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ing Lam\CSEDropbox\Dropbox\Research\DependentTestsImpact\"/>
    </mc:Choice>
  </mc:AlternateContent>
  <bookViews>
    <workbookView xWindow="0" yWindow="0" windowWidth="38400" windowHeight="17835" activeTab="1"/>
  </bookViews>
  <sheets>
    <sheet name="Parallelization" sheetId="1" r:id="rId1"/>
    <sheet name="Prioritization-Automated" sheetId="9" r:id="rId2"/>
    <sheet name="jfreechart-auto-prioritiz" sheetId="13" r:id="rId3"/>
    <sheet name="synoptic-auto-prioritiz" sheetId="12" r:id="rId4"/>
    <sheet name="xml-security-auto-prioritizatio" sheetId="10" r:id="rId5"/>
    <sheet name="Prioritization" sheetId="3" r:id="rId6"/>
    <sheet name="Selection" sheetId="4" r:id="rId7"/>
    <sheet name="prioritization-crystal" sheetId="7" r:id="rId8"/>
    <sheet name="prioritization-jodatime" sheetId="6" r:id="rId9"/>
    <sheet name="prioritization-jfreechart" sheetId="5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3" i="4" l="1"/>
  <c r="D33" i="4"/>
  <c r="E33" i="4"/>
  <c r="F33" i="4"/>
  <c r="G33" i="4"/>
  <c r="H33" i="4"/>
  <c r="I33" i="4"/>
  <c r="B33" i="4"/>
  <c r="C32" i="4"/>
  <c r="D32" i="4"/>
  <c r="E32" i="4"/>
  <c r="F32" i="4"/>
  <c r="G32" i="4"/>
  <c r="H32" i="4"/>
  <c r="I32" i="4"/>
  <c r="B32" i="4"/>
  <c r="C31" i="4"/>
  <c r="D31" i="4"/>
  <c r="E31" i="4"/>
  <c r="F31" i="4"/>
  <c r="G31" i="4"/>
  <c r="H31" i="4"/>
  <c r="I31" i="4"/>
  <c r="B31" i="4"/>
  <c r="C30" i="4"/>
  <c r="D30" i="4"/>
  <c r="E30" i="4"/>
  <c r="F30" i="4"/>
  <c r="G30" i="4"/>
  <c r="H30" i="4"/>
  <c r="I30" i="4"/>
  <c r="B30" i="4"/>
  <c r="C29" i="4"/>
  <c r="D29" i="4"/>
  <c r="E29" i="4"/>
  <c r="F29" i="4"/>
  <c r="G29" i="4"/>
  <c r="H29" i="4"/>
  <c r="I29" i="4"/>
  <c r="B29" i="4"/>
  <c r="C28" i="4"/>
  <c r="D28" i="4"/>
  <c r="E28" i="4"/>
  <c r="F28" i="4"/>
  <c r="G28" i="4"/>
  <c r="H28" i="4"/>
  <c r="I28" i="4"/>
  <c r="B28" i="4"/>
  <c r="R3" i="13" l="1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R84" i="13" s="1"/>
  <c r="R85" i="13" s="1"/>
  <c r="R86" i="13" s="1"/>
  <c r="R87" i="13" s="1"/>
  <c r="R88" i="13" s="1"/>
  <c r="R89" i="13" s="1"/>
  <c r="R90" i="13" s="1"/>
  <c r="R91" i="13" s="1"/>
  <c r="R92" i="13" s="1"/>
  <c r="R93" i="13" s="1"/>
  <c r="R94" i="13" s="1"/>
  <c r="R95" i="13" s="1"/>
  <c r="R96" i="13" s="1"/>
  <c r="R97" i="13" s="1"/>
  <c r="R98" i="13" s="1"/>
  <c r="R99" i="13" s="1"/>
  <c r="R100" i="13" s="1"/>
  <c r="R101" i="13" s="1"/>
  <c r="R102" i="13" s="1"/>
  <c r="R103" i="13" s="1"/>
  <c r="R104" i="13" s="1"/>
  <c r="R105" i="13" s="1"/>
  <c r="R106" i="13" s="1"/>
  <c r="R107" i="13" s="1"/>
  <c r="R108" i="13" s="1"/>
  <c r="R109" i="13" s="1"/>
  <c r="R110" i="13" s="1"/>
  <c r="R111" i="13" s="1"/>
  <c r="R112" i="13" s="1"/>
  <c r="R113" i="13" s="1"/>
  <c r="R114" i="13" s="1"/>
  <c r="R115" i="13" s="1"/>
  <c r="R116" i="13" s="1"/>
  <c r="R117" i="13" s="1"/>
  <c r="R118" i="13" s="1"/>
  <c r="R119" i="13" s="1"/>
  <c r="R120" i="13" s="1"/>
  <c r="R121" i="13" s="1"/>
  <c r="R122" i="13" s="1"/>
  <c r="R123" i="13" s="1"/>
  <c r="R124" i="13" s="1"/>
  <c r="R125" i="13" s="1"/>
  <c r="R126" i="13" s="1"/>
  <c r="R127" i="13" s="1"/>
  <c r="R128" i="13" s="1"/>
  <c r="R129" i="13" s="1"/>
  <c r="R130" i="13" s="1"/>
  <c r="R131" i="13" s="1"/>
  <c r="R132" i="13" s="1"/>
  <c r="R133" i="13" s="1"/>
  <c r="R134" i="13" s="1"/>
  <c r="R135" i="13" s="1"/>
  <c r="R136" i="13" s="1"/>
  <c r="R137" i="13" s="1"/>
  <c r="R138" i="13" s="1"/>
  <c r="R139" i="13" s="1"/>
  <c r="R140" i="13" s="1"/>
  <c r="R141" i="13" s="1"/>
  <c r="R142" i="13" s="1"/>
  <c r="R143" i="13" s="1"/>
  <c r="R144" i="13" s="1"/>
  <c r="R145" i="13" s="1"/>
  <c r="R146" i="13" s="1"/>
  <c r="R147" i="13" s="1"/>
  <c r="R148" i="13" s="1"/>
  <c r="R149" i="13" s="1"/>
  <c r="R150" i="13" s="1"/>
  <c r="R151" i="13" s="1"/>
  <c r="R152" i="13" s="1"/>
  <c r="R153" i="13" s="1"/>
  <c r="R154" i="13" s="1"/>
  <c r="R155" i="13" s="1"/>
  <c r="R156" i="13" s="1"/>
  <c r="R157" i="13" s="1"/>
  <c r="R158" i="13" s="1"/>
  <c r="R159" i="13" s="1"/>
  <c r="R160" i="13" s="1"/>
  <c r="R161" i="13" s="1"/>
  <c r="R162" i="13" s="1"/>
  <c r="R163" i="13" s="1"/>
  <c r="R164" i="13" s="1"/>
  <c r="R165" i="13" s="1"/>
  <c r="R166" i="13" s="1"/>
  <c r="R167" i="13" s="1"/>
  <c r="R168" i="13" s="1"/>
  <c r="R169" i="13" s="1"/>
  <c r="R170" i="13" s="1"/>
  <c r="R171" i="13" s="1"/>
  <c r="R172" i="13" s="1"/>
  <c r="R173" i="13" s="1"/>
  <c r="R174" i="13" s="1"/>
  <c r="R175" i="13" s="1"/>
  <c r="R176" i="13" s="1"/>
  <c r="R177" i="13" s="1"/>
  <c r="R178" i="13" s="1"/>
  <c r="R179" i="13" s="1"/>
  <c r="R180" i="13" s="1"/>
  <c r="R181" i="13" s="1"/>
  <c r="R182" i="13" s="1"/>
  <c r="R183" i="13" s="1"/>
  <c r="R184" i="13" s="1"/>
  <c r="R185" i="13" s="1"/>
  <c r="R186" i="13" s="1"/>
  <c r="R187" i="13" s="1"/>
  <c r="R188" i="13" s="1"/>
  <c r="R189" i="13" s="1"/>
  <c r="R190" i="13" s="1"/>
  <c r="R191" i="13" s="1"/>
  <c r="R192" i="13" s="1"/>
  <c r="R193" i="13" s="1"/>
  <c r="R194" i="13" s="1"/>
  <c r="R195" i="13" s="1"/>
  <c r="R196" i="13" s="1"/>
  <c r="R197" i="13" s="1"/>
  <c r="R198" i="13" s="1"/>
  <c r="R199" i="13" s="1"/>
  <c r="R200" i="13" s="1"/>
  <c r="R201" i="13" s="1"/>
  <c r="R202" i="13" s="1"/>
  <c r="R203" i="13" s="1"/>
  <c r="R204" i="13" s="1"/>
  <c r="R205" i="13" s="1"/>
  <c r="R206" i="13" s="1"/>
  <c r="R207" i="13" s="1"/>
  <c r="R208" i="13" s="1"/>
  <c r="R209" i="13" s="1"/>
  <c r="R210" i="13" s="1"/>
  <c r="R211" i="13" s="1"/>
  <c r="R212" i="13" s="1"/>
  <c r="R213" i="13" s="1"/>
  <c r="R214" i="13" s="1"/>
  <c r="R215" i="13" s="1"/>
  <c r="R216" i="13" s="1"/>
  <c r="R217" i="13" s="1"/>
  <c r="R218" i="13" s="1"/>
  <c r="R219" i="13" s="1"/>
  <c r="R220" i="13" s="1"/>
  <c r="R221" i="13" s="1"/>
  <c r="R222" i="13" s="1"/>
  <c r="R223" i="13" s="1"/>
  <c r="R224" i="13" s="1"/>
  <c r="R225" i="13" s="1"/>
  <c r="R226" i="13" s="1"/>
  <c r="R227" i="13" s="1"/>
  <c r="R228" i="13" s="1"/>
  <c r="R229" i="13" s="1"/>
  <c r="R230" i="13" s="1"/>
  <c r="R231" i="13" s="1"/>
  <c r="R232" i="13" s="1"/>
  <c r="R233" i="13" s="1"/>
  <c r="R234" i="13" s="1"/>
  <c r="R235" i="13" s="1"/>
  <c r="R236" i="13" s="1"/>
  <c r="R237" i="13" s="1"/>
  <c r="R238" i="13" s="1"/>
  <c r="R239" i="13" s="1"/>
  <c r="R240" i="13" s="1"/>
  <c r="R241" i="13" s="1"/>
  <c r="R242" i="13" s="1"/>
  <c r="R243" i="13" s="1"/>
  <c r="R244" i="13" s="1"/>
  <c r="R245" i="13" s="1"/>
  <c r="R246" i="13" s="1"/>
  <c r="R247" i="13" s="1"/>
  <c r="R248" i="13" s="1"/>
  <c r="R249" i="13" s="1"/>
  <c r="R250" i="13" s="1"/>
  <c r="R251" i="13" s="1"/>
  <c r="R252" i="13" s="1"/>
  <c r="R253" i="13" s="1"/>
  <c r="R254" i="13" s="1"/>
  <c r="R255" i="13" s="1"/>
  <c r="R256" i="13" s="1"/>
  <c r="R257" i="13" s="1"/>
  <c r="R258" i="13" s="1"/>
  <c r="R259" i="13" s="1"/>
  <c r="R260" i="13" s="1"/>
  <c r="R261" i="13" s="1"/>
  <c r="R262" i="13" s="1"/>
  <c r="R263" i="13" s="1"/>
  <c r="R264" i="13" s="1"/>
  <c r="R265" i="13" s="1"/>
  <c r="R266" i="13" s="1"/>
  <c r="R267" i="13" s="1"/>
  <c r="R268" i="13" s="1"/>
  <c r="R269" i="13" s="1"/>
  <c r="R270" i="13" s="1"/>
  <c r="R271" i="13" s="1"/>
  <c r="R272" i="13" s="1"/>
  <c r="R273" i="13" s="1"/>
  <c r="R274" i="13" s="1"/>
  <c r="R275" i="13" s="1"/>
  <c r="R276" i="13" s="1"/>
  <c r="R277" i="13" s="1"/>
  <c r="R278" i="13" s="1"/>
  <c r="R279" i="13" s="1"/>
  <c r="R280" i="13" s="1"/>
  <c r="R281" i="13" s="1"/>
  <c r="R282" i="13" s="1"/>
  <c r="R283" i="13" s="1"/>
  <c r="R284" i="13" s="1"/>
  <c r="R285" i="13" s="1"/>
  <c r="R286" i="13" s="1"/>
  <c r="R287" i="13" s="1"/>
  <c r="R288" i="13" s="1"/>
  <c r="R289" i="13" s="1"/>
  <c r="R290" i="13" s="1"/>
  <c r="R291" i="13" s="1"/>
  <c r="R292" i="13" s="1"/>
  <c r="R293" i="13" s="1"/>
  <c r="R294" i="13" s="1"/>
  <c r="R295" i="13" s="1"/>
  <c r="R296" i="13" s="1"/>
  <c r="R297" i="13" s="1"/>
  <c r="R298" i="13" s="1"/>
  <c r="R299" i="13" s="1"/>
  <c r="R300" i="13" s="1"/>
  <c r="R301" i="13" s="1"/>
  <c r="R302" i="13" s="1"/>
  <c r="R303" i="13" s="1"/>
  <c r="R304" i="13" s="1"/>
  <c r="R305" i="13" s="1"/>
  <c r="R306" i="13" s="1"/>
  <c r="R307" i="13" s="1"/>
  <c r="R308" i="13" s="1"/>
  <c r="R309" i="13" s="1"/>
  <c r="R310" i="13" s="1"/>
  <c r="R311" i="13" s="1"/>
  <c r="R312" i="13" s="1"/>
  <c r="R313" i="13" s="1"/>
  <c r="R314" i="13" s="1"/>
  <c r="R315" i="13" s="1"/>
  <c r="R316" i="13" s="1"/>
  <c r="R317" i="13" s="1"/>
  <c r="R318" i="13" s="1"/>
  <c r="R319" i="13" s="1"/>
  <c r="R320" i="13" s="1"/>
  <c r="R321" i="13" s="1"/>
  <c r="R322" i="13" s="1"/>
  <c r="R323" i="13" s="1"/>
  <c r="R324" i="13" s="1"/>
  <c r="R325" i="13" s="1"/>
  <c r="R326" i="13" s="1"/>
  <c r="R327" i="13" s="1"/>
  <c r="R328" i="13" s="1"/>
  <c r="R329" i="13" s="1"/>
  <c r="R330" i="13" s="1"/>
  <c r="R331" i="13" s="1"/>
  <c r="R332" i="13" s="1"/>
  <c r="R333" i="13" s="1"/>
  <c r="R334" i="13" s="1"/>
  <c r="R335" i="13" s="1"/>
  <c r="R336" i="13" s="1"/>
  <c r="R337" i="13" s="1"/>
  <c r="R338" i="13" s="1"/>
  <c r="R339" i="13" s="1"/>
  <c r="R340" i="13" s="1"/>
  <c r="R341" i="13" s="1"/>
  <c r="R342" i="13" s="1"/>
  <c r="R343" i="13" s="1"/>
  <c r="R344" i="13" s="1"/>
  <c r="R345" i="13" s="1"/>
  <c r="R346" i="13" s="1"/>
  <c r="R347" i="13" s="1"/>
  <c r="R348" i="13" s="1"/>
  <c r="R349" i="13" s="1"/>
  <c r="R350" i="13" s="1"/>
  <c r="R351" i="13" s="1"/>
  <c r="R352" i="13" s="1"/>
  <c r="R353" i="13" s="1"/>
  <c r="R354" i="13" s="1"/>
  <c r="R355" i="13" s="1"/>
  <c r="R356" i="13" s="1"/>
  <c r="R357" i="13" s="1"/>
  <c r="R358" i="13" s="1"/>
  <c r="R359" i="13" s="1"/>
  <c r="R360" i="13" s="1"/>
  <c r="R361" i="13" s="1"/>
  <c r="R362" i="13" s="1"/>
  <c r="R363" i="13" s="1"/>
  <c r="R364" i="13" s="1"/>
  <c r="R365" i="13" s="1"/>
  <c r="R366" i="13" s="1"/>
  <c r="R367" i="13" s="1"/>
  <c r="R368" i="13" s="1"/>
  <c r="R369" i="13" s="1"/>
  <c r="R370" i="13" s="1"/>
  <c r="R371" i="13" s="1"/>
  <c r="R372" i="13" s="1"/>
  <c r="R373" i="13" s="1"/>
  <c r="R374" i="13" s="1"/>
  <c r="R375" i="13" s="1"/>
  <c r="R376" i="13" s="1"/>
  <c r="R377" i="13" s="1"/>
  <c r="R378" i="13" s="1"/>
  <c r="R379" i="13" s="1"/>
  <c r="R380" i="13" s="1"/>
  <c r="R381" i="13" s="1"/>
  <c r="R382" i="13" s="1"/>
  <c r="R383" i="13" s="1"/>
  <c r="R384" i="13" s="1"/>
  <c r="R385" i="13" s="1"/>
  <c r="R386" i="13" s="1"/>
  <c r="R387" i="13" s="1"/>
  <c r="R388" i="13" s="1"/>
  <c r="R389" i="13" s="1"/>
  <c r="R390" i="13" s="1"/>
  <c r="R391" i="13" s="1"/>
  <c r="R392" i="13" s="1"/>
  <c r="R393" i="13" s="1"/>
  <c r="R394" i="13" s="1"/>
  <c r="R395" i="13" s="1"/>
  <c r="R396" i="13" s="1"/>
  <c r="R397" i="13" s="1"/>
  <c r="R398" i="13" s="1"/>
  <c r="R399" i="13" s="1"/>
  <c r="R400" i="13" s="1"/>
  <c r="R401" i="13" s="1"/>
  <c r="R402" i="13" s="1"/>
  <c r="R403" i="13" s="1"/>
  <c r="R404" i="13" s="1"/>
  <c r="R405" i="13" s="1"/>
  <c r="R406" i="13" s="1"/>
  <c r="R407" i="13" s="1"/>
  <c r="R408" i="13" s="1"/>
  <c r="R409" i="13" s="1"/>
  <c r="R410" i="13" s="1"/>
  <c r="R411" i="13" s="1"/>
  <c r="R412" i="13" s="1"/>
  <c r="R413" i="13" s="1"/>
  <c r="R414" i="13" s="1"/>
  <c r="R415" i="13" s="1"/>
  <c r="R416" i="13" s="1"/>
  <c r="R417" i="13" s="1"/>
  <c r="R418" i="13" s="1"/>
  <c r="R419" i="13" s="1"/>
  <c r="R420" i="13" s="1"/>
  <c r="R421" i="13" s="1"/>
  <c r="R422" i="13" s="1"/>
  <c r="R423" i="13" s="1"/>
  <c r="R424" i="13" s="1"/>
  <c r="R425" i="13" s="1"/>
  <c r="R426" i="13" s="1"/>
  <c r="R427" i="13" s="1"/>
  <c r="R428" i="13" s="1"/>
  <c r="R429" i="13" s="1"/>
  <c r="R430" i="13" s="1"/>
  <c r="R431" i="13" s="1"/>
  <c r="R432" i="13" s="1"/>
  <c r="R433" i="13" s="1"/>
  <c r="R434" i="13" s="1"/>
  <c r="R435" i="13" s="1"/>
  <c r="R436" i="13" s="1"/>
  <c r="R437" i="13" s="1"/>
  <c r="R438" i="13" s="1"/>
  <c r="R439" i="13" s="1"/>
  <c r="R440" i="13" s="1"/>
  <c r="R441" i="13" s="1"/>
  <c r="R442" i="13" s="1"/>
  <c r="R443" i="13" s="1"/>
  <c r="R444" i="13" s="1"/>
  <c r="R445" i="13" s="1"/>
  <c r="R446" i="13" s="1"/>
  <c r="R447" i="13" s="1"/>
  <c r="R448" i="13" s="1"/>
  <c r="R449" i="13" s="1"/>
  <c r="R450" i="13" s="1"/>
  <c r="R451" i="13" s="1"/>
  <c r="R452" i="13" s="1"/>
  <c r="R453" i="13" s="1"/>
  <c r="R454" i="13" s="1"/>
  <c r="R455" i="13" s="1"/>
  <c r="R456" i="13" s="1"/>
  <c r="R457" i="13" s="1"/>
  <c r="R458" i="13" s="1"/>
  <c r="R459" i="13" s="1"/>
  <c r="R460" i="13" s="1"/>
  <c r="R461" i="13" s="1"/>
  <c r="R462" i="13" s="1"/>
  <c r="R463" i="13" s="1"/>
  <c r="R464" i="13" s="1"/>
  <c r="R465" i="13" s="1"/>
  <c r="R466" i="13" s="1"/>
  <c r="R467" i="13" s="1"/>
  <c r="R468" i="13" s="1"/>
  <c r="R469" i="13" s="1"/>
  <c r="R470" i="13" s="1"/>
  <c r="R471" i="13" s="1"/>
  <c r="R472" i="13" s="1"/>
  <c r="R473" i="13" s="1"/>
  <c r="R474" i="13" s="1"/>
  <c r="R475" i="13" s="1"/>
  <c r="R476" i="13" s="1"/>
  <c r="R477" i="13" s="1"/>
  <c r="R478" i="13" s="1"/>
  <c r="R479" i="13" s="1"/>
  <c r="R480" i="13" s="1"/>
  <c r="R481" i="13" s="1"/>
  <c r="R482" i="13" s="1"/>
  <c r="R483" i="13" s="1"/>
  <c r="R484" i="13" s="1"/>
  <c r="R485" i="13" s="1"/>
  <c r="R486" i="13" s="1"/>
  <c r="R487" i="13" s="1"/>
  <c r="R488" i="13" s="1"/>
  <c r="R489" i="13" s="1"/>
  <c r="R490" i="13" s="1"/>
  <c r="R491" i="13" s="1"/>
  <c r="R492" i="13" s="1"/>
  <c r="R493" i="13" s="1"/>
  <c r="R494" i="13" s="1"/>
  <c r="R495" i="13" s="1"/>
  <c r="R496" i="13" s="1"/>
  <c r="R497" i="13" s="1"/>
  <c r="R498" i="13" s="1"/>
  <c r="R499" i="13" s="1"/>
  <c r="R500" i="13" s="1"/>
  <c r="R501" i="13" s="1"/>
  <c r="R502" i="13" s="1"/>
  <c r="R503" i="13" s="1"/>
  <c r="R504" i="13" s="1"/>
  <c r="R505" i="13" s="1"/>
  <c r="R506" i="13" s="1"/>
  <c r="R507" i="13" s="1"/>
  <c r="R508" i="13" s="1"/>
  <c r="R509" i="13" s="1"/>
  <c r="R510" i="13" s="1"/>
  <c r="R511" i="13" s="1"/>
  <c r="R512" i="13" s="1"/>
  <c r="R513" i="13" s="1"/>
  <c r="R514" i="13" s="1"/>
  <c r="R515" i="13" s="1"/>
  <c r="R516" i="13" s="1"/>
  <c r="R517" i="13" s="1"/>
  <c r="R518" i="13" s="1"/>
  <c r="R519" i="13" s="1"/>
  <c r="R520" i="13" s="1"/>
  <c r="R521" i="13" s="1"/>
  <c r="R522" i="13" s="1"/>
  <c r="R523" i="13" s="1"/>
  <c r="R524" i="13" s="1"/>
  <c r="R525" i="13" s="1"/>
  <c r="R526" i="13" s="1"/>
  <c r="R527" i="13" s="1"/>
  <c r="R528" i="13" s="1"/>
  <c r="R529" i="13" s="1"/>
  <c r="R530" i="13" s="1"/>
  <c r="R531" i="13" s="1"/>
  <c r="R532" i="13" s="1"/>
  <c r="R533" i="13" s="1"/>
  <c r="R534" i="13" s="1"/>
  <c r="R535" i="13" s="1"/>
  <c r="R536" i="13" s="1"/>
  <c r="R537" i="13" s="1"/>
  <c r="R538" i="13" s="1"/>
  <c r="R539" i="13" s="1"/>
  <c r="R540" i="13" s="1"/>
  <c r="R541" i="13" s="1"/>
  <c r="R542" i="13" s="1"/>
  <c r="R543" i="13" s="1"/>
  <c r="R544" i="13" s="1"/>
  <c r="R545" i="13" s="1"/>
  <c r="R546" i="13" s="1"/>
  <c r="R547" i="13" s="1"/>
  <c r="R548" i="13" s="1"/>
  <c r="R549" i="13" s="1"/>
  <c r="R550" i="13" s="1"/>
  <c r="R551" i="13" s="1"/>
  <c r="R552" i="13" s="1"/>
  <c r="R553" i="13" s="1"/>
  <c r="R554" i="13" s="1"/>
  <c r="R555" i="13" s="1"/>
  <c r="R556" i="13" s="1"/>
  <c r="R557" i="13" s="1"/>
  <c r="R558" i="13" s="1"/>
  <c r="R559" i="13" s="1"/>
  <c r="R560" i="13" s="1"/>
  <c r="R561" i="13" s="1"/>
  <c r="R562" i="13" s="1"/>
  <c r="R563" i="13" s="1"/>
  <c r="R564" i="13" s="1"/>
  <c r="R565" i="13" s="1"/>
  <c r="R566" i="13" s="1"/>
  <c r="R567" i="13" s="1"/>
  <c r="R568" i="13" s="1"/>
  <c r="R569" i="13" s="1"/>
  <c r="R570" i="13" s="1"/>
  <c r="R571" i="13" s="1"/>
  <c r="R572" i="13" s="1"/>
  <c r="R573" i="13" s="1"/>
  <c r="R574" i="13" s="1"/>
  <c r="R575" i="13" s="1"/>
  <c r="R576" i="13" s="1"/>
  <c r="R577" i="13" s="1"/>
  <c r="R578" i="13" s="1"/>
  <c r="R579" i="13" s="1"/>
  <c r="R580" i="13" s="1"/>
  <c r="R581" i="13" s="1"/>
  <c r="R582" i="13" s="1"/>
  <c r="R583" i="13" s="1"/>
  <c r="R584" i="13" s="1"/>
  <c r="R585" i="13" s="1"/>
  <c r="R586" i="13" s="1"/>
  <c r="R587" i="13" s="1"/>
  <c r="R588" i="13" s="1"/>
  <c r="R589" i="13" s="1"/>
  <c r="R590" i="13" s="1"/>
  <c r="R591" i="13" s="1"/>
  <c r="R592" i="13" s="1"/>
  <c r="R593" i="13" s="1"/>
  <c r="R594" i="13" s="1"/>
  <c r="R595" i="13" s="1"/>
  <c r="R596" i="13" s="1"/>
  <c r="R597" i="13" s="1"/>
  <c r="R598" i="13" s="1"/>
  <c r="R599" i="13" s="1"/>
  <c r="R600" i="13" s="1"/>
  <c r="R601" i="13" s="1"/>
  <c r="R602" i="13" s="1"/>
  <c r="R603" i="13" s="1"/>
  <c r="R604" i="13" s="1"/>
  <c r="R605" i="13" s="1"/>
  <c r="R606" i="13" s="1"/>
  <c r="R607" i="13" s="1"/>
  <c r="R608" i="13" s="1"/>
  <c r="R609" i="13" s="1"/>
  <c r="R610" i="13" s="1"/>
  <c r="R611" i="13" s="1"/>
  <c r="R612" i="13" s="1"/>
  <c r="R613" i="13" s="1"/>
  <c r="R614" i="13" s="1"/>
  <c r="R615" i="13" s="1"/>
  <c r="R616" i="13" s="1"/>
  <c r="R617" i="13" s="1"/>
  <c r="R618" i="13" s="1"/>
  <c r="R619" i="13" s="1"/>
  <c r="R620" i="13" s="1"/>
  <c r="R621" i="13" s="1"/>
  <c r="R622" i="13" s="1"/>
  <c r="R623" i="13" s="1"/>
  <c r="R624" i="13" s="1"/>
  <c r="R625" i="13" s="1"/>
  <c r="R626" i="13" s="1"/>
  <c r="R627" i="13" s="1"/>
  <c r="R628" i="13" s="1"/>
  <c r="R629" i="13" s="1"/>
  <c r="R630" i="13" s="1"/>
  <c r="R631" i="13" s="1"/>
  <c r="R632" i="13" s="1"/>
  <c r="R633" i="13" s="1"/>
  <c r="R634" i="13" s="1"/>
  <c r="R635" i="13" s="1"/>
  <c r="R636" i="13" s="1"/>
  <c r="R637" i="13" s="1"/>
  <c r="R638" i="13" s="1"/>
  <c r="R639" i="13" s="1"/>
  <c r="R640" i="13" s="1"/>
  <c r="R641" i="13" s="1"/>
  <c r="R642" i="13" s="1"/>
  <c r="R643" i="13" s="1"/>
  <c r="R644" i="13" s="1"/>
  <c r="R645" i="13" s="1"/>
  <c r="R646" i="13" s="1"/>
  <c r="R647" i="13" s="1"/>
  <c r="R648" i="13" s="1"/>
  <c r="R649" i="13" s="1"/>
  <c r="R650" i="13" s="1"/>
  <c r="R651" i="13" s="1"/>
  <c r="R652" i="13" s="1"/>
  <c r="R653" i="13" s="1"/>
  <c r="R654" i="13" s="1"/>
  <c r="R655" i="13" s="1"/>
  <c r="R656" i="13" s="1"/>
  <c r="R657" i="13" s="1"/>
  <c r="R658" i="13" s="1"/>
  <c r="R659" i="13" s="1"/>
  <c r="R660" i="13" s="1"/>
  <c r="R661" i="13" s="1"/>
  <c r="R662" i="13" s="1"/>
  <c r="R663" i="13" s="1"/>
  <c r="R664" i="13" s="1"/>
  <c r="R665" i="13" s="1"/>
  <c r="R666" i="13" s="1"/>
  <c r="R667" i="13" s="1"/>
  <c r="R668" i="13" s="1"/>
  <c r="R669" i="13" s="1"/>
  <c r="R670" i="13" s="1"/>
  <c r="R671" i="13" s="1"/>
  <c r="R672" i="13" s="1"/>
  <c r="R673" i="13" s="1"/>
  <c r="R674" i="13" s="1"/>
  <c r="R675" i="13" s="1"/>
  <c r="R676" i="13" s="1"/>
  <c r="R677" i="13" s="1"/>
  <c r="R678" i="13" s="1"/>
  <c r="R679" i="13" s="1"/>
  <c r="R680" i="13" s="1"/>
  <c r="R681" i="13" s="1"/>
  <c r="R682" i="13" s="1"/>
  <c r="R683" i="13" s="1"/>
  <c r="R684" i="13" s="1"/>
  <c r="R685" i="13" s="1"/>
  <c r="R686" i="13" s="1"/>
  <c r="R687" i="13" s="1"/>
  <c r="R688" i="13" s="1"/>
  <c r="R689" i="13" s="1"/>
  <c r="R690" i="13" s="1"/>
  <c r="R691" i="13" s="1"/>
  <c r="R692" i="13" s="1"/>
  <c r="R693" i="13" s="1"/>
  <c r="R694" i="13" s="1"/>
  <c r="R695" i="13" s="1"/>
  <c r="R696" i="13" s="1"/>
  <c r="R697" i="13" s="1"/>
  <c r="R698" i="13" s="1"/>
  <c r="R699" i="13" s="1"/>
  <c r="R700" i="13" s="1"/>
  <c r="R701" i="13" s="1"/>
  <c r="R702" i="13" s="1"/>
  <c r="R703" i="13" s="1"/>
  <c r="R704" i="13" s="1"/>
  <c r="R705" i="13" s="1"/>
  <c r="R706" i="13" s="1"/>
  <c r="R707" i="13" s="1"/>
  <c r="R708" i="13" s="1"/>
  <c r="R709" i="13" s="1"/>
  <c r="R710" i="13" s="1"/>
  <c r="R711" i="13" s="1"/>
  <c r="R712" i="13" s="1"/>
  <c r="R713" i="13" s="1"/>
  <c r="R714" i="13" s="1"/>
  <c r="R715" i="13" s="1"/>
  <c r="R716" i="13" s="1"/>
  <c r="R717" i="13" s="1"/>
  <c r="R718" i="13" s="1"/>
  <c r="R719" i="13" s="1"/>
  <c r="R720" i="13" s="1"/>
  <c r="R721" i="13" s="1"/>
  <c r="R722" i="13" s="1"/>
  <c r="R723" i="13" s="1"/>
  <c r="R724" i="13" s="1"/>
  <c r="R725" i="13" s="1"/>
  <c r="R726" i="13" s="1"/>
  <c r="R727" i="13" s="1"/>
  <c r="R728" i="13" s="1"/>
  <c r="R729" i="13" s="1"/>
  <c r="R730" i="13" s="1"/>
  <c r="R731" i="13" s="1"/>
  <c r="R732" i="13" s="1"/>
  <c r="R733" i="13" s="1"/>
  <c r="R734" i="13" s="1"/>
  <c r="R735" i="13" s="1"/>
  <c r="R736" i="13" s="1"/>
  <c r="R737" i="13" s="1"/>
  <c r="R738" i="13" s="1"/>
  <c r="R739" i="13" s="1"/>
  <c r="R740" i="13" s="1"/>
  <c r="R741" i="13" s="1"/>
  <c r="R742" i="13" s="1"/>
  <c r="R743" i="13" s="1"/>
  <c r="R744" i="13" s="1"/>
  <c r="R745" i="13" s="1"/>
  <c r="R746" i="13" s="1"/>
  <c r="R747" i="13" s="1"/>
  <c r="R748" i="13" s="1"/>
  <c r="R749" i="13" s="1"/>
  <c r="R750" i="13" s="1"/>
  <c r="R751" i="13" s="1"/>
  <c r="R752" i="13" s="1"/>
  <c r="R753" i="13" s="1"/>
  <c r="R754" i="13" s="1"/>
  <c r="R755" i="13" s="1"/>
  <c r="R756" i="13" s="1"/>
  <c r="R757" i="13" s="1"/>
  <c r="R758" i="13" s="1"/>
  <c r="R759" i="13" s="1"/>
  <c r="R760" i="13" s="1"/>
  <c r="R761" i="13" s="1"/>
  <c r="R762" i="13" s="1"/>
  <c r="R763" i="13" s="1"/>
  <c r="R764" i="13" s="1"/>
  <c r="R765" i="13" s="1"/>
  <c r="R766" i="13" s="1"/>
  <c r="R767" i="13" s="1"/>
  <c r="R768" i="13" s="1"/>
  <c r="R769" i="13" s="1"/>
  <c r="R770" i="13" s="1"/>
  <c r="R771" i="13" s="1"/>
  <c r="R772" i="13" s="1"/>
  <c r="R773" i="13" s="1"/>
  <c r="R774" i="13" s="1"/>
  <c r="R775" i="13" s="1"/>
  <c r="R776" i="13" s="1"/>
  <c r="R777" i="13" s="1"/>
  <c r="R778" i="13" s="1"/>
  <c r="R779" i="13" s="1"/>
  <c r="R780" i="13" s="1"/>
  <c r="R781" i="13" s="1"/>
  <c r="R782" i="13" s="1"/>
  <c r="R783" i="13" s="1"/>
  <c r="R784" i="13" s="1"/>
  <c r="R785" i="13" s="1"/>
  <c r="R786" i="13" s="1"/>
  <c r="R787" i="13" s="1"/>
  <c r="R788" i="13" s="1"/>
  <c r="R789" i="13" s="1"/>
  <c r="R790" i="13" s="1"/>
  <c r="R791" i="13" s="1"/>
  <c r="R792" i="13" s="1"/>
  <c r="R793" i="13" s="1"/>
  <c r="R794" i="13" s="1"/>
  <c r="R795" i="13" s="1"/>
  <c r="R796" i="13" s="1"/>
  <c r="R797" i="13" s="1"/>
  <c r="R798" i="13" s="1"/>
  <c r="R799" i="13" s="1"/>
  <c r="R800" i="13" s="1"/>
  <c r="R801" i="13" s="1"/>
  <c r="R802" i="13" s="1"/>
  <c r="R803" i="13" s="1"/>
  <c r="R804" i="13" s="1"/>
  <c r="R805" i="13" s="1"/>
  <c r="R806" i="13" s="1"/>
  <c r="R807" i="13" s="1"/>
  <c r="R808" i="13" s="1"/>
  <c r="R809" i="13" s="1"/>
  <c r="R810" i="13" s="1"/>
  <c r="R811" i="13" s="1"/>
  <c r="R812" i="13" s="1"/>
  <c r="R813" i="13" s="1"/>
  <c r="R814" i="13" s="1"/>
  <c r="R815" i="13" s="1"/>
  <c r="R816" i="13" s="1"/>
  <c r="R817" i="13" s="1"/>
  <c r="R818" i="13" s="1"/>
  <c r="R819" i="13" s="1"/>
  <c r="R820" i="13" s="1"/>
  <c r="R821" i="13" s="1"/>
  <c r="R822" i="13" s="1"/>
  <c r="R823" i="13" s="1"/>
  <c r="R824" i="13" s="1"/>
  <c r="R825" i="13" s="1"/>
  <c r="R826" i="13" s="1"/>
  <c r="R827" i="13" s="1"/>
  <c r="R828" i="13" s="1"/>
  <c r="R829" i="13" s="1"/>
  <c r="R830" i="13" s="1"/>
  <c r="R831" i="13" s="1"/>
  <c r="R832" i="13" s="1"/>
  <c r="R833" i="13" s="1"/>
  <c r="R834" i="13" s="1"/>
  <c r="R835" i="13" s="1"/>
  <c r="R836" i="13" s="1"/>
  <c r="R837" i="13" s="1"/>
  <c r="R838" i="13" s="1"/>
  <c r="R839" i="13" s="1"/>
  <c r="R840" i="13" s="1"/>
  <c r="R841" i="13" s="1"/>
  <c r="R842" i="13" s="1"/>
  <c r="R843" i="13" s="1"/>
  <c r="R844" i="13" s="1"/>
  <c r="R845" i="13" s="1"/>
  <c r="R846" i="13" s="1"/>
  <c r="R847" i="13" s="1"/>
  <c r="R848" i="13" s="1"/>
  <c r="R849" i="13" s="1"/>
  <c r="R850" i="13" s="1"/>
  <c r="R851" i="13" s="1"/>
  <c r="R852" i="13" s="1"/>
  <c r="R853" i="13" s="1"/>
  <c r="R854" i="13" s="1"/>
  <c r="R855" i="13" s="1"/>
  <c r="R856" i="13" s="1"/>
  <c r="R857" i="13" s="1"/>
  <c r="R858" i="13" s="1"/>
  <c r="R859" i="13" s="1"/>
  <c r="R860" i="13" s="1"/>
  <c r="R861" i="13" s="1"/>
  <c r="R862" i="13" s="1"/>
  <c r="R863" i="13" s="1"/>
  <c r="R864" i="13" s="1"/>
  <c r="R865" i="13" s="1"/>
  <c r="R866" i="13" s="1"/>
  <c r="R867" i="13" s="1"/>
  <c r="R868" i="13" s="1"/>
  <c r="R869" i="13" s="1"/>
  <c r="R870" i="13" s="1"/>
  <c r="R871" i="13" s="1"/>
  <c r="R872" i="13" s="1"/>
  <c r="R873" i="13" s="1"/>
  <c r="R874" i="13" s="1"/>
  <c r="R875" i="13" s="1"/>
  <c r="R876" i="13" s="1"/>
  <c r="R877" i="13" s="1"/>
  <c r="R878" i="13" s="1"/>
  <c r="R879" i="13" s="1"/>
  <c r="R880" i="13" s="1"/>
  <c r="R881" i="13" s="1"/>
  <c r="R882" i="13" s="1"/>
  <c r="R883" i="13" s="1"/>
  <c r="R884" i="13" s="1"/>
  <c r="R885" i="13" s="1"/>
  <c r="R886" i="13" s="1"/>
  <c r="R887" i="13" s="1"/>
  <c r="R888" i="13" s="1"/>
  <c r="R889" i="13" s="1"/>
  <c r="R890" i="13" s="1"/>
  <c r="R891" i="13" s="1"/>
  <c r="R892" i="13" s="1"/>
  <c r="R893" i="13" s="1"/>
  <c r="R894" i="13" s="1"/>
  <c r="R895" i="13" s="1"/>
  <c r="R896" i="13" s="1"/>
  <c r="R897" i="13" s="1"/>
  <c r="R898" i="13" s="1"/>
  <c r="R899" i="13" s="1"/>
  <c r="R900" i="13" s="1"/>
  <c r="R901" i="13" s="1"/>
  <c r="R902" i="13" s="1"/>
  <c r="R903" i="13" s="1"/>
  <c r="R904" i="13" s="1"/>
  <c r="R905" i="13" s="1"/>
  <c r="R906" i="13" s="1"/>
  <c r="R907" i="13" s="1"/>
  <c r="R908" i="13" s="1"/>
  <c r="R909" i="13" s="1"/>
  <c r="R910" i="13" s="1"/>
  <c r="R911" i="13" s="1"/>
  <c r="R912" i="13" s="1"/>
  <c r="R913" i="13" s="1"/>
  <c r="R914" i="13" s="1"/>
  <c r="R915" i="13" s="1"/>
  <c r="R916" i="13" s="1"/>
  <c r="R917" i="13" s="1"/>
  <c r="R918" i="13" s="1"/>
  <c r="R919" i="13" s="1"/>
  <c r="R920" i="13" s="1"/>
  <c r="R921" i="13" s="1"/>
  <c r="R922" i="13" s="1"/>
  <c r="R923" i="13" s="1"/>
  <c r="R924" i="13" s="1"/>
  <c r="R925" i="13" s="1"/>
  <c r="R926" i="13" s="1"/>
  <c r="R927" i="13" s="1"/>
  <c r="R928" i="13" s="1"/>
  <c r="R929" i="13" s="1"/>
  <c r="R930" i="13" s="1"/>
  <c r="R931" i="13" s="1"/>
  <c r="R932" i="13" s="1"/>
  <c r="R933" i="13" s="1"/>
  <c r="R934" i="13" s="1"/>
  <c r="R935" i="13" s="1"/>
  <c r="R936" i="13" s="1"/>
  <c r="R937" i="13" s="1"/>
  <c r="R938" i="13" s="1"/>
  <c r="R939" i="13" s="1"/>
  <c r="R940" i="13" s="1"/>
  <c r="R941" i="13" s="1"/>
  <c r="R942" i="13" s="1"/>
  <c r="R943" i="13" s="1"/>
  <c r="R944" i="13" s="1"/>
  <c r="R945" i="13" s="1"/>
  <c r="R946" i="13" s="1"/>
  <c r="R947" i="13" s="1"/>
  <c r="R948" i="13" s="1"/>
  <c r="R949" i="13" s="1"/>
  <c r="R950" i="13" s="1"/>
  <c r="R951" i="13" s="1"/>
  <c r="R952" i="13" s="1"/>
  <c r="R953" i="13" s="1"/>
  <c r="R954" i="13" s="1"/>
  <c r="R955" i="13" s="1"/>
  <c r="R956" i="13" s="1"/>
  <c r="R957" i="13" s="1"/>
  <c r="R958" i="13" s="1"/>
  <c r="R959" i="13" s="1"/>
  <c r="R960" i="13" s="1"/>
  <c r="R961" i="13" s="1"/>
  <c r="R962" i="13" s="1"/>
  <c r="R963" i="13" s="1"/>
  <c r="R964" i="13" s="1"/>
  <c r="R965" i="13" s="1"/>
  <c r="R966" i="13" s="1"/>
  <c r="R967" i="13" s="1"/>
  <c r="R968" i="13" s="1"/>
  <c r="R969" i="13" s="1"/>
  <c r="R970" i="13" s="1"/>
  <c r="R971" i="13" s="1"/>
  <c r="R972" i="13" s="1"/>
  <c r="R973" i="13" s="1"/>
  <c r="R974" i="13" s="1"/>
  <c r="R975" i="13" s="1"/>
  <c r="R976" i="13" s="1"/>
  <c r="R977" i="13" s="1"/>
  <c r="R978" i="13" s="1"/>
  <c r="R979" i="13" s="1"/>
  <c r="R980" i="13" s="1"/>
  <c r="R981" i="13" s="1"/>
  <c r="R982" i="13" s="1"/>
  <c r="R983" i="13" s="1"/>
  <c r="R984" i="13" s="1"/>
  <c r="R985" i="13" s="1"/>
  <c r="R986" i="13" s="1"/>
  <c r="R987" i="13" s="1"/>
  <c r="R988" i="13" s="1"/>
  <c r="R989" i="13" s="1"/>
  <c r="R990" i="13" s="1"/>
  <c r="R991" i="13" s="1"/>
  <c r="R992" i="13" s="1"/>
  <c r="R993" i="13" s="1"/>
  <c r="R994" i="13" s="1"/>
  <c r="R995" i="13" s="1"/>
  <c r="R996" i="13" s="1"/>
  <c r="R997" i="13" s="1"/>
  <c r="R998" i="13" s="1"/>
  <c r="R999" i="13" s="1"/>
  <c r="R1000" i="13" s="1"/>
  <c r="R1001" i="13" s="1"/>
  <c r="R1002" i="13" s="1"/>
  <c r="R1003" i="13" s="1"/>
  <c r="R1004" i="13" s="1"/>
  <c r="R1005" i="13" s="1"/>
  <c r="R1006" i="13" s="1"/>
  <c r="R1007" i="13" s="1"/>
  <c r="R1008" i="13" s="1"/>
  <c r="R1009" i="13" s="1"/>
  <c r="R1010" i="13" s="1"/>
  <c r="R1011" i="13" s="1"/>
  <c r="R1012" i="13" s="1"/>
  <c r="R1013" i="13" s="1"/>
  <c r="R1014" i="13" s="1"/>
  <c r="R1015" i="13" s="1"/>
  <c r="R1016" i="13" s="1"/>
  <c r="R1017" i="13" s="1"/>
  <c r="R1018" i="13" s="1"/>
  <c r="R1019" i="13" s="1"/>
  <c r="R1020" i="13" s="1"/>
  <c r="R1021" i="13" s="1"/>
  <c r="R1022" i="13" s="1"/>
  <c r="R1023" i="13" s="1"/>
  <c r="R1024" i="13" s="1"/>
  <c r="R1025" i="13" s="1"/>
  <c r="R1026" i="13" s="1"/>
  <c r="R1027" i="13" s="1"/>
  <c r="R1028" i="13" s="1"/>
  <c r="R1029" i="13" s="1"/>
  <c r="R1030" i="13" s="1"/>
  <c r="R1031" i="13" s="1"/>
  <c r="R1032" i="13" s="1"/>
  <c r="R1033" i="13" s="1"/>
  <c r="R1034" i="13" s="1"/>
  <c r="R1035" i="13" s="1"/>
  <c r="R1036" i="13" s="1"/>
  <c r="R1037" i="13" s="1"/>
  <c r="R1038" i="13" s="1"/>
  <c r="R1039" i="13" s="1"/>
  <c r="R1040" i="13" s="1"/>
  <c r="R1041" i="13" s="1"/>
  <c r="R1042" i="13" s="1"/>
  <c r="R1043" i="13" s="1"/>
  <c r="R1044" i="13" s="1"/>
  <c r="R1045" i="13" s="1"/>
  <c r="R1046" i="13" s="1"/>
  <c r="R1047" i="13" s="1"/>
  <c r="R1048" i="13" s="1"/>
  <c r="R1049" i="13" s="1"/>
  <c r="R1050" i="13" s="1"/>
  <c r="R1051" i="13" s="1"/>
  <c r="R1052" i="13" s="1"/>
  <c r="R1053" i="13" s="1"/>
  <c r="R1054" i="13" s="1"/>
  <c r="R1055" i="13" s="1"/>
  <c r="R1056" i="13" s="1"/>
  <c r="R1057" i="13" s="1"/>
  <c r="R1058" i="13" s="1"/>
  <c r="R1059" i="13" s="1"/>
  <c r="R1060" i="13" s="1"/>
  <c r="R1061" i="13" s="1"/>
  <c r="R1062" i="13" s="1"/>
  <c r="R1063" i="13" s="1"/>
  <c r="R1064" i="13" s="1"/>
  <c r="R1065" i="13" s="1"/>
  <c r="R1066" i="13" s="1"/>
  <c r="R1067" i="13" s="1"/>
  <c r="R1068" i="13" s="1"/>
  <c r="R1069" i="13" s="1"/>
  <c r="R1070" i="13" s="1"/>
  <c r="R1071" i="13" s="1"/>
  <c r="R1072" i="13" s="1"/>
  <c r="R1073" i="13" s="1"/>
  <c r="R1074" i="13" s="1"/>
  <c r="R1075" i="13" s="1"/>
  <c r="R1076" i="13" s="1"/>
  <c r="R1077" i="13" s="1"/>
  <c r="R1078" i="13" s="1"/>
  <c r="R1079" i="13" s="1"/>
  <c r="R1080" i="13" s="1"/>
  <c r="R1081" i="13" s="1"/>
  <c r="R1082" i="13" s="1"/>
  <c r="R1083" i="13" s="1"/>
  <c r="R1084" i="13" s="1"/>
  <c r="R1085" i="13" s="1"/>
  <c r="R1086" i="13" s="1"/>
  <c r="R1087" i="13" s="1"/>
  <c r="R1088" i="13" s="1"/>
  <c r="R1089" i="13" s="1"/>
  <c r="R1090" i="13" s="1"/>
  <c r="R1091" i="13" s="1"/>
  <c r="R1092" i="13" s="1"/>
  <c r="R1093" i="13" s="1"/>
  <c r="R1094" i="13" s="1"/>
  <c r="R1095" i="13" s="1"/>
  <c r="R1096" i="13" s="1"/>
  <c r="R1097" i="13" s="1"/>
  <c r="R1098" i="13" s="1"/>
  <c r="R1099" i="13" s="1"/>
  <c r="R1100" i="13" s="1"/>
  <c r="R1101" i="13" s="1"/>
  <c r="R1102" i="13" s="1"/>
  <c r="R1103" i="13" s="1"/>
  <c r="R1104" i="13" s="1"/>
  <c r="R1105" i="13" s="1"/>
  <c r="R1106" i="13" s="1"/>
  <c r="R1107" i="13" s="1"/>
  <c r="R1108" i="13" s="1"/>
  <c r="R1109" i="13" s="1"/>
  <c r="R1110" i="13" s="1"/>
  <c r="R1111" i="13" s="1"/>
  <c r="R1112" i="13" s="1"/>
  <c r="R1113" i="13" s="1"/>
  <c r="R1114" i="13" s="1"/>
  <c r="R1115" i="13" s="1"/>
  <c r="R1116" i="13" s="1"/>
  <c r="R1117" i="13" s="1"/>
  <c r="R1118" i="13" s="1"/>
  <c r="R1119" i="13" s="1"/>
  <c r="R1120" i="13" s="1"/>
  <c r="R1121" i="13" s="1"/>
  <c r="R1122" i="13" s="1"/>
  <c r="R1123" i="13" s="1"/>
  <c r="R1124" i="13" s="1"/>
  <c r="R1125" i="13" s="1"/>
  <c r="R1126" i="13" s="1"/>
  <c r="R1127" i="13" s="1"/>
  <c r="R1128" i="13" s="1"/>
  <c r="R1129" i="13" s="1"/>
  <c r="R1130" i="13" s="1"/>
  <c r="R1131" i="13" s="1"/>
  <c r="R1132" i="13" s="1"/>
  <c r="R1133" i="13" s="1"/>
  <c r="R1134" i="13" s="1"/>
  <c r="R1135" i="13" s="1"/>
  <c r="R1136" i="13" s="1"/>
  <c r="R1137" i="13" s="1"/>
  <c r="R1138" i="13" s="1"/>
  <c r="R1139" i="13" s="1"/>
  <c r="R1140" i="13" s="1"/>
  <c r="R1141" i="13" s="1"/>
  <c r="R1142" i="13" s="1"/>
  <c r="R1143" i="13" s="1"/>
  <c r="R1144" i="13" s="1"/>
  <c r="R1145" i="13" s="1"/>
  <c r="R1146" i="13" s="1"/>
  <c r="R1147" i="13" s="1"/>
  <c r="R1148" i="13" s="1"/>
  <c r="R1149" i="13" s="1"/>
  <c r="R1150" i="13" s="1"/>
  <c r="R1151" i="13" s="1"/>
  <c r="R1152" i="13" s="1"/>
  <c r="R1153" i="13" s="1"/>
  <c r="R1154" i="13" s="1"/>
  <c r="R1155" i="13" s="1"/>
  <c r="R1156" i="13" s="1"/>
  <c r="R1157" i="13" s="1"/>
  <c r="R1158" i="13" s="1"/>
  <c r="R1159" i="13" s="1"/>
  <c r="R1160" i="13" s="1"/>
  <c r="R1161" i="13" s="1"/>
  <c r="R1162" i="13" s="1"/>
  <c r="R1163" i="13" s="1"/>
  <c r="R1164" i="13" s="1"/>
  <c r="R1165" i="13" s="1"/>
  <c r="R1166" i="13" s="1"/>
  <c r="R1167" i="13" s="1"/>
  <c r="R1168" i="13" s="1"/>
  <c r="R1169" i="13" s="1"/>
  <c r="R1170" i="13" s="1"/>
  <c r="R1171" i="13" s="1"/>
  <c r="R1172" i="13" s="1"/>
  <c r="R1173" i="13" s="1"/>
  <c r="R1174" i="13" s="1"/>
  <c r="R1175" i="13" s="1"/>
  <c r="R1176" i="13" s="1"/>
  <c r="R1177" i="13" s="1"/>
  <c r="R1178" i="13" s="1"/>
  <c r="R1179" i="13" s="1"/>
  <c r="R1180" i="13" s="1"/>
  <c r="R1181" i="13" s="1"/>
  <c r="R1182" i="13" s="1"/>
  <c r="R1183" i="13" s="1"/>
  <c r="R1184" i="13" s="1"/>
  <c r="R1185" i="13" s="1"/>
  <c r="R1186" i="13" s="1"/>
  <c r="R1187" i="13" s="1"/>
  <c r="R1188" i="13" s="1"/>
  <c r="R1189" i="13" s="1"/>
  <c r="R1190" i="13" s="1"/>
  <c r="R1191" i="13" s="1"/>
  <c r="R1192" i="13" s="1"/>
  <c r="R1193" i="13" s="1"/>
  <c r="R1194" i="13" s="1"/>
  <c r="R1195" i="13" s="1"/>
  <c r="R1196" i="13" s="1"/>
  <c r="R1197" i="13" s="1"/>
  <c r="R1198" i="13" s="1"/>
  <c r="R1199" i="13" s="1"/>
  <c r="R1200" i="13" s="1"/>
  <c r="R1201" i="13" s="1"/>
  <c r="R1202" i="13" s="1"/>
  <c r="R1203" i="13" s="1"/>
  <c r="R1204" i="13" s="1"/>
  <c r="R1205" i="13" s="1"/>
  <c r="R1206" i="13" s="1"/>
  <c r="R1207" i="13" s="1"/>
  <c r="R1208" i="13" s="1"/>
  <c r="R1209" i="13" s="1"/>
  <c r="R1210" i="13" s="1"/>
  <c r="R1211" i="13" s="1"/>
  <c r="R1212" i="13" s="1"/>
  <c r="R1213" i="13" s="1"/>
  <c r="R1214" i="13" s="1"/>
  <c r="R1215" i="13" s="1"/>
  <c r="R1216" i="13" s="1"/>
  <c r="R1217" i="13" s="1"/>
  <c r="R1218" i="13" s="1"/>
  <c r="R1219" i="13" s="1"/>
  <c r="R1220" i="13" s="1"/>
  <c r="R1221" i="13" s="1"/>
  <c r="R1222" i="13" s="1"/>
  <c r="R1223" i="13" s="1"/>
  <c r="R1224" i="13" s="1"/>
  <c r="R1225" i="13" s="1"/>
  <c r="R1226" i="13" s="1"/>
  <c r="R1227" i="13" s="1"/>
  <c r="R1228" i="13" s="1"/>
  <c r="R1229" i="13" s="1"/>
  <c r="R1230" i="13" s="1"/>
  <c r="R1231" i="13" s="1"/>
  <c r="R1232" i="13" s="1"/>
  <c r="R1233" i="13" s="1"/>
  <c r="R1234" i="13" s="1"/>
  <c r="R1235" i="13" s="1"/>
  <c r="R1236" i="13" s="1"/>
  <c r="R1237" i="13" s="1"/>
  <c r="R1238" i="13" s="1"/>
  <c r="R1239" i="13" s="1"/>
  <c r="R1240" i="13" s="1"/>
  <c r="R1241" i="13" s="1"/>
  <c r="R1242" i="13" s="1"/>
  <c r="R1243" i="13" s="1"/>
  <c r="R1244" i="13" s="1"/>
  <c r="R1245" i="13" s="1"/>
  <c r="R1246" i="13" s="1"/>
  <c r="R1247" i="13" s="1"/>
  <c r="R1248" i="13" s="1"/>
  <c r="R1249" i="13" s="1"/>
  <c r="R1250" i="13" s="1"/>
  <c r="R1251" i="13" s="1"/>
  <c r="R1252" i="13" s="1"/>
  <c r="R1253" i="13" s="1"/>
  <c r="R1254" i="13" s="1"/>
  <c r="R1255" i="13" s="1"/>
  <c r="R1256" i="13" s="1"/>
  <c r="R1257" i="13" s="1"/>
  <c r="R1258" i="13" s="1"/>
  <c r="R1259" i="13" s="1"/>
  <c r="R1260" i="13" s="1"/>
  <c r="R1261" i="13" s="1"/>
  <c r="R1262" i="13" s="1"/>
  <c r="R1263" i="13" s="1"/>
  <c r="R1264" i="13" s="1"/>
  <c r="R1265" i="13" s="1"/>
  <c r="R1266" i="13" s="1"/>
  <c r="R1267" i="13" s="1"/>
  <c r="R1268" i="13" s="1"/>
  <c r="R1269" i="13" s="1"/>
  <c r="R1270" i="13" s="1"/>
  <c r="R1271" i="13" s="1"/>
  <c r="R1272" i="13" s="1"/>
  <c r="R1273" i="13" s="1"/>
  <c r="R1274" i="13" s="1"/>
  <c r="R1275" i="13" s="1"/>
  <c r="R1276" i="13" s="1"/>
  <c r="R1277" i="13" s="1"/>
  <c r="R1278" i="13" s="1"/>
  <c r="R1279" i="13" s="1"/>
  <c r="R1280" i="13" s="1"/>
  <c r="R1281" i="13" s="1"/>
  <c r="R1282" i="13" s="1"/>
  <c r="R1283" i="13" s="1"/>
  <c r="R1284" i="13" s="1"/>
  <c r="R1285" i="13" s="1"/>
  <c r="R1286" i="13" s="1"/>
  <c r="R1287" i="13" s="1"/>
  <c r="R1288" i="13" s="1"/>
  <c r="R1289" i="13" s="1"/>
  <c r="R1290" i="13" s="1"/>
  <c r="R1291" i="13" s="1"/>
  <c r="R1292" i="13" s="1"/>
  <c r="R1293" i="13" s="1"/>
  <c r="R1294" i="13" s="1"/>
  <c r="R1295" i="13" s="1"/>
  <c r="R1296" i="13" s="1"/>
  <c r="R1297" i="13" s="1"/>
  <c r="R1298" i="13" s="1"/>
  <c r="R1299" i="13" s="1"/>
  <c r="R1300" i="13" s="1"/>
  <c r="R1301" i="13" s="1"/>
  <c r="R1302" i="13" s="1"/>
  <c r="R1303" i="13" s="1"/>
  <c r="R1304" i="13" s="1"/>
  <c r="R1305" i="13" s="1"/>
  <c r="R1306" i="13" s="1"/>
  <c r="R1307" i="13" s="1"/>
  <c r="R1308" i="13" s="1"/>
  <c r="R1309" i="13" s="1"/>
  <c r="R1310" i="13" s="1"/>
  <c r="R1311" i="13" s="1"/>
  <c r="R1312" i="13" s="1"/>
  <c r="R1313" i="13" s="1"/>
  <c r="R1314" i="13" s="1"/>
  <c r="R1315" i="13" s="1"/>
  <c r="R1316" i="13" s="1"/>
  <c r="R1317" i="13" s="1"/>
  <c r="R1318" i="13" s="1"/>
  <c r="R1319" i="13" s="1"/>
  <c r="R1320" i="13" s="1"/>
  <c r="R1321" i="13" s="1"/>
  <c r="R1322" i="13" s="1"/>
  <c r="R1323" i="13" s="1"/>
  <c r="R1324" i="13" s="1"/>
  <c r="R1325" i="13" s="1"/>
  <c r="R1326" i="13" s="1"/>
  <c r="R1327" i="13" s="1"/>
  <c r="R1328" i="13" s="1"/>
  <c r="R1329" i="13" s="1"/>
  <c r="R1330" i="13" s="1"/>
  <c r="R1331" i="13" s="1"/>
  <c r="R1332" i="13" s="1"/>
  <c r="R1333" i="13" s="1"/>
  <c r="R1334" i="13" s="1"/>
  <c r="R1335" i="13" s="1"/>
  <c r="R1336" i="13" s="1"/>
  <c r="R1337" i="13" s="1"/>
  <c r="R1338" i="13" s="1"/>
  <c r="R1339" i="13" s="1"/>
  <c r="R1340" i="13" s="1"/>
  <c r="R1341" i="13" s="1"/>
  <c r="R1342" i="13" s="1"/>
  <c r="R1343" i="13" s="1"/>
  <c r="R1344" i="13" s="1"/>
  <c r="R1345" i="13" s="1"/>
  <c r="R1346" i="13" s="1"/>
  <c r="R1347" i="13" s="1"/>
  <c r="R1348" i="13" s="1"/>
  <c r="R1349" i="13" s="1"/>
  <c r="R1350" i="13" s="1"/>
  <c r="R1351" i="13" s="1"/>
  <c r="R1352" i="13" s="1"/>
  <c r="R1353" i="13" s="1"/>
  <c r="R1354" i="13" s="1"/>
  <c r="R1355" i="13" s="1"/>
  <c r="R1356" i="13" s="1"/>
  <c r="R1357" i="13" s="1"/>
  <c r="R1358" i="13" s="1"/>
  <c r="R1359" i="13" s="1"/>
  <c r="R1360" i="13" s="1"/>
  <c r="R1361" i="13" s="1"/>
  <c r="R1362" i="13" s="1"/>
  <c r="R1363" i="13" s="1"/>
  <c r="R1364" i="13" s="1"/>
  <c r="R1365" i="13" s="1"/>
  <c r="R1366" i="13" s="1"/>
  <c r="R1367" i="13" s="1"/>
  <c r="R1368" i="13" s="1"/>
  <c r="R1369" i="13" s="1"/>
  <c r="R1370" i="13" s="1"/>
  <c r="R1371" i="13" s="1"/>
  <c r="R1372" i="13" s="1"/>
  <c r="R1373" i="13" s="1"/>
  <c r="R1374" i="13" s="1"/>
  <c r="R1375" i="13" s="1"/>
  <c r="R1376" i="13" s="1"/>
  <c r="R1377" i="13" s="1"/>
  <c r="R1378" i="13" s="1"/>
  <c r="R1379" i="13" s="1"/>
  <c r="R1380" i="13" s="1"/>
  <c r="R1381" i="13" s="1"/>
  <c r="R1382" i="13" s="1"/>
  <c r="R1383" i="13" s="1"/>
  <c r="R1384" i="13" s="1"/>
  <c r="R1385" i="13" s="1"/>
  <c r="R1386" i="13" s="1"/>
  <c r="R1387" i="13" s="1"/>
  <c r="R1388" i="13" s="1"/>
  <c r="R1389" i="13" s="1"/>
  <c r="R1390" i="13" s="1"/>
  <c r="R1391" i="13" s="1"/>
  <c r="R1392" i="13" s="1"/>
  <c r="R1393" i="13" s="1"/>
  <c r="R1394" i="13" s="1"/>
  <c r="R1395" i="13" s="1"/>
  <c r="R1396" i="13" s="1"/>
  <c r="R1397" i="13" s="1"/>
  <c r="R1398" i="13" s="1"/>
  <c r="R1399" i="13" s="1"/>
  <c r="R1400" i="13" s="1"/>
  <c r="R1401" i="13" s="1"/>
  <c r="R1402" i="13" s="1"/>
  <c r="R1403" i="13" s="1"/>
  <c r="R1404" i="13" s="1"/>
  <c r="R1405" i="13" s="1"/>
  <c r="R1406" i="13" s="1"/>
  <c r="R1407" i="13" s="1"/>
  <c r="R1408" i="13" s="1"/>
  <c r="R1409" i="13" s="1"/>
  <c r="R1410" i="13" s="1"/>
  <c r="R1411" i="13" s="1"/>
  <c r="R1412" i="13" s="1"/>
  <c r="R1413" i="13" s="1"/>
  <c r="R1414" i="13" s="1"/>
  <c r="R1415" i="13" s="1"/>
  <c r="R1416" i="13" s="1"/>
  <c r="R1417" i="13" s="1"/>
  <c r="R1418" i="13" s="1"/>
  <c r="R1419" i="13" s="1"/>
  <c r="R1420" i="13" s="1"/>
  <c r="R1421" i="13" s="1"/>
  <c r="R1422" i="13" s="1"/>
  <c r="R1423" i="13" s="1"/>
  <c r="R1424" i="13" s="1"/>
  <c r="R1425" i="13" s="1"/>
  <c r="R1426" i="13" s="1"/>
  <c r="R1427" i="13" s="1"/>
  <c r="R1428" i="13" s="1"/>
  <c r="R1429" i="13" s="1"/>
  <c r="R1430" i="13" s="1"/>
  <c r="R1431" i="13" s="1"/>
  <c r="R1432" i="13" s="1"/>
  <c r="R1433" i="13" s="1"/>
  <c r="R1434" i="13" s="1"/>
  <c r="R1435" i="13" s="1"/>
  <c r="R1436" i="13" s="1"/>
  <c r="R1437" i="13" s="1"/>
  <c r="R1438" i="13" s="1"/>
  <c r="R1439" i="13" s="1"/>
  <c r="R1440" i="13" s="1"/>
  <c r="R1441" i="13" s="1"/>
  <c r="R1442" i="13" s="1"/>
  <c r="R1443" i="13" s="1"/>
  <c r="R1444" i="13" s="1"/>
  <c r="R1445" i="13" s="1"/>
  <c r="R1446" i="13" s="1"/>
  <c r="R1447" i="13" s="1"/>
  <c r="R1448" i="13" s="1"/>
  <c r="R1449" i="13" s="1"/>
  <c r="R1450" i="13" s="1"/>
  <c r="R1451" i="13" s="1"/>
  <c r="R1452" i="13" s="1"/>
  <c r="R1453" i="13" s="1"/>
  <c r="R1454" i="13" s="1"/>
  <c r="R1455" i="13" s="1"/>
  <c r="R1456" i="13" s="1"/>
  <c r="R1457" i="13" s="1"/>
  <c r="R1458" i="13" s="1"/>
  <c r="R1459" i="13" s="1"/>
  <c r="R1460" i="13" s="1"/>
  <c r="R1461" i="13" s="1"/>
  <c r="R1462" i="13" s="1"/>
  <c r="R1463" i="13" s="1"/>
  <c r="R1464" i="13" s="1"/>
  <c r="R1465" i="13" s="1"/>
  <c r="R1466" i="13" s="1"/>
  <c r="R1467" i="13" s="1"/>
  <c r="R1468" i="13" s="1"/>
  <c r="R1469" i="13" s="1"/>
  <c r="R1470" i="13" s="1"/>
  <c r="R1471" i="13" s="1"/>
  <c r="R1472" i="13" s="1"/>
  <c r="R1473" i="13" s="1"/>
  <c r="R1474" i="13" s="1"/>
  <c r="R1475" i="13" s="1"/>
  <c r="R1476" i="13" s="1"/>
  <c r="R1477" i="13" s="1"/>
  <c r="R1478" i="13" s="1"/>
  <c r="R1479" i="13" s="1"/>
  <c r="R1480" i="13" s="1"/>
  <c r="R1481" i="13" s="1"/>
  <c r="R1482" i="13" s="1"/>
  <c r="R1483" i="13" s="1"/>
  <c r="R1484" i="13" s="1"/>
  <c r="R1485" i="13" s="1"/>
  <c r="R1486" i="13" s="1"/>
  <c r="R1487" i="13" s="1"/>
  <c r="R1488" i="13" s="1"/>
  <c r="R1489" i="13" s="1"/>
  <c r="R1490" i="13" s="1"/>
  <c r="R1491" i="13" s="1"/>
  <c r="R1492" i="13" s="1"/>
  <c r="R1493" i="13" s="1"/>
  <c r="R1494" i="13" s="1"/>
  <c r="R1495" i="13" s="1"/>
  <c r="R1496" i="13" s="1"/>
  <c r="R1497" i="13" s="1"/>
  <c r="R1498" i="13" s="1"/>
  <c r="R1499" i="13" s="1"/>
  <c r="R1500" i="13" s="1"/>
  <c r="R1501" i="13" s="1"/>
  <c r="R1502" i="13" s="1"/>
  <c r="R1503" i="13" s="1"/>
  <c r="R1504" i="13" s="1"/>
  <c r="R1505" i="13" s="1"/>
  <c r="R1506" i="13" s="1"/>
  <c r="R1507" i="13" s="1"/>
  <c r="R1508" i="13" s="1"/>
  <c r="R1509" i="13" s="1"/>
  <c r="R1510" i="13" s="1"/>
  <c r="R1511" i="13" s="1"/>
  <c r="R1512" i="13" s="1"/>
  <c r="R1513" i="13" s="1"/>
  <c r="R1514" i="13" s="1"/>
  <c r="R1515" i="13" s="1"/>
  <c r="R1516" i="13" s="1"/>
  <c r="R1517" i="13" s="1"/>
  <c r="R1518" i="13" s="1"/>
  <c r="R1519" i="13" s="1"/>
  <c r="R1520" i="13" s="1"/>
  <c r="R1521" i="13" s="1"/>
  <c r="R1522" i="13" s="1"/>
  <c r="R1523" i="13" s="1"/>
  <c r="R1524" i="13" s="1"/>
  <c r="R1525" i="13" s="1"/>
  <c r="R1526" i="13" s="1"/>
  <c r="R1527" i="13" s="1"/>
  <c r="R1528" i="13" s="1"/>
  <c r="R1529" i="13" s="1"/>
  <c r="R1530" i="13" s="1"/>
  <c r="R1531" i="13" s="1"/>
  <c r="R1532" i="13" s="1"/>
  <c r="R1533" i="13" s="1"/>
  <c r="R1534" i="13" s="1"/>
  <c r="R1535" i="13" s="1"/>
  <c r="R1536" i="13" s="1"/>
  <c r="R1537" i="13" s="1"/>
  <c r="R1538" i="13" s="1"/>
  <c r="R1539" i="13" s="1"/>
  <c r="R1540" i="13" s="1"/>
  <c r="R1541" i="13" s="1"/>
  <c r="R1542" i="13" s="1"/>
  <c r="R1543" i="13" s="1"/>
  <c r="R1544" i="13" s="1"/>
  <c r="R1545" i="13" s="1"/>
  <c r="R1546" i="13" s="1"/>
  <c r="R1547" i="13" s="1"/>
  <c r="R1548" i="13" s="1"/>
  <c r="R1549" i="13" s="1"/>
  <c r="R1550" i="13" s="1"/>
  <c r="R1551" i="13" s="1"/>
  <c r="R1552" i="13" s="1"/>
  <c r="R1553" i="13" s="1"/>
  <c r="R1554" i="13" s="1"/>
  <c r="R1555" i="13" s="1"/>
  <c r="R1556" i="13" s="1"/>
  <c r="R1557" i="13" s="1"/>
  <c r="R1558" i="13" s="1"/>
  <c r="R1559" i="13" s="1"/>
  <c r="R1560" i="13" s="1"/>
  <c r="R1561" i="13" s="1"/>
  <c r="R1562" i="13" s="1"/>
  <c r="R1563" i="13" s="1"/>
  <c r="R1564" i="13" s="1"/>
  <c r="R1565" i="13" s="1"/>
  <c r="R1566" i="13" s="1"/>
  <c r="R1567" i="13" s="1"/>
  <c r="R1568" i="13" s="1"/>
  <c r="R1569" i="13" s="1"/>
  <c r="R1570" i="13" s="1"/>
  <c r="R1571" i="13" s="1"/>
  <c r="R1572" i="13" s="1"/>
  <c r="R1573" i="13" s="1"/>
  <c r="R1574" i="13" s="1"/>
  <c r="R1575" i="13" s="1"/>
  <c r="R1576" i="13" s="1"/>
  <c r="R1577" i="13" s="1"/>
  <c r="R1578" i="13" s="1"/>
  <c r="R1579" i="13" s="1"/>
  <c r="R1580" i="13" s="1"/>
  <c r="R1581" i="13" s="1"/>
  <c r="R1582" i="13" s="1"/>
  <c r="R1583" i="13" s="1"/>
  <c r="R1584" i="13" s="1"/>
  <c r="R1585" i="13" s="1"/>
  <c r="R1586" i="13" s="1"/>
  <c r="R1587" i="13" s="1"/>
  <c r="R1588" i="13" s="1"/>
  <c r="R1589" i="13" s="1"/>
  <c r="R1590" i="13" s="1"/>
  <c r="R1591" i="13" s="1"/>
  <c r="R1592" i="13" s="1"/>
  <c r="R1593" i="13" s="1"/>
  <c r="R1594" i="13" s="1"/>
  <c r="R1595" i="13" s="1"/>
  <c r="R1596" i="13" s="1"/>
  <c r="R1597" i="13" s="1"/>
  <c r="R1598" i="13" s="1"/>
  <c r="R1599" i="13" s="1"/>
  <c r="R1600" i="13" s="1"/>
  <c r="R1601" i="13" s="1"/>
  <c r="R1602" i="13" s="1"/>
  <c r="R1603" i="13" s="1"/>
  <c r="R1604" i="13" s="1"/>
  <c r="R1605" i="13" s="1"/>
  <c r="R1606" i="13" s="1"/>
  <c r="R1607" i="13" s="1"/>
  <c r="R1608" i="13" s="1"/>
  <c r="R1609" i="13" s="1"/>
  <c r="R1610" i="13" s="1"/>
  <c r="R1611" i="13" s="1"/>
  <c r="R1612" i="13" s="1"/>
  <c r="R1613" i="13" s="1"/>
  <c r="R1614" i="13" s="1"/>
  <c r="R1615" i="13" s="1"/>
  <c r="R1616" i="13" s="1"/>
  <c r="R1617" i="13" s="1"/>
  <c r="R1618" i="13" s="1"/>
  <c r="R1619" i="13" s="1"/>
  <c r="R1620" i="13" s="1"/>
  <c r="R1621" i="13" s="1"/>
  <c r="R1622" i="13" s="1"/>
  <c r="R1623" i="13" s="1"/>
  <c r="R1624" i="13" s="1"/>
  <c r="R1625" i="13" s="1"/>
  <c r="R1626" i="13" s="1"/>
  <c r="R1627" i="13" s="1"/>
  <c r="R1628" i="13" s="1"/>
  <c r="R1629" i="13" s="1"/>
  <c r="R1630" i="13" s="1"/>
  <c r="R1631" i="13" s="1"/>
  <c r="R1632" i="13" s="1"/>
  <c r="R1633" i="13" s="1"/>
  <c r="R1634" i="13" s="1"/>
  <c r="R1635" i="13" s="1"/>
  <c r="R1636" i="13" s="1"/>
  <c r="R1637" i="13" s="1"/>
  <c r="R1638" i="13" s="1"/>
  <c r="R1639" i="13" s="1"/>
  <c r="R1640" i="13" s="1"/>
  <c r="R1641" i="13" s="1"/>
  <c r="R1642" i="13" s="1"/>
  <c r="R1643" i="13" s="1"/>
  <c r="R1644" i="13" s="1"/>
  <c r="R1645" i="13" s="1"/>
  <c r="R1646" i="13" s="1"/>
  <c r="R1647" i="13" s="1"/>
  <c r="R1648" i="13" s="1"/>
  <c r="R1649" i="13" s="1"/>
  <c r="R1650" i="13" s="1"/>
  <c r="R1651" i="13" s="1"/>
  <c r="R1652" i="13" s="1"/>
  <c r="R1653" i="13" s="1"/>
  <c r="R1654" i="13" s="1"/>
  <c r="R1655" i="13" s="1"/>
  <c r="R1656" i="13" s="1"/>
  <c r="R1657" i="13" s="1"/>
  <c r="R1658" i="13" s="1"/>
  <c r="R1659" i="13" s="1"/>
  <c r="R1660" i="13" s="1"/>
  <c r="R1661" i="13" s="1"/>
  <c r="R1662" i="13" s="1"/>
  <c r="R1663" i="13" s="1"/>
  <c r="R1664" i="13" s="1"/>
  <c r="R1665" i="13" s="1"/>
  <c r="R1666" i="13" s="1"/>
  <c r="R1667" i="13" s="1"/>
  <c r="R1668" i="13" s="1"/>
  <c r="R1669" i="13" s="1"/>
  <c r="R1670" i="13" s="1"/>
  <c r="R1671" i="13" s="1"/>
  <c r="R1672" i="13" s="1"/>
  <c r="R1673" i="13" s="1"/>
  <c r="R1674" i="13" s="1"/>
  <c r="R1675" i="13" s="1"/>
  <c r="R1676" i="13" s="1"/>
  <c r="R1677" i="13" s="1"/>
  <c r="R1678" i="13" s="1"/>
  <c r="R1679" i="13" s="1"/>
  <c r="R1680" i="13" s="1"/>
  <c r="R1681" i="13" s="1"/>
  <c r="R1682" i="13" s="1"/>
  <c r="R1683" i="13" s="1"/>
  <c r="R1684" i="13" s="1"/>
  <c r="R1685" i="13" s="1"/>
  <c r="R1686" i="13" s="1"/>
  <c r="R1687" i="13" s="1"/>
  <c r="R1688" i="13" s="1"/>
  <c r="R1689" i="13" s="1"/>
  <c r="R1690" i="13" s="1"/>
  <c r="R1691" i="13" s="1"/>
  <c r="R1692" i="13" s="1"/>
  <c r="R1693" i="13" s="1"/>
  <c r="R1694" i="13" s="1"/>
  <c r="R1695" i="13" s="1"/>
  <c r="R1696" i="13" s="1"/>
  <c r="R1697" i="13" s="1"/>
  <c r="R1698" i="13" s="1"/>
  <c r="R1699" i="13" s="1"/>
  <c r="R1700" i="13" s="1"/>
  <c r="R1701" i="13" s="1"/>
  <c r="R1702" i="13" s="1"/>
  <c r="R1703" i="13" s="1"/>
  <c r="R1704" i="13" s="1"/>
  <c r="R1705" i="13" s="1"/>
  <c r="R1706" i="13" s="1"/>
  <c r="R1707" i="13" s="1"/>
  <c r="R1708" i="13" s="1"/>
  <c r="R1709" i="13" s="1"/>
  <c r="R1710" i="13" s="1"/>
  <c r="R1711" i="13" s="1"/>
  <c r="R1712" i="13" s="1"/>
  <c r="R1713" i="13" s="1"/>
  <c r="R1714" i="13" s="1"/>
  <c r="R1715" i="13" s="1"/>
  <c r="R1716" i="13" s="1"/>
  <c r="R1717" i="13" s="1"/>
  <c r="R1718" i="13" s="1"/>
  <c r="R1719" i="13" s="1"/>
  <c r="R1720" i="13" s="1"/>
  <c r="R1721" i="13" s="1"/>
  <c r="R1722" i="13" s="1"/>
  <c r="R1723" i="13" s="1"/>
  <c r="R1724" i="13" s="1"/>
  <c r="R1725" i="13" s="1"/>
  <c r="R1726" i="13" s="1"/>
  <c r="R1727" i="13" s="1"/>
  <c r="R1728" i="13" s="1"/>
  <c r="R1729" i="13" s="1"/>
  <c r="R1730" i="13" s="1"/>
  <c r="R1731" i="13" s="1"/>
  <c r="R1732" i="13" s="1"/>
  <c r="R1733" i="13" s="1"/>
  <c r="R1734" i="13" s="1"/>
  <c r="R1735" i="13" s="1"/>
  <c r="R1736" i="13" s="1"/>
  <c r="R1737" i="13" s="1"/>
  <c r="R1738" i="13" s="1"/>
  <c r="R1739" i="13" s="1"/>
  <c r="R1740" i="13" s="1"/>
  <c r="R1741" i="13" s="1"/>
  <c r="R1742" i="13" s="1"/>
  <c r="R1743" i="13" s="1"/>
  <c r="R1744" i="13" s="1"/>
  <c r="R1745" i="13" s="1"/>
  <c r="R1746" i="13" s="1"/>
  <c r="R1747" i="13" s="1"/>
  <c r="R1748" i="13" s="1"/>
  <c r="R1749" i="13" s="1"/>
  <c r="R1750" i="13" s="1"/>
  <c r="R1751" i="13" s="1"/>
  <c r="R1752" i="13" s="1"/>
  <c r="R1753" i="13" s="1"/>
  <c r="R1754" i="13" s="1"/>
  <c r="R1755" i="13" s="1"/>
  <c r="R1756" i="13" s="1"/>
  <c r="R1757" i="13" s="1"/>
  <c r="R1758" i="13" s="1"/>
  <c r="R1759" i="13" s="1"/>
  <c r="R1760" i="13" s="1"/>
  <c r="R1761" i="13" s="1"/>
  <c r="R1762" i="13" s="1"/>
  <c r="R1763" i="13" s="1"/>
  <c r="R1764" i="13" s="1"/>
  <c r="R1765" i="13" s="1"/>
  <c r="R1766" i="13" s="1"/>
  <c r="R1767" i="13" s="1"/>
  <c r="R1768" i="13" s="1"/>
  <c r="R1769" i="13" s="1"/>
  <c r="R1770" i="13" s="1"/>
  <c r="R1771" i="13" s="1"/>
  <c r="R1772" i="13" s="1"/>
  <c r="R1773" i="13" s="1"/>
  <c r="R1774" i="13" s="1"/>
  <c r="R1775" i="13" s="1"/>
  <c r="R1776" i="13" s="1"/>
  <c r="R1777" i="13" s="1"/>
  <c r="R1778" i="13" s="1"/>
  <c r="R1779" i="13" s="1"/>
  <c r="R1780" i="13" s="1"/>
  <c r="R1781" i="13" s="1"/>
  <c r="R1782" i="13" s="1"/>
  <c r="R1783" i="13" s="1"/>
  <c r="R1784" i="13" s="1"/>
  <c r="R1785" i="13" s="1"/>
  <c r="R1786" i="13" s="1"/>
  <c r="R1787" i="13" s="1"/>
  <c r="R1788" i="13" s="1"/>
  <c r="R1789" i="13" s="1"/>
  <c r="R1790" i="13" s="1"/>
  <c r="R1791" i="13" s="1"/>
  <c r="R1792" i="13" s="1"/>
  <c r="R1793" i="13" s="1"/>
  <c r="R1794" i="13" s="1"/>
  <c r="R1795" i="13" s="1"/>
  <c r="R1796" i="13" s="1"/>
  <c r="R1797" i="13" s="1"/>
  <c r="R1798" i="13" s="1"/>
  <c r="R1799" i="13" s="1"/>
  <c r="R1800" i="13" s="1"/>
  <c r="R1801" i="13" s="1"/>
  <c r="R1802" i="13" s="1"/>
  <c r="R1803" i="13" s="1"/>
  <c r="R1804" i="13" s="1"/>
  <c r="R1805" i="13" s="1"/>
  <c r="R1806" i="13" s="1"/>
  <c r="R1807" i="13" s="1"/>
  <c r="R1808" i="13" s="1"/>
  <c r="R1809" i="13" s="1"/>
  <c r="R1810" i="13" s="1"/>
  <c r="R1811" i="13" s="1"/>
  <c r="R1812" i="13" s="1"/>
  <c r="R1813" i="13" s="1"/>
  <c r="R1814" i="13" s="1"/>
  <c r="R1815" i="13" s="1"/>
  <c r="R1816" i="13" s="1"/>
  <c r="R1817" i="13" s="1"/>
  <c r="R1818" i="13" s="1"/>
  <c r="R1819" i="13" s="1"/>
  <c r="R1820" i="13" s="1"/>
  <c r="R1821" i="13" s="1"/>
  <c r="R1822" i="13" s="1"/>
  <c r="R1823" i="13" s="1"/>
  <c r="R1824" i="13" s="1"/>
  <c r="R1825" i="13" s="1"/>
  <c r="R1826" i="13" s="1"/>
  <c r="R1827" i="13" s="1"/>
  <c r="R1828" i="13" s="1"/>
  <c r="R1829" i="13" s="1"/>
  <c r="R1830" i="13" s="1"/>
  <c r="R1831" i="13" s="1"/>
  <c r="R1832" i="13" s="1"/>
  <c r="R1833" i="13" s="1"/>
  <c r="R1834" i="13" s="1"/>
  <c r="R1835" i="13" s="1"/>
  <c r="R1836" i="13" s="1"/>
  <c r="R1837" i="13" s="1"/>
  <c r="R1838" i="13" s="1"/>
  <c r="R1839" i="13" s="1"/>
  <c r="R1840" i="13" s="1"/>
  <c r="R1841" i="13" s="1"/>
  <c r="R1842" i="13" s="1"/>
  <c r="R1843" i="13" s="1"/>
  <c r="R1844" i="13" s="1"/>
  <c r="R1845" i="13" s="1"/>
  <c r="R1846" i="13" s="1"/>
  <c r="R1847" i="13" s="1"/>
  <c r="R1848" i="13" s="1"/>
  <c r="R1849" i="13" s="1"/>
  <c r="R1850" i="13" s="1"/>
  <c r="R1851" i="13" s="1"/>
  <c r="R1852" i="13" s="1"/>
  <c r="R1853" i="13" s="1"/>
  <c r="R1854" i="13" s="1"/>
  <c r="R1855" i="13" s="1"/>
  <c r="R1856" i="13" s="1"/>
  <c r="R1857" i="13" s="1"/>
  <c r="R1858" i="13" s="1"/>
  <c r="R1859" i="13" s="1"/>
  <c r="R1860" i="13" s="1"/>
  <c r="R1861" i="13" s="1"/>
  <c r="R1862" i="13" s="1"/>
  <c r="R1863" i="13" s="1"/>
  <c r="R1864" i="13" s="1"/>
  <c r="R1865" i="13" s="1"/>
  <c r="R1866" i="13" s="1"/>
  <c r="R1867" i="13" s="1"/>
  <c r="R1868" i="13" s="1"/>
  <c r="R1869" i="13" s="1"/>
  <c r="R1870" i="13" s="1"/>
  <c r="R1871" i="13" s="1"/>
  <c r="R1872" i="13" s="1"/>
  <c r="R1873" i="13" s="1"/>
  <c r="R1874" i="13" s="1"/>
  <c r="R1875" i="13" s="1"/>
  <c r="R1876" i="13" s="1"/>
  <c r="R1877" i="13" s="1"/>
  <c r="R1878" i="13" s="1"/>
  <c r="R1879" i="13" s="1"/>
  <c r="R1880" i="13" s="1"/>
  <c r="R1881" i="13" s="1"/>
  <c r="R1882" i="13" s="1"/>
  <c r="R1883" i="13" s="1"/>
  <c r="R1884" i="13" s="1"/>
  <c r="R1885" i="13" s="1"/>
  <c r="R1886" i="13" s="1"/>
  <c r="R1887" i="13" s="1"/>
  <c r="R1888" i="13" s="1"/>
  <c r="R1889" i="13" s="1"/>
  <c r="R1890" i="13" s="1"/>
  <c r="R1891" i="13" s="1"/>
  <c r="R1892" i="13" s="1"/>
  <c r="R1893" i="13" s="1"/>
  <c r="R1894" i="13" s="1"/>
  <c r="R1895" i="13" s="1"/>
  <c r="R1896" i="13" s="1"/>
  <c r="R1897" i="13" s="1"/>
  <c r="R1898" i="13" s="1"/>
  <c r="R1899" i="13" s="1"/>
  <c r="R1900" i="13" s="1"/>
  <c r="R1901" i="13" s="1"/>
  <c r="R1902" i="13" s="1"/>
  <c r="R1903" i="13" s="1"/>
  <c r="R1904" i="13" s="1"/>
  <c r="R1905" i="13" s="1"/>
  <c r="R1906" i="13" s="1"/>
  <c r="R1907" i="13" s="1"/>
  <c r="R1908" i="13" s="1"/>
  <c r="R1909" i="13" s="1"/>
  <c r="R1910" i="13" s="1"/>
  <c r="R1911" i="13" s="1"/>
  <c r="R1912" i="13" s="1"/>
  <c r="R1913" i="13" s="1"/>
  <c r="R1914" i="13" s="1"/>
  <c r="R1915" i="13" s="1"/>
  <c r="R1916" i="13" s="1"/>
  <c r="R1917" i="13" s="1"/>
  <c r="R1918" i="13" s="1"/>
  <c r="R1919" i="13" s="1"/>
  <c r="R1920" i="13" s="1"/>
  <c r="R1921" i="13" s="1"/>
  <c r="R1922" i="13" s="1"/>
  <c r="R1923" i="13" s="1"/>
  <c r="R1924" i="13" s="1"/>
  <c r="R1925" i="13" s="1"/>
  <c r="R1926" i="13" s="1"/>
  <c r="R1927" i="13" s="1"/>
  <c r="R1928" i="13" s="1"/>
  <c r="R1929" i="13" s="1"/>
  <c r="R1930" i="13" s="1"/>
  <c r="R1931" i="13" s="1"/>
  <c r="R1932" i="13" s="1"/>
  <c r="R1933" i="13" s="1"/>
  <c r="R1934" i="13" s="1"/>
  <c r="R1935" i="13" s="1"/>
  <c r="R1936" i="13" s="1"/>
  <c r="R1937" i="13" s="1"/>
  <c r="R1938" i="13" s="1"/>
  <c r="R1939" i="13" s="1"/>
  <c r="R1940" i="13" s="1"/>
  <c r="R1941" i="13" s="1"/>
  <c r="R1942" i="13" s="1"/>
  <c r="R1943" i="13" s="1"/>
  <c r="R1944" i="13" s="1"/>
  <c r="R1945" i="13" s="1"/>
  <c r="R1946" i="13" s="1"/>
  <c r="R1947" i="13" s="1"/>
  <c r="R1948" i="13" s="1"/>
  <c r="R1949" i="13" s="1"/>
  <c r="R1950" i="13" s="1"/>
  <c r="R1951" i="13" s="1"/>
  <c r="R1952" i="13" s="1"/>
  <c r="R1953" i="13" s="1"/>
  <c r="R1954" i="13" s="1"/>
  <c r="R1955" i="13" s="1"/>
  <c r="R1956" i="13" s="1"/>
  <c r="R1957" i="13" s="1"/>
  <c r="R1958" i="13" s="1"/>
  <c r="R1959" i="13" s="1"/>
  <c r="R1960" i="13" s="1"/>
  <c r="R1961" i="13" s="1"/>
  <c r="R1962" i="13" s="1"/>
  <c r="R1963" i="13" s="1"/>
  <c r="R1964" i="13" s="1"/>
  <c r="R1965" i="13" s="1"/>
  <c r="R1966" i="13" s="1"/>
  <c r="R1967" i="13" s="1"/>
  <c r="R1968" i="13" s="1"/>
  <c r="R1969" i="13" s="1"/>
  <c r="R1970" i="13" s="1"/>
  <c r="R1971" i="13" s="1"/>
  <c r="R1972" i="13" s="1"/>
  <c r="R1973" i="13" s="1"/>
  <c r="R1974" i="13" s="1"/>
  <c r="R1975" i="13" s="1"/>
  <c r="R1976" i="13" s="1"/>
  <c r="R1977" i="13" s="1"/>
  <c r="R1978" i="13" s="1"/>
  <c r="R1979" i="13" s="1"/>
  <c r="R1980" i="13" s="1"/>
  <c r="R1981" i="13" s="1"/>
  <c r="R1982" i="13" s="1"/>
  <c r="R1983" i="13" s="1"/>
  <c r="R1984" i="13" s="1"/>
  <c r="R1985" i="13" s="1"/>
  <c r="R1986" i="13" s="1"/>
  <c r="R1987" i="13" s="1"/>
  <c r="R1988" i="13" s="1"/>
  <c r="R1989" i="13" s="1"/>
  <c r="R1990" i="13" s="1"/>
  <c r="R1991" i="13" s="1"/>
  <c r="R1992" i="13" s="1"/>
  <c r="R1993" i="13" s="1"/>
  <c r="R1994" i="13" s="1"/>
  <c r="R1995" i="13" s="1"/>
  <c r="R1996" i="13" s="1"/>
  <c r="R1997" i="13" s="1"/>
  <c r="R1998" i="13" s="1"/>
  <c r="R1999" i="13" s="1"/>
  <c r="R2000" i="13" s="1"/>
  <c r="R2001" i="13" s="1"/>
  <c r="R2002" i="13" s="1"/>
  <c r="R2003" i="13" s="1"/>
  <c r="R2004" i="13" s="1"/>
  <c r="R2005" i="13" s="1"/>
  <c r="R2006" i="13" s="1"/>
  <c r="R2007" i="13" s="1"/>
  <c r="R2008" i="13" s="1"/>
  <c r="R2009" i="13" s="1"/>
  <c r="R2010" i="13" s="1"/>
  <c r="R2011" i="13" s="1"/>
  <c r="R2012" i="13" s="1"/>
  <c r="R2013" i="13" s="1"/>
  <c r="R2014" i="13" s="1"/>
  <c r="R2015" i="13" s="1"/>
  <c r="R2016" i="13" s="1"/>
  <c r="R2017" i="13" s="1"/>
  <c r="R2018" i="13" s="1"/>
  <c r="R2019" i="13" s="1"/>
  <c r="R2020" i="13" s="1"/>
  <c r="R2021" i="13" s="1"/>
  <c r="R2022" i="13" s="1"/>
  <c r="R2023" i="13" s="1"/>
  <c r="R2024" i="13" s="1"/>
  <c r="R2025" i="13" s="1"/>
  <c r="R2026" i="13" s="1"/>
  <c r="R2027" i="13" s="1"/>
  <c r="R2028" i="13" s="1"/>
  <c r="R2029" i="13" s="1"/>
  <c r="R2030" i="13" s="1"/>
  <c r="R2031" i="13" s="1"/>
  <c r="R2032" i="13" s="1"/>
  <c r="R2033" i="13" s="1"/>
  <c r="R2034" i="13" s="1"/>
  <c r="R2035" i="13" s="1"/>
  <c r="R2036" i="13" s="1"/>
  <c r="R2037" i="13" s="1"/>
  <c r="R2038" i="13" s="1"/>
  <c r="R2039" i="13" s="1"/>
  <c r="R2040" i="13" s="1"/>
  <c r="R2041" i="13" s="1"/>
  <c r="R2042" i="13" s="1"/>
  <c r="R2043" i="13" s="1"/>
  <c r="R2044" i="13" s="1"/>
  <c r="R2045" i="13" s="1"/>
  <c r="R2046" i="13" s="1"/>
  <c r="R2047" i="13" s="1"/>
  <c r="R2048" i="13" s="1"/>
  <c r="R2049" i="13" s="1"/>
  <c r="R2050" i="13" s="1"/>
  <c r="R2051" i="13" s="1"/>
  <c r="R2052" i="13" s="1"/>
  <c r="R2053" i="13" s="1"/>
  <c r="R2054" i="13" s="1"/>
  <c r="R2055" i="13" s="1"/>
  <c r="R2056" i="13" s="1"/>
  <c r="R2057" i="13" s="1"/>
  <c r="R2058" i="13" s="1"/>
  <c r="R2059" i="13" s="1"/>
  <c r="R2060" i="13" s="1"/>
  <c r="R2061" i="13" s="1"/>
  <c r="R2062" i="13" s="1"/>
  <c r="R2063" i="13" s="1"/>
  <c r="R2064" i="13" s="1"/>
  <c r="R2065" i="13" s="1"/>
  <c r="R2066" i="13" s="1"/>
  <c r="R2067" i="13" s="1"/>
  <c r="R2068" i="13" s="1"/>
  <c r="R2069" i="13" s="1"/>
  <c r="R2070" i="13" s="1"/>
  <c r="R2071" i="13" s="1"/>
  <c r="R2072" i="13" s="1"/>
  <c r="R2073" i="13" s="1"/>
  <c r="R2074" i="13" s="1"/>
  <c r="R2075" i="13" s="1"/>
  <c r="R2076" i="13" s="1"/>
  <c r="R2077" i="13" s="1"/>
  <c r="R2078" i="13" s="1"/>
  <c r="R2079" i="13" s="1"/>
  <c r="R2080" i="13" s="1"/>
  <c r="R2081" i="13" s="1"/>
  <c r="R2082" i="13" s="1"/>
  <c r="R2083" i="13" s="1"/>
  <c r="R2084" i="13" s="1"/>
  <c r="R2085" i="13" s="1"/>
  <c r="R2086" i="13" s="1"/>
  <c r="R2087" i="13" s="1"/>
  <c r="R2088" i="13" s="1"/>
  <c r="R2089" i="13" s="1"/>
  <c r="R2090" i="13" s="1"/>
  <c r="R2091" i="13" s="1"/>
  <c r="R2092" i="13" s="1"/>
  <c r="R2093" i="13" s="1"/>
  <c r="R2094" i="13" s="1"/>
  <c r="R2095" i="13" s="1"/>
  <c r="R2096" i="13" s="1"/>
  <c r="R2097" i="13" s="1"/>
  <c r="R2098" i="13" s="1"/>
  <c r="R2099" i="13" s="1"/>
  <c r="R2100" i="13" s="1"/>
  <c r="R2101" i="13" s="1"/>
  <c r="R2102" i="13" s="1"/>
  <c r="R2103" i="13" s="1"/>
  <c r="R2104" i="13" s="1"/>
  <c r="R2105" i="13" s="1"/>
  <c r="R2106" i="13" s="1"/>
  <c r="R2107" i="13" s="1"/>
  <c r="R2108" i="13" s="1"/>
  <c r="R2109" i="13" s="1"/>
  <c r="R2110" i="13" s="1"/>
  <c r="R2111" i="13" s="1"/>
  <c r="R2112" i="13" s="1"/>
  <c r="R2113" i="13" s="1"/>
  <c r="R2114" i="13" s="1"/>
  <c r="R2115" i="13" s="1"/>
  <c r="R2116" i="13" s="1"/>
  <c r="R2117" i="13" s="1"/>
  <c r="R2118" i="13" s="1"/>
  <c r="R2119" i="13" s="1"/>
  <c r="R2120" i="13" s="1"/>
  <c r="R2121" i="13" s="1"/>
  <c r="R2122" i="13" s="1"/>
  <c r="R2123" i="13" s="1"/>
  <c r="R2124" i="13" s="1"/>
  <c r="R2125" i="13" s="1"/>
  <c r="R2126" i="13" s="1"/>
  <c r="R2127" i="13" s="1"/>
  <c r="R2128" i="13" s="1"/>
  <c r="R2129" i="13" s="1"/>
  <c r="R2130" i="13" s="1"/>
  <c r="R2131" i="13" s="1"/>
  <c r="R2132" i="13" s="1"/>
  <c r="R2133" i="13" s="1"/>
  <c r="R2134" i="13" s="1"/>
  <c r="R2135" i="13" s="1"/>
  <c r="R2136" i="13" s="1"/>
  <c r="R2137" i="13" s="1"/>
  <c r="R2138" i="13" s="1"/>
  <c r="R2139" i="13" s="1"/>
  <c r="R2140" i="13" s="1"/>
  <c r="R2141" i="13" s="1"/>
  <c r="R2142" i="13" s="1"/>
  <c r="R2143" i="13" s="1"/>
  <c r="R2144" i="13" s="1"/>
  <c r="R2145" i="13" s="1"/>
  <c r="R2146" i="13" s="1"/>
  <c r="R2147" i="13" s="1"/>
  <c r="R2148" i="13" s="1"/>
  <c r="R2149" i="13" s="1"/>
  <c r="R2150" i="13" s="1"/>
  <c r="R2151" i="13" s="1"/>
  <c r="R2152" i="13" s="1"/>
  <c r="R2153" i="13" s="1"/>
  <c r="R2154" i="13" s="1"/>
  <c r="R2155" i="13" s="1"/>
  <c r="R2156" i="13" s="1"/>
  <c r="R2157" i="13" s="1"/>
  <c r="R2158" i="13" s="1"/>
  <c r="R2159" i="13" s="1"/>
  <c r="R2160" i="13" s="1"/>
  <c r="R2161" i="13" s="1"/>
  <c r="R2162" i="13" s="1"/>
  <c r="R2163" i="13" s="1"/>
  <c r="R2164" i="13" s="1"/>
  <c r="R2165" i="13" s="1"/>
  <c r="R2166" i="13" s="1"/>
  <c r="R2167" i="13" s="1"/>
  <c r="R2168" i="13" s="1"/>
  <c r="R2169" i="13" s="1"/>
  <c r="R2170" i="13" s="1"/>
  <c r="R2171" i="13" s="1"/>
  <c r="R2172" i="13" s="1"/>
  <c r="R2173" i="13" s="1"/>
  <c r="R2174" i="13" s="1"/>
  <c r="R2175" i="13" s="1"/>
  <c r="R2176" i="13" s="1"/>
  <c r="R2177" i="13" s="1"/>
  <c r="R2178" i="13" s="1"/>
  <c r="R2179" i="13" s="1"/>
  <c r="R2180" i="13" s="1"/>
  <c r="R2181" i="13" s="1"/>
  <c r="R2182" i="13" s="1"/>
  <c r="R2183" i="13" s="1"/>
  <c r="R2184" i="13" s="1"/>
  <c r="R2185" i="13" s="1"/>
  <c r="R2186" i="13" s="1"/>
  <c r="R2187" i="13" s="1"/>
  <c r="R2188" i="13" s="1"/>
  <c r="R2189" i="13" s="1"/>
  <c r="R2190" i="13" s="1"/>
  <c r="R2191" i="13" s="1"/>
  <c r="R2192" i="13" s="1"/>
  <c r="R2193" i="13" s="1"/>
  <c r="R2194" i="13" s="1"/>
  <c r="R2195" i="13" s="1"/>
  <c r="R2196" i="13" s="1"/>
  <c r="R2197" i="13" s="1"/>
  <c r="R2198" i="13" s="1"/>
  <c r="R2199" i="13" s="1"/>
  <c r="R2200" i="13" s="1"/>
  <c r="R2201" i="13" s="1"/>
  <c r="R2202" i="13" s="1"/>
  <c r="R2203" i="13" s="1"/>
  <c r="R2204" i="13" s="1"/>
  <c r="R2205" i="13" s="1"/>
  <c r="R2206" i="13" s="1"/>
  <c r="R2207" i="13" s="1"/>
  <c r="R2208" i="13" s="1"/>
  <c r="R2209" i="13" s="1"/>
  <c r="R2210" i="13" s="1"/>
  <c r="R2211" i="13" s="1"/>
  <c r="R2212" i="13" s="1"/>
  <c r="R2213" i="13" s="1"/>
  <c r="R2214" i="13" s="1"/>
  <c r="R2215" i="13" s="1"/>
  <c r="R2216" i="13" s="1"/>
  <c r="R2217" i="13" s="1"/>
  <c r="R2218" i="13" s="1"/>
  <c r="R2219" i="13" s="1"/>
  <c r="R2220" i="13" s="1"/>
  <c r="R2221" i="13" s="1"/>
  <c r="R2222" i="13" s="1"/>
  <c r="R2223" i="13" s="1"/>
  <c r="R2224" i="13" s="1"/>
  <c r="R2225" i="13" s="1"/>
  <c r="R2226" i="13" s="1"/>
  <c r="R2227" i="13" s="1"/>
  <c r="R2228" i="13" s="1"/>
  <c r="R2229" i="13" s="1"/>
  <c r="R2230" i="13" s="1"/>
  <c r="R2231" i="13" s="1"/>
  <c r="R2232" i="13" s="1"/>
  <c r="R2233" i="13" s="1"/>
  <c r="R2234" i="13" s="1"/>
  <c r="R2235" i="13" s="1"/>
  <c r="R2236" i="13" s="1"/>
  <c r="R2237" i="13" s="1"/>
  <c r="R2238" i="13" s="1"/>
  <c r="R2239" i="13" s="1"/>
  <c r="R2240" i="13" s="1"/>
  <c r="R2241" i="13" s="1"/>
  <c r="R2242" i="13" s="1"/>
  <c r="R2243" i="13" s="1"/>
  <c r="R2244" i="13" s="1"/>
  <c r="R2245" i="13" s="1"/>
  <c r="R2246" i="13" s="1"/>
  <c r="R2247" i="13" s="1"/>
  <c r="R2248" i="13" s="1"/>
  <c r="R2249" i="13" s="1"/>
  <c r="R2250" i="13" s="1"/>
  <c r="R2251" i="13" s="1"/>
  <c r="R2252" i="13" s="1"/>
  <c r="R2253" i="13" s="1"/>
  <c r="R2254" i="13" s="1"/>
  <c r="R2255" i="13" s="1"/>
  <c r="R2256" i="13" s="1"/>
  <c r="R2257" i="13" s="1"/>
  <c r="R2258" i="13" s="1"/>
  <c r="R2259" i="13" s="1"/>
  <c r="R2260" i="13" s="1"/>
  <c r="R2261" i="13" s="1"/>
  <c r="R2262" i="13" s="1"/>
  <c r="R2263" i="13" s="1"/>
  <c r="R2264" i="13" s="1"/>
  <c r="R2265" i="13" s="1"/>
  <c r="R2266" i="13" s="1"/>
  <c r="R2267" i="13" s="1"/>
  <c r="R2268" i="13" s="1"/>
  <c r="R2269" i="13" s="1"/>
  <c r="R2270" i="13" s="1"/>
  <c r="R2271" i="13" s="1"/>
  <c r="R2272" i="13" s="1"/>
  <c r="R2273" i="13" s="1"/>
  <c r="R2274" i="13" s="1"/>
  <c r="R2275" i="13" s="1"/>
  <c r="R2276" i="13" s="1"/>
  <c r="R2277" i="13" s="1"/>
  <c r="R2278" i="13" s="1"/>
  <c r="R2279" i="13" s="1"/>
  <c r="R2280" i="13" s="1"/>
  <c r="R2281" i="13" s="1"/>
  <c r="R2282" i="13" s="1"/>
  <c r="R2283" i="13" s="1"/>
  <c r="R2284" i="13" s="1"/>
  <c r="R2285" i="13" s="1"/>
  <c r="R2286" i="13" s="1"/>
  <c r="R2287" i="13" s="1"/>
  <c r="R2288" i="13" s="1"/>
  <c r="R2289" i="13" s="1"/>
  <c r="R2290" i="13" s="1"/>
  <c r="R2291" i="13" s="1"/>
  <c r="R2292" i="13" s="1"/>
  <c r="R2293" i="13" s="1"/>
  <c r="R2294" i="13" s="1"/>
  <c r="R2295" i="13" s="1"/>
  <c r="R2296" i="13" s="1"/>
  <c r="R2297" i="13" s="1"/>
  <c r="R2298" i="13" s="1"/>
  <c r="R2299" i="13" s="1"/>
  <c r="R2300" i="13" s="1"/>
  <c r="R2301" i="13" s="1"/>
  <c r="R2302" i="13" s="1"/>
  <c r="R2303" i="13" s="1"/>
  <c r="R2304" i="13" s="1"/>
  <c r="R2305" i="13" s="1"/>
  <c r="R2306" i="13" s="1"/>
  <c r="R2307" i="13" s="1"/>
  <c r="R2308" i="13" s="1"/>
  <c r="R2309" i="13" s="1"/>
  <c r="R2310" i="13" s="1"/>
  <c r="R2311" i="13" s="1"/>
  <c r="R2312" i="13" s="1"/>
  <c r="R2313" i="13" s="1"/>
  <c r="R2314" i="13" s="1"/>
  <c r="R2315" i="13" s="1"/>
  <c r="R2316" i="13" s="1"/>
  <c r="R2317" i="13" s="1"/>
  <c r="R2318" i="13" s="1"/>
  <c r="R2319" i="13" s="1"/>
  <c r="R2320" i="13" s="1"/>
  <c r="R2321" i="13" s="1"/>
  <c r="R2322" i="13" s="1"/>
  <c r="R2323" i="13" s="1"/>
  <c r="R2324" i="13" s="1"/>
  <c r="R2325" i="13" s="1"/>
  <c r="R2326" i="13" s="1"/>
  <c r="R2327" i="13" s="1"/>
  <c r="R2328" i="13" s="1"/>
  <c r="R2329" i="13" s="1"/>
  <c r="R2330" i="13" s="1"/>
  <c r="R2331" i="13" s="1"/>
  <c r="R2332" i="13" s="1"/>
  <c r="R2333" i="13" s="1"/>
  <c r="R2334" i="13" s="1"/>
  <c r="R2335" i="13" s="1"/>
  <c r="R2336" i="13" s="1"/>
  <c r="R2337" i="13" s="1"/>
  <c r="R2338" i="13" s="1"/>
  <c r="R2339" i="13" s="1"/>
  <c r="R2340" i="13" s="1"/>
  <c r="R2341" i="13" s="1"/>
  <c r="R2342" i="13" s="1"/>
  <c r="R2343" i="13" s="1"/>
  <c r="R2344" i="13" s="1"/>
  <c r="R2345" i="13" s="1"/>
  <c r="R2346" i="13" s="1"/>
  <c r="R2347" i="13" s="1"/>
  <c r="R2348" i="13" s="1"/>
  <c r="R2349" i="13" s="1"/>
  <c r="R2350" i="13" s="1"/>
  <c r="R2351" i="13" s="1"/>
  <c r="R2352" i="13" s="1"/>
  <c r="R2353" i="13" s="1"/>
  <c r="R2354" i="13" s="1"/>
  <c r="R2355" i="13" s="1"/>
  <c r="R2356" i="13" s="1"/>
  <c r="R2357" i="13" s="1"/>
  <c r="R2358" i="13" s="1"/>
  <c r="R2359" i="13" s="1"/>
  <c r="R2360" i="13" s="1"/>
  <c r="R2361" i="13" s="1"/>
  <c r="R2362" i="13" s="1"/>
  <c r="R2363" i="13" s="1"/>
  <c r="R2364" i="13" s="1"/>
  <c r="R2365" i="13" s="1"/>
  <c r="R2366" i="13" s="1"/>
  <c r="R2367" i="13" s="1"/>
  <c r="R2368" i="13" s="1"/>
  <c r="R2369" i="13" s="1"/>
  <c r="R2370" i="13" s="1"/>
  <c r="R2371" i="13" s="1"/>
  <c r="R2372" i="13" s="1"/>
  <c r="R2373" i="13" s="1"/>
  <c r="R2374" i="13" s="1"/>
  <c r="R2375" i="13" s="1"/>
  <c r="R2376" i="13" s="1"/>
  <c r="R2377" i="13" s="1"/>
  <c r="R2378" i="13" s="1"/>
  <c r="R2379" i="13" s="1"/>
  <c r="R2380" i="13" s="1"/>
  <c r="R2381" i="13" s="1"/>
  <c r="R2382" i="13" s="1"/>
  <c r="R2383" i="13" s="1"/>
  <c r="R2384" i="13" s="1"/>
  <c r="R2385" i="13" s="1"/>
  <c r="R2386" i="13" s="1"/>
  <c r="R2387" i="13" s="1"/>
  <c r="R2388" i="13" s="1"/>
  <c r="R2389" i="13" s="1"/>
  <c r="R2390" i="13" s="1"/>
  <c r="R2391" i="13" s="1"/>
  <c r="R2392" i="13" s="1"/>
  <c r="R2393" i="13" s="1"/>
  <c r="R2394" i="13" s="1"/>
  <c r="R2395" i="13" s="1"/>
  <c r="R2396" i="13" s="1"/>
  <c r="R2397" i="13" s="1"/>
  <c r="R2398" i="13" s="1"/>
  <c r="R2399" i="13" s="1"/>
  <c r="R2400" i="13" s="1"/>
  <c r="R2401" i="13" s="1"/>
  <c r="R2402" i="13" s="1"/>
  <c r="R2403" i="13" s="1"/>
  <c r="R2404" i="13" s="1"/>
  <c r="R2405" i="13" s="1"/>
  <c r="R2406" i="13" s="1"/>
  <c r="R2407" i="13" s="1"/>
  <c r="R2408" i="13" s="1"/>
  <c r="R2409" i="13" s="1"/>
  <c r="R2410" i="13" s="1"/>
  <c r="R2411" i="13" s="1"/>
  <c r="R2412" i="13" s="1"/>
  <c r="R2413" i="13" s="1"/>
  <c r="R2414" i="13" s="1"/>
  <c r="R2415" i="13" s="1"/>
  <c r="R2416" i="13" s="1"/>
  <c r="R2417" i="13" s="1"/>
  <c r="R2418" i="13" s="1"/>
  <c r="R2419" i="13" s="1"/>
  <c r="R2420" i="13" s="1"/>
  <c r="R2421" i="13" s="1"/>
  <c r="R2422" i="13" s="1"/>
  <c r="R2423" i="13" s="1"/>
  <c r="R2424" i="13" s="1"/>
  <c r="R2425" i="13" s="1"/>
  <c r="R2426" i="13" s="1"/>
  <c r="R2427" i="13" s="1"/>
  <c r="R2428" i="13" s="1"/>
  <c r="R2429" i="13" s="1"/>
  <c r="R2430" i="13" s="1"/>
  <c r="R2431" i="13" s="1"/>
  <c r="R2432" i="13" s="1"/>
  <c r="R2433" i="13" s="1"/>
  <c r="R2434" i="13" s="1"/>
  <c r="R2435" i="13" s="1"/>
  <c r="R2436" i="13" s="1"/>
  <c r="R2437" i="13" s="1"/>
  <c r="R2438" i="13" s="1"/>
  <c r="R2439" i="13" s="1"/>
  <c r="R2440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Q84" i="13" s="1"/>
  <c r="Q85" i="13" s="1"/>
  <c r="Q86" i="13" s="1"/>
  <c r="Q87" i="13" s="1"/>
  <c r="Q88" i="13" s="1"/>
  <c r="Q89" i="13" s="1"/>
  <c r="Q90" i="13" s="1"/>
  <c r="Q91" i="13" s="1"/>
  <c r="Q92" i="13" s="1"/>
  <c r="Q93" i="13" s="1"/>
  <c r="Q94" i="13" s="1"/>
  <c r="Q95" i="13" s="1"/>
  <c r="Q96" i="13" s="1"/>
  <c r="Q97" i="13" s="1"/>
  <c r="Q98" i="13" s="1"/>
  <c r="Q99" i="13" s="1"/>
  <c r="Q100" i="13" s="1"/>
  <c r="Q101" i="13" s="1"/>
  <c r="Q102" i="13" s="1"/>
  <c r="Q103" i="13" s="1"/>
  <c r="Q104" i="13" s="1"/>
  <c r="Q105" i="13" s="1"/>
  <c r="Q106" i="13" s="1"/>
  <c r="Q107" i="13" s="1"/>
  <c r="Q108" i="13" s="1"/>
  <c r="Q109" i="13" s="1"/>
  <c r="Q110" i="13" s="1"/>
  <c r="Q111" i="13" s="1"/>
  <c r="Q112" i="13" s="1"/>
  <c r="Q113" i="13" s="1"/>
  <c r="Q114" i="13" s="1"/>
  <c r="Q115" i="13" s="1"/>
  <c r="Q116" i="13" s="1"/>
  <c r="Q117" i="13" s="1"/>
  <c r="Q118" i="13" s="1"/>
  <c r="Q119" i="13" s="1"/>
  <c r="Q120" i="13" s="1"/>
  <c r="Q121" i="13" s="1"/>
  <c r="Q122" i="13" s="1"/>
  <c r="Q123" i="13" s="1"/>
  <c r="Q124" i="13" s="1"/>
  <c r="Q125" i="13" s="1"/>
  <c r="Q126" i="13" s="1"/>
  <c r="Q127" i="13" s="1"/>
  <c r="Q128" i="13" s="1"/>
  <c r="Q129" i="13" s="1"/>
  <c r="Q130" i="13" s="1"/>
  <c r="Q131" i="13" s="1"/>
  <c r="Q132" i="13" s="1"/>
  <c r="Q133" i="13" s="1"/>
  <c r="Q134" i="13" s="1"/>
  <c r="Q135" i="13" s="1"/>
  <c r="Q136" i="13" s="1"/>
  <c r="Q137" i="13" s="1"/>
  <c r="Q138" i="13" s="1"/>
  <c r="Q139" i="13" s="1"/>
  <c r="Q140" i="13" s="1"/>
  <c r="Q141" i="13" s="1"/>
  <c r="Q142" i="13" s="1"/>
  <c r="Q143" i="13" s="1"/>
  <c r="Q144" i="13" s="1"/>
  <c r="Q145" i="13" s="1"/>
  <c r="Q146" i="13" s="1"/>
  <c r="Q147" i="13" s="1"/>
  <c r="Q148" i="13" s="1"/>
  <c r="Q149" i="13" s="1"/>
  <c r="Q150" i="13" s="1"/>
  <c r="Q151" i="13" s="1"/>
  <c r="Q152" i="13" s="1"/>
  <c r="Q153" i="13" s="1"/>
  <c r="Q154" i="13" s="1"/>
  <c r="Q155" i="13" s="1"/>
  <c r="Q156" i="13" s="1"/>
  <c r="Q157" i="13" s="1"/>
  <c r="Q158" i="13" s="1"/>
  <c r="Q159" i="13" s="1"/>
  <c r="Q160" i="13" s="1"/>
  <c r="Q161" i="13" s="1"/>
  <c r="Q162" i="13" s="1"/>
  <c r="Q163" i="13" s="1"/>
  <c r="Q164" i="13" s="1"/>
  <c r="Q165" i="13" s="1"/>
  <c r="Q166" i="13" s="1"/>
  <c r="Q167" i="13" s="1"/>
  <c r="Q168" i="13" s="1"/>
  <c r="Q169" i="13" s="1"/>
  <c r="Q170" i="13" s="1"/>
  <c r="Q171" i="13" s="1"/>
  <c r="Q172" i="13" s="1"/>
  <c r="Q173" i="13" s="1"/>
  <c r="Q174" i="13" s="1"/>
  <c r="Q175" i="13" s="1"/>
  <c r="Q176" i="13" s="1"/>
  <c r="Q177" i="13" s="1"/>
  <c r="Q178" i="13" s="1"/>
  <c r="Q179" i="13" s="1"/>
  <c r="Q180" i="13" s="1"/>
  <c r="Q181" i="13" s="1"/>
  <c r="Q182" i="13" s="1"/>
  <c r="Q183" i="13" s="1"/>
  <c r="Q184" i="13" s="1"/>
  <c r="Q185" i="13" s="1"/>
  <c r="Q186" i="13" s="1"/>
  <c r="Q187" i="13" s="1"/>
  <c r="Q188" i="13" s="1"/>
  <c r="Q189" i="13" s="1"/>
  <c r="Q190" i="13" s="1"/>
  <c r="Q191" i="13" s="1"/>
  <c r="Q192" i="13" s="1"/>
  <c r="Q193" i="13" s="1"/>
  <c r="Q194" i="13" s="1"/>
  <c r="Q195" i="13" s="1"/>
  <c r="Q196" i="13" s="1"/>
  <c r="Q197" i="13" s="1"/>
  <c r="Q198" i="13" s="1"/>
  <c r="Q199" i="13" s="1"/>
  <c r="Q200" i="13" s="1"/>
  <c r="Q201" i="13" s="1"/>
  <c r="Q202" i="13" s="1"/>
  <c r="Q203" i="13" s="1"/>
  <c r="Q204" i="13" s="1"/>
  <c r="Q205" i="13" s="1"/>
  <c r="Q206" i="13" s="1"/>
  <c r="Q207" i="13" s="1"/>
  <c r="Q208" i="13" s="1"/>
  <c r="Q209" i="13" s="1"/>
  <c r="Q210" i="13" s="1"/>
  <c r="Q211" i="13" s="1"/>
  <c r="Q212" i="13" s="1"/>
  <c r="Q213" i="13" s="1"/>
  <c r="Q214" i="13" s="1"/>
  <c r="Q215" i="13" s="1"/>
  <c r="Q216" i="13" s="1"/>
  <c r="Q217" i="13" s="1"/>
  <c r="Q218" i="13" s="1"/>
  <c r="Q219" i="13" s="1"/>
  <c r="Q220" i="13" s="1"/>
  <c r="Q221" i="13" s="1"/>
  <c r="Q222" i="13" s="1"/>
  <c r="Q223" i="13" s="1"/>
  <c r="Q224" i="13" s="1"/>
  <c r="Q225" i="13" s="1"/>
  <c r="Q226" i="13" s="1"/>
  <c r="Q227" i="13" s="1"/>
  <c r="Q228" i="13" s="1"/>
  <c r="Q229" i="13" s="1"/>
  <c r="Q230" i="13" s="1"/>
  <c r="Q231" i="13" s="1"/>
  <c r="Q232" i="13" s="1"/>
  <c r="Q233" i="13" s="1"/>
  <c r="Q234" i="13" s="1"/>
  <c r="Q235" i="13" s="1"/>
  <c r="Q236" i="13" s="1"/>
  <c r="Q237" i="13" s="1"/>
  <c r="Q238" i="13" s="1"/>
  <c r="Q239" i="13" s="1"/>
  <c r="Q240" i="13" s="1"/>
  <c r="Q241" i="13" s="1"/>
  <c r="Q242" i="13" s="1"/>
  <c r="Q243" i="13" s="1"/>
  <c r="Q244" i="13" s="1"/>
  <c r="Q245" i="13" s="1"/>
  <c r="Q246" i="13" s="1"/>
  <c r="Q247" i="13" s="1"/>
  <c r="Q248" i="13" s="1"/>
  <c r="Q249" i="13" s="1"/>
  <c r="Q250" i="13" s="1"/>
  <c r="Q251" i="13" s="1"/>
  <c r="Q252" i="13" s="1"/>
  <c r="Q253" i="13" s="1"/>
  <c r="Q254" i="13" s="1"/>
  <c r="Q255" i="13" s="1"/>
  <c r="Q256" i="13" s="1"/>
  <c r="Q257" i="13" s="1"/>
  <c r="Q258" i="13" s="1"/>
  <c r="Q259" i="13" s="1"/>
  <c r="Q260" i="13" s="1"/>
  <c r="Q261" i="13" s="1"/>
  <c r="Q262" i="13" s="1"/>
  <c r="Q263" i="13" s="1"/>
  <c r="Q264" i="13" s="1"/>
  <c r="Q265" i="13" s="1"/>
  <c r="Q266" i="13" s="1"/>
  <c r="Q267" i="13" s="1"/>
  <c r="Q268" i="13" s="1"/>
  <c r="Q269" i="13" s="1"/>
  <c r="Q270" i="13" s="1"/>
  <c r="Q271" i="13" s="1"/>
  <c r="Q272" i="13" s="1"/>
  <c r="Q273" i="13" s="1"/>
  <c r="Q274" i="13" s="1"/>
  <c r="Q275" i="13" s="1"/>
  <c r="Q276" i="13" s="1"/>
  <c r="Q277" i="13" s="1"/>
  <c r="Q278" i="13" s="1"/>
  <c r="Q279" i="13" s="1"/>
  <c r="Q280" i="13" s="1"/>
  <c r="Q281" i="13" s="1"/>
  <c r="Q282" i="13" s="1"/>
  <c r="Q283" i="13" s="1"/>
  <c r="Q284" i="13" s="1"/>
  <c r="Q285" i="13" s="1"/>
  <c r="Q286" i="13" s="1"/>
  <c r="Q287" i="13" s="1"/>
  <c r="Q288" i="13" s="1"/>
  <c r="Q289" i="13" s="1"/>
  <c r="Q290" i="13" s="1"/>
  <c r="Q291" i="13" s="1"/>
  <c r="Q292" i="13" s="1"/>
  <c r="Q293" i="13" s="1"/>
  <c r="Q294" i="13" s="1"/>
  <c r="Q295" i="13" s="1"/>
  <c r="Q296" i="13" s="1"/>
  <c r="Q297" i="13" s="1"/>
  <c r="Q298" i="13" s="1"/>
  <c r="Q299" i="13" s="1"/>
  <c r="Q300" i="13" s="1"/>
  <c r="Q301" i="13" s="1"/>
  <c r="Q302" i="13" s="1"/>
  <c r="Q303" i="13" s="1"/>
  <c r="Q304" i="13" s="1"/>
  <c r="Q305" i="13" s="1"/>
  <c r="Q306" i="13" s="1"/>
  <c r="Q307" i="13" s="1"/>
  <c r="Q308" i="13" s="1"/>
  <c r="Q309" i="13" s="1"/>
  <c r="Q310" i="13" s="1"/>
  <c r="Q311" i="13" s="1"/>
  <c r="Q312" i="13" s="1"/>
  <c r="Q313" i="13" s="1"/>
  <c r="Q314" i="13" s="1"/>
  <c r="Q315" i="13" s="1"/>
  <c r="Q316" i="13" s="1"/>
  <c r="Q317" i="13" s="1"/>
  <c r="Q318" i="13" s="1"/>
  <c r="Q319" i="13" s="1"/>
  <c r="Q320" i="13" s="1"/>
  <c r="Q321" i="13" s="1"/>
  <c r="Q322" i="13" s="1"/>
  <c r="Q323" i="13" s="1"/>
  <c r="Q324" i="13" s="1"/>
  <c r="Q325" i="13" s="1"/>
  <c r="Q326" i="13" s="1"/>
  <c r="Q327" i="13" s="1"/>
  <c r="Q328" i="13" s="1"/>
  <c r="Q329" i="13" s="1"/>
  <c r="Q330" i="13" s="1"/>
  <c r="Q331" i="13" s="1"/>
  <c r="Q332" i="13" s="1"/>
  <c r="Q333" i="13" s="1"/>
  <c r="Q334" i="13" s="1"/>
  <c r="Q335" i="13" s="1"/>
  <c r="Q336" i="13" s="1"/>
  <c r="Q337" i="13" s="1"/>
  <c r="Q338" i="13" s="1"/>
  <c r="Q339" i="13" s="1"/>
  <c r="Q340" i="13" s="1"/>
  <c r="Q341" i="13" s="1"/>
  <c r="Q342" i="13" s="1"/>
  <c r="Q343" i="13" s="1"/>
  <c r="Q344" i="13" s="1"/>
  <c r="Q345" i="13" s="1"/>
  <c r="Q346" i="13" s="1"/>
  <c r="Q347" i="13" s="1"/>
  <c r="Q348" i="13" s="1"/>
  <c r="Q349" i="13" s="1"/>
  <c r="Q350" i="13" s="1"/>
  <c r="Q351" i="13" s="1"/>
  <c r="Q352" i="13" s="1"/>
  <c r="Q353" i="13" s="1"/>
  <c r="Q354" i="13" s="1"/>
  <c r="Q355" i="13" s="1"/>
  <c r="Q356" i="13" s="1"/>
  <c r="Q357" i="13" s="1"/>
  <c r="Q358" i="13" s="1"/>
  <c r="Q359" i="13" s="1"/>
  <c r="Q360" i="13" s="1"/>
  <c r="Q361" i="13" s="1"/>
  <c r="Q362" i="13" s="1"/>
  <c r="Q363" i="13" s="1"/>
  <c r="Q364" i="13" s="1"/>
  <c r="Q365" i="13" s="1"/>
  <c r="Q366" i="13" s="1"/>
  <c r="Q367" i="13" s="1"/>
  <c r="Q368" i="13" s="1"/>
  <c r="Q369" i="13" s="1"/>
  <c r="Q370" i="13" s="1"/>
  <c r="Q371" i="13" s="1"/>
  <c r="Q372" i="13" s="1"/>
  <c r="Q373" i="13" s="1"/>
  <c r="Q374" i="13" s="1"/>
  <c r="Q375" i="13" s="1"/>
  <c r="Q376" i="13" s="1"/>
  <c r="Q377" i="13" s="1"/>
  <c r="Q378" i="13" s="1"/>
  <c r="Q379" i="13" s="1"/>
  <c r="Q380" i="13" s="1"/>
  <c r="Q381" i="13" s="1"/>
  <c r="Q382" i="13" s="1"/>
  <c r="Q383" i="13" s="1"/>
  <c r="Q384" i="13" s="1"/>
  <c r="Q385" i="13" s="1"/>
  <c r="Q386" i="13" s="1"/>
  <c r="Q387" i="13" s="1"/>
  <c r="Q388" i="13" s="1"/>
  <c r="Q389" i="13" s="1"/>
  <c r="Q390" i="13" s="1"/>
  <c r="Q391" i="13" s="1"/>
  <c r="Q392" i="13" s="1"/>
  <c r="Q393" i="13" s="1"/>
  <c r="Q394" i="13" s="1"/>
  <c r="Q395" i="13" s="1"/>
  <c r="Q396" i="13" s="1"/>
  <c r="Q397" i="13" s="1"/>
  <c r="Q398" i="13" s="1"/>
  <c r="Q399" i="13" s="1"/>
  <c r="Q400" i="13" s="1"/>
  <c r="Q401" i="13" s="1"/>
  <c r="Q402" i="13" s="1"/>
  <c r="Q403" i="13" s="1"/>
  <c r="Q404" i="13" s="1"/>
  <c r="Q405" i="13" s="1"/>
  <c r="Q406" i="13" s="1"/>
  <c r="Q407" i="13" s="1"/>
  <c r="Q408" i="13" s="1"/>
  <c r="Q409" i="13" s="1"/>
  <c r="Q410" i="13" s="1"/>
  <c r="Q411" i="13" s="1"/>
  <c r="Q412" i="13" s="1"/>
  <c r="Q413" i="13" s="1"/>
  <c r="Q414" i="13" s="1"/>
  <c r="Q415" i="13" s="1"/>
  <c r="Q416" i="13" s="1"/>
  <c r="Q417" i="13" s="1"/>
  <c r="Q418" i="13" s="1"/>
  <c r="Q419" i="13" s="1"/>
  <c r="Q420" i="13" s="1"/>
  <c r="Q421" i="13" s="1"/>
  <c r="Q422" i="13" s="1"/>
  <c r="Q423" i="13" s="1"/>
  <c r="Q424" i="13" s="1"/>
  <c r="Q425" i="13" s="1"/>
  <c r="Q426" i="13" s="1"/>
  <c r="Q427" i="13" s="1"/>
  <c r="Q428" i="13" s="1"/>
  <c r="Q429" i="13" s="1"/>
  <c r="Q430" i="13" s="1"/>
  <c r="Q431" i="13" s="1"/>
  <c r="Q432" i="13" s="1"/>
  <c r="Q433" i="13" s="1"/>
  <c r="Q434" i="13" s="1"/>
  <c r="Q435" i="13" s="1"/>
  <c r="Q436" i="13" s="1"/>
  <c r="Q437" i="13" s="1"/>
  <c r="Q438" i="13" s="1"/>
  <c r="Q439" i="13" s="1"/>
  <c r="Q440" i="13" s="1"/>
  <c r="Q441" i="13" s="1"/>
  <c r="Q442" i="13" s="1"/>
  <c r="Q443" i="13" s="1"/>
  <c r="Q444" i="13" s="1"/>
  <c r="Q445" i="13" s="1"/>
  <c r="Q446" i="13" s="1"/>
  <c r="Q447" i="13" s="1"/>
  <c r="Q448" i="13" s="1"/>
  <c r="Q449" i="13" s="1"/>
  <c r="Q450" i="13" s="1"/>
  <c r="Q451" i="13" s="1"/>
  <c r="Q452" i="13" s="1"/>
  <c r="Q453" i="13" s="1"/>
  <c r="Q454" i="13" s="1"/>
  <c r="Q455" i="13" s="1"/>
  <c r="Q456" i="13" s="1"/>
  <c r="Q457" i="13" s="1"/>
  <c r="Q458" i="13" s="1"/>
  <c r="Q459" i="13" s="1"/>
  <c r="Q460" i="13" s="1"/>
  <c r="Q461" i="13" s="1"/>
  <c r="Q462" i="13" s="1"/>
  <c r="Q463" i="13" s="1"/>
  <c r="Q464" i="13" s="1"/>
  <c r="Q465" i="13" s="1"/>
  <c r="Q466" i="13" s="1"/>
  <c r="Q467" i="13" s="1"/>
  <c r="Q468" i="13" s="1"/>
  <c r="Q469" i="13" s="1"/>
  <c r="Q470" i="13" s="1"/>
  <c r="Q471" i="13" s="1"/>
  <c r="Q472" i="13" s="1"/>
  <c r="Q473" i="13" s="1"/>
  <c r="Q474" i="13" s="1"/>
  <c r="Q475" i="13" s="1"/>
  <c r="Q476" i="13" s="1"/>
  <c r="Q477" i="13" s="1"/>
  <c r="Q478" i="13" s="1"/>
  <c r="Q479" i="13" s="1"/>
  <c r="Q480" i="13" s="1"/>
  <c r="Q481" i="13" s="1"/>
  <c r="Q482" i="13" s="1"/>
  <c r="Q483" i="13" s="1"/>
  <c r="Q484" i="13" s="1"/>
  <c r="Q485" i="13" s="1"/>
  <c r="Q486" i="13" s="1"/>
  <c r="Q487" i="13" s="1"/>
  <c r="Q488" i="13" s="1"/>
  <c r="Q489" i="13" s="1"/>
  <c r="Q490" i="13" s="1"/>
  <c r="Q491" i="13" s="1"/>
  <c r="Q492" i="13" s="1"/>
  <c r="Q493" i="13" s="1"/>
  <c r="Q494" i="13" s="1"/>
  <c r="Q495" i="13" s="1"/>
  <c r="Q496" i="13" s="1"/>
  <c r="Q497" i="13" s="1"/>
  <c r="Q498" i="13" s="1"/>
  <c r="Q499" i="13" s="1"/>
  <c r="Q500" i="13" s="1"/>
  <c r="Q501" i="13" s="1"/>
  <c r="Q502" i="13" s="1"/>
  <c r="Q503" i="13" s="1"/>
  <c r="Q504" i="13" s="1"/>
  <c r="Q505" i="13" s="1"/>
  <c r="Q506" i="13" s="1"/>
  <c r="Q507" i="13" s="1"/>
  <c r="Q508" i="13" s="1"/>
  <c r="Q509" i="13" s="1"/>
  <c r="Q510" i="13" s="1"/>
  <c r="Q511" i="13" s="1"/>
  <c r="Q512" i="13" s="1"/>
  <c r="Q513" i="13" s="1"/>
  <c r="Q514" i="13" s="1"/>
  <c r="Q515" i="13" s="1"/>
  <c r="Q516" i="13" s="1"/>
  <c r="Q517" i="13" s="1"/>
  <c r="Q518" i="13" s="1"/>
  <c r="Q519" i="13" s="1"/>
  <c r="Q520" i="13" s="1"/>
  <c r="Q521" i="13" s="1"/>
  <c r="Q522" i="13" s="1"/>
  <c r="Q523" i="13" s="1"/>
  <c r="Q524" i="13" s="1"/>
  <c r="Q525" i="13" s="1"/>
  <c r="Q526" i="13" s="1"/>
  <c r="Q527" i="13" s="1"/>
  <c r="Q528" i="13" s="1"/>
  <c r="Q529" i="13" s="1"/>
  <c r="Q530" i="13" s="1"/>
  <c r="Q531" i="13" s="1"/>
  <c r="Q532" i="13" s="1"/>
  <c r="Q533" i="13" s="1"/>
  <c r="Q534" i="13" s="1"/>
  <c r="Q535" i="13" s="1"/>
  <c r="Q536" i="13" s="1"/>
  <c r="Q537" i="13" s="1"/>
  <c r="Q538" i="13" s="1"/>
  <c r="Q539" i="13" s="1"/>
  <c r="Q540" i="13" s="1"/>
  <c r="Q541" i="13" s="1"/>
  <c r="Q542" i="13" s="1"/>
  <c r="Q543" i="13" s="1"/>
  <c r="Q544" i="13" s="1"/>
  <c r="Q545" i="13" s="1"/>
  <c r="Q546" i="13" s="1"/>
  <c r="Q547" i="13" s="1"/>
  <c r="Q548" i="13" s="1"/>
  <c r="Q549" i="13" s="1"/>
  <c r="Q550" i="13" s="1"/>
  <c r="Q551" i="13" s="1"/>
  <c r="Q552" i="13" s="1"/>
  <c r="Q553" i="13" s="1"/>
  <c r="Q554" i="13" s="1"/>
  <c r="Q555" i="13" s="1"/>
  <c r="Q556" i="13" s="1"/>
  <c r="Q557" i="13" s="1"/>
  <c r="Q558" i="13" s="1"/>
  <c r="Q559" i="13" s="1"/>
  <c r="Q560" i="13" s="1"/>
  <c r="Q561" i="13" s="1"/>
  <c r="Q562" i="13" s="1"/>
  <c r="Q563" i="13" s="1"/>
  <c r="Q564" i="13" s="1"/>
  <c r="Q565" i="13" s="1"/>
  <c r="Q566" i="13" s="1"/>
  <c r="Q567" i="13" s="1"/>
  <c r="Q568" i="13" s="1"/>
  <c r="Q569" i="13" s="1"/>
  <c r="Q570" i="13" s="1"/>
  <c r="Q571" i="13" s="1"/>
  <c r="Q572" i="13" s="1"/>
  <c r="Q573" i="13" s="1"/>
  <c r="Q574" i="13" s="1"/>
  <c r="Q575" i="13" s="1"/>
  <c r="Q576" i="13" s="1"/>
  <c r="Q577" i="13" s="1"/>
  <c r="Q578" i="13" s="1"/>
  <c r="Q579" i="13" s="1"/>
  <c r="Q580" i="13" s="1"/>
  <c r="Q581" i="13" s="1"/>
  <c r="Q582" i="13" s="1"/>
  <c r="Q583" i="13" s="1"/>
  <c r="Q584" i="13" s="1"/>
  <c r="Q585" i="13" s="1"/>
  <c r="Q586" i="13" s="1"/>
  <c r="Q587" i="13" s="1"/>
  <c r="Q588" i="13" s="1"/>
  <c r="Q589" i="13" s="1"/>
  <c r="Q590" i="13" s="1"/>
  <c r="Q591" i="13" s="1"/>
  <c r="Q592" i="13" s="1"/>
  <c r="Q593" i="13" s="1"/>
  <c r="Q594" i="13" s="1"/>
  <c r="Q595" i="13" s="1"/>
  <c r="Q596" i="13" s="1"/>
  <c r="Q597" i="13" s="1"/>
  <c r="Q598" i="13" s="1"/>
  <c r="Q599" i="13" s="1"/>
  <c r="Q600" i="13" s="1"/>
  <c r="Q601" i="13" s="1"/>
  <c r="Q602" i="13" s="1"/>
  <c r="Q603" i="13" s="1"/>
  <c r="Q604" i="13" s="1"/>
  <c r="Q605" i="13" s="1"/>
  <c r="Q606" i="13" s="1"/>
  <c r="Q607" i="13" s="1"/>
  <c r="Q608" i="13" s="1"/>
  <c r="Q609" i="13" s="1"/>
  <c r="Q610" i="13" s="1"/>
  <c r="Q611" i="13" s="1"/>
  <c r="Q612" i="13" s="1"/>
  <c r="Q613" i="13" s="1"/>
  <c r="Q614" i="13" s="1"/>
  <c r="Q615" i="13" s="1"/>
  <c r="Q616" i="13" s="1"/>
  <c r="Q617" i="13" s="1"/>
  <c r="Q618" i="13" s="1"/>
  <c r="Q619" i="13" s="1"/>
  <c r="Q620" i="13" s="1"/>
  <c r="Q621" i="13" s="1"/>
  <c r="Q622" i="13" s="1"/>
  <c r="Q623" i="13" s="1"/>
  <c r="Q624" i="13" s="1"/>
  <c r="Q625" i="13" s="1"/>
  <c r="Q626" i="13" s="1"/>
  <c r="Q627" i="13" s="1"/>
  <c r="Q628" i="13" s="1"/>
  <c r="Q629" i="13" s="1"/>
  <c r="Q630" i="13" s="1"/>
  <c r="Q631" i="13" s="1"/>
  <c r="Q632" i="13" s="1"/>
  <c r="Q633" i="13" s="1"/>
  <c r="Q634" i="13" s="1"/>
  <c r="Q635" i="13" s="1"/>
  <c r="Q636" i="13" s="1"/>
  <c r="Q637" i="13" s="1"/>
  <c r="Q638" i="13" s="1"/>
  <c r="Q639" i="13" s="1"/>
  <c r="Q640" i="13" s="1"/>
  <c r="Q641" i="13" s="1"/>
  <c r="Q642" i="13" s="1"/>
  <c r="Q643" i="13" s="1"/>
  <c r="Q644" i="13" s="1"/>
  <c r="Q645" i="13" s="1"/>
  <c r="Q646" i="13" s="1"/>
  <c r="Q647" i="13" s="1"/>
  <c r="Q648" i="13" s="1"/>
  <c r="Q649" i="13" s="1"/>
  <c r="Q650" i="13" s="1"/>
  <c r="Q651" i="13" s="1"/>
  <c r="Q652" i="13" s="1"/>
  <c r="Q653" i="13" s="1"/>
  <c r="Q654" i="13" s="1"/>
  <c r="Q655" i="13" s="1"/>
  <c r="Q656" i="13" s="1"/>
  <c r="Q657" i="13" s="1"/>
  <c r="Q658" i="13" s="1"/>
  <c r="Q659" i="13" s="1"/>
  <c r="Q660" i="13" s="1"/>
  <c r="Q661" i="13" s="1"/>
  <c r="Q662" i="13" s="1"/>
  <c r="Q663" i="13" s="1"/>
  <c r="Q664" i="13" s="1"/>
  <c r="Q665" i="13" s="1"/>
  <c r="Q666" i="13" s="1"/>
  <c r="Q667" i="13" s="1"/>
  <c r="Q668" i="13" s="1"/>
  <c r="Q669" i="13" s="1"/>
  <c r="Q670" i="13" s="1"/>
  <c r="Q671" i="13" s="1"/>
  <c r="Q672" i="13" s="1"/>
  <c r="Q673" i="13" s="1"/>
  <c r="Q674" i="13" s="1"/>
  <c r="Q675" i="13" s="1"/>
  <c r="Q676" i="13" s="1"/>
  <c r="Q677" i="13" s="1"/>
  <c r="Q678" i="13" s="1"/>
  <c r="Q679" i="13" s="1"/>
  <c r="Q680" i="13" s="1"/>
  <c r="Q681" i="13" s="1"/>
  <c r="Q682" i="13" s="1"/>
  <c r="Q683" i="13" s="1"/>
  <c r="Q684" i="13" s="1"/>
  <c r="Q685" i="13" s="1"/>
  <c r="Q686" i="13" s="1"/>
  <c r="Q687" i="13" s="1"/>
  <c r="Q688" i="13" s="1"/>
  <c r="Q689" i="13" s="1"/>
  <c r="Q690" i="13" s="1"/>
  <c r="Q691" i="13" s="1"/>
  <c r="Q692" i="13" s="1"/>
  <c r="Q693" i="13" s="1"/>
  <c r="Q694" i="13" s="1"/>
  <c r="Q695" i="13" s="1"/>
  <c r="Q696" i="13" s="1"/>
  <c r="Q697" i="13" s="1"/>
  <c r="Q698" i="13" s="1"/>
  <c r="Q699" i="13" s="1"/>
  <c r="Q700" i="13" s="1"/>
  <c r="Q701" i="13" s="1"/>
  <c r="Q702" i="13" s="1"/>
  <c r="Q703" i="13" s="1"/>
  <c r="Q704" i="13" s="1"/>
  <c r="Q705" i="13" s="1"/>
  <c r="Q706" i="13" s="1"/>
  <c r="Q707" i="13" s="1"/>
  <c r="Q708" i="13" s="1"/>
  <c r="Q709" i="13" s="1"/>
  <c r="Q710" i="13" s="1"/>
  <c r="Q711" i="13" s="1"/>
  <c r="Q712" i="13" s="1"/>
  <c r="Q713" i="13" s="1"/>
  <c r="Q714" i="13" s="1"/>
  <c r="Q715" i="13" s="1"/>
  <c r="Q716" i="13" s="1"/>
  <c r="Q717" i="13" s="1"/>
  <c r="Q718" i="13" s="1"/>
  <c r="Q719" i="13" s="1"/>
  <c r="Q720" i="13" s="1"/>
  <c r="Q721" i="13" s="1"/>
  <c r="Q722" i="13" s="1"/>
  <c r="Q723" i="13" s="1"/>
  <c r="Q724" i="13" s="1"/>
  <c r="Q725" i="13" s="1"/>
  <c r="Q726" i="13" s="1"/>
  <c r="Q727" i="13" s="1"/>
  <c r="Q728" i="13" s="1"/>
  <c r="Q729" i="13" s="1"/>
  <c r="Q730" i="13" s="1"/>
  <c r="Q731" i="13" s="1"/>
  <c r="Q732" i="13" s="1"/>
  <c r="Q733" i="13" s="1"/>
  <c r="Q734" i="13" s="1"/>
  <c r="Q735" i="13" s="1"/>
  <c r="Q736" i="13" s="1"/>
  <c r="Q737" i="13" s="1"/>
  <c r="Q738" i="13" s="1"/>
  <c r="Q739" i="13" s="1"/>
  <c r="Q740" i="13" s="1"/>
  <c r="Q741" i="13" s="1"/>
  <c r="Q742" i="13" s="1"/>
  <c r="Q743" i="13" s="1"/>
  <c r="Q744" i="13" s="1"/>
  <c r="Q745" i="13" s="1"/>
  <c r="Q746" i="13" s="1"/>
  <c r="Q747" i="13" s="1"/>
  <c r="Q748" i="13" s="1"/>
  <c r="Q749" i="13" s="1"/>
  <c r="Q750" i="13" s="1"/>
  <c r="Q751" i="13" s="1"/>
  <c r="Q752" i="13" s="1"/>
  <c r="Q753" i="13" s="1"/>
  <c r="Q754" i="13" s="1"/>
  <c r="Q755" i="13" s="1"/>
  <c r="Q756" i="13" s="1"/>
  <c r="Q757" i="13" s="1"/>
  <c r="Q758" i="13" s="1"/>
  <c r="Q759" i="13" s="1"/>
  <c r="Q760" i="13" s="1"/>
  <c r="Q761" i="13" s="1"/>
  <c r="Q762" i="13" s="1"/>
  <c r="Q763" i="13" s="1"/>
  <c r="Q764" i="13" s="1"/>
  <c r="Q765" i="13" s="1"/>
  <c r="Q766" i="13" s="1"/>
  <c r="Q767" i="13" s="1"/>
  <c r="Q768" i="13" s="1"/>
  <c r="Q769" i="13" s="1"/>
  <c r="Q770" i="13" s="1"/>
  <c r="Q771" i="13" s="1"/>
  <c r="Q772" i="13" s="1"/>
  <c r="Q773" i="13" s="1"/>
  <c r="Q774" i="13" s="1"/>
  <c r="Q775" i="13" s="1"/>
  <c r="Q776" i="13" s="1"/>
  <c r="Q777" i="13" s="1"/>
  <c r="Q778" i="13" s="1"/>
  <c r="Q779" i="13" s="1"/>
  <c r="Q780" i="13" s="1"/>
  <c r="Q781" i="13" s="1"/>
  <c r="Q782" i="13" s="1"/>
  <c r="Q783" i="13" s="1"/>
  <c r="Q784" i="13" s="1"/>
  <c r="Q785" i="13" s="1"/>
  <c r="Q786" i="13" s="1"/>
  <c r="Q787" i="13" s="1"/>
  <c r="Q788" i="13" s="1"/>
  <c r="Q789" i="13" s="1"/>
  <c r="Q790" i="13" s="1"/>
  <c r="Q791" i="13" s="1"/>
  <c r="Q792" i="13" s="1"/>
  <c r="Q793" i="13" s="1"/>
  <c r="Q794" i="13" s="1"/>
  <c r="Q795" i="13" s="1"/>
  <c r="Q796" i="13" s="1"/>
  <c r="Q797" i="13" s="1"/>
  <c r="Q798" i="13" s="1"/>
  <c r="Q799" i="13" s="1"/>
  <c r="Q800" i="13" s="1"/>
  <c r="Q801" i="13" s="1"/>
  <c r="Q802" i="13" s="1"/>
  <c r="Q803" i="13" s="1"/>
  <c r="Q804" i="13" s="1"/>
  <c r="Q805" i="13" s="1"/>
  <c r="Q806" i="13" s="1"/>
  <c r="Q807" i="13" s="1"/>
  <c r="Q808" i="13" s="1"/>
  <c r="Q809" i="13" s="1"/>
  <c r="Q810" i="13" s="1"/>
  <c r="Q811" i="13" s="1"/>
  <c r="Q812" i="13" s="1"/>
  <c r="Q813" i="13" s="1"/>
  <c r="Q814" i="13" s="1"/>
  <c r="Q815" i="13" s="1"/>
  <c r="Q816" i="13" s="1"/>
  <c r="Q817" i="13" s="1"/>
  <c r="Q818" i="13" s="1"/>
  <c r="Q819" i="13" s="1"/>
  <c r="Q820" i="13" s="1"/>
  <c r="Q821" i="13" s="1"/>
  <c r="Q822" i="13" s="1"/>
  <c r="Q823" i="13" s="1"/>
  <c r="Q824" i="13" s="1"/>
  <c r="Q825" i="13" s="1"/>
  <c r="Q826" i="13" s="1"/>
  <c r="Q827" i="13" s="1"/>
  <c r="Q828" i="13" s="1"/>
  <c r="Q829" i="13" s="1"/>
  <c r="Q830" i="13" s="1"/>
  <c r="Q831" i="13" s="1"/>
  <c r="Q832" i="13" s="1"/>
  <c r="Q833" i="13" s="1"/>
  <c r="Q834" i="13" s="1"/>
  <c r="Q835" i="13" s="1"/>
  <c r="Q836" i="13" s="1"/>
  <c r="Q837" i="13" s="1"/>
  <c r="Q838" i="13" s="1"/>
  <c r="Q839" i="13" s="1"/>
  <c r="Q840" i="13" s="1"/>
  <c r="Q841" i="13" s="1"/>
  <c r="Q842" i="13" s="1"/>
  <c r="Q843" i="13" s="1"/>
  <c r="Q844" i="13" s="1"/>
  <c r="Q845" i="13" s="1"/>
  <c r="Q846" i="13" s="1"/>
  <c r="Q847" i="13" s="1"/>
  <c r="Q848" i="13" s="1"/>
  <c r="Q849" i="13" s="1"/>
  <c r="Q850" i="13" s="1"/>
  <c r="Q851" i="13" s="1"/>
  <c r="Q852" i="13" s="1"/>
  <c r="Q853" i="13" s="1"/>
  <c r="Q854" i="13" s="1"/>
  <c r="Q855" i="13" s="1"/>
  <c r="Q856" i="13" s="1"/>
  <c r="Q857" i="13" s="1"/>
  <c r="Q858" i="13" s="1"/>
  <c r="Q859" i="13" s="1"/>
  <c r="Q860" i="13" s="1"/>
  <c r="Q861" i="13" s="1"/>
  <c r="Q862" i="13" s="1"/>
  <c r="Q863" i="13" s="1"/>
  <c r="Q864" i="13" s="1"/>
  <c r="Q865" i="13" s="1"/>
  <c r="Q866" i="13" s="1"/>
  <c r="Q867" i="13" s="1"/>
  <c r="Q868" i="13" s="1"/>
  <c r="Q869" i="13" s="1"/>
  <c r="Q870" i="13" s="1"/>
  <c r="Q871" i="13" s="1"/>
  <c r="Q872" i="13" s="1"/>
  <c r="Q873" i="13" s="1"/>
  <c r="Q874" i="13" s="1"/>
  <c r="Q875" i="13" s="1"/>
  <c r="Q876" i="13" s="1"/>
  <c r="Q877" i="13" s="1"/>
  <c r="Q878" i="13" s="1"/>
  <c r="Q879" i="13" s="1"/>
  <c r="Q880" i="13" s="1"/>
  <c r="Q881" i="13" s="1"/>
  <c r="Q882" i="13" s="1"/>
  <c r="Q883" i="13" s="1"/>
  <c r="Q884" i="13" s="1"/>
  <c r="Q885" i="13" s="1"/>
  <c r="Q886" i="13" s="1"/>
  <c r="Q887" i="13" s="1"/>
  <c r="Q888" i="13" s="1"/>
  <c r="Q889" i="13" s="1"/>
  <c r="Q890" i="13" s="1"/>
  <c r="Q891" i="13" s="1"/>
  <c r="Q892" i="13" s="1"/>
  <c r="Q893" i="13" s="1"/>
  <c r="Q894" i="13" s="1"/>
  <c r="Q895" i="13" s="1"/>
  <c r="Q896" i="13" s="1"/>
  <c r="Q897" i="13" s="1"/>
  <c r="Q898" i="13" s="1"/>
  <c r="Q899" i="13" s="1"/>
  <c r="Q900" i="13" s="1"/>
  <c r="Q901" i="13" s="1"/>
  <c r="Q902" i="13" s="1"/>
  <c r="Q903" i="13" s="1"/>
  <c r="Q904" i="13" s="1"/>
  <c r="Q905" i="13" s="1"/>
  <c r="Q906" i="13" s="1"/>
  <c r="Q907" i="13" s="1"/>
  <c r="Q908" i="13" s="1"/>
  <c r="Q909" i="13" s="1"/>
  <c r="Q910" i="13" s="1"/>
  <c r="Q911" i="13" s="1"/>
  <c r="Q912" i="13" s="1"/>
  <c r="Q913" i="13" s="1"/>
  <c r="Q914" i="13" s="1"/>
  <c r="Q915" i="13" s="1"/>
  <c r="Q916" i="13" s="1"/>
  <c r="Q917" i="13" s="1"/>
  <c r="Q918" i="13" s="1"/>
  <c r="Q919" i="13" s="1"/>
  <c r="Q920" i="13" s="1"/>
  <c r="Q921" i="13" s="1"/>
  <c r="Q922" i="13" s="1"/>
  <c r="Q923" i="13" s="1"/>
  <c r="Q924" i="13" s="1"/>
  <c r="Q925" i="13" s="1"/>
  <c r="Q926" i="13" s="1"/>
  <c r="Q927" i="13" s="1"/>
  <c r="Q928" i="13" s="1"/>
  <c r="Q929" i="13" s="1"/>
  <c r="Q930" i="13" s="1"/>
  <c r="Q931" i="13" s="1"/>
  <c r="Q932" i="13" s="1"/>
  <c r="Q933" i="13" s="1"/>
  <c r="Q934" i="13" s="1"/>
  <c r="Q935" i="13" s="1"/>
  <c r="Q936" i="13" s="1"/>
  <c r="Q937" i="13" s="1"/>
  <c r="Q938" i="13" s="1"/>
  <c r="Q939" i="13" s="1"/>
  <c r="Q940" i="13" s="1"/>
  <c r="Q941" i="13" s="1"/>
  <c r="Q942" i="13" s="1"/>
  <c r="Q943" i="13" s="1"/>
  <c r="Q944" i="13" s="1"/>
  <c r="Q945" i="13" s="1"/>
  <c r="Q946" i="13" s="1"/>
  <c r="Q947" i="13" s="1"/>
  <c r="Q948" i="13" s="1"/>
  <c r="Q949" i="13" s="1"/>
  <c r="Q950" i="13" s="1"/>
  <c r="Q951" i="13" s="1"/>
  <c r="Q952" i="13" s="1"/>
  <c r="Q953" i="13" s="1"/>
  <c r="Q954" i="13" s="1"/>
  <c r="Q955" i="13" s="1"/>
  <c r="Q956" i="13" s="1"/>
  <c r="Q957" i="13" s="1"/>
  <c r="Q958" i="13" s="1"/>
  <c r="Q959" i="13" s="1"/>
  <c r="Q960" i="13" s="1"/>
  <c r="Q961" i="13" s="1"/>
  <c r="Q962" i="13" s="1"/>
  <c r="Q963" i="13" s="1"/>
  <c r="Q964" i="13" s="1"/>
  <c r="Q965" i="13" s="1"/>
  <c r="Q966" i="13" s="1"/>
  <c r="Q967" i="13" s="1"/>
  <c r="Q968" i="13" s="1"/>
  <c r="Q969" i="13" s="1"/>
  <c r="Q970" i="13" s="1"/>
  <c r="Q971" i="13" s="1"/>
  <c r="Q972" i="13" s="1"/>
  <c r="Q973" i="13" s="1"/>
  <c r="Q974" i="13" s="1"/>
  <c r="Q975" i="13" s="1"/>
  <c r="Q976" i="13" s="1"/>
  <c r="Q977" i="13" s="1"/>
  <c r="Q978" i="13" s="1"/>
  <c r="Q979" i="13" s="1"/>
  <c r="Q980" i="13" s="1"/>
  <c r="Q981" i="13" s="1"/>
  <c r="Q982" i="13" s="1"/>
  <c r="Q983" i="13" s="1"/>
  <c r="Q984" i="13" s="1"/>
  <c r="Q985" i="13" s="1"/>
  <c r="Q986" i="13" s="1"/>
  <c r="Q987" i="13" s="1"/>
  <c r="Q988" i="13" s="1"/>
  <c r="Q989" i="13" s="1"/>
  <c r="Q990" i="13" s="1"/>
  <c r="Q991" i="13" s="1"/>
  <c r="Q992" i="13" s="1"/>
  <c r="Q993" i="13" s="1"/>
  <c r="Q994" i="13" s="1"/>
  <c r="Q995" i="13" s="1"/>
  <c r="Q996" i="13" s="1"/>
  <c r="Q997" i="13" s="1"/>
  <c r="Q998" i="13" s="1"/>
  <c r="Q999" i="13" s="1"/>
  <c r="Q1000" i="13" s="1"/>
  <c r="Q1001" i="13" s="1"/>
  <c r="Q1002" i="13" s="1"/>
  <c r="Q1003" i="13" s="1"/>
  <c r="Q1004" i="13" s="1"/>
  <c r="Q1005" i="13" s="1"/>
  <c r="Q1006" i="13" s="1"/>
  <c r="Q1007" i="13" s="1"/>
  <c r="Q1008" i="13" s="1"/>
  <c r="Q1009" i="13" s="1"/>
  <c r="Q1010" i="13" s="1"/>
  <c r="Q1011" i="13" s="1"/>
  <c r="Q1012" i="13" s="1"/>
  <c r="Q1013" i="13" s="1"/>
  <c r="Q1014" i="13" s="1"/>
  <c r="Q1015" i="13" s="1"/>
  <c r="Q1016" i="13" s="1"/>
  <c r="Q1017" i="13" s="1"/>
  <c r="Q1018" i="13" s="1"/>
  <c r="Q1019" i="13" s="1"/>
  <c r="Q1020" i="13" s="1"/>
  <c r="Q1021" i="13" s="1"/>
  <c r="Q1022" i="13" s="1"/>
  <c r="Q1023" i="13" s="1"/>
  <c r="Q1024" i="13" s="1"/>
  <c r="Q1025" i="13" s="1"/>
  <c r="Q1026" i="13" s="1"/>
  <c r="Q1027" i="13" s="1"/>
  <c r="Q1028" i="13" s="1"/>
  <c r="Q1029" i="13" s="1"/>
  <c r="Q1030" i="13" s="1"/>
  <c r="Q1031" i="13" s="1"/>
  <c r="Q1032" i="13" s="1"/>
  <c r="Q1033" i="13" s="1"/>
  <c r="Q1034" i="13" s="1"/>
  <c r="Q1035" i="13" s="1"/>
  <c r="Q1036" i="13" s="1"/>
  <c r="Q1037" i="13" s="1"/>
  <c r="Q1038" i="13" s="1"/>
  <c r="Q1039" i="13" s="1"/>
  <c r="Q1040" i="13" s="1"/>
  <c r="Q1041" i="13" s="1"/>
  <c r="Q1042" i="13" s="1"/>
  <c r="Q1043" i="13" s="1"/>
  <c r="Q1044" i="13" s="1"/>
  <c r="Q1045" i="13" s="1"/>
  <c r="Q1046" i="13" s="1"/>
  <c r="Q1047" i="13" s="1"/>
  <c r="Q1048" i="13" s="1"/>
  <c r="Q1049" i="13" s="1"/>
  <c r="Q1050" i="13" s="1"/>
  <c r="Q1051" i="13" s="1"/>
  <c r="Q1052" i="13" s="1"/>
  <c r="Q1053" i="13" s="1"/>
  <c r="Q1054" i="13" s="1"/>
  <c r="Q1055" i="13" s="1"/>
  <c r="Q1056" i="13" s="1"/>
  <c r="Q1057" i="13" s="1"/>
  <c r="Q1058" i="13" s="1"/>
  <c r="Q1059" i="13" s="1"/>
  <c r="Q1060" i="13" s="1"/>
  <c r="Q1061" i="13" s="1"/>
  <c r="Q1062" i="13" s="1"/>
  <c r="Q1063" i="13" s="1"/>
  <c r="Q1064" i="13" s="1"/>
  <c r="Q1065" i="13" s="1"/>
  <c r="Q1066" i="13" s="1"/>
  <c r="Q1067" i="13" s="1"/>
  <c r="Q1068" i="13" s="1"/>
  <c r="Q1069" i="13" s="1"/>
  <c r="Q1070" i="13" s="1"/>
  <c r="Q1071" i="13" s="1"/>
  <c r="Q1072" i="13" s="1"/>
  <c r="Q1073" i="13" s="1"/>
  <c r="Q1074" i="13" s="1"/>
  <c r="Q1075" i="13" s="1"/>
  <c r="Q1076" i="13" s="1"/>
  <c r="Q1077" i="13" s="1"/>
  <c r="Q1078" i="13" s="1"/>
  <c r="Q1079" i="13" s="1"/>
  <c r="Q1080" i="13" s="1"/>
  <c r="Q1081" i="13" s="1"/>
  <c r="Q1082" i="13" s="1"/>
  <c r="Q1083" i="13" s="1"/>
  <c r="Q1084" i="13" s="1"/>
  <c r="Q1085" i="13" s="1"/>
  <c r="Q1086" i="13" s="1"/>
  <c r="Q1087" i="13" s="1"/>
  <c r="Q1088" i="13" s="1"/>
  <c r="Q1089" i="13" s="1"/>
  <c r="Q1090" i="13" s="1"/>
  <c r="Q1091" i="13" s="1"/>
  <c r="Q1092" i="13" s="1"/>
  <c r="Q1093" i="13" s="1"/>
  <c r="Q1094" i="13" s="1"/>
  <c r="Q1095" i="13" s="1"/>
  <c r="Q1096" i="13" s="1"/>
  <c r="Q1097" i="13" s="1"/>
  <c r="Q1098" i="13" s="1"/>
  <c r="Q1099" i="13" s="1"/>
  <c r="Q1100" i="13" s="1"/>
  <c r="Q1101" i="13" s="1"/>
  <c r="Q1102" i="13" s="1"/>
  <c r="Q1103" i="13" s="1"/>
  <c r="Q1104" i="13" s="1"/>
  <c r="Q1105" i="13" s="1"/>
  <c r="Q1106" i="13" s="1"/>
  <c r="Q1107" i="13" s="1"/>
  <c r="Q1108" i="13" s="1"/>
  <c r="Q1109" i="13" s="1"/>
  <c r="Q1110" i="13" s="1"/>
  <c r="Q1111" i="13" s="1"/>
  <c r="Q1112" i="13" s="1"/>
  <c r="Q1113" i="13" s="1"/>
  <c r="Q1114" i="13" s="1"/>
  <c r="Q1115" i="13" s="1"/>
  <c r="Q1116" i="13" s="1"/>
  <c r="Q1117" i="13" s="1"/>
  <c r="Q1118" i="13" s="1"/>
  <c r="Q1119" i="13" s="1"/>
  <c r="Q1120" i="13" s="1"/>
  <c r="Q1121" i="13" s="1"/>
  <c r="Q1122" i="13" s="1"/>
  <c r="Q1123" i="13" s="1"/>
  <c r="Q1124" i="13" s="1"/>
  <c r="Q1125" i="13" s="1"/>
  <c r="Q1126" i="13" s="1"/>
  <c r="Q1127" i="13" s="1"/>
  <c r="Q1128" i="13" s="1"/>
  <c r="Q1129" i="13" s="1"/>
  <c r="Q1130" i="13" s="1"/>
  <c r="Q1131" i="13" s="1"/>
  <c r="Q1132" i="13" s="1"/>
  <c r="Q1133" i="13" s="1"/>
  <c r="Q1134" i="13" s="1"/>
  <c r="Q1135" i="13" s="1"/>
  <c r="Q1136" i="13" s="1"/>
  <c r="Q1137" i="13" s="1"/>
  <c r="Q1138" i="13" s="1"/>
  <c r="Q1139" i="13" s="1"/>
  <c r="Q1140" i="13" s="1"/>
  <c r="Q1141" i="13" s="1"/>
  <c r="Q1142" i="13" s="1"/>
  <c r="Q1143" i="13" s="1"/>
  <c r="Q1144" i="13" s="1"/>
  <c r="Q1145" i="13" s="1"/>
  <c r="Q1146" i="13" s="1"/>
  <c r="Q1147" i="13" s="1"/>
  <c r="Q1148" i="13" s="1"/>
  <c r="Q1149" i="13" s="1"/>
  <c r="Q1150" i="13" s="1"/>
  <c r="Q1151" i="13" s="1"/>
  <c r="Q1152" i="13" s="1"/>
  <c r="Q1153" i="13" s="1"/>
  <c r="Q1154" i="13" s="1"/>
  <c r="Q1155" i="13" s="1"/>
  <c r="Q1156" i="13" s="1"/>
  <c r="Q1157" i="13" s="1"/>
  <c r="Q1158" i="13" s="1"/>
  <c r="Q1159" i="13" s="1"/>
  <c r="Q1160" i="13" s="1"/>
  <c r="Q1161" i="13" s="1"/>
  <c r="Q1162" i="13" s="1"/>
  <c r="Q1163" i="13" s="1"/>
  <c r="Q1164" i="13" s="1"/>
  <c r="Q1165" i="13" s="1"/>
  <c r="Q1166" i="13" s="1"/>
  <c r="Q1167" i="13" s="1"/>
  <c r="Q1168" i="13" s="1"/>
  <c r="Q1169" i="13" s="1"/>
  <c r="Q1170" i="13" s="1"/>
  <c r="Q1171" i="13" s="1"/>
  <c r="Q1172" i="13" s="1"/>
  <c r="Q1173" i="13" s="1"/>
  <c r="Q1174" i="13" s="1"/>
  <c r="Q1175" i="13" s="1"/>
  <c r="Q1176" i="13" s="1"/>
  <c r="Q1177" i="13" s="1"/>
  <c r="Q1178" i="13" s="1"/>
  <c r="Q1179" i="13" s="1"/>
  <c r="Q1180" i="13" s="1"/>
  <c r="Q1181" i="13" s="1"/>
  <c r="Q1182" i="13" s="1"/>
  <c r="Q1183" i="13" s="1"/>
  <c r="Q1184" i="13" s="1"/>
  <c r="Q1185" i="13" s="1"/>
  <c r="Q1186" i="13" s="1"/>
  <c r="Q1187" i="13" s="1"/>
  <c r="Q1188" i="13" s="1"/>
  <c r="Q1189" i="13" s="1"/>
  <c r="Q1190" i="13" s="1"/>
  <c r="Q1191" i="13" s="1"/>
  <c r="Q1192" i="13" s="1"/>
  <c r="Q1193" i="13" s="1"/>
  <c r="Q1194" i="13" s="1"/>
  <c r="Q1195" i="13" s="1"/>
  <c r="Q1196" i="13" s="1"/>
  <c r="Q1197" i="13" s="1"/>
  <c r="Q1198" i="13" s="1"/>
  <c r="Q1199" i="13" s="1"/>
  <c r="Q1200" i="13" s="1"/>
  <c r="Q1201" i="13" s="1"/>
  <c r="Q1202" i="13" s="1"/>
  <c r="Q1203" i="13" s="1"/>
  <c r="Q1204" i="13" s="1"/>
  <c r="Q1205" i="13" s="1"/>
  <c r="Q1206" i="13" s="1"/>
  <c r="Q1207" i="13" s="1"/>
  <c r="Q1208" i="13" s="1"/>
  <c r="Q1209" i="13" s="1"/>
  <c r="Q1210" i="13" s="1"/>
  <c r="Q1211" i="13" s="1"/>
  <c r="Q1212" i="13" s="1"/>
  <c r="Q1213" i="13" s="1"/>
  <c r="Q1214" i="13" s="1"/>
  <c r="Q1215" i="13" s="1"/>
  <c r="Q1216" i="13" s="1"/>
  <c r="Q1217" i="13" s="1"/>
  <c r="Q1218" i="13" s="1"/>
  <c r="Q1219" i="13" s="1"/>
  <c r="Q1220" i="13" s="1"/>
  <c r="Q1221" i="13" s="1"/>
  <c r="Q1222" i="13" s="1"/>
  <c r="Q1223" i="13" s="1"/>
  <c r="Q1224" i="13" s="1"/>
  <c r="Q1225" i="13" s="1"/>
  <c r="Q1226" i="13" s="1"/>
  <c r="Q1227" i="13" s="1"/>
  <c r="Q1228" i="13" s="1"/>
  <c r="Q1229" i="13" s="1"/>
  <c r="Q1230" i="13" s="1"/>
  <c r="Q1231" i="13" s="1"/>
  <c r="Q1232" i="13" s="1"/>
  <c r="Q1233" i="13" s="1"/>
  <c r="Q1234" i="13" s="1"/>
  <c r="Q1235" i="13" s="1"/>
  <c r="Q1236" i="13" s="1"/>
  <c r="Q1237" i="13" s="1"/>
  <c r="Q1238" i="13" s="1"/>
  <c r="Q1239" i="13" s="1"/>
  <c r="Q1240" i="13" s="1"/>
  <c r="Q1241" i="13" s="1"/>
  <c r="Q1242" i="13" s="1"/>
  <c r="Q1243" i="13" s="1"/>
  <c r="Q1244" i="13" s="1"/>
  <c r="Q1245" i="13" s="1"/>
  <c r="Q1246" i="13" s="1"/>
  <c r="Q1247" i="13" s="1"/>
  <c r="Q1248" i="13" s="1"/>
  <c r="Q1249" i="13" s="1"/>
  <c r="Q1250" i="13" s="1"/>
  <c r="Q1251" i="13" s="1"/>
  <c r="Q1252" i="13" s="1"/>
  <c r="Q1253" i="13" s="1"/>
  <c r="Q1254" i="13" s="1"/>
  <c r="Q1255" i="13" s="1"/>
  <c r="Q1256" i="13" s="1"/>
  <c r="Q1257" i="13" s="1"/>
  <c r="Q1258" i="13" s="1"/>
  <c r="Q1259" i="13" s="1"/>
  <c r="Q1260" i="13" s="1"/>
  <c r="Q1261" i="13" s="1"/>
  <c r="Q1262" i="13" s="1"/>
  <c r="Q1263" i="13" s="1"/>
  <c r="Q1264" i="13" s="1"/>
  <c r="Q1265" i="13" s="1"/>
  <c r="Q1266" i="13" s="1"/>
  <c r="Q1267" i="13" s="1"/>
  <c r="Q1268" i="13" s="1"/>
  <c r="Q1269" i="13" s="1"/>
  <c r="Q1270" i="13" s="1"/>
  <c r="Q1271" i="13" s="1"/>
  <c r="Q1272" i="13" s="1"/>
  <c r="Q1273" i="13" s="1"/>
  <c r="Q1274" i="13" s="1"/>
  <c r="Q1275" i="13" s="1"/>
  <c r="Q1276" i="13" s="1"/>
  <c r="Q1277" i="13" s="1"/>
  <c r="Q1278" i="13" s="1"/>
  <c r="Q1279" i="13" s="1"/>
  <c r="Q1280" i="13" s="1"/>
  <c r="Q1281" i="13" s="1"/>
  <c r="Q1282" i="13" s="1"/>
  <c r="Q1283" i="13" s="1"/>
  <c r="Q1284" i="13" s="1"/>
  <c r="Q1285" i="13" s="1"/>
  <c r="Q1286" i="13" s="1"/>
  <c r="Q1287" i="13" s="1"/>
  <c r="Q1288" i="13" s="1"/>
  <c r="Q1289" i="13" s="1"/>
  <c r="Q1290" i="13" s="1"/>
  <c r="Q1291" i="13" s="1"/>
  <c r="Q1292" i="13" s="1"/>
  <c r="Q1293" i="13" s="1"/>
  <c r="Q1294" i="13" s="1"/>
  <c r="Q1295" i="13" s="1"/>
  <c r="Q1296" i="13" s="1"/>
  <c r="Q1297" i="13" s="1"/>
  <c r="Q1298" i="13" s="1"/>
  <c r="Q1299" i="13" s="1"/>
  <c r="Q1300" i="13" s="1"/>
  <c r="Q1301" i="13" s="1"/>
  <c r="Q1302" i="13" s="1"/>
  <c r="Q1303" i="13" s="1"/>
  <c r="Q1304" i="13" s="1"/>
  <c r="Q1305" i="13" s="1"/>
  <c r="Q1306" i="13" s="1"/>
  <c r="Q1307" i="13" s="1"/>
  <c r="Q1308" i="13" s="1"/>
  <c r="Q1309" i="13" s="1"/>
  <c r="Q1310" i="13" s="1"/>
  <c r="Q1311" i="13" s="1"/>
  <c r="Q1312" i="13" s="1"/>
  <c r="Q1313" i="13" s="1"/>
  <c r="Q1314" i="13" s="1"/>
  <c r="Q1315" i="13" s="1"/>
  <c r="Q1316" i="13" s="1"/>
  <c r="Q1317" i="13" s="1"/>
  <c r="Q1318" i="13" s="1"/>
  <c r="Q1319" i="13" s="1"/>
  <c r="Q1320" i="13" s="1"/>
  <c r="Q1321" i="13" s="1"/>
  <c r="Q1322" i="13" s="1"/>
  <c r="Q1323" i="13" s="1"/>
  <c r="Q1324" i="13" s="1"/>
  <c r="Q1325" i="13" s="1"/>
  <c r="Q1326" i="13" s="1"/>
  <c r="Q1327" i="13" s="1"/>
  <c r="Q1328" i="13" s="1"/>
  <c r="Q1329" i="13" s="1"/>
  <c r="Q1330" i="13" s="1"/>
  <c r="Q1331" i="13" s="1"/>
  <c r="Q1332" i="13" s="1"/>
  <c r="Q1333" i="13" s="1"/>
  <c r="Q1334" i="13" s="1"/>
  <c r="Q1335" i="13" s="1"/>
  <c r="Q1336" i="13" s="1"/>
  <c r="Q1337" i="13" s="1"/>
  <c r="Q1338" i="13" s="1"/>
  <c r="Q1339" i="13" s="1"/>
  <c r="Q1340" i="13" s="1"/>
  <c r="Q1341" i="13" s="1"/>
  <c r="Q1342" i="13" s="1"/>
  <c r="Q1343" i="13" s="1"/>
  <c r="Q1344" i="13" s="1"/>
  <c r="Q1345" i="13" s="1"/>
  <c r="Q1346" i="13" s="1"/>
  <c r="Q1347" i="13" s="1"/>
  <c r="Q1348" i="13" s="1"/>
  <c r="Q1349" i="13" s="1"/>
  <c r="Q1350" i="13" s="1"/>
  <c r="Q1351" i="13" s="1"/>
  <c r="Q1352" i="13" s="1"/>
  <c r="Q1353" i="13" s="1"/>
  <c r="Q1354" i="13" s="1"/>
  <c r="Q1355" i="13" s="1"/>
  <c r="Q1356" i="13" s="1"/>
  <c r="Q1357" i="13" s="1"/>
  <c r="Q1358" i="13" s="1"/>
  <c r="Q1359" i="13" s="1"/>
  <c r="Q1360" i="13" s="1"/>
  <c r="Q1361" i="13" s="1"/>
  <c r="Q1362" i="13" s="1"/>
  <c r="Q1363" i="13" s="1"/>
  <c r="Q1364" i="13" s="1"/>
  <c r="Q1365" i="13" s="1"/>
  <c r="Q1366" i="13" s="1"/>
  <c r="Q1367" i="13" s="1"/>
  <c r="Q1368" i="13" s="1"/>
  <c r="Q1369" i="13" s="1"/>
  <c r="Q1370" i="13" s="1"/>
  <c r="Q1371" i="13" s="1"/>
  <c r="Q1372" i="13" s="1"/>
  <c r="Q1373" i="13" s="1"/>
  <c r="Q1374" i="13" s="1"/>
  <c r="Q1375" i="13" s="1"/>
  <c r="Q1376" i="13" s="1"/>
  <c r="Q1377" i="13" s="1"/>
  <c r="Q1378" i="13" s="1"/>
  <c r="Q1379" i="13" s="1"/>
  <c r="Q1380" i="13" s="1"/>
  <c r="Q1381" i="13" s="1"/>
  <c r="Q1382" i="13" s="1"/>
  <c r="Q1383" i="13" s="1"/>
  <c r="Q1384" i="13" s="1"/>
  <c r="Q1385" i="13" s="1"/>
  <c r="Q1386" i="13" s="1"/>
  <c r="Q1387" i="13" s="1"/>
  <c r="Q1388" i="13" s="1"/>
  <c r="Q1389" i="13" s="1"/>
  <c r="Q1390" i="13" s="1"/>
  <c r="Q1391" i="13" s="1"/>
  <c r="Q1392" i="13" s="1"/>
  <c r="Q1393" i="13" s="1"/>
  <c r="Q1394" i="13" s="1"/>
  <c r="Q1395" i="13" s="1"/>
  <c r="Q1396" i="13" s="1"/>
  <c r="Q1397" i="13" s="1"/>
  <c r="Q1398" i="13" s="1"/>
  <c r="Q1399" i="13" s="1"/>
  <c r="Q1400" i="13" s="1"/>
  <c r="Q1401" i="13" s="1"/>
  <c r="Q1402" i="13" s="1"/>
  <c r="Q1403" i="13" s="1"/>
  <c r="Q1404" i="13" s="1"/>
  <c r="Q1405" i="13" s="1"/>
  <c r="Q1406" i="13" s="1"/>
  <c r="Q1407" i="13" s="1"/>
  <c r="Q1408" i="13" s="1"/>
  <c r="Q1409" i="13" s="1"/>
  <c r="Q1410" i="13" s="1"/>
  <c r="Q1411" i="13" s="1"/>
  <c r="Q1412" i="13" s="1"/>
  <c r="Q1413" i="13" s="1"/>
  <c r="Q1414" i="13" s="1"/>
  <c r="Q1415" i="13" s="1"/>
  <c r="Q1416" i="13" s="1"/>
  <c r="Q1417" i="13" s="1"/>
  <c r="Q1418" i="13" s="1"/>
  <c r="Q1419" i="13" s="1"/>
  <c r="Q1420" i="13" s="1"/>
  <c r="Q1421" i="13" s="1"/>
  <c r="Q1422" i="13" s="1"/>
  <c r="Q1423" i="13" s="1"/>
  <c r="Q1424" i="13" s="1"/>
  <c r="Q1425" i="13" s="1"/>
  <c r="Q1426" i="13" s="1"/>
  <c r="Q1427" i="13" s="1"/>
  <c r="Q1428" i="13" s="1"/>
  <c r="Q1429" i="13" s="1"/>
  <c r="Q1430" i="13" s="1"/>
  <c r="Q1431" i="13" s="1"/>
  <c r="Q1432" i="13" s="1"/>
  <c r="Q1433" i="13" s="1"/>
  <c r="Q1434" i="13" s="1"/>
  <c r="Q1435" i="13" s="1"/>
  <c r="Q1436" i="13" s="1"/>
  <c r="Q1437" i="13" s="1"/>
  <c r="Q1438" i="13" s="1"/>
  <c r="Q1439" i="13" s="1"/>
  <c r="Q1440" i="13" s="1"/>
  <c r="Q1441" i="13" s="1"/>
  <c r="Q1442" i="13" s="1"/>
  <c r="Q1443" i="13" s="1"/>
  <c r="Q1444" i="13" s="1"/>
  <c r="Q1445" i="13" s="1"/>
  <c r="Q1446" i="13" s="1"/>
  <c r="Q1447" i="13" s="1"/>
  <c r="Q1448" i="13" s="1"/>
  <c r="Q1449" i="13" s="1"/>
  <c r="Q1450" i="13" s="1"/>
  <c r="Q1451" i="13" s="1"/>
  <c r="Q1452" i="13" s="1"/>
  <c r="Q1453" i="13" s="1"/>
  <c r="Q1454" i="13" s="1"/>
  <c r="Q1455" i="13" s="1"/>
  <c r="Q1456" i="13" s="1"/>
  <c r="Q1457" i="13" s="1"/>
  <c r="Q1458" i="13" s="1"/>
  <c r="Q1459" i="13" s="1"/>
  <c r="Q1460" i="13" s="1"/>
  <c r="Q1461" i="13" s="1"/>
  <c r="Q1462" i="13" s="1"/>
  <c r="Q1463" i="13" s="1"/>
  <c r="Q1464" i="13" s="1"/>
  <c r="Q1465" i="13" s="1"/>
  <c r="Q1466" i="13" s="1"/>
  <c r="Q1467" i="13" s="1"/>
  <c r="Q1468" i="13" s="1"/>
  <c r="Q1469" i="13" s="1"/>
  <c r="Q1470" i="13" s="1"/>
  <c r="Q1471" i="13" s="1"/>
  <c r="Q1472" i="13" s="1"/>
  <c r="Q1473" i="13" s="1"/>
  <c r="Q1474" i="13" s="1"/>
  <c r="Q1475" i="13" s="1"/>
  <c r="Q1476" i="13" s="1"/>
  <c r="Q1477" i="13" s="1"/>
  <c r="Q1478" i="13" s="1"/>
  <c r="Q1479" i="13" s="1"/>
  <c r="Q1480" i="13" s="1"/>
  <c r="Q1481" i="13" s="1"/>
  <c r="Q1482" i="13" s="1"/>
  <c r="Q1483" i="13" s="1"/>
  <c r="Q1484" i="13" s="1"/>
  <c r="Q1485" i="13" s="1"/>
  <c r="Q1486" i="13" s="1"/>
  <c r="Q1487" i="13" s="1"/>
  <c r="Q1488" i="13" s="1"/>
  <c r="Q1489" i="13" s="1"/>
  <c r="Q1490" i="13" s="1"/>
  <c r="Q1491" i="13" s="1"/>
  <c r="Q1492" i="13" s="1"/>
  <c r="Q1493" i="13" s="1"/>
  <c r="Q1494" i="13" s="1"/>
  <c r="Q1495" i="13" s="1"/>
  <c r="Q1496" i="13" s="1"/>
  <c r="Q1497" i="13" s="1"/>
  <c r="Q1498" i="13" s="1"/>
  <c r="Q1499" i="13" s="1"/>
  <c r="Q1500" i="13" s="1"/>
  <c r="Q1501" i="13" s="1"/>
  <c r="Q1502" i="13" s="1"/>
  <c r="Q1503" i="13" s="1"/>
  <c r="Q1504" i="13" s="1"/>
  <c r="Q1505" i="13" s="1"/>
  <c r="Q1506" i="13" s="1"/>
  <c r="Q1507" i="13" s="1"/>
  <c r="Q1508" i="13" s="1"/>
  <c r="Q1509" i="13" s="1"/>
  <c r="Q1510" i="13" s="1"/>
  <c r="Q1511" i="13" s="1"/>
  <c r="Q1512" i="13" s="1"/>
  <c r="Q1513" i="13" s="1"/>
  <c r="Q1514" i="13" s="1"/>
  <c r="Q1515" i="13" s="1"/>
  <c r="Q1516" i="13" s="1"/>
  <c r="Q1517" i="13" s="1"/>
  <c r="Q1518" i="13" s="1"/>
  <c r="Q1519" i="13" s="1"/>
  <c r="Q1520" i="13" s="1"/>
  <c r="Q1521" i="13" s="1"/>
  <c r="Q1522" i="13" s="1"/>
  <c r="Q1523" i="13" s="1"/>
  <c r="Q1524" i="13" s="1"/>
  <c r="Q1525" i="13" s="1"/>
  <c r="Q1526" i="13" s="1"/>
  <c r="Q1527" i="13" s="1"/>
  <c r="Q1528" i="13" s="1"/>
  <c r="Q1529" i="13" s="1"/>
  <c r="Q1530" i="13" s="1"/>
  <c r="Q1531" i="13" s="1"/>
  <c r="Q1532" i="13" s="1"/>
  <c r="Q1533" i="13" s="1"/>
  <c r="Q1534" i="13" s="1"/>
  <c r="Q1535" i="13" s="1"/>
  <c r="Q1536" i="13" s="1"/>
  <c r="Q1537" i="13" s="1"/>
  <c r="Q1538" i="13" s="1"/>
  <c r="Q1539" i="13" s="1"/>
  <c r="Q1540" i="13" s="1"/>
  <c r="Q1541" i="13" s="1"/>
  <c r="Q1542" i="13" s="1"/>
  <c r="Q1543" i="13" s="1"/>
  <c r="Q1544" i="13" s="1"/>
  <c r="Q1545" i="13" s="1"/>
  <c r="Q1546" i="13" s="1"/>
  <c r="Q1547" i="13" s="1"/>
  <c r="Q1548" i="13" s="1"/>
  <c r="Q1549" i="13" s="1"/>
  <c r="Q1550" i="13" s="1"/>
  <c r="Q1551" i="13" s="1"/>
  <c r="Q1552" i="13" s="1"/>
  <c r="Q1553" i="13" s="1"/>
  <c r="Q1554" i="13" s="1"/>
  <c r="Q1555" i="13" s="1"/>
  <c r="Q1556" i="13" s="1"/>
  <c r="Q1557" i="13" s="1"/>
  <c r="Q1558" i="13" s="1"/>
  <c r="Q1559" i="13" s="1"/>
  <c r="Q1560" i="13" s="1"/>
  <c r="Q1561" i="13" s="1"/>
  <c r="Q1562" i="13" s="1"/>
  <c r="Q1563" i="13" s="1"/>
  <c r="Q1564" i="13" s="1"/>
  <c r="Q1565" i="13" s="1"/>
  <c r="Q1566" i="13" s="1"/>
  <c r="Q1567" i="13" s="1"/>
  <c r="Q1568" i="13" s="1"/>
  <c r="Q1569" i="13" s="1"/>
  <c r="Q1570" i="13" s="1"/>
  <c r="Q1571" i="13" s="1"/>
  <c r="Q1572" i="13" s="1"/>
  <c r="Q1573" i="13" s="1"/>
  <c r="Q1574" i="13" s="1"/>
  <c r="Q1575" i="13" s="1"/>
  <c r="Q1576" i="13" s="1"/>
  <c r="Q1577" i="13" s="1"/>
  <c r="Q1578" i="13" s="1"/>
  <c r="Q1579" i="13" s="1"/>
  <c r="Q1580" i="13" s="1"/>
  <c r="Q1581" i="13" s="1"/>
  <c r="Q1582" i="13" s="1"/>
  <c r="Q1583" i="13" s="1"/>
  <c r="Q1584" i="13" s="1"/>
  <c r="Q1585" i="13" s="1"/>
  <c r="Q1586" i="13" s="1"/>
  <c r="Q1587" i="13" s="1"/>
  <c r="Q1588" i="13" s="1"/>
  <c r="Q1589" i="13" s="1"/>
  <c r="Q1590" i="13" s="1"/>
  <c r="Q1591" i="13" s="1"/>
  <c r="Q1592" i="13" s="1"/>
  <c r="Q1593" i="13" s="1"/>
  <c r="Q1594" i="13" s="1"/>
  <c r="Q1595" i="13" s="1"/>
  <c r="Q1596" i="13" s="1"/>
  <c r="Q1597" i="13" s="1"/>
  <c r="Q1598" i="13" s="1"/>
  <c r="Q1599" i="13" s="1"/>
  <c r="Q1600" i="13" s="1"/>
  <c r="Q1601" i="13" s="1"/>
  <c r="Q1602" i="13" s="1"/>
  <c r="Q1603" i="13" s="1"/>
  <c r="Q1604" i="13" s="1"/>
  <c r="Q1605" i="13" s="1"/>
  <c r="Q1606" i="13" s="1"/>
  <c r="Q1607" i="13" s="1"/>
  <c r="Q1608" i="13" s="1"/>
  <c r="Q1609" i="13" s="1"/>
  <c r="Q1610" i="13" s="1"/>
  <c r="Q1611" i="13" s="1"/>
  <c r="Q1612" i="13" s="1"/>
  <c r="Q1613" i="13" s="1"/>
  <c r="Q1614" i="13" s="1"/>
  <c r="Q1615" i="13" s="1"/>
  <c r="Q1616" i="13" s="1"/>
  <c r="Q1617" i="13" s="1"/>
  <c r="Q1618" i="13" s="1"/>
  <c r="Q1619" i="13" s="1"/>
  <c r="Q1620" i="13" s="1"/>
  <c r="Q1621" i="13" s="1"/>
  <c r="Q1622" i="13" s="1"/>
  <c r="Q1623" i="13" s="1"/>
  <c r="Q1624" i="13" s="1"/>
  <c r="Q1625" i="13" s="1"/>
  <c r="Q1626" i="13" s="1"/>
  <c r="Q1627" i="13" s="1"/>
  <c r="Q1628" i="13" s="1"/>
  <c r="Q1629" i="13" s="1"/>
  <c r="Q1630" i="13" s="1"/>
  <c r="Q1631" i="13" s="1"/>
  <c r="Q1632" i="13" s="1"/>
  <c r="Q1633" i="13" s="1"/>
  <c r="Q1634" i="13" s="1"/>
  <c r="Q1635" i="13" s="1"/>
  <c r="Q1636" i="13" s="1"/>
  <c r="Q1637" i="13" s="1"/>
  <c r="Q1638" i="13" s="1"/>
  <c r="Q1639" i="13" s="1"/>
  <c r="Q1640" i="13" s="1"/>
  <c r="Q1641" i="13" s="1"/>
  <c r="Q1642" i="13" s="1"/>
  <c r="Q1643" i="13" s="1"/>
  <c r="Q1644" i="13" s="1"/>
  <c r="Q1645" i="13" s="1"/>
  <c r="Q1646" i="13" s="1"/>
  <c r="Q1647" i="13" s="1"/>
  <c r="Q1648" i="13" s="1"/>
  <c r="Q1649" i="13" s="1"/>
  <c r="Q1650" i="13" s="1"/>
  <c r="Q1651" i="13" s="1"/>
  <c r="Q1652" i="13" s="1"/>
  <c r="Q1653" i="13" s="1"/>
  <c r="Q1654" i="13" s="1"/>
  <c r="Q1655" i="13" s="1"/>
  <c r="Q1656" i="13" s="1"/>
  <c r="Q1657" i="13" s="1"/>
  <c r="Q1658" i="13" s="1"/>
  <c r="Q1659" i="13" s="1"/>
  <c r="Q1660" i="13" s="1"/>
  <c r="Q1661" i="13" s="1"/>
  <c r="Q1662" i="13" s="1"/>
  <c r="Q1663" i="13" s="1"/>
  <c r="Q1664" i="13" s="1"/>
  <c r="Q1665" i="13" s="1"/>
  <c r="Q1666" i="13" s="1"/>
  <c r="Q1667" i="13" s="1"/>
  <c r="Q1668" i="13" s="1"/>
  <c r="Q1669" i="13" s="1"/>
  <c r="Q1670" i="13" s="1"/>
  <c r="Q1671" i="13" s="1"/>
  <c r="Q1672" i="13" s="1"/>
  <c r="Q1673" i="13" s="1"/>
  <c r="Q1674" i="13" s="1"/>
  <c r="Q1675" i="13" s="1"/>
  <c r="Q1676" i="13" s="1"/>
  <c r="Q1677" i="13" s="1"/>
  <c r="Q1678" i="13" s="1"/>
  <c r="Q1679" i="13" s="1"/>
  <c r="Q1680" i="13" s="1"/>
  <c r="Q1681" i="13" s="1"/>
  <c r="Q1682" i="13" s="1"/>
  <c r="Q1683" i="13" s="1"/>
  <c r="Q1684" i="13" s="1"/>
  <c r="Q1685" i="13" s="1"/>
  <c r="Q1686" i="13" s="1"/>
  <c r="Q1687" i="13" s="1"/>
  <c r="Q1688" i="13" s="1"/>
  <c r="Q1689" i="13" s="1"/>
  <c r="Q1690" i="13" s="1"/>
  <c r="Q1691" i="13" s="1"/>
  <c r="Q1692" i="13" s="1"/>
  <c r="Q1693" i="13" s="1"/>
  <c r="Q1694" i="13" s="1"/>
  <c r="Q1695" i="13" s="1"/>
  <c r="Q1696" i="13" s="1"/>
  <c r="Q1697" i="13" s="1"/>
  <c r="Q1698" i="13" s="1"/>
  <c r="Q1699" i="13" s="1"/>
  <c r="Q1700" i="13" s="1"/>
  <c r="Q1701" i="13" s="1"/>
  <c r="Q1702" i="13" s="1"/>
  <c r="Q1703" i="13" s="1"/>
  <c r="Q1704" i="13" s="1"/>
  <c r="Q1705" i="13" s="1"/>
  <c r="Q1706" i="13" s="1"/>
  <c r="Q1707" i="13" s="1"/>
  <c r="Q1708" i="13" s="1"/>
  <c r="Q1709" i="13" s="1"/>
  <c r="Q1710" i="13" s="1"/>
  <c r="Q1711" i="13" s="1"/>
  <c r="Q1712" i="13" s="1"/>
  <c r="Q1713" i="13" s="1"/>
  <c r="Q1714" i="13" s="1"/>
  <c r="Q1715" i="13" s="1"/>
  <c r="Q1716" i="13" s="1"/>
  <c r="Q1717" i="13" s="1"/>
  <c r="Q1718" i="13" s="1"/>
  <c r="Q1719" i="13" s="1"/>
  <c r="Q1720" i="13" s="1"/>
  <c r="Q1721" i="13" s="1"/>
  <c r="Q1722" i="13" s="1"/>
  <c r="Q1723" i="13" s="1"/>
  <c r="Q1724" i="13" s="1"/>
  <c r="Q1725" i="13" s="1"/>
  <c r="Q1726" i="13" s="1"/>
  <c r="Q1727" i="13" s="1"/>
  <c r="Q1728" i="13" s="1"/>
  <c r="Q1729" i="13" s="1"/>
  <c r="Q1730" i="13" s="1"/>
  <c r="Q1731" i="13" s="1"/>
  <c r="Q1732" i="13" s="1"/>
  <c r="Q1733" i="13" s="1"/>
  <c r="Q1734" i="13" s="1"/>
  <c r="Q1735" i="13" s="1"/>
  <c r="Q1736" i="13" s="1"/>
  <c r="Q1737" i="13" s="1"/>
  <c r="Q1738" i="13" s="1"/>
  <c r="Q1739" i="13" s="1"/>
  <c r="Q1740" i="13" s="1"/>
  <c r="Q1741" i="13" s="1"/>
  <c r="Q1742" i="13" s="1"/>
  <c r="Q1743" i="13" s="1"/>
  <c r="Q1744" i="13" s="1"/>
  <c r="Q1745" i="13" s="1"/>
  <c r="Q1746" i="13" s="1"/>
  <c r="Q1747" i="13" s="1"/>
  <c r="Q1748" i="13" s="1"/>
  <c r="Q1749" i="13" s="1"/>
  <c r="Q1750" i="13" s="1"/>
  <c r="Q1751" i="13" s="1"/>
  <c r="Q1752" i="13" s="1"/>
  <c r="Q1753" i="13" s="1"/>
  <c r="Q1754" i="13" s="1"/>
  <c r="Q1755" i="13" s="1"/>
  <c r="Q1756" i="13" s="1"/>
  <c r="Q1757" i="13" s="1"/>
  <c r="Q1758" i="13" s="1"/>
  <c r="Q1759" i="13" s="1"/>
  <c r="Q1760" i="13" s="1"/>
  <c r="Q1761" i="13" s="1"/>
  <c r="Q1762" i="13" s="1"/>
  <c r="Q1763" i="13" s="1"/>
  <c r="Q1764" i="13" s="1"/>
  <c r="Q1765" i="13" s="1"/>
  <c r="Q1766" i="13" s="1"/>
  <c r="Q1767" i="13" s="1"/>
  <c r="Q1768" i="13" s="1"/>
  <c r="Q1769" i="13" s="1"/>
  <c r="Q1770" i="13" s="1"/>
  <c r="Q1771" i="13" s="1"/>
  <c r="Q1772" i="13" s="1"/>
  <c r="Q1773" i="13" s="1"/>
  <c r="Q1774" i="13" s="1"/>
  <c r="Q1775" i="13" s="1"/>
  <c r="Q1776" i="13" s="1"/>
  <c r="Q1777" i="13" s="1"/>
  <c r="Q1778" i="13" s="1"/>
  <c r="Q1779" i="13" s="1"/>
  <c r="Q1780" i="13" s="1"/>
  <c r="Q1781" i="13" s="1"/>
  <c r="Q1782" i="13" s="1"/>
  <c r="Q1783" i="13" s="1"/>
  <c r="Q1784" i="13" s="1"/>
  <c r="Q1785" i="13" s="1"/>
  <c r="Q1786" i="13" s="1"/>
  <c r="Q1787" i="13" s="1"/>
  <c r="Q1788" i="13" s="1"/>
  <c r="Q1789" i="13" s="1"/>
  <c r="Q1790" i="13" s="1"/>
  <c r="Q1791" i="13" s="1"/>
  <c r="Q1792" i="13" s="1"/>
  <c r="Q1793" i="13" s="1"/>
  <c r="Q1794" i="13" s="1"/>
  <c r="Q1795" i="13" s="1"/>
  <c r="Q1796" i="13" s="1"/>
  <c r="Q1797" i="13" s="1"/>
  <c r="Q1798" i="13" s="1"/>
  <c r="Q1799" i="13" s="1"/>
  <c r="Q1800" i="13" s="1"/>
  <c r="Q1801" i="13" s="1"/>
  <c r="Q1802" i="13" s="1"/>
  <c r="Q1803" i="13" s="1"/>
  <c r="Q1804" i="13" s="1"/>
  <c r="Q1805" i="13" s="1"/>
  <c r="Q1806" i="13" s="1"/>
  <c r="Q1807" i="13" s="1"/>
  <c r="Q1808" i="13" s="1"/>
  <c r="Q1809" i="13" s="1"/>
  <c r="Q1810" i="13" s="1"/>
  <c r="Q1811" i="13" s="1"/>
  <c r="Q1812" i="13" s="1"/>
  <c r="Q1813" i="13" s="1"/>
  <c r="Q1814" i="13" s="1"/>
  <c r="Q1815" i="13" s="1"/>
  <c r="Q1816" i="13" s="1"/>
  <c r="Q1817" i="13" s="1"/>
  <c r="Q1818" i="13" s="1"/>
  <c r="Q1819" i="13" s="1"/>
  <c r="Q1820" i="13" s="1"/>
  <c r="Q1821" i="13" s="1"/>
  <c r="Q1822" i="13" s="1"/>
  <c r="Q1823" i="13" s="1"/>
  <c r="Q1824" i="13" s="1"/>
  <c r="Q1825" i="13" s="1"/>
  <c r="Q1826" i="13" s="1"/>
  <c r="Q1827" i="13" s="1"/>
  <c r="Q1828" i="13" s="1"/>
  <c r="Q1829" i="13" s="1"/>
  <c r="Q1830" i="13" s="1"/>
  <c r="Q1831" i="13" s="1"/>
  <c r="Q1832" i="13" s="1"/>
  <c r="Q1833" i="13" s="1"/>
  <c r="Q1834" i="13" s="1"/>
  <c r="Q1835" i="13" s="1"/>
  <c r="Q1836" i="13" s="1"/>
  <c r="Q1837" i="13" s="1"/>
  <c r="Q1838" i="13" s="1"/>
  <c r="Q1839" i="13" s="1"/>
  <c r="Q1840" i="13" s="1"/>
  <c r="Q1841" i="13" s="1"/>
  <c r="Q1842" i="13" s="1"/>
  <c r="Q1843" i="13" s="1"/>
  <c r="Q1844" i="13" s="1"/>
  <c r="Q1845" i="13" s="1"/>
  <c r="Q1846" i="13" s="1"/>
  <c r="Q1847" i="13" s="1"/>
  <c r="Q1848" i="13" s="1"/>
  <c r="Q1849" i="13" s="1"/>
  <c r="Q1850" i="13" s="1"/>
  <c r="Q1851" i="13" s="1"/>
  <c r="Q1852" i="13" s="1"/>
  <c r="Q1853" i="13" s="1"/>
  <c r="Q1854" i="13" s="1"/>
  <c r="Q1855" i="13" s="1"/>
  <c r="Q1856" i="13" s="1"/>
  <c r="Q1857" i="13" s="1"/>
  <c r="Q1858" i="13" s="1"/>
  <c r="Q1859" i="13" s="1"/>
  <c r="Q1860" i="13" s="1"/>
  <c r="Q1861" i="13" s="1"/>
  <c r="Q1862" i="13" s="1"/>
  <c r="Q1863" i="13" s="1"/>
  <c r="Q1864" i="13" s="1"/>
  <c r="Q1865" i="13" s="1"/>
  <c r="Q1866" i="13" s="1"/>
  <c r="Q1867" i="13" s="1"/>
  <c r="Q1868" i="13" s="1"/>
  <c r="Q1869" i="13" s="1"/>
  <c r="Q1870" i="13" s="1"/>
  <c r="Q1871" i="13" s="1"/>
  <c r="Q1872" i="13" s="1"/>
  <c r="Q1873" i="13" s="1"/>
  <c r="Q1874" i="13" s="1"/>
  <c r="Q1875" i="13" s="1"/>
  <c r="Q1876" i="13" s="1"/>
  <c r="Q1877" i="13" s="1"/>
  <c r="Q1878" i="13" s="1"/>
  <c r="Q1879" i="13" s="1"/>
  <c r="Q1880" i="13" s="1"/>
  <c r="Q1881" i="13" s="1"/>
  <c r="Q1882" i="13" s="1"/>
  <c r="Q1883" i="13" s="1"/>
  <c r="Q1884" i="13" s="1"/>
  <c r="Q1885" i="13" s="1"/>
  <c r="Q1886" i="13" s="1"/>
  <c r="Q1887" i="13" s="1"/>
  <c r="Q1888" i="13" s="1"/>
  <c r="Q1889" i="13" s="1"/>
  <c r="Q1890" i="13" s="1"/>
  <c r="Q1891" i="13" s="1"/>
  <c r="Q1892" i="13" s="1"/>
  <c r="Q1893" i="13" s="1"/>
  <c r="Q1894" i="13" s="1"/>
  <c r="Q1895" i="13" s="1"/>
  <c r="Q1896" i="13" s="1"/>
  <c r="Q1897" i="13" s="1"/>
  <c r="Q1898" i="13" s="1"/>
  <c r="Q1899" i="13" s="1"/>
  <c r="Q1900" i="13" s="1"/>
  <c r="Q1901" i="13" s="1"/>
  <c r="Q1902" i="13" s="1"/>
  <c r="Q1903" i="13" s="1"/>
  <c r="Q1904" i="13" s="1"/>
  <c r="Q1905" i="13" s="1"/>
  <c r="Q1906" i="13" s="1"/>
  <c r="Q1907" i="13" s="1"/>
  <c r="Q1908" i="13" s="1"/>
  <c r="Q1909" i="13" s="1"/>
  <c r="Q1910" i="13" s="1"/>
  <c r="Q1911" i="13" s="1"/>
  <c r="Q1912" i="13" s="1"/>
  <c r="Q1913" i="13" s="1"/>
  <c r="Q1914" i="13" s="1"/>
  <c r="Q1915" i="13" s="1"/>
  <c r="Q1916" i="13" s="1"/>
  <c r="Q1917" i="13" s="1"/>
  <c r="Q1918" i="13" s="1"/>
  <c r="Q1919" i="13" s="1"/>
  <c r="Q1920" i="13" s="1"/>
  <c r="Q1921" i="13" s="1"/>
  <c r="Q1922" i="13" s="1"/>
  <c r="Q1923" i="13" s="1"/>
  <c r="Q1924" i="13" s="1"/>
  <c r="Q1925" i="13" s="1"/>
  <c r="Q1926" i="13" s="1"/>
  <c r="Q1927" i="13" s="1"/>
  <c r="Q1928" i="13" s="1"/>
  <c r="Q1929" i="13" s="1"/>
  <c r="Q1930" i="13" s="1"/>
  <c r="Q1931" i="13" s="1"/>
  <c r="Q1932" i="13" s="1"/>
  <c r="Q1933" i="13" s="1"/>
  <c r="Q1934" i="13" s="1"/>
  <c r="Q1935" i="13" s="1"/>
  <c r="Q1936" i="13" s="1"/>
  <c r="Q1937" i="13" s="1"/>
  <c r="Q1938" i="13" s="1"/>
  <c r="Q1939" i="13" s="1"/>
  <c r="Q1940" i="13" s="1"/>
  <c r="Q1941" i="13" s="1"/>
  <c r="Q1942" i="13" s="1"/>
  <c r="Q1943" i="13" s="1"/>
  <c r="Q1944" i="13" s="1"/>
  <c r="Q1945" i="13" s="1"/>
  <c r="Q1946" i="13" s="1"/>
  <c r="Q1947" i="13" s="1"/>
  <c r="Q1948" i="13" s="1"/>
  <c r="Q1949" i="13" s="1"/>
  <c r="Q1950" i="13" s="1"/>
  <c r="Q1951" i="13" s="1"/>
  <c r="Q1952" i="13" s="1"/>
  <c r="Q1953" i="13" s="1"/>
  <c r="Q1954" i="13" s="1"/>
  <c r="Q1955" i="13" s="1"/>
  <c r="Q1956" i="13" s="1"/>
  <c r="Q1957" i="13" s="1"/>
  <c r="Q1958" i="13" s="1"/>
  <c r="Q1959" i="13" s="1"/>
  <c r="Q1960" i="13" s="1"/>
  <c r="Q1961" i="13" s="1"/>
  <c r="Q1962" i="13" s="1"/>
  <c r="Q1963" i="13" s="1"/>
  <c r="Q1964" i="13" s="1"/>
  <c r="Q1965" i="13" s="1"/>
  <c r="Q1966" i="13" s="1"/>
  <c r="Q1967" i="13" s="1"/>
  <c r="Q1968" i="13" s="1"/>
  <c r="Q1969" i="13" s="1"/>
  <c r="Q1970" i="13" s="1"/>
  <c r="Q1971" i="13" s="1"/>
  <c r="Q1972" i="13" s="1"/>
  <c r="Q1973" i="13" s="1"/>
  <c r="Q1974" i="13" s="1"/>
  <c r="Q1975" i="13" s="1"/>
  <c r="Q1976" i="13" s="1"/>
  <c r="Q1977" i="13" s="1"/>
  <c r="Q1978" i="13" s="1"/>
  <c r="Q1979" i="13" s="1"/>
  <c r="Q1980" i="13" s="1"/>
  <c r="Q1981" i="13" s="1"/>
  <c r="Q1982" i="13" s="1"/>
  <c r="Q1983" i="13" s="1"/>
  <c r="Q1984" i="13" s="1"/>
  <c r="Q1985" i="13" s="1"/>
  <c r="Q1986" i="13" s="1"/>
  <c r="Q1987" i="13" s="1"/>
  <c r="Q1988" i="13" s="1"/>
  <c r="Q1989" i="13" s="1"/>
  <c r="Q1990" i="13" s="1"/>
  <c r="Q1991" i="13" s="1"/>
  <c r="Q1992" i="13" s="1"/>
  <c r="Q1993" i="13" s="1"/>
  <c r="Q1994" i="13" s="1"/>
  <c r="Q1995" i="13" s="1"/>
  <c r="Q1996" i="13" s="1"/>
  <c r="Q1997" i="13" s="1"/>
  <c r="Q1998" i="13" s="1"/>
  <c r="Q1999" i="13" s="1"/>
  <c r="Q2000" i="13" s="1"/>
  <c r="Q2001" i="13" s="1"/>
  <c r="Q2002" i="13" s="1"/>
  <c r="Q2003" i="13" s="1"/>
  <c r="Q2004" i="13" s="1"/>
  <c r="Q2005" i="13" s="1"/>
  <c r="Q2006" i="13" s="1"/>
  <c r="Q2007" i="13" s="1"/>
  <c r="Q2008" i="13" s="1"/>
  <c r="Q2009" i="13" s="1"/>
  <c r="Q2010" i="13" s="1"/>
  <c r="Q2011" i="13" s="1"/>
  <c r="Q2012" i="13" s="1"/>
  <c r="Q2013" i="13" s="1"/>
  <c r="Q2014" i="13" s="1"/>
  <c r="Q2015" i="13" s="1"/>
  <c r="Q2016" i="13" s="1"/>
  <c r="Q2017" i="13" s="1"/>
  <c r="Q2018" i="13" s="1"/>
  <c r="Q2019" i="13" s="1"/>
  <c r="Q2020" i="13" s="1"/>
  <c r="Q2021" i="13" s="1"/>
  <c r="Q2022" i="13" s="1"/>
  <c r="Q2023" i="13" s="1"/>
  <c r="Q2024" i="13" s="1"/>
  <c r="Q2025" i="13" s="1"/>
  <c r="Q2026" i="13" s="1"/>
  <c r="Q2027" i="13" s="1"/>
  <c r="Q2028" i="13" s="1"/>
  <c r="Q2029" i="13" s="1"/>
  <c r="Q2030" i="13" s="1"/>
  <c r="Q2031" i="13" s="1"/>
  <c r="Q2032" i="13" s="1"/>
  <c r="Q2033" i="13" s="1"/>
  <c r="Q2034" i="13" s="1"/>
  <c r="Q2035" i="13" s="1"/>
  <c r="Q2036" i="13" s="1"/>
  <c r="Q2037" i="13" s="1"/>
  <c r="Q2038" i="13" s="1"/>
  <c r="Q2039" i="13" s="1"/>
  <c r="Q2040" i="13" s="1"/>
  <c r="Q2041" i="13" s="1"/>
  <c r="Q2042" i="13" s="1"/>
  <c r="Q2043" i="13" s="1"/>
  <c r="Q2044" i="13" s="1"/>
  <c r="Q2045" i="13" s="1"/>
  <c r="Q2046" i="13" s="1"/>
  <c r="Q2047" i="13" s="1"/>
  <c r="Q2048" i="13" s="1"/>
  <c r="Q2049" i="13" s="1"/>
  <c r="Q2050" i="13" s="1"/>
  <c r="Q2051" i="13" s="1"/>
  <c r="Q2052" i="13" s="1"/>
  <c r="Q2053" i="13" s="1"/>
  <c r="Q2054" i="13" s="1"/>
  <c r="Q2055" i="13" s="1"/>
  <c r="Q2056" i="13" s="1"/>
  <c r="Q2057" i="13" s="1"/>
  <c r="Q2058" i="13" s="1"/>
  <c r="Q2059" i="13" s="1"/>
  <c r="Q2060" i="13" s="1"/>
  <c r="Q2061" i="13" s="1"/>
  <c r="Q2062" i="13" s="1"/>
  <c r="Q2063" i="13" s="1"/>
  <c r="Q2064" i="13" s="1"/>
  <c r="Q2065" i="13" s="1"/>
  <c r="Q2066" i="13" s="1"/>
  <c r="Q2067" i="13" s="1"/>
  <c r="Q2068" i="13" s="1"/>
  <c r="Q2069" i="13" s="1"/>
  <c r="Q2070" i="13" s="1"/>
  <c r="Q2071" i="13" s="1"/>
  <c r="Q2072" i="13" s="1"/>
  <c r="Q2073" i="13" s="1"/>
  <c r="Q2074" i="13" s="1"/>
  <c r="Q2075" i="13" s="1"/>
  <c r="Q2076" i="13" s="1"/>
  <c r="Q2077" i="13" s="1"/>
  <c r="Q2078" i="13" s="1"/>
  <c r="Q2079" i="13" s="1"/>
  <c r="Q2080" i="13" s="1"/>
  <c r="Q2081" i="13" s="1"/>
  <c r="Q2082" i="13" s="1"/>
  <c r="Q2083" i="13" s="1"/>
  <c r="Q2084" i="13" s="1"/>
  <c r="Q2085" i="13" s="1"/>
  <c r="Q2086" i="13" s="1"/>
  <c r="Q2087" i="13" s="1"/>
  <c r="Q2088" i="13" s="1"/>
  <c r="Q2089" i="13" s="1"/>
  <c r="Q2090" i="13" s="1"/>
  <c r="Q2091" i="13" s="1"/>
  <c r="Q2092" i="13" s="1"/>
  <c r="Q2093" i="13" s="1"/>
  <c r="Q2094" i="13" s="1"/>
  <c r="Q2095" i="13" s="1"/>
  <c r="Q2096" i="13" s="1"/>
  <c r="Q2097" i="13" s="1"/>
  <c r="Q2098" i="13" s="1"/>
  <c r="Q2099" i="13" s="1"/>
  <c r="Q2100" i="13" s="1"/>
  <c r="Q2101" i="13" s="1"/>
  <c r="Q2102" i="13" s="1"/>
  <c r="Q2103" i="13" s="1"/>
  <c r="Q2104" i="13" s="1"/>
  <c r="Q2105" i="13" s="1"/>
  <c r="Q2106" i="13" s="1"/>
  <c r="Q2107" i="13" s="1"/>
  <c r="Q2108" i="13" s="1"/>
  <c r="Q2109" i="13" s="1"/>
  <c r="Q2110" i="13" s="1"/>
  <c r="Q2111" i="13" s="1"/>
  <c r="Q2112" i="13" s="1"/>
  <c r="Q2113" i="13" s="1"/>
  <c r="Q2114" i="13" s="1"/>
  <c r="Q2115" i="13" s="1"/>
  <c r="Q2116" i="13" s="1"/>
  <c r="Q2117" i="13" s="1"/>
  <c r="Q2118" i="13" s="1"/>
  <c r="Q2119" i="13" s="1"/>
  <c r="Q2120" i="13" s="1"/>
  <c r="Q2121" i="13" s="1"/>
  <c r="Q2122" i="13" s="1"/>
  <c r="Q2123" i="13" s="1"/>
  <c r="Q2124" i="13" s="1"/>
  <c r="Q2125" i="13" s="1"/>
  <c r="Q2126" i="13" s="1"/>
  <c r="Q2127" i="13" s="1"/>
  <c r="Q2128" i="13" s="1"/>
  <c r="Q2129" i="13" s="1"/>
  <c r="Q2130" i="13" s="1"/>
  <c r="Q2131" i="13" s="1"/>
  <c r="Q2132" i="13" s="1"/>
  <c r="Q2133" i="13" s="1"/>
  <c r="Q2134" i="13" s="1"/>
  <c r="Q2135" i="13" s="1"/>
  <c r="Q2136" i="13" s="1"/>
  <c r="Q2137" i="13" s="1"/>
  <c r="Q2138" i="13" s="1"/>
  <c r="Q2139" i="13" s="1"/>
  <c r="Q2140" i="13" s="1"/>
  <c r="Q2141" i="13" s="1"/>
  <c r="Q2142" i="13" s="1"/>
  <c r="Q2143" i="13" s="1"/>
  <c r="Q2144" i="13" s="1"/>
  <c r="Q2145" i="13" s="1"/>
  <c r="Q2146" i="13" s="1"/>
  <c r="Q2147" i="13" s="1"/>
  <c r="Q2148" i="13" s="1"/>
  <c r="Q2149" i="13" s="1"/>
  <c r="Q2150" i="13" s="1"/>
  <c r="Q2151" i="13" s="1"/>
  <c r="Q2152" i="13" s="1"/>
  <c r="Q2153" i="13" s="1"/>
  <c r="Q2154" i="13" s="1"/>
  <c r="Q2155" i="13" s="1"/>
  <c r="Q2156" i="13" s="1"/>
  <c r="Q2157" i="13" s="1"/>
  <c r="Q2158" i="13" s="1"/>
  <c r="Q2159" i="13" s="1"/>
  <c r="Q2160" i="13" s="1"/>
  <c r="Q2161" i="13" s="1"/>
  <c r="Q2162" i="13" s="1"/>
  <c r="Q2163" i="13" s="1"/>
  <c r="Q2164" i="13" s="1"/>
  <c r="Q2165" i="13" s="1"/>
  <c r="Q2166" i="13" s="1"/>
  <c r="Q2167" i="13" s="1"/>
  <c r="Q2168" i="13" s="1"/>
  <c r="Q2169" i="13" s="1"/>
  <c r="Q2170" i="13" s="1"/>
  <c r="Q2171" i="13" s="1"/>
  <c r="Q2172" i="13" s="1"/>
  <c r="Q2173" i="13" s="1"/>
  <c r="Q2174" i="13" s="1"/>
  <c r="Q2175" i="13" s="1"/>
  <c r="Q2176" i="13" s="1"/>
  <c r="Q2177" i="13" s="1"/>
  <c r="Q2178" i="13" s="1"/>
  <c r="Q2179" i="13" s="1"/>
  <c r="Q2180" i="13" s="1"/>
  <c r="Q2181" i="13" s="1"/>
  <c r="Q2182" i="13" s="1"/>
  <c r="Q2183" i="13" s="1"/>
  <c r="Q2184" i="13" s="1"/>
  <c r="Q2185" i="13" s="1"/>
  <c r="Q2186" i="13" s="1"/>
  <c r="Q2187" i="13" s="1"/>
  <c r="Q2188" i="13" s="1"/>
  <c r="Q2189" i="13" s="1"/>
  <c r="Q2190" i="13" s="1"/>
  <c r="Q2191" i="13" s="1"/>
  <c r="Q2192" i="13" s="1"/>
  <c r="Q2193" i="13" s="1"/>
  <c r="Q2194" i="13" s="1"/>
  <c r="Q2195" i="13" s="1"/>
  <c r="Q2196" i="13" s="1"/>
  <c r="Q2197" i="13" s="1"/>
  <c r="Q2198" i="13" s="1"/>
  <c r="Q2199" i="13" s="1"/>
  <c r="Q2200" i="13" s="1"/>
  <c r="Q2201" i="13" s="1"/>
  <c r="Q2202" i="13" s="1"/>
  <c r="Q2203" i="13" s="1"/>
  <c r="Q2204" i="13" s="1"/>
  <c r="Q2205" i="13" s="1"/>
  <c r="Q2206" i="13" s="1"/>
  <c r="Q2207" i="13" s="1"/>
  <c r="Q2208" i="13" s="1"/>
  <c r="Q2209" i="13" s="1"/>
  <c r="Q2210" i="13" s="1"/>
  <c r="Q2211" i="13" s="1"/>
  <c r="Q2212" i="13" s="1"/>
  <c r="Q2213" i="13" s="1"/>
  <c r="Q2214" i="13" s="1"/>
  <c r="Q2215" i="13" s="1"/>
  <c r="Q2216" i="13" s="1"/>
  <c r="Q2217" i="13" s="1"/>
  <c r="Q2218" i="13" s="1"/>
  <c r="Q2219" i="13" s="1"/>
  <c r="Q2220" i="13" s="1"/>
  <c r="Q2221" i="13" s="1"/>
  <c r="Q2222" i="13" s="1"/>
  <c r="Q2223" i="13" s="1"/>
  <c r="Q2224" i="13" s="1"/>
  <c r="Q2225" i="13" s="1"/>
  <c r="Q2226" i="13" s="1"/>
  <c r="Q2227" i="13" s="1"/>
  <c r="Q2228" i="13" s="1"/>
  <c r="Q2229" i="13" s="1"/>
  <c r="Q2230" i="13" s="1"/>
  <c r="Q2231" i="13" s="1"/>
  <c r="Q2232" i="13" s="1"/>
  <c r="Q2233" i="13" s="1"/>
  <c r="Q2234" i="13" s="1"/>
  <c r="Q2235" i="13" s="1"/>
  <c r="Q2236" i="13" s="1"/>
  <c r="Q2237" i="13" s="1"/>
  <c r="Q2238" i="13" s="1"/>
  <c r="Q2239" i="13" s="1"/>
  <c r="Q2240" i="13" s="1"/>
  <c r="Q2241" i="13" s="1"/>
  <c r="Q2242" i="13" s="1"/>
  <c r="Q2243" i="13" s="1"/>
  <c r="Q2244" i="13" s="1"/>
  <c r="Q2245" i="13" s="1"/>
  <c r="Q2246" i="13" s="1"/>
  <c r="Q2247" i="13" s="1"/>
  <c r="Q2248" i="13" s="1"/>
  <c r="Q2249" i="13" s="1"/>
  <c r="Q2250" i="13" s="1"/>
  <c r="Q2251" i="13" s="1"/>
  <c r="Q2252" i="13" s="1"/>
  <c r="Q2253" i="13" s="1"/>
  <c r="Q2254" i="13" s="1"/>
  <c r="Q2255" i="13" s="1"/>
  <c r="Q2256" i="13" s="1"/>
  <c r="Q2257" i="13" s="1"/>
  <c r="Q2258" i="13" s="1"/>
  <c r="Q2259" i="13" s="1"/>
  <c r="Q2260" i="13" s="1"/>
  <c r="Q2261" i="13" s="1"/>
  <c r="Q2262" i="13" s="1"/>
  <c r="Q2263" i="13" s="1"/>
  <c r="Q2264" i="13" s="1"/>
  <c r="Q2265" i="13" s="1"/>
  <c r="Q2266" i="13" s="1"/>
  <c r="Q2267" i="13" s="1"/>
  <c r="Q2268" i="13" s="1"/>
  <c r="Q2269" i="13" s="1"/>
  <c r="Q2270" i="13" s="1"/>
  <c r="Q2271" i="13" s="1"/>
  <c r="Q2272" i="13" s="1"/>
  <c r="Q2273" i="13" s="1"/>
  <c r="Q2274" i="13" s="1"/>
  <c r="Q2275" i="13" s="1"/>
  <c r="Q2276" i="13" s="1"/>
  <c r="Q2277" i="13" s="1"/>
  <c r="Q2278" i="13" s="1"/>
  <c r="Q2279" i="13" s="1"/>
  <c r="Q2280" i="13" s="1"/>
  <c r="Q2281" i="13" s="1"/>
  <c r="Q2282" i="13" s="1"/>
  <c r="Q2283" i="13" s="1"/>
  <c r="Q2284" i="13" s="1"/>
  <c r="Q2285" i="13" s="1"/>
  <c r="Q2286" i="13" s="1"/>
  <c r="Q2287" i="13" s="1"/>
  <c r="Q2288" i="13" s="1"/>
  <c r="Q2289" i="13" s="1"/>
  <c r="Q2290" i="13" s="1"/>
  <c r="Q2291" i="13" s="1"/>
  <c r="Q2292" i="13" s="1"/>
  <c r="Q2293" i="13" s="1"/>
  <c r="Q2294" i="13" s="1"/>
  <c r="Q2295" i="13" s="1"/>
  <c r="Q2296" i="13" s="1"/>
  <c r="Q2297" i="13" s="1"/>
  <c r="Q2298" i="13" s="1"/>
  <c r="Q2299" i="13" s="1"/>
  <c r="Q2300" i="13" s="1"/>
  <c r="Q2301" i="13" s="1"/>
  <c r="Q2302" i="13" s="1"/>
  <c r="Q2303" i="13" s="1"/>
  <c r="Q2304" i="13" s="1"/>
  <c r="Q2305" i="13" s="1"/>
  <c r="Q2306" i="13" s="1"/>
  <c r="Q2307" i="13" s="1"/>
  <c r="Q2308" i="13" s="1"/>
  <c r="Q2309" i="13" s="1"/>
  <c r="Q2310" i="13" s="1"/>
  <c r="Q2311" i="13" s="1"/>
  <c r="Q2312" i="13" s="1"/>
  <c r="Q2313" i="13" s="1"/>
  <c r="Q2314" i="13" s="1"/>
  <c r="Q2315" i="13" s="1"/>
  <c r="Q2316" i="13" s="1"/>
  <c r="Q2317" i="13" s="1"/>
  <c r="Q2318" i="13" s="1"/>
  <c r="Q2319" i="13" s="1"/>
  <c r="Q2320" i="13" s="1"/>
  <c r="Q2321" i="13" s="1"/>
  <c r="Q2322" i="13" s="1"/>
  <c r="Q2323" i="13" s="1"/>
  <c r="Q2324" i="13" s="1"/>
  <c r="Q2325" i="13" s="1"/>
  <c r="Q2326" i="13" s="1"/>
  <c r="Q2327" i="13" s="1"/>
  <c r="Q2328" i="13" s="1"/>
  <c r="Q2329" i="13" s="1"/>
  <c r="Q2330" i="13" s="1"/>
  <c r="Q2331" i="13" s="1"/>
  <c r="Q2332" i="13" s="1"/>
  <c r="Q2333" i="13" s="1"/>
  <c r="Q2334" i="13" s="1"/>
  <c r="Q2335" i="13" s="1"/>
  <c r="Q2336" i="13" s="1"/>
  <c r="Q2337" i="13" s="1"/>
  <c r="Q2338" i="13" s="1"/>
  <c r="Q2339" i="13" s="1"/>
  <c r="Q2340" i="13" s="1"/>
  <c r="Q2341" i="13" s="1"/>
  <c r="Q2342" i="13" s="1"/>
  <c r="Q2343" i="13" s="1"/>
  <c r="Q2344" i="13" s="1"/>
  <c r="Q2345" i="13" s="1"/>
  <c r="Q2346" i="13" s="1"/>
  <c r="Q2347" i="13" s="1"/>
  <c r="Q2348" i="13" s="1"/>
  <c r="Q2349" i="13" s="1"/>
  <c r="Q2350" i="13" s="1"/>
  <c r="Q2351" i="13" s="1"/>
  <c r="Q2352" i="13" s="1"/>
  <c r="Q2353" i="13" s="1"/>
  <c r="Q2354" i="13" s="1"/>
  <c r="Q2355" i="13" s="1"/>
  <c r="Q2356" i="13" s="1"/>
  <c r="Q2357" i="13" s="1"/>
  <c r="Q2358" i="13" s="1"/>
  <c r="Q2359" i="13" s="1"/>
  <c r="Q2360" i="13" s="1"/>
  <c r="Q2361" i="13" s="1"/>
  <c r="Q2362" i="13" s="1"/>
  <c r="Q2363" i="13" s="1"/>
  <c r="Q2364" i="13" s="1"/>
  <c r="Q2365" i="13" s="1"/>
  <c r="Q2366" i="13" s="1"/>
  <c r="Q2367" i="13" s="1"/>
  <c r="Q2368" i="13" s="1"/>
  <c r="Q2369" i="13" s="1"/>
  <c r="Q2370" i="13" s="1"/>
  <c r="Q2371" i="13" s="1"/>
  <c r="Q2372" i="13" s="1"/>
  <c r="Q2373" i="13" s="1"/>
  <c r="Q2374" i="13" s="1"/>
  <c r="Q2375" i="13" s="1"/>
  <c r="Q2376" i="13" s="1"/>
  <c r="Q2377" i="13" s="1"/>
  <c r="Q2378" i="13" s="1"/>
  <c r="Q2379" i="13" s="1"/>
  <c r="Q2380" i="13" s="1"/>
  <c r="Q2381" i="13" s="1"/>
  <c r="Q2382" i="13" s="1"/>
  <c r="Q2383" i="13" s="1"/>
  <c r="Q2384" i="13" s="1"/>
  <c r="Q2385" i="13" s="1"/>
  <c r="Q2386" i="13" s="1"/>
  <c r="Q2387" i="13" s="1"/>
  <c r="Q2388" i="13" s="1"/>
  <c r="Q2389" i="13" s="1"/>
  <c r="Q2390" i="13" s="1"/>
  <c r="Q2391" i="13" s="1"/>
  <c r="Q2392" i="13" s="1"/>
  <c r="Q2393" i="13" s="1"/>
  <c r="Q2394" i="13" s="1"/>
  <c r="Q2395" i="13" s="1"/>
  <c r="Q2396" i="13" s="1"/>
  <c r="Q2397" i="13" s="1"/>
  <c r="Q2398" i="13" s="1"/>
  <c r="Q2399" i="13" s="1"/>
  <c r="Q2400" i="13" s="1"/>
  <c r="Q2401" i="13" s="1"/>
  <c r="Q2402" i="13" s="1"/>
  <c r="Q2403" i="13" s="1"/>
  <c r="Q2404" i="13" s="1"/>
  <c r="Q2405" i="13" s="1"/>
  <c r="Q2406" i="13" s="1"/>
  <c r="Q2407" i="13" s="1"/>
  <c r="Q2408" i="13" s="1"/>
  <c r="Q2409" i="13" s="1"/>
  <c r="Q2410" i="13" s="1"/>
  <c r="Q2411" i="13" s="1"/>
  <c r="Q2412" i="13" s="1"/>
  <c r="Q2413" i="13" s="1"/>
  <c r="Q2414" i="13" s="1"/>
  <c r="Q2415" i="13" s="1"/>
  <c r="Q2416" i="13" s="1"/>
  <c r="Q2417" i="13" s="1"/>
  <c r="Q2418" i="13" s="1"/>
  <c r="Q2419" i="13" s="1"/>
  <c r="Q2420" i="13" s="1"/>
  <c r="Q2421" i="13" s="1"/>
  <c r="Q2422" i="13" s="1"/>
  <c r="Q2423" i="13" s="1"/>
  <c r="Q2424" i="13" s="1"/>
  <c r="Q2425" i="13" s="1"/>
  <c r="Q2426" i="13" s="1"/>
  <c r="Q2427" i="13" s="1"/>
  <c r="Q2428" i="13" s="1"/>
  <c r="Q2429" i="13" s="1"/>
  <c r="Q2430" i="13" s="1"/>
  <c r="Q2431" i="13" s="1"/>
  <c r="Q2432" i="13" s="1"/>
  <c r="Q2433" i="13" s="1"/>
  <c r="Q2434" i="13" s="1"/>
  <c r="Q2435" i="13" s="1"/>
  <c r="Q2436" i="13" s="1"/>
  <c r="Q2437" i="13" s="1"/>
  <c r="Q2438" i="13" s="1"/>
  <c r="Q2439" i="13" s="1"/>
  <c r="Q2440" i="13" s="1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P84" i="13" s="1"/>
  <c r="P85" i="13" s="1"/>
  <c r="P86" i="13" s="1"/>
  <c r="P87" i="13" s="1"/>
  <c r="P88" i="13" s="1"/>
  <c r="P89" i="13" s="1"/>
  <c r="P90" i="13" s="1"/>
  <c r="P91" i="13" s="1"/>
  <c r="P92" i="13" s="1"/>
  <c r="P93" i="13" s="1"/>
  <c r="P94" i="13" s="1"/>
  <c r="P95" i="13" s="1"/>
  <c r="P96" i="13" s="1"/>
  <c r="P97" i="13" s="1"/>
  <c r="P98" i="13" s="1"/>
  <c r="P99" i="13" s="1"/>
  <c r="P100" i="13" s="1"/>
  <c r="P101" i="13" s="1"/>
  <c r="P102" i="13" s="1"/>
  <c r="P103" i="13" s="1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P119" i="13" s="1"/>
  <c r="P120" i="13" s="1"/>
  <c r="P121" i="13" s="1"/>
  <c r="P122" i="13" s="1"/>
  <c r="P123" i="13" s="1"/>
  <c r="P124" i="13" s="1"/>
  <c r="P125" i="13" s="1"/>
  <c r="P126" i="13" s="1"/>
  <c r="P127" i="13" s="1"/>
  <c r="P128" i="13" s="1"/>
  <c r="P129" i="13" s="1"/>
  <c r="P130" i="13" s="1"/>
  <c r="P131" i="13" s="1"/>
  <c r="P132" i="13" s="1"/>
  <c r="P133" i="13" s="1"/>
  <c r="P134" i="13" s="1"/>
  <c r="P135" i="13" s="1"/>
  <c r="P136" i="13" s="1"/>
  <c r="P137" i="13" s="1"/>
  <c r="P138" i="13" s="1"/>
  <c r="P139" i="13" s="1"/>
  <c r="P140" i="13" s="1"/>
  <c r="P141" i="13" s="1"/>
  <c r="P142" i="13" s="1"/>
  <c r="P143" i="13" s="1"/>
  <c r="P144" i="13" s="1"/>
  <c r="P145" i="13" s="1"/>
  <c r="P146" i="13" s="1"/>
  <c r="P147" i="13" s="1"/>
  <c r="P148" i="13" s="1"/>
  <c r="P149" i="13" s="1"/>
  <c r="P150" i="13" s="1"/>
  <c r="P151" i="13" s="1"/>
  <c r="P152" i="13" s="1"/>
  <c r="P153" i="13" s="1"/>
  <c r="P154" i="13" s="1"/>
  <c r="P155" i="13" s="1"/>
  <c r="P156" i="13" s="1"/>
  <c r="P157" i="13" s="1"/>
  <c r="P158" i="13" s="1"/>
  <c r="P159" i="13" s="1"/>
  <c r="P160" i="13" s="1"/>
  <c r="P161" i="13" s="1"/>
  <c r="P162" i="13" s="1"/>
  <c r="P163" i="13" s="1"/>
  <c r="P164" i="13" s="1"/>
  <c r="P165" i="13" s="1"/>
  <c r="P166" i="13" s="1"/>
  <c r="P167" i="13" s="1"/>
  <c r="P168" i="13" s="1"/>
  <c r="P169" i="13" s="1"/>
  <c r="P170" i="13" s="1"/>
  <c r="P171" i="13" s="1"/>
  <c r="P172" i="13" s="1"/>
  <c r="P173" i="13" s="1"/>
  <c r="P174" i="13" s="1"/>
  <c r="P175" i="13" s="1"/>
  <c r="P176" i="13" s="1"/>
  <c r="P177" i="13" s="1"/>
  <c r="P178" i="13" s="1"/>
  <c r="P179" i="13" s="1"/>
  <c r="P180" i="13" s="1"/>
  <c r="P181" i="13" s="1"/>
  <c r="P182" i="13" s="1"/>
  <c r="P183" i="13" s="1"/>
  <c r="P184" i="13" s="1"/>
  <c r="P185" i="13" s="1"/>
  <c r="P186" i="13" s="1"/>
  <c r="P187" i="13" s="1"/>
  <c r="P188" i="13" s="1"/>
  <c r="P189" i="13" s="1"/>
  <c r="P190" i="13" s="1"/>
  <c r="P191" i="13" s="1"/>
  <c r="P192" i="13" s="1"/>
  <c r="P193" i="13" s="1"/>
  <c r="P194" i="13" s="1"/>
  <c r="P195" i="13" s="1"/>
  <c r="P196" i="13" s="1"/>
  <c r="P197" i="13" s="1"/>
  <c r="P198" i="13" s="1"/>
  <c r="P199" i="13" s="1"/>
  <c r="P200" i="13" s="1"/>
  <c r="P201" i="13" s="1"/>
  <c r="P202" i="13" s="1"/>
  <c r="P203" i="13" s="1"/>
  <c r="P204" i="13" s="1"/>
  <c r="P205" i="13" s="1"/>
  <c r="P206" i="13" s="1"/>
  <c r="P207" i="13" s="1"/>
  <c r="P208" i="13" s="1"/>
  <c r="P209" i="13" s="1"/>
  <c r="P210" i="13" s="1"/>
  <c r="P211" i="13" s="1"/>
  <c r="P212" i="13" s="1"/>
  <c r="P213" i="13" s="1"/>
  <c r="P214" i="13" s="1"/>
  <c r="P215" i="13" s="1"/>
  <c r="P216" i="13" s="1"/>
  <c r="P217" i="13" s="1"/>
  <c r="P218" i="13" s="1"/>
  <c r="P219" i="13" s="1"/>
  <c r="P220" i="13" s="1"/>
  <c r="P221" i="13" s="1"/>
  <c r="P222" i="13" s="1"/>
  <c r="P223" i="13" s="1"/>
  <c r="P224" i="13" s="1"/>
  <c r="P225" i="13" s="1"/>
  <c r="P226" i="13" s="1"/>
  <c r="P227" i="13" s="1"/>
  <c r="P228" i="13" s="1"/>
  <c r="P229" i="13" s="1"/>
  <c r="P230" i="13" s="1"/>
  <c r="P231" i="13" s="1"/>
  <c r="P232" i="13" s="1"/>
  <c r="P233" i="13" s="1"/>
  <c r="P234" i="13" s="1"/>
  <c r="P235" i="13" s="1"/>
  <c r="P236" i="13" s="1"/>
  <c r="P237" i="13" s="1"/>
  <c r="P238" i="13" s="1"/>
  <c r="P239" i="13" s="1"/>
  <c r="P240" i="13" s="1"/>
  <c r="P241" i="13" s="1"/>
  <c r="P242" i="13" s="1"/>
  <c r="P243" i="13" s="1"/>
  <c r="P244" i="13" s="1"/>
  <c r="P245" i="13" s="1"/>
  <c r="P246" i="13" s="1"/>
  <c r="P247" i="13" s="1"/>
  <c r="P248" i="13" s="1"/>
  <c r="P249" i="13" s="1"/>
  <c r="P250" i="13" s="1"/>
  <c r="P251" i="13" s="1"/>
  <c r="P252" i="13" s="1"/>
  <c r="P253" i="13" s="1"/>
  <c r="P254" i="13" s="1"/>
  <c r="P255" i="13" s="1"/>
  <c r="P256" i="13" s="1"/>
  <c r="P257" i="13" s="1"/>
  <c r="P258" i="13" s="1"/>
  <c r="P259" i="13" s="1"/>
  <c r="P260" i="13" s="1"/>
  <c r="P261" i="13" s="1"/>
  <c r="P262" i="13" s="1"/>
  <c r="P263" i="13" s="1"/>
  <c r="P264" i="13" s="1"/>
  <c r="P265" i="13" s="1"/>
  <c r="P266" i="13" s="1"/>
  <c r="P267" i="13" s="1"/>
  <c r="P268" i="13" s="1"/>
  <c r="P269" i="13" s="1"/>
  <c r="P270" i="13" s="1"/>
  <c r="P271" i="13" s="1"/>
  <c r="P272" i="13" s="1"/>
  <c r="P273" i="13" s="1"/>
  <c r="P274" i="13" s="1"/>
  <c r="P275" i="13" s="1"/>
  <c r="P276" i="13" s="1"/>
  <c r="P277" i="13" s="1"/>
  <c r="P278" i="13" s="1"/>
  <c r="P279" i="13" s="1"/>
  <c r="P280" i="13" s="1"/>
  <c r="P281" i="13" s="1"/>
  <c r="P282" i="13" s="1"/>
  <c r="P283" i="13" s="1"/>
  <c r="P284" i="13" s="1"/>
  <c r="P285" i="13" s="1"/>
  <c r="P286" i="13" s="1"/>
  <c r="P287" i="13" s="1"/>
  <c r="P288" i="13" s="1"/>
  <c r="P289" i="13" s="1"/>
  <c r="P290" i="13" s="1"/>
  <c r="P291" i="13" s="1"/>
  <c r="P292" i="13" s="1"/>
  <c r="P293" i="13" s="1"/>
  <c r="P294" i="13" s="1"/>
  <c r="P295" i="13" s="1"/>
  <c r="P296" i="13" s="1"/>
  <c r="P297" i="13" s="1"/>
  <c r="P298" i="13" s="1"/>
  <c r="P299" i="13" s="1"/>
  <c r="P300" i="13" s="1"/>
  <c r="P301" i="13" s="1"/>
  <c r="P302" i="13" s="1"/>
  <c r="P303" i="13" s="1"/>
  <c r="P304" i="13" s="1"/>
  <c r="P305" i="13" s="1"/>
  <c r="P306" i="13" s="1"/>
  <c r="P307" i="13" s="1"/>
  <c r="P308" i="13" s="1"/>
  <c r="P309" i="13" s="1"/>
  <c r="P310" i="13" s="1"/>
  <c r="P311" i="13" s="1"/>
  <c r="P312" i="13" s="1"/>
  <c r="P313" i="13" s="1"/>
  <c r="P314" i="13" s="1"/>
  <c r="P315" i="13" s="1"/>
  <c r="P316" i="13" s="1"/>
  <c r="P317" i="13" s="1"/>
  <c r="P318" i="13" s="1"/>
  <c r="P319" i="13" s="1"/>
  <c r="P320" i="13" s="1"/>
  <c r="P321" i="13" s="1"/>
  <c r="P322" i="13" s="1"/>
  <c r="P323" i="13" s="1"/>
  <c r="P324" i="13" s="1"/>
  <c r="P325" i="13" s="1"/>
  <c r="P326" i="13" s="1"/>
  <c r="P327" i="13" s="1"/>
  <c r="P328" i="13" s="1"/>
  <c r="P329" i="13" s="1"/>
  <c r="P330" i="13" s="1"/>
  <c r="P331" i="13" s="1"/>
  <c r="P332" i="13" s="1"/>
  <c r="P333" i="13" s="1"/>
  <c r="P334" i="13" s="1"/>
  <c r="P335" i="13" s="1"/>
  <c r="P336" i="13" s="1"/>
  <c r="P337" i="13" s="1"/>
  <c r="P338" i="13" s="1"/>
  <c r="P339" i="13" s="1"/>
  <c r="P340" i="13" s="1"/>
  <c r="P341" i="13" s="1"/>
  <c r="P342" i="13" s="1"/>
  <c r="P343" i="13" s="1"/>
  <c r="P344" i="13" s="1"/>
  <c r="P345" i="13" s="1"/>
  <c r="P346" i="13" s="1"/>
  <c r="P347" i="13" s="1"/>
  <c r="P348" i="13" s="1"/>
  <c r="P349" i="13" s="1"/>
  <c r="P350" i="13" s="1"/>
  <c r="P351" i="13" s="1"/>
  <c r="P352" i="13" s="1"/>
  <c r="P353" i="13" s="1"/>
  <c r="P354" i="13" s="1"/>
  <c r="P355" i="13" s="1"/>
  <c r="P356" i="13" s="1"/>
  <c r="P357" i="13" s="1"/>
  <c r="P358" i="13" s="1"/>
  <c r="P359" i="13" s="1"/>
  <c r="P360" i="13" s="1"/>
  <c r="P361" i="13" s="1"/>
  <c r="P362" i="13" s="1"/>
  <c r="P363" i="13" s="1"/>
  <c r="P364" i="13" s="1"/>
  <c r="P365" i="13" s="1"/>
  <c r="P366" i="13" s="1"/>
  <c r="P367" i="13" s="1"/>
  <c r="P368" i="13" s="1"/>
  <c r="P369" i="13" s="1"/>
  <c r="P370" i="13" s="1"/>
  <c r="P371" i="13" s="1"/>
  <c r="P372" i="13" s="1"/>
  <c r="P373" i="13" s="1"/>
  <c r="P374" i="13" s="1"/>
  <c r="P375" i="13" s="1"/>
  <c r="P376" i="13" s="1"/>
  <c r="P377" i="13" s="1"/>
  <c r="P378" i="13" s="1"/>
  <c r="P379" i="13" s="1"/>
  <c r="P380" i="13" s="1"/>
  <c r="P381" i="13" s="1"/>
  <c r="P382" i="13" s="1"/>
  <c r="P383" i="13" s="1"/>
  <c r="P384" i="13" s="1"/>
  <c r="P385" i="13" s="1"/>
  <c r="P386" i="13" s="1"/>
  <c r="P387" i="13" s="1"/>
  <c r="P388" i="13" s="1"/>
  <c r="P389" i="13" s="1"/>
  <c r="P390" i="13" s="1"/>
  <c r="P391" i="13" s="1"/>
  <c r="P392" i="13" s="1"/>
  <c r="P393" i="13" s="1"/>
  <c r="P394" i="13" s="1"/>
  <c r="P395" i="13" s="1"/>
  <c r="P396" i="13" s="1"/>
  <c r="P397" i="13" s="1"/>
  <c r="P398" i="13" s="1"/>
  <c r="P399" i="13" s="1"/>
  <c r="P400" i="13" s="1"/>
  <c r="P401" i="13" s="1"/>
  <c r="P402" i="13" s="1"/>
  <c r="P403" i="13" s="1"/>
  <c r="P404" i="13" s="1"/>
  <c r="P405" i="13" s="1"/>
  <c r="P406" i="13" s="1"/>
  <c r="P407" i="13" s="1"/>
  <c r="P408" i="13" s="1"/>
  <c r="P409" i="13" s="1"/>
  <c r="P410" i="13" s="1"/>
  <c r="P411" i="13" s="1"/>
  <c r="P412" i="13" s="1"/>
  <c r="P413" i="13" s="1"/>
  <c r="P414" i="13" s="1"/>
  <c r="P415" i="13" s="1"/>
  <c r="P416" i="13" s="1"/>
  <c r="P417" i="13" s="1"/>
  <c r="P418" i="13" s="1"/>
  <c r="P419" i="13" s="1"/>
  <c r="P420" i="13" s="1"/>
  <c r="P421" i="13" s="1"/>
  <c r="P422" i="13" s="1"/>
  <c r="P423" i="13" s="1"/>
  <c r="P424" i="13" s="1"/>
  <c r="P425" i="13" s="1"/>
  <c r="P426" i="13" s="1"/>
  <c r="P427" i="13" s="1"/>
  <c r="P428" i="13" s="1"/>
  <c r="P429" i="13" s="1"/>
  <c r="P430" i="13" s="1"/>
  <c r="P431" i="13" s="1"/>
  <c r="P432" i="13" s="1"/>
  <c r="P433" i="13" s="1"/>
  <c r="P434" i="13" s="1"/>
  <c r="P435" i="13" s="1"/>
  <c r="P436" i="13" s="1"/>
  <c r="P437" i="13" s="1"/>
  <c r="P438" i="13" s="1"/>
  <c r="P439" i="13" s="1"/>
  <c r="P440" i="13" s="1"/>
  <c r="P441" i="13" s="1"/>
  <c r="P442" i="13" s="1"/>
  <c r="P443" i="13" s="1"/>
  <c r="P444" i="13" s="1"/>
  <c r="P445" i="13" s="1"/>
  <c r="P446" i="13" s="1"/>
  <c r="P447" i="13" s="1"/>
  <c r="P448" i="13" s="1"/>
  <c r="P449" i="13" s="1"/>
  <c r="P450" i="13" s="1"/>
  <c r="P451" i="13" s="1"/>
  <c r="P452" i="13" s="1"/>
  <c r="P453" i="13" s="1"/>
  <c r="P454" i="13" s="1"/>
  <c r="P455" i="13" s="1"/>
  <c r="P456" i="13" s="1"/>
  <c r="P457" i="13" s="1"/>
  <c r="P458" i="13" s="1"/>
  <c r="P459" i="13" s="1"/>
  <c r="P460" i="13" s="1"/>
  <c r="P461" i="13" s="1"/>
  <c r="P462" i="13" s="1"/>
  <c r="P463" i="13" s="1"/>
  <c r="P464" i="13" s="1"/>
  <c r="P465" i="13" s="1"/>
  <c r="P466" i="13" s="1"/>
  <c r="P467" i="13" s="1"/>
  <c r="P468" i="13" s="1"/>
  <c r="P469" i="13" s="1"/>
  <c r="P470" i="13" s="1"/>
  <c r="P471" i="13" s="1"/>
  <c r="P472" i="13" s="1"/>
  <c r="P473" i="13" s="1"/>
  <c r="P474" i="13" s="1"/>
  <c r="P475" i="13" s="1"/>
  <c r="P476" i="13" s="1"/>
  <c r="P477" i="13" s="1"/>
  <c r="P478" i="13" s="1"/>
  <c r="P479" i="13" s="1"/>
  <c r="P480" i="13" s="1"/>
  <c r="P481" i="13" s="1"/>
  <c r="P482" i="13" s="1"/>
  <c r="P483" i="13" s="1"/>
  <c r="P484" i="13" s="1"/>
  <c r="P485" i="13" s="1"/>
  <c r="P486" i="13" s="1"/>
  <c r="P487" i="13" s="1"/>
  <c r="P488" i="13" s="1"/>
  <c r="P489" i="13" s="1"/>
  <c r="P490" i="13" s="1"/>
  <c r="P491" i="13" s="1"/>
  <c r="P492" i="13" s="1"/>
  <c r="P493" i="13" s="1"/>
  <c r="P494" i="13" s="1"/>
  <c r="P495" i="13" s="1"/>
  <c r="P496" i="13" s="1"/>
  <c r="P497" i="13" s="1"/>
  <c r="P498" i="13" s="1"/>
  <c r="P499" i="13" s="1"/>
  <c r="P500" i="13" s="1"/>
  <c r="P501" i="13" s="1"/>
  <c r="P502" i="13" s="1"/>
  <c r="P503" i="13" s="1"/>
  <c r="P504" i="13" s="1"/>
  <c r="P505" i="13" s="1"/>
  <c r="P506" i="13" s="1"/>
  <c r="P507" i="13" s="1"/>
  <c r="P508" i="13" s="1"/>
  <c r="P509" i="13" s="1"/>
  <c r="P510" i="13" s="1"/>
  <c r="P511" i="13" s="1"/>
  <c r="P512" i="13" s="1"/>
  <c r="P513" i="13" s="1"/>
  <c r="P514" i="13" s="1"/>
  <c r="P515" i="13" s="1"/>
  <c r="P516" i="13" s="1"/>
  <c r="P517" i="13" s="1"/>
  <c r="P518" i="13" s="1"/>
  <c r="P519" i="13" s="1"/>
  <c r="P520" i="13" s="1"/>
  <c r="P521" i="13" s="1"/>
  <c r="P522" i="13" s="1"/>
  <c r="P523" i="13" s="1"/>
  <c r="P524" i="13" s="1"/>
  <c r="P525" i="13" s="1"/>
  <c r="P526" i="13" s="1"/>
  <c r="P527" i="13" s="1"/>
  <c r="P528" i="13" s="1"/>
  <c r="P529" i="13" s="1"/>
  <c r="P530" i="13" s="1"/>
  <c r="P531" i="13" s="1"/>
  <c r="P532" i="13" s="1"/>
  <c r="P533" i="13" s="1"/>
  <c r="P534" i="13" s="1"/>
  <c r="P535" i="13" s="1"/>
  <c r="P536" i="13" s="1"/>
  <c r="P537" i="13" s="1"/>
  <c r="P538" i="13" s="1"/>
  <c r="P539" i="13" s="1"/>
  <c r="P540" i="13" s="1"/>
  <c r="P541" i="13" s="1"/>
  <c r="P542" i="13" s="1"/>
  <c r="P543" i="13" s="1"/>
  <c r="P544" i="13" s="1"/>
  <c r="P545" i="13" s="1"/>
  <c r="P546" i="13" s="1"/>
  <c r="P547" i="13" s="1"/>
  <c r="P548" i="13" s="1"/>
  <c r="P549" i="13" s="1"/>
  <c r="P550" i="13" s="1"/>
  <c r="P551" i="13" s="1"/>
  <c r="P552" i="13" s="1"/>
  <c r="P553" i="13" s="1"/>
  <c r="P554" i="13" s="1"/>
  <c r="P555" i="13" s="1"/>
  <c r="P556" i="13" s="1"/>
  <c r="P557" i="13" s="1"/>
  <c r="P558" i="13" s="1"/>
  <c r="P559" i="13" s="1"/>
  <c r="P560" i="13" s="1"/>
  <c r="P561" i="13" s="1"/>
  <c r="P562" i="13" s="1"/>
  <c r="P563" i="13" s="1"/>
  <c r="P564" i="13" s="1"/>
  <c r="P565" i="13" s="1"/>
  <c r="P566" i="13" s="1"/>
  <c r="P567" i="13" s="1"/>
  <c r="P568" i="13" s="1"/>
  <c r="P569" i="13" s="1"/>
  <c r="P570" i="13" s="1"/>
  <c r="P571" i="13" s="1"/>
  <c r="P572" i="13" s="1"/>
  <c r="P573" i="13" s="1"/>
  <c r="P574" i="13" s="1"/>
  <c r="P575" i="13" s="1"/>
  <c r="P576" i="13" s="1"/>
  <c r="P577" i="13" s="1"/>
  <c r="P578" i="13" s="1"/>
  <c r="P579" i="13" s="1"/>
  <c r="P580" i="13" s="1"/>
  <c r="P581" i="13" s="1"/>
  <c r="P582" i="13" s="1"/>
  <c r="P583" i="13" s="1"/>
  <c r="P584" i="13" s="1"/>
  <c r="P585" i="13" s="1"/>
  <c r="P586" i="13" s="1"/>
  <c r="P587" i="13" s="1"/>
  <c r="P588" i="13" s="1"/>
  <c r="P589" i="13" s="1"/>
  <c r="P590" i="13" s="1"/>
  <c r="P591" i="13" s="1"/>
  <c r="P592" i="13" s="1"/>
  <c r="P593" i="13" s="1"/>
  <c r="P594" i="13" s="1"/>
  <c r="P595" i="13" s="1"/>
  <c r="P596" i="13" s="1"/>
  <c r="P597" i="13" s="1"/>
  <c r="P598" i="13" s="1"/>
  <c r="P599" i="13" s="1"/>
  <c r="P600" i="13" s="1"/>
  <c r="P601" i="13" s="1"/>
  <c r="P602" i="13" s="1"/>
  <c r="P603" i="13" s="1"/>
  <c r="P604" i="13" s="1"/>
  <c r="P605" i="13" s="1"/>
  <c r="P606" i="13" s="1"/>
  <c r="P607" i="13" s="1"/>
  <c r="P608" i="13" s="1"/>
  <c r="P609" i="13" s="1"/>
  <c r="P610" i="13" s="1"/>
  <c r="P611" i="13" s="1"/>
  <c r="P612" i="13" s="1"/>
  <c r="P613" i="13" s="1"/>
  <c r="P614" i="13" s="1"/>
  <c r="P615" i="13" s="1"/>
  <c r="P616" i="13" s="1"/>
  <c r="P617" i="13" s="1"/>
  <c r="P618" i="13" s="1"/>
  <c r="P619" i="13" s="1"/>
  <c r="P620" i="13" s="1"/>
  <c r="P621" i="13" s="1"/>
  <c r="P622" i="13" s="1"/>
  <c r="P623" i="13" s="1"/>
  <c r="P624" i="13" s="1"/>
  <c r="P625" i="13" s="1"/>
  <c r="P626" i="13" s="1"/>
  <c r="P627" i="13" s="1"/>
  <c r="P628" i="13" s="1"/>
  <c r="P629" i="13" s="1"/>
  <c r="P630" i="13" s="1"/>
  <c r="P631" i="13" s="1"/>
  <c r="P632" i="13" s="1"/>
  <c r="P633" i="13" s="1"/>
  <c r="P634" i="13" s="1"/>
  <c r="P635" i="13" s="1"/>
  <c r="P636" i="13" s="1"/>
  <c r="P637" i="13" s="1"/>
  <c r="P638" i="13" s="1"/>
  <c r="P639" i="13" s="1"/>
  <c r="P640" i="13" s="1"/>
  <c r="P641" i="13" s="1"/>
  <c r="P642" i="13" s="1"/>
  <c r="P643" i="13" s="1"/>
  <c r="P644" i="13" s="1"/>
  <c r="P645" i="13" s="1"/>
  <c r="P646" i="13" s="1"/>
  <c r="P647" i="13" s="1"/>
  <c r="P648" i="13" s="1"/>
  <c r="P649" i="13" s="1"/>
  <c r="P650" i="13" s="1"/>
  <c r="P651" i="13" s="1"/>
  <c r="P652" i="13" s="1"/>
  <c r="P653" i="13" s="1"/>
  <c r="P654" i="13" s="1"/>
  <c r="P655" i="13" s="1"/>
  <c r="P656" i="13" s="1"/>
  <c r="P657" i="13" s="1"/>
  <c r="P658" i="13" s="1"/>
  <c r="P659" i="13" s="1"/>
  <c r="P660" i="13" s="1"/>
  <c r="P661" i="13" s="1"/>
  <c r="P662" i="13" s="1"/>
  <c r="P663" i="13" s="1"/>
  <c r="P664" i="13" s="1"/>
  <c r="P665" i="13" s="1"/>
  <c r="P666" i="13" s="1"/>
  <c r="P667" i="13" s="1"/>
  <c r="P668" i="13" s="1"/>
  <c r="P669" i="13" s="1"/>
  <c r="P670" i="13" s="1"/>
  <c r="P671" i="13" s="1"/>
  <c r="P672" i="13" s="1"/>
  <c r="P673" i="13" s="1"/>
  <c r="P674" i="13" s="1"/>
  <c r="P675" i="13" s="1"/>
  <c r="P676" i="13" s="1"/>
  <c r="P677" i="13" s="1"/>
  <c r="P678" i="13" s="1"/>
  <c r="P679" i="13" s="1"/>
  <c r="P680" i="13" s="1"/>
  <c r="P681" i="13" s="1"/>
  <c r="P682" i="13" s="1"/>
  <c r="P683" i="13" s="1"/>
  <c r="P684" i="13" s="1"/>
  <c r="P685" i="13" s="1"/>
  <c r="P686" i="13" s="1"/>
  <c r="P687" i="13" s="1"/>
  <c r="P688" i="13" s="1"/>
  <c r="P689" i="13" s="1"/>
  <c r="P690" i="13" s="1"/>
  <c r="P691" i="13" s="1"/>
  <c r="P692" i="13" s="1"/>
  <c r="P693" i="13" s="1"/>
  <c r="P694" i="13" s="1"/>
  <c r="P695" i="13" s="1"/>
  <c r="P696" i="13" s="1"/>
  <c r="P697" i="13" s="1"/>
  <c r="P698" i="13" s="1"/>
  <c r="P699" i="13" s="1"/>
  <c r="P700" i="13" s="1"/>
  <c r="P701" i="13" s="1"/>
  <c r="P702" i="13" s="1"/>
  <c r="P703" i="13" s="1"/>
  <c r="P704" i="13" s="1"/>
  <c r="P705" i="13" s="1"/>
  <c r="P706" i="13" s="1"/>
  <c r="P707" i="13" s="1"/>
  <c r="P708" i="13" s="1"/>
  <c r="P709" i="13" s="1"/>
  <c r="P710" i="13" s="1"/>
  <c r="P711" i="13" s="1"/>
  <c r="P712" i="13" s="1"/>
  <c r="P713" i="13" s="1"/>
  <c r="P714" i="13" s="1"/>
  <c r="P715" i="13" s="1"/>
  <c r="P716" i="13" s="1"/>
  <c r="P717" i="13" s="1"/>
  <c r="P718" i="13" s="1"/>
  <c r="P719" i="13" s="1"/>
  <c r="P720" i="13" s="1"/>
  <c r="P721" i="13" s="1"/>
  <c r="P722" i="13" s="1"/>
  <c r="P723" i="13" s="1"/>
  <c r="P724" i="13" s="1"/>
  <c r="P725" i="13" s="1"/>
  <c r="P726" i="13" s="1"/>
  <c r="P727" i="13" s="1"/>
  <c r="P728" i="13" s="1"/>
  <c r="P729" i="13" s="1"/>
  <c r="P730" i="13" s="1"/>
  <c r="P731" i="13" s="1"/>
  <c r="P732" i="13" s="1"/>
  <c r="P733" i="13" s="1"/>
  <c r="P734" i="13" s="1"/>
  <c r="P735" i="13" s="1"/>
  <c r="P736" i="13" s="1"/>
  <c r="P737" i="13" s="1"/>
  <c r="P738" i="13" s="1"/>
  <c r="P739" i="13" s="1"/>
  <c r="P740" i="13" s="1"/>
  <c r="P741" i="13" s="1"/>
  <c r="P742" i="13" s="1"/>
  <c r="P743" i="13" s="1"/>
  <c r="P744" i="13" s="1"/>
  <c r="P745" i="13" s="1"/>
  <c r="P746" i="13" s="1"/>
  <c r="P747" i="13" s="1"/>
  <c r="P748" i="13" s="1"/>
  <c r="P749" i="13" s="1"/>
  <c r="P750" i="13" s="1"/>
  <c r="P751" i="13" s="1"/>
  <c r="P752" i="13" s="1"/>
  <c r="P753" i="13" s="1"/>
  <c r="P754" i="13" s="1"/>
  <c r="P755" i="13" s="1"/>
  <c r="P756" i="13" s="1"/>
  <c r="P757" i="13" s="1"/>
  <c r="P758" i="13" s="1"/>
  <c r="P759" i="13" s="1"/>
  <c r="P760" i="13" s="1"/>
  <c r="P761" i="13" s="1"/>
  <c r="P762" i="13" s="1"/>
  <c r="P763" i="13" s="1"/>
  <c r="P764" i="13" s="1"/>
  <c r="P765" i="13" s="1"/>
  <c r="P766" i="13" s="1"/>
  <c r="P767" i="13" s="1"/>
  <c r="P768" i="13" s="1"/>
  <c r="P769" i="13" s="1"/>
  <c r="P770" i="13" s="1"/>
  <c r="P771" i="13" s="1"/>
  <c r="P772" i="13" s="1"/>
  <c r="P773" i="13" s="1"/>
  <c r="P774" i="13" s="1"/>
  <c r="P775" i="13" s="1"/>
  <c r="P776" i="13" s="1"/>
  <c r="P777" i="13" s="1"/>
  <c r="P778" i="13" s="1"/>
  <c r="P779" i="13" s="1"/>
  <c r="P780" i="13" s="1"/>
  <c r="P781" i="13" s="1"/>
  <c r="P782" i="13" s="1"/>
  <c r="P783" i="13" s="1"/>
  <c r="P784" i="13" s="1"/>
  <c r="P785" i="13" s="1"/>
  <c r="P786" i="13" s="1"/>
  <c r="P787" i="13" s="1"/>
  <c r="P788" i="13" s="1"/>
  <c r="P789" i="13" s="1"/>
  <c r="P790" i="13" s="1"/>
  <c r="P791" i="13" s="1"/>
  <c r="P792" i="13" s="1"/>
  <c r="P793" i="13" s="1"/>
  <c r="P794" i="13" s="1"/>
  <c r="P795" i="13" s="1"/>
  <c r="P796" i="13" s="1"/>
  <c r="P797" i="13" s="1"/>
  <c r="P798" i="13" s="1"/>
  <c r="P799" i="13" s="1"/>
  <c r="P800" i="13" s="1"/>
  <c r="P801" i="13" s="1"/>
  <c r="P802" i="13" s="1"/>
  <c r="P803" i="13" s="1"/>
  <c r="P804" i="13" s="1"/>
  <c r="P805" i="13" s="1"/>
  <c r="P806" i="13" s="1"/>
  <c r="P807" i="13" s="1"/>
  <c r="P808" i="13" s="1"/>
  <c r="P809" i="13" s="1"/>
  <c r="P810" i="13" s="1"/>
  <c r="P811" i="13" s="1"/>
  <c r="P812" i="13" s="1"/>
  <c r="P813" i="13" s="1"/>
  <c r="P814" i="13" s="1"/>
  <c r="P815" i="13" s="1"/>
  <c r="P816" i="13" s="1"/>
  <c r="P817" i="13" s="1"/>
  <c r="P818" i="13" s="1"/>
  <c r="P819" i="13" s="1"/>
  <c r="P820" i="13" s="1"/>
  <c r="P821" i="13" s="1"/>
  <c r="P822" i="13" s="1"/>
  <c r="P823" i="13" s="1"/>
  <c r="P824" i="13" s="1"/>
  <c r="P825" i="13" s="1"/>
  <c r="P826" i="13" s="1"/>
  <c r="P827" i="13" s="1"/>
  <c r="P828" i="13" s="1"/>
  <c r="P829" i="13" s="1"/>
  <c r="P830" i="13" s="1"/>
  <c r="P831" i="13" s="1"/>
  <c r="P832" i="13" s="1"/>
  <c r="P833" i="13" s="1"/>
  <c r="P834" i="13" s="1"/>
  <c r="P835" i="13" s="1"/>
  <c r="P836" i="13" s="1"/>
  <c r="P837" i="13" s="1"/>
  <c r="P838" i="13" s="1"/>
  <c r="P839" i="13" s="1"/>
  <c r="P840" i="13" s="1"/>
  <c r="P841" i="13" s="1"/>
  <c r="P842" i="13" s="1"/>
  <c r="P843" i="13" s="1"/>
  <c r="P844" i="13" s="1"/>
  <c r="P845" i="13" s="1"/>
  <c r="P846" i="13" s="1"/>
  <c r="P847" i="13" s="1"/>
  <c r="P848" i="13" s="1"/>
  <c r="P849" i="13" s="1"/>
  <c r="P850" i="13" s="1"/>
  <c r="P851" i="13" s="1"/>
  <c r="P852" i="13" s="1"/>
  <c r="P853" i="13" s="1"/>
  <c r="P854" i="13" s="1"/>
  <c r="P855" i="13" s="1"/>
  <c r="P856" i="13" s="1"/>
  <c r="P857" i="13" s="1"/>
  <c r="P858" i="13" s="1"/>
  <c r="P859" i="13" s="1"/>
  <c r="P860" i="13" s="1"/>
  <c r="P861" i="13" s="1"/>
  <c r="P862" i="13" s="1"/>
  <c r="P863" i="13" s="1"/>
  <c r="P864" i="13" s="1"/>
  <c r="P865" i="13" s="1"/>
  <c r="P866" i="13" s="1"/>
  <c r="P867" i="13" s="1"/>
  <c r="P868" i="13" s="1"/>
  <c r="P869" i="13" s="1"/>
  <c r="P870" i="13" s="1"/>
  <c r="P871" i="13" s="1"/>
  <c r="P872" i="13" s="1"/>
  <c r="P873" i="13" s="1"/>
  <c r="P874" i="13" s="1"/>
  <c r="P875" i="13" s="1"/>
  <c r="P876" i="13" s="1"/>
  <c r="P877" i="13" s="1"/>
  <c r="P878" i="13" s="1"/>
  <c r="P879" i="13" s="1"/>
  <c r="P880" i="13" s="1"/>
  <c r="P881" i="13" s="1"/>
  <c r="P882" i="13" s="1"/>
  <c r="P883" i="13" s="1"/>
  <c r="P884" i="13" s="1"/>
  <c r="P885" i="13" s="1"/>
  <c r="P886" i="13" s="1"/>
  <c r="P887" i="13" s="1"/>
  <c r="P888" i="13" s="1"/>
  <c r="P889" i="13" s="1"/>
  <c r="P890" i="13" s="1"/>
  <c r="P891" i="13" s="1"/>
  <c r="P892" i="13" s="1"/>
  <c r="P893" i="13" s="1"/>
  <c r="P894" i="13" s="1"/>
  <c r="P895" i="13" s="1"/>
  <c r="P896" i="13" s="1"/>
  <c r="P897" i="13" s="1"/>
  <c r="P898" i="13" s="1"/>
  <c r="P899" i="13" s="1"/>
  <c r="P900" i="13" s="1"/>
  <c r="P901" i="13" s="1"/>
  <c r="P902" i="13" s="1"/>
  <c r="P903" i="13" s="1"/>
  <c r="P904" i="13" s="1"/>
  <c r="P905" i="13" s="1"/>
  <c r="P906" i="13" s="1"/>
  <c r="P907" i="13" s="1"/>
  <c r="P908" i="13" s="1"/>
  <c r="P909" i="13" s="1"/>
  <c r="P910" i="13" s="1"/>
  <c r="P911" i="13" s="1"/>
  <c r="P912" i="13" s="1"/>
  <c r="P913" i="13" s="1"/>
  <c r="P914" i="13" s="1"/>
  <c r="P915" i="13" s="1"/>
  <c r="P916" i="13" s="1"/>
  <c r="P917" i="13" s="1"/>
  <c r="P918" i="13" s="1"/>
  <c r="P919" i="13" s="1"/>
  <c r="P920" i="13" s="1"/>
  <c r="P921" i="13" s="1"/>
  <c r="P922" i="13" s="1"/>
  <c r="P923" i="13" s="1"/>
  <c r="P924" i="13" s="1"/>
  <c r="P925" i="13" s="1"/>
  <c r="P926" i="13" s="1"/>
  <c r="P927" i="13" s="1"/>
  <c r="P928" i="13" s="1"/>
  <c r="P929" i="13" s="1"/>
  <c r="P930" i="13" s="1"/>
  <c r="P931" i="13" s="1"/>
  <c r="P932" i="13" s="1"/>
  <c r="P933" i="13" s="1"/>
  <c r="P934" i="13" s="1"/>
  <c r="P935" i="13" s="1"/>
  <c r="P936" i="13" s="1"/>
  <c r="P937" i="13" s="1"/>
  <c r="P938" i="13" s="1"/>
  <c r="P939" i="13" s="1"/>
  <c r="P940" i="13" s="1"/>
  <c r="P941" i="13" s="1"/>
  <c r="P942" i="13" s="1"/>
  <c r="P943" i="13" s="1"/>
  <c r="P944" i="13" s="1"/>
  <c r="P945" i="13" s="1"/>
  <c r="P946" i="13" s="1"/>
  <c r="P947" i="13" s="1"/>
  <c r="P948" i="13" s="1"/>
  <c r="P949" i="13" s="1"/>
  <c r="P950" i="13" s="1"/>
  <c r="P951" i="13" s="1"/>
  <c r="P952" i="13" s="1"/>
  <c r="P953" i="13" s="1"/>
  <c r="P954" i="13" s="1"/>
  <c r="P955" i="13" s="1"/>
  <c r="P956" i="13" s="1"/>
  <c r="P957" i="13" s="1"/>
  <c r="P958" i="13" s="1"/>
  <c r="P959" i="13" s="1"/>
  <c r="P960" i="13" s="1"/>
  <c r="P961" i="13" s="1"/>
  <c r="P962" i="13" s="1"/>
  <c r="P963" i="13" s="1"/>
  <c r="P964" i="13" s="1"/>
  <c r="P965" i="13" s="1"/>
  <c r="P966" i="13" s="1"/>
  <c r="P967" i="13" s="1"/>
  <c r="P968" i="13" s="1"/>
  <c r="P969" i="13" s="1"/>
  <c r="P970" i="13" s="1"/>
  <c r="P971" i="13" s="1"/>
  <c r="P972" i="13" s="1"/>
  <c r="P973" i="13" s="1"/>
  <c r="P974" i="13" s="1"/>
  <c r="P975" i="13" s="1"/>
  <c r="P976" i="13" s="1"/>
  <c r="P977" i="13" s="1"/>
  <c r="P978" i="13" s="1"/>
  <c r="P979" i="13" s="1"/>
  <c r="P980" i="13" s="1"/>
  <c r="P981" i="13" s="1"/>
  <c r="P982" i="13" s="1"/>
  <c r="P983" i="13" s="1"/>
  <c r="P984" i="13" s="1"/>
  <c r="P985" i="13" s="1"/>
  <c r="P986" i="13" s="1"/>
  <c r="P987" i="13" s="1"/>
  <c r="P988" i="13" s="1"/>
  <c r="P989" i="13" s="1"/>
  <c r="P990" i="13" s="1"/>
  <c r="P991" i="13" s="1"/>
  <c r="P992" i="13" s="1"/>
  <c r="P993" i="13" s="1"/>
  <c r="P994" i="13" s="1"/>
  <c r="P995" i="13" s="1"/>
  <c r="P996" i="13" s="1"/>
  <c r="P997" i="13" s="1"/>
  <c r="P998" i="13" s="1"/>
  <c r="P999" i="13" s="1"/>
  <c r="P1000" i="13" s="1"/>
  <c r="P1001" i="13" s="1"/>
  <c r="P1002" i="13" s="1"/>
  <c r="P1003" i="13" s="1"/>
  <c r="P1004" i="13" s="1"/>
  <c r="P1005" i="13" s="1"/>
  <c r="P1006" i="13" s="1"/>
  <c r="P1007" i="13" s="1"/>
  <c r="P1008" i="13" s="1"/>
  <c r="P1009" i="13" s="1"/>
  <c r="P1010" i="13" s="1"/>
  <c r="P1011" i="13" s="1"/>
  <c r="P1012" i="13" s="1"/>
  <c r="P1013" i="13" s="1"/>
  <c r="P1014" i="13" s="1"/>
  <c r="P1015" i="13" s="1"/>
  <c r="P1016" i="13" s="1"/>
  <c r="P1017" i="13" s="1"/>
  <c r="P1018" i="13" s="1"/>
  <c r="P1019" i="13" s="1"/>
  <c r="P1020" i="13" s="1"/>
  <c r="P1021" i="13" s="1"/>
  <c r="P1022" i="13" s="1"/>
  <c r="P1023" i="13" s="1"/>
  <c r="P1024" i="13" s="1"/>
  <c r="P1025" i="13" s="1"/>
  <c r="P1026" i="13" s="1"/>
  <c r="P1027" i="13" s="1"/>
  <c r="P1028" i="13" s="1"/>
  <c r="P1029" i="13" s="1"/>
  <c r="P1030" i="13" s="1"/>
  <c r="P1031" i="13" s="1"/>
  <c r="P1032" i="13" s="1"/>
  <c r="P1033" i="13" s="1"/>
  <c r="P1034" i="13" s="1"/>
  <c r="P1035" i="13" s="1"/>
  <c r="P1036" i="13" s="1"/>
  <c r="P1037" i="13" s="1"/>
  <c r="P1038" i="13" s="1"/>
  <c r="P1039" i="13" s="1"/>
  <c r="P1040" i="13" s="1"/>
  <c r="P1041" i="13" s="1"/>
  <c r="P1042" i="13" s="1"/>
  <c r="P1043" i="13" s="1"/>
  <c r="P1044" i="13" s="1"/>
  <c r="P1045" i="13" s="1"/>
  <c r="P1046" i="13" s="1"/>
  <c r="P1047" i="13" s="1"/>
  <c r="P1048" i="13" s="1"/>
  <c r="P1049" i="13" s="1"/>
  <c r="P1050" i="13" s="1"/>
  <c r="P1051" i="13" s="1"/>
  <c r="P1052" i="13" s="1"/>
  <c r="P1053" i="13" s="1"/>
  <c r="P1054" i="13" s="1"/>
  <c r="P1055" i="13" s="1"/>
  <c r="P1056" i="13" s="1"/>
  <c r="P1057" i="13" s="1"/>
  <c r="P1058" i="13" s="1"/>
  <c r="P1059" i="13" s="1"/>
  <c r="P1060" i="13" s="1"/>
  <c r="P1061" i="13" s="1"/>
  <c r="P1062" i="13" s="1"/>
  <c r="P1063" i="13" s="1"/>
  <c r="P1064" i="13" s="1"/>
  <c r="P1065" i="13" s="1"/>
  <c r="P1066" i="13" s="1"/>
  <c r="P1067" i="13" s="1"/>
  <c r="P1068" i="13" s="1"/>
  <c r="P1069" i="13" s="1"/>
  <c r="P1070" i="13" s="1"/>
  <c r="P1071" i="13" s="1"/>
  <c r="P1072" i="13" s="1"/>
  <c r="P1073" i="13" s="1"/>
  <c r="P1074" i="13" s="1"/>
  <c r="P1075" i="13" s="1"/>
  <c r="P1076" i="13" s="1"/>
  <c r="P1077" i="13" s="1"/>
  <c r="P1078" i="13" s="1"/>
  <c r="P1079" i="13" s="1"/>
  <c r="P1080" i="13" s="1"/>
  <c r="P1081" i="13" s="1"/>
  <c r="P1082" i="13" s="1"/>
  <c r="P1083" i="13" s="1"/>
  <c r="P1084" i="13" s="1"/>
  <c r="P1085" i="13" s="1"/>
  <c r="P1086" i="13" s="1"/>
  <c r="P1087" i="13" s="1"/>
  <c r="P1088" i="13" s="1"/>
  <c r="P1089" i="13" s="1"/>
  <c r="P1090" i="13" s="1"/>
  <c r="P1091" i="13" s="1"/>
  <c r="P1092" i="13" s="1"/>
  <c r="P1093" i="13" s="1"/>
  <c r="P1094" i="13" s="1"/>
  <c r="P1095" i="13" s="1"/>
  <c r="P1096" i="13" s="1"/>
  <c r="P1097" i="13" s="1"/>
  <c r="P1098" i="13" s="1"/>
  <c r="P1099" i="13" s="1"/>
  <c r="P1100" i="13" s="1"/>
  <c r="P1101" i="13" s="1"/>
  <c r="P1102" i="13" s="1"/>
  <c r="P1103" i="13" s="1"/>
  <c r="P1104" i="13" s="1"/>
  <c r="P1105" i="13" s="1"/>
  <c r="P1106" i="13" s="1"/>
  <c r="P1107" i="13" s="1"/>
  <c r="P1108" i="13" s="1"/>
  <c r="P1109" i="13" s="1"/>
  <c r="P1110" i="13" s="1"/>
  <c r="P1111" i="13" s="1"/>
  <c r="P1112" i="13" s="1"/>
  <c r="P1113" i="13" s="1"/>
  <c r="P1114" i="13" s="1"/>
  <c r="P1115" i="13" s="1"/>
  <c r="P1116" i="13" s="1"/>
  <c r="P1117" i="13" s="1"/>
  <c r="P1118" i="13" s="1"/>
  <c r="P1119" i="13" s="1"/>
  <c r="P1120" i="13" s="1"/>
  <c r="P1121" i="13" s="1"/>
  <c r="P1122" i="13" s="1"/>
  <c r="P1123" i="13" s="1"/>
  <c r="P1124" i="13" s="1"/>
  <c r="P1125" i="13" s="1"/>
  <c r="P1126" i="13" s="1"/>
  <c r="P1127" i="13" s="1"/>
  <c r="P1128" i="13" s="1"/>
  <c r="P1129" i="13" s="1"/>
  <c r="P1130" i="13" s="1"/>
  <c r="P1131" i="13" s="1"/>
  <c r="P1132" i="13" s="1"/>
  <c r="P1133" i="13" s="1"/>
  <c r="P1134" i="13" s="1"/>
  <c r="P1135" i="13" s="1"/>
  <c r="P1136" i="13" s="1"/>
  <c r="P1137" i="13" s="1"/>
  <c r="P1138" i="13" s="1"/>
  <c r="P1139" i="13" s="1"/>
  <c r="P1140" i="13" s="1"/>
  <c r="P1141" i="13" s="1"/>
  <c r="P1142" i="13" s="1"/>
  <c r="P1143" i="13" s="1"/>
  <c r="P1144" i="13" s="1"/>
  <c r="P1145" i="13" s="1"/>
  <c r="P1146" i="13" s="1"/>
  <c r="P1147" i="13" s="1"/>
  <c r="P1148" i="13" s="1"/>
  <c r="P1149" i="13" s="1"/>
  <c r="P1150" i="13" s="1"/>
  <c r="P1151" i="13" s="1"/>
  <c r="P1152" i="13" s="1"/>
  <c r="P1153" i="13" s="1"/>
  <c r="P1154" i="13" s="1"/>
  <c r="P1155" i="13" s="1"/>
  <c r="P1156" i="13" s="1"/>
  <c r="P1157" i="13" s="1"/>
  <c r="P1158" i="13" s="1"/>
  <c r="P1159" i="13" s="1"/>
  <c r="P1160" i="13" s="1"/>
  <c r="P1161" i="13" s="1"/>
  <c r="P1162" i="13" s="1"/>
  <c r="P1163" i="13" s="1"/>
  <c r="P1164" i="13" s="1"/>
  <c r="P1165" i="13" s="1"/>
  <c r="P1166" i="13" s="1"/>
  <c r="P1167" i="13" s="1"/>
  <c r="P1168" i="13" s="1"/>
  <c r="P1169" i="13" s="1"/>
  <c r="P1170" i="13" s="1"/>
  <c r="P1171" i="13" s="1"/>
  <c r="P1172" i="13" s="1"/>
  <c r="P1173" i="13" s="1"/>
  <c r="P1174" i="13" s="1"/>
  <c r="P1175" i="13" s="1"/>
  <c r="P1176" i="13" s="1"/>
  <c r="P1177" i="13" s="1"/>
  <c r="P1178" i="13" s="1"/>
  <c r="P1179" i="13" s="1"/>
  <c r="P1180" i="13" s="1"/>
  <c r="P1181" i="13" s="1"/>
  <c r="P1182" i="13" s="1"/>
  <c r="P1183" i="13" s="1"/>
  <c r="P1184" i="13" s="1"/>
  <c r="P1185" i="13" s="1"/>
  <c r="P1186" i="13" s="1"/>
  <c r="P1187" i="13" s="1"/>
  <c r="P1188" i="13" s="1"/>
  <c r="P1189" i="13" s="1"/>
  <c r="P1190" i="13" s="1"/>
  <c r="P1191" i="13" s="1"/>
  <c r="P1192" i="13" s="1"/>
  <c r="P1193" i="13" s="1"/>
  <c r="P1194" i="13" s="1"/>
  <c r="P1195" i="13" s="1"/>
  <c r="P1196" i="13" s="1"/>
  <c r="P1197" i="13" s="1"/>
  <c r="P1198" i="13" s="1"/>
  <c r="P1199" i="13" s="1"/>
  <c r="P1200" i="13" s="1"/>
  <c r="P1201" i="13" s="1"/>
  <c r="P1202" i="13" s="1"/>
  <c r="P1203" i="13" s="1"/>
  <c r="P1204" i="13" s="1"/>
  <c r="P1205" i="13" s="1"/>
  <c r="P1206" i="13" s="1"/>
  <c r="P1207" i="13" s="1"/>
  <c r="P1208" i="13" s="1"/>
  <c r="P1209" i="13" s="1"/>
  <c r="P1210" i="13" s="1"/>
  <c r="P1211" i="13" s="1"/>
  <c r="P1212" i="13" s="1"/>
  <c r="P1213" i="13" s="1"/>
  <c r="P1214" i="13" s="1"/>
  <c r="P1215" i="13" s="1"/>
  <c r="P1216" i="13" s="1"/>
  <c r="P1217" i="13" s="1"/>
  <c r="P1218" i="13" s="1"/>
  <c r="P1219" i="13" s="1"/>
  <c r="P1220" i="13" s="1"/>
  <c r="P1221" i="13" s="1"/>
  <c r="P1222" i="13" s="1"/>
  <c r="P1223" i="13" s="1"/>
  <c r="P1224" i="13" s="1"/>
  <c r="P1225" i="13" s="1"/>
  <c r="P1226" i="13" s="1"/>
  <c r="P1227" i="13" s="1"/>
  <c r="P1228" i="13" s="1"/>
  <c r="P1229" i="13" s="1"/>
  <c r="P1230" i="13" s="1"/>
  <c r="P1231" i="13" s="1"/>
  <c r="P1232" i="13" s="1"/>
  <c r="P1233" i="13" s="1"/>
  <c r="P1234" i="13" s="1"/>
  <c r="P1235" i="13" s="1"/>
  <c r="P1236" i="13" s="1"/>
  <c r="P1237" i="13" s="1"/>
  <c r="P1238" i="13" s="1"/>
  <c r="P1239" i="13" s="1"/>
  <c r="P1240" i="13" s="1"/>
  <c r="P1241" i="13" s="1"/>
  <c r="P1242" i="13" s="1"/>
  <c r="P1243" i="13" s="1"/>
  <c r="P1244" i="13" s="1"/>
  <c r="P1245" i="13" s="1"/>
  <c r="P1246" i="13" s="1"/>
  <c r="P1247" i="13" s="1"/>
  <c r="P1248" i="13" s="1"/>
  <c r="P1249" i="13" s="1"/>
  <c r="P1250" i="13" s="1"/>
  <c r="P1251" i="13" s="1"/>
  <c r="P1252" i="13" s="1"/>
  <c r="P1253" i="13" s="1"/>
  <c r="P1254" i="13" s="1"/>
  <c r="P1255" i="13" s="1"/>
  <c r="P1256" i="13" s="1"/>
  <c r="P1257" i="13" s="1"/>
  <c r="P1258" i="13" s="1"/>
  <c r="P1259" i="13" s="1"/>
  <c r="P1260" i="13" s="1"/>
  <c r="P1261" i="13" s="1"/>
  <c r="P1262" i="13" s="1"/>
  <c r="P1263" i="13" s="1"/>
  <c r="P1264" i="13" s="1"/>
  <c r="P1265" i="13" s="1"/>
  <c r="P1266" i="13" s="1"/>
  <c r="P1267" i="13" s="1"/>
  <c r="P1268" i="13" s="1"/>
  <c r="P1269" i="13" s="1"/>
  <c r="P1270" i="13" s="1"/>
  <c r="P1271" i="13" s="1"/>
  <c r="P1272" i="13" s="1"/>
  <c r="P1273" i="13" s="1"/>
  <c r="P1274" i="13" s="1"/>
  <c r="P1275" i="13" s="1"/>
  <c r="P1276" i="13" s="1"/>
  <c r="P1277" i="13" s="1"/>
  <c r="P1278" i="13" s="1"/>
  <c r="P1279" i="13" s="1"/>
  <c r="P1280" i="13" s="1"/>
  <c r="P1281" i="13" s="1"/>
  <c r="P1282" i="13" s="1"/>
  <c r="P1283" i="13" s="1"/>
  <c r="P1284" i="13" s="1"/>
  <c r="P1285" i="13" s="1"/>
  <c r="P1286" i="13" s="1"/>
  <c r="P1287" i="13" s="1"/>
  <c r="P1288" i="13" s="1"/>
  <c r="P1289" i="13" s="1"/>
  <c r="P1290" i="13" s="1"/>
  <c r="P1291" i="13" s="1"/>
  <c r="P1292" i="13" s="1"/>
  <c r="P1293" i="13" s="1"/>
  <c r="P1294" i="13" s="1"/>
  <c r="P1295" i="13" s="1"/>
  <c r="P1296" i="13" s="1"/>
  <c r="P1297" i="13" s="1"/>
  <c r="P1298" i="13" s="1"/>
  <c r="P1299" i="13" s="1"/>
  <c r="P1300" i="13" s="1"/>
  <c r="P1301" i="13" s="1"/>
  <c r="P1302" i="13" s="1"/>
  <c r="P1303" i="13" s="1"/>
  <c r="P1304" i="13" s="1"/>
  <c r="P1305" i="13" s="1"/>
  <c r="P1306" i="13" s="1"/>
  <c r="P1307" i="13" s="1"/>
  <c r="P1308" i="13" s="1"/>
  <c r="P1309" i="13" s="1"/>
  <c r="P1310" i="13" s="1"/>
  <c r="P1311" i="13" s="1"/>
  <c r="P1312" i="13" s="1"/>
  <c r="P1313" i="13" s="1"/>
  <c r="P1314" i="13" s="1"/>
  <c r="P1315" i="13" s="1"/>
  <c r="P1316" i="13" s="1"/>
  <c r="P1317" i="13" s="1"/>
  <c r="P1318" i="13" s="1"/>
  <c r="P1319" i="13" s="1"/>
  <c r="P1320" i="13" s="1"/>
  <c r="P1321" i="13" s="1"/>
  <c r="P1322" i="13" s="1"/>
  <c r="P1323" i="13" s="1"/>
  <c r="P1324" i="13" s="1"/>
  <c r="P1325" i="13" s="1"/>
  <c r="P1326" i="13" s="1"/>
  <c r="P1327" i="13" s="1"/>
  <c r="P1328" i="13" s="1"/>
  <c r="P1329" i="13" s="1"/>
  <c r="P1330" i="13" s="1"/>
  <c r="P1331" i="13" s="1"/>
  <c r="P1332" i="13" s="1"/>
  <c r="P1333" i="13" s="1"/>
  <c r="P1334" i="13" s="1"/>
  <c r="P1335" i="13" s="1"/>
  <c r="P1336" i="13" s="1"/>
  <c r="P1337" i="13" s="1"/>
  <c r="P1338" i="13" s="1"/>
  <c r="P1339" i="13" s="1"/>
  <c r="P1340" i="13" s="1"/>
  <c r="P1341" i="13" s="1"/>
  <c r="P1342" i="13" s="1"/>
  <c r="P1343" i="13" s="1"/>
  <c r="P1344" i="13" s="1"/>
  <c r="P1345" i="13" s="1"/>
  <c r="P1346" i="13" s="1"/>
  <c r="P1347" i="13" s="1"/>
  <c r="P1348" i="13" s="1"/>
  <c r="P1349" i="13" s="1"/>
  <c r="P1350" i="13" s="1"/>
  <c r="P1351" i="13" s="1"/>
  <c r="P1352" i="13" s="1"/>
  <c r="P1353" i="13" s="1"/>
  <c r="P1354" i="13" s="1"/>
  <c r="P1355" i="13" s="1"/>
  <c r="P1356" i="13" s="1"/>
  <c r="P1357" i="13" s="1"/>
  <c r="P1358" i="13" s="1"/>
  <c r="P1359" i="13" s="1"/>
  <c r="P1360" i="13" s="1"/>
  <c r="P1361" i="13" s="1"/>
  <c r="P1362" i="13" s="1"/>
  <c r="P1363" i="13" s="1"/>
  <c r="P1364" i="13" s="1"/>
  <c r="P1365" i="13" s="1"/>
  <c r="P1366" i="13" s="1"/>
  <c r="P1367" i="13" s="1"/>
  <c r="P1368" i="13" s="1"/>
  <c r="P1369" i="13" s="1"/>
  <c r="P1370" i="13" s="1"/>
  <c r="P1371" i="13" s="1"/>
  <c r="P1372" i="13" s="1"/>
  <c r="P1373" i="13" s="1"/>
  <c r="P1374" i="13" s="1"/>
  <c r="P1375" i="13" s="1"/>
  <c r="P1376" i="13" s="1"/>
  <c r="P1377" i="13" s="1"/>
  <c r="P1378" i="13" s="1"/>
  <c r="P1379" i="13" s="1"/>
  <c r="P1380" i="13" s="1"/>
  <c r="P1381" i="13" s="1"/>
  <c r="P1382" i="13" s="1"/>
  <c r="P1383" i="13" s="1"/>
  <c r="P1384" i="13" s="1"/>
  <c r="P1385" i="13" s="1"/>
  <c r="P1386" i="13" s="1"/>
  <c r="P1387" i="13" s="1"/>
  <c r="P1388" i="13" s="1"/>
  <c r="P1389" i="13" s="1"/>
  <c r="P1390" i="13" s="1"/>
  <c r="P1391" i="13" s="1"/>
  <c r="P1392" i="13" s="1"/>
  <c r="P1393" i="13" s="1"/>
  <c r="P1394" i="13" s="1"/>
  <c r="P1395" i="13" s="1"/>
  <c r="P1396" i="13" s="1"/>
  <c r="P1397" i="13" s="1"/>
  <c r="P1398" i="13" s="1"/>
  <c r="P1399" i="13" s="1"/>
  <c r="P1400" i="13" s="1"/>
  <c r="P1401" i="13" s="1"/>
  <c r="P1402" i="13" s="1"/>
  <c r="P1403" i="13" s="1"/>
  <c r="P1404" i="13" s="1"/>
  <c r="P1405" i="13" s="1"/>
  <c r="P1406" i="13" s="1"/>
  <c r="P1407" i="13" s="1"/>
  <c r="P1408" i="13" s="1"/>
  <c r="P1409" i="13" s="1"/>
  <c r="P1410" i="13" s="1"/>
  <c r="P1411" i="13" s="1"/>
  <c r="P1412" i="13" s="1"/>
  <c r="P1413" i="13" s="1"/>
  <c r="P1414" i="13" s="1"/>
  <c r="P1415" i="13" s="1"/>
  <c r="P1416" i="13" s="1"/>
  <c r="P1417" i="13" s="1"/>
  <c r="P1418" i="13" s="1"/>
  <c r="P1419" i="13" s="1"/>
  <c r="P1420" i="13" s="1"/>
  <c r="P1421" i="13" s="1"/>
  <c r="P1422" i="13" s="1"/>
  <c r="P1423" i="13" s="1"/>
  <c r="P1424" i="13" s="1"/>
  <c r="P1425" i="13" s="1"/>
  <c r="P1426" i="13" s="1"/>
  <c r="P1427" i="13" s="1"/>
  <c r="P1428" i="13" s="1"/>
  <c r="P1429" i="13" s="1"/>
  <c r="P1430" i="13" s="1"/>
  <c r="P1431" i="13" s="1"/>
  <c r="P1432" i="13" s="1"/>
  <c r="P1433" i="13" s="1"/>
  <c r="P1434" i="13" s="1"/>
  <c r="P1435" i="13" s="1"/>
  <c r="P1436" i="13" s="1"/>
  <c r="P1437" i="13" s="1"/>
  <c r="P1438" i="13" s="1"/>
  <c r="P1439" i="13" s="1"/>
  <c r="P1440" i="13" s="1"/>
  <c r="P1441" i="13" s="1"/>
  <c r="P1442" i="13" s="1"/>
  <c r="P1443" i="13" s="1"/>
  <c r="P1444" i="13" s="1"/>
  <c r="P1445" i="13" s="1"/>
  <c r="P1446" i="13" s="1"/>
  <c r="P1447" i="13" s="1"/>
  <c r="P1448" i="13" s="1"/>
  <c r="P1449" i="13" s="1"/>
  <c r="P1450" i="13" s="1"/>
  <c r="P1451" i="13" s="1"/>
  <c r="P1452" i="13" s="1"/>
  <c r="P1453" i="13" s="1"/>
  <c r="P1454" i="13" s="1"/>
  <c r="P1455" i="13" s="1"/>
  <c r="P1456" i="13" s="1"/>
  <c r="P1457" i="13" s="1"/>
  <c r="P1458" i="13" s="1"/>
  <c r="P1459" i="13" s="1"/>
  <c r="P1460" i="13" s="1"/>
  <c r="P1461" i="13" s="1"/>
  <c r="P1462" i="13" s="1"/>
  <c r="P1463" i="13" s="1"/>
  <c r="P1464" i="13" s="1"/>
  <c r="P1465" i="13" s="1"/>
  <c r="P1466" i="13" s="1"/>
  <c r="P1467" i="13" s="1"/>
  <c r="P1468" i="13" s="1"/>
  <c r="P1469" i="13" s="1"/>
  <c r="P1470" i="13" s="1"/>
  <c r="P1471" i="13" s="1"/>
  <c r="P1472" i="13" s="1"/>
  <c r="P1473" i="13" s="1"/>
  <c r="P1474" i="13" s="1"/>
  <c r="P1475" i="13" s="1"/>
  <c r="P1476" i="13" s="1"/>
  <c r="P1477" i="13" s="1"/>
  <c r="P1478" i="13" s="1"/>
  <c r="P1479" i="13" s="1"/>
  <c r="P1480" i="13" s="1"/>
  <c r="P1481" i="13" s="1"/>
  <c r="P1482" i="13" s="1"/>
  <c r="P1483" i="13" s="1"/>
  <c r="P1484" i="13" s="1"/>
  <c r="P1485" i="13" s="1"/>
  <c r="P1486" i="13" s="1"/>
  <c r="P1487" i="13" s="1"/>
  <c r="P1488" i="13" s="1"/>
  <c r="P1489" i="13" s="1"/>
  <c r="P1490" i="13" s="1"/>
  <c r="P1491" i="13" s="1"/>
  <c r="P1492" i="13" s="1"/>
  <c r="P1493" i="13" s="1"/>
  <c r="P1494" i="13" s="1"/>
  <c r="P1495" i="13" s="1"/>
  <c r="P1496" i="13" s="1"/>
  <c r="P1497" i="13" s="1"/>
  <c r="P1498" i="13" s="1"/>
  <c r="P1499" i="13" s="1"/>
  <c r="P1500" i="13" s="1"/>
  <c r="P1501" i="13" s="1"/>
  <c r="P1502" i="13" s="1"/>
  <c r="P1503" i="13" s="1"/>
  <c r="P1504" i="13" s="1"/>
  <c r="P1505" i="13" s="1"/>
  <c r="P1506" i="13" s="1"/>
  <c r="P1507" i="13" s="1"/>
  <c r="P1508" i="13" s="1"/>
  <c r="P1509" i="13" s="1"/>
  <c r="P1510" i="13" s="1"/>
  <c r="P1511" i="13" s="1"/>
  <c r="P1512" i="13" s="1"/>
  <c r="P1513" i="13" s="1"/>
  <c r="P1514" i="13" s="1"/>
  <c r="P1515" i="13" s="1"/>
  <c r="P1516" i="13" s="1"/>
  <c r="P1517" i="13" s="1"/>
  <c r="P1518" i="13" s="1"/>
  <c r="P1519" i="13" s="1"/>
  <c r="P1520" i="13" s="1"/>
  <c r="P1521" i="13" s="1"/>
  <c r="P1522" i="13" s="1"/>
  <c r="P1523" i="13" s="1"/>
  <c r="P1524" i="13" s="1"/>
  <c r="P1525" i="13" s="1"/>
  <c r="P1526" i="13" s="1"/>
  <c r="P1527" i="13" s="1"/>
  <c r="P1528" i="13" s="1"/>
  <c r="P1529" i="13" s="1"/>
  <c r="P1530" i="13" s="1"/>
  <c r="P1531" i="13" s="1"/>
  <c r="P1532" i="13" s="1"/>
  <c r="P1533" i="13" s="1"/>
  <c r="P1534" i="13" s="1"/>
  <c r="P1535" i="13" s="1"/>
  <c r="P1536" i="13" s="1"/>
  <c r="P1537" i="13" s="1"/>
  <c r="P1538" i="13" s="1"/>
  <c r="P1539" i="13" s="1"/>
  <c r="P1540" i="13" s="1"/>
  <c r="P1541" i="13" s="1"/>
  <c r="P1542" i="13" s="1"/>
  <c r="P1543" i="13" s="1"/>
  <c r="P1544" i="13" s="1"/>
  <c r="P1545" i="13" s="1"/>
  <c r="P1546" i="13" s="1"/>
  <c r="P1547" i="13" s="1"/>
  <c r="P1548" i="13" s="1"/>
  <c r="P1549" i="13" s="1"/>
  <c r="P1550" i="13" s="1"/>
  <c r="P1551" i="13" s="1"/>
  <c r="P1552" i="13" s="1"/>
  <c r="P1553" i="13" s="1"/>
  <c r="P1554" i="13" s="1"/>
  <c r="P1555" i="13" s="1"/>
  <c r="P1556" i="13" s="1"/>
  <c r="P1557" i="13" s="1"/>
  <c r="P1558" i="13" s="1"/>
  <c r="P1559" i="13" s="1"/>
  <c r="P1560" i="13" s="1"/>
  <c r="P1561" i="13" s="1"/>
  <c r="P1562" i="13" s="1"/>
  <c r="P1563" i="13" s="1"/>
  <c r="P1564" i="13" s="1"/>
  <c r="P1565" i="13" s="1"/>
  <c r="P1566" i="13" s="1"/>
  <c r="P1567" i="13" s="1"/>
  <c r="P1568" i="13" s="1"/>
  <c r="P1569" i="13" s="1"/>
  <c r="P1570" i="13" s="1"/>
  <c r="P1571" i="13" s="1"/>
  <c r="P1572" i="13" s="1"/>
  <c r="P1573" i="13" s="1"/>
  <c r="P1574" i="13" s="1"/>
  <c r="P1575" i="13" s="1"/>
  <c r="P1576" i="13" s="1"/>
  <c r="P1577" i="13" s="1"/>
  <c r="P1578" i="13" s="1"/>
  <c r="P1579" i="13" s="1"/>
  <c r="P1580" i="13" s="1"/>
  <c r="P1581" i="13" s="1"/>
  <c r="P1582" i="13" s="1"/>
  <c r="P1583" i="13" s="1"/>
  <c r="P1584" i="13" s="1"/>
  <c r="P1585" i="13" s="1"/>
  <c r="P1586" i="13" s="1"/>
  <c r="P1587" i="13" s="1"/>
  <c r="P1588" i="13" s="1"/>
  <c r="P1589" i="13" s="1"/>
  <c r="P1590" i="13" s="1"/>
  <c r="P1591" i="13" s="1"/>
  <c r="P1592" i="13" s="1"/>
  <c r="P1593" i="13" s="1"/>
  <c r="P1594" i="13" s="1"/>
  <c r="P1595" i="13" s="1"/>
  <c r="P1596" i="13" s="1"/>
  <c r="P1597" i="13" s="1"/>
  <c r="P1598" i="13" s="1"/>
  <c r="P1599" i="13" s="1"/>
  <c r="P1600" i="13" s="1"/>
  <c r="P1601" i="13" s="1"/>
  <c r="P1602" i="13" s="1"/>
  <c r="P1603" i="13" s="1"/>
  <c r="P1604" i="13" s="1"/>
  <c r="P1605" i="13" s="1"/>
  <c r="P1606" i="13" s="1"/>
  <c r="P1607" i="13" s="1"/>
  <c r="P1608" i="13" s="1"/>
  <c r="P1609" i="13" s="1"/>
  <c r="P1610" i="13" s="1"/>
  <c r="P1611" i="13" s="1"/>
  <c r="P1612" i="13" s="1"/>
  <c r="P1613" i="13" s="1"/>
  <c r="P1614" i="13" s="1"/>
  <c r="P1615" i="13" s="1"/>
  <c r="P1616" i="13" s="1"/>
  <c r="P1617" i="13" s="1"/>
  <c r="P1618" i="13" s="1"/>
  <c r="P1619" i="13" s="1"/>
  <c r="P1620" i="13" s="1"/>
  <c r="P1621" i="13" s="1"/>
  <c r="P1622" i="13" s="1"/>
  <c r="P1623" i="13" s="1"/>
  <c r="P1624" i="13" s="1"/>
  <c r="P1625" i="13" s="1"/>
  <c r="P1626" i="13" s="1"/>
  <c r="P1627" i="13" s="1"/>
  <c r="P1628" i="13" s="1"/>
  <c r="P1629" i="13" s="1"/>
  <c r="P1630" i="13" s="1"/>
  <c r="P1631" i="13" s="1"/>
  <c r="P1632" i="13" s="1"/>
  <c r="P1633" i="13" s="1"/>
  <c r="P1634" i="13" s="1"/>
  <c r="P1635" i="13" s="1"/>
  <c r="P1636" i="13" s="1"/>
  <c r="P1637" i="13" s="1"/>
  <c r="P1638" i="13" s="1"/>
  <c r="P1639" i="13" s="1"/>
  <c r="P1640" i="13" s="1"/>
  <c r="P1641" i="13" s="1"/>
  <c r="P1642" i="13" s="1"/>
  <c r="P1643" i="13" s="1"/>
  <c r="P1644" i="13" s="1"/>
  <c r="P1645" i="13" s="1"/>
  <c r="P1646" i="13" s="1"/>
  <c r="P1647" i="13" s="1"/>
  <c r="P1648" i="13" s="1"/>
  <c r="P1649" i="13" s="1"/>
  <c r="P1650" i="13" s="1"/>
  <c r="P1651" i="13" s="1"/>
  <c r="P1652" i="13" s="1"/>
  <c r="P1653" i="13" s="1"/>
  <c r="P1654" i="13" s="1"/>
  <c r="P1655" i="13" s="1"/>
  <c r="P1656" i="13" s="1"/>
  <c r="P1657" i="13" s="1"/>
  <c r="P1658" i="13" s="1"/>
  <c r="P1659" i="13" s="1"/>
  <c r="P1660" i="13" s="1"/>
  <c r="P1661" i="13" s="1"/>
  <c r="P1662" i="13" s="1"/>
  <c r="P1663" i="13" s="1"/>
  <c r="P1664" i="13" s="1"/>
  <c r="P1665" i="13" s="1"/>
  <c r="P1666" i="13" s="1"/>
  <c r="P1667" i="13" s="1"/>
  <c r="P1668" i="13" s="1"/>
  <c r="P1669" i="13" s="1"/>
  <c r="P1670" i="13" s="1"/>
  <c r="P1671" i="13" s="1"/>
  <c r="P1672" i="13" s="1"/>
  <c r="P1673" i="13" s="1"/>
  <c r="P1674" i="13" s="1"/>
  <c r="P1675" i="13" s="1"/>
  <c r="P1676" i="13" s="1"/>
  <c r="P1677" i="13" s="1"/>
  <c r="P1678" i="13" s="1"/>
  <c r="P1679" i="13" s="1"/>
  <c r="P1680" i="13" s="1"/>
  <c r="P1681" i="13" s="1"/>
  <c r="P1682" i="13" s="1"/>
  <c r="P1683" i="13" s="1"/>
  <c r="P1684" i="13" s="1"/>
  <c r="P1685" i="13" s="1"/>
  <c r="P1686" i="13" s="1"/>
  <c r="P1687" i="13" s="1"/>
  <c r="P1688" i="13" s="1"/>
  <c r="P1689" i="13" s="1"/>
  <c r="P1690" i="13" s="1"/>
  <c r="P1691" i="13" s="1"/>
  <c r="P1692" i="13" s="1"/>
  <c r="P1693" i="13" s="1"/>
  <c r="P1694" i="13" s="1"/>
  <c r="P1695" i="13" s="1"/>
  <c r="P1696" i="13" s="1"/>
  <c r="P1697" i="13" s="1"/>
  <c r="P1698" i="13" s="1"/>
  <c r="P1699" i="13" s="1"/>
  <c r="P1700" i="13" s="1"/>
  <c r="P1701" i="13" s="1"/>
  <c r="P1702" i="13" s="1"/>
  <c r="P1703" i="13" s="1"/>
  <c r="P1704" i="13" s="1"/>
  <c r="P1705" i="13" s="1"/>
  <c r="P1706" i="13" s="1"/>
  <c r="P1707" i="13" s="1"/>
  <c r="P1708" i="13" s="1"/>
  <c r="P1709" i="13" s="1"/>
  <c r="P1710" i="13" s="1"/>
  <c r="P1711" i="13" s="1"/>
  <c r="P1712" i="13" s="1"/>
  <c r="P1713" i="13" s="1"/>
  <c r="P1714" i="13" s="1"/>
  <c r="P1715" i="13" s="1"/>
  <c r="P1716" i="13" s="1"/>
  <c r="P1717" i="13" s="1"/>
  <c r="P1718" i="13" s="1"/>
  <c r="P1719" i="13" s="1"/>
  <c r="P1720" i="13" s="1"/>
  <c r="P1721" i="13" s="1"/>
  <c r="P1722" i="13" s="1"/>
  <c r="P1723" i="13" s="1"/>
  <c r="P1724" i="13" s="1"/>
  <c r="P1725" i="13" s="1"/>
  <c r="P1726" i="13" s="1"/>
  <c r="P1727" i="13" s="1"/>
  <c r="P1728" i="13" s="1"/>
  <c r="P1729" i="13" s="1"/>
  <c r="P1730" i="13" s="1"/>
  <c r="P1731" i="13" s="1"/>
  <c r="P1732" i="13" s="1"/>
  <c r="P1733" i="13" s="1"/>
  <c r="P1734" i="13" s="1"/>
  <c r="P1735" i="13" s="1"/>
  <c r="P1736" i="13" s="1"/>
  <c r="P1737" i="13" s="1"/>
  <c r="P1738" i="13" s="1"/>
  <c r="P1739" i="13" s="1"/>
  <c r="P1740" i="13" s="1"/>
  <c r="P1741" i="13" s="1"/>
  <c r="P1742" i="13" s="1"/>
  <c r="P1743" i="13" s="1"/>
  <c r="P1744" i="13" s="1"/>
  <c r="P1745" i="13" s="1"/>
  <c r="P1746" i="13" s="1"/>
  <c r="P1747" i="13" s="1"/>
  <c r="P1748" i="13" s="1"/>
  <c r="P1749" i="13" s="1"/>
  <c r="P1750" i="13" s="1"/>
  <c r="P1751" i="13" s="1"/>
  <c r="P1752" i="13" s="1"/>
  <c r="P1753" i="13" s="1"/>
  <c r="P1754" i="13" s="1"/>
  <c r="P1755" i="13" s="1"/>
  <c r="P1756" i="13" s="1"/>
  <c r="P1757" i="13" s="1"/>
  <c r="P1758" i="13" s="1"/>
  <c r="P1759" i="13" s="1"/>
  <c r="P1760" i="13" s="1"/>
  <c r="P1761" i="13" s="1"/>
  <c r="P1762" i="13" s="1"/>
  <c r="P1763" i="13" s="1"/>
  <c r="P1764" i="13" s="1"/>
  <c r="P1765" i="13" s="1"/>
  <c r="P1766" i="13" s="1"/>
  <c r="P1767" i="13" s="1"/>
  <c r="P1768" i="13" s="1"/>
  <c r="P1769" i="13" s="1"/>
  <c r="P1770" i="13" s="1"/>
  <c r="P1771" i="13" s="1"/>
  <c r="P1772" i="13" s="1"/>
  <c r="P1773" i="13" s="1"/>
  <c r="P1774" i="13" s="1"/>
  <c r="P1775" i="13" s="1"/>
  <c r="P1776" i="13" s="1"/>
  <c r="P1777" i="13" s="1"/>
  <c r="P1778" i="13" s="1"/>
  <c r="P1779" i="13" s="1"/>
  <c r="P1780" i="13" s="1"/>
  <c r="P1781" i="13" s="1"/>
  <c r="P1782" i="13" s="1"/>
  <c r="P1783" i="13" s="1"/>
  <c r="P1784" i="13" s="1"/>
  <c r="P1785" i="13" s="1"/>
  <c r="P1786" i="13" s="1"/>
  <c r="P1787" i="13" s="1"/>
  <c r="P1788" i="13" s="1"/>
  <c r="P1789" i="13" s="1"/>
  <c r="P1790" i="13" s="1"/>
  <c r="P1791" i="13" s="1"/>
  <c r="P1792" i="13" s="1"/>
  <c r="P1793" i="13" s="1"/>
  <c r="P1794" i="13" s="1"/>
  <c r="P1795" i="13" s="1"/>
  <c r="P1796" i="13" s="1"/>
  <c r="P1797" i="13" s="1"/>
  <c r="P1798" i="13" s="1"/>
  <c r="P1799" i="13" s="1"/>
  <c r="P1800" i="13" s="1"/>
  <c r="P1801" i="13" s="1"/>
  <c r="P1802" i="13" s="1"/>
  <c r="P1803" i="13" s="1"/>
  <c r="P1804" i="13" s="1"/>
  <c r="P1805" i="13" s="1"/>
  <c r="P1806" i="13" s="1"/>
  <c r="P1807" i="13" s="1"/>
  <c r="P1808" i="13" s="1"/>
  <c r="P1809" i="13" s="1"/>
  <c r="P1810" i="13" s="1"/>
  <c r="P1811" i="13" s="1"/>
  <c r="P1812" i="13" s="1"/>
  <c r="P1813" i="13" s="1"/>
  <c r="P1814" i="13" s="1"/>
  <c r="P1815" i="13" s="1"/>
  <c r="P1816" i="13" s="1"/>
  <c r="P1817" i="13" s="1"/>
  <c r="P1818" i="13" s="1"/>
  <c r="P1819" i="13" s="1"/>
  <c r="P1820" i="13" s="1"/>
  <c r="P1821" i="13" s="1"/>
  <c r="P1822" i="13" s="1"/>
  <c r="P1823" i="13" s="1"/>
  <c r="P1824" i="13" s="1"/>
  <c r="P1825" i="13" s="1"/>
  <c r="P1826" i="13" s="1"/>
  <c r="P1827" i="13" s="1"/>
  <c r="P1828" i="13" s="1"/>
  <c r="P1829" i="13" s="1"/>
  <c r="P1830" i="13" s="1"/>
  <c r="P1831" i="13" s="1"/>
  <c r="P1832" i="13" s="1"/>
  <c r="P1833" i="13" s="1"/>
  <c r="P1834" i="13" s="1"/>
  <c r="P1835" i="13" s="1"/>
  <c r="P1836" i="13" s="1"/>
  <c r="P1837" i="13" s="1"/>
  <c r="P1838" i="13" s="1"/>
  <c r="P1839" i="13" s="1"/>
  <c r="P1840" i="13" s="1"/>
  <c r="P1841" i="13" s="1"/>
  <c r="P1842" i="13" s="1"/>
  <c r="P1843" i="13" s="1"/>
  <c r="P1844" i="13" s="1"/>
  <c r="P1845" i="13" s="1"/>
  <c r="P1846" i="13" s="1"/>
  <c r="P1847" i="13" s="1"/>
  <c r="P1848" i="13" s="1"/>
  <c r="P1849" i="13" s="1"/>
  <c r="P1850" i="13" s="1"/>
  <c r="P1851" i="13" s="1"/>
  <c r="P1852" i="13" s="1"/>
  <c r="P1853" i="13" s="1"/>
  <c r="P1854" i="13" s="1"/>
  <c r="P1855" i="13" s="1"/>
  <c r="P1856" i="13" s="1"/>
  <c r="P1857" i="13" s="1"/>
  <c r="P1858" i="13" s="1"/>
  <c r="P1859" i="13" s="1"/>
  <c r="P1860" i="13" s="1"/>
  <c r="P1861" i="13" s="1"/>
  <c r="P1862" i="13" s="1"/>
  <c r="P1863" i="13" s="1"/>
  <c r="P1864" i="13" s="1"/>
  <c r="P1865" i="13" s="1"/>
  <c r="P1866" i="13" s="1"/>
  <c r="P1867" i="13" s="1"/>
  <c r="P1868" i="13" s="1"/>
  <c r="P1869" i="13" s="1"/>
  <c r="P1870" i="13" s="1"/>
  <c r="P1871" i="13" s="1"/>
  <c r="P1872" i="13" s="1"/>
  <c r="P1873" i="13" s="1"/>
  <c r="P1874" i="13" s="1"/>
  <c r="P1875" i="13" s="1"/>
  <c r="P1876" i="13" s="1"/>
  <c r="P1877" i="13" s="1"/>
  <c r="P1878" i="13" s="1"/>
  <c r="P1879" i="13" s="1"/>
  <c r="P1880" i="13" s="1"/>
  <c r="P1881" i="13" s="1"/>
  <c r="P1882" i="13" s="1"/>
  <c r="P1883" i="13" s="1"/>
  <c r="P1884" i="13" s="1"/>
  <c r="P1885" i="13" s="1"/>
  <c r="P1886" i="13" s="1"/>
  <c r="P1887" i="13" s="1"/>
  <c r="P1888" i="13" s="1"/>
  <c r="P1889" i="13" s="1"/>
  <c r="P1890" i="13" s="1"/>
  <c r="P1891" i="13" s="1"/>
  <c r="P1892" i="13" s="1"/>
  <c r="P1893" i="13" s="1"/>
  <c r="P1894" i="13" s="1"/>
  <c r="P1895" i="13" s="1"/>
  <c r="P1896" i="13" s="1"/>
  <c r="P1897" i="13" s="1"/>
  <c r="P1898" i="13" s="1"/>
  <c r="P1899" i="13" s="1"/>
  <c r="P1900" i="13" s="1"/>
  <c r="P1901" i="13" s="1"/>
  <c r="P1902" i="13" s="1"/>
  <c r="P1903" i="13" s="1"/>
  <c r="P1904" i="13" s="1"/>
  <c r="P1905" i="13" s="1"/>
  <c r="P1906" i="13" s="1"/>
  <c r="P1907" i="13" s="1"/>
  <c r="P1908" i="13" s="1"/>
  <c r="P1909" i="13" s="1"/>
  <c r="P1910" i="13" s="1"/>
  <c r="P1911" i="13" s="1"/>
  <c r="P1912" i="13" s="1"/>
  <c r="P1913" i="13" s="1"/>
  <c r="P1914" i="13" s="1"/>
  <c r="P1915" i="13" s="1"/>
  <c r="P1916" i="13" s="1"/>
  <c r="P1917" i="13" s="1"/>
  <c r="P1918" i="13" s="1"/>
  <c r="P1919" i="13" s="1"/>
  <c r="P1920" i="13" s="1"/>
  <c r="P1921" i="13" s="1"/>
  <c r="P1922" i="13" s="1"/>
  <c r="P1923" i="13" s="1"/>
  <c r="P1924" i="13" s="1"/>
  <c r="P1925" i="13" s="1"/>
  <c r="P1926" i="13" s="1"/>
  <c r="P1927" i="13" s="1"/>
  <c r="P1928" i="13" s="1"/>
  <c r="P1929" i="13" s="1"/>
  <c r="P1930" i="13" s="1"/>
  <c r="P1931" i="13" s="1"/>
  <c r="P1932" i="13" s="1"/>
  <c r="P1933" i="13" s="1"/>
  <c r="P1934" i="13" s="1"/>
  <c r="P1935" i="13" s="1"/>
  <c r="P1936" i="13" s="1"/>
  <c r="P1937" i="13" s="1"/>
  <c r="P1938" i="13" s="1"/>
  <c r="P1939" i="13" s="1"/>
  <c r="P1940" i="13" s="1"/>
  <c r="P1941" i="13" s="1"/>
  <c r="P1942" i="13" s="1"/>
  <c r="P1943" i="13" s="1"/>
  <c r="P1944" i="13" s="1"/>
  <c r="P1945" i="13" s="1"/>
  <c r="P1946" i="13" s="1"/>
  <c r="P1947" i="13" s="1"/>
  <c r="P1948" i="13" s="1"/>
  <c r="P1949" i="13" s="1"/>
  <c r="P1950" i="13" s="1"/>
  <c r="P1951" i="13" s="1"/>
  <c r="P1952" i="13" s="1"/>
  <c r="P1953" i="13" s="1"/>
  <c r="P1954" i="13" s="1"/>
  <c r="P1955" i="13" s="1"/>
  <c r="P1956" i="13" s="1"/>
  <c r="P1957" i="13" s="1"/>
  <c r="P1958" i="13" s="1"/>
  <c r="P1959" i="13" s="1"/>
  <c r="P1960" i="13" s="1"/>
  <c r="P1961" i="13" s="1"/>
  <c r="P1962" i="13" s="1"/>
  <c r="P1963" i="13" s="1"/>
  <c r="P1964" i="13" s="1"/>
  <c r="P1965" i="13" s="1"/>
  <c r="P1966" i="13" s="1"/>
  <c r="P1967" i="13" s="1"/>
  <c r="P1968" i="13" s="1"/>
  <c r="P1969" i="13" s="1"/>
  <c r="P1970" i="13" s="1"/>
  <c r="P1971" i="13" s="1"/>
  <c r="P1972" i="13" s="1"/>
  <c r="P1973" i="13" s="1"/>
  <c r="P1974" i="13" s="1"/>
  <c r="P1975" i="13" s="1"/>
  <c r="P1976" i="13" s="1"/>
  <c r="P1977" i="13" s="1"/>
  <c r="P1978" i="13" s="1"/>
  <c r="P1979" i="13" s="1"/>
  <c r="P1980" i="13" s="1"/>
  <c r="P1981" i="13" s="1"/>
  <c r="P1982" i="13" s="1"/>
  <c r="P1983" i="13" s="1"/>
  <c r="P1984" i="13" s="1"/>
  <c r="P1985" i="13" s="1"/>
  <c r="P1986" i="13" s="1"/>
  <c r="P1987" i="13" s="1"/>
  <c r="P1988" i="13" s="1"/>
  <c r="P1989" i="13" s="1"/>
  <c r="P1990" i="13" s="1"/>
  <c r="P1991" i="13" s="1"/>
  <c r="P1992" i="13" s="1"/>
  <c r="P1993" i="13" s="1"/>
  <c r="P1994" i="13" s="1"/>
  <c r="P1995" i="13" s="1"/>
  <c r="P1996" i="13" s="1"/>
  <c r="P1997" i="13" s="1"/>
  <c r="P1998" i="13" s="1"/>
  <c r="P1999" i="13" s="1"/>
  <c r="P2000" i="13" s="1"/>
  <c r="P2001" i="13" s="1"/>
  <c r="P2002" i="13" s="1"/>
  <c r="P2003" i="13" s="1"/>
  <c r="P2004" i="13" s="1"/>
  <c r="P2005" i="13" s="1"/>
  <c r="P2006" i="13" s="1"/>
  <c r="P2007" i="13" s="1"/>
  <c r="P2008" i="13" s="1"/>
  <c r="P2009" i="13" s="1"/>
  <c r="P2010" i="13" s="1"/>
  <c r="P2011" i="13" s="1"/>
  <c r="P2012" i="13" s="1"/>
  <c r="P2013" i="13" s="1"/>
  <c r="P2014" i="13" s="1"/>
  <c r="P2015" i="13" s="1"/>
  <c r="P2016" i="13" s="1"/>
  <c r="P2017" i="13" s="1"/>
  <c r="P2018" i="13" s="1"/>
  <c r="P2019" i="13" s="1"/>
  <c r="P2020" i="13" s="1"/>
  <c r="P2021" i="13" s="1"/>
  <c r="P2022" i="13" s="1"/>
  <c r="P2023" i="13" s="1"/>
  <c r="P2024" i="13" s="1"/>
  <c r="P2025" i="13" s="1"/>
  <c r="P2026" i="13" s="1"/>
  <c r="P2027" i="13" s="1"/>
  <c r="P2028" i="13" s="1"/>
  <c r="P2029" i="13" s="1"/>
  <c r="P2030" i="13" s="1"/>
  <c r="P2031" i="13" s="1"/>
  <c r="P2032" i="13" s="1"/>
  <c r="P2033" i="13" s="1"/>
  <c r="P2034" i="13" s="1"/>
  <c r="P2035" i="13" s="1"/>
  <c r="P2036" i="13" s="1"/>
  <c r="P2037" i="13" s="1"/>
  <c r="P2038" i="13" s="1"/>
  <c r="P2039" i="13" s="1"/>
  <c r="P2040" i="13" s="1"/>
  <c r="P2041" i="13" s="1"/>
  <c r="P2042" i="13" s="1"/>
  <c r="P2043" i="13" s="1"/>
  <c r="P2044" i="13" s="1"/>
  <c r="P2045" i="13" s="1"/>
  <c r="P2046" i="13" s="1"/>
  <c r="P2047" i="13" s="1"/>
  <c r="P2048" i="13" s="1"/>
  <c r="P2049" i="13" s="1"/>
  <c r="P2050" i="13" s="1"/>
  <c r="P2051" i="13" s="1"/>
  <c r="P2052" i="13" s="1"/>
  <c r="P2053" i="13" s="1"/>
  <c r="P2054" i="13" s="1"/>
  <c r="P2055" i="13" s="1"/>
  <c r="P2056" i="13" s="1"/>
  <c r="P2057" i="13" s="1"/>
  <c r="P2058" i="13" s="1"/>
  <c r="P2059" i="13" s="1"/>
  <c r="P2060" i="13" s="1"/>
  <c r="P2061" i="13" s="1"/>
  <c r="P2062" i="13" s="1"/>
  <c r="P2063" i="13" s="1"/>
  <c r="P2064" i="13" s="1"/>
  <c r="P2065" i="13" s="1"/>
  <c r="P2066" i="13" s="1"/>
  <c r="P2067" i="13" s="1"/>
  <c r="P2068" i="13" s="1"/>
  <c r="P2069" i="13" s="1"/>
  <c r="P2070" i="13" s="1"/>
  <c r="P2071" i="13" s="1"/>
  <c r="P2072" i="13" s="1"/>
  <c r="P2073" i="13" s="1"/>
  <c r="P2074" i="13" s="1"/>
  <c r="P2075" i="13" s="1"/>
  <c r="P2076" i="13" s="1"/>
  <c r="P2077" i="13" s="1"/>
  <c r="P2078" i="13" s="1"/>
  <c r="P2079" i="13" s="1"/>
  <c r="P2080" i="13" s="1"/>
  <c r="P2081" i="13" s="1"/>
  <c r="P2082" i="13" s="1"/>
  <c r="P2083" i="13" s="1"/>
  <c r="P2084" i="13" s="1"/>
  <c r="P2085" i="13" s="1"/>
  <c r="P2086" i="13" s="1"/>
  <c r="P2087" i="13" s="1"/>
  <c r="P2088" i="13" s="1"/>
  <c r="P2089" i="13" s="1"/>
  <c r="P2090" i="13" s="1"/>
  <c r="P2091" i="13" s="1"/>
  <c r="P2092" i="13" s="1"/>
  <c r="P2093" i="13" s="1"/>
  <c r="P2094" i="13" s="1"/>
  <c r="P2095" i="13" s="1"/>
  <c r="P2096" i="13" s="1"/>
  <c r="P2097" i="13" s="1"/>
  <c r="P2098" i="13" s="1"/>
  <c r="P2099" i="13" s="1"/>
  <c r="P2100" i="13" s="1"/>
  <c r="P2101" i="13" s="1"/>
  <c r="P2102" i="13" s="1"/>
  <c r="P2103" i="13" s="1"/>
  <c r="P2104" i="13" s="1"/>
  <c r="P2105" i="13" s="1"/>
  <c r="P2106" i="13" s="1"/>
  <c r="P2107" i="13" s="1"/>
  <c r="P2108" i="13" s="1"/>
  <c r="P2109" i="13" s="1"/>
  <c r="P2110" i="13" s="1"/>
  <c r="P2111" i="13" s="1"/>
  <c r="P2112" i="13" s="1"/>
  <c r="P2113" i="13" s="1"/>
  <c r="P2114" i="13" s="1"/>
  <c r="P2115" i="13" s="1"/>
  <c r="P2116" i="13" s="1"/>
  <c r="P2117" i="13" s="1"/>
  <c r="P2118" i="13" s="1"/>
  <c r="P2119" i="13" s="1"/>
  <c r="P2120" i="13" s="1"/>
  <c r="P2121" i="13" s="1"/>
  <c r="P2122" i="13" s="1"/>
  <c r="P2123" i="13" s="1"/>
  <c r="P2124" i="13" s="1"/>
  <c r="P2125" i="13" s="1"/>
  <c r="P2126" i="13" s="1"/>
  <c r="P2127" i="13" s="1"/>
  <c r="P2128" i="13" s="1"/>
  <c r="P2129" i="13" s="1"/>
  <c r="P2130" i="13" s="1"/>
  <c r="P2131" i="13" s="1"/>
  <c r="P2132" i="13" s="1"/>
  <c r="P2133" i="13" s="1"/>
  <c r="P2134" i="13" s="1"/>
  <c r="P2135" i="13" s="1"/>
  <c r="P2136" i="13" s="1"/>
  <c r="P2137" i="13" s="1"/>
  <c r="P2138" i="13" s="1"/>
  <c r="P2139" i="13" s="1"/>
  <c r="P2140" i="13" s="1"/>
  <c r="P2141" i="13" s="1"/>
  <c r="P2142" i="13" s="1"/>
  <c r="P2143" i="13" s="1"/>
  <c r="P2144" i="13" s="1"/>
  <c r="P2145" i="13" s="1"/>
  <c r="P2146" i="13" s="1"/>
  <c r="P2147" i="13" s="1"/>
  <c r="P2148" i="13" s="1"/>
  <c r="P2149" i="13" s="1"/>
  <c r="P2150" i="13" s="1"/>
  <c r="P2151" i="13" s="1"/>
  <c r="P2152" i="13" s="1"/>
  <c r="P2153" i="13" s="1"/>
  <c r="P2154" i="13" s="1"/>
  <c r="P2155" i="13" s="1"/>
  <c r="P2156" i="13" s="1"/>
  <c r="P2157" i="13" s="1"/>
  <c r="P2158" i="13" s="1"/>
  <c r="P2159" i="13" s="1"/>
  <c r="P2160" i="13" s="1"/>
  <c r="P2161" i="13" s="1"/>
  <c r="P2162" i="13" s="1"/>
  <c r="P2163" i="13" s="1"/>
  <c r="P2164" i="13" s="1"/>
  <c r="P2165" i="13" s="1"/>
  <c r="P2166" i="13" s="1"/>
  <c r="P2167" i="13" s="1"/>
  <c r="P2168" i="13" s="1"/>
  <c r="P2169" i="13" s="1"/>
  <c r="P2170" i="13" s="1"/>
  <c r="P2171" i="13" s="1"/>
  <c r="P2172" i="13" s="1"/>
  <c r="P2173" i="13" s="1"/>
  <c r="P2174" i="13" s="1"/>
  <c r="P2175" i="13" s="1"/>
  <c r="P2176" i="13" s="1"/>
  <c r="P2177" i="13" s="1"/>
  <c r="P2178" i="13" s="1"/>
  <c r="P2179" i="13" s="1"/>
  <c r="P2180" i="13" s="1"/>
  <c r="P2181" i="13" s="1"/>
  <c r="P2182" i="13" s="1"/>
  <c r="P2183" i="13" s="1"/>
  <c r="P2184" i="13" s="1"/>
  <c r="P2185" i="13" s="1"/>
  <c r="P2186" i="13" s="1"/>
  <c r="P2187" i="13" s="1"/>
  <c r="P2188" i="13" s="1"/>
  <c r="P2189" i="13" s="1"/>
  <c r="P2190" i="13" s="1"/>
  <c r="P2191" i="13" s="1"/>
  <c r="P2192" i="13" s="1"/>
  <c r="P2193" i="13" s="1"/>
  <c r="P2194" i="13" s="1"/>
  <c r="P2195" i="13" s="1"/>
  <c r="P2196" i="13" s="1"/>
  <c r="P2197" i="13" s="1"/>
  <c r="P2198" i="13" s="1"/>
  <c r="P2199" i="13" s="1"/>
  <c r="P2200" i="13" s="1"/>
  <c r="P2201" i="13" s="1"/>
  <c r="P2202" i="13" s="1"/>
  <c r="P2203" i="13" s="1"/>
  <c r="P2204" i="13" s="1"/>
  <c r="P2205" i="13" s="1"/>
  <c r="P2206" i="13" s="1"/>
  <c r="P2207" i="13" s="1"/>
  <c r="P2208" i="13" s="1"/>
  <c r="P2209" i="13" s="1"/>
  <c r="P2210" i="13" s="1"/>
  <c r="P2211" i="13" s="1"/>
  <c r="P2212" i="13" s="1"/>
  <c r="P2213" i="13" s="1"/>
  <c r="P2214" i="13" s="1"/>
  <c r="P2215" i="13" s="1"/>
  <c r="P2216" i="13" s="1"/>
  <c r="P2217" i="13" s="1"/>
  <c r="P2218" i="13" s="1"/>
  <c r="P2219" i="13" s="1"/>
  <c r="P2220" i="13" s="1"/>
  <c r="P2221" i="13" s="1"/>
  <c r="P2222" i="13" s="1"/>
  <c r="P2223" i="13" s="1"/>
  <c r="P2224" i="13" s="1"/>
  <c r="P2225" i="13" s="1"/>
  <c r="P2226" i="13" s="1"/>
  <c r="P2227" i="13" s="1"/>
  <c r="P2228" i="13" s="1"/>
  <c r="P2229" i="13" s="1"/>
  <c r="P2230" i="13" s="1"/>
  <c r="P2231" i="13" s="1"/>
  <c r="P2232" i="13" s="1"/>
  <c r="P2233" i="13" s="1"/>
  <c r="P2234" i="13" s="1"/>
  <c r="P2235" i="13" s="1"/>
  <c r="P2236" i="13" s="1"/>
  <c r="P2237" i="13" s="1"/>
  <c r="P2238" i="13" s="1"/>
  <c r="P2239" i="13" s="1"/>
  <c r="P2240" i="13" s="1"/>
  <c r="P2241" i="13" s="1"/>
  <c r="P2242" i="13" s="1"/>
  <c r="P2243" i="13" s="1"/>
  <c r="P2244" i="13" s="1"/>
  <c r="P2245" i="13" s="1"/>
  <c r="P2246" i="13" s="1"/>
  <c r="P2247" i="13" s="1"/>
  <c r="P2248" i="13" s="1"/>
  <c r="P2249" i="13" s="1"/>
  <c r="P2250" i="13" s="1"/>
  <c r="P2251" i="13" s="1"/>
  <c r="P2252" i="13" s="1"/>
  <c r="P2253" i="13" s="1"/>
  <c r="P2254" i="13" s="1"/>
  <c r="P2255" i="13" s="1"/>
  <c r="P2256" i="13" s="1"/>
  <c r="P2257" i="13" s="1"/>
  <c r="P2258" i="13" s="1"/>
  <c r="P2259" i="13" s="1"/>
  <c r="P2260" i="13" s="1"/>
  <c r="P2261" i="13" s="1"/>
  <c r="P2262" i="13" s="1"/>
  <c r="P2263" i="13" s="1"/>
  <c r="P2264" i="13" s="1"/>
  <c r="P2265" i="13" s="1"/>
  <c r="P2266" i="13" s="1"/>
  <c r="P2267" i="13" s="1"/>
  <c r="P2268" i="13" s="1"/>
  <c r="P2269" i="13" s="1"/>
  <c r="P2270" i="13" s="1"/>
  <c r="P2271" i="13" s="1"/>
  <c r="P2272" i="13" s="1"/>
  <c r="P2273" i="13" s="1"/>
  <c r="P2274" i="13" s="1"/>
  <c r="P2275" i="13" s="1"/>
  <c r="P2276" i="13" s="1"/>
  <c r="P2277" i="13" s="1"/>
  <c r="P2278" i="13" s="1"/>
  <c r="P2279" i="13" s="1"/>
  <c r="P2280" i="13" s="1"/>
  <c r="P2281" i="13" s="1"/>
  <c r="P2282" i="13" s="1"/>
  <c r="P2283" i="13" s="1"/>
  <c r="P2284" i="13" s="1"/>
  <c r="P2285" i="13" s="1"/>
  <c r="P2286" i="13" s="1"/>
  <c r="P2287" i="13" s="1"/>
  <c r="P2288" i="13" s="1"/>
  <c r="P2289" i="13" s="1"/>
  <c r="P2290" i="13" s="1"/>
  <c r="P2291" i="13" s="1"/>
  <c r="P2292" i="13" s="1"/>
  <c r="P2293" i="13" s="1"/>
  <c r="P2294" i="13" s="1"/>
  <c r="P2295" i="13" s="1"/>
  <c r="P2296" i="13" s="1"/>
  <c r="P2297" i="13" s="1"/>
  <c r="P2298" i="13" s="1"/>
  <c r="P2299" i="13" s="1"/>
  <c r="P2300" i="13" s="1"/>
  <c r="P2301" i="13" s="1"/>
  <c r="P2302" i="13" s="1"/>
  <c r="P2303" i="13" s="1"/>
  <c r="P2304" i="13" s="1"/>
  <c r="P2305" i="13" s="1"/>
  <c r="P2306" i="13" s="1"/>
  <c r="P2307" i="13" s="1"/>
  <c r="P2308" i="13" s="1"/>
  <c r="P2309" i="13" s="1"/>
  <c r="P2310" i="13" s="1"/>
  <c r="P2311" i="13" s="1"/>
  <c r="P2312" i="13" s="1"/>
  <c r="P2313" i="13" s="1"/>
  <c r="P2314" i="13" s="1"/>
  <c r="P2315" i="13" s="1"/>
  <c r="P2316" i="13" s="1"/>
  <c r="P2317" i="13" s="1"/>
  <c r="P2318" i="13" s="1"/>
  <c r="P2319" i="13" s="1"/>
  <c r="P2320" i="13" s="1"/>
  <c r="P2321" i="13" s="1"/>
  <c r="P2322" i="13" s="1"/>
  <c r="P2323" i="13" s="1"/>
  <c r="P2324" i="13" s="1"/>
  <c r="P2325" i="13" s="1"/>
  <c r="P2326" i="13" s="1"/>
  <c r="P2327" i="13" s="1"/>
  <c r="P2328" i="13" s="1"/>
  <c r="P2329" i="13" s="1"/>
  <c r="P2330" i="13" s="1"/>
  <c r="P2331" i="13" s="1"/>
  <c r="P2332" i="13" s="1"/>
  <c r="P2333" i="13" s="1"/>
  <c r="P2334" i="13" s="1"/>
  <c r="P2335" i="13" s="1"/>
  <c r="P2336" i="13" s="1"/>
  <c r="P2337" i="13" s="1"/>
  <c r="P2338" i="13" s="1"/>
  <c r="P2339" i="13" s="1"/>
  <c r="P2340" i="13" s="1"/>
  <c r="P2341" i="13" s="1"/>
  <c r="P2342" i="13" s="1"/>
  <c r="P2343" i="13" s="1"/>
  <c r="P2344" i="13" s="1"/>
  <c r="P2345" i="13" s="1"/>
  <c r="P2346" i="13" s="1"/>
  <c r="P2347" i="13" s="1"/>
  <c r="P2348" i="13" s="1"/>
  <c r="P2349" i="13" s="1"/>
  <c r="P2350" i="13" s="1"/>
  <c r="P2351" i="13" s="1"/>
  <c r="P2352" i="13" s="1"/>
  <c r="P2353" i="13" s="1"/>
  <c r="P2354" i="13" s="1"/>
  <c r="P2355" i="13" s="1"/>
  <c r="P2356" i="13" s="1"/>
  <c r="P2357" i="13" s="1"/>
  <c r="P2358" i="13" s="1"/>
  <c r="P2359" i="13" s="1"/>
  <c r="P2360" i="13" s="1"/>
  <c r="P2361" i="13" s="1"/>
  <c r="P2362" i="13" s="1"/>
  <c r="P2363" i="13" s="1"/>
  <c r="P2364" i="13" s="1"/>
  <c r="P2365" i="13" s="1"/>
  <c r="P2366" i="13" s="1"/>
  <c r="P2367" i="13" s="1"/>
  <c r="P2368" i="13" s="1"/>
  <c r="P2369" i="13" s="1"/>
  <c r="P2370" i="13" s="1"/>
  <c r="P2371" i="13" s="1"/>
  <c r="P2372" i="13" s="1"/>
  <c r="P2373" i="13" s="1"/>
  <c r="P2374" i="13" s="1"/>
  <c r="P2375" i="13" s="1"/>
  <c r="P2376" i="13" s="1"/>
  <c r="P2377" i="13" s="1"/>
  <c r="P2378" i="13" s="1"/>
  <c r="P2379" i="13" s="1"/>
  <c r="P2380" i="13" s="1"/>
  <c r="P2381" i="13" s="1"/>
  <c r="P2382" i="13" s="1"/>
  <c r="P2383" i="13" s="1"/>
  <c r="P2384" i="13" s="1"/>
  <c r="P2385" i="13" s="1"/>
  <c r="P2386" i="13" s="1"/>
  <c r="P2387" i="13" s="1"/>
  <c r="P2388" i="13" s="1"/>
  <c r="P2389" i="13" s="1"/>
  <c r="P2390" i="13" s="1"/>
  <c r="P2391" i="13" s="1"/>
  <c r="P2392" i="13" s="1"/>
  <c r="P2393" i="13" s="1"/>
  <c r="P2394" i="13" s="1"/>
  <c r="P2395" i="13" s="1"/>
  <c r="P2396" i="13" s="1"/>
  <c r="P2397" i="13" s="1"/>
  <c r="P2398" i="13" s="1"/>
  <c r="P2399" i="13" s="1"/>
  <c r="P2400" i="13" s="1"/>
  <c r="P2401" i="13" s="1"/>
  <c r="P2402" i="13" s="1"/>
  <c r="P2403" i="13" s="1"/>
  <c r="P2404" i="13" s="1"/>
  <c r="P2405" i="13" s="1"/>
  <c r="P2406" i="13" s="1"/>
  <c r="P2407" i="13" s="1"/>
  <c r="P2408" i="13" s="1"/>
  <c r="P2409" i="13" s="1"/>
  <c r="P2410" i="13" s="1"/>
  <c r="P2411" i="13" s="1"/>
  <c r="P2412" i="13" s="1"/>
  <c r="P2413" i="13" s="1"/>
  <c r="P2414" i="13" s="1"/>
  <c r="P2415" i="13" s="1"/>
  <c r="P2416" i="13" s="1"/>
  <c r="P2417" i="13" s="1"/>
  <c r="P2418" i="13" s="1"/>
  <c r="P2419" i="13" s="1"/>
  <c r="P2420" i="13" s="1"/>
  <c r="P2421" i="13" s="1"/>
  <c r="P2422" i="13" s="1"/>
  <c r="P2423" i="13" s="1"/>
  <c r="P2424" i="13" s="1"/>
  <c r="P2425" i="13" s="1"/>
  <c r="P2426" i="13" s="1"/>
  <c r="P2427" i="13" s="1"/>
  <c r="P2428" i="13" s="1"/>
  <c r="P2429" i="13" s="1"/>
  <c r="P2430" i="13" s="1"/>
  <c r="P2431" i="13" s="1"/>
  <c r="P2432" i="13" s="1"/>
  <c r="P2433" i="13" s="1"/>
  <c r="P2434" i="13" s="1"/>
  <c r="P2435" i="13" s="1"/>
  <c r="P2436" i="13" s="1"/>
  <c r="P2437" i="13" s="1"/>
  <c r="P2438" i="13" s="1"/>
  <c r="P2439" i="13" s="1"/>
  <c r="P2440" i="13" s="1"/>
  <c r="O3" i="13"/>
  <c r="O4" i="13" s="1"/>
  <c r="O5" i="13" s="1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O84" i="13" s="1"/>
  <c r="O85" i="13" s="1"/>
  <c r="O86" i="13" s="1"/>
  <c r="O87" i="13" s="1"/>
  <c r="O88" i="13" s="1"/>
  <c r="O89" i="13" s="1"/>
  <c r="O90" i="13" s="1"/>
  <c r="O91" i="13" s="1"/>
  <c r="O92" i="13" s="1"/>
  <c r="O93" i="13" s="1"/>
  <c r="O94" i="13" s="1"/>
  <c r="O95" i="13" s="1"/>
  <c r="O96" i="13" s="1"/>
  <c r="O97" i="13" s="1"/>
  <c r="O98" i="13" s="1"/>
  <c r="O99" i="13" s="1"/>
  <c r="O100" i="13" s="1"/>
  <c r="O101" i="13" s="1"/>
  <c r="O102" i="13" s="1"/>
  <c r="O103" i="13" s="1"/>
  <c r="O104" i="13" s="1"/>
  <c r="O105" i="13" s="1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19" i="13" s="1"/>
  <c r="O120" i="13" s="1"/>
  <c r="O121" i="13" s="1"/>
  <c r="O122" i="13" s="1"/>
  <c r="O123" i="13" s="1"/>
  <c r="O124" i="13" s="1"/>
  <c r="O125" i="13" s="1"/>
  <c r="O126" i="13" s="1"/>
  <c r="O127" i="13" s="1"/>
  <c r="O128" i="13" s="1"/>
  <c r="O129" i="13" s="1"/>
  <c r="O130" i="13" s="1"/>
  <c r="O131" i="13" s="1"/>
  <c r="O132" i="13" s="1"/>
  <c r="O133" i="13" s="1"/>
  <c r="O134" i="13" s="1"/>
  <c r="O135" i="13" s="1"/>
  <c r="O136" i="13" s="1"/>
  <c r="O137" i="13" s="1"/>
  <c r="O138" i="13" s="1"/>
  <c r="O139" i="13" s="1"/>
  <c r="O140" i="13" s="1"/>
  <c r="O141" i="13" s="1"/>
  <c r="O142" i="13" s="1"/>
  <c r="O143" i="13" s="1"/>
  <c r="O144" i="13" s="1"/>
  <c r="O145" i="13" s="1"/>
  <c r="O146" i="13" s="1"/>
  <c r="O147" i="13" s="1"/>
  <c r="O148" i="13" s="1"/>
  <c r="O149" i="13" s="1"/>
  <c r="O150" i="13" s="1"/>
  <c r="O151" i="13" s="1"/>
  <c r="O152" i="13" s="1"/>
  <c r="O153" i="13" s="1"/>
  <c r="O154" i="13" s="1"/>
  <c r="O155" i="13" s="1"/>
  <c r="O156" i="13" s="1"/>
  <c r="O157" i="13" s="1"/>
  <c r="O158" i="13" s="1"/>
  <c r="O159" i="13" s="1"/>
  <c r="O160" i="13" s="1"/>
  <c r="O161" i="13" s="1"/>
  <c r="O162" i="13" s="1"/>
  <c r="O163" i="13" s="1"/>
  <c r="O164" i="13" s="1"/>
  <c r="O165" i="13" s="1"/>
  <c r="O166" i="13" s="1"/>
  <c r="O167" i="13" s="1"/>
  <c r="O168" i="13" s="1"/>
  <c r="O169" i="13" s="1"/>
  <c r="O170" i="13" s="1"/>
  <c r="O171" i="13" s="1"/>
  <c r="O172" i="13" s="1"/>
  <c r="O173" i="13" s="1"/>
  <c r="O174" i="13" s="1"/>
  <c r="O175" i="13" s="1"/>
  <c r="O176" i="13" s="1"/>
  <c r="O177" i="13" s="1"/>
  <c r="O178" i="13" s="1"/>
  <c r="O179" i="13" s="1"/>
  <c r="O180" i="13" s="1"/>
  <c r="O181" i="13" s="1"/>
  <c r="O182" i="13" s="1"/>
  <c r="O183" i="13" s="1"/>
  <c r="O184" i="13" s="1"/>
  <c r="O185" i="13" s="1"/>
  <c r="O186" i="13" s="1"/>
  <c r="O187" i="13" s="1"/>
  <c r="O188" i="13" s="1"/>
  <c r="O189" i="13" s="1"/>
  <c r="O190" i="13" s="1"/>
  <c r="O191" i="13" s="1"/>
  <c r="O192" i="13" s="1"/>
  <c r="O193" i="13" s="1"/>
  <c r="O194" i="13" s="1"/>
  <c r="O195" i="13" s="1"/>
  <c r="O196" i="13" s="1"/>
  <c r="O197" i="13" s="1"/>
  <c r="O198" i="13" s="1"/>
  <c r="O199" i="13" s="1"/>
  <c r="O200" i="13" s="1"/>
  <c r="O201" i="13" s="1"/>
  <c r="O202" i="13" s="1"/>
  <c r="O203" i="13" s="1"/>
  <c r="O204" i="13" s="1"/>
  <c r="O205" i="13" s="1"/>
  <c r="O206" i="13" s="1"/>
  <c r="O207" i="13" s="1"/>
  <c r="O208" i="13" s="1"/>
  <c r="O209" i="13" s="1"/>
  <c r="O210" i="13" s="1"/>
  <c r="O211" i="13" s="1"/>
  <c r="O212" i="13" s="1"/>
  <c r="O213" i="13" s="1"/>
  <c r="O214" i="13" s="1"/>
  <c r="O215" i="13" s="1"/>
  <c r="O216" i="13" s="1"/>
  <c r="O217" i="13" s="1"/>
  <c r="O218" i="13" s="1"/>
  <c r="O219" i="13" s="1"/>
  <c r="O220" i="13" s="1"/>
  <c r="O221" i="13" s="1"/>
  <c r="O222" i="13" s="1"/>
  <c r="O223" i="13" s="1"/>
  <c r="O224" i="13" s="1"/>
  <c r="O225" i="13" s="1"/>
  <c r="O226" i="13" s="1"/>
  <c r="O227" i="13" s="1"/>
  <c r="O228" i="13" s="1"/>
  <c r="O229" i="13" s="1"/>
  <c r="O230" i="13" s="1"/>
  <c r="O231" i="13" s="1"/>
  <c r="O232" i="13" s="1"/>
  <c r="O233" i="13" s="1"/>
  <c r="O234" i="13" s="1"/>
  <c r="O235" i="13" s="1"/>
  <c r="O236" i="13" s="1"/>
  <c r="O237" i="13" s="1"/>
  <c r="O238" i="13" s="1"/>
  <c r="O239" i="13" s="1"/>
  <c r="O240" i="13" s="1"/>
  <c r="O241" i="13" s="1"/>
  <c r="O242" i="13" s="1"/>
  <c r="O243" i="13" s="1"/>
  <c r="O244" i="13" s="1"/>
  <c r="O245" i="13" s="1"/>
  <c r="O246" i="13" s="1"/>
  <c r="O247" i="13" s="1"/>
  <c r="O248" i="13" s="1"/>
  <c r="O249" i="13" s="1"/>
  <c r="O250" i="13" s="1"/>
  <c r="O251" i="13" s="1"/>
  <c r="O252" i="13" s="1"/>
  <c r="O253" i="13" s="1"/>
  <c r="O254" i="13" s="1"/>
  <c r="O255" i="13" s="1"/>
  <c r="O256" i="13" s="1"/>
  <c r="O257" i="13" s="1"/>
  <c r="O258" i="13" s="1"/>
  <c r="O259" i="13" s="1"/>
  <c r="O260" i="13" s="1"/>
  <c r="O261" i="13" s="1"/>
  <c r="O262" i="13" s="1"/>
  <c r="O263" i="13" s="1"/>
  <c r="O264" i="13" s="1"/>
  <c r="O265" i="13" s="1"/>
  <c r="O266" i="13" s="1"/>
  <c r="O267" i="13" s="1"/>
  <c r="O268" i="13" s="1"/>
  <c r="O269" i="13" s="1"/>
  <c r="O270" i="13" s="1"/>
  <c r="O271" i="13" s="1"/>
  <c r="O272" i="13" s="1"/>
  <c r="O273" i="13" s="1"/>
  <c r="O274" i="13" s="1"/>
  <c r="O275" i="13" s="1"/>
  <c r="O276" i="13" s="1"/>
  <c r="O277" i="13" s="1"/>
  <c r="O278" i="13" s="1"/>
  <c r="O279" i="13" s="1"/>
  <c r="O280" i="13" s="1"/>
  <c r="O281" i="13" s="1"/>
  <c r="O282" i="13" s="1"/>
  <c r="O283" i="13" s="1"/>
  <c r="O284" i="13" s="1"/>
  <c r="O285" i="13" s="1"/>
  <c r="O286" i="13" s="1"/>
  <c r="O287" i="13" s="1"/>
  <c r="O288" i="13" s="1"/>
  <c r="O289" i="13" s="1"/>
  <c r="O290" i="13" s="1"/>
  <c r="O291" i="13" s="1"/>
  <c r="O292" i="13" s="1"/>
  <c r="O293" i="13" s="1"/>
  <c r="O294" i="13" s="1"/>
  <c r="O295" i="13" s="1"/>
  <c r="O296" i="13" s="1"/>
  <c r="O297" i="13" s="1"/>
  <c r="O298" i="13" s="1"/>
  <c r="O299" i="13" s="1"/>
  <c r="O300" i="13" s="1"/>
  <c r="O301" i="13" s="1"/>
  <c r="O302" i="13" s="1"/>
  <c r="O303" i="13" s="1"/>
  <c r="O304" i="13" s="1"/>
  <c r="O305" i="13" s="1"/>
  <c r="O306" i="13" s="1"/>
  <c r="O307" i="13" s="1"/>
  <c r="O308" i="13" s="1"/>
  <c r="O309" i="13" s="1"/>
  <c r="O310" i="13" s="1"/>
  <c r="O311" i="13" s="1"/>
  <c r="O312" i="13" s="1"/>
  <c r="O313" i="13" s="1"/>
  <c r="O314" i="13" s="1"/>
  <c r="O315" i="13" s="1"/>
  <c r="O316" i="13" s="1"/>
  <c r="O317" i="13" s="1"/>
  <c r="O318" i="13" s="1"/>
  <c r="O319" i="13" s="1"/>
  <c r="O320" i="13" s="1"/>
  <c r="O321" i="13" s="1"/>
  <c r="O322" i="13" s="1"/>
  <c r="O323" i="13" s="1"/>
  <c r="O324" i="13" s="1"/>
  <c r="O325" i="13" s="1"/>
  <c r="O326" i="13" s="1"/>
  <c r="O327" i="13" s="1"/>
  <c r="O328" i="13" s="1"/>
  <c r="O329" i="13" s="1"/>
  <c r="O330" i="13" s="1"/>
  <c r="O331" i="13" s="1"/>
  <c r="O332" i="13" s="1"/>
  <c r="O333" i="13" s="1"/>
  <c r="O334" i="13" s="1"/>
  <c r="O335" i="13" s="1"/>
  <c r="O336" i="13" s="1"/>
  <c r="O337" i="13" s="1"/>
  <c r="O338" i="13" s="1"/>
  <c r="O339" i="13" s="1"/>
  <c r="O340" i="13" s="1"/>
  <c r="O341" i="13" s="1"/>
  <c r="O342" i="13" s="1"/>
  <c r="O343" i="13" s="1"/>
  <c r="O344" i="13" s="1"/>
  <c r="O345" i="13" s="1"/>
  <c r="O346" i="13" s="1"/>
  <c r="O347" i="13" s="1"/>
  <c r="O348" i="13" s="1"/>
  <c r="O349" i="13" s="1"/>
  <c r="O350" i="13" s="1"/>
  <c r="O351" i="13" s="1"/>
  <c r="O352" i="13" s="1"/>
  <c r="O353" i="13" s="1"/>
  <c r="O354" i="13" s="1"/>
  <c r="O355" i="13" s="1"/>
  <c r="O356" i="13" s="1"/>
  <c r="O357" i="13" s="1"/>
  <c r="O358" i="13" s="1"/>
  <c r="O359" i="13" s="1"/>
  <c r="O360" i="13" s="1"/>
  <c r="O361" i="13" s="1"/>
  <c r="O362" i="13" s="1"/>
  <c r="O363" i="13" s="1"/>
  <c r="O364" i="13" s="1"/>
  <c r="O365" i="13" s="1"/>
  <c r="O366" i="13" s="1"/>
  <c r="O367" i="13" s="1"/>
  <c r="O368" i="13" s="1"/>
  <c r="O369" i="13" s="1"/>
  <c r="O370" i="13" s="1"/>
  <c r="O371" i="13" s="1"/>
  <c r="O372" i="13" s="1"/>
  <c r="O373" i="13" s="1"/>
  <c r="O374" i="13" s="1"/>
  <c r="O375" i="13" s="1"/>
  <c r="O376" i="13" s="1"/>
  <c r="O377" i="13" s="1"/>
  <c r="O378" i="13" s="1"/>
  <c r="O379" i="13" s="1"/>
  <c r="O380" i="13" s="1"/>
  <c r="O381" i="13" s="1"/>
  <c r="O382" i="13" s="1"/>
  <c r="O383" i="13" s="1"/>
  <c r="O384" i="13" s="1"/>
  <c r="O385" i="13" s="1"/>
  <c r="O386" i="13" s="1"/>
  <c r="O387" i="13" s="1"/>
  <c r="O388" i="13" s="1"/>
  <c r="O389" i="13" s="1"/>
  <c r="O390" i="13" s="1"/>
  <c r="O391" i="13" s="1"/>
  <c r="O392" i="13" s="1"/>
  <c r="O393" i="13" s="1"/>
  <c r="O394" i="13" s="1"/>
  <c r="O395" i="13" s="1"/>
  <c r="O396" i="13" s="1"/>
  <c r="O397" i="13" s="1"/>
  <c r="O398" i="13" s="1"/>
  <c r="O399" i="13" s="1"/>
  <c r="O400" i="13" s="1"/>
  <c r="O401" i="13" s="1"/>
  <c r="O402" i="13" s="1"/>
  <c r="O403" i="13" s="1"/>
  <c r="O404" i="13" s="1"/>
  <c r="O405" i="13" s="1"/>
  <c r="O406" i="13" s="1"/>
  <c r="O407" i="13" s="1"/>
  <c r="O408" i="13" s="1"/>
  <c r="O409" i="13" s="1"/>
  <c r="O410" i="13" s="1"/>
  <c r="O411" i="13" s="1"/>
  <c r="O412" i="13" s="1"/>
  <c r="O413" i="13" s="1"/>
  <c r="O414" i="13" s="1"/>
  <c r="O415" i="13" s="1"/>
  <c r="O416" i="13" s="1"/>
  <c r="O417" i="13" s="1"/>
  <c r="O418" i="13" s="1"/>
  <c r="O419" i="13" s="1"/>
  <c r="O420" i="13" s="1"/>
  <c r="O421" i="13" s="1"/>
  <c r="O422" i="13" s="1"/>
  <c r="O423" i="13" s="1"/>
  <c r="O424" i="13" s="1"/>
  <c r="O425" i="13" s="1"/>
  <c r="O426" i="13" s="1"/>
  <c r="O427" i="13" s="1"/>
  <c r="O428" i="13" s="1"/>
  <c r="O429" i="13" s="1"/>
  <c r="O430" i="13" s="1"/>
  <c r="O431" i="13" s="1"/>
  <c r="O432" i="13" s="1"/>
  <c r="O433" i="13" s="1"/>
  <c r="O434" i="13" s="1"/>
  <c r="O435" i="13" s="1"/>
  <c r="O436" i="13" s="1"/>
  <c r="O437" i="13" s="1"/>
  <c r="O438" i="13" s="1"/>
  <c r="O439" i="13" s="1"/>
  <c r="O440" i="13" s="1"/>
  <c r="O441" i="13" s="1"/>
  <c r="O442" i="13" s="1"/>
  <c r="O443" i="13" s="1"/>
  <c r="O444" i="13" s="1"/>
  <c r="O445" i="13" s="1"/>
  <c r="O446" i="13" s="1"/>
  <c r="O447" i="13" s="1"/>
  <c r="O448" i="13" s="1"/>
  <c r="O449" i="13" s="1"/>
  <c r="O450" i="13" s="1"/>
  <c r="O451" i="13" s="1"/>
  <c r="O452" i="13" s="1"/>
  <c r="O453" i="13" s="1"/>
  <c r="O454" i="13" s="1"/>
  <c r="O455" i="13" s="1"/>
  <c r="O456" i="13" s="1"/>
  <c r="O457" i="13" s="1"/>
  <c r="O458" i="13" s="1"/>
  <c r="O459" i="13" s="1"/>
  <c r="O460" i="13" s="1"/>
  <c r="O461" i="13" s="1"/>
  <c r="O462" i="13" s="1"/>
  <c r="O463" i="13" s="1"/>
  <c r="O464" i="13" s="1"/>
  <c r="O465" i="13" s="1"/>
  <c r="O466" i="13" s="1"/>
  <c r="O467" i="13" s="1"/>
  <c r="O468" i="13" s="1"/>
  <c r="O469" i="13" s="1"/>
  <c r="O470" i="13" s="1"/>
  <c r="O471" i="13" s="1"/>
  <c r="O472" i="13" s="1"/>
  <c r="O473" i="13" s="1"/>
  <c r="O474" i="13" s="1"/>
  <c r="O475" i="13" s="1"/>
  <c r="O476" i="13" s="1"/>
  <c r="O477" i="13" s="1"/>
  <c r="O478" i="13" s="1"/>
  <c r="O479" i="13" s="1"/>
  <c r="O480" i="13" s="1"/>
  <c r="O481" i="13" s="1"/>
  <c r="O482" i="13" s="1"/>
  <c r="O483" i="13" s="1"/>
  <c r="O484" i="13" s="1"/>
  <c r="O485" i="13" s="1"/>
  <c r="O486" i="13" s="1"/>
  <c r="O487" i="13" s="1"/>
  <c r="O488" i="13" s="1"/>
  <c r="O489" i="13" s="1"/>
  <c r="O490" i="13" s="1"/>
  <c r="O491" i="13" s="1"/>
  <c r="O492" i="13" s="1"/>
  <c r="O493" i="13" s="1"/>
  <c r="O494" i="13" s="1"/>
  <c r="O495" i="13" s="1"/>
  <c r="O496" i="13" s="1"/>
  <c r="O497" i="13" s="1"/>
  <c r="O498" i="13" s="1"/>
  <c r="O499" i="13" s="1"/>
  <c r="O500" i="13" s="1"/>
  <c r="O501" i="13" s="1"/>
  <c r="O502" i="13" s="1"/>
  <c r="O503" i="13" s="1"/>
  <c r="O504" i="13" s="1"/>
  <c r="O505" i="13" s="1"/>
  <c r="O506" i="13" s="1"/>
  <c r="O507" i="13" s="1"/>
  <c r="O508" i="13" s="1"/>
  <c r="O509" i="13" s="1"/>
  <c r="O510" i="13" s="1"/>
  <c r="O511" i="13" s="1"/>
  <c r="O512" i="13" s="1"/>
  <c r="O513" i="13" s="1"/>
  <c r="O514" i="13" s="1"/>
  <c r="O515" i="13" s="1"/>
  <c r="O516" i="13" s="1"/>
  <c r="O517" i="13" s="1"/>
  <c r="O518" i="13" s="1"/>
  <c r="O519" i="13" s="1"/>
  <c r="O520" i="13" s="1"/>
  <c r="O521" i="13" s="1"/>
  <c r="O522" i="13" s="1"/>
  <c r="O523" i="13" s="1"/>
  <c r="O524" i="13" s="1"/>
  <c r="O525" i="13" s="1"/>
  <c r="O526" i="13" s="1"/>
  <c r="O527" i="13" s="1"/>
  <c r="O528" i="13" s="1"/>
  <c r="O529" i="13" s="1"/>
  <c r="O530" i="13" s="1"/>
  <c r="O531" i="13" s="1"/>
  <c r="O532" i="13" s="1"/>
  <c r="O533" i="13" s="1"/>
  <c r="O534" i="13" s="1"/>
  <c r="O535" i="13" s="1"/>
  <c r="O536" i="13" s="1"/>
  <c r="O537" i="13" s="1"/>
  <c r="O538" i="13" s="1"/>
  <c r="O539" i="13" s="1"/>
  <c r="O540" i="13" s="1"/>
  <c r="O541" i="13" s="1"/>
  <c r="O542" i="13" s="1"/>
  <c r="O543" i="13" s="1"/>
  <c r="O544" i="13" s="1"/>
  <c r="O545" i="13" s="1"/>
  <c r="O546" i="13" s="1"/>
  <c r="O547" i="13" s="1"/>
  <c r="O548" i="13" s="1"/>
  <c r="O549" i="13" s="1"/>
  <c r="O550" i="13" s="1"/>
  <c r="O551" i="13" s="1"/>
  <c r="O552" i="13" s="1"/>
  <c r="O553" i="13" s="1"/>
  <c r="O554" i="13" s="1"/>
  <c r="O555" i="13" s="1"/>
  <c r="O556" i="13" s="1"/>
  <c r="O557" i="13" s="1"/>
  <c r="O558" i="13" s="1"/>
  <c r="O559" i="13" s="1"/>
  <c r="O560" i="13" s="1"/>
  <c r="O561" i="13" s="1"/>
  <c r="O562" i="13" s="1"/>
  <c r="O563" i="13" s="1"/>
  <c r="O564" i="13" s="1"/>
  <c r="O565" i="13" s="1"/>
  <c r="O566" i="13" s="1"/>
  <c r="O567" i="13" s="1"/>
  <c r="O568" i="13" s="1"/>
  <c r="O569" i="13" s="1"/>
  <c r="O570" i="13" s="1"/>
  <c r="O571" i="13" s="1"/>
  <c r="O572" i="13" s="1"/>
  <c r="O573" i="13" s="1"/>
  <c r="O574" i="13" s="1"/>
  <c r="O575" i="13" s="1"/>
  <c r="O576" i="13" s="1"/>
  <c r="O577" i="13" s="1"/>
  <c r="O578" i="13" s="1"/>
  <c r="O579" i="13" s="1"/>
  <c r="O580" i="13" s="1"/>
  <c r="O581" i="13" s="1"/>
  <c r="O582" i="13" s="1"/>
  <c r="O583" i="13" s="1"/>
  <c r="O584" i="13" s="1"/>
  <c r="O585" i="13" s="1"/>
  <c r="O586" i="13" s="1"/>
  <c r="O587" i="13" s="1"/>
  <c r="O588" i="13" s="1"/>
  <c r="O589" i="13" s="1"/>
  <c r="O590" i="13" s="1"/>
  <c r="O591" i="13" s="1"/>
  <c r="O592" i="13" s="1"/>
  <c r="O593" i="13" s="1"/>
  <c r="O594" i="13" s="1"/>
  <c r="O595" i="13" s="1"/>
  <c r="O596" i="13" s="1"/>
  <c r="O597" i="13" s="1"/>
  <c r="O598" i="13" s="1"/>
  <c r="O599" i="13" s="1"/>
  <c r="O600" i="13" s="1"/>
  <c r="O601" i="13" s="1"/>
  <c r="O602" i="13" s="1"/>
  <c r="O603" i="13" s="1"/>
  <c r="O604" i="13" s="1"/>
  <c r="O605" i="13" s="1"/>
  <c r="O606" i="13" s="1"/>
  <c r="O607" i="13" s="1"/>
  <c r="O608" i="13" s="1"/>
  <c r="O609" i="13" s="1"/>
  <c r="O610" i="13" s="1"/>
  <c r="O611" i="13" s="1"/>
  <c r="O612" i="13" s="1"/>
  <c r="O613" i="13" s="1"/>
  <c r="O614" i="13" s="1"/>
  <c r="O615" i="13" s="1"/>
  <c r="O616" i="13" s="1"/>
  <c r="O617" i="13" s="1"/>
  <c r="O618" i="13" s="1"/>
  <c r="O619" i="13" s="1"/>
  <c r="O620" i="13" s="1"/>
  <c r="O621" i="13" s="1"/>
  <c r="O622" i="13" s="1"/>
  <c r="O623" i="13" s="1"/>
  <c r="O624" i="13" s="1"/>
  <c r="O625" i="13" s="1"/>
  <c r="O626" i="13" s="1"/>
  <c r="O627" i="13" s="1"/>
  <c r="O628" i="13" s="1"/>
  <c r="O629" i="13" s="1"/>
  <c r="O630" i="13" s="1"/>
  <c r="O631" i="13" s="1"/>
  <c r="O632" i="13" s="1"/>
  <c r="O633" i="13" s="1"/>
  <c r="O634" i="13" s="1"/>
  <c r="O635" i="13" s="1"/>
  <c r="O636" i="13" s="1"/>
  <c r="O637" i="13" s="1"/>
  <c r="O638" i="13" s="1"/>
  <c r="O639" i="13" s="1"/>
  <c r="O640" i="13" s="1"/>
  <c r="O641" i="13" s="1"/>
  <c r="O642" i="13" s="1"/>
  <c r="O643" i="13" s="1"/>
  <c r="O644" i="13" s="1"/>
  <c r="O645" i="13" s="1"/>
  <c r="O646" i="13" s="1"/>
  <c r="O647" i="13" s="1"/>
  <c r="O648" i="13" s="1"/>
  <c r="O649" i="13" s="1"/>
  <c r="O650" i="13" s="1"/>
  <c r="O651" i="13" s="1"/>
  <c r="O652" i="13" s="1"/>
  <c r="O653" i="13" s="1"/>
  <c r="O654" i="13" s="1"/>
  <c r="O655" i="13" s="1"/>
  <c r="O656" i="13" s="1"/>
  <c r="O657" i="13" s="1"/>
  <c r="O658" i="13" s="1"/>
  <c r="O659" i="13" s="1"/>
  <c r="O660" i="13" s="1"/>
  <c r="O661" i="13" s="1"/>
  <c r="O662" i="13" s="1"/>
  <c r="O663" i="13" s="1"/>
  <c r="O664" i="13" s="1"/>
  <c r="O665" i="13" s="1"/>
  <c r="O666" i="13" s="1"/>
  <c r="O667" i="13" s="1"/>
  <c r="O668" i="13" s="1"/>
  <c r="O669" i="13" s="1"/>
  <c r="O670" i="13" s="1"/>
  <c r="O671" i="13" s="1"/>
  <c r="O672" i="13" s="1"/>
  <c r="O673" i="13" s="1"/>
  <c r="O674" i="13" s="1"/>
  <c r="O675" i="13" s="1"/>
  <c r="O676" i="13" s="1"/>
  <c r="O677" i="13" s="1"/>
  <c r="O678" i="13" s="1"/>
  <c r="O679" i="13" s="1"/>
  <c r="O680" i="13" s="1"/>
  <c r="O681" i="13" s="1"/>
  <c r="O682" i="13" s="1"/>
  <c r="O683" i="13" s="1"/>
  <c r="O684" i="13" s="1"/>
  <c r="O685" i="13" s="1"/>
  <c r="O686" i="13" s="1"/>
  <c r="O687" i="13" s="1"/>
  <c r="O688" i="13" s="1"/>
  <c r="O689" i="13" s="1"/>
  <c r="O690" i="13" s="1"/>
  <c r="O691" i="13" s="1"/>
  <c r="O692" i="13" s="1"/>
  <c r="O693" i="13" s="1"/>
  <c r="O694" i="13" s="1"/>
  <c r="O695" i="13" s="1"/>
  <c r="O696" i="13" s="1"/>
  <c r="O697" i="13" s="1"/>
  <c r="O698" i="13" s="1"/>
  <c r="O699" i="13" s="1"/>
  <c r="O700" i="13" s="1"/>
  <c r="O701" i="13" s="1"/>
  <c r="O702" i="13" s="1"/>
  <c r="O703" i="13" s="1"/>
  <c r="O704" i="13" s="1"/>
  <c r="O705" i="13" s="1"/>
  <c r="O706" i="13" s="1"/>
  <c r="O707" i="13" s="1"/>
  <c r="O708" i="13" s="1"/>
  <c r="O709" i="13" s="1"/>
  <c r="O710" i="13" s="1"/>
  <c r="O711" i="13" s="1"/>
  <c r="O712" i="13" s="1"/>
  <c r="O713" i="13" s="1"/>
  <c r="O714" i="13" s="1"/>
  <c r="O715" i="13" s="1"/>
  <c r="O716" i="13" s="1"/>
  <c r="O717" i="13" s="1"/>
  <c r="O718" i="13" s="1"/>
  <c r="O719" i="13" s="1"/>
  <c r="O720" i="13" s="1"/>
  <c r="O721" i="13" s="1"/>
  <c r="O722" i="13" s="1"/>
  <c r="O723" i="13" s="1"/>
  <c r="O724" i="13" s="1"/>
  <c r="O725" i="13" s="1"/>
  <c r="O726" i="13" s="1"/>
  <c r="O727" i="13" s="1"/>
  <c r="O728" i="13" s="1"/>
  <c r="O729" i="13" s="1"/>
  <c r="O730" i="13" s="1"/>
  <c r="O731" i="13" s="1"/>
  <c r="O732" i="13" s="1"/>
  <c r="O733" i="13" s="1"/>
  <c r="O734" i="13" s="1"/>
  <c r="O735" i="13" s="1"/>
  <c r="O736" i="13" s="1"/>
  <c r="O737" i="13" s="1"/>
  <c r="O738" i="13" s="1"/>
  <c r="O739" i="13" s="1"/>
  <c r="O740" i="13" s="1"/>
  <c r="O741" i="13" s="1"/>
  <c r="O742" i="13" s="1"/>
  <c r="O743" i="13" s="1"/>
  <c r="O744" i="13" s="1"/>
  <c r="O745" i="13" s="1"/>
  <c r="O746" i="13" s="1"/>
  <c r="O747" i="13" s="1"/>
  <c r="O748" i="13" s="1"/>
  <c r="O749" i="13" s="1"/>
  <c r="O750" i="13" s="1"/>
  <c r="O751" i="13" s="1"/>
  <c r="O752" i="13" s="1"/>
  <c r="O753" i="13" s="1"/>
  <c r="O754" i="13" s="1"/>
  <c r="O755" i="13" s="1"/>
  <c r="O756" i="13" s="1"/>
  <c r="O757" i="13" s="1"/>
  <c r="O758" i="13" s="1"/>
  <c r="O759" i="13" s="1"/>
  <c r="O760" i="13" s="1"/>
  <c r="O761" i="13" s="1"/>
  <c r="O762" i="13" s="1"/>
  <c r="O763" i="13" s="1"/>
  <c r="O764" i="13" s="1"/>
  <c r="O765" i="13" s="1"/>
  <c r="O766" i="13" s="1"/>
  <c r="O767" i="13" s="1"/>
  <c r="O768" i="13" s="1"/>
  <c r="O769" i="13" s="1"/>
  <c r="O770" i="13" s="1"/>
  <c r="O771" i="13" s="1"/>
  <c r="O772" i="13" s="1"/>
  <c r="O773" i="13" s="1"/>
  <c r="O774" i="13" s="1"/>
  <c r="O775" i="13" s="1"/>
  <c r="O776" i="13" s="1"/>
  <c r="O777" i="13" s="1"/>
  <c r="O778" i="13" s="1"/>
  <c r="O779" i="13" s="1"/>
  <c r="O780" i="13" s="1"/>
  <c r="O781" i="13" s="1"/>
  <c r="O782" i="13" s="1"/>
  <c r="O783" i="13" s="1"/>
  <c r="O784" i="13" s="1"/>
  <c r="O785" i="13" s="1"/>
  <c r="O786" i="13" s="1"/>
  <c r="O787" i="13" s="1"/>
  <c r="O788" i="13" s="1"/>
  <c r="O789" i="13" s="1"/>
  <c r="O790" i="13" s="1"/>
  <c r="O791" i="13" s="1"/>
  <c r="O792" i="13" s="1"/>
  <c r="O793" i="13" s="1"/>
  <c r="O794" i="13" s="1"/>
  <c r="O795" i="13" s="1"/>
  <c r="O796" i="13" s="1"/>
  <c r="O797" i="13" s="1"/>
  <c r="O798" i="13" s="1"/>
  <c r="O799" i="13" s="1"/>
  <c r="O800" i="13" s="1"/>
  <c r="O801" i="13" s="1"/>
  <c r="O802" i="13" s="1"/>
  <c r="O803" i="13" s="1"/>
  <c r="O804" i="13" s="1"/>
  <c r="O805" i="13" s="1"/>
  <c r="O806" i="13" s="1"/>
  <c r="O807" i="13" s="1"/>
  <c r="O808" i="13" s="1"/>
  <c r="O809" i="13" s="1"/>
  <c r="O810" i="13" s="1"/>
  <c r="O811" i="13" s="1"/>
  <c r="O812" i="13" s="1"/>
  <c r="O813" i="13" s="1"/>
  <c r="O814" i="13" s="1"/>
  <c r="O815" i="13" s="1"/>
  <c r="O816" i="13" s="1"/>
  <c r="O817" i="13" s="1"/>
  <c r="O818" i="13" s="1"/>
  <c r="O819" i="13" s="1"/>
  <c r="O820" i="13" s="1"/>
  <c r="O821" i="13" s="1"/>
  <c r="O822" i="13" s="1"/>
  <c r="O823" i="13" s="1"/>
  <c r="O824" i="13" s="1"/>
  <c r="O825" i="13" s="1"/>
  <c r="O826" i="13" s="1"/>
  <c r="O827" i="13" s="1"/>
  <c r="O828" i="13" s="1"/>
  <c r="O829" i="13" s="1"/>
  <c r="O830" i="13" s="1"/>
  <c r="O831" i="13" s="1"/>
  <c r="O832" i="13" s="1"/>
  <c r="O833" i="13" s="1"/>
  <c r="O834" i="13" s="1"/>
  <c r="O835" i="13" s="1"/>
  <c r="O836" i="13" s="1"/>
  <c r="O837" i="13" s="1"/>
  <c r="O838" i="13" s="1"/>
  <c r="O839" i="13" s="1"/>
  <c r="O840" i="13" s="1"/>
  <c r="O841" i="13" s="1"/>
  <c r="O842" i="13" s="1"/>
  <c r="O843" i="13" s="1"/>
  <c r="O844" i="13" s="1"/>
  <c r="O845" i="13" s="1"/>
  <c r="O846" i="13" s="1"/>
  <c r="O847" i="13" s="1"/>
  <c r="O848" i="13" s="1"/>
  <c r="O849" i="13" s="1"/>
  <c r="O850" i="13" s="1"/>
  <c r="O851" i="13" s="1"/>
  <c r="O852" i="13" s="1"/>
  <c r="O853" i="13" s="1"/>
  <c r="O854" i="13" s="1"/>
  <c r="O855" i="13" s="1"/>
  <c r="O856" i="13" s="1"/>
  <c r="O857" i="13" s="1"/>
  <c r="O858" i="13" s="1"/>
  <c r="O859" i="13" s="1"/>
  <c r="O860" i="13" s="1"/>
  <c r="O861" i="13" s="1"/>
  <c r="O862" i="13" s="1"/>
  <c r="O863" i="13" s="1"/>
  <c r="O864" i="13" s="1"/>
  <c r="O865" i="13" s="1"/>
  <c r="O866" i="13" s="1"/>
  <c r="O867" i="13" s="1"/>
  <c r="O868" i="13" s="1"/>
  <c r="O869" i="13" s="1"/>
  <c r="O870" i="13" s="1"/>
  <c r="O871" i="13" s="1"/>
  <c r="O872" i="13" s="1"/>
  <c r="O873" i="13" s="1"/>
  <c r="O874" i="13" s="1"/>
  <c r="O875" i="13" s="1"/>
  <c r="O876" i="13" s="1"/>
  <c r="O877" i="13" s="1"/>
  <c r="O878" i="13" s="1"/>
  <c r="O879" i="13" s="1"/>
  <c r="O880" i="13" s="1"/>
  <c r="O881" i="13" s="1"/>
  <c r="O882" i="13" s="1"/>
  <c r="O883" i="13" s="1"/>
  <c r="O884" i="13" s="1"/>
  <c r="O885" i="13" s="1"/>
  <c r="O886" i="13" s="1"/>
  <c r="O887" i="13" s="1"/>
  <c r="O888" i="13" s="1"/>
  <c r="O889" i="13" s="1"/>
  <c r="O890" i="13" s="1"/>
  <c r="O891" i="13" s="1"/>
  <c r="O892" i="13" s="1"/>
  <c r="O893" i="13" s="1"/>
  <c r="O894" i="13" s="1"/>
  <c r="O895" i="13" s="1"/>
  <c r="O896" i="13" s="1"/>
  <c r="O897" i="13" s="1"/>
  <c r="O898" i="13" s="1"/>
  <c r="O899" i="13" s="1"/>
  <c r="O900" i="13" s="1"/>
  <c r="O901" i="13" s="1"/>
  <c r="O902" i="13" s="1"/>
  <c r="O903" i="13" s="1"/>
  <c r="O904" i="13" s="1"/>
  <c r="O905" i="13" s="1"/>
  <c r="O906" i="13" s="1"/>
  <c r="O907" i="13" s="1"/>
  <c r="O908" i="13" s="1"/>
  <c r="O909" i="13" s="1"/>
  <c r="O910" i="13" s="1"/>
  <c r="O911" i="13" s="1"/>
  <c r="O912" i="13" s="1"/>
  <c r="O913" i="13" s="1"/>
  <c r="O914" i="13" s="1"/>
  <c r="O915" i="13" s="1"/>
  <c r="O916" i="13" s="1"/>
  <c r="O917" i="13" s="1"/>
  <c r="O918" i="13" s="1"/>
  <c r="O919" i="13" s="1"/>
  <c r="O920" i="13" s="1"/>
  <c r="O921" i="13" s="1"/>
  <c r="O922" i="13" s="1"/>
  <c r="O923" i="13" s="1"/>
  <c r="O924" i="13" s="1"/>
  <c r="O925" i="13" s="1"/>
  <c r="O926" i="13" s="1"/>
  <c r="O927" i="13" s="1"/>
  <c r="O928" i="13" s="1"/>
  <c r="O929" i="13" s="1"/>
  <c r="O930" i="13" s="1"/>
  <c r="O931" i="13" s="1"/>
  <c r="O932" i="13" s="1"/>
  <c r="O933" i="13" s="1"/>
  <c r="O934" i="13" s="1"/>
  <c r="O935" i="13" s="1"/>
  <c r="O936" i="13" s="1"/>
  <c r="O937" i="13" s="1"/>
  <c r="O938" i="13" s="1"/>
  <c r="O939" i="13" s="1"/>
  <c r="O940" i="13" s="1"/>
  <c r="O941" i="13" s="1"/>
  <c r="O942" i="13" s="1"/>
  <c r="O943" i="13" s="1"/>
  <c r="O944" i="13" s="1"/>
  <c r="O945" i="13" s="1"/>
  <c r="O946" i="13" s="1"/>
  <c r="O947" i="13" s="1"/>
  <c r="O948" i="13" s="1"/>
  <c r="O949" i="13" s="1"/>
  <c r="O950" i="13" s="1"/>
  <c r="O951" i="13" s="1"/>
  <c r="O952" i="13" s="1"/>
  <c r="O953" i="13" s="1"/>
  <c r="O954" i="13" s="1"/>
  <c r="O955" i="13" s="1"/>
  <c r="O956" i="13" s="1"/>
  <c r="O957" i="13" s="1"/>
  <c r="O958" i="13" s="1"/>
  <c r="O959" i="13" s="1"/>
  <c r="O960" i="13" s="1"/>
  <c r="O961" i="13" s="1"/>
  <c r="O962" i="13" s="1"/>
  <c r="O963" i="13" s="1"/>
  <c r="O964" i="13" s="1"/>
  <c r="O965" i="13" s="1"/>
  <c r="O966" i="13" s="1"/>
  <c r="O967" i="13" s="1"/>
  <c r="O968" i="13" s="1"/>
  <c r="O969" i="13" s="1"/>
  <c r="O970" i="13" s="1"/>
  <c r="O971" i="13" s="1"/>
  <c r="O972" i="13" s="1"/>
  <c r="O973" i="13" s="1"/>
  <c r="O974" i="13" s="1"/>
  <c r="O975" i="13" s="1"/>
  <c r="O976" i="13" s="1"/>
  <c r="O977" i="13" s="1"/>
  <c r="O978" i="13" s="1"/>
  <c r="O979" i="13" s="1"/>
  <c r="O980" i="13" s="1"/>
  <c r="O981" i="13" s="1"/>
  <c r="O982" i="13" s="1"/>
  <c r="O983" i="13" s="1"/>
  <c r="O984" i="13" s="1"/>
  <c r="O985" i="13" s="1"/>
  <c r="O986" i="13" s="1"/>
  <c r="O987" i="13" s="1"/>
  <c r="O988" i="13" s="1"/>
  <c r="O989" i="13" s="1"/>
  <c r="O990" i="13" s="1"/>
  <c r="O991" i="13" s="1"/>
  <c r="O992" i="13" s="1"/>
  <c r="O993" i="13" s="1"/>
  <c r="O994" i="13" s="1"/>
  <c r="O995" i="13" s="1"/>
  <c r="O996" i="13" s="1"/>
  <c r="O997" i="13" s="1"/>
  <c r="O998" i="13" s="1"/>
  <c r="O999" i="13" s="1"/>
  <c r="O1000" i="13" s="1"/>
  <c r="O1001" i="13" s="1"/>
  <c r="O1002" i="13" s="1"/>
  <c r="O1003" i="13" s="1"/>
  <c r="O1004" i="13" s="1"/>
  <c r="O1005" i="13" s="1"/>
  <c r="O1006" i="13" s="1"/>
  <c r="O1007" i="13" s="1"/>
  <c r="O1008" i="13" s="1"/>
  <c r="O1009" i="13" s="1"/>
  <c r="O1010" i="13" s="1"/>
  <c r="O1011" i="13" s="1"/>
  <c r="O1012" i="13" s="1"/>
  <c r="O1013" i="13" s="1"/>
  <c r="O1014" i="13" s="1"/>
  <c r="O1015" i="13" s="1"/>
  <c r="O1016" i="13" s="1"/>
  <c r="O1017" i="13" s="1"/>
  <c r="O1018" i="13" s="1"/>
  <c r="O1019" i="13" s="1"/>
  <c r="O1020" i="13" s="1"/>
  <c r="O1021" i="13" s="1"/>
  <c r="O1022" i="13" s="1"/>
  <c r="O1023" i="13" s="1"/>
  <c r="O1024" i="13" s="1"/>
  <c r="O1025" i="13" s="1"/>
  <c r="O1026" i="13" s="1"/>
  <c r="O1027" i="13" s="1"/>
  <c r="O1028" i="13" s="1"/>
  <c r="O1029" i="13" s="1"/>
  <c r="O1030" i="13" s="1"/>
  <c r="O1031" i="13" s="1"/>
  <c r="O1032" i="13" s="1"/>
  <c r="O1033" i="13" s="1"/>
  <c r="O1034" i="13" s="1"/>
  <c r="O1035" i="13" s="1"/>
  <c r="O1036" i="13" s="1"/>
  <c r="O1037" i="13" s="1"/>
  <c r="O1038" i="13" s="1"/>
  <c r="O1039" i="13" s="1"/>
  <c r="O1040" i="13" s="1"/>
  <c r="O1041" i="13" s="1"/>
  <c r="O1042" i="13" s="1"/>
  <c r="O1043" i="13" s="1"/>
  <c r="O1044" i="13" s="1"/>
  <c r="O1045" i="13" s="1"/>
  <c r="O1046" i="13" s="1"/>
  <c r="O1047" i="13" s="1"/>
  <c r="O1048" i="13" s="1"/>
  <c r="O1049" i="13" s="1"/>
  <c r="O1050" i="13" s="1"/>
  <c r="O1051" i="13" s="1"/>
  <c r="O1052" i="13" s="1"/>
  <c r="O1053" i="13" s="1"/>
  <c r="O1054" i="13" s="1"/>
  <c r="O1055" i="13" s="1"/>
  <c r="O1056" i="13" s="1"/>
  <c r="O1057" i="13" s="1"/>
  <c r="O1058" i="13" s="1"/>
  <c r="O1059" i="13" s="1"/>
  <c r="O1060" i="13" s="1"/>
  <c r="O1061" i="13" s="1"/>
  <c r="O1062" i="13" s="1"/>
  <c r="O1063" i="13" s="1"/>
  <c r="O1064" i="13" s="1"/>
  <c r="O1065" i="13" s="1"/>
  <c r="O1066" i="13" s="1"/>
  <c r="O1067" i="13" s="1"/>
  <c r="O1068" i="13" s="1"/>
  <c r="O1069" i="13" s="1"/>
  <c r="O1070" i="13" s="1"/>
  <c r="O1071" i="13" s="1"/>
  <c r="O1072" i="13" s="1"/>
  <c r="O1073" i="13" s="1"/>
  <c r="O1074" i="13" s="1"/>
  <c r="O1075" i="13" s="1"/>
  <c r="O1076" i="13" s="1"/>
  <c r="O1077" i="13" s="1"/>
  <c r="O1078" i="13" s="1"/>
  <c r="O1079" i="13" s="1"/>
  <c r="O1080" i="13" s="1"/>
  <c r="O1081" i="13" s="1"/>
  <c r="O1082" i="13" s="1"/>
  <c r="O1083" i="13" s="1"/>
  <c r="O1084" i="13" s="1"/>
  <c r="O1085" i="13" s="1"/>
  <c r="O1086" i="13" s="1"/>
  <c r="O1087" i="13" s="1"/>
  <c r="O1088" i="13" s="1"/>
  <c r="O1089" i="13" s="1"/>
  <c r="O1090" i="13" s="1"/>
  <c r="O1091" i="13" s="1"/>
  <c r="O1092" i="13" s="1"/>
  <c r="O1093" i="13" s="1"/>
  <c r="O1094" i="13" s="1"/>
  <c r="O1095" i="13" s="1"/>
  <c r="O1096" i="13" s="1"/>
  <c r="O1097" i="13" s="1"/>
  <c r="O1098" i="13" s="1"/>
  <c r="O1099" i="13" s="1"/>
  <c r="O1100" i="13" s="1"/>
  <c r="O1101" i="13" s="1"/>
  <c r="O1102" i="13" s="1"/>
  <c r="O1103" i="13" s="1"/>
  <c r="O1104" i="13" s="1"/>
  <c r="O1105" i="13" s="1"/>
  <c r="O1106" i="13" s="1"/>
  <c r="O1107" i="13" s="1"/>
  <c r="O1108" i="13" s="1"/>
  <c r="O1109" i="13" s="1"/>
  <c r="O1110" i="13" s="1"/>
  <c r="O1111" i="13" s="1"/>
  <c r="O1112" i="13" s="1"/>
  <c r="O1113" i="13" s="1"/>
  <c r="O1114" i="13" s="1"/>
  <c r="O1115" i="13" s="1"/>
  <c r="O1116" i="13" s="1"/>
  <c r="O1117" i="13" s="1"/>
  <c r="O1118" i="13" s="1"/>
  <c r="O1119" i="13" s="1"/>
  <c r="O1120" i="13" s="1"/>
  <c r="O1121" i="13" s="1"/>
  <c r="O1122" i="13" s="1"/>
  <c r="O1123" i="13" s="1"/>
  <c r="O1124" i="13" s="1"/>
  <c r="O1125" i="13" s="1"/>
  <c r="O1126" i="13" s="1"/>
  <c r="O1127" i="13" s="1"/>
  <c r="O1128" i="13" s="1"/>
  <c r="O1129" i="13" s="1"/>
  <c r="O1130" i="13" s="1"/>
  <c r="O1131" i="13" s="1"/>
  <c r="O1132" i="13" s="1"/>
  <c r="O1133" i="13" s="1"/>
  <c r="O1134" i="13" s="1"/>
  <c r="O1135" i="13" s="1"/>
  <c r="O1136" i="13" s="1"/>
  <c r="O1137" i="13" s="1"/>
  <c r="O1138" i="13" s="1"/>
  <c r="O1139" i="13" s="1"/>
  <c r="O1140" i="13" s="1"/>
  <c r="O1141" i="13" s="1"/>
  <c r="O1142" i="13" s="1"/>
  <c r="O1143" i="13" s="1"/>
  <c r="O1144" i="13" s="1"/>
  <c r="O1145" i="13" s="1"/>
  <c r="O1146" i="13" s="1"/>
  <c r="O1147" i="13" s="1"/>
  <c r="O1148" i="13" s="1"/>
  <c r="O1149" i="13" s="1"/>
  <c r="O1150" i="13" s="1"/>
  <c r="O1151" i="13" s="1"/>
  <c r="O1152" i="13" s="1"/>
  <c r="O1153" i="13" s="1"/>
  <c r="O1154" i="13" s="1"/>
  <c r="O1155" i="13" s="1"/>
  <c r="O1156" i="13" s="1"/>
  <c r="O1157" i="13" s="1"/>
  <c r="O1158" i="13" s="1"/>
  <c r="O1159" i="13" s="1"/>
  <c r="O1160" i="13" s="1"/>
  <c r="O1161" i="13" s="1"/>
  <c r="O1162" i="13" s="1"/>
  <c r="O1163" i="13" s="1"/>
  <c r="O1164" i="13" s="1"/>
  <c r="O1165" i="13" s="1"/>
  <c r="O1166" i="13" s="1"/>
  <c r="O1167" i="13" s="1"/>
  <c r="O1168" i="13" s="1"/>
  <c r="O1169" i="13" s="1"/>
  <c r="O1170" i="13" s="1"/>
  <c r="O1171" i="13" s="1"/>
  <c r="O1172" i="13" s="1"/>
  <c r="O1173" i="13" s="1"/>
  <c r="O1174" i="13" s="1"/>
  <c r="O1175" i="13" s="1"/>
  <c r="O1176" i="13" s="1"/>
  <c r="O1177" i="13" s="1"/>
  <c r="O1178" i="13" s="1"/>
  <c r="O1179" i="13" s="1"/>
  <c r="O1180" i="13" s="1"/>
  <c r="O1181" i="13" s="1"/>
  <c r="O1182" i="13" s="1"/>
  <c r="O1183" i="13" s="1"/>
  <c r="O1184" i="13" s="1"/>
  <c r="O1185" i="13" s="1"/>
  <c r="O1186" i="13" s="1"/>
  <c r="O1187" i="13" s="1"/>
  <c r="O1188" i="13" s="1"/>
  <c r="O1189" i="13" s="1"/>
  <c r="O1190" i="13" s="1"/>
  <c r="O1191" i="13" s="1"/>
  <c r="O1192" i="13" s="1"/>
  <c r="O1193" i="13" s="1"/>
  <c r="O1194" i="13" s="1"/>
  <c r="O1195" i="13" s="1"/>
  <c r="O1196" i="13" s="1"/>
  <c r="O1197" i="13" s="1"/>
  <c r="O1198" i="13" s="1"/>
  <c r="O1199" i="13" s="1"/>
  <c r="O1200" i="13" s="1"/>
  <c r="O1201" i="13" s="1"/>
  <c r="O1202" i="13" s="1"/>
  <c r="O1203" i="13" s="1"/>
  <c r="O1204" i="13" s="1"/>
  <c r="O1205" i="13" s="1"/>
  <c r="O1206" i="13" s="1"/>
  <c r="O1207" i="13" s="1"/>
  <c r="O1208" i="13" s="1"/>
  <c r="O1209" i="13" s="1"/>
  <c r="O1210" i="13" s="1"/>
  <c r="O1211" i="13" s="1"/>
  <c r="O1212" i="13" s="1"/>
  <c r="O1213" i="13" s="1"/>
  <c r="O1214" i="13" s="1"/>
  <c r="O1215" i="13" s="1"/>
  <c r="O1216" i="13" s="1"/>
  <c r="O1217" i="13" s="1"/>
  <c r="O1218" i="13" s="1"/>
  <c r="O1219" i="13" s="1"/>
  <c r="O1220" i="13" s="1"/>
  <c r="O1221" i="13" s="1"/>
  <c r="O1222" i="13" s="1"/>
  <c r="O1223" i="13" s="1"/>
  <c r="O1224" i="13" s="1"/>
  <c r="O1225" i="13" s="1"/>
  <c r="O1226" i="13" s="1"/>
  <c r="O1227" i="13" s="1"/>
  <c r="O1228" i="13" s="1"/>
  <c r="O1229" i="13" s="1"/>
  <c r="O1230" i="13" s="1"/>
  <c r="O1231" i="13" s="1"/>
  <c r="O1232" i="13" s="1"/>
  <c r="O1233" i="13" s="1"/>
  <c r="O1234" i="13" s="1"/>
  <c r="O1235" i="13" s="1"/>
  <c r="O1236" i="13" s="1"/>
  <c r="O1237" i="13" s="1"/>
  <c r="O1238" i="13" s="1"/>
  <c r="O1239" i="13" s="1"/>
  <c r="O1240" i="13" s="1"/>
  <c r="O1241" i="13" s="1"/>
  <c r="O1242" i="13" s="1"/>
  <c r="O1243" i="13" s="1"/>
  <c r="O1244" i="13" s="1"/>
  <c r="O1245" i="13" s="1"/>
  <c r="O1246" i="13" s="1"/>
  <c r="O1247" i="13" s="1"/>
  <c r="O1248" i="13" s="1"/>
  <c r="O1249" i="13" s="1"/>
  <c r="O1250" i="13" s="1"/>
  <c r="O1251" i="13" s="1"/>
  <c r="O1252" i="13" s="1"/>
  <c r="O1253" i="13" s="1"/>
  <c r="O1254" i="13" s="1"/>
  <c r="O1255" i="13" s="1"/>
  <c r="O1256" i="13" s="1"/>
  <c r="O1257" i="13" s="1"/>
  <c r="O1258" i="13" s="1"/>
  <c r="O1259" i="13" s="1"/>
  <c r="O1260" i="13" s="1"/>
  <c r="O1261" i="13" s="1"/>
  <c r="O1262" i="13" s="1"/>
  <c r="O1263" i="13" s="1"/>
  <c r="O1264" i="13" s="1"/>
  <c r="O1265" i="13" s="1"/>
  <c r="O1266" i="13" s="1"/>
  <c r="O1267" i="13" s="1"/>
  <c r="O1268" i="13" s="1"/>
  <c r="O1269" i="13" s="1"/>
  <c r="O1270" i="13" s="1"/>
  <c r="O1271" i="13" s="1"/>
  <c r="O1272" i="13" s="1"/>
  <c r="O1273" i="13" s="1"/>
  <c r="O1274" i="13" s="1"/>
  <c r="O1275" i="13" s="1"/>
  <c r="O1276" i="13" s="1"/>
  <c r="O1277" i="13" s="1"/>
  <c r="O1278" i="13" s="1"/>
  <c r="O1279" i="13" s="1"/>
  <c r="O1280" i="13" s="1"/>
  <c r="O1281" i="13" s="1"/>
  <c r="O1282" i="13" s="1"/>
  <c r="O1283" i="13" s="1"/>
  <c r="O1284" i="13" s="1"/>
  <c r="O1285" i="13" s="1"/>
  <c r="O1286" i="13" s="1"/>
  <c r="O1287" i="13" s="1"/>
  <c r="O1288" i="13" s="1"/>
  <c r="O1289" i="13" s="1"/>
  <c r="O1290" i="13" s="1"/>
  <c r="O1291" i="13" s="1"/>
  <c r="O1292" i="13" s="1"/>
  <c r="O1293" i="13" s="1"/>
  <c r="O1294" i="13" s="1"/>
  <c r="O1295" i="13" s="1"/>
  <c r="O1296" i="13" s="1"/>
  <c r="O1297" i="13" s="1"/>
  <c r="O1298" i="13" s="1"/>
  <c r="O1299" i="13" s="1"/>
  <c r="O1300" i="13" s="1"/>
  <c r="O1301" i="13" s="1"/>
  <c r="O1302" i="13" s="1"/>
  <c r="O1303" i="13" s="1"/>
  <c r="O1304" i="13" s="1"/>
  <c r="O1305" i="13" s="1"/>
  <c r="O1306" i="13" s="1"/>
  <c r="O1307" i="13" s="1"/>
  <c r="O1308" i="13" s="1"/>
  <c r="O1309" i="13" s="1"/>
  <c r="O1310" i="13" s="1"/>
  <c r="O1311" i="13" s="1"/>
  <c r="O1312" i="13" s="1"/>
  <c r="O1313" i="13" s="1"/>
  <c r="O1314" i="13" s="1"/>
  <c r="O1315" i="13" s="1"/>
  <c r="O1316" i="13" s="1"/>
  <c r="O1317" i="13" s="1"/>
  <c r="O1318" i="13" s="1"/>
  <c r="O1319" i="13" s="1"/>
  <c r="O1320" i="13" s="1"/>
  <c r="O1321" i="13" s="1"/>
  <c r="O1322" i="13" s="1"/>
  <c r="O1323" i="13" s="1"/>
  <c r="O1324" i="13" s="1"/>
  <c r="O1325" i="13" s="1"/>
  <c r="O1326" i="13" s="1"/>
  <c r="O1327" i="13" s="1"/>
  <c r="O1328" i="13" s="1"/>
  <c r="O1329" i="13" s="1"/>
  <c r="O1330" i="13" s="1"/>
  <c r="O1331" i="13" s="1"/>
  <c r="O1332" i="13" s="1"/>
  <c r="O1333" i="13" s="1"/>
  <c r="O1334" i="13" s="1"/>
  <c r="O1335" i="13" s="1"/>
  <c r="O1336" i="13" s="1"/>
  <c r="O1337" i="13" s="1"/>
  <c r="O1338" i="13" s="1"/>
  <c r="O1339" i="13" s="1"/>
  <c r="O1340" i="13" s="1"/>
  <c r="O1341" i="13" s="1"/>
  <c r="O1342" i="13" s="1"/>
  <c r="O1343" i="13" s="1"/>
  <c r="O1344" i="13" s="1"/>
  <c r="O1345" i="13" s="1"/>
  <c r="O1346" i="13" s="1"/>
  <c r="O1347" i="13" s="1"/>
  <c r="O1348" i="13" s="1"/>
  <c r="O1349" i="13" s="1"/>
  <c r="O1350" i="13" s="1"/>
  <c r="O1351" i="13" s="1"/>
  <c r="O1352" i="13" s="1"/>
  <c r="O1353" i="13" s="1"/>
  <c r="O1354" i="13" s="1"/>
  <c r="O1355" i="13" s="1"/>
  <c r="O1356" i="13" s="1"/>
  <c r="O1357" i="13" s="1"/>
  <c r="O1358" i="13" s="1"/>
  <c r="O1359" i="13" s="1"/>
  <c r="O1360" i="13" s="1"/>
  <c r="O1361" i="13" s="1"/>
  <c r="O1362" i="13" s="1"/>
  <c r="O1363" i="13" s="1"/>
  <c r="O1364" i="13" s="1"/>
  <c r="O1365" i="13" s="1"/>
  <c r="O1366" i="13" s="1"/>
  <c r="O1367" i="13" s="1"/>
  <c r="O1368" i="13" s="1"/>
  <c r="O1369" i="13" s="1"/>
  <c r="O1370" i="13" s="1"/>
  <c r="O1371" i="13" s="1"/>
  <c r="O1372" i="13" s="1"/>
  <c r="O1373" i="13" s="1"/>
  <c r="O1374" i="13" s="1"/>
  <c r="O1375" i="13" s="1"/>
  <c r="O1376" i="13" s="1"/>
  <c r="O1377" i="13" s="1"/>
  <c r="O1378" i="13" s="1"/>
  <c r="O1379" i="13" s="1"/>
  <c r="O1380" i="13" s="1"/>
  <c r="O1381" i="13" s="1"/>
  <c r="O1382" i="13" s="1"/>
  <c r="O1383" i="13" s="1"/>
  <c r="O1384" i="13" s="1"/>
  <c r="O1385" i="13" s="1"/>
  <c r="O1386" i="13" s="1"/>
  <c r="O1387" i="13" s="1"/>
  <c r="O1388" i="13" s="1"/>
  <c r="O1389" i="13" s="1"/>
  <c r="O1390" i="13" s="1"/>
  <c r="O1391" i="13" s="1"/>
  <c r="O1392" i="13" s="1"/>
  <c r="O1393" i="13" s="1"/>
  <c r="O1394" i="13" s="1"/>
  <c r="O1395" i="13" s="1"/>
  <c r="O1396" i="13" s="1"/>
  <c r="O1397" i="13" s="1"/>
  <c r="O1398" i="13" s="1"/>
  <c r="O1399" i="13" s="1"/>
  <c r="O1400" i="13" s="1"/>
  <c r="O1401" i="13" s="1"/>
  <c r="O1402" i="13" s="1"/>
  <c r="O1403" i="13" s="1"/>
  <c r="O1404" i="13" s="1"/>
  <c r="O1405" i="13" s="1"/>
  <c r="O1406" i="13" s="1"/>
  <c r="O1407" i="13" s="1"/>
  <c r="O1408" i="13" s="1"/>
  <c r="O1409" i="13" s="1"/>
  <c r="O1410" i="13" s="1"/>
  <c r="O1411" i="13" s="1"/>
  <c r="O1412" i="13" s="1"/>
  <c r="O1413" i="13" s="1"/>
  <c r="O1414" i="13" s="1"/>
  <c r="O1415" i="13" s="1"/>
  <c r="O1416" i="13" s="1"/>
  <c r="O1417" i="13" s="1"/>
  <c r="O1418" i="13" s="1"/>
  <c r="O1419" i="13" s="1"/>
  <c r="O1420" i="13" s="1"/>
  <c r="O1421" i="13" s="1"/>
  <c r="O1422" i="13" s="1"/>
  <c r="O1423" i="13" s="1"/>
  <c r="O1424" i="13" s="1"/>
  <c r="O1425" i="13" s="1"/>
  <c r="O1426" i="13" s="1"/>
  <c r="O1427" i="13" s="1"/>
  <c r="O1428" i="13" s="1"/>
  <c r="O1429" i="13" s="1"/>
  <c r="O1430" i="13" s="1"/>
  <c r="O1431" i="13" s="1"/>
  <c r="O1432" i="13" s="1"/>
  <c r="O1433" i="13" s="1"/>
  <c r="O1434" i="13" s="1"/>
  <c r="O1435" i="13" s="1"/>
  <c r="O1436" i="13" s="1"/>
  <c r="O1437" i="13" s="1"/>
  <c r="O1438" i="13" s="1"/>
  <c r="O1439" i="13" s="1"/>
  <c r="O1440" i="13" s="1"/>
  <c r="O1441" i="13" s="1"/>
  <c r="O1442" i="13" s="1"/>
  <c r="O1443" i="13" s="1"/>
  <c r="O1444" i="13" s="1"/>
  <c r="O1445" i="13" s="1"/>
  <c r="O1446" i="13" s="1"/>
  <c r="O1447" i="13" s="1"/>
  <c r="O1448" i="13" s="1"/>
  <c r="O1449" i="13" s="1"/>
  <c r="O1450" i="13" s="1"/>
  <c r="O1451" i="13" s="1"/>
  <c r="O1452" i="13" s="1"/>
  <c r="O1453" i="13" s="1"/>
  <c r="O1454" i="13" s="1"/>
  <c r="O1455" i="13" s="1"/>
  <c r="O1456" i="13" s="1"/>
  <c r="O1457" i="13" s="1"/>
  <c r="O1458" i="13" s="1"/>
  <c r="O1459" i="13" s="1"/>
  <c r="O1460" i="13" s="1"/>
  <c r="O1461" i="13" s="1"/>
  <c r="O1462" i="13" s="1"/>
  <c r="O1463" i="13" s="1"/>
  <c r="O1464" i="13" s="1"/>
  <c r="O1465" i="13" s="1"/>
  <c r="O1466" i="13" s="1"/>
  <c r="O1467" i="13" s="1"/>
  <c r="O1468" i="13" s="1"/>
  <c r="O1469" i="13" s="1"/>
  <c r="O1470" i="13" s="1"/>
  <c r="O1471" i="13" s="1"/>
  <c r="O1472" i="13" s="1"/>
  <c r="O1473" i="13" s="1"/>
  <c r="O1474" i="13" s="1"/>
  <c r="O1475" i="13" s="1"/>
  <c r="O1476" i="13" s="1"/>
  <c r="O1477" i="13" s="1"/>
  <c r="O1478" i="13" s="1"/>
  <c r="O1479" i="13" s="1"/>
  <c r="O1480" i="13" s="1"/>
  <c r="O1481" i="13" s="1"/>
  <c r="O1482" i="13" s="1"/>
  <c r="O1483" i="13" s="1"/>
  <c r="O1484" i="13" s="1"/>
  <c r="O1485" i="13" s="1"/>
  <c r="O1486" i="13" s="1"/>
  <c r="O1487" i="13" s="1"/>
  <c r="O1488" i="13" s="1"/>
  <c r="O1489" i="13" s="1"/>
  <c r="O1490" i="13" s="1"/>
  <c r="O1491" i="13" s="1"/>
  <c r="O1492" i="13" s="1"/>
  <c r="O1493" i="13" s="1"/>
  <c r="O1494" i="13" s="1"/>
  <c r="O1495" i="13" s="1"/>
  <c r="O1496" i="13" s="1"/>
  <c r="O1497" i="13" s="1"/>
  <c r="O1498" i="13" s="1"/>
  <c r="O1499" i="13" s="1"/>
  <c r="O1500" i="13" s="1"/>
  <c r="O1501" i="13" s="1"/>
  <c r="O1502" i="13" s="1"/>
  <c r="O1503" i="13" s="1"/>
  <c r="O1504" i="13" s="1"/>
  <c r="O1505" i="13" s="1"/>
  <c r="O1506" i="13" s="1"/>
  <c r="O1507" i="13" s="1"/>
  <c r="O1508" i="13" s="1"/>
  <c r="O1509" i="13" s="1"/>
  <c r="O1510" i="13" s="1"/>
  <c r="O1511" i="13" s="1"/>
  <c r="O1512" i="13" s="1"/>
  <c r="O1513" i="13" s="1"/>
  <c r="O1514" i="13" s="1"/>
  <c r="O1515" i="13" s="1"/>
  <c r="O1516" i="13" s="1"/>
  <c r="O1517" i="13" s="1"/>
  <c r="O1518" i="13" s="1"/>
  <c r="O1519" i="13" s="1"/>
  <c r="O1520" i="13" s="1"/>
  <c r="O1521" i="13" s="1"/>
  <c r="O1522" i="13" s="1"/>
  <c r="O1523" i="13" s="1"/>
  <c r="O1524" i="13" s="1"/>
  <c r="O1525" i="13" s="1"/>
  <c r="O1526" i="13" s="1"/>
  <c r="O1527" i="13" s="1"/>
  <c r="O1528" i="13" s="1"/>
  <c r="O1529" i="13" s="1"/>
  <c r="O1530" i="13" s="1"/>
  <c r="O1531" i="13" s="1"/>
  <c r="O1532" i="13" s="1"/>
  <c r="O1533" i="13" s="1"/>
  <c r="O1534" i="13" s="1"/>
  <c r="O1535" i="13" s="1"/>
  <c r="O1536" i="13" s="1"/>
  <c r="O1537" i="13" s="1"/>
  <c r="O1538" i="13" s="1"/>
  <c r="O1539" i="13" s="1"/>
  <c r="O1540" i="13" s="1"/>
  <c r="O1541" i="13" s="1"/>
  <c r="O1542" i="13" s="1"/>
  <c r="O1543" i="13" s="1"/>
  <c r="O1544" i="13" s="1"/>
  <c r="O1545" i="13" s="1"/>
  <c r="O1546" i="13" s="1"/>
  <c r="O1547" i="13" s="1"/>
  <c r="O1548" i="13" s="1"/>
  <c r="O1549" i="13" s="1"/>
  <c r="O1550" i="13" s="1"/>
  <c r="O1551" i="13" s="1"/>
  <c r="O1552" i="13" s="1"/>
  <c r="O1553" i="13" s="1"/>
  <c r="O1554" i="13" s="1"/>
  <c r="O1555" i="13" s="1"/>
  <c r="O1556" i="13" s="1"/>
  <c r="O1557" i="13" s="1"/>
  <c r="O1558" i="13" s="1"/>
  <c r="O1559" i="13" s="1"/>
  <c r="O1560" i="13" s="1"/>
  <c r="O1561" i="13" s="1"/>
  <c r="O1562" i="13" s="1"/>
  <c r="O1563" i="13" s="1"/>
  <c r="O1564" i="13" s="1"/>
  <c r="O1565" i="13" s="1"/>
  <c r="O1566" i="13" s="1"/>
  <c r="O1567" i="13" s="1"/>
  <c r="O1568" i="13" s="1"/>
  <c r="O1569" i="13" s="1"/>
  <c r="O1570" i="13" s="1"/>
  <c r="O1571" i="13" s="1"/>
  <c r="O1572" i="13" s="1"/>
  <c r="O1573" i="13" s="1"/>
  <c r="O1574" i="13" s="1"/>
  <c r="O1575" i="13" s="1"/>
  <c r="O1576" i="13" s="1"/>
  <c r="O1577" i="13" s="1"/>
  <c r="O1578" i="13" s="1"/>
  <c r="O1579" i="13" s="1"/>
  <c r="O1580" i="13" s="1"/>
  <c r="O1581" i="13" s="1"/>
  <c r="O1582" i="13" s="1"/>
  <c r="O1583" i="13" s="1"/>
  <c r="O1584" i="13" s="1"/>
  <c r="O1585" i="13" s="1"/>
  <c r="O1586" i="13" s="1"/>
  <c r="O1587" i="13" s="1"/>
  <c r="O1588" i="13" s="1"/>
  <c r="O1589" i="13" s="1"/>
  <c r="O1590" i="13" s="1"/>
  <c r="O1591" i="13" s="1"/>
  <c r="O1592" i="13" s="1"/>
  <c r="O1593" i="13" s="1"/>
  <c r="O1594" i="13" s="1"/>
  <c r="O1595" i="13" s="1"/>
  <c r="O1596" i="13" s="1"/>
  <c r="O1597" i="13" s="1"/>
  <c r="O1598" i="13" s="1"/>
  <c r="O1599" i="13" s="1"/>
  <c r="O1600" i="13" s="1"/>
  <c r="O1601" i="13" s="1"/>
  <c r="O1602" i="13" s="1"/>
  <c r="O1603" i="13" s="1"/>
  <c r="O1604" i="13" s="1"/>
  <c r="O1605" i="13" s="1"/>
  <c r="O1606" i="13" s="1"/>
  <c r="O1607" i="13" s="1"/>
  <c r="O1608" i="13" s="1"/>
  <c r="O1609" i="13" s="1"/>
  <c r="O1610" i="13" s="1"/>
  <c r="O1611" i="13" s="1"/>
  <c r="O1612" i="13" s="1"/>
  <c r="O1613" i="13" s="1"/>
  <c r="O1614" i="13" s="1"/>
  <c r="O1615" i="13" s="1"/>
  <c r="O1616" i="13" s="1"/>
  <c r="O1617" i="13" s="1"/>
  <c r="O1618" i="13" s="1"/>
  <c r="O1619" i="13" s="1"/>
  <c r="O1620" i="13" s="1"/>
  <c r="O1621" i="13" s="1"/>
  <c r="O1622" i="13" s="1"/>
  <c r="O1623" i="13" s="1"/>
  <c r="O1624" i="13" s="1"/>
  <c r="O1625" i="13" s="1"/>
  <c r="O1626" i="13" s="1"/>
  <c r="O1627" i="13" s="1"/>
  <c r="O1628" i="13" s="1"/>
  <c r="O1629" i="13" s="1"/>
  <c r="O1630" i="13" s="1"/>
  <c r="O1631" i="13" s="1"/>
  <c r="O1632" i="13" s="1"/>
  <c r="O1633" i="13" s="1"/>
  <c r="O1634" i="13" s="1"/>
  <c r="O1635" i="13" s="1"/>
  <c r="O1636" i="13" s="1"/>
  <c r="O1637" i="13" s="1"/>
  <c r="O1638" i="13" s="1"/>
  <c r="O1639" i="13" s="1"/>
  <c r="O1640" i="13" s="1"/>
  <c r="O1641" i="13" s="1"/>
  <c r="O1642" i="13" s="1"/>
  <c r="O1643" i="13" s="1"/>
  <c r="O1644" i="13" s="1"/>
  <c r="O1645" i="13" s="1"/>
  <c r="O1646" i="13" s="1"/>
  <c r="O1647" i="13" s="1"/>
  <c r="O1648" i="13" s="1"/>
  <c r="O1649" i="13" s="1"/>
  <c r="O1650" i="13" s="1"/>
  <c r="O1651" i="13" s="1"/>
  <c r="O1652" i="13" s="1"/>
  <c r="O1653" i="13" s="1"/>
  <c r="O1654" i="13" s="1"/>
  <c r="O1655" i="13" s="1"/>
  <c r="O1656" i="13" s="1"/>
  <c r="O1657" i="13" s="1"/>
  <c r="O1658" i="13" s="1"/>
  <c r="O1659" i="13" s="1"/>
  <c r="O1660" i="13" s="1"/>
  <c r="O1661" i="13" s="1"/>
  <c r="O1662" i="13" s="1"/>
  <c r="O1663" i="13" s="1"/>
  <c r="O1664" i="13" s="1"/>
  <c r="O1665" i="13" s="1"/>
  <c r="O1666" i="13" s="1"/>
  <c r="O1667" i="13" s="1"/>
  <c r="O1668" i="13" s="1"/>
  <c r="O1669" i="13" s="1"/>
  <c r="O1670" i="13" s="1"/>
  <c r="O1671" i="13" s="1"/>
  <c r="O1672" i="13" s="1"/>
  <c r="O1673" i="13" s="1"/>
  <c r="O1674" i="13" s="1"/>
  <c r="O1675" i="13" s="1"/>
  <c r="O1676" i="13" s="1"/>
  <c r="O1677" i="13" s="1"/>
  <c r="O1678" i="13" s="1"/>
  <c r="O1679" i="13" s="1"/>
  <c r="O1680" i="13" s="1"/>
  <c r="O1681" i="13" s="1"/>
  <c r="O1682" i="13" s="1"/>
  <c r="O1683" i="13" s="1"/>
  <c r="O1684" i="13" s="1"/>
  <c r="O1685" i="13" s="1"/>
  <c r="O1686" i="13" s="1"/>
  <c r="O1687" i="13" s="1"/>
  <c r="O1688" i="13" s="1"/>
  <c r="O1689" i="13" s="1"/>
  <c r="O1690" i="13" s="1"/>
  <c r="O1691" i="13" s="1"/>
  <c r="O1692" i="13" s="1"/>
  <c r="O1693" i="13" s="1"/>
  <c r="O1694" i="13" s="1"/>
  <c r="O1695" i="13" s="1"/>
  <c r="O1696" i="13" s="1"/>
  <c r="O1697" i="13" s="1"/>
  <c r="O1698" i="13" s="1"/>
  <c r="O1699" i="13" s="1"/>
  <c r="O1700" i="13" s="1"/>
  <c r="O1701" i="13" s="1"/>
  <c r="O1702" i="13" s="1"/>
  <c r="O1703" i="13" s="1"/>
  <c r="O1704" i="13" s="1"/>
  <c r="O1705" i="13" s="1"/>
  <c r="O1706" i="13" s="1"/>
  <c r="O1707" i="13" s="1"/>
  <c r="O1708" i="13" s="1"/>
  <c r="O1709" i="13" s="1"/>
  <c r="O1710" i="13" s="1"/>
  <c r="O1711" i="13" s="1"/>
  <c r="O1712" i="13" s="1"/>
  <c r="O1713" i="13" s="1"/>
  <c r="O1714" i="13" s="1"/>
  <c r="O1715" i="13" s="1"/>
  <c r="O1716" i="13" s="1"/>
  <c r="O1717" i="13" s="1"/>
  <c r="O1718" i="13" s="1"/>
  <c r="O1719" i="13" s="1"/>
  <c r="O1720" i="13" s="1"/>
  <c r="O1721" i="13" s="1"/>
  <c r="O1722" i="13" s="1"/>
  <c r="O1723" i="13" s="1"/>
  <c r="O1724" i="13" s="1"/>
  <c r="O1725" i="13" s="1"/>
  <c r="O1726" i="13" s="1"/>
  <c r="O1727" i="13" s="1"/>
  <c r="O1728" i="13" s="1"/>
  <c r="O1729" i="13" s="1"/>
  <c r="O1730" i="13" s="1"/>
  <c r="O1731" i="13" s="1"/>
  <c r="O1732" i="13" s="1"/>
  <c r="O1733" i="13" s="1"/>
  <c r="O1734" i="13" s="1"/>
  <c r="O1735" i="13" s="1"/>
  <c r="O1736" i="13" s="1"/>
  <c r="O1737" i="13" s="1"/>
  <c r="O1738" i="13" s="1"/>
  <c r="O1739" i="13" s="1"/>
  <c r="O1740" i="13" s="1"/>
  <c r="O1741" i="13" s="1"/>
  <c r="O1742" i="13" s="1"/>
  <c r="O1743" i="13" s="1"/>
  <c r="O1744" i="13" s="1"/>
  <c r="O1745" i="13" s="1"/>
  <c r="O1746" i="13" s="1"/>
  <c r="O1747" i="13" s="1"/>
  <c r="O1748" i="13" s="1"/>
  <c r="O1749" i="13" s="1"/>
  <c r="O1750" i="13" s="1"/>
  <c r="O1751" i="13" s="1"/>
  <c r="O1752" i="13" s="1"/>
  <c r="O1753" i="13" s="1"/>
  <c r="O1754" i="13" s="1"/>
  <c r="O1755" i="13" s="1"/>
  <c r="O1756" i="13" s="1"/>
  <c r="O1757" i="13" s="1"/>
  <c r="O1758" i="13" s="1"/>
  <c r="O1759" i="13" s="1"/>
  <c r="O1760" i="13" s="1"/>
  <c r="O1761" i="13" s="1"/>
  <c r="O1762" i="13" s="1"/>
  <c r="O1763" i="13" s="1"/>
  <c r="O1764" i="13" s="1"/>
  <c r="O1765" i="13" s="1"/>
  <c r="O1766" i="13" s="1"/>
  <c r="O1767" i="13" s="1"/>
  <c r="O1768" i="13" s="1"/>
  <c r="O1769" i="13" s="1"/>
  <c r="O1770" i="13" s="1"/>
  <c r="O1771" i="13" s="1"/>
  <c r="O1772" i="13" s="1"/>
  <c r="O1773" i="13" s="1"/>
  <c r="O1774" i="13" s="1"/>
  <c r="O1775" i="13" s="1"/>
  <c r="O1776" i="13" s="1"/>
  <c r="O1777" i="13" s="1"/>
  <c r="O1778" i="13" s="1"/>
  <c r="O1779" i="13" s="1"/>
  <c r="O1780" i="13" s="1"/>
  <c r="O1781" i="13" s="1"/>
  <c r="O1782" i="13" s="1"/>
  <c r="O1783" i="13" s="1"/>
  <c r="O1784" i="13" s="1"/>
  <c r="O1785" i="13" s="1"/>
  <c r="O1786" i="13" s="1"/>
  <c r="O1787" i="13" s="1"/>
  <c r="O1788" i="13" s="1"/>
  <c r="O1789" i="13" s="1"/>
  <c r="O1790" i="13" s="1"/>
  <c r="O1791" i="13" s="1"/>
  <c r="O1792" i="13" s="1"/>
  <c r="O1793" i="13" s="1"/>
  <c r="O1794" i="13" s="1"/>
  <c r="O1795" i="13" s="1"/>
  <c r="O1796" i="13" s="1"/>
  <c r="O1797" i="13" s="1"/>
  <c r="O1798" i="13" s="1"/>
  <c r="O1799" i="13" s="1"/>
  <c r="O1800" i="13" s="1"/>
  <c r="O1801" i="13" s="1"/>
  <c r="O1802" i="13" s="1"/>
  <c r="O1803" i="13" s="1"/>
  <c r="O1804" i="13" s="1"/>
  <c r="O1805" i="13" s="1"/>
  <c r="O1806" i="13" s="1"/>
  <c r="O1807" i="13" s="1"/>
  <c r="O1808" i="13" s="1"/>
  <c r="O1809" i="13" s="1"/>
  <c r="O1810" i="13" s="1"/>
  <c r="O1811" i="13" s="1"/>
  <c r="O1812" i="13" s="1"/>
  <c r="O1813" i="13" s="1"/>
  <c r="O1814" i="13" s="1"/>
  <c r="O1815" i="13" s="1"/>
  <c r="O1816" i="13" s="1"/>
  <c r="O1817" i="13" s="1"/>
  <c r="O1818" i="13" s="1"/>
  <c r="O1819" i="13" s="1"/>
  <c r="O1820" i="13" s="1"/>
  <c r="O1821" i="13" s="1"/>
  <c r="O1822" i="13" s="1"/>
  <c r="O1823" i="13" s="1"/>
  <c r="O1824" i="13" s="1"/>
  <c r="O1825" i="13" s="1"/>
  <c r="O1826" i="13" s="1"/>
  <c r="O1827" i="13" s="1"/>
  <c r="O1828" i="13" s="1"/>
  <c r="O1829" i="13" s="1"/>
  <c r="O1830" i="13" s="1"/>
  <c r="O1831" i="13" s="1"/>
  <c r="O1832" i="13" s="1"/>
  <c r="O1833" i="13" s="1"/>
  <c r="O1834" i="13" s="1"/>
  <c r="O1835" i="13" s="1"/>
  <c r="O1836" i="13" s="1"/>
  <c r="O1837" i="13" s="1"/>
  <c r="O1838" i="13" s="1"/>
  <c r="O1839" i="13" s="1"/>
  <c r="O1840" i="13" s="1"/>
  <c r="O1841" i="13" s="1"/>
  <c r="O1842" i="13" s="1"/>
  <c r="O1843" i="13" s="1"/>
  <c r="O1844" i="13" s="1"/>
  <c r="O1845" i="13" s="1"/>
  <c r="O1846" i="13" s="1"/>
  <c r="O1847" i="13" s="1"/>
  <c r="O1848" i="13" s="1"/>
  <c r="O1849" i="13" s="1"/>
  <c r="O1850" i="13" s="1"/>
  <c r="O1851" i="13" s="1"/>
  <c r="O1852" i="13" s="1"/>
  <c r="O1853" i="13" s="1"/>
  <c r="O1854" i="13" s="1"/>
  <c r="O1855" i="13" s="1"/>
  <c r="O1856" i="13" s="1"/>
  <c r="O1857" i="13" s="1"/>
  <c r="O1858" i="13" s="1"/>
  <c r="O1859" i="13" s="1"/>
  <c r="O1860" i="13" s="1"/>
  <c r="O1861" i="13" s="1"/>
  <c r="O1862" i="13" s="1"/>
  <c r="O1863" i="13" s="1"/>
  <c r="O1864" i="13" s="1"/>
  <c r="O1865" i="13" s="1"/>
  <c r="O1866" i="13" s="1"/>
  <c r="O1867" i="13" s="1"/>
  <c r="O1868" i="13" s="1"/>
  <c r="O1869" i="13" s="1"/>
  <c r="O1870" i="13" s="1"/>
  <c r="O1871" i="13" s="1"/>
  <c r="O1872" i="13" s="1"/>
  <c r="O1873" i="13" s="1"/>
  <c r="O1874" i="13" s="1"/>
  <c r="O1875" i="13" s="1"/>
  <c r="O1876" i="13" s="1"/>
  <c r="O1877" i="13" s="1"/>
  <c r="O1878" i="13" s="1"/>
  <c r="O1879" i="13" s="1"/>
  <c r="O1880" i="13" s="1"/>
  <c r="O1881" i="13" s="1"/>
  <c r="O1882" i="13" s="1"/>
  <c r="O1883" i="13" s="1"/>
  <c r="O1884" i="13" s="1"/>
  <c r="O1885" i="13" s="1"/>
  <c r="O1886" i="13" s="1"/>
  <c r="O1887" i="13" s="1"/>
  <c r="O1888" i="13" s="1"/>
  <c r="O1889" i="13" s="1"/>
  <c r="O1890" i="13" s="1"/>
  <c r="O1891" i="13" s="1"/>
  <c r="O1892" i="13" s="1"/>
  <c r="O1893" i="13" s="1"/>
  <c r="O1894" i="13" s="1"/>
  <c r="O1895" i="13" s="1"/>
  <c r="O1896" i="13" s="1"/>
  <c r="O1897" i="13" s="1"/>
  <c r="O1898" i="13" s="1"/>
  <c r="O1899" i="13" s="1"/>
  <c r="O1900" i="13" s="1"/>
  <c r="O1901" i="13" s="1"/>
  <c r="O1902" i="13" s="1"/>
  <c r="O1903" i="13" s="1"/>
  <c r="O1904" i="13" s="1"/>
  <c r="O1905" i="13" s="1"/>
  <c r="O1906" i="13" s="1"/>
  <c r="O1907" i="13" s="1"/>
  <c r="O1908" i="13" s="1"/>
  <c r="O1909" i="13" s="1"/>
  <c r="O1910" i="13" s="1"/>
  <c r="O1911" i="13" s="1"/>
  <c r="O1912" i="13" s="1"/>
  <c r="O1913" i="13" s="1"/>
  <c r="O1914" i="13" s="1"/>
  <c r="O1915" i="13" s="1"/>
  <c r="O1916" i="13" s="1"/>
  <c r="O1917" i="13" s="1"/>
  <c r="O1918" i="13" s="1"/>
  <c r="O1919" i="13" s="1"/>
  <c r="O1920" i="13" s="1"/>
  <c r="O1921" i="13" s="1"/>
  <c r="O1922" i="13" s="1"/>
  <c r="O1923" i="13" s="1"/>
  <c r="O1924" i="13" s="1"/>
  <c r="O1925" i="13" s="1"/>
  <c r="O1926" i="13" s="1"/>
  <c r="O1927" i="13" s="1"/>
  <c r="O1928" i="13" s="1"/>
  <c r="O1929" i="13" s="1"/>
  <c r="O1930" i="13" s="1"/>
  <c r="O1931" i="13" s="1"/>
  <c r="O1932" i="13" s="1"/>
  <c r="O1933" i="13" s="1"/>
  <c r="O1934" i="13" s="1"/>
  <c r="O1935" i="13" s="1"/>
  <c r="O1936" i="13" s="1"/>
  <c r="O1937" i="13" s="1"/>
  <c r="O1938" i="13" s="1"/>
  <c r="O1939" i="13" s="1"/>
  <c r="O1940" i="13" s="1"/>
  <c r="O1941" i="13" s="1"/>
  <c r="O1942" i="13" s="1"/>
  <c r="O1943" i="13" s="1"/>
  <c r="O1944" i="13" s="1"/>
  <c r="O1945" i="13" s="1"/>
  <c r="O1946" i="13" s="1"/>
  <c r="O1947" i="13" s="1"/>
  <c r="O1948" i="13" s="1"/>
  <c r="O1949" i="13" s="1"/>
  <c r="O1950" i="13" s="1"/>
  <c r="O1951" i="13" s="1"/>
  <c r="O1952" i="13" s="1"/>
  <c r="O1953" i="13" s="1"/>
  <c r="O1954" i="13" s="1"/>
  <c r="O1955" i="13" s="1"/>
  <c r="O1956" i="13" s="1"/>
  <c r="O1957" i="13" s="1"/>
  <c r="O1958" i="13" s="1"/>
  <c r="O1959" i="13" s="1"/>
  <c r="O1960" i="13" s="1"/>
  <c r="O1961" i="13" s="1"/>
  <c r="O1962" i="13" s="1"/>
  <c r="O1963" i="13" s="1"/>
  <c r="O1964" i="13" s="1"/>
  <c r="O1965" i="13" s="1"/>
  <c r="O1966" i="13" s="1"/>
  <c r="O1967" i="13" s="1"/>
  <c r="O1968" i="13" s="1"/>
  <c r="O1969" i="13" s="1"/>
  <c r="O1970" i="13" s="1"/>
  <c r="O1971" i="13" s="1"/>
  <c r="O1972" i="13" s="1"/>
  <c r="O1973" i="13" s="1"/>
  <c r="O1974" i="13" s="1"/>
  <c r="O1975" i="13" s="1"/>
  <c r="O1976" i="13" s="1"/>
  <c r="O1977" i="13" s="1"/>
  <c r="O1978" i="13" s="1"/>
  <c r="O1979" i="13" s="1"/>
  <c r="O1980" i="13" s="1"/>
  <c r="O1981" i="13" s="1"/>
  <c r="O1982" i="13" s="1"/>
  <c r="O1983" i="13" s="1"/>
  <c r="O1984" i="13" s="1"/>
  <c r="O1985" i="13" s="1"/>
  <c r="O1986" i="13" s="1"/>
  <c r="O1987" i="13" s="1"/>
  <c r="O1988" i="13" s="1"/>
  <c r="O1989" i="13" s="1"/>
  <c r="O1990" i="13" s="1"/>
  <c r="O1991" i="13" s="1"/>
  <c r="O1992" i="13" s="1"/>
  <c r="O1993" i="13" s="1"/>
  <c r="O1994" i="13" s="1"/>
  <c r="O1995" i="13" s="1"/>
  <c r="O1996" i="13" s="1"/>
  <c r="O1997" i="13" s="1"/>
  <c r="O1998" i="13" s="1"/>
  <c r="O1999" i="13" s="1"/>
  <c r="O2000" i="13" s="1"/>
  <c r="O2001" i="13" s="1"/>
  <c r="O2002" i="13" s="1"/>
  <c r="O2003" i="13" s="1"/>
  <c r="O2004" i="13" s="1"/>
  <c r="O2005" i="13" s="1"/>
  <c r="O2006" i="13" s="1"/>
  <c r="O2007" i="13" s="1"/>
  <c r="O2008" i="13" s="1"/>
  <c r="O2009" i="13" s="1"/>
  <c r="O2010" i="13" s="1"/>
  <c r="O2011" i="13" s="1"/>
  <c r="O2012" i="13" s="1"/>
  <c r="O2013" i="13" s="1"/>
  <c r="O2014" i="13" s="1"/>
  <c r="O2015" i="13" s="1"/>
  <c r="O2016" i="13" s="1"/>
  <c r="O2017" i="13" s="1"/>
  <c r="O2018" i="13" s="1"/>
  <c r="O2019" i="13" s="1"/>
  <c r="O2020" i="13" s="1"/>
  <c r="O2021" i="13" s="1"/>
  <c r="O2022" i="13" s="1"/>
  <c r="O2023" i="13" s="1"/>
  <c r="O2024" i="13" s="1"/>
  <c r="O2025" i="13" s="1"/>
  <c r="O2026" i="13" s="1"/>
  <c r="O2027" i="13" s="1"/>
  <c r="O2028" i="13" s="1"/>
  <c r="O2029" i="13" s="1"/>
  <c r="O2030" i="13" s="1"/>
  <c r="O2031" i="13" s="1"/>
  <c r="O2032" i="13" s="1"/>
  <c r="O2033" i="13" s="1"/>
  <c r="O2034" i="13" s="1"/>
  <c r="O2035" i="13" s="1"/>
  <c r="O2036" i="13" s="1"/>
  <c r="O2037" i="13" s="1"/>
  <c r="O2038" i="13" s="1"/>
  <c r="O2039" i="13" s="1"/>
  <c r="O2040" i="13" s="1"/>
  <c r="O2041" i="13" s="1"/>
  <c r="O2042" i="13" s="1"/>
  <c r="O2043" i="13" s="1"/>
  <c r="O2044" i="13" s="1"/>
  <c r="O2045" i="13" s="1"/>
  <c r="O2046" i="13" s="1"/>
  <c r="O2047" i="13" s="1"/>
  <c r="O2048" i="13" s="1"/>
  <c r="O2049" i="13" s="1"/>
  <c r="O2050" i="13" s="1"/>
  <c r="O2051" i="13" s="1"/>
  <c r="O2052" i="13" s="1"/>
  <c r="O2053" i="13" s="1"/>
  <c r="O2054" i="13" s="1"/>
  <c r="O2055" i="13" s="1"/>
  <c r="O2056" i="13" s="1"/>
  <c r="O2057" i="13" s="1"/>
  <c r="O2058" i="13" s="1"/>
  <c r="O2059" i="13" s="1"/>
  <c r="O2060" i="13" s="1"/>
  <c r="O2061" i="13" s="1"/>
  <c r="O2062" i="13" s="1"/>
  <c r="O2063" i="13" s="1"/>
  <c r="O2064" i="13" s="1"/>
  <c r="O2065" i="13" s="1"/>
  <c r="O2066" i="13" s="1"/>
  <c r="O2067" i="13" s="1"/>
  <c r="O2068" i="13" s="1"/>
  <c r="O2069" i="13" s="1"/>
  <c r="O2070" i="13" s="1"/>
  <c r="O2071" i="13" s="1"/>
  <c r="O2072" i="13" s="1"/>
  <c r="O2073" i="13" s="1"/>
  <c r="O2074" i="13" s="1"/>
  <c r="O2075" i="13" s="1"/>
  <c r="O2076" i="13" s="1"/>
  <c r="O2077" i="13" s="1"/>
  <c r="O2078" i="13" s="1"/>
  <c r="O2079" i="13" s="1"/>
  <c r="O2080" i="13" s="1"/>
  <c r="O2081" i="13" s="1"/>
  <c r="O2082" i="13" s="1"/>
  <c r="O2083" i="13" s="1"/>
  <c r="O2084" i="13" s="1"/>
  <c r="O2085" i="13" s="1"/>
  <c r="O2086" i="13" s="1"/>
  <c r="O2087" i="13" s="1"/>
  <c r="O2088" i="13" s="1"/>
  <c r="O2089" i="13" s="1"/>
  <c r="O2090" i="13" s="1"/>
  <c r="O2091" i="13" s="1"/>
  <c r="O2092" i="13" s="1"/>
  <c r="O2093" i="13" s="1"/>
  <c r="O2094" i="13" s="1"/>
  <c r="O2095" i="13" s="1"/>
  <c r="O2096" i="13" s="1"/>
  <c r="O2097" i="13" s="1"/>
  <c r="O2098" i="13" s="1"/>
  <c r="O2099" i="13" s="1"/>
  <c r="O2100" i="13" s="1"/>
  <c r="O2101" i="13" s="1"/>
  <c r="O2102" i="13" s="1"/>
  <c r="O2103" i="13" s="1"/>
  <c r="O2104" i="13" s="1"/>
  <c r="O2105" i="13" s="1"/>
  <c r="O2106" i="13" s="1"/>
  <c r="O2107" i="13" s="1"/>
  <c r="O2108" i="13" s="1"/>
  <c r="O2109" i="13" s="1"/>
  <c r="O2110" i="13" s="1"/>
  <c r="O2111" i="13" s="1"/>
  <c r="O2112" i="13" s="1"/>
  <c r="O2113" i="13" s="1"/>
  <c r="O2114" i="13" s="1"/>
  <c r="O2115" i="13" s="1"/>
  <c r="O2116" i="13" s="1"/>
  <c r="O2117" i="13" s="1"/>
  <c r="O2118" i="13" s="1"/>
  <c r="O2119" i="13" s="1"/>
  <c r="O2120" i="13" s="1"/>
  <c r="O2121" i="13" s="1"/>
  <c r="O2122" i="13" s="1"/>
  <c r="O2123" i="13" s="1"/>
  <c r="O2124" i="13" s="1"/>
  <c r="O2125" i="13" s="1"/>
  <c r="O2126" i="13" s="1"/>
  <c r="O2127" i="13" s="1"/>
  <c r="O2128" i="13" s="1"/>
  <c r="O2129" i="13" s="1"/>
  <c r="O2130" i="13" s="1"/>
  <c r="O2131" i="13" s="1"/>
  <c r="O2132" i="13" s="1"/>
  <c r="O2133" i="13" s="1"/>
  <c r="O2134" i="13" s="1"/>
  <c r="O2135" i="13" s="1"/>
  <c r="O2136" i="13" s="1"/>
  <c r="O2137" i="13" s="1"/>
  <c r="O2138" i="13" s="1"/>
  <c r="O2139" i="13" s="1"/>
  <c r="O2140" i="13" s="1"/>
  <c r="O2141" i="13" s="1"/>
  <c r="O2142" i="13" s="1"/>
  <c r="O2143" i="13" s="1"/>
  <c r="O2144" i="13" s="1"/>
  <c r="O2145" i="13" s="1"/>
  <c r="O2146" i="13" s="1"/>
  <c r="O2147" i="13" s="1"/>
  <c r="O2148" i="13" s="1"/>
  <c r="O2149" i="13" s="1"/>
  <c r="O2150" i="13" s="1"/>
  <c r="O2151" i="13" s="1"/>
  <c r="O2152" i="13" s="1"/>
  <c r="O2153" i="13" s="1"/>
  <c r="O2154" i="13" s="1"/>
  <c r="O2155" i="13" s="1"/>
  <c r="O2156" i="13" s="1"/>
  <c r="O2157" i="13" s="1"/>
  <c r="O2158" i="13" s="1"/>
  <c r="O2159" i="13" s="1"/>
  <c r="O2160" i="13" s="1"/>
  <c r="O2161" i="13" s="1"/>
  <c r="O2162" i="13" s="1"/>
  <c r="O2163" i="13" s="1"/>
  <c r="O2164" i="13" s="1"/>
  <c r="O2165" i="13" s="1"/>
  <c r="O2166" i="13" s="1"/>
  <c r="O2167" i="13" s="1"/>
  <c r="O2168" i="13" s="1"/>
  <c r="O2169" i="13" s="1"/>
  <c r="O2170" i="13" s="1"/>
  <c r="O2171" i="13" s="1"/>
  <c r="O2172" i="13" s="1"/>
  <c r="O2173" i="13" s="1"/>
  <c r="O2174" i="13" s="1"/>
  <c r="O2175" i="13" s="1"/>
  <c r="O2176" i="13" s="1"/>
  <c r="O2177" i="13" s="1"/>
  <c r="O2178" i="13" s="1"/>
  <c r="O2179" i="13" s="1"/>
  <c r="O2180" i="13" s="1"/>
  <c r="O2181" i="13" s="1"/>
  <c r="O2182" i="13" s="1"/>
  <c r="O2183" i="13" s="1"/>
  <c r="O2184" i="13" s="1"/>
  <c r="O2185" i="13" s="1"/>
  <c r="O2186" i="13" s="1"/>
  <c r="O2187" i="13" s="1"/>
  <c r="O2188" i="13" s="1"/>
  <c r="O2189" i="13" s="1"/>
  <c r="O2190" i="13" s="1"/>
  <c r="O2191" i="13" s="1"/>
  <c r="O2192" i="13" s="1"/>
  <c r="O2193" i="13" s="1"/>
  <c r="O2194" i="13" s="1"/>
  <c r="O2195" i="13" s="1"/>
  <c r="O2196" i="13" s="1"/>
  <c r="O2197" i="13" s="1"/>
  <c r="O2198" i="13" s="1"/>
  <c r="O2199" i="13" s="1"/>
  <c r="O2200" i="13" s="1"/>
  <c r="O2201" i="13" s="1"/>
  <c r="O2202" i="13" s="1"/>
  <c r="O2203" i="13" s="1"/>
  <c r="O2204" i="13" s="1"/>
  <c r="O2205" i="13" s="1"/>
  <c r="O2206" i="13" s="1"/>
  <c r="O2207" i="13" s="1"/>
  <c r="O2208" i="13" s="1"/>
  <c r="O2209" i="13" s="1"/>
  <c r="O2210" i="13" s="1"/>
  <c r="O2211" i="13" s="1"/>
  <c r="O2212" i="13" s="1"/>
  <c r="O2213" i="13" s="1"/>
  <c r="O2214" i="13" s="1"/>
  <c r="O2215" i="13" s="1"/>
  <c r="O2216" i="13" s="1"/>
  <c r="O2217" i="13" s="1"/>
  <c r="O2218" i="13" s="1"/>
  <c r="O2219" i="13" s="1"/>
  <c r="O2220" i="13" s="1"/>
  <c r="O2221" i="13" s="1"/>
  <c r="O2222" i="13" s="1"/>
  <c r="O2223" i="13" s="1"/>
  <c r="O2224" i="13" s="1"/>
  <c r="O2225" i="13" s="1"/>
  <c r="O2226" i="13" s="1"/>
  <c r="O2227" i="13" s="1"/>
  <c r="O2228" i="13" s="1"/>
  <c r="O2229" i="13" s="1"/>
  <c r="O2230" i="13" s="1"/>
  <c r="O2231" i="13" s="1"/>
  <c r="O2232" i="13" s="1"/>
  <c r="O2233" i="13" s="1"/>
  <c r="O2234" i="13" s="1"/>
  <c r="O2235" i="13" s="1"/>
  <c r="O2236" i="13" s="1"/>
  <c r="O2237" i="13" s="1"/>
  <c r="O2238" i="13" s="1"/>
  <c r="O2239" i="13" s="1"/>
  <c r="O2240" i="13" s="1"/>
  <c r="O2241" i="13" s="1"/>
  <c r="O2242" i="13" s="1"/>
  <c r="O2243" i="13" s="1"/>
  <c r="O2244" i="13" s="1"/>
  <c r="O2245" i="13" s="1"/>
  <c r="O2246" i="13" s="1"/>
  <c r="O2247" i="13" s="1"/>
  <c r="O2248" i="13" s="1"/>
  <c r="O2249" i="13" s="1"/>
  <c r="O2250" i="13" s="1"/>
  <c r="O2251" i="13" s="1"/>
  <c r="O2252" i="13" s="1"/>
  <c r="O2253" i="13" s="1"/>
  <c r="O2254" i="13" s="1"/>
  <c r="O2255" i="13" s="1"/>
  <c r="O2256" i="13" s="1"/>
  <c r="O2257" i="13" s="1"/>
  <c r="O2258" i="13" s="1"/>
  <c r="O2259" i="13" s="1"/>
  <c r="O2260" i="13" s="1"/>
  <c r="O2261" i="13" s="1"/>
  <c r="O2262" i="13" s="1"/>
  <c r="O2263" i="13" s="1"/>
  <c r="O2264" i="13" s="1"/>
  <c r="O2265" i="13" s="1"/>
  <c r="O2266" i="13" s="1"/>
  <c r="O2267" i="13" s="1"/>
  <c r="O2268" i="13" s="1"/>
  <c r="O2269" i="13" s="1"/>
  <c r="O2270" i="13" s="1"/>
  <c r="O2271" i="13" s="1"/>
  <c r="O2272" i="13" s="1"/>
  <c r="O2273" i="13" s="1"/>
  <c r="O2274" i="13" s="1"/>
  <c r="O2275" i="13" s="1"/>
  <c r="O2276" i="13" s="1"/>
  <c r="O2277" i="13" s="1"/>
  <c r="O2278" i="13" s="1"/>
  <c r="O2279" i="13" s="1"/>
  <c r="O2280" i="13" s="1"/>
  <c r="O2281" i="13" s="1"/>
  <c r="O2282" i="13" s="1"/>
  <c r="O2283" i="13" s="1"/>
  <c r="O2284" i="13" s="1"/>
  <c r="O2285" i="13" s="1"/>
  <c r="O2286" i="13" s="1"/>
  <c r="O2287" i="13" s="1"/>
  <c r="O2288" i="13" s="1"/>
  <c r="O2289" i="13" s="1"/>
  <c r="O2290" i="13" s="1"/>
  <c r="O2291" i="13" s="1"/>
  <c r="O2292" i="13" s="1"/>
  <c r="O2293" i="13" s="1"/>
  <c r="O2294" i="13" s="1"/>
  <c r="O2295" i="13" s="1"/>
  <c r="O2296" i="13" s="1"/>
  <c r="O2297" i="13" s="1"/>
  <c r="O2298" i="13" s="1"/>
  <c r="O2299" i="13" s="1"/>
  <c r="O2300" i="13" s="1"/>
  <c r="O2301" i="13" s="1"/>
  <c r="O2302" i="13" s="1"/>
  <c r="O2303" i="13" s="1"/>
  <c r="O2304" i="13" s="1"/>
  <c r="O2305" i="13" s="1"/>
  <c r="O2306" i="13" s="1"/>
  <c r="O2307" i="13" s="1"/>
  <c r="O2308" i="13" s="1"/>
  <c r="O2309" i="13" s="1"/>
  <c r="O2310" i="13" s="1"/>
  <c r="O2311" i="13" s="1"/>
  <c r="O2312" i="13" s="1"/>
  <c r="O2313" i="13" s="1"/>
  <c r="O2314" i="13" s="1"/>
  <c r="O2315" i="13" s="1"/>
  <c r="O2316" i="13" s="1"/>
  <c r="O2317" i="13" s="1"/>
  <c r="O2318" i="13" s="1"/>
  <c r="O2319" i="13" s="1"/>
  <c r="O2320" i="13" s="1"/>
  <c r="O2321" i="13" s="1"/>
  <c r="O2322" i="13" s="1"/>
  <c r="O2323" i="13" s="1"/>
  <c r="O2324" i="13" s="1"/>
  <c r="O2325" i="13" s="1"/>
  <c r="O2326" i="13" s="1"/>
  <c r="O2327" i="13" s="1"/>
  <c r="O2328" i="13" s="1"/>
  <c r="O2329" i="13" s="1"/>
  <c r="O2330" i="13" s="1"/>
  <c r="O2331" i="13" s="1"/>
  <c r="O2332" i="13" s="1"/>
  <c r="O2333" i="13" s="1"/>
  <c r="O2334" i="13" s="1"/>
  <c r="O2335" i="13" s="1"/>
  <c r="O2336" i="13" s="1"/>
  <c r="O2337" i="13" s="1"/>
  <c r="O2338" i="13" s="1"/>
  <c r="O2339" i="13" s="1"/>
  <c r="O2340" i="13" s="1"/>
  <c r="O2341" i="13" s="1"/>
  <c r="O2342" i="13" s="1"/>
  <c r="O2343" i="13" s="1"/>
  <c r="O2344" i="13" s="1"/>
  <c r="O2345" i="13" s="1"/>
  <c r="O2346" i="13" s="1"/>
  <c r="O2347" i="13" s="1"/>
  <c r="O2348" i="13" s="1"/>
  <c r="O2349" i="13" s="1"/>
  <c r="O2350" i="13" s="1"/>
  <c r="O2351" i="13" s="1"/>
  <c r="O2352" i="13" s="1"/>
  <c r="O2353" i="13" s="1"/>
  <c r="O2354" i="13" s="1"/>
  <c r="O2355" i="13" s="1"/>
  <c r="O2356" i="13" s="1"/>
  <c r="O2357" i="13" s="1"/>
  <c r="O2358" i="13" s="1"/>
  <c r="O2359" i="13" s="1"/>
  <c r="O2360" i="13" s="1"/>
  <c r="O2361" i="13" s="1"/>
  <c r="O2362" i="13" s="1"/>
  <c r="O2363" i="13" s="1"/>
  <c r="O2364" i="13" s="1"/>
  <c r="O2365" i="13" s="1"/>
  <c r="O2366" i="13" s="1"/>
  <c r="O2367" i="13" s="1"/>
  <c r="O2368" i="13" s="1"/>
  <c r="O2369" i="13" s="1"/>
  <c r="O2370" i="13" s="1"/>
  <c r="O2371" i="13" s="1"/>
  <c r="O2372" i="13" s="1"/>
  <c r="O2373" i="13" s="1"/>
  <c r="O2374" i="13" s="1"/>
  <c r="O2375" i="13" s="1"/>
  <c r="O2376" i="13" s="1"/>
  <c r="O2377" i="13" s="1"/>
  <c r="O2378" i="13" s="1"/>
  <c r="O2379" i="13" s="1"/>
  <c r="O2380" i="13" s="1"/>
  <c r="O2381" i="13" s="1"/>
  <c r="O2382" i="13" s="1"/>
  <c r="O2383" i="13" s="1"/>
  <c r="O2384" i="13" s="1"/>
  <c r="O2385" i="13" s="1"/>
  <c r="O2386" i="13" s="1"/>
  <c r="O2387" i="13" s="1"/>
  <c r="O2388" i="13" s="1"/>
  <c r="O2389" i="13" s="1"/>
  <c r="O2390" i="13" s="1"/>
  <c r="O2391" i="13" s="1"/>
  <c r="O2392" i="13" s="1"/>
  <c r="O2393" i="13" s="1"/>
  <c r="O2394" i="13" s="1"/>
  <c r="O2395" i="13" s="1"/>
  <c r="O2396" i="13" s="1"/>
  <c r="O2397" i="13" s="1"/>
  <c r="O2398" i="13" s="1"/>
  <c r="O2399" i="13" s="1"/>
  <c r="O2400" i="13" s="1"/>
  <c r="O2401" i="13" s="1"/>
  <c r="O2402" i="13" s="1"/>
  <c r="O2403" i="13" s="1"/>
  <c r="O2404" i="13" s="1"/>
  <c r="O2405" i="13" s="1"/>
  <c r="O2406" i="13" s="1"/>
  <c r="O2407" i="13" s="1"/>
  <c r="O2408" i="13" s="1"/>
  <c r="O2409" i="13" s="1"/>
  <c r="O2410" i="13" s="1"/>
  <c r="O2411" i="13" s="1"/>
  <c r="O2412" i="13" s="1"/>
  <c r="O2413" i="13" s="1"/>
  <c r="O2414" i="13" s="1"/>
  <c r="O2415" i="13" s="1"/>
  <c r="O2416" i="13" s="1"/>
  <c r="O2417" i="13" s="1"/>
  <c r="O2418" i="13" s="1"/>
  <c r="O2419" i="13" s="1"/>
  <c r="O2420" i="13" s="1"/>
  <c r="O2421" i="13" s="1"/>
  <c r="O2422" i="13" s="1"/>
  <c r="O2423" i="13" s="1"/>
  <c r="O2424" i="13" s="1"/>
  <c r="O2425" i="13" s="1"/>
  <c r="O2426" i="13" s="1"/>
  <c r="O2427" i="13" s="1"/>
  <c r="O2428" i="13" s="1"/>
  <c r="O2429" i="13" s="1"/>
  <c r="O2430" i="13" s="1"/>
  <c r="O2431" i="13" s="1"/>
  <c r="O2432" i="13" s="1"/>
  <c r="O2433" i="13" s="1"/>
  <c r="O2434" i="13" s="1"/>
  <c r="O2435" i="13" s="1"/>
  <c r="O2436" i="13" s="1"/>
  <c r="O2437" i="13" s="1"/>
  <c r="O2438" i="13" s="1"/>
  <c r="O2439" i="13" s="1"/>
  <c r="O2440" i="13" s="1"/>
  <c r="N3" i="13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95" i="13" s="1"/>
  <c r="N96" i="13" s="1"/>
  <c r="N97" i="13" s="1"/>
  <c r="N98" i="13" s="1"/>
  <c r="N99" i="13" s="1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N134" i="13" s="1"/>
  <c r="N135" i="13" s="1"/>
  <c r="N136" i="13" s="1"/>
  <c r="N137" i="13" s="1"/>
  <c r="N138" i="13" s="1"/>
  <c r="N139" i="13" s="1"/>
  <c r="N140" i="13" s="1"/>
  <c r="N141" i="13" s="1"/>
  <c r="N142" i="13" s="1"/>
  <c r="N143" i="13" s="1"/>
  <c r="N144" i="13" s="1"/>
  <c r="N145" i="13" s="1"/>
  <c r="N146" i="13" s="1"/>
  <c r="N147" i="13" s="1"/>
  <c r="N148" i="13" s="1"/>
  <c r="N149" i="13" s="1"/>
  <c r="N150" i="13" s="1"/>
  <c r="N151" i="13" s="1"/>
  <c r="N152" i="13" s="1"/>
  <c r="N153" i="13" s="1"/>
  <c r="N154" i="13" s="1"/>
  <c r="N155" i="13" s="1"/>
  <c r="N156" i="13" s="1"/>
  <c r="N157" i="13" s="1"/>
  <c r="N158" i="13" s="1"/>
  <c r="N159" i="13" s="1"/>
  <c r="N160" i="13" s="1"/>
  <c r="N161" i="13" s="1"/>
  <c r="N162" i="13" s="1"/>
  <c r="N163" i="13" s="1"/>
  <c r="N164" i="13" s="1"/>
  <c r="N165" i="13" s="1"/>
  <c r="N166" i="13" s="1"/>
  <c r="N167" i="13" s="1"/>
  <c r="N168" i="13" s="1"/>
  <c r="N169" i="13" s="1"/>
  <c r="N170" i="13" s="1"/>
  <c r="N171" i="13" s="1"/>
  <c r="N172" i="13" s="1"/>
  <c r="N173" i="13" s="1"/>
  <c r="N174" i="13" s="1"/>
  <c r="N175" i="13" s="1"/>
  <c r="N176" i="13" s="1"/>
  <c r="N177" i="13" s="1"/>
  <c r="N178" i="13" s="1"/>
  <c r="N179" i="13" s="1"/>
  <c r="N180" i="13" s="1"/>
  <c r="N181" i="13" s="1"/>
  <c r="N182" i="13" s="1"/>
  <c r="N183" i="13" s="1"/>
  <c r="N184" i="13" s="1"/>
  <c r="N185" i="13" s="1"/>
  <c r="N186" i="13" s="1"/>
  <c r="N187" i="13" s="1"/>
  <c r="N188" i="13" s="1"/>
  <c r="N189" i="13" s="1"/>
  <c r="N190" i="13" s="1"/>
  <c r="N191" i="13" s="1"/>
  <c r="N192" i="13" s="1"/>
  <c r="N193" i="13" s="1"/>
  <c r="N194" i="13" s="1"/>
  <c r="N195" i="13" s="1"/>
  <c r="N196" i="13" s="1"/>
  <c r="N197" i="13" s="1"/>
  <c r="N198" i="13" s="1"/>
  <c r="N199" i="13" s="1"/>
  <c r="N200" i="13" s="1"/>
  <c r="N201" i="13" s="1"/>
  <c r="N202" i="13" s="1"/>
  <c r="N203" i="13" s="1"/>
  <c r="N204" i="13" s="1"/>
  <c r="N205" i="13" s="1"/>
  <c r="N206" i="13" s="1"/>
  <c r="N207" i="13" s="1"/>
  <c r="N208" i="13" s="1"/>
  <c r="N209" i="13" s="1"/>
  <c r="N210" i="13" s="1"/>
  <c r="N211" i="13" s="1"/>
  <c r="N212" i="13" s="1"/>
  <c r="N213" i="13" s="1"/>
  <c r="N214" i="13" s="1"/>
  <c r="N215" i="13" s="1"/>
  <c r="N216" i="13" s="1"/>
  <c r="N217" i="13" s="1"/>
  <c r="N218" i="13" s="1"/>
  <c r="N219" i="13" s="1"/>
  <c r="N220" i="13" s="1"/>
  <c r="N221" i="13" s="1"/>
  <c r="N222" i="13" s="1"/>
  <c r="N223" i="13" s="1"/>
  <c r="N224" i="13" s="1"/>
  <c r="N225" i="13" s="1"/>
  <c r="N226" i="13" s="1"/>
  <c r="N227" i="13" s="1"/>
  <c r="N228" i="13" s="1"/>
  <c r="N229" i="13" s="1"/>
  <c r="N230" i="13" s="1"/>
  <c r="N231" i="13" s="1"/>
  <c r="N232" i="13" s="1"/>
  <c r="N233" i="13" s="1"/>
  <c r="N234" i="13" s="1"/>
  <c r="N235" i="13" s="1"/>
  <c r="N236" i="13" s="1"/>
  <c r="N237" i="13" s="1"/>
  <c r="N238" i="13" s="1"/>
  <c r="N239" i="13" s="1"/>
  <c r="N240" i="13" s="1"/>
  <c r="N241" i="13" s="1"/>
  <c r="N242" i="13" s="1"/>
  <c r="N243" i="13" s="1"/>
  <c r="N244" i="13" s="1"/>
  <c r="N245" i="13" s="1"/>
  <c r="N246" i="13" s="1"/>
  <c r="N247" i="13" s="1"/>
  <c r="N248" i="13" s="1"/>
  <c r="N249" i="13" s="1"/>
  <c r="N250" i="13" s="1"/>
  <c r="N251" i="13" s="1"/>
  <c r="N252" i="13" s="1"/>
  <c r="N253" i="13" s="1"/>
  <c r="N254" i="13" s="1"/>
  <c r="N255" i="13" s="1"/>
  <c r="N256" i="13" s="1"/>
  <c r="N257" i="13" s="1"/>
  <c r="N258" i="13" s="1"/>
  <c r="N259" i="13" s="1"/>
  <c r="N260" i="13" s="1"/>
  <c r="N261" i="13" s="1"/>
  <c r="N262" i="13" s="1"/>
  <c r="N263" i="13" s="1"/>
  <c r="N264" i="13" s="1"/>
  <c r="N265" i="13" s="1"/>
  <c r="N266" i="13" s="1"/>
  <c r="N267" i="13" s="1"/>
  <c r="N268" i="13" s="1"/>
  <c r="N269" i="13" s="1"/>
  <c r="N270" i="13" s="1"/>
  <c r="N271" i="13" s="1"/>
  <c r="N272" i="13" s="1"/>
  <c r="N273" i="13" s="1"/>
  <c r="N274" i="13" s="1"/>
  <c r="N275" i="13" s="1"/>
  <c r="N276" i="13" s="1"/>
  <c r="N277" i="13" s="1"/>
  <c r="N278" i="13" s="1"/>
  <c r="N279" i="13" s="1"/>
  <c r="N280" i="13" s="1"/>
  <c r="N281" i="13" s="1"/>
  <c r="N282" i="13" s="1"/>
  <c r="N283" i="13" s="1"/>
  <c r="N284" i="13" s="1"/>
  <c r="N285" i="13" s="1"/>
  <c r="N286" i="13" s="1"/>
  <c r="N287" i="13" s="1"/>
  <c r="N288" i="13" s="1"/>
  <c r="N289" i="13" s="1"/>
  <c r="N290" i="13" s="1"/>
  <c r="N291" i="13" s="1"/>
  <c r="N292" i="13" s="1"/>
  <c r="N293" i="13" s="1"/>
  <c r="N294" i="13" s="1"/>
  <c r="N295" i="13" s="1"/>
  <c r="N296" i="13" s="1"/>
  <c r="N297" i="13" s="1"/>
  <c r="N298" i="13" s="1"/>
  <c r="N299" i="13" s="1"/>
  <c r="N300" i="13" s="1"/>
  <c r="N301" i="13" s="1"/>
  <c r="N302" i="13" s="1"/>
  <c r="N303" i="13" s="1"/>
  <c r="N304" i="13" s="1"/>
  <c r="N305" i="13" s="1"/>
  <c r="N306" i="13" s="1"/>
  <c r="N307" i="13" s="1"/>
  <c r="N308" i="13" s="1"/>
  <c r="N309" i="13" s="1"/>
  <c r="N310" i="13" s="1"/>
  <c r="N311" i="13" s="1"/>
  <c r="N312" i="13" s="1"/>
  <c r="N313" i="13" s="1"/>
  <c r="N314" i="13" s="1"/>
  <c r="N315" i="13" s="1"/>
  <c r="N316" i="13" s="1"/>
  <c r="N317" i="13" s="1"/>
  <c r="N318" i="13" s="1"/>
  <c r="N319" i="13" s="1"/>
  <c r="N320" i="13" s="1"/>
  <c r="N321" i="13" s="1"/>
  <c r="N322" i="13" s="1"/>
  <c r="N323" i="13" s="1"/>
  <c r="N324" i="13" s="1"/>
  <c r="N325" i="13" s="1"/>
  <c r="N326" i="13" s="1"/>
  <c r="N327" i="13" s="1"/>
  <c r="N328" i="13" s="1"/>
  <c r="N329" i="13" s="1"/>
  <c r="N330" i="13" s="1"/>
  <c r="N331" i="13" s="1"/>
  <c r="N332" i="13" s="1"/>
  <c r="N333" i="13" s="1"/>
  <c r="N334" i="13" s="1"/>
  <c r="N335" i="13" s="1"/>
  <c r="N336" i="13" s="1"/>
  <c r="N337" i="13" s="1"/>
  <c r="N338" i="13" s="1"/>
  <c r="N339" i="13" s="1"/>
  <c r="N340" i="13" s="1"/>
  <c r="N341" i="13" s="1"/>
  <c r="N342" i="13" s="1"/>
  <c r="N343" i="13" s="1"/>
  <c r="N344" i="13" s="1"/>
  <c r="N345" i="13" s="1"/>
  <c r="N346" i="13" s="1"/>
  <c r="N347" i="13" s="1"/>
  <c r="N348" i="13" s="1"/>
  <c r="N349" i="13" s="1"/>
  <c r="N350" i="13" s="1"/>
  <c r="N351" i="13" s="1"/>
  <c r="N352" i="13" s="1"/>
  <c r="N353" i="13" s="1"/>
  <c r="N354" i="13" s="1"/>
  <c r="N355" i="13" s="1"/>
  <c r="N356" i="13" s="1"/>
  <c r="N357" i="13" s="1"/>
  <c r="N358" i="13" s="1"/>
  <c r="N359" i="13" s="1"/>
  <c r="N360" i="13" s="1"/>
  <c r="N361" i="13" s="1"/>
  <c r="N362" i="13" s="1"/>
  <c r="N363" i="13" s="1"/>
  <c r="N364" i="13" s="1"/>
  <c r="N365" i="13" s="1"/>
  <c r="N366" i="13" s="1"/>
  <c r="N367" i="13" s="1"/>
  <c r="N368" i="13" s="1"/>
  <c r="N369" i="13" s="1"/>
  <c r="N370" i="13" s="1"/>
  <c r="N371" i="13" s="1"/>
  <c r="N372" i="13" s="1"/>
  <c r="N373" i="13" s="1"/>
  <c r="N374" i="13" s="1"/>
  <c r="N375" i="13" s="1"/>
  <c r="N376" i="13" s="1"/>
  <c r="N377" i="13" s="1"/>
  <c r="N378" i="13" s="1"/>
  <c r="N379" i="13" s="1"/>
  <c r="N380" i="13" s="1"/>
  <c r="N381" i="13" s="1"/>
  <c r="N382" i="13" s="1"/>
  <c r="N383" i="13" s="1"/>
  <c r="N384" i="13" s="1"/>
  <c r="N385" i="13" s="1"/>
  <c r="N386" i="13" s="1"/>
  <c r="N387" i="13" s="1"/>
  <c r="N388" i="13" s="1"/>
  <c r="N389" i="13" s="1"/>
  <c r="N390" i="13" s="1"/>
  <c r="N391" i="13" s="1"/>
  <c r="N392" i="13" s="1"/>
  <c r="N393" i="13" s="1"/>
  <c r="N394" i="13" s="1"/>
  <c r="N395" i="13" s="1"/>
  <c r="N396" i="13" s="1"/>
  <c r="N397" i="13" s="1"/>
  <c r="N398" i="13" s="1"/>
  <c r="N399" i="13" s="1"/>
  <c r="N400" i="13" s="1"/>
  <c r="N401" i="13" s="1"/>
  <c r="N402" i="13" s="1"/>
  <c r="N403" i="13" s="1"/>
  <c r="N404" i="13" s="1"/>
  <c r="N405" i="13" s="1"/>
  <c r="N406" i="13" s="1"/>
  <c r="N407" i="13" s="1"/>
  <c r="N408" i="13" s="1"/>
  <c r="N409" i="13" s="1"/>
  <c r="N410" i="13" s="1"/>
  <c r="N411" i="13" s="1"/>
  <c r="N412" i="13" s="1"/>
  <c r="N413" i="13" s="1"/>
  <c r="N414" i="13" s="1"/>
  <c r="N415" i="13" s="1"/>
  <c r="N416" i="13" s="1"/>
  <c r="N417" i="13" s="1"/>
  <c r="N418" i="13" s="1"/>
  <c r="N419" i="13" s="1"/>
  <c r="N420" i="13" s="1"/>
  <c r="N421" i="13" s="1"/>
  <c r="N422" i="13" s="1"/>
  <c r="N423" i="13" s="1"/>
  <c r="N424" i="13" s="1"/>
  <c r="N425" i="13" s="1"/>
  <c r="N426" i="13" s="1"/>
  <c r="N427" i="13" s="1"/>
  <c r="N428" i="13" s="1"/>
  <c r="N429" i="13" s="1"/>
  <c r="N430" i="13" s="1"/>
  <c r="N431" i="13" s="1"/>
  <c r="N432" i="13" s="1"/>
  <c r="N433" i="13" s="1"/>
  <c r="N434" i="13" s="1"/>
  <c r="N435" i="13" s="1"/>
  <c r="N436" i="13" s="1"/>
  <c r="N437" i="13" s="1"/>
  <c r="N438" i="13" s="1"/>
  <c r="N439" i="13" s="1"/>
  <c r="N440" i="13" s="1"/>
  <c r="N441" i="13" s="1"/>
  <c r="N442" i="13" s="1"/>
  <c r="N443" i="13" s="1"/>
  <c r="N444" i="13" s="1"/>
  <c r="N445" i="13" s="1"/>
  <c r="N446" i="13" s="1"/>
  <c r="N447" i="13" s="1"/>
  <c r="N448" i="13" s="1"/>
  <c r="N449" i="13" s="1"/>
  <c r="N450" i="13" s="1"/>
  <c r="N451" i="13" s="1"/>
  <c r="N452" i="13" s="1"/>
  <c r="N453" i="13" s="1"/>
  <c r="N454" i="13" s="1"/>
  <c r="N455" i="13" s="1"/>
  <c r="N456" i="13" s="1"/>
  <c r="N457" i="13" s="1"/>
  <c r="N458" i="13" s="1"/>
  <c r="N459" i="13" s="1"/>
  <c r="N460" i="13" s="1"/>
  <c r="N461" i="13" s="1"/>
  <c r="N462" i="13" s="1"/>
  <c r="N463" i="13" s="1"/>
  <c r="N464" i="13" s="1"/>
  <c r="N465" i="13" s="1"/>
  <c r="N466" i="13" s="1"/>
  <c r="N467" i="13" s="1"/>
  <c r="N468" i="13" s="1"/>
  <c r="N469" i="13" s="1"/>
  <c r="N470" i="13" s="1"/>
  <c r="N471" i="13" s="1"/>
  <c r="N472" i="13" s="1"/>
  <c r="N473" i="13" s="1"/>
  <c r="N474" i="13" s="1"/>
  <c r="N475" i="13" s="1"/>
  <c r="N476" i="13" s="1"/>
  <c r="N477" i="13" s="1"/>
  <c r="N478" i="13" s="1"/>
  <c r="N479" i="13" s="1"/>
  <c r="N480" i="13" s="1"/>
  <c r="N481" i="13" s="1"/>
  <c r="N482" i="13" s="1"/>
  <c r="N483" i="13" s="1"/>
  <c r="N484" i="13" s="1"/>
  <c r="N485" i="13" s="1"/>
  <c r="N486" i="13" s="1"/>
  <c r="N487" i="13" s="1"/>
  <c r="N488" i="13" s="1"/>
  <c r="N489" i="13" s="1"/>
  <c r="N490" i="13" s="1"/>
  <c r="N491" i="13" s="1"/>
  <c r="N492" i="13" s="1"/>
  <c r="N493" i="13" s="1"/>
  <c r="N494" i="13" s="1"/>
  <c r="N495" i="13" s="1"/>
  <c r="N496" i="13" s="1"/>
  <c r="N497" i="13" s="1"/>
  <c r="N498" i="13" s="1"/>
  <c r="N499" i="13" s="1"/>
  <c r="N500" i="13" s="1"/>
  <c r="N501" i="13" s="1"/>
  <c r="N502" i="13" s="1"/>
  <c r="N503" i="13" s="1"/>
  <c r="N504" i="13" s="1"/>
  <c r="N505" i="13" s="1"/>
  <c r="N506" i="13" s="1"/>
  <c r="N507" i="13" s="1"/>
  <c r="N508" i="13" s="1"/>
  <c r="N509" i="13" s="1"/>
  <c r="N510" i="13" s="1"/>
  <c r="N511" i="13" s="1"/>
  <c r="N512" i="13" s="1"/>
  <c r="N513" i="13" s="1"/>
  <c r="N514" i="13" s="1"/>
  <c r="N515" i="13" s="1"/>
  <c r="N516" i="13" s="1"/>
  <c r="N517" i="13" s="1"/>
  <c r="N518" i="13" s="1"/>
  <c r="N519" i="13" s="1"/>
  <c r="N520" i="13" s="1"/>
  <c r="N521" i="13" s="1"/>
  <c r="N522" i="13" s="1"/>
  <c r="N523" i="13" s="1"/>
  <c r="N524" i="13" s="1"/>
  <c r="N525" i="13" s="1"/>
  <c r="N526" i="13" s="1"/>
  <c r="N527" i="13" s="1"/>
  <c r="N528" i="13" s="1"/>
  <c r="N529" i="13" s="1"/>
  <c r="N530" i="13" s="1"/>
  <c r="N531" i="13" s="1"/>
  <c r="N532" i="13" s="1"/>
  <c r="N533" i="13" s="1"/>
  <c r="N534" i="13" s="1"/>
  <c r="N535" i="13" s="1"/>
  <c r="N536" i="13" s="1"/>
  <c r="N537" i="13" s="1"/>
  <c r="N538" i="13" s="1"/>
  <c r="N539" i="13" s="1"/>
  <c r="N540" i="13" s="1"/>
  <c r="N541" i="13" s="1"/>
  <c r="N542" i="13" s="1"/>
  <c r="N543" i="13" s="1"/>
  <c r="N544" i="13" s="1"/>
  <c r="N545" i="13" s="1"/>
  <c r="N546" i="13" s="1"/>
  <c r="N547" i="13" s="1"/>
  <c r="N548" i="13" s="1"/>
  <c r="N549" i="13" s="1"/>
  <c r="N550" i="13" s="1"/>
  <c r="N551" i="13" s="1"/>
  <c r="N552" i="13" s="1"/>
  <c r="N553" i="13" s="1"/>
  <c r="N554" i="13" s="1"/>
  <c r="N555" i="13" s="1"/>
  <c r="N556" i="13" s="1"/>
  <c r="N557" i="13" s="1"/>
  <c r="N558" i="13" s="1"/>
  <c r="N559" i="13" s="1"/>
  <c r="N560" i="13" s="1"/>
  <c r="N561" i="13" s="1"/>
  <c r="N562" i="13" s="1"/>
  <c r="N563" i="13" s="1"/>
  <c r="N564" i="13" s="1"/>
  <c r="N565" i="13" s="1"/>
  <c r="N566" i="13" s="1"/>
  <c r="N567" i="13" s="1"/>
  <c r="N568" i="13" s="1"/>
  <c r="N569" i="13" s="1"/>
  <c r="N570" i="13" s="1"/>
  <c r="N571" i="13" s="1"/>
  <c r="N572" i="13" s="1"/>
  <c r="N573" i="13" s="1"/>
  <c r="N574" i="13" s="1"/>
  <c r="N575" i="13" s="1"/>
  <c r="N576" i="13" s="1"/>
  <c r="N577" i="13" s="1"/>
  <c r="N578" i="13" s="1"/>
  <c r="N579" i="13" s="1"/>
  <c r="N580" i="13" s="1"/>
  <c r="N581" i="13" s="1"/>
  <c r="N582" i="13" s="1"/>
  <c r="N583" i="13" s="1"/>
  <c r="N584" i="13" s="1"/>
  <c r="N585" i="13" s="1"/>
  <c r="N586" i="13" s="1"/>
  <c r="N587" i="13" s="1"/>
  <c r="N588" i="13" s="1"/>
  <c r="N589" i="13" s="1"/>
  <c r="N590" i="13" s="1"/>
  <c r="N591" i="13" s="1"/>
  <c r="N592" i="13" s="1"/>
  <c r="N593" i="13" s="1"/>
  <c r="N594" i="13" s="1"/>
  <c r="N595" i="13" s="1"/>
  <c r="N596" i="13" s="1"/>
  <c r="N597" i="13" s="1"/>
  <c r="N598" i="13" s="1"/>
  <c r="N599" i="13" s="1"/>
  <c r="N600" i="13" s="1"/>
  <c r="N601" i="13" s="1"/>
  <c r="N602" i="13" s="1"/>
  <c r="N603" i="13" s="1"/>
  <c r="N604" i="13" s="1"/>
  <c r="N605" i="13" s="1"/>
  <c r="N606" i="13" s="1"/>
  <c r="N607" i="13" s="1"/>
  <c r="N608" i="13" s="1"/>
  <c r="N609" i="13" s="1"/>
  <c r="N610" i="13" s="1"/>
  <c r="N611" i="13" s="1"/>
  <c r="N612" i="13" s="1"/>
  <c r="N613" i="13" s="1"/>
  <c r="N614" i="13" s="1"/>
  <c r="N615" i="13" s="1"/>
  <c r="N616" i="13" s="1"/>
  <c r="N617" i="13" s="1"/>
  <c r="N618" i="13" s="1"/>
  <c r="N619" i="13" s="1"/>
  <c r="N620" i="13" s="1"/>
  <c r="N621" i="13" s="1"/>
  <c r="N622" i="13" s="1"/>
  <c r="N623" i="13" s="1"/>
  <c r="N624" i="13" s="1"/>
  <c r="N625" i="13" s="1"/>
  <c r="N626" i="13" s="1"/>
  <c r="N627" i="13" s="1"/>
  <c r="N628" i="13" s="1"/>
  <c r="N629" i="13" s="1"/>
  <c r="N630" i="13" s="1"/>
  <c r="N631" i="13" s="1"/>
  <c r="N632" i="13" s="1"/>
  <c r="N633" i="13" s="1"/>
  <c r="N634" i="13" s="1"/>
  <c r="N635" i="13" s="1"/>
  <c r="N636" i="13" s="1"/>
  <c r="N637" i="13" s="1"/>
  <c r="N638" i="13" s="1"/>
  <c r="N639" i="13" s="1"/>
  <c r="N640" i="13" s="1"/>
  <c r="N641" i="13" s="1"/>
  <c r="N642" i="13" s="1"/>
  <c r="N643" i="13" s="1"/>
  <c r="N644" i="13" s="1"/>
  <c r="N645" i="13" s="1"/>
  <c r="N646" i="13" s="1"/>
  <c r="N647" i="13" s="1"/>
  <c r="N648" i="13" s="1"/>
  <c r="N649" i="13" s="1"/>
  <c r="N650" i="13" s="1"/>
  <c r="N651" i="13" s="1"/>
  <c r="N652" i="13" s="1"/>
  <c r="N653" i="13" s="1"/>
  <c r="N654" i="13" s="1"/>
  <c r="N655" i="13" s="1"/>
  <c r="N656" i="13" s="1"/>
  <c r="N657" i="13" s="1"/>
  <c r="N658" i="13" s="1"/>
  <c r="N659" i="13" s="1"/>
  <c r="N660" i="13" s="1"/>
  <c r="N661" i="13" s="1"/>
  <c r="N662" i="13" s="1"/>
  <c r="N663" i="13" s="1"/>
  <c r="N664" i="13" s="1"/>
  <c r="N665" i="13" s="1"/>
  <c r="N666" i="13" s="1"/>
  <c r="N667" i="13" s="1"/>
  <c r="N668" i="13" s="1"/>
  <c r="N669" i="13" s="1"/>
  <c r="N670" i="13" s="1"/>
  <c r="N671" i="13" s="1"/>
  <c r="N672" i="13" s="1"/>
  <c r="N673" i="13" s="1"/>
  <c r="N674" i="13" s="1"/>
  <c r="N675" i="13" s="1"/>
  <c r="N676" i="13" s="1"/>
  <c r="N677" i="13" s="1"/>
  <c r="N678" i="13" s="1"/>
  <c r="N679" i="13" s="1"/>
  <c r="N680" i="13" s="1"/>
  <c r="N681" i="13" s="1"/>
  <c r="N682" i="13" s="1"/>
  <c r="N683" i="13" s="1"/>
  <c r="N684" i="13" s="1"/>
  <c r="N685" i="13" s="1"/>
  <c r="N686" i="13" s="1"/>
  <c r="N687" i="13" s="1"/>
  <c r="N688" i="13" s="1"/>
  <c r="N689" i="13" s="1"/>
  <c r="N690" i="13" s="1"/>
  <c r="N691" i="13" s="1"/>
  <c r="N692" i="13" s="1"/>
  <c r="N693" i="13" s="1"/>
  <c r="N694" i="13" s="1"/>
  <c r="N695" i="13" s="1"/>
  <c r="N696" i="13" s="1"/>
  <c r="N697" i="13" s="1"/>
  <c r="N698" i="13" s="1"/>
  <c r="N699" i="13" s="1"/>
  <c r="N700" i="13" s="1"/>
  <c r="N701" i="13" s="1"/>
  <c r="N702" i="13" s="1"/>
  <c r="N703" i="13" s="1"/>
  <c r="N704" i="13" s="1"/>
  <c r="N705" i="13" s="1"/>
  <c r="N706" i="13" s="1"/>
  <c r="N707" i="13" s="1"/>
  <c r="N708" i="13" s="1"/>
  <c r="N709" i="13" s="1"/>
  <c r="N710" i="13" s="1"/>
  <c r="N711" i="13" s="1"/>
  <c r="N712" i="13" s="1"/>
  <c r="N713" i="13" s="1"/>
  <c r="N714" i="13" s="1"/>
  <c r="N715" i="13" s="1"/>
  <c r="N716" i="13" s="1"/>
  <c r="N717" i="13" s="1"/>
  <c r="N718" i="13" s="1"/>
  <c r="N719" i="13" s="1"/>
  <c r="N720" i="13" s="1"/>
  <c r="N721" i="13" s="1"/>
  <c r="N722" i="13" s="1"/>
  <c r="N723" i="13" s="1"/>
  <c r="N724" i="13" s="1"/>
  <c r="N725" i="13" s="1"/>
  <c r="N726" i="13" s="1"/>
  <c r="N727" i="13" s="1"/>
  <c r="N728" i="13" s="1"/>
  <c r="N729" i="13" s="1"/>
  <c r="N730" i="13" s="1"/>
  <c r="N731" i="13" s="1"/>
  <c r="N732" i="13" s="1"/>
  <c r="N733" i="13" s="1"/>
  <c r="N734" i="13" s="1"/>
  <c r="N735" i="13" s="1"/>
  <c r="N736" i="13" s="1"/>
  <c r="N737" i="13" s="1"/>
  <c r="N738" i="13" s="1"/>
  <c r="N739" i="13" s="1"/>
  <c r="N740" i="13" s="1"/>
  <c r="N741" i="13" s="1"/>
  <c r="N742" i="13" s="1"/>
  <c r="N743" i="13" s="1"/>
  <c r="N744" i="13" s="1"/>
  <c r="N745" i="13" s="1"/>
  <c r="N746" i="13" s="1"/>
  <c r="N747" i="13" s="1"/>
  <c r="N748" i="13" s="1"/>
  <c r="N749" i="13" s="1"/>
  <c r="N750" i="13" s="1"/>
  <c r="N751" i="13" s="1"/>
  <c r="N752" i="13" s="1"/>
  <c r="N753" i="13" s="1"/>
  <c r="N754" i="13" s="1"/>
  <c r="N755" i="13" s="1"/>
  <c r="N756" i="13" s="1"/>
  <c r="N757" i="13" s="1"/>
  <c r="N758" i="13" s="1"/>
  <c r="N759" i="13" s="1"/>
  <c r="N760" i="13" s="1"/>
  <c r="N761" i="13" s="1"/>
  <c r="N762" i="13" s="1"/>
  <c r="N763" i="13" s="1"/>
  <c r="N764" i="13" s="1"/>
  <c r="N765" i="13" s="1"/>
  <c r="N766" i="13" s="1"/>
  <c r="N767" i="13" s="1"/>
  <c r="N768" i="13" s="1"/>
  <c r="N769" i="13" s="1"/>
  <c r="N770" i="13" s="1"/>
  <c r="N771" i="13" s="1"/>
  <c r="N772" i="13" s="1"/>
  <c r="N773" i="13" s="1"/>
  <c r="N774" i="13" s="1"/>
  <c r="N775" i="13" s="1"/>
  <c r="N776" i="13" s="1"/>
  <c r="N777" i="13" s="1"/>
  <c r="N778" i="13" s="1"/>
  <c r="N779" i="13" s="1"/>
  <c r="N780" i="13" s="1"/>
  <c r="N781" i="13" s="1"/>
  <c r="N782" i="13" s="1"/>
  <c r="N783" i="13" s="1"/>
  <c r="N784" i="13" s="1"/>
  <c r="N785" i="13" s="1"/>
  <c r="N786" i="13" s="1"/>
  <c r="N787" i="13" s="1"/>
  <c r="N788" i="13" s="1"/>
  <c r="N789" i="13" s="1"/>
  <c r="N790" i="13" s="1"/>
  <c r="N791" i="13" s="1"/>
  <c r="N792" i="13" s="1"/>
  <c r="N793" i="13" s="1"/>
  <c r="N794" i="13" s="1"/>
  <c r="N795" i="13" s="1"/>
  <c r="N796" i="13" s="1"/>
  <c r="N797" i="13" s="1"/>
  <c r="N798" i="13" s="1"/>
  <c r="N799" i="13" s="1"/>
  <c r="N800" i="13" s="1"/>
  <c r="N801" i="13" s="1"/>
  <c r="N802" i="13" s="1"/>
  <c r="N803" i="13" s="1"/>
  <c r="N804" i="13" s="1"/>
  <c r="N805" i="13" s="1"/>
  <c r="N806" i="13" s="1"/>
  <c r="N807" i="13" s="1"/>
  <c r="N808" i="13" s="1"/>
  <c r="N809" i="13" s="1"/>
  <c r="N810" i="13" s="1"/>
  <c r="N811" i="13" s="1"/>
  <c r="N812" i="13" s="1"/>
  <c r="N813" i="13" s="1"/>
  <c r="N814" i="13" s="1"/>
  <c r="N815" i="13" s="1"/>
  <c r="N816" i="13" s="1"/>
  <c r="N817" i="13" s="1"/>
  <c r="N818" i="13" s="1"/>
  <c r="N819" i="13" s="1"/>
  <c r="N820" i="13" s="1"/>
  <c r="N821" i="13" s="1"/>
  <c r="N822" i="13" s="1"/>
  <c r="N823" i="13" s="1"/>
  <c r="N824" i="13" s="1"/>
  <c r="N825" i="13" s="1"/>
  <c r="N826" i="13" s="1"/>
  <c r="N827" i="13" s="1"/>
  <c r="N828" i="13" s="1"/>
  <c r="N829" i="13" s="1"/>
  <c r="N830" i="13" s="1"/>
  <c r="N831" i="13" s="1"/>
  <c r="N832" i="13" s="1"/>
  <c r="N833" i="13" s="1"/>
  <c r="N834" i="13" s="1"/>
  <c r="N835" i="13" s="1"/>
  <c r="N836" i="13" s="1"/>
  <c r="N837" i="13" s="1"/>
  <c r="N838" i="13" s="1"/>
  <c r="N839" i="13" s="1"/>
  <c r="N840" i="13" s="1"/>
  <c r="N841" i="13" s="1"/>
  <c r="N842" i="13" s="1"/>
  <c r="N843" i="13" s="1"/>
  <c r="N844" i="13" s="1"/>
  <c r="N845" i="13" s="1"/>
  <c r="N846" i="13" s="1"/>
  <c r="N847" i="13" s="1"/>
  <c r="N848" i="13" s="1"/>
  <c r="N849" i="13" s="1"/>
  <c r="N850" i="13" s="1"/>
  <c r="N851" i="13" s="1"/>
  <c r="N852" i="13" s="1"/>
  <c r="N853" i="13" s="1"/>
  <c r="N854" i="13" s="1"/>
  <c r="N855" i="13" s="1"/>
  <c r="N856" i="13" s="1"/>
  <c r="N857" i="13" s="1"/>
  <c r="N858" i="13" s="1"/>
  <c r="N859" i="13" s="1"/>
  <c r="N860" i="13" s="1"/>
  <c r="N861" i="13" s="1"/>
  <c r="N862" i="13" s="1"/>
  <c r="N863" i="13" s="1"/>
  <c r="N864" i="13" s="1"/>
  <c r="N865" i="13" s="1"/>
  <c r="N866" i="13" s="1"/>
  <c r="N867" i="13" s="1"/>
  <c r="N868" i="13" s="1"/>
  <c r="N869" i="13" s="1"/>
  <c r="N870" i="13" s="1"/>
  <c r="N871" i="13" s="1"/>
  <c r="N872" i="13" s="1"/>
  <c r="N873" i="13" s="1"/>
  <c r="N874" i="13" s="1"/>
  <c r="N875" i="13" s="1"/>
  <c r="N876" i="13" s="1"/>
  <c r="N877" i="13" s="1"/>
  <c r="N878" i="13" s="1"/>
  <c r="N879" i="13" s="1"/>
  <c r="N880" i="13" s="1"/>
  <c r="N881" i="13" s="1"/>
  <c r="N882" i="13" s="1"/>
  <c r="N883" i="13" s="1"/>
  <c r="N884" i="13" s="1"/>
  <c r="N885" i="13" s="1"/>
  <c r="N886" i="13" s="1"/>
  <c r="N887" i="13" s="1"/>
  <c r="N888" i="13" s="1"/>
  <c r="N889" i="13" s="1"/>
  <c r="N890" i="13" s="1"/>
  <c r="N891" i="13" s="1"/>
  <c r="N892" i="13" s="1"/>
  <c r="N893" i="13" s="1"/>
  <c r="N894" i="13" s="1"/>
  <c r="N895" i="13" s="1"/>
  <c r="N896" i="13" s="1"/>
  <c r="N897" i="13" s="1"/>
  <c r="N898" i="13" s="1"/>
  <c r="N899" i="13" s="1"/>
  <c r="N900" i="13" s="1"/>
  <c r="N901" i="13" s="1"/>
  <c r="N902" i="13" s="1"/>
  <c r="N903" i="13" s="1"/>
  <c r="N904" i="13" s="1"/>
  <c r="N905" i="13" s="1"/>
  <c r="N906" i="13" s="1"/>
  <c r="N907" i="13" s="1"/>
  <c r="N908" i="13" s="1"/>
  <c r="N909" i="13" s="1"/>
  <c r="N910" i="13" s="1"/>
  <c r="N911" i="13" s="1"/>
  <c r="N912" i="13" s="1"/>
  <c r="N913" i="13" s="1"/>
  <c r="N914" i="13" s="1"/>
  <c r="N915" i="13" s="1"/>
  <c r="N916" i="13" s="1"/>
  <c r="N917" i="13" s="1"/>
  <c r="N918" i="13" s="1"/>
  <c r="N919" i="13" s="1"/>
  <c r="N920" i="13" s="1"/>
  <c r="N921" i="13" s="1"/>
  <c r="N922" i="13" s="1"/>
  <c r="N923" i="13" s="1"/>
  <c r="N924" i="13" s="1"/>
  <c r="N925" i="13" s="1"/>
  <c r="N926" i="13" s="1"/>
  <c r="N927" i="13" s="1"/>
  <c r="N928" i="13" s="1"/>
  <c r="N929" i="13" s="1"/>
  <c r="N930" i="13" s="1"/>
  <c r="N931" i="13" s="1"/>
  <c r="N932" i="13" s="1"/>
  <c r="N933" i="13" s="1"/>
  <c r="N934" i="13" s="1"/>
  <c r="N935" i="13" s="1"/>
  <c r="N936" i="13" s="1"/>
  <c r="N937" i="13" s="1"/>
  <c r="N938" i="13" s="1"/>
  <c r="N939" i="13" s="1"/>
  <c r="N940" i="13" s="1"/>
  <c r="N941" i="13" s="1"/>
  <c r="N942" i="13" s="1"/>
  <c r="N943" i="13" s="1"/>
  <c r="N944" i="13" s="1"/>
  <c r="N945" i="13" s="1"/>
  <c r="N946" i="13" s="1"/>
  <c r="N947" i="13" s="1"/>
  <c r="N948" i="13" s="1"/>
  <c r="N949" i="13" s="1"/>
  <c r="N950" i="13" s="1"/>
  <c r="N951" i="13" s="1"/>
  <c r="N952" i="13" s="1"/>
  <c r="N953" i="13" s="1"/>
  <c r="N954" i="13" s="1"/>
  <c r="N955" i="13" s="1"/>
  <c r="N956" i="13" s="1"/>
  <c r="N957" i="13" s="1"/>
  <c r="N958" i="13" s="1"/>
  <c r="N959" i="13" s="1"/>
  <c r="N960" i="13" s="1"/>
  <c r="N961" i="13" s="1"/>
  <c r="N962" i="13" s="1"/>
  <c r="N963" i="13" s="1"/>
  <c r="N964" i="13" s="1"/>
  <c r="N965" i="13" s="1"/>
  <c r="N966" i="13" s="1"/>
  <c r="N967" i="13" s="1"/>
  <c r="N968" i="13" s="1"/>
  <c r="N969" i="13" s="1"/>
  <c r="N970" i="13" s="1"/>
  <c r="N971" i="13" s="1"/>
  <c r="N972" i="13" s="1"/>
  <c r="N973" i="13" s="1"/>
  <c r="N974" i="13" s="1"/>
  <c r="N975" i="13" s="1"/>
  <c r="N976" i="13" s="1"/>
  <c r="N977" i="13" s="1"/>
  <c r="N978" i="13" s="1"/>
  <c r="N979" i="13" s="1"/>
  <c r="N980" i="13" s="1"/>
  <c r="N981" i="13" s="1"/>
  <c r="N982" i="13" s="1"/>
  <c r="N983" i="13" s="1"/>
  <c r="N984" i="13" s="1"/>
  <c r="N985" i="13" s="1"/>
  <c r="N986" i="13" s="1"/>
  <c r="N987" i="13" s="1"/>
  <c r="N988" i="13" s="1"/>
  <c r="N989" i="13" s="1"/>
  <c r="N990" i="13" s="1"/>
  <c r="N991" i="13" s="1"/>
  <c r="N992" i="13" s="1"/>
  <c r="N993" i="13" s="1"/>
  <c r="N994" i="13" s="1"/>
  <c r="N995" i="13" s="1"/>
  <c r="N996" i="13" s="1"/>
  <c r="N997" i="13" s="1"/>
  <c r="N998" i="13" s="1"/>
  <c r="N999" i="13" s="1"/>
  <c r="N1000" i="13" s="1"/>
  <c r="N1001" i="13" s="1"/>
  <c r="N1002" i="13" s="1"/>
  <c r="N1003" i="13" s="1"/>
  <c r="N1004" i="13" s="1"/>
  <c r="N1005" i="13" s="1"/>
  <c r="N1006" i="13" s="1"/>
  <c r="N1007" i="13" s="1"/>
  <c r="N1008" i="13" s="1"/>
  <c r="N1009" i="13" s="1"/>
  <c r="N1010" i="13" s="1"/>
  <c r="N1011" i="13" s="1"/>
  <c r="N1012" i="13" s="1"/>
  <c r="N1013" i="13" s="1"/>
  <c r="N1014" i="13" s="1"/>
  <c r="N1015" i="13" s="1"/>
  <c r="N1016" i="13" s="1"/>
  <c r="N1017" i="13" s="1"/>
  <c r="N1018" i="13" s="1"/>
  <c r="N1019" i="13" s="1"/>
  <c r="N1020" i="13" s="1"/>
  <c r="N1021" i="13" s="1"/>
  <c r="N1022" i="13" s="1"/>
  <c r="N1023" i="13" s="1"/>
  <c r="N1024" i="13" s="1"/>
  <c r="N1025" i="13" s="1"/>
  <c r="N1026" i="13" s="1"/>
  <c r="N1027" i="13" s="1"/>
  <c r="N1028" i="13" s="1"/>
  <c r="N1029" i="13" s="1"/>
  <c r="N1030" i="13" s="1"/>
  <c r="N1031" i="13" s="1"/>
  <c r="N1032" i="13" s="1"/>
  <c r="N1033" i="13" s="1"/>
  <c r="N1034" i="13" s="1"/>
  <c r="N1035" i="13" s="1"/>
  <c r="N1036" i="13" s="1"/>
  <c r="N1037" i="13" s="1"/>
  <c r="N1038" i="13" s="1"/>
  <c r="N1039" i="13" s="1"/>
  <c r="N1040" i="13" s="1"/>
  <c r="N1041" i="13" s="1"/>
  <c r="N1042" i="13" s="1"/>
  <c r="N1043" i="13" s="1"/>
  <c r="N1044" i="13" s="1"/>
  <c r="N1045" i="13" s="1"/>
  <c r="N1046" i="13" s="1"/>
  <c r="N1047" i="13" s="1"/>
  <c r="N1048" i="13" s="1"/>
  <c r="N1049" i="13" s="1"/>
  <c r="N1050" i="13" s="1"/>
  <c r="N1051" i="13" s="1"/>
  <c r="N1052" i="13" s="1"/>
  <c r="N1053" i="13" s="1"/>
  <c r="N1054" i="13" s="1"/>
  <c r="N1055" i="13" s="1"/>
  <c r="N1056" i="13" s="1"/>
  <c r="N1057" i="13" s="1"/>
  <c r="N1058" i="13" s="1"/>
  <c r="N1059" i="13" s="1"/>
  <c r="N1060" i="13" s="1"/>
  <c r="N1061" i="13" s="1"/>
  <c r="N1062" i="13" s="1"/>
  <c r="N1063" i="13" s="1"/>
  <c r="N1064" i="13" s="1"/>
  <c r="N1065" i="13" s="1"/>
  <c r="N1066" i="13" s="1"/>
  <c r="N1067" i="13" s="1"/>
  <c r="N1068" i="13" s="1"/>
  <c r="N1069" i="13" s="1"/>
  <c r="N1070" i="13" s="1"/>
  <c r="N1071" i="13" s="1"/>
  <c r="N1072" i="13" s="1"/>
  <c r="N1073" i="13" s="1"/>
  <c r="N1074" i="13" s="1"/>
  <c r="N1075" i="13" s="1"/>
  <c r="N1076" i="13" s="1"/>
  <c r="N1077" i="13" s="1"/>
  <c r="N1078" i="13" s="1"/>
  <c r="N1079" i="13" s="1"/>
  <c r="N1080" i="13" s="1"/>
  <c r="N1081" i="13" s="1"/>
  <c r="N1082" i="13" s="1"/>
  <c r="N1083" i="13" s="1"/>
  <c r="N1084" i="13" s="1"/>
  <c r="N1085" i="13" s="1"/>
  <c r="N1086" i="13" s="1"/>
  <c r="N1087" i="13" s="1"/>
  <c r="N1088" i="13" s="1"/>
  <c r="N1089" i="13" s="1"/>
  <c r="N1090" i="13" s="1"/>
  <c r="N1091" i="13" s="1"/>
  <c r="N1092" i="13" s="1"/>
  <c r="N1093" i="13" s="1"/>
  <c r="N1094" i="13" s="1"/>
  <c r="N1095" i="13" s="1"/>
  <c r="N1096" i="13" s="1"/>
  <c r="N1097" i="13" s="1"/>
  <c r="N1098" i="13" s="1"/>
  <c r="N1099" i="13" s="1"/>
  <c r="N1100" i="13" s="1"/>
  <c r="N1101" i="13" s="1"/>
  <c r="N1102" i="13" s="1"/>
  <c r="N1103" i="13" s="1"/>
  <c r="N1104" i="13" s="1"/>
  <c r="N1105" i="13" s="1"/>
  <c r="N1106" i="13" s="1"/>
  <c r="N1107" i="13" s="1"/>
  <c r="N1108" i="13" s="1"/>
  <c r="N1109" i="13" s="1"/>
  <c r="N1110" i="13" s="1"/>
  <c r="N1111" i="13" s="1"/>
  <c r="N1112" i="13" s="1"/>
  <c r="N1113" i="13" s="1"/>
  <c r="N1114" i="13" s="1"/>
  <c r="N1115" i="13" s="1"/>
  <c r="N1116" i="13" s="1"/>
  <c r="N1117" i="13" s="1"/>
  <c r="N1118" i="13" s="1"/>
  <c r="N1119" i="13" s="1"/>
  <c r="N1120" i="13" s="1"/>
  <c r="N1121" i="13" s="1"/>
  <c r="N1122" i="13" s="1"/>
  <c r="N1123" i="13" s="1"/>
  <c r="N1124" i="13" s="1"/>
  <c r="N1125" i="13" s="1"/>
  <c r="N1126" i="13" s="1"/>
  <c r="N1127" i="13" s="1"/>
  <c r="N1128" i="13" s="1"/>
  <c r="N1129" i="13" s="1"/>
  <c r="N1130" i="13" s="1"/>
  <c r="N1131" i="13" s="1"/>
  <c r="N1132" i="13" s="1"/>
  <c r="N1133" i="13" s="1"/>
  <c r="N1134" i="13" s="1"/>
  <c r="N1135" i="13" s="1"/>
  <c r="N1136" i="13" s="1"/>
  <c r="N1137" i="13" s="1"/>
  <c r="N1138" i="13" s="1"/>
  <c r="N1139" i="13" s="1"/>
  <c r="N1140" i="13" s="1"/>
  <c r="N1141" i="13" s="1"/>
  <c r="N1142" i="13" s="1"/>
  <c r="N1143" i="13" s="1"/>
  <c r="N1144" i="13" s="1"/>
  <c r="N1145" i="13" s="1"/>
  <c r="N1146" i="13" s="1"/>
  <c r="N1147" i="13" s="1"/>
  <c r="N1148" i="13" s="1"/>
  <c r="N1149" i="13" s="1"/>
  <c r="N1150" i="13" s="1"/>
  <c r="N1151" i="13" s="1"/>
  <c r="N1152" i="13" s="1"/>
  <c r="N1153" i="13" s="1"/>
  <c r="N1154" i="13" s="1"/>
  <c r="N1155" i="13" s="1"/>
  <c r="N1156" i="13" s="1"/>
  <c r="N1157" i="13" s="1"/>
  <c r="N1158" i="13" s="1"/>
  <c r="N1159" i="13" s="1"/>
  <c r="N1160" i="13" s="1"/>
  <c r="N1161" i="13" s="1"/>
  <c r="N1162" i="13" s="1"/>
  <c r="N1163" i="13" s="1"/>
  <c r="N1164" i="13" s="1"/>
  <c r="N1165" i="13" s="1"/>
  <c r="N1166" i="13" s="1"/>
  <c r="N1167" i="13" s="1"/>
  <c r="N1168" i="13" s="1"/>
  <c r="N1169" i="13" s="1"/>
  <c r="N1170" i="13" s="1"/>
  <c r="N1171" i="13" s="1"/>
  <c r="N1172" i="13" s="1"/>
  <c r="N1173" i="13" s="1"/>
  <c r="N1174" i="13" s="1"/>
  <c r="N1175" i="13" s="1"/>
  <c r="N1176" i="13" s="1"/>
  <c r="N1177" i="13" s="1"/>
  <c r="N1178" i="13" s="1"/>
  <c r="N1179" i="13" s="1"/>
  <c r="N1180" i="13" s="1"/>
  <c r="N1181" i="13" s="1"/>
  <c r="N1182" i="13" s="1"/>
  <c r="N1183" i="13" s="1"/>
  <c r="N1184" i="13" s="1"/>
  <c r="N1185" i="13" s="1"/>
  <c r="N1186" i="13" s="1"/>
  <c r="N1187" i="13" s="1"/>
  <c r="N1188" i="13" s="1"/>
  <c r="N1189" i="13" s="1"/>
  <c r="N1190" i="13" s="1"/>
  <c r="N1191" i="13" s="1"/>
  <c r="N1192" i="13" s="1"/>
  <c r="N1193" i="13" s="1"/>
  <c r="N1194" i="13" s="1"/>
  <c r="N1195" i="13" s="1"/>
  <c r="N1196" i="13" s="1"/>
  <c r="N1197" i="13" s="1"/>
  <c r="N1198" i="13" s="1"/>
  <c r="N1199" i="13" s="1"/>
  <c r="N1200" i="13" s="1"/>
  <c r="N1201" i="13" s="1"/>
  <c r="N1202" i="13" s="1"/>
  <c r="N1203" i="13" s="1"/>
  <c r="N1204" i="13" s="1"/>
  <c r="N1205" i="13" s="1"/>
  <c r="N1206" i="13" s="1"/>
  <c r="N1207" i="13" s="1"/>
  <c r="N1208" i="13" s="1"/>
  <c r="N1209" i="13" s="1"/>
  <c r="N1210" i="13" s="1"/>
  <c r="N1211" i="13" s="1"/>
  <c r="N1212" i="13" s="1"/>
  <c r="N1213" i="13" s="1"/>
  <c r="N1214" i="13" s="1"/>
  <c r="N1215" i="13" s="1"/>
  <c r="N1216" i="13" s="1"/>
  <c r="N1217" i="13" s="1"/>
  <c r="N1218" i="13" s="1"/>
  <c r="N1219" i="13" s="1"/>
  <c r="N1220" i="13" s="1"/>
  <c r="N1221" i="13" s="1"/>
  <c r="N1222" i="13" s="1"/>
  <c r="N1223" i="13" s="1"/>
  <c r="N1224" i="13" s="1"/>
  <c r="N1225" i="13" s="1"/>
  <c r="N1226" i="13" s="1"/>
  <c r="N1227" i="13" s="1"/>
  <c r="N1228" i="13" s="1"/>
  <c r="N1229" i="13" s="1"/>
  <c r="N1230" i="13" s="1"/>
  <c r="N1231" i="13" s="1"/>
  <c r="N1232" i="13" s="1"/>
  <c r="N1233" i="13" s="1"/>
  <c r="N1234" i="13" s="1"/>
  <c r="N1235" i="13" s="1"/>
  <c r="N1236" i="13" s="1"/>
  <c r="N1237" i="13" s="1"/>
  <c r="N1238" i="13" s="1"/>
  <c r="N1239" i="13" s="1"/>
  <c r="N1240" i="13" s="1"/>
  <c r="N1241" i="13" s="1"/>
  <c r="N1242" i="13" s="1"/>
  <c r="N1243" i="13" s="1"/>
  <c r="N1244" i="13" s="1"/>
  <c r="N1245" i="13" s="1"/>
  <c r="N1246" i="13" s="1"/>
  <c r="N1247" i="13" s="1"/>
  <c r="N1248" i="13" s="1"/>
  <c r="N1249" i="13" s="1"/>
  <c r="N1250" i="13" s="1"/>
  <c r="N1251" i="13" s="1"/>
  <c r="N1252" i="13" s="1"/>
  <c r="N1253" i="13" s="1"/>
  <c r="N1254" i="13" s="1"/>
  <c r="N1255" i="13" s="1"/>
  <c r="N1256" i="13" s="1"/>
  <c r="N1257" i="13" s="1"/>
  <c r="N1258" i="13" s="1"/>
  <c r="N1259" i="13" s="1"/>
  <c r="N1260" i="13" s="1"/>
  <c r="N1261" i="13" s="1"/>
  <c r="N1262" i="13" s="1"/>
  <c r="N1263" i="13" s="1"/>
  <c r="N1264" i="13" s="1"/>
  <c r="N1265" i="13" s="1"/>
  <c r="N1266" i="13" s="1"/>
  <c r="N1267" i="13" s="1"/>
  <c r="N1268" i="13" s="1"/>
  <c r="N1269" i="13" s="1"/>
  <c r="N1270" i="13" s="1"/>
  <c r="N1271" i="13" s="1"/>
  <c r="N1272" i="13" s="1"/>
  <c r="N1273" i="13" s="1"/>
  <c r="N1274" i="13" s="1"/>
  <c r="N1275" i="13" s="1"/>
  <c r="N1276" i="13" s="1"/>
  <c r="N1277" i="13" s="1"/>
  <c r="N1278" i="13" s="1"/>
  <c r="N1279" i="13" s="1"/>
  <c r="N1280" i="13" s="1"/>
  <c r="N1281" i="13" s="1"/>
  <c r="N1282" i="13" s="1"/>
  <c r="N1283" i="13" s="1"/>
  <c r="N1284" i="13" s="1"/>
  <c r="N1285" i="13" s="1"/>
  <c r="N1286" i="13" s="1"/>
  <c r="N1287" i="13" s="1"/>
  <c r="N1288" i="13" s="1"/>
  <c r="N1289" i="13" s="1"/>
  <c r="N1290" i="13" s="1"/>
  <c r="N1291" i="13" s="1"/>
  <c r="N1292" i="13" s="1"/>
  <c r="N1293" i="13" s="1"/>
  <c r="N1294" i="13" s="1"/>
  <c r="N1295" i="13" s="1"/>
  <c r="N1296" i="13" s="1"/>
  <c r="N1297" i="13" s="1"/>
  <c r="N1298" i="13" s="1"/>
  <c r="N1299" i="13" s="1"/>
  <c r="N1300" i="13" s="1"/>
  <c r="N1301" i="13" s="1"/>
  <c r="N1302" i="13" s="1"/>
  <c r="N1303" i="13" s="1"/>
  <c r="N1304" i="13" s="1"/>
  <c r="N1305" i="13" s="1"/>
  <c r="N1306" i="13" s="1"/>
  <c r="N1307" i="13" s="1"/>
  <c r="N1308" i="13" s="1"/>
  <c r="N1309" i="13" s="1"/>
  <c r="N1310" i="13" s="1"/>
  <c r="N1311" i="13" s="1"/>
  <c r="N1312" i="13" s="1"/>
  <c r="N1313" i="13" s="1"/>
  <c r="N1314" i="13" s="1"/>
  <c r="N1315" i="13" s="1"/>
  <c r="N1316" i="13" s="1"/>
  <c r="N1317" i="13" s="1"/>
  <c r="N1318" i="13" s="1"/>
  <c r="N1319" i="13" s="1"/>
  <c r="N1320" i="13" s="1"/>
  <c r="N1321" i="13" s="1"/>
  <c r="N1322" i="13" s="1"/>
  <c r="N1323" i="13" s="1"/>
  <c r="N1324" i="13" s="1"/>
  <c r="N1325" i="13" s="1"/>
  <c r="N1326" i="13" s="1"/>
  <c r="N1327" i="13" s="1"/>
  <c r="N1328" i="13" s="1"/>
  <c r="N1329" i="13" s="1"/>
  <c r="N1330" i="13" s="1"/>
  <c r="N1331" i="13" s="1"/>
  <c r="N1332" i="13" s="1"/>
  <c r="N1333" i="13" s="1"/>
  <c r="N1334" i="13" s="1"/>
  <c r="N1335" i="13" s="1"/>
  <c r="N1336" i="13" s="1"/>
  <c r="N1337" i="13" s="1"/>
  <c r="N1338" i="13" s="1"/>
  <c r="N1339" i="13" s="1"/>
  <c r="N1340" i="13" s="1"/>
  <c r="N1341" i="13" s="1"/>
  <c r="N1342" i="13" s="1"/>
  <c r="N1343" i="13" s="1"/>
  <c r="N1344" i="13" s="1"/>
  <c r="N1345" i="13" s="1"/>
  <c r="N1346" i="13" s="1"/>
  <c r="N1347" i="13" s="1"/>
  <c r="N1348" i="13" s="1"/>
  <c r="N1349" i="13" s="1"/>
  <c r="N1350" i="13" s="1"/>
  <c r="N1351" i="13" s="1"/>
  <c r="N1352" i="13" s="1"/>
  <c r="N1353" i="13" s="1"/>
  <c r="N1354" i="13" s="1"/>
  <c r="N1355" i="13" s="1"/>
  <c r="N1356" i="13" s="1"/>
  <c r="N1357" i="13" s="1"/>
  <c r="N1358" i="13" s="1"/>
  <c r="N1359" i="13" s="1"/>
  <c r="N1360" i="13" s="1"/>
  <c r="N1361" i="13" s="1"/>
  <c r="N1362" i="13" s="1"/>
  <c r="N1363" i="13" s="1"/>
  <c r="N1364" i="13" s="1"/>
  <c r="N1365" i="13" s="1"/>
  <c r="N1366" i="13" s="1"/>
  <c r="N1367" i="13" s="1"/>
  <c r="N1368" i="13" s="1"/>
  <c r="N1369" i="13" s="1"/>
  <c r="N1370" i="13" s="1"/>
  <c r="N1371" i="13" s="1"/>
  <c r="N1372" i="13" s="1"/>
  <c r="N1373" i="13" s="1"/>
  <c r="N1374" i="13" s="1"/>
  <c r="N1375" i="13" s="1"/>
  <c r="N1376" i="13" s="1"/>
  <c r="N1377" i="13" s="1"/>
  <c r="N1378" i="13" s="1"/>
  <c r="N1379" i="13" s="1"/>
  <c r="N1380" i="13" s="1"/>
  <c r="N1381" i="13" s="1"/>
  <c r="N1382" i="13" s="1"/>
  <c r="N1383" i="13" s="1"/>
  <c r="N1384" i="13" s="1"/>
  <c r="N1385" i="13" s="1"/>
  <c r="N1386" i="13" s="1"/>
  <c r="N1387" i="13" s="1"/>
  <c r="N1388" i="13" s="1"/>
  <c r="N1389" i="13" s="1"/>
  <c r="N1390" i="13" s="1"/>
  <c r="N1391" i="13" s="1"/>
  <c r="N1392" i="13" s="1"/>
  <c r="N1393" i="13" s="1"/>
  <c r="N1394" i="13" s="1"/>
  <c r="N1395" i="13" s="1"/>
  <c r="N1396" i="13" s="1"/>
  <c r="N1397" i="13" s="1"/>
  <c r="N1398" i="13" s="1"/>
  <c r="N1399" i="13" s="1"/>
  <c r="N1400" i="13" s="1"/>
  <c r="N1401" i="13" s="1"/>
  <c r="N1402" i="13" s="1"/>
  <c r="N1403" i="13" s="1"/>
  <c r="N1404" i="13" s="1"/>
  <c r="N1405" i="13" s="1"/>
  <c r="N1406" i="13" s="1"/>
  <c r="N1407" i="13" s="1"/>
  <c r="N1408" i="13" s="1"/>
  <c r="N1409" i="13" s="1"/>
  <c r="N1410" i="13" s="1"/>
  <c r="N1411" i="13" s="1"/>
  <c r="N1412" i="13" s="1"/>
  <c r="N1413" i="13" s="1"/>
  <c r="N1414" i="13" s="1"/>
  <c r="N1415" i="13" s="1"/>
  <c r="N1416" i="13" s="1"/>
  <c r="N1417" i="13" s="1"/>
  <c r="N1418" i="13" s="1"/>
  <c r="N1419" i="13" s="1"/>
  <c r="N1420" i="13" s="1"/>
  <c r="N1421" i="13" s="1"/>
  <c r="N1422" i="13" s="1"/>
  <c r="N1423" i="13" s="1"/>
  <c r="N1424" i="13" s="1"/>
  <c r="N1425" i="13" s="1"/>
  <c r="N1426" i="13" s="1"/>
  <c r="N1427" i="13" s="1"/>
  <c r="N1428" i="13" s="1"/>
  <c r="N1429" i="13" s="1"/>
  <c r="N1430" i="13" s="1"/>
  <c r="N1431" i="13" s="1"/>
  <c r="N1432" i="13" s="1"/>
  <c r="N1433" i="13" s="1"/>
  <c r="N1434" i="13" s="1"/>
  <c r="N1435" i="13" s="1"/>
  <c r="N1436" i="13" s="1"/>
  <c r="N1437" i="13" s="1"/>
  <c r="N1438" i="13" s="1"/>
  <c r="N1439" i="13" s="1"/>
  <c r="N1440" i="13" s="1"/>
  <c r="N1441" i="13" s="1"/>
  <c r="N1442" i="13" s="1"/>
  <c r="N1443" i="13" s="1"/>
  <c r="N1444" i="13" s="1"/>
  <c r="N1445" i="13" s="1"/>
  <c r="N1446" i="13" s="1"/>
  <c r="N1447" i="13" s="1"/>
  <c r="N1448" i="13" s="1"/>
  <c r="N1449" i="13" s="1"/>
  <c r="N1450" i="13" s="1"/>
  <c r="N1451" i="13" s="1"/>
  <c r="N1452" i="13" s="1"/>
  <c r="N1453" i="13" s="1"/>
  <c r="N1454" i="13" s="1"/>
  <c r="N1455" i="13" s="1"/>
  <c r="N1456" i="13" s="1"/>
  <c r="N1457" i="13" s="1"/>
  <c r="N1458" i="13" s="1"/>
  <c r="N1459" i="13" s="1"/>
  <c r="N1460" i="13" s="1"/>
  <c r="N1461" i="13" s="1"/>
  <c r="N1462" i="13" s="1"/>
  <c r="N1463" i="13" s="1"/>
  <c r="N1464" i="13" s="1"/>
  <c r="N1465" i="13" s="1"/>
  <c r="N1466" i="13" s="1"/>
  <c r="N1467" i="13" s="1"/>
  <c r="N1468" i="13" s="1"/>
  <c r="N1469" i="13" s="1"/>
  <c r="N1470" i="13" s="1"/>
  <c r="N1471" i="13" s="1"/>
  <c r="N1472" i="13" s="1"/>
  <c r="N1473" i="13" s="1"/>
  <c r="N1474" i="13" s="1"/>
  <c r="N1475" i="13" s="1"/>
  <c r="N1476" i="13" s="1"/>
  <c r="N1477" i="13" s="1"/>
  <c r="N1478" i="13" s="1"/>
  <c r="N1479" i="13" s="1"/>
  <c r="N1480" i="13" s="1"/>
  <c r="N1481" i="13" s="1"/>
  <c r="N1482" i="13" s="1"/>
  <c r="N1483" i="13" s="1"/>
  <c r="N1484" i="13" s="1"/>
  <c r="N1485" i="13" s="1"/>
  <c r="N1486" i="13" s="1"/>
  <c r="N1487" i="13" s="1"/>
  <c r="N1488" i="13" s="1"/>
  <c r="N1489" i="13" s="1"/>
  <c r="N1490" i="13" s="1"/>
  <c r="N1491" i="13" s="1"/>
  <c r="N1492" i="13" s="1"/>
  <c r="N1493" i="13" s="1"/>
  <c r="N1494" i="13" s="1"/>
  <c r="N1495" i="13" s="1"/>
  <c r="N1496" i="13" s="1"/>
  <c r="N1497" i="13" s="1"/>
  <c r="N1498" i="13" s="1"/>
  <c r="N1499" i="13" s="1"/>
  <c r="N1500" i="13" s="1"/>
  <c r="N1501" i="13" s="1"/>
  <c r="N1502" i="13" s="1"/>
  <c r="N1503" i="13" s="1"/>
  <c r="N1504" i="13" s="1"/>
  <c r="N1505" i="13" s="1"/>
  <c r="N1506" i="13" s="1"/>
  <c r="N1507" i="13" s="1"/>
  <c r="N1508" i="13" s="1"/>
  <c r="N1509" i="13" s="1"/>
  <c r="N1510" i="13" s="1"/>
  <c r="N1511" i="13" s="1"/>
  <c r="N1512" i="13" s="1"/>
  <c r="N1513" i="13" s="1"/>
  <c r="N1514" i="13" s="1"/>
  <c r="N1515" i="13" s="1"/>
  <c r="N1516" i="13" s="1"/>
  <c r="N1517" i="13" s="1"/>
  <c r="N1518" i="13" s="1"/>
  <c r="N1519" i="13" s="1"/>
  <c r="N1520" i="13" s="1"/>
  <c r="N1521" i="13" s="1"/>
  <c r="N1522" i="13" s="1"/>
  <c r="N1523" i="13" s="1"/>
  <c r="N1524" i="13" s="1"/>
  <c r="N1525" i="13" s="1"/>
  <c r="N1526" i="13" s="1"/>
  <c r="N1527" i="13" s="1"/>
  <c r="N1528" i="13" s="1"/>
  <c r="N1529" i="13" s="1"/>
  <c r="N1530" i="13" s="1"/>
  <c r="N1531" i="13" s="1"/>
  <c r="N1532" i="13" s="1"/>
  <c r="N1533" i="13" s="1"/>
  <c r="N1534" i="13" s="1"/>
  <c r="N1535" i="13" s="1"/>
  <c r="N1536" i="13" s="1"/>
  <c r="N1537" i="13" s="1"/>
  <c r="N1538" i="13" s="1"/>
  <c r="N1539" i="13" s="1"/>
  <c r="N1540" i="13" s="1"/>
  <c r="N1541" i="13" s="1"/>
  <c r="N1542" i="13" s="1"/>
  <c r="N1543" i="13" s="1"/>
  <c r="N1544" i="13" s="1"/>
  <c r="N1545" i="13" s="1"/>
  <c r="N1546" i="13" s="1"/>
  <c r="N1547" i="13" s="1"/>
  <c r="N1548" i="13" s="1"/>
  <c r="N1549" i="13" s="1"/>
  <c r="N1550" i="13" s="1"/>
  <c r="N1551" i="13" s="1"/>
  <c r="N1552" i="13" s="1"/>
  <c r="N1553" i="13" s="1"/>
  <c r="N1554" i="13" s="1"/>
  <c r="N1555" i="13" s="1"/>
  <c r="N1556" i="13" s="1"/>
  <c r="N1557" i="13" s="1"/>
  <c r="N1558" i="13" s="1"/>
  <c r="N1559" i="13" s="1"/>
  <c r="N1560" i="13" s="1"/>
  <c r="N1561" i="13" s="1"/>
  <c r="N1562" i="13" s="1"/>
  <c r="N1563" i="13" s="1"/>
  <c r="N1564" i="13" s="1"/>
  <c r="N1565" i="13" s="1"/>
  <c r="N1566" i="13" s="1"/>
  <c r="N1567" i="13" s="1"/>
  <c r="N1568" i="13" s="1"/>
  <c r="N1569" i="13" s="1"/>
  <c r="N1570" i="13" s="1"/>
  <c r="N1571" i="13" s="1"/>
  <c r="N1572" i="13" s="1"/>
  <c r="N1573" i="13" s="1"/>
  <c r="N1574" i="13" s="1"/>
  <c r="N1575" i="13" s="1"/>
  <c r="N1576" i="13" s="1"/>
  <c r="N1577" i="13" s="1"/>
  <c r="N1578" i="13" s="1"/>
  <c r="N1579" i="13" s="1"/>
  <c r="N1580" i="13" s="1"/>
  <c r="N1581" i="13" s="1"/>
  <c r="N1582" i="13" s="1"/>
  <c r="N1583" i="13" s="1"/>
  <c r="N1584" i="13" s="1"/>
  <c r="N1585" i="13" s="1"/>
  <c r="N1586" i="13" s="1"/>
  <c r="N1587" i="13" s="1"/>
  <c r="N1588" i="13" s="1"/>
  <c r="N1589" i="13" s="1"/>
  <c r="N1590" i="13" s="1"/>
  <c r="N1591" i="13" s="1"/>
  <c r="N1592" i="13" s="1"/>
  <c r="N1593" i="13" s="1"/>
  <c r="N1594" i="13" s="1"/>
  <c r="N1595" i="13" s="1"/>
  <c r="N1596" i="13" s="1"/>
  <c r="N1597" i="13" s="1"/>
  <c r="N1598" i="13" s="1"/>
  <c r="N1599" i="13" s="1"/>
  <c r="N1600" i="13" s="1"/>
  <c r="N1601" i="13" s="1"/>
  <c r="N1602" i="13" s="1"/>
  <c r="N1603" i="13" s="1"/>
  <c r="N1604" i="13" s="1"/>
  <c r="N1605" i="13" s="1"/>
  <c r="N1606" i="13" s="1"/>
  <c r="N1607" i="13" s="1"/>
  <c r="N1608" i="13" s="1"/>
  <c r="N1609" i="13" s="1"/>
  <c r="N1610" i="13" s="1"/>
  <c r="N1611" i="13" s="1"/>
  <c r="N1612" i="13" s="1"/>
  <c r="N1613" i="13" s="1"/>
  <c r="N1614" i="13" s="1"/>
  <c r="N1615" i="13" s="1"/>
  <c r="N1616" i="13" s="1"/>
  <c r="N1617" i="13" s="1"/>
  <c r="N1618" i="13" s="1"/>
  <c r="N1619" i="13" s="1"/>
  <c r="N1620" i="13" s="1"/>
  <c r="N1621" i="13" s="1"/>
  <c r="N1622" i="13" s="1"/>
  <c r="N1623" i="13" s="1"/>
  <c r="N1624" i="13" s="1"/>
  <c r="N1625" i="13" s="1"/>
  <c r="N1626" i="13" s="1"/>
  <c r="N1627" i="13" s="1"/>
  <c r="N1628" i="13" s="1"/>
  <c r="N1629" i="13" s="1"/>
  <c r="N1630" i="13" s="1"/>
  <c r="N1631" i="13" s="1"/>
  <c r="N1632" i="13" s="1"/>
  <c r="N1633" i="13" s="1"/>
  <c r="N1634" i="13" s="1"/>
  <c r="N1635" i="13" s="1"/>
  <c r="N1636" i="13" s="1"/>
  <c r="N1637" i="13" s="1"/>
  <c r="N1638" i="13" s="1"/>
  <c r="N1639" i="13" s="1"/>
  <c r="N1640" i="13" s="1"/>
  <c r="N1641" i="13" s="1"/>
  <c r="N1642" i="13" s="1"/>
  <c r="N1643" i="13" s="1"/>
  <c r="N1644" i="13" s="1"/>
  <c r="N1645" i="13" s="1"/>
  <c r="N1646" i="13" s="1"/>
  <c r="N1647" i="13" s="1"/>
  <c r="N1648" i="13" s="1"/>
  <c r="N1649" i="13" s="1"/>
  <c r="N1650" i="13" s="1"/>
  <c r="N1651" i="13" s="1"/>
  <c r="N1652" i="13" s="1"/>
  <c r="N1653" i="13" s="1"/>
  <c r="N1654" i="13" s="1"/>
  <c r="N1655" i="13" s="1"/>
  <c r="N1656" i="13" s="1"/>
  <c r="N1657" i="13" s="1"/>
  <c r="N1658" i="13" s="1"/>
  <c r="N1659" i="13" s="1"/>
  <c r="N1660" i="13" s="1"/>
  <c r="N1661" i="13" s="1"/>
  <c r="N1662" i="13" s="1"/>
  <c r="N1663" i="13" s="1"/>
  <c r="N1664" i="13" s="1"/>
  <c r="N1665" i="13" s="1"/>
  <c r="N1666" i="13" s="1"/>
  <c r="N1667" i="13" s="1"/>
  <c r="N1668" i="13" s="1"/>
  <c r="N1669" i="13" s="1"/>
  <c r="N1670" i="13" s="1"/>
  <c r="N1671" i="13" s="1"/>
  <c r="N1672" i="13" s="1"/>
  <c r="N1673" i="13" s="1"/>
  <c r="N1674" i="13" s="1"/>
  <c r="N1675" i="13" s="1"/>
  <c r="N1676" i="13" s="1"/>
  <c r="N1677" i="13" s="1"/>
  <c r="N1678" i="13" s="1"/>
  <c r="N1679" i="13" s="1"/>
  <c r="N1680" i="13" s="1"/>
  <c r="N1681" i="13" s="1"/>
  <c r="N1682" i="13" s="1"/>
  <c r="N1683" i="13" s="1"/>
  <c r="N1684" i="13" s="1"/>
  <c r="N1685" i="13" s="1"/>
  <c r="N1686" i="13" s="1"/>
  <c r="N1687" i="13" s="1"/>
  <c r="N1688" i="13" s="1"/>
  <c r="N1689" i="13" s="1"/>
  <c r="N1690" i="13" s="1"/>
  <c r="N1691" i="13" s="1"/>
  <c r="N1692" i="13" s="1"/>
  <c r="N1693" i="13" s="1"/>
  <c r="N1694" i="13" s="1"/>
  <c r="N1695" i="13" s="1"/>
  <c r="N1696" i="13" s="1"/>
  <c r="N1697" i="13" s="1"/>
  <c r="N1698" i="13" s="1"/>
  <c r="N1699" i="13" s="1"/>
  <c r="N1700" i="13" s="1"/>
  <c r="N1701" i="13" s="1"/>
  <c r="N1702" i="13" s="1"/>
  <c r="N1703" i="13" s="1"/>
  <c r="N1704" i="13" s="1"/>
  <c r="N1705" i="13" s="1"/>
  <c r="N1706" i="13" s="1"/>
  <c r="N1707" i="13" s="1"/>
  <c r="N1708" i="13" s="1"/>
  <c r="N1709" i="13" s="1"/>
  <c r="N1710" i="13" s="1"/>
  <c r="N1711" i="13" s="1"/>
  <c r="N1712" i="13" s="1"/>
  <c r="N1713" i="13" s="1"/>
  <c r="N1714" i="13" s="1"/>
  <c r="N1715" i="13" s="1"/>
  <c r="N1716" i="13" s="1"/>
  <c r="N1717" i="13" s="1"/>
  <c r="N1718" i="13" s="1"/>
  <c r="N1719" i="13" s="1"/>
  <c r="N1720" i="13" s="1"/>
  <c r="N1721" i="13" s="1"/>
  <c r="N1722" i="13" s="1"/>
  <c r="N1723" i="13" s="1"/>
  <c r="N1724" i="13" s="1"/>
  <c r="N1725" i="13" s="1"/>
  <c r="N1726" i="13" s="1"/>
  <c r="N1727" i="13" s="1"/>
  <c r="N1728" i="13" s="1"/>
  <c r="N1729" i="13" s="1"/>
  <c r="N1730" i="13" s="1"/>
  <c r="N1731" i="13" s="1"/>
  <c r="N1732" i="13" s="1"/>
  <c r="N1733" i="13" s="1"/>
  <c r="N1734" i="13" s="1"/>
  <c r="N1735" i="13" s="1"/>
  <c r="N1736" i="13" s="1"/>
  <c r="N1737" i="13" s="1"/>
  <c r="N1738" i="13" s="1"/>
  <c r="N1739" i="13" s="1"/>
  <c r="N1740" i="13" s="1"/>
  <c r="N1741" i="13" s="1"/>
  <c r="N1742" i="13" s="1"/>
  <c r="N1743" i="13" s="1"/>
  <c r="N1744" i="13" s="1"/>
  <c r="N1745" i="13" s="1"/>
  <c r="N1746" i="13" s="1"/>
  <c r="N1747" i="13" s="1"/>
  <c r="N1748" i="13" s="1"/>
  <c r="N1749" i="13" s="1"/>
  <c r="N1750" i="13" s="1"/>
  <c r="N1751" i="13" s="1"/>
  <c r="N1752" i="13" s="1"/>
  <c r="N1753" i="13" s="1"/>
  <c r="N1754" i="13" s="1"/>
  <c r="N1755" i="13" s="1"/>
  <c r="N1756" i="13" s="1"/>
  <c r="N1757" i="13" s="1"/>
  <c r="N1758" i="13" s="1"/>
  <c r="N1759" i="13" s="1"/>
  <c r="N1760" i="13" s="1"/>
  <c r="N1761" i="13" s="1"/>
  <c r="N1762" i="13" s="1"/>
  <c r="N1763" i="13" s="1"/>
  <c r="N1764" i="13" s="1"/>
  <c r="N1765" i="13" s="1"/>
  <c r="N1766" i="13" s="1"/>
  <c r="N1767" i="13" s="1"/>
  <c r="N1768" i="13" s="1"/>
  <c r="N1769" i="13" s="1"/>
  <c r="N1770" i="13" s="1"/>
  <c r="N1771" i="13" s="1"/>
  <c r="N1772" i="13" s="1"/>
  <c r="N1773" i="13" s="1"/>
  <c r="N1774" i="13" s="1"/>
  <c r="N1775" i="13" s="1"/>
  <c r="N1776" i="13" s="1"/>
  <c r="N1777" i="13" s="1"/>
  <c r="N1778" i="13" s="1"/>
  <c r="N1779" i="13" s="1"/>
  <c r="N1780" i="13" s="1"/>
  <c r="N1781" i="13" s="1"/>
  <c r="N1782" i="13" s="1"/>
  <c r="N1783" i="13" s="1"/>
  <c r="N1784" i="13" s="1"/>
  <c r="N1785" i="13" s="1"/>
  <c r="N1786" i="13" s="1"/>
  <c r="N1787" i="13" s="1"/>
  <c r="N1788" i="13" s="1"/>
  <c r="N1789" i="13" s="1"/>
  <c r="N1790" i="13" s="1"/>
  <c r="N1791" i="13" s="1"/>
  <c r="N1792" i="13" s="1"/>
  <c r="N1793" i="13" s="1"/>
  <c r="N1794" i="13" s="1"/>
  <c r="N1795" i="13" s="1"/>
  <c r="N1796" i="13" s="1"/>
  <c r="N1797" i="13" s="1"/>
  <c r="N1798" i="13" s="1"/>
  <c r="N1799" i="13" s="1"/>
  <c r="N1800" i="13" s="1"/>
  <c r="N1801" i="13" s="1"/>
  <c r="N1802" i="13" s="1"/>
  <c r="N1803" i="13" s="1"/>
  <c r="N1804" i="13" s="1"/>
  <c r="N1805" i="13" s="1"/>
  <c r="N1806" i="13" s="1"/>
  <c r="N1807" i="13" s="1"/>
  <c r="N1808" i="13" s="1"/>
  <c r="N1809" i="13" s="1"/>
  <c r="N1810" i="13" s="1"/>
  <c r="N1811" i="13" s="1"/>
  <c r="N1812" i="13" s="1"/>
  <c r="N1813" i="13" s="1"/>
  <c r="N1814" i="13" s="1"/>
  <c r="N1815" i="13" s="1"/>
  <c r="N1816" i="13" s="1"/>
  <c r="N1817" i="13" s="1"/>
  <c r="N1818" i="13" s="1"/>
  <c r="N1819" i="13" s="1"/>
  <c r="N1820" i="13" s="1"/>
  <c r="N1821" i="13" s="1"/>
  <c r="N1822" i="13" s="1"/>
  <c r="N1823" i="13" s="1"/>
  <c r="N1824" i="13" s="1"/>
  <c r="N1825" i="13" s="1"/>
  <c r="N1826" i="13" s="1"/>
  <c r="N1827" i="13" s="1"/>
  <c r="N1828" i="13" s="1"/>
  <c r="N1829" i="13" s="1"/>
  <c r="N1830" i="13" s="1"/>
  <c r="N1831" i="13" s="1"/>
  <c r="N1832" i="13" s="1"/>
  <c r="N1833" i="13" s="1"/>
  <c r="N1834" i="13" s="1"/>
  <c r="N1835" i="13" s="1"/>
  <c r="N1836" i="13" s="1"/>
  <c r="N1837" i="13" s="1"/>
  <c r="N1838" i="13" s="1"/>
  <c r="N1839" i="13" s="1"/>
  <c r="N1840" i="13" s="1"/>
  <c r="N1841" i="13" s="1"/>
  <c r="N1842" i="13" s="1"/>
  <c r="N1843" i="13" s="1"/>
  <c r="N1844" i="13" s="1"/>
  <c r="N1845" i="13" s="1"/>
  <c r="N1846" i="13" s="1"/>
  <c r="N1847" i="13" s="1"/>
  <c r="N1848" i="13" s="1"/>
  <c r="N1849" i="13" s="1"/>
  <c r="N1850" i="13" s="1"/>
  <c r="N1851" i="13" s="1"/>
  <c r="N1852" i="13" s="1"/>
  <c r="N1853" i="13" s="1"/>
  <c r="N1854" i="13" s="1"/>
  <c r="N1855" i="13" s="1"/>
  <c r="N1856" i="13" s="1"/>
  <c r="N1857" i="13" s="1"/>
  <c r="N1858" i="13" s="1"/>
  <c r="N1859" i="13" s="1"/>
  <c r="N1860" i="13" s="1"/>
  <c r="N1861" i="13" s="1"/>
  <c r="N1862" i="13" s="1"/>
  <c r="N1863" i="13" s="1"/>
  <c r="N1864" i="13" s="1"/>
  <c r="N1865" i="13" s="1"/>
  <c r="N1866" i="13" s="1"/>
  <c r="N1867" i="13" s="1"/>
  <c r="N1868" i="13" s="1"/>
  <c r="N1869" i="13" s="1"/>
  <c r="N1870" i="13" s="1"/>
  <c r="N1871" i="13" s="1"/>
  <c r="N1872" i="13" s="1"/>
  <c r="N1873" i="13" s="1"/>
  <c r="N1874" i="13" s="1"/>
  <c r="N1875" i="13" s="1"/>
  <c r="N1876" i="13" s="1"/>
  <c r="N1877" i="13" s="1"/>
  <c r="N1878" i="13" s="1"/>
  <c r="N1879" i="13" s="1"/>
  <c r="N1880" i="13" s="1"/>
  <c r="N1881" i="13" s="1"/>
  <c r="N1882" i="13" s="1"/>
  <c r="N1883" i="13" s="1"/>
  <c r="N1884" i="13" s="1"/>
  <c r="N1885" i="13" s="1"/>
  <c r="N1886" i="13" s="1"/>
  <c r="N1887" i="13" s="1"/>
  <c r="N1888" i="13" s="1"/>
  <c r="N1889" i="13" s="1"/>
  <c r="N1890" i="13" s="1"/>
  <c r="N1891" i="13" s="1"/>
  <c r="N1892" i="13" s="1"/>
  <c r="N1893" i="13" s="1"/>
  <c r="N1894" i="13" s="1"/>
  <c r="N1895" i="13" s="1"/>
  <c r="N1896" i="13" s="1"/>
  <c r="N1897" i="13" s="1"/>
  <c r="N1898" i="13" s="1"/>
  <c r="N1899" i="13" s="1"/>
  <c r="N1900" i="13" s="1"/>
  <c r="N1901" i="13" s="1"/>
  <c r="N1902" i="13" s="1"/>
  <c r="N1903" i="13" s="1"/>
  <c r="N1904" i="13" s="1"/>
  <c r="N1905" i="13" s="1"/>
  <c r="N1906" i="13" s="1"/>
  <c r="N1907" i="13" s="1"/>
  <c r="N1908" i="13" s="1"/>
  <c r="N1909" i="13" s="1"/>
  <c r="N1910" i="13" s="1"/>
  <c r="N1911" i="13" s="1"/>
  <c r="N1912" i="13" s="1"/>
  <c r="N1913" i="13" s="1"/>
  <c r="N1914" i="13" s="1"/>
  <c r="N1915" i="13" s="1"/>
  <c r="N1916" i="13" s="1"/>
  <c r="N1917" i="13" s="1"/>
  <c r="N1918" i="13" s="1"/>
  <c r="N1919" i="13" s="1"/>
  <c r="N1920" i="13" s="1"/>
  <c r="N1921" i="13" s="1"/>
  <c r="N1922" i="13" s="1"/>
  <c r="N1923" i="13" s="1"/>
  <c r="N1924" i="13" s="1"/>
  <c r="N1925" i="13" s="1"/>
  <c r="N1926" i="13" s="1"/>
  <c r="N1927" i="13" s="1"/>
  <c r="N1928" i="13" s="1"/>
  <c r="N1929" i="13" s="1"/>
  <c r="N1930" i="13" s="1"/>
  <c r="N1931" i="13" s="1"/>
  <c r="N1932" i="13" s="1"/>
  <c r="N1933" i="13" s="1"/>
  <c r="N1934" i="13" s="1"/>
  <c r="N1935" i="13" s="1"/>
  <c r="N1936" i="13" s="1"/>
  <c r="N1937" i="13" s="1"/>
  <c r="N1938" i="13" s="1"/>
  <c r="N1939" i="13" s="1"/>
  <c r="N1940" i="13" s="1"/>
  <c r="N1941" i="13" s="1"/>
  <c r="N1942" i="13" s="1"/>
  <c r="N1943" i="13" s="1"/>
  <c r="N1944" i="13" s="1"/>
  <c r="N1945" i="13" s="1"/>
  <c r="N1946" i="13" s="1"/>
  <c r="N1947" i="13" s="1"/>
  <c r="N1948" i="13" s="1"/>
  <c r="N1949" i="13" s="1"/>
  <c r="N1950" i="13" s="1"/>
  <c r="N1951" i="13" s="1"/>
  <c r="N1952" i="13" s="1"/>
  <c r="N1953" i="13" s="1"/>
  <c r="N1954" i="13" s="1"/>
  <c r="N1955" i="13" s="1"/>
  <c r="N1956" i="13" s="1"/>
  <c r="N1957" i="13" s="1"/>
  <c r="N1958" i="13" s="1"/>
  <c r="N1959" i="13" s="1"/>
  <c r="N1960" i="13" s="1"/>
  <c r="N1961" i="13" s="1"/>
  <c r="N1962" i="13" s="1"/>
  <c r="N1963" i="13" s="1"/>
  <c r="N1964" i="13" s="1"/>
  <c r="N1965" i="13" s="1"/>
  <c r="N1966" i="13" s="1"/>
  <c r="N1967" i="13" s="1"/>
  <c r="N1968" i="13" s="1"/>
  <c r="N1969" i="13" s="1"/>
  <c r="N1970" i="13" s="1"/>
  <c r="N1971" i="13" s="1"/>
  <c r="N1972" i="13" s="1"/>
  <c r="N1973" i="13" s="1"/>
  <c r="N1974" i="13" s="1"/>
  <c r="N1975" i="13" s="1"/>
  <c r="N1976" i="13" s="1"/>
  <c r="N1977" i="13" s="1"/>
  <c r="N1978" i="13" s="1"/>
  <c r="N1979" i="13" s="1"/>
  <c r="N1980" i="13" s="1"/>
  <c r="N1981" i="13" s="1"/>
  <c r="N1982" i="13" s="1"/>
  <c r="N1983" i="13" s="1"/>
  <c r="N1984" i="13" s="1"/>
  <c r="N1985" i="13" s="1"/>
  <c r="N1986" i="13" s="1"/>
  <c r="N1987" i="13" s="1"/>
  <c r="N1988" i="13" s="1"/>
  <c r="N1989" i="13" s="1"/>
  <c r="N1990" i="13" s="1"/>
  <c r="N1991" i="13" s="1"/>
  <c r="N1992" i="13" s="1"/>
  <c r="N1993" i="13" s="1"/>
  <c r="N1994" i="13" s="1"/>
  <c r="N1995" i="13" s="1"/>
  <c r="N1996" i="13" s="1"/>
  <c r="N1997" i="13" s="1"/>
  <c r="N1998" i="13" s="1"/>
  <c r="N1999" i="13" s="1"/>
  <c r="N2000" i="13" s="1"/>
  <c r="N2001" i="13" s="1"/>
  <c r="N2002" i="13" s="1"/>
  <c r="N2003" i="13" s="1"/>
  <c r="N2004" i="13" s="1"/>
  <c r="N2005" i="13" s="1"/>
  <c r="N2006" i="13" s="1"/>
  <c r="N2007" i="13" s="1"/>
  <c r="N2008" i="13" s="1"/>
  <c r="N2009" i="13" s="1"/>
  <c r="N2010" i="13" s="1"/>
  <c r="N2011" i="13" s="1"/>
  <c r="N2012" i="13" s="1"/>
  <c r="N2013" i="13" s="1"/>
  <c r="N2014" i="13" s="1"/>
  <c r="N2015" i="13" s="1"/>
  <c r="N2016" i="13" s="1"/>
  <c r="N2017" i="13" s="1"/>
  <c r="N2018" i="13" s="1"/>
  <c r="N2019" i="13" s="1"/>
  <c r="N2020" i="13" s="1"/>
  <c r="N2021" i="13" s="1"/>
  <c r="N2022" i="13" s="1"/>
  <c r="N2023" i="13" s="1"/>
  <c r="N2024" i="13" s="1"/>
  <c r="N2025" i="13" s="1"/>
  <c r="N2026" i="13" s="1"/>
  <c r="N2027" i="13" s="1"/>
  <c r="N2028" i="13" s="1"/>
  <c r="N2029" i="13" s="1"/>
  <c r="N2030" i="13" s="1"/>
  <c r="N2031" i="13" s="1"/>
  <c r="N2032" i="13" s="1"/>
  <c r="N2033" i="13" s="1"/>
  <c r="N2034" i="13" s="1"/>
  <c r="N2035" i="13" s="1"/>
  <c r="N2036" i="13" s="1"/>
  <c r="N2037" i="13" s="1"/>
  <c r="N2038" i="13" s="1"/>
  <c r="N2039" i="13" s="1"/>
  <c r="N2040" i="13" s="1"/>
  <c r="N2041" i="13" s="1"/>
  <c r="N2042" i="13" s="1"/>
  <c r="N2043" i="13" s="1"/>
  <c r="N2044" i="13" s="1"/>
  <c r="N2045" i="13" s="1"/>
  <c r="N2046" i="13" s="1"/>
  <c r="N2047" i="13" s="1"/>
  <c r="N2048" i="13" s="1"/>
  <c r="N2049" i="13" s="1"/>
  <c r="N2050" i="13" s="1"/>
  <c r="N2051" i="13" s="1"/>
  <c r="N2052" i="13" s="1"/>
  <c r="N2053" i="13" s="1"/>
  <c r="N2054" i="13" s="1"/>
  <c r="N2055" i="13" s="1"/>
  <c r="N2056" i="13" s="1"/>
  <c r="N2057" i="13" s="1"/>
  <c r="N2058" i="13" s="1"/>
  <c r="N2059" i="13" s="1"/>
  <c r="N2060" i="13" s="1"/>
  <c r="N2061" i="13" s="1"/>
  <c r="N2062" i="13" s="1"/>
  <c r="N2063" i="13" s="1"/>
  <c r="N2064" i="13" s="1"/>
  <c r="N2065" i="13" s="1"/>
  <c r="N2066" i="13" s="1"/>
  <c r="N2067" i="13" s="1"/>
  <c r="N2068" i="13" s="1"/>
  <c r="N2069" i="13" s="1"/>
  <c r="N2070" i="13" s="1"/>
  <c r="N2071" i="13" s="1"/>
  <c r="N2072" i="13" s="1"/>
  <c r="N2073" i="13" s="1"/>
  <c r="N2074" i="13" s="1"/>
  <c r="N2075" i="13" s="1"/>
  <c r="N2076" i="13" s="1"/>
  <c r="N2077" i="13" s="1"/>
  <c r="N2078" i="13" s="1"/>
  <c r="N2079" i="13" s="1"/>
  <c r="N2080" i="13" s="1"/>
  <c r="N2081" i="13" s="1"/>
  <c r="N2082" i="13" s="1"/>
  <c r="N2083" i="13" s="1"/>
  <c r="N2084" i="13" s="1"/>
  <c r="N2085" i="13" s="1"/>
  <c r="N2086" i="13" s="1"/>
  <c r="N2087" i="13" s="1"/>
  <c r="N2088" i="13" s="1"/>
  <c r="N2089" i="13" s="1"/>
  <c r="N2090" i="13" s="1"/>
  <c r="N2091" i="13" s="1"/>
  <c r="N2092" i="13" s="1"/>
  <c r="N2093" i="13" s="1"/>
  <c r="N2094" i="13" s="1"/>
  <c r="N2095" i="13" s="1"/>
  <c r="N2096" i="13" s="1"/>
  <c r="N2097" i="13" s="1"/>
  <c r="N2098" i="13" s="1"/>
  <c r="N2099" i="13" s="1"/>
  <c r="N2100" i="13" s="1"/>
  <c r="N2101" i="13" s="1"/>
  <c r="N2102" i="13" s="1"/>
  <c r="N2103" i="13" s="1"/>
  <c r="N2104" i="13" s="1"/>
  <c r="N2105" i="13" s="1"/>
  <c r="N2106" i="13" s="1"/>
  <c r="N2107" i="13" s="1"/>
  <c r="N2108" i="13" s="1"/>
  <c r="N2109" i="13" s="1"/>
  <c r="N2110" i="13" s="1"/>
  <c r="N2111" i="13" s="1"/>
  <c r="N2112" i="13" s="1"/>
  <c r="N2113" i="13" s="1"/>
  <c r="N2114" i="13" s="1"/>
  <c r="N2115" i="13" s="1"/>
  <c r="N2116" i="13" s="1"/>
  <c r="N2117" i="13" s="1"/>
  <c r="N2118" i="13" s="1"/>
  <c r="N2119" i="13" s="1"/>
  <c r="N2120" i="13" s="1"/>
  <c r="N2121" i="13" s="1"/>
  <c r="N2122" i="13" s="1"/>
  <c r="N2123" i="13" s="1"/>
  <c r="N2124" i="13" s="1"/>
  <c r="N2125" i="13" s="1"/>
  <c r="N2126" i="13" s="1"/>
  <c r="N2127" i="13" s="1"/>
  <c r="N2128" i="13" s="1"/>
  <c r="N2129" i="13" s="1"/>
  <c r="N2130" i="13" s="1"/>
  <c r="N2131" i="13" s="1"/>
  <c r="N2132" i="13" s="1"/>
  <c r="N2133" i="13" s="1"/>
  <c r="N2134" i="13" s="1"/>
  <c r="N2135" i="13" s="1"/>
  <c r="N2136" i="13" s="1"/>
  <c r="N2137" i="13" s="1"/>
  <c r="N2138" i="13" s="1"/>
  <c r="N2139" i="13" s="1"/>
  <c r="N2140" i="13" s="1"/>
  <c r="N2141" i="13" s="1"/>
  <c r="N2142" i="13" s="1"/>
  <c r="N2143" i="13" s="1"/>
  <c r="N2144" i="13" s="1"/>
  <c r="N2145" i="13" s="1"/>
  <c r="N2146" i="13" s="1"/>
  <c r="N2147" i="13" s="1"/>
  <c r="N2148" i="13" s="1"/>
  <c r="N2149" i="13" s="1"/>
  <c r="N2150" i="13" s="1"/>
  <c r="N2151" i="13" s="1"/>
  <c r="N2152" i="13" s="1"/>
  <c r="N2153" i="13" s="1"/>
  <c r="N2154" i="13" s="1"/>
  <c r="N2155" i="13" s="1"/>
  <c r="N2156" i="13" s="1"/>
  <c r="N2157" i="13" s="1"/>
  <c r="N2158" i="13" s="1"/>
  <c r="N2159" i="13" s="1"/>
  <c r="N2160" i="13" s="1"/>
  <c r="N2161" i="13" s="1"/>
  <c r="N2162" i="13" s="1"/>
  <c r="N2163" i="13" s="1"/>
  <c r="N2164" i="13" s="1"/>
  <c r="N2165" i="13" s="1"/>
  <c r="N2166" i="13" s="1"/>
  <c r="N2167" i="13" s="1"/>
  <c r="N2168" i="13" s="1"/>
  <c r="N2169" i="13" s="1"/>
  <c r="N2170" i="13" s="1"/>
  <c r="N2171" i="13" s="1"/>
  <c r="N2172" i="13" s="1"/>
  <c r="N2173" i="13" s="1"/>
  <c r="N2174" i="13" s="1"/>
  <c r="N2175" i="13" s="1"/>
  <c r="N2176" i="13" s="1"/>
  <c r="N2177" i="13" s="1"/>
  <c r="N2178" i="13" s="1"/>
  <c r="N2179" i="13" s="1"/>
  <c r="N2180" i="13" s="1"/>
  <c r="N2181" i="13" s="1"/>
  <c r="N2182" i="13" s="1"/>
  <c r="N2183" i="13" s="1"/>
  <c r="N2184" i="13" s="1"/>
  <c r="N2185" i="13" s="1"/>
  <c r="N2186" i="13" s="1"/>
  <c r="N2187" i="13" s="1"/>
  <c r="N2188" i="13" s="1"/>
  <c r="N2189" i="13" s="1"/>
  <c r="N2190" i="13" s="1"/>
  <c r="N2191" i="13" s="1"/>
  <c r="N2192" i="13" s="1"/>
  <c r="N2193" i="13" s="1"/>
  <c r="N2194" i="13" s="1"/>
  <c r="N2195" i="13" s="1"/>
  <c r="N2196" i="13" s="1"/>
  <c r="N2197" i="13" s="1"/>
  <c r="N2198" i="13" s="1"/>
  <c r="N2199" i="13" s="1"/>
  <c r="N2200" i="13" s="1"/>
  <c r="N2201" i="13" s="1"/>
  <c r="N2202" i="13" s="1"/>
  <c r="N2203" i="13" s="1"/>
  <c r="N2204" i="13" s="1"/>
  <c r="N2205" i="13" s="1"/>
  <c r="N2206" i="13" s="1"/>
  <c r="N2207" i="13" s="1"/>
  <c r="N2208" i="13" s="1"/>
  <c r="N2209" i="13" s="1"/>
  <c r="N2210" i="13" s="1"/>
  <c r="N2211" i="13" s="1"/>
  <c r="N2212" i="13" s="1"/>
  <c r="N2213" i="13" s="1"/>
  <c r="N2214" i="13" s="1"/>
  <c r="N2215" i="13" s="1"/>
  <c r="N2216" i="13" s="1"/>
  <c r="N2217" i="13" s="1"/>
  <c r="N2218" i="13" s="1"/>
  <c r="N2219" i="13" s="1"/>
  <c r="N2220" i="13" s="1"/>
  <c r="N2221" i="13" s="1"/>
  <c r="N2222" i="13" s="1"/>
  <c r="N2223" i="13" s="1"/>
  <c r="N2224" i="13" s="1"/>
  <c r="N2225" i="13" s="1"/>
  <c r="N2226" i="13" s="1"/>
  <c r="N2227" i="13" s="1"/>
  <c r="N2228" i="13" s="1"/>
  <c r="N2229" i="13" s="1"/>
  <c r="N2230" i="13" s="1"/>
  <c r="N2231" i="13" s="1"/>
  <c r="N2232" i="13" s="1"/>
  <c r="N2233" i="13" s="1"/>
  <c r="N2234" i="13" s="1"/>
  <c r="N2235" i="13" s="1"/>
  <c r="N2236" i="13" s="1"/>
  <c r="N2237" i="13" s="1"/>
  <c r="N2238" i="13" s="1"/>
  <c r="N2239" i="13" s="1"/>
  <c r="N2240" i="13" s="1"/>
  <c r="N2241" i="13" s="1"/>
  <c r="N2242" i="13" s="1"/>
  <c r="N2243" i="13" s="1"/>
  <c r="N2244" i="13" s="1"/>
  <c r="N2245" i="13" s="1"/>
  <c r="N2246" i="13" s="1"/>
  <c r="N2247" i="13" s="1"/>
  <c r="N2248" i="13" s="1"/>
  <c r="N2249" i="13" s="1"/>
  <c r="N2250" i="13" s="1"/>
  <c r="N2251" i="13" s="1"/>
  <c r="N2252" i="13" s="1"/>
  <c r="N2253" i="13" s="1"/>
  <c r="N2254" i="13" s="1"/>
  <c r="N2255" i="13" s="1"/>
  <c r="N2256" i="13" s="1"/>
  <c r="N2257" i="13" s="1"/>
  <c r="N2258" i="13" s="1"/>
  <c r="N2259" i="13" s="1"/>
  <c r="N2260" i="13" s="1"/>
  <c r="N2261" i="13" s="1"/>
  <c r="N2262" i="13" s="1"/>
  <c r="N2263" i="13" s="1"/>
  <c r="N2264" i="13" s="1"/>
  <c r="N2265" i="13" s="1"/>
  <c r="N2266" i="13" s="1"/>
  <c r="N2267" i="13" s="1"/>
  <c r="N2268" i="13" s="1"/>
  <c r="N2269" i="13" s="1"/>
  <c r="N2270" i="13" s="1"/>
  <c r="N2271" i="13" s="1"/>
  <c r="N2272" i="13" s="1"/>
  <c r="N2273" i="13" s="1"/>
  <c r="N2274" i="13" s="1"/>
  <c r="N2275" i="13" s="1"/>
  <c r="N2276" i="13" s="1"/>
  <c r="N2277" i="13" s="1"/>
  <c r="N2278" i="13" s="1"/>
  <c r="N2279" i="13" s="1"/>
  <c r="N2280" i="13" s="1"/>
  <c r="N2281" i="13" s="1"/>
  <c r="N2282" i="13" s="1"/>
  <c r="N2283" i="13" s="1"/>
  <c r="N2284" i="13" s="1"/>
  <c r="N2285" i="13" s="1"/>
  <c r="N2286" i="13" s="1"/>
  <c r="N2287" i="13" s="1"/>
  <c r="N2288" i="13" s="1"/>
  <c r="N2289" i="13" s="1"/>
  <c r="N2290" i="13" s="1"/>
  <c r="N2291" i="13" s="1"/>
  <c r="N2292" i="13" s="1"/>
  <c r="N2293" i="13" s="1"/>
  <c r="N2294" i="13" s="1"/>
  <c r="N2295" i="13" s="1"/>
  <c r="N2296" i="13" s="1"/>
  <c r="N2297" i="13" s="1"/>
  <c r="N2298" i="13" s="1"/>
  <c r="N2299" i="13" s="1"/>
  <c r="N2300" i="13" s="1"/>
  <c r="N2301" i="13" s="1"/>
  <c r="N2302" i="13" s="1"/>
  <c r="N2303" i="13" s="1"/>
  <c r="N2304" i="13" s="1"/>
  <c r="N2305" i="13" s="1"/>
  <c r="N2306" i="13" s="1"/>
  <c r="N2307" i="13" s="1"/>
  <c r="N2308" i="13" s="1"/>
  <c r="N2309" i="13" s="1"/>
  <c r="N2310" i="13" s="1"/>
  <c r="N2311" i="13" s="1"/>
  <c r="N2312" i="13" s="1"/>
  <c r="N2313" i="13" s="1"/>
  <c r="N2314" i="13" s="1"/>
  <c r="N2315" i="13" s="1"/>
  <c r="N2316" i="13" s="1"/>
  <c r="N2317" i="13" s="1"/>
  <c r="N2318" i="13" s="1"/>
  <c r="N2319" i="13" s="1"/>
  <c r="N2320" i="13" s="1"/>
  <c r="N2321" i="13" s="1"/>
  <c r="N2322" i="13" s="1"/>
  <c r="N2323" i="13" s="1"/>
  <c r="N2324" i="13" s="1"/>
  <c r="N2325" i="13" s="1"/>
  <c r="N2326" i="13" s="1"/>
  <c r="N2327" i="13" s="1"/>
  <c r="N2328" i="13" s="1"/>
  <c r="N2329" i="13" s="1"/>
  <c r="N2330" i="13" s="1"/>
  <c r="N2331" i="13" s="1"/>
  <c r="N2332" i="13" s="1"/>
  <c r="N2333" i="13" s="1"/>
  <c r="N2334" i="13" s="1"/>
  <c r="N2335" i="13" s="1"/>
  <c r="N2336" i="13" s="1"/>
  <c r="N2337" i="13" s="1"/>
  <c r="N2338" i="13" s="1"/>
  <c r="N2339" i="13" s="1"/>
  <c r="N2340" i="13" s="1"/>
  <c r="N2341" i="13" s="1"/>
  <c r="N2342" i="13" s="1"/>
  <c r="N2343" i="13" s="1"/>
  <c r="N2344" i="13" s="1"/>
  <c r="N2345" i="13" s="1"/>
  <c r="N2346" i="13" s="1"/>
  <c r="N2347" i="13" s="1"/>
  <c r="N2348" i="13" s="1"/>
  <c r="N2349" i="13" s="1"/>
  <c r="N2350" i="13" s="1"/>
  <c r="N2351" i="13" s="1"/>
  <c r="N2352" i="13" s="1"/>
  <c r="N2353" i="13" s="1"/>
  <c r="N2354" i="13" s="1"/>
  <c r="N2355" i="13" s="1"/>
  <c r="N2356" i="13" s="1"/>
  <c r="N2357" i="13" s="1"/>
  <c r="N2358" i="13" s="1"/>
  <c r="N2359" i="13" s="1"/>
  <c r="N2360" i="13" s="1"/>
  <c r="N2361" i="13" s="1"/>
  <c r="N2362" i="13" s="1"/>
  <c r="N2363" i="13" s="1"/>
  <c r="N2364" i="13" s="1"/>
  <c r="N2365" i="13" s="1"/>
  <c r="N2366" i="13" s="1"/>
  <c r="N2367" i="13" s="1"/>
  <c r="N2368" i="13" s="1"/>
  <c r="N2369" i="13" s="1"/>
  <c r="N2370" i="13" s="1"/>
  <c r="N2371" i="13" s="1"/>
  <c r="N2372" i="13" s="1"/>
  <c r="N2373" i="13" s="1"/>
  <c r="N2374" i="13" s="1"/>
  <c r="N2375" i="13" s="1"/>
  <c r="N2376" i="13" s="1"/>
  <c r="N2377" i="13" s="1"/>
  <c r="N2378" i="13" s="1"/>
  <c r="N2379" i="13" s="1"/>
  <c r="N2380" i="13" s="1"/>
  <c r="N2381" i="13" s="1"/>
  <c r="N2382" i="13" s="1"/>
  <c r="N2383" i="13" s="1"/>
  <c r="N2384" i="13" s="1"/>
  <c r="N2385" i="13" s="1"/>
  <c r="N2386" i="13" s="1"/>
  <c r="N2387" i="13" s="1"/>
  <c r="N2388" i="13" s="1"/>
  <c r="N2389" i="13" s="1"/>
  <c r="N2390" i="13" s="1"/>
  <c r="N2391" i="13" s="1"/>
  <c r="N2392" i="13" s="1"/>
  <c r="N2393" i="13" s="1"/>
  <c r="N2394" i="13" s="1"/>
  <c r="N2395" i="13" s="1"/>
  <c r="N2396" i="13" s="1"/>
  <c r="N2397" i="13" s="1"/>
  <c r="N2398" i="13" s="1"/>
  <c r="N2399" i="13" s="1"/>
  <c r="N2400" i="13" s="1"/>
  <c r="N2401" i="13" s="1"/>
  <c r="N2402" i="13" s="1"/>
  <c r="N2403" i="13" s="1"/>
  <c r="N2404" i="13" s="1"/>
  <c r="N2405" i="13" s="1"/>
  <c r="N2406" i="13" s="1"/>
  <c r="N2407" i="13" s="1"/>
  <c r="N2408" i="13" s="1"/>
  <c r="N2409" i="13" s="1"/>
  <c r="N2410" i="13" s="1"/>
  <c r="N2411" i="13" s="1"/>
  <c r="N2412" i="13" s="1"/>
  <c r="N2413" i="13" s="1"/>
  <c r="N2414" i="13" s="1"/>
  <c r="N2415" i="13" s="1"/>
  <c r="N2416" i="13" s="1"/>
  <c r="N2417" i="13" s="1"/>
  <c r="N2418" i="13" s="1"/>
  <c r="N2419" i="13" s="1"/>
  <c r="N2420" i="13" s="1"/>
  <c r="N2421" i="13" s="1"/>
  <c r="N2422" i="13" s="1"/>
  <c r="N2423" i="13" s="1"/>
  <c r="N2424" i="13" s="1"/>
  <c r="N2425" i="13" s="1"/>
  <c r="N2426" i="13" s="1"/>
  <c r="N2427" i="13" s="1"/>
  <c r="N2428" i="13" s="1"/>
  <c r="N2429" i="13" s="1"/>
  <c r="N2430" i="13" s="1"/>
  <c r="N2431" i="13" s="1"/>
  <c r="N2432" i="13" s="1"/>
  <c r="N2433" i="13" s="1"/>
  <c r="N2434" i="13" s="1"/>
  <c r="N2435" i="13" s="1"/>
  <c r="N2436" i="13" s="1"/>
  <c r="N2437" i="13" s="1"/>
  <c r="N2438" i="13" s="1"/>
  <c r="N2439" i="13" s="1"/>
  <c r="N2440" i="13" s="1"/>
  <c r="M3" i="13"/>
  <c r="M4" i="13" s="1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95" i="13" s="1"/>
  <c r="M96" i="13" s="1"/>
  <c r="M97" i="13" s="1"/>
  <c r="M98" i="13" s="1"/>
  <c r="M99" i="13" s="1"/>
  <c r="M100" i="13" s="1"/>
  <c r="M101" i="13" s="1"/>
  <c r="M102" i="13" s="1"/>
  <c r="M103" i="13" s="1"/>
  <c r="M104" i="13" s="1"/>
  <c r="M105" i="13" s="1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M119" i="13" s="1"/>
  <c r="M120" i="13" s="1"/>
  <c r="M121" i="13" s="1"/>
  <c r="M122" i="13" s="1"/>
  <c r="M123" i="13" s="1"/>
  <c r="M124" i="13" s="1"/>
  <c r="M125" i="13" s="1"/>
  <c r="M126" i="13" s="1"/>
  <c r="M127" i="13" s="1"/>
  <c r="M128" i="13" s="1"/>
  <c r="M129" i="13" s="1"/>
  <c r="M130" i="13" s="1"/>
  <c r="M131" i="13" s="1"/>
  <c r="M132" i="13" s="1"/>
  <c r="M133" i="13" s="1"/>
  <c r="M134" i="13" s="1"/>
  <c r="M135" i="13" s="1"/>
  <c r="M136" i="13" s="1"/>
  <c r="M137" i="13" s="1"/>
  <c r="M138" i="13" s="1"/>
  <c r="M139" i="13" s="1"/>
  <c r="M140" i="13" s="1"/>
  <c r="M141" i="13" s="1"/>
  <c r="M142" i="13" s="1"/>
  <c r="M143" i="13" s="1"/>
  <c r="M144" i="13" s="1"/>
  <c r="M145" i="13" s="1"/>
  <c r="M146" i="13" s="1"/>
  <c r="M147" i="13" s="1"/>
  <c r="M148" i="13" s="1"/>
  <c r="M149" i="13" s="1"/>
  <c r="M150" i="13" s="1"/>
  <c r="M151" i="13" s="1"/>
  <c r="M152" i="13" s="1"/>
  <c r="M153" i="13" s="1"/>
  <c r="M154" i="13" s="1"/>
  <c r="M155" i="13" s="1"/>
  <c r="M156" i="13" s="1"/>
  <c r="M157" i="13" s="1"/>
  <c r="M158" i="13" s="1"/>
  <c r="M159" i="13" s="1"/>
  <c r="M160" i="13" s="1"/>
  <c r="M161" i="13" s="1"/>
  <c r="M162" i="13" s="1"/>
  <c r="M163" i="13" s="1"/>
  <c r="M164" i="13" s="1"/>
  <c r="M165" i="13" s="1"/>
  <c r="M166" i="13" s="1"/>
  <c r="M167" i="13" s="1"/>
  <c r="M168" i="13" s="1"/>
  <c r="M169" i="13" s="1"/>
  <c r="M170" i="13" s="1"/>
  <c r="M171" i="13" s="1"/>
  <c r="M172" i="13" s="1"/>
  <c r="M173" i="13" s="1"/>
  <c r="M174" i="13" s="1"/>
  <c r="M175" i="13" s="1"/>
  <c r="M176" i="13" s="1"/>
  <c r="M177" i="13" s="1"/>
  <c r="M178" i="13" s="1"/>
  <c r="M179" i="13" s="1"/>
  <c r="M180" i="13" s="1"/>
  <c r="M181" i="13" s="1"/>
  <c r="M182" i="13" s="1"/>
  <c r="M183" i="13" s="1"/>
  <c r="M184" i="13" s="1"/>
  <c r="M185" i="13" s="1"/>
  <c r="M186" i="13" s="1"/>
  <c r="M187" i="13" s="1"/>
  <c r="M188" i="13" s="1"/>
  <c r="M189" i="13" s="1"/>
  <c r="M190" i="13" s="1"/>
  <c r="M191" i="13" s="1"/>
  <c r="M192" i="13" s="1"/>
  <c r="M193" i="13" s="1"/>
  <c r="M194" i="13" s="1"/>
  <c r="M195" i="13" s="1"/>
  <c r="M196" i="13" s="1"/>
  <c r="M197" i="13" s="1"/>
  <c r="M198" i="13" s="1"/>
  <c r="M199" i="13" s="1"/>
  <c r="M200" i="13" s="1"/>
  <c r="M201" i="13" s="1"/>
  <c r="M202" i="13" s="1"/>
  <c r="M203" i="13" s="1"/>
  <c r="M204" i="13" s="1"/>
  <c r="M205" i="13" s="1"/>
  <c r="M206" i="13" s="1"/>
  <c r="M207" i="13" s="1"/>
  <c r="M208" i="13" s="1"/>
  <c r="M209" i="13" s="1"/>
  <c r="M210" i="13" s="1"/>
  <c r="M211" i="13" s="1"/>
  <c r="M212" i="13" s="1"/>
  <c r="M213" i="13" s="1"/>
  <c r="M214" i="13" s="1"/>
  <c r="M215" i="13" s="1"/>
  <c r="M216" i="13" s="1"/>
  <c r="M217" i="13" s="1"/>
  <c r="M218" i="13" s="1"/>
  <c r="M219" i="13" s="1"/>
  <c r="M220" i="13" s="1"/>
  <c r="M221" i="13" s="1"/>
  <c r="M222" i="13" s="1"/>
  <c r="M223" i="13" s="1"/>
  <c r="M224" i="13" s="1"/>
  <c r="M225" i="13" s="1"/>
  <c r="M226" i="13" s="1"/>
  <c r="M227" i="13" s="1"/>
  <c r="M228" i="13" s="1"/>
  <c r="M229" i="13" s="1"/>
  <c r="M230" i="13" s="1"/>
  <c r="M231" i="13" s="1"/>
  <c r="M232" i="13" s="1"/>
  <c r="M233" i="13" s="1"/>
  <c r="M234" i="13" s="1"/>
  <c r="M235" i="13" s="1"/>
  <c r="M236" i="13" s="1"/>
  <c r="M237" i="13" s="1"/>
  <c r="M238" i="13" s="1"/>
  <c r="M239" i="13" s="1"/>
  <c r="M240" i="13" s="1"/>
  <c r="M241" i="13" s="1"/>
  <c r="M242" i="13" s="1"/>
  <c r="M243" i="13" s="1"/>
  <c r="M244" i="13" s="1"/>
  <c r="M245" i="13" s="1"/>
  <c r="M246" i="13" s="1"/>
  <c r="M247" i="13" s="1"/>
  <c r="M248" i="13" s="1"/>
  <c r="M249" i="13" s="1"/>
  <c r="M250" i="13" s="1"/>
  <c r="M251" i="13" s="1"/>
  <c r="M252" i="13" s="1"/>
  <c r="M253" i="13" s="1"/>
  <c r="M254" i="13" s="1"/>
  <c r="M255" i="13" s="1"/>
  <c r="M256" i="13" s="1"/>
  <c r="M257" i="13" s="1"/>
  <c r="M258" i="13" s="1"/>
  <c r="M259" i="13" s="1"/>
  <c r="M260" i="13" s="1"/>
  <c r="M261" i="13" s="1"/>
  <c r="M262" i="13" s="1"/>
  <c r="M263" i="13" s="1"/>
  <c r="M264" i="13" s="1"/>
  <c r="M265" i="13" s="1"/>
  <c r="M266" i="13" s="1"/>
  <c r="M267" i="13" s="1"/>
  <c r="M268" i="13" s="1"/>
  <c r="M269" i="13" s="1"/>
  <c r="M270" i="13" s="1"/>
  <c r="M271" i="13" s="1"/>
  <c r="M272" i="13" s="1"/>
  <c r="M273" i="13" s="1"/>
  <c r="M274" i="13" s="1"/>
  <c r="M275" i="13" s="1"/>
  <c r="M276" i="13" s="1"/>
  <c r="M277" i="13" s="1"/>
  <c r="M278" i="13" s="1"/>
  <c r="M279" i="13" s="1"/>
  <c r="M280" i="13" s="1"/>
  <c r="M281" i="13" s="1"/>
  <c r="M282" i="13" s="1"/>
  <c r="M283" i="13" s="1"/>
  <c r="M284" i="13" s="1"/>
  <c r="M285" i="13" s="1"/>
  <c r="M286" i="13" s="1"/>
  <c r="M287" i="13" s="1"/>
  <c r="M288" i="13" s="1"/>
  <c r="M289" i="13" s="1"/>
  <c r="M290" i="13" s="1"/>
  <c r="M291" i="13" s="1"/>
  <c r="M292" i="13" s="1"/>
  <c r="M293" i="13" s="1"/>
  <c r="M294" i="13" s="1"/>
  <c r="M295" i="13" s="1"/>
  <c r="M296" i="13" s="1"/>
  <c r="M297" i="13" s="1"/>
  <c r="M298" i="13" s="1"/>
  <c r="M299" i="13" s="1"/>
  <c r="M300" i="13" s="1"/>
  <c r="M301" i="13" s="1"/>
  <c r="M302" i="13" s="1"/>
  <c r="M303" i="13" s="1"/>
  <c r="M304" i="13" s="1"/>
  <c r="M305" i="13" s="1"/>
  <c r="M306" i="13" s="1"/>
  <c r="M307" i="13" s="1"/>
  <c r="M308" i="13" s="1"/>
  <c r="M309" i="13" s="1"/>
  <c r="M310" i="13" s="1"/>
  <c r="M311" i="13" s="1"/>
  <c r="M312" i="13" s="1"/>
  <c r="M313" i="13" s="1"/>
  <c r="M314" i="13" s="1"/>
  <c r="M315" i="13" s="1"/>
  <c r="M316" i="13" s="1"/>
  <c r="M317" i="13" s="1"/>
  <c r="M318" i="13" s="1"/>
  <c r="M319" i="13" s="1"/>
  <c r="M320" i="13" s="1"/>
  <c r="M321" i="13" s="1"/>
  <c r="M322" i="13" s="1"/>
  <c r="M323" i="13" s="1"/>
  <c r="M324" i="13" s="1"/>
  <c r="M325" i="13" s="1"/>
  <c r="M326" i="13" s="1"/>
  <c r="M327" i="13" s="1"/>
  <c r="M328" i="13" s="1"/>
  <c r="M329" i="13" s="1"/>
  <c r="M330" i="13" s="1"/>
  <c r="M331" i="13" s="1"/>
  <c r="M332" i="13" s="1"/>
  <c r="M333" i="13" s="1"/>
  <c r="M334" i="13" s="1"/>
  <c r="M335" i="13" s="1"/>
  <c r="M336" i="13" s="1"/>
  <c r="M337" i="13" s="1"/>
  <c r="M338" i="13" s="1"/>
  <c r="M339" i="13" s="1"/>
  <c r="M340" i="13" s="1"/>
  <c r="M341" i="13" s="1"/>
  <c r="M342" i="13" s="1"/>
  <c r="M343" i="13" s="1"/>
  <c r="M344" i="13" s="1"/>
  <c r="M345" i="13" s="1"/>
  <c r="M346" i="13" s="1"/>
  <c r="M347" i="13" s="1"/>
  <c r="M348" i="13" s="1"/>
  <c r="M349" i="13" s="1"/>
  <c r="M350" i="13" s="1"/>
  <c r="M351" i="13" s="1"/>
  <c r="M352" i="13" s="1"/>
  <c r="M353" i="13" s="1"/>
  <c r="M354" i="13" s="1"/>
  <c r="M355" i="13" s="1"/>
  <c r="M356" i="13" s="1"/>
  <c r="M357" i="13" s="1"/>
  <c r="M358" i="13" s="1"/>
  <c r="M359" i="13" s="1"/>
  <c r="M360" i="13" s="1"/>
  <c r="M361" i="13" s="1"/>
  <c r="M362" i="13" s="1"/>
  <c r="M363" i="13" s="1"/>
  <c r="M364" i="13" s="1"/>
  <c r="M365" i="13" s="1"/>
  <c r="M366" i="13" s="1"/>
  <c r="M367" i="13" s="1"/>
  <c r="M368" i="13" s="1"/>
  <c r="M369" i="13" s="1"/>
  <c r="M370" i="13" s="1"/>
  <c r="M371" i="13" s="1"/>
  <c r="M372" i="13" s="1"/>
  <c r="M373" i="13" s="1"/>
  <c r="M374" i="13" s="1"/>
  <c r="M375" i="13" s="1"/>
  <c r="M376" i="13" s="1"/>
  <c r="M377" i="13" s="1"/>
  <c r="M378" i="13" s="1"/>
  <c r="M379" i="13" s="1"/>
  <c r="M380" i="13" s="1"/>
  <c r="M381" i="13" s="1"/>
  <c r="M382" i="13" s="1"/>
  <c r="M383" i="13" s="1"/>
  <c r="M384" i="13" s="1"/>
  <c r="M385" i="13" s="1"/>
  <c r="M386" i="13" s="1"/>
  <c r="M387" i="13" s="1"/>
  <c r="M388" i="13" s="1"/>
  <c r="M389" i="13" s="1"/>
  <c r="M390" i="13" s="1"/>
  <c r="M391" i="13" s="1"/>
  <c r="M392" i="13" s="1"/>
  <c r="M393" i="13" s="1"/>
  <c r="M394" i="13" s="1"/>
  <c r="M395" i="13" s="1"/>
  <c r="M396" i="13" s="1"/>
  <c r="M397" i="13" s="1"/>
  <c r="M398" i="13" s="1"/>
  <c r="M399" i="13" s="1"/>
  <c r="M400" i="13" s="1"/>
  <c r="M401" i="13" s="1"/>
  <c r="M402" i="13" s="1"/>
  <c r="M403" i="13" s="1"/>
  <c r="M404" i="13" s="1"/>
  <c r="M405" i="13" s="1"/>
  <c r="M406" i="13" s="1"/>
  <c r="M407" i="13" s="1"/>
  <c r="M408" i="13" s="1"/>
  <c r="M409" i="13" s="1"/>
  <c r="M410" i="13" s="1"/>
  <c r="M411" i="13" s="1"/>
  <c r="M412" i="13" s="1"/>
  <c r="M413" i="13" s="1"/>
  <c r="M414" i="13" s="1"/>
  <c r="M415" i="13" s="1"/>
  <c r="M416" i="13" s="1"/>
  <c r="M417" i="13" s="1"/>
  <c r="M418" i="13" s="1"/>
  <c r="M419" i="13" s="1"/>
  <c r="M420" i="13" s="1"/>
  <c r="M421" i="13" s="1"/>
  <c r="M422" i="13" s="1"/>
  <c r="M423" i="13" s="1"/>
  <c r="M424" i="13" s="1"/>
  <c r="M425" i="13" s="1"/>
  <c r="M426" i="13" s="1"/>
  <c r="M427" i="13" s="1"/>
  <c r="M428" i="13" s="1"/>
  <c r="M429" i="13" s="1"/>
  <c r="M430" i="13" s="1"/>
  <c r="M431" i="13" s="1"/>
  <c r="M432" i="13" s="1"/>
  <c r="M433" i="13" s="1"/>
  <c r="M434" i="13" s="1"/>
  <c r="M435" i="13" s="1"/>
  <c r="M436" i="13" s="1"/>
  <c r="M437" i="13" s="1"/>
  <c r="M438" i="13" s="1"/>
  <c r="M439" i="13" s="1"/>
  <c r="M440" i="13" s="1"/>
  <c r="M441" i="13" s="1"/>
  <c r="M442" i="13" s="1"/>
  <c r="M443" i="13" s="1"/>
  <c r="M444" i="13" s="1"/>
  <c r="M445" i="13" s="1"/>
  <c r="M446" i="13" s="1"/>
  <c r="M447" i="13" s="1"/>
  <c r="M448" i="13" s="1"/>
  <c r="M449" i="13" s="1"/>
  <c r="M450" i="13" s="1"/>
  <c r="M451" i="13" s="1"/>
  <c r="M452" i="13" s="1"/>
  <c r="M453" i="13" s="1"/>
  <c r="M454" i="13" s="1"/>
  <c r="M455" i="13" s="1"/>
  <c r="M456" i="13" s="1"/>
  <c r="M457" i="13" s="1"/>
  <c r="M458" i="13" s="1"/>
  <c r="M459" i="13" s="1"/>
  <c r="M460" i="13" s="1"/>
  <c r="M461" i="13" s="1"/>
  <c r="M462" i="13" s="1"/>
  <c r="M463" i="13" s="1"/>
  <c r="M464" i="13" s="1"/>
  <c r="M465" i="13" s="1"/>
  <c r="M466" i="13" s="1"/>
  <c r="M467" i="13" s="1"/>
  <c r="M468" i="13" s="1"/>
  <c r="M469" i="13" s="1"/>
  <c r="M470" i="13" s="1"/>
  <c r="M471" i="13" s="1"/>
  <c r="M472" i="13" s="1"/>
  <c r="M473" i="13" s="1"/>
  <c r="M474" i="13" s="1"/>
  <c r="M475" i="13" s="1"/>
  <c r="M476" i="13" s="1"/>
  <c r="M477" i="13" s="1"/>
  <c r="M478" i="13" s="1"/>
  <c r="M479" i="13" s="1"/>
  <c r="M480" i="13" s="1"/>
  <c r="M481" i="13" s="1"/>
  <c r="M482" i="13" s="1"/>
  <c r="M483" i="13" s="1"/>
  <c r="M484" i="13" s="1"/>
  <c r="M485" i="13" s="1"/>
  <c r="M486" i="13" s="1"/>
  <c r="M487" i="13" s="1"/>
  <c r="M488" i="13" s="1"/>
  <c r="M489" i="13" s="1"/>
  <c r="M490" i="13" s="1"/>
  <c r="M491" i="13" s="1"/>
  <c r="M492" i="13" s="1"/>
  <c r="M493" i="13" s="1"/>
  <c r="M494" i="13" s="1"/>
  <c r="M495" i="13" s="1"/>
  <c r="M496" i="13" s="1"/>
  <c r="M497" i="13" s="1"/>
  <c r="M498" i="13" s="1"/>
  <c r="M499" i="13" s="1"/>
  <c r="M500" i="13" s="1"/>
  <c r="M501" i="13" s="1"/>
  <c r="M502" i="13" s="1"/>
  <c r="M503" i="13" s="1"/>
  <c r="M504" i="13" s="1"/>
  <c r="M505" i="13" s="1"/>
  <c r="M506" i="13" s="1"/>
  <c r="M507" i="13" s="1"/>
  <c r="M508" i="13" s="1"/>
  <c r="M509" i="13" s="1"/>
  <c r="M510" i="13" s="1"/>
  <c r="M511" i="13" s="1"/>
  <c r="M512" i="13" s="1"/>
  <c r="M513" i="13" s="1"/>
  <c r="M514" i="13" s="1"/>
  <c r="M515" i="13" s="1"/>
  <c r="M516" i="13" s="1"/>
  <c r="M517" i="13" s="1"/>
  <c r="M518" i="13" s="1"/>
  <c r="M519" i="13" s="1"/>
  <c r="M520" i="13" s="1"/>
  <c r="M521" i="13" s="1"/>
  <c r="M522" i="13" s="1"/>
  <c r="M523" i="13" s="1"/>
  <c r="M524" i="13" s="1"/>
  <c r="M525" i="13" s="1"/>
  <c r="M526" i="13" s="1"/>
  <c r="M527" i="13" s="1"/>
  <c r="M528" i="13" s="1"/>
  <c r="M529" i="13" s="1"/>
  <c r="M530" i="13" s="1"/>
  <c r="M531" i="13" s="1"/>
  <c r="M532" i="13" s="1"/>
  <c r="M533" i="13" s="1"/>
  <c r="M534" i="13" s="1"/>
  <c r="M535" i="13" s="1"/>
  <c r="M536" i="13" s="1"/>
  <c r="M537" i="13" s="1"/>
  <c r="M538" i="13" s="1"/>
  <c r="M539" i="13" s="1"/>
  <c r="M540" i="13" s="1"/>
  <c r="M541" i="13" s="1"/>
  <c r="M542" i="13" s="1"/>
  <c r="M543" i="13" s="1"/>
  <c r="M544" i="13" s="1"/>
  <c r="M545" i="13" s="1"/>
  <c r="M546" i="13" s="1"/>
  <c r="M547" i="13" s="1"/>
  <c r="M548" i="13" s="1"/>
  <c r="M549" i="13" s="1"/>
  <c r="M550" i="13" s="1"/>
  <c r="M551" i="13" s="1"/>
  <c r="M552" i="13" s="1"/>
  <c r="M553" i="13" s="1"/>
  <c r="M554" i="13" s="1"/>
  <c r="M555" i="13" s="1"/>
  <c r="M556" i="13" s="1"/>
  <c r="M557" i="13" s="1"/>
  <c r="M558" i="13" s="1"/>
  <c r="M559" i="13" s="1"/>
  <c r="M560" i="13" s="1"/>
  <c r="M561" i="13" s="1"/>
  <c r="M562" i="13" s="1"/>
  <c r="M563" i="13" s="1"/>
  <c r="M564" i="13" s="1"/>
  <c r="M565" i="13" s="1"/>
  <c r="M566" i="13" s="1"/>
  <c r="M567" i="13" s="1"/>
  <c r="M568" i="13" s="1"/>
  <c r="M569" i="13" s="1"/>
  <c r="M570" i="13" s="1"/>
  <c r="M571" i="13" s="1"/>
  <c r="M572" i="13" s="1"/>
  <c r="M573" i="13" s="1"/>
  <c r="M574" i="13" s="1"/>
  <c r="M575" i="13" s="1"/>
  <c r="M576" i="13" s="1"/>
  <c r="M577" i="13" s="1"/>
  <c r="M578" i="13" s="1"/>
  <c r="M579" i="13" s="1"/>
  <c r="M580" i="13" s="1"/>
  <c r="M581" i="13" s="1"/>
  <c r="M582" i="13" s="1"/>
  <c r="M583" i="13" s="1"/>
  <c r="M584" i="13" s="1"/>
  <c r="M585" i="13" s="1"/>
  <c r="M586" i="13" s="1"/>
  <c r="M587" i="13" s="1"/>
  <c r="M588" i="13" s="1"/>
  <c r="M589" i="13" s="1"/>
  <c r="M590" i="13" s="1"/>
  <c r="M591" i="13" s="1"/>
  <c r="M592" i="13" s="1"/>
  <c r="M593" i="13" s="1"/>
  <c r="M594" i="13" s="1"/>
  <c r="M595" i="13" s="1"/>
  <c r="M596" i="13" s="1"/>
  <c r="M597" i="13" s="1"/>
  <c r="M598" i="13" s="1"/>
  <c r="M599" i="13" s="1"/>
  <c r="M600" i="13" s="1"/>
  <c r="M601" i="13" s="1"/>
  <c r="M602" i="13" s="1"/>
  <c r="M603" i="13" s="1"/>
  <c r="M604" i="13" s="1"/>
  <c r="M605" i="13" s="1"/>
  <c r="M606" i="13" s="1"/>
  <c r="M607" i="13" s="1"/>
  <c r="M608" i="13" s="1"/>
  <c r="M609" i="13" s="1"/>
  <c r="M610" i="13" s="1"/>
  <c r="M611" i="13" s="1"/>
  <c r="M612" i="13" s="1"/>
  <c r="M613" i="13" s="1"/>
  <c r="M614" i="13" s="1"/>
  <c r="M615" i="13" s="1"/>
  <c r="M616" i="13" s="1"/>
  <c r="M617" i="13" s="1"/>
  <c r="M618" i="13" s="1"/>
  <c r="M619" i="13" s="1"/>
  <c r="M620" i="13" s="1"/>
  <c r="M621" i="13" s="1"/>
  <c r="M622" i="13" s="1"/>
  <c r="M623" i="13" s="1"/>
  <c r="M624" i="13" s="1"/>
  <c r="M625" i="13" s="1"/>
  <c r="M626" i="13" s="1"/>
  <c r="M627" i="13" s="1"/>
  <c r="M628" i="13" s="1"/>
  <c r="M629" i="13" s="1"/>
  <c r="M630" i="13" s="1"/>
  <c r="M631" i="13" s="1"/>
  <c r="M632" i="13" s="1"/>
  <c r="M633" i="13" s="1"/>
  <c r="M634" i="13" s="1"/>
  <c r="M635" i="13" s="1"/>
  <c r="M636" i="13" s="1"/>
  <c r="M637" i="13" s="1"/>
  <c r="M638" i="13" s="1"/>
  <c r="M639" i="13" s="1"/>
  <c r="M640" i="13" s="1"/>
  <c r="M641" i="13" s="1"/>
  <c r="M642" i="13" s="1"/>
  <c r="M643" i="13" s="1"/>
  <c r="M644" i="13" s="1"/>
  <c r="M645" i="13" s="1"/>
  <c r="M646" i="13" s="1"/>
  <c r="M647" i="13" s="1"/>
  <c r="M648" i="13" s="1"/>
  <c r="M649" i="13" s="1"/>
  <c r="M650" i="13" s="1"/>
  <c r="M651" i="13" s="1"/>
  <c r="M652" i="13" s="1"/>
  <c r="M653" i="13" s="1"/>
  <c r="M654" i="13" s="1"/>
  <c r="M655" i="13" s="1"/>
  <c r="M656" i="13" s="1"/>
  <c r="M657" i="13" s="1"/>
  <c r="M658" i="13" s="1"/>
  <c r="M659" i="13" s="1"/>
  <c r="M660" i="13" s="1"/>
  <c r="M661" i="13" s="1"/>
  <c r="M662" i="13" s="1"/>
  <c r="M663" i="13" s="1"/>
  <c r="M664" i="13" s="1"/>
  <c r="M665" i="13" s="1"/>
  <c r="M666" i="13" s="1"/>
  <c r="M667" i="13" s="1"/>
  <c r="M668" i="13" s="1"/>
  <c r="M669" i="13" s="1"/>
  <c r="M670" i="13" s="1"/>
  <c r="M671" i="13" s="1"/>
  <c r="M672" i="13" s="1"/>
  <c r="M673" i="13" s="1"/>
  <c r="M674" i="13" s="1"/>
  <c r="M675" i="13" s="1"/>
  <c r="M676" i="13" s="1"/>
  <c r="M677" i="13" s="1"/>
  <c r="M678" i="13" s="1"/>
  <c r="M679" i="13" s="1"/>
  <c r="M680" i="13" s="1"/>
  <c r="M681" i="13" s="1"/>
  <c r="M682" i="13" s="1"/>
  <c r="M683" i="13" s="1"/>
  <c r="M684" i="13" s="1"/>
  <c r="M685" i="13" s="1"/>
  <c r="M686" i="13" s="1"/>
  <c r="M687" i="13" s="1"/>
  <c r="M688" i="13" s="1"/>
  <c r="M689" i="13" s="1"/>
  <c r="M690" i="13" s="1"/>
  <c r="M691" i="13" s="1"/>
  <c r="M692" i="13" s="1"/>
  <c r="M693" i="13" s="1"/>
  <c r="M694" i="13" s="1"/>
  <c r="M695" i="13" s="1"/>
  <c r="M696" i="13" s="1"/>
  <c r="M697" i="13" s="1"/>
  <c r="M698" i="13" s="1"/>
  <c r="M699" i="13" s="1"/>
  <c r="M700" i="13" s="1"/>
  <c r="M701" i="13" s="1"/>
  <c r="M702" i="13" s="1"/>
  <c r="M703" i="13" s="1"/>
  <c r="M704" i="13" s="1"/>
  <c r="M705" i="13" s="1"/>
  <c r="M706" i="13" s="1"/>
  <c r="M707" i="13" s="1"/>
  <c r="M708" i="13" s="1"/>
  <c r="M709" i="13" s="1"/>
  <c r="M710" i="13" s="1"/>
  <c r="M711" i="13" s="1"/>
  <c r="M712" i="13" s="1"/>
  <c r="M713" i="13" s="1"/>
  <c r="M714" i="13" s="1"/>
  <c r="M715" i="13" s="1"/>
  <c r="M716" i="13" s="1"/>
  <c r="M717" i="13" s="1"/>
  <c r="M718" i="13" s="1"/>
  <c r="M719" i="13" s="1"/>
  <c r="M720" i="13" s="1"/>
  <c r="M721" i="13" s="1"/>
  <c r="M722" i="13" s="1"/>
  <c r="M723" i="13" s="1"/>
  <c r="M724" i="13" s="1"/>
  <c r="M725" i="13" s="1"/>
  <c r="M726" i="13" s="1"/>
  <c r="M727" i="13" s="1"/>
  <c r="M728" i="13" s="1"/>
  <c r="M729" i="13" s="1"/>
  <c r="M730" i="13" s="1"/>
  <c r="M731" i="13" s="1"/>
  <c r="M732" i="13" s="1"/>
  <c r="M733" i="13" s="1"/>
  <c r="M734" i="13" s="1"/>
  <c r="M735" i="13" s="1"/>
  <c r="M736" i="13" s="1"/>
  <c r="M737" i="13" s="1"/>
  <c r="M738" i="13" s="1"/>
  <c r="M739" i="13" s="1"/>
  <c r="M740" i="13" s="1"/>
  <c r="M741" i="13" s="1"/>
  <c r="M742" i="13" s="1"/>
  <c r="M743" i="13" s="1"/>
  <c r="M744" i="13" s="1"/>
  <c r="M745" i="13" s="1"/>
  <c r="M746" i="13" s="1"/>
  <c r="M747" i="13" s="1"/>
  <c r="M748" i="13" s="1"/>
  <c r="M749" i="13" s="1"/>
  <c r="M750" i="13" s="1"/>
  <c r="M751" i="13" s="1"/>
  <c r="M752" i="13" s="1"/>
  <c r="M753" i="13" s="1"/>
  <c r="M754" i="13" s="1"/>
  <c r="M755" i="13" s="1"/>
  <c r="M756" i="13" s="1"/>
  <c r="M757" i="13" s="1"/>
  <c r="M758" i="13" s="1"/>
  <c r="M759" i="13" s="1"/>
  <c r="M760" i="13" s="1"/>
  <c r="M761" i="13" s="1"/>
  <c r="M762" i="13" s="1"/>
  <c r="M763" i="13" s="1"/>
  <c r="M764" i="13" s="1"/>
  <c r="M765" i="13" s="1"/>
  <c r="M766" i="13" s="1"/>
  <c r="M767" i="13" s="1"/>
  <c r="M768" i="13" s="1"/>
  <c r="M769" i="13" s="1"/>
  <c r="M770" i="13" s="1"/>
  <c r="M771" i="13" s="1"/>
  <c r="M772" i="13" s="1"/>
  <c r="M773" i="13" s="1"/>
  <c r="M774" i="13" s="1"/>
  <c r="M775" i="13" s="1"/>
  <c r="M776" i="13" s="1"/>
  <c r="M777" i="13" s="1"/>
  <c r="M778" i="13" s="1"/>
  <c r="M779" i="13" s="1"/>
  <c r="M780" i="13" s="1"/>
  <c r="M781" i="13" s="1"/>
  <c r="M782" i="13" s="1"/>
  <c r="M783" i="13" s="1"/>
  <c r="M784" i="13" s="1"/>
  <c r="M785" i="13" s="1"/>
  <c r="M786" i="13" s="1"/>
  <c r="M787" i="13" s="1"/>
  <c r="M788" i="13" s="1"/>
  <c r="M789" i="13" s="1"/>
  <c r="M790" i="13" s="1"/>
  <c r="M791" i="13" s="1"/>
  <c r="M792" i="13" s="1"/>
  <c r="M793" i="13" s="1"/>
  <c r="M794" i="13" s="1"/>
  <c r="M795" i="13" s="1"/>
  <c r="M796" i="13" s="1"/>
  <c r="M797" i="13" s="1"/>
  <c r="M798" i="13" s="1"/>
  <c r="M799" i="13" s="1"/>
  <c r="M800" i="13" s="1"/>
  <c r="M801" i="13" s="1"/>
  <c r="M802" i="13" s="1"/>
  <c r="M803" i="13" s="1"/>
  <c r="M804" i="13" s="1"/>
  <c r="M805" i="13" s="1"/>
  <c r="M806" i="13" s="1"/>
  <c r="M807" i="13" s="1"/>
  <c r="M808" i="13" s="1"/>
  <c r="M809" i="13" s="1"/>
  <c r="M810" i="13" s="1"/>
  <c r="M811" i="13" s="1"/>
  <c r="M812" i="13" s="1"/>
  <c r="M813" i="13" s="1"/>
  <c r="M814" i="13" s="1"/>
  <c r="M815" i="13" s="1"/>
  <c r="M816" i="13" s="1"/>
  <c r="M817" i="13" s="1"/>
  <c r="M818" i="13" s="1"/>
  <c r="M819" i="13" s="1"/>
  <c r="M820" i="13" s="1"/>
  <c r="M821" i="13" s="1"/>
  <c r="M822" i="13" s="1"/>
  <c r="M823" i="13" s="1"/>
  <c r="M824" i="13" s="1"/>
  <c r="M825" i="13" s="1"/>
  <c r="M826" i="13" s="1"/>
  <c r="M827" i="13" s="1"/>
  <c r="M828" i="13" s="1"/>
  <c r="M829" i="13" s="1"/>
  <c r="M830" i="13" s="1"/>
  <c r="M831" i="13" s="1"/>
  <c r="M832" i="13" s="1"/>
  <c r="M833" i="13" s="1"/>
  <c r="M834" i="13" s="1"/>
  <c r="M835" i="13" s="1"/>
  <c r="M836" i="13" s="1"/>
  <c r="M837" i="13" s="1"/>
  <c r="M838" i="13" s="1"/>
  <c r="M839" i="13" s="1"/>
  <c r="M840" i="13" s="1"/>
  <c r="M841" i="13" s="1"/>
  <c r="M842" i="13" s="1"/>
  <c r="M843" i="13" s="1"/>
  <c r="M844" i="13" s="1"/>
  <c r="M845" i="13" s="1"/>
  <c r="M846" i="13" s="1"/>
  <c r="M847" i="13" s="1"/>
  <c r="M848" i="13" s="1"/>
  <c r="M849" i="13" s="1"/>
  <c r="M850" i="13" s="1"/>
  <c r="M851" i="13" s="1"/>
  <c r="M852" i="13" s="1"/>
  <c r="M853" i="13" s="1"/>
  <c r="M854" i="13" s="1"/>
  <c r="M855" i="13" s="1"/>
  <c r="M856" i="13" s="1"/>
  <c r="M857" i="13" s="1"/>
  <c r="M858" i="13" s="1"/>
  <c r="M859" i="13" s="1"/>
  <c r="M860" i="13" s="1"/>
  <c r="M861" i="13" s="1"/>
  <c r="M862" i="13" s="1"/>
  <c r="M863" i="13" s="1"/>
  <c r="M864" i="13" s="1"/>
  <c r="M865" i="13" s="1"/>
  <c r="M866" i="13" s="1"/>
  <c r="M867" i="13" s="1"/>
  <c r="M868" i="13" s="1"/>
  <c r="M869" i="13" s="1"/>
  <c r="M870" i="13" s="1"/>
  <c r="M871" i="13" s="1"/>
  <c r="M872" i="13" s="1"/>
  <c r="M873" i="13" s="1"/>
  <c r="M874" i="13" s="1"/>
  <c r="M875" i="13" s="1"/>
  <c r="M876" i="13" s="1"/>
  <c r="M877" i="13" s="1"/>
  <c r="M878" i="13" s="1"/>
  <c r="M879" i="13" s="1"/>
  <c r="M880" i="13" s="1"/>
  <c r="M881" i="13" s="1"/>
  <c r="M882" i="13" s="1"/>
  <c r="M883" i="13" s="1"/>
  <c r="M884" i="13" s="1"/>
  <c r="M885" i="13" s="1"/>
  <c r="M886" i="13" s="1"/>
  <c r="M887" i="13" s="1"/>
  <c r="M888" i="13" s="1"/>
  <c r="M889" i="13" s="1"/>
  <c r="M890" i="13" s="1"/>
  <c r="M891" i="13" s="1"/>
  <c r="M892" i="13" s="1"/>
  <c r="M893" i="13" s="1"/>
  <c r="M894" i="13" s="1"/>
  <c r="M895" i="13" s="1"/>
  <c r="M896" i="13" s="1"/>
  <c r="M897" i="13" s="1"/>
  <c r="M898" i="13" s="1"/>
  <c r="M899" i="13" s="1"/>
  <c r="M900" i="13" s="1"/>
  <c r="M901" i="13" s="1"/>
  <c r="M902" i="13" s="1"/>
  <c r="M903" i="13" s="1"/>
  <c r="M904" i="13" s="1"/>
  <c r="M905" i="13" s="1"/>
  <c r="M906" i="13" s="1"/>
  <c r="M907" i="13" s="1"/>
  <c r="M908" i="13" s="1"/>
  <c r="M909" i="13" s="1"/>
  <c r="M910" i="13" s="1"/>
  <c r="M911" i="13" s="1"/>
  <c r="M912" i="13" s="1"/>
  <c r="M913" i="13" s="1"/>
  <c r="M914" i="13" s="1"/>
  <c r="M915" i="13" s="1"/>
  <c r="M916" i="13" s="1"/>
  <c r="M917" i="13" s="1"/>
  <c r="M918" i="13" s="1"/>
  <c r="M919" i="13" s="1"/>
  <c r="M920" i="13" s="1"/>
  <c r="M921" i="13" s="1"/>
  <c r="M922" i="13" s="1"/>
  <c r="M923" i="13" s="1"/>
  <c r="M924" i="13" s="1"/>
  <c r="M925" i="13" s="1"/>
  <c r="M926" i="13" s="1"/>
  <c r="M927" i="13" s="1"/>
  <c r="M928" i="13" s="1"/>
  <c r="M929" i="13" s="1"/>
  <c r="M930" i="13" s="1"/>
  <c r="M931" i="13" s="1"/>
  <c r="M932" i="13" s="1"/>
  <c r="M933" i="13" s="1"/>
  <c r="M934" i="13" s="1"/>
  <c r="M935" i="13" s="1"/>
  <c r="M936" i="13" s="1"/>
  <c r="M937" i="13" s="1"/>
  <c r="M938" i="13" s="1"/>
  <c r="M939" i="13" s="1"/>
  <c r="M940" i="13" s="1"/>
  <c r="M941" i="13" s="1"/>
  <c r="M942" i="13" s="1"/>
  <c r="M943" i="13" s="1"/>
  <c r="M944" i="13" s="1"/>
  <c r="M945" i="13" s="1"/>
  <c r="M946" i="13" s="1"/>
  <c r="M947" i="13" s="1"/>
  <c r="M948" i="13" s="1"/>
  <c r="M949" i="13" s="1"/>
  <c r="M950" i="13" s="1"/>
  <c r="M951" i="13" s="1"/>
  <c r="M952" i="13" s="1"/>
  <c r="M953" i="13" s="1"/>
  <c r="M954" i="13" s="1"/>
  <c r="M955" i="13" s="1"/>
  <c r="M956" i="13" s="1"/>
  <c r="M957" i="13" s="1"/>
  <c r="M958" i="13" s="1"/>
  <c r="M959" i="13" s="1"/>
  <c r="M960" i="13" s="1"/>
  <c r="M961" i="13" s="1"/>
  <c r="M962" i="13" s="1"/>
  <c r="M963" i="13" s="1"/>
  <c r="M964" i="13" s="1"/>
  <c r="M965" i="13" s="1"/>
  <c r="M966" i="13" s="1"/>
  <c r="M967" i="13" s="1"/>
  <c r="M968" i="13" s="1"/>
  <c r="M969" i="13" s="1"/>
  <c r="M970" i="13" s="1"/>
  <c r="M971" i="13" s="1"/>
  <c r="M972" i="13" s="1"/>
  <c r="M973" i="13" s="1"/>
  <c r="M974" i="13" s="1"/>
  <c r="M975" i="13" s="1"/>
  <c r="M976" i="13" s="1"/>
  <c r="M977" i="13" s="1"/>
  <c r="M978" i="13" s="1"/>
  <c r="M979" i="13" s="1"/>
  <c r="M980" i="13" s="1"/>
  <c r="M981" i="13" s="1"/>
  <c r="M982" i="13" s="1"/>
  <c r="M983" i="13" s="1"/>
  <c r="M984" i="13" s="1"/>
  <c r="M985" i="13" s="1"/>
  <c r="M986" i="13" s="1"/>
  <c r="M987" i="13" s="1"/>
  <c r="M988" i="13" s="1"/>
  <c r="M989" i="13" s="1"/>
  <c r="M990" i="13" s="1"/>
  <c r="M991" i="13" s="1"/>
  <c r="M992" i="13" s="1"/>
  <c r="M993" i="13" s="1"/>
  <c r="M994" i="13" s="1"/>
  <c r="M995" i="13" s="1"/>
  <c r="M996" i="13" s="1"/>
  <c r="M997" i="13" s="1"/>
  <c r="M998" i="13" s="1"/>
  <c r="M999" i="13" s="1"/>
  <c r="M1000" i="13" s="1"/>
  <c r="M1001" i="13" s="1"/>
  <c r="M1002" i="13" s="1"/>
  <c r="M1003" i="13" s="1"/>
  <c r="M1004" i="13" s="1"/>
  <c r="M1005" i="13" s="1"/>
  <c r="M1006" i="13" s="1"/>
  <c r="M1007" i="13" s="1"/>
  <c r="M1008" i="13" s="1"/>
  <c r="M1009" i="13" s="1"/>
  <c r="M1010" i="13" s="1"/>
  <c r="M1011" i="13" s="1"/>
  <c r="M1012" i="13" s="1"/>
  <c r="M1013" i="13" s="1"/>
  <c r="M1014" i="13" s="1"/>
  <c r="M1015" i="13" s="1"/>
  <c r="M1016" i="13" s="1"/>
  <c r="M1017" i="13" s="1"/>
  <c r="M1018" i="13" s="1"/>
  <c r="M1019" i="13" s="1"/>
  <c r="M1020" i="13" s="1"/>
  <c r="M1021" i="13" s="1"/>
  <c r="M1022" i="13" s="1"/>
  <c r="M1023" i="13" s="1"/>
  <c r="M1024" i="13" s="1"/>
  <c r="M1025" i="13" s="1"/>
  <c r="M1026" i="13" s="1"/>
  <c r="M1027" i="13" s="1"/>
  <c r="M1028" i="13" s="1"/>
  <c r="M1029" i="13" s="1"/>
  <c r="M1030" i="13" s="1"/>
  <c r="M1031" i="13" s="1"/>
  <c r="M1032" i="13" s="1"/>
  <c r="M1033" i="13" s="1"/>
  <c r="M1034" i="13" s="1"/>
  <c r="M1035" i="13" s="1"/>
  <c r="M1036" i="13" s="1"/>
  <c r="M1037" i="13" s="1"/>
  <c r="M1038" i="13" s="1"/>
  <c r="M1039" i="13" s="1"/>
  <c r="M1040" i="13" s="1"/>
  <c r="M1041" i="13" s="1"/>
  <c r="M1042" i="13" s="1"/>
  <c r="M1043" i="13" s="1"/>
  <c r="M1044" i="13" s="1"/>
  <c r="M1045" i="13" s="1"/>
  <c r="M1046" i="13" s="1"/>
  <c r="M1047" i="13" s="1"/>
  <c r="M1048" i="13" s="1"/>
  <c r="M1049" i="13" s="1"/>
  <c r="M1050" i="13" s="1"/>
  <c r="M1051" i="13" s="1"/>
  <c r="M1052" i="13" s="1"/>
  <c r="M1053" i="13" s="1"/>
  <c r="M1054" i="13" s="1"/>
  <c r="M1055" i="13" s="1"/>
  <c r="M1056" i="13" s="1"/>
  <c r="M1057" i="13" s="1"/>
  <c r="M1058" i="13" s="1"/>
  <c r="M1059" i="13" s="1"/>
  <c r="M1060" i="13" s="1"/>
  <c r="M1061" i="13" s="1"/>
  <c r="M1062" i="13" s="1"/>
  <c r="M1063" i="13" s="1"/>
  <c r="M1064" i="13" s="1"/>
  <c r="M1065" i="13" s="1"/>
  <c r="M1066" i="13" s="1"/>
  <c r="M1067" i="13" s="1"/>
  <c r="M1068" i="13" s="1"/>
  <c r="M1069" i="13" s="1"/>
  <c r="M1070" i="13" s="1"/>
  <c r="M1071" i="13" s="1"/>
  <c r="M1072" i="13" s="1"/>
  <c r="M1073" i="13" s="1"/>
  <c r="M1074" i="13" s="1"/>
  <c r="M1075" i="13" s="1"/>
  <c r="M1076" i="13" s="1"/>
  <c r="M1077" i="13" s="1"/>
  <c r="M1078" i="13" s="1"/>
  <c r="M1079" i="13" s="1"/>
  <c r="M1080" i="13" s="1"/>
  <c r="M1081" i="13" s="1"/>
  <c r="M1082" i="13" s="1"/>
  <c r="M1083" i="13" s="1"/>
  <c r="M1084" i="13" s="1"/>
  <c r="M1085" i="13" s="1"/>
  <c r="M1086" i="13" s="1"/>
  <c r="M1087" i="13" s="1"/>
  <c r="M1088" i="13" s="1"/>
  <c r="M1089" i="13" s="1"/>
  <c r="M1090" i="13" s="1"/>
  <c r="M1091" i="13" s="1"/>
  <c r="M1092" i="13" s="1"/>
  <c r="M1093" i="13" s="1"/>
  <c r="M1094" i="13" s="1"/>
  <c r="M1095" i="13" s="1"/>
  <c r="M1096" i="13" s="1"/>
  <c r="M1097" i="13" s="1"/>
  <c r="M1098" i="13" s="1"/>
  <c r="M1099" i="13" s="1"/>
  <c r="M1100" i="13" s="1"/>
  <c r="M1101" i="13" s="1"/>
  <c r="M1102" i="13" s="1"/>
  <c r="M1103" i="13" s="1"/>
  <c r="M1104" i="13" s="1"/>
  <c r="M1105" i="13" s="1"/>
  <c r="M1106" i="13" s="1"/>
  <c r="M1107" i="13" s="1"/>
  <c r="M1108" i="13" s="1"/>
  <c r="M1109" i="13" s="1"/>
  <c r="M1110" i="13" s="1"/>
  <c r="M1111" i="13" s="1"/>
  <c r="M1112" i="13" s="1"/>
  <c r="M1113" i="13" s="1"/>
  <c r="M1114" i="13" s="1"/>
  <c r="M1115" i="13" s="1"/>
  <c r="M1116" i="13" s="1"/>
  <c r="M1117" i="13" s="1"/>
  <c r="M1118" i="13" s="1"/>
  <c r="M1119" i="13" s="1"/>
  <c r="M1120" i="13" s="1"/>
  <c r="M1121" i="13" s="1"/>
  <c r="M1122" i="13" s="1"/>
  <c r="M1123" i="13" s="1"/>
  <c r="M1124" i="13" s="1"/>
  <c r="M1125" i="13" s="1"/>
  <c r="M1126" i="13" s="1"/>
  <c r="M1127" i="13" s="1"/>
  <c r="M1128" i="13" s="1"/>
  <c r="M1129" i="13" s="1"/>
  <c r="M1130" i="13" s="1"/>
  <c r="M1131" i="13" s="1"/>
  <c r="M1132" i="13" s="1"/>
  <c r="M1133" i="13" s="1"/>
  <c r="M1134" i="13" s="1"/>
  <c r="M1135" i="13" s="1"/>
  <c r="M1136" i="13" s="1"/>
  <c r="M1137" i="13" s="1"/>
  <c r="M1138" i="13" s="1"/>
  <c r="M1139" i="13" s="1"/>
  <c r="M1140" i="13" s="1"/>
  <c r="M1141" i="13" s="1"/>
  <c r="M1142" i="13" s="1"/>
  <c r="M1143" i="13" s="1"/>
  <c r="M1144" i="13" s="1"/>
  <c r="M1145" i="13" s="1"/>
  <c r="M1146" i="13" s="1"/>
  <c r="M1147" i="13" s="1"/>
  <c r="M1148" i="13" s="1"/>
  <c r="M1149" i="13" s="1"/>
  <c r="M1150" i="13" s="1"/>
  <c r="M1151" i="13" s="1"/>
  <c r="M1152" i="13" s="1"/>
  <c r="M1153" i="13" s="1"/>
  <c r="M1154" i="13" s="1"/>
  <c r="M1155" i="13" s="1"/>
  <c r="M1156" i="13" s="1"/>
  <c r="M1157" i="13" s="1"/>
  <c r="M1158" i="13" s="1"/>
  <c r="M1159" i="13" s="1"/>
  <c r="M1160" i="13" s="1"/>
  <c r="M1161" i="13" s="1"/>
  <c r="M1162" i="13" s="1"/>
  <c r="M1163" i="13" s="1"/>
  <c r="M1164" i="13" s="1"/>
  <c r="M1165" i="13" s="1"/>
  <c r="M1166" i="13" s="1"/>
  <c r="M1167" i="13" s="1"/>
  <c r="M1168" i="13" s="1"/>
  <c r="M1169" i="13" s="1"/>
  <c r="M1170" i="13" s="1"/>
  <c r="M1171" i="13" s="1"/>
  <c r="M1172" i="13" s="1"/>
  <c r="M1173" i="13" s="1"/>
  <c r="M1174" i="13" s="1"/>
  <c r="M1175" i="13" s="1"/>
  <c r="M1176" i="13" s="1"/>
  <c r="M1177" i="13" s="1"/>
  <c r="M1178" i="13" s="1"/>
  <c r="M1179" i="13" s="1"/>
  <c r="M1180" i="13" s="1"/>
  <c r="M1181" i="13" s="1"/>
  <c r="M1182" i="13" s="1"/>
  <c r="M1183" i="13" s="1"/>
  <c r="M1184" i="13" s="1"/>
  <c r="M1185" i="13" s="1"/>
  <c r="M1186" i="13" s="1"/>
  <c r="M1187" i="13" s="1"/>
  <c r="M1188" i="13" s="1"/>
  <c r="M1189" i="13" s="1"/>
  <c r="M1190" i="13" s="1"/>
  <c r="M1191" i="13" s="1"/>
  <c r="M1192" i="13" s="1"/>
  <c r="M1193" i="13" s="1"/>
  <c r="M1194" i="13" s="1"/>
  <c r="M1195" i="13" s="1"/>
  <c r="M1196" i="13" s="1"/>
  <c r="M1197" i="13" s="1"/>
  <c r="M1198" i="13" s="1"/>
  <c r="M1199" i="13" s="1"/>
  <c r="M1200" i="13" s="1"/>
  <c r="M1201" i="13" s="1"/>
  <c r="M1202" i="13" s="1"/>
  <c r="M1203" i="13" s="1"/>
  <c r="M1204" i="13" s="1"/>
  <c r="M1205" i="13" s="1"/>
  <c r="M1206" i="13" s="1"/>
  <c r="M1207" i="13" s="1"/>
  <c r="M1208" i="13" s="1"/>
  <c r="M1209" i="13" s="1"/>
  <c r="M1210" i="13" s="1"/>
  <c r="M1211" i="13" s="1"/>
  <c r="M1212" i="13" s="1"/>
  <c r="M1213" i="13" s="1"/>
  <c r="M1214" i="13" s="1"/>
  <c r="M1215" i="13" s="1"/>
  <c r="M1216" i="13" s="1"/>
  <c r="M1217" i="13" s="1"/>
  <c r="M1218" i="13" s="1"/>
  <c r="M1219" i="13" s="1"/>
  <c r="M1220" i="13" s="1"/>
  <c r="M1221" i="13" s="1"/>
  <c r="M1222" i="13" s="1"/>
  <c r="M1223" i="13" s="1"/>
  <c r="M1224" i="13" s="1"/>
  <c r="M1225" i="13" s="1"/>
  <c r="M1226" i="13" s="1"/>
  <c r="M1227" i="13" s="1"/>
  <c r="M1228" i="13" s="1"/>
  <c r="M1229" i="13" s="1"/>
  <c r="M1230" i="13" s="1"/>
  <c r="M1231" i="13" s="1"/>
  <c r="M1232" i="13" s="1"/>
  <c r="M1233" i="13" s="1"/>
  <c r="M1234" i="13" s="1"/>
  <c r="M1235" i="13" s="1"/>
  <c r="M1236" i="13" s="1"/>
  <c r="M1237" i="13" s="1"/>
  <c r="M1238" i="13" s="1"/>
  <c r="M1239" i="13" s="1"/>
  <c r="M1240" i="13" s="1"/>
  <c r="M1241" i="13" s="1"/>
  <c r="M1242" i="13" s="1"/>
  <c r="M1243" i="13" s="1"/>
  <c r="M1244" i="13" s="1"/>
  <c r="M1245" i="13" s="1"/>
  <c r="M1246" i="13" s="1"/>
  <c r="M1247" i="13" s="1"/>
  <c r="M1248" i="13" s="1"/>
  <c r="M1249" i="13" s="1"/>
  <c r="M1250" i="13" s="1"/>
  <c r="M1251" i="13" s="1"/>
  <c r="M1252" i="13" s="1"/>
  <c r="M1253" i="13" s="1"/>
  <c r="M1254" i="13" s="1"/>
  <c r="M1255" i="13" s="1"/>
  <c r="M1256" i="13" s="1"/>
  <c r="M1257" i="13" s="1"/>
  <c r="M1258" i="13" s="1"/>
  <c r="M1259" i="13" s="1"/>
  <c r="M1260" i="13" s="1"/>
  <c r="M1261" i="13" s="1"/>
  <c r="M1262" i="13" s="1"/>
  <c r="M1263" i="13" s="1"/>
  <c r="M1264" i="13" s="1"/>
  <c r="M1265" i="13" s="1"/>
  <c r="M1266" i="13" s="1"/>
  <c r="M1267" i="13" s="1"/>
  <c r="M1268" i="13" s="1"/>
  <c r="M1269" i="13" s="1"/>
  <c r="M1270" i="13" s="1"/>
  <c r="M1271" i="13" s="1"/>
  <c r="M1272" i="13" s="1"/>
  <c r="M1273" i="13" s="1"/>
  <c r="M1274" i="13" s="1"/>
  <c r="M1275" i="13" s="1"/>
  <c r="M1276" i="13" s="1"/>
  <c r="M1277" i="13" s="1"/>
  <c r="M1278" i="13" s="1"/>
  <c r="M1279" i="13" s="1"/>
  <c r="M1280" i="13" s="1"/>
  <c r="M1281" i="13" s="1"/>
  <c r="M1282" i="13" s="1"/>
  <c r="M1283" i="13" s="1"/>
  <c r="M1284" i="13" s="1"/>
  <c r="M1285" i="13" s="1"/>
  <c r="M1286" i="13" s="1"/>
  <c r="M1287" i="13" s="1"/>
  <c r="M1288" i="13" s="1"/>
  <c r="M1289" i="13" s="1"/>
  <c r="M1290" i="13" s="1"/>
  <c r="M1291" i="13" s="1"/>
  <c r="M1292" i="13" s="1"/>
  <c r="M1293" i="13" s="1"/>
  <c r="M1294" i="13" s="1"/>
  <c r="M1295" i="13" s="1"/>
  <c r="M1296" i="13" s="1"/>
  <c r="M1297" i="13" s="1"/>
  <c r="M1298" i="13" s="1"/>
  <c r="M1299" i="13" s="1"/>
  <c r="M1300" i="13" s="1"/>
  <c r="M1301" i="13" s="1"/>
  <c r="M1302" i="13" s="1"/>
  <c r="M1303" i="13" s="1"/>
  <c r="M1304" i="13" s="1"/>
  <c r="M1305" i="13" s="1"/>
  <c r="M1306" i="13" s="1"/>
  <c r="M1307" i="13" s="1"/>
  <c r="M1308" i="13" s="1"/>
  <c r="M1309" i="13" s="1"/>
  <c r="M1310" i="13" s="1"/>
  <c r="M1311" i="13" s="1"/>
  <c r="M1312" i="13" s="1"/>
  <c r="M1313" i="13" s="1"/>
  <c r="M1314" i="13" s="1"/>
  <c r="M1315" i="13" s="1"/>
  <c r="M1316" i="13" s="1"/>
  <c r="M1317" i="13" s="1"/>
  <c r="M1318" i="13" s="1"/>
  <c r="M1319" i="13" s="1"/>
  <c r="M1320" i="13" s="1"/>
  <c r="M1321" i="13" s="1"/>
  <c r="M1322" i="13" s="1"/>
  <c r="M1323" i="13" s="1"/>
  <c r="M1324" i="13" s="1"/>
  <c r="M1325" i="13" s="1"/>
  <c r="M1326" i="13" s="1"/>
  <c r="M1327" i="13" s="1"/>
  <c r="M1328" i="13" s="1"/>
  <c r="M1329" i="13" s="1"/>
  <c r="M1330" i="13" s="1"/>
  <c r="M1331" i="13" s="1"/>
  <c r="M1332" i="13" s="1"/>
  <c r="M1333" i="13" s="1"/>
  <c r="M1334" i="13" s="1"/>
  <c r="M1335" i="13" s="1"/>
  <c r="M1336" i="13" s="1"/>
  <c r="M1337" i="13" s="1"/>
  <c r="M1338" i="13" s="1"/>
  <c r="M1339" i="13" s="1"/>
  <c r="M1340" i="13" s="1"/>
  <c r="M1341" i="13" s="1"/>
  <c r="M1342" i="13" s="1"/>
  <c r="M1343" i="13" s="1"/>
  <c r="M1344" i="13" s="1"/>
  <c r="M1345" i="13" s="1"/>
  <c r="M1346" i="13" s="1"/>
  <c r="M1347" i="13" s="1"/>
  <c r="M1348" i="13" s="1"/>
  <c r="M1349" i="13" s="1"/>
  <c r="M1350" i="13" s="1"/>
  <c r="M1351" i="13" s="1"/>
  <c r="M1352" i="13" s="1"/>
  <c r="M1353" i="13" s="1"/>
  <c r="M1354" i="13" s="1"/>
  <c r="M1355" i="13" s="1"/>
  <c r="M1356" i="13" s="1"/>
  <c r="M1357" i="13" s="1"/>
  <c r="M1358" i="13" s="1"/>
  <c r="M1359" i="13" s="1"/>
  <c r="M1360" i="13" s="1"/>
  <c r="M1361" i="13" s="1"/>
  <c r="M1362" i="13" s="1"/>
  <c r="M1363" i="13" s="1"/>
  <c r="M1364" i="13" s="1"/>
  <c r="M1365" i="13" s="1"/>
  <c r="M1366" i="13" s="1"/>
  <c r="M1367" i="13" s="1"/>
  <c r="M1368" i="13" s="1"/>
  <c r="M1369" i="13" s="1"/>
  <c r="M1370" i="13" s="1"/>
  <c r="M1371" i="13" s="1"/>
  <c r="M1372" i="13" s="1"/>
  <c r="M1373" i="13" s="1"/>
  <c r="M1374" i="13" s="1"/>
  <c r="M1375" i="13" s="1"/>
  <c r="M1376" i="13" s="1"/>
  <c r="M1377" i="13" s="1"/>
  <c r="M1378" i="13" s="1"/>
  <c r="M1379" i="13" s="1"/>
  <c r="M1380" i="13" s="1"/>
  <c r="M1381" i="13" s="1"/>
  <c r="M1382" i="13" s="1"/>
  <c r="M1383" i="13" s="1"/>
  <c r="M1384" i="13" s="1"/>
  <c r="M1385" i="13" s="1"/>
  <c r="M1386" i="13" s="1"/>
  <c r="M1387" i="13" s="1"/>
  <c r="M1388" i="13" s="1"/>
  <c r="M1389" i="13" s="1"/>
  <c r="M1390" i="13" s="1"/>
  <c r="M1391" i="13" s="1"/>
  <c r="M1392" i="13" s="1"/>
  <c r="M1393" i="13" s="1"/>
  <c r="M1394" i="13" s="1"/>
  <c r="M1395" i="13" s="1"/>
  <c r="M1396" i="13" s="1"/>
  <c r="M1397" i="13" s="1"/>
  <c r="M1398" i="13" s="1"/>
  <c r="M1399" i="13" s="1"/>
  <c r="M1400" i="13" s="1"/>
  <c r="M1401" i="13" s="1"/>
  <c r="M1402" i="13" s="1"/>
  <c r="M1403" i="13" s="1"/>
  <c r="M1404" i="13" s="1"/>
  <c r="M1405" i="13" s="1"/>
  <c r="M1406" i="13" s="1"/>
  <c r="M1407" i="13" s="1"/>
  <c r="M1408" i="13" s="1"/>
  <c r="M1409" i="13" s="1"/>
  <c r="M1410" i="13" s="1"/>
  <c r="M1411" i="13" s="1"/>
  <c r="M1412" i="13" s="1"/>
  <c r="M1413" i="13" s="1"/>
  <c r="M1414" i="13" s="1"/>
  <c r="M1415" i="13" s="1"/>
  <c r="M1416" i="13" s="1"/>
  <c r="M1417" i="13" s="1"/>
  <c r="M1418" i="13" s="1"/>
  <c r="M1419" i="13" s="1"/>
  <c r="M1420" i="13" s="1"/>
  <c r="M1421" i="13" s="1"/>
  <c r="M1422" i="13" s="1"/>
  <c r="M1423" i="13" s="1"/>
  <c r="M1424" i="13" s="1"/>
  <c r="M1425" i="13" s="1"/>
  <c r="M1426" i="13" s="1"/>
  <c r="M1427" i="13" s="1"/>
  <c r="M1428" i="13" s="1"/>
  <c r="M1429" i="13" s="1"/>
  <c r="M1430" i="13" s="1"/>
  <c r="M1431" i="13" s="1"/>
  <c r="M1432" i="13" s="1"/>
  <c r="M1433" i="13" s="1"/>
  <c r="M1434" i="13" s="1"/>
  <c r="M1435" i="13" s="1"/>
  <c r="M1436" i="13" s="1"/>
  <c r="M1437" i="13" s="1"/>
  <c r="M1438" i="13" s="1"/>
  <c r="M1439" i="13" s="1"/>
  <c r="M1440" i="13" s="1"/>
  <c r="M1441" i="13" s="1"/>
  <c r="M1442" i="13" s="1"/>
  <c r="M1443" i="13" s="1"/>
  <c r="M1444" i="13" s="1"/>
  <c r="M1445" i="13" s="1"/>
  <c r="M1446" i="13" s="1"/>
  <c r="M1447" i="13" s="1"/>
  <c r="M1448" i="13" s="1"/>
  <c r="M1449" i="13" s="1"/>
  <c r="M1450" i="13" s="1"/>
  <c r="M1451" i="13" s="1"/>
  <c r="M1452" i="13" s="1"/>
  <c r="M1453" i="13" s="1"/>
  <c r="M1454" i="13" s="1"/>
  <c r="M1455" i="13" s="1"/>
  <c r="M1456" i="13" s="1"/>
  <c r="M1457" i="13" s="1"/>
  <c r="M1458" i="13" s="1"/>
  <c r="M1459" i="13" s="1"/>
  <c r="M1460" i="13" s="1"/>
  <c r="M1461" i="13" s="1"/>
  <c r="M1462" i="13" s="1"/>
  <c r="M1463" i="13" s="1"/>
  <c r="M1464" i="13" s="1"/>
  <c r="M1465" i="13" s="1"/>
  <c r="M1466" i="13" s="1"/>
  <c r="M1467" i="13" s="1"/>
  <c r="M1468" i="13" s="1"/>
  <c r="M1469" i="13" s="1"/>
  <c r="M1470" i="13" s="1"/>
  <c r="M1471" i="13" s="1"/>
  <c r="M1472" i="13" s="1"/>
  <c r="M1473" i="13" s="1"/>
  <c r="M1474" i="13" s="1"/>
  <c r="M1475" i="13" s="1"/>
  <c r="M1476" i="13" s="1"/>
  <c r="M1477" i="13" s="1"/>
  <c r="M1478" i="13" s="1"/>
  <c r="M1479" i="13" s="1"/>
  <c r="M1480" i="13" s="1"/>
  <c r="M1481" i="13" s="1"/>
  <c r="M1482" i="13" s="1"/>
  <c r="M1483" i="13" s="1"/>
  <c r="M1484" i="13" s="1"/>
  <c r="M1485" i="13" s="1"/>
  <c r="M1486" i="13" s="1"/>
  <c r="M1487" i="13" s="1"/>
  <c r="M1488" i="13" s="1"/>
  <c r="M1489" i="13" s="1"/>
  <c r="M1490" i="13" s="1"/>
  <c r="M1491" i="13" s="1"/>
  <c r="M1492" i="13" s="1"/>
  <c r="M1493" i="13" s="1"/>
  <c r="M1494" i="13" s="1"/>
  <c r="M1495" i="13" s="1"/>
  <c r="M1496" i="13" s="1"/>
  <c r="M1497" i="13" s="1"/>
  <c r="M1498" i="13" s="1"/>
  <c r="M1499" i="13" s="1"/>
  <c r="M1500" i="13" s="1"/>
  <c r="M1501" i="13" s="1"/>
  <c r="M1502" i="13" s="1"/>
  <c r="M1503" i="13" s="1"/>
  <c r="M1504" i="13" s="1"/>
  <c r="M1505" i="13" s="1"/>
  <c r="M1506" i="13" s="1"/>
  <c r="M1507" i="13" s="1"/>
  <c r="M1508" i="13" s="1"/>
  <c r="M1509" i="13" s="1"/>
  <c r="M1510" i="13" s="1"/>
  <c r="M1511" i="13" s="1"/>
  <c r="M1512" i="13" s="1"/>
  <c r="M1513" i="13" s="1"/>
  <c r="M1514" i="13" s="1"/>
  <c r="M1515" i="13" s="1"/>
  <c r="M1516" i="13" s="1"/>
  <c r="M1517" i="13" s="1"/>
  <c r="M1518" i="13" s="1"/>
  <c r="M1519" i="13" s="1"/>
  <c r="M1520" i="13" s="1"/>
  <c r="M1521" i="13" s="1"/>
  <c r="M1522" i="13" s="1"/>
  <c r="M1523" i="13" s="1"/>
  <c r="M1524" i="13" s="1"/>
  <c r="M1525" i="13" s="1"/>
  <c r="M1526" i="13" s="1"/>
  <c r="M1527" i="13" s="1"/>
  <c r="M1528" i="13" s="1"/>
  <c r="M1529" i="13" s="1"/>
  <c r="M1530" i="13" s="1"/>
  <c r="M1531" i="13" s="1"/>
  <c r="M1532" i="13" s="1"/>
  <c r="M1533" i="13" s="1"/>
  <c r="M1534" i="13" s="1"/>
  <c r="M1535" i="13" s="1"/>
  <c r="M1536" i="13" s="1"/>
  <c r="M1537" i="13" s="1"/>
  <c r="M1538" i="13" s="1"/>
  <c r="M1539" i="13" s="1"/>
  <c r="M1540" i="13" s="1"/>
  <c r="M1541" i="13" s="1"/>
  <c r="M1542" i="13" s="1"/>
  <c r="M1543" i="13" s="1"/>
  <c r="M1544" i="13" s="1"/>
  <c r="M1545" i="13" s="1"/>
  <c r="M1546" i="13" s="1"/>
  <c r="M1547" i="13" s="1"/>
  <c r="M1548" i="13" s="1"/>
  <c r="M1549" i="13" s="1"/>
  <c r="M1550" i="13" s="1"/>
  <c r="M1551" i="13" s="1"/>
  <c r="M1552" i="13" s="1"/>
  <c r="M1553" i="13" s="1"/>
  <c r="M1554" i="13" s="1"/>
  <c r="M1555" i="13" s="1"/>
  <c r="M1556" i="13" s="1"/>
  <c r="M1557" i="13" s="1"/>
  <c r="M1558" i="13" s="1"/>
  <c r="M1559" i="13" s="1"/>
  <c r="M1560" i="13" s="1"/>
  <c r="M1561" i="13" s="1"/>
  <c r="M1562" i="13" s="1"/>
  <c r="M1563" i="13" s="1"/>
  <c r="M1564" i="13" s="1"/>
  <c r="M1565" i="13" s="1"/>
  <c r="M1566" i="13" s="1"/>
  <c r="M1567" i="13" s="1"/>
  <c r="M1568" i="13" s="1"/>
  <c r="M1569" i="13" s="1"/>
  <c r="M1570" i="13" s="1"/>
  <c r="M1571" i="13" s="1"/>
  <c r="M1572" i="13" s="1"/>
  <c r="M1573" i="13" s="1"/>
  <c r="M1574" i="13" s="1"/>
  <c r="M1575" i="13" s="1"/>
  <c r="M1576" i="13" s="1"/>
  <c r="M1577" i="13" s="1"/>
  <c r="M1578" i="13" s="1"/>
  <c r="M1579" i="13" s="1"/>
  <c r="M1580" i="13" s="1"/>
  <c r="M1581" i="13" s="1"/>
  <c r="M1582" i="13" s="1"/>
  <c r="M1583" i="13" s="1"/>
  <c r="M1584" i="13" s="1"/>
  <c r="M1585" i="13" s="1"/>
  <c r="M1586" i="13" s="1"/>
  <c r="M1587" i="13" s="1"/>
  <c r="M1588" i="13" s="1"/>
  <c r="M1589" i="13" s="1"/>
  <c r="M1590" i="13" s="1"/>
  <c r="M1591" i="13" s="1"/>
  <c r="M1592" i="13" s="1"/>
  <c r="M1593" i="13" s="1"/>
  <c r="M1594" i="13" s="1"/>
  <c r="M1595" i="13" s="1"/>
  <c r="M1596" i="13" s="1"/>
  <c r="M1597" i="13" s="1"/>
  <c r="M1598" i="13" s="1"/>
  <c r="M1599" i="13" s="1"/>
  <c r="M1600" i="13" s="1"/>
  <c r="M1601" i="13" s="1"/>
  <c r="M1602" i="13" s="1"/>
  <c r="M1603" i="13" s="1"/>
  <c r="M1604" i="13" s="1"/>
  <c r="M1605" i="13" s="1"/>
  <c r="M1606" i="13" s="1"/>
  <c r="M1607" i="13" s="1"/>
  <c r="M1608" i="13" s="1"/>
  <c r="M1609" i="13" s="1"/>
  <c r="M1610" i="13" s="1"/>
  <c r="M1611" i="13" s="1"/>
  <c r="M1612" i="13" s="1"/>
  <c r="M1613" i="13" s="1"/>
  <c r="M1614" i="13" s="1"/>
  <c r="M1615" i="13" s="1"/>
  <c r="M1616" i="13" s="1"/>
  <c r="M1617" i="13" s="1"/>
  <c r="M1618" i="13" s="1"/>
  <c r="M1619" i="13" s="1"/>
  <c r="M1620" i="13" s="1"/>
  <c r="M1621" i="13" s="1"/>
  <c r="M1622" i="13" s="1"/>
  <c r="M1623" i="13" s="1"/>
  <c r="M1624" i="13" s="1"/>
  <c r="M1625" i="13" s="1"/>
  <c r="M1626" i="13" s="1"/>
  <c r="M1627" i="13" s="1"/>
  <c r="M1628" i="13" s="1"/>
  <c r="M1629" i="13" s="1"/>
  <c r="M1630" i="13" s="1"/>
  <c r="M1631" i="13" s="1"/>
  <c r="M1632" i="13" s="1"/>
  <c r="M1633" i="13" s="1"/>
  <c r="M1634" i="13" s="1"/>
  <c r="M1635" i="13" s="1"/>
  <c r="M1636" i="13" s="1"/>
  <c r="M1637" i="13" s="1"/>
  <c r="M1638" i="13" s="1"/>
  <c r="M1639" i="13" s="1"/>
  <c r="M1640" i="13" s="1"/>
  <c r="M1641" i="13" s="1"/>
  <c r="M1642" i="13" s="1"/>
  <c r="M1643" i="13" s="1"/>
  <c r="M1644" i="13" s="1"/>
  <c r="M1645" i="13" s="1"/>
  <c r="M1646" i="13" s="1"/>
  <c r="M1647" i="13" s="1"/>
  <c r="M1648" i="13" s="1"/>
  <c r="M1649" i="13" s="1"/>
  <c r="M1650" i="13" s="1"/>
  <c r="M1651" i="13" s="1"/>
  <c r="M1652" i="13" s="1"/>
  <c r="M1653" i="13" s="1"/>
  <c r="M1654" i="13" s="1"/>
  <c r="M1655" i="13" s="1"/>
  <c r="M1656" i="13" s="1"/>
  <c r="M1657" i="13" s="1"/>
  <c r="M1658" i="13" s="1"/>
  <c r="M1659" i="13" s="1"/>
  <c r="M1660" i="13" s="1"/>
  <c r="M1661" i="13" s="1"/>
  <c r="M1662" i="13" s="1"/>
  <c r="M1663" i="13" s="1"/>
  <c r="M1664" i="13" s="1"/>
  <c r="M1665" i="13" s="1"/>
  <c r="M1666" i="13" s="1"/>
  <c r="M1667" i="13" s="1"/>
  <c r="M1668" i="13" s="1"/>
  <c r="M1669" i="13" s="1"/>
  <c r="M1670" i="13" s="1"/>
  <c r="M1671" i="13" s="1"/>
  <c r="M1672" i="13" s="1"/>
  <c r="M1673" i="13" s="1"/>
  <c r="M1674" i="13" s="1"/>
  <c r="M1675" i="13" s="1"/>
  <c r="M1676" i="13" s="1"/>
  <c r="M1677" i="13" s="1"/>
  <c r="M1678" i="13" s="1"/>
  <c r="M1679" i="13" s="1"/>
  <c r="M1680" i="13" s="1"/>
  <c r="M1681" i="13" s="1"/>
  <c r="M1682" i="13" s="1"/>
  <c r="M1683" i="13" s="1"/>
  <c r="M1684" i="13" s="1"/>
  <c r="M1685" i="13" s="1"/>
  <c r="M1686" i="13" s="1"/>
  <c r="M1687" i="13" s="1"/>
  <c r="M1688" i="13" s="1"/>
  <c r="M1689" i="13" s="1"/>
  <c r="M1690" i="13" s="1"/>
  <c r="M1691" i="13" s="1"/>
  <c r="M1692" i="13" s="1"/>
  <c r="M1693" i="13" s="1"/>
  <c r="M1694" i="13" s="1"/>
  <c r="M1695" i="13" s="1"/>
  <c r="M1696" i="13" s="1"/>
  <c r="M1697" i="13" s="1"/>
  <c r="M1698" i="13" s="1"/>
  <c r="M1699" i="13" s="1"/>
  <c r="M1700" i="13" s="1"/>
  <c r="M1701" i="13" s="1"/>
  <c r="M1702" i="13" s="1"/>
  <c r="M1703" i="13" s="1"/>
  <c r="M1704" i="13" s="1"/>
  <c r="M1705" i="13" s="1"/>
  <c r="M1706" i="13" s="1"/>
  <c r="M1707" i="13" s="1"/>
  <c r="M1708" i="13" s="1"/>
  <c r="M1709" i="13" s="1"/>
  <c r="M1710" i="13" s="1"/>
  <c r="M1711" i="13" s="1"/>
  <c r="M1712" i="13" s="1"/>
  <c r="M1713" i="13" s="1"/>
  <c r="M1714" i="13" s="1"/>
  <c r="M1715" i="13" s="1"/>
  <c r="M1716" i="13" s="1"/>
  <c r="M1717" i="13" s="1"/>
  <c r="M1718" i="13" s="1"/>
  <c r="M1719" i="13" s="1"/>
  <c r="M1720" i="13" s="1"/>
  <c r="M1721" i="13" s="1"/>
  <c r="M1722" i="13" s="1"/>
  <c r="M1723" i="13" s="1"/>
  <c r="M1724" i="13" s="1"/>
  <c r="M1725" i="13" s="1"/>
  <c r="M1726" i="13" s="1"/>
  <c r="M1727" i="13" s="1"/>
  <c r="M1728" i="13" s="1"/>
  <c r="M1729" i="13" s="1"/>
  <c r="M1730" i="13" s="1"/>
  <c r="M1731" i="13" s="1"/>
  <c r="M1732" i="13" s="1"/>
  <c r="M1733" i="13" s="1"/>
  <c r="M1734" i="13" s="1"/>
  <c r="M1735" i="13" s="1"/>
  <c r="M1736" i="13" s="1"/>
  <c r="M1737" i="13" s="1"/>
  <c r="M1738" i="13" s="1"/>
  <c r="M1739" i="13" s="1"/>
  <c r="M1740" i="13" s="1"/>
  <c r="M1741" i="13" s="1"/>
  <c r="M1742" i="13" s="1"/>
  <c r="M1743" i="13" s="1"/>
  <c r="M1744" i="13" s="1"/>
  <c r="M1745" i="13" s="1"/>
  <c r="M1746" i="13" s="1"/>
  <c r="M1747" i="13" s="1"/>
  <c r="M1748" i="13" s="1"/>
  <c r="M1749" i="13" s="1"/>
  <c r="M1750" i="13" s="1"/>
  <c r="M1751" i="13" s="1"/>
  <c r="M1752" i="13" s="1"/>
  <c r="M1753" i="13" s="1"/>
  <c r="M1754" i="13" s="1"/>
  <c r="M1755" i="13" s="1"/>
  <c r="M1756" i="13" s="1"/>
  <c r="M1757" i="13" s="1"/>
  <c r="M1758" i="13" s="1"/>
  <c r="M1759" i="13" s="1"/>
  <c r="M1760" i="13" s="1"/>
  <c r="M1761" i="13" s="1"/>
  <c r="M1762" i="13" s="1"/>
  <c r="M1763" i="13" s="1"/>
  <c r="M1764" i="13" s="1"/>
  <c r="M1765" i="13" s="1"/>
  <c r="M1766" i="13" s="1"/>
  <c r="M1767" i="13" s="1"/>
  <c r="M1768" i="13" s="1"/>
  <c r="M1769" i="13" s="1"/>
  <c r="M1770" i="13" s="1"/>
  <c r="M1771" i="13" s="1"/>
  <c r="M1772" i="13" s="1"/>
  <c r="M1773" i="13" s="1"/>
  <c r="M1774" i="13" s="1"/>
  <c r="M1775" i="13" s="1"/>
  <c r="M1776" i="13" s="1"/>
  <c r="M1777" i="13" s="1"/>
  <c r="M1778" i="13" s="1"/>
  <c r="M1779" i="13" s="1"/>
  <c r="M1780" i="13" s="1"/>
  <c r="M1781" i="13" s="1"/>
  <c r="M1782" i="13" s="1"/>
  <c r="M1783" i="13" s="1"/>
  <c r="M1784" i="13" s="1"/>
  <c r="M1785" i="13" s="1"/>
  <c r="M1786" i="13" s="1"/>
  <c r="M1787" i="13" s="1"/>
  <c r="M1788" i="13" s="1"/>
  <c r="M1789" i="13" s="1"/>
  <c r="M1790" i="13" s="1"/>
  <c r="M1791" i="13" s="1"/>
  <c r="M1792" i="13" s="1"/>
  <c r="M1793" i="13" s="1"/>
  <c r="M1794" i="13" s="1"/>
  <c r="M1795" i="13" s="1"/>
  <c r="M1796" i="13" s="1"/>
  <c r="M1797" i="13" s="1"/>
  <c r="M1798" i="13" s="1"/>
  <c r="M1799" i="13" s="1"/>
  <c r="M1800" i="13" s="1"/>
  <c r="M1801" i="13" s="1"/>
  <c r="M1802" i="13" s="1"/>
  <c r="M1803" i="13" s="1"/>
  <c r="M1804" i="13" s="1"/>
  <c r="M1805" i="13" s="1"/>
  <c r="M1806" i="13" s="1"/>
  <c r="M1807" i="13" s="1"/>
  <c r="M1808" i="13" s="1"/>
  <c r="M1809" i="13" s="1"/>
  <c r="M1810" i="13" s="1"/>
  <c r="M1811" i="13" s="1"/>
  <c r="M1812" i="13" s="1"/>
  <c r="M1813" i="13" s="1"/>
  <c r="M1814" i="13" s="1"/>
  <c r="M1815" i="13" s="1"/>
  <c r="M1816" i="13" s="1"/>
  <c r="M1817" i="13" s="1"/>
  <c r="M1818" i="13" s="1"/>
  <c r="M1819" i="13" s="1"/>
  <c r="M1820" i="13" s="1"/>
  <c r="M1821" i="13" s="1"/>
  <c r="M1822" i="13" s="1"/>
  <c r="M1823" i="13" s="1"/>
  <c r="M1824" i="13" s="1"/>
  <c r="M1825" i="13" s="1"/>
  <c r="M1826" i="13" s="1"/>
  <c r="M1827" i="13" s="1"/>
  <c r="M1828" i="13" s="1"/>
  <c r="M1829" i="13" s="1"/>
  <c r="M1830" i="13" s="1"/>
  <c r="M1831" i="13" s="1"/>
  <c r="M1832" i="13" s="1"/>
  <c r="M1833" i="13" s="1"/>
  <c r="M1834" i="13" s="1"/>
  <c r="M1835" i="13" s="1"/>
  <c r="M1836" i="13" s="1"/>
  <c r="M1837" i="13" s="1"/>
  <c r="M1838" i="13" s="1"/>
  <c r="M1839" i="13" s="1"/>
  <c r="M1840" i="13" s="1"/>
  <c r="M1841" i="13" s="1"/>
  <c r="M1842" i="13" s="1"/>
  <c r="M1843" i="13" s="1"/>
  <c r="M1844" i="13" s="1"/>
  <c r="M1845" i="13" s="1"/>
  <c r="M1846" i="13" s="1"/>
  <c r="M1847" i="13" s="1"/>
  <c r="M1848" i="13" s="1"/>
  <c r="M1849" i="13" s="1"/>
  <c r="M1850" i="13" s="1"/>
  <c r="M1851" i="13" s="1"/>
  <c r="M1852" i="13" s="1"/>
  <c r="M1853" i="13" s="1"/>
  <c r="M1854" i="13" s="1"/>
  <c r="M1855" i="13" s="1"/>
  <c r="M1856" i="13" s="1"/>
  <c r="M1857" i="13" s="1"/>
  <c r="M1858" i="13" s="1"/>
  <c r="M1859" i="13" s="1"/>
  <c r="M1860" i="13" s="1"/>
  <c r="M1861" i="13" s="1"/>
  <c r="M1862" i="13" s="1"/>
  <c r="M1863" i="13" s="1"/>
  <c r="M1864" i="13" s="1"/>
  <c r="M1865" i="13" s="1"/>
  <c r="M1866" i="13" s="1"/>
  <c r="M1867" i="13" s="1"/>
  <c r="M1868" i="13" s="1"/>
  <c r="M1869" i="13" s="1"/>
  <c r="M1870" i="13" s="1"/>
  <c r="M1871" i="13" s="1"/>
  <c r="M1872" i="13" s="1"/>
  <c r="M1873" i="13" s="1"/>
  <c r="M1874" i="13" s="1"/>
  <c r="M1875" i="13" s="1"/>
  <c r="M1876" i="13" s="1"/>
  <c r="M1877" i="13" s="1"/>
  <c r="M1878" i="13" s="1"/>
  <c r="M1879" i="13" s="1"/>
  <c r="M1880" i="13" s="1"/>
  <c r="M1881" i="13" s="1"/>
  <c r="M1882" i="13" s="1"/>
  <c r="M1883" i="13" s="1"/>
  <c r="M1884" i="13" s="1"/>
  <c r="M1885" i="13" s="1"/>
  <c r="M1886" i="13" s="1"/>
  <c r="M1887" i="13" s="1"/>
  <c r="M1888" i="13" s="1"/>
  <c r="M1889" i="13" s="1"/>
  <c r="M1890" i="13" s="1"/>
  <c r="M1891" i="13" s="1"/>
  <c r="M1892" i="13" s="1"/>
  <c r="M1893" i="13" s="1"/>
  <c r="M1894" i="13" s="1"/>
  <c r="M1895" i="13" s="1"/>
  <c r="M1896" i="13" s="1"/>
  <c r="M1897" i="13" s="1"/>
  <c r="M1898" i="13" s="1"/>
  <c r="M1899" i="13" s="1"/>
  <c r="M1900" i="13" s="1"/>
  <c r="M1901" i="13" s="1"/>
  <c r="M1902" i="13" s="1"/>
  <c r="M1903" i="13" s="1"/>
  <c r="M1904" i="13" s="1"/>
  <c r="M1905" i="13" s="1"/>
  <c r="M1906" i="13" s="1"/>
  <c r="M1907" i="13" s="1"/>
  <c r="M1908" i="13" s="1"/>
  <c r="M1909" i="13" s="1"/>
  <c r="M1910" i="13" s="1"/>
  <c r="M1911" i="13" s="1"/>
  <c r="M1912" i="13" s="1"/>
  <c r="M1913" i="13" s="1"/>
  <c r="M1914" i="13" s="1"/>
  <c r="M1915" i="13" s="1"/>
  <c r="M1916" i="13" s="1"/>
  <c r="M1917" i="13" s="1"/>
  <c r="M1918" i="13" s="1"/>
  <c r="M1919" i="13" s="1"/>
  <c r="M1920" i="13" s="1"/>
  <c r="M1921" i="13" s="1"/>
  <c r="M1922" i="13" s="1"/>
  <c r="M1923" i="13" s="1"/>
  <c r="M1924" i="13" s="1"/>
  <c r="M1925" i="13" s="1"/>
  <c r="M1926" i="13" s="1"/>
  <c r="M1927" i="13" s="1"/>
  <c r="M1928" i="13" s="1"/>
  <c r="M1929" i="13" s="1"/>
  <c r="M1930" i="13" s="1"/>
  <c r="M1931" i="13" s="1"/>
  <c r="M1932" i="13" s="1"/>
  <c r="M1933" i="13" s="1"/>
  <c r="M1934" i="13" s="1"/>
  <c r="M1935" i="13" s="1"/>
  <c r="M1936" i="13" s="1"/>
  <c r="M1937" i="13" s="1"/>
  <c r="M1938" i="13" s="1"/>
  <c r="M1939" i="13" s="1"/>
  <c r="M1940" i="13" s="1"/>
  <c r="M1941" i="13" s="1"/>
  <c r="M1942" i="13" s="1"/>
  <c r="M1943" i="13" s="1"/>
  <c r="M1944" i="13" s="1"/>
  <c r="M1945" i="13" s="1"/>
  <c r="M1946" i="13" s="1"/>
  <c r="M1947" i="13" s="1"/>
  <c r="M1948" i="13" s="1"/>
  <c r="M1949" i="13" s="1"/>
  <c r="M1950" i="13" s="1"/>
  <c r="M1951" i="13" s="1"/>
  <c r="M1952" i="13" s="1"/>
  <c r="M1953" i="13" s="1"/>
  <c r="M1954" i="13" s="1"/>
  <c r="M1955" i="13" s="1"/>
  <c r="M1956" i="13" s="1"/>
  <c r="M1957" i="13" s="1"/>
  <c r="M1958" i="13" s="1"/>
  <c r="M1959" i="13" s="1"/>
  <c r="M1960" i="13" s="1"/>
  <c r="M1961" i="13" s="1"/>
  <c r="M1962" i="13" s="1"/>
  <c r="M1963" i="13" s="1"/>
  <c r="M1964" i="13" s="1"/>
  <c r="M1965" i="13" s="1"/>
  <c r="M1966" i="13" s="1"/>
  <c r="M1967" i="13" s="1"/>
  <c r="M1968" i="13" s="1"/>
  <c r="M1969" i="13" s="1"/>
  <c r="M1970" i="13" s="1"/>
  <c r="M1971" i="13" s="1"/>
  <c r="M1972" i="13" s="1"/>
  <c r="M1973" i="13" s="1"/>
  <c r="M1974" i="13" s="1"/>
  <c r="M1975" i="13" s="1"/>
  <c r="M1976" i="13" s="1"/>
  <c r="M1977" i="13" s="1"/>
  <c r="M1978" i="13" s="1"/>
  <c r="M1979" i="13" s="1"/>
  <c r="M1980" i="13" s="1"/>
  <c r="M1981" i="13" s="1"/>
  <c r="M1982" i="13" s="1"/>
  <c r="M1983" i="13" s="1"/>
  <c r="M1984" i="13" s="1"/>
  <c r="M1985" i="13" s="1"/>
  <c r="M1986" i="13" s="1"/>
  <c r="M1987" i="13" s="1"/>
  <c r="M1988" i="13" s="1"/>
  <c r="M1989" i="13" s="1"/>
  <c r="M1990" i="13" s="1"/>
  <c r="M1991" i="13" s="1"/>
  <c r="M1992" i="13" s="1"/>
  <c r="M1993" i="13" s="1"/>
  <c r="M1994" i="13" s="1"/>
  <c r="M1995" i="13" s="1"/>
  <c r="M1996" i="13" s="1"/>
  <c r="M1997" i="13" s="1"/>
  <c r="M1998" i="13" s="1"/>
  <c r="M1999" i="13" s="1"/>
  <c r="M2000" i="13" s="1"/>
  <c r="M2001" i="13" s="1"/>
  <c r="M2002" i="13" s="1"/>
  <c r="M2003" i="13" s="1"/>
  <c r="M2004" i="13" s="1"/>
  <c r="M2005" i="13" s="1"/>
  <c r="M2006" i="13" s="1"/>
  <c r="M2007" i="13" s="1"/>
  <c r="M2008" i="13" s="1"/>
  <c r="M2009" i="13" s="1"/>
  <c r="M2010" i="13" s="1"/>
  <c r="M2011" i="13" s="1"/>
  <c r="M2012" i="13" s="1"/>
  <c r="M2013" i="13" s="1"/>
  <c r="M2014" i="13" s="1"/>
  <c r="M2015" i="13" s="1"/>
  <c r="M2016" i="13" s="1"/>
  <c r="M2017" i="13" s="1"/>
  <c r="M2018" i="13" s="1"/>
  <c r="M2019" i="13" s="1"/>
  <c r="M2020" i="13" s="1"/>
  <c r="M2021" i="13" s="1"/>
  <c r="M2022" i="13" s="1"/>
  <c r="M2023" i="13" s="1"/>
  <c r="M2024" i="13" s="1"/>
  <c r="M2025" i="13" s="1"/>
  <c r="M2026" i="13" s="1"/>
  <c r="M2027" i="13" s="1"/>
  <c r="M2028" i="13" s="1"/>
  <c r="M2029" i="13" s="1"/>
  <c r="M2030" i="13" s="1"/>
  <c r="M2031" i="13" s="1"/>
  <c r="M2032" i="13" s="1"/>
  <c r="M2033" i="13" s="1"/>
  <c r="M2034" i="13" s="1"/>
  <c r="M2035" i="13" s="1"/>
  <c r="M2036" i="13" s="1"/>
  <c r="M2037" i="13" s="1"/>
  <c r="M2038" i="13" s="1"/>
  <c r="M2039" i="13" s="1"/>
  <c r="M2040" i="13" s="1"/>
  <c r="M2041" i="13" s="1"/>
  <c r="M2042" i="13" s="1"/>
  <c r="M2043" i="13" s="1"/>
  <c r="M2044" i="13" s="1"/>
  <c r="M2045" i="13" s="1"/>
  <c r="M2046" i="13" s="1"/>
  <c r="M2047" i="13" s="1"/>
  <c r="M2048" i="13" s="1"/>
  <c r="M2049" i="13" s="1"/>
  <c r="M2050" i="13" s="1"/>
  <c r="M2051" i="13" s="1"/>
  <c r="M2052" i="13" s="1"/>
  <c r="M2053" i="13" s="1"/>
  <c r="M2054" i="13" s="1"/>
  <c r="M2055" i="13" s="1"/>
  <c r="M2056" i="13" s="1"/>
  <c r="M2057" i="13" s="1"/>
  <c r="M2058" i="13" s="1"/>
  <c r="M2059" i="13" s="1"/>
  <c r="M2060" i="13" s="1"/>
  <c r="M2061" i="13" s="1"/>
  <c r="M2062" i="13" s="1"/>
  <c r="M2063" i="13" s="1"/>
  <c r="M2064" i="13" s="1"/>
  <c r="M2065" i="13" s="1"/>
  <c r="M2066" i="13" s="1"/>
  <c r="M2067" i="13" s="1"/>
  <c r="M2068" i="13" s="1"/>
  <c r="M2069" i="13" s="1"/>
  <c r="M2070" i="13" s="1"/>
  <c r="M2071" i="13" s="1"/>
  <c r="M2072" i="13" s="1"/>
  <c r="M2073" i="13" s="1"/>
  <c r="M2074" i="13" s="1"/>
  <c r="M2075" i="13" s="1"/>
  <c r="M2076" i="13" s="1"/>
  <c r="M2077" i="13" s="1"/>
  <c r="M2078" i="13" s="1"/>
  <c r="M2079" i="13" s="1"/>
  <c r="M2080" i="13" s="1"/>
  <c r="M2081" i="13" s="1"/>
  <c r="M2082" i="13" s="1"/>
  <c r="M2083" i="13" s="1"/>
  <c r="M2084" i="13" s="1"/>
  <c r="M2085" i="13" s="1"/>
  <c r="M2086" i="13" s="1"/>
  <c r="M2087" i="13" s="1"/>
  <c r="M2088" i="13" s="1"/>
  <c r="M2089" i="13" s="1"/>
  <c r="M2090" i="13" s="1"/>
  <c r="M2091" i="13" s="1"/>
  <c r="M2092" i="13" s="1"/>
  <c r="M2093" i="13" s="1"/>
  <c r="M2094" i="13" s="1"/>
  <c r="M2095" i="13" s="1"/>
  <c r="M2096" i="13" s="1"/>
  <c r="M2097" i="13" s="1"/>
  <c r="M2098" i="13" s="1"/>
  <c r="M2099" i="13" s="1"/>
  <c r="M2100" i="13" s="1"/>
  <c r="M2101" i="13" s="1"/>
  <c r="M2102" i="13" s="1"/>
  <c r="M2103" i="13" s="1"/>
  <c r="M2104" i="13" s="1"/>
  <c r="M2105" i="13" s="1"/>
  <c r="M2106" i="13" s="1"/>
  <c r="M2107" i="13" s="1"/>
  <c r="M2108" i="13" s="1"/>
  <c r="M2109" i="13" s="1"/>
  <c r="M2110" i="13" s="1"/>
  <c r="M2111" i="13" s="1"/>
  <c r="M2112" i="13" s="1"/>
  <c r="M2113" i="13" s="1"/>
  <c r="M2114" i="13" s="1"/>
  <c r="M2115" i="13" s="1"/>
  <c r="M2116" i="13" s="1"/>
  <c r="M2117" i="13" s="1"/>
  <c r="M2118" i="13" s="1"/>
  <c r="M2119" i="13" s="1"/>
  <c r="M2120" i="13" s="1"/>
  <c r="M2121" i="13" s="1"/>
  <c r="M2122" i="13" s="1"/>
  <c r="M2123" i="13" s="1"/>
  <c r="M2124" i="13" s="1"/>
  <c r="M2125" i="13" s="1"/>
  <c r="M2126" i="13" s="1"/>
  <c r="M2127" i="13" s="1"/>
  <c r="M2128" i="13" s="1"/>
  <c r="M2129" i="13" s="1"/>
  <c r="M2130" i="13" s="1"/>
  <c r="M2131" i="13" s="1"/>
  <c r="M2132" i="13" s="1"/>
  <c r="M2133" i="13" s="1"/>
  <c r="M2134" i="13" s="1"/>
  <c r="M2135" i="13" s="1"/>
  <c r="M2136" i="13" s="1"/>
  <c r="M2137" i="13" s="1"/>
  <c r="M2138" i="13" s="1"/>
  <c r="M2139" i="13" s="1"/>
  <c r="M2140" i="13" s="1"/>
  <c r="M2141" i="13" s="1"/>
  <c r="M2142" i="13" s="1"/>
  <c r="M2143" i="13" s="1"/>
  <c r="M2144" i="13" s="1"/>
  <c r="M2145" i="13" s="1"/>
  <c r="M2146" i="13" s="1"/>
  <c r="M2147" i="13" s="1"/>
  <c r="M2148" i="13" s="1"/>
  <c r="M2149" i="13" s="1"/>
  <c r="M2150" i="13" s="1"/>
  <c r="M2151" i="13" s="1"/>
  <c r="M2152" i="13" s="1"/>
  <c r="M2153" i="13" s="1"/>
  <c r="M2154" i="13" s="1"/>
  <c r="M2155" i="13" s="1"/>
  <c r="M2156" i="13" s="1"/>
  <c r="M2157" i="13" s="1"/>
  <c r="M2158" i="13" s="1"/>
  <c r="M2159" i="13" s="1"/>
  <c r="M2160" i="13" s="1"/>
  <c r="M2161" i="13" s="1"/>
  <c r="M2162" i="13" s="1"/>
  <c r="M2163" i="13" s="1"/>
  <c r="M2164" i="13" s="1"/>
  <c r="M2165" i="13" s="1"/>
  <c r="M2166" i="13" s="1"/>
  <c r="M2167" i="13" s="1"/>
  <c r="M2168" i="13" s="1"/>
  <c r="M2169" i="13" s="1"/>
  <c r="M2170" i="13" s="1"/>
  <c r="M2171" i="13" s="1"/>
  <c r="M2172" i="13" s="1"/>
  <c r="M2173" i="13" s="1"/>
  <c r="M2174" i="13" s="1"/>
  <c r="M2175" i="13" s="1"/>
  <c r="M2176" i="13" s="1"/>
  <c r="M2177" i="13" s="1"/>
  <c r="M2178" i="13" s="1"/>
  <c r="M2179" i="13" s="1"/>
  <c r="M2180" i="13" s="1"/>
  <c r="M2181" i="13" s="1"/>
  <c r="M2182" i="13" s="1"/>
  <c r="M2183" i="13" s="1"/>
  <c r="M2184" i="13" s="1"/>
  <c r="M2185" i="13" s="1"/>
  <c r="M2186" i="13" s="1"/>
  <c r="M2187" i="13" s="1"/>
  <c r="M2188" i="13" s="1"/>
  <c r="M2189" i="13" s="1"/>
  <c r="M2190" i="13" s="1"/>
  <c r="M2191" i="13" s="1"/>
  <c r="M2192" i="13" s="1"/>
  <c r="M2193" i="13" s="1"/>
  <c r="M2194" i="13" s="1"/>
  <c r="M2195" i="13" s="1"/>
  <c r="M2196" i="13" s="1"/>
  <c r="M2197" i="13" s="1"/>
  <c r="M2198" i="13" s="1"/>
  <c r="M2199" i="13" s="1"/>
  <c r="M2200" i="13" s="1"/>
  <c r="M2201" i="13" s="1"/>
  <c r="M2202" i="13" s="1"/>
  <c r="M2203" i="13" s="1"/>
  <c r="M2204" i="13" s="1"/>
  <c r="M2205" i="13" s="1"/>
  <c r="M2206" i="13" s="1"/>
  <c r="M2207" i="13" s="1"/>
  <c r="M2208" i="13" s="1"/>
  <c r="M2209" i="13" s="1"/>
  <c r="M2210" i="13" s="1"/>
  <c r="M2211" i="13" s="1"/>
  <c r="M2212" i="13" s="1"/>
  <c r="M2213" i="13" s="1"/>
  <c r="M2214" i="13" s="1"/>
  <c r="M2215" i="13" s="1"/>
  <c r="M2216" i="13" s="1"/>
  <c r="M2217" i="13" s="1"/>
  <c r="M2218" i="13" s="1"/>
  <c r="M2219" i="13" s="1"/>
  <c r="M2220" i="13" s="1"/>
  <c r="M2221" i="13" s="1"/>
  <c r="M2222" i="13" s="1"/>
  <c r="M2223" i="13" s="1"/>
  <c r="M2224" i="13" s="1"/>
  <c r="M2225" i="13" s="1"/>
  <c r="M2226" i="13" s="1"/>
  <c r="M2227" i="13" s="1"/>
  <c r="M2228" i="13" s="1"/>
  <c r="M2229" i="13" s="1"/>
  <c r="M2230" i="13" s="1"/>
  <c r="M2231" i="13" s="1"/>
  <c r="M2232" i="13" s="1"/>
  <c r="M2233" i="13" s="1"/>
  <c r="M2234" i="13" s="1"/>
  <c r="M2235" i="13" s="1"/>
  <c r="M2236" i="13" s="1"/>
  <c r="M2237" i="13" s="1"/>
  <c r="M2238" i="13" s="1"/>
  <c r="M2239" i="13" s="1"/>
  <c r="M2240" i="13" s="1"/>
  <c r="M2241" i="13" s="1"/>
  <c r="M2242" i="13" s="1"/>
  <c r="M2243" i="13" s="1"/>
  <c r="M2244" i="13" s="1"/>
  <c r="M2245" i="13" s="1"/>
  <c r="M2246" i="13" s="1"/>
  <c r="M2247" i="13" s="1"/>
  <c r="M2248" i="13" s="1"/>
  <c r="M2249" i="13" s="1"/>
  <c r="M2250" i="13" s="1"/>
  <c r="M2251" i="13" s="1"/>
  <c r="M2252" i="13" s="1"/>
  <c r="M2253" i="13" s="1"/>
  <c r="M2254" i="13" s="1"/>
  <c r="M2255" i="13" s="1"/>
  <c r="M2256" i="13" s="1"/>
  <c r="M2257" i="13" s="1"/>
  <c r="M2258" i="13" s="1"/>
  <c r="M2259" i="13" s="1"/>
  <c r="M2260" i="13" s="1"/>
  <c r="M2261" i="13" s="1"/>
  <c r="M2262" i="13" s="1"/>
  <c r="M2263" i="13" s="1"/>
  <c r="M2264" i="13" s="1"/>
  <c r="M2265" i="13" s="1"/>
  <c r="M2266" i="13" s="1"/>
  <c r="M2267" i="13" s="1"/>
  <c r="M2268" i="13" s="1"/>
  <c r="M2269" i="13" s="1"/>
  <c r="M2270" i="13" s="1"/>
  <c r="M2271" i="13" s="1"/>
  <c r="M2272" i="13" s="1"/>
  <c r="M2273" i="13" s="1"/>
  <c r="M2274" i="13" s="1"/>
  <c r="M2275" i="13" s="1"/>
  <c r="M2276" i="13" s="1"/>
  <c r="M2277" i="13" s="1"/>
  <c r="M2278" i="13" s="1"/>
  <c r="M2279" i="13" s="1"/>
  <c r="M2280" i="13" s="1"/>
  <c r="M2281" i="13" s="1"/>
  <c r="M2282" i="13" s="1"/>
  <c r="M2283" i="13" s="1"/>
  <c r="M2284" i="13" s="1"/>
  <c r="M2285" i="13" s="1"/>
  <c r="M2286" i="13" s="1"/>
  <c r="M2287" i="13" s="1"/>
  <c r="M2288" i="13" s="1"/>
  <c r="M2289" i="13" s="1"/>
  <c r="M2290" i="13" s="1"/>
  <c r="M2291" i="13" s="1"/>
  <c r="M2292" i="13" s="1"/>
  <c r="M2293" i="13" s="1"/>
  <c r="M2294" i="13" s="1"/>
  <c r="M2295" i="13" s="1"/>
  <c r="M2296" i="13" s="1"/>
  <c r="M2297" i="13" s="1"/>
  <c r="M2298" i="13" s="1"/>
  <c r="M2299" i="13" s="1"/>
  <c r="M2300" i="13" s="1"/>
  <c r="M2301" i="13" s="1"/>
  <c r="M2302" i="13" s="1"/>
  <c r="M2303" i="13" s="1"/>
  <c r="M2304" i="13" s="1"/>
  <c r="M2305" i="13" s="1"/>
  <c r="M2306" i="13" s="1"/>
  <c r="M2307" i="13" s="1"/>
  <c r="M2308" i="13" s="1"/>
  <c r="M2309" i="13" s="1"/>
  <c r="M2310" i="13" s="1"/>
  <c r="M2311" i="13" s="1"/>
  <c r="M2312" i="13" s="1"/>
  <c r="M2313" i="13" s="1"/>
  <c r="M2314" i="13" s="1"/>
  <c r="M2315" i="13" s="1"/>
  <c r="M2316" i="13" s="1"/>
  <c r="M2317" i="13" s="1"/>
  <c r="M2318" i="13" s="1"/>
  <c r="M2319" i="13" s="1"/>
  <c r="M2320" i="13" s="1"/>
  <c r="M2321" i="13" s="1"/>
  <c r="M2322" i="13" s="1"/>
  <c r="M2323" i="13" s="1"/>
  <c r="M2324" i="13" s="1"/>
  <c r="M2325" i="13" s="1"/>
  <c r="M2326" i="13" s="1"/>
  <c r="M2327" i="13" s="1"/>
  <c r="M2328" i="13" s="1"/>
  <c r="M2329" i="13" s="1"/>
  <c r="M2330" i="13" s="1"/>
  <c r="M2331" i="13" s="1"/>
  <c r="M2332" i="13" s="1"/>
  <c r="M2333" i="13" s="1"/>
  <c r="M2334" i="13" s="1"/>
  <c r="M2335" i="13" s="1"/>
  <c r="M2336" i="13" s="1"/>
  <c r="M2337" i="13" s="1"/>
  <c r="M2338" i="13" s="1"/>
  <c r="M2339" i="13" s="1"/>
  <c r="M2340" i="13" s="1"/>
  <c r="M2341" i="13" s="1"/>
  <c r="M2342" i="13" s="1"/>
  <c r="M2343" i="13" s="1"/>
  <c r="M2344" i="13" s="1"/>
  <c r="M2345" i="13" s="1"/>
  <c r="M2346" i="13" s="1"/>
  <c r="M2347" i="13" s="1"/>
  <c r="M2348" i="13" s="1"/>
  <c r="M2349" i="13" s="1"/>
  <c r="M2350" i="13" s="1"/>
  <c r="M2351" i="13" s="1"/>
  <c r="M2352" i="13" s="1"/>
  <c r="M2353" i="13" s="1"/>
  <c r="M2354" i="13" s="1"/>
  <c r="M2355" i="13" s="1"/>
  <c r="M2356" i="13" s="1"/>
  <c r="M2357" i="13" s="1"/>
  <c r="M2358" i="13" s="1"/>
  <c r="M2359" i="13" s="1"/>
  <c r="M2360" i="13" s="1"/>
  <c r="M2361" i="13" s="1"/>
  <c r="M2362" i="13" s="1"/>
  <c r="M2363" i="13" s="1"/>
  <c r="M2364" i="13" s="1"/>
  <c r="M2365" i="13" s="1"/>
  <c r="M2366" i="13" s="1"/>
  <c r="M2367" i="13" s="1"/>
  <c r="M2368" i="13" s="1"/>
  <c r="M2369" i="13" s="1"/>
  <c r="M2370" i="13" s="1"/>
  <c r="M2371" i="13" s="1"/>
  <c r="M2372" i="13" s="1"/>
  <c r="M2373" i="13" s="1"/>
  <c r="M2374" i="13" s="1"/>
  <c r="M2375" i="13" s="1"/>
  <c r="M2376" i="13" s="1"/>
  <c r="M2377" i="13" s="1"/>
  <c r="M2378" i="13" s="1"/>
  <c r="M2379" i="13" s="1"/>
  <c r="M2380" i="13" s="1"/>
  <c r="M2381" i="13" s="1"/>
  <c r="M2382" i="13" s="1"/>
  <c r="M2383" i="13" s="1"/>
  <c r="M2384" i="13" s="1"/>
  <c r="M2385" i="13" s="1"/>
  <c r="M2386" i="13" s="1"/>
  <c r="M2387" i="13" s="1"/>
  <c r="M2388" i="13" s="1"/>
  <c r="M2389" i="13" s="1"/>
  <c r="M2390" i="13" s="1"/>
  <c r="M2391" i="13" s="1"/>
  <c r="M2392" i="13" s="1"/>
  <c r="M2393" i="13" s="1"/>
  <c r="M2394" i="13" s="1"/>
  <c r="M2395" i="13" s="1"/>
  <c r="M2396" i="13" s="1"/>
  <c r="M2397" i="13" s="1"/>
  <c r="M2398" i="13" s="1"/>
  <c r="M2399" i="13" s="1"/>
  <c r="M2400" i="13" s="1"/>
  <c r="M2401" i="13" s="1"/>
  <c r="M2402" i="13" s="1"/>
  <c r="M2403" i="13" s="1"/>
  <c r="M2404" i="13" s="1"/>
  <c r="M2405" i="13" s="1"/>
  <c r="M2406" i="13" s="1"/>
  <c r="M2407" i="13" s="1"/>
  <c r="M2408" i="13" s="1"/>
  <c r="M2409" i="13" s="1"/>
  <c r="M2410" i="13" s="1"/>
  <c r="M2411" i="13" s="1"/>
  <c r="M2412" i="13" s="1"/>
  <c r="M2413" i="13" s="1"/>
  <c r="M2414" i="13" s="1"/>
  <c r="M2415" i="13" s="1"/>
  <c r="M2416" i="13" s="1"/>
  <c r="M2417" i="13" s="1"/>
  <c r="M2418" i="13" s="1"/>
  <c r="M2419" i="13" s="1"/>
  <c r="M2420" i="13" s="1"/>
  <c r="M2421" i="13" s="1"/>
  <c r="M2422" i="13" s="1"/>
  <c r="M2423" i="13" s="1"/>
  <c r="M2424" i="13" s="1"/>
  <c r="M2425" i="13" s="1"/>
  <c r="M2426" i="13" s="1"/>
  <c r="M2427" i="13" s="1"/>
  <c r="M2428" i="13" s="1"/>
  <c r="M2429" i="13" s="1"/>
  <c r="M2430" i="13" s="1"/>
  <c r="M2431" i="13" s="1"/>
  <c r="M2432" i="13" s="1"/>
  <c r="M2433" i="13" s="1"/>
  <c r="M2434" i="13" s="1"/>
  <c r="M2435" i="13" s="1"/>
  <c r="M2436" i="13" s="1"/>
  <c r="M2437" i="13" s="1"/>
  <c r="M2438" i="13" s="1"/>
  <c r="M2439" i="13" s="1"/>
  <c r="M2440" i="13" s="1"/>
  <c r="L3" i="13"/>
  <c r="L4" i="13" s="1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95" i="13" s="1"/>
  <c r="L96" i="13" s="1"/>
  <c r="L97" i="13" s="1"/>
  <c r="L98" i="13" s="1"/>
  <c r="L99" i="13" s="1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L119" i="13" s="1"/>
  <c r="L120" i="13" s="1"/>
  <c r="L121" i="13" s="1"/>
  <c r="L122" i="13" s="1"/>
  <c r="L123" i="13" s="1"/>
  <c r="L124" i="13" s="1"/>
  <c r="L125" i="13" s="1"/>
  <c r="L126" i="13" s="1"/>
  <c r="L127" i="13" s="1"/>
  <c r="L128" i="13" s="1"/>
  <c r="L129" i="13" s="1"/>
  <c r="L130" i="13" s="1"/>
  <c r="L131" i="13" s="1"/>
  <c r="L132" i="13" s="1"/>
  <c r="L133" i="13" s="1"/>
  <c r="L134" i="13" s="1"/>
  <c r="L135" i="13" s="1"/>
  <c r="L136" i="13" s="1"/>
  <c r="L137" i="13" s="1"/>
  <c r="L138" i="13" s="1"/>
  <c r="L139" i="13" s="1"/>
  <c r="L140" i="13" s="1"/>
  <c r="L141" i="13" s="1"/>
  <c r="L142" i="13" s="1"/>
  <c r="L143" i="13" s="1"/>
  <c r="L144" i="13" s="1"/>
  <c r="L145" i="13" s="1"/>
  <c r="L146" i="13" s="1"/>
  <c r="L147" i="13" s="1"/>
  <c r="L148" i="13" s="1"/>
  <c r="L149" i="13" s="1"/>
  <c r="L150" i="13" s="1"/>
  <c r="L151" i="13" s="1"/>
  <c r="L152" i="13" s="1"/>
  <c r="L153" i="13" s="1"/>
  <c r="L154" i="13" s="1"/>
  <c r="L155" i="13" s="1"/>
  <c r="L156" i="13" s="1"/>
  <c r="L157" i="13" s="1"/>
  <c r="L158" i="13" s="1"/>
  <c r="L159" i="13" s="1"/>
  <c r="L160" i="13" s="1"/>
  <c r="L161" i="13" s="1"/>
  <c r="L162" i="13" s="1"/>
  <c r="L163" i="13" s="1"/>
  <c r="L164" i="13" s="1"/>
  <c r="L165" i="13" s="1"/>
  <c r="L166" i="13" s="1"/>
  <c r="L167" i="13" s="1"/>
  <c r="L168" i="13" s="1"/>
  <c r="L169" i="13" s="1"/>
  <c r="L170" i="13" s="1"/>
  <c r="L171" i="13" s="1"/>
  <c r="L172" i="13" s="1"/>
  <c r="L173" i="13" s="1"/>
  <c r="L174" i="13" s="1"/>
  <c r="L175" i="13" s="1"/>
  <c r="L176" i="13" s="1"/>
  <c r="L177" i="13" s="1"/>
  <c r="L178" i="13" s="1"/>
  <c r="L179" i="13" s="1"/>
  <c r="L180" i="13" s="1"/>
  <c r="L181" i="13" s="1"/>
  <c r="L182" i="13" s="1"/>
  <c r="L183" i="13" s="1"/>
  <c r="L184" i="13" s="1"/>
  <c r="L185" i="13" s="1"/>
  <c r="L186" i="13" s="1"/>
  <c r="L187" i="13" s="1"/>
  <c r="L188" i="13" s="1"/>
  <c r="L189" i="13" s="1"/>
  <c r="L190" i="13" s="1"/>
  <c r="L191" i="13" s="1"/>
  <c r="L192" i="13" s="1"/>
  <c r="L193" i="13" s="1"/>
  <c r="L194" i="13" s="1"/>
  <c r="L195" i="13" s="1"/>
  <c r="L196" i="13" s="1"/>
  <c r="L197" i="13" s="1"/>
  <c r="L198" i="13" s="1"/>
  <c r="L199" i="13" s="1"/>
  <c r="L200" i="13" s="1"/>
  <c r="L201" i="13" s="1"/>
  <c r="L202" i="13" s="1"/>
  <c r="L203" i="13" s="1"/>
  <c r="L204" i="13" s="1"/>
  <c r="L205" i="13" s="1"/>
  <c r="L206" i="13" s="1"/>
  <c r="L207" i="13" s="1"/>
  <c r="L208" i="13" s="1"/>
  <c r="L209" i="13" s="1"/>
  <c r="L210" i="13" s="1"/>
  <c r="L211" i="13" s="1"/>
  <c r="L212" i="13" s="1"/>
  <c r="L213" i="13" s="1"/>
  <c r="L214" i="13" s="1"/>
  <c r="L215" i="13" s="1"/>
  <c r="L216" i="13" s="1"/>
  <c r="L217" i="13" s="1"/>
  <c r="L218" i="13" s="1"/>
  <c r="L219" i="13" s="1"/>
  <c r="L220" i="13" s="1"/>
  <c r="L221" i="13" s="1"/>
  <c r="L222" i="13" s="1"/>
  <c r="L223" i="13" s="1"/>
  <c r="L224" i="13" s="1"/>
  <c r="L225" i="13" s="1"/>
  <c r="L226" i="13" s="1"/>
  <c r="L227" i="13" s="1"/>
  <c r="L228" i="13" s="1"/>
  <c r="L229" i="13" s="1"/>
  <c r="L230" i="13" s="1"/>
  <c r="L231" i="13" s="1"/>
  <c r="L232" i="13" s="1"/>
  <c r="L233" i="13" s="1"/>
  <c r="L234" i="13" s="1"/>
  <c r="L235" i="13" s="1"/>
  <c r="L236" i="13" s="1"/>
  <c r="L237" i="13" s="1"/>
  <c r="L238" i="13" s="1"/>
  <c r="L239" i="13" s="1"/>
  <c r="L240" i="13" s="1"/>
  <c r="L241" i="13" s="1"/>
  <c r="L242" i="13" s="1"/>
  <c r="L243" i="13" s="1"/>
  <c r="L244" i="13" s="1"/>
  <c r="L245" i="13" s="1"/>
  <c r="L246" i="13" s="1"/>
  <c r="L247" i="13" s="1"/>
  <c r="L248" i="13" s="1"/>
  <c r="L249" i="13" s="1"/>
  <c r="L250" i="13" s="1"/>
  <c r="L251" i="13" s="1"/>
  <c r="L252" i="13" s="1"/>
  <c r="L253" i="13" s="1"/>
  <c r="L254" i="13" s="1"/>
  <c r="L255" i="13" s="1"/>
  <c r="L256" i="13" s="1"/>
  <c r="L257" i="13" s="1"/>
  <c r="L258" i="13" s="1"/>
  <c r="L259" i="13" s="1"/>
  <c r="L260" i="13" s="1"/>
  <c r="L261" i="13" s="1"/>
  <c r="L262" i="13" s="1"/>
  <c r="L263" i="13" s="1"/>
  <c r="L264" i="13" s="1"/>
  <c r="L265" i="13" s="1"/>
  <c r="L266" i="13" s="1"/>
  <c r="L267" i="13" s="1"/>
  <c r="L268" i="13" s="1"/>
  <c r="L269" i="13" s="1"/>
  <c r="L270" i="13" s="1"/>
  <c r="L271" i="13" s="1"/>
  <c r="L272" i="13" s="1"/>
  <c r="L273" i="13" s="1"/>
  <c r="L274" i="13" s="1"/>
  <c r="L275" i="13" s="1"/>
  <c r="L276" i="13" s="1"/>
  <c r="L277" i="13" s="1"/>
  <c r="L278" i="13" s="1"/>
  <c r="L279" i="13" s="1"/>
  <c r="L280" i="13" s="1"/>
  <c r="L281" i="13" s="1"/>
  <c r="L282" i="13" s="1"/>
  <c r="L283" i="13" s="1"/>
  <c r="L284" i="13" s="1"/>
  <c r="L285" i="13" s="1"/>
  <c r="L286" i="13" s="1"/>
  <c r="L287" i="13" s="1"/>
  <c r="L288" i="13" s="1"/>
  <c r="L289" i="13" s="1"/>
  <c r="L290" i="13" s="1"/>
  <c r="L291" i="13" s="1"/>
  <c r="L292" i="13" s="1"/>
  <c r="L293" i="13" s="1"/>
  <c r="L294" i="13" s="1"/>
  <c r="L295" i="13" s="1"/>
  <c r="L296" i="13" s="1"/>
  <c r="L297" i="13" s="1"/>
  <c r="L298" i="13" s="1"/>
  <c r="L299" i="13" s="1"/>
  <c r="L300" i="13" s="1"/>
  <c r="L301" i="13" s="1"/>
  <c r="L302" i="13" s="1"/>
  <c r="L303" i="13" s="1"/>
  <c r="L304" i="13" s="1"/>
  <c r="L305" i="13" s="1"/>
  <c r="L306" i="13" s="1"/>
  <c r="L307" i="13" s="1"/>
  <c r="L308" i="13" s="1"/>
  <c r="L309" i="13" s="1"/>
  <c r="L310" i="13" s="1"/>
  <c r="L311" i="13" s="1"/>
  <c r="L312" i="13" s="1"/>
  <c r="L313" i="13" s="1"/>
  <c r="L314" i="13" s="1"/>
  <c r="L315" i="13" s="1"/>
  <c r="L316" i="13" s="1"/>
  <c r="L317" i="13" s="1"/>
  <c r="L318" i="13" s="1"/>
  <c r="L319" i="13" s="1"/>
  <c r="L320" i="13" s="1"/>
  <c r="L321" i="13" s="1"/>
  <c r="L322" i="13" s="1"/>
  <c r="L323" i="13" s="1"/>
  <c r="L324" i="13" s="1"/>
  <c r="L325" i="13" s="1"/>
  <c r="L326" i="13" s="1"/>
  <c r="L327" i="13" s="1"/>
  <c r="L328" i="13" s="1"/>
  <c r="L329" i="13" s="1"/>
  <c r="L330" i="13" s="1"/>
  <c r="L331" i="13" s="1"/>
  <c r="L332" i="13" s="1"/>
  <c r="L333" i="13" s="1"/>
  <c r="L334" i="13" s="1"/>
  <c r="L335" i="13" s="1"/>
  <c r="L336" i="13" s="1"/>
  <c r="L337" i="13" s="1"/>
  <c r="L338" i="13" s="1"/>
  <c r="L339" i="13" s="1"/>
  <c r="L340" i="13" s="1"/>
  <c r="L341" i="13" s="1"/>
  <c r="L342" i="13" s="1"/>
  <c r="L343" i="13" s="1"/>
  <c r="L344" i="13" s="1"/>
  <c r="L345" i="13" s="1"/>
  <c r="L346" i="13" s="1"/>
  <c r="L347" i="13" s="1"/>
  <c r="L348" i="13" s="1"/>
  <c r="L349" i="13" s="1"/>
  <c r="L350" i="13" s="1"/>
  <c r="L351" i="13" s="1"/>
  <c r="L352" i="13" s="1"/>
  <c r="L353" i="13" s="1"/>
  <c r="L354" i="13" s="1"/>
  <c r="L355" i="13" s="1"/>
  <c r="L356" i="13" s="1"/>
  <c r="L357" i="13" s="1"/>
  <c r="L358" i="13" s="1"/>
  <c r="L359" i="13" s="1"/>
  <c r="L360" i="13" s="1"/>
  <c r="L361" i="13" s="1"/>
  <c r="L362" i="13" s="1"/>
  <c r="L363" i="13" s="1"/>
  <c r="L364" i="13" s="1"/>
  <c r="L365" i="13" s="1"/>
  <c r="L366" i="13" s="1"/>
  <c r="L367" i="13" s="1"/>
  <c r="L368" i="13" s="1"/>
  <c r="L369" i="13" s="1"/>
  <c r="L370" i="13" s="1"/>
  <c r="L371" i="13" s="1"/>
  <c r="L372" i="13" s="1"/>
  <c r="L373" i="13" s="1"/>
  <c r="L374" i="13" s="1"/>
  <c r="L375" i="13" s="1"/>
  <c r="L376" i="13" s="1"/>
  <c r="L377" i="13" s="1"/>
  <c r="L378" i="13" s="1"/>
  <c r="L379" i="13" s="1"/>
  <c r="L380" i="13" s="1"/>
  <c r="L381" i="13" s="1"/>
  <c r="L382" i="13" s="1"/>
  <c r="L383" i="13" s="1"/>
  <c r="L384" i="13" s="1"/>
  <c r="L385" i="13" s="1"/>
  <c r="L386" i="13" s="1"/>
  <c r="L387" i="13" s="1"/>
  <c r="L388" i="13" s="1"/>
  <c r="L389" i="13" s="1"/>
  <c r="L390" i="13" s="1"/>
  <c r="L391" i="13" s="1"/>
  <c r="L392" i="13" s="1"/>
  <c r="L393" i="13" s="1"/>
  <c r="L394" i="13" s="1"/>
  <c r="L395" i="13" s="1"/>
  <c r="L396" i="13" s="1"/>
  <c r="L397" i="13" s="1"/>
  <c r="L398" i="13" s="1"/>
  <c r="L399" i="13" s="1"/>
  <c r="L400" i="13" s="1"/>
  <c r="L401" i="13" s="1"/>
  <c r="L402" i="13" s="1"/>
  <c r="L403" i="13" s="1"/>
  <c r="L404" i="13" s="1"/>
  <c r="L405" i="13" s="1"/>
  <c r="L406" i="13" s="1"/>
  <c r="L407" i="13" s="1"/>
  <c r="L408" i="13" s="1"/>
  <c r="L409" i="13" s="1"/>
  <c r="L410" i="13" s="1"/>
  <c r="L411" i="13" s="1"/>
  <c r="L412" i="13" s="1"/>
  <c r="L413" i="13" s="1"/>
  <c r="L414" i="13" s="1"/>
  <c r="L415" i="13" s="1"/>
  <c r="L416" i="13" s="1"/>
  <c r="L417" i="13" s="1"/>
  <c r="L418" i="13" s="1"/>
  <c r="L419" i="13" s="1"/>
  <c r="L420" i="13" s="1"/>
  <c r="L421" i="13" s="1"/>
  <c r="L422" i="13" s="1"/>
  <c r="L423" i="13" s="1"/>
  <c r="L424" i="13" s="1"/>
  <c r="L425" i="13" s="1"/>
  <c r="L426" i="13" s="1"/>
  <c r="L427" i="13" s="1"/>
  <c r="L428" i="13" s="1"/>
  <c r="L429" i="13" s="1"/>
  <c r="L430" i="13" s="1"/>
  <c r="L431" i="13" s="1"/>
  <c r="L432" i="13" s="1"/>
  <c r="L433" i="13" s="1"/>
  <c r="L434" i="13" s="1"/>
  <c r="L435" i="13" s="1"/>
  <c r="L436" i="13" s="1"/>
  <c r="L437" i="13" s="1"/>
  <c r="L438" i="13" s="1"/>
  <c r="L439" i="13" s="1"/>
  <c r="L440" i="13" s="1"/>
  <c r="L441" i="13" s="1"/>
  <c r="L442" i="13" s="1"/>
  <c r="L443" i="13" s="1"/>
  <c r="L444" i="13" s="1"/>
  <c r="L445" i="13" s="1"/>
  <c r="L446" i="13" s="1"/>
  <c r="L447" i="13" s="1"/>
  <c r="L448" i="13" s="1"/>
  <c r="L449" i="13" s="1"/>
  <c r="L450" i="13" s="1"/>
  <c r="L451" i="13" s="1"/>
  <c r="L452" i="13" s="1"/>
  <c r="L453" i="13" s="1"/>
  <c r="L454" i="13" s="1"/>
  <c r="L455" i="13" s="1"/>
  <c r="L456" i="13" s="1"/>
  <c r="L457" i="13" s="1"/>
  <c r="L458" i="13" s="1"/>
  <c r="L459" i="13" s="1"/>
  <c r="L460" i="13" s="1"/>
  <c r="L461" i="13" s="1"/>
  <c r="L462" i="13" s="1"/>
  <c r="L463" i="13" s="1"/>
  <c r="L464" i="13" s="1"/>
  <c r="L465" i="13" s="1"/>
  <c r="L466" i="13" s="1"/>
  <c r="L467" i="13" s="1"/>
  <c r="L468" i="13" s="1"/>
  <c r="L469" i="13" s="1"/>
  <c r="L470" i="13" s="1"/>
  <c r="L471" i="13" s="1"/>
  <c r="L472" i="13" s="1"/>
  <c r="L473" i="13" s="1"/>
  <c r="L474" i="13" s="1"/>
  <c r="L475" i="13" s="1"/>
  <c r="L476" i="13" s="1"/>
  <c r="L477" i="13" s="1"/>
  <c r="L478" i="13" s="1"/>
  <c r="L479" i="13" s="1"/>
  <c r="L480" i="13" s="1"/>
  <c r="L481" i="13" s="1"/>
  <c r="L482" i="13" s="1"/>
  <c r="L483" i="13" s="1"/>
  <c r="L484" i="13" s="1"/>
  <c r="L485" i="13" s="1"/>
  <c r="L486" i="13" s="1"/>
  <c r="L487" i="13" s="1"/>
  <c r="L488" i="13" s="1"/>
  <c r="L489" i="13" s="1"/>
  <c r="L490" i="13" s="1"/>
  <c r="L491" i="13" s="1"/>
  <c r="L492" i="13" s="1"/>
  <c r="L493" i="13" s="1"/>
  <c r="L494" i="13" s="1"/>
  <c r="L495" i="13" s="1"/>
  <c r="L496" i="13" s="1"/>
  <c r="L497" i="13" s="1"/>
  <c r="L498" i="13" s="1"/>
  <c r="L499" i="13" s="1"/>
  <c r="L500" i="13" s="1"/>
  <c r="L501" i="13" s="1"/>
  <c r="L502" i="13" s="1"/>
  <c r="L503" i="13" s="1"/>
  <c r="L504" i="13" s="1"/>
  <c r="L505" i="13" s="1"/>
  <c r="L506" i="13" s="1"/>
  <c r="L507" i="13" s="1"/>
  <c r="L508" i="13" s="1"/>
  <c r="L509" i="13" s="1"/>
  <c r="L510" i="13" s="1"/>
  <c r="L511" i="13" s="1"/>
  <c r="L512" i="13" s="1"/>
  <c r="L513" i="13" s="1"/>
  <c r="L514" i="13" s="1"/>
  <c r="L515" i="13" s="1"/>
  <c r="L516" i="13" s="1"/>
  <c r="L517" i="13" s="1"/>
  <c r="L518" i="13" s="1"/>
  <c r="L519" i="13" s="1"/>
  <c r="L520" i="13" s="1"/>
  <c r="L521" i="13" s="1"/>
  <c r="L522" i="13" s="1"/>
  <c r="L523" i="13" s="1"/>
  <c r="L524" i="13" s="1"/>
  <c r="L525" i="13" s="1"/>
  <c r="L526" i="13" s="1"/>
  <c r="L527" i="13" s="1"/>
  <c r="L528" i="13" s="1"/>
  <c r="L529" i="13" s="1"/>
  <c r="L530" i="13" s="1"/>
  <c r="L531" i="13" s="1"/>
  <c r="L532" i="13" s="1"/>
  <c r="L533" i="13" s="1"/>
  <c r="L534" i="13" s="1"/>
  <c r="L535" i="13" s="1"/>
  <c r="L536" i="13" s="1"/>
  <c r="L537" i="13" s="1"/>
  <c r="L538" i="13" s="1"/>
  <c r="L539" i="13" s="1"/>
  <c r="L540" i="13" s="1"/>
  <c r="L541" i="13" s="1"/>
  <c r="L542" i="13" s="1"/>
  <c r="L543" i="13" s="1"/>
  <c r="L544" i="13" s="1"/>
  <c r="L545" i="13" s="1"/>
  <c r="L546" i="13" s="1"/>
  <c r="L547" i="13" s="1"/>
  <c r="L548" i="13" s="1"/>
  <c r="L549" i="13" s="1"/>
  <c r="L550" i="13" s="1"/>
  <c r="L551" i="13" s="1"/>
  <c r="L552" i="13" s="1"/>
  <c r="L553" i="13" s="1"/>
  <c r="L554" i="13" s="1"/>
  <c r="L555" i="13" s="1"/>
  <c r="L556" i="13" s="1"/>
  <c r="L557" i="13" s="1"/>
  <c r="L558" i="13" s="1"/>
  <c r="L559" i="13" s="1"/>
  <c r="L560" i="13" s="1"/>
  <c r="L561" i="13" s="1"/>
  <c r="L562" i="13" s="1"/>
  <c r="L563" i="13" s="1"/>
  <c r="L564" i="13" s="1"/>
  <c r="L565" i="13" s="1"/>
  <c r="L566" i="13" s="1"/>
  <c r="L567" i="13" s="1"/>
  <c r="L568" i="13" s="1"/>
  <c r="L569" i="13" s="1"/>
  <c r="L570" i="13" s="1"/>
  <c r="L571" i="13" s="1"/>
  <c r="L572" i="13" s="1"/>
  <c r="L573" i="13" s="1"/>
  <c r="L574" i="13" s="1"/>
  <c r="L575" i="13" s="1"/>
  <c r="L576" i="13" s="1"/>
  <c r="L577" i="13" s="1"/>
  <c r="L578" i="13" s="1"/>
  <c r="L579" i="13" s="1"/>
  <c r="L580" i="13" s="1"/>
  <c r="L581" i="13" s="1"/>
  <c r="L582" i="13" s="1"/>
  <c r="L583" i="13" s="1"/>
  <c r="L584" i="13" s="1"/>
  <c r="L585" i="13" s="1"/>
  <c r="L586" i="13" s="1"/>
  <c r="L587" i="13" s="1"/>
  <c r="L588" i="13" s="1"/>
  <c r="L589" i="13" s="1"/>
  <c r="L590" i="13" s="1"/>
  <c r="L591" i="13" s="1"/>
  <c r="L592" i="13" s="1"/>
  <c r="L593" i="13" s="1"/>
  <c r="L594" i="13" s="1"/>
  <c r="L595" i="13" s="1"/>
  <c r="L596" i="13" s="1"/>
  <c r="L597" i="13" s="1"/>
  <c r="L598" i="13" s="1"/>
  <c r="L599" i="13" s="1"/>
  <c r="L600" i="13" s="1"/>
  <c r="L601" i="13" s="1"/>
  <c r="L602" i="13" s="1"/>
  <c r="L603" i="13" s="1"/>
  <c r="L604" i="13" s="1"/>
  <c r="L605" i="13" s="1"/>
  <c r="L606" i="13" s="1"/>
  <c r="L607" i="13" s="1"/>
  <c r="L608" i="13" s="1"/>
  <c r="L609" i="13" s="1"/>
  <c r="L610" i="13" s="1"/>
  <c r="L611" i="13" s="1"/>
  <c r="L612" i="13" s="1"/>
  <c r="L613" i="13" s="1"/>
  <c r="L614" i="13" s="1"/>
  <c r="L615" i="13" s="1"/>
  <c r="L616" i="13" s="1"/>
  <c r="L617" i="13" s="1"/>
  <c r="L618" i="13" s="1"/>
  <c r="L619" i="13" s="1"/>
  <c r="L620" i="13" s="1"/>
  <c r="L621" i="13" s="1"/>
  <c r="L622" i="13" s="1"/>
  <c r="L623" i="13" s="1"/>
  <c r="L624" i="13" s="1"/>
  <c r="L625" i="13" s="1"/>
  <c r="L626" i="13" s="1"/>
  <c r="L627" i="13" s="1"/>
  <c r="L628" i="13" s="1"/>
  <c r="L629" i="13" s="1"/>
  <c r="L630" i="13" s="1"/>
  <c r="L631" i="13" s="1"/>
  <c r="L632" i="13" s="1"/>
  <c r="L633" i="13" s="1"/>
  <c r="L634" i="13" s="1"/>
  <c r="L635" i="13" s="1"/>
  <c r="L636" i="13" s="1"/>
  <c r="L637" i="13" s="1"/>
  <c r="L638" i="13" s="1"/>
  <c r="L639" i="13" s="1"/>
  <c r="L640" i="13" s="1"/>
  <c r="L641" i="13" s="1"/>
  <c r="L642" i="13" s="1"/>
  <c r="L643" i="13" s="1"/>
  <c r="L644" i="13" s="1"/>
  <c r="L645" i="13" s="1"/>
  <c r="L646" i="13" s="1"/>
  <c r="L647" i="13" s="1"/>
  <c r="L648" i="13" s="1"/>
  <c r="L649" i="13" s="1"/>
  <c r="L650" i="13" s="1"/>
  <c r="L651" i="13" s="1"/>
  <c r="L652" i="13" s="1"/>
  <c r="L653" i="13" s="1"/>
  <c r="L654" i="13" s="1"/>
  <c r="L655" i="13" s="1"/>
  <c r="L656" i="13" s="1"/>
  <c r="L657" i="13" s="1"/>
  <c r="L658" i="13" s="1"/>
  <c r="L659" i="13" s="1"/>
  <c r="L660" i="13" s="1"/>
  <c r="L661" i="13" s="1"/>
  <c r="L662" i="13" s="1"/>
  <c r="L663" i="13" s="1"/>
  <c r="L664" i="13" s="1"/>
  <c r="L665" i="13" s="1"/>
  <c r="L666" i="13" s="1"/>
  <c r="L667" i="13" s="1"/>
  <c r="L668" i="13" s="1"/>
  <c r="L669" i="13" s="1"/>
  <c r="L670" i="13" s="1"/>
  <c r="L671" i="13" s="1"/>
  <c r="L672" i="13" s="1"/>
  <c r="L673" i="13" s="1"/>
  <c r="L674" i="13" s="1"/>
  <c r="L675" i="13" s="1"/>
  <c r="L676" i="13" s="1"/>
  <c r="L677" i="13" s="1"/>
  <c r="L678" i="13" s="1"/>
  <c r="L679" i="13" s="1"/>
  <c r="L680" i="13" s="1"/>
  <c r="L681" i="13" s="1"/>
  <c r="L682" i="13" s="1"/>
  <c r="L683" i="13" s="1"/>
  <c r="L684" i="13" s="1"/>
  <c r="L685" i="13" s="1"/>
  <c r="L686" i="13" s="1"/>
  <c r="L687" i="13" s="1"/>
  <c r="L688" i="13" s="1"/>
  <c r="L689" i="13" s="1"/>
  <c r="L690" i="13" s="1"/>
  <c r="L691" i="13" s="1"/>
  <c r="L692" i="13" s="1"/>
  <c r="L693" i="13" s="1"/>
  <c r="L694" i="13" s="1"/>
  <c r="L695" i="13" s="1"/>
  <c r="L696" i="13" s="1"/>
  <c r="L697" i="13" s="1"/>
  <c r="L698" i="13" s="1"/>
  <c r="L699" i="13" s="1"/>
  <c r="L700" i="13" s="1"/>
  <c r="L701" i="13" s="1"/>
  <c r="L702" i="13" s="1"/>
  <c r="L703" i="13" s="1"/>
  <c r="L704" i="13" s="1"/>
  <c r="L705" i="13" s="1"/>
  <c r="L706" i="13" s="1"/>
  <c r="L707" i="13" s="1"/>
  <c r="L708" i="13" s="1"/>
  <c r="L709" i="13" s="1"/>
  <c r="L710" i="13" s="1"/>
  <c r="L711" i="13" s="1"/>
  <c r="L712" i="13" s="1"/>
  <c r="L713" i="13" s="1"/>
  <c r="L714" i="13" s="1"/>
  <c r="L715" i="13" s="1"/>
  <c r="L716" i="13" s="1"/>
  <c r="L717" i="13" s="1"/>
  <c r="L718" i="13" s="1"/>
  <c r="L719" i="13" s="1"/>
  <c r="L720" i="13" s="1"/>
  <c r="L721" i="13" s="1"/>
  <c r="L722" i="13" s="1"/>
  <c r="L723" i="13" s="1"/>
  <c r="L724" i="13" s="1"/>
  <c r="L725" i="13" s="1"/>
  <c r="L726" i="13" s="1"/>
  <c r="L727" i="13" s="1"/>
  <c r="L728" i="13" s="1"/>
  <c r="L729" i="13" s="1"/>
  <c r="L730" i="13" s="1"/>
  <c r="L731" i="13" s="1"/>
  <c r="L732" i="13" s="1"/>
  <c r="L733" i="13" s="1"/>
  <c r="L734" i="13" s="1"/>
  <c r="L735" i="13" s="1"/>
  <c r="L736" i="13" s="1"/>
  <c r="L737" i="13" s="1"/>
  <c r="L738" i="13" s="1"/>
  <c r="L739" i="13" s="1"/>
  <c r="L740" i="13" s="1"/>
  <c r="L741" i="13" s="1"/>
  <c r="L742" i="13" s="1"/>
  <c r="L743" i="13" s="1"/>
  <c r="L744" i="13" s="1"/>
  <c r="L745" i="13" s="1"/>
  <c r="L746" i="13" s="1"/>
  <c r="L747" i="13" s="1"/>
  <c r="L748" i="13" s="1"/>
  <c r="L749" i="13" s="1"/>
  <c r="L750" i="13" s="1"/>
  <c r="L751" i="13" s="1"/>
  <c r="L752" i="13" s="1"/>
  <c r="L753" i="13" s="1"/>
  <c r="L754" i="13" s="1"/>
  <c r="L755" i="13" s="1"/>
  <c r="L756" i="13" s="1"/>
  <c r="L757" i="13" s="1"/>
  <c r="L758" i="13" s="1"/>
  <c r="L759" i="13" s="1"/>
  <c r="L760" i="13" s="1"/>
  <c r="L761" i="13" s="1"/>
  <c r="L762" i="13" s="1"/>
  <c r="L763" i="13" s="1"/>
  <c r="L764" i="13" s="1"/>
  <c r="L765" i="13" s="1"/>
  <c r="L766" i="13" s="1"/>
  <c r="L767" i="13" s="1"/>
  <c r="L768" i="13" s="1"/>
  <c r="L769" i="13" s="1"/>
  <c r="L770" i="13" s="1"/>
  <c r="L771" i="13" s="1"/>
  <c r="L772" i="13" s="1"/>
  <c r="L773" i="13" s="1"/>
  <c r="L774" i="13" s="1"/>
  <c r="L775" i="13" s="1"/>
  <c r="L776" i="13" s="1"/>
  <c r="L777" i="13" s="1"/>
  <c r="L778" i="13" s="1"/>
  <c r="L779" i="13" s="1"/>
  <c r="L780" i="13" s="1"/>
  <c r="L781" i="13" s="1"/>
  <c r="L782" i="13" s="1"/>
  <c r="L783" i="13" s="1"/>
  <c r="L784" i="13" s="1"/>
  <c r="L785" i="13" s="1"/>
  <c r="L786" i="13" s="1"/>
  <c r="L787" i="13" s="1"/>
  <c r="L788" i="13" s="1"/>
  <c r="L789" i="13" s="1"/>
  <c r="L790" i="13" s="1"/>
  <c r="L791" i="13" s="1"/>
  <c r="L792" i="13" s="1"/>
  <c r="L793" i="13" s="1"/>
  <c r="L794" i="13" s="1"/>
  <c r="L795" i="13" s="1"/>
  <c r="L796" i="13" s="1"/>
  <c r="L797" i="13" s="1"/>
  <c r="L798" i="13" s="1"/>
  <c r="L799" i="13" s="1"/>
  <c r="L800" i="13" s="1"/>
  <c r="L801" i="13" s="1"/>
  <c r="L802" i="13" s="1"/>
  <c r="L803" i="13" s="1"/>
  <c r="L804" i="13" s="1"/>
  <c r="L805" i="13" s="1"/>
  <c r="L806" i="13" s="1"/>
  <c r="L807" i="13" s="1"/>
  <c r="L808" i="13" s="1"/>
  <c r="L809" i="13" s="1"/>
  <c r="L810" i="13" s="1"/>
  <c r="L811" i="13" s="1"/>
  <c r="L812" i="13" s="1"/>
  <c r="L813" i="13" s="1"/>
  <c r="L814" i="13" s="1"/>
  <c r="L815" i="13" s="1"/>
  <c r="L816" i="13" s="1"/>
  <c r="L817" i="13" s="1"/>
  <c r="L818" i="13" s="1"/>
  <c r="L819" i="13" s="1"/>
  <c r="L820" i="13" s="1"/>
  <c r="L821" i="13" s="1"/>
  <c r="L822" i="13" s="1"/>
  <c r="L823" i="13" s="1"/>
  <c r="L824" i="13" s="1"/>
  <c r="L825" i="13" s="1"/>
  <c r="L826" i="13" s="1"/>
  <c r="L827" i="13" s="1"/>
  <c r="L828" i="13" s="1"/>
  <c r="L829" i="13" s="1"/>
  <c r="L830" i="13" s="1"/>
  <c r="L831" i="13" s="1"/>
  <c r="L832" i="13" s="1"/>
  <c r="L833" i="13" s="1"/>
  <c r="L834" i="13" s="1"/>
  <c r="L835" i="13" s="1"/>
  <c r="L836" i="13" s="1"/>
  <c r="L837" i="13" s="1"/>
  <c r="L838" i="13" s="1"/>
  <c r="L839" i="13" s="1"/>
  <c r="L840" i="13" s="1"/>
  <c r="L841" i="13" s="1"/>
  <c r="L842" i="13" s="1"/>
  <c r="L843" i="13" s="1"/>
  <c r="L844" i="13" s="1"/>
  <c r="L845" i="13" s="1"/>
  <c r="L846" i="13" s="1"/>
  <c r="L847" i="13" s="1"/>
  <c r="L848" i="13" s="1"/>
  <c r="L849" i="13" s="1"/>
  <c r="L850" i="13" s="1"/>
  <c r="L851" i="13" s="1"/>
  <c r="L852" i="13" s="1"/>
  <c r="L853" i="13" s="1"/>
  <c r="L854" i="13" s="1"/>
  <c r="L855" i="13" s="1"/>
  <c r="L856" i="13" s="1"/>
  <c r="L857" i="13" s="1"/>
  <c r="L858" i="13" s="1"/>
  <c r="L859" i="13" s="1"/>
  <c r="L860" i="13" s="1"/>
  <c r="L861" i="13" s="1"/>
  <c r="L862" i="13" s="1"/>
  <c r="L863" i="13" s="1"/>
  <c r="L864" i="13" s="1"/>
  <c r="L865" i="13" s="1"/>
  <c r="L866" i="13" s="1"/>
  <c r="L867" i="13" s="1"/>
  <c r="L868" i="13" s="1"/>
  <c r="L869" i="13" s="1"/>
  <c r="L870" i="13" s="1"/>
  <c r="L871" i="13" s="1"/>
  <c r="L872" i="13" s="1"/>
  <c r="L873" i="13" s="1"/>
  <c r="L874" i="13" s="1"/>
  <c r="L875" i="13" s="1"/>
  <c r="L876" i="13" s="1"/>
  <c r="L877" i="13" s="1"/>
  <c r="L878" i="13" s="1"/>
  <c r="L879" i="13" s="1"/>
  <c r="L880" i="13" s="1"/>
  <c r="L881" i="13" s="1"/>
  <c r="L882" i="13" s="1"/>
  <c r="L883" i="13" s="1"/>
  <c r="L884" i="13" s="1"/>
  <c r="L885" i="13" s="1"/>
  <c r="L886" i="13" s="1"/>
  <c r="L887" i="13" s="1"/>
  <c r="L888" i="13" s="1"/>
  <c r="L889" i="13" s="1"/>
  <c r="L890" i="13" s="1"/>
  <c r="L891" i="13" s="1"/>
  <c r="L892" i="13" s="1"/>
  <c r="L893" i="13" s="1"/>
  <c r="L894" i="13" s="1"/>
  <c r="L895" i="13" s="1"/>
  <c r="L896" i="13" s="1"/>
  <c r="L897" i="13" s="1"/>
  <c r="L898" i="13" s="1"/>
  <c r="L899" i="13" s="1"/>
  <c r="L900" i="13" s="1"/>
  <c r="L901" i="13" s="1"/>
  <c r="L902" i="13" s="1"/>
  <c r="L903" i="13" s="1"/>
  <c r="L904" i="13" s="1"/>
  <c r="L905" i="13" s="1"/>
  <c r="L906" i="13" s="1"/>
  <c r="L907" i="13" s="1"/>
  <c r="L908" i="13" s="1"/>
  <c r="L909" i="13" s="1"/>
  <c r="L910" i="13" s="1"/>
  <c r="L911" i="13" s="1"/>
  <c r="L912" i="13" s="1"/>
  <c r="L913" i="13" s="1"/>
  <c r="L914" i="13" s="1"/>
  <c r="L915" i="13" s="1"/>
  <c r="L916" i="13" s="1"/>
  <c r="L917" i="13" s="1"/>
  <c r="L918" i="13" s="1"/>
  <c r="L919" i="13" s="1"/>
  <c r="L920" i="13" s="1"/>
  <c r="L921" i="13" s="1"/>
  <c r="L922" i="13" s="1"/>
  <c r="L923" i="13" s="1"/>
  <c r="L924" i="13" s="1"/>
  <c r="L925" i="13" s="1"/>
  <c r="L926" i="13" s="1"/>
  <c r="L927" i="13" s="1"/>
  <c r="L928" i="13" s="1"/>
  <c r="L929" i="13" s="1"/>
  <c r="L930" i="13" s="1"/>
  <c r="L931" i="13" s="1"/>
  <c r="L932" i="13" s="1"/>
  <c r="L933" i="13" s="1"/>
  <c r="L934" i="13" s="1"/>
  <c r="L935" i="13" s="1"/>
  <c r="L936" i="13" s="1"/>
  <c r="L937" i="13" s="1"/>
  <c r="L938" i="13" s="1"/>
  <c r="L939" i="13" s="1"/>
  <c r="L940" i="13" s="1"/>
  <c r="L941" i="13" s="1"/>
  <c r="L942" i="13" s="1"/>
  <c r="L943" i="13" s="1"/>
  <c r="L944" i="13" s="1"/>
  <c r="L945" i="13" s="1"/>
  <c r="L946" i="13" s="1"/>
  <c r="L947" i="13" s="1"/>
  <c r="L948" i="13" s="1"/>
  <c r="L949" i="13" s="1"/>
  <c r="L950" i="13" s="1"/>
  <c r="L951" i="13" s="1"/>
  <c r="L952" i="13" s="1"/>
  <c r="L953" i="13" s="1"/>
  <c r="L954" i="13" s="1"/>
  <c r="L955" i="13" s="1"/>
  <c r="L956" i="13" s="1"/>
  <c r="L957" i="13" s="1"/>
  <c r="L958" i="13" s="1"/>
  <c r="L959" i="13" s="1"/>
  <c r="L960" i="13" s="1"/>
  <c r="L961" i="13" s="1"/>
  <c r="L962" i="13" s="1"/>
  <c r="L963" i="13" s="1"/>
  <c r="L964" i="13" s="1"/>
  <c r="L965" i="13" s="1"/>
  <c r="L966" i="13" s="1"/>
  <c r="L967" i="13" s="1"/>
  <c r="L968" i="13" s="1"/>
  <c r="L969" i="13" s="1"/>
  <c r="L970" i="13" s="1"/>
  <c r="L971" i="13" s="1"/>
  <c r="L972" i="13" s="1"/>
  <c r="L973" i="13" s="1"/>
  <c r="L974" i="13" s="1"/>
  <c r="L975" i="13" s="1"/>
  <c r="L976" i="13" s="1"/>
  <c r="L977" i="13" s="1"/>
  <c r="L978" i="13" s="1"/>
  <c r="L979" i="13" s="1"/>
  <c r="L980" i="13" s="1"/>
  <c r="L981" i="13" s="1"/>
  <c r="L982" i="13" s="1"/>
  <c r="L983" i="13" s="1"/>
  <c r="L984" i="13" s="1"/>
  <c r="L985" i="13" s="1"/>
  <c r="L986" i="13" s="1"/>
  <c r="L987" i="13" s="1"/>
  <c r="L988" i="13" s="1"/>
  <c r="L989" i="13" s="1"/>
  <c r="L990" i="13" s="1"/>
  <c r="L991" i="13" s="1"/>
  <c r="L992" i="13" s="1"/>
  <c r="L993" i="13" s="1"/>
  <c r="L994" i="13" s="1"/>
  <c r="L995" i="13" s="1"/>
  <c r="L996" i="13" s="1"/>
  <c r="L997" i="13" s="1"/>
  <c r="L998" i="13" s="1"/>
  <c r="L999" i="13" s="1"/>
  <c r="L1000" i="13" s="1"/>
  <c r="L1001" i="13" s="1"/>
  <c r="L1002" i="13" s="1"/>
  <c r="L1003" i="13" s="1"/>
  <c r="L1004" i="13" s="1"/>
  <c r="L1005" i="13" s="1"/>
  <c r="L1006" i="13" s="1"/>
  <c r="L1007" i="13" s="1"/>
  <c r="L1008" i="13" s="1"/>
  <c r="L1009" i="13" s="1"/>
  <c r="L1010" i="13" s="1"/>
  <c r="L1011" i="13" s="1"/>
  <c r="L1012" i="13" s="1"/>
  <c r="L1013" i="13" s="1"/>
  <c r="L1014" i="13" s="1"/>
  <c r="L1015" i="13" s="1"/>
  <c r="L1016" i="13" s="1"/>
  <c r="L1017" i="13" s="1"/>
  <c r="L1018" i="13" s="1"/>
  <c r="L1019" i="13" s="1"/>
  <c r="L1020" i="13" s="1"/>
  <c r="L1021" i="13" s="1"/>
  <c r="L1022" i="13" s="1"/>
  <c r="L1023" i="13" s="1"/>
  <c r="L1024" i="13" s="1"/>
  <c r="L1025" i="13" s="1"/>
  <c r="L1026" i="13" s="1"/>
  <c r="L1027" i="13" s="1"/>
  <c r="L1028" i="13" s="1"/>
  <c r="L1029" i="13" s="1"/>
  <c r="L1030" i="13" s="1"/>
  <c r="L1031" i="13" s="1"/>
  <c r="L1032" i="13" s="1"/>
  <c r="L1033" i="13" s="1"/>
  <c r="L1034" i="13" s="1"/>
  <c r="L1035" i="13" s="1"/>
  <c r="L1036" i="13" s="1"/>
  <c r="L1037" i="13" s="1"/>
  <c r="L1038" i="13" s="1"/>
  <c r="L1039" i="13" s="1"/>
  <c r="L1040" i="13" s="1"/>
  <c r="L1041" i="13" s="1"/>
  <c r="L1042" i="13" s="1"/>
  <c r="L1043" i="13" s="1"/>
  <c r="L1044" i="13" s="1"/>
  <c r="L1045" i="13" s="1"/>
  <c r="L1046" i="13" s="1"/>
  <c r="L1047" i="13" s="1"/>
  <c r="L1048" i="13" s="1"/>
  <c r="L1049" i="13" s="1"/>
  <c r="L1050" i="13" s="1"/>
  <c r="L1051" i="13" s="1"/>
  <c r="L1052" i="13" s="1"/>
  <c r="L1053" i="13" s="1"/>
  <c r="L1054" i="13" s="1"/>
  <c r="L1055" i="13" s="1"/>
  <c r="L1056" i="13" s="1"/>
  <c r="L1057" i="13" s="1"/>
  <c r="L1058" i="13" s="1"/>
  <c r="L1059" i="13" s="1"/>
  <c r="L1060" i="13" s="1"/>
  <c r="L1061" i="13" s="1"/>
  <c r="L1062" i="13" s="1"/>
  <c r="L1063" i="13" s="1"/>
  <c r="L1064" i="13" s="1"/>
  <c r="L1065" i="13" s="1"/>
  <c r="L1066" i="13" s="1"/>
  <c r="L1067" i="13" s="1"/>
  <c r="L1068" i="13" s="1"/>
  <c r="L1069" i="13" s="1"/>
  <c r="L1070" i="13" s="1"/>
  <c r="L1071" i="13" s="1"/>
  <c r="L1072" i="13" s="1"/>
  <c r="L1073" i="13" s="1"/>
  <c r="L1074" i="13" s="1"/>
  <c r="L1075" i="13" s="1"/>
  <c r="L1076" i="13" s="1"/>
  <c r="L1077" i="13" s="1"/>
  <c r="L1078" i="13" s="1"/>
  <c r="L1079" i="13" s="1"/>
  <c r="L1080" i="13" s="1"/>
  <c r="L1081" i="13" s="1"/>
  <c r="L1082" i="13" s="1"/>
  <c r="L1083" i="13" s="1"/>
  <c r="L1084" i="13" s="1"/>
  <c r="L1085" i="13" s="1"/>
  <c r="L1086" i="13" s="1"/>
  <c r="L1087" i="13" s="1"/>
  <c r="L1088" i="13" s="1"/>
  <c r="L1089" i="13" s="1"/>
  <c r="L1090" i="13" s="1"/>
  <c r="L1091" i="13" s="1"/>
  <c r="L1092" i="13" s="1"/>
  <c r="L1093" i="13" s="1"/>
  <c r="L1094" i="13" s="1"/>
  <c r="L1095" i="13" s="1"/>
  <c r="L1096" i="13" s="1"/>
  <c r="L1097" i="13" s="1"/>
  <c r="L1098" i="13" s="1"/>
  <c r="L1099" i="13" s="1"/>
  <c r="L1100" i="13" s="1"/>
  <c r="L1101" i="13" s="1"/>
  <c r="L1102" i="13" s="1"/>
  <c r="L1103" i="13" s="1"/>
  <c r="L1104" i="13" s="1"/>
  <c r="L1105" i="13" s="1"/>
  <c r="L1106" i="13" s="1"/>
  <c r="L1107" i="13" s="1"/>
  <c r="L1108" i="13" s="1"/>
  <c r="L1109" i="13" s="1"/>
  <c r="L1110" i="13" s="1"/>
  <c r="L1111" i="13" s="1"/>
  <c r="L1112" i="13" s="1"/>
  <c r="L1113" i="13" s="1"/>
  <c r="L1114" i="13" s="1"/>
  <c r="L1115" i="13" s="1"/>
  <c r="L1116" i="13" s="1"/>
  <c r="L1117" i="13" s="1"/>
  <c r="L1118" i="13" s="1"/>
  <c r="L1119" i="13" s="1"/>
  <c r="L1120" i="13" s="1"/>
  <c r="L1121" i="13" s="1"/>
  <c r="L1122" i="13" s="1"/>
  <c r="L1123" i="13" s="1"/>
  <c r="L1124" i="13" s="1"/>
  <c r="L1125" i="13" s="1"/>
  <c r="L1126" i="13" s="1"/>
  <c r="L1127" i="13" s="1"/>
  <c r="L1128" i="13" s="1"/>
  <c r="L1129" i="13" s="1"/>
  <c r="L1130" i="13" s="1"/>
  <c r="L1131" i="13" s="1"/>
  <c r="L1132" i="13" s="1"/>
  <c r="L1133" i="13" s="1"/>
  <c r="L1134" i="13" s="1"/>
  <c r="L1135" i="13" s="1"/>
  <c r="L1136" i="13" s="1"/>
  <c r="L1137" i="13" s="1"/>
  <c r="L1138" i="13" s="1"/>
  <c r="L1139" i="13" s="1"/>
  <c r="L1140" i="13" s="1"/>
  <c r="L1141" i="13" s="1"/>
  <c r="L1142" i="13" s="1"/>
  <c r="L1143" i="13" s="1"/>
  <c r="L1144" i="13" s="1"/>
  <c r="L1145" i="13" s="1"/>
  <c r="L1146" i="13" s="1"/>
  <c r="L1147" i="13" s="1"/>
  <c r="L1148" i="13" s="1"/>
  <c r="L1149" i="13" s="1"/>
  <c r="L1150" i="13" s="1"/>
  <c r="L1151" i="13" s="1"/>
  <c r="L1152" i="13" s="1"/>
  <c r="L1153" i="13" s="1"/>
  <c r="L1154" i="13" s="1"/>
  <c r="L1155" i="13" s="1"/>
  <c r="L1156" i="13" s="1"/>
  <c r="L1157" i="13" s="1"/>
  <c r="L1158" i="13" s="1"/>
  <c r="L1159" i="13" s="1"/>
  <c r="L1160" i="13" s="1"/>
  <c r="L1161" i="13" s="1"/>
  <c r="L1162" i="13" s="1"/>
  <c r="L1163" i="13" s="1"/>
  <c r="L1164" i="13" s="1"/>
  <c r="L1165" i="13" s="1"/>
  <c r="L1166" i="13" s="1"/>
  <c r="L1167" i="13" s="1"/>
  <c r="L1168" i="13" s="1"/>
  <c r="L1169" i="13" s="1"/>
  <c r="L1170" i="13" s="1"/>
  <c r="L1171" i="13" s="1"/>
  <c r="L1172" i="13" s="1"/>
  <c r="L1173" i="13" s="1"/>
  <c r="L1174" i="13" s="1"/>
  <c r="L1175" i="13" s="1"/>
  <c r="L1176" i="13" s="1"/>
  <c r="L1177" i="13" s="1"/>
  <c r="L1178" i="13" s="1"/>
  <c r="L1179" i="13" s="1"/>
  <c r="L1180" i="13" s="1"/>
  <c r="L1181" i="13" s="1"/>
  <c r="L1182" i="13" s="1"/>
  <c r="L1183" i="13" s="1"/>
  <c r="L1184" i="13" s="1"/>
  <c r="L1185" i="13" s="1"/>
  <c r="L1186" i="13" s="1"/>
  <c r="L1187" i="13" s="1"/>
  <c r="L1188" i="13" s="1"/>
  <c r="L1189" i="13" s="1"/>
  <c r="L1190" i="13" s="1"/>
  <c r="L1191" i="13" s="1"/>
  <c r="L1192" i="13" s="1"/>
  <c r="L1193" i="13" s="1"/>
  <c r="L1194" i="13" s="1"/>
  <c r="L1195" i="13" s="1"/>
  <c r="L1196" i="13" s="1"/>
  <c r="L1197" i="13" s="1"/>
  <c r="L1198" i="13" s="1"/>
  <c r="L1199" i="13" s="1"/>
  <c r="L1200" i="13" s="1"/>
  <c r="L1201" i="13" s="1"/>
  <c r="L1202" i="13" s="1"/>
  <c r="L1203" i="13" s="1"/>
  <c r="L1204" i="13" s="1"/>
  <c r="L1205" i="13" s="1"/>
  <c r="L1206" i="13" s="1"/>
  <c r="L1207" i="13" s="1"/>
  <c r="L1208" i="13" s="1"/>
  <c r="L1209" i="13" s="1"/>
  <c r="L1210" i="13" s="1"/>
  <c r="L1211" i="13" s="1"/>
  <c r="L1212" i="13" s="1"/>
  <c r="L1213" i="13" s="1"/>
  <c r="L1214" i="13" s="1"/>
  <c r="L1215" i="13" s="1"/>
  <c r="L1216" i="13" s="1"/>
  <c r="L1217" i="13" s="1"/>
  <c r="L1218" i="13" s="1"/>
  <c r="L1219" i="13" s="1"/>
  <c r="L1220" i="13" s="1"/>
  <c r="L1221" i="13" s="1"/>
  <c r="L1222" i="13" s="1"/>
  <c r="L1223" i="13" s="1"/>
  <c r="L1224" i="13" s="1"/>
  <c r="L1225" i="13" s="1"/>
  <c r="L1226" i="13" s="1"/>
  <c r="L1227" i="13" s="1"/>
  <c r="L1228" i="13" s="1"/>
  <c r="L1229" i="13" s="1"/>
  <c r="L1230" i="13" s="1"/>
  <c r="L1231" i="13" s="1"/>
  <c r="L1232" i="13" s="1"/>
  <c r="L1233" i="13" s="1"/>
  <c r="L1234" i="13" s="1"/>
  <c r="L1235" i="13" s="1"/>
  <c r="L1236" i="13" s="1"/>
  <c r="L1237" i="13" s="1"/>
  <c r="L1238" i="13" s="1"/>
  <c r="L1239" i="13" s="1"/>
  <c r="L1240" i="13" s="1"/>
  <c r="L1241" i="13" s="1"/>
  <c r="L1242" i="13" s="1"/>
  <c r="L1243" i="13" s="1"/>
  <c r="L1244" i="13" s="1"/>
  <c r="L1245" i="13" s="1"/>
  <c r="L1246" i="13" s="1"/>
  <c r="L1247" i="13" s="1"/>
  <c r="L1248" i="13" s="1"/>
  <c r="L1249" i="13" s="1"/>
  <c r="L1250" i="13" s="1"/>
  <c r="L1251" i="13" s="1"/>
  <c r="L1252" i="13" s="1"/>
  <c r="L1253" i="13" s="1"/>
  <c r="L1254" i="13" s="1"/>
  <c r="L1255" i="13" s="1"/>
  <c r="L1256" i="13" s="1"/>
  <c r="L1257" i="13" s="1"/>
  <c r="L1258" i="13" s="1"/>
  <c r="L1259" i="13" s="1"/>
  <c r="L1260" i="13" s="1"/>
  <c r="L1261" i="13" s="1"/>
  <c r="L1262" i="13" s="1"/>
  <c r="L1263" i="13" s="1"/>
  <c r="L1264" i="13" s="1"/>
  <c r="L1265" i="13" s="1"/>
  <c r="L1266" i="13" s="1"/>
  <c r="L1267" i="13" s="1"/>
  <c r="L1268" i="13" s="1"/>
  <c r="L1269" i="13" s="1"/>
  <c r="L1270" i="13" s="1"/>
  <c r="L1271" i="13" s="1"/>
  <c r="L1272" i="13" s="1"/>
  <c r="L1273" i="13" s="1"/>
  <c r="L1274" i="13" s="1"/>
  <c r="L1275" i="13" s="1"/>
  <c r="L1276" i="13" s="1"/>
  <c r="L1277" i="13" s="1"/>
  <c r="L1278" i="13" s="1"/>
  <c r="L1279" i="13" s="1"/>
  <c r="L1280" i="13" s="1"/>
  <c r="L1281" i="13" s="1"/>
  <c r="L1282" i="13" s="1"/>
  <c r="L1283" i="13" s="1"/>
  <c r="L1284" i="13" s="1"/>
  <c r="L1285" i="13" s="1"/>
  <c r="L1286" i="13" s="1"/>
  <c r="L1287" i="13" s="1"/>
  <c r="L1288" i="13" s="1"/>
  <c r="L1289" i="13" s="1"/>
  <c r="L1290" i="13" s="1"/>
  <c r="L1291" i="13" s="1"/>
  <c r="L1292" i="13" s="1"/>
  <c r="L1293" i="13" s="1"/>
  <c r="L1294" i="13" s="1"/>
  <c r="L1295" i="13" s="1"/>
  <c r="L1296" i="13" s="1"/>
  <c r="L1297" i="13" s="1"/>
  <c r="L1298" i="13" s="1"/>
  <c r="L1299" i="13" s="1"/>
  <c r="L1300" i="13" s="1"/>
  <c r="L1301" i="13" s="1"/>
  <c r="L1302" i="13" s="1"/>
  <c r="L1303" i="13" s="1"/>
  <c r="L1304" i="13" s="1"/>
  <c r="L1305" i="13" s="1"/>
  <c r="L1306" i="13" s="1"/>
  <c r="L1307" i="13" s="1"/>
  <c r="L1308" i="13" s="1"/>
  <c r="L1309" i="13" s="1"/>
  <c r="L1310" i="13" s="1"/>
  <c r="L1311" i="13" s="1"/>
  <c r="L1312" i="13" s="1"/>
  <c r="L1313" i="13" s="1"/>
  <c r="L1314" i="13" s="1"/>
  <c r="L1315" i="13" s="1"/>
  <c r="L1316" i="13" s="1"/>
  <c r="L1317" i="13" s="1"/>
  <c r="L1318" i="13" s="1"/>
  <c r="L1319" i="13" s="1"/>
  <c r="L1320" i="13" s="1"/>
  <c r="L1321" i="13" s="1"/>
  <c r="L1322" i="13" s="1"/>
  <c r="L1323" i="13" s="1"/>
  <c r="L1324" i="13" s="1"/>
  <c r="L1325" i="13" s="1"/>
  <c r="L1326" i="13" s="1"/>
  <c r="L1327" i="13" s="1"/>
  <c r="L1328" i="13" s="1"/>
  <c r="L1329" i="13" s="1"/>
  <c r="L1330" i="13" s="1"/>
  <c r="L1331" i="13" s="1"/>
  <c r="L1332" i="13" s="1"/>
  <c r="L1333" i="13" s="1"/>
  <c r="L1334" i="13" s="1"/>
  <c r="L1335" i="13" s="1"/>
  <c r="L1336" i="13" s="1"/>
  <c r="L1337" i="13" s="1"/>
  <c r="L1338" i="13" s="1"/>
  <c r="L1339" i="13" s="1"/>
  <c r="L1340" i="13" s="1"/>
  <c r="L1341" i="13" s="1"/>
  <c r="L1342" i="13" s="1"/>
  <c r="L1343" i="13" s="1"/>
  <c r="L1344" i="13" s="1"/>
  <c r="L1345" i="13" s="1"/>
  <c r="L1346" i="13" s="1"/>
  <c r="L1347" i="13" s="1"/>
  <c r="L1348" i="13" s="1"/>
  <c r="L1349" i="13" s="1"/>
  <c r="L1350" i="13" s="1"/>
  <c r="L1351" i="13" s="1"/>
  <c r="L1352" i="13" s="1"/>
  <c r="L1353" i="13" s="1"/>
  <c r="L1354" i="13" s="1"/>
  <c r="L1355" i="13" s="1"/>
  <c r="L1356" i="13" s="1"/>
  <c r="L1357" i="13" s="1"/>
  <c r="L1358" i="13" s="1"/>
  <c r="L1359" i="13" s="1"/>
  <c r="L1360" i="13" s="1"/>
  <c r="L1361" i="13" s="1"/>
  <c r="L1362" i="13" s="1"/>
  <c r="L1363" i="13" s="1"/>
  <c r="L1364" i="13" s="1"/>
  <c r="L1365" i="13" s="1"/>
  <c r="L1366" i="13" s="1"/>
  <c r="L1367" i="13" s="1"/>
  <c r="L1368" i="13" s="1"/>
  <c r="L1369" i="13" s="1"/>
  <c r="L1370" i="13" s="1"/>
  <c r="L1371" i="13" s="1"/>
  <c r="L1372" i="13" s="1"/>
  <c r="L1373" i="13" s="1"/>
  <c r="L1374" i="13" s="1"/>
  <c r="L1375" i="13" s="1"/>
  <c r="L1376" i="13" s="1"/>
  <c r="L1377" i="13" s="1"/>
  <c r="L1378" i="13" s="1"/>
  <c r="L1379" i="13" s="1"/>
  <c r="L1380" i="13" s="1"/>
  <c r="L1381" i="13" s="1"/>
  <c r="L1382" i="13" s="1"/>
  <c r="L1383" i="13" s="1"/>
  <c r="L1384" i="13" s="1"/>
  <c r="L1385" i="13" s="1"/>
  <c r="L1386" i="13" s="1"/>
  <c r="L1387" i="13" s="1"/>
  <c r="L1388" i="13" s="1"/>
  <c r="L1389" i="13" s="1"/>
  <c r="L1390" i="13" s="1"/>
  <c r="L1391" i="13" s="1"/>
  <c r="L1392" i="13" s="1"/>
  <c r="L1393" i="13" s="1"/>
  <c r="L1394" i="13" s="1"/>
  <c r="L1395" i="13" s="1"/>
  <c r="L1396" i="13" s="1"/>
  <c r="L1397" i="13" s="1"/>
  <c r="L1398" i="13" s="1"/>
  <c r="L1399" i="13" s="1"/>
  <c r="L1400" i="13" s="1"/>
  <c r="L1401" i="13" s="1"/>
  <c r="L1402" i="13" s="1"/>
  <c r="L1403" i="13" s="1"/>
  <c r="L1404" i="13" s="1"/>
  <c r="L1405" i="13" s="1"/>
  <c r="L1406" i="13" s="1"/>
  <c r="L1407" i="13" s="1"/>
  <c r="L1408" i="13" s="1"/>
  <c r="L1409" i="13" s="1"/>
  <c r="L1410" i="13" s="1"/>
  <c r="L1411" i="13" s="1"/>
  <c r="L1412" i="13" s="1"/>
  <c r="L1413" i="13" s="1"/>
  <c r="L1414" i="13" s="1"/>
  <c r="L1415" i="13" s="1"/>
  <c r="L1416" i="13" s="1"/>
  <c r="L1417" i="13" s="1"/>
  <c r="L1418" i="13" s="1"/>
  <c r="L1419" i="13" s="1"/>
  <c r="L1420" i="13" s="1"/>
  <c r="L1421" i="13" s="1"/>
  <c r="L1422" i="13" s="1"/>
  <c r="L1423" i="13" s="1"/>
  <c r="L1424" i="13" s="1"/>
  <c r="L1425" i="13" s="1"/>
  <c r="L1426" i="13" s="1"/>
  <c r="L1427" i="13" s="1"/>
  <c r="L1428" i="13" s="1"/>
  <c r="L1429" i="13" s="1"/>
  <c r="L1430" i="13" s="1"/>
  <c r="L1431" i="13" s="1"/>
  <c r="L1432" i="13" s="1"/>
  <c r="L1433" i="13" s="1"/>
  <c r="L1434" i="13" s="1"/>
  <c r="L1435" i="13" s="1"/>
  <c r="L1436" i="13" s="1"/>
  <c r="L1437" i="13" s="1"/>
  <c r="L1438" i="13" s="1"/>
  <c r="L1439" i="13" s="1"/>
  <c r="L1440" i="13" s="1"/>
  <c r="L1441" i="13" s="1"/>
  <c r="L1442" i="13" s="1"/>
  <c r="L1443" i="13" s="1"/>
  <c r="L1444" i="13" s="1"/>
  <c r="L1445" i="13" s="1"/>
  <c r="L1446" i="13" s="1"/>
  <c r="L1447" i="13" s="1"/>
  <c r="L1448" i="13" s="1"/>
  <c r="L1449" i="13" s="1"/>
  <c r="L1450" i="13" s="1"/>
  <c r="L1451" i="13" s="1"/>
  <c r="L1452" i="13" s="1"/>
  <c r="L1453" i="13" s="1"/>
  <c r="L1454" i="13" s="1"/>
  <c r="L1455" i="13" s="1"/>
  <c r="L1456" i="13" s="1"/>
  <c r="L1457" i="13" s="1"/>
  <c r="L1458" i="13" s="1"/>
  <c r="L1459" i="13" s="1"/>
  <c r="L1460" i="13" s="1"/>
  <c r="L1461" i="13" s="1"/>
  <c r="L1462" i="13" s="1"/>
  <c r="L1463" i="13" s="1"/>
  <c r="L1464" i="13" s="1"/>
  <c r="L1465" i="13" s="1"/>
  <c r="L1466" i="13" s="1"/>
  <c r="L1467" i="13" s="1"/>
  <c r="L1468" i="13" s="1"/>
  <c r="L1469" i="13" s="1"/>
  <c r="L1470" i="13" s="1"/>
  <c r="L1471" i="13" s="1"/>
  <c r="L1472" i="13" s="1"/>
  <c r="L1473" i="13" s="1"/>
  <c r="L1474" i="13" s="1"/>
  <c r="L1475" i="13" s="1"/>
  <c r="L1476" i="13" s="1"/>
  <c r="L1477" i="13" s="1"/>
  <c r="L1478" i="13" s="1"/>
  <c r="L1479" i="13" s="1"/>
  <c r="L1480" i="13" s="1"/>
  <c r="L1481" i="13" s="1"/>
  <c r="L1482" i="13" s="1"/>
  <c r="L1483" i="13" s="1"/>
  <c r="L1484" i="13" s="1"/>
  <c r="L1485" i="13" s="1"/>
  <c r="L1486" i="13" s="1"/>
  <c r="L1487" i="13" s="1"/>
  <c r="L1488" i="13" s="1"/>
  <c r="L1489" i="13" s="1"/>
  <c r="L1490" i="13" s="1"/>
  <c r="L1491" i="13" s="1"/>
  <c r="L1492" i="13" s="1"/>
  <c r="L1493" i="13" s="1"/>
  <c r="L1494" i="13" s="1"/>
  <c r="L1495" i="13" s="1"/>
  <c r="L1496" i="13" s="1"/>
  <c r="L1497" i="13" s="1"/>
  <c r="L1498" i="13" s="1"/>
  <c r="L1499" i="13" s="1"/>
  <c r="L1500" i="13" s="1"/>
  <c r="L1501" i="13" s="1"/>
  <c r="L1502" i="13" s="1"/>
  <c r="L1503" i="13" s="1"/>
  <c r="L1504" i="13" s="1"/>
  <c r="L1505" i="13" s="1"/>
  <c r="L1506" i="13" s="1"/>
  <c r="L1507" i="13" s="1"/>
  <c r="L1508" i="13" s="1"/>
  <c r="L1509" i="13" s="1"/>
  <c r="L1510" i="13" s="1"/>
  <c r="L1511" i="13" s="1"/>
  <c r="L1512" i="13" s="1"/>
  <c r="L1513" i="13" s="1"/>
  <c r="L1514" i="13" s="1"/>
  <c r="L1515" i="13" s="1"/>
  <c r="L1516" i="13" s="1"/>
  <c r="L1517" i="13" s="1"/>
  <c r="L1518" i="13" s="1"/>
  <c r="L1519" i="13" s="1"/>
  <c r="L1520" i="13" s="1"/>
  <c r="L1521" i="13" s="1"/>
  <c r="L1522" i="13" s="1"/>
  <c r="L1523" i="13" s="1"/>
  <c r="L1524" i="13" s="1"/>
  <c r="L1525" i="13" s="1"/>
  <c r="L1526" i="13" s="1"/>
  <c r="L1527" i="13" s="1"/>
  <c r="L1528" i="13" s="1"/>
  <c r="L1529" i="13" s="1"/>
  <c r="L1530" i="13" s="1"/>
  <c r="L1531" i="13" s="1"/>
  <c r="L1532" i="13" s="1"/>
  <c r="L1533" i="13" s="1"/>
  <c r="L1534" i="13" s="1"/>
  <c r="L1535" i="13" s="1"/>
  <c r="L1536" i="13" s="1"/>
  <c r="L1537" i="13" s="1"/>
  <c r="L1538" i="13" s="1"/>
  <c r="L1539" i="13" s="1"/>
  <c r="L1540" i="13" s="1"/>
  <c r="L1541" i="13" s="1"/>
  <c r="L1542" i="13" s="1"/>
  <c r="L1543" i="13" s="1"/>
  <c r="L1544" i="13" s="1"/>
  <c r="L1545" i="13" s="1"/>
  <c r="L1546" i="13" s="1"/>
  <c r="L1547" i="13" s="1"/>
  <c r="L1548" i="13" s="1"/>
  <c r="L1549" i="13" s="1"/>
  <c r="L1550" i="13" s="1"/>
  <c r="L1551" i="13" s="1"/>
  <c r="L1552" i="13" s="1"/>
  <c r="L1553" i="13" s="1"/>
  <c r="L1554" i="13" s="1"/>
  <c r="L1555" i="13" s="1"/>
  <c r="L1556" i="13" s="1"/>
  <c r="L1557" i="13" s="1"/>
  <c r="L1558" i="13" s="1"/>
  <c r="L1559" i="13" s="1"/>
  <c r="L1560" i="13" s="1"/>
  <c r="L1561" i="13" s="1"/>
  <c r="L1562" i="13" s="1"/>
  <c r="L1563" i="13" s="1"/>
  <c r="L1564" i="13" s="1"/>
  <c r="L1565" i="13" s="1"/>
  <c r="L1566" i="13" s="1"/>
  <c r="L1567" i="13" s="1"/>
  <c r="L1568" i="13" s="1"/>
  <c r="L1569" i="13" s="1"/>
  <c r="L1570" i="13" s="1"/>
  <c r="L1571" i="13" s="1"/>
  <c r="L1572" i="13" s="1"/>
  <c r="L1573" i="13" s="1"/>
  <c r="L1574" i="13" s="1"/>
  <c r="L1575" i="13" s="1"/>
  <c r="L1576" i="13" s="1"/>
  <c r="L1577" i="13" s="1"/>
  <c r="L1578" i="13" s="1"/>
  <c r="L1579" i="13" s="1"/>
  <c r="L1580" i="13" s="1"/>
  <c r="L1581" i="13" s="1"/>
  <c r="L1582" i="13" s="1"/>
  <c r="L1583" i="13" s="1"/>
  <c r="L1584" i="13" s="1"/>
  <c r="L1585" i="13" s="1"/>
  <c r="L1586" i="13" s="1"/>
  <c r="L1587" i="13" s="1"/>
  <c r="L1588" i="13" s="1"/>
  <c r="L1589" i="13" s="1"/>
  <c r="L1590" i="13" s="1"/>
  <c r="L1591" i="13" s="1"/>
  <c r="L1592" i="13" s="1"/>
  <c r="L1593" i="13" s="1"/>
  <c r="L1594" i="13" s="1"/>
  <c r="L1595" i="13" s="1"/>
  <c r="L1596" i="13" s="1"/>
  <c r="L1597" i="13" s="1"/>
  <c r="L1598" i="13" s="1"/>
  <c r="L1599" i="13" s="1"/>
  <c r="L1600" i="13" s="1"/>
  <c r="L1601" i="13" s="1"/>
  <c r="L1602" i="13" s="1"/>
  <c r="L1603" i="13" s="1"/>
  <c r="L1604" i="13" s="1"/>
  <c r="L1605" i="13" s="1"/>
  <c r="L1606" i="13" s="1"/>
  <c r="L1607" i="13" s="1"/>
  <c r="L1608" i="13" s="1"/>
  <c r="L1609" i="13" s="1"/>
  <c r="L1610" i="13" s="1"/>
  <c r="L1611" i="13" s="1"/>
  <c r="L1612" i="13" s="1"/>
  <c r="L1613" i="13" s="1"/>
  <c r="L1614" i="13" s="1"/>
  <c r="L1615" i="13" s="1"/>
  <c r="L1616" i="13" s="1"/>
  <c r="L1617" i="13" s="1"/>
  <c r="L1618" i="13" s="1"/>
  <c r="L1619" i="13" s="1"/>
  <c r="L1620" i="13" s="1"/>
  <c r="L1621" i="13" s="1"/>
  <c r="L1622" i="13" s="1"/>
  <c r="L1623" i="13" s="1"/>
  <c r="L1624" i="13" s="1"/>
  <c r="L1625" i="13" s="1"/>
  <c r="L1626" i="13" s="1"/>
  <c r="L1627" i="13" s="1"/>
  <c r="L1628" i="13" s="1"/>
  <c r="L1629" i="13" s="1"/>
  <c r="L1630" i="13" s="1"/>
  <c r="L1631" i="13" s="1"/>
  <c r="L1632" i="13" s="1"/>
  <c r="L1633" i="13" s="1"/>
  <c r="L1634" i="13" s="1"/>
  <c r="L1635" i="13" s="1"/>
  <c r="L1636" i="13" s="1"/>
  <c r="L1637" i="13" s="1"/>
  <c r="L1638" i="13" s="1"/>
  <c r="L1639" i="13" s="1"/>
  <c r="L1640" i="13" s="1"/>
  <c r="L1641" i="13" s="1"/>
  <c r="L1642" i="13" s="1"/>
  <c r="L1643" i="13" s="1"/>
  <c r="L1644" i="13" s="1"/>
  <c r="L1645" i="13" s="1"/>
  <c r="L1646" i="13" s="1"/>
  <c r="L1647" i="13" s="1"/>
  <c r="L1648" i="13" s="1"/>
  <c r="L1649" i="13" s="1"/>
  <c r="L1650" i="13" s="1"/>
  <c r="L1651" i="13" s="1"/>
  <c r="L1652" i="13" s="1"/>
  <c r="L1653" i="13" s="1"/>
  <c r="L1654" i="13" s="1"/>
  <c r="L1655" i="13" s="1"/>
  <c r="L1656" i="13" s="1"/>
  <c r="L1657" i="13" s="1"/>
  <c r="L1658" i="13" s="1"/>
  <c r="L1659" i="13" s="1"/>
  <c r="L1660" i="13" s="1"/>
  <c r="L1661" i="13" s="1"/>
  <c r="L1662" i="13" s="1"/>
  <c r="L1663" i="13" s="1"/>
  <c r="L1664" i="13" s="1"/>
  <c r="L1665" i="13" s="1"/>
  <c r="L1666" i="13" s="1"/>
  <c r="L1667" i="13" s="1"/>
  <c r="L1668" i="13" s="1"/>
  <c r="L1669" i="13" s="1"/>
  <c r="L1670" i="13" s="1"/>
  <c r="L1671" i="13" s="1"/>
  <c r="L1672" i="13" s="1"/>
  <c r="L1673" i="13" s="1"/>
  <c r="L1674" i="13" s="1"/>
  <c r="L1675" i="13" s="1"/>
  <c r="L1676" i="13" s="1"/>
  <c r="L1677" i="13" s="1"/>
  <c r="L1678" i="13" s="1"/>
  <c r="L1679" i="13" s="1"/>
  <c r="L1680" i="13" s="1"/>
  <c r="L1681" i="13" s="1"/>
  <c r="L1682" i="13" s="1"/>
  <c r="L1683" i="13" s="1"/>
  <c r="L1684" i="13" s="1"/>
  <c r="L1685" i="13" s="1"/>
  <c r="L1686" i="13" s="1"/>
  <c r="L1687" i="13" s="1"/>
  <c r="L1688" i="13" s="1"/>
  <c r="L1689" i="13" s="1"/>
  <c r="L1690" i="13" s="1"/>
  <c r="L1691" i="13" s="1"/>
  <c r="L1692" i="13" s="1"/>
  <c r="L1693" i="13" s="1"/>
  <c r="L1694" i="13" s="1"/>
  <c r="L1695" i="13" s="1"/>
  <c r="L1696" i="13" s="1"/>
  <c r="L1697" i="13" s="1"/>
  <c r="L1698" i="13" s="1"/>
  <c r="L1699" i="13" s="1"/>
  <c r="L1700" i="13" s="1"/>
  <c r="L1701" i="13" s="1"/>
  <c r="L1702" i="13" s="1"/>
  <c r="L1703" i="13" s="1"/>
  <c r="L1704" i="13" s="1"/>
  <c r="L1705" i="13" s="1"/>
  <c r="L1706" i="13" s="1"/>
  <c r="L1707" i="13" s="1"/>
  <c r="L1708" i="13" s="1"/>
  <c r="L1709" i="13" s="1"/>
  <c r="L1710" i="13" s="1"/>
  <c r="L1711" i="13" s="1"/>
  <c r="L1712" i="13" s="1"/>
  <c r="L1713" i="13" s="1"/>
  <c r="L1714" i="13" s="1"/>
  <c r="L1715" i="13" s="1"/>
  <c r="L1716" i="13" s="1"/>
  <c r="L1717" i="13" s="1"/>
  <c r="L1718" i="13" s="1"/>
  <c r="L1719" i="13" s="1"/>
  <c r="L1720" i="13" s="1"/>
  <c r="L1721" i="13" s="1"/>
  <c r="L1722" i="13" s="1"/>
  <c r="L1723" i="13" s="1"/>
  <c r="L1724" i="13" s="1"/>
  <c r="L1725" i="13" s="1"/>
  <c r="L1726" i="13" s="1"/>
  <c r="L1727" i="13" s="1"/>
  <c r="L1728" i="13" s="1"/>
  <c r="L1729" i="13" s="1"/>
  <c r="L1730" i="13" s="1"/>
  <c r="L1731" i="13" s="1"/>
  <c r="L1732" i="13" s="1"/>
  <c r="L1733" i="13" s="1"/>
  <c r="L1734" i="13" s="1"/>
  <c r="L1735" i="13" s="1"/>
  <c r="L1736" i="13" s="1"/>
  <c r="L1737" i="13" s="1"/>
  <c r="L1738" i="13" s="1"/>
  <c r="L1739" i="13" s="1"/>
  <c r="L1740" i="13" s="1"/>
  <c r="L1741" i="13" s="1"/>
  <c r="L1742" i="13" s="1"/>
  <c r="L1743" i="13" s="1"/>
  <c r="L1744" i="13" s="1"/>
  <c r="L1745" i="13" s="1"/>
  <c r="L1746" i="13" s="1"/>
  <c r="L1747" i="13" s="1"/>
  <c r="L1748" i="13" s="1"/>
  <c r="L1749" i="13" s="1"/>
  <c r="L1750" i="13" s="1"/>
  <c r="L1751" i="13" s="1"/>
  <c r="L1752" i="13" s="1"/>
  <c r="L1753" i="13" s="1"/>
  <c r="L1754" i="13" s="1"/>
  <c r="L1755" i="13" s="1"/>
  <c r="L1756" i="13" s="1"/>
  <c r="L1757" i="13" s="1"/>
  <c r="L1758" i="13" s="1"/>
  <c r="L1759" i="13" s="1"/>
  <c r="L1760" i="13" s="1"/>
  <c r="L1761" i="13" s="1"/>
  <c r="L1762" i="13" s="1"/>
  <c r="L1763" i="13" s="1"/>
  <c r="L1764" i="13" s="1"/>
  <c r="L1765" i="13" s="1"/>
  <c r="L1766" i="13" s="1"/>
  <c r="L1767" i="13" s="1"/>
  <c r="L1768" i="13" s="1"/>
  <c r="L1769" i="13" s="1"/>
  <c r="L1770" i="13" s="1"/>
  <c r="L1771" i="13" s="1"/>
  <c r="L1772" i="13" s="1"/>
  <c r="L1773" i="13" s="1"/>
  <c r="L1774" i="13" s="1"/>
  <c r="L1775" i="13" s="1"/>
  <c r="L1776" i="13" s="1"/>
  <c r="L1777" i="13" s="1"/>
  <c r="L1778" i="13" s="1"/>
  <c r="L1779" i="13" s="1"/>
  <c r="L1780" i="13" s="1"/>
  <c r="L1781" i="13" s="1"/>
  <c r="L1782" i="13" s="1"/>
  <c r="L1783" i="13" s="1"/>
  <c r="L1784" i="13" s="1"/>
  <c r="L1785" i="13" s="1"/>
  <c r="L1786" i="13" s="1"/>
  <c r="L1787" i="13" s="1"/>
  <c r="L1788" i="13" s="1"/>
  <c r="L1789" i="13" s="1"/>
  <c r="L1790" i="13" s="1"/>
  <c r="L1791" i="13" s="1"/>
  <c r="L1792" i="13" s="1"/>
  <c r="L1793" i="13" s="1"/>
  <c r="L1794" i="13" s="1"/>
  <c r="L1795" i="13" s="1"/>
  <c r="L1796" i="13" s="1"/>
  <c r="L1797" i="13" s="1"/>
  <c r="L1798" i="13" s="1"/>
  <c r="L1799" i="13" s="1"/>
  <c r="L1800" i="13" s="1"/>
  <c r="L1801" i="13" s="1"/>
  <c r="L1802" i="13" s="1"/>
  <c r="L1803" i="13" s="1"/>
  <c r="L1804" i="13" s="1"/>
  <c r="L1805" i="13" s="1"/>
  <c r="L1806" i="13" s="1"/>
  <c r="L1807" i="13" s="1"/>
  <c r="L1808" i="13" s="1"/>
  <c r="L1809" i="13" s="1"/>
  <c r="L1810" i="13" s="1"/>
  <c r="L1811" i="13" s="1"/>
  <c r="L1812" i="13" s="1"/>
  <c r="L1813" i="13" s="1"/>
  <c r="L1814" i="13" s="1"/>
  <c r="L1815" i="13" s="1"/>
  <c r="L1816" i="13" s="1"/>
  <c r="L1817" i="13" s="1"/>
  <c r="L1818" i="13" s="1"/>
  <c r="L1819" i="13" s="1"/>
  <c r="L1820" i="13" s="1"/>
  <c r="L1821" i="13" s="1"/>
  <c r="L1822" i="13" s="1"/>
  <c r="L1823" i="13" s="1"/>
  <c r="L1824" i="13" s="1"/>
  <c r="L1825" i="13" s="1"/>
  <c r="L1826" i="13" s="1"/>
  <c r="L1827" i="13" s="1"/>
  <c r="L1828" i="13" s="1"/>
  <c r="L1829" i="13" s="1"/>
  <c r="L1830" i="13" s="1"/>
  <c r="L1831" i="13" s="1"/>
  <c r="L1832" i="13" s="1"/>
  <c r="L1833" i="13" s="1"/>
  <c r="L1834" i="13" s="1"/>
  <c r="L1835" i="13" s="1"/>
  <c r="L1836" i="13" s="1"/>
  <c r="L1837" i="13" s="1"/>
  <c r="L1838" i="13" s="1"/>
  <c r="L1839" i="13" s="1"/>
  <c r="L1840" i="13" s="1"/>
  <c r="L1841" i="13" s="1"/>
  <c r="L1842" i="13" s="1"/>
  <c r="L1843" i="13" s="1"/>
  <c r="L1844" i="13" s="1"/>
  <c r="L1845" i="13" s="1"/>
  <c r="L1846" i="13" s="1"/>
  <c r="L1847" i="13" s="1"/>
  <c r="L1848" i="13" s="1"/>
  <c r="L1849" i="13" s="1"/>
  <c r="L1850" i="13" s="1"/>
  <c r="L1851" i="13" s="1"/>
  <c r="L1852" i="13" s="1"/>
  <c r="L1853" i="13" s="1"/>
  <c r="L1854" i="13" s="1"/>
  <c r="L1855" i="13" s="1"/>
  <c r="L1856" i="13" s="1"/>
  <c r="L1857" i="13" s="1"/>
  <c r="L1858" i="13" s="1"/>
  <c r="L1859" i="13" s="1"/>
  <c r="L1860" i="13" s="1"/>
  <c r="L1861" i="13" s="1"/>
  <c r="L1862" i="13" s="1"/>
  <c r="L1863" i="13" s="1"/>
  <c r="L1864" i="13" s="1"/>
  <c r="L1865" i="13" s="1"/>
  <c r="L1866" i="13" s="1"/>
  <c r="L1867" i="13" s="1"/>
  <c r="L1868" i="13" s="1"/>
  <c r="L1869" i="13" s="1"/>
  <c r="L1870" i="13" s="1"/>
  <c r="L1871" i="13" s="1"/>
  <c r="L1872" i="13" s="1"/>
  <c r="L1873" i="13" s="1"/>
  <c r="L1874" i="13" s="1"/>
  <c r="L1875" i="13" s="1"/>
  <c r="L1876" i="13" s="1"/>
  <c r="L1877" i="13" s="1"/>
  <c r="L1878" i="13" s="1"/>
  <c r="L1879" i="13" s="1"/>
  <c r="L1880" i="13" s="1"/>
  <c r="L1881" i="13" s="1"/>
  <c r="L1882" i="13" s="1"/>
  <c r="L1883" i="13" s="1"/>
  <c r="L1884" i="13" s="1"/>
  <c r="L1885" i="13" s="1"/>
  <c r="L1886" i="13" s="1"/>
  <c r="L1887" i="13" s="1"/>
  <c r="L1888" i="13" s="1"/>
  <c r="L1889" i="13" s="1"/>
  <c r="L1890" i="13" s="1"/>
  <c r="L1891" i="13" s="1"/>
  <c r="L1892" i="13" s="1"/>
  <c r="L1893" i="13" s="1"/>
  <c r="L1894" i="13" s="1"/>
  <c r="L1895" i="13" s="1"/>
  <c r="L1896" i="13" s="1"/>
  <c r="L1897" i="13" s="1"/>
  <c r="L1898" i="13" s="1"/>
  <c r="L1899" i="13" s="1"/>
  <c r="L1900" i="13" s="1"/>
  <c r="L1901" i="13" s="1"/>
  <c r="L1902" i="13" s="1"/>
  <c r="L1903" i="13" s="1"/>
  <c r="L1904" i="13" s="1"/>
  <c r="L1905" i="13" s="1"/>
  <c r="L1906" i="13" s="1"/>
  <c r="L1907" i="13" s="1"/>
  <c r="L1908" i="13" s="1"/>
  <c r="L1909" i="13" s="1"/>
  <c r="L1910" i="13" s="1"/>
  <c r="L1911" i="13" s="1"/>
  <c r="L1912" i="13" s="1"/>
  <c r="L1913" i="13" s="1"/>
  <c r="L1914" i="13" s="1"/>
  <c r="L1915" i="13" s="1"/>
  <c r="L1916" i="13" s="1"/>
  <c r="L1917" i="13" s="1"/>
  <c r="L1918" i="13" s="1"/>
  <c r="L1919" i="13" s="1"/>
  <c r="L1920" i="13" s="1"/>
  <c r="L1921" i="13" s="1"/>
  <c r="L1922" i="13" s="1"/>
  <c r="L1923" i="13" s="1"/>
  <c r="L1924" i="13" s="1"/>
  <c r="L1925" i="13" s="1"/>
  <c r="L1926" i="13" s="1"/>
  <c r="L1927" i="13" s="1"/>
  <c r="L1928" i="13" s="1"/>
  <c r="L1929" i="13" s="1"/>
  <c r="L1930" i="13" s="1"/>
  <c r="L1931" i="13" s="1"/>
  <c r="L1932" i="13" s="1"/>
  <c r="L1933" i="13" s="1"/>
  <c r="L1934" i="13" s="1"/>
  <c r="L1935" i="13" s="1"/>
  <c r="L1936" i="13" s="1"/>
  <c r="L1937" i="13" s="1"/>
  <c r="L1938" i="13" s="1"/>
  <c r="L1939" i="13" s="1"/>
  <c r="L1940" i="13" s="1"/>
  <c r="L1941" i="13" s="1"/>
  <c r="L1942" i="13" s="1"/>
  <c r="L1943" i="13" s="1"/>
  <c r="L1944" i="13" s="1"/>
  <c r="L1945" i="13" s="1"/>
  <c r="L1946" i="13" s="1"/>
  <c r="L1947" i="13" s="1"/>
  <c r="L1948" i="13" s="1"/>
  <c r="L1949" i="13" s="1"/>
  <c r="L1950" i="13" s="1"/>
  <c r="L1951" i="13" s="1"/>
  <c r="L1952" i="13" s="1"/>
  <c r="L1953" i="13" s="1"/>
  <c r="L1954" i="13" s="1"/>
  <c r="L1955" i="13" s="1"/>
  <c r="L1956" i="13" s="1"/>
  <c r="L1957" i="13" s="1"/>
  <c r="L1958" i="13" s="1"/>
  <c r="L1959" i="13" s="1"/>
  <c r="L1960" i="13" s="1"/>
  <c r="L1961" i="13" s="1"/>
  <c r="L1962" i="13" s="1"/>
  <c r="L1963" i="13" s="1"/>
  <c r="L1964" i="13" s="1"/>
  <c r="L1965" i="13" s="1"/>
  <c r="L1966" i="13" s="1"/>
  <c r="L1967" i="13" s="1"/>
  <c r="L1968" i="13" s="1"/>
  <c r="L1969" i="13" s="1"/>
  <c r="L1970" i="13" s="1"/>
  <c r="L1971" i="13" s="1"/>
  <c r="L1972" i="13" s="1"/>
  <c r="L1973" i="13" s="1"/>
  <c r="L1974" i="13" s="1"/>
  <c r="L1975" i="13" s="1"/>
  <c r="L1976" i="13" s="1"/>
  <c r="L1977" i="13" s="1"/>
  <c r="L1978" i="13" s="1"/>
  <c r="L1979" i="13" s="1"/>
  <c r="L1980" i="13" s="1"/>
  <c r="L1981" i="13" s="1"/>
  <c r="L1982" i="13" s="1"/>
  <c r="L1983" i="13" s="1"/>
  <c r="L1984" i="13" s="1"/>
  <c r="L1985" i="13" s="1"/>
  <c r="L1986" i="13" s="1"/>
  <c r="L1987" i="13" s="1"/>
  <c r="L1988" i="13" s="1"/>
  <c r="L1989" i="13" s="1"/>
  <c r="L1990" i="13" s="1"/>
  <c r="L1991" i="13" s="1"/>
  <c r="L1992" i="13" s="1"/>
  <c r="L1993" i="13" s="1"/>
  <c r="L1994" i="13" s="1"/>
  <c r="L1995" i="13" s="1"/>
  <c r="L1996" i="13" s="1"/>
  <c r="L1997" i="13" s="1"/>
  <c r="L1998" i="13" s="1"/>
  <c r="L1999" i="13" s="1"/>
  <c r="L2000" i="13" s="1"/>
  <c r="L2001" i="13" s="1"/>
  <c r="L2002" i="13" s="1"/>
  <c r="L2003" i="13" s="1"/>
  <c r="L2004" i="13" s="1"/>
  <c r="L2005" i="13" s="1"/>
  <c r="L2006" i="13" s="1"/>
  <c r="L2007" i="13" s="1"/>
  <c r="L2008" i="13" s="1"/>
  <c r="L2009" i="13" s="1"/>
  <c r="L2010" i="13" s="1"/>
  <c r="L2011" i="13" s="1"/>
  <c r="L2012" i="13" s="1"/>
  <c r="L2013" i="13" s="1"/>
  <c r="L2014" i="13" s="1"/>
  <c r="L2015" i="13" s="1"/>
  <c r="L2016" i="13" s="1"/>
  <c r="L2017" i="13" s="1"/>
  <c r="L2018" i="13" s="1"/>
  <c r="L2019" i="13" s="1"/>
  <c r="L2020" i="13" s="1"/>
  <c r="L2021" i="13" s="1"/>
  <c r="L2022" i="13" s="1"/>
  <c r="L2023" i="13" s="1"/>
  <c r="L2024" i="13" s="1"/>
  <c r="L2025" i="13" s="1"/>
  <c r="L2026" i="13" s="1"/>
  <c r="L2027" i="13" s="1"/>
  <c r="L2028" i="13" s="1"/>
  <c r="L2029" i="13" s="1"/>
  <c r="L2030" i="13" s="1"/>
  <c r="L2031" i="13" s="1"/>
  <c r="L2032" i="13" s="1"/>
  <c r="L2033" i="13" s="1"/>
  <c r="L2034" i="13" s="1"/>
  <c r="L2035" i="13" s="1"/>
  <c r="L2036" i="13" s="1"/>
  <c r="L2037" i="13" s="1"/>
  <c r="L2038" i="13" s="1"/>
  <c r="L2039" i="13" s="1"/>
  <c r="L2040" i="13" s="1"/>
  <c r="L2041" i="13" s="1"/>
  <c r="L2042" i="13" s="1"/>
  <c r="L2043" i="13" s="1"/>
  <c r="L2044" i="13" s="1"/>
  <c r="L2045" i="13" s="1"/>
  <c r="L2046" i="13" s="1"/>
  <c r="L2047" i="13" s="1"/>
  <c r="L2048" i="13" s="1"/>
  <c r="L2049" i="13" s="1"/>
  <c r="L2050" i="13" s="1"/>
  <c r="L2051" i="13" s="1"/>
  <c r="L2052" i="13" s="1"/>
  <c r="L2053" i="13" s="1"/>
  <c r="L2054" i="13" s="1"/>
  <c r="L2055" i="13" s="1"/>
  <c r="L2056" i="13" s="1"/>
  <c r="L2057" i="13" s="1"/>
  <c r="L2058" i="13" s="1"/>
  <c r="L2059" i="13" s="1"/>
  <c r="L2060" i="13" s="1"/>
  <c r="L2061" i="13" s="1"/>
  <c r="L2062" i="13" s="1"/>
  <c r="L2063" i="13" s="1"/>
  <c r="L2064" i="13" s="1"/>
  <c r="L2065" i="13" s="1"/>
  <c r="L2066" i="13" s="1"/>
  <c r="L2067" i="13" s="1"/>
  <c r="L2068" i="13" s="1"/>
  <c r="L2069" i="13" s="1"/>
  <c r="L2070" i="13" s="1"/>
  <c r="L2071" i="13" s="1"/>
  <c r="L2072" i="13" s="1"/>
  <c r="L2073" i="13" s="1"/>
  <c r="L2074" i="13" s="1"/>
  <c r="L2075" i="13" s="1"/>
  <c r="L2076" i="13" s="1"/>
  <c r="L2077" i="13" s="1"/>
  <c r="L2078" i="13" s="1"/>
  <c r="L2079" i="13" s="1"/>
  <c r="L2080" i="13" s="1"/>
  <c r="L2081" i="13" s="1"/>
  <c r="L2082" i="13" s="1"/>
  <c r="L2083" i="13" s="1"/>
  <c r="L2084" i="13" s="1"/>
  <c r="L2085" i="13" s="1"/>
  <c r="L2086" i="13" s="1"/>
  <c r="L2087" i="13" s="1"/>
  <c r="L2088" i="13" s="1"/>
  <c r="L2089" i="13" s="1"/>
  <c r="L2090" i="13" s="1"/>
  <c r="L2091" i="13" s="1"/>
  <c r="L2092" i="13" s="1"/>
  <c r="L2093" i="13" s="1"/>
  <c r="L2094" i="13" s="1"/>
  <c r="L2095" i="13" s="1"/>
  <c r="L2096" i="13" s="1"/>
  <c r="L2097" i="13" s="1"/>
  <c r="L2098" i="13" s="1"/>
  <c r="L2099" i="13" s="1"/>
  <c r="L2100" i="13" s="1"/>
  <c r="L2101" i="13" s="1"/>
  <c r="L2102" i="13" s="1"/>
  <c r="L2103" i="13" s="1"/>
  <c r="L2104" i="13" s="1"/>
  <c r="L2105" i="13" s="1"/>
  <c r="L2106" i="13" s="1"/>
  <c r="L2107" i="13" s="1"/>
  <c r="L2108" i="13" s="1"/>
  <c r="L2109" i="13" s="1"/>
  <c r="L2110" i="13" s="1"/>
  <c r="L2111" i="13" s="1"/>
  <c r="L2112" i="13" s="1"/>
  <c r="L2113" i="13" s="1"/>
  <c r="L2114" i="13" s="1"/>
  <c r="L2115" i="13" s="1"/>
  <c r="L2116" i="13" s="1"/>
  <c r="L2117" i="13" s="1"/>
  <c r="L2118" i="13" s="1"/>
  <c r="L2119" i="13" s="1"/>
  <c r="L2120" i="13" s="1"/>
  <c r="L2121" i="13" s="1"/>
  <c r="L2122" i="13" s="1"/>
  <c r="L2123" i="13" s="1"/>
  <c r="L2124" i="13" s="1"/>
  <c r="L2125" i="13" s="1"/>
  <c r="L2126" i="13" s="1"/>
  <c r="L2127" i="13" s="1"/>
  <c r="L2128" i="13" s="1"/>
  <c r="L2129" i="13" s="1"/>
  <c r="L2130" i="13" s="1"/>
  <c r="L2131" i="13" s="1"/>
  <c r="L2132" i="13" s="1"/>
  <c r="L2133" i="13" s="1"/>
  <c r="L2134" i="13" s="1"/>
  <c r="L2135" i="13" s="1"/>
  <c r="L2136" i="13" s="1"/>
  <c r="L2137" i="13" s="1"/>
  <c r="L2138" i="13" s="1"/>
  <c r="L2139" i="13" s="1"/>
  <c r="L2140" i="13" s="1"/>
  <c r="L2141" i="13" s="1"/>
  <c r="L2142" i="13" s="1"/>
  <c r="L2143" i="13" s="1"/>
  <c r="L2144" i="13" s="1"/>
  <c r="L2145" i="13" s="1"/>
  <c r="L2146" i="13" s="1"/>
  <c r="L2147" i="13" s="1"/>
  <c r="L2148" i="13" s="1"/>
  <c r="L2149" i="13" s="1"/>
  <c r="L2150" i="13" s="1"/>
  <c r="L2151" i="13" s="1"/>
  <c r="L2152" i="13" s="1"/>
  <c r="L2153" i="13" s="1"/>
  <c r="L2154" i="13" s="1"/>
  <c r="L2155" i="13" s="1"/>
  <c r="L2156" i="13" s="1"/>
  <c r="L2157" i="13" s="1"/>
  <c r="L2158" i="13" s="1"/>
  <c r="L2159" i="13" s="1"/>
  <c r="L2160" i="13" s="1"/>
  <c r="L2161" i="13" s="1"/>
  <c r="L2162" i="13" s="1"/>
  <c r="L2163" i="13" s="1"/>
  <c r="L2164" i="13" s="1"/>
  <c r="L2165" i="13" s="1"/>
  <c r="L2166" i="13" s="1"/>
  <c r="L2167" i="13" s="1"/>
  <c r="L2168" i="13" s="1"/>
  <c r="L2169" i="13" s="1"/>
  <c r="L2170" i="13" s="1"/>
  <c r="L2171" i="13" s="1"/>
  <c r="L2172" i="13" s="1"/>
  <c r="L2173" i="13" s="1"/>
  <c r="L2174" i="13" s="1"/>
  <c r="L2175" i="13" s="1"/>
  <c r="L2176" i="13" s="1"/>
  <c r="L2177" i="13" s="1"/>
  <c r="L2178" i="13" s="1"/>
  <c r="L2179" i="13" s="1"/>
  <c r="L2180" i="13" s="1"/>
  <c r="L2181" i="13" s="1"/>
  <c r="L2182" i="13" s="1"/>
  <c r="L2183" i="13" s="1"/>
  <c r="L2184" i="13" s="1"/>
  <c r="L2185" i="13" s="1"/>
  <c r="L2186" i="13" s="1"/>
  <c r="L2187" i="13" s="1"/>
  <c r="L2188" i="13" s="1"/>
  <c r="L2189" i="13" s="1"/>
  <c r="L2190" i="13" s="1"/>
  <c r="L2191" i="13" s="1"/>
  <c r="L2192" i="13" s="1"/>
  <c r="L2193" i="13" s="1"/>
  <c r="L2194" i="13" s="1"/>
  <c r="L2195" i="13" s="1"/>
  <c r="L2196" i="13" s="1"/>
  <c r="L2197" i="13" s="1"/>
  <c r="L2198" i="13" s="1"/>
  <c r="L2199" i="13" s="1"/>
  <c r="L2200" i="13" s="1"/>
  <c r="L2201" i="13" s="1"/>
  <c r="L2202" i="13" s="1"/>
  <c r="L2203" i="13" s="1"/>
  <c r="L2204" i="13" s="1"/>
  <c r="L2205" i="13" s="1"/>
  <c r="L2206" i="13" s="1"/>
  <c r="L2207" i="13" s="1"/>
  <c r="L2208" i="13" s="1"/>
  <c r="L2209" i="13" s="1"/>
  <c r="L2210" i="13" s="1"/>
  <c r="L2211" i="13" s="1"/>
  <c r="L2212" i="13" s="1"/>
  <c r="L2213" i="13" s="1"/>
  <c r="L2214" i="13" s="1"/>
  <c r="L2215" i="13" s="1"/>
  <c r="L2216" i="13" s="1"/>
  <c r="L2217" i="13" s="1"/>
  <c r="L2218" i="13" s="1"/>
  <c r="L2219" i="13" s="1"/>
  <c r="L2220" i="13" s="1"/>
  <c r="L2221" i="13" s="1"/>
  <c r="L2222" i="13" s="1"/>
  <c r="L2223" i="13" s="1"/>
  <c r="L2224" i="13" s="1"/>
  <c r="L2225" i="13" s="1"/>
  <c r="L2226" i="13" s="1"/>
  <c r="L2227" i="13" s="1"/>
  <c r="L2228" i="13" s="1"/>
  <c r="L2229" i="13" s="1"/>
  <c r="L2230" i="13" s="1"/>
  <c r="L2231" i="13" s="1"/>
  <c r="L2232" i="13" s="1"/>
  <c r="L2233" i="13" s="1"/>
  <c r="L2234" i="13" s="1"/>
  <c r="L2235" i="13" s="1"/>
  <c r="L2236" i="13" s="1"/>
  <c r="L2237" i="13" s="1"/>
  <c r="L2238" i="13" s="1"/>
  <c r="L2239" i="13" s="1"/>
  <c r="L2240" i="13" s="1"/>
  <c r="L2241" i="13" s="1"/>
  <c r="L2242" i="13" s="1"/>
  <c r="L2243" i="13" s="1"/>
  <c r="L2244" i="13" s="1"/>
  <c r="L2245" i="13" s="1"/>
  <c r="L2246" i="13" s="1"/>
  <c r="L2247" i="13" s="1"/>
  <c r="L2248" i="13" s="1"/>
  <c r="L2249" i="13" s="1"/>
  <c r="L2250" i="13" s="1"/>
  <c r="L2251" i="13" s="1"/>
  <c r="L2252" i="13" s="1"/>
  <c r="L2253" i="13" s="1"/>
  <c r="L2254" i="13" s="1"/>
  <c r="L2255" i="13" s="1"/>
  <c r="L2256" i="13" s="1"/>
  <c r="L2257" i="13" s="1"/>
  <c r="L2258" i="13" s="1"/>
  <c r="L2259" i="13" s="1"/>
  <c r="L2260" i="13" s="1"/>
  <c r="L2261" i="13" s="1"/>
  <c r="L2262" i="13" s="1"/>
  <c r="L2263" i="13" s="1"/>
  <c r="L2264" i="13" s="1"/>
  <c r="L2265" i="13" s="1"/>
  <c r="L2266" i="13" s="1"/>
  <c r="L2267" i="13" s="1"/>
  <c r="L2268" i="13" s="1"/>
  <c r="L2269" i="13" s="1"/>
  <c r="L2270" i="13" s="1"/>
  <c r="L2271" i="13" s="1"/>
  <c r="L2272" i="13" s="1"/>
  <c r="L2273" i="13" s="1"/>
  <c r="L2274" i="13" s="1"/>
  <c r="L2275" i="13" s="1"/>
  <c r="L2276" i="13" s="1"/>
  <c r="L2277" i="13" s="1"/>
  <c r="L2278" i="13" s="1"/>
  <c r="L2279" i="13" s="1"/>
  <c r="L2280" i="13" s="1"/>
  <c r="L2281" i="13" s="1"/>
  <c r="L2282" i="13" s="1"/>
  <c r="L2283" i="13" s="1"/>
  <c r="L2284" i="13" s="1"/>
  <c r="L2285" i="13" s="1"/>
  <c r="L2286" i="13" s="1"/>
  <c r="L2287" i="13" s="1"/>
  <c r="L2288" i="13" s="1"/>
  <c r="L2289" i="13" s="1"/>
  <c r="L2290" i="13" s="1"/>
  <c r="L2291" i="13" s="1"/>
  <c r="L2292" i="13" s="1"/>
  <c r="L2293" i="13" s="1"/>
  <c r="L2294" i="13" s="1"/>
  <c r="L2295" i="13" s="1"/>
  <c r="L2296" i="13" s="1"/>
  <c r="L2297" i="13" s="1"/>
  <c r="L2298" i="13" s="1"/>
  <c r="L2299" i="13" s="1"/>
  <c r="L2300" i="13" s="1"/>
  <c r="L2301" i="13" s="1"/>
  <c r="L2302" i="13" s="1"/>
  <c r="L2303" i="13" s="1"/>
  <c r="L2304" i="13" s="1"/>
  <c r="L2305" i="13" s="1"/>
  <c r="L2306" i="13" s="1"/>
  <c r="L2307" i="13" s="1"/>
  <c r="L2308" i="13" s="1"/>
  <c r="L2309" i="13" s="1"/>
  <c r="L2310" i="13" s="1"/>
  <c r="L2311" i="13" s="1"/>
  <c r="L2312" i="13" s="1"/>
  <c r="L2313" i="13" s="1"/>
  <c r="L2314" i="13" s="1"/>
  <c r="L2315" i="13" s="1"/>
  <c r="L2316" i="13" s="1"/>
  <c r="L2317" i="13" s="1"/>
  <c r="L2318" i="13" s="1"/>
  <c r="L2319" i="13" s="1"/>
  <c r="L2320" i="13" s="1"/>
  <c r="L2321" i="13" s="1"/>
  <c r="L2322" i="13" s="1"/>
  <c r="L2323" i="13" s="1"/>
  <c r="L2324" i="13" s="1"/>
  <c r="L2325" i="13" s="1"/>
  <c r="L2326" i="13" s="1"/>
  <c r="L2327" i="13" s="1"/>
  <c r="L2328" i="13" s="1"/>
  <c r="L2329" i="13" s="1"/>
  <c r="L2330" i="13" s="1"/>
  <c r="L2331" i="13" s="1"/>
  <c r="L2332" i="13" s="1"/>
  <c r="L2333" i="13" s="1"/>
  <c r="L2334" i="13" s="1"/>
  <c r="L2335" i="13" s="1"/>
  <c r="L2336" i="13" s="1"/>
  <c r="L2337" i="13" s="1"/>
  <c r="L2338" i="13" s="1"/>
  <c r="L2339" i="13" s="1"/>
  <c r="L2340" i="13" s="1"/>
  <c r="L2341" i="13" s="1"/>
  <c r="L2342" i="13" s="1"/>
  <c r="L2343" i="13" s="1"/>
  <c r="L2344" i="13" s="1"/>
  <c r="L2345" i="13" s="1"/>
  <c r="L2346" i="13" s="1"/>
  <c r="L2347" i="13" s="1"/>
  <c r="L2348" i="13" s="1"/>
  <c r="L2349" i="13" s="1"/>
  <c r="L2350" i="13" s="1"/>
  <c r="L2351" i="13" s="1"/>
  <c r="L2352" i="13" s="1"/>
  <c r="L2353" i="13" s="1"/>
  <c r="L2354" i="13" s="1"/>
  <c r="L2355" i="13" s="1"/>
  <c r="L2356" i="13" s="1"/>
  <c r="L2357" i="13" s="1"/>
  <c r="L2358" i="13" s="1"/>
  <c r="L2359" i="13" s="1"/>
  <c r="L2360" i="13" s="1"/>
  <c r="L2361" i="13" s="1"/>
  <c r="L2362" i="13" s="1"/>
  <c r="L2363" i="13" s="1"/>
  <c r="L2364" i="13" s="1"/>
  <c r="L2365" i="13" s="1"/>
  <c r="L2366" i="13" s="1"/>
  <c r="L2367" i="13" s="1"/>
  <c r="L2368" i="13" s="1"/>
  <c r="L2369" i="13" s="1"/>
  <c r="L2370" i="13" s="1"/>
  <c r="L2371" i="13" s="1"/>
  <c r="L2372" i="13" s="1"/>
  <c r="L2373" i="13" s="1"/>
  <c r="L2374" i="13" s="1"/>
  <c r="L2375" i="13" s="1"/>
  <c r="L2376" i="13" s="1"/>
  <c r="L2377" i="13" s="1"/>
  <c r="L2378" i="13" s="1"/>
  <c r="L2379" i="13" s="1"/>
  <c r="L2380" i="13" s="1"/>
  <c r="L2381" i="13" s="1"/>
  <c r="L2382" i="13" s="1"/>
  <c r="L2383" i="13" s="1"/>
  <c r="L2384" i="13" s="1"/>
  <c r="L2385" i="13" s="1"/>
  <c r="L2386" i="13" s="1"/>
  <c r="L2387" i="13" s="1"/>
  <c r="L2388" i="13" s="1"/>
  <c r="L2389" i="13" s="1"/>
  <c r="L2390" i="13" s="1"/>
  <c r="L2391" i="13" s="1"/>
  <c r="L2392" i="13" s="1"/>
  <c r="L2393" i="13" s="1"/>
  <c r="L2394" i="13" s="1"/>
  <c r="L2395" i="13" s="1"/>
  <c r="L2396" i="13" s="1"/>
  <c r="L2397" i="13" s="1"/>
  <c r="L2398" i="13" s="1"/>
  <c r="L2399" i="13" s="1"/>
  <c r="L2400" i="13" s="1"/>
  <c r="L2401" i="13" s="1"/>
  <c r="L2402" i="13" s="1"/>
  <c r="L2403" i="13" s="1"/>
  <c r="L2404" i="13" s="1"/>
  <c r="L2405" i="13" s="1"/>
  <c r="L2406" i="13" s="1"/>
  <c r="L2407" i="13" s="1"/>
  <c r="L2408" i="13" s="1"/>
  <c r="L2409" i="13" s="1"/>
  <c r="L2410" i="13" s="1"/>
  <c r="L2411" i="13" s="1"/>
  <c r="L2412" i="13" s="1"/>
  <c r="L2413" i="13" s="1"/>
  <c r="L2414" i="13" s="1"/>
  <c r="L2415" i="13" s="1"/>
  <c r="L2416" i="13" s="1"/>
  <c r="L2417" i="13" s="1"/>
  <c r="L2418" i="13" s="1"/>
  <c r="L2419" i="13" s="1"/>
  <c r="L2420" i="13" s="1"/>
  <c r="L2421" i="13" s="1"/>
  <c r="L2422" i="13" s="1"/>
  <c r="L2423" i="13" s="1"/>
  <c r="L2424" i="13" s="1"/>
  <c r="L2425" i="13" s="1"/>
  <c r="L2426" i="13" s="1"/>
  <c r="L2427" i="13" s="1"/>
  <c r="L2428" i="13" s="1"/>
  <c r="L2429" i="13" s="1"/>
  <c r="L2430" i="13" s="1"/>
  <c r="L2431" i="13" s="1"/>
  <c r="L2432" i="13" s="1"/>
  <c r="L2433" i="13" s="1"/>
  <c r="L2434" i="13" s="1"/>
  <c r="L2435" i="13" s="1"/>
  <c r="L2436" i="13" s="1"/>
  <c r="L2437" i="13" s="1"/>
  <c r="L2438" i="13" s="1"/>
  <c r="L2439" i="13" s="1"/>
  <c r="L2440" i="13" s="1"/>
  <c r="K3" i="13"/>
  <c r="K4" i="13" s="1"/>
  <c r="K5" i="13" s="1"/>
  <c r="K6" i="13" s="1"/>
  <c r="K7" i="13" s="1"/>
  <c r="K8" i="13" s="1"/>
  <c r="K9" i="13" s="1"/>
  <c r="K10" i="13" s="1"/>
  <c r="K11" i="13" s="1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l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84" i="13" s="1"/>
  <c r="K85" i="13" s="1"/>
  <c r="K86" i="13" s="1"/>
  <c r="K87" i="13" s="1"/>
  <c r="K88" i="13" s="1"/>
  <c r="K89" i="13" s="1"/>
  <c r="K90" i="13" s="1"/>
  <c r="K91" i="13" s="1"/>
  <c r="K92" i="13" s="1"/>
  <c r="K93" i="13" s="1"/>
  <c r="K94" i="13" s="1"/>
  <c r="K95" i="13" s="1"/>
  <c r="K96" i="13" s="1"/>
  <c r="K97" i="13" s="1"/>
  <c r="K98" i="13" s="1"/>
  <c r="K99" i="13" s="1"/>
  <c r="K100" i="13" s="1"/>
  <c r="K101" i="13" s="1"/>
  <c r="K102" i="13" s="1"/>
  <c r="K103" i="13" s="1"/>
  <c r="K104" i="13" s="1"/>
  <c r="K105" i="13" s="1"/>
  <c r="K106" i="13" s="1"/>
  <c r="K107" i="13" s="1"/>
  <c r="K108" i="13" s="1"/>
  <c r="K109" i="13" s="1"/>
  <c r="K110" i="13" s="1"/>
  <c r="K111" i="13" s="1"/>
  <c r="K112" i="13" s="1"/>
  <c r="K113" i="13" s="1"/>
  <c r="K114" i="13" s="1"/>
  <c r="K115" i="13" s="1"/>
  <c r="K116" i="13" s="1"/>
  <c r="K117" i="13" s="1"/>
  <c r="K118" i="13" s="1"/>
  <c r="K119" i="13" s="1"/>
  <c r="K120" i="13" s="1"/>
  <c r="K121" i="13" s="1"/>
  <c r="K122" i="13" s="1"/>
  <c r="K123" i="13" s="1"/>
  <c r="K124" i="13" s="1"/>
  <c r="K125" i="13" s="1"/>
  <c r="K126" i="13" s="1"/>
  <c r="K127" i="13" s="1"/>
  <c r="K128" i="13" s="1"/>
  <c r="K129" i="13" s="1"/>
  <c r="K130" i="13" s="1"/>
  <c r="K131" i="13" s="1"/>
  <c r="K132" i="13" s="1"/>
  <c r="K133" i="13" s="1"/>
  <c r="K134" i="13" s="1"/>
  <c r="K135" i="13" s="1"/>
  <c r="K136" i="13" s="1"/>
  <c r="K137" i="13" s="1"/>
  <c r="K138" i="13" s="1"/>
  <c r="K139" i="13" s="1"/>
  <c r="K140" i="13" s="1"/>
  <c r="K141" i="13" s="1"/>
  <c r="K142" i="13" s="1"/>
  <c r="K143" i="13" s="1"/>
  <c r="K144" i="13" s="1"/>
  <c r="K145" i="13" s="1"/>
  <c r="K146" i="13" s="1"/>
  <c r="K147" i="13" s="1"/>
  <c r="K148" i="13" s="1"/>
  <c r="K149" i="13" s="1"/>
  <c r="K150" i="13" s="1"/>
  <c r="K151" i="13" s="1"/>
  <c r="K152" i="13" s="1"/>
  <c r="K153" i="13" s="1"/>
  <c r="K154" i="13" s="1"/>
  <c r="K155" i="13" s="1"/>
  <c r="K156" i="13" s="1"/>
  <c r="K157" i="13" s="1"/>
  <c r="K158" i="13" s="1"/>
  <c r="K159" i="13" s="1"/>
  <c r="K160" i="13" s="1"/>
  <c r="K161" i="13" s="1"/>
  <c r="K162" i="13" s="1"/>
  <c r="K163" i="13" s="1"/>
  <c r="K164" i="13" s="1"/>
  <c r="K165" i="13" s="1"/>
  <c r="K166" i="13" s="1"/>
  <c r="K167" i="13" s="1"/>
  <c r="K168" i="13" s="1"/>
  <c r="K169" i="13" s="1"/>
  <c r="K170" i="13" s="1"/>
  <c r="K171" i="13" s="1"/>
  <c r="K172" i="13" s="1"/>
  <c r="K173" i="13" s="1"/>
  <c r="K174" i="13" s="1"/>
  <c r="K175" i="13" s="1"/>
  <c r="K176" i="13" s="1"/>
  <c r="K177" i="13" s="1"/>
  <c r="K178" i="13" s="1"/>
  <c r="K179" i="13" s="1"/>
  <c r="K180" i="13" s="1"/>
  <c r="K181" i="13" s="1"/>
  <c r="K182" i="13" s="1"/>
  <c r="K183" i="13" s="1"/>
  <c r="K184" i="13" s="1"/>
  <c r="K185" i="13" s="1"/>
  <c r="K186" i="13" s="1"/>
  <c r="K187" i="13" s="1"/>
  <c r="K188" i="13" s="1"/>
  <c r="K189" i="13" s="1"/>
  <c r="K190" i="13" s="1"/>
  <c r="K191" i="13" s="1"/>
  <c r="K192" i="13" s="1"/>
  <c r="K193" i="13" s="1"/>
  <c r="K194" i="13" s="1"/>
  <c r="K195" i="13" s="1"/>
  <c r="K196" i="13" s="1"/>
  <c r="K197" i="13" s="1"/>
  <c r="K198" i="13" s="1"/>
  <c r="K199" i="13" s="1"/>
  <c r="K200" i="13" s="1"/>
  <c r="K201" i="13" s="1"/>
  <c r="K202" i="13" s="1"/>
  <c r="K203" i="13" s="1"/>
  <c r="K204" i="13" s="1"/>
  <c r="K205" i="13" s="1"/>
  <c r="K206" i="13" s="1"/>
  <c r="K207" i="13" s="1"/>
  <c r="K208" i="13" s="1"/>
  <c r="K209" i="13" s="1"/>
  <c r="K210" i="13" s="1"/>
  <c r="K211" i="13" s="1"/>
  <c r="K212" i="13" s="1"/>
  <c r="K213" i="13" s="1"/>
  <c r="K214" i="13" s="1"/>
  <c r="K215" i="13" s="1"/>
  <c r="K216" i="13" s="1"/>
  <c r="K217" i="13" s="1"/>
  <c r="K218" i="13" s="1"/>
  <c r="K219" i="13" s="1"/>
  <c r="K220" i="13" s="1"/>
  <c r="K221" i="13" s="1"/>
  <c r="K222" i="13" s="1"/>
  <c r="K223" i="13" s="1"/>
  <c r="K224" i="13" s="1"/>
  <c r="K225" i="13" s="1"/>
  <c r="K226" i="13" s="1"/>
  <c r="K227" i="13" s="1"/>
  <c r="K228" i="13" s="1"/>
  <c r="K229" i="13" s="1"/>
  <c r="K230" i="13" s="1"/>
  <c r="K231" i="13" s="1"/>
  <c r="K232" i="13" s="1"/>
  <c r="K233" i="13" s="1"/>
  <c r="K234" i="13" s="1"/>
  <c r="K235" i="13" s="1"/>
  <c r="K236" i="13" s="1"/>
  <c r="K237" i="13" s="1"/>
  <c r="K238" i="13" s="1"/>
  <c r="K239" i="13" s="1"/>
  <c r="K240" i="13" s="1"/>
  <c r="K241" i="13" s="1"/>
  <c r="K242" i="13" s="1"/>
  <c r="K243" i="13" s="1"/>
  <c r="K244" i="13" s="1"/>
  <c r="K245" i="13" s="1"/>
  <c r="K246" i="13" s="1"/>
  <c r="K247" i="13" s="1"/>
  <c r="K248" i="13" s="1"/>
  <c r="K249" i="13" s="1"/>
  <c r="K250" i="13" s="1"/>
  <c r="K251" i="13" s="1"/>
  <c r="K252" i="13" s="1"/>
  <c r="K253" i="13" s="1"/>
  <c r="K254" i="13" s="1"/>
  <c r="K255" i="13" s="1"/>
  <c r="K256" i="13" s="1"/>
  <c r="K257" i="13" s="1"/>
  <c r="K258" i="13" s="1"/>
  <c r="K259" i="13" s="1"/>
  <c r="K260" i="13" s="1"/>
  <c r="K261" i="13" s="1"/>
  <c r="K262" i="13" s="1"/>
  <c r="K263" i="13" s="1"/>
  <c r="K264" i="13" s="1"/>
  <c r="K265" i="13" s="1"/>
  <c r="K266" i="13" s="1"/>
  <c r="K267" i="13" s="1"/>
  <c r="K268" i="13" s="1"/>
  <c r="K269" i="13" s="1"/>
  <c r="K270" i="13" s="1"/>
  <c r="K271" i="13" s="1"/>
  <c r="K272" i="13" s="1"/>
  <c r="K273" i="13" s="1"/>
  <c r="K274" i="13" s="1"/>
  <c r="K275" i="13" s="1"/>
  <c r="K276" i="13" s="1"/>
  <c r="K277" i="13" s="1"/>
  <c r="K278" i="13" s="1"/>
  <c r="K279" i="13" s="1"/>
  <c r="K280" i="13" s="1"/>
  <c r="K281" i="13" s="1"/>
  <c r="K282" i="13" s="1"/>
  <c r="K283" i="13" s="1"/>
  <c r="K284" i="13" s="1"/>
  <c r="K285" i="13" s="1"/>
  <c r="K286" i="13" s="1"/>
  <c r="K287" i="13" s="1"/>
  <c r="K288" i="13" s="1"/>
  <c r="K289" i="13" s="1"/>
  <c r="K290" i="13" s="1"/>
  <c r="K291" i="13" s="1"/>
  <c r="K292" i="13" s="1"/>
  <c r="K293" i="13" s="1"/>
  <c r="K294" i="13" s="1"/>
  <c r="K295" i="13" s="1"/>
  <c r="K296" i="13" s="1"/>
  <c r="K297" i="13" s="1"/>
  <c r="K298" i="13" s="1"/>
  <c r="K299" i="13" s="1"/>
  <c r="K300" i="13" s="1"/>
  <c r="K301" i="13" s="1"/>
  <c r="K302" i="13" s="1"/>
  <c r="K303" i="13" s="1"/>
  <c r="K304" i="13" s="1"/>
  <c r="K305" i="13" s="1"/>
  <c r="K306" i="13" s="1"/>
  <c r="K307" i="13" s="1"/>
  <c r="K308" i="13" s="1"/>
  <c r="K309" i="13" s="1"/>
  <c r="K310" i="13" s="1"/>
  <c r="K311" i="13" s="1"/>
  <c r="K312" i="13" s="1"/>
  <c r="K313" i="13" s="1"/>
  <c r="K314" i="13" s="1"/>
  <c r="K315" i="13" s="1"/>
  <c r="K316" i="13" s="1"/>
  <c r="K317" i="13" s="1"/>
  <c r="K318" i="13" s="1"/>
  <c r="K319" i="13" s="1"/>
  <c r="K320" i="13" s="1"/>
  <c r="K321" i="13" s="1"/>
  <c r="K322" i="13" s="1"/>
  <c r="K323" i="13" s="1"/>
  <c r="K324" i="13" s="1"/>
  <c r="K325" i="13" s="1"/>
  <c r="K326" i="13" s="1"/>
  <c r="K327" i="13" s="1"/>
  <c r="K328" i="13" s="1"/>
  <c r="K329" i="13" s="1"/>
  <c r="K330" i="13" s="1"/>
  <c r="K331" i="13" s="1"/>
  <c r="K332" i="13" s="1"/>
  <c r="K333" i="13" s="1"/>
  <c r="K334" i="13" s="1"/>
  <c r="K335" i="13" s="1"/>
  <c r="K336" i="13" s="1"/>
  <c r="K337" i="13" s="1"/>
  <c r="K338" i="13" s="1"/>
  <c r="K339" i="13" s="1"/>
  <c r="K340" i="13" s="1"/>
  <c r="K341" i="13" s="1"/>
  <c r="K342" i="13" s="1"/>
  <c r="K343" i="13" s="1"/>
  <c r="K344" i="13" s="1"/>
  <c r="K345" i="13" s="1"/>
  <c r="K346" i="13" s="1"/>
  <c r="K347" i="13" s="1"/>
  <c r="K348" i="13" s="1"/>
  <c r="K349" i="13" s="1"/>
  <c r="K350" i="13" s="1"/>
  <c r="K351" i="13" s="1"/>
  <c r="K352" i="13" s="1"/>
  <c r="K353" i="13" s="1"/>
  <c r="K354" i="13" s="1"/>
  <c r="K355" i="13" s="1"/>
  <c r="K356" i="13" s="1"/>
  <c r="K357" i="13" s="1"/>
  <c r="K358" i="13" s="1"/>
  <c r="K359" i="13" s="1"/>
  <c r="K360" i="13" s="1"/>
  <c r="K361" i="13" s="1"/>
  <c r="K362" i="13" s="1"/>
  <c r="K363" i="13" s="1"/>
  <c r="K364" i="13" s="1"/>
  <c r="K365" i="13" s="1"/>
  <c r="K366" i="13" s="1"/>
  <c r="K367" i="13" s="1"/>
  <c r="K368" i="13" s="1"/>
  <c r="K369" i="13" s="1"/>
  <c r="K370" i="13" s="1"/>
  <c r="K371" i="13" s="1"/>
  <c r="K372" i="13" s="1"/>
  <c r="K373" i="13" s="1"/>
  <c r="K374" i="13" s="1"/>
  <c r="K375" i="13" s="1"/>
  <c r="K376" i="13" s="1"/>
  <c r="K377" i="13" s="1"/>
  <c r="K378" i="13" s="1"/>
  <c r="K379" i="13" s="1"/>
  <c r="K380" i="13" s="1"/>
  <c r="K381" i="13" s="1"/>
  <c r="K382" i="13" s="1"/>
  <c r="K383" i="13" s="1"/>
  <c r="K384" i="13" s="1"/>
  <c r="K385" i="13" s="1"/>
  <c r="K386" i="13" s="1"/>
  <c r="K387" i="13" s="1"/>
  <c r="K388" i="13" s="1"/>
  <c r="K389" i="13" s="1"/>
  <c r="K390" i="13" s="1"/>
  <c r="K391" i="13" s="1"/>
  <c r="K392" i="13" s="1"/>
  <c r="K393" i="13" s="1"/>
  <c r="K394" i="13" s="1"/>
  <c r="K395" i="13" s="1"/>
  <c r="K396" i="13" s="1"/>
  <c r="K397" i="13" s="1"/>
  <c r="K398" i="13" s="1"/>
  <c r="K399" i="13" s="1"/>
  <c r="K400" i="13" s="1"/>
  <c r="K401" i="13" s="1"/>
  <c r="K402" i="13" s="1"/>
  <c r="K403" i="13" s="1"/>
  <c r="K404" i="13" s="1"/>
  <c r="K405" i="13" s="1"/>
  <c r="K406" i="13" s="1"/>
  <c r="K407" i="13" s="1"/>
  <c r="K408" i="13" s="1"/>
  <c r="K409" i="13" s="1"/>
  <c r="K410" i="13" s="1"/>
  <c r="K411" i="13" s="1"/>
  <c r="K412" i="13" s="1"/>
  <c r="K413" i="13" s="1"/>
  <c r="K414" i="13" s="1"/>
  <c r="K415" i="13" s="1"/>
  <c r="K416" i="13" s="1"/>
  <c r="K417" i="13" s="1"/>
  <c r="K418" i="13" s="1"/>
  <c r="K419" i="13" s="1"/>
  <c r="K420" i="13" s="1"/>
  <c r="K421" i="13" s="1"/>
  <c r="K422" i="13" s="1"/>
  <c r="K423" i="13" s="1"/>
  <c r="K424" i="13" s="1"/>
  <c r="K425" i="13" s="1"/>
  <c r="K426" i="13" s="1"/>
  <c r="K427" i="13" s="1"/>
  <c r="K428" i="13" s="1"/>
  <c r="K429" i="13" s="1"/>
  <c r="K430" i="13" s="1"/>
  <c r="K431" i="13" s="1"/>
  <c r="K432" i="13" s="1"/>
  <c r="K433" i="13" s="1"/>
  <c r="K434" i="13" s="1"/>
  <c r="K435" i="13" s="1"/>
  <c r="K436" i="13" s="1"/>
  <c r="K437" i="13" s="1"/>
  <c r="K438" i="13" s="1"/>
  <c r="K439" i="13" s="1"/>
  <c r="K440" i="13" s="1"/>
  <c r="K441" i="13" s="1"/>
  <c r="K442" i="13" s="1"/>
  <c r="K443" i="13" s="1"/>
  <c r="K444" i="13" s="1"/>
  <c r="K445" i="13" s="1"/>
  <c r="K446" i="13" s="1"/>
  <c r="K447" i="13" s="1"/>
  <c r="K448" i="13" s="1"/>
  <c r="K449" i="13" s="1"/>
  <c r="K450" i="13" s="1"/>
  <c r="K451" i="13" s="1"/>
  <c r="K452" i="13" s="1"/>
  <c r="K453" i="13" s="1"/>
  <c r="K454" i="13" s="1"/>
  <c r="K455" i="13" s="1"/>
  <c r="K456" i="13" s="1"/>
  <c r="K457" i="13" s="1"/>
  <c r="K458" i="13" s="1"/>
  <c r="K459" i="13" s="1"/>
  <c r="K460" i="13" s="1"/>
  <c r="K461" i="13" s="1"/>
  <c r="K462" i="13" s="1"/>
  <c r="K463" i="13" s="1"/>
  <c r="K464" i="13" s="1"/>
  <c r="K465" i="13" s="1"/>
  <c r="K466" i="13" s="1"/>
  <c r="K467" i="13" s="1"/>
  <c r="K468" i="13" s="1"/>
  <c r="K469" i="13" s="1"/>
  <c r="K470" i="13" s="1"/>
  <c r="K471" i="13" s="1"/>
  <c r="K472" i="13" s="1"/>
  <c r="K473" i="13" s="1"/>
  <c r="K474" i="13" s="1"/>
  <c r="K475" i="13" s="1"/>
  <c r="K476" i="13" s="1"/>
  <c r="K477" i="13" s="1"/>
  <c r="K478" i="13" s="1"/>
  <c r="K479" i="13" s="1"/>
  <c r="K480" i="13" s="1"/>
  <c r="K481" i="13" s="1"/>
  <c r="K482" i="13" s="1"/>
  <c r="K483" i="13" s="1"/>
  <c r="K484" i="13" s="1"/>
  <c r="K485" i="13" s="1"/>
  <c r="K486" i="13" s="1"/>
  <c r="K487" i="13" s="1"/>
  <c r="K488" i="13" s="1"/>
  <c r="K489" i="13" s="1"/>
  <c r="K490" i="13" s="1"/>
  <c r="K491" i="13" s="1"/>
  <c r="K492" i="13" s="1"/>
  <c r="K493" i="13" s="1"/>
  <c r="K494" i="13" s="1"/>
  <c r="K495" i="13" s="1"/>
  <c r="K496" i="13" s="1"/>
  <c r="K497" i="13" s="1"/>
  <c r="K498" i="13" s="1"/>
  <c r="K499" i="13" s="1"/>
  <c r="K500" i="13" s="1"/>
  <c r="K501" i="13" s="1"/>
  <c r="K502" i="13" s="1"/>
  <c r="K503" i="13" s="1"/>
  <c r="K504" i="13" s="1"/>
  <c r="K505" i="13" s="1"/>
  <c r="K506" i="13" s="1"/>
  <c r="K507" i="13" s="1"/>
  <c r="K508" i="13" s="1"/>
  <c r="K509" i="13" s="1"/>
  <c r="K510" i="13" s="1"/>
  <c r="K511" i="13" s="1"/>
  <c r="K512" i="13" s="1"/>
  <c r="K513" i="13" s="1"/>
  <c r="K514" i="13" s="1"/>
  <c r="K515" i="13" s="1"/>
  <c r="K516" i="13" s="1"/>
  <c r="K517" i="13" s="1"/>
  <c r="K518" i="13" s="1"/>
  <c r="K519" i="13" s="1"/>
  <c r="K520" i="13" s="1"/>
  <c r="K521" i="13" s="1"/>
  <c r="K522" i="13" s="1"/>
  <c r="K523" i="13" s="1"/>
  <c r="K524" i="13" s="1"/>
  <c r="K525" i="13" s="1"/>
  <c r="K526" i="13" s="1"/>
  <c r="K527" i="13" s="1"/>
  <c r="K528" i="13" s="1"/>
  <c r="K529" i="13" s="1"/>
  <c r="K530" i="13" s="1"/>
  <c r="K531" i="13" s="1"/>
  <c r="K532" i="13" s="1"/>
  <c r="K533" i="13" s="1"/>
  <c r="K534" i="13" s="1"/>
  <c r="K535" i="13" s="1"/>
  <c r="K536" i="13" s="1"/>
  <c r="K537" i="13" s="1"/>
  <c r="K538" i="13" s="1"/>
  <c r="K539" i="13" s="1"/>
  <c r="K540" i="13" s="1"/>
  <c r="K541" i="13" s="1"/>
  <c r="K542" i="13" s="1"/>
  <c r="K543" i="13" s="1"/>
  <c r="K544" i="13" s="1"/>
  <c r="K545" i="13" s="1"/>
  <c r="K546" i="13" s="1"/>
  <c r="K547" i="13" s="1"/>
  <c r="K548" i="13" s="1"/>
  <c r="K549" i="13" s="1"/>
  <c r="K550" i="13" s="1"/>
  <c r="K551" i="13" s="1"/>
  <c r="K552" i="13" s="1"/>
  <c r="K553" i="13" s="1"/>
  <c r="K554" i="13" s="1"/>
  <c r="K555" i="13" s="1"/>
  <c r="K556" i="13" s="1"/>
  <c r="K557" i="13" s="1"/>
  <c r="K558" i="13" s="1"/>
  <c r="K559" i="13" s="1"/>
  <c r="K560" i="13" s="1"/>
  <c r="K561" i="13" s="1"/>
  <c r="K562" i="13" s="1"/>
  <c r="K563" i="13" s="1"/>
  <c r="K564" i="13" s="1"/>
  <c r="K565" i="13" s="1"/>
  <c r="K566" i="13" s="1"/>
  <c r="K567" i="13" s="1"/>
  <c r="K568" i="13" s="1"/>
  <c r="K569" i="13" s="1"/>
  <c r="K570" i="13" s="1"/>
  <c r="K571" i="13" s="1"/>
  <c r="K572" i="13" s="1"/>
  <c r="K573" i="13" s="1"/>
  <c r="K574" i="13" s="1"/>
  <c r="K575" i="13" s="1"/>
  <c r="K576" i="13" s="1"/>
  <c r="K577" i="13" s="1"/>
  <c r="K578" i="13" s="1"/>
  <c r="K579" i="13" s="1"/>
  <c r="K580" i="13" s="1"/>
  <c r="K581" i="13" s="1"/>
  <c r="K582" i="13" s="1"/>
  <c r="K583" i="13" s="1"/>
  <c r="K584" i="13" s="1"/>
  <c r="K585" i="13" s="1"/>
  <c r="K586" i="13" s="1"/>
  <c r="K587" i="13" s="1"/>
  <c r="K588" i="13" s="1"/>
  <c r="K589" i="13" s="1"/>
  <c r="K590" i="13" s="1"/>
  <c r="K591" i="13" s="1"/>
  <c r="K592" i="13" s="1"/>
  <c r="K593" i="13" s="1"/>
  <c r="K594" i="13" s="1"/>
  <c r="K595" i="13" s="1"/>
  <c r="K596" i="13" s="1"/>
  <c r="K597" i="13" s="1"/>
  <c r="K598" i="13" s="1"/>
  <c r="K599" i="13" s="1"/>
  <c r="K600" i="13" s="1"/>
  <c r="K601" i="13" s="1"/>
  <c r="K602" i="13" s="1"/>
  <c r="K603" i="13" s="1"/>
  <c r="K604" i="13" s="1"/>
  <c r="K605" i="13" s="1"/>
  <c r="K606" i="13" s="1"/>
  <c r="K607" i="13" s="1"/>
  <c r="K608" i="13" s="1"/>
  <c r="K609" i="13" s="1"/>
  <c r="K610" i="13" s="1"/>
  <c r="K611" i="13" s="1"/>
  <c r="K612" i="13" s="1"/>
  <c r="K613" i="13" s="1"/>
  <c r="K614" i="13" s="1"/>
  <c r="K615" i="13" s="1"/>
  <c r="K616" i="13" s="1"/>
  <c r="K617" i="13" s="1"/>
  <c r="K618" i="13" s="1"/>
  <c r="K619" i="13" s="1"/>
  <c r="K620" i="13" s="1"/>
  <c r="K621" i="13" s="1"/>
  <c r="K622" i="13" s="1"/>
  <c r="K623" i="13" s="1"/>
  <c r="K624" i="13" s="1"/>
  <c r="K625" i="13" s="1"/>
  <c r="K626" i="13" s="1"/>
  <c r="K627" i="13" s="1"/>
  <c r="K628" i="13" s="1"/>
  <c r="K629" i="13" s="1"/>
  <c r="K630" i="13" s="1"/>
  <c r="K631" i="13" s="1"/>
  <c r="K632" i="13" s="1"/>
  <c r="K633" i="13" s="1"/>
  <c r="K634" i="13" s="1"/>
  <c r="K635" i="13" s="1"/>
  <c r="K636" i="13" s="1"/>
  <c r="K637" i="13" s="1"/>
  <c r="K638" i="13" s="1"/>
  <c r="K639" i="13" s="1"/>
  <c r="K640" i="13" s="1"/>
  <c r="K641" i="13" s="1"/>
  <c r="K642" i="13" s="1"/>
  <c r="K643" i="13" s="1"/>
  <c r="K644" i="13" s="1"/>
  <c r="K645" i="13" s="1"/>
  <c r="K646" i="13" s="1"/>
  <c r="K647" i="13" s="1"/>
  <c r="K648" i="13" s="1"/>
  <c r="K649" i="13" s="1"/>
  <c r="K650" i="13" s="1"/>
  <c r="K651" i="13" s="1"/>
  <c r="K652" i="13" s="1"/>
  <c r="K653" i="13" s="1"/>
  <c r="K654" i="13" s="1"/>
  <c r="K655" i="13" s="1"/>
  <c r="K656" i="13" s="1"/>
  <c r="K657" i="13" s="1"/>
  <c r="K658" i="13" s="1"/>
  <c r="K659" i="13" s="1"/>
  <c r="K660" i="13" s="1"/>
  <c r="K661" i="13" s="1"/>
  <c r="K662" i="13" s="1"/>
  <c r="K663" i="13" s="1"/>
  <c r="K664" i="13" s="1"/>
  <c r="K665" i="13" s="1"/>
  <c r="K666" i="13" s="1"/>
  <c r="K667" i="13" s="1"/>
  <c r="K668" i="13" s="1"/>
  <c r="K669" i="13" s="1"/>
  <c r="K670" i="13" s="1"/>
  <c r="K671" i="13" s="1"/>
  <c r="K672" i="13" s="1"/>
  <c r="K673" i="13" s="1"/>
  <c r="K674" i="13" s="1"/>
  <c r="K675" i="13" s="1"/>
  <c r="K676" i="13" s="1"/>
  <c r="K677" i="13" s="1"/>
  <c r="K678" i="13" s="1"/>
  <c r="K679" i="13" s="1"/>
  <c r="K680" i="13" s="1"/>
  <c r="K681" i="13" s="1"/>
  <c r="K682" i="13" s="1"/>
  <c r="K683" i="13" s="1"/>
  <c r="K684" i="13" s="1"/>
  <c r="K685" i="13" s="1"/>
  <c r="K686" i="13" s="1"/>
  <c r="K687" i="13" s="1"/>
  <c r="K688" i="13" s="1"/>
  <c r="K689" i="13" s="1"/>
  <c r="K690" i="13" s="1"/>
  <c r="K691" i="13" s="1"/>
  <c r="K692" i="13" s="1"/>
  <c r="K693" i="13" s="1"/>
  <c r="K694" i="13" s="1"/>
  <c r="K695" i="13" s="1"/>
  <c r="K696" i="13" s="1"/>
  <c r="K697" i="13" s="1"/>
  <c r="K698" i="13" s="1"/>
  <c r="K699" i="13" s="1"/>
  <c r="K700" i="13" s="1"/>
  <c r="K701" i="13" s="1"/>
  <c r="K702" i="13" s="1"/>
  <c r="K703" i="13" s="1"/>
  <c r="K704" i="13" s="1"/>
  <c r="K705" i="13" s="1"/>
  <c r="K706" i="13" s="1"/>
  <c r="K707" i="13" s="1"/>
  <c r="K708" i="13" s="1"/>
  <c r="K709" i="13" s="1"/>
  <c r="K710" i="13" s="1"/>
  <c r="K711" i="13" s="1"/>
  <c r="K712" i="13" s="1"/>
  <c r="K713" i="13" s="1"/>
  <c r="K714" i="13" s="1"/>
  <c r="K715" i="13" s="1"/>
  <c r="K716" i="13" s="1"/>
  <c r="K717" i="13" s="1"/>
  <c r="K718" i="13" s="1"/>
  <c r="K719" i="13" s="1"/>
  <c r="K720" i="13" s="1"/>
  <c r="K721" i="13" s="1"/>
  <c r="K722" i="13" s="1"/>
  <c r="K723" i="13" s="1"/>
  <c r="K724" i="13" s="1"/>
  <c r="K725" i="13" s="1"/>
  <c r="K726" i="13" s="1"/>
  <c r="K727" i="13" s="1"/>
  <c r="K728" i="13" s="1"/>
  <c r="K729" i="13" s="1"/>
  <c r="K730" i="13" s="1"/>
  <c r="K731" i="13" s="1"/>
  <c r="K732" i="13" s="1"/>
  <c r="K733" i="13" s="1"/>
  <c r="K734" i="13" s="1"/>
  <c r="K735" i="13" s="1"/>
  <c r="K736" i="13" s="1"/>
  <c r="K737" i="13" s="1"/>
  <c r="K738" i="13" s="1"/>
  <c r="K739" i="13" s="1"/>
  <c r="K740" i="13" s="1"/>
  <c r="K741" i="13" s="1"/>
  <c r="K742" i="13" s="1"/>
  <c r="K743" i="13" s="1"/>
  <c r="K744" i="13" s="1"/>
  <c r="K745" i="13" s="1"/>
  <c r="K746" i="13" s="1"/>
  <c r="K747" i="13" s="1"/>
  <c r="K748" i="13" s="1"/>
  <c r="K749" i="13" s="1"/>
  <c r="K750" i="13" s="1"/>
  <c r="K751" i="13" s="1"/>
  <c r="K752" i="13" s="1"/>
  <c r="K753" i="13" s="1"/>
  <c r="K754" i="13" s="1"/>
  <c r="K755" i="13" s="1"/>
  <c r="K756" i="13" s="1"/>
  <c r="K757" i="13" s="1"/>
  <c r="K758" i="13" s="1"/>
  <c r="K759" i="13" s="1"/>
  <c r="K760" i="13" s="1"/>
  <c r="K761" i="13" s="1"/>
  <c r="K762" i="13" s="1"/>
  <c r="K763" i="13" s="1"/>
  <c r="K764" i="13" s="1"/>
  <c r="K765" i="13" s="1"/>
  <c r="K766" i="13" s="1"/>
  <c r="K767" i="13" s="1"/>
  <c r="K768" i="13" s="1"/>
  <c r="K769" i="13" s="1"/>
  <c r="K770" i="13" s="1"/>
  <c r="K771" i="13" s="1"/>
  <c r="K772" i="13" s="1"/>
  <c r="K773" i="13" s="1"/>
  <c r="K774" i="13" s="1"/>
  <c r="K775" i="13" s="1"/>
  <c r="K776" i="13" s="1"/>
  <c r="K777" i="13" s="1"/>
  <c r="K778" i="13" s="1"/>
  <c r="K779" i="13" s="1"/>
  <c r="K780" i="13" s="1"/>
  <c r="K781" i="13" s="1"/>
  <c r="K782" i="13" s="1"/>
  <c r="K783" i="13" s="1"/>
  <c r="K784" i="13" s="1"/>
  <c r="K785" i="13" s="1"/>
  <c r="K786" i="13" s="1"/>
  <c r="K787" i="13" s="1"/>
  <c r="K788" i="13" s="1"/>
  <c r="K789" i="13" s="1"/>
  <c r="K790" i="13" s="1"/>
  <c r="K791" i="13" s="1"/>
  <c r="K792" i="13" s="1"/>
  <c r="K793" i="13" s="1"/>
  <c r="K794" i="13" s="1"/>
  <c r="K795" i="13" s="1"/>
  <c r="K796" i="13" s="1"/>
  <c r="K797" i="13" s="1"/>
  <c r="K798" i="13" s="1"/>
  <c r="K799" i="13" s="1"/>
  <c r="K800" i="13" s="1"/>
  <c r="K801" i="13" s="1"/>
  <c r="K802" i="13" s="1"/>
  <c r="K803" i="13" s="1"/>
  <c r="K804" i="13" s="1"/>
  <c r="K805" i="13" s="1"/>
  <c r="K806" i="13" s="1"/>
  <c r="K807" i="13" s="1"/>
  <c r="K808" i="13" s="1"/>
  <c r="K809" i="13" s="1"/>
  <c r="K810" i="13" s="1"/>
  <c r="K811" i="13" s="1"/>
  <c r="K812" i="13" s="1"/>
  <c r="K813" i="13" s="1"/>
  <c r="K814" i="13" s="1"/>
  <c r="K815" i="13" s="1"/>
  <c r="K816" i="13" s="1"/>
  <c r="K817" i="13" s="1"/>
  <c r="K818" i="13" s="1"/>
  <c r="K819" i="13" s="1"/>
  <c r="K820" i="13" s="1"/>
  <c r="K821" i="13" s="1"/>
  <c r="K822" i="13" s="1"/>
  <c r="K823" i="13" s="1"/>
  <c r="K824" i="13" s="1"/>
  <c r="K825" i="13" s="1"/>
  <c r="K826" i="13" s="1"/>
  <c r="K827" i="13" s="1"/>
  <c r="K828" i="13" s="1"/>
  <c r="K829" i="13" s="1"/>
  <c r="K830" i="13" s="1"/>
  <c r="K831" i="13" s="1"/>
  <c r="K832" i="13" s="1"/>
  <c r="K833" i="13" s="1"/>
  <c r="K834" i="13" s="1"/>
  <c r="K835" i="13" s="1"/>
  <c r="K836" i="13" s="1"/>
  <c r="K837" i="13" s="1"/>
  <c r="K838" i="13" s="1"/>
  <c r="K839" i="13" s="1"/>
  <c r="K840" i="13" s="1"/>
  <c r="K841" i="13" s="1"/>
  <c r="K842" i="13" s="1"/>
  <c r="K843" i="13" s="1"/>
  <c r="K844" i="13" s="1"/>
  <c r="K845" i="13" s="1"/>
  <c r="K846" i="13" s="1"/>
  <c r="K847" i="13" s="1"/>
  <c r="K848" i="13" s="1"/>
  <c r="K849" i="13" s="1"/>
  <c r="K850" i="13" s="1"/>
  <c r="K851" i="13" s="1"/>
  <c r="K852" i="13" s="1"/>
  <c r="K853" i="13" s="1"/>
  <c r="K854" i="13" s="1"/>
  <c r="K855" i="13" s="1"/>
  <c r="K856" i="13" s="1"/>
  <c r="K857" i="13" s="1"/>
  <c r="K858" i="13" s="1"/>
  <c r="K859" i="13" s="1"/>
  <c r="K860" i="13" s="1"/>
  <c r="K861" i="13" s="1"/>
  <c r="K862" i="13" s="1"/>
  <c r="K863" i="13" s="1"/>
  <c r="K864" i="13" s="1"/>
  <c r="K865" i="13" s="1"/>
  <c r="K866" i="13" s="1"/>
  <c r="K867" i="13" s="1"/>
  <c r="K868" i="13" s="1"/>
  <c r="K869" i="13" s="1"/>
  <c r="K870" i="13" s="1"/>
  <c r="K871" i="13" s="1"/>
  <c r="K872" i="13" s="1"/>
  <c r="K873" i="13" s="1"/>
  <c r="K874" i="13" s="1"/>
  <c r="K875" i="13" s="1"/>
  <c r="K876" i="13" s="1"/>
  <c r="K877" i="13" s="1"/>
  <c r="K878" i="13" s="1"/>
  <c r="K879" i="13" s="1"/>
  <c r="K880" i="13" s="1"/>
  <c r="K881" i="13" s="1"/>
  <c r="K882" i="13" s="1"/>
  <c r="K883" i="13" s="1"/>
  <c r="K884" i="13" s="1"/>
  <c r="K885" i="13" s="1"/>
  <c r="K886" i="13" s="1"/>
  <c r="K887" i="13" s="1"/>
  <c r="K888" i="13" s="1"/>
  <c r="K889" i="13" s="1"/>
  <c r="K890" i="13" s="1"/>
  <c r="K891" i="13" s="1"/>
  <c r="K892" i="13" s="1"/>
  <c r="K893" i="13" s="1"/>
  <c r="K894" i="13" s="1"/>
  <c r="K895" i="13" s="1"/>
  <c r="K896" i="13" s="1"/>
  <c r="K897" i="13" s="1"/>
  <c r="K898" i="13" s="1"/>
  <c r="K899" i="13" s="1"/>
  <c r="K900" i="13" s="1"/>
  <c r="K901" i="13" s="1"/>
  <c r="K902" i="13" s="1"/>
  <c r="K903" i="13" s="1"/>
  <c r="K904" i="13" s="1"/>
  <c r="K905" i="13" s="1"/>
  <c r="K906" i="13" s="1"/>
  <c r="K907" i="13" s="1"/>
  <c r="K908" i="13" s="1"/>
  <c r="K909" i="13" s="1"/>
  <c r="K910" i="13" s="1"/>
  <c r="K911" i="13" s="1"/>
  <c r="K912" i="13" s="1"/>
  <c r="K913" i="13" s="1"/>
  <c r="K914" i="13" s="1"/>
  <c r="K915" i="13" s="1"/>
  <c r="K916" i="13" s="1"/>
  <c r="K917" i="13" s="1"/>
  <c r="K918" i="13" s="1"/>
  <c r="K919" i="13" s="1"/>
  <c r="K920" i="13" s="1"/>
  <c r="K921" i="13" s="1"/>
  <c r="K922" i="13" s="1"/>
  <c r="K923" i="13" s="1"/>
  <c r="K924" i="13" s="1"/>
  <c r="K925" i="13" s="1"/>
  <c r="K926" i="13" s="1"/>
  <c r="K927" i="13" s="1"/>
  <c r="K928" i="13" s="1"/>
  <c r="K929" i="13" s="1"/>
  <c r="K930" i="13" s="1"/>
  <c r="K931" i="13" s="1"/>
  <c r="K932" i="13" s="1"/>
  <c r="K933" i="13" s="1"/>
  <c r="K934" i="13" s="1"/>
  <c r="K935" i="13" s="1"/>
  <c r="K936" i="13" s="1"/>
  <c r="K937" i="13" s="1"/>
  <c r="K938" i="13" s="1"/>
  <c r="K939" i="13" s="1"/>
  <c r="K940" i="13" s="1"/>
  <c r="K941" i="13" s="1"/>
  <c r="K942" i="13" s="1"/>
  <c r="K943" i="13" s="1"/>
  <c r="K944" i="13" s="1"/>
  <c r="K945" i="13" s="1"/>
  <c r="K946" i="13" s="1"/>
  <c r="K947" i="13" s="1"/>
  <c r="K948" i="13" s="1"/>
  <c r="K949" i="13" s="1"/>
  <c r="K950" i="13" s="1"/>
  <c r="K951" i="13" s="1"/>
  <c r="K952" i="13" s="1"/>
  <c r="K953" i="13" s="1"/>
  <c r="K954" i="13" s="1"/>
  <c r="K955" i="13" s="1"/>
  <c r="K956" i="13" s="1"/>
  <c r="K957" i="13" s="1"/>
  <c r="K958" i="13" s="1"/>
  <c r="K959" i="13" s="1"/>
  <c r="K960" i="13" s="1"/>
  <c r="K961" i="13" s="1"/>
  <c r="K962" i="13" s="1"/>
  <c r="K963" i="13" s="1"/>
  <c r="K964" i="13" s="1"/>
  <c r="K965" i="13" s="1"/>
  <c r="K966" i="13" s="1"/>
  <c r="K967" i="13" s="1"/>
  <c r="K968" i="13" s="1"/>
  <c r="K969" i="13" s="1"/>
  <c r="K970" i="13" s="1"/>
  <c r="K971" i="13" s="1"/>
  <c r="K972" i="13" s="1"/>
  <c r="K973" i="13" s="1"/>
  <c r="K974" i="13" s="1"/>
  <c r="K975" i="13" s="1"/>
  <c r="K976" i="13" s="1"/>
  <c r="K977" i="13" s="1"/>
  <c r="K978" i="13" s="1"/>
  <c r="K979" i="13" s="1"/>
  <c r="K980" i="13" s="1"/>
  <c r="K981" i="13" s="1"/>
  <c r="K982" i="13" s="1"/>
  <c r="K983" i="13" s="1"/>
  <c r="K984" i="13" s="1"/>
  <c r="K985" i="13" s="1"/>
  <c r="K986" i="13" s="1"/>
  <c r="K987" i="13" s="1"/>
  <c r="K988" i="13" s="1"/>
  <c r="K989" i="13" s="1"/>
  <c r="K990" i="13" s="1"/>
  <c r="K991" i="13" s="1"/>
  <c r="K992" i="13" s="1"/>
  <c r="K993" i="13" s="1"/>
  <c r="K994" i="13" s="1"/>
  <c r="K995" i="13" s="1"/>
  <c r="K996" i="13" s="1"/>
  <c r="K997" i="13" s="1"/>
  <c r="K998" i="13" s="1"/>
  <c r="K999" i="13" s="1"/>
  <c r="K1000" i="13" s="1"/>
  <c r="K1001" i="13" s="1"/>
  <c r="K1002" i="13" s="1"/>
  <c r="K1003" i="13" s="1"/>
  <c r="K1004" i="13" s="1"/>
  <c r="K1005" i="13" s="1"/>
  <c r="K1006" i="13" s="1"/>
  <c r="K1007" i="13" s="1"/>
  <c r="K1008" i="13" s="1"/>
  <c r="K1009" i="13" s="1"/>
  <c r="K1010" i="13" s="1"/>
  <c r="K1011" i="13" s="1"/>
  <c r="K1012" i="13" s="1"/>
  <c r="K1013" i="13" s="1"/>
  <c r="K1014" i="13" s="1"/>
  <c r="K1015" i="13" s="1"/>
  <c r="K1016" i="13" s="1"/>
  <c r="K1017" i="13" s="1"/>
  <c r="K1018" i="13" s="1"/>
  <c r="K1019" i="13" s="1"/>
  <c r="K1020" i="13" s="1"/>
  <c r="K1021" i="13" s="1"/>
  <c r="K1022" i="13" s="1"/>
  <c r="K1023" i="13" s="1"/>
  <c r="K1024" i="13" s="1"/>
  <c r="K1025" i="13" s="1"/>
  <c r="K1026" i="13" s="1"/>
  <c r="K1027" i="13" s="1"/>
  <c r="K1028" i="13" s="1"/>
  <c r="K1029" i="13" s="1"/>
  <c r="K1030" i="13" s="1"/>
  <c r="K1031" i="13" s="1"/>
  <c r="K1032" i="13" s="1"/>
  <c r="K1033" i="13" s="1"/>
  <c r="K1034" i="13" s="1"/>
  <c r="K1035" i="13" s="1"/>
  <c r="K1036" i="13" s="1"/>
  <c r="K1037" i="13" s="1"/>
  <c r="K1038" i="13" s="1"/>
  <c r="K1039" i="13" s="1"/>
  <c r="K1040" i="13" s="1"/>
  <c r="K1041" i="13" s="1"/>
  <c r="K1042" i="13" s="1"/>
  <c r="K1043" i="13" s="1"/>
  <c r="K1044" i="13" s="1"/>
  <c r="K1045" i="13" s="1"/>
  <c r="K1046" i="13" s="1"/>
  <c r="K1047" i="13" s="1"/>
  <c r="K1048" i="13" s="1"/>
  <c r="K1049" i="13" s="1"/>
  <c r="K1050" i="13" s="1"/>
  <c r="K1051" i="13" s="1"/>
  <c r="K1052" i="13" s="1"/>
  <c r="K1053" i="13" s="1"/>
  <c r="K1054" i="13" s="1"/>
  <c r="K1055" i="13" s="1"/>
  <c r="K1056" i="13" s="1"/>
  <c r="K1057" i="13" s="1"/>
  <c r="K1058" i="13" s="1"/>
  <c r="K1059" i="13" s="1"/>
  <c r="K1060" i="13" s="1"/>
  <c r="K1061" i="13" s="1"/>
  <c r="K1062" i="13" s="1"/>
  <c r="K1063" i="13" s="1"/>
  <c r="K1064" i="13" s="1"/>
  <c r="K1065" i="13" s="1"/>
  <c r="K1066" i="13" s="1"/>
  <c r="K1067" i="13" s="1"/>
  <c r="K1068" i="13" s="1"/>
  <c r="K1069" i="13" s="1"/>
  <c r="K1070" i="13" s="1"/>
  <c r="K1071" i="13" s="1"/>
  <c r="K1072" i="13" s="1"/>
  <c r="K1073" i="13" s="1"/>
  <c r="K1074" i="13" s="1"/>
  <c r="K1075" i="13" s="1"/>
  <c r="K1076" i="13" s="1"/>
  <c r="K1077" i="13" s="1"/>
  <c r="K1078" i="13" s="1"/>
  <c r="K1079" i="13" s="1"/>
  <c r="K1080" i="13" s="1"/>
  <c r="K1081" i="13" s="1"/>
  <c r="K1082" i="13" s="1"/>
  <c r="K1083" i="13" s="1"/>
  <c r="K1084" i="13" s="1"/>
  <c r="K1085" i="13" s="1"/>
  <c r="K1086" i="13" s="1"/>
  <c r="K1087" i="13" s="1"/>
  <c r="K1088" i="13" s="1"/>
  <c r="K1089" i="13" s="1"/>
  <c r="K1090" i="13" s="1"/>
  <c r="K1091" i="13" s="1"/>
  <c r="K1092" i="13" s="1"/>
  <c r="K1093" i="13" s="1"/>
  <c r="K1094" i="13" s="1"/>
  <c r="K1095" i="13" s="1"/>
  <c r="K1096" i="13" s="1"/>
  <c r="K1097" i="13" s="1"/>
  <c r="K1098" i="13" s="1"/>
  <c r="K1099" i="13" s="1"/>
  <c r="K1100" i="13" s="1"/>
  <c r="K1101" i="13" s="1"/>
  <c r="K1102" i="13" s="1"/>
  <c r="K1103" i="13" s="1"/>
  <c r="K1104" i="13" s="1"/>
  <c r="K1105" i="13" s="1"/>
  <c r="K1106" i="13" s="1"/>
  <c r="K1107" i="13" s="1"/>
  <c r="K1108" i="13" s="1"/>
  <c r="K1109" i="13" s="1"/>
  <c r="K1110" i="13" s="1"/>
  <c r="K1111" i="13" s="1"/>
  <c r="K1112" i="13" s="1"/>
  <c r="K1113" i="13" s="1"/>
  <c r="K1114" i="13" s="1"/>
  <c r="K1115" i="13" s="1"/>
  <c r="K1116" i="13" s="1"/>
  <c r="K1117" i="13" s="1"/>
  <c r="K1118" i="13" s="1"/>
  <c r="K1119" i="13" s="1"/>
  <c r="K1120" i="13" s="1"/>
  <c r="K1121" i="13" s="1"/>
  <c r="K1122" i="13" s="1"/>
  <c r="K1123" i="13" s="1"/>
  <c r="K1124" i="13" s="1"/>
  <c r="K1125" i="13" s="1"/>
  <c r="K1126" i="13" s="1"/>
  <c r="K1127" i="13" s="1"/>
  <c r="K1128" i="13" s="1"/>
  <c r="K1129" i="13" s="1"/>
  <c r="K1130" i="13" s="1"/>
  <c r="K1131" i="13" s="1"/>
  <c r="K1132" i="13" s="1"/>
  <c r="K1133" i="13" s="1"/>
  <c r="K1134" i="13" s="1"/>
  <c r="K1135" i="13" s="1"/>
  <c r="K1136" i="13" s="1"/>
  <c r="K1137" i="13" s="1"/>
  <c r="K1138" i="13" s="1"/>
  <c r="K1139" i="13" s="1"/>
  <c r="K1140" i="13" s="1"/>
  <c r="K1141" i="13" s="1"/>
  <c r="K1142" i="13" s="1"/>
  <c r="K1143" i="13" s="1"/>
  <c r="K1144" i="13" s="1"/>
  <c r="K1145" i="13" s="1"/>
  <c r="K1146" i="13" s="1"/>
  <c r="K1147" i="13" s="1"/>
  <c r="K1148" i="13" s="1"/>
  <c r="K1149" i="13" s="1"/>
  <c r="K1150" i="13" s="1"/>
  <c r="K1151" i="13" s="1"/>
  <c r="K1152" i="13" s="1"/>
  <c r="K1153" i="13" s="1"/>
  <c r="K1154" i="13" s="1"/>
  <c r="K1155" i="13" s="1"/>
  <c r="K1156" i="13" s="1"/>
  <c r="K1157" i="13" s="1"/>
  <c r="K1158" i="13" s="1"/>
  <c r="K1159" i="13" s="1"/>
  <c r="K1160" i="13" s="1"/>
  <c r="K1161" i="13" s="1"/>
  <c r="K1162" i="13" s="1"/>
  <c r="K1163" i="13" s="1"/>
  <c r="K1164" i="13" s="1"/>
  <c r="K1165" i="13" s="1"/>
  <c r="K1166" i="13" s="1"/>
  <c r="K1167" i="13" s="1"/>
  <c r="K1168" i="13" s="1"/>
  <c r="K1169" i="13" s="1"/>
  <c r="K1170" i="13" s="1"/>
  <c r="K1171" i="13" s="1"/>
  <c r="K1172" i="13" s="1"/>
  <c r="K1173" i="13" s="1"/>
  <c r="K1174" i="13" s="1"/>
  <c r="K1175" i="13" s="1"/>
  <c r="K1176" i="13" s="1"/>
  <c r="K1177" i="13" s="1"/>
  <c r="K1178" i="13" s="1"/>
  <c r="K1179" i="13" s="1"/>
  <c r="K1180" i="13" s="1"/>
  <c r="K1181" i="13" s="1"/>
  <c r="K1182" i="13" s="1"/>
  <c r="K1183" i="13" s="1"/>
  <c r="K1184" i="13" s="1"/>
  <c r="K1185" i="13" s="1"/>
  <c r="K1186" i="13" s="1"/>
  <c r="K1187" i="13" s="1"/>
  <c r="K1188" i="13" s="1"/>
  <c r="K1189" i="13" s="1"/>
  <c r="K1190" i="13" s="1"/>
  <c r="K1191" i="13" s="1"/>
  <c r="K1192" i="13" s="1"/>
  <c r="K1193" i="13" s="1"/>
  <c r="K1194" i="13" s="1"/>
  <c r="K1195" i="13" s="1"/>
  <c r="K1196" i="13" s="1"/>
  <c r="K1197" i="13" s="1"/>
  <c r="K1198" i="13" s="1"/>
  <c r="K1199" i="13" s="1"/>
  <c r="K1200" i="13" s="1"/>
  <c r="K1201" i="13" s="1"/>
  <c r="K1202" i="13" s="1"/>
  <c r="K1203" i="13" s="1"/>
  <c r="K1204" i="13" s="1"/>
  <c r="K1205" i="13" s="1"/>
  <c r="K1206" i="13" s="1"/>
  <c r="K1207" i="13" s="1"/>
  <c r="K1208" i="13" s="1"/>
  <c r="K1209" i="13" s="1"/>
  <c r="K1210" i="13" s="1"/>
  <c r="K1211" i="13" s="1"/>
  <c r="K1212" i="13" s="1"/>
  <c r="K1213" i="13" s="1"/>
  <c r="K1214" i="13" s="1"/>
  <c r="K1215" i="13" s="1"/>
  <c r="K1216" i="13" s="1"/>
  <c r="K1217" i="13" s="1"/>
  <c r="K1218" i="13" s="1"/>
  <c r="K1219" i="13" s="1"/>
  <c r="K1220" i="13" s="1"/>
  <c r="K1221" i="13" s="1"/>
  <c r="K1222" i="13" s="1"/>
  <c r="K1223" i="13" s="1"/>
  <c r="K1224" i="13" s="1"/>
  <c r="K1225" i="13" s="1"/>
  <c r="K1226" i="13" s="1"/>
  <c r="K1227" i="13" s="1"/>
  <c r="K1228" i="13" s="1"/>
  <c r="K1229" i="13" s="1"/>
  <c r="K1230" i="13" s="1"/>
  <c r="K1231" i="13" s="1"/>
  <c r="K1232" i="13" s="1"/>
  <c r="K1233" i="13" s="1"/>
  <c r="K1234" i="13" s="1"/>
  <c r="K1235" i="13" s="1"/>
  <c r="K1236" i="13" s="1"/>
  <c r="K1237" i="13" s="1"/>
  <c r="K1238" i="13" s="1"/>
  <c r="K1239" i="13" s="1"/>
  <c r="K1240" i="13" s="1"/>
  <c r="K1241" i="13" s="1"/>
  <c r="K1242" i="13" s="1"/>
  <c r="K1243" i="13" s="1"/>
  <c r="K1244" i="13" s="1"/>
  <c r="K1245" i="13" s="1"/>
  <c r="K1246" i="13" s="1"/>
  <c r="K1247" i="13" s="1"/>
  <c r="K1248" i="13" s="1"/>
  <c r="K1249" i="13" s="1"/>
  <c r="K1250" i="13" s="1"/>
  <c r="K1251" i="13" s="1"/>
  <c r="K1252" i="13" s="1"/>
  <c r="K1253" i="13" s="1"/>
  <c r="K1254" i="13" s="1"/>
  <c r="K1255" i="13" s="1"/>
  <c r="K1256" i="13" s="1"/>
  <c r="K1257" i="13" s="1"/>
  <c r="K1258" i="13" s="1"/>
  <c r="K1259" i="13" s="1"/>
  <c r="K1260" i="13" s="1"/>
  <c r="K1261" i="13" s="1"/>
  <c r="K1262" i="13" s="1"/>
  <c r="K1263" i="13" s="1"/>
  <c r="K1264" i="13" s="1"/>
  <c r="K1265" i="13" s="1"/>
  <c r="K1266" i="13" s="1"/>
  <c r="K1267" i="13" s="1"/>
  <c r="K1268" i="13" s="1"/>
  <c r="K1269" i="13" s="1"/>
  <c r="K1270" i="13" s="1"/>
  <c r="K1271" i="13" s="1"/>
  <c r="K1272" i="13" s="1"/>
  <c r="K1273" i="13" s="1"/>
  <c r="K1274" i="13" s="1"/>
  <c r="K1275" i="13" s="1"/>
  <c r="K1276" i="13" s="1"/>
  <c r="K1277" i="13" s="1"/>
  <c r="K1278" i="13" s="1"/>
  <c r="K1279" i="13" s="1"/>
  <c r="K1280" i="13" s="1"/>
  <c r="K1281" i="13" s="1"/>
  <c r="K1282" i="13" s="1"/>
  <c r="K1283" i="13" s="1"/>
  <c r="K1284" i="13" s="1"/>
  <c r="K1285" i="13" s="1"/>
  <c r="K1286" i="13" s="1"/>
  <c r="K1287" i="13" s="1"/>
  <c r="K1288" i="13" s="1"/>
  <c r="K1289" i="13" s="1"/>
  <c r="K1290" i="13" s="1"/>
  <c r="K1291" i="13" s="1"/>
  <c r="K1292" i="13" s="1"/>
  <c r="K1293" i="13" s="1"/>
  <c r="K1294" i="13" s="1"/>
  <c r="K1295" i="13" s="1"/>
  <c r="K1296" i="13" s="1"/>
  <c r="K1297" i="13" s="1"/>
  <c r="K1298" i="13" s="1"/>
  <c r="K1299" i="13" s="1"/>
  <c r="K1300" i="13" s="1"/>
  <c r="K1301" i="13" s="1"/>
  <c r="K1302" i="13" s="1"/>
  <c r="K1303" i="13" s="1"/>
  <c r="K1304" i="13" s="1"/>
  <c r="K1305" i="13" s="1"/>
  <c r="K1306" i="13" s="1"/>
  <c r="K1307" i="13" s="1"/>
  <c r="K1308" i="13" s="1"/>
  <c r="K1309" i="13" s="1"/>
  <c r="K1310" i="13" s="1"/>
  <c r="K1311" i="13" s="1"/>
  <c r="K1312" i="13" s="1"/>
  <c r="K1313" i="13" s="1"/>
  <c r="K1314" i="13" s="1"/>
  <c r="K1315" i="13" s="1"/>
  <c r="K1316" i="13" s="1"/>
  <c r="K1317" i="13" s="1"/>
  <c r="K1318" i="13" s="1"/>
  <c r="K1319" i="13" s="1"/>
  <c r="K1320" i="13" s="1"/>
  <c r="K1321" i="13" s="1"/>
  <c r="K1322" i="13" s="1"/>
  <c r="K1323" i="13" s="1"/>
  <c r="K1324" i="13" s="1"/>
  <c r="K1325" i="13" s="1"/>
  <c r="K1326" i="13" s="1"/>
  <c r="K1327" i="13" s="1"/>
  <c r="K1328" i="13" s="1"/>
  <c r="K1329" i="13" s="1"/>
  <c r="K1330" i="13" s="1"/>
  <c r="K1331" i="13" s="1"/>
  <c r="K1332" i="13" s="1"/>
  <c r="K1333" i="13" s="1"/>
  <c r="K1334" i="13" s="1"/>
  <c r="K1335" i="13" s="1"/>
  <c r="K1336" i="13" s="1"/>
  <c r="K1337" i="13" s="1"/>
  <c r="K1338" i="13" s="1"/>
  <c r="K1339" i="13" s="1"/>
  <c r="K1340" i="13" s="1"/>
  <c r="K1341" i="13" s="1"/>
  <c r="K1342" i="13" s="1"/>
  <c r="K1343" i="13" s="1"/>
  <c r="K1344" i="13" s="1"/>
  <c r="K1345" i="13" s="1"/>
  <c r="K1346" i="13" s="1"/>
  <c r="K1347" i="13" s="1"/>
  <c r="K1348" i="13" s="1"/>
  <c r="K1349" i="13" s="1"/>
  <c r="K1350" i="13" s="1"/>
  <c r="K1351" i="13" s="1"/>
  <c r="K1352" i="13" s="1"/>
  <c r="K1353" i="13" s="1"/>
  <c r="K1354" i="13" s="1"/>
  <c r="K1355" i="13" s="1"/>
  <c r="K1356" i="13" s="1"/>
  <c r="K1357" i="13" s="1"/>
  <c r="K1358" i="13" s="1"/>
  <c r="K1359" i="13" s="1"/>
  <c r="K1360" i="13" s="1"/>
  <c r="K1361" i="13" s="1"/>
  <c r="K1362" i="13" s="1"/>
  <c r="K1363" i="13" s="1"/>
  <c r="K1364" i="13" s="1"/>
  <c r="K1365" i="13" s="1"/>
  <c r="K1366" i="13" s="1"/>
  <c r="K1367" i="13" s="1"/>
  <c r="K1368" i="13" s="1"/>
  <c r="K1369" i="13" s="1"/>
  <c r="K1370" i="13" s="1"/>
  <c r="K1371" i="13" s="1"/>
  <c r="K1372" i="13" s="1"/>
  <c r="K1373" i="13" s="1"/>
  <c r="K1374" i="13" s="1"/>
  <c r="K1375" i="13" s="1"/>
  <c r="K1376" i="13" s="1"/>
  <c r="K1377" i="13" s="1"/>
  <c r="K1378" i="13" s="1"/>
  <c r="K1379" i="13" s="1"/>
  <c r="K1380" i="13" s="1"/>
  <c r="K1381" i="13" s="1"/>
  <c r="K1382" i="13" s="1"/>
  <c r="K1383" i="13" s="1"/>
  <c r="K1384" i="13" s="1"/>
  <c r="K1385" i="13" s="1"/>
  <c r="K1386" i="13" s="1"/>
  <c r="K1387" i="13" s="1"/>
  <c r="K1388" i="13" s="1"/>
  <c r="K1389" i="13" s="1"/>
  <c r="K1390" i="13" s="1"/>
  <c r="K1391" i="13" s="1"/>
  <c r="K1392" i="13" s="1"/>
  <c r="K1393" i="13" s="1"/>
  <c r="K1394" i="13" s="1"/>
  <c r="K1395" i="13" s="1"/>
  <c r="K1396" i="13" s="1"/>
  <c r="K1397" i="13" s="1"/>
  <c r="K1398" i="13" s="1"/>
  <c r="K1399" i="13" s="1"/>
  <c r="K1400" i="13" s="1"/>
  <c r="K1401" i="13" s="1"/>
  <c r="K1402" i="13" s="1"/>
  <c r="K1403" i="13" s="1"/>
  <c r="K1404" i="13" s="1"/>
  <c r="K1405" i="13" s="1"/>
  <c r="K1406" i="13" s="1"/>
  <c r="K1407" i="13" s="1"/>
  <c r="K1408" i="13" s="1"/>
  <c r="K1409" i="13" s="1"/>
  <c r="K1410" i="13" s="1"/>
  <c r="K1411" i="13" s="1"/>
  <c r="K1412" i="13" s="1"/>
  <c r="K1413" i="13" s="1"/>
  <c r="K1414" i="13" s="1"/>
  <c r="K1415" i="13" s="1"/>
  <c r="K1416" i="13" s="1"/>
  <c r="K1417" i="13" s="1"/>
  <c r="K1418" i="13" s="1"/>
  <c r="K1419" i="13" s="1"/>
  <c r="K1420" i="13" s="1"/>
  <c r="K1421" i="13" s="1"/>
  <c r="K1422" i="13" s="1"/>
  <c r="K1423" i="13" s="1"/>
  <c r="K1424" i="13" s="1"/>
  <c r="K1425" i="13" s="1"/>
  <c r="K1426" i="13" s="1"/>
  <c r="K1427" i="13" s="1"/>
  <c r="K1428" i="13" s="1"/>
  <c r="K1429" i="13" s="1"/>
  <c r="K1430" i="13" s="1"/>
  <c r="K1431" i="13" s="1"/>
  <c r="K1432" i="13" s="1"/>
  <c r="K1433" i="13" s="1"/>
  <c r="K1434" i="13" s="1"/>
  <c r="K1435" i="13" s="1"/>
  <c r="K1436" i="13" s="1"/>
  <c r="K1437" i="13" s="1"/>
  <c r="K1438" i="13" s="1"/>
  <c r="K1439" i="13" s="1"/>
  <c r="K1440" i="13" s="1"/>
  <c r="K1441" i="13" s="1"/>
  <c r="K1442" i="13" s="1"/>
  <c r="K1443" i="13" s="1"/>
  <c r="K1444" i="13" s="1"/>
  <c r="K1445" i="13" s="1"/>
  <c r="K1446" i="13" s="1"/>
  <c r="K1447" i="13" s="1"/>
  <c r="K1448" i="13" s="1"/>
  <c r="K1449" i="13" s="1"/>
  <c r="K1450" i="13" s="1"/>
  <c r="K1451" i="13" s="1"/>
  <c r="K1452" i="13" s="1"/>
  <c r="K1453" i="13" s="1"/>
  <c r="K1454" i="13" s="1"/>
  <c r="K1455" i="13" s="1"/>
  <c r="K1456" i="13" s="1"/>
  <c r="K1457" i="13" s="1"/>
  <c r="K1458" i="13" s="1"/>
  <c r="K1459" i="13" s="1"/>
  <c r="K1460" i="13" s="1"/>
  <c r="K1461" i="13" s="1"/>
  <c r="K1462" i="13" s="1"/>
  <c r="K1463" i="13" s="1"/>
  <c r="K1464" i="13" s="1"/>
  <c r="K1465" i="13" s="1"/>
  <c r="K1466" i="13" s="1"/>
  <c r="K1467" i="13" s="1"/>
  <c r="K1468" i="13" s="1"/>
  <c r="K1469" i="13" s="1"/>
  <c r="K1470" i="13" s="1"/>
  <c r="K1471" i="13" s="1"/>
  <c r="K1472" i="13" s="1"/>
  <c r="K1473" i="13" s="1"/>
  <c r="K1474" i="13" s="1"/>
  <c r="K1475" i="13" s="1"/>
  <c r="K1476" i="13" s="1"/>
  <c r="K1477" i="13" s="1"/>
  <c r="K1478" i="13" s="1"/>
  <c r="K1479" i="13" s="1"/>
  <c r="K1480" i="13" s="1"/>
  <c r="K1481" i="13" s="1"/>
  <c r="K1482" i="13" s="1"/>
  <c r="K1483" i="13" s="1"/>
  <c r="K1484" i="13" s="1"/>
  <c r="K1485" i="13" s="1"/>
  <c r="K1486" i="13" s="1"/>
  <c r="K1487" i="13" s="1"/>
  <c r="K1488" i="13" s="1"/>
  <c r="K1489" i="13" s="1"/>
  <c r="K1490" i="13" s="1"/>
  <c r="K1491" i="13" s="1"/>
  <c r="K1492" i="13" s="1"/>
  <c r="K1493" i="13" s="1"/>
  <c r="K1494" i="13" s="1"/>
  <c r="K1495" i="13" s="1"/>
  <c r="K1496" i="13" s="1"/>
  <c r="K1497" i="13" s="1"/>
  <c r="K1498" i="13" s="1"/>
  <c r="K1499" i="13" s="1"/>
  <c r="K1500" i="13" s="1"/>
  <c r="K1501" i="13" s="1"/>
  <c r="K1502" i="13" s="1"/>
  <c r="K1503" i="13" s="1"/>
  <c r="K1504" i="13" s="1"/>
  <c r="K1505" i="13" s="1"/>
  <c r="K1506" i="13" s="1"/>
  <c r="K1507" i="13" s="1"/>
  <c r="K1508" i="13" s="1"/>
  <c r="K1509" i="13" s="1"/>
  <c r="K1510" i="13" s="1"/>
  <c r="K1511" i="13" s="1"/>
  <c r="K1512" i="13" s="1"/>
  <c r="K1513" i="13" s="1"/>
  <c r="K1514" i="13" s="1"/>
  <c r="K1515" i="13" s="1"/>
  <c r="K1516" i="13" s="1"/>
  <c r="K1517" i="13" s="1"/>
  <c r="K1518" i="13" s="1"/>
  <c r="K1519" i="13" s="1"/>
  <c r="K1520" i="13" s="1"/>
  <c r="K1521" i="13" s="1"/>
  <c r="K1522" i="13" s="1"/>
  <c r="K1523" i="13" s="1"/>
  <c r="K1524" i="13" s="1"/>
  <c r="K1525" i="13" s="1"/>
  <c r="K1526" i="13" s="1"/>
  <c r="K1527" i="13" s="1"/>
  <c r="K1528" i="13" s="1"/>
  <c r="K1529" i="13" s="1"/>
  <c r="K1530" i="13" s="1"/>
  <c r="K1531" i="13" s="1"/>
  <c r="K1532" i="13" s="1"/>
  <c r="K1533" i="13" s="1"/>
  <c r="K1534" i="13" s="1"/>
  <c r="K1535" i="13" s="1"/>
  <c r="K1536" i="13" s="1"/>
  <c r="K1537" i="13" s="1"/>
  <c r="K1538" i="13" s="1"/>
  <c r="K1539" i="13" s="1"/>
  <c r="K1540" i="13" s="1"/>
  <c r="K1541" i="13" s="1"/>
  <c r="K1542" i="13" s="1"/>
  <c r="K1543" i="13" s="1"/>
  <c r="K1544" i="13" s="1"/>
  <c r="K1545" i="13" s="1"/>
  <c r="K1546" i="13" s="1"/>
  <c r="K1547" i="13" s="1"/>
  <c r="K1548" i="13" s="1"/>
  <c r="K1549" i="13" s="1"/>
  <c r="K1550" i="13" s="1"/>
  <c r="K1551" i="13" s="1"/>
  <c r="K1552" i="13" s="1"/>
  <c r="K1553" i="13" s="1"/>
  <c r="K1554" i="13" s="1"/>
  <c r="K1555" i="13" s="1"/>
  <c r="K1556" i="13" s="1"/>
  <c r="K1557" i="13" s="1"/>
  <c r="K1558" i="13" s="1"/>
  <c r="K1559" i="13" s="1"/>
  <c r="K1560" i="13" s="1"/>
  <c r="K1561" i="13" s="1"/>
  <c r="K1562" i="13" s="1"/>
  <c r="K1563" i="13" s="1"/>
  <c r="K1564" i="13" s="1"/>
  <c r="K1565" i="13" s="1"/>
  <c r="K1566" i="13" s="1"/>
  <c r="K1567" i="13" s="1"/>
  <c r="K1568" i="13" s="1"/>
  <c r="K1569" i="13" s="1"/>
  <c r="K1570" i="13" s="1"/>
  <c r="K1571" i="13" s="1"/>
  <c r="K1572" i="13" s="1"/>
  <c r="K1573" i="13" s="1"/>
  <c r="K1574" i="13" s="1"/>
  <c r="K1575" i="13" s="1"/>
  <c r="K1576" i="13" s="1"/>
  <c r="K1577" i="13" s="1"/>
  <c r="K1578" i="13" s="1"/>
  <c r="K1579" i="13" s="1"/>
  <c r="K1580" i="13" s="1"/>
  <c r="K1581" i="13" s="1"/>
  <c r="K1582" i="13" s="1"/>
  <c r="K1583" i="13" s="1"/>
  <c r="K1584" i="13" s="1"/>
  <c r="K1585" i="13" s="1"/>
  <c r="K1586" i="13" s="1"/>
  <c r="K1587" i="13" s="1"/>
  <c r="K1588" i="13" s="1"/>
  <c r="K1589" i="13" s="1"/>
  <c r="K1590" i="13" s="1"/>
  <c r="K1591" i="13" s="1"/>
  <c r="K1592" i="13" s="1"/>
  <c r="K1593" i="13" s="1"/>
  <c r="K1594" i="13" s="1"/>
  <c r="K1595" i="13" s="1"/>
  <c r="K1596" i="13" s="1"/>
  <c r="K1597" i="13" s="1"/>
  <c r="K1598" i="13" s="1"/>
  <c r="K1599" i="13" s="1"/>
  <c r="K1600" i="13" s="1"/>
  <c r="K1601" i="13" s="1"/>
  <c r="K1602" i="13" s="1"/>
  <c r="K1603" i="13" s="1"/>
  <c r="K1604" i="13" s="1"/>
  <c r="K1605" i="13" s="1"/>
  <c r="K1606" i="13" s="1"/>
  <c r="K1607" i="13" s="1"/>
  <c r="K1608" i="13" s="1"/>
  <c r="K1609" i="13" s="1"/>
  <c r="K1610" i="13" s="1"/>
  <c r="K1611" i="13" s="1"/>
  <c r="K1612" i="13" s="1"/>
  <c r="K1613" i="13" s="1"/>
  <c r="K1614" i="13" s="1"/>
  <c r="K1615" i="13" s="1"/>
  <c r="K1616" i="13" s="1"/>
  <c r="K1617" i="13" s="1"/>
  <c r="K1618" i="13" s="1"/>
  <c r="K1619" i="13" s="1"/>
  <c r="K1620" i="13" s="1"/>
  <c r="K1621" i="13" s="1"/>
  <c r="K1622" i="13" s="1"/>
  <c r="K1623" i="13" s="1"/>
  <c r="K1624" i="13" s="1"/>
  <c r="K1625" i="13" s="1"/>
  <c r="K1626" i="13" s="1"/>
  <c r="K1627" i="13" s="1"/>
  <c r="K1628" i="13" s="1"/>
  <c r="K1629" i="13" s="1"/>
  <c r="K1630" i="13" s="1"/>
  <c r="K1631" i="13" s="1"/>
  <c r="K1632" i="13" s="1"/>
  <c r="K1633" i="13" s="1"/>
  <c r="K1634" i="13" s="1"/>
  <c r="K1635" i="13" s="1"/>
  <c r="K1636" i="13" s="1"/>
  <c r="K1637" i="13" s="1"/>
  <c r="K1638" i="13" s="1"/>
  <c r="K1639" i="13" s="1"/>
  <c r="K1640" i="13" s="1"/>
  <c r="K1641" i="13" s="1"/>
  <c r="K1642" i="13" s="1"/>
  <c r="K1643" i="13" s="1"/>
  <c r="K1644" i="13" s="1"/>
  <c r="K1645" i="13" s="1"/>
  <c r="K1646" i="13" s="1"/>
  <c r="K1647" i="13" s="1"/>
  <c r="K1648" i="13" s="1"/>
  <c r="K1649" i="13" s="1"/>
  <c r="K1650" i="13" s="1"/>
  <c r="K1651" i="13" s="1"/>
  <c r="K1652" i="13" s="1"/>
  <c r="K1653" i="13" s="1"/>
  <c r="K1654" i="13" s="1"/>
  <c r="K1655" i="13" s="1"/>
  <c r="K1656" i="13" s="1"/>
  <c r="K1657" i="13" s="1"/>
  <c r="K1658" i="13" s="1"/>
  <c r="K1659" i="13" s="1"/>
  <c r="K1660" i="13" s="1"/>
  <c r="K1661" i="13" s="1"/>
  <c r="K1662" i="13" s="1"/>
  <c r="K1663" i="13" s="1"/>
  <c r="K1664" i="13" s="1"/>
  <c r="K1665" i="13" s="1"/>
  <c r="K1666" i="13" s="1"/>
  <c r="K1667" i="13" s="1"/>
  <c r="K1668" i="13" s="1"/>
  <c r="K1669" i="13" s="1"/>
  <c r="K1670" i="13" s="1"/>
  <c r="K1671" i="13" s="1"/>
  <c r="K1672" i="13" s="1"/>
  <c r="K1673" i="13" s="1"/>
  <c r="K1674" i="13" s="1"/>
  <c r="K1675" i="13" s="1"/>
  <c r="K1676" i="13" s="1"/>
  <c r="K1677" i="13" s="1"/>
  <c r="K1678" i="13" s="1"/>
  <c r="K1679" i="13" s="1"/>
  <c r="K1680" i="13" s="1"/>
  <c r="K1681" i="13" s="1"/>
  <c r="K1682" i="13" s="1"/>
  <c r="K1683" i="13" s="1"/>
  <c r="K1684" i="13" s="1"/>
  <c r="K1685" i="13" s="1"/>
  <c r="K1686" i="13" s="1"/>
  <c r="K1687" i="13" s="1"/>
  <c r="K1688" i="13" s="1"/>
  <c r="K1689" i="13" s="1"/>
  <c r="K1690" i="13" s="1"/>
  <c r="K1691" i="13" s="1"/>
  <c r="K1692" i="13" s="1"/>
  <c r="K1693" i="13" s="1"/>
  <c r="K1694" i="13" s="1"/>
  <c r="K1695" i="13" s="1"/>
  <c r="K1696" i="13" s="1"/>
  <c r="K1697" i="13" s="1"/>
  <c r="K1698" i="13" s="1"/>
  <c r="K1699" i="13" s="1"/>
  <c r="K1700" i="13" s="1"/>
  <c r="K1701" i="13" s="1"/>
  <c r="K1702" i="13" s="1"/>
  <c r="K1703" i="13" s="1"/>
  <c r="K1704" i="13" s="1"/>
  <c r="K1705" i="13" s="1"/>
  <c r="K1706" i="13" s="1"/>
  <c r="K1707" i="13" s="1"/>
  <c r="K1708" i="13" s="1"/>
  <c r="K1709" i="13" s="1"/>
  <c r="K1710" i="13" s="1"/>
  <c r="K1711" i="13" s="1"/>
  <c r="K1712" i="13" s="1"/>
  <c r="K1713" i="13" s="1"/>
  <c r="K1714" i="13" s="1"/>
  <c r="K1715" i="13" s="1"/>
  <c r="K1716" i="13" s="1"/>
  <c r="K1717" i="13" s="1"/>
  <c r="K1718" i="13" s="1"/>
  <c r="K1719" i="13" s="1"/>
  <c r="K1720" i="13" s="1"/>
  <c r="K1721" i="13" s="1"/>
  <c r="K1722" i="13" s="1"/>
  <c r="K1723" i="13" s="1"/>
  <c r="K1724" i="13" s="1"/>
  <c r="K1725" i="13" s="1"/>
  <c r="K1726" i="13" s="1"/>
  <c r="K1727" i="13" s="1"/>
  <c r="K1728" i="13" s="1"/>
  <c r="K1729" i="13" s="1"/>
  <c r="K1730" i="13" s="1"/>
  <c r="K1731" i="13" s="1"/>
  <c r="K1732" i="13" s="1"/>
  <c r="K1733" i="13" s="1"/>
  <c r="K1734" i="13" s="1"/>
  <c r="K1735" i="13" s="1"/>
  <c r="K1736" i="13" s="1"/>
  <c r="K1737" i="13" s="1"/>
  <c r="K1738" i="13" s="1"/>
  <c r="K1739" i="13" s="1"/>
  <c r="K1740" i="13" s="1"/>
  <c r="K1741" i="13" s="1"/>
  <c r="K1742" i="13" s="1"/>
  <c r="K1743" i="13" s="1"/>
  <c r="K1744" i="13" s="1"/>
  <c r="K1745" i="13" s="1"/>
  <c r="K1746" i="13" s="1"/>
  <c r="K1747" i="13" s="1"/>
  <c r="K1748" i="13" s="1"/>
  <c r="K1749" i="13" s="1"/>
  <c r="K1750" i="13" s="1"/>
  <c r="K1751" i="13" s="1"/>
  <c r="K1752" i="13" s="1"/>
  <c r="K1753" i="13" s="1"/>
  <c r="K1754" i="13" s="1"/>
  <c r="K1755" i="13" s="1"/>
  <c r="K1756" i="13" s="1"/>
  <c r="K1757" i="13" s="1"/>
  <c r="K1758" i="13" s="1"/>
  <c r="K1759" i="13" s="1"/>
  <c r="K1760" i="13" s="1"/>
  <c r="K1761" i="13" s="1"/>
  <c r="K1762" i="13" s="1"/>
  <c r="K1763" i="13" s="1"/>
  <c r="K1764" i="13" s="1"/>
  <c r="K1765" i="13" s="1"/>
  <c r="K1766" i="13" s="1"/>
  <c r="K1767" i="13" s="1"/>
  <c r="K1768" i="13" s="1"/>
  <c r="K1769" i="13" s="1"/>
  <c r="K1770" i="13" s="1"/>
  <c r="K1771" i="13" s="1"/>
  <c r="K1772" i="13" s="1"/>
  <c r="K1773" i="13" s="1"/>
  <c r="K1774" i="13" s="1"/>
  <c r="K1775" i="13" s="1"/>
  <c r="K1776" i="13" s="1"/>
  <c r="K1777" i="13" s="1"/>
  <c r="K1778" i="13" s="1"/>
  <c r="K1779" i="13" s="1"/>
  <c r="K1780" i="13" s="1"/>
  <c r="K1781" i="13" s="1"/>
  <c r="K1782" i="13" s="1"/>
  <c r="K1783" i="13" s="1"/>
  <c r="K1784" i="13" s="1"/>
  <c r="K1785" i="13" s="1"/>
  <c r="K1786" i="13" s="1"/>
  <c r="K1787" i="13" s="1"/>
  <c r="K1788" i="13" s="1"/>
  <c r="K1789" i="13" s="1"/>
  <c r="K1790" i="13" s="1"/>
  <c r="K1791" i="13" s="1"/>
  <c r="K1792" i="13" s="1"/>
  <c r="K1793" i="13" s="1"/>
  <c r="K1794" i="13" s="1"/>
  <c r="K1795" i="13" s="1"/>
  <c r="K1796" i="13" s="1"/>
  <c r="K1797" i="13" s="1"/>
  <c r="K1798" i="13" s="1"/>
  <c r="K1799" i="13" s="1"/>
  <c r="K1800" i="13" s="1"/>
  <c r="K1801" i="13" s="1"/>
  <c r="K1802" i="13" s="1"/>
  <c r="K1803" i="13" s="1"/>
  <c r="K1804" i="13" s="1"/>
  <c r="K1805" i="13" s="1"/>
  <c r="K1806" i="13" s="1"/>
  <c r="K1807" i="13" s="1"/>
  <c r="K1808" i="13" s="1"/>
  <c r="K1809" i="13" s="1"/>
  <c r="K1810" i="13" s="1"/>
  <c r="K1811" i="13" s="1"/>
  <c r="K1812" i="13" s="1"/>
  <c r="K1813" i="13" s="1"/>
  <c r="K1814" i="13" s="1"/>
  <c r="K1815" i="13" s="1"/>
  <c r="K1816" i="13" s="1"/>
  <c r="K1817" i="13" s="1"/>
  <c r="K1818" i="13" s="1"/>
  <c r="K1819" i="13" s="1"/>
  <c r="K1820" i="13" s="1"/>
  <c r="K1821" i="13" s="1"/>
  <c r="K1822" i="13" s="1"/>
  <c r="K1823" i="13" s="1"/>
  <c r="K1824" i="13" s="1"/>
  <c r="K1825" i="13" s="1"/>
  <c r="K1826" i="13" s="1"/>
  <c r="K1827" i="13" s="1"/>
  <c r="K1828" i="13" s="1"/>
  <c r="K1829" i="13" s="1"/>
  <c r="K1830" i="13" s="1"/>
  <c r="K1831" i="13" s="1"/>
  <c r="K1832" i="13" s="1"/>
  <c r="K1833" i="13" s="1"/>
  <c r="K1834" i="13" s="1"/>
  <c r="K1835" i="13" s="1"/>
  <c r="K1836" i="13" s="1"/>
  <c r="K1837" i="13" s="1"/>
  <c r="K1838" i="13" s="1"/>
  <c r="K1839" i="13" s="1"/>
  <c r="K1840" i="13" s="1"/>
  <c r="K1841" i="13" s="1"/>
  <c r="K1842" i="13" s="1"/>
  <c r="K1843" i="13" s="1"/>
  <c r="K1844" i="13" s="1"/>
  <c r="K1845" i="13" s="1"/>
  <c r="K1846" i="13" s="1"/>
  <c r="K1847" i="13" s="1"/>
  <c r="K1848" i="13" s="1"/>
  <c r="K1849" i="13" s="1"/>
  <c r="K1850" i="13" s="1"/>
  <c r="K1851" i="13" s="1"/>
  <c r="K1852" i="13" s="1"/>
  <c r="K1853" i="13" s="1"/>
  <c r="K1854" i="13" s="1"/>
  <c r="K1855" i="13" s="1"/>
  <c r="K1856" i="13" s="1"/>
  <c r="K1857" i="13" s="1"/>
  <c r="K1858" i="13" s="1"/>
  <c r="K1859" i="13" s="1"/>
  <c r="K1860" i="13" s="1"/>
  <c r="K1861" i="13" s="1"/>
  <c r="K1862" i="13" s="1"/>
  <c r="K1863" i="13" s="1"/>
  <c r="K1864" i="13" s="1"/>
  <c r="K1865" i="13" s="1"/>
  <c r="K1866" i="13" s="1"/>
  <c r="K1867" i="13" s="1"/>
  <c r="K1868" i="13" s="1"/>
  <c r="K1869" i="13" s="1"/>
  <c r="K1870" i="13" s="1"/>
  <c r="K1871" i="13" s="1"/>
  <c r="K1872" i="13" s="1"/>
  <c r="K1873" i="13" s="1"/>
  <c r="K1874" i="13" s="1"/>
  <c r="K1875" i="13" s="1"/>
  <c r="K1876" i="13" s="1"/>
  <c r="K1877" i="13" s="1"/>
  <c r="K1878" i="13" s="1"/>
  <c r="K1879" i="13" s="1"/>
  <c r="K1880" i="13" s="1"/>
  <c r="K1881" i="13" s="1"/>
  <c r="K1882" i="13" s="1"/>
  <c r="K1883" i="13" s="1"/>
  <c r="K1884" i="13" s="1"/>
  <c r="K1885" i="13" s="1"/>
  <c r="K1886" i="13" s="1"/>
  <c r="K1887" i="13" s="1"/>
  <c r="K1888" i="13" s="1"/>
  <c r="K1889" i="13" s="1"/>
  <c r="K1890" i="13" s="1"/>
  <c r="K1891" i="13" s="1"/>
  <c r="K1892" i="13" s="1"/>
  <c r="K1893" i="13" s="1"/>
  <c r="K1894" i="13" s="1"/>
  <c r="K1895" i="13" s="1"/>
  <c r="K1896" i="13" s="1"/>
  <c r="K1897" i="13" s="1"/>
  <c r="K1898" i="13" s="1"/>
  <c r="K1899" i="13" s="1"/>
  <c r="K1900" i="13" s="1"/>
  <c r="K1901" i="13" s="1"/>
  <c r="K1902" i="13" s="1"/>
  <c r="K1903" i="13" s="1"/>
  <c r="K1904" i="13" s="1"/>
  <c r="K1905" i="13" s="1"/>
  <c r="K1906" i="13" s="1"/>
  <c r="K1907" i="13" s="1"/>
  <c r="K1908" i="13" s="1"/>
  <c r="K1909" i="13" s="1"/>
  <c r="K1910" i="13" s="1"/>
  <c r="K1911" i="13" s="1"/>
  <c r="K1912" i="13" s="1"/>
  <c r="K1913" i="13" s="1"/>
  <c r="K1914" i="13" s="1"/>
  <c r="K1915" i="13" s="1"/>
  <c r="K1916" i="13" s="1"/>
  <c r="K1917" i="13" s="1"/>
  <c r="K1918" i="13" s="1"/>
  <c r="K1919" i="13" s="1"/>
  <c r="K1920" i="13" s="1"/>
  <c r="K1921" i="13" s="1"/>
  <c r="K1922" i="13" s="1"/>
  <c r="K1923" i="13" s="1"/>
  <c r="K1924" i="13" s="1"/>
  <c r="K1925" i="13" s="1"/>
  <c r="K1926" i="13" s="1"/>
  <c r="K1927" i="13" s="1"/>
  <c r="K1928" i="13" s="1"/>
  <c r="K1929" i="13" s="1"/>
  <c r="K1930" i="13" s="1"/>
  <c r="K1931" i="13" s="1"/>
  <c r="K1932" i="13" s="1"/>
  <c r="K1933" i="13" s="1"/>
  <c r="K1934" i="13" s="1"/>
  <c r="K1935" i="13" s="1"/>
  <c r="K1936" i="13" s="1"/>
  <c r="K1937" i="13" s="1"/>
  <c r="K1938" i="13" s="1"/>
  <c r="K1939" i="13" s="1"/>
  <c r="K1940" i="13" s="1"/>
  <c r="K1941" i="13" s="1"/>
  <c r="K1942" i="13" s="1"/>
  <c r="K1943" i="13" s="1"/>
  <c r="K1944" i="13" s="1"/>
  <c r="K1945" i="13" s="1"/>
  <c r="K1946" i="13" s="1"/>
  <c r="K1947" i="13" s="1"/>
  <c r="K1948" i="13" s="1"/>
  <c r="K1949" i="13" s="1"/>
  <c r="K1950" i="13" s="1"/>
  <c r="K1951" i="13" s="1"/>
  <c r="K1952" i="13" s="1"/>
  <c r="K1953" i="13" s="1"/>
  <c r="K1954" i="13" s="1"/>
  <c r="K1955" i="13" s="1"/>
  <c r="K1956" i="13" s="1"/>
  <c r="K1957" i="13" s="1"/>
  <c r="K1958" i="13" s="1"/>
  <c r="K1959" i="13" s="1"/>
  <c r="K1960" i="13" s="1"/>
  <c r="K1961" i="13" s="1"/>
  <c r="K1962" i="13" s="1"/>
  <c r="K1963" i="13" s="1"/>
  <c r="K1964" i="13" s="1"/>
  <c r="K1965" i="13" s="1"/>
  <c r="K1966" i="13" s="1"/>
  <c r="K1967" i="13" s="1"/>
  <c r="K1968" i="13" s="1"/>
  <c r="K1969" i="13" s="1"/>
  <c r="K1970" i="13" s="1"/>
  <c r="K1971" i="13" s="1"/>
  <c r="K1972" i="13" s="1"/>
  <c r="K1973" i="13" s="1"/>
  <c r="K1974" i="13" s="1"/>
  <c r="K1975" i="13" s="1"/>
  <c r="K1976" i="13" s="1"/>
  <c r="K1977" i="13" s="1"/>
  <c r="K1978" i="13" s="1"/>
  <c r="K1979" i="13" s="1"/>
  <c r="K1980" i="13" s="1"/>
  <c r="K1981" i="13" s="1"/>
  <c r="K1982" i="13" s="1"/>
  <c r="K1983" i="13" s="1"/>
  <c r="K1984" i="13" s="1"/>
  <c r="K1985" i="13" s="1"/>
  <c r="K1986" i="13" s="1"/>
  <c r="K1987" i="13" s="1"/>
  <c r="K1988" i="13" s="1"/>
  <c r="K1989" i="13" s="1"/>
  <c r="K1990" i="13" s="1"/>
  <c r="K1991" i="13" s="1"/>
  <c r="K1992" i="13" s="1"/>
  <c r="K1993" i="13" s="1"/>
  <c r="K1994" i="13" s="1"/>
  <c r="K1995" i="13" s="1"/>
  <c r="K1996" i="13" s="1"/>
  <c r="K1997" i="13" s="1"/>
  <c r="K1998" i="13" s="1"/>
  <c r="K1999" i="13" s="1"/>
  <c r="K2000" i="13" s="1"/>
  <c r="K2001" i="13" s="1"/>
  <c r="K2002" i="13" s="1"/>
  <c r="K2003" i="13" s="1"/>
  <c r="K2004" i="13" s="1"/>
  <c r="K2005" i="13" s="1"/>
  <c r="K2006" i="13" s="1"/>
  <c r="K2007" i="13" s="1"/>
  <c r="K2008" i="13" s="1"/>
  <c r="K2009" i="13" s="1"/>
  <c r="K2010" i="13" s="1"/>
  <c r="K2011" i="13" s="1"/>
  <c r="K2012" i="13" s="1"/>
  <c r="K2013" i="13" s="1"/>
  <c r="K2014" i="13" s="1"/>
  <c r="K2015" i="13" s="1"/>
  <c r="K2016" i="13" s="1"/>
  <c r="K2017" i="13" s="1"/>
  <c r="K2018" i="13" s="1"/>
  <c r="K2019" i="13" s="1"/>
  <c r="K2020" i="13" s="1"/>
  <c r="K2021" i="13" s="1"/>
  <c r="K2022" i="13" s="1"/>
  <c r="K2023" i="13" s="1"/>
  <c r="K2024" i="13" s="1"/>
  <c r="K2025" i="13" s="1"/>
  <c r="K2026" i="13" s="1"/>
  <c r="K2027" i="13" s="1"/>
  <c r="K2028" i="13" s="1"/>
  <c r="K2029" i="13" s="1"/>
  <c r="K2030" i="13" s="1"/>
  <c r="K2031" i="13" s="1"/>
  <c r="K2032" i="13" s="1"/>
  <c r="K2033" i="13" s="1"/>
  <c r="K2034" i="13" s="1"/>
  <c r="K2035" i="13" s="1"/>
  <c r="K2036" i="13" s="1"/>
  <c r="K2037" i="13" s="1"/>
  <c r="K2038" i="13" s="1"/>
  <c r="K2039" i="13" s="1"/>
  <c r="K2040" i="13" s="1"/>
  <c r="K2041" i="13" s="1"/>
  <c r="K2042" i="13" s="1"/>
  <c r="K2043" i="13" s="1"/>
  <c r="K2044" i="13" s="1"/>
  <c r="K2045" i="13" s="1"/>
  <c r="K2046" i="13" s="1"/>
  <c r="K2047" i="13" s="1"/>
  <c r="K2048" i="13" s="1"/>
  <c r="K2049" i="13" s="1"/>
  <c r="K2050" i="13" s="1"/>
  <c r="K2051" i="13" s="1"/>
  <c r="K2052" i="13" s="1"/>
  <c r="K2053" i="13" s="1"/>
  <c r="K2054" i="13" s="1"/>
  <c r="K2055" i="13" s="1"/>
  <c r="K2056" i="13" s="1"/>
  <c r="K2057" i="13" s="1"/>
  <c r="K2058" i="13" s="1"/>
  <c r="K2059" i="13" s="1"/>
  <c r="K2060" i="13" s="1"/>
  <c r="K2061" i="13" s="1"/>
  <c r="K2062" i="13" s="1"/>
  <c r="K2063" i="13" s="1"/>
  <c r="K2064" i="13" s="1"/>
  <c r="K2065" i="13" s="1"/>
  <c r="K2066" i="13" s="1"/>
  <c r="K2067" i="13" s="1"/>
  <c r="K2068" i="13" s="1"/>
  <c r="K2069" i="13" s="1"/>
  <c r="K2070" i="13" s="1"/>
  <c r="K2071" i="13" s="1"/>
  <c r="K2072" i="13" s="1"/>
  <c r="K2073" i="13" s="1"/>
  <c r="K2074" i="13" s="1"/>
  <c r="K2075" i="13" s="1"/>
  <c r="K2076" i="13" s="1"/>
  <c r="K2077" i="13" s="1"/>
  <c r="K2078" i="13" s="1"/>
  <c r="K2079" i="13" s="1"/>
  <c r="K2080" i="13" s="1"/>
  <c r="K2081" i="13" s="1"/>
  <c r="K2082" i="13" s="1"/>
  <c r="K2083" i="13" s="1"/>
  <c r="K2084" i="13" s="1"/>
  <c r="K2085" i="13" s="1"/>
  <c r="K2086" i="13" s="1"/>
  <c r="K2087" i="13" s="1"/>
  <c r="K2088" i="13" s="1"/>
  <c r="K2089" i="13" s="1"/>
  <c r="K2090" i="13" s="1"/>
  <c r="K2091" i="13" s="1"/>
  <c r="K2092" i="13" s="1"/>
  <c r="K2093" i="13" s="1"/>
  <c r="K2094" i="13" s="1"/>
  <c r="K2095" i="13" s="1"/>
  <c r="K2096" i="13" s="1"/>
  <c r="K2097" i="13" s="1"/>
  <c r="K2098" i="13" s="1"/>
  <c r="K2099" i="13" s="1"/>
  <c r="K2100" i="13" s="1"/>
  <c r="K2101" i="13" s="1"/>
  <c r="K2102" i="13" s="1"/>
  <c r="K2103" i="13" s="1"/>
  <c r="K2104" i="13" s="1"/>
  <c r="K2105" i="13" s="1"/>
  <c r="K2106" i="13" s="1"/>
  <c r="K2107" i="13" s="1"/>
  <c r="K2108" i="13" s="1"/>
  <c r="K2109" i="13" s="1"/>
  <c r="K2110" i="13" s="1"/>
  <c r="K2111" i="13" s="1"/>
  <c r="K2112" i="13" s="1"/>
  <c r="K2113" i="13" s="1"/>
  <c r="K2114" i="13" s="1"/>
  <c r="K2115" i="13" s="1"/>
  <c r="K2116" i="13" s="1"/>
  <c r="K2117" i="13" s="1"/>
  <c r="K2118" i="13" s="1"/>
  <c r="K2119" i="13" s="1"/>
  <c r="K2120" i="13" s="1"/>
  <c r="K2121" i="13" s="1"/>
  <c r="K2122" i="13" s="1"/>
  <c r="K2123" i="13" s="1"/>
  <c r="K2124" i="13" s="1"/>
  <c r="K2125" i="13" s="1"/>
  <c r="K2126" i="13" s="1"/>
  <c r="K2127" i="13" s="1"/>
  <c r="K2128" i="13" s="1"/>
  <c r="K2129" i="13" s="1"/>
  <c r="K2130" i="13" s="1"/>
  <c r="K2131" i="13" s="1"/>
  <c r="K2132" i="13" s="1"/>
  <c r="K2133" i="13" s="1"/>
  <c r="K2134" i="13" s="1"/>
  <c r="K2135" i="13" s="1"/>
  <c r="K2136" i="13" s="1"/>
  <c r="K2137" i="13" s="1"/>
  <c r="K2138" i="13" s="1"/>
  <c r="K2139" i="13" s="1"/>
  <c r="K2140" i="13" s="1"/>
  <c r="K2141" i="13" s="1"/>
  <c r="K2142" i="13" s="1"/>
  <c r="K2143" i="13" s="1"/>
  <c r="K2144" i="13" s="1"/>
  <c r="K2145" i="13" s="1"/>
  <c r="K2146" i="13" s="1"/>
  <c r="K2147" i="13" s="1"/>
  <c r="K2148" i="13" s="1"/>
  <c r="K2149" i="13" s="1"/>
  <c r="K2150" i="13" s="1"/>
  <c r="K2151" i="13" s="1"/>
  <c r="K2152" i="13" s="1"/>
  <c r="K2153" i="13" s="1"/>
  <c r="K2154" i="13" s="1"/>
  <c r="K2155" i="13" s="1"/>
  <c r="K2156" i="13" s="1"/>
  <c r="K2157" i="13" s="1"/>
  <c r="K2158" i="13" s="1"/>
  <c r="K2159" i="13" s="1"/>
  <c r="K2160" i="13" s="1"/>
  <c r="K2161" i="13" s="1"/>
  <c r="K2162" i="13" s="1"/>
  <c r="K2163" i="13" s="1"/>
  <c r="K2164" i="13" s="1"/>
  <c r="K2165" i="13" s="1"/>
  <c r="K2166" i="13" s="1"/>
  <c r="K2167" i="13" s="1"/>
  <c r="K2168" i="13" s="1"/>
  <c r="K2169" i="13" s="1"/>
  <c r="K2170" i="13" s="1"/>
  <c r="K2171" i="13" s="1"/>
  <c r="K2172" i="13" s="1"/>
  <c r="K2173" i="13" s="1"/>
  <c r="K2174" i="13" s="1"/>
  <c r="K2175" i="13" s="1"/>
  <c r="K2176" i="13" s="1"/>
  <c r="K2177" i="13" s="1"/>
  <c r="K2178" i="13" s="1"/>
  <c r="K2179" i="13" s="1"/>
  <c r="K2180" i="13" s="1"/>
  <c r="K2181" i="13" s="1"/>
  <c r="K2182" i="13" s="1"/>
  <c r="K2183" i="13" s="1"/>
  <c r="K2184" i="13" s="1"/>
  <c r="K2185" i="13" s="1"/>
  <c r="K2186" i="13" s="1"/>
  <c r="K2187" i="13" s="1"/>
  <c r="K2188" i="13" s="1"/>
  <c r="K2189" i="13" s="1"/>
  <c r="K2190" i="13" s="1"/>
  <c r="K2191" i="13" s="1"/>
  <c r="K2192" i="13" s="1"/>
  <c r="K2193" i="13" s="1"/>
  <c r="K2194" i="13" s="1"/>
  <c r="K2195" i="13" s="1"/>
  <c r="K2196" i="13" s="1"/>
  <c r="K2197" i="13" s="1"/>
  <c r="K2198" i="13" s="1"/>
  <c r="K2199" i="13" s="1"/>
  <c r="K2200" i="13" s="1"/>
  <c r="K2201" i="13" s="1"/>
  <c r="K2202" i="13" s="1"/>
  <c r="K2203" i="13" s="1"/>
  <c r="K2204" i="13" s="1"/>
  <c r="K2205" i="13" s="1"/>
  <c r="K2206" i="13" s="1"/>
  <c r="K2207" i="13" s="1"/>
  <c r="K2208" i="13" s="1"/>
  <c r="K2209" i="13" s="1"/>
  <c r="K2210" i="13" s="1"/>
  <c r="K2211" i="13" s="1"/>
  <c r="K2212" i="13" s="1"/>
  <c r="K2213" i="13" s="1"/>
  <c r="K2214" i="13" s="1"/>
  <c r="K2215" i="13" s="1"/>
  <c r="K2216" i="13" s="1"/>
  <c r="K2217" i="13" s="1"/>
  <c r="K2218" i="13" s="1"/>
  <c r="K2219" i="13" s="1"/>
  <c r="K2220" i="13" s="1"/>
  <c r="K2221" i="13" s="1"/>
  <c r="K2222" i="13" s="1"/>
  <c r="K2223" i="13" s="1"/>
  <c r="K2224" i="13" s="1"/>
  <c r="K2225" i="13" s="1"/>
  <c r="K2226" i="13" s="1"/>
  <c r="K2227" i="13" s="1"/>
  <c r="K2228" i="13" s="1"/>
  <c r="K2229" i="13" s="1"/>
  <c r="K2230" i="13" s="1"/>
  <c r="K2231" i="13" s="1"/>
  <c r="K2232" i="13" s="1"/>
  <c r="K2233" i="13" s="1"/>
  <c r="K2234" i="13" s="1"/>
  <c r="K2235" i="13" s="1"/>
  <c r="K2236" i="13" s="1"/>
  <c r="K2237" i="13" s="1"/>
  <c r="K2238" i="13" s="1"/>
  <c r="K2239" i="13" s="1"/>
  <c r="K2240" i="13" s="1"/>
  <c r="K2241" i="13" s="1"/>
  <c r="K2242" i="13" s="1"/>
  <c r="K2243" i="13" s="1"/>
  <c r="K2244" i="13" s="1"/>
  <c r="K2245" i="13" s="1"/>
  <c r="K2246" i="13" s="1"/>
  <c r="K2247" i="13" s="1"/>
  <c r="K2248" i="13" s="1"/>
  <c r="K2249" i="13" s="1"/>
  <c r="K2250" i="13" s="1"/>
  <c r="K2251" i="13" s="1"/>
  <c r="K2252" i="13" s="1"/>
  <c r="K2253" i="13" s="1"/>
  <c r="K2254" i="13" s="1"/>
  <c r="K2255" i="13" s="1"/>
  <c r="K2256" i="13" s="1"/>
  <c r="K2257" i="13" s="1"/>
  <c r="K2258" i="13" s="1"/>
  <c r="K2259" i="13" s="1"/>
  <c r="K2260" i="13" s="1"/>
  <c r="K2261" i="13" s="1"/>
  <c r="K2262" i="13" s="1"/>
  <c r="K2263" i="13" s="1"/>
  <c r="K2264" i="13" s="1"/>
  <c r="K2265" i="13" s="1"/>
  <c r="K2266" i="13" s="1"/>
  <c r="K2267" i="13" s="1"/>
  <c r="K2268" i="13" s="1"/>
  <c r="K2269" i="13" s="1"/>
  <c r="K2270" i="13" s="1"/>
  <c r="K2271" i="13" s="1"/>
  <c r="K2272" i="13" s="1"/>
  <c r="K2273" i="13" s="1"/>
  <c r="K2274" i="13" s="1"/>
  <c r="K2275" i="13" s="1"/>
  <c r="K2276" i="13" s="1"/>
  <c r="K2277" i="13" s="1"/>
  <c r="K2278" i="13" s="1"/>
  <c r="K2279" i="13" s="1"/>
  <c r="K2280" i="13" s="1"/>
  <c r="K2281" i="13" s="1"/>
  <c r="K2282" i="13" s="1"/>
  <c r="K2283" i="13" s="1"/>
  <c r="K2284" i="13" s="1"/>
  <c r="K2285" i="13" s="1"/>
  <c r="K2286" i="13" s="1"/>
  <c r="K2287" i="13" s="1"/>
  <c r="K2288" i="13" s="1"/>
  <c r="K2289" i="13" s="1"/>
  <c r="K2290" i="13" s="1"/>
  <c r="K2291" i="13" s="1"/>
  <c r="K2292" i="13" s="1"/>
  <c r="K2293" i="13" s="1"/>
  <c r="K2294" i="13" s="1"/>
  <c r="K2295" i="13" s="1"/>
  <c r="K2296" i="13" s="1"/>
  <c r="K2297" i="13" s="1"/>
  <c r="K2298" i="13" s="1"/>
  <c r="K2299" i="13" s="1"/>
  <c r="K2300" i="13" s="1"/>
  <c r="K2301" i="13" s="1"/>
  <c r="K2302" i="13" s="1"/>
  <c r="K2303" i="13" s="1"/>
  <c r="K2304" i="13" s="1"/>
  <c r="K2305" i="13" s="1"/>
  <c r="K2306" i="13" s="1"/>
  <c r="K2307" i="13" s="1"/>
  <c r="K2308" i="13" s="1"/>
  <c r="K2309" i="13" s="1"/>
  <c r="K2310" i="13" s="1"/>
  <c r="K2311" i="13" s="1"/>
  <c r="K2312" i="13" s="1"/>
  <c r="K2313" i="13" s="1"/>
  <c r="K2314" i="13" s="1"/>
  <c r="K2315" i="13" s="1"/>
  <c r="K2316" i="13" s="1"/>
  <c r="K2317" i="13" s="1"/>
  <c r="K2318" i="13" s="1"/>
  <c r="K2319" i="13" s="1"/>
  <c r="K2320" i="13" s="1"/>
  <c r="K2321" i="13" s="1"/>
  <c r="K2322" i="13" s="1"/>
  <c r="K2323" i="13" s="1"/>
  <c r="K2324" i="13" s="1"/>
  <c r="K2325" i="13" s="1"/>
  <c r="K2326" i="13" s="1"/>
  <c r="K2327" i="13" s="1"/>
  <c r="K2328" i="13" s="1"/>
  <c r="K2329" i="13" s="1"/>
  <c r="K2330" i="13" s="1"/>
  <c r="K2331" i="13" s="1"/>
  <c r="K2332" i="13" s="1"/>
  <c r="K2333" i="13" s="1"/>
  <c r="K2334" i="13" s="1"/>
  <c r="K2335" i="13" s="1"/>
  <c r="K2336" i="13" s="1"/>
  <c r="K2337" i="13" s="1"/>
  <c r="K2338" i="13" s="1"/>
  <c r="K2339" i="13" s="1"/>
  <c r="K2340" i="13" s="1"/>
  <c r="K2341" i="13" s="1"/>
  <c r="K2342" i="13" s="1"/>
  <c r="K2343" i="13" s="1"/>
  <c r="K2344" i="13" s="1"/>
  <c r="K2345" i="13" s="1"/>
  <c r="K2346" i="13" s="1"/>
  <c r="K2347" i="13" s="1"/>
  <c r="K2348" i="13" s="1"/>
  <c r="K2349" i="13" s="1"/>
  <c r="K2350" i="13" s="1"/>
  <c r="K2351" i="13" s="1"/>
  <c r="K2352" i="13" s="1"/>
  <c r="K2353" i="13" s="1"/>
  <c r="K2354" i="13" s="1"/>
  <c r="K2355" i="13" s="1"/>
  <c r="K2356" i="13" s="1"/>
  <c r="K2357" i="13" s="1"/>
  <c r="K2358" i="13" s="1"/>
  <c r="K2359" i="13" s="1"/>
  <c r="K2360" i="13" s="1"/>
  <c r="K2361" i="13" s="1"/>
  <c r="K2362" i="13" s="1"/>
  <c r="K2363" i="13" s="1"/>
  <c r="K2364" i="13" s="1"/>
  <c r="K2365" i="13" s="1"/>
  <c r="K2366" i="13" s="1"/>
  <c r="K2367" i="13" s="1"/>
  <c r="K2368" i="13" s="1"/>
  <c r="K2369" i="13" s="1"/>
  <c r="K2370" i="13" s="1"/>
  <c r="K2371" i="13" s="1"/>
  <c r="K2372" i="13" s="1"/>
  <c r="K2373" i="13" s="1"/>
  <c r="K2374" i="13" s="1"/>
  <c r="K2375" i="13" s="1"/>
  <c r="K2376" i="13" s="1"/>
  <c r="K2377" i="13" s="1"/>
  <c r="K2378" i="13" s="1"/>
  <c r="K2379" i="13" s="1"/>
  <c r="K2380" i="13" s="1"/>
  <c r="K2381" i="13" s="1"/>
  <c r="K2382" i="13" s="1"/>
  <c r="K2383" i="13" s="1"/>
  <c r="K2384" i="13" s="1"/>
  <c r="K2385" i="13" s="1"/>
  <c r="K2386" i="13" s="1"/>
  <c r="K2387" i="13" s="1"/>
  <c r="K2388" i="13" s="1"/>
  <c r="K2389" i="13" s="1"/>
  <c r="K2390" i="13" s="1"/>
  <c r="K2391" i="13" s="1"/>
  <c r="K2392" i="13" s="1"/>
  <c r="K2393" i="13" s="1"/>
  <c r="K2394" i="13" s="1"/>
  <c r="K2395" i="13" s="1"/>
  <c r="K2396" i="13" s="1"/>
  <c r="K2397" i="13" s="1"/>
  <c r="K2398" i="13" s="1"/>
  <c r="K2399" i="13" s="1"/>
  <c r="K2400" i="13" s="1"/>
  <c r="K2401" i="13" s="1"/>
  <c r="K2402" i="13" s="1"/>
  <c r="K2403" i="13" s="1"/>
  <c r="K2404" i="13" s="1"/>
  <c r="K2405" i="13" s="1"/>
  <c r="K2406" i="13" s="1"/>
  <c r="K2407" i="13" s="1"/>
  <c r="K2408" i="13" s="1"/>
  <c r="K2409" i="13" s="1"/>
  <c r="K2410" i="13" s="1"/>
  <c r="K2411" i="13" s="1"/>
  <c r="K2412" i="13" s="1"/>
  <c r="K2413" i="13" s="1"/>
  <c r="K2414" i="13" s="1"/>
  <c r="K2415" i="13" s="1"/>
  <c r="K2416" i="13" s="1"/>
  <c r="K2417" i="13" s="1"/>
  <c r="K2418" i="13" s="1"/>
  <c r="K2419" i="13" s="1"/>
  <c r="K2420" i="13" s="1"/>
  <c r="K2421" i="13" s="1"/>
  <c r="K2422" i="13" s="1"/>
  <c r="K2423" i="13" s="1"/>
  <c r="K2424" i="13" s="1"/>
  <c r="K2425" i="13" s="1"/>
  <c r="K2426" i="13" s="1"/>
  <c r="K2427" i="13" s="1"/>
  <c r="K2428" i="13" s="1"/>
  <c r="K2429" i="13" s="1"/>
  <c r="K2430" i="13" s="1"/>
  <c r="K2431" i="13" s="1"/>
  <c r="K2432" i="13" s="1"/>
  <c r="K2433" i="13" s="1"/>
  <c r="K2434" i="13" s="1"/>
  <c r="K2435" i="13" s="1"/>
  <c r="K2436" i="13" s="1"/>
  <c r="K2437" i="13" s="1"/>
  <c r="K2438" i="13" s="1"/>
  <c r="K2439" i="13" s="1"/>
  <c r="K2440" i="13" s="1"/>
  <c r="K29" i="12"/>
  <c r="R669" i="12"/>
  <c r="R670" i="12"/>
  <c r="R671" i="12"/>
  <c r="R672" i="12" s="1"/>
  <c r="R673" i="12" s="1"/>
  <c r="R674" i="12" s="1"/>
  <c r="R675" i="12" s="1"/>
  <c r="R676" i="12" s="1"/>
  <c r="R677" i="12" s="1"/>
  <c r="R678" i="12" s="1"/>
  <c r="R679" i="12" s="1"/>
  <c r="R680" i="12" s="1"/>
  <c r="R681" i="12" s="1"/>
  <c r="R682" i="12" s="1"/>
  <c r="R683" i="12" s="1"/>
  <c r="R684" i="12" s="1"/>
  <c r="R685" i="12" s="1"/>
  <c r="R686" i="12" s="1"/>
  <c r="R687" i="12" s="1"/>
  <c r="R688" i="12" s="1"/>
  <c r="R689" i="12" s="1"/>
  <c r="R690" i="12" s="1"/>
  <c r="R691" i="12" s="1"/>
  <c r="R692" i="12" s="1"/>
  <c r="R693" i="12" s="1"/>
  <c r="R694" i="12" s="1"/>
  <c r="R695" i="12" s="1"/>
  <c r="R696" i="12" s="1"/>
  <c r="R697" i="12" s="1"/>
  <c r="R698" i="12" s="1"/>
  <c r="R699" i="12"/>
  <c r="R700" i="12" s="1"/>
  <c r="R701" i="12" s="1"/>
  <c r="R702" i="12" s="1"/>
  <c r="R703" i="12" s="1"/>
  <c r="R704" i="12" s="1"/>
  <c r="R705" i="12" s="1"/>
  <c r="R706" i="12" s="1"/>
  <c r="R707" i="12" s="1"/>
  <c r="R708" i="12" s="1"/>
  <c r="R709" i="12" s="1"/>
  <c r="R710" i="12" s="1"/>
  <c r="R711" i="12" s="1"/>
  <c r="R712" i="12" s="1"/>
  <c r="R713" i="12" s="1"/>
  <c r="R714" i="12" s="1"/>
  <c r="R715" i="12" s="1"/>
  <c r="R716" i="12" s="1"/>
  <c r="R717" i="12" s="1"/>
  <c r="R718" i="12" s="1"/>
  <c r="R719" i="12" s="1"/>
  <c r="R720" i="12" s="1"/>
  <c r="R721" i="12" s="1"/>
  <c r="R722" i="12" s="1"/>
  <c r="R723" i="12" s="1"/>
  <c r="R724" i="12" s="1"/>
  <c r="R725" i="12" s="1"/>
  <c r="R726" i="12" s="1"/>
  <c r="R727" i="12" s="1"/>
  <c r="R728" i="12" s="1"/>
  <c r="R729" i="12" s="1"/>
  <c r="R730" i="12" s="1"/>
  <c r="R731" i="12" s="1"/>
  <c r="R732" i="12" s="1"/>
  <c r="R733" i="12" s="1"/>
  <c r="R734" i="12" s="1"/>
  <c r="R735" i="12" s="1"/>
  <c r="R736" i="12" s="1"/>
  <c r="R737" i="12" s="1"/>
  <c r="R738" i="12" s="1"/>
  <c r="R739" i="12" s="1"/>
  <c r="R740" i="12" s="1"/>
  <c r="R741" i="12" s="1"/>
  <c r="R742" i="12" s="1"/>
  <c r="R743" i="12" s="1"/>
  <c r="R744" i="12" s="1"/>
  <c r="R745" i="12" s="1"/>
  <c r="R746" i="12" s="1"/>
  <c r="R747" i="12" s="1"/>
  <c r="R748" i="12" s="1"/>
  <c r="R749" i="12" s="1"/>
  <c r="R750" i="12" s="1"/>
  <c r="R751" i="12" s="1"/>
  <c r="R752" i="12" s="1"/>
  <c r="R753" i="12" s="1"/>
  <c r="R754" i="12" s="1"/>
  <c r="R755" i="12" s="1"/>
  <c r="R756" i="12" s="1"/>
  <c r="R757" i="12" s="1"/>
  <c r="R758" i="12" s="1"/>
  <c r="R759" i="12" s="1"/>
  <c r="R760" i="12" s="1"/>
  <c r="R761" i="12" s="1"/>
  <c r="R762" i="12" s="1"/>
  <c r="R763" i="12" s="1"/>
  <c r="R764" i="12" s="1"/>
  <c r="R765" i="12" s="1"/>
  <c r="R766" i="12" s="1"/>
  <c r="R767" i="12" s="1"/>
  <c r="R768" i="12" s="1"/>
  <c r="R769" i="12" s="1"/>
  <c r="R770" i="12" s="1"/>
  <c r="R771" i="12" s="1"/>
  <c r="R772" i="12" s="1"/>
  <c r="R773" i="12" s="1"/>
  <c r="R774" i="12" s="1"/>
  <c r="R775" i="12" s="1"/>
  <c r="R776" i="12" s="1"/>
  <c r="R777" i="12" s="1"/>
  <c r="R778" i="12" s="1"/>
  <c r="R779" i="12" s="1"/>
  <c r="R780" i="12" s="1"/>
  <c r="R781" i="12" s="1"/>
  <c r="R782" i="12" s="1"/>
  <c r="R783" i="12" s="1"/>
  <c r="R784" i="12" s="1"/>
  <c r="R785" i="12" s="1"/>
  <c r="R786" i="12" s="1"/>
  <c r="R787" i="12" s="1"/>
  <c r="R788" i="12" s="1"/>
  <c r="R789" i="12" s="1"/>
  <c r="R790" i="12" s="1"/>
  <c r="R791" i="12" s="1"/>
  <c r="R792" i="12" s="1"/>
  <c r="R793" i="12" s="1"/>
  <c r="R794" i="12" s="1"/>
  <c r="R795" i="12" s="1"/>
  <c r="R796" i="12" s="1"/>
  <c r="R797" i="12" s="1"/>
  <c r="R798" i="12" s="1"/>
  <c r="R799" i="12" s="1"/>
  <c r="R800" i="12" s="1"/>
  <c r="R801" i="12" s="1"/>
  <c r="R802" i="12" s="1"/>
  <c r="R803" i="12" s="1"/>
  <c r="R804" i="12" s="1"/>
  <c r="R805" i="12" s="1"/>
  <c r="R806" i="12" s="1"/>
  <c r="R807" i="12" s="1"/>
  <c r="R808" i="12" s="1"/>
  <c r="R809" i="12" s="1"/>
  <c r="R810" i="12" s="1"/>
  <c r="R811" i="12" s="1"/>
  <c r="R812" i="12" s="1"/>
  <c r="R813" i="12" s="1"/>
  <c r="R814" i="12" s="1"/>
  <c r="R815" i="12" s="1"/>
  <c r="R816" i="12" s="1"/>
  <c r="R817" i="12" s="1"/>
  <c r="R818" i="12" s="1"/>
  <c r="R819" i="12" s="1"/>
  <c r="R820" i="12" s="1"/>
  <c r="R821" i="12" s="1"/>
  <c r="R822" i="12" s="1"/>
  <c r="R823" i="12" s="1"/>
  <c r="R824" i="12" s="1"/>
  <c r="R825" i="12" s="1"/>
  <c r="R826" i="12" s="1"/>
  <c r="R827" i="12" s="1"/>
  <c r="R828" i="12" s="1"/>
  <c r="R829" i="12" s="1"/>
  <c r="R830" i="12" s="1"/>
  <c r="R831" i="12" s="1"/>
  <c r="R832" i="12" s="1"/>
  <c r="R833" i="12" s="1"/>
  <c r="R834" i="12" s="1"/>
  <c r="R835" i="12" s="1"/>
  <c r="R836" i="12" s="1"/>
  <c r="R837" i="12" s="1"/>
  <c r="R838" i="12" s="1"/>
  <c r="R839" i="12" s="1"/>
  <c r="R840" i="12" s="1"/>
  <c r="R841" i="12" s="1"/>
  <c r="R842" i="12" s="1"/>
  <c r="R843" i="12" s="1"/>
  <c r="R844" i="12" s="1"/>
  <c r="R845" i="12" s="1"/>
  <c r="R846" i="12" s="1"/>
  <c r="R847" i="12" s="1"/>
  <c r="R848" i="12" s="1"/>
  <c r="R849" i="12" s="1"/>
  <c r="R850" i="12" s="1"/>
  <c r="R851" i="12" s="1"/>
  <c r="R852" i="12" s="1"/>
  <c r="R853" i="12" s="1"/>
  <c r="R854" i="12" s="1"/>
  <c r="R855" i="12" s="1"/>
  <c r="R856" i="12" s="1"/>
  <c r="R857" i="12" s="1"/>
  <c r="R858" i="12" s="1"/>
  <c r="R859" i="12" s="1"/>
  <c r="R860" i="12" s="1"/>
  <c r="R861" i="12" s="1"/>
  <c r="R862" i="12" s="1"/>
  <c r="R863" i="12" s="1"/>
  <c r="R864" i="12" s="1"/>
  <c r="R865" i="12" s="1"/>
  <c r="R866" i="12" s="1"/>
  <c r="R867" i="12" s="1"/>
  <c r="R868" i="12" s="1"/>
  <c r="R869" i="12" s="1"/>
  <c r="R870" i="12" s="1"/>
  <c r="R871" i="12" s="1"/>
  <c r="R872" i="12" s="1"/>
  <c r="R873" i="12" s="1"/>
  <c r="R874" i="12" s="1"/>
  <c r="R875" i="12" s="1"/>
  <c r="R876" i="12" s="1"/>
  <c r="R877" i="12" s="1"/>
  <c r="R878" i="12" s="1"/>
  <c r="R879" i="12" s="1"/>
  <c r="R880" i="12" s="1"/>
  <c r="R881" i="12" s="1"/>
  <c r="R882" i="12" s="1"/>
  <c r="R883" i="12" s="1"/>
  <c r="R884" i="12" s="1"/>
  <c r="R885" i="12" s="1"/>
  <c r="R886" i="12" s="1"/>
  <c r="R887" i="12" s="1"/>
  <c r="R888" i="12" s="1"/>
  <c r="R889" i="12" s="1"/>
  <c r="R890" i="12" s="1"/>
  <c r="R891" i="12" s="1"/>
  <c r="R892" i="12" s="1"/>
  <c r="R893" i="12" s="1"/>
  <c r="R894" i="12" s="1"/>
  <c r="R895" i="12" s="1"/>
  <c r="R896" i="12" s="1"/>
  <c r="R897" i="12" s="1"/>
  <c r="R898" i="12" s="1"/>
  <c r="R899" i="12" s="1"/>
  <c r="R900" i="12" s="1"/>
  <c r="R901" i="12" s="1"/>
  <c r="R902" i="12" s="1"/>
  <c r="R903" i="12" s="1"/>
  <c r="R904" i="12" s="1"/>
  <c r="R905" i="12" s="1"/>
  <c r="R906" i="12" s="1"/>
  <c r="R907" i="12" s="1"/>
  <c r="R908" i="12" s="1"/>
  <c r="R909" i="12" s="1"/>
  <c r="R910" i="12" s="1"/>
  <c r="R911" i="12" s="1"/>
  <c r="R912" i="12" s="1"/>
  <c r="R913" i="12" s="1"/>
  <c r="R914" i="12" s="1"/>
  <c r="R915" i="12" s="1"/>
  <c r="R916" i="12" s="1"/>
  <c r="R917" i="12" s="1"/>
  <c r="R918" i="12" s="1"/>
  <c r="R919" i="12" s="1"/>
  <c r="R920" i="12" s="1"/>
  <c r="R921" i="12" s="1"/>
  <c r="R922" i="12" s="1"/>
  <c r="R923" i="12" s="1"/>
  <c r="R924" i="12" s="1"/>
  <c r="R925" i="12" s="1"/>
  <c r="R926" i="12" s="1"/>
  <c r="R927" i="12" s="1"/>
  <c r="R928" i="12" s="1"/>
  <c r="R929" i="12" s="1"/>
  <c r="R930" i="12" s="1"/>
  <c r="R931" i="12" s="1"/>
  <c r="R932" i="12" s="1"/>
  <c r="R933" i="12" s="1"/>
  <c r="R934" i="12" s="1"/>
  <c r="R935" i="12" s="1"/>
  <c r="R936" i="12" s="1"/>
  <c r="R937" i="12" s="1"/>
  <c r="R938" i="12" s="1"/>
  <c r="R939" i="12" s="1"/>
  <c r="R940" i="12" s="1"/>
  <c r="R941" i="12" s="1"/>
  <c r="R942" i="12" s="1"/>
  <c r="R943" i="12" s="1"/>
  <c r="R944" i="12" s="1"/>
  <c r="R945" i="12" s="1"/>
  <c r="R946" i="12" s="1"/>
  <c r="R947" i="12" s="1"/>
  <c r="R948" i="12" s="1"/>
  <c r="R949" i="12" s="1"/>
  <c r="R950" i="12" s="1"/>
  <c r="R951" i="12" s="1"/>
  <c r="R952" i="12" s="1"/>
  <c r="R953" i="12" s="1"/>
  <c r="R954" i="12" s="1"/>
  <c r="R955" i="12" s="1"/>
  <c r="R956" i="12" s="1"/>
  <c r="R957" i="12" s="1"/>
  <c r="R958" i="12" s="1"/>
  <c r="R959" i="12" s="1"/>
  <c r="R960" i="12" s="1"/>
  <c r="R961" i="12" s="1"/>
  <c r="R962" i="12" s="1"/>
  <c r="R963" i="12" s="1"/>
  <c r="R964" i="12" s="1"/>
  <c r="R965" i="12" s="1"/>
  <c r="R966" i="12" s="1"/>
  <c r="R967" i="12" s="1"/>
  <c r="R968" i="12" s="1"/>
  <c r="R969" i="12" s="1"/>
  <c r="R970" i="12" s="1"/>
  <c r="R971" i="12" s="1"/>
  <c r="R972" i="12" s="1"/>
  <c r="R973" i="12" s="1"/>
  <c r="R974" i="12" s="1"/>
  <c r="R975" i="12" s="1"/>
  <c r="R976" i="12" s="1"/>
  <c r="R977" i="12" s="1"/>
  <c r="R978" i="12" s="1"/>
  <c r="R979" i="12" s="1"/>
  <c r="R980" i="12" s="1"/>
  <c r="R981" i="12" s="1"/>
  <c r="R982" i="12" s="1"/>
  <c r="R983" i="12" s="1"/>
  <c r="R984" i="12" s="1"/>
  <c r="R985" i="12" s="1"/>
  <c r="R986" i="12" s="1"/>
  <c r="R987" i="12" s="1"/>
  <c r="R988" i="12" s="1"/>
  <c r="R989" i="12" s="1"/>
  <c r="R990" i="12" s="1"/>
  <c r="R991" i="12" s="1"/>
  <c r="R992" i="12" s="1"/>
  <c r="R993" i="12" s="1"/>
  <c r="R994" i="12" s="1"/>
  <c r="R995" i="12" s="1"/>
  <c r="R996" i="12" s="1"/>
  <c r="R997" i="12" s="1"/>
  <c r="R998" i="12" s="1"/>
  <c r="R999" i="12" s="1"/>
  <c r="R1000" i="12" s="1"/>
  <c r="R1001" i="12" s="1"/>
  <c r="R1002" i="12" s="1"/>
  <c r="R1003" i="12" s="1"/>
  <c r="R1004" i="12" s="1"/>
  <c r="R1005" i="12" s="1"/>
  <c r="R1006" i="12" s="1"/>
  <c r="R1007" i="12" s="1"/>
  <c r="R1008" i="12" s="1"/>
  <c r="R1009" i="12" s="1"/>
  <c r="R1010" i="12" s="1"/>
  <c r="R1011" i="12" s="1"/>
  <c r="R1012" i="12" s="1"/>
  <c r="R1013" i="12" s="1"/>
  <c r="R1014" i="12" s="1"/>
  <c r="R1015" i="12" s="1"/>
  <c r="R1016" i="12" s="1"/>
  <c r="R1017" i="12" s="1"/>
  <c r="R1018" i="12" s="1"/>
  <c r="R1019" i="12" s="1"/>
  <c r="R1020" i="12" s="1"/>
  <c r="R1021" i="12" s="1"/>
  <c r="R1022" i="12" s="1"/>
  <c r="R1023" i="12" s="1"/>
  <c r="R1024" i="12" s="1"/>
  <c r="R1025" i="12" s="1"/>
  <c r="R1026" i="12" s="1"/>
  <c r="R1027" i="12" s="1"/>
  <c r="R1028" i="12" s="1"/>
  <c r="R1029" i="12" s="1"/>
  <c r="R1030" i="12" s="1"/>
  <c r="R1031" i="12" s="1"/>
  <c r="R1032" i="12" s="1"/>
  <c r="R1033" i="12" s="1"/>
  <c r="R1034" i="12" s="1"/>
  <c r="R1035" i="12" s="1"/>
  <c r="R1036" i="12" s="1"/>
  <c r="R1037" i="12" s="1"/>
  <c r="R1038" i="12" s="1"/>
  <c r="R1039" i="12" s="1"/>
  <c r="R1040" i="12" s="1"/>
  <c r="R1041" i="12" s="1"/>
  <c r="R1042" i="12" s="1"/>
  <c r="R1043" i="12" s="1"/>
  <c r="R1044" i="12" s="1"/>
  <c r="R1045" i="12" s="1"/>
  <c r="R1046" i="12" s="1"/>
  <c r="R1047" i="12" s="1"/>
  <c r="R1048" i="12" s="1"/>
  <c r="R1049" i="12" s="1"/>
  <c r="R1050" i="12" s="1"/>
  <c r="R1051" i="12" s="1"/>
  <c r="R1052" i="12" s="1"/>
  <c r="R1053" i="12" s="1"/>
  <c r="R1054" i="12" s="1"/>
  <c r="R1055" i="12" s="1"/>
  <c r="R1056" i="12" s="1"/>
  <c r="R1057" i="12" s="1"/>
  <c r="R1058" i="12" s="1"/>
  <c r="R1059" i="12" s="1"/>
  <c r="R1060" i="12" s="1"/>
  <c r="R1061" i="12" s="1"/>
  <c r="R1062" i="12" s="1"/>
  <c r="R1063" i="12" s="1"/>
  <c r="R1064" i="12" s="1"/>
  <c r="R1065" i="12" s="1"/>
  <c r="R1066" i="12" s="1"/>
  <c r="R1067" i="12" s="1"/>
  <c r="R1068" i="12" s="1"/>
  <c r="R1069" i="12" s="1"/>
  <c r="R1070" i="12" s="1"/>
  <c r="R1071" i="12" s="1"/>
  <c r="R1072" i="12" s="1"/>
  <c r="R1073" i="12" s="1"/>
  <c r="R1074" i="12" s="1"/>
  <c r="R1075" i="12" s="1"/>
  <c r="R1076" i="12" s="1"/>
  <c r="R1077" i="12" s="1"/>
  <c r="R1078" i="12" s="1"/>
  <c r="R1079" i="12" s="1"/>
  <c r="R1080" i="12" s="1"/>
  <c r="R1081" i="12" s="1"/>
  <c r="R1082" i="12" s="1"/>
  <c r="R1083" i="12" s="1"/>
  <c r="R1084" i="12" s="1"/>
  <c r="R1085" i="12" s="1"/>
  <c r="R1086" i="12" s="1"/>
  <c r="R1087" i="12" s="1"/>
  <c r="R1088" i="12" s="1"/>
  <c r="R1089" i="12" s="1"/>
  <c r="R1090" i="12" s="1"/>
  <c r="R1091" i="12" s="1"/>
  <c r="R1092" i="12" s="1"/>
  <c r="R1093" i="12" s="1"/>
  <c r="R1094" i="12" s="1"/>
  <c r="R1095" i="12" s="1"/>
  <c r="R1096" i="12" s="1"/>
  <c r="R1097" i="12" s="1"/>
  <c r="R1098" i="12" s="1"/>
  <c r="R1099" i="12" s="1"/>
  <c r="R1100" i="12" s="1"/>
  <c r="R1101" i="12" s="1"/>
  <c r="R1102" i="12" s="1"/>
  <c r="R1103" i="12" s="1"/>
  <c r="R1104" i="12" s="1"/>
  <c r="R1105" i="12" s="1"/>
  <c r="R1106" i="12" s="1"/>
  <c r="R1107" i="12" s="1"/>
  <c r="R1108" i="12" s="1"/>
  <c r="R1109" i="12" s="1"/>
  <c r="R1110" i="12" s="1"/>
  <c r="R1111" i="12" s="1"/>
  <c r="R1112" i="12" s="1"/>
  <c r="R1113" i="12" s="1"/>
  <c r="R1114" i="12" s="1"/>
  <c r="R1115" i="12" s="1"/>
  <c r="R1116" i="12" s="1"/>
  <c r="R1117" i="12" s="1"/>
  <c r="R1118" i="12" s="1"/>
  <c r="R1119" i="12" s="1"/>
  <c r="R1120" i="12" s="1"/>
  <c r="R1121" i="12" s="1"/>
  <c r="R1122" i="12" s="1"/>
  <c r="R1123" i="12" s="1"/>
  <c r="R1124" i="12" s="1"/>
  <c r="R1125" i="12" s="1"/>
  <c r="R1126" i="12" s="1"/>
  <c r="R1127" i="12" s="1"/>
  <c r="R1128" i="12" s="1"/>
  <c r="R1129" i="12" s="1"/>
  <c r="R1130" i="12" s="1"/>
  <c r="R1131" i="12" s="1"/>
  <c r="R1132" i="12" s="1"/>
  <c r="R1133" i="12" s="1"/>
  <c r="R1134" i="12" s="1"/>
  <c r="R1135" i="12" s="1"/>
  <c r="R1136" i="12" s="1"/>
  <c r="R1137" i="12" s="1"/>
  <c r="R1138" i="12" s="1"/>
  <c r="R1139" i="12" s="1"/>
  <c r="R1140" i="12" s="1"/>
  <c r="R1141" i="12" s="1"/>
  <c r="R1142" i="12" s="1"/>
  <c r="R1143" i="12" s="1"/>
  <c r="R1144" i="12" s="1"/>
  <c r="R1145" i="12" s="1"/>
  <c r="R1146" i="12" s="1"/>
  <c r="R1147" i="12" s="1"/>
  <c r="R1148" i="12" s="1"/>
  <c r="R1149" i="12" s="1"/>
  <c r="R1150" i="12" s="1"/>
  <c r="R1151" i="12" s="1"/>
  <c r="R1152" i="12" s="1"/>
  <c r="R1153" i="12" s="1"/>
  <c r="R1154" i="12" s="1"/>
  <c r="R1155" i="12" s="1"/>
  <c r="R1156" i="12" s="1"/>
  <c r="R1157" i="12" s="1"/>
  <c r="R1158" i="12" s="1"/>
  <c r="R1159" i="12" s="1"/>
  <c r="R1160" i="12" s="1"/>
  <c r="R1161" i="12" s="1"/>
  <c r="R1162" i="12" s="1"/>
  <c r="R1163" i="12" s="1"/>
  <c r="R1164" i="12" s="1"/>
  <c r="R1165" i="12" s="1"/>
  <c r="R1166" i="12" s="1"/>
  <c r="R1167" i="12" s="1"/>
  <c r="R1168" i="12" s="1"/>
  <c r="R1169" i="12" s="1"/>
  <c r="R1170" i="12" s="1"/>
  <c r="R1171" i="12" s="1"/>
  <c r="R1172" i="12" s="1"/>
  <c r="R1173" i="12" s="1"/>
  <c r="R1174" i="12" s="1"/>
  <c r="R1175" i="12" s="1"/>
  <c r="R1176" i="12" s="1"/>
  <c r="R1177" i="12" s="1"/>
  <c r="R1178" i="12" s="1"/>
  <c r="R1179" i="12" s="1"/>
  <c r="R1180" i="12" s="1"/>
  <c r="R1181" i="12" s="1"/>
  <c r="R1182" i="12" s="1"/>
  <c r="R1183" i="12" s="1"/>
  <c r="R1184" i="12" s="1"/>
  <c r="R1185" i="12" s="1"/>
  <c r="R1186" i="12" s="1"/>
  <c r="R1187" i="12" s="1"/>
  <c r="R1188" i="12" s="1"/>
  <c r="R1189" i="12" s="1"/>
  <c r="R1190" i="12" s="1"/>
  <c r="R1191" i="12" s="1"/>
  <c r="R1192" i="12" s="1"/>
  <c r="R1193" i="12" s="1"/>
  <c r="R1194" i="12" s="1"/>
  <c r="R1195" i="12" s="1"/>
  <c r="R1196" i="12" s="1"/>
  <c r="R1197" i="12" s="1"/>
  <c r="R1198" i="12" s="1"/>
  <c r="R1199" i="12" s="1"/>
  <c r="R1200" i="12" s="1"/>
  <c r="R1201" i="12" s="1"/>
  <c r="R1202" i="12" s="1"/>
  <c r="R1203" i="12" s="1"/>
  <c r="R1204" i="12" s="1"/>
  <c r="R1205" i="12" s="1"/>
  <c r="R1206" i="12" s="1"/>
  <c r="R1207" i="12" s="1"/>
  <c r="R1208" i="12" s="1"/>
  <c r="R1209" i="12" s="1"/>
  <c r="R1210" i="12" s="1"/>
  <c r="R1211" i="12" s="1"/>
  <c r="R1212" i="12" s="1"/>
  <c r="R1213" i="12" s="1"/>
  <c r="R1214" i="12" s="1"/>
  <c r="R1215" i="12" s="1"/>
  <c r="R1216" i="12" s="1"/>
  <c r="R1217" i="12" s="1"/>
  <c r="R1218" i="12" s="1"/>
  <c r="R1219" i="12" s="1"/>
  <c r="R1220" i="12" s="1"/>
  <c r="R1221" i="12" s="1"/>
  <c r="R1222" i="12" s="1"/>
  <c r="R1223" i="12" s="1"/>
  <c r="R1224" i="12" s="1"/>
  <c r="R1225" i="12" s="1"/>
  <c r="R1226" i="12" s="1"/>
  <c r="R1227" i="12" s="1"/>
  <c r="R1228" i="12" s="1"/>
  <c r="R1229" i="12" s="1"/>
  <c r="R1230" i="12" s="1"/>
  <c r="R1231" i="12" s="1"/>
  <c r="R1232" i="12" s="1"/>
  <c r="R1233" i="12" s="1"/>
  <c r="R1234" i="12" s="1"/>
  <c r="R1235" i="12" s="1"/>
  <c r="R1236" i="12" s="1"/>
  <c r="R1237" i="12" s="1"/>
  <c r="R1238" i="12" s="1"/>
  <c r="R1239" i="12" s="1"/>
  <c r="R1240" i="12" s="1"/>
  <c r="R1241" i="12" s="1"/>
  <c r="R1242" i="12" s="1"/>
  <c r="R1243" i="12" s="1"/>
  <c r="R1244" i="12" s="1"/>
  <c r="R1245" i="12" s="1"/>
  <c r="R1246" i="12" s="1"/>
  <c r="R1247" i="12" s="1"/>
  <c r="R1248" i="12" s="1"/>
  <c r="R1249" i="12" s="1"/>
  <c r="R1250" i="12" s="1"/>
  <c r="R1251" i="12" s="1"/>
  <c r="R1252" i="12" s="1"/>
  <c r="R1253" i="12" s="1"/>
  <c r="R1254" i="12" s="1"/>
  <c r="R1255" i="12" s="1"/>
  <c r="R1256" i="12" s="1"/>
  <c r="R1257" i="12" s="1"/>
  <c r="R1258" i="12" s="1"/>
  <c r="R1259" i="12" s="1"/>
  <c r="R1260" i="12" s="1"/>
  <c r="R1261" i="12" s="1"/>
  <c r="R1262" i="12" s="1"/>
  <c r="R1263" i="12" s="1"/>
  <c r="R1264" i="12" s="1"/>
  <c r="R1265" i="12" s="1"/>
  <c r="R1266" i="12" s="1"/>
  <c r="R1267" i="12" s="1"/>
  <c r="R1268" i="12" s="1"/>
  <c r="R1269" i="12" s="1"/>
  <c r="R1270" i="12" s="1"/>
  <c r="R1271" i="12" s="1"/>
  <c r="R1272" i="12" s="1"/>
  <c r="R1273" i="12" s="1"/>
  <c r="R1274" i="12" s="1"/>
  <c r="R1275" i="12" s="1"/>
  <c r="R1276" i="12" s="1"/>
  <c r="R1277" i="12" s="1"/>
  <c r="R1278" i="12" s="1"/>
  <c r="R1279" i="12" s="1"/>
  <c r="R1280" i="12" s="1"/>
  <c r="R1281" i="12" s="1"/>
  <c r="R1282" i="12" s="1"/>
  <c r="R1283" i="12" s="1"/>
  <c r="R1284" i="12" s="1"/>
  <c r="R1285" i="12" s="1"/>
  <c r="R1286" i="12" s="1"/>
  <c r="R1287" i="12" s="1"/>
  <c r="R1288" i="12" s="1"/>
  <c r="R1289" i="12" s="1"/>
  <c r="R1290" i="12" s="1"/>
  <c r="R1291" i="12" s="1"/>
  <c r="R1292" i="12" s="1"/>
  <c r="R1293" i="12" s="1"/>
  <c r="R1294" i="12" s="1"/>
  <c r="R1295" i="12" s="1"/>
  <c r="R1296" i="12" s="1"/>
  <c r="R1297" i="12" s="1"/>
  <c r="R1298" i="12" s="1"/>
  <c r="R1299" i="12" s="1"/>
  <c r="R1300" i="12" s="1"/>
  <c r="R1301" i="12" s="1"/>
  <c r="R1302" i="12" s="1"/>
  <c r="R1303" i="12" s="1"/>
  <c r="R1304" i="12" s="1"/>
  <c r="R1305" i="12" s="1"/>
  <c r="R1306" i="12" s="1"/>
  <c r="R1307" i="12" s="1"/>
  <c r="R1308" i="12" s="1"/>
  <c r="R1309" i="12" s="1"/>
  <c r="R1310" i="12" s="1"/>
  <c r="R1311" i="12" s="1"/>
  <c r="R1312" i="12" s="1"/>
  <c r="R1313" i="12" s="1"/>
  <c r="R1314" i="12" s="1"/>
  <c r="R1315" i="12" s="1"/>
  <c r="R1316" i="12" s="1"/>
  <c r="R1317" i="12" s="1"/>
  <c r="R1318" i="12" s="1"/>
  <c r="R1319" i="12" s="1"/>
  <c r="R1320" i="12" s="1"/>
  <c r="R1321" i="12" s="1"/>
  <c r="R1322" i="12" s="1"/>
  <c r="R1323" i="12" s="1"/>
  <c r="R1324" i="12" s="1"/>
  <c r="R1325" i="12" s="1"/>
  <c r="R1326" i="12" s="1"/>
  <c r="R1327" i="12" s="1"/>
  <c r="R1328" i="12" s="1"/>
  <c r="R1329" i="12" s="1"/>
  <c r="R1330" i="12" s="1"/>
  <c r="R1331" i="12" s="1"/>
  <c r="R1332" i="12" s="1"/>
  <c r="R1333" i="12" s="1"/>
  <c r="R1334" i="12" s="1"/>
  <c r="R1335" i="12" s="1"/>
  <c r="R1336" i="12" s="1"/>
  <c r="R1337" i="12" s="1"/>
  <c r="R1338" i="12" s="1"/>
  <c r="R1339" i="12" s="1"/>
  <c r="R1340" i="12" s="1"/>
  <c r="R1341" i="12" s="1"/>
  <c r="R1342" i="12" s="1"/>
  <c r="R1343" i="12" s="1"/>
  <c r="R1344" i="12" s="1"/>
  <c r="R1345" i="12" s="1"/>
  <c r="R1346" i="12" s="1"/>
  <c r="R1347" i="12" s="1"/>
  <c r="R1348" i="12" s="1"/>
  <c r="R1349" i="12" s="1"/>
  <c r="R1350" i="12" s="1"/>
  <c r="R1351" i="12" s="1"/>
  <c r="R1352" i="12" s="1"/>
  <c r="R1353" i="12" s="1"/>
  <c r="R1354" i="12" s="1"/>
  <c r="R1355" i="12" s="1"/>
  <c r="R1356" i="12" s="1"/>
  <c r="R1357" i="12" s="1"/>
  <c r="R1358" i="12" s="1"/>
  <c r="R1359" i="12" s="1"/>
  <c r="R1360" i="12" s="1"/>
  <c r="R1361" i="12" s="1"/>
  <c r="R1362" i="12" s="1"/>
  <c r="R1363" i="12" s="1"/>
  <c r="R1364" i="12" s="1"/>
  <c r="R1365" i="12" s="1"/>
  <c r="R1366" i="12" s="1"/>
  <c r="R1367" i="12" s="1"/>
  <c r="R1368" i="12" s="1"/>
  <c r="R1369" i="12" s="1"/>
  <c r="R1370" i="12" s="1"/>
  <c r="R1371" i="12" s="1"/>
  <c r="R1372" i="12" s="1"/>
  <c r="R1373" i="12" s="1"/>
  <c r="R1374" i="12" s="1"/>
  <c r="R1375" i="12" s="1"/>
  <c r="R1376" i="12" s="1"/>
  <c r="R1377" i="12" s="1"/>
  <c r="R1378" i="12" s="1"/>
  <c r="R1379" i="12" s="1"/>
  <c r="R1380" i="12" s="1"/>
  <c r="R1381" i="12" s="1"/>
  <c r="R1382" i="12" s="1"/>
  <c r="R1383" i="12" s="1"/>
  <c r="R1384" i="12" s="1"/>
  <c r="R1385" i="12" s="1"/>
  <c r="R1386" i="12" s="1"/>
  <c r="R1387" i="12" s="1"/>
  <c r="R1388" i="12" s="1"/>
  <c r="R1389" i="12" s="1"/>
  <c r="R1390" i="12" s="1"/>
  <c r="R1391" i="12" s="1"/>
  <c r="R1392" i="12" s="1"/>
  <c r="R1393" i="12" s="1"/>
  <c r="R1394" i="12" s="1"/>
  <c r="R1395" i="12" s="1"/>
  <c r="R1396" i="12" s="1"/>
  <c r="R1397" i="12" s="1"/>
  <c r="R1398" i="12" s="1"/>
  <c r="R1399" i="12" s="1"/>
  <c r="R1400" i="12" s="1"/>
  <c r="R1401" i="12" s="1"/>
  <c r="R1402" i="12" s="1"/>
  <c r="R1403" i="12" s="1"/>
  <c r="R1404" i="12" s="1"/>
  <c r="R1405" i="12" s="1"/>
  <c r="R1406" i="12" s="1"/>
  <c r="R1407" i="12" s="1"/>
  <c r="R1408" i="12" s="1"/>
  <c r="R1409" i="12" s="1"/>
  <c r="R1410" i="12" s="1"/>
  <c r="R1411" i="12" s="1"/>
  <c r="R1412" i="12" s="1"/>
  <c r="R1413" i="12" s="1"/>
  <c r="R1414" i="12" s="1"/>
  <c r="R1415" i="12" s="1"/>
  <c r="R1416" i="12" s="1"/>
  <c r="R1417" i="12" s="1"/>
  <c r="R1418" i="12" s="1"/>
  <c r="R1419" i="12" s="1"/>
  <c r="R1420" i="12" s="1"/>
  <c r="R1421" i="12" s="1"/>
  <c r="R1422" i="12" s="1"/>
  <c r="R1423" i="12" s="1"/>
  <c r="R1424" i="12" s="1"/>
  <c r="R1425" i="12" s="1"/>
  <c r="R1426" i="12" s="1"/>
  <c r="R1427" i="12" s="1"/>
  <c r="R1428" i="12" s="1"/>
  <c r="R1429" i="12" s="1"/>
  <c r="R1430" i="12" s="1"/>
  <c r="R1431" i="12" s="1"/>
  <c r="R1432" i="12" s="1"/>
  <c r="R1433" i="12" s="1"/>
  <c r="R1434" i="12" s="1"/>
  <c r="R1435" i="12" s="1"/>
  <c r="R1436" i="12" s="1"/>
  <c r="R1437" i="12" s="1"/>
  <c r="R1438" i="12" s="1"/>
  <c r="R1439" i="12" s="1"/>
  <c r="R1440" i="12" s="1"/>
  <c r="R1441" i="12" s="1"/>
  <c r="R1442" i="12" s="1"/>
  <c r="R1443" i="12" s="1"/>
  <c r="R1444" i="12" s="1"/>
  <c r="R1445" i="12" s="1"/>
  <c r="R1446" i="12" s="1"/>
  <c r="R1447" i="12" s="1"/>
  <c r="R1448" i="12" s="1"/>
  <c r="R1449" i="12" s="1"/>
  <c r="R1450" i="12" s="1"/>
  <c r="R1451" i="12" s="1"/>
  <c r="R1452" i="12" s="1"/>
  <c r="R1453" i="12" s="1"/>
  <c r="R1454" i="12" s="1"/>
  <c r="R1455" i="12" s="1"/>
  <c r="R1456" i="12" s="1"/>
  <c r="R1457" i="12" s="1"/>
  <c r="R1458" i="12" s="1"/>
  <c r="R1459" i="12" s="1"/>
  <c r="R1460" i="12" s="1"/>
  <c r="R1461" i="12" s="1"/>
  <c r="R1462" i="12" s="1"/>
  <c r="R1463" i="12" s="1"/>
  <c r="R1464" i="12" s="1"/>
  <c r="R1465" i="12" s="1"/>
  <c r="R1466" i="12" s="1"/>
  <c r="R1467" i="12" s="1"/>
  <c r="R1468" i="12" s="1"/>
  <c r="R1469" i="12" s="1"/>
  <c r="R1470" i="12" s="1"/>
  <c r="R1471" i="12" s="1"/>
  <c r="R1472" i="12" s="1"/>
  <c r="R1473" i="12" s="1"/>
  <c r="R1474" i="12" s="1"/>
  <c r="R1475" i="12" s="1"/>
  <c r="R1476" i="12" s="1"/>
  <c r="R1477" i="12" s="1"/>
  <c r="R1478" i="12" s="1"/>
  <c r="R1479" i="12" s="1"/>
  <c r="R1480" i="12" s="1"/>
  <c r="R1481" i="12" s="1"/>
  <c r="R1482" i="12" s="1"/>
  <c r="R1483" i="12" s="1"/>
  <c r="R1484" i="12" s="1"/>
  <c r="R1485" i="12" s="1"/>
  <c r="R1486" i="12" s="1"/>
  <c r="R1487" i="12" s="1"/>
  <c r="R1488" i="12" s="1"/>
  <c r="R1489" i="12" s="1"/>
  <c r="R1490" i="12" s="1"/>
  <c r="R1491" i="12" s="1"/>
  <c r="R1492" i="12" s="1"/>
  <c r="R1493" i="12" s="1"/>
  <c r="R1494" i="12" s="1"/>
  <c r="R1495" i="12" s="1"/>
  <c r="R1496" i="12" s="1"/>
  <c r="R1497" i="12" s="1"/>
  <c r="R1498" i="12" s="1"/>
  <c r="R1499" i="12" s="1"/>
  <c r="R1500" i="12" s="1"/>
  <c r="R1501" i="12" s="1"/>
  <c r="R1502" i="12" s="1"/>
  <c r="R1503" i="12" s="1"/>
  <c r="R1504" i="12" s="1"/>
  <c r="R1505" i="12" s="1"/>
  <c r="R1506" i="12" s="1"/>
  <c r="R1507" i="12" s="1"/>
  <c r="R1508" i="12" s="1"/>
  <c r="R1509" i="12" s="1"/>
  <c r="R1510" i="12" s="1"/>
  <c r="R1511" i="12" s="1"/>
  <c r="R1512" i="12" s="1"/>
  <c r="R1513" i="12" s="1"/>
  <c r="R1514" i="12" s="1"/>
  <c r="R1515" i="12" s="1"/>
  <c r="R1516" i="12" s="1"/>
  <c r="R1517" i="12" s="1"/>
  <c r="R1518" i="12" s="1"/>
  <c r="R1519" i="12" s="1"/>
  <c r="R1520" i="12" s="1"/>
  <c r="R1521" i="12" s="1"/>
  <c r="R1522" i="12" s="1"/>
  <c r="R1523" i="12" s="1"/>
  <c r="R1524" i="12" s="1"/>
  <c r="R1525" i="12" s="1"/>
  <c r="R1526" i="12" s="1"/>
  <c r="R1527" i="12" s="1"/>
  <c r="R1528" i="12" s="1"/>
  <c r="R1529" i="12" s="1"/>
  <c r="R1530" i="12" s="1"/>
  <c r="R1531" i="12" s="1"/>
  <c r="R1532" i="12" s="1"/>
  <c r="R1533" i="12" s="1"/>
  <c r="R1534" i="12" s="1"/>
  <c r="R1535" i="12" s="1"/>
  <c r="R1536" i="12" s="1"/>
  <c r="R1537" i="12" s="1"/>
  <c r="R1538" i="12" s="1"/>
  <c r="R1539" i="12" s="1"/>
  <c r="R1540" i="12" s="1"/>
  <c r="R1541" i="12" s="1"/>
  <c r="R1542" i="12" s="1"/>
  <c r="R1543" i="12" s="1"/>
  <c r="R1544" i="12" s="1"/>
  <c r="R1545" i="12" s="1"/>
  <c r="R1546" i="12" s="1"/>
  <c r="R1547" i="12" s="1"/>
  <c r="R1548" i="12" s="1"/>
  <c r="R1549" i="12" s="1"/>
  <c r="R1550" i="12" s="1"/>
  <c r="R1551" i="12" s="1"/>
  <c r="R1552" i="12" s="1"/>
  <c r="R1553" i="12" s="1"/>
  <c r="R1554" i="12" s="1"/>
  <c r="R1555" i="12" s="1"/>
  <c r="R1556" i="12" s="1"/>
  <c r="R1557" i="12" s="1"/>
  <c r="R1558" i="12" s="1"/>
  <c r="R1559" i="12" s="1"/>
  <c r="R1560" i="12" s="1"/>
  <c r="R1561" i="12" s="1"/>
  <c r="R1562" i="12" s="1"/>
  <c r="R1563" i="12" s="1"/>
  <c r="R1564" i="12" s="1"/>
  <c r="R1565" i="12" s="1"/>
  <c r="R1566" i="12" s="1"/>
  <c r="R1567" i="12" s="1"/>
  <c r="R1568" i="12" s="1"/>
  <c r="R1569" i="12" s="1"/>
  <c r="R1570" i="12" s="1"/>
  <c r="R1571" i="12" s="1"/>
  <c r="R1572" i="12" s="1"/>
  <c r="R1573" i="12" s="1"/>
  <c r="R1574" i="12" s="1"/>
  <c r="R1575" i="12" s="1"/>
  <c r="R1576" i="12" s="1"/>
  <c r="R1577" i="12" s="1"/>
  <c r="R1578" i="12" s="1"/>
  <c r="R1579" i="12" s="1"/>
  <c r="R1580" i="12" s="1"/>
  <c r="R1581" i="12" s="1"/>
  <c r="R1582" i="12" s="1"/>
  <c r="R1583" i="12" s="1"/>
  <c r="R1584" i="12" s="1"/>
  <c r="R1585" i="12" s="1"/>
  <c r="R1586" i="12" s="1"/>
  <c r="R1587" i="12" s="1"/>
  <c r="R1588" i="12" s="1"/>
  <c r="R1589" i="12" s="1"/>
  <c r="R1590" i="12" s="1"/>
  <c r="R1591" i="12" s="1"/>
  <c r="R1592" i="12" s="1"/>
  <c r="R1593" i="12" s="1"/>
  <c r="R1594" i="12" s="1"/>
  <c r="R1595" i="12" s="1"/>
  <c r="R1596" i="12" s="1"/>
  <c r="R1597" i="12" s="1"/>
  <c r="R1598" i="12" s="1"/>
  <c r="R1599" i="12" s="1"/>
  <c r="R1600" i="12" s="1"/>
  <c r="R1601" i="12" s="1"/>
  <c r="R1602" i="12" s="1"/>
  <c r="R1603" i="12" s="1"/>
  <c r="R1604" i="12" s="1"/>
  <c r="R1605" i="12" s="1"/>
  <c r="R1606" i="12" s="1"/>
  <c r="R1607" i="12" s="1"/>
  <c r="R1608" i="12" s="1"/>
  <c r="R1609" i="12" s="1"/>
  <c r="R1610" i="12" s="1"/>
  <c r="R1611" i="12" s="1"/>
  <c r="R1612" i="12" s="1"/>
  <c r="R1613" i="12" s="1"/>
  <c r="R1614" i="12" s="1"/>
  <c r="R1615" i="12" s="1"/>
  <c r="R1616" i="12" s="1"/>
  <c r="R1617" i="12" s="1"/>
  <c r="R1618" i="12" s="1"/>
  <c r="R1619" i="12" s="1"/>
  <c r="R1620" i="12" s="1"/>
  <c r="R1621" i="12" s="1"/>
  <c r="R1622" i="12" s="1"/>
  <c r="R1623" i="12" s="1"/>
  <c r="R1624" i="12" s="1"/>
  <c r="R1625" i="12" s="1"/>
  <c r="R1626" i="12" s="1"/>
  <c r="R1627" i="12" s="1"/>
  <c r="R1628" i="12" s="1"/>
  <c r="R1629" i="12" s="1"/>
  <c r="R1630" i="12" s="1"/>
  <c r="R1631" i="12" s="1"/>
  <c r="R1632" i="12" s="1"/>
  <c r="R1633" i="12" s="1"/>
  <c r="R1634" i="12" s="1"/>
  <c r="R1635" i="12" s="1"/>
  <c r="R1636" i="12" s="1"/>
  <c r="R1637" i="12" s="1"/>
  <c r="R1638" i="12" s="1"/>
  <c r="R1639" i="12" s="1"/>
  <c r="R1640" i="12" s="1"/>
  <c r="R1641" i="12" s="1"/>
  <c r="R1642" i="12" s="1"/>
  <c r="R1643" i="12" s="1"/>
  <c r="R1644" i="12" s="1"/>
  <c r="R1645" i="12" s="1"/>
  <c r="R1646" i="12" s="1"/>
  <c r="R1647" i="12" s="1"/>
  <c r="R1648" i="12" s="1"/>
  <c r="R1649" i="12" s="1"/>
  <c r="R1650" i="12" s="1"/>
  <c r="R1651" i="12" s="1"/>
  <c r="R1652" i="12" s="1"/>
  <c r="R1653" i="12" s="1"/>
  <c r="R1654" i="12" s="1"/>
  <c r="R1655" i="12" s="1"/>
  <c r="R1656" i="12" s="1"/>
  <c r="R1657" i="12" s="1"/>
  <c r="R1658" i="12" s="1"/>
  <c r="R1659" i="12" s="1"/>
  <c r="R1660" i="12" s="1"/>
  <c r="R1661" i="12" s="1"/>
  <c r="R1662" i="12" s="1"/>
  <c r="R1663" i="12" s="1"/>
  <c r="R1664" i="12" s="1"/>
  <c r="R1665" i="12" s="1"/>
  <c r="R1666" i="12" s="1"/>
  <c r="R1667" i="12" s="1"/>
  <c r="R1668" i="12" s="1"/>
  <c r="R1669" i="12" s="1"/>
  <c r="R1670" i="12" s="1"/>
  <c r="R1671" i="12" s="1"/>
  <c r="R1672" i="12" s="1"/>
  <c r="R1673" i="12" s="1"/>
  <c r="R1674" i="12" s="1"/>
  <c r="R1675" i="12" s="1"/>
  <c r="R1676" i="12" s="1"/>
  <c r="R1677" i="12" s="1"/>
  <c r="R1678" i="12" s="1"/>
  <c r="R1679" i="12" s="1"/>
  <c r="R1680" i="12" s="1"/>
  <c r="R1681" i="12" s="1"/>
  <c r="R1682" i="12" s="1"/>
  <c r="R1683" i="12" s="1"/>
  <c r="R1684" i="12" s="1"/>
  <c r="R1685" i="12" s="1"/>
  <c r="R1686" i="12" s="1"/>
  <c r="R1687" i="12" s="1"/>
  <c r="R1688" i="12" s="1"/>
  <c r="R1689" i="12" s="1"/>
  <c r="R1690" i="12" s="1"/>
  <c r="R1691" i="12" s="1"/>
  <c r="R1692" i="12" s="1"/>
  <c r="R1693" i="12" s="1"/>
  <c r="R1694" i="12" s="1"/>
  <c r="R1695" i="12" s="1"/>
  <c r="R1696" i="12" s="1"/>
  <c r="R1697" i="12" s="1"/>
  <c r="R1698" i="12" s="1"/>
  <c r="R1699" i="12" s="1"/>
  <c r="R1700" i="12" s="1"/>
  <c r="R1701" i="12" s="1"/>
  <c r="R1702" i="12" s="1"/>
  <c r="R1703" i="12" s="1"/>
  <c r="R1704" i="12" s="1"/>
  <c r="R1705" i="12" s="1"/>
  <c r="R1706" i="12" s="1"/>
  <c r="R1707" i="12" s="1"/>
  <c r="R1708" i="12" s="1"/>
  <c r="R1709" i="12" s="1"/>
  <c r="R1710" i="12" s="1"/>
  <c r="R1711" i="12" s="1"/>
  <c r="R1712" i="12" s="1"/>
  <c r="R1713" i="12" s="1"/>
  <c r="R1714" i="12" s="1"/>
  <c r="R1715" i="12" s="1"/>
  <c r="R1716" i="12" s="1"/>
  <c r="R1717" i="12" s="1"/>
  <c r="R1718" i="12" s="1"/>
  <c r="R1719" i="12" s="1"/>
  <c r="R1720" i="12" s="1"/>
  <c r="R1721" i="12" s="1"/>
  <c r="R1722" i="12" s="1"/>
  <c r="R1723" i="12" s="1"/>
  <c r="R1724" i="12" s="1"/>
  <c r="R1725" i="12" s="1"/>
  <c r="R1726" i="12" s="1"/>
  <c r="R1727" i="12" s="1"/>
  <c r="R1728" i="12" s="1"/>
  <c r="R1729" i="12" s="1"/>
  <c r="R1730" i="12" s="1"/>
  <c r="R1731" i="12" s="1"/>
  <c r="R1732" i="12" s="1"/>
  <c r="R1733" i="12" s="1"/>
  <c r="R1734" i="12" s="1"/>
  <c r="R1735" i="12" s="1"/>
  <c r="R1736" i="12" s="1"/>
  <c r="R1737" i="12" s="1"/>
  <c r="R1738" i="12" s="1"/>
  <c r="R1739" i="12" s="1"/>
  <c r="R1740" i="12" s="1"/>
  <c r="R1741" i="12" s="1"/>
  <c r="R1742" i="12" s="1"/>
  <c r="R1743" i="12" s="1"/>
  <c r="R1744" i="12" s="1"/>
  <c r="R1745" i="12" s="1"/>
  <c r="R1746" i="12" s="1"/>
  <c r="R1747" i="12" s="1"/>
  <c r="R1748" i="12" s="1"/>
  <c r="R1749" i="12" s="1"/>
  <c r="R1750" i="12" s="1"/>
  <c r="R1751" i="12" s="1"/>
  <c r="R1752" i="12" s="1"/>
  <c r="R1753" i="12" s="1"/>
  <c r="R1754" i="12" s="1"/>
  <c r="R1755" i="12" s="1"/>
  <c r="R1756" i="12" s="1"/>
  <c r="R1757" i="12" s="1"/>
  <c r="R1758" i="12" s="1"/>
  <c r="R1759" i="12" s="1"/>
  <c r="R1760" i="12" s="1"/>
  <c r="R1761" i="12" s="1"/>
  <c r="R1762" i="12" s="1"/>
  <c r="R1763" i="12" s="1"/>
  <c r="R1764" i="12" s="1"/>
  <c r="R1765" i="12" s="1"/>
  <c r="R1766" i="12" s="1"/>
  <c r="R1767" i="12" s="1"/>
  <c r="R1768" i="12" s="1"/>
  <c r="R1769" i="12" s="1"/>
  <c r="R1770" i="12" s="1"/>
  <c r="R1771" i="12" s="1"/>
  <c r="R1772" i="12" s="1"/>
  <c r="R1773" i="12" s="1"/>
  <c r="R1774" i="12" s="1"/>
  <c r="R1775" i="12" s="1"/>
  <c r="R1776" i="12" s="1"/>
  <c r="R1777" i="12" s="1"/>
  <c r="R1778" i="12" s="1"/>
  <c r="R1779" i="12" s="1"/>
  <c r="R1780" i="12" s="1"/>
  <c r="R1781" i="12" s="1"/>
  <c r="R1782" i="12" s="1"/>
  <c r="R1783" i="12" s="1"/>
  <c r="R1784" i="12" s="1"/>
  <c r="R1785" i="12" s="1"/>
  <c r="R1786" i="12" s="1"/>
  <c r="R1787" i="12" s="1"/>
  <c r="R1788" i="12" s="1"/>
  <c r="R1789" i="12" s="1"/>
  <c r="R1790" i="12" s="1"/>
  <c r="R1791" i="12" s="1"/>
  <c r="R1792" i="12" s="1"/>
  <c r="R1793" i="12" s="1"/>
  <c r="R1794" i="12" s="1"/>
  <c r="R1795" i="12" s="1"/>
  <c r="R1796" i="12" s="1"/>
  <c r="R1797" i="12" s="1"/>
  <c r="R1798" i="12" s="1"/>
  <c r="R1799" i="12" s="1"/>
  <c r="R1800" i="12" s="1"/>
  <c r="R1801" i="12" s="1"/>
  <c r="R1802" i="12" s="1"/>
  <c r="R1803" i="12" s="1"/>
  <c r="R1804" i="12" s="1"/>
  <c r="R1805" i="12" s="1"/>
  <c r="R1806" i="12" s="1"/>
  <c r="R1807" i="12" s="1"/>
  <c r="R1808" i="12" s="1"/>
  <c r="R1809" i="12" s="1"/>
  <c r="R1810" i="12" s="1"/>
  <c r="R1811" i="12" s="1"/>
  <c r="R1812" i="12" s="1"/>
  <c r="R1813" i="12" s="1"/>
  <c r="R1814" i="12" s="1"/>
  <c r="R1815" i="12" s="1"/>
  <c r="R1816" i="12" s="1"/>
  <c r="R1817" i="12" s="1"/>
  <c r="R1818" i="12" s="1"/>
  <c r="R1819" i="12" s="1"/>
  <c r="R1820" i="12" s="1"/>
  <c r="R1821" i="12" s="1"/>
  <c r="R1822" i="12" s="1"/>
  <c r="R1823" i="12" s="1"/>
  <c r="R1824" i="12" s="1"/>
  <c r="R1825" i="12" s="1"/>
  <c r="R1826" i="12" s="1"/>
  <c r="R1827" i="12" s="1"/>
  <c r="R1828" i="12" s="1"/>
  <c r="R1829" i="12" s="1"/>
  <c r="R1830" i="12" s="1"/>
  <c r="R1831" i="12" s="1"/>
  <c r="R1832" i="12" s="1"/>
  <c r="R1833" i="12" s="1"/>
  <c r="R1834" i="12" s="1"/>
  <c r="R1835" i="12" s="1"/>
  <c r="R1836" i="12" s="1"/>
  <c r="R1837" i="12" s="1"/>
  <c r="R1838" i="12" s="1"/>
  <c r="R1839" i="12" s="1"/>
  <c r="R1840" i="12" s="1"/>
  <c r="R1841" i="12" s="1"/>
  <c r="R1842" i="12" s="1"/>
  <c r="R1843" i="12" s="1"/>
  <c r="R1844" i="12" s="1"/>
  <c r="R1845" i="12" s="1"/>
  <c r="R1846" i="12" s="1"/>
  <c r="R1847" i="12" s="1"/>
  <c r="R1848" i="12" s="1"/>
  <c r="R1849" i="12" s="1"/>
  <c r="R1850" i="12" s="1"/>
  <c r="R1851" i="12" s="1"/>
  <c r="R1852" i="12" s="1"/>
  <c r="R1853" i="12" s="1"/>
  <c r="R1854" i="12" s="1"/>
  <c r="R1855" i="12" s="1"/>
  <c r="R1856" i="12" s="1"/>
  <c r="R1857" i="12" s="1"/>
  <c r="R1858" i="12" s="1"/>
  <c r="R1859" i="12" s="1"/>
  <c r="R1860" i="12" s="1"/>
  <c r="R1861" i="12" s="1"/>
  <c r="R1862" i="12" s="1"/>
  <c r="R1863" i="12" s="1"/>
  <c r="R1864" i="12" s="1"/>
  <c r="R1865" i="12" s="1"/>
  <c r="R1866" i="12" s="1"/>
  <c r="R1867" i="12" s="1"/>
  <c r="R1868" i="12" s="1"/>
  <c r="R1869" i="12" s="1"/>
  <c r="R1870" i="12" s="1"/>
  <c r="R1871" i="12" s="1"/>
  <c r="R1872" i="12" s="1"/>
  <c r="R1873" i="12" s="1"/>
  <c r="R1874" i="12" s="1"/>
  <c r="R1875" i="12" s="1"/>
  <c r="R1876" i="12" s="1"/>
  <c r="R1877" i="12" s="1"/>
  <c r="R1878" i="12" s="1"/>
  <c r="R1879" i="12" s="1"/>
  <c r="R1880" i="12" s="1"/>
  <c r="R1881" i="12" s="1"/>
  <c r="R1882" i="12" s="1"/>
  <c r="R1883" i="12" s="1"/>
  <c r="R1884" i="12" s="1"/>
  <c r="R1885" i="12" s="1"/>
  <c r="R1886" i="12" s="1"/>
  <c r="R1887" i="12" s="1"/>
  <c r="R1888" i="12" s="1"/>
  <c r="R1889" i="12" s="1"/>
  <c r="R1890" i="12" s="1"/>
  <c r="R1891" i="12" s="1"/>
  <c r="R1892" i="12" s="1"/>
  <c r="R1893" i="12" s="1"/>
  <c r="R1894" i="12" s="1"/>
  <c r="R1895" i="12" s="1"/>
  <c r="R1896" i="12" s="1"/>
  <c r="R1897" i="12" s="1"/>
  <c r="R1898" i="12" s="1"/>
  <c r="R1899" i="12" s="1"/>
  <c r="R1900" i="12" s="1"/>
  <c r="R1901" i="12" s="1"/>
  <c r="R1902" i="12" s="1"/>
  <c r="R1903" i="12" s="1"/>
  <c r="R1904" i="12" s="1"/>
  <c r="R1905" i="12" s="1"/>
  <c r="R1906" i="12" s="1"/>
  <c r="R1907" i="12" s="1"/>
  <c r="R1908" i="12" s="1"/>
  <c r="R1909" i="12" s="1"/>
  <c r="R1910" i="12" s="1"/>
  <c r="R1911" i="12" s="1"/>
  <c r="R1912" i="12" s="1"/>
  <c r="R1913" i="12" s="1"/>
  <c r="R1914" i="12" s="1"/>
  <c r="R1915" i="12" s="1"/>
  <c r="R1916" i="12" s="1"/>
  <c r="R1917" i="12" s="1"/>
  <c r="R1918" i="12" s="1"/>
  <c r="R1919" i="12" s="1"/>
  <c r="R1920" i="12" s="1"/>
  <c r="R1921" i="12" s="1"/>
  <c r="R1922" i="12" s="1"/>
  <c r="R1923" i="12" s="1"/>
  <c r="R1924" i="12" s="1"/>
  <c r="R1925" i="12" s="1"/>
  <c r="R1926" i="12" s="1"/>
  <c r="R1927" i="12" s="1"/>
  <c r="R1928" i="12" s="1"/>
  <c r="R1929" i="12" s="1"/>
  <c r="R1930" i="12" s="1"/>
  <c r="R1931" i="12" s="1"/>
  <c r="R1932" i="12" s="1"/>
  <c r="R1933" i="12" s="1"/>
  <c r="R1934" i="12" s="1"/>
  <c r="R1935" i="12" s="1"/>
  <c r="R1936" i="12" s="1"/>
  <c r="R1937" i="12" s="1"/>
  <c r="R1938" i="12" s="1"/>
  <c r="R1939" i="12" s="1"/>
  <c r="R1940" i="12" s="1"/>
  <c r="R1941" i="12" s="1"/>
  <c r="R1942" i="12" s="1"/>
  <c r="R1943" i="12" s="1"/>
  <c r="R1944" i="12" s="1"/>
  <c r="R1945" i="12" s="1"/>
  <c r="R1946" i="12" s="1"/>
  <c r="R1947" i="12" s="1"/>
  <c r="R1948" i="12" s="1"/>
  <c r="R1949" i="12" s="1"/>
  <c r="R1950" i="12" s="1"/>
  <c r="R1951" i="12" s="1"/>
  <c r="R1952" i="12" s="1"/>
  <c r="R1953" i="12" s="1"/>
  <c r="R1954" i="12" s="1"/>
  <c r="R1955" i="12" s="1"/>
  <c r="R1956" i="12" s="1"/>
  <c r="R1957" i="12" s="1"/>
  <c r="R1958" i="12" s="1"/>
  <c r="R1959" i="12" s="1"/>
  <c r="R1960" i="12" s="1"/>
  <c r="R1961" i="12" s="1"/>
  <c r="R1962" i="12" s="1"/>
  <c r="R1963" i="12" s="1"/>
  <c r="R1964" i="12" s="1"/>
  <c r="R1965" i="12" s="1"/>
  <c r="R1966" i="12" s="1"/>
  <c r="R1967" i="12" s="1"/>
  <c r="R1968" i="12" s="1"/>
  <c r="R1969" i="12" s="1"/>
  <c r="R1970" i="12" s="1"/>
  <c r="R1971" i="12" s="1"/>
  <c r="R1972" i="12" s="1"/>
  <c r="R1973" i="12" s="1"/>
  <c r="R1974" i="12" s="1"/>
  <c r="R1975" i="12" s="1"/>
  <c r="R1976" i="12" s="1"/>
  <c r="R1977" i="12" s="1"/>
  <c r="R1978" i="12" s="1"/>
  <c r="R1979" i="12" s="1"/>
  <c r="R1980" i="12" s="1"/>
  <c r="R1981" i="12" s="1"/>
  <c r="R1982" i="12" s="1"/>
  <c r="R1983" i="12" s="1"/>
  <c r="R1984" i="12" s="1"/>
  <c r="R1985" i="12" s="1"/>
  <c r="R1986" i="12" s="1"/>
  <c r="R1987" i="12" s="1"/>
  <c r="R1988" i="12" s="1"/>
  <c r="R1989" i="12" s="1"/>
  <c r="R1990" i="12" s="1"/>
  <c r="R1991" i="12" s="1"/>
  <c r="R1992" i="12" s="1"/>
  <c r="R1993" i="12" s="1"/>
  <c r="R1994" i="12" s="1"/>
  <c r="R1995" i="12" s="1"/>
  <c r="R1996" i="12" s="1"/>
  <c r="R1997" i="12" s="1"/>
  <c r="R1998" i="12" s="1"/>
  <c r="R1999" i="12" s="1"/>
  <c r="R2000" i="12" s="1"/>
  <c r="R2001" i="12" s="1"/>
  <c r="R2002" i="12" s="1"/>
  <c r="R2003" i="12" s="1"/>
  <c r="R2004" i="12" s="1"/>
  <c r="R2005" i="12" s="1"/>
  <c r="R2006" i="12" s="1"/>
  <c r="R2007" i="12" s="1"/>
  <c r="R2008" i="12" s="1"/>
  <c r="R2009" i="12" s="1"/>
  <c r="R2010" i="12" s="1"/>
  <c r="R2011" i="12" s="1"/>
  <c r="R2012" i="12" s="1"/>
  <c r="R2013" i="12" s="1"/>
  <c r="R2014" i="12" s="1"/>
  <c r="R2015" i="12" s="1"/>
  <c r="R2016" i="12" s="1"/>
  <c r="R2017" i="12" s="1"/>
  <c r="R2018" i="12" s="1"/>
  <c r="R2019" i="12" s="1"/>
  <c r="R2020" i="12" s="1"/>
  <c r="R2021" i="12" s="1"/>
  <c r="R2022" i="12" s="1"/>
  <c r="R2023" i="12" s="1"/>
  <c r="R2024" i="12" s="1"/>
  <c r="R2025" i="12" s="1"/>
  <c r="R2026" i="12" s="1"/>
  <c r="R2027" i="12" s="1"/>
  <c r="R2028" i="12" s="1"/>
  <c r="R2029" i="12" s="1"/>
  <c r="R2030" i="12" s="1"/>
  <c r="R2031" i="12" s="1"/>
  <c r="R2032" i="12" s="1"/>
  <c r="R2033" i="12" s="1"/>
  <c r="R2034" i="12" s="1"/>
  <c r="R2035" i="12" s="1"/>
  <c r="R2036" i="12" s="1"/>
  <c r="R2037" i="12" s="1"/>
  <c r="R2038" i="12" s="1"/>
  <c r="R2039" i="12" s="1"/>
  <c r="R2040" i="12" s="1"/>
  <c r="R2041" i="12" s="1"/>
  <c r="R2042" i="12" s="1"/>
  <c r="R2043" i="12" s="1"/>
  <c r="R2044" i="12" s="1"/>
  <c r="R2045" i="12" s="1"/>
  <c r="R2046" i="12" s="1"/>
  <c r="R2047" i="12" s="1"/>
  <c r="R2048" i="12" s="1"/>
  <c r="R2049" i="12" s="1"/>
  <c r="R2050" i="12" s="1"/>
  <c r="R2051" i="12" s="1"/>
  <c r="R2052" i="12" s="1"/>
  <c r="R2053" i="12" s="1"/>
  <c r="R2054" i="12" s="1"/>
  <c r="R2055" i="12" s="1"/>
  <c r="R2056" i="12" s="1"/>
  <c r="R2057" i="12" s="1"/>
  <c r="R2058" i="12" s="1"/>
  <c r="R2059" i="12" s="1"/>
  <c r="R2060" i="12" s="1"/>
  <c r="R2061" i="12" s="1"/>
  <c r="R2062" i="12" s="1"/>
  <c r="R2063" i="12" s="1"/>
  <c r="R2064" i="12" s="1"/>
  <c r="R2065" i="12" s="1"/>
  <c r="R2066" i="12" s="1"/>
  <c r="R2067" i="12" s="1"/>
  <c r="R2068" i="12" s="1"/>
  <c r="R2069" i="12" s="1"/>
  <c r="R2070" i="12" s="1"/>
  <c r="R2071" i="12" s="1"/>
  <c r="R2072" i="12" s="1"/>
  <c r="R2073" i="12" s="1"/>
  <c r="R2074" i="12" s="1"/>
  <c r="R2075" i="12" s="1"/>
  <c r="R2076" i="12" s="1"/>
  <c r="R2077" i="12" s="1"/>
  <c r="R2078" i="12" s="1"/>
  <c r="R2079" i="12" s="1"/>
  <c r="R2080" i="12" s="1"/>
  <c r="R2081" i="12" s="1"/>
  <c r="R2082" i="12" s="1"/>
  <c r="R2083" i="12" s="1"/>
  <c r="R2084" i="12" s="1"/>
  <c r="R2085" i="12" s="1"/>
  <c r="R2086" i="12" s="1"/>
  <c r="R2087" i="12" s="1"/>
  <c r="R2088" i="12" s="1"/>
  <c r="R2089" i="12" s="1"/>
  <c r="R2090" i="12" s="1"/>
  <c r="R2091" i="12" s="1"/>
  <c r="R2092" i="12" s="1"/>
  <c r="R2093" i="12" s="1"/>
  <c r="R2094" i="12" s="1"/>
  <c r="R2095" i="12" s="1"/>
  <c r="R2096" i="12" s="1"/>
  <c r="R2097" i="12" s="1"/>
  <c r="R2098" i="12" s="1"/>
  <c r="R2099" i="12" s="1"/>
  <c r="R2100" i="12" s="1"/>
  <c r="R2101" i="12" s="1"/>
  <c r="R2102" i="12" s="1"/>
  <c r="R2103" i="12" s="1"/>
  <c r="R2104" i="12" s="1"/>
  <c r="R2105" i="12" s="1"/>
  <c r="R2106" i="12" s="1"/>
  <c r="R2107" i="12" s="1"/>
  <c r="R2108" i="12" s="1"/>
  <c r="R2109" i="12" s="1"/>
  <c r="R2110" i="12" s="1"/>
  <c r="R2111" i="12" s="1"/>
  <c r="R2112" i="12" s="1"/>
  <c r="R2113" i="12" s="1"/>
  <c r="R2114" i="12" s="1"/>
  <c r="R2115" i="12" s="1"/>
  <c r="R2116" i="12" s="1"/>
  <c r="R2117" i="12" s="1"/>
  <c r="R2118" i="12" s="1"/>
  <c r="R2119" i="12" s="1"/>
  <c r="R2120" i="12" s="1"/>
  <c r="R2121" i="12" s="1"/>
  <c r="R2122" i="12" s="1"/>
  <c r="R2123" i="12" s="1"/>
  <c r="R2124" i="12" s="1"/>
  <c r="R2125" i="12" s="1"/>
  <c r="R2126" i="12" s="1"/>
  <c r="R2127" i="12" s="1"/>
  <c r="R2128" i="12" s="1"/>
  <c r="R2129" i="12" s="1"/>
  <c r="R2130" i="12" s="1"/>
  <c r="R2131" i="12" s="1"/>
  <c r="R2132" i="12" s="1"/>
  <c r="R2133" i="12" s="1"/>
  <c r="R2134" i="12" s="1"/>
  <c r="R2135" i="12" s="1"/>
  <c r="R2136" i="12" s="1"/>
  <c r="R2137" i="12" s="1"/>
  <c r="R2138" i="12" s="1"/>
  <c r="R2139" i="12" s="1"/>
  <c r="R2140" i="12" s="1"/>
  <c r="R2141" i="12" s="1"/>
  <c r="R2142" i="12" s="1"/>
  <c r="R2143" i="12" s="1"/>
  <c r="R2144" i="12" s="1"/>
  <c r="R2145" i="12" s="1"/>
  <c r="R2146" i="12" s="1"/>
  <c r="R2147" i="12" s="1"/>
  <c r="R2148" i="12" s="1"/>
  <c r="R2149" i="12" s="1"/>
  <c r="R2150" i="12" s="1"/>
  <c r="R2151" i="12" s="1"/>
  <c r="R2152" i="12" s="1"/>
  <c r="R2153" i="12" s="1"/>
  <c r="R2154" i="12" s="1"/>
  <c r="R2155" i="12" s="1"/>
  <c r="R2156" i="12" s="1"/>
  <c r="R2157" i="12" s="1"/>
  <c r="R2158" i="12" s="1"/>
  <c r="R2159" i="12" s="1"/>
  <c r="R2160" i="12" s="1"/>
  <c r="R2161" i="12" s="1"/>
  <c r="R2162" i="12" s="1"/>
  <c r="R2163" i="12" s="1"/>
  <c r="R2164" i="12" s="1"/>
  <c r="R2165" i="12" s="1"/>
  <c r="R2166" i="12" s="1"/>
  <c r="R2167" i="12" s="1"/>
  <c r="R2168" i="12" s="1"/>
  <c r="R2169" i="12" s="1"/>
  <c r="R2170" i="12" s="1"/>
  <c r="R2171" i="12" s="1"/>
  <c r="R2172" i="12" s="1"/>
  <c r="R2173" i="12" s="1"/>
  <c r="R2174" i="12" s="1"/>
  <c r="R2175" i="12" s="1"/>
  <c r="R2176" i="12" s="1"/>
  <c r="R2177" i="12" s="1"/>
  <c r="R2178" i="12" s="1"/>
  <c r="R2179" i="12" s="1"/>
  <c r="R2180" i="12" s="1"/>
  <c r="R2181" i="12" s="1"/>
  <c r="R2182" i="12" s="1"/>
  <c r="R2183" i="12" s="1"/>
  <c r="R2184" i="12" s="1"/>
  <c r="R2185" i="12" s="1"/>
  <c r="R2186" i="12" s="1"/>
  <c r="R2187" i="12" s="1"/>
  <c r="R2188" i="12" s="1"/>
  <c r="R2189" i="12" s="1"/>
  <c r="R2190" i="12" s="1"/>
  <c r="R2191" i="12" s="1"/>
  <c r="R2192" i="12" s="1"/>
  <c r="R2193" i="12" s="1"/>
  <c r="R2194" i="12" s="1"/>
  <c r="R2195" i="12" s="1"/>
  <c r="R2196" i="12" s="1"/>
  <c r="R2197" i="12" s="1"/>
  <c r="R2198" i="12" s="1"/>
  <c r="R2199" i="12" s="1"/>
  <c r="R2200" i="12" s="1"/>
  <c r="R2201" i="12" s="1"/>
  <c r="R2202" i="12" s="1"/>
  <c r="R2203" i="12" s="1"/>
  <c r="R2204" i="12" s="1"/>
  <c r="R2205" i="12" s="1"/>
  <c r="R2206" i="12" s="1"/>
  <c r="R2207" i="12" s="1"/>
  <c r="R2208" i="12" s="1"/>
  <c r="R2209" i="12" s="1"/>
  <c r="R2210" i="12" s="1"/>
  <c r="R2211" i="12" s="1"/>
  <c r="R2212" i="12" s="1"/>
  <c r="R2213" i="12" s="1"/>
  <c r="R2214" i="12" s="1"/>
  <c r="R2215" i="12" s="1"/>
  <c r="R2216" i="12" s="1"/>
  <c r="R2217" i="12" s="1"/>
  <c r="R2218" i="12" s="1"/>
  <c r="R2219" i="12" s="1"/>
  <c r="R2220" i="12" s="1"/>
  <c r="R2221" i="12" s="1"/>
  <c r="R2222" i="12" s="1"/>
  <c r="R2223" i="12" s="1"/>
  <c r="R2224" i="12" s="1"/>
  <c r="R2225" i="12" s="1"/>
  <c r="R2226" i="12" s="1"/>
  <c r="R2227" i="12" s="1"/>
  <c r="R2228" i="12" s="1"/>
  <c r="R2229" i="12" s="1"/>
  <c r="R2230" i="12" s="1"/>
  <c r="R2231" i="12" s="1"/>
  <c r="R2232" i="12" s="1"/>
  <c r="R2233" i="12" s="1"/>
  <c r="R2234" i="12" s="1"/>
  <c r="R2235" i="12" s="1"/>
  <c r="R2236" i="12" s="1"/>
  <c r="R2237" i="12" s="1"/>
  <c r="R2238" i="12" s="1"/>
  <c r="R2239" i="12" s="1"/>
  <c r="R2240" i="12" s="1"/>
  <c r="R2241" i="12" s="1"/>
  <c r="R2242" i="12" s="1"/>
  <c r="R2243" i="12" s="1"/>
  <c r="R2244" i="12" s="1"/>
  <c r="R2245" i="12" s="1"/>
  <c r="R2246" i="12" s="1"/>
  <c r="R2247" i="12" s="1"/>
  <c r="R2248" i="12" s="1"/>
  <c r="R2249" i="12" s="1"/>
  <c r="R2250" i="12" s="1"/>
  <c r="R2251" i="12" s="1"/>
  <c r="R2252" i="12" s="1"/>
  <c r="R2253" i="12" s="1"/>
  <c r="R2254" i="12" s="1"/>
  <c r="R2255" i="12" s="1"/>
  <c r="R2256" i="12" s="1"/>
  <c r="R2257" i="12" s="1"/>
  <c r="R2258" i="12" s="1"/>
  <c r="R2259" i="12" s="1"/>
  <c r="R2260" i="12" s="1"/>
  <c r="R2261" i="12" s="1"/>
  <c r="R2262" i="12" s="1"/>
  <c r="R2263" i="12" s="1"/>
  <c r="R2264" i="12" s="1"/>
  <c r="R2265" i="12" s="1"/>
  <c r="R2266" i="12" s="1"/>
  <c r="R2267" i="12" s="1"/>
  <c r="R2268" i="12" s="1"/>
  <c r="R2269" i="12" s="1"/>
  <c r="R2270" i="12" s="1"/>
  <c r="R2271" i="12" s="1"/>
  <c r="R2272" i="12" s="1"/>
  <c r="R2273" i="12" s="1"/>
  <c r="R2274" i="12" s="1"/>
  <c r="R2275" i="12" s="1"/>
  <c r="R2276" i="12" s="1"/>
  <c r="R2277" i="12" s="1"/>
  <c r="R2278" i="12" s="1"/>
  <c r="R2279" i="12" s="1"/>
  <c r="R2280" i="12" s="1"/>
  <c r="R2281" i="12" s="1"/>
  <c r="R2282" i="12" s="1"/>
  <c r="R2283" i="12" s="1"/>
  <c r="R2284" i="12" s="1"/>
  <c r="R2285" i="12" s="1"/>
  <c r="R2286" i="12" s="1"/>
  <c r="R2287" i="12" s="1"/>
  <c r="R2288" i="12" s="1"/>
  <c r="R2289" i="12" s="1"/>
  <c r="R2290" i="12" s="1"/>
  <c r="R2291" i="12" s="1"/>
  <c r="R2292" i="12" s="1"/>
  <c r="R2293" i="12" s="1"/>
  <c r="R2294" i="12" s="1"/>
  <c r="R2295" i="12" s="1"/>
  <c r="R2296" i="12" s="1"/>
  <c r="R2297" i="12" s="1"/>
  <c r="R2298" i="12" s="1"/>
  <c r="R2299" i="12" s="1"/>
  <c r="R2300" i="12" s="1"/>
  <c r="R2301" i="12" s="1"/>
  <c r="R2302" i="12" s="1"/>
  <c r="R2303" i="12" s="1"/>
  <c r="R2304" i="12" s="1"/>
  <c r="R2305" i="12" s="1"/>
  <c r="R2306" i="12" s="1"/>
  <c r="R2307" i="12" s="1"/>
  <c r="R2308" i="12" s="1"/>
  <c r="R2309" i="12" s="1"/>
  <c r="R2310" i="12" s="1"/>
  <c r="R2311" i="12" s="1"/>
  <c r="R2312" i="12" s="1"/>
  <c r="R2313" i="12" s="1"/>
  <c r="R2314" i="12" s="1"/>
  <c r="R2315" i="12" s="1"/>
  <c r="R2316" i="12" s="1"/>
  <c r="R2317" i="12" s="1"/>
  <c r="R2318" i="12" s="1"/>
  <c r="R2319" i="12" s="1"/>
  <c r="R2320" i="12" s="1"/>
  <c r="R2321" i="12" s="1"/>
  <c r="R2322" i="12" s="1"/>
  <c r="R2323" i="12" s="1"/>
  <c r="R2324" i="12" s="1"/>
  <c r="R2325" i="12" s="1"/>
  <c r="R2326" i="12" s="1"/>
  <c r="R2327" i="12" s="1"/>
  <c r="R2328" i="12" s="1"/>
  <c r="R2329" i="12" s="1"/>
  <c r="R2330" i="12" s="1"/>
  <c r="R2331" i="12" s="1"/>
  <c r="R2332" i="12" s="1"/>
  <c r="R2333" i="12" s="1"/>
  <c r="R2334" i="12" s="1"/>
  <c r="R2335" i="12" s="1"/>
  <c r="R2336" i="12" s="1"/>
  <c r="R2337" i="12" s="1"/>
  <c r="R2338" i="12" s="1"/>
  <c r="R2339" i="12" s="1"/>
  <c r="R2340" i="12" s="1"/>
  <c r="R2341" i="12" s="1"/>
  <c r="R2342" i="12" s="1"/>
  <c r="R2343" i="12" s="1"/>
  <c r="R2344" i="12" s="1"/>
  <c r="R2345" i="12" s="1"/>
  <c r="R2346" i="12" s="1"/>
  <c r="R2347" i="12" s="1"/>
  <c r="R2348" i="12" s="1"/>
  <c r="R2349" i="12" s="1"/>
  <c r="R2350" i="12" s="1"/>
  <c r="R2351" i="12" s="1"/>
  <c r="R2352" i="12" s="1"/>
  <c r="R2353" i="12" s="1"/>
  <c r="R2354" i="12" s="1"/>
  <c r="R2355" i="12" s="1"/>
  <c r="R2356" i="12" s="1"/>
  <c r="R2357" i="12" s="1"/>
  <c r="R2358" i="12" s="1"/>
  <c r="R2359" i="12" s="1"/>
  <c r="R2360" i="12" s="1"/>
  <c r="R2361" i="12" s="1"/>
  <c r="R2362" i="12" s="1"/>
  <c r="R2363" i="12" s="1"/>
  <c r="R2364" i="12" s="1"/>
  <c r="R2365" i="12" s="1"/>
  <c r="R2366" i="12" s="1"/>
  <c r="R2367" i="12" s="1"/>
  <c r="R2368" i="12" s="1"/>
  <c r="R2369" i="12" s="1"/>
  <c r="R2370" i="12" s="1"/>
  <c r="R2371" i="12" s="1"/>
  <c r="R2372" i="12" s="1"/>
  <c r="R2373" i="12" s="1"/>
  <c r="R2374" i="12" s="1"/>
  <c r="R2375" i="12" s="1"/>
  <c r="R2376" i="12" s="1"/>
  <c r="R2377" i="12" s="1"/>
  <c r="R2378" i="12" s="1"/>
  <c r="R2379" i="12" s="1"/>
  <c r="R2380" i="12" s="1"/>
  <c r="R2381" i="12" s="1"/>
  <c r="R2382" i="12" s="1"/>
  <c r="R2383" i="12" s="1"/>
  <c r="R2384" i="12" s="1"/>
  <c r="R2385" i="12" s="1"/>
  <c r="R2386" i="12" s="1"/>
  <c r="R2387" i="12" s="1"/>
  <c r="R2388" i="12" s="1"/>
  <c r="R2389" i="12" s="1"/>
  <c r="R2390" i="12" s="1"/>
  <c r="R2391" i="12" s="1"/>
  <c r="R2392" i="12" s="1"/>
  <c r="R2393" i="12" s="1"/>
  <c r="R2394" i="12" s="1"/>
  <c r="R2395" i="12" s="1"/>
  <c r="R2396" i="12" s="1"/>
  <c r="R2397" i="12" s="1"/>
  <c r="R2398" i="12" s="1"/>
  <c r="R2399" i="12" s="1"/>
  <c r="R2400" i="12" s="1"/>
  <c r="R2401" i="12" s="1"/>
  <c r="R2402" i="12" s="1"/>
  <c r="R2403" i="12" s="1"/>
  <c r="R2404" i="12" s="1"/>
  <c r="R2405" i="12" s="1"/>
  <c r="R2406" i="12" s="1"/>
  <c r="R2407" i="12" s="1"/>
  <c r="R2408" i="12" s="1"/>
  <c r="R2409" i="12" s="1"/>
  <c r="R2410" i="12" s="1"/>
  <c r="R2411" i="12" s="1"/>
  <c r="R2412" i="12" s="1"/>
  <c r="R2413" i="12" s="1"/>
  <c r="R2414" i="12" s="1"/>
  <c r="R2415" i="12" s="1"/>
  <c r="R2416" i="12" s="1"/>
  <c r="R2417" i="12" s="1"/>
  <c r="R2418" i="12" s="1"/>
  <c r="R2419" i="12" s="1"/>
  <c r="R2420" i="12" s="1"/>
  <c r="R2421" i="12" s="1"/>
  <c r="R2422" i="12" s="1"/>
  <c r="R2423" i="12" s="1"/>
  <c r="R2424" i="12" s="1"/>
  <c r="R2425" i="12" s="1"/>
  <c r="R2426" i="12" s="1"/>
  <c r="R2427" i="12" s="1"/>
  <c r="R2428" i="12" s="1"/>
  <c r="R2429" i="12" s="1"/>
  <c r="R2430" i="12" s="1"/>
  <c r="R2431" i="12" s="1"/>
  <c r="R2432" i="12" s="1"/>
  <c r="R2433" i="12" s="1"/>
  <c r="R2434" i="12" s="1"/>
  <c r="R2435" i="12" s="1"/>
  <c r="R2436" i="12" s="1"/>
  <c r="R2437" i="12" s="1"/>
  <c r="R2438" i="12" s="1"/>
  <c r="R2439" i="12" s="1"/>
  <c r="R2440" i="12" s="1"/>
  <c r="R2441" i="12" s="1"/>
  <c r="R2442" i="12" s="1"/>
  <c r="R2443" i="12" s="1"/>
  <c r="R2444" i="12" s="1"/>
  <c r="R2445" i="12" s="1"/>
  <c r="R2446" i="12" s="1"/>
  <c r="R2447" i="12" s="1"/>
  <c r="R2448" i="12" s="1"/>
  <c r="R2449" i="12" s="1"/>
  <c r="R2450" i="12" s="1"/>
  <c r="R2451" i="12" s="1"/>
  <c r="R2452" i="12" s="1"/>
  <c r="R2453" i="12" s="1"/>
  <c r="R2454" i="12" s="1"/>
  <c r="R2455" i="12" s="1"/>
  <c r="R2456" i="12" s="1"/>
  <c r="R2457" i="12" s="1"/>
  <c r="R2458" i="12" s="1"/>
  <c r="R2459" i="12" s="1"/>
  <c r="R2460" i="12" s="1"/>
  <c r="R2461" i="12" s="1"/>
  <c r="R2462" i="12" s="1"/>
  <c r="R2463" i="12" s="1"/>
  <c r="R2464" i="12" s="1"/>
  <c r="R2465" i="12" s="1"/>
  <c r="R2466" i="12" s="1"/>
  <c r="R2467" i="12" s="1"/>
  <c r="R2468" i="12" s="1"/>
  <c r="R2469" i="12" s="1"/>
  <c r="Q669" i="12"/>
  <c r="Q670" i="12" s="1"/>
  <c r="Q671" i="12" s="1"/>
  <c r="Q672" i="12" s="1"/>
  <c r="Q673" i="12" s="1"/>
  <c r="Q674" i="12" s="1"/>
  <c r="Q675" i="12" s="1"/>
  <c r="Q676" i="12" s="1"/>
  <c r="Q677" i="12" s="1"/>
  <c r="Q678" i="12" s="1"/>
  <c r="Q679" i="12" s="1"/>
  <c r="Q680" i="12" s="1"/>
  <c r="Q681" i="12" s="1"/>
  <c r="Q682" i="12" s="1"/>
  <c r="Q683" i="12" s="1"/>
  <c r="Q684" i="12" s="1"/>
  <c r="Q685" i="12" s="1"/>
  <c r="Q686" i="12" s="1"/>
  <c r="Q687" i="12" s="1"/>
  <c r="Q688" i="12" s="1"/>
  <c r="Q689" i="12" s="1"/>
  <c r="Q690" i="12" s="1"/>
  <c r="Q691" i="12" s="1"/>
  <c r="Q692" i="12" s="1"/>
  <c r="Q693" i="12" s="1"/>
  <c r="Q694" i="12" s="1"/>
  <c r="Q695" i="12" s="1"/>
  <c r="Q696" i="12" s="1"/>
  <c r="Q697" i="12" s="1"/>
  <c r="Q698" i="12" s="1"/>
  <c r="Q699" i="12" s="1"/>
  <c r="Q700" i="12" s="1"/>
  <c r="Q701" i="12" s="1"/>
  <c r="Q702" i="12" s="1"/>
  <c r="Q703" i="12" s="1"/>
  <c r="Q704" i="12" s="1"/>
  <c r="Q705" i="12" s="1"/>
  <c r="Q706" i="12" s="1"/>
  <c r="Q707" i="12" s="1"/>
  <c r="Q708" i="12" s="1"/>
  <c r="Q709" i="12" s="1"/>
  <c r="Q710" i="12" s="1"/>
  <c r="Q711" i="12" s="1"/>
  <c r="Q712" i="12" s="1"/>
  <c r="Q713" i="12" s="1"/>
  <c r="Q714" i="12" s="1"/>
  <c r="Q715" i="12" s="1"/>
  <c r="Q716" i="12" s="1"/>
  <c r="Q717" i="12" s="1"/>
  <c r="Q718" i="12" s="1"/>
  <c r="Q719" i="12" s="1"/>
  <c r="Q720" i="12" s="1"/>
  <c r="Q721" i="12" s="1"/>
  <c r="Q722" i="12" s="1"/>
  <c r="Q723" i="12" s="1"/>
  <c r="Q724" i="12" s="1"/>
  <c r="Q725" i="12" s="1"/>
  <c r="Q726" i="12" s="1"/>
  <c r="Q727" i="12" s="1"/>
  <c r="Q728" i="12" s="1"/>
  <c r="Q729" i="12" s="1"/>
  <c r="Q730" i="12" s="1"/>
  <c r="Q731" i="12" s="1"/>
  <c r="Q732" i="12" s="1"/>
  <c r="Q733" i="12" s="1"/>
  <c r="Q734" i="12" s="1"/>
  <c r="Q735" i="12" s="1"/>
  <c r="Q736" i="12" s="1"/>
  <c r="Q737" i="12" s="1"/>
  <c r="Q738" i="12" s="1"/>
  <c r="Q739" i="12" s="1"/>
  <c r="Q740" i="12" s="1"/>
  <c r="Q741" i="12" s="1"/>
  <c r="Q742" i="12" s="1"/>
  <c r="Q743" i="12" s="1"/>
  <c r="Q744" i="12" s="1"/>
  <c r="Q745" i="12" s="1"/>
  <c r="Q746" i="12" s="1"/>
  <c r="Q747" i="12" s="1"/>
  <c r="Q748" i="12" s="1"/>
  <c r="Q749" i="12" s="1"/>
  <c r="Q750" i="12" s="1"/>
  <c r="Q751" i="12" s="1"/>
  <c r="Q752" i="12" s="1"/>
  <c r="Q753" i="12" s="1"/>
  <c r="Q754" i="12" s="1"/>
  <c r="Q755" i="12" s="1"/>
  <c r="Q756" i="12"/>
  <c r="Q757" i="12" s="1"/>
  <c r="Q758" i="12" s="1"/>
  <c r="Q759" i="12" s="1"/>
  <c r="Q760" i="12" s="1"/>
  <c r="Q761" i="12" s="1"/>
  <c r="Q762" i="12" s="1"/>
  <c r="Q763" i="12" s="1"/>
  <c r="Q764" i="12" s="1"/>
  <c r="Q765" i="12" s="1"/>
  <c r="Q766" i="12" s="1"/>
  <c r="Q767" i="12" s="1"/>
  <c r="Q768" i="12" s="1"/>
  <c r="Q769" i="12" s="1"/>
  <c r="Q770" i="12" s="1"/>
  <c r="Q771" i="12" s="1"/>
  <c r="Q772" i="12" s="1"/>
  <c r="Q773" i="12" s="1"/>
  <c r="Q774" i="12" s="1"/>
  <c r="Q775" i="12" s="1"/>
  <c r="Q776" i="12" s="1"/>
  <c r="Q777" i="12" s="1"/>
  <c r="Q778" i="12" s="1"/>
  <c r="Q779" i="12" s="1"/>
  <c r="Q780" i="12" s="1"/>
  <c r="Q781" i="12" s="1"/>
  <c r="Q782" i="12" s="1"/>
  <c r="Q783" i="12" s="1"/>
  <c r="Q784" i="12" s="1"/>
  <c r="Q785" i="12" s="1"/>
  <c r="Q786" i="12" s="1"/>
  <c r="Q787" i="12" s="1"/>
  <c r="Q788" i="12" s="1"/>
  <c r="Q789" i="12" s="1"/>
  <c r="Q790" i="12" s="1"/>
  <c r="Q791" i="12" s="1"/>
  <c r="Q792" i="12" s="1"/>
  <c r="Q793" i="12" s="1"/>
  <c r="Q794" i="12" s="1"/>
  <c r="Q795" i="12" s="1"/>
  <c r="Q796" i="12" s="1"/>
  <c r="Q797" i="12" s="1"/>
  <c r="Q798" i="12" s="1"/>
  <c r="Q799" i="12" s="1"/>
  <c r="Q800" i="12" s="1"/>
  <c r="Q801" i="12" s="1"/>
  <c r="Q802" i="12" s="1"/>
  <c r="Q803" i="12" s="1"/>
  <c r="Q804" i="12" s="1"/>
  <c r="Q805" i="12" s="1"/>
  <c r="Q806" i="12" s="1"/>
  <c r="Q807" i="12" s="1"/>
  <c r="Q808" i="12" s="1"/>
  <c r="Q809" i="12" s="1"/>
  <c r="Q810" i="12" s="1"/>
  <c r="Q811" i="12" s="1"/>
  <c r="Q812" i="12" s="1"/>
  <c r="Q813" i="12" s="1"/>
  <c r="Q814" i="12" s="1"/>
  <c r="Q815" i="12" s="1"/>
  <c r="Q816" i="12" s="1"/>
  <c r="Q817" i="12" s="1"/>
  <c r="Q818" i="12" s="1"/>
  <c r="Q819" i="12" s="1"/>
  <c r="Q820" i="12" s="1"/>
  <c r="Q821" i="12" s="1"/>
  <c r="Q822" i="12" s="1"/>
  <c r="Q823" i="12" s="1"/>
  <c r="Q824" i="12" s="1"/>
  <c r="Q825" i="12" s="1"/>
  <c r="Q826" i="12" s="1"/>
  <c r="Q827" i="12" s="1"/>
  <c r="Q828" i="12" s="1"/>
  <c r="Q829" i="12" s="1"/>
  <c r="Q830" i="12" s="1"/>
  <c r="Q831" i="12" s="1"/>
  <c r="Q832" i="12" s="1"/>
  <c r="Q833" i="12" s="1"/>
  <c r="Q834" i="12" s="1"/>
  <c r="Q835" i="12" s="1"/>
  <c r="Q836" i="12" s="1"/>
  <c r="Q837" i="12" s="1"/>
  <c r="Q838" i="12" s="1"/>
  <c r="Q839" i="12" s="1"/>
  <c r="Q840" i="12" s="1"/>
  <c r="Q841" i="12" s="1"/>
  <c r="Q842" i="12" s="1"/>
  <c r="Q843" i="12" s="1"/>
  <c r="Q844" i="12" s="1"/>
  <c r="Q845" i="12" s="1"/>
  <c r="Q846" i="12" s="1"/>
  <c r="Q847" i="12" s="1"/>
  <c r="Q848" i="12" s="1"/>
  <c r="Q849" i="12" s="1"/>
  <c r="Q850" i="12" s="1"/>
  <c r="Q851" i="12" s="1"/>
  <c r="Q852" i="12" s="1"/>
  <c r="Q853" i="12" s="1"/>
  <c r="Q854" i="12" s="1"/>
  <c r="Q855" i="12" s="1"/>
  <c r="Q856" i="12" s="1"/>
  <c r="Q857" i="12" s="1"/>
  <c r="Q858" i="12" s="1"/>
  <c r="Q859" i="12" s="1"/>
  <c r="Q860" i="12" s="1"/>
  <c r="Q861" i="12" s="1"/>
  <c r="Q862" i="12" s="1"/>
  <c r="Q863" i="12" s="1"/>
  <c r="Q864" i="12" s="1"/>
  <c r="Q865" i="12" s="1"/>
  <c r="Q866" i="12" s="1"/>
  <c r="Q867" i="12" s="1"/>
  <c r="Q868" i="12" s="1"/>
  <c r="Q869" i="12" s="1"/>
  <c r="Q870" i="12" s="1"/>
  <c r="Q871" i="12" s="1"/>
  <c r="Q872" i="12" s="1"/>
  <c r="Q873" i="12" s="1"/>
  <c r="Q874" i="12" s="1"/>
  <c r="Q875" i="12" s="1"/>
  <c r="Q876" i="12" s="1"/>
  <c r="Q877" i="12" s="1"/>
  <c r="Q878" i="12" s="1"/>
  <c r="Q879" i="12" s="1"/>
  <c r="Q880" i="12" s="1"/>
  <c r="Q881" i="12" s="1"/>
  <c r="Q882" i="12" s="1"/>
  <c r="Q883" i="12" s="1"/>
  <c r="Q884" i="12" s="1"/>
  <c r="Q885" i="12" s="1"/>
  <c r="Q886" i="12" s="1"/>
  <c r="Q887" i="12" s="1"/>
  <c r="Q888" i="12" s="1"/>
  <c r="Q889" i="12" s="1"/>
  <c r="Q890" i="12" s="1"/>
  <c r="Q891" i="12" s="1"/>
  <c r="Q892" i="12" s="1"/>
  <c r="Q893" i="12" s="1"/>
  <c r="Q894" i="12" s="1"/>
  <c r="Q895" i="12" s="1"/>
  <c r="Q896" i="12" s="1"/>
  <c r="Q897" i="12" s="1"/>
  <c r="Q898" i="12" s="1"/>
  <c r="Q899" i="12" s="1"/>
  <c r="Q900" i="12" s="1"/>
  <c r="Q901" i="12" s="1"/>
  <c r="Q902" i="12" s="1"/>
  <c r="Q903" i="12" s="1"/>
  <c r="Q904" i="12" s="1"/>
  <c r="Q905" i="12" s="1"/>
  <c r="Q906" i="12" s="1"/>
  <c r="Q907" i="12" s="1"/>
  <c r="Q908" i="12" s="1"/>
  <c r="Q909" i="12" s="1"/>
  <c r="Q910" i="12" s="1"/>
  <c r="Q911" i="12" s="1"/>
  <c r="Q912" i="12"/>
  <c r="Q913" i="12" s="1"/>
  <c r="Q914" i="12" s="1"/>
  <c r="Q915" i="12" s="1"/>
  <c r="Q916" i="12" s="1"/>
  <c r="Q917" i="12" s="1"/>
  <c r="Q918" i="12" s="1"/>
  <c r="Q919" i="12" s="1"/>
  <c r="Q920" i="12" s="1"/>
  <c r="Q921" i="12" s="1"/>
  <c r="Q922" i="12" s="1"/>
  <c r="Q923" i="12" s="1"/>
  <c r="Q924" i="12" s="1"/>
  <c r="Q925" i="12" s="1"/>
  <c r="Q926" i="12" s="1"/>
  <c r="Q927" i="12" s="1"/>
  <c r="Q928" i="12" s="1"/>
  <c r="Q929" i="12" s="1"/>
  <c r="Q930" i="12" s="1"/>
  <c r="Q931" i="12" s="1"/>
  <c r="Q932" i="12" s="1"/>
  <c r="Q933" i="12" s="1"/>
  <c r="Q934" i="12" s="1"/>
  <c r="Q935" i="12" s="1"/>
  <c r="Q936" i="12" s="1"/>
  <c r="Q937" i="12" s="1"/>
  <c r="Q938" i="12" s="1"/>
  <c r="Q939" i="12" s="1"/>
  <c r="Q940" i="12" s="1"/>
  <c r="Q941" i="12" s="1"/>
  <c r="Q942" i="12" s="1"/>
  <c r="Q943" i="12" s="1"/>
  <c r="Q944" i="12" s="1"/>
  <c r="Q945" i="12" s="1"/>
  <c r="Q946" i="12" s="1"/>
  <c r="Q947" i="12" s="1"/>
  <c r="Q948" i="12" s="1"/>
  <c r="Q949" i="12" s="1"/>
  <c r="Q950" i="12" s="1"/>
  <c r="Q951" i="12" s="1"/>
  <c r="Q952" i="12" s="1"/>
  <c r="Q953" i="12" s="1"/>
  <c r="Q954" i="12" s="1"/>
  <c r="Q955" i="12" s="1"/>
  <c r="Q956" i="12" s="1"/>
  <c r="Q957" i="12" s="1"/>
  <c r="Q958" i="12" s="1"/>
  <c r="Q959" i="12" s="1"/>
  <c r="Q960" i="12" s="1"/>
  <c r="Q961" i="12" s="1"/>
  <c r="Q962" i="12" s="1"/>
  <c r="Q963" i="12" s="1"/>
  <c r="Q964" i="12" s="1"/>
  <c r="Q965" i="12" s="1"/>
  <c r="Q966" i="12" s="1"/>
  <c r="Q967" i="12" s="1"/>
  <c r="Q968" i="12" s="1"/>
  <c r="Q969" i="12" s="1"/>
  <c r="Q970" i="12" s="1"/>
  <c r="Q971" i="12" s="1"/>
  <c r="Q972" i="12" s="1"/>
  <c r="Q973" i="12" s="1"/>
  <c r="Q974" i="12" s="1"/>
  <c r="Q975" i="12" s="1"/>
  <c r="Q976" i="12" s="1"/>
  <c r="Q977" i="12" s="1"/>
  <c r="Q978" i="12" s="1"/>
  <c r="Q979" i="12" s="1"/>
  <c r="Q980" i="12" s="1"/>
  <c r="Q981" i="12" s="1"/>
  <c r="Q982" i="12" s="1"/>
  <c r="Q983" i="12" s="1"/>
  <c r="Q984" i="12" s="1"/>
  <c r="Q985" i="12" s="1"/>
  <c r="Q986" i="12" s="1"/>
  <c r="Q987" i="12" s="1"/>
  <c r="Q988" i="12" s="1"/>
  <c r="Q989" i="12" s="1"/>
  <c r="Q990" i="12" s="1"/>
  <c r="Q991" i="12" s="1"/>
  <c r="Q992" i="12" s="1"/>
  <c r="Q993" i="12" s="1"/>
  <c r="Q994" i="12" s="1"/>
  <c r="Q995" i="12" s="1"/>
  <c r="Q996" i="12" s="1"/>
  <c r="Q997" i="12" s="1"/>
  <c r="Q998" i="12" s="1"/>
  <c r="Q999" i="12" s="1"/>
  <c r="Q1000" i="12" s="1"/>
  <c r="Q1001" i="12" s="1"/>
  <c r="Q1002" i="12" s="1"/>
  <c r="Q1003" i="12" s="1"/>
  <c r="Q1004" i="12" s="1"/>
  <c r="Q1005" i="12" s="1"/>
  <c r="Q1006" i="12" s="1"/>
  <c r="Q1007" i="12" s="1"/>
  <c r="Q1008" i="12" s="1"/>
  <c r="Q1009" i="12" s="1"/>
  <c r="Q1010" i="12" s="1"/>
  <c r="Q1011" i="12" s="1"/>
  <c r="Q1012" i="12" s="1"/>
  <c r="Q1013" i="12" s="1"/>
  <c r="Q1014" i="12" s="1"/>
  <c r="Q1015" i="12" s="1"/>
  <c r="Q1016" i="12" s="1"/>
  <c r="Q1017" i="12" s="1"/>
  <c r="Q1018" i="12" s="1"/>
  <c r="Q1019" i="12" s="1"/>
  <c r="Q1020" i="12" s="1"/>
  <c r="Q1021" i="12" s="1"/>
  <c r="Q1022" i="12" s="1"/>
  <c r="Q1023" i="12" s="1"/>
  <c r="Q1024" i="12" s="1"/>
  <c r="Q1025" i="12" s="1"/>
  <c r="Q1026" i="12" s="1"/>
  <c r="Q1027" i="12" s="1"/>
  <c r="Q1028" i="12" s="1"/>
  <c r="Q1029" i="12" s="1"/>
  <c r="Q1030" i="12" s="1"/>
  <c r="Q1031" i="12" s="1"/>
  <c r="Q1032" i="12" s="1"/>
  <c r="Q1033" i="12" s="1"/>
  <c r="Q1034" i="12" s="1"/>
  <c r="Q1035" i="12" s="1"/>
  <c r="Q1036" i="12" s="1"/>
  <c r="Q1037" i="12" s="1"/>
  <c r="Q1038" i="12" s="1"/>
  <c r="Q1039" i="12" s="1"/>
  <c r="Q1040" i="12" s="1"/>
  <c r="Q1041" i="12" s="1"/>
  <c r="Q1042" i="12" s="1"/>
  <c r="Q1043" i="12" s="1"/>
  <c r="Q1044" i="12" s="1"/>
  <c r="Q1045" i="12" s="1"/>
  <c r="Q1046" i="12" s="1"/>
  <c r="Q1047" i="12" s="1"/>
  <c r="Q1048" i="12" s="1"/>
  <c r="Q1049" i="12" s="1"/>
  <c r="Q1050" i="12" s="1"/>
  <c r="Q1051" i="12" s="1"/>
  <c r="Q1052" i="12" s="1"/>
  <c r="Q1053" i="12" s="1"/>
  <c r="Q1054" i="12" s="1"/>
  <c r="Q1055" i="12" s="1"/>
  <c r="Q1056" i="12" s="1"/>
  <c r="Q1057" i="12" s="1"/>
  <c r="Q1058" i="12" s="1"/>
  <c r="Q1059" i="12" s="1"/>
  <c r="Q1060" i="12" s="1"/>
  <c r="Q1061" i="12" s="1"/>
  <c r="Q1062" i="12" s="1"/>
  <c r="Q1063" i="12" s="1"/>
  <c r="Q1064" i="12" s="1"/>
  <c r="Q1065" i="12" s="1"/>
  <c r="Q1066" i="12" s="1"/>
  <c r="Q1067" i="12" s="1"/>
  <c r="Q1068" i="12" s="1"/>
  <c r="Q1069" i="12" s="1"/>
  <c r="Q1070" i="12" s="1"/>
  <c r="Q1071" i="12" s="1"/>
  <c r="Q1072" i="12" s="1"/>
  <c r="Q1073" i="12" s="1"/>
  <c r="Q1074" i="12" s="1"/>
  <c r="Q1075" i="12" s="1"/>
  <c r="Q1076" i="12" s="1"/>
  <c r="Q1077" i="12" s="1"/>
  <c r="Q1078" i="12" s="1"/>
  <c r="Q1079" i="12" s="1"/>
  <c r="Q1080" i="12" s="1"/>
  <c r="Q1081" i="12" s="1"/>
  <c r="Q1082" i="12" s="1"/>
  <c r="Q1083" i="12" s="1"/>
  <c r="Q1084" i="12" s="1"/>
  <c r="Q1085" i="12" s="1"/>
  <c r="Q1086" i="12" s="1"/>
  <c r="Q1087" i="12" s="1"/>
  <c r="Q1088" i="12" s="1"/>
  <c r="Q1089" i="12" s="1"/>
  <c r="Q1090" i="12" s="1"/>
  <c r="Q1091" i="12" s="1"/>
  <c r="Q1092" i="12" s="1"/>
  <c r="Q1093" i="12" s="1"/>
  <c r="Q1094" i="12" s="1"/>
  <c r="Q1095" i="12" s="1"/>
  <c r="Q1096" i="12" s="1"/>
  <c r="Q1097" i="12" s="1"/>
  <c r="Q1098" i="12" s="1"/>
  <c r="Q1099" i="12" s="1"/>
  <c r="Q1100" i="12" s="1"/>
  <c r="Q1101" i="12" s="1"/>
  <c r="Q1102" i="12" s="1"/>
  <c r="Q1103" i="12" s="1"/>
  <c r="Q1104" i="12" s="1"/>
  <c r="Q1105" i="12" s="1"/>
  <c r="Q1106" i="12" s="1"/>
  <c r="Q1107" i="12" s="1"/>
  <c r="Q1108" i="12" s="1"/>
  <c r="Q1109" i="12" s="1"/>
  <c r="Q1110" i="12" s="1"/>
  <c r="Q1111" i="12" s="1"/>
  <c r="Q1112" i="12" s="1"/>
  <c r="Q1113" i="12" s="1"/>
  <c r="Q1114" i="12" s="1"/>
  <c r="Q1115" i="12" s="1"/>
  <c r="Q1116" i="12" s="1"/>
  <c r="Q1117" i="12" s="1"/>
  <c r="Q1118" i="12" s="1"/>
  <c r="Q1119" i="12" s="1"/>
  <c r="Q1120" i="12" s="1"/>
  <c r="Q1121" i="12" s="1"/>
  <c r="Q1122" i="12" s="1"/>
  <c r="Q1123" i="12" s="1"/>
  <c r="Q1124" i="12" s="1"/>
  <c r="Q1125" i="12" s="1"/>
  <c r="Q1126" i="12" s="1"/>
  <c r="Q1127" i="12" s="1"/>
  <c r="Q1128" i="12" s="1"/>
  <c r="Q1129" i="12" s="1"/>
  <c r="Q1130" i="12" s="1"/>
  <c r="Q1131" i="12" s="1"/>
  <c r="Q1132" i="12" s="1"/>
  <c r="Q1133" i="12" s="1"/>
  <c r="Q1134" i="12" s="1"/>
  <c r="Q1135" i="12" s="1"/>
  <c r="Q1136" i="12" s="1"/>
  <c r="Q1137" i="12" s="1"/>
  <c r="Q1138" i="12" s="1"/>
  <c r="Q1139" i="12" s="1"/>
  <c r="Q1140" i="12" s="1"/>
  <c r="Q1141" i="12" s="1"/>
  <c r="Q1142" i="12" s="1"/>
  <c r="Q1143" i="12" s="1"/>
  <c r="Q1144" i="12" s="1"/>
  <c r="Q1145" i="12" s="1"/>
  <c r="Q1146" i="12" s="1"/>
  <c r="Q1147" i="12" s="1"/>
  <c r="Q1148" i="12" s="1"/>
  <c r="Q1149" i="12" s="1"/>
  <c r="Q1150" i="12" s="1"/>
  <c r="Q1151" i="12" s="1"/>
  <c r="Q1152" i="12" s="1"/>
  <c r="Q1153" i="12" s="1"/>
  <c r="Q1154" i="12" s="1"/>
  <c r="Q1155" i="12" s="1"/>
  <c r="Q1156" i="12" s="1"/>
  <c r="Q1157" i="12" s="1"/>
  <c r="Q1158" i="12" s="1"/>
  <c r="Q1159" i="12" s="1"/>
  <c r="Q1160" i="12" s="1"/>
  <c r="Q1161" i="12" s="1"/>
  <c r="Q1162" i="12" s="1"/>
  <c r="Q1163" i="12" s="1"/>
  <c r="Q1164" i="12" s="1"/>
  <c r="Q1165" i="12" s="1"/>
  <c r="Q1166" i="12" s="1"/>
  <c r="Q1167" i="12" s="1"/>
  <c r="Q1168" i="12" s="1"/>
  <c r="Q1169" i="12" s="1"/>
  <c r="Q1170" i="12" s="1"/>
  <c r="Q1171" i="12" s="1"/>
  <c r="Q1172" i="12" s="1"/>
  <c r="Q1173" i="12" s="1"/>
  <c r="Q1174" i="12" s="1"/>
  <c r="Q1175" i="12" s="1"/>
  <c r="Q1176" i="12" s="1"/>
  <c r="Q1177" i="12" s="1"/>
  <c r="Q1178" i="12" s="1"/>
  <c r="Q1179" i="12" s="1"/>
  <c r="Q1180" i="12" s="1"/>
  <c r="Q1181" i="12" s="1"/>
  <c r="Q1182" i="12" s="1"/>
  <c r="Q1183" i="12" s="1"/>
  <c r="Q1184" i="12" s="1"/>
  <c r="Q1185" i="12" s="1"/>
  <c r="Q1186" i="12" s="1"/>
  <c r="Q1187" i="12" s="1"/>
  <c r="Q1188" i="12" s="1"/>
  <c r="Q1189" i="12" s="1"/>
  <c r="Q1190" i="12" s="1"/>
  <c r="Q1191" i="12" s="1"/>
  <c r="Q1192" i="12" s="1"/>
  <c r="Q1193" i="12" s="1"/>
  <c r="Q1194" i="12" s="1"/>
  <c r="Q1195" i="12" s="1"/>
  <c r="Q1196" i="12" s="1"/>
  <c r="Q1197" i="12" s="1"/>
  <c r="Q1198" i="12" s="1"/>
  <c r="Q1199" i="12" s="1"/>
  <c r="Q1200" i="12" s="1"/>
  <c r="Q1201" i="12" s="1"/>
  <c r="Q1202" i="12" s="1"/>
  <c r="Q1203" i="12" s="1"/>
  <c r="Q1204" i="12" s="1"/>
  <c r="Q1205" i="12" s="1"/>
  <c r="Q1206" i="12" s="1"/>
  <c r="Q1207" i="12" s="1"/>
  <c r="Q1208" i="12" s="1"/>
  <c r="Q1209" i="12" s="1"/>
  <c r="Q1210" i="12" s="1"/>
  <c r="Q1211" i="12" s="1"/>
  <c r="Q1212" i="12" s="1"/>
  <c r="Q1213" i="12" s="1"/>
  <c r="Q1214" i="12" s="1"/>
  <c r="Q1215" i="12" s="1"/>
  <c r="Q1216" i="12" s="1"/>
  <c r="Q1217" i="12" s="1"/>
  <c r="Q1218" i="12" s="1"/>
  <c r="Q1219" i="12" s="1"/>
  <c r="Q1220" i="12" s="1"/>
  <c r="Q1221" i="12" s="1"/>
  <c r="Q1222" i="12" s="1"/>
  <c r="Q1223" i="12" s="1"/>
  <c r="Q1224" i="12" s="1"/>
  <c r="Q1225" i="12" s="1"/>
  <c r="Q1226" i="12" s="1"/>
  <c r="Q1227" i="12" s="1"/>
  <c r="Q1228" i="12" s="1"/>
  <c r="Q1229" i="12" s="1"/>
  <c r="Q1230" i="12" s="1"/>
  <c r="Q1231" i="12" s="1"/>
  <c r="Q1232" i="12" s="1"/>
  <c r="Q1233" i="12" s="1"/>
  <c r="Q1234" i="12" s="1"/>
  <c r="Q1235" i="12" s="1"/>
  <c r="Q1236" i="12" s="1"/>
  <c r="Q1237" i="12" s="1"/>
  <c r="Q1238" i="12" s="1"/>
  <c r="Q1239" i="12" s="1"/>
  <c r="Q1240" i="12" s="1"/>
  <c r="Q1241" i="12" s="1"/>
  <c r="Q1242" i="12" s="1"/>
  <c r="Q1243" i="12" s="1"/>
  <c r="Q1244" i="12" s="1"/>
  <c r="Q1245" i="12" s="1"/>
  <c r="Q1246" i="12" s="1"/>
  <c r="Q1247" i="12" s="1"/>
  <c r="Q1248" i="12" s="1"/>
  <c r="Q1249" i="12" s="1"/>
  <c r="Q1250" i="12" s="1"/>
  <c r="Q1251" i="12" s="1"/>
  <c r="Q1252" i="12" s="1"/>
  <c r="Q1253" i="12" s="1"/>
  <c r="Q1254" i="12" s="1"/>
  <c r="Q1255" i="12" s="1"/>
  <c r="Q1256" i="12" s="1"/>
  <c r="Q1257" i="12" s="1"/>
  <c r="Q1258" i="12" s="1"/>
  <c r="Q1259" i="12" s="1"/>
  <c r="Q1260" i="12" s="1"/>
  <c r="Q1261" i="12" s="1"/>
  <c r="Q1262" i="12" s="1"/>
  <c r="Q1263" i="12" s="1"/>
  <c r="Q1264" i="12" s="1"/>
  <c r="Q1265" i="12" s="1"/>
  <c r="Q1266" i="12" s="1"/>
  <c r="Q1267" i="12" s="1"/>
  <c r="Q1268" i="12" s="1"/>
  <c r="Q1269" i="12" s="1"/>
  <c r="Q1270" i="12" s="1"/>
  <c r="Q1271" i="12" s="1"/>
  <c r="Q1272" i="12" s="1"/>
  <c r="Q1273" i="12" s="1"/>
  <c r="Q1274" i="12" s="1"/>
  <c r="Q1275" i="12" s="1"/>
  <c r="Q1276" i="12" s="1"/>
  <c r="Q1277" i="12" s="1"/>
  <c r="Q1278" i="12" s="1"/>
  <c r="Q1279" i="12" s="1"/>
  <c r="Q1280" i="12" s="1"/>
  <c r="Q1281" i="12" s="1"/>
  <c r="Q1282" i="12" s="1"/>
  <c r="Q1283" i="12" s="1"/>
  <c r="Q1284" i="12" s="1"/>
  <c r="Q1285" i="12" s="1"/>
  <c r="Q1286" i="12" s="1"/>
  <c r="Q1287" i="12" s="1"/>
  <c r="Q1288" i="12" s="1"/>
  <c r="Q1289" i="12" s="1"/>
  <c r="Q1290" i="12" s="1"/>
  <c r="Q1291" i="12" s="1"/>
  <c r="Q1292" i="12" s="1"/>
  <c r="Q1293" i="12" s="1"/>
  <c r="Q1294" i="12" s="1"/>
  <c r="Q1295" i="12" s="1"/>
  <c r="Q1296" i="12" s="1"/>
  <c r="Q1297" i="12" s="1"/>
  <c r="Q1298" i="12" s="1"/>
  <c r="Q1299" i="12" s="1"/>
  <c r="Q1300" i="12" s="1"/>
  <c r="Q1301" i="12" s="1"/>
  <c r="Q1302" i="12" s="1"/>
  <c r="Q1303" i="12" s="1"/>
  <c r="Q1304" i="12" s="1"/>
  <c r="Q1305" i="12" s="1"/>
  <c r="Q1306" i="12" s="1"/>
  <c r="Q1307" i="12" s="1"/>
  <c r="Q1308" i="12" s="1"/>
  <c r="Q1309" i="12" s="1"/>
  <c r="Q1310" i="12" s="1"/>
  <c r="Q1311" i="12" s="1"/>
  <c r="Q1312" i="12" s="1"/>
  <c r="Q1313" i="12" s="1"/>
  <c r="Q1314" i="12" s="1"/>
  <c r="Q1315" i="12" s="1"/>
  <c r="Q1316" i="12" s="1"/>
  <c r="Q1317" i="12" s="1"/>
  <c r="Q1318" i="12" s="1"/>
  <c r="Q1319" i="12" s="1"/>
  <c r="Q1320" i="12" s="1"/>
  <c r="Q1321" i="12" s="1"/>
  <c r="Q1322" i="12" s="1"/>
  <c r="Q1323" i="12" s="1"/>
  <c r="Q1324" i="12" s="1"/>
  <c r="Q1325" i="12" s="1"/>
  <c r="Q1326" i="12" s="1"/>
  <c r="Q1327" i="12" s="1"/>
  <c r="Q1328" i="12" s="1"/>
  <c r="Q1329" i="12" s="1"/>
  <c r="Q1330" i="12" s="1"/>
  <c r="Q1331" i="12" s="1"/>
  <c r="Q1332" i="12" s="1"/>
  <c r="Q1333" i="12" s="1"/>
  <c r="Q1334" i="12" s="1"/>
  <c r="Q1335" i="12" s="1"/>
  <c r="Q1336" i="12" s="1"/>
  <c r="Q1337" i="12" s="1"/>
  <c r="Q1338" i="12" s="1"/>
  <c r="Q1339" i="12" s="1"/>
  <c r="Q1340" i="12" s="1"/>
  <c r="Q1341" i="12" s="1"/>
  <c r="Q1342" i="12" s="1"/>
  <c r="Q1343" i="12" s="1"/>
  <c r="Q1344" i="12" s="1"/>
  <c r="Q1345" i="12" s="1"/>
  <c r="Q1346" i="12" s="1"/>
  <c r="Q1347" i="12" s="1"/>
  <c r="Q1348" i="12" s="1"/>
  <c r="Q1349" i="12" s="1"/>
  <c r="Q1350" i="12" s="1"/>
  <c r="Q1351" i="12" s="1"/>
  <c r="Q1352" i="12" s="1"/>
  <c r="Q1353" i="12" s="1"/>
  <c r="Q1354" i="12" s="1"/>
  <c r="Q1355" i="12" s="1"/>
  <c r="Q1356" i="12" s="1"/>
  <c r="Q1357" i="12" s="1"/>
  <c r="Q1358" i="12" s="1"/>
  <c r="Q1359" i="12" s="1"/>
  <c r="Q1360" i="12" s="1"/>
  <c r="Q1361" i="12" s="1"/>
  <c r="Q1362" i="12" s="1"/>
  <c r="Q1363" i="12" s="1"/>
  <c r="Q1364" i="12" s="1"/>
  <c r="Q1365" i="12" s="1"/>
  <c r="Q1366" i="12" s="1"/>
  <c r="Q1367" i="12" s="1"/>
  <c r="Q1368" i="12" s="1"/>
  <c r="Q1369" i="12" s="1"/>
  <c r="Q1370" i="12" s="1"/>
  <c r="Q1371" i="12" s="1"/>
  <c r="Q1372" i="12" s="1"/>
  <c r="Q1373" i="12" s="1"/>
  <c r="Q1374" i="12" s="1"/>
  <c r="Q1375" i="12" s="1"/>
  <c r="Q1376" i="12" s="1"/>
  <c r="Q1377" i="12" s="1"/>
  <c r="Q1378" i="12" s="1"/>
  <c r="Q1379" i="12" s="1"/>
  <c r="Q1380" i="12" s="1"/>
  <c r="Q1381" i="12" s="1"/>
  <c r="Q1382" i="12" s="1"/>
  <c r="Q1383" i="12" s="1"/>
  <c r="Q1384" i="12" s="1"/>
  <c r="Q1385" i="12" s="1"/>
  <c r="Q1386" i="12" s="1"/>
  <c r="Q1387" i="12" s="1"/>
  <c r="Q1388" i="12" s="1"/>
  <c r="Q1389" i="12" s="1"/>
  <c r="Q1390" i="12" s="1"/>
  <c r="Q1391" i="12" s="1"/>
  <c r="Q1392" i="12" s="1"/>
  <c r="Q1393" i="12" s="1"/>
  <c r="Q1394" i="12" s="1"/>
  <c r="Q1395" i="12" s="1"/>
  <c r="Q1396" i="12" s="1"/>
  <c r="Q1397" i="12" s="1"/>
  <c r="Q1398" i="12" s="1"/>
  <c r="Q1399" i="12" s="1"/>
  <c r="Q1400" i="12" s="1"/>
  <c r="Q1401" i="12" s="1"/>
  <c r="Q1402" i="12" s="1"/>
  <c r="Q1403" i="12" s="1"/>
  <c r="Q1404" i="12" s="1"/>
  <c r="Q1405" i="12" s="1"/>
  <c r="Q1406" i="12" s="1"/>
  <c r="Q1407" i="12" s="1"/>
  <c r="Q1408" i="12" s="1"/>
  <c r="Q1409" i="12" s="1"/>
  <c r="Q1410" i="12" s="1"/>
  <c r="Q1411" i="12" s="1"/>
  <c r="Q1412" i="12" s="1"/>
  <c r="Q1413" i="12" s="1"/>
  <c r="Q1414" i="12" s="1"/>
  <c r="Q1415" i="12" s="1"/>
  <c r="Q1416" i="12" s="1"/>
  <c r="Q1417" i="12" s="1"/>
  <c r="Q1418" i="12" s="1"/>
  <c r="Q1419" i="12" s="1"/>
  <c r="Q1420" i="12" s="1"/>
  <c r="Q1421" i="12" s="1"/>
  <c r="Q1422" i="12" s="1"/>
  <c r="Q1423" i="12" s="1"/>
  <c r="Q1424" i="12" s="1"/>
  <c r="Q1425" i="12" s="1"/>
  <c r="Q1426" i="12" s="1"/>
  <c r="Q1427" i="12" s="1"/>
  <c r="Q1428" i="12" s="1"/>
  <c r="Q1429" i="12" s="1"/>
  <c r="Q1430" i="12" s="1"/>
  <c r="Q1431" i="12" s="1"/>
  <c r="Q1432" i="12" s="1"/>
  <c r="Q1433" i="12" s="1"/>
  <c r="Q1434" i="12" s="1"/>
  <c r="Q1435" i="12" s="1"/>
  <c r="Q1436" i="12" s="1"/>
  <c r="Q1437" i="12" s="1"/>
  <c r="Q1438" i="12" s="1"/>
  <c r="Q1439" i="12" s="1"/>
  <c r="Q1440" i="12" s="1"/>
  <c r="Q1441" i="12" s="1"/>
  <c r="Q1442" i="12" s="1"/>
  <c r="Q1443" i="12" s="1"/>
  <c r="Q1444" i="12" s="1"/>
  <c r="Q1445" i="12" s="1"/>
  <c r="Q1446" i="12" s="1"/>
  <c r="Q1447" i="12" s="1"/>
  <c r="Q1448" i="12" s="1"/>
  <c r="Q1449" i="12" s="1"/>
  <c r="Q1450" i="12" s="1"/>
  <c r="Q1451" i="12" s="1"/>
  <c r="Q1452" i="12" s="1"/>
  <c r="Q1453" i="12" s="1"/>
  <c r="Q1454" i="12" s="1"/>
  <c r="Q1455" i="12" s="1"/>
  <c r="Q1456" i="12" s="1"/>
  <c r="Q1457" i="12" s="1"/>
  <c r="Q1458" i="12" s="1"/>
  <c r="Q1459" i="12" s="1"/>
  <c r="Q1460" i="12" s="1"/>
  <c r="Q1461" i="12" s="1"/>
  <c r="Q1462" i="12" s="1"/>
  <c r="Q1463" i="12" s="1"/>
  <c r="Q1464" i="12" s="1"/>
  <c r="Q1465" i="12" s="1"/>
  <c r="Q1466" i="12" s="1"/>
  <c r="Q1467" i="12" s="1"/>
  <c r="Q1468" i="12" s="1"/>
  <c r="Q1469" i="12" s="1"/>
  <c r="Q1470" i="12" s="1"/>
  <c r="Q1471" i="12" s="1"/>
  <c r="Q1472" i="12" s="1"/>
  <c r="Q1473" i="12" s="1"/>
  <c r="Q1474" i="12" s="1"/>
  <c r="Q1475" i="12" s="1"/>
  <c r="Q1476" i="12" s="1"/>
  <c r="Q1477" i="12" s="1"/>
  <c r="Q1478" i="12" s="1"/>
  <c r="Q1479" i="12" s="1"/>
  <c r="Q1480" i="12" s="1"/>
  <c r="Q1481" i="12" s="1"/>
  <c r="Q1482" i="12" s="1"/>
  <c r="Q1483" i="12" s="1"/>
  <c r="Q1484" i="12" s="1"/>
  <c r="Q1485" i="12" s="1"/>
  <c r="Q1486" i="12" s="1"/>
  <c r="Q1487" i="12" s="1"/>
  <c r="Q1488" i="12" s="1"/>
  <c r="Q1489" i="12" s="1"/>
  <c r="Q1490" i="12" s="1"/>
  <c r="Q1491" i="12" s="1"/>
  <c r="Q1492" i="12" s="1"/>
  <c r="Q1493" i="12" s="1"/>
  <c r="Q1494" i="12" s="1"/>
  <c r="Q1495" i="12" s="1"/>
  <c r="Q1496" i="12" s="1"/>
  <c r="Q1497" i="12" s="1"/>
  <c r="Q1498" i="12" s="1"/>
  <c r="Q1499" i="12" s="1"/>
  <c r="Q1500" i="12" s="1"/>
  <c r="Q1501" i="12" s="1"/>
  <c r="Q1502" i="12" s="1"/>
  <c r="Q1503" i="12" s="1"/>
  <c r="Q1504" i="12" s="1"/>
  <c r="Q1505" i="12" s="1"/>
  <c r="Q1506" i="12" s="1"/>
  <c r="Q1507" i="12" s="1"/>
  <c r="Q1508" i="12" s="1"/>
  <c r="Q1509" i="12" s="1"/>
  <c r="Q1510" i="12" s="1"/>
  <c r="Q1511" i="12" s="1"/>
  <c r="Q1512" i="12" s="1"/>
  <c r="Q1513" i="12" s="1"/>
  <c r="Q1514" i="12" s="1"/>
  <c r="Q1515" i="12" s="1"/>
  <c r="Q1516" i="12" s="1"/>
  <c r="Q1517" i="12" s="1"/>
  <c r="Q1518" i="12" s="1"/>
  <c r="Q1519" i="12" s="1"/>
  <c r="Q1520" i="12" s="1"/>
  <c r="Q1521" i="12" s="1"/>
  <c r="Q1522" i="12" s="1"/>
  <c r="Q1523" i="12" s="1"/>
  <c r="Q1524" i="12" s="1"/>
  <c r="Q1525" i="12" s="1"/>
  <c r="Q1526" i="12" s="1"/>
  <c r="Q1527" i="12" s="1"/>
  <c r="Q1528" i="12" s="1"/>
  <c r="Q1529" i="12" s="1"/>
  <c r="Q1530" i="12" s="1"/>
  <c r="Q1531" i="12" s="1"/>
  <c r="Q1532" i="12" s="1"/>
  <c r="Q1533" i="12" s="1"/>
  <c r="Q1534" i="12" s="1"/>
  <c r="Q1535" i="12" s="1"/>
  <c r="Q1536" i="12" s="1"/>
  <c r="Q1537" i="12" s="1"/>
  <c r="Q1538" i="12" s="1"/>
  <c r="Q1539" i="12" s="1"/>
  <c r="Q1540" i="12" s="1"/>
  <c r="Q1541" i="12" s="1"/>
  <c r="Q1542" i="12" s="1"/>
  <c r="Q1543" i="12" s="1"/>
  <c r="Q1544" i="12" s="1"/>
  <c r="Q1545" i="12" s="1"/>
  <c r="Q1546" i="12" s="1"/>
  <c r="Q1547" i="12" s="1"/>
  <c r="Q1548" i="12" s="1"/>
  <c r="Q1549" i="12" s="1"/>
  <c r="Q1550" i="12" s="1"/>
  <c r="Q1551" i="12" s="1"/>
  <c r="Q1552" i="12" s="1"/>
  <c r="Q1553" i="12" s="1"/>
  <c r="Q1554" i="12" s="1"/>
  <c r="Q1555" i="12" s="1"/>
  <c r="Q1556" i="12" s="1"/>
  <c r="Q1557" i="12" s="1"/>
  <c r="Q1558" i="12" s="1"/>
  <c r="Q1559" i="12" s="1"/>
  <c r="Q1560" i="12" s="1"/>
  <c r="Q1561" i="12" s="1"/>
  <c r="Q1562" i="12" s="1"/>
  <c r="Q1563" i="12" s="1"/>
  <c r="Q1564" i="12" s="1"/>
  <c r="Q1565" i="12" s="1"/>
  <c r="Q1566" i="12" s="1"/>
  <c r="Q1567" i="12" s="1"/>
  <c r="Q1568" i="12" s="1"/>
  <c r="Q1569" i="12" s="1"/>
  <c r="Q1570" i="12" s="1"/>
  <c r="Q1571" i="12" s="1"/>
  <c r="Q1572" i="12" s="1"/>
  <c r="Q1573" i="12" s="1"/>
  <c r="Q1574" i="12" s="1"/>
  <c r="Q1575" i="12" s="1"/>
  <c r="Q1576" i="12" s="1"/>
  <c r="Q1577" i="12" s="1"/>
  <c r="Q1578" i="12" s="1"/>
  <c r="Q1579" i="12" s="1"/>
  <c r="Q1580" i="12" s="1"/>
  <c r="Q1581" i="12" s="1"/>
  <c r="Q1582" i="12" s="1"/>
  <c r="Q1583" i="12" s="1"/>
  <c r="Q1584" i="12" s="1"/>
  <c r="Q1585" i="12" s="1"/>
  <c r="Q1586" i="12" s="1"/>
  <c r="Q1587" i="12" s="1"/>
  <c r="Q1588" i="12" s="1"/>
  <c r="Q1589" i="12" s="1"/>
  <c r="Q1590" i="12" s="1"/>
  <c r="Q1591" i="12" s="1"/>
  <c r="Q1592" i="12" s="1"/>
  <c r="Q1593" i="12" s="1"/>
  <c r="Q1594" i="12" s="1"/>
  <c r="Q1595" i="12" s="1"/>
  <c r="Q1596" i="12" s="1"/>
  <c r="Q1597" i="12" s="1"/>
  <c r="Q1598" i="12" s="1"/>
  <c r="Q1599" i="12" s="1"/>
  <c r="Q1600" i="12" s="1"/>
  <c r="Q1601" i="12" s="1"/>
  <c r="Q1602" i="12" s="1"/>
  <c r="Q1603" i="12" s="1"/>
  <c r="Q1604" i="12" s="1"/>
  <c r="Q1605" i="12" s="1"/>
  <c r="Q1606" i="12" s="1"/>
  <c r="Q1607" i="12" s="1"/>
  <c r="Q1608" i="12" s="1"/>
  <c r="Q1609" i="12" s="1"/>
  <c r="Q1610" i="12" s="1"/>
  <c r="Q1611" i="12" s="1"/>
  <c r="Q1612" i="12" s="1"/>
  <c r="Q1613" i="12" s="1"/>
  <c r="Q1614" i="12" s="1"/>
  <c r="Q1615" i="12" s="1"/>
  <c r="Q1616" i="12" s="1"/>
  <c r="Q1617" i="12" s="1"/>
  <c r="Q1618" i="12" s="1"/>
  <c r="Q1619" i="12" s="1"/>
  <c r="Q1620" i="12" s="1"/>
  <c r="Q1621" i="12" s="1"/>
  <c r="Q1622" i="12" s="1"/>
  <c r="Q1623" i="12" s="1"/>
  <c r="Q1624" i="12" s="1"/>
  <c r="Q1625" i="12" s="1"/>
  <c r="Q1626" i="12" s="1"/>
  <c r="Q1627" i="12" s="1"/>
  <c r="Q1628" i="12" s="1"/>
  <c r="Q1629" i="12" s="1"/>
  <c r="Q1630" i="12" s="1"/>
  <c r="Q1631" i="12" s="1"/>
  <c r="Q1632" i="12" s="1"/>
  <c r="Q1633" i="12" s="1"/>
  <c r="Q1634" i="12" s="1"/>
  <c r="Q1635" i="12" s="1"/>
  <c r="Q1636" i="12" s="1"/>
  <c r="Q1637" i="12" s="1"/>
  <c r="Q1638" i="12" s="1"/>
  <c r="Q1639" i="12" s="1"/>
  <c r="Q1640" i="12" s="1"/>
  <c r="Q1641" i="12" s="1"/>
  <c r="Q1642" i="12" s="1"/>
  <c r="Q1643" i="12" s="1"/>
  <c r="Q1644" i="12" s="1"/>
  <c r="Q1645" i="12" s="1"/>
  <c r="Q1646" i="12" s="1"/>
  <c r="Q1647" i="12" s="1"/>
  <c r="Q1648" i="12" s="1"/>
  <c r="Q1649" i="12" s="1"/>
  <c r="Q1650" i="12" s="1"/>
  <c r="Q1651" i="12" s="1"/>
  <c r="Q1652" i="12" s="1"/>
  <c r="Q1653" i="12" s="1"/>
  <c r="Q1654" i="12" s="1"/>
  <c r="Q1655" i="12" s="1"/>
  <c r="Q1656" i="12" s="1"/>
  <c r="Q1657" i="12" s="1"/>
  <c r="Q1658" i="12" s="1"/>
  <c r="Q1659" i="12" s="1"/>
  <c r="Q1660" i="12" s="1"/>
  <c r="Q1661" i="12" s="1"/>
  <c r="Q1662" i="12" s="1"/>
  <c r="Q1663" i="12" s="1"/>
  <c r="Q1664" i="12" s="1"/>
  <c r="Q1665" i="12" s="1"/>
  <c r="Q1666" i="12" s="1"/>
  <c r="Q1667" i="12" s="1"/>
  <c r="Q1668" i="12" s="1"/>
  <c r="Q1669" i="12" s="1"/>
  <c r="Q1670" i="12" s="1"/>
  <c r="Q1671" i="12" s="1"/>
  <c r="Q1672" i="12" s="1"/>
  <c r="Q1673" i="12" s="1"/>
  <c r="Q1674" i="12" s="1"/>
  <c r="Q1675" i="12" s="1"/>
  <c r="Q1676" i="12" s="1"/>
  <c r="Q1677" i="12" s="1"/>
  <c r="Q1678" i="12" s="1"/>
  <c r="Q1679" i="12" s="1"/>
  <c r="Q1680" i="12" s="1"/>
  <c r="Q1681" i="12" s="1"/>
  <c r="Q1682" i="12" s="1"/>
  <c r="Q1683" i="12" s="1"/>
  <c r="Q1684" i="12" s="1"/>
  <c r="Q1685" i="12" s="1"/>
  <c r="Q1686" i="12" s="1"/>
  <c r="Q1687" i="12" s="1"/>
  <c r="Q1688" i="12" s="1"/>
  <c r="Q1689" i="12" s="1"/>
  <c r="Q1690" i="12" s="1"/>
  <c r="Q1691" i="12" s="1"/>
  <c r="Q1692" i="12" s="1"/>
  <c r="Q1693" i="12" s="1"/>
  <c r="Q1694" i="12" s="1"/>
  <c r="Q1695" i="12" s="1"/>
  <c r="Q1696" i="12" s="1"/>
  <c r="Q1697" i="12" s="1"/>
  <c r="Q1698" i="12" s="1"/>
  <c r="Q1699" i="12" s="1"/>
  <c r="Q1700" i="12" s="1"/>
  <c r="Q1701" i="12" s="1"/>
  <c r="Q1702" i="12" s="1"/>
  <c r="Q1703" i="12" s="1"/>
  <c r="Q1704" i="12" s="1"/>
  <c r="Q1705" i="12" s="1"/>
  <c r="Q1706" i="12" s="1"/>
  <c r="Q1707" i="12" s="1"/>
  <c r="Q1708" i="12" s="1"/>
  <c r="Q1709" i="12" s="1"/>
  <c r="Q1710" i="12" s="1"/>
  <c r="Q1711" i="12" s="1"/>
  <c r="Q1712" i="12" s="1"/>
  <c r="Q1713" i="12" s="1"/>
  <c r="Q1714" i="12" s="1"/>
  <c r="Q1715" i="12" s="1"/>
  <c r="Q1716" i="12" s="1"/>
  <c r="Q1717" i="12" s="1"/>
  <c r="Q1718" i="12" s="1"/>
  <c r="Q1719" i="12" s="1"/>
  <c r="Q1720" i="12" s="1"/>
  <c r="Q1721" i="12" s="1"/>
  <c r="Q1722" i="12" s="1"/>
  <c r="Q1723" i="12" s="1"/>
  <c r="Q1724" i="12" s="1"/>
  <c r="Q1725" i="12" s="1"/>
  <c r="Q1726" i="12" s="1"/>
  <c r="Q1727" i="12" s="1"/>
  <c r="Q1728" i="12" s="1"/>
  <c r="Q1729" i="12" s="1"/>
  <c r="Q1730" i="12" s="1"/>
  <c r="Q1731" i="12" s="1"/>
  <c r="Q1732" i="12" s="1"/>
  <c r="Q1733" i="12" s="1"/>
  <c r="Q1734" i="12" s="1"/>
  <c r="Q1735" i="12" s="1"/>
  <c r="Q1736" i="12" s="1"/>
  <c r="Q1737" i="12" s="1"/>
  <c r="Q1738" i="12" s="1"/>
  <c r="Q1739" i="12" s="1"/>
  <c r="Q1740" i="12" s="1"/>
  <c r="Q1741" i="12" s="1"/>
  <c r="Q1742" i="12" s="1"/>
  <c r="Q1743" i="12" s="1"/>
  <c r="Q1744" i="12" s="1"/>
  <c r="Q1745" i="12" s="1"/>
  <c r="Q1746" i="12" s="1"/>
  <c r="Q1747" i="12" s="1"/>
  <c r="Q1748" i="12" s="1"/>
  <c r="Q1749" i="12" s="1"/>
  <c r="Q1750" i="12" s="1"/>
  <c r="Q1751" i="12" s="1"/>
  <c r="Q1752" i="12" s="1"/>
  <c r="Q1753" i="12" s="1"/>
  <c r="Q1754" i="12" s="1"/>
  <c r="Q1755" i="12" s="1"/>
  <c r="Q1756" i="12" s="1"/>
  <c r="Q1757" i="12" s="1"/>
  <c r="Q1758" i="12" s="1"/>
  <c r="Q1759" i="12" s="1"/>
  <c r="Q1760" i="12" s="1"/>
  <c r="Q1761" i="12" s="1"/>
  <c r="Q1762" i="12" s="1"/>
  <c r="Q1763" i="12" s="1"/>
  <c r="Q1764" i="12" s="1"/>
  <c r="Q1765" i="12" s="1"/>
  <c r="Q1766" i="12" s="1"/>
  <c r="Q1767" i="12" s="1"/>
  <c r="Q1768" i="12" s="1"/>
  <c r="Q1769" i="12" s="1"/>
  <c r="Q1770" i="12" s="1"/>
  <c r="Q1771" i="12" s="1"/>
  <c r="Q1772" i="12" s="1"/>
  <c r="Q1773" i="12" s="1"/>
  <c r="Q1774" i="12" s="1"/>
  <c r="Q1775" i="12" s="1"/>
  <c r="Q1776" i="12" s="1"/>
  <c r="Q1777" i="12" s="1"/>
  <c r="Q1778" i="12" s="1"/>
  <c r="Q1779" i="12" s="1"/>
  <c r="Q1780" i="12" s="1"/>
  <c r="Q1781" i="12" s="1"/>
  <c r="Q1782" i="12" s="1"/>
  <c r="Q1783" i="12" s="1"/>
  <c r="Q1784" i="12" s="1"/>
  <c r="Q1785" i="12" s="1"/>
  <c r="Q1786" i="12" s="1"/>
  <c r="Q1787" i="12" s="1"/>
  <c r="Q1788" i="12" s="1"/>
  <c r="Q1789" i="12" s="1"/>
  <c r="Q1790" i="12" s="1"/>
  <c r="Q1791" i="12" s="1"/>
  <c r="Q1792" i="12" s="1"/>
  <c r="Q1793" i="12" s="1"/>
  <c r="Q1794" i="12" s="1"/>
  <c r="Q1795" i="12" s="1"/>
  <c r="Q1796" i="12" s="1"/>
  <c r="Q1797" i="12" s="1"/>
  <c r="Q1798" i="12" s="1"/>
  <c r="Q1799" i="12" s="1"/>
  <c r="Q1800" i="12" s="1"/>
  <c r="Q1801" i="12" s="1"/>
  <c r="Q1802" i="12" s="1"/>
  <c r="Q1803" i="12" s="1"/>
  <c r="Q1804" i="12" s="1"/>
  <c r="Q1805" i="12" s="1"/>
  <c r="Q1806" i="12" s="1"/>
  <c r="Q1807" i="12" s="1"/>
  <c r="Q1808" i="12" s="1"/>
  <c r="Q1809" i="12" s="1"/>
  <c r="Q1810" i="12" s="1"/>
  <c r="Q1811" i="12" s="1"/>
  <c r="Q1812" i="12" s="1"/>
  <c r="Q1813" i="12" s="1"/>
  <c r="Q1814" i="12" s="1"/>
  <c r="Q1815" i="12" s="1"/>
  <c r="Q1816" i="12" s="1"/>
  <c r="Q1817" i="12" s="1"/>
  <c r="Q1818" i="12" s="1"/>
  <c r="Q1819" i="12" s="1"/>
  <c r="Q1820" i="12" s="1"/>
  <c r="Q1821" i="12" s="1"/>
  <c r="Q1822" i="12" s="1"/>
  <c r="Q1823" i="12" s="1"/>
  <c r="Q1824" i="12" s="1"/>
  <c r="Q1825" i="12" s="1"/>
  <c r="Q1826" i="12" s="1"/>
  <c r="Q1827" i="12" s="1"/>
  <c r="Q1828" i="12" s="1"/>
  <c r="Q1829" i="12" s="1"/>
  <c r="Q1830" i="12" s="1"/>
  <c r="Q1831" i="12" s="1"/>
  <c r="Q1832" i="12" s="1"/>
  <c r="Q1833" i="12" s="1"/>
  <c r="Q1834" i="12" s="1"/>
  <c r="Q1835" i="12" s="1"/>
  <c r="Q1836" i="12" s="1"/>
  <c r="Q1837" i="12" s="1"/>
  <c r="Q1838" i="12" s="1"/>
  <c r="Q1839" i="12" s="1"/>
  <c r="Q1840" i="12" s="1"/>
  <c r="Q1841" i="12" s="1"/>
  <c r="Q1842" i="12" s="1"/>
  <c r="Q1843" i="12" s="1"/>
  <c r="Q1844" i="12" s="1"/>
  <c r="Q1845" i="12" s="1"/>
  <c r="Q1846" i="12" s="1"/>
  <c r="Q1847" i="12" s="1"/>
  <c r="Q1848" i="12" s="1"/>
  <c r="Q1849" i="12" s="1"/>
  <c r="Q1850" i="12" s="1"/>
  <c r="Q1851" i="12" s="1"/>
  <c r="Q1852" i="12" s="1"/>
  <c r="Q1853" i="12" s="1"/>
  <c r="Q1854" i="12" s="1"/>
  <c r="Q1855" i="12" s="1"/>
  <c r="Q1856" i="12" s="1"/>
  <c r="Q1857" i="12" s="1"/>
  <c r="Q1858" i="12" s="1"/>
  <c r="Q1859" i="12" s="1"/>
  <c r="Q1860" i="12" s="1"/>
  <c r="Q1861" i="12" s="1"/>
  <c r="Q1862" i="12" s="1"/>
  <c r="Q1863" i="12" s="1"/>
  <c r="Q1864" i="12" s="1"/>
  <c r="Q1865" i="12" s="1"/>
  <c r="Q1866" i="12" s="1"/>
  <c r="Q1867" i="12" s="1"/>
  <c r="Q1868" i="12" s="1"/>
  <c r="Q1869" i="12" s="1"/>
  <c r="Q1870" i="12" s="1"/>
  <c r="Q1871" i="12" s="1"/>
  <c r="Q1872" i="12" s="1"/>
  <c r="Q1873" i="12" s="1"/>
  <c r="Q1874" i="12" s="1"/>
  <c r="Q1875" i="12" s="1"/>
  <c r="Q1876" i="12" s="1"/>
  <c r="Q1877" i="12" s="1"/>
  <c r="Q1878" i="12" s="1"/>
  <c r="Q1879" i="12" s="1"/>
  <c r="Q1880" i="12" s="1"/>
  <c r="Q1881" i="12" s="1"/>
  <c r="Q1882" i="12" s="1"/>
  <c r="Q1883" i="12" s="1"/>
  <c r="Q1884" i="12" s="1"/>
  <c r="Q1885" i="12" s="1"/>
  <c r="Q1886" i="12" s="1"/>
  <c r="Q1887" i="12" s="1"/>
  <c r="Q1888" i="12" s="1"/>
  <c r="Q1889" i="12" s="1"/>
  <c r="Q1890" i="12" s="1"/>
  <c r="Q1891" i="12" s="1"/>
  <c r="Q1892" i="12" s="1"/>
  <c r="Q1893" i="12" s="1"/>
  <c r="Q1894" i="12" s="1"/>
  <c r="Q1895" i="12" s="1"/>
  <c r="Q1896" i="12" s="1"/>
  <c r="Q1897" i="12" s="1"/>
  <c r="Q1898" i="12" s="1"/>
  <c r="Q1899" i="12" s="1"/>
  <c r="Q1900" i="12" s="1"/>
  <c r="Q1901" i="12" s="1"/>
  <c r="Q1902" i="12" s="1"/>
  <c r="Q1903" i="12" s="1"/>
  <c r="Q1904" i="12" s="1"/>
  <c r="Q1905" i="12" s="1"/>
  <c r="Q1906" i="12" s="1"/>
  <c r="Q1907" i="12" s="1"/>
  <c r="Q1908" i="12" s="1"/>
  <c r="Q1909" i="12" s="1"/>
  <c r="Q1910" i="12" s="1"/>
  <c r="Q1911" i="12" s="1"/>
  <c r="Q1912" i="12" s="1"/>
  <c r="Q1913" i="12" s="1"/>
  <c r="Q1914" i="12" s="1"/>
  <c r="Q1915" i="12" s="1"/>
  <c r="Q1916" i="12" s="1"/>
  <c r="Q1917" i="12" s="1"/>
  <c r="Q1918" i="12" s="1"/>
  <c r="Q1919" i="12" s="1"/>
  <c r="Q1920" i="12" s="1"/>
  <c r="Q1921" i="12" s="1"/>
  <c r="Q1922" i="12" s="1"/>
  <c r="Q1923" i="12" s="1"/>
  <c r="Q1924" i="12" s="1"/>
  <c r="Q1925" i="12" s="1"/>
  <c r="Q1926" i="12" s="1"/>
  <c r="Q1927" i="12" s="1"/>
  <c r="Q1928" i="12" s="1"/>
  <c r="Q1929" i="12" s="1"/>
  <c r="Q1930" i="12" s="1"/>
  <c r="Q1931" i="12" s="1"/>
  <c r="Q1932" i="12" s="1"/>
  <c r="Q1933" i="12" s="1"/>
  <c r="Q1934" i="12" s="1"/>
  <c r="Q1935" i="12" s="1"/>
  <c r="Q1936" i="12" s="1"/>
  <c r="Q1937" i="12" s="1"/>
  <c r="Q1938" i="12" s="1"/>
  <c r="Q1939" i="12" s="1"/>
  <c r="Q1940" i="12" s="1"/>
  <c r="Q1941" i="12" s="1"/>
  <c r="Q1942" i="12" s="1"/>
  <c r="Q1943" i="12" s="1"/>
  <c r="Q1944" i="12" s="1"/>
  <c r="Q1945" i="12" s="1"/>
  <c r="Q1946" i="12" s="1"/>
  <c r="Q1947" i="12" s="1"/>
  <c r="Q1948" i="12" s="1"/>
  <c r="Q1949" i="12" s="1"/>
  <c r="Q1950" i="12" s="1"/>
  <c r="Q1951" i="12" s="1"/>
  <c r="Q1952" i="12" s="1"/>
  <c r="Q1953" i="12" s="1"/>
  <c r="Q1954" i="12" s="1"/>
  <c r="Q1955" i="12" s="1"/>
  <c r="Q1956" i="12" s="1"/>
  <c r="Q1957" i="12" s="1"/>
  <c r="Q1958" i="12" s="1"/>
  <c r="Q1959" i="12" s="1"/>
  <c r="Q1960" i="12" s="1"/>
  <c r="Q1961" i="12" s="1"/>
  <c r="Q1962" i="12" s="1"/>
  <c r="Q1963" i="12" s="1"/>
  <c r="Q1964" i="12" s="1"/>
  <c r="Q1965" i="12" s="1"/>
  <c r="Q1966" i="12" s="1"/>
  <c r="Q1967" i="12" s="1"/>
  <c r="Q1968" i="12" s="1"/>
  <c r="Q1969" i="12" s="1"/>
  <c r="Q1970" i="12" s="1"/>
  <c r="Q1971" i="12" s="1"/>
  <c r="Q1972" i="12" s="1"/>
  <c r="Q1973" i="12" s="1"/>
  <c r="Q1974" i="12" s="1"/>
  <c r="Q1975" i="12" s="1"/>
  <c r="Q1976" i="12" s="1"/>
  <c r="Q1977" i="12" s="1"/>
  <c r="Q1978" i="12" s="1"/>
  <c r="Q1979" i="12" s="1"/>
  <c r="Q1980" i="12" s="1"/>
  <c r="Q1981" i="12" s="1"/>
  <c r="Q1982" i="12" s="1"/>
  <c r="Q1983" i="12" s="1"/>
  <c r="Q1984" i="12" s="1"/>
  <c r="Q1985" i="12" s="1"/>
  <c r="Q1986" i="12" s="1"/>
  <c r="Q1987" i="12" s="1"/>
  <c r="Q1988" i="12" s="1"/>
  <c r="Q1989" i="12" s="1"/>
  <c r="Q1990" i="12" s="1"/>
  <c r="Q1991" i="12" s="1"/>
  <c r="Q1992" i="12" s="1"/>
  <c r="Q1993" i="12" s="1"/>
  <c r="Q1994" i="12" s="1"/>
  <c r="Q1995" i="12" s="1"/>
  <c r="Q1996" i="12" s="1"/>
  <c r="Q1997" i="12" s="1"/>
  <c r="Q1998" i="12" s="1"/>
  <c r="Q1999" i="12" s="1"/>
  <c r="Q2000" i="12" s="1"/>
  <c r="Q2001" i="12" s="1"/>
  <c r="Q2002" i="12" s="1"/>
  <c r="Q2003" i="12" s="1"/>
  <c r="Q2004" i="12" s="1"/>
  <c r="Q2005" i="12" s="1"/>
  <c r="Q2006" i="12" s="1"/>
  <c r="Q2007" i="12" s="1"/>
  <c r="Q2008" i="12" s="1"/>
  <c r="Q2009" i="12" s="1"/>
  <c r="Q2010" i="12" s="1"/>
  <c r="Q2011" i="12" s="1"/>
  <c r="Q2012" i="12" s="1"/>
  <c r="Q2013" i="12" s="1"/>
  <c r="Q2014" i="12" s="1"/>
  <c r="Q2015" i="12" s="1"/>
  <c r="Q2016" i="12" s="1"/>
  <c r="Q2017" i="12" s="1"/>
  <c r="Q2018" i="12" s="1"/>
  <c r="Q2019" i="12" s="1"/>
  <c r="Q2020" i="12" s="1"/>
  <c r="Q2021" i="12" s="1"/>
  <c r="Q2022" i="12" s="1"/>
  <c r="Q2023" i="12" s="1"/>
  <c r="Q2024" i="12" s="1"/>
  <c r="Q2025" i="12" s="1"/>
  <c r="Q2026" i="12" s="1"/>
  <c r="Q2027" i="12" s="1"/>
  <c r="Q2028" i="12" s="1"/>
  <c r="Q2029" i="12" s="1"/>
  <c r="Q2030" i="12" s="1"/>
  <c r="Q2031" i="12" s="1"/>
  <c r="Q2032" i="12" s="1"/>
  <c r="Q2033" i="12" s="1"/>
  <c r="Q2034" i="12" s="1"/>
  <c r="Q2035" i="12" s="1"/>
  <c r="Q2036" i="12" s="1"/>
  <c r="Q2037" i="12" s="1"/>
  <c r="Q2038" i="12" s="1"/>
  <c r="Q2039" i="12" s="1"/>
  <c r="Q2040" i="12" s="1"/>
  <c r="Q2041" i="12" s="1"/>
  <c r="Q2042" i="12" s="1"/>
  <c r="Q2043" i="12" s="1"/>
  <c r="Q2044" i="12" s="1"/>
  <c r="Q2045" i="12" s="1"/>
  <c r="Q2046" i="12" s="1"/>
  <c r="Q2047" i="12" s="1"/>
  <c r="Q2048" i="12" s="1"/>
  <c r="Q2049" i="12" s="1"/>
  <c r="Q2050" i="12" s="1"/>
  <c r="Q2051" i="12" s="1"/>
  <c r="Q2052" i="12" s="1"/>
  <c r="Q2053" i="12" s="1"/>
  <c r="Q2054" i="12" s="1"/>
  <c r="Q2055" i="12" s="1"/>
  <c r="Q2056" i="12" s="1"/>
  <c r="Q2057" i="12" s="1"/>
  <c r="Q2058" i="12" s="1"/>
  <c r="Q2059" i="12" s="1"/>
  <c r="Q2060" i="12" s="1"/>
  <c r="Q2061" i="12" s="1"/>
  <c r="Q2062" i="12" s="1"/>
  <c r="Q2063" i="12" s="1"/>
  <c r="Q2064" i="12" s="1"/>
  <c r="Q2065" i="12" s="1"/>
  <c r="Q2066" i="12" s="1"/>
  <c r="Q2067" i="12" s="1"/>
  <c r="Q2068" i="12" s="1"/>
  <c r="Q2069" i="12" s="1"/>
  <c r="Q2070" i="12" s="1"/>
  <c r="Q2071" i="12" s="1"/>
  <c r="Q2072" i="12" s="1"/>
  <c r="Q2073" i="12" s="1"/>
  <c r="Q2074" i="12" s="1"/>
  <c r="Q2075" i="12" s="1"/>
  <c r="Q2076" i="12" s="1"/>
  <c r="Q2077" i="12" s="1"/>
  <c r="Q2078" i="12" s="1"/>
  <c r="Q2079" i="12" s="1"/>
  <c r="Q2080" i="12" s="1"/>
  <c r="Q2081" i="12" s="1"/>
  <c r="Q2082" i="12" s="1"/>
  <c r="Q2083" i="12" s="1"/>
  <c r="Q2084" i="12" s="1"/>
  <c r="Q2085" i="12" s="1"/>
  <c r="Q2086" i="12" s="1"/>
  <c r="Q2087" i="12" s="1"/>
  <c r="Q2088" i="12" s="1"/>
  <c r="Q2089" i="12" s="1"/>
  <c r="Q2090" i="12" s="1"/>
  <c r="Q2091" i="12" s="1"/>
  <c r="Q2092" i="12" s="1"/>
  <c r="Q2093" i="12" s="1"/>
  <c r="Q2094" i="12" s="1"/>
  <c r="Q2095" i="12" s="1"/>
  <c r="Q2096" i="12" s="1"/>
  <c r="Q2097" i="12" s="1"/>
  <c r="Q2098" i="12" s="1"/>
  <c r="Q2099" i="12" s="1"/>
  <c r="Q2100" i="12" s="1"/>
  <c r="Q2101" i="12" s="1"/>
  <c r="Q2102" i="12" s="1"/>
  <c r="Q2103" i="12" s="1"/>
  <c r="Q2104" i="12" s="1"/>
  <c r="Q2105" i="12" s="1"/>
  <c r="Q2106" i="12" s="1"/>
  <c r="Q2107" i="12" s="1"/>
  <c r="Q2108" i="12" s="1"/>
  <c r="Q2109" i="12" s="1"/>
  <c r="Q2110" i="12" s="1"/>
  <c r="Q2111" i="12" s="1"/>
  <c r="Q2112" i="12" s="1"/>
  <c r="Q2113" i="12" s="1"/>
  <c r="Q2114" i="12" s="1"/>
  <c r="Q2115" i="12" s="1"/>
  <c r="Q2116" i="12" s="1"/>
  <c r="Q2117" i="12" s="1"/>
  <c r="Q2118" i="12" s="1"/>
  <c r="Q2119" i="12" s="1"/>
  <c r="Q2120" i="12" s="1"/>
  <c r="Q2121" i="12" s="1"/>
  <c r="Q2122" i="12" s="1"/>
  <c r="Q2123" i="12" s="1"/>
  <c r="Q2124" i="12" s="1"/>
  <c r="Q2125" i="12" s="1"/>
  <c r="Q2126" i="12" s="1"/>
  <c r="Q2127" i="12" s="1"/>
  <c r="Q2128" i="12" s="1"/>
  <c r="Q2129" i="12" s="1"/>
  <c r="Q2130" i="12" s="1"/>
  <c r="Q2131" i="12" s="1"/>
  <c r="Q2132" i="12" s="1"/>
  <c r="Q2133" i="12" s="1"/>
  <c r="Q2134" i="12" s="1"/>
  <c r="Q2135" i="12" s="1"/>
  <c r="Q2136" i="12" s="1"/>
  <c r="Q2137" i="12" s="1"/>
  <c r="Q2138" i="12" s="1"/>
  <c r="Q2139" i="12" s="1"/>
  <c r="Q2140" i="12" s="1"/>
  <c r="Q2141" i="12" s="1"/>
  <c r="Q2142" i="12" s="1"/>
  <c r="Q2143" i="12" s="1"/>
  <c r="Q2144" i="12" s="1"/>
  <c r="Q2145" i="12" s="1"/>
  <c r="Q2146" i="12" s="1"/>
  <c r="Q2147" i="12" s="1"/>
  <c r="Q2148" i="12" s="1"/>
  <c r="Q2149" i="12" s="1"/>
  <c r="Q2150" i="12" s="1"/>
  <c r="Q2151" i="12" s="1"/>
  <c r="Q2152" i="12" s="1"/>
  <c r="Q2153" i="12" s="1"/>
  <c r="Q2154" i="12" s="1"/>
  <c r="Q2155" i="12" s="1"/>
  <c r="Q2156" i="12" s="1"/>
  <c r="Q2157" i="12" s="1"/>
  <c r="Q2158" i="12" s="1"/>
  <c r="Q2159" i="12" s="1"/>
  <c r="Q2160" i="12" s="1"/>
  <c r="Q2161" i="12" s="1"/>
  <c r="Q2162" i="12" s="1"/>
  <c r="Q2163" i="12" s="1"/>
  <c r="Q2164" i="12" s="1"/>
  <c r="Q2165" i="12" s="1"/>
  <c r="Q2166" i="12" s="1"/>
  <c r="Q2167" i="12" s="1"/>
  <c r="Q2168" i="12" s="1"/>
  <c r="Q2169" i="12" s="1"/>
  <c r="Q2170" i="12" s="1"/>
  <c r="Q2171" i="12" s="1"/>
  <c r="Q2172" i="12" s="1"/>
  <c r="Q2173" i="12" s="1"/>
  <c r="Q2174" i="12" s="1"/>
  <c r="Q2175" i="12" s="1"/>
  <c r="Q2176" i="12" s="1"/>
  <c r="Q2177" i="12" s="1"/>
  <c r="Q2178" i="12" s="1"/>
  <c r="Q2179" i="12" s="1"/>
  <c r="Q2180" i="12" s="1"/>
  <c r="Q2181" i="12" s="1"/>
  <c r="Q2182" i="12" s="1"/>
  <c r="Q2183" i="12" s="1"/>
  <c r="Q2184" i="12" s="1"/>
  <c r="Q2185" i="12" s="1"/>
  <c r="Q2186" i="12" s="1"/>
  <c r="Q2187" i="12" s="1"/>
  <c r="Q2188" i="12" s="1"/>
  <c r="Q2189" i="12" s="1"/>
  <c r="Q2190" i="12" s="1"/>
  <c r="Q2191" i="12" s="1"/>
  <c r="Q2192" i="12" s="1"/>
  <c r="Q2193" i="12" s="1"/>
  <c r="Q2194" i="12" s="1"/>
  <c r="Q2195" i="12" s="1"/>
  <c r="Q2196" i="12" s="1"/>
  <c r="Q2197" i="12" s="1"/>
  <c r="Q2198" i="12" s="1"/>
  <c r="Q2199" i="12" s="1"/>
  <c r="Q2200" i="12" s="1"/>
  <c r="Q2201" i="12" s="1"/>
  <c r="Q2202" i="12" s="1"/>
  <c r="Q2203" i="12" s="1"/>
  <c r="Q2204" i="12" s="1"/>
  <c r="Q2205" i="12" s="1"/>
  <c r="Q2206" i="12" s="1"/>
  <c r="Q2207" i="12" s="1"/>
  <c r="Q2208" i="12" s="1"/>
  <c r="Q2209" i="12" s="1"/>
  <c r="Q2210" i="12" s="1"/>
  <c r="Q2211" i="12" s="1"/>
  <c r="Q2212" i="12" s="1"/>
  <c r="Q2213" i="12" s="1"/>
  <c r="Q2214" i="12" s="1"/>
  <c r="Q2215" i="12" s="1"/>
  <c r="Q2216" i="12" s="1"/>
  <c r="Q2217" i="12" s="1"/>
  <c r="Q2218" i="12" s="1"/>
  <c r="Q2219" i="12" s="1"/>
  <c r="Q2220" i="12" s="1"/>
  <c r="Q2221" i="12" s="1"/>
  <c r="Q2222" i="12" s="1"/>
  <c r="Q2223" i="12" s="1"/>
  <c r="Q2224" i="12" s="1"/>
  <c r="Q2225" i="12" s="1"/>
  <c r="Q2226" i="12" s="1"/>
  <c r="Q2227" i="12" s="1"/>
  <c r="Q2228" i="12" s="1"/>
  <c r="Q2229" i="12" s="1"/>
  <c r="Q2230" i="12" s="1"/>
  <c r="Q2231" i="12" s="1"/>
  <c r="Q2232" i="12" s="1"/>
  <c r="Q2233" i="12" s="1"/>
  <c r="Q2234" i="12" s="1"/>
  <c r="Q2235" i="12" s="1"/>
  <c r="Q2236" i="12" s="1"/>
  <c r="Q2237" i="12" s="1"/>
  <c r="Q2238" i="12" s="1"/>
  <c r="Q2239" i="12" s="1"/>
  <c r="Q2240" i="12" s="1"/>
  <c r="Q2241" i="12" s="1"/>
  <c r="Q2242" i="12" s="1"/>
  <c r="Q2243" i="12" s="1"/>
  <c r="Q2244" i="12" s="1"/>
  <c r="Q2245" i="12" s="1"/>
  <c r="Q2246" i="12" s="1"/>
  <c r="Q2247" i="12" s="1"/>
  <c r="Q2248" i="12" s="1"/>
  <c r="Q2249" i="12" s="1"/>
  <c r="Q2250" i="12" s="1"/>
  <c r="Q2251" i="12" s="1"/>
  <c r="Q2252" i="12" s="1"/>
  <c r="Q2253" i="12" s="1"/>
  <c r="Q2254" i="12" s="1"/>
  <c r="Q2255" i="12" s="1"/>
  <c r="Q2256" i="12" s="1"/>
  <c r="Q2257" i="12" s="1"/>
  <c r="Q2258" i="12" s="1"/>
  <c r="Q2259" i="12" s="1"/>
  <c r="Q2260" i="12" s="1"/>
  <c r="Q2261" i="12" s="1"/>
  <c r="Q2262" i="12" s="1"/>
  <c r="Q2263" i="12" s="1"/>
  <c r="Q2264" i="12" s="1"/>
  <c r="Q2265" i="12" s="1"/>
  <c r="Q2266" i="12" s="1"/>
  <c r="Q2267" i="12" s="1"/>
  <c r="Q2268" i="12" s="1"/>
  <c r="Q2269" i="12" s="1"/>
  <c r="Q2270" i="12" s="1"/>
  <c r="Q2271" i="12" s="1"/>
  <c r="Q2272" i="12" s="1"/>
  <c r="Q2273" i="12" s="1"/>
  <c r="Q2274" i="12" s="1"/>
  <c r="Q2275" i="12" s="1"/>
  <c r="Q2276" i="12" s="1"/>
  <c r="Q2277" i="12" s="1"/>
  <c r="Q2278" i="12" s="1"/>
  <c r="Q2279" i="12" s="1"/>
  <c r="Q2280" i="12" s="1"/>
  <c r="Q2281" i="12" s="1"/>
  <c r="Q2282" i="12" s="1"/>
  <c r="Q2283" i="12" s="1"/>
  <c r="Q2284" i="12" s="1"/>
  <c r="Q2285" i="12" s="1"/>
  <c r="Q2286" i="12" s="1"/>
  <c r="Q2287" i="12" s="1"/>
  <c r="Q2288" i="12" s="1"/>
  <c r="Q2289" i="12" s="1"/>
  <c r="Q2290" i="12" s="1"/>
  <c r="Q2291" i="12" s="1"/>
  <c r="Q2292" i="12" s="1"/>
  <c r="Q2293" i="12" s="1"/>
  <c r="Q2294" i="12" s="1"/>
  <c r="Q2295" i="12" s="1"/>
  <c r="Q2296" i="12" s="1"/>
  <c r="Q2297" i="12" s="1"/>
  <c r="Q2298" i="12" s="1"/>
  <c r="Q2299" i="12" s="1"/>
  <c r="Q2300" i="12" s="1"/>
  <c r="Q2301" i="12" s="1"/>
  <c r="Q2302" i="12" s="1"/>
  <c r="Q2303" i="12" s="1"/>
  <c r="Q2304" i="12" s="1"/>
  <c r="Q2305" i="12" s="1"/>
  <c r="Q2306" i="12" s="1"/>
  <c r="Q2307" i="12" s="1"/>
  <c r="Q2308" i="12" s="1"/>
  <c r="Q2309" i="12" s="1"/>
  <c r="Q2310" i="12" s="1"/>
  <c r="Q2311" i="12" s="1"/>
  <c r="Q2312" i="12" s="1"/>
  <c r="Q2313" i="12" s="1"/>
  <c r="Q2314" i="12" s="1"/>
  <c r="Q2315" i="12" s="1"/>
  <c r="Q2316" i="12" s="1"/>
  <c r="Q2317" i="12" s="1"/>
  <c r="Q2318" i="12" s="1"/>
  <c r="Q2319" i="12" s="1"/>
  <c r="Q2320" i="12" s="1"/>
  <c r="Q2321" i="12" s="1"/>
  <c r="Q2322" i="12" s="1"/>
  <c r="Q2323" i="12" s="1"/>
  <c r="Q2324" i="12" s="1"/>
  <c r="Q2325" i="12" s="1"/>
  <c r="Q2326" i="12" s="1"/>
  <c r="Q2327" i="12" s="1"/>
  <c r="Q2328" i="12" s="1"/>
  <c r="Q2329" i="12" s="1"/>
  <c r="Q2330" i="12" s="1"/>
  <c r="Q2331" i="12" s="1"/>
  <c r="Q2332" i="12" s="1"/>
  <c r="Q2333" i="12" s="1"/>
  <c r="Q2334" i="12" s="1"/>
  <c r="Q2335" i="12" s="1"/>
  <c r="Q2336" i="12" s="1"/>
  <c r="Q2337" i="12" s="1"/>
  <c r="Q2338" i="12" s="1"/>
  <c r="Q2339" i="12" s="1"/>
  <c r="Q2340" i="12" s="1"/>
  <c r="Q2341" i="12" s="1"/>
  <c r="Q2342" i="12" s="1"/>
  <c r="Q2343" i="12" s="1"/>
  <c r="Q2344" i="12" s="1"/>
  <c r="Q2345" i="12" s="1"/>
  <c r="Q2346" i="12" s="1"/>
  <c r="Q2347" i="12" s="1"/>
  <c r="Q2348" i="12" s="1"/>
  <c r="Q2349" i="12" s="1"/>
  <c r="Q2350" i="12" s="1"/>
  <c r="Q2351" i="12" s="1"/>
  <c r="Q2352" i="12" s="1"/>
  <c r="Q2353" i="12" s="1"/>
  <c r="Q2354" i="12" s="1"/>
  <c r="Q2355" i="12" s="1"/>
  <c r="Q2356" i="12" s="1"/>
  <c r="Q2357" i="12" s="1"/>
  <c r="Q2358" i="12" s="1"/>
  <c r="Q2359" i="12" s="1"/>
  <c r="Q2360" i="12" s="1"/>
  <c r="Q2361" i="12" s="1"/>
  <c r="Q2362" i="12" s="1"/>
  <c r="Q2363" i="12" s="1"/>
  <c r="Q2364" i="12" s="1"/>
  <c r="Q2365" i="12" s="1"/>
  <c r="Q2366" i="12" s="1"/>
  <c r="Q2367" i="12" s="1"/>
  <c r="Q2368" i="12" s="1"/>
  <c r="Q2369" i="12" s="1"/>
  <c r="Q2370" i="12" s="1"/>
  <c r="Q2371" i="12" s="1"/>
  <c r="Q2372" i="12" s="1"/>
  <c r="Q2373" i="12" s="1"/>
  <c r="Q2374" i="12" s="1"/>
  <c r="Q2375" i="12" s="1"/>
  <c r="Q2376" i="12" s="1"/>
  <c r="Q2377" i="12" s="1"/>
  <c r="Q2378" i="12" s="1"/>
  <c r="Q2379" i="12" s="1"/>
  <c r="Q2380" i="12" s="1"/>
  <c r="Q2381" i="12" s="1"/>
  <c r="Q2382" i="12" s="1"/>
  <c r="Q2383" i="12" s="1"/>
  <c r="Q2384" i="12" s="1"/>
  <c r="Q2385" i="12" s="1"/>
  <c r="Q2386" i="12" s="1"/>
  <c r="Q2387" i="12" s="1"/>
  <c r="Q2388" i="12" s="1"/>
  <c r="Q2389" i="12" s="1"/>
  <c r="Q2390" i="12" s="1"/>
  <c r="Q2391" i="12" s="1"/>
  <c r="Q2392" i="12" s="1"/>
  <c r="Q2393" i="12" s="1"/>
  <c r="Q2394" i="12" s="1"/>
  <c r="Q2395" i="12" s="1"/>
  <c r="Q2396" i="12" s="1"/>
  <c r="Q2397" i="12" s="1"/>
  <c r="Q2398" i="12" s="1"/>
  <c r="Q2399" i="12" s="1"/>
  <c r="Q2400" i="12" s="1"/>
  <c r="Q2401" i="12" s="1"/>
  <c r="Q2402" i="12" s="1"/>
  <c r="Q2403" i="12" s="1"/>
  <c r="Q2404" i="12" s="1"/>
  <c r="Q2405" i="12" s="1"/>
  <c r="Q2406" i="12" s="1"/>
  <c r="Q2407" i="12" s="1"/>
  <c r="Q2408" i="12" s="1"/>
  <c r="Q2409" i="12" s="1"/>
  <c r="Q2410" i="12" s="1"/>
  <c r="Q2411" i="12" s="1"/>
  <c r="Q2412" i="12" s="1"/>
  <c r="Q2413" i="12" s="1"/>
  <c r="Q2414" i="12" s="1"/>
  <c r="Q2415" i="12" s="1"/>
  <c r="Q2416" i="12" s="1"/>
  <c r="Q2417" i="12" s="1"/>
  <c r="Q2418" i="12" s="1"/>
  <c r="Q2419" i="12" s="1"/>
  <c r="Q2420" i="12" s="1"/>
  <c r="Q2421" i="12" s="1"/>
  <c r="Q2422" i="12" s="1"/>
  <c r="Q2423" i="12" s="1"/>
  <c r="Q2424" i="12" s="1"/>
  <c r="Q2425" i="12" s="1"/>
  <c r="Q2426" i="12" s="1"/>
  <c r="Q2427" i="12" s="1"/>
  <c r="Q2428" i="12" s="1"/>
  <c r="Q2429" i="12" s="1"/>
  <c r="Q2430" i="12" s="1"/>
  <c r="Q2431" i="12" s="1"/>
  <c r="Q2432" i="12" s="1"/>
  <c r="Q2433" i="12" s="1"/>
  <c r="Q2434" i="12" s="1"/>
  <c r="Q2435" i="12" s="1"/>
  <c r="Q2436" i="12" s="1"/>
  <c r="Q2437" i="12" s="1"/>
  <c r="Q2438" i="12" s="1"/>
  <c r="Q2439" i="12" s="1"/>
  <c r="Q2440" i="12" s="1"/>
  <c r="Q2441" i="12" s="1"/>
  <c r="Q2442" i="12" s="1"/>
  <c r="Q2443" i="12" s="1"/>
  <c r="Q2444" i="12" s="1"/>
  <c r="Q2445" i="12" s="1"/>
  <c r="Q2446" i="12" s="1"/>
  <c r="Q2447" i="12" s="1"/>
  <c r="Q2448" i="12" s="1"/>
  <c r="Q2449" i="12" s="1"/>
  <c r="Q2450" i="12" s="1"/>
  <c r="Q2451" i="12" s="1"/>
  <c r="Q2452" i="12" s="1"/>
  <c r="Q2453" i="12" s="1"/>
  <c r="Q2454" i="12" s="1"/>
  <c r="Q2455" i="12" s="1"/>
  <c r="Q2456" i="12" s="1"/>
  <c r="Q2457" i="12" s="1"/>
  <c r="Q2458" i="12" s="1"/>
  <c r="Q2459" i="12" s="1"/>
  <c r="Q2460" i="12" s="1"/>
  <c r="Q2461" i="12" s="1"/>
  <c r="Q2462" i="12" s="1"/>
  <c r="Q2463" i="12" s="1"/>
  <c r="Q2464" i="12" s="1"/>
  <c r="Q2465" i="12" s="1"/>
  <c r="Q2466" i="12" s="1"/>
  <c r="Q2467" i="12" s="1"/>
  <c r="Q2468" i="12" s="1"/>
  <c r="Q2469" i="12" s="1"/>
  <c r="P669" i="12"/>
  <c r="P670" i="12"/>
  <c r="P671" i="12" s="1"/>
  <c r="P672" i="12" s="1"/>
  <c r="P673" i="12" s="1"/>
  <c r="P674" i="12" s="1"/>
  <c r="P675" i="12" s="1"/>
  <c r="P676" i="12" s="1"/>
  <c r="P677" i="12" s="1"/>
  <c r="P678" i="12" s="1"/>
  <c r="P679" i="12" s="1"/>
  <c r="P680" i="12" s="1"/>
  <c r="P681" i="12" s="1"/>
  <c r="P682" i="12" s="1"/>
  <c r="P683" i="12" s="1"/>
  <c r="P684" i="12" s="1"/>
  <c r="P685" i="12" s="1"/>
  <c r="P686" i="12" s="1"/>
  <c r="P687" i="12" s="1"/>
  <c r="P688" i="12" s="1"/>
  <c r="P689" i="12" s="1"/>
  <c r="P690" i="12" s="1"/>
  <c r="P691" i="12" s="1"/>
  <c r="P692" i="12" s="1"/>
  <c r="P693" i="12" s="1"/>
  <c r="P694" i="12" s="1"/>
  <c r="P695" i="12" s="1"/>
  <c r="P696" i="12" s="1"/>
  <c r="P697" i="12" s="1"/>
  <c r="P698" i="12" s="1"/>
  <c r="P699" i="12" s="1"/>
  <c r="P700" i="12" s="1"/>
  <c r="P701" i="12" s="1"/>
  <c r="P702" i="12" s="1"/>
  <c r="P703" i="12" s="1"/>
  <c r="P704" i="12" s="1"/>
  <c r="P705" i="12" s="1"/>
  <c r="P706" i="12" s="1"/>
  <c r="P707" i="12" s="1"/>
  <c r="P708" i="12" s="1"/>
  <c r="P709" i="12" s="1"/>
  <c r="P710" i="12" s="1"/>
  <c r="P711" i="12" s="1"/>
  <c r="P712" i="12" s="1"/>
  <c r="P713" i="12" s="1"/>
  <c r="P714" i="12" s="1"/>
  <c r="P715" i="12" s="1"/>
  <c r="P716" i="12" s="1"/>
  <c r="P717" i="12" s="1"/>
  <c r="P718" i="12" s="1"/>
  <c r="P719" i="12" s="1"/>
  <c r="P720" i="12" s="1"/>
  <c r="P721" i="12" s="1"/>
  <c r="P722" i="12" s="1"/>
  <c r="P723" i="12" s="1"/>
  <c r="P724" i="12" s="1"/>
  <c r="P725" i="12" s="1"/>
  <c r="P726" i="12" s="1"/>
  <c r="P727" i="12" s="1"/>
  <c r="P728" i="12" s="1"/>
  <c r="P729" i="12" s="1"/>
  <c r="P730" i="12" s="1"/>
  <c r="P731" i="12" s="1"/>
  <c r="P732" i="12" s="1"/>
  <c r="P733" i="12" s="1"/>
  <c r="P734" i="12" s="1"/>
  <c r="P735" i="12" s="1"/>
  <c r="P736" i="12" s="1"/>
  <c r="P737" i="12" s="1"/>
  <c r="P738" i="12" s="1"/>
  <c r="P739" i="12" s="1"/>
  <c r="P740" i="12" s="1"/>
  <c r="P741" i="12" s="1"/>
  <c r="P742" i="12" s="1"/>
  <c r="P743" i="12" s="1"/>
  <c r="P744" i="12" s="1"/>
  <c r="P745" i="12" s="1"/>
  <c r="P746" i="12" s="1"/>
  <c r="P747" i="12" s="1"/>
  <c r="P748" i="12" s="1"/>
  <c r="P749" i="12" s="1"/>
  <c r="P750" i="12" s="1"/>
  <c r="P751" i="12" s="1"/>
  <c r="P752" i="12" s="1"/>
  <c r="P753" i="12" s="1"/>
  <c r="P754" i="12" s="1"/>
  <c r="P755" i="12" s="1"/>
  <c r="P756" i="12" s="1"/>
  <c r="P757" i="12" s="1"/>
  <c r="P758" i="12" s="1"/>
  <c r="P759" i="12" s="1"/>
  <c r="P760" i="12" s="1"/>
  <c r="P761" i="12" s="1"/>
  <c r="P762" i="12" s="1"/>
  <c r="P763" i="12" s="1"/>
  <c r="P764" i="12" s="1"/>
  <c r="P765" i="12" s="1"/>
  <c r="P766" i="12" s="1"/>
  <c r="P767" i="12" s="1"/>
  <c r="P768" i="12" s="1"/>
  <c r="P769" i="12" s="1"/>
  <c r="P770" i="12" s="1"/>
  <c r="P771" i="12" s="1"/>
  <c r="P772" i="12" s="1"/>
  <c r="P773" i="12" s="1"/>
  <c r="P774" i="12" s="1"/>
  <c r="P775" i="12" s="1"/>
  <c r="P776" i="12" s="1"/>
  <c r="P777" i="12" s="1"/>
  <c r="P778" i="12" s="1"/>
  <c r="P779" i="12" s="1"/>
  <c r="P780" i="12" s="1"/>
  <c r="P781" i="12" s="1"/>
  <c r="P782" i="12" s="1"/>
  <c r="P783" i="12" s="1"/>
  <c r="P784" i="12" s="1"/>
  <c r="P785" i="12" s="1"/>
  <c r="P786" i="12" s="1"/>
  <c r="P787" i="12" s="1"/>
  <c r="P788" i="12" s="1"/>
  <c r="P789" i="12" s="1"/>
  <c r="P790" i="12" s="1"/>
  <c r="P791" i="12" s="1"/>
  <c r="P792" i="12" s="1"/>
  <c r="P793" i="12" s="1"/>
  <c r="P794" i="12" s="1"/>
  <c r="P795" i="12" s="1"/>
  <c r="P796" i="12" s="1"/>
  <c r="P797" i="12" s="1"/>
  <c r="P798" i="12" s="1"/>
  <c r="P799" i="12" s="1"/>
  <c r="P800" i="12" s="1"/>
  <c r="P801" i="12" s="1"/>
  <c r="P802" i="12" s="1"/>
  <c r="P803" i="12" s="1"/>
  <c r="P804" i="12" s="1"/>
  <c r="P805" i="12" s="1"/>
  <c r="P806" i="12" s="1"/>
  <c r="P807" i="12" s="1"/>
  <c r="P808" i="12" s="1"/>
  <c r="P809" i="12" s="1"/>
  <c r="P810" i="12" s="1"/>
  <c r="P811" i="12" s="1"/>
  <c r="P812" i="12" s="1"/>
  <c r="P813" i="12" s="1"/>
  <c r="P814" i="12" s="1"/>
  <c r="P815" i="12" s="1"/>
  <c r="P816" i="12" s="1"/>
  <c r="P817" i="12" s="1"/>
  <c r="P818" i="12" s="1"/>
  <c r="P819" i="12" s="1"/>
  <c r="P820" i="12" s="1"/>
  <c r="P821" i="12" s="1"/>
  <c r="P822" i="12" s="1"/>
  <c r="P823" i="12" s="1"/>
  <c r="P824" i="12" s="1"/>
  <c r="P825" i="12" s="1"/>
  <c r="P826" i="12" s="1"/>
  <c r="P827" i="12" s="1"/>
  <c r="P828" i="12" s="1"/>
  <c r="P829" i="12" s="1"/>
  <c r="P830" i="12" s="1"/>
  <c r="P831" i="12" s="1"/>
  <c r="P832" i="12" s="1"/>
  <c r="P833" i="12" s="1"/>
  <c r="P834" i="12" s="1"/>
  <c r="P835" i="12" s="1"/>
  <c r="P836" i="12" s="1"/>
  <c r="P837" i="12" s="1"/>
  <c r="P838" i="12" s="1"/>
  <c r="P839" i="12" s="1"/>
  <c r="P840" i="12" s="1"/>
  <c r="P841" i="12" s="1"/>
  <c r="P842" i="12" s="1"/>
  <c r="P843" i="12" s="1"/>
  <c r="P844" i="12" s="1"/>
  <c r="P845" i="12" s="1"/>
  <c r="P846" i="12" s="1"/>
  <c r="P847" i="12" s="1"/>
  <c r="P848" i="12" s="1"/>
  <c r="P849" i="12" s="1"/>
  <c r="P850" i="12" s="1"/>
  <c r="P851" i="12" s="1"/>
  <c r="P852" i="12" s="1"/>
  <c r="P853" i="12" s="1"/>
  <c r="P854" i="12" s="1"/>
  <c r="P855" i="12" s="1"/>
  <c r="P856" i="12" s="1"/>
  <c r="P857" i="12" s="1"/>
  <c r="P858" i="12" s="1"/>
  <c r="P859" i="12" s="1"/>
  <c r="P860" i="12" s="1"/>
  <c r="P861" i="12" s="1"/>
  <c r="P862" i="12" s="1"/>
  <c r="P863" i="12" s="1"/>
  <c r="P864" i="12" s="1"/>
  <c r="P865" i="12" s="1"/>
  <c r="P866" i="12" s="1"/>
  <c r="P867" i="12" s="1"/>
  <c r="P868" i="12" s="1"/>
  <c r="P869" i="12" s="1"/>
  <c r="P870" i="12" s="1"/>
  <c r="P871" i="12" s="1"/>
  <c r="P872" i="12" s="1"/>
  <c r="P873" i="12" s="1"/>
  <c r="P874" i="12" s="1"/>
  <c r="P875" i="12" s="1"/>
  <c r="P876" i="12" s="1"/>
  <c r="P877" i="12" s="1"/>
  <c r="P878" i="12" s="1"/>
  <c r="P879" i="12" s="1"/>
  <c r="P880" i="12" s="1"/>
  <c r="P881" i="12" s="1"/>
  <c r="P882" i="12" s="1"/>
  <c r="P883" i="12" s="1"/>
  <c r="P884" i="12" s="1"/>
  <c r="P885" i="12" s="1"/>
  <c r="P886" i="12" s="1"/>
  <c r="P887" i="12" s="1"/>
  <c r="P888" i="12" s="1"/>
  <c r="P889" i="12" s="1"/>
  <c r="P890" i="12" s="1"/>
  <c r="P891" i="12" s="1"/>
  <c r="P892" i="12" s="1"/>
  <c r="P893" i="12" s="1"/>
  <c r="P894" i="12" s="1"/>
  <c r="P895" i="12" s="1"/>
  <c r="P896" i="12" s="1"/>
  <c r="P897" i="12" s="1"/>
  <c r="P898" i="12" s="1"/>
  <c r="P899" i="12" s="1"/>
  <c r="P900" i="12" s="1"/>
  <c r="P901" i="12" s="1"/>
  <c r="P902" i="12" s="1"/>
  <c r="P903" i="12" s="1"/>
  <c r="P904" i="12" s="1"/>
  <c r="P905" i="12" s="1"/>
  <c r="P906" i="12" s="1"/>
  <c r="P907" i="12" s="1"/>
  <c r="P908" i="12" s="1"/>
  <c r="P909" i="12" s="1"/>
  <c r="P910" i="12" s="1"/>
  <c r="P911" i="12" s="1"/>
  <c r="P912" i="12" s="1"/>
  <c r="P913" i="12" s="1"/>
  <c r="P914" i="12" s="1"/>
  <c r="P915" i="12" s="1"/>
  <c r="P916" i="12" s="1"/>
  <c r="P917" i="12" s="1"/>
  <c r="P918" i="12" s="1"/>
  <c r="P919" i="12" s="1"/>
  <c r="P920" i="12" s="1"/>
  <c r="P921" i="12" s="1"/>
  <c r="P922" i="12" s="1"/>
  <c r="P923" i="12" s="1"/>
  <c r="P924" i="12" s="1"/>
  <c r="P925" i="12" s="1"/>
  <c r="P926" i="12" s="1"/>
  <c r="P927" i="12" s="1"/>
  <c r="P928" i="12" s="1"/>
  <c r="P929" i="12" s="1"/>
  <c r="P930" i="12" s="1"/>
  <c r="P931" i="12" s="1"/>
  <c r="P932" i="12" s="1"/>
  <c r="P933" i="12" s="1"/>
  <c r="P934" i="12" s="1"/>
  <c r="P935" i="12" s="1"/>
  <c r="P936" i="12" s="1"/>
  <c r="P937" i="12" s="1"/>
  <c r="P938" i="12" s="1"/>
  <c r="P939" i="12" s="1"/>
  <c r="P940" i="12" s="1"/>
  <c r="P941" i="12" s="1"/>
  <c r="P942" i="12" s="1"/>
  <c r="P943" i="12" s="1"/>
  <c r="P944" i="12" s="1"/>
  <c r="P945" i="12" s="1"/>
  <c r="P946" i="12" s="1"/>
  <c r="P947" i="12" s="1"/>
  <c r="P948" i="12" s="1"/>
  <c r="P949" i="12" s="1"/>
  <c r="P950" i="12" s="1"/>
  <c r="P951" i="12" s="1"/>
  <c r="P952" i="12" s="1"/>
  <c r="P953" i="12" s="1"/>
  <c r="P954" i="12" s="1"/>
  <c r="P955" i="12" s="1"/>
  <c r="P956" i="12" s="1"/>
  <c r="P957" i="12" s="1"/>
  <c r="P958" i="12" s="1"/>
  <c r="P959" i="12" s="1"/>
  <c r="P960" i="12" s="1"/>
  <c r="P961" i="12" s="1"/>
  <c r="P962" i="12" s="1"/>
  <c r="P963" i="12" s="1"/>
  <c r="P964" i="12" s="1"/>
  <c r="P965" i="12" s="1"/>
  <c r="P966" i="12" s="1"/>
  <c r="P967" i="12" s="1"/>
  <c r="P968" i="12" s="1"/>
  <c r="P969" i="12" s="1"/>
  <c r="P970" i="12" s="1"/>
  <c r="P971" i="12" s="1"/>
  <c r="P972" i="12" s="1"/>
  <c r="P973" i="12" s="1"/>
  <c r="P974" i="12" s="1"/>
  <c r="P975" i="12" s="1"/>
  <c r="P976" i="12" s="1"/>
  <c r="P977" i="12" s="1"/>
  <c r="P978" i="12" s="1"/>
  <c r="P979" i="12" s="1"/>
  <c r="P980" i="12" s="1"/>
  <c r="P981" i="12" s="1"/>
  <c r="P982" i="12" s="1"/>
  <c r="P983" i="12" s="1"/>
  <c r="P984" i="12" s="1"/>
  <c r="P985" i="12" s="1"/>
  <c r="P986" i="12" s="1"/>
  <c r="P987" i="12" s="1"/>
  <c r="P988" i="12" s="1"/>
  <c r="P989" i="12" s="1"/>
  <c r="P990" i="12" s="1"/>
  <c r="P991" i="12" s="1"/>
  <c r="P992" i="12" s="1"/>
  <c r="P993" i="12" s="1"/>
  <c r="P994" i="12" s="1"/>
  <c r="P995" i="12" s="1"/>
  <c r="P996" i="12" s="1"/>
  <c r="P997" i="12" s="1"/>
  <c r="P998" i="12" s="1"/>
  <c r="P999" i="12" s="1"/>
  <c r="P1000" i="12" s="1"/>
  <c r="P1001" i="12" s="1"/>
  <c r="P1002" i="12" s="1"/>
  <c r="P1003" i="12" s="1"/>
  <c r="P1004" i="12" s="1"/>
  <c r="P1005" i="12" s="1"/>
  <c r="P1006" i="12" s="1"/>
  <c r="P1007" i="12" s="1"/>
  <c r="P1008" i="12" s="1"/>
  <c r="P1009" i="12" s="1"/>
  <c r="P1010" i="12" s="1"/>
  <c r="P1011" i="12" s="1"/>
  <c r="P1012" i="12" s="1"/>
  <c r="P1013" i="12" s="1"/>
  <c r="P1014" i="12" s="1"/>
  <c r="P1015" i="12" s="1"/>
  <c r="P1016" i="12" s="1"/>
  <c r="P1017" i="12" s="1"/>
  <c r="P1018" i="12" s="1"/>
  <c r="P1019" i="12" s="1"/>
  <c r="P1020" i="12" s="1"/>
  <c r="P1021" i="12" s="1"/>
  <c r="P1022" i="12" s="1"/>
  <c r="P1023" i="12" s="1"/>
  <c r="P1024" i="12" s="1"/>
  <c r="P1025" i="12" s="1"/>
  <c r="P1026" i="12" s="1"/>
  <c r="P1027" i="12" s="1"/>
  <c r="P1028" i="12" s="1"/>
  <c r="P1029" i="12" s="1"/>
  <c r="P1030" i="12" s="1"/>
  <c r="P1031" i="12" s="1"/>
  <c r="P1032" i="12" s="1"/>
  <c r="P1033" i="12" s="1"/>
  <c r="P1034" i="12" s="1"/>
  <c r="P1035" i="12" s="1"/>
  <c r="P1036" i="12" s="1"/>
  <c r="P1037" i="12" s="1"/>
  <c r="P1038" i="12" s="1"/>
  <c r="P1039" i="12" s="1"/>
  <c r="P1040" i="12" s="1"/>
  <c r="P1041" i="12" s="1"/>
  <c r="P1042" i="12" s="1"/>
  <c r="P1043" i="12" s="1"/>
  <c r="P1044" i="12" s="1"/>
  <c r="P1045" i="12" s="1"/>
  <c r="P1046" i="12" s="1"/>
  <c r="P1047" i="12" s="1"/>
  <c r="P1048" i="12" s="1"/>
  <c r="P1049" i="12" s="1"/>
  <c r="P1050" i="12" s="1"/>
  <c r="P1051" i="12" s="1"/>
  <c r="P1052" i="12" s="1"/>
  <c r="P1053" i="12" s="1"/>
  <c r="P1054" i="12" s="1"/>
  <c r="P1055" i="12" s="1"/>
  <c r="P1056" i="12" s="1"/>
  <c r="P1057" i="12" s="1"/>
  <c r="P1058" i="12" s="1"/>
  <c r="P1059" i="12" s="1"/>
  <c r="P1060" i="12" s="1"/>
  <c r="P1061" i="12" s="1"/>
  <c r="P1062" i="12" s="1"/>
  <c r="P1063" i="12" s="1"/>
  <c r="P1064" i="12" s="1"/>
  <c r="P1065" i="12" s="1"/>
  <c r="P1066" i="12" s="1"/>
  <c r="P1067" i="12" s="1"/>
  <c r="P1068" i="12" s="1"/>
  <c r="P1069" i="12" s="1"/>
  <c r="P1070" i="12" s="1"/>
  <c r="P1071" i="12" s="1"/>
  <c r="P1072" i="12" s="1"/>
  <c r="P1073" i="12" s="1"/>
  <c r="P1074" i="12" s="1"/>
  <c r="P1075" i="12" s="1"/>
  <c r="P1076" i="12" s="1"/>
  <c r="P1077" i="12" s="1"/>
  <c r="P1078" i="12" s="1"/>
  <c r="P1079" i="12" s="1"/>
  <c r="P1080" i="12" s="1"/>
  <c r="P1081" i="12" s="1"/>
  <c r="P1082" i="12" s="1"/>
  <c r="P1083" i="12" s="1"/>
  <c r="P1084" i="12" s="1"/>
  <c r="P1085" i="12" s="1"/>
  <c r="P1086" i="12" s="1"/>
  <c r="P1087" i="12" s="1"/>
  <c r="P1088" i="12" s="1"/>
  <c r="P1089" i="12" s="1"/>
  <c r="P1090" i="12" s="1"/>
  <c r="P1091" i="12" s="1"/>
  <c r="P1092" i="12" s="1"/>
  <c r="P1093" i="12" s="1"/>
  <c r="P1094" i="12" s="1"/>
  <c r="P1095" i="12" s="1"/>
  <c r="P1096" i="12" s="1"/>
  <c r="P1097" i="12" s="1"/>
  <c r="P1098" i="12" s="1"/>
  <c r="P1099" i="12" s="1"/>
  <c r="P1100" i="12" s="1"/>
  <c r="P1101" i="12" s="1"/>
  <c r="P1102" i="12" s="1"/>
  <c r="P1103" i="12" s="1"/>
  <c r="P1104" i="12" s="1"/>
  <c r="P1105" i="12" s="1"/>
  <c r="P1106" i="12" s="1"/>
  <c r="P1107" i="12" s="1"/>
  <c r="P1108" i="12" s="1"/>
  <c r="P1109" i="12" s="1"/>
  <c r="P1110" i="12" s="1"/>
  <c r="P1111" i="12" s="1"/>
  <c r="P1112" i="12" s="1"/>
  <c r="P1113" i="12" s="1"/>
  <c r="P1114" i="12" s="1"/>
  <c r="P1115" i="12" s="1"/>
  <c r="P1116" i="12" s="1"/>
  <c r="P1117" i="12" s="1"/>
  <c r="P1118" i="12" s="1"/>
  <c r="P1119" i="12" s="1"/>
  <c r="P1120" i="12" s="1"/>
  <c r="P1121" i="12" s="1"/>
  <c r="P1122" i="12" s="1"/>
  <c r="P1123" i="12" s="1"/>
  <c r="P1124" i="12" s="1"/>
  <c r="P1125" i="12" s="1"/>
  <c r="P1126" i="12" s="1"/>
  <c r="P1127" i="12" s="1"/>
  <c r="P1128" i="12" s="1"/>
  <c r="P1129" i="12" s="1"/>
  <c r="P1130" i="12" s="1"/>
  <c r="P1131" i="12" s="1"/>
  <c r="P1132" i="12" s="1"/>
  <c r="P1133" i="12" s="1"/>
  <c r="P1134" i="12" s="1"/>
  <c r="P1135" i="12" s="1"/>
  <c r="P1136" i="12" s="1"/>
  <c r="P1137" i="12" s="1"/>
  <c r="P1138" i="12" s="1"/>
  <c r="P1139" i="12" s="1"/>
  <c r="P1140" i="12" s="1"/>
  <c r="P1141" i="12" s="1"/>
  <c r="P1142" i="12" s="1"/>
  <c r="P1143" i="12" s="1"/>
  <c r="P1144" i="12" s="1"/>
  <c r="P1145" i="12" s="1"/>
  <c r="P1146" i="12" s="1"/>
  <c r="P1147" i="12" s="1"/>
  <c r="P1148" i="12" s="1"/>
  <c r="P1149" i="12" s="1"/>
  <c r="P1150" i="12" s="1"/>
  <c r="P1151" i="12" s="1"/>
  <c r="P1152" i="12" s="1"/>
  <c r="P1153" i="12" s="1"/>
  <c r="P1154" i="12" s="1"/>
  <c r="P1155" i="12" s="1"/>
  <c r="P1156" i="12" s="1"/>
  <c r="P1157" i="12" s="1"/>
  <c r="P1158" i="12" s="1"/>
  <c r="P1159" i="12" s="1"/>
  <c r="P1160" i="12" s="1"/>
  <c r="P1161" i="12" s="1"/>
  <c r="P1162" i="12" s="1"/>
  <c r="P1163" i="12" s="1"/>
  <c r="P1164" i="12" s="1"/>
  <c r="P1165" i="12" s="1"/>
  <c r="P1166" i="12" s="1"/>
  <c r="P1167" i="12" s="1"/>
  <c r="P1168" i="12" s="1"/>
  <c r="P1169" i="12" s="1"/>
  <c r="P1170" i="12" s="1"/>
  <c r="P1171" i="12" s="1"/>
  <c r="P1172" i="12" s="1"/>
  <c r="P1173" i="12" s="1"/>
  <c r="P1174" i="12" s="1"/>
  <c r="P1175" i="12" s="1"/>
  <c r="P1176" i="12" s="1"/>
  <c r="P1177" i="12" s="1"/>
  <c r="P1178" i="12" s="1"/>
  <c r="P1179" i="12" s="1"/>
  <c r="P1180" i="12" s="1"/>
  <c r="P1181" i="12" s="1"/>
  <c r="P1182" i="12" s="1"/>
  <c r="P1183" i="12" s="1"/>
  <c r="P1184" i="12" s="1"/>
  <c r="P1185" i="12" s="1"/>
  <c r="P1186" i="12" s="1"/>
  <c r="P1187" i="12" s="1"/>
  <c r="P1188" i="12" s="1"/>
  <c r="P1189" i="12" s="1"/>
  <c r="P1190" i="12" s="1"/>
  <c r="P1191" i="12" s="1"/>
  <c r="P1192" i="12" s="1"/>
  <c r="P1193" i="12" s="1"/>
  <c r="P1194" i="12" s="1"/>
  <c r="P1195" i="12" s="1"/>
  <c r="P1196" i="12" s="1"/>
  <c r="P1197" i="12" s="1"/>
  <c r="P1198" i="12" s="1"/>
  <c r="P1199" i="12" s="1"/>
  <c r="P1200" i="12" s="1"/>
  <c r="P1201" i="12" s="1"/>
  <c r="P1202" i="12" s="1"/>
  <c r="P1203" i="12" s="1"/>
  <c r="P1204" i="12" s="1"/>
  <c r="P1205" i="12" s="1"/>
  <c r="P1206" i="12" s="1"/>
  <c r="P1207" i="12" s="1"/>
  <c r="P1208" i="12" s="1"/>
  <c r="P1209" i="12" s="1"/>
  <c r="P1210" i="12" s="1"/>
  <c r="P1211" i="12" s="1"/>
  <c r="P1212" i="12" s="1"/>
  <c r="P1213" i="12" s="1"/>
  <c r="P1214" i="12" s="1"/>
  <c r="P1215" i="12" s="1"/>
  <c r="P1216" i="12" s="1"/>
  <c r="P1217" i="12" s="1"/>
  <c r="P1218" i="12" s="1"/>
  <c r="P1219" i="12" s="1"/>
  <c r="P1220" i="12" s="1"/>
  <c r="P1221" i="12" s="1"/>
  <c r="P1222" i="12" s="1"/>
  <c r="P1223" i="12" s="1"/>
  <c r="P1224" i="12" s="1"/>
  <c r="P1225" i="12" s="1"/>
  <c r="P1226" i="12" s="1"/>
  <c r="P1227" i="12" s="1"/>
  <c r="P1228" i="12" s="1"/>
  <c r="P1229" i="12" s="1"/>
  <c r="P1230" i="12" s="1"/>
  <c r="P1231" i="12" s="1"/>
  <c r="P1232" i="12" s="1"/>
  <c r="P1233" i="12" s="1"/>
  <c r="P1234" i="12" s="1"/>
  <c r="P1235" i="12" s="1"/>
  <c r="P1236" i="12" s="1"/>
  <c r="P1237" i="12" s="1"/>
  <c r="P1238" i="12" s="1"/>
  <c r="P1239" i="12" s="1"/>
  <c r="P1240" i="12" s="1"/>
  <c r="P1241" i="12" s="1"/>
  <c r="P1242" i="12" s="1"/>
  <c r="P1243" i="12" s="1"/>
  <c r="P1244" i="12" s="1"/>
  <c r="P1245" i="12" s="1"/>
  <c r="P1246" i="12" s="1"/>
  <c r="P1247" i="12" s="1"/>
  <c r="P1248" i="12" s="1"/>
  <c r="P1249" i="12" s="1"/>
  <c r="P1250" i="12" s="1"/>
  <c r="P1251" i="12" s="1"/>
  <c r="P1252" i="12" s="1"/>
  <c r="P1253" i="12" s="1"/>
  <c r="P1254" i="12" s="1"/>
  <c r="P1255" i="12" s="1"/>
  <c r="P1256" i="12" s="1"/>
  <c r="P1257" i="12" s="1"/>
  <c r="P1258" i="12" s="1"/>
  <c r="P1259" i="12" s="1"/>
  <c r="P1260" i="12" s="1"/>
  <c r="P1261" i="12" s="1"/>
  <c r="P1262" i="12" s="1"/>
  <c r="P1263" i="12" s="1"/>
  <c r="P1264" i="12" s="1"/>
  <c r="P1265" i="12" s="1"/>
  <c r="P1266" i="12" s="1"/>
  <c r="P1267" i="12" s="1"/>
  <c r="P1268" i="12" s="1"/>
  <c r="P1269" i="12" s="1"/>
  <c r="P1270" i="12" s="1"/>
  <c r="P1271" i="12" s="1"/>
  <c r="P1272" i="12" s="1"/>
  <c r="P1273" i="12" s="1"/>
  <c r="P1274" i="12" s="1"/>
  <c r="P1275" i="12" s="1"/>
  <c r="P1276" i="12" s="1"/>
  <c r="P1277" i="12" s="1"/>
  <c r="P1278" i="12" s="1"/>
  <c r="P1279" i="12" s="1"/>
  <c r="P1280" i="12" s="1"/>
  <c r="P1281" i="12" s="1"/>
  <c r="P1282" i="12" s="1"/>
  <c r="P1283" i="12" s="1"/>
  <c r="P1284" i="12" s="1"/>
  <c r="P1285" i="12" s="1"/>
  <c r="P1286" i="12" s="1"/>
  <c r="P1287" i="12" s="1"/>
  <c r="P1288" i="12" s="1"/>
  <c r="P1289" i="12" s="1"/>
  <c r="P1290" i="12" s="1"/>
  <c r="P1291" i="12" s="1"/>
  <c r="P1292" i="12" s="1"/>
  <c r="P1293" i="12" s="1"/>
  <c r="P1294" i="12" s="1"/>
  <c r="P1295" i="12" s="1"/>
  <c r="P1296" i="12" s="1"/>
  <c r="P1297" i="12" s="1"/>
  <c r="P1298" i="12" s="1"/>
  <c r="P1299" i="12" s="1"/>
  <c r="P1300" i="12" s="1"/>
  <c r="P1301" i="12" s="1"/>
  <c r="P1302" i="12" s="1"/>
  <c r="P1303" i="12" s="1"/>
  <c r="P1304" i="12" s="1"/>
  <c r="P1305" i="12" s="1"/>
  <c r="P1306" i="12" s="1"/>
  <c r="P1307" i="12" s="1"/>
  <c r="P1308" i="12" s="1"/>
  <c r="P1309" i="12" s="1"/>
  <c r="P1310" i="12" s="1"/>
  <c r="P1311" i="12" s="1"/>
  <c r="P1312" i="12" s="1"/>
  <c r="P1313" i="12" s="1"/>
  <c r="P1314" i="12" s="1"/>
  <c r="P1315" i="12" s="1"/>
  <c r="P1316" i="12" s="1"/>
  <c r="P1317" i="12" s="1"/>
  <c r="P1318" i="12" s="1"/>
  <c r="P1319" i="12" s="1"/>
  <c r="P1320" i="12" s="1"/>
  <c r="P1321" i="12" s="1"/>
  <c r="P1322" i="12" s="1"/>
  <c r="P1323" i="12" s="1"/>
  <c r="P1324" i="12" s="1"/>
  <c r="P1325" i="12" s="1"/>
  <c r="P1326" i="12" s="1"/>
  <c r="P1327" i="12" s="1"/>
  <c r="P1328" i="12" s="1"/>
  <c r="P1329" i="12" s="1"/>
  <c r="P1330" i="12" s="1"/>
  <c r="P1331" i="12" s="1"/>
  <c r="P1332" i="12" s="1"/>
  <c r="P1333" i="12" s="1"/>
  <c r="P1334" i="12" s="1"/>
  <c r="P1335" i="12" s="1"/>
  <c r="P1336" i="12" s="1"/>
  <c r="P1337" i="12" s="1"/>
  <c r="P1338" i="12" s="1"/>
  <c r="P1339" i="12" s="1"/>
  <c r="P1340" i="12" s="1"/>
  <c r="P1341" i="12" s="1"/>
  <c r="P1342" i="12" s="1"/>
  <c r="P1343" i="12" s="1"/>
  <c r="P1344" i="12" s="1"/>
  <c r="P1345" i="12" s="1"/>
  <c r="P1346" i="12" s="1"/>
  <c r="P1347" i="12" s="1"/>
  <c r="P1348" i="12" s="1"/>
  <c r="P1349" i="12" s="1"/>
  <c r="P1350" i="12" s="1"/>
  <c r="P1351" i="12" s="1"/>
  <c r="P1352" i="12" s="1"/>
  <c r="P1353" i="12" s="1"/>
  <c r="P1354" i="12" s="1"/>
  <c r="P1355" i="12" s="1"/>
  <c r="P1356" i="12" s="1"/>
  <c r="P1357" i="12" s="1"/>
  <c r="P1358" i="12" s="1"/>
  <c r="P1359" i="12" s="1"/>
  <c r="P1360" i="12" s="1"/>
  <c r="P1361" i="12" s="1"/>
  <c r="P1362" i="12" s="1"/>
  <c r="P1363" i="12" s="1"/>
  <c r="P1364" i="12" s="1"/>
  <c r="P1365" i="12" s="1"/>
  <c r="P1366" i="12" s="1"/>
  <c r="P1367" i="12" s="1"/>
  <c r="P1368" i="12" s="1"/>
  <c r="P1369" i="12" s="1"/>
  <c r="P1370" i="12" s="1"/>
  <c r="P1371" i="12" s="1"/>
  <c r="P1372" i="12" s="1"/>
  <c r="P1373" i="12" s="1"/>
  <c r="P1374" i="12" s="1"/>
  <c r="P1375" i="12" s="1"/>
  <c r="P1376" i="12" s="1"/>
  <c r="P1377" i="12" s="1"/>
  <c r="P1378" i="12" s="1"/>
  <c r="P1379" i="12" s="1"/>
  <c r="P1380" i="12" s="1"/>
  <c r="P1381" i="12" s="1"/>
  <c r="P1382" i="12" s="1"/>
  <c r="P1383" i="12" s="1"/>
  <c r="P1384" i="12" s="1"/>
  <c r="P1385" i="12" s="1"/>
  <c r="P1386" i="12" s="1"/>
  <c r="P1387" i="12" s="1"/>
  <c r="P1388" i="12" s="1"/>
  <c r="P1389" i="12" s="1"/>
  <c r="P1390" i="12" s="1"/>
  <c r="P1391" i="12" s="1"/>
  <c r="P1392" i="12" s="1"/>
  <c r="P1393" i="12" s="1"/>
  <c r="P1394" i="12" s="1"/>
  <c r="P1395" i="12" s="1"/>
  <c r="P1396" i="12" s="1"/>
  <c r="P1397" i="12" s="1"/>
  <c r="P1398" i="12" s="1"/>
  <c r="P1399" i="12" s="1"/>
  <c r="P1400" i="12" s="1"/>
  <c r="P1401" i="12" s="1"/>
  <c r="P1402" i="12" s="1"/>
  <c r="P1403" i="12" s="1"/>
  <c r="P1404" i="12" s="1"/>
  <c r="P1405" i="12" s="1"/>
  <c r="P1406" i="12" s="1"/>
  <c r="P1407" i="12" s="1"/>
  <c r="P1408" i="12" s="1"/>
  <c r="P1409" i="12" s="1"/>
  <c r="P1410" i="12" s="1"/>
  <c r="P1411" i="12" s="1"/>
  <c r="P1412" i="12" s="1"/>
  <c r="P1413" i="12" s="1"/>
  <c r="P1414" i="12" s="1"/>
  <c r="P1415" i="12" s="1"/>
  <c r="P1416" i="12" s="1"/>
  <c r="P1417" i="12" s="1"/>
  <c r="P1418" i="12" s="1"/>
  <c r="P1419" i="12" s="1"/>
  <c r="P1420" i="12" s="1"/>
  <c r="P1421" i="12" s="1"/>
  <c r="P1422" i="12" s="1"/>
  <c r="P1423" i="12" s="1"/>
  <c r="P1424" i="12" s="1"/>
  <c r="P1425" i="12" s="1"/>
  <c r="P1426" i="12" s="1"/>
  <c r="P1427" i="12" s="1"/>
  <c r="P1428" i="12" s="1"/>
  <c r="P1429" i="12" s="1"/>
  <c r="P1430" i="12" s="1"/>
  <c r="P1431" i="12" s="1"/>
  <c r="P1432" i="12" s="1"/>
  <c r="P1433" i="12" s="1"/>
  <c r="P1434" i="12" s="1"/>
  <c r="P1435" i="12" s="1"/>
  <c r="P1436" i="12" s="1"/>
  <c r="P1437" i="12" s="1"/>
  <c r="P1438" i="12" s="1"/>
  <c r="P1439" i="12" s="1"/>
  <c r="P1440" i="12" s="1"/>
  <c r="P1441" i="12" s="1"/>
  <c r="P1442" i="12" s="1"/>
  <c r="P1443" i="12" s="1"/>
  <c r="P1444" i="12" s="1"/>
  <c r="P1445" i="12" s="1"/>
  <c r="P1446" i="12" s="1"/>
  <c r="P1447" i="12" s="1"/>
  <c r="P1448" i="12" s="1"/>
  <c r="P1449" i="12" s="1"/>
  <c r="P1450" i="12" s="1"/>
  <c r="P1451" i="12" s="1"/>
  <c r="P1452" i="12" s="1"/>
  <c r="P1453" i="12" s="1"/>
  <c r="P1454" i="12" s="1"/>
  <c r="P1455" i="12" s="1"/>
  <c r="P1456" i="12" s="1"/>
  <c r="P1457" i="12" s="1"/>
  <c r="P1458" i="12" s="1"/>
  <c r="P1459" i="12" s="1"/>
  <c r="P1460" i="12" s="1"/>
  <c r="P1461" i="12" s="1"/>
  <c r="P1462" i="12" s="1"/>
  <c r="P1463" i="12" s="1"/>
  <c r="P1464" i="12" s="1"/>
  <c r="P1465" i="12" s="1"/>
  <c r="P1466" i="12" s="1"/>
  <c r="P1467" i="12" s="1"/>
  <c r="P1468" i="12" s="1"/>
  <c r="P1469" i="12" s="1"/>
  <c r="P1470" i="12" s="1"/>
  <c r="P1471" i="12" s="1"/>
  <c r="P1472" i="12" s="1"/>
  <c r="P1473" i="12" s="1"/>
  <c r="P1474" i="12" s="1"/>
  <c r="P1475" i="12" s="1"/>
  <c r="P1476" i="12" s="1"/>
  <c r="P1477" i="12" s="1"/>
  <c r="P1478" i="12" s="1"/>
  <c r="P1479" i="12" s="1"/>
  <c r="P1480" i="12" s="1"/>
  <c r="P1481" i="12" s="1"/>
  <c r="P1482" i="12" s="1"/>
  <c r="P1483" i="12" s="1"/>
  <c r="P1484" i="12" s="1"/>
  <c r="P1485" i="12" s="1"/>
  <c r="P1486" i="12" s="1"/>
  <c r="P1487" i="12" s="1"/>
  <c r="P1488" i="12" s="1"/>
  <c r="P1489" i="12" s="1"/>
  <c r="P1490" i="12" s="1"/>
  <c r="P1491" i="12" s="1"/>
  <c r="P1492" i="12" s="1"/>
  <c r="P1493" i="12" s="1"/>
  <c r="P1494" i="12" s="1"/>
  <c r="P1495" i="12" s="1"/>
  <c r="P1496" i="12" s="1"/>
  <c r="P1497" i="12" s="1"/>
  <c r="P1498" i="12" s="1"/>
  <c r="P1499" i="12" s="1"/>
  <c r="P1500" i="12" s="1"/>
  <c r="P1501" i="12" s="1"/>
  <c r="P1502" i="12" s="1"/>
  <c r="P1503" i="12" s="1"/>
  <c r="P1504" i="12" s="1"/>
  <c r="P1505" i="12" s="1"/>
  <c r="P1506" i="12" s="1"/>
  <c r="P1507" i="12" s="1"/>
  <c r="P1508" i="12" s="1"/>
  <c r="P1509" i="12" s="1"/>
  <c r="P1510" i="12" s="1"/>
  <c r="P1511" i="12" s="1"/>
  <c r="P1512" i="12" s="1"/>
  <c r="P1513" i="12" s="1"/>
  <c r="P1514" i="12" s="1"/>
  <c r="P1515" i="12" s="1"/>
  <c r="P1516" i="12" s="1"/>
  <c r="P1517" i="12" s="1"/>
  <c r="P1518" i="12" s="1"/>
  <c r="P1519" i="12" s="1"/>
  <c r="P1520" i="12" s="1"/>
  <c r="P1521" i="12" s="1"/>
  <c r="P1522" i="12" s="1"/>
  <c r="P1523" i="12" s="1"/>
  <c r="P1524" i="12" s="1"/>
  <c r="P1525" i="12" s="1"/>
  <c r="P1526" i="12" s="1"/>
  <c r="P1527" i="12" s="1"/>
  <c r="P1528" i="12" s="1"/>
  <c r="P1529" i="12" s="1"/>
  <c r="P1530" i="12" s="1"/>
  <c r="P1531" i="12" s="1"/>
  <c r="P1532" i="12" s="1"/>
  <c r="P1533" i="12" s="1"/>
  <c r="P1534" i="12" s="1"/>
  <c r="P1535" i="12" s="1"/>
  <c r="P1536" i="12" s="1"/>
  <c r="P1537" i="12" s="1"/>
  <c r="P1538" i="12" s="1"/>
  <c r="P1539" i="12" s="1"/>
  <c r="P1540" i="12" s="1"/>
  <c r="P1541" i="12" s="1"/>
  <c r="P1542" i="12" s="1"/>
  <c r="P1543" i="12" s="1"/>
  <c r="P1544" i="12" s="1"/>
  <c r="P1545" i="12" s="1"/>
  <c r="P1546" i="12" s="1"/>
  <c r="P1547" i="12" s="1"/>
  <c r="P1548" i="12" s="1"/>
  <c r="P1549" i="12" s="1"/>
  <c r="P1550" i="12" s="1"/>
  <c r="P1551" i="12" s="1"/>
  <c r="P1552" i="12" s="1"/>
  <c r="P1553" i="12" s="1"/>
  <c r="P1554" i="12" s="1"/>
  <c r="P1555" i="12" s="1"/>
  <c r="P1556" i="12" s="1"/>
  <c r="P1557" i="12" s="1"/>
  <c r="P1558" i="12" s="1"/>
  <c r="P1559" i="12" s="1"/>
  <c r="P1560" i="12" s="1"/>
  <c r="P1561" i="12" s="1"/>
  <c r="P1562" i="12" s="1"/>
  <c r="P1563" i="12" s="1"/>
  <c r="P1564" i="12" s="1"/>
  <c r="P1565" i="12" s="1"/>
  <c r="P1566" i="12" s="1"/>
  <c r="P1567" i="12" s="1"/>
  <c r="P1568" i="12" s="1"/>
  <c r="P1569" i="12" s="1"/>
  <c r="P1570" i="12" s="1"/>
  <c r="P1571" i="12" s="1"/>
  <c r="P1572" i="12" s="1"/>
  <c r="P1573" i="12" s="1"/>
  <c r="P1574" i="12" s="1"/>
  <c r="P1575" i="12" s="1"/>
  <c r="P1576" i="12" s="1"/>
  <c r="P1577" i="12" s="1"/>
  <c r="P1578" i="12" s="1"/>
  <c r="P1579" i="12" s="1"/>
  <c r="P1580" i="12" s="1"/>
  <c r="P1581" i="12" s="1"/>
  <c r="P1582" i="12" s="1"/>
  <c r="P1583" i="12" s="1"/>
  <c r="P1584" i="12" s="1"/>
  <c r="P1585" i="12" s="1"/>
  <c r="P1586" i="12" s="1"/>
  <c r="P1587" i="12" s="1"/>
  <c r="P1588" i="12" s="1"/>
  <c r="P1589" i="12" s="1"/>
  <c r="P1590" i="12" s="1"/>
  <c r="P1591" i="12" s="1"/>
  <c r="P1592" i="12" s="1"/>
  <c r="P1593" i="12" s="1"/>
  <c r="P1594" i="12" s="1"/>
  <c r="P1595" i="12" s="1"/>
  <c r="P1596" i="12" s="1"/>
  <c r="P1597" i="12" s="1"/>
  <c r="P1598" i="12" s="1"/>
  <c r="P1599" i="12" s="1"/>
  <c r="P1600" i="12" s="1"/>
  <c r="P1601" i="12" s="1"/>
  <c r="P1602" i="12" s="1"/>
  <c r="P1603" i="12" s="1"/>
  <c r="P1604" i="12" s="1"/>
  <c r="P1605" i="12" s="1"/>
  <c r="P1606" i="12" s="1"/>
  <c r="P1607" i="12" s="1"/>
  <c r="P1608" i="12" s="1"/>
  <c r="P1609" i="12" s="1"/>
  <c r="P1610" i="12" s="1"/>
  <c r="P1611" i="12" s="1"/>
  <c r="P1612" i="12" s="1"/>
  <c r="P1613" i="12" s="1"/>
  <c r="P1614" i="12" s="1"/>
  <c r="P1615" i="12" s="1"/>
  <c r="P1616" i="12" s="1"/>
  <c r="P1617" i="12" s="1"/>
  <c r="P1618" i="12" s="1"/>
  <c r="P1619" i="12" s="1"/>
  <c r="P1620" i="12" s="1"/>
  <c r="P1621" i="12" s="1"/>
  <c r="P1622" i="12" s="1"/>
  <c r="P1623" i="12" s="1"/>
  <c r="P1624" i="12" s="1"/>
  <c r="P1625" i="12" s="1"/>
  <c r="P1626" i="12" s="1"/>
  <c r="P1627" i="12" s="1"/>
  <c r="P1628" i="12" s="1"/>
  <c r="P1629" i="12" s="1"/>
  <c r="P1630" i="12" s="1"/>
  <c r="P1631" i="12" s="1"/>
  <c r="P1632" i="12" s="1"/>
  <c r="P1633" i="12" s="1"/>
  <c r="P1634" i="12" s="1"/>
  <c r="P1635" i="12" s="1"/>
  <c r="P1636" i="12" s="1"/>
  <c r="P1637" i="12" s="1"/>
  <c r="P1638" i="12" s="1"/>
  <c r="P1639" i="12" s="1"/>
  <c r="P1640" i="12" s="1"/>
  <c r="P1641" i="12" s="1"/>
  <c r="P1642" i="12" s="1"/>
  <c r="P1643" i="12" s="1"/>
  <c r="P1644" i="12" s="1"/>
  <c r="P1645" i="12" s="1"/>
  <c r="P1646" i="12" s="1"/>
  <c r="P1647" i="12" s="1"/>
  <c r="P1648" i="12" s="1"/>
  <c r="P1649" i="12" s="1"/>
  <c r="P1650" i="12" s="1"/>
  <c r="P1651" i="12" s="1"/>
  <c r="P1652" i="12" s="1"/>
  <c r="P1653" i="12" s="1"/>
  <c r="P1654" i="12" s="1"/>
  <c r="P1655" i="12" s="1"/>
  <c r="P1656" i="12" s="1"/>
  <c r="P1657" i="12" s="1"/>
  <c r="P1658" i="12" s="1"/>
  <c r="P1659" i="12" s="1"/>
  <c r="P1660" i="12" s="1"/>
  <c r="P1661" i="12" s="1"/>
  <c r="P1662" i="12" s="1"/>
  <c r="P1663" i="12" s="1"/>
  <c r="P1664" i="12" s="1"/>
  <c r="P1665" i="12" s="1"/>
  <c r="P1666" i="12" s="1"/>
  <c r="P1667" i="12" s="1"/>
  <c r="P1668" i="12" s="1"/>
  <c r="P1669" i="12" s="1"/>
  <c r="P1670" i="12" s="1"/>
  <c r="P1671" i="12" s="1"/>
  <c r="P1672" i="12" s="1"/>
  <c r="P1673" i="12" s="1"/>
  <c r="P1674" i="12" s="1"/>
  <c r="P1675" i="12" s="1"/>
  <c r="P1676" i="12" s="1"/>
  <c r="P1677" i="12" s="1"/>
  <c r="P1678" i="12" s="1"/>
  <c r="P1679" i="12" s="1"/>
  <c r="P1680" i="12" s="1"/>
  <c r="P1681" i="12" s="1"/>
  <c r="P1682" i="12" s="1"/>
  <c r="P1683" i="12" s="1"/>
  <c r="P1684" i="12" s="1"/>
  <c r="P1685" i="12" s="1"/>
  <c r="P1686" i="12" s="1"/>
  <c r="P1687" i="12" s="1"/>
  <c r="P1688" i="12" s="1"/>
  <c r="P1689" i="12" s="1"/>
  <c r="P1690" i="12" s="1"/>
  <c r="P1691" i="12" s="1"/>
  <c r="P1692" i="12" s="1"/>
  <c r="P1693" i="12" s="1"/>
  <c r="P1694" i="12" s="1"/>
  <c r="P1695" i="12" s="1"/>
  <c r="P1696" i="12" s="1"/>
  <c r="P1697" i="12" s="1"/>
  <c r="P1698" i="12" s="1"/>
  <c r="P1699" i="12" s="1"/>
  <c r="P1700" i="12" s="1"/>
  <c r="P1701" i="12" s="1"/>
  <c r="P1702" i="12" s="1"/>
  <c r="P1703" i="12" s="1"/>
  <c r="P1704" i="12" s="1"/>
  <c r="P1705" i="12" s="1"/>
  <c r="P1706" i="12" s="1"/>
  <c r="P1707" i="12" s="1"/>
  <c r="P1708" i="12" s="1"/>
  <c r="P1709" i="12" s="1"/>
  <c r="P1710" i="12" s="1"/>
  <c r="P1711" i="12" s="1"/>
  <c r="P1712" i="12" s="1"/>
  <c r="P1713" i="12" s="1"/>
  <c r="P1714" i="12" s="1"/>
  <c r="P1715" i="12" s="1"/>
  <c r="P1716" i="12" s="1"/>
  <c r="P1717" i="12" s="1"/>
  <c r="P1718" i="12" s="1"/>
  <c r="P1719" i="12" s="1"/>
  <c r="P1720" i="12" s="1"/>
  <c r="P1721" i="12" s="1"/>
  <c r="P1722" i="12" s="1"/>
  <c r="P1723" i="12" s="1"/>
  <c r="P1724" i="12" s="1"/>
  <c r="P1725" i="12" s="1"/>
  <c r="P1726" i="12" s="1"/>
  <c r="P1727" i="12" s="1"/>
  <c r="P1728" i="12" s="1"/>
  <c r="P1729" i="12" s="1"/>
  <c r="P1730" i="12" s="1"/>
  <c r="P1731" i="12" s="1"/>
  <c r="P1732" i="12" s="1"/>
  <c r="P1733" i="12" s="1"/>
  <c r="P1734" i="12" s="1"/>
  <c r="P1735" i="12" s="1"/>
  <c r="P1736" i="12" s="1"/>
  <c r="P1737" i="12" s="1"/>
  <c r="P1738" i="12" s="1"/>
  <c r="P1739" i="12" s="1"/>
  <c r="P1740" i="12" s="1"/>
  <c r="P1741" i="12" s="1"/>
  <c r="P1742" i="12" s="1"/>
  <c r="P1743" i="12" s="1"/>
  <c r="P1744" i="12" s="1"/>
  <c r="P1745" i="12" s="1"/>
  <c r="P1746" i="12" s="1"/>
  <c r="P1747" i="12" s="1"/>
  <c r="P1748" i="12" s="1"/>
  <c r="P1749" i="12" s="1"/>
  <c r="P1750" i="12" s="1"/>
  <c r="P1751" i="12" s="1"/>
  <c r="P1752" i="12" s="1"/>
  <c r="P1753" i="12" s="1"/>
  <c r="P1754" i="12" s="1"/>
  <c r="P1755" i="12" s="1"/>
  <c r="P1756" i="12" s="1"/>
  <c r="P1757" i="12" s="1"/>
  <c r="P1758" i="12" s="1"/>
  <c r="P1759" i="12" s="1"/>
  <c r="P1760" i="12" s="1"/>
  <c r="P1761" i="12" s="1"/>
  <c r="P1762" i="12" s="1"/>
  <c r="P1763" i="12" s="1"/>
  <c r="P1764" i="12" s="1"/>
  <c r="P1765" i="12" s="1"/>
  <c r="P1766" i="12" s="1"/>
  <c r="P1767" i="12" s="1"/>
  <c r="P1768" i="12" s="1"/>
  <c r="P1769" i="12" s="1"/>
  <c r="P1770" i="12" s="1"/>
  <c r="P1771" i="12" s="1"/>
  <c r="P1772" i="12" s="1"/>
  <c r="P1773" i="12" s="1"/>
  <c r="P1774" i="12" s="1"/>
  <c r="P1775" i="12" s="1"/>
  <c r="P1776" i="12" s="1"/>
  <c r="P1777" i="12" s="1"/>
  <c r="P1778" i="12" s="1"/>
  <c r="P1779" i="12" s="1"/>
  <c r="P1780" i="12" s="1"/>
  <c r="P1781" i="12" s="1"/>
  <c r="P1782" i="12" s="1"/>
  <c r="P1783" i="12" s="1"/>
  <c r="P1784" i="12" s="1"/>
  <c r="P1785" i="12" s="1"/>
  <c r="P1786" i="12" s="1"/>
  <c r="P1787" i="12" s="1"/>
  <c r="P1788" i="12" s="1"/>
  <c r="P1789" i="12" s="1"/>
  <c r="P1790" i="12" s="1"/>
  <c r="P1791" i="12" s="1"/>
  <c r="P1792" i="12" s="1"/>
  <c r="P1793" i="12" s="1"/>
  <c r="P1794" i="12" s="1"/>
  <c r="P1795" i="12" s="1"/>
  <c r="P1796" i="12" s="1"/>
  <c r="P1797" i="12" s="1"/>
  <c r="P1798" i="12" s="1"/>
  <c r="P1799" i="12" s="1"/>
  <c r="P1800" i="12" s="1"/>
  <c r="P1801" i="12" s="1"/>
  <c r="P1802" i="12" s="1"/>
  <c r="P1803" i="12" s="1"/>
  <c r="P1804" i="12" s="1"/>
  <c r="P1805" i="12" s="1"/>
  <c r="P1806" i="12" s="1"/>
  <c r="P1807" i="12" s="1"/>
  <c r="P1808" i="12" s="1"/>
  <c r="P1809" i="12" s="1"/>
  <c r="P1810" i="12" s="1"/>
  <c r="P1811" i="12" s="1"/>
  <c r="P1812" i="12" s="1"/>
  <c r="P1813" i="12" s="1"/>
  <c r="P1814" i="12" s="1"/>
  <c r="P1815" i="12" s="1"/>
  <c r="P1816" i="12" s="1"/>
  <c r="P1817" i="12" s="1"/>
  <c r="P1818" i="12" s="1"/>
  <c r="P1819" i="12" s="1"/>
  <c r="P1820" i="12" s="1"/>
  <c r="P1821" i="12" s="1"/>
  <c r="P1822" i="12" s="1"/>
  <c r="P1823" i="12" s="1"/>
  <c r="P1824" i="12" s="1"/>
  <c r="P1825" i="12" s="1"/>
  <c r="P1826" i="12" s="1"/>
  <c r="P1827" i="12" s="1"/>
  <c r="P1828" i="12" s="1"/>
  <c r="P1829" i="12" s="1"/>
  <c r="P1830" i="12" s="1"/>
  <c r="P1831" i="12" s="1"/>
  <c r="P1832" i="12" s="1"/>
  <c r="P1833" i="12" s="1"/>
  <c r="P1834" i="12" s="1"/>
  <c r="P1835" i="12" s="1"/>
  <c r="P1836" i="12" s="1"/>
  <c r="P1837" i="12" s="1"/>
  <c r="P1838" i="12" s="1"/>
  <c r="P1839" i="12" s="1"/>
  <c r="P1840" i="12" s="1"/>
  <c r="P1841" i="12" s="1"/>
  <c r="P1842" i="12" s="1"/>
  <c r="P1843" i="12" s="1"/>
  <c r="P1844" i="12" s="1"/>
  <c r="P1845" i="12" s="1"/>
  <c r="P1846" i="12" s="1"/>
  <c r="P1847" i="12" s="1"/>
  <c r="P1848" i="12" s="1"/>
  <c r="P1849" i="12" s="1"/>
  <c r="P1850" i="12" s="1"/>
  <c r="P1851" i="12" s="1"/>
  <c r="P1852" i="12" s="1"/>
  <c r="P1853" i="12" s="1"/>
  <c r="P1854" i="12" s="1"/>
  <c r="P1855" i="12" s="1"/>
  <c r="P1856" i="12" s="1"/>
  <c r="P1857" i="12" s="1"/>
  <c r="P1858" i="12" s="1"/>
  <c r="P1859" i="12" s="1"/>
  <c r="P1860" i="12" s="1"/>
  <c r="P1861" i="12" s="1"/>
  <c r="P1862" i="12" s="1"/>
  <c r="P1863" i="12" s="1"/>
  <c r="P1864" i="12" s="1"/>
  <c r="P1865" i="12" s="1"/>
  <c r="P1866" i="12" s="1"/>
  <c r="P1867" i="12" s="1"/>
  <c r="P1868" i="12" s="1"/>
  <c r="P1869" i="12" s="1"/>
  <c r="P1870" i="12" s="1"/>
  <c r="P1871" i="12" s="1"/>
  <c r="P1872" i="12" s="1"/>
  <c r="P1873" i="12" s="1"/>
  <c r="P1874" i="12" s="1"/>
  <c r="P1875" i="12" s="1"/>
  <c r="P1876" i="12" s="1"/>
  <c r="P1877" i="12" s="1"/>
  <c r="P1878" i="12" s="1"/>
  <c r="P1879" i="12" s="1"/>
  <c r="P1880" i="12" s="1"/>
  <c r="P1881" i="12" s="1"/>
  <c r="P1882" i="12" s="1"/>
  <c r="P1883" i="12" s="1"/>
  <c r="P1884" i="12" s="1"/>
  <c r="P1885" i="12" s="1"/>
  <c r="P1886" i="12" s="1"/>
  <c r="P1887" i="12" s="1"/>
  <c r="P1888" i="12" s="1"/>
  <c r="P1889" i="12" s="1"/>
  <c r="P1890" i="12" s="1"/>
  <c r="P1891" i="12" s="1"/>
  <c r="P1892" i="12" s="1"/>
  <c r="P1893" i="12" s="1"/>
  <c r="P1894" i="12" s="1"/>
  <c r="P1895" i="12" s="1"/>
  <c r="P1896" i="12" s="1"/>
  <c r="P1897" i="12" s="1"/>
  <c r="P1898" i="12" s="1"/>
  <c r="P1899" i="12" s="1"/>
  <c r="P1900" i="12" s="1"/>
  <c r="P1901" i="12" s="1"/>
  <c r="P1902" i="12" s="1"/>
  <c r="P1903" i="12" s="1"/>
  <c r="P1904" i="12" s="1"/>
  <c r="P1905" i="12" s="1"/>
  <c r="P1906" i="12" s="1"/>
  <c r="P1907" i="12" s="1"/>
  <c r="P1908" i="12" s="1"/>
  <c r="P1909" i="12" s="1"/>
  <c r="P1910" i="12" s="1"/>
  <c r="P1911" i="12" s="1"/>
  <c r="P1912" i="12" s="1"/>
  <c r="P1913" i="12" s="1"/>
  <c r="P1914" i="12" s="1"/>
  <c r="P1915" i="12" s="1"/>
  <c r="P1916" i="12" s="1"/>
  <c r="P1917" i="12" s="1"/>
  <c r="P1918" i="12" s="1"/>
  <c r="P1919" i="12" s="1"/>
  <c r="P1920" i="12" s="1"/>
  <c r="P1921" i="12" s="1"/>
  <c r="P1922" i="12" s="1"/>
  <c r="P1923" i="12" s="1"/>
  <c r="P1924" i="12" s="1"/>
  <c r="P1925" i="12" s="1"/>
  <c r="P1926" i="12" s="1"/>
  <c r="P1927" i="12" s="1"/>
  <c r="P1928" i="12" s="1"/>
  <c r="P1929" i="12" s="1"/>
  <c r="P1930" i="12" s="1"/>
  <c r="P1931" i="12" s="1"/>
  <c r="P1932" i="12" s="1"/>
  <c r="P1933" i="12" s="1"/>
  <c r="P1934" i="12" s="1"/>
  <c r="P1935" i="12" s="1"/>
  <c r="P1936" i="12" s="1"/>
  <c r="P1937" i="12" s="1"/>
  <c r="P1938" i="12" s="1"/>
  <c r="P1939" i="12" s="1"/>
  <c r="P1940" i="12" s="1"/>
  <c r="P1941" i="12" s="1"/>
  <c r="P1942" i="12" s="1"/>
  <c r="P1943" i="12" s="1"/>
  <c r="P1944" i="12" s="1"/>
  <c r="P1945" i="12" s="1"/>
  <c r="P1946" i="12" s="1"/>
  <c r="P1947" i="12" s="1"/>
  <c r="P1948" i="12" s="1"/>
  <c r="P1949" i="12" s="1"/>
  <c r="P1950" i="12" s="1"/>
  <c r="P1951" i="12" s="1"/>
  <c r="P1952" i="12" s="1"/>
  <c r="P1953" i="12" s="1"/>
  <c r="P1954" i="12" s="1"/>
  <c r="P1955" i="12" s="1"/>
  <c r="P1956" i="12" s="1"/>
  <c r="P1957" i="12" s="1"/>
  <c r="P1958" i="12" s="1"/>
  <c r="P1959" i="12" s="1"/>
  <c r="P1960" i="12" s="1"/>
  <c r="P1961" i="12" s="1"/>
  <c r="P1962" i="12" s="1"/>
  <c r="P1963" i="12" s="1"/>
  <c r="P1964" i="12" s="1"/>
  <c r="P1965" i="12" s="1"/>
  <c r="P1966" i="12" s="1"/>
  <c r="P1967" i="12" s="1"/>
  <c r="P1968" i="12" s="1"/>
  <c r="P1969" i="12" s="1"/>
  <c r="P1970" i="12" s="1"/>
  <c r="P1971" i="12" s="1"/>
  <c r="P1972" i="12" s="1"/>
  <c r="P1973" i="12" s="1"/>
  <c r="P1974" i="12" s="1"/>
  <c r="P1975" i="12" s="1"/>
  <c r="P1976" i="12" s="1"/>
  <c r="P1977" i="12" s="1"/>
  <c r="P1978" i="12" s="1"/>
  <c r="P1979" i="12" s="1"/>
  <c r="P1980" i="12" s="1"/>
  <c r="P1981" i="12" s="1"/>
  <c r="P1982" i="12" s="1"/>
  <c r="P1983" i="12" s="1"/>
  <c r="P1984" i="12" s="1"/>
  <c r="P1985" i="12" s="1"/>
  <c r="P1986" i="12" s="1"/>
  <c r="P1987" i="12" s="1"/>
  <c r="P1988" i="12" s="1"/>
  <c r="P1989" i="12" s="1"/>
  <c r="P1990" i="12" s="1"/>
  <c r="P1991" i="12" s="1"/>
  <c r="P1992" i="12" s="1"/>
  <c r="P1993" i="12" s="1"/>
  <c r="P1994" i="12" s="1"/>
  <c r="P1995" i="12" s="1"/>
  <c r="P1996" i="12" s="1"/>
  <c r="P1997" i="12" s="1"/>
  <c r="P1998" i="12" s="1"/>
  <c r="P1999" i="12" s="1"/>
  <c r="P2000" i="12" s="1"/>
  <c r="P2001" i="12" s="1"/>
  <c r="P2002" i="12" s="1"/>
  <c r="P2003" i="12" s="1"/>
  <c r="P2004" i="12" s="1"/>
  <c r="P2005" i="12" s="1"/>
  <c r="P2006" i="12" s="1"/>
  <c r="P2007" i="12" s="1"/>
  <c r="P2008" i="12" s="1"/>
  <c r="P2009" i="12" s="1"/>
  <c r="P2010" i="12" s="1"/>
  <c r="P2011" i="12" s="1"/>
  <c r="P2012" i="12" s="1"/>
  <c r="P2013" i="12" s="1"/>
  <c r="P2014" i="12" s="1"/>
  <c r="P2015" i="12" s="1"/>
  <c r="P2016" i="12" s="1"/>
  <c r="P2017" i="12" s="1"/>
  <c r="P2018" i="12" s="1"/>
  <c r="P2019" i="12" s="1"/>
  <c r="P2020" i="12" s="1"/>
  <c r="P2021" i="12" s="1"/>
  <c r="P2022" i="12" s="1"/>
  <c r="P2023" i="12" s="1"/>
  <c r="P2024" i="12" s="1"/>
  <c r="P2025" i="12" s="1"/>
  <c r="P2026" i="12" s="1"/>
  <c r="P2027" i="12" s="1"/>
  <c r="P2028" i="12" s="1"/>
  <c r="P2029" i="12" s="1"/>
  <c r="P2030" i="12" s="1"/>
  <c r="P2031" i="12" s="1"/>
  <c r="P2032" i="12" s="1"/>
  <c r="P2033" i="12" s="1"/>
  <c r="P2034" i="12" s="1"/>
  <c r="P2035" i="12" s="1"/>
  <c r="P2036" i="12" s="1"/>
  <c r="P2037" i="12" s="1"/>
  <c r="P2038" i="12" s="1"/>
  <c r="P2039" i="12" s="1"/>
  <c r="P2040" i="12" s="1"/>
  <c r="P2041" i="12" s="1"/>
  <c r="P2042" i="12" s="1"/>
  <c r="P2043" i="12" s="1"/>
  <c r="P2044" i="12" s="1"/>
  <c r="P2045" i="12" s="1"/>
  <c r="P2046" i="12" s="1"/>
  <c r="P2047" i="12" s="1"/>
  <c r="P2048" i="12" s="1"/>
  <c r="P2049" i="12" s="1"/>
  <c r="P2050" i="12" s="1"/>
  <c r="P2051" i="12" s="1"/>
  <c r="P2052" i="12" s="1"/>
  <c r="P2053" i="12" s="1"/>
  <c r="P2054" i="12" s="1"/>
  <c r="P2055" i="12" s="1"/>
  <c r="P2056" i="12" s="1"/>
  <c r="P2057" i="12" s="1"/>
  <c r="P2058" i="12" s="1"/>
  <c r="P2059" i="12" s="1"/>
  <c r="P2060" i="12" s="1"/>
  <c r="P2061" i="12" s="1"/>
  <c r="P2062" i="12" s="1"/>
  <c r="P2063" i="12" s="1"/>
  <c r="P2064" i="12" s="1"/>
  <c r="P2065" i="12" s="1"/>
  <c r="P2066" i="12" s="1"/>
  <c r="P2067" i="12" s="1"/>
  <c r="P2068" i="12" s="1"/>
  <c r="P2069" i="12" s="1"/>
  <c r="P2070" i="12" s="1"/>
  <c r="P2071" i="12" s="1"/>
  <c r="P2072" i="12" s="1"/>
  <c r="P2073" i="12" s="1"/>
  <c r="P2074" i="12" s="1"/>
  <c r="P2075" i="12" s="1"/>
  <c r="P2076" i="12" s="1"/>
  <c r="P2077" i="12" s="1"/>
  <c r="P2078" i="12" s="1"/>
  <c r="P2079" i="12" s="1"/>
  <c r="P2080" i="12" s="1"/>
  <c r="P2081" i="12" s="1"/>
  <c r="P2082" i="12" s="1"/>
  <c r="P2083" i="12" s="1"/>
  <c r="P2084" i="12" s="1"/>
  <c r="P2085" i="12" s="1"/>
  <c r="P2086" i="12" s="1"/>
  <c r="P2087" i="12" s="1"/>
  <c r="P2088" i="12" s="1"/>
  <c r="P2089" i="12" s="1"/>
  <c r="P2090" i="12" s="1"/>
  <c r="P2091" i="12" s="1"/>
  <c r="P2092" i="12" s="1"/>
  <c r="P2093" i="12" s="1"/>
  <c r="P2094" i="12" s="1"/>
  <c r="P2095" i="12" s="1"/>
  <c r="P2096" i="12" s="1"/>
  <c r="P2097" i="12" s="1"/>
  <c r="P2098" i="12" s="1"/>
  <c r="P2099" i="12" s="1"/>
  <c r="P2100" i="12" s="1"/>
  <c r="P2101" i="12" s="1"/>
  <c r="P2102" i="12" s="1"/>
  <c r="P2103" i="12" s="1"/>
  <c r="P2104" i="12" s="1"/>
  <c r="P2105" i="12" s="1"/>
  <c r="P2106" i="12" s="1"/>
  <c r="P2107" i="12" s="1"/>
  <c r="P2108" i="12" s="1"/>
  <c r="P2109" i="12" s="1"/>
  <c r="P2110" i="12" s="1"/>
  <c r="P2111" i="12" s="1"/>
  <c r="P2112" i="12" s="1"/>
  <c r="P2113" i="12" s="1"/>
  <c r="P2114" i="12" s="1"/>
  <c r="P2115" i="12" s="1"/>
  <c r="P2116" i="12" s="1"/>
  <c r="P2117" i="12" s="1"/>
  <c r="P2118" i="12" s="1"/>
  <c r="P2119" i="12" s="1"/>
  <c r="P2120" i="12" s="1"/>
  <c r="P2121" i="12" s="1"/>
  <c r="P2122" i="12" s="1"/>
  <c r="P2123" i="12" s="1"/>
  <c r="P2124" i="12" s="1"/>
  <c r="P2125" i="12" s="1"/>
  <c r="P2126" i="12" s="1"/>
  <c r="P2127" i="12" s="1"/>
  <c r="P2128" i="12" s="1"/>
  <c r="P2129" i="12" s="1"/>
  <c r="P2130" i="12" s="1"/>
  <c r="P2131" i="12" s="1"/>
  <c r="P2132" i="12" s="1"/>
  <c r="P2133" i="12" s="1"/>
  <c r="P2134" i="12" s="1"/>
  <c r="P2135" i="12" s="1"/>
  <c r="P2136" i="12" s="1"/>
  <c r="P2137" i="12" s="1"/>
  <c r="P2138" i="12" s="1"/>
  <c r="P2139" i="12" s="1"/>
  <c r="P2140" i="12" s="1"/>
  <c r="P2141" i="12" s="1"/>
  <c r="P2142" i="12" s="1"/>
  <c r="P2143" i="12" s="1"/>
  <c r="P2144" i="12" s="1"/>
  <c r="P2145" i="12" s="1"/>
  <c r="P2146" i="12" s="1"/>
  <c r="P2147" i="12" s="1"/>
  <c r="P2148" i="12" s="1"/>
  <c r="P2149" i="12" s="1"/>
  <c r="P2150" i="12" s="1"/>
  <c r="P2151" i="12" s="1"/>
  <c r="P2152" i="12" s="1"/>
  <c r="P2153" i="12" s="1"/>
  <c r="P2154" i="12" s="1"/>
  <c r="P2155" i="12" s="1"/>
  <c r="P2156" i="12" s="1"/>
  <c r="P2157" i="12" s="1"/>
  <c r="P2158" i="12" s="1"/>
  <c r="P2159" i="12" s="1"/>
  <c r="P2160" i="12" s="1"/>
  <c r="P2161" i="12" s="1"/>
  <c r="P2162" i="12" s="1"/>
  <c r="P2163" i="12" s="1"/>
  <c r="P2164" i="12" s="1"/>
  <c r="P2165" i="12" s="1"/>
  <c r="P2166" i="12" s="1"/>
  <c r="P2167" i="12" s="1"/>
  <c r="P2168" i="12" s="1"/>
  <c r="P2169" i="12" s="1"/>
  <c r="P2170" i="12" s="1"/>
  <c r="P2171" i="12" s="1"/>
  <c r="P2172" i="12" s="1"/>
  <c r="P2173" i="12" s="1"/>
  <c r="P2174" i="12" s="1"/>
  <c r="P2175" i="12" s="1"/>
  <c r="P2176" i="12" s="1"/>
  <c r="P2177" i="12" s="1"/>
  <c r="P2178" i="12" s="1"/>
  <c r="P2179" i="12" s="1"/>
  <c r="P2180" i="12" s="1"/>
  <c r="P2181" i="12" s="1"/>
  <c r="P2182" i="12" s="1"/>
  <c r="P2183" i="12" s="1"/>
  <c r="P2184" i="12" s="1"/>
  <c r="P2185" i="12" s="1"/>
  <c r="P2186" i="12" s="1"/>
  <c r="P2187" i="12" s="1"/>
  <c r="P2188" i="12" s="1"/>
  <c r="P2189" i="12" s="1"/>
  <c r="P2190" i="12" s="1"/>
  <c r="P2191" i="12" s="1"/>
  <c r="P2192" i="12" s="1"/>
  <c r="P2193" i="12" s="1"/>
  <c r="P2194" i="12" s="1"/>
  <c r="P2195" i="12" s="1"/>
  <c r="P2196" i="12" s="1"/>
  <c r="P2197" i="12" s="1"/>
  <c r="P2198" i="12" s="1"/>
  <c r="P2199" i="12" s="1"/>
  <c r="P2200" i="12" s="1"/>
  <c r="P2201" i="12" s="1"/>
  <c r="P2202" i="12" s="1"/>
  <c r="P2203" i="12" s="1"/>
  <c r="P2204" i="12" s="1"/>
  <c r="P2205" i="12" s="1"/>
  <c r="P2206" i="12" s="1"/>
  <c r="P2207" i="12" s="1"/>
  <c r="P2208" i="12" s="1"/>
  <c r="P2209" i="12" s="1"/>
  <c r="P2210" i="12" s="1"/>
  <c r="P2211" i="12" s="1"/>
  <c r="P2212" i="12" s="1"/>
  <c r="P2213" i="12" s="1"/>
  <c r="P2214" i="12" s="1"/>
  <c r="P2215" i="12" s="1"/>
  <c r="P2216" i="12" s="1"/>
  <c r="P2217" i="12" s="1"/>
  <c r="P2218" i="12" s="1"/>
  <c r="P2219" i="12" s="1"/>
  <c r="P2220" i="12" s="1"/>
  <c r="P2221" i="12" s="1"/>
  <c r="P2222" i="12" s="1"/>
  <c r="P2223" i="12" s="1"/>
  <c r="P2224" i="12" s="1"/>
  <c r="P2225" i="12" s="1"/>
  <c r="P2226" i="12" s="1"/>
  <c r="P2227" i="12" s="1"/>
  <c r="P2228" i="12" s="1"/>
  <c r="P2229" i="12" s="1"/>
  <c r="P2230" i="12" s="1"/>
  <c r="P2231" i="12" s="1"/>
  <c r="P2232" i="12" s="1"/>
  <c r="P2233" i="12" s="1"/>
  <c r="P2234" i="12" s="1"/>
  <c r="P2235" i="12" s="1"/>
  <c r="P2236" i="12" s="1"/>
  <c r="P2237" i="12" s="1"/>
  <c r="P2238" i="12" s="1"/>
  <c r="P2239" i="12" s="1"/>
  <c r="P2240" i="12" s="1"/>
  <c r="P2241" i="12" s="1"/>
  <c r="P2242" i="12" s="1"/>
  <c r="P2243" i="12" s="1"/>
  <c r="P2244" i="12" s="1"/>
  <c r="P2245" i="12" s="1"/>
  <c r="P2246" i="12" s="1"/>
  <c r="P2247" i="12" s="1"/>
  <c r="P2248" i="12" s="1"/>
  <c r="P2249" i="12" s="1"/>
  <c r="P2250" i="12" s="1"/>
  <c r="P2251" i="12" s="1"/>
  <c r="P2252" i="12" s="1"/>
  <c r="P2253" i="12" s="1"/>
  <c r="P2254" i="12" s="1"/>
  <c r="P2255" i="12" s="1"/>
  <c r="P2256" i="12" s="1"/>
  <c r="P2257" i="12" s="1"/>
  <c r="P2258" i="12" s="1"/>
  <c r="P2259" i="12" s="1"/>
  <c r="P2260" i="12" s="1"/>
  <c r="P2261" i="12" s="1"/>
  <c r="P2262" i="12" s="1"/>
  <c r="P2263" i="12" s="1"/>
  <c r="P2264" i="12" s="1"/>
  <c r="P2265" i="12" s="1"/>
  <c r="P2266" i="12" s="1"/>
  <c r="P2267" i="12" s="1"/>
  <c r="P2268" i="12" s="1"/>
  <c r="P2269" i="12" s="1"/>
  <c r="P2270" i="12" s="1"/>
  <c r="P2271" i="12" s="1"/>
  <c r="P2272" i="12" s="1"/>
  <c r="P2273" i="12" s="1"/>
  <c r="P2274" i="12" s="1"/>
  <c r="P2275" i="12" s="1"/>
  <c r="P2276" i="12" s="1"/>
  <c r="P2277" i="12" s="1"/>
  <c r="P2278" i="12" s="1"/>
  <c r="P2279" i="12" s="1"/>
  <c r="P2280" i="12" s="1"/>
  <c r="P2281" i="12" s="1"/>
  <c r="P2282" i="12" s="1"/>
  <c r="P2283" i="12" s="1"/>
  <c r="P2284" i="12" s="1"/>
  <c r="P2285" i="12" s="1"/>
  <c r="P2286" i="12" s="1"/>
  <c r="P2287" i="12" s="1"/>
  <c r="P2288" i="12" s="1"/>
  <c r="P2289" i="12" s="1"/>
  <c r="P2290" i="12" s="1"/>
  <c r="P2291" i="12" s="1"/>
  <c r="P2292" i="12" s="1"/>
  <c r="P2293" i="12" s="1"/>
  <c r="P2294" i="12" s="1"/>
  <c r="P2295" i="12" s="1"/>
  <c r="P2296" i="12" s="1"/>
  <c r="P2297" i="12" s="1"/>
  <c r="P2298" i="12" s="1"/>
  <c r="P2299" i="12" s="1"/>
  <c r="P2300" i="12" s="1"/>
  <c r="P2301" i="12" s="1"/>
  <c r="P2302" i="12" s="1"/>
  <c r="P2303" i="12" s="1"/>
  <c r="P2304" i="12" s="1"/>
  <c r="P2305" i="12" s="1"/>
  <c r="P2306" i="12" s="1"/>
  <c r="P2307" i="12" s="1"/>
  <c r="P2308" i="12" s="1"/>
  <c r="P2309" i="12" s="1"/>
  <c r="P2310" i="12" s="1"/>
  <c r="P2311" i="12" s="1"/>
  <c r="P2312" i="12" s="1"/>
  <c r="P2313" i="12" s="1"/>
  <c r="P2314" i="12" s="1"/>
  <c r="P2315" i="12" s="1"/>
  <c r="P2316" i="12" s="1"/>
  <c r="P2317" i="12" s="1"/>
  <c r="P2318" i="12" s="1"/>
  <c r="P2319" i="12" s="1"/>
  <c r="P2320" i="12" s="1"/>
  <c r="P2321" i="12" s="1"/>
  <c r="P2322" i="12" s="1"/>
  <c r="P2323" i="12" s="1"/>
  <c r="P2324" i="12" s="1"/>
  <c r="P2325" i="12" s="1"/>
  <c r="P2326" i="12" s="1"/>
  <c r="P2327" i="12" s="1"/>
  <c r="P2328" i="12" s="1"/>
  <c r="P2329" i="12" s="1"/>
  <c r="P2330" i="12" s="1"/>
  <c r="P2331" i="12" s="1"/>
  <c r="P2332" i="12" s="1"/>
  <c r="P2333" i="12" s="1"/>
  <c r="P2334" i="12" s="1"/>
  <c r="P2335" i="12" s="1"/>
  <c r="P2336" i="12" s="1"/>
  <c r="P2337" i="12" s="1"/>
  <c r="P2338" i="12" s="1"/>
  <c r="P2339" i="12" s="1"/>
  <c r="P2340" i="12" s="1"/>
  <c r="P2341" i="12" s="1"/>
  <c r="P2342" i="12" s="1"/>
  <c r="P2343" i="12" s="1"/>
  <c r="P2344" i="12" s="1"/>
  <c r="P2345" i="12" s="1"/>
  <c r="P2346" i="12" s="1"/>
  <c r="P2347" i="12" s="1"/>
  <c r="P2348" i="12" s="1"/>
  <c r="P2349" i="12" s="1"/>
  <c r="P2350" i="12" s="1"/>
  <c r="P2351" i="12" s="1"/>
  <c r="P2352" i="12" s="1"/>
  <c r="P2353" i="12" s="1"/>
  <c r="P2354" i="12" s="1"/>
  <c r="P2355" i="12" s="1"/>
  <c r="P2356" i="12" s="1"/>
  <c r="P2357" i="12" s="1"/>
  <c r="P2358" i="12" s="1"/>
  <c r="P2359" i="12" s="1"/>
  <c r="P2360" i="12" s="1"/>
  <c r="P2361" i="12" s="1"/>
  <c r="P2362" i="12" s="1"/>
  <c r="P2363" i="12" s="1"/>
  <c r="P2364" i="12" s="1"/>
  <c r="P2365" i="12" s="1"/>
  <c r="P2366" i="12" s="1"/>
  <c r="P2367" i="12" s="1"/>
  <c r="P2368" i="12" s="1"/>
  <c r="P2369" i="12" s="1"/>
  <c r="P2370" i="12" s="1"/>
  <c r="P2371" i="12" s="1"/>
  <c r="P2372" i="12" s="1"/>
  <c r="P2373" i="12" s="1"/>
  <c r="P2374" i="12" s="1"/>
  <c r="P2375" i="12" s="1"/>
  <c r="P2376" i="12" s="1"/>
  <c r="P2377" i="12" s="1"/>
  <c r="P2378" i="12" s="1"/>
  <c r="P2379" i="12" s="1"/>
  <c r="P2380" i="12" s="1"/>
  <c r="P2381" i="12" s="1"/>
  <c r="P2382" i="12" s="1"/>
  <c r="P2383" i="12" s="1"/>
  <c r="P2384" i="12" s="1"/>
  <c r="P2385" i="12" s="1"/>
  <c r="P2386" i="12" s="1"/>
  <c r="P2387" i="12" s="1"/>
  <c r="P2388" i="12" s="1"/>
  <c r="P2389" i="12" s="1"/>
  <c r="P2390" i="12" s="1"/>
  <c r="P2391" i="12" s="1"/>
  <c r="P2392" i="12" s="1"/>
  <c r="P2393" i="12" s="1"/>
  <c r="P2394" i="12" s="1"/>
  <c r="P2395" i="12" s="1"/>
  <c r="P2396" i="12" s="1"/>
  <c r="P2397" i="12" s="1"/>
  <c r="P2398" i="12" s="1"/>
  <c r="P2399" i="12" s="1"/>
  <c r="P2400" i="12" s="1"/>
  <c r="P2401" i="12" s="1"/>
  <c r="P2402" i="12" s="1"/>
  <c r="P2403" i="12" s="1"/>
  <c r="P2404" i="12" s="1"/>
  <c r="P2405" i="12" s="1"/>
  <c r="P2406" i="12" s="1"/>
  <c r="P2407" i="12" s="1"/>
  <c r="P2408" i="12" s="1"/>
  <c r="P2409" i="12" s="1"/>
  <c r="P2410" i="12" s="1"/>
  <c r="P2411" i="12" s="1"/>
  <c r="P2412" i="12" s="1"/>
  <c r="P2413" i="12" s="1"/>
  <c r="P2414" i="12" s="1"/>
  <c r="P2415" i="12" s="1"/>
  <c r="P2416" i="12" s="1"/>
  <c r="P2417" i="12" s="1"/>
  <c r="P2418" i="12" s="1"/>
  <c r="P2419" i="12" s="1"/>
  <c r="P2420" i="12" s="1"/>
  <c r="P2421" i="12" s="1"/>
  <c r="P2422" i="12" s="1"/>
  <c r="P2423" i="12" s="1"/>
  <c r="P2424" i="12" s="1"/>
  <c r="P2425" i="12" s="1"/>
  <c r="P2426" i="12" s="1"/>
  <c r="P2427" i="12" s="1"/>
  <c r="P2428" i="12" s="1"/>
  <c r="P2429" i="12" s="1"/>
  <c r="P2430" i="12" s="1"/>
  <c r="P2431" i="12" s="1"/>
  <c r="P2432" i="12" s="1"/>
  <c r="P2433" i="12" s="1"/>
  <c r="P2434" i="12" s="1"/>
  <c r="P2435" i="12" s="1"/>
  <c r="P2436" i="12" s="1"/>
  <c r="P2437" i="12" s="1"/>
  <c r="P2438" i="12" s="1"/>
  <c r="P2439" i="12" s="1"/>
  <c r="P2440" i="12" s="1"/>
  <c r="P2441" i="12" s="1"/>
  <c r="P2442" i="12" s="1"/>
  <c r="P2443" i="12" s="1"/>
  <c r="P2444" i="12" s="1"/>
  <c r="P2445" i="12" s="1"/>
  <c r="P2446" i="12" s="1"/>
  <c r="P2447" i="12" s="1"/>
  <c r="P2448" i="12" s="1"/>
  <c r="P2449" i="12" s="1"/>
  <c r="P2450" i="12" s="1"/>
  <c r="P2451" i="12" s="1"/>
  <c r="P2452" i="12" s="1"/>
  <c r="P2453" i="12" s="1"/>
  <c r="P2454" i="12" s="1"/>
  <c r="P2455" i="12" s="1"/>
  <c r="P2456" i="12" s="1"/>
  <c r="P2457" i="12" s="1"/>
  <c r="P2458" i="12" s="1"/>
  <c r="P2459" i="12" s="1"/>
  <c r="P2460" i="12" s="1"/>
  <c r="P2461" i="12" s="1"/>
  <c r="P2462" i="12" s="1"/>
  <c r="P2463" i="12" s="1"/>
  <c r="P2464" i="12" s="1"/>
  <c r="P2465" i="12" s="1"/>
  <c r="P2466" i="12" s="1"/>
  <c r="P2467" i="12" s="1"/>
  <c r="P2468" i="12" s="1"/>
  <c r="P2469" i="12" s="1"/>
  <c r="O669" i="12"/>
  <c r="O670" i="12"/>
  <c r="O671" i="12"/>
  <c r="O672" i="12"/>
  <c r="O673" i="12" s="1"/>
  <c r="O674" i="12" s="1"/>
  <c r="O675" i="12" s="1"/>
  <c r="O676" i="12" s="1"/>
  <c r="O677" i="12" s="1"/>
  <c r="O678" i="12" s="1"/>
  <c r="O679" i="12" s="1"/>
  <c r="O680" i="12" s="1"/>
  <c r="O681" i="12" s="1"/>
  <c r="O682" i="12" s="1"/>
  <c r="O683" i="12" s="1"/>
  <c r="O684" i="12" s="1"/>
  <c r="O685" i="12" s="1"/>
  <c r="O686" i="12" s="1"/>
  <c r="O687" i="12" s="1"/>
  <c r="O688" i="12" s="1"/>
  <c r="O689" i="12" s="1"/>
  <c r="O690" i="12" s="1"/>
  <c r="O691" i="12" s="1"/>
  <c r="O692" i="12" s="1"/>
  <c r="O693" i="12" s="1"/>
  <c r="O694" i="12" s="1"/>
  <c r="O695" i="12" s="1"/>
  <c r="O696" i="12" s="1"/>
  <c r="O697" i="12" s="1"/>
  <c r="O698" i="12" s="1"/>
  <c r="O699" i="12" s="1"/>
  <c r="O700" i="12" s="1"/>
  <c r="O701" i="12" s="1"/>
  <c r="O702" i="12" s="1"/>
  <c r="O703" i="12" s="1"/>
  <c r="O704" i="12" s="1"/>
  <c r="O705" i="12" s="1"/>
  <c r="O706" i="12" s="1"/>
  <c r="O707" i="12" s="1"/>
  <c r="O708" i="12" s="1"/>
  <c r="O709" i="12" s="1"/>
  <c r="O710" i="12" s="1"/>
  <c r="O711" i="12" s="1"/>
  <c r="O712" i="12" s="1"/>
  <c r="O713" i="12" s="1"/>
  <c r="O714" i="12" s="1"/>
  <c r="O715" i="12" s="1"/>
  <c r="O716" i="12" s="1"/>
  <c r="O717" i="12" s="1"/>
  <c r="O718" i="12" s="1"/>
  <c r="O719" i="12" s="1"/>
  <c r="O720" i="12" s="1"/>
  <c r="O721" i="12" s="1"/>
  <c r="O722" i="12" s="1"/>
  <c r="O723" i="12" s="1"/>
  <c r="O724" i="12" s="1"/>
  <c r="O725" i="12" s="1"/>
  <c r="O726" i="12" s="1"/>
  <c r="O727" i="12" s="1"/>
  <c r="O728" i="12" s="1"/>
  <c r="O729" i="12" s="1"/>
  <c r="O730" i="12" s="1"/>
  <c r="O731" i="12" s="1"/>
  <c r="O732" i="12" s="1"/>
  <c r="O733" i="12" s="1"/>
  <c r="O734" i="12" s="1"/>
  <c r="O735" i="12" s="1"/>
  <c r="O736" i="12" s="1"/>
  <c r="O737" i="12" s="1"/>
  <c r="O738" i="12" s="1"/>
  <c r="O739" i="12" s="1"/>
  <c r="O740" i="12" s="1"/>
  <c r="O741" i="12" s="1"/>
  <c r="O742" i="12" s="1"/>
  <c r="O743" i="12" s="1"/>
  <c r="O744" i="12" s="1"/>
  <c r="O745" i="12" s="1"/>
  <c r="O746" i="12" s="1"/>
  <c r="O747" i="12" s="1"/>
  <c r="O748" i="12" s="1"/>
  <c r="O749" i="12" s="1"/>
  <c r="O750" i="12" s="1"/>
  <c r="O751" i="12" s="1"/>
  <c r="O752" i="12" s="1"/>
  <c r="O753" i="12" s="1"/>
  <c r="O754" i="12" s="1"/>
  <c r="O755" i="12" s="1"/>
  <c r="O756" i="12" s="1"/>
  <c r="O757" i="12" s="1"/>
  <c r="O758" i="12" s="1"/>
  <c r="O759" i="12" s="1"/>
  <c r="O760" i="12" s="1"/>
  <c r="O761" i="12" s="1"/>
  <c r="O762" i="12" s="1"/>
  <c r="O763" i="12" s="1"/>
  <c r="O764" i="12" s="1"/>
  <c r="O765" i="12" s="1"/>
  <c r="O766" i="12" s="1"/>
  <c r="O767" i="12" s="1"/>
  <c r="O768" i="12" s="1"/>
  <c r="O769" i="12" s="1"/>
  <c r="O770" i="12" s="1"/>
  <c r="O771" i="12" s="1"/>
  <c r="O772" i="12" s="1"/>
  <c r="O773" i="12" s="1"/>
  <c r="O774" i="12" s="1"/>
  <c r="O775" i="12" s="1"/>
  <c r="O776" i="12" s="1"/>
  <c r="O777" i="12" s="1"/>
  <c r="O778" i="12" s="1"/>
  <c r="O779" i="12" s="1"/>
  <c r="O780" i="12" s="1"/>
  <c r="O781" i="12" s="1"/>
  <c r="O782" i="12" s="1"/>
  <c r="O783" i="12" s="1"/>
  <c r="O784" i="12" s="1"/>
  <c r="O785" i="12" s="1"/>
  <c r="O786" i="12" s="1"/>
  <c r="O787" i="12" s="1"/>
  <c r="O788" i="12" s="1"/>
  <c r="O789" i="12" s="1"/>
  <c r="O790" i="12" s="1"/>
  <c r="O791" i="12" s="1"/>
  <c r="O792" i="12" s="1"/>
  <c r="O793" i="12" s="1"/>
  <c r="O794" i="12" s="1"/>
  <c r="O795" i="12" s="1"/>
  <c r="O796" i="12" s="1"/>
  <c r="O797" i="12" s="1"/>
  <c r="O798" i="12" s="1"/>
  <c r="O799" i="12" s="1"/>
  <c r="O800" i="12" s="1"/>
  <c r="O801" i="12" s="1"/>
  <c r="O802" i="12" s="1"/>
  <c r="O803" i="12" s="1"/>
  <c r="O804" i="12" s="1"/>
  <c r="O805" i="12" s="1"/>
  <c r="O806" i="12" s="1"/>
  <c r="O807" i="12" s="1"/>
  <c r="O808" i="12" s="1"/>
  <c r="O809" i="12" s="1"/>
  <c r="O810" i="12" s="1"/>
  <c r="O811" i="12" s="1"/>
  <c r="O812" i="12" s="1"/>
  <c r="O813" i="12" s="1"/>
  <c r="O814" i="12" s="1"/>
  <c r="O815" i="12" s="1"/>
  <c r="O816" i="12" s="1"/>
  <c r="O817" i="12" s="1"/>
  <c r="O818" i="12" s="1"/>
  <c r="O819" i="12" s="1"/>
  <c r="O820" i="12" s="1"/>
  <c r="O821" i="12" s="1"/>
  <c r="O822" i="12" s="1"/>
  <c r="O823" i="12" s="1"/>
  <c r="O824" i="12" s="1"/>
  <c r="O825" i="12" s="1"/>
  <c r="O826" i="12" s="1"/>
  <c r="O827" i="12" s="1"/>
  <c r="O828" i="12" s="1"/>
  <c r="O829" i="12" s="1"/>
  <c r="O830" i="12" s="1"/>
  <c r="O831" i="12" s="1"/>
  <c r="O832" i="12" s="1"/>
  <c r="O833" i="12" s="1"/>
  <c r="O834" i="12" s="1"/>
  <c r="O835" i="12" s="1"/>
  <c r="O836" i="12" s="1"/>
  <c r="O837" i="12" s="1"/>
  <c r="O838" i="12" s="1"/>
  <c r="O839" i="12" s="1"/>
  <c r="O840" i="12" s="1"/>
  <c r="O841" i="12" s="1"/>
  <c r="O842" i="12" s="1"/>
  <c r="O843" i="12" s="1"/>
  <c r="O844" i="12" s="1"/>
  <c r="O845" i="12" s="1"/>
  <c r="O846" i="12" s="1"/>
  <c r="O847" i="12" s="1"/>
  <c r="O848" i="12" s="1"/>
  <c r="O849" i="12" s="1"/>
  <c r="O850" i="12" s="1"/>
  <c r="O851" i="12" s="1"/>
  <c r="O852" i="12" s="1"/>
  <c r="O853" i="12" s="1"/>
  <c r="O854" i="12" s="1"/>
  <c r="O855" i="12" s="1"/>
  <c r="O856" i="12" s="1"/>
  <c r="O857" i="12" s="1"/>
  <c r="O858" i="12" s="1"/>
  <c r="O859" i="12" s="1"/>
  <c r="O860" i="12" s="1"/>
  <c r="O861" i="12" s="1"/>
  <c r="O862" i="12" s="1"/>
  <c r="O863" i="12" s="1"/>
  <c r="O864" i="12" s="1"/>
  <c r="O865" i="12" s="1"/>
  <c r="O866" i="12" s="1"/>
  <c r="O867" i="12" s="1"/>
  <c r="O868" i="12" s="1"/>
  <c r="O869" i="12" s="1"/>
  <c r="O870" i="12" s="1"/>
  <c r="O871" i="12" s="1"/>
  <c r="O872" i="12" s="1"/>
  <c r="O873" i="12" s="1"/>
  <c r="O874" i="12" s="1"/>
  <c r="O875" i="12" s="1"/>
  <c r="O876" i="12" s="1"/>
  <c r="O877" i="12" s="1"/>
  <c r="O878" i="12" s="1"/>
  <c r="O879" i="12" s="1"/>
  <c r="O880" i="12" s="1"/>
  <c r="O881" i="12" s="1"/>
  <c r="O882" i="12" s="1"/>
  <c r="O883" i="12" s="1"/>
  <c r="O884" i="12" s="1"/>
  <c r="O885" i="12" s="1"/>
  <c r="O886" i="12" s="1"/>
  <c r="O887" i="12" s="1"/>
  <c r="O888" i="12" s="1"/>
  <c r="O889" i="12" s="1"/>
  <c r="O890" i="12" s="1"/>
  <c r="O891" i="12" s="1"/>
  <c r="O892" i="12" s="1"/>
  <c r="O893" i="12" s="1"/>
  <c r="O894" i="12" s="1"/>
  <c r="O895" i="12" s="1"/>
  <c r="O896" i="12" s="1"/>
  <c r="O897" i="12" s="1"/>
  <c r="O898" i="12" s="1"/>
  <c r="O899" i="12" s="1"/>
  <c r="O900" i="12" s="1"/>
  <c r="O901" i="12" s="1"/>
  <c r="O902" i="12" s="1"/>
  <c r="O903" i="12" s="1"/>
  <c r="O904" i="12" s="1"/>
  <c r="O905" i="12" s="1"/>
  <c r="O906" i="12" s="1"/>
  <c r="O907" i="12" s="1"/>
  <c r="O908" i="12" s="1"/>
  <c r="O909" i="12" s="1"/>
  <c r="O910" i="12" s="1"/>
  <c r="O911" i="12" s="1"/>
  <c r="O912" i="12" s="1"/>
  <c r="O913" i="12" s="1"/>
  <c r="O914" i="12" s="1"/>
  <c r="O915" i="12" s="1"/>
  <c r="O916" i="12" s="1"/>
  <c r="O917" i="12" s="1"/>
  <c r="O918" i="12" s="1"/>
  <c r="O919" i="12" s="1"/>
  <c r="O920" i="12" s="1"/>
  <c r="O921" i="12" s="1"/>
  <c r="O922" i="12" s="1"/>
  <c r="O923" i="12" s="1"/>
  <c r="O924" i="12" s="1"/>
  <c r="O925" i="12" s="1"/>
  <c r="O926" i="12" s="1"/>
  <c r="O927" i="12" s="1"/>
  <c r="O928" i="12" s="1"/>
  <c r="O929" i="12" s="1"/>
  <c r="O930" i="12" s="1"/>
  <c r="O931" i="12" s="1"/>
  <c r="O932" i="12" s="1"/>
  <c r="O933" i="12" s="1"/>
  <c r="O934" i="12" s="1"/>
  <c r="O935" i="12" s="1"/>
  <c r="O936" i="12" s="1"/>
  <c r="O937" i="12" s="1"/>
  <c r="O938" i="12" s="1"/>
  <c r="O939" i="12" s="1"/>
  <c r="O940" i="12" s="1"/>
  <c r="O941" i="12" s="1"/>
  <c r="O942" i="12" s="1"/>
  <c r="O943" i="12" s="1"/>
  <c r="O944" i="12" s="1"/>
  <c r="O945" i="12" s="1"/>
  <c r="O946" i="12" s="1"/>
  <c r="O947" i="12" s="1"/>
  <c r="O948" i="12" s="1"/>
  <c r="O949" i="12" s="1"/>
  <c r="O950" i="12" s="1"/>
  <c r="O951" i="12" s="1"/>
  <c r="O952" i="12" s="1"/>
  <c r="O953" i="12" s="1"/>
  <c r="O954" i="12" s="1"/>
  <c r="O955" i="12" s="1"/>
  <c r="O956" i="12" s="1"/>
  <c r="O957" i="12" s="1"/>
  <c r="O958" i="12" s="1"/>
  <c r="O959" i="12" s="1"/>
  <c r="O960" i="12" s="1"/>
  <c r="O961" i="12" s="1"/>
  <c r="O962" i="12" s="1"/>
  <c r="O963" i="12" s="1"/>
  <c r="O964" i="12" s="1"/>
  <c r="O965" i="12" s="1"/>
  <c r="O966" i="12" s="1"/>
  <c r="O967" i="12" s="1"/>
  <c r="O968" i="12" s="1"/>
  <c r="O969" i="12" s="1"/>
  <c r="O970" i="12" s="1"/>
  <c r="O971" i="12" s="1"/>
  <c r="O972" i="12" s="1"/>
  <c r="O973" i="12" s="1"/>
  <c r="O974" i="12" s="1"/>
  <c r="O975" i="12" s="1"/>
  <c r="O976" i="12" s="1"/>
  <c r="O977" i="12" s="1"/>
  <c r="O978" i="12" s="1"/>
  <c r="O979" i="12" s="1"/>
  <c r="O980" i="12" s="1"/>
  <c r="O981" i="12" s="1"/>
  <c r="O982" i="12" s="1"/>
  <c r="O983" i="12" s="1"/>
  <c r="O984" i="12" s="1"/>
  <c r="O985" i="12" s="1"/>
  <c r="O986" i="12" s="1"/>
  <c r="O987" i="12" s="1"/>
  <c r="O988" i="12" s="1"/>
  <c r="O989" i="12" s="1"/>
  <c r="O990" i="12" s="1"/>
  <c r="O991" i="12" s="1"/>
  <c r="O992" i="12" s="1"/>
  <c r="O993" i="12" s="1"/>
  <c r="O994" i="12" s="1"/>
  <c r="O995" i="12" s="1"/>
  <c r="O996" i="12" s="1"/>
  <c r="O997" i="12" s="1"/>
  <c r="O998" i="12" s="1"/>
  <c r="O999" i="12" s="1"/>
  <c r="O1000" i="12" s="1"/>
  <c r="O1001" i="12" s="1"/>
  <c r="O1002" i="12" s="1"/>
  <c r="O1003" i="12" s="1"/>
  <c r="O1004" i="12" s="1"/>
  <c r="O1005" i="12" s="1"/>
  <c r="O1006" i="12" s="1"/>
  <c r="O1007" i="12" s="1"/>
  <c r="O1008" i="12" s="1"/>
  <c r="O1009" i="12" s="1"/>
  <c r="O1010" i="12" s="1"/>
  <c r="O1011" i="12" s="1"/>
  <c r="O1012" i="12" s="1"/>
  <c r="O1013" i="12" s="1"/>
  <c r="O1014" i="12" s="1"/>
  <c r="O1015" i="12" s="1"/>
  <c r="O1016" i="12" s="1"/>
  <c r="O1017" i="12" s="1"/>
  <c r="O1018" i="12" s="1"/>
  <c r="O1019" i="12" s="1"/>
  <c r="O1020" i="12" s="1"/>
  <c r="O1021" i="12" s="1"/>
  <c r="O1022" i="12" s="1"/>
  <c r="O1023" i="12" s="1"/>
  <c r="O1024" i="12" s="1"/>
  <c r="O1025" i="12" s="1"/>
  <c r="O1026" i="12" s="1"/>
  <c r="O1027" i="12" s="1"/>
  <c r="O1028" i="12" s="1"/>
  <c r="O1029" i="12" s="1"/>
  <c r="O1030" i="12" s="1"/>
  <c r="O1031" i="12" s="1"/>
  <c r="O1032" i="12" s="1"/>
  <c r="O1033" i="12" s="1"/>
  <c r="O1034" i="12" s="1"/>
  <c r="O1035" i="12" s="1"/>
  <c r="O1036" i="12" s="1"/>
  <c r="O1037" i="12" s="1"/>
  <c r="O1038" i="12" s="1"/>
  <c r="O1039" i="12" s="1"/>
  <c r="O1040" i="12" s="1"/>
  <c r="O1041" i="12" s="1"/>
  <c r="O1042" i="12" s="1"/>
  <c r="O1043" i="12" s="1"/>
  <c r="O1044" i="12" s="1"/>
  <c r="O1045" i="12" s="1"/>
  <c r="O1046" i="12" s="1"/>
  <c r="O1047" i="12" s="1"/>
  <c r="O1048" i="12" s="1"/>
  <c r="O1049" i="12" s="1"/>
  <c r="O1050" i="12" s="1"/>
  <c r="O1051" i="12" s="1"/>
  <c r="O1052" i="12" s="1"/>
  <c r="O1053" i="12" s="1"/>
  <c r="O1054" i="12" s="1"/>
  <c r="O1055" i="12" s="1"/>
  <c r="O1056" i="12" s="1"/>
  <c r="O1057" i="12" s="1"/>
  <c r="O1058" i="12" s="1"/>
  <c r="O1059" i="12" s="1"/>
  <c r="O1060" i="12" s="1"/>
  <c r="O1061" i="12" s="1"/>
  <c r="O1062" i="12" s="1"/>
  <c r="O1063" i="12" s="1"/>
  <c r="O1064" i="12" s="1"/>
  <c r="O1065" i="12" s="1"/>
  <c r="O1066" i="12" s="1"/>
  <c r="O1067" i="12" s="1"/>
  <c r="O1068" i="12" s="1"/>
  <c r="O1069" i="12" s="1"/>
  <c r="O1070" i="12" s="1"/>
  <c r="O1071" i="12" s="1"/>
  <c r="O1072" i="12" s="1"/>
  <c r="O1073" i="12" s="1"/>
  <c r="O1074" i="12" s="1"/>
  <c r="O1075" i="12" s="1"/>
  <c r="O1076" i="12" s="1"/>
  <c r="O1077" i="12" s="1"/>
  <c r="O1078" i="12" s="1"/>
  <c r="O1079" i="12" s="1"/>
  <c r="O1080" i="12" s="1"/>
  <c r="O1081" i="12" s="1"/>
  <c r="O1082" i="12" s="1"/>
  <c r="O1083" i="12" s="1"/>
  <c r="O1084" i="12" s="1"/>
  <c r="O1085" i="12" s="1"/>
  <c r="O1086" i="12" s="1"/>
  <c r="O1087" i="12" s="1"/>
  <c r="O1088" i="12" s="1"/>
  <c r="O1089" i="12" s="1"/>
  <c r="O1090" i="12" s="1"/>
  <c r="O1091" i="12" s="1"/>
  <c r="O1092" i="12" s="1"/>
  <c r="O1093" i="12" s="1"/>
  <c r="O1094" i="12" s="1"/>
  <c r="O1095" i="12" s="1"/>
  <c r="O1096" i="12" s="1"/>
  <c r="O1097" i="12" s="1"/>
  <c r="O1098" i="12" s="1"/>
  <c r="O1099" i="12" s="1"/>
  <c r="O1100" i="12" s="1"/>
  <c r="O1101" i="12" s="1"/>
  <c r="O1102" i="12" s="1"/>
  <c r="O1103" i="12" s="1"/>
  <c r="O1104" i="12" s="1"/>
  <c r="O1105" i="12" s="1"/>
  <c r="O1106" i="12" s="1"/>
  <c r="O1107" i="12" s="1"/>
  <c r="O1108" i="12" s="1"/>
  <c r="O1109" i="12" s="1"/>
  <c r="O1110" i="12" s="1"/>
  <c r="O1111" i="12" s="1"/>
  <c r="O1112" i="12" s="1"/>
  <c r="O1113" i="12" s="1"/>
  <c r="O1114" i="12" s="1"/>
  <c r="O1115" i="12" s="1"/>
  <c r="O1116" i="12" s="1"/>
  <c r="O1117" i="12" s="1"/>
  <c r="O1118" i="12" s="1"/>
  <c r="O1119" i="12" s="1"/>
  <c r="O1120" i="12" s="1"/>
  <c r="O1121" i="12" s="1"/>
  <c r="O1122" i="12" s="1"/>
  <c r="O1123" i="12" s="1"/>
  <c r="O1124" i="12" s="1"/>
  <c r="O1125" i="12" s="1"/>
  <c r="O1126" i="12" s="1"/>
  <c r="O1127" i="12" s="1"/>
  <c r="O1128" i="12" s="1"/>
  <c r="O1129" i="12" s="1"/>
  <c r="O1130" i="12" s="1"/>
  <c r="O1131" i="12" s="1"/>
  <c r="O1132" i="12" s="1"/>
  <c r="O1133" i="12" s="1"/>
  <c r="O1134" i="12" s="1"/>
  <c r="O1135" i="12" s="1"/>
  <c r="O1136" i="12" s="1"/>
  <c r="O1137" i="12" s="1"/>
  <c r="O1138" i="12" s="1"/>
  <c r="O1139" i="12" s="1"/>
  <c r="O1140" i="12" s="1"/>
  <c r="O1141" i="12" s="1"/>
  <c r="O1142" i="12" s="1"/>
  <c r="O1143" i="12" s="1"/>
  <c r="O1144" i="12" s="1"/>
  <c r="O1145" i="12" s="1"/>
  <c r="O1146" i="12" s="1"/>
  <c r="O1147" i="12" s="1"/>
  <c r="O1148" i="12" s="1"/>
  <c r="O1149" i="12" s="1"/>
  <c r="O1150" i="12" s="1"/>
  <c r="O1151" i="12" s="1"/>
  <c r="O1152" i="12" s="1"/>
  <c r="O1153" i="12" s="1"/>
  <c r="O1154" i="12" s="1"/>
  <c r="O1155" i="12" s="1"/>
  <c r="O1156" i="12" s="1"/>
  <c r="O1157" i="12" s="1"/>
  <c r="O1158" i="12" s="1"/>
  <c r="O1159" i="12" s="1"/>
  <c r="O1160" i="12" s="1"/>
  <c r="O1161" i="12" s="1"/>
  <c r="O1162" i="12" s="1"/>
  <c r="O1163" i="12" s="1"/>
  <c r="O1164" i="12" s="1"/>
  <c r="O1165" i="12" s="1"/>
  <c r="O1166" i="12" s="1"/>
  <c r="O1167" i="12" s="1"/>
  <c r="O1168" i="12" s="1"/>
  <c r="O1169" i="12" s="1"/>
  <c r="O1170" i="12" s="1"/>
  <c r="O1171" i="12" s="1"/>
  <c r="O1172" i="12" s="1"/>
  <c r="O1173" i="12" s="1"/>
  <c r="O1174" i="12" s="1"/>
  <c r="O1175" i="12" s="1"/>
  <c r="O1176" i="12" s="1"/>
  <c r="O1177" i="12" s="1"/>
  <c r="O1178" i="12" s="1"/>
  <c r="O1179" i="12" s="1"/>
  <c r="O1180" i="12" s="1"/>
  <c r="O1181" i="12" s="1"/>
  <c r="O1182" i="12" s="1"/>
  <c r="O1183" i="12" s="1"/>
  <c r="O1184" i="12" s="1"/>
  <c r="O1185" i="12" s="1"/>
  <c r="O1186" i="12" s="1"/>
  <c r="O1187" i="12" s="1"/>
  <c r="O1188" i="12" s="1"/>
  <c r="O1189" i="12" s="1"/>
  <c r="O1190" i="12" s="1"/>
  <c r="O1191" i="12" s="1"/>
  <c r="O1192" i="12" s="1"/>
  <c r="O1193" i="12" s="1"/>
  <c r="O1194" i="12" s="1"/>
  <c r="O1195" i="12" s="1"/>
  <c r="O1196" i="12" s="1"/>
  <c r="O1197" i="12" s="1"/>
  <c r="O1198" i="12" s="1"/>
  <c r="O1199" i="12" s="1"/>
  <c r="O1200" i="12" s="1"/>
  <c r="O1201" i="12" s="1"/>
  <c r="O1202" i="12" s="1"/>
  <c r="O1203" i="12" s="1"/>
  <c r="O1204" i="12" s="1"/>
  <c r="O1205" i="12" s="1"/>
  <c r="O1206" i="12" s="1"/>
  <c r="O1207" i="12" s="1"/>
  <c r="O1208" i="12" s="1"/>
  <c r="O1209" i="12" s="1"/>
  <c r="O1210" i="12" s="1"/>
  <c r="O1211" i="12" s="1"/>
  <c r="O1212" i="12" s="1"/>
  <c r="O1213" i="12" s="1"/>
  <c r="O1214" i="12" s="1"/>
  <c r="O1215" i="12" s="1"/>
  <c r="O1216" i="12" s="1"/>
  <c r="O1217" i="12" s="1"/>
  <c r="O1218" i="12" s="1"/>
  <c r="O1219" i="12" s="1"/>
  <c r="O1220" i="12" s="1"/>
  <c r="O1221" i="12" s="1"/>
  <c r="O1222" i="12" s="1"/>
  <c r="O1223" i="12" s="1"/>
  <c r="O1224" i="12" s="1"/>
  <c r="O1225" i="12" s="1"/>
  <c r="O1226" i="12" s="1"/>
  <c r="O1227" i="12" s="1"/>
  <c r="O1228" i="12" s="1"/>
  <c r="O1229" i="12" s="1"/>
  <c r="O1230" i="12" s="1"/>
  <c r="O1231" i="12" s="1"/>
  <c r="O1232" i="12" s="1"/>
  <c r="O1233" i="12" s="1"/>
  <c r="O1234" i="12" s="1"/>
  <c r="O1235" i="12" s="1"/>
  <c r="O1236" i="12" s="1"/>
  <c r="O1237" i="12" s="1"/>
  <c r="O1238" i="12" s="1"/>
  <c r="O1239" i="12" s="1"/>
  <c r="O1240" i="12" s="1"/>
  <c r="O1241" i="12" s="1"/>
  <c r="O1242" i="12" s="1"/>
  <c r="O1243" i="12" s="1"/>
  <c r="O1244" i="12" s="1"/>
  <c r="O1245" i="12" s="1"/>
  <c r="O1246" i="12" s="1"/>
  <c r="O1247" i="12" s="1"/>
  <c r="O1248" i="12" s="1"/>
  <c r="O1249" i="12" s="1"/>
  <c r="O1250" i="12" s="1"/>
  <c r="O1251" i="12" s="1"/>
  <c r="O1252" i="12" s="1"/>
  <c r="O1253" i="12" s="1"/>
  <c r="O1254" i="12" s="1"/>
  <c r="O1255" i="12" s="1"/>
  <c r="O1256" i="12" s="1"/>
  <c r="O1257" i="12" s="1"/>
  <c r="O1258" i="12" s="1"/>
  <c r="O1259" i="12" s="1"/>
  <c r="O1260" i="12" s="1"/>
  <c r="O1261" i="12" s="1"/>
  <c r="O1262" i="12" s="1"/>
  <c r="O1263" i="12" s="1"/>
  <c r="O1264" i="12" s="1"/>
  <c r="O1265" i="12" s="1"/>
  <c r="O1266" i="12" s="1"/>
  <c r="O1267" i="12" s="1"/>
  <c r="O1268" i="12" s="1"/>
  <c r="O1269" i="12" s="1"/>
  <c r="O1270" i="12" s="1"/>
  <c r="O1271" i="12" s="1"/>
  <c r="O1272" i="12" s="1"/>
  <c r="O1273" i="12" s="1"/>
  <c r="O1274" i="12" s="1"/>
  <c r="O1275" i="12" s="1"/>
  <c r="O1276" i="12" s="1"/>
  <c r="O1277" i="12" s="1"/>
  <c r="O1278" i="12" s="1"/>
  <c r="O1279" i="12" s="1"/>
  <c r="O1280" i="12" s="1"/>
  <c r="O1281" i="12" s="1"/>
  <c r="O1282" i="12" s="1"/>
  <c r="O1283" i="12" s="1"/>
  <c r="O1284" i="12" s="1"/>
  <c r="O1285" i="12" s="1"/>
  <c r="O1286" i="12" s="1"/>
  <c r="O1287" i="12" s="1"/>
  <c r="O1288" i="12" s="1"/>
  <c r="O1289" i="12" s="1"/>
  <c r="O1290" i="12" s="1"/>
  <c r="O1291" i="12" s="1"/>
  <c r="O1292" i="12" s="1"/>
  <c r="O1293" i="12" s="1"/>
  <c r="O1294" i="12" s="1"/>
  <c r="O1295" i="12" s="1"/>
  <c r="O1296" i="12" s="1"/>
  <c r="O1297" i="12" s="1"/>
  <c r="O1298" i="12" s="1"/>
  <c r="O1299" i="12" s="1"/>
  <c r="O1300" i="12" s="1"/>
  <c r="O1301" i="12" s="1"/>
  <c r="O1302" i="12" s="1"/>
  <c r="O1303" i="12" s="1"/>
  <c r="O1304" i="12" s="1"/>
  <c r="O1305" i="12" s="1"/>
  <c r="O1306" i="12" s="1"/>
  <c r="O1307" i="12" s="1"/>
  <c r="O1308" i="12" s="1"/>
  <c r="O1309" i="12" s="1"/>
  <c r="O1310" i="12" s="1"/>
  <c r="O1311" i="12" s="1"/>
  <c r="O1312" i="12" s="1"/>
  <c r="O1313" i="12" s="1"/>
  <c r="O1314" i="12" s="1"/>
  <c r="O1315" i="12" s="1"/>
  <c r="O1316" i="12" s="1"/>
  <c r="O1317" i="12" s="1"/>
  <c r="O1318" i="12" s="1"/>
  <c r="O1319" i="12" s="1"/>
  <c r="O1320" i="12" s="1"/>
  <c r="O1321" i="12" s="1"/>
  <c r="O1322" i="12" s="1"/>
  <c r="O1323" i="12" s="1"/>
  <c r="O1324" i="12" s="1"/>
  <c r="O1325" i="12" s="1"/>
  <c r="O1326" i="12" s="1"/>
  <c r="O1327" i="12" s="1"/>
  <c r="O1328" i="12" s="1"/>
  <c r="O1329" i="12" s="1"/>
  <c r="O1330" i="12" s="1"/>
  <c r="O1331" i="12" s="1"/>
  <c r="O1332" i="12" s="1"/>
  <c r="O1333" i="12" s="1"/>
  <c r="O1334" i="12" s="1"/>
  <c r="O1335" i="12" s="1"/>
  <c r="O1336" i="12" s="1"/>
  <c r="O1337" i="12" s="1"/>
  <c r="O1338" i="12" s="1"/>
  <c r="O1339" i="12" s="1"/>
  <c r="O1340" i="12" s="1"/>
  <c r="O1341" i="12" s="1"/>
  <c r="O1342" i="12" s="1"/>
  <c r="O1343" i="12" s="1"/>
  <c r="O1344" i="12" s="1"/>
  <c r="O1345" i="12" s="1"/>
  <c r="O1346" i="12" s="1"/>
  <c r="O1347" i="12" s="1"/>
  <c r="O1348" i="12" s="1"/>
  <c r="O1349" i="12" s="1"/>
  <c r="O1350" i="12" s="1"/>
  <c r="O1351" i="12" s="1"/>
  <c r="O1352" i="12" s="1"/>
  <c r="O1353" i="12" s="1"/>
  <c r="O1354" i="12" s="1"/>
  <c r="O1355" i="12" s="1"/>
  <c r="O1356" i="12" s="1"/>
  <c r="O1357" i="12" s="1"/>
  <c r="O1358" i="12" s="1"/>
  <c r="O1359" i="12" s="1"/>
  <c r="O1360" i="12" s="1"/>
  <c r="O1361" i="12" s="1"/>
  <c r="O1362" i="12" s="1"/>
  <c r="O1363" i="12" s="1"/>
  <c r="O1364" i="12" s="1"/>
  <c r="O1365" i="12" s="1"/>
  <c r="O1366" i="12" s="1"/>
  <c r="O1367" i="12" s="1"/>
  <c r="O1368" i="12" s="1"/>
  <c r="O1369" i="12" s="1"/>
  <c r="O1370" i="12" s="1"/>
  <c r="O1371" i="12" s="1"/>
  <c r="O1372" i="12" s="1"/>
  <c r="O1373" i="12" s="1"/>
  <c r="O1374" i="12" s="1"/>
  <c r="O1375" i="12" s="1"/>
  <c r="O1376" i="12" s="1"/>
  <c r="O1377" i="12" s="1"/>
  <c r="O1378" i="12" s="1"/>
  <c r="O1379" i="12" s="1"/>
  <c r="O1380" i="12" s="1"/>
  <c r="O1381" i="12" s="1"/>
  <c r="O1382" i="12" s="1"/>
  <c r="O1383" i="12" s="1"/>
  <c r="O1384" i="12" s="1"/>
  <c r="O1385" i="12" s="1"/>
  <c r="O1386" i="12" s="1"/>
  <c r="O1387" i="12" s="1"/>
  <c r="O1388" i="12" s="1"/>
  <c r="O1389" i="12" s="1"/>
  <c r="O1390" i="12" s="1"/>
  <c r="O1391" i="12" s="1"/>
  <c r="O1392" i="12" s="1"/>
  <c r="O1393" i="12" s="1"/>
  <c r="O1394" i="12" s="1"/>
  <c r="O1395" i="12" s="1"/>
  <c r="O1396" i="12" s="1"/>
  <c r="O1397" i="12" s="1"/>
  <c r="O1398" i="12" s="1"/>
  <c r="O1399" i="12" s="1"/>
  <c r="O1400" i="12" s="1"/>
  <c r="O1401" i="12" s="1"/>
  <c r="O1402" i="12" s="1"/>
  <c r="O1403" i="12" s="1"/>
  <c r="O1404" i="12" s="1"/>
  <c r="O1405" i="12" s="1"/>
  <c r="O1406" i="12" s="1"/>
  <c r="O1407" i="12" s="1"/>
  <c r="O1408" i="12" s="1"/>
  <c r="O1409" i="12" s="1"/>
  <c r="O1410" i="12" s="1"/>
  <c r="O1411" i="12" s="1"/>
  <c r="O1412" i="12" s="1"/>
  <c r="O1413" i="12" s="1"/>
  <c r="O1414" i="12" s="1"/>
  <c r="O1415" i="12" s="1"/>
  <c r="O1416" i="12" s="1"/>
  <c r="O1417" i="12" s="1"/>
  <c r="O1418" i="12" s="1"/>
  <c r="O1419" i="12" s="1"/>
  <c r="O1420" i="12" s="1"/>
  <c r="O1421" i="12" s="1"/>
  <c r="O1422" i="12" s="1"/>
  <c r="O1423" i="12" s="1"/>
  <c r="O1424" i="12" s="1"/>
  <c r="O1425" i="12" s="1"/>
  <c r="O1426" i="12" s="1"/>
  <c r="O1427" i="12" s="1"/>
  <c r="O1428" i="12" s="1"/>
  <c r="O1429" i="12" s="1"/>
  <c r="O1430" i="12" s="1"/>
  <c r="O1431" i="12" s="1"/>
  <c r="O1432" i="12" s="1"/>
  <c r="O1433" i="12" s="1"/>
  <c r="O1434" i="12" s="1"/>
  <c r="O1435" i="12" s="1"/>
  <c r="O1436" i="12" s="1"/>
  <c r="O1437" i="12" s="1"/>
  <c r="O1438" i="12" s="1"/>
  <c r="O1439" i="12" s="1"/>
  <c r="O1440" i="12" s="1"/>
  <c r="O1441" i="12" s="1"/>
  <c r="O1442" i="12" s="1"/>
  <c r="O1443" i="12" s="1"/>
  <c r="O1444" i="12" s="1"/>
  <c r="O1445" i="12" s="1"/>
  <c r="O1446" i="12" s="1"/>
  <c r="O1447" i="12" s="1"/>
  <c r="O1448" i="12" s="1"/>
  <c r="O1449" i="12" s="1"/>
  <c r="O1450" i="12" s="1"/>
  <c r="O1451" i="12" s="1"/>
  <c r="O1452" i="12" s="1"/>
  <c r="O1453" i="12" s="1"/>
  <c r="O1454" i="12" s="1"/>
  <c r="O1455" i="12" s="1"/>
  <c r="O1456" i="12" s="1"/>
  <c r="O1457" i="12" s="1"/>
  <c r="O1458" i="12" s="1"/>
  <c r="O1459" i="12" s="1"/>
  <c r="O1460" i="12" s="1"/>
  <c r="O1461" i="12" s="1"/>
  <c r="O1462" i="12" s="1"/>
  <c r="O1463" i="12" s="1"/>
  <c r="O1464" i="12" s="1"/>
  <c r="O1465" i="12" s="1"/>
  <c r="O1466" i="12" s="1"/>
  <c r="O1467" i="12" s="1"/>
  <c r="O1468" i="12" s="1"/>
  <c r="O1469" i="12" s="1"/>
  <c r="O1470" i="12" s="1"/>
  <c r="O1471" i="12" s="1"/>
  <c r="O1472" i="12" s="1"/>
  <c r="O1473" i="12" s="1"/>
  <c r="O1474" i="12" s="1"/>
  <c r="O1475" i="12" s="1"/>
  <c r="O1476" i="12" s="1"/>
  <c r="O1477" i="12" s="1"/>
  <c r="O1478" i="12" s="1"/>
  <c r="O1479" i="12" s="1"/>
  <c r="O1480" i="12" s="1"/>
  <c r="O1481" i="12" s="1"/>
  <c r="O1482" i="12" s="1"/>
  <c r="O1483" i="12" s="1"/>
  <c r="O1484" i="12" s="1"/>
  <c r="O1485" i="12" s="1"/>
  <c r="O1486" i="12" s="1"/>
  <c r="O1487" i="12" s="1"/>
  <c r="O1488" i="12" s="1"/>
  <c r="O1489" i="12" s="1"/>
  <c r="O1490" i="12" s="1"/>
  <c r="O1491" i="12" s="1"/>
  <c r="O1492" i="12" s="1"/>
  <c r="O1493" i="12" s="1"/>
  <c r="O1494" i="12" s="1"/>
  <c r="O1495" i="12" s="1"/>
  <c r="O1496" i="12" s="1"/>
  <c r="O1497" i="12" s="1"/>
  <c r="O1498" i="12" s="1"/>
  <c r="O1499" i="12" s="1"/>
  <c r="O1500" i="12" s="1"/>
  <c r="O1501" i="12" s="1"/>
  <c r="O1502" i="12" s="1"/>
  <c r="O1503" i="12" s="1"/>
  <c r="O1504" i="12" s="1"/>
  <c r="O1505" i="12" s="1"/>
  <c r="O1506" i="12" s="1"/>
  <c r="O1507" i="12" s="1"/>
  <c r="O1508" i="12" s="1"/>
  <c r="O1509" i="12" s="1"/>
  <c r="O1510" i="12" s="1"/>
  <c r="O1511" i="12" s="1"/>
  <c r="O1512" i="12" s="1"/>
  <c r="O1513" i="12" s="1"/>
  <c r="O1514" i="12" s="1"/>
  <c r="O1515" i="12" s="1"/>
  <c r="O1516" i="12" s="1"/>
  <c r="O1517" i="12" s="1"/>
  <c r="O1518" i="12" s="1"/>
  <c r="O1519" i="12" s="1"/>
  <c r="O1520" i="12" s="1"/>
  <c r="O1521" i="12" s="1"/>
  <c r="O1522" i="12" s="1"/>
  <c r="O1523" i="12" s="1"/>
  <c r="O1524" i="12" s="1"/>
  <c r="O1525" i="12" s="1"/>
  <c r="O1526" i="12" s="1"/>
  <c r="O1527" i="12" s="1"/>
  <c r="O1528" i="12" s="1"/>
  <c r="O1529" i="12" s="1"/>
  <c r="O1530" i="12" s="1"/>
  <c r="O1531" i="12" s="1"/>
  <c r="O1532" i="12" s="1"/>
  <c r="O1533" i="12" s="1"/>
  <c r="O1534" i="12" s="1"/>
  <c r="O1535" i="12" s="1"/>
  <c r="O1536" i="12" s="1"/>
  <c r="O1537" i="12" s="1"/>
  <c r="O1538" i="12" s="1"/>
  <c r="O1539" i="12" s="1"/>
  <c r="O1540" i="12" s="1"/>
  <c r="O1541" i="12" s="1"/>
  <c r="O1542" i="12" s="1"/>
  <c r="O1543" i="12" s="1"/>
  <c r="O1544" i="12" s="1"/>
  <c r="O1545" i="12" s="1"/>
  <c r="O1546" i="12" s="1"/>
  <c r="O1547" i="12" s="1"/>
  <c r="O1548" i="12" s="1"/>
  <c r="O1549" i="12" s="1"/>
  <c r="O1550" i="12" s="1"/>
  <c r="O1551" i="12" s="1"/>
  <c r="O1552" i="12" s="1"/>
  <c r="O1553" i="12" s="1"/>
  <c r="O1554" i="12" s="1"/>
  <c r="O1555" i="12" s="1"/>
  <c r="O1556" i="12" s="1"/>
  <c r="O1557" i="12" s="1"/>
  <c r="O1558" i="12" s="1"/>
  <c r="O1559" i="12" s="1"/>
  <c r="O1560" i="12" s="1"/>
  <c r="O1561" i="12" s="1"/>
  <c r="O1562" i="12" s="1"/>
  <c r="O1563" i="12" s="1"/>
  <c r="O1564" i="12" s="1"/>
  <c r="O1565" i="12" s="1"/>
  <c r="O1566" i="12" s="1"/>
  <c r="O1567" i="12" s="1"/>
  <c r="O1568" i="12" s="1"/>
  <c r="O1569" i="12" s="1"/>
  <c r="O1570" i="12" s="1"/>
  <c r="O1571" i="12" s="1"/>
  <c r="O1572" i="12" s="1"/>
  <c r="O1573" i="12" s="1"/>
  <c r="O1574" i="12" s="1"/>
  <c r="O1575" i="12" s="1"/>
  <c r="O1576" i="12" s="1"/>
  <c r="O1577" i="12" s="1"/>
  <c r="O1578" i="12" s="1"/>
  <c r="O1579" i="12" s="1"/>
  <c r="O1580" i="12" s="1"/>
  <c r="O1581" i="12" s="1"/>
  <c r="O1582" i="12" s="1"/>
  <c r="O1583" i="12" s="1"/>
  <c r="O1584" i="12" s="1"/>
  <c r="O1585" i="12" s="1"/>
  <c r="O1586" i="12" s="1"/>
  <c r="O1587" i="12" s="1"/>
  <c r="O1588" i="12" s="1"/>
  <c r="O1589" i="12" s="1"/>
  <c r="O1590" i="12" s="1"/>
  <c r="O1591" i="12" s="1"/>
  <c r="O1592" i="12" s="1"/>
  <c r="O1593" i="12" s="1"/>
  <c r="O1594" i="12" s="1"/>
  <c r="O1595" i="12" s="1"/>
  <c r="O1596" i="12" s="1"/>
  <c r="O1597" i="12" s="1"/>
  <c r="O1598" i="12" s="1"/>
  <c r="O1599" i="12" s="1"/>
  <c r="O1600" i="12" s="1"/>
  <c r="O1601" i="12" s="1"/>
  <c r="O1602" i="12" s="1"/>
  <c r="O1603" i="12" s="1"/>
  <c r="O1604" i="12" s="1"/>
  <c r="O1605" i="12" s="1"/>
  <c r="O1606" i="12" s="1"/>
  <c r="O1607" i="12" s="1"/>
  <c r="O1608" i="12" s="1"/>
  <c r="O1609" i="12" s="1"/>
  <c r="O1610" i="12" s="1"/>
  <c r="O1611" i="12" s="1"/>
  <c r="O1612" i="12" s="1"/>
  <c r="O1613" i="12" s="1"/>
  <c r="O1614" i="12" s="1"/>
  <c r="O1615" i="12" s="1"/>
  <c r="O1616" i="12" s="1"/>
  <c r="O1617" i="12" s="1"/>
  <c r="O1618" i="12" s="1"/>
  <c r="O1619" i="12" s="1"/>
  <c r="O1620" i="12" s="1"/>
  <c r="O1621" i="12" s="1"/>
  <c r="O1622" i="12" s="1"/>
  <c r="O1623" i="12" s="1"/>
  <c r="O1624" i="12" s="1"/>
  <c r="O1625" i="12" s="1"/>
  <c r="O1626" i="12" s="1"/>
  <c r="O1627" i="12" s="1"/>
  <c r="O1628" i="12" s="1"/>
  <c r="O1629" i="12" s="1"/>
  <c r="O1630" i="12" s="1"/>
  <c r="O1631" i="12" s="1"/>
  <c r="O1632" i="12" s="1"/>
  <c r="O1633" i="12" s="1"/>
  <c r="O1634" i="12" s="1"/>
  <c r="O1635" i="12" s="1"/>
  <c r="O1636" i="12" s="1"/>
  <c r="O1637" i="12" s="1"/>
  <c r="O1638" i="12" s="1"/>
  <c r="O1639" i="12" s="1"/>
  <c r="O1640" i="12" s="1"/>
  <c r="O1641" i="12" s="1"/>
  <c r="O1642" i="12" s="1"/>
  <c r="O1643" i="12" s="1"/>
  <c r="O1644" i="12" s="1"/>
  <c r="O1645" i="12" s="1"/>
  <c r="O1646" i="12" s="1"/>
  <c r="O1647" i="12" s="1"/>
  <c r="O1648" i="12" s="1"/>
  <c r="O1649" i="12" s="1"/>
  <c r="O1650" i="12" s="1"/>
  <c r="O1651" i="12" s="1"/>
  <c r="O1652" i="12" s="1"/>
  <c r="O1653" i="12" s="1"/>
  <c r="O1654" i="12" s="1"/>
  <c r="O1655" i="12" s="1"/>
  <c r="O1656" i="12" s="1"/>
  <c r="O1657" i="12" s="1"/>
  <c r="O1658" i="12" s="1"/>
  <c r="O1659" i="12" s="1"/>
  <c r="O1660" i="12" s="1"/>
  <c r="O1661" i="12" s="1"/>
  <c r="O1662" i="12" s="1"/>
  <c r="O1663" i="12" s="1"/>
  <c r="O1664" i="12" s="1"/>
  <c r="O1665" i="12" s="1"/>
  <c r="O1666" i="12" s="1"/>
  <c r="O1667" i="12" s="1"/>
  <c r="O1668" i="12" s="1"/>
  <c r="O1669" i="12" s="1"/>
  <c r="O1670" i="12" s="1"/>
  <c r="O1671" i="12" s="1"/>
  <c r="O1672" i="12" s="1"/>
  <c r="O1673" i="12" s="1"/>
  <c r="O1674" i="12" s="1"/>
  <c r="O1675" i="12" s="1"/>
  <c r="O1676" i="12" s="1"/>
  <c r="O1677" i="12" s="1"/>
  <c r="O1678" i="12" s="1"/>
  <c r="O1679" i="12" s="1"/>
  <c r="O1680" i="12" s="1"/>
  <c r="O1681" i="12" s="1"/>
  <c r="O1682" i="12" s="1"/>
  <c r="O1683" i="12" s="1"/>
  <c r="O1684" i="12" s="1"/>
  <c r="O1685" i="12" s="1"/>
  <c r="O1686" i="12" s="1"/>
  <c r="O1687" i="12" s="1"/>
  <c r="O1688" i="12" s="1"/>
  <c r="O1689" i="12" s="1"/>
  <c r="O1690" i="12" s="1"/>
  <c r="O1691" i="12" s="1"/>
  <c r="O1692" i="12" s="1"/>
  <c r="O1693" i="12" s="1"/>
  <c r="O1694" i="12" s="1"/>
  <c r="O1695" i="12" s="1"/>
  <c r="O1696" i="12" s="1"/>
  <c r="O1697" i="12" s="1"/>
  <c r="O1698" i="12" s="1"/>
  <c r="O1699" i="12" s="1"/>
  <c r="O1700" i="12" s="1"/>
  <c r="O1701" i="12" s="1"/>
  <c r="O1702" i="12" s="1"/>
  <c r="O1703" i="12" s="1"/>
  <c r="O1704" i="12" s="1"/>
  <c r="O1705" i="12" s="1"/>
  <c r="O1706" i="12" s="1"/>
  <c r="O1707" i="12" s="1"/>
  <c r="O1708" i="12" s="1"/>
  <c r="O1709" i="12" s="1"/>
  <c r="O1710" i="12" s="1"/>
  <c r="O1711" i="12" s="1"/>
  <c r="O1712" i="12" s="1"/>
  <c r="O1713" i="12" s="1"/>
  <c r="O1714" i="12" s="1"/>
  <c r="O1715" i="12" s="1"/>
  <c r="O1716" i="12" s="1"/>
  <c r="O1717" i="12" s="1"/>
  <c r="O1718" i="12" s="1"/>
  <c r="O1719" i="12" s="1"/>
  <c r="O1720" i="12" s="1"/>
  <c r="O1721" i="12" s="1"/>
  <c r="O1722" i="12" s="1"/>
  <c r="O1723" i="12" s="1"/>
  <c r="O1724" i="12" s="1"/>
  <c r="O1725" i="12" s="1"/>
  <c r="O1726" i="12" s="1"/>
  <c r="O1727" i="12" s="1"/>
  <c r="O1728" i="12" s="1"/>
  <c r="O1729" i="12" s="1"/>
  <c r="O1730" i="12" s="1"/>
  <c r="O1731" i="12" s="1"/>
  <c r="O1732" i="12" s="1"/>
  <c r="O1733" i="12" s="1"/>
  <c r="O1734" i="12" s="1"/>
  <c r="O1735" i="12" s="1"/>
  <c r="O1736" i="12" s="1"/>
  <c r="O1737" i="12" s="1"/>
  <c r="O1738" i="12" s="1"/>
  <c r="O1739" i="12" s="1"/>
  <c r="O1740" i="12" s="1"/>
  <c r="O1741" i="12" s="1"/>
  <c r="O1742" i="12" s="1"/>
  <c r="O1743" i="12" s="1"/>
  <c r="O1744" i="12" s="1"/>
  <c r="O1745" i="12" s="1"/>
  <c r="O1746" i="12" s="1"/>
  <c r="O1747" i="12" s="1"/>
  <c r="O1748" i="12" s="1"/>
  <c r="O1749" i="12" s="1"/>
  <c r="O1750" i="12" s="1"/>
  <c r="O1751" i="12" s="1"/>
  <c r="O1752" i="12" s="1"/>
  <c r="O1753" i="12" s="1"/>
  <c r="O1754" i="12" s="1"/>
  <c r="O1755" i="12" s="1"/>
  <c r="O1756" i="12" s="1"/>
  <c r="O1757" i="12" s="1"/>
  <c r="O1758" i="12" s="1"/>
  <c r="O1759" i="12" s="1"/>
  <c r="O1760" i="12" s="1"/>
  <c r="O1761" i="12" s="1"/>
  <c r="O1762" i="12" s="1"/>
  <c r="O1763" i="12" s="1"/>
  <c r="O1764" i="12" s="1"/>
  <c r="O1765" i="12" s="1"/>
  <c r="O1766" i="12" s="1"/>
  <c r="O1767" i="12" s="1"/>
  <c r="O1768" i="12" s="1"/>
  <c r="O1769" i="12" s="1"/>
  <c r="O1770" i="12" s="1"/>
  <c r="O1771" i="12" s="1"/>
  <c r="O1772" i="12" s="1"/>
  <c r="O1773" i="12" s="1"/>
  <c r="O1774" i="12" s="1"/>
  <c r="O1775" i="12" s="1"/>
  <c r="O1776" i="12" s="1"/>
  <c r="O1777" i="12" s="1"/>
  <c r="O1778" i="12" s="1"/>
  <c r="O1779" i="12" s="1"/>
  <c r="O1780" i="12" s="1"/>
  <c r="O1781" i="12" s="1"/>
  <c r="O1782" i="12" s="1"/>
  <c r="O1783" i="12" s="1"/>
  <c r="O1784" i="12" s="1"/>
  <c r="O1785" i="12" s="1"/>
  <c r="O1786" i="12" s="1"/>
  <c r="O1787" i="12" s="1"/>
  <c r="O1788" i="12" s="1"/>
  <c r="O1789" i="12" s="1"/>
  <c r="O1790" i="12" s="1"/>
  <c r="O1791" i="12" s="1"/>
  <c r="O1792" i="12" s="1"/>
  <c r="O1793" i="12" s="1"/>
  <c r="O1794" i="12" s="1"/>
  <c r="O1795" i="12" s="1"/>
  <c r="O1796" i="12" s="1"/>
  <c r="O1797" i="12" s="1"/>
  <c r="O1798" i="12" s="1"/>
  <c r="O1799" i="12" s="1"/>
  <c r="O1800" i="12" s="1"/>
  <c r="O1801" i="12" s="1"/>
  <c r="O1802" i="12" s="1"/>
  <c r="O1803" i="12" s="1"/>
  <c r="O1804" i="12" s="1"/>
  <c r="O1805" i="12" s="1"/>
  <c r="O1806" i="12" s="1"/>
  <c r="O1807" i="12" s="1"/>
  <c r="O1808" i="12" s="1"/>
  <c r="O1809" i="12" s="1"/>
  <c r="O1810" i="12" s="1"/>
  <c r="O1811" i="12" s="1"/>
  <c r="O1812" i="12" s="1"/>
  <c r="O1813" i="12" s="1"/>
  <c r="O1814" i="12" s="1"/>
  <c r="O1815" i="12" s="1"/>
  <c r="O1816" i="12" s="1"/>
  <c r="O1817" i="12" s="1"/>
  <c r="O1818" i="12" s="1"/>
  <c r="O1819" i="12" s="1"/>
  <c r="O1820" i="12" s="1"/>
  <c r="O1821" i="12" s="1"/>
  <c r="O1822" i="12" s="1"/>
  <c r="O1823" i="12" s="1"/>
  <c r="O1824" i="12" s="1"/>
  <c r="O1825" i="12" s="1"/>
  <c r="O1826" i="12" s="1"/>
  <c r="O1827" i="12" s="1"/>
  <c r="O1828" i="12" s="1"/>
  <c r="O1829" i="12" s="1"/>
  <c r="O1830" i="12" s="1"/>
  <c r="O1831" i="12" s="1"/>
  <c r="O1832" i="12" s="1"/>
  <c r="O1833" i="12" s="1"/>
  <c r="O1834" i="12" s="1"/>
  <c r="O1835" i="12" s="1"/>
  <c r="O1836" i="12" s="1"/>
  <c r="O1837" i="12" s="1"/>
  <c r="O1838" i="12" s="1"/>
  <c r="O1839" i="12" s="1"/>
  <c r="O1840" i="12" s="1"/>
  <c r="O1841" i="12" s="1"/>
  <c r="O1842" i="12" s="1"/>
  <c r="O1843" i="12" s="1"/>
  <c r="O1844" i="12" s="1"/>
  <c r="O1845" i="12" s="1"/>
  <c r="O1846" i="12" s="1"/>
  <c r="O1847" i="12" s="1"/>
  <c r="O1848" i="12" s="1"/>
  <c r="O1849" i="12" s="1"/>
  <c r="O1850" i="12" s="1"/>
  <c r="O1851" i="12" s="1"/>
  <c r="O1852" i="12" s="1"/>
  <c r="O1853" i="12" s="1"/>
  <c r="O1854" i="12" s="1"/>
  <c r="O1855" i="12" s="1"/>
  <c r="O1856" i="12" s="1"/>
  <c r="O1857" i="12" s="1"/>
  <c r="O1858" i="12" s="1"/>
  <c r="O1859" i="12" s="1"/>
  <c r="O1860" i="12" s="1"/>
  <c r="O1861" i="12" s="1"/>
  <c r="O1862" i="12" s="1"/>
  <c r="O1863" i="12" s="1"/>
  <c r="O1864" i="12" s="1"/>
  <c r="O1865" i="12" s="1"/>
  <c r="O1866" i="12" s="1"/>
  <c r="O1867" i="12" s="1"/>
  <c r="O1868" i="12" s="1"/>
  <c r="O1869" i="12" s="1"/>
  <c r="O1870" i="12" s="1"/>
  <c r="O1871" i="12" s="1"/>
  <c r="O1872" i="12" s="1"/>
  <c r="O1873" i="12" s="1"/>
  <c r="O1874" i="12" s="1"/>
  <c r="O1875" i="12" s="1"/>
  <c r="O1876" i="12" s="1"/>
  <c r="O1877" i="12" s="1"/>
  <c r="O1878" i="12" s="1"/>
  <c r="O1879" i="12" s="1"/>
  <c r="O1880" i="12" s="1"/>
  <c r="O1881" i="12" s="1"/>
  <c r="O1882" i="12" s="1"/>
  <c r="O1883" i="12" s="1"/>
  <c r="O1884" i="12" s="1"/>
  <c r="O1885" i="12" s="1"/>
  <c r="O1886" i="12" s="1"/>
  <c r="O1887" i="12" s="1"/>
  <c r="O1888" i="12" s="1"/>
  <c r="O1889" i="12" s="1"/>
  <c r="O1890" i="12" s="1"/>
  <c r="O1891" i="12" s="1"/>
  <c r="O1892" i="12" s="1"/>
  <c r="O1893" i="12" s="1"/>
  <c r="O1894" i="12" s="1"/>
  <c r="O1895" i="12" s="1"/>
  <c r="O1896" i="12" s="1"/>
  <c r="O1897" i="12" s="1"/>
  <c r="O1898" i="12" s="1"/>
  <c r="O1899" i="12" s="1"/>
  <c r="O1900" i="12" s="1"/>
  <c r="O1901" i="12" s="1"/>
  <c r="O1902" i="12" s="1"/>
  <c r="O1903" i="12" s="1"/>
  <c r="O1904" i="12" s="1"/>
  <c r="O1905" i="12" s="1"/>
  <c r="O1906" i="12" s="1"/>
  <c r="O1907" i="12" s="1"/>
  <c r="O1908" i="12" s="1"/>
  <c r="O1909" i="12" s="1"/>
  <c r="O1910" i="12" s="1"/>
  <c r="O1911" i="12" s="1"/>
  <c r="O1912" i="12" s="1"/>
  <c r="O1913" i="12" s="1"/>
  <c r="O1914" i="12" s="1"/>
  <c r="O1915" i="12" s="1"/>
  <c r="O1916" i="12" s="1"/>
  <c r="O1917" i="12" s="1"/>
  <c r="O1918" i="12" s="1"/>
  <c r="O1919" i="12" s="1"/>
  <c r="O1920" i="12" s="1"/>
  <c r="O1921" i="12" s="1"/>
  <c r="O1922" i="12" s="1"/>
  <c r="O1923" i="12" s="1"/>
  <c r="O1924" i="12" s="1"/>
  <c r="O1925" i="12" s="1"/>
  <c r="O1926" i="12" s="1"/>
  <c r="O1927" i="12" s="1"/>
  <c r="O1928" i="12" s="1"/>
  <c r="O1929" i="12" s="1"/>
  <c r="O1930" i="12" s="1"/>
  <c r="O1931" i="12" s="1"/>
  <c r="O1932" i="12" s="1"/>
  <c r="O1933" i="12" s="1"/>
  <c r="O1934" i="12" s="1"/>
  <c r="O1935" i="12" s="1"/>
  <c r="O1936" i="12" s="1"/>
  <c r="O1937" i="12" s="1"/>
  <c r="O1938" i="12" s="1"/>
  <c r="O1939" i="12" s="1"/>
  <c r="O1940" i="12" s="1"/>
  <c r="O1941" i="12" s="1"/>
  <c r="O1942" i="12" s="1"/>
  <c r="O1943" i="12" s="1"/>
  <c r="O1944" i="12" s="1"/>
  <c r="O1945" i="12" s="1"/>
  <c r="O1946" i="12" s="1"/>
  <c r="O1947" i="12" s="1"/>
  <c r="O1948" i="12" s="1"/>
  <c r="O1949" i="12" s="1"/>
  <c r="O1950" i="12" s="1"/>
  <c r="O1951" i="12" s="1"/>
  <c r="O1952" i="12" s="1"/>
  <c r="O1953" i="12" s="1"/>
  <c r="O1954" i="12" s="1"/>
  <c r="O1955" i="12" s="1"/>
  <c r="O1956" i="12" s="1"/>
  <c r="O1957" i="12" s="1"/>
  <c r="O1958" i="12" s="1"/>
  <c r="O1959" i="12" s="1"/>
  <c r="O1960" i="12" s="1"/>
  <c r="O1961" i="12" s="1"/>
  <c r="O1962" i="12" s="1"/>
  <c r="O1963" i="12" s="1"/>
  <c r="O1964" i="12" s="1"/>
  <c r="O1965" i="12" s="1"/>
  <c r="O1966" i="12" s="1"/>
  <c r="O1967" i="12" s="1"/>
  <c r="O1968" i="12" s="1"/>
  <c r="O1969" i="12" s="1"/>
  <c r="O1970" i="12" s="1"/>
  <c r="O1971" i="12" s="1"/>
  <c r="O1972" i="12" s="1"/>
  <c r="O1973" i="12" s="1"/>
  <c r="O1974" i="12" s="1"/>
  <c r="O1975" i="12" s="1"/>
  <c r="O1976" i="12" s="1"/>
  <c r="O1977" i="12" s="1"/>
  <c r="O1978" i="12" s="1"/>
  <c r="O1979" i="12" s="1"/>
  <c r="O1980" i="12" s="1"/>
  <c r="O1981" i="12" s="1"/>
  <c r="O1982" i="12" s="1"/>
  <c r="O1983" i="12" s="1"/>
  <c r="O1984" i="12" s="1"/>
  <c r="O1985" i="12" s="1"/>
  <c r="O1986" i="12" s="1"/>
  <c r="O1987" i="12" s="1"/>
  <c r="O1988" i="12" s="1"/>
  <c r="O1989" i="12" s="1"/>
  <c r="O1990" i="12" s="1"/>
  <c r="O1991" i="12" s="1"/>
  <c r="O1992" i="12" s="1"/>
  <c r="O1993" i="12" s="1"/>
  <c r="O1994" i="12" s="1"/>
  <c r="O1995" i="12" s="1"/>
  <c r="O1996" i="12" s="1"/>
  <c r="O1997" i="12" s="1"/>
  <c r="O1998" i="12" s="1"/>
  <c r="O1999" i="12" s="1"/>
  <c r="O2000" i="12" s="1"/>
  <c r="O2001" i="12" s="1"/>
  <c r="O2002" i="12" s="1"/>
  <c r="O2003" i="12" s="1"/>
  <c r="O2004" i="12" s="1"/>
  <c r="O2005" i="12" s="1"/>
  <c r="O2006" i="12" s="1"/>
  <c r="O2007" i="12" s="1"/>
  <c r="O2008" i="12" s="1"/>
  <c r="O2009" i="12" s="1"/>
  <c r="O2010" i="12" s="1"/>
  <c r="O2011" i="12" s="1"/>
  <c r="O2012" i="12" s="1"/>
  <c r="O2013" i="12" s="1"/>
  <c r="O2014" i="12" s="1"/>
  <c r="O2015" i="12" s="1"/>
  <c r="O2016" i="12" s="1"/>
  <c r="O2017" i="12" s="1"/>
  <c r="O2018" i="12" s="1"/>
  <c r="O2019" i="12" s="1"/>
  <c r="O2020" i="12" s="1"/>
  <c r="O2021" i="12" s="1"/>
  <c r="O2022" i="12" s="1"/>
  <c r="O2023" i="12" s="1"/>
  <c r="O2024" i="12" s="1"/>
  <c r="O2025" i="12" s="1"/>
  <c r="O2026" i="12" s="1"/>
  <c r="O2027" i="12" s="1"/>
  <c r="O2028" i="12" s="1"/>
  <c r="O2029" i="12" s="1"/>
  <c r="O2030" i="12" s="1"/>
  <c r="O2031" i="12" s="1"/>
  <c r="O2032" i="12" s="1"/>
  <c r="O2033" i="12" s="1"/>
  <c r="O2034" i="12" s="1"/>
  <c r="O2035" i="12" s="1"/>
  <c r="O2036" i="12" s="1"/>
  <c r="O2037" i="12" s="1"/>
  <c r="O2038" i="12" s="1"/>
  <c r="O2039" i="12" s="1"/>
  <c r="O2040" i="12" s="1"/>
  <c r="O2041" i="12" s="1"/>
  <c r="O2042" i="12" s="1"/>
  <c r="O2043" i="12" s="1"/>
  <c r="O2044" i="12" s="1"/>
  <c r="O2045" i="12" s="1"/>
  <c r="O2046" i="12" s="1"/>
  <c r="O2047" i="12" s="1"/>
  <c r="O2048" i="12" s="1"/>
  <c r="O2049" i="12" s="1"/>
  <c r="O2050" i="12" s="1"/>
  <c r="O2051" i="12" s="1"/>
  <c r="O2052" i="12" s="1"/>
  <c r="O2053" i="12" s="1"/>
  <c r="O2054" i="12" s="1"/>
  <c r="O2055" i="12" s="1"/>
  <c r="O2056" i="12" s="1"/>
  <c r="O2057" i="12" s="1"/>
  <c r="O2058" i="12" s="1"/>
  <c r="O2059" i="12" s="1"/>
  <c r="O2060" i="12" s="1"/>
  <c r="O2061" i="12" s="1"/>
  <c r="O2062" i="12" s="1"/>
  <c r="O2063" i="12" s="1"/>
  <c r="O2064" i="12" s="1"/>
  <c r="O2065" i="12" s="1"/>
  <c r="O2066" i="12" s="1"/>
  <c r="O2067" i="12" s="1"/>
  <c r="O2068" i="12" s="1"/>
  <c r="O2069" i="12" s="1"/>
  <c r="O2070" i="12" s="1"/>
  <c r="O2071" i="12" s="1"/>
  <c r="O2072" i="12" s="1"/>
  <c r="O2073" i="12" s="1"/>
  <c r="O2074" i="12" s="1"/>
  <c r="O2075" i="12" s="1"/>
  <c r="O2076" i="12" s="1"/>
  <c r="O2077" i="12" s="1"/>
  <c r="O2078" i="12" s="1"/>
  <c r="O2079" i="12" s="1"/>
  <c r="O2080" i="12" s="1"/>
  <c r="O2081" i="12" s="1"/>
  <c r="O2082" i="12" s="1"/>
  <c r="O2083" i="12" s="1"/>
  <c r="O2084" i="12" s="1"/>
  <c r="O2085" i="12" s="1"/>
  <c r="O2086" i="12" s="1"/>
  <c r="O2087" i="12" s="1"/>
  <c r="O2088" i="12" s="1"/>
  <c r="O2089" i="12" s="1"/>
  <c r="O2090" i="12" s="1"/>
  <c r="O2091" i="12" s="1"/>
  <c r="O2092" i="12" s="1"/>
  <c r="O2093" i="12" s="1"/>
  <c r="O2094" i="12" s="1"/>
  <c r="O2095" i="12" s="1"/>
  <c r="O2096" i="12" s="1"/>
  <c r="O2097" i="12" s="1"/>
  <c r="O2098" i="12" s="1"/>
  <c r="O2099" i="12" s="1"/>
  <c r="O2100" i="12" s="1"/>
  <c r="O2101" i="12" s="1"/>
  <c r="O2102" i="12" s="1"/>
  <c r="O2103" i="12" s="1"/>
  <c r="O2104" i="12" s="1"/>
  <c r="O2105" i="12" s="1"/>
  <c r="O2106" i="12" s="1"/>
  <c r="O2107" i="12" s="1"/>
  <c r="O2108" i="12" s="1"/>
  <c r="O2109" i="12" s="1"/>
  <c r="O2110" i="12" s="1"/>
  <c r="O2111" i="12" s="1"/>
  <c r="O2112" i="12" s="1"/>
  <c r="O2113" i="12" s="1"/>
  <c r="O2114" i="12" s="1"/>
  <c r="O2115" i="12" s="1"/>
  <c r="O2116" i="12" s="1"/>
  <c r="O2117" i="12" s="1"/>
  <c r="O2118" i="12" s="1"/>
  <c r="O2119" i="12" s="1"/>
  <c r="O2120" i="12" s="1"/>
  <c r="O2121" i="12" s="1"/>
  <c r="O2122" i="12" s="1"/>
  <c r="O2123" i="12" s="1"/>
  <c r="O2124" i="12" s="1"/>
  <c r="O2125" i="12" s="1"/>
  <c r="O2126" i="12" s="1"/>
  <c r="O2127" i="12" s="1"/>
  <c r="O2128" i="12" s="1"/>
  <c r="O2129" i="12" s="1"/>
  <c r="O2130" i="12" s="1"/>
  <c r="O2131" i="12" s="1"/>
  <c r="O2132" i="12" s="1"/>
  <c r="O2133" i="12" s="1"/>
  <c r="O2134" i="12" s="1"/>
  <c r="O2135" i="12" s="1"/>
  <c r="O2136" i="12" s="1"/>
  <c r="O2137" i="12" s="1"/>
  <c r="O2138" i="12" s="1"/>
  <c r="O2139" i="12" s="1"/>
  <c r="O2140" i="12" s="1"/>
  <c r="O2141" i="12" s="1"/>
  <c r="O2142" i="12" s="1"/>
  <c r="O2143" i="12" s="1"/>
  <c r="O2144" i="12" s="1"/>
  <c r="O2145" i="12" s="1"/>
  <c r="O2146" i="12" s="1"/>
  <c r="O2147" i="12" s="1"/>
  <c r="O2148" i="12" s="1"/>
  <c r="O2149" i="12" s="1"/>
  <c r="O2150" i="12" s="1"/>
  <c r="O2151" i="12" s="1"/>
  <c r="O2152" i="12" s="1"/>
  <c r="O2153" i="12" s="1"/>
  <c r="O2154" i="12" s="1"/>
  <c r="O2155" i="12" s="1"/>
  <c r="O2156" i="12" s="1"/>
  <c r="O2157" i="12" s="1"/>
  <c r="O2158" i="12" s="1"/>
  <c r="O2159" i="12" s="1"/>
  <c r="O2160" i="12" s="1"/>
  <c r="O2161" i="12" s="1"/>
  <c r="O2162" i="12" s="1"/>
  <c r="O2163" i="12" s="1"/>
  <c r="O2164" i="12" s="1"/>
  <c r="O2165" i="12" s="1"/>
  <c r="O2166" i="12" s="1"/>
  <c r="O2167" i="12" s="1"/>
  <c r="O2168" i="12" s="1"/>
  <c r="O2169" i="12" s="1"/>
  <c r="O2170" i="12" s="1"/>
  <c r="O2171" i="12" s="1"/>
  <c r="O2172" i="12" s="1"/>
  <c r="O2173" i="12" s="1"/>
  <c r="O2174" i="12" s="1"/>
  <c r="O2175" i="12" s="1"/>
  <c r="O2176" i="12" s="1"/>
  <c r="O2177" i="12" s="1"/>
  <c r="O2178" i="12" s="1"/>
  <c r="O2179" i="12" s="1"/>
  <c r="O2180" i="12" s="1"/>
  <c r="O2181" i="12" s="1"/>
  <c r="O2182" i="12" s="1"/>
  <c r="O2183" i="12" s="1"/>
  <c r="O2184" i="12" s="1"/>
  <c r="O2185" i="12" s="1"/>
  <c r="O2186" i="12" s="1"/>
  <c r="O2187" i="12" s="1"/>
  <c r="O2188" i="12" s="1"/>
  <c r="O2189" i="12" s="1"/>
  <c r="O2190" i="12" s="1"/>
  <c r="O2191" i="12" s="1"/>
  <c r="O2192" i="12" s="1"/>
  <c r="O2193" i="12" s="1"/>
  <c r="O2194" i="12" s="1"/>
  <c r="O2195" i="12" s="1"/>
  <c r="O2196" i="12" s="1"/>
  <c r="O2197" i="12" s="1"/>
  <c r="O2198" i="12" s="1"/>
  <c r="O2199" i="12" s="1"/>
  <c r="O2200" i="12" s="1"/>
  <c r="O2201" i="12" s="1"/>
  <c r="O2202" i="12" s="1"/>
  <c r="O2203" i="12" s="1"/>
  <c r="O2204" i="12" s="1"/>
  <c r="O2205" i="12" s="1"/>
  <c r="O2206" i="12" s="1"/>
  <c r="O2207" i="12" s="1"/>
  <c r="O2208" i="12" s="1"/>
  <c r="O2209" i="12" s="1"/>
  <c r="O2210" i="12" s="1"/>
  <c r="O2211" i="12" s="1"/>
  <c r="O2212" i="12" s="1"/>
  <c r="O2213" i="12" s="1"/>
  <c r="O2214" i="12" s="1"/>
  <c r="O2215" i="12" s="1"/>
  <c r="O2216" i="12" s="1"/>
  <c r="O2217" i="12" s="1"/>
  <c r="O2218" i="12" s="1"/>
  <c r="O2219" i="12" s="1"/>
  <c r="O2220" i="12" s="1"/>
  <c r="O2221" i="12" s="1"/>
  <c r="O2222" i="12" s="1"/>
  <c r="O2223" i="12" s="1"/>
  <c r="O2224" i="12" s="1"/>
  <c r="O2225" i="12" s="1"/>
  <c r="O2226" i="12" s="1"/>
  <c r="O2227" i="12" s="1"/>
  <c r="O2228" i="12" s="1"/>
  <c r="O2229" i="12" s="1"/>
  <c r="O2230" i="12" s="1"/>
  <c r="O2231" i="12" s="1"/>
  <c r="O2232" i="12" s="1"/>
  <c r="O2233" i="12" s="1"/>
  <c r="O2234" i="12" s="1"/>
  <c r="O2235" i="12" s="1"/>
  <c r="O2236" i="12" s="1"/>
  <c r="O2237" i="12" s="1"/>
  <c r="O2238" i="12" s="1"/>
  <c r="O2239" i="12" s="1"/>
  <c r="O2240" i="12" s="1"/>
  <c r="O2241" i="12" s="1"/>
  <c r="O2242" i="12" s="1"/>
  <c r="O2243" i="12" s="1"/>
  <c r="O2244" i="12" s="1"/>
  <c r="O2245" i="12" s="1"/>
  <c r="O2246" i="12" s="1"/>
  <c r="O2247" i="12" s="1"/>
  <c r="O2248" i="12" s="1"/>
  <c r="O2249" i="12" s="1"/>
  <c r="O2250" i="12" s="1"/>
  <c r="O2251" i="12" s="1"/>
  <c r="O2252" i="12" s="1"/>
  <c r="O2253" i="12" s="1"/>
  <c r="O2254" i="12" s="1"/>
  <c r="O2255" i="12" s="1"/>
  <c r="O2256" i="12" s="1"/>
  <c r="O2257" i="12" s="1"/>
  <c r="O2258" i="12" s="1"/>
  <c r="O2259" i="12" s="1"/>
  <c r="O2260" i="12" s="1"/>
  <c r="O2261" i="12" s="1"/>
  <c r="O2262" i="12" s="1"/>
  <c r="O2263" i="12" s="1"/>
  <c r="O2264" i="12" s="1"/>
  <c r="O2265" i="12" s="1"/>
  <c r="O2266" i="12" s="1"/>
  <c r="O2267" i="12" s="1"/>
  <c r="O2268" i="12" s="1"/>
  <c r="O2269" i="12" s="1"/>
  <c r="O2270" i="12" s="1"/>
  <c r="O2271" i="12" s="1"/>
  <c r="O2272" i="12" s="1"/>
  <c r="O2273" i="12" s="1"/>
  <c r="O2274" i="12" s="1"/>
  <c r="O2275" i="12" s="1"/>
  <c r="O2276" i="12" s="1"/>
  <c r="O2277" i="12" s="1"/>
  <c r="O2278" i="12" s="1"/>
  <c r="O2279" i="12" s="1"/>
  <c r="O2280" i="12" s="1"/>
  <c r="O2281" i="12" s="1"/>
  <c r="O2282" i="12" s="1"/>
  <c r="O2283" i="12" s="1"/>
  <c r="O2284" i="12" s="1"/>
  <c r="O2285" i="12" s="1"/>
  <c r="O2286" i="12" s="1"/>
  <c r="O2287" i="12" s="1"/>
  <c r="O2288" i="12" s="1"/>
  <c r="O2289" i="12" s="1"/>
  <c r="O2290" i="12" s="1"/>
  <c r="O2291" i="12" s="1"/>
  <c r="O2292" i="12" s="1"/>
  <c r="O2293" i="12" s="1"/>
  <c r="O2294" i="12" s="1"/>
  <c r="O2295" i="12" s="1"/>
  <c r="O2296" i="12" s="1"/>
  <c r="O2297" i="12" s="1"/>
  <c r="O2298" i="12" s="1"/>
  <c r="O2299" i="12" s="1"/>
  <c r="O2300" i="12" s="1"/>
  <c r="O2301" i="12" s="1"/>
  <c r="O2302" i="12" s="1"/>
  <c r="O2303" i="12" s="1"/>
  <c r="O2304" i="12" s="1"/>
  <c r="O2305" i="12" s="1"/>
  <c r="O2306" i="12" s="1"/>
  <c r="O2307" i="12" s="1"/>
  <c r="O2308" i="12" s="1"/>
  <c r="O2309" i="12" s="1"/>
  <c r="O2310" i="12" s="1"/>
  <c r="O2311" i="12" s="1"/>
  <c r="O2312" i="12" s="1"/>
  <c r="O2313" i="12" s="1"/>
  <c r="O2314" i="12" s="1"/>
  <c r="O2315" i="12" s="1"/>
  <c r="O2316" i="12" s="1"/>
  <c r="O2317" i="12" s="1"/>
  <c r="O2318" i="12" s="1"/>
  <c r="O2319" i="12" s="1"/>
  <c r="O2320" i="12" s="1"/>
  <c r="O2321" i="12" s="1"/>
  <c r="O2322" i="12" s="1"/>
  <c r="O2323" i="12" s="1"/>
  <c r="O2324" i="12" s="1"/>
  <c r="O2325" i="12" s="1"/>
  <c r="O2326" i="12" s="1"/>
  <c r="O2327" i="12" s="1"/>
  <c r="O2328" i="12" s="1"/>
  <c r="O2329" i="12" s="1"/>
  <c r="O2330" i="12" s="1"/>
  <c r="O2331" i="12" s="1"/>
  <c r="O2332" i="12" s="1"/>
  <c r="O2333" i="12" s="1"/>
  <c r="O2334" i="12" s="1"/>
  <c r="O2335" i="12" s="1"/>
  <c r="O2336" i="12" s="1"/>
  <c r="O2337" i="12" s="1"/>
  <c r="O2338" i="12" s="1"/>
  <c r="O2339" i="12" s="1"/>
  <c r="O2340" i="12" s="1"/>
  <c r="O2341" i="12" s="1"/>
  <c r="O2342" i="12" s="1"/>
  <c r="O2343" i="12" s="1"/>
  <c r="O2344" i="12" s="1"/>
  <c r="O2345" i="12" s="1"/>
  <c r="O2346" i="12" s="1"/>
  <c r="O2347" i="12" s="1"/>
  <c r="O2348" i="12" s="1"/>
  <c r="O2349" i="12" s="1"/>
  <c r="O2350" i="12" s="1"/>
  <c r="O2351" i="12" s="1"/>
  <c r="O2352" i="12" s="1"/>
  <c r="O2353" i="12" s="1"/>
  <c r="O2354" i="12" s="1"/>
  <c r="O2355" i="12" s="1"/>
  <c r="O2356" i="12" s="1"/>
  <c r="O2357" i="12" s="1"/>
  <c r="O2358" i="12" s="1"/>
  <c r="O2359" i="12" s="1"/>
  <c r="O2360" i="12" s="1"/>
  <c r="O2361" i="12" s="1"/>
  <c r="O2362" i="12" s="1"/>
  <c r="O2363" i="12" s="1"/>
  <c r="O2364" i="12" s="1"/>
  <c r="O2365" i="12" s="1"/>
  <c r="O2366" i="12" s="1"/>
  <c r="O2367" i="12" s="1"/>
  <c r="O2368" i="12" s="1"/>
  <c r="O2369" i="12" s="1"/>
  <c r="O2370" i="12" s="1"/>
  <c r="O2371" i="12" s="1"/>
  <c r="O2372" i="12" s="1"/>
  <c r="O2373" i="12" s="1"/>
  <c r="O2374" i="12" s="1"/>
  <c r="O2375" i="12" s="1"/>
  <c r="O2376" i="12" s="1"/>
  <c r="O2377" i="12" s="1"/>
  <c r="O2378" i="12" s="1"/>
  <c r="O2379" i="12" s="1"/>
  <c r="O2380" i="12" s="1"/>
  <c r="O2381" i="12" s="1"/>
  <c r="O2382" i="12" s="1"/>
  <c r="O2383" i="12" s="1"/>
  <c r="O2384" i="12" s="1"/>
  <c r="O2385" i="12" s="1"/>
  <c r="O2386" i="12" s="1"/>
  <c r="O2387" i="12" s="1"/>
  <c r="O2388" i="12" s="1"/>
  <c r="O2389" i="12" s="1"/>
  <c r="O2390" i="12" s="1"/>
  <c r="O2391" i="12" s="1"/>
  <c r="O2392" i="12" s="1"/>
  <c r="O2393" i="12" s="1"/>
  <c r="O2394" i="12" s="1"/>
  <c r="O2395" i="12" s="1"/>
  <c r="O2396" i="12" s="1"/>
  <c r="O2397" i="12" s="1"/>
  <c r="O2398" i="12" s="1"/>
  <c r="O2399" i="12" s="1"/>
  <c r="O2400" i="12" s="1"/>
  <c r="O2401" i="12" s="1"/>
  <c r="O2402" i="12" s="1"/>
  <c r="O2403" i="12" s="1"/>
  <c r="O2404" i="12" s="1"/>
  <c r="O2405" i="12" s="1"/>
  <c r="O2406" i="12" s="1"/>
  <c r="O2407" i="12" s="1"/>
  <c r="O2408" i="12" s="1"/>
  <c r="O2409" i="12" s="1"/>
  <c r="O2410" i="12" s="1"/>
  <c r="O2411" i="12" s="1"/>
  <c r="O2412" i="12" s="1"/>
  <c r="O2413" i="12" s="1"/>
  <c r="O2414" i="12" s="1"/>
  <c r="O2415" i="12" s="1"/>
  <c r="O2416" i="12" s="1"/>
  <c r="O2417" i="12" s="1"/>
  <c r="O2418" i="12" s="1"/>
  <c r="O2419" i="12" s="1"/>
  <c r="O2420" i="12" s="1"/>
  <c r="O2421" i="12" s="1"/>
  <c r="O2422" i="12" s="1"/>
  <c r="O2423" i="12" s="1"/>
  <c r="O2424" i="12" s="1"/>
  <c r="O2425" i="12" s="1"/>
  <c r="O2426" i="12" s="1"/>
  <c r="O2427" i="12" s="1"/>
  <c r="O2428" i="12" s="1"/>
  <c r="O2429" i="12" s="1"/>
  <c r="O2430" i="12" s="1"/>
  <c r="O2431" i="12" s="1"/>
  <c r="O2432" i="12" s="1"/>
  <c r="O2433" i="12" s="1"/>
  <c r="O2434" i="12" s="1"/>
  <c r="O2435" i="12" s="1"/>
  <c r="O2436" i="12" s="1"/>
  <c r="O2437" i="12" s="1"/>
  <c r="O2438" i="12" s="1"/>
  <c r="O2439" i="12" s="1"/>
  <c r="O2440" i="12" s="1"/>
  <c r="O2441" i="12" s="1"/>
  <c r="O2442" i="12" s="1"/>
  <c r="O2443" i="12" s="1"/>
  <c r="O2444" i="12" s="1"/>
  <c r="O2445" i="12" s="1"/>
  <c r="O2446" i="12" s="1"/>
  <c r="O2447" i="12" s="1"/>
  <c r="O2448" i="12" s="1"/>
  <c r="O2449" i="12" s="1"/>
  <c r="O2450" i="12" s="1"/>
  <c r="O2451" i="12" s="1"/>
  <c r="O2452" i="12" s="1"/>
  <c r="O2453" i="12" s="1"/>
  <c r="O2454" i="12" s="1"/>
  <c r="O2455" i="12" s="1"/>
  <c r="O2456" i="12" s="1"/>
  <c r="O2457" i="12" s="1"/>
  <c r="O2458" i="12" s="1"/>
  <c r="O2459" i="12" s="1"/>
  <c r="O2460" i="12" s="1"/>
  <c r="O2461" i="12" s="1"/>
  <c r="O2462" i="12" s="1"/>
  <c r="O2463" i="12" s="1"/>
  <c r="O2464" i="12" s="1"/>
  <c r="O2465" i="12" s="1"/>
  <c r="O2466" i="12" s="1"/>
  <c r="O2467" i="12" s="1"/>
  <c r="O2468" i="12" s="1"/>
  <c r="O2469" i="12" s="1"/>
  <c r="N669" i="12"/>
  <c r="N670" i="12"/>
  <c r="N671" i="12"/>
  <c r="N672" i="12" s="1"/>
  <c r="N673" i="12" s="1"/>
  <c r="N674" i="12" s="1"/>
  <c r="N675" i="12" s="1"/>
  <c r="N676" i="12" s="1"/>
  <c r="N677" i="12" s="1"/>
  <c r="N678" i="12" s="1"/>
  <c r="N679" i="12" s="1"/>
  <c r="N680" i="12" s="1"/>
  <c r="N681" i="12" s="1"/>
  <c r="N682" i="12" s="1"/>
  <c r="N683" i="12" s="1"/>
  <c r="N684" i="12" s="1"/>
  <c r="N685" i="12" s="1"/>
  <c r="N686" i="12" s="1"/>
  <c r="N687" i="12" s="1"/>
  <c r="N688" i="12" s="1"/>
  <c r="N689" i="12" s="1"/>
  <c r="N690" i="12" s="1"/>
  <c r="N691" i="12" s="1"/>
  <c r="N692" i="12" s="1"/>
  <c r="N693" i="12" s="1"/>
  <c r="N694" i="12" s="1"/>
  <c r="N695" i="12" s="1"/>
  <c r="N696" i="12" s="1"/>
  <c r="N697" i="12" s="1"/>
  <c r="N698" i="12" s="1"/>
  <c r="N699" i="12"/>
  <c r="N700" i="12" s="1"/>
  <c r="N701" i="12" s="1"/>
  <c r="N702" i="12" s="1"/>
  <c r="N703" i="12" s="1"/>
  <c r="N704" i="12" s="1"/>
  <c r="N705" i="12" s="1"/>
  <c r="N706" i="12" s="1"/>
  <c r="N707" i="12" s="1"/>
  <c r="N708" i="12" s="1"/>
  <c r="N709" i="12" s="1"/>
  <c r="N710" i="12" s="1"/>
  <c r="N711" i="12" s="1"/>
  <c r="N712" i="12" s="1"/>
  <c r="N713" i="12" s="1"/>
  <c r="N714" i="12" s="1"/>
  <c r="N715" i="12" s="1"/>
  <c r="N716" i="12" s="1"/>
  <c r="N717" i="12" s="1"/>
  <c r="N718" i="12" s="1"/>
  <c r="N719" i="12" s="1"/>
  <c r="N720" i="12" s="1"/>
  <c r="N721" i="12" s="1"/>
  <c r="N722" i="12" s="1"/>
  <c r="N723" i="12" s="1"/>
  <c r="N724" i="12" s="1"/>
  <c r="N725" i="12" s="1"/>
  <c r="N726" i="12" s="1"/>
  <c r="N727" i="12" s="1"/>
  <c r="N728" i="12" s="1"/>
  <c r="N729" i="12" s="1"/>
  <c r="N730" i="12" s="1"/>
  <c r="N731" i="12" s="1"/>
  <c r="N732" i="12" s="1"/>
  <c r="N733" i="12" s="1"/>
  <c r="N734" i="12" s="1"/>
  <c r="N735" i="12" s="1"/>
  <c r="N736" i="12" s="1"/>
  <c r="N737" i="12" s="1"/>
  <c r="N738" i="12" s="1"/>
  <c r="N739" i="12" s="1"/>
  <c r="N740" i="12" s="1"/>
  <c r="N741" i="12" s="1"/>
  <c r="N742" i="12" s="1"/>
  <c r="N743" i="12" s="1"/>
  <c r="N744" i="12" s="1"/>
  <c r="N745" i="12" s="1"/>
  <c r="N746" i="12" s="1"/>
  <c r="N747" i="12" s="1"/>
  <c r="N748" i="12" s="1"/>
  <c r="N749" i="12" s="1"/>
  <c r="N750" i="12" s="1"/>
  <c r="N751" i="12" s="1"/>
  <c r="N752" i="12" s="1"/>
  <c r="N753" i="12" s="1"/>
  <c r="N754" i="12" s="1"/>
  <c r="N755" i="12" s="1"/>
  <c r="N756" i="12" s="1"/>
  <c r="N757" i="12" s="1"/>
  <c r="N758" i="12" s="1"/>
  <c r="N759" i="12" s="1"/>
  <c r="N760" i="12" s="1"/>
  <c r="N761" i="12" s="1"/>
  <c r="N762" i="12" s="1"/>
  <c r="N763" i="12" s="1"/>
  <c r="N764" i="12" s="1"/>
  <c r="N765" i="12" s="1"/>
  <c r="N766" i="12" s="1"/>
  <c r="N767" i="12" s="1"/>
  <c r="N768" i="12" s="1"/>
  <c r="N769" i="12" s="1"/>
  <c r="N770" i="12" s="1"/>
  <c r="N771" i="12" s="1"/>
  <c r="N772" i="12" s="1"/>
  <c r="N773" i="12" s="1"/>
  <c r="N774" i="12" s="1"/>
  <c r="N775" i="12" s="1"/>
  <c r="N776" i="12" s="1"/>
  <c r="N777" i="12" s="1"/>
  <c r="N778" i="12" s="1"/>
  <c r="N779" i="12" s="1"/>
  <c r="N780" i="12" s="1"/>
  <c r="N781" i="12" s="1"/>
  <c r="N782" i="12" s="1"/>
  <c r="N783" i="12" s="1"/>
  <c r="N784" i="12" s="1"/>
  <c r="N785" i="12" s="1"/>
  <c r="N786" i="12" s="1"/>
  <c r="N787" i="12" s="1"/>
  <c r="N788" i="12" s="1"/>
  <c r="N789" i="12" s="1"/>
  <c r="N790" i="12" s="1"/>
  <c r="N791" i="12" s="1"/>
  <c r="N792" i="12" s="1"/>
  <c r="N793" i="12" s="1"/>
  <c r="N794" i="12" s="1"/>
  <c r="N795" i="12" s="1"/>
  <c r="N796" i="12" s="1"/>
  <c r="N797" i="12" s="1"/>
  <c r="N798" i="12" s="1"/>
  <c r="N799" i="12" s="1"/>
  <c r="N800" i="12" s="1"/>
  <c r="N801" i="12" s="1"/>
  <c r="N802" i="12" s="1"/>
  <c r="N803" i="12" s="1"/>
  <c r="N804" i="12" s="1"/>
  <c r="N805" i="12" s="1"/>
  <c r="N806" i="12" s="1"/>
  <c r="N807" i="12" s="1"/>
  <c r="N808" i="12" s="1"/>
  <c r="N809" i="12" s="1"/>
  <c r="N810" i="12" s="1"/>
  <c r="N811" i="12" s="1"/>
  <c r="N812" i="12" s="1"/>
  <c r="N813" i="12" s="1"/>
  <c r="N814" i="12" s="1"/>
  <c r="N815" i="12" s="1"/>
  <c r="N816" i="12" s="1"/>
  <c r="N817" i="12" s="1"/>
  <c r="N818" i="12" s="1"/>
  <c r="N819" i="12" s="1"/>
  <c r="N820" i="12" s="1"/>
  <c r="N821" i="12" s="1"/>
  <c r="N822" i="12" s="1"/>
  <c r="N823" i="12" s="1"/>
  <c r="N824" i="12" s="1"/>
  <c r="N825" i="12" s="1"/>
  <c r="N826" i="12" s="1"/>
  <c r="N827" i="12" s="1"/>
  <c r="N828" i="12" s="1"/>
  <c r="N829" i="12" s="1"/>
  <c r="N830" i="12" s="1"/>
  <c r="N831" i="12" s="1"/>
  <c r="N832" i="12" s="1"/>
  <c r="N833" i="12" s="1"/>
  <c r="N834" i="12" s="1"/>
  <c r="N835" i="12" s="1"/>
  <c r="N836" i="12" s="1"/>
  <c r="N837" i="12" s="1"/>
  <c r="N838" i="12" s="1"/>
  <c r="N839" i="12" s="1"/>
  <c r="N840" i="12" s="1"/>
  <c r="N841" i="12" s="1"/>
  <c r="N842" i="12" s="1"/>
  <c r="N843" i="12" s="1"/>
  <c r="N844" i="12" s="1"/>
  <c r="N845" i="12" s="1"/>
  <c r="N846" i="12" s="1"/>
  <c r="N847" i="12" s="1"/>
  <c r="N848" i="12" s="1"/>
  <c r="N849" i="12" s="1"/>
  <c r="N850" i="12" s="1"/>
  <c r="N851" i="12" s="1"/>
  <c r="N852" i="12" s="1"/>
  <c r="N853" i="12" s="1"/>
  <c r="N854" i="12" s="1"/>
  <c r="N855" i="12" s="1"/>
  <c r="N856" i="12" s="1"/>
  <c r="N857" i="12" s="1"/>
  <c r="N858" i="12" s="1"/>
  <c r="N859" i="12" s="1"/>
  <c r="N860" i="12" s="1"/>
  <c r="N861" i="12" s="1"/>
  <c r="N862" i="12" s="1"/>
  <c r="N863" i="12" s="1"/>
  <c r="N864" i="12" s="1"/>
  <c r="N865" i="12" s="1"/>
  <c r="N866" i="12" s="1"/>
  <c r="N867" i="12" s="1"/>
  <c r="N868" i="12" s="1"/>
  <c r="N869" i="12" s="1"/>
  <c r="N870" i="12" s="1"/>
  <c r="N871" i="12" s="1"/>
  <c r="N872" i="12" s="1"/>
  <c r="N873" i="12" s="1"/>
  <c r="N874" i="12" s="1"/>
  <c r="N875" i="12" s="1"/>
  <c r="N876" i="12" s="1"/>
  <c r="N877" i="12" s="1"/>
  <c r="N878" i="12" s="1"/>
  <c r="N879" i="12" s="1"/>
  <c r="N880" i="12" s="1"/>
  <c r="N881" i="12" s="1"/>
  <c r="N882" i="12" s="1"/>
  <c r="N883" i="12" s="1"/>
  <c r="N884" i="12" s="1"/>
  <c r="N885" i="12" s="1"/>
  <c r="N886" i="12" s="1"/>
  <c r="N887" i="12" s="1"/>
  <c r="N888" i="12" s="1"/>
  <c r="N889" i="12" s="1"/>
  <c r="N890" i="12" s="1"/>
  <c r="N891" i="12" s="1"/>
  <c r="N892" i="12" s="1"/>
  <c r="N893" i="12" s="1"/>
  <c r="N894" i="12" s="1"/>
  <c r="N895" i="12" s="1"/>
  <c r="N896" i="12" s="1"/>
  <c r="N897" i="12" s="1"/>
  <c r="N898" i="12" s="1"/>
  <c r="N899" i="12" s="1"/>
  <c r="N900" i="12" s="1"/>
  <c r="N901" i="12" s="1"/>
  <c r="N902" i="12" s="1"/>
  <c r="N903" i="12" s="1"/>
  <c r="N904" i="12" s="1"/>
  <c r="N905" i="12" s="1"/>
  <c r="N906" i="12" s="1"/>
  <c r="N907" i="12" s="1"/>
  <c r="N908" i="12" s="1"/>
  <c r="N909" i="12" s="1"/>
  <c r="N910" i="12" s="1"/>
  <c r="N911" i="12" s="1"/>
  <c r="N912" i="12" s="1"/>
  <c r="N913" i="12" s="1"/>
  <c r="N914" i="12" s="1"/>
  <c r="N915" i="12" s="1"/>
  <c r="N916" i="12" s="1"/>
  <c r="N917" i="12" s="1"/>
  <c r="N918" i="12" s="1"/>
  <c r="N919" i="12" s="1"/>
  <c r="N920" i="12" s="1"/>
  <c r="N921" i="12" s="1"/>
  <c r="N922" i="12" s="1"/>
  <c r="N923" i="12" s="1"/>
  <c r="N924" i="12" s="1"/>
  <c r="N925" i="12" s="1"/>
  <c r="N926" i="12" s="1"/>
  <c r="N927" i="12" s="1"/>
  <c r="N928" i="12" s="1"/>
  <c r="N929" i="12" s="1"/>
  <c r="N930" i="12" s="1"/>
  <c r="N931" i="12" s="1"/>
  <c r="N932" i="12" s="1"/>
  <c r="N933" i="12" s="1"/>
  <c r="N934" i="12" s="1"/>
  <c r="N935" i="12" s="1"/>
  <c r="N936" i="12" s="1"/>
  <c r="N937" i="12" s="1"/>
  <c r="N938" i="12" s="1"/>
  <c r="N939" i="12" s="1"/>
  <c r="N940" i="12" s="1"/>
  <c r="N941" i="12" s="1"/>
  <c r="N942" i="12" s="1"/>
  <c r="N943" i="12" s="1"/>
  <c r="N944" i="12" s="1"/>
  <c r="N945" i="12" s="1"/>
  <c r="N946" i="12" s="1"/>
  <c r="N947" i="12" s="1"/>
  <c r="N948" i="12" s="1"/>
  <c r="N949" i="12" s="1"/>
  <c r="N950" i="12" s="1"/>
  <c r="N951" i="12" s="1"/>
  <c r="N952" i="12" s="1"/>
  <c r="N953" i="12" s="1"/>
  <c r="N954" i="12" s="1"/>
  <c r="N955" i="12" s="1"/>
  <c r="N956" i="12" s="1"/>
  <c r="N957" i="12" s="1"/>
  <c r="N958" i="12" s="1"/>
  <c r="N959" i="12" s="1"/>
  <c r="N960" i="12" s="1"/>
  <c r="N961" i="12" s="1"/>
  <c r="N962" i="12" s="1"/>
  <c r="N963" i="12" s="1"/>
  <c r="N964" i="12" s="1"/>
  <c r="N965" i="12" s="1"/>
  <c r="N966" i="12" s="1"/>
  <c r="N967" i="12" s="1"/>
  <c r="N968" i="12" s="1"/>
  <c r="N969" i="12" s="1"/>
  <c r="N970" i="12" s="1"/>
  <c r="N971" i="12" s="1"/>
  <c r="N972" i="12" s="1"/>
  <c r="N973" i="12" s="1"/>
  <c r="N974" i="12" s="1"/>
  <c r="N975" i="12" s="1"/>
  <c r="N976" i="12" s="1"/>
  <c r="N977" i="12" s="1"/>
  <c r="N978" i="12" s="1"/>
  <c r="N979" i="12" s="1"/>
  <c r="N980" i="12" s="1"/>
  <c r="N981" i="12" s="1"/>
  <c r="N982" i="12" s="1"/>
  <c r="N983" i="12" s="1"/>
  <c r="N984" i="12" s="1"/>
  <c r="N985" i="12" s="1"/>
  <c r="N986" i="12" s="1"/>
  <c r="N987" i="12" s="1"/>
  <c r="N988" i="12" s="1"/>
  <c r="N989" i="12" s="1"/>
  <c r="N990" i="12" s="1"/>
  <c r="N991" i="12" s="1"/>
  <c r="N992" i="12" s="1"/>
  <c r="N993" i="12" s="1"/>
  <c r="N994" i="12" s="1"/>
  <c r="N995" i="12" s="1"/>
  <c r="N996" i="12" s="1"/>
  <c r="N997" i="12" s="1"/>
  <c r="N998" i="12" s="1"/>
  <c r="N999" i="12" s="1"/>
  <c r="N1000" i="12" s="1"/>
  <c r="N1001" i="12" s="1"/>
  <c r="N1002" i="12" s="1"/>
  <c r="N1003" i="12" s="1"/>
  <c r="N1004" i="12" s="1"/>
  <c r="N1005" i="12" s="1"/>
  <c r="N1006" i="12" s="1"/>
  <c r="N1007" i="12" s="1"/>
  <c r="N1008" i="12" s="1"/>
  <c r="N1009" i="12" s="1"/>
  <c r="N1010" i="12" s="1"/>
  <c r="N1011" i="12" s="1"/>
  <c r="N1012" i="12" s="1"/>
  <c r="N1013" i="12" s="1"/>
  <c r="N1014" i="12" s="1"/>
  <c r="N1015" i="12" s="1"/>
  <c r="N1016" i="12" s="1"/>
  <c r="N1017" i="12" s="1"/>
  <c r="N1018" i="12" s="1"/>
  <c r="N1019" i="12" s="1"/>
  <c r="N1020" i="12" s="1"/>
  <c r="N1021" i="12" s="1"/>
  <c r="N1022" i="12" s="1"/>
  <c r="N1023" i="12" s="1"/>
  <c r="N1024" i="12" s="1"/>
  <c r="N1025" i="12" s="1"/>
  <c r="N1026" i="12" s="1"/>
  <c r="N1027" i="12" s="1"/>
  <c r="N1028" i="12" s="1"/>
  <c r="N1029" i="12" s="1"/>
  <c r="N1030" i="12" s="1"/>
  <c r="N1031" i="12" s="1"/>
  <c r="N1032" i="12" s="1"/>
  <c r="N1033" i="12" s="1"/>
  <c r="N1034" i="12" s="1"/>
  <c r="N1035" i="12" s="1"/>
  <c r="N1036" i="12" s="1"/>
  <c r="N1037" i="12" s="1"/>
  <c r="N1038" i="12" s="1"/>
  <c r="N1039" i="12" s="1"/>
  <c r="N1040" i="12" s="1"/>
  <c r="N1041" i="12" s="1"/>
  <c r="N1042" i="12" s="1"/>
  <c r="N1043" i="12" s="1"/>
  <c r="N1044" i="12" s="1"/>
  <c r="N1045" i="12" s="1"/>
  <c r="N1046" i="12" s="1"/>
  <c r="N1047" i="12" s="1"/>
  <c r="N1048" i="12" s="1"/>
  <c r="N1049" i="12" s="1"/>
  <c r="N1050" i="12" s="1"/>
  <c r="N1051" i="12" s="1"/>
  <c r="N1052" i="12" s="1"/>
  <c r="N1053" i="12" s="1"/>
  <c r="N1054" i="12" s="1"/>
  <c r="N1055" i="12" s="1"/>
  <c r="N1056" i="12" s="1"/>
  <c r="N1057" i="12" s="1"/>
  <c r="N1058" i="12" s="1"/>
  <c r="N1059" i="12" s="1"/>
  <c r="N1060" i="12" s="1"/>
  <c r="N1061" i="12" s="1"/>
  <c r="N1062" i="12" s="1"/>
  <c r="N1063" i="12" s="1"/>
  <c r="N1064" i="12" s="1"/>
  <c r="N1065" i="12" s="1"/>
  <c r="N1066" i="12" s="1"/>
  <c r="N1067" i="12" s="1"/>
  <c r="N1068" i="12" s="1"/>
  <c r="N1069" i="12" s="1"/>
  <c r="N1070" i="12" s="1"/>
  <c r="N1071" i="12" s="1"/>
  <c r="N1072" i="12" s="1"/>
  <c r="N1073" i="12" s="1"/>
  <c r="N1074" i="12" s="1"/>
  <c r="N1075" i="12" s="1"/>
  <c r="N1076" i="12" s="1"/>
  <c r="N1077" i="12" s="1"/>
  <c r="N1078" i="12" s="1"/>
  <c r="N1079" i="12" s="1"/>
  <c r="N1080" i="12" s="1"/>
  <c r="N1081" i="12" s="1"/>
  <c r="N1082" i="12" s="1"/>
  <c r="N1083" i="12" s="1"/>
  <c r="N1084" i="12" s="1"/>
  <c r="N1085" i="12" s="1"/>
  <c r="N1086" i="12" s="1"/>
  <c r="N1087" i="12" s="1"/>
  <c r="N1088" i="12" s="1"/>
  <c r="N1089" i="12" s="1"/>
  <c r="N1090" i="12" s="1"/>
  <c r="N1091" i="12" s="1"/>
  <c r="N1092" i="12" s="1"/>
  <c r="N1093" i="12" s="1"/>
  <c r="N1094" i="12" s="1"/>
  <c r="N1095" i="12" s="1"/>
  <c r="N1096" i="12" s="1"/>
  <c r="N1097" i="12" s="1"/>
  <c r="N1098" i="12" s="1"/>
  <c r="N1099" i="12" s="1"/>
  <c r="N1100" i="12" s="1"/>
  <c r="N1101" i="12" s="1"/>
  <c r="N1102" i="12" s="1"/>
  <c r="N1103" i="12" s="1"/>
  <c r="N1104" i="12" s="1"/>
  <c r="N1105" i="12" s="1"/>
  <c r="N1106" i="12" s="1"/>
  <c r="N1107" i="12" s="1"/>
  <c r="N1108" i="12" s="1"/>
  <c r="N1109" i="12" s="1"/>
  <c r="N1110" i="12" s="1"/>
  <c r="N1111" i="12" s="1"/>
  <c r="N1112" i="12" s="1"/>
  <c r="N1113" i="12" s="1"/>
  <c r="N1114" i="12" s="1"/>
  <c r="N1115" i="12" s="1"/>
  <c r="N1116" i="12" s="1"/>
  <c r="N1117" i="12" s="1"/>
  <c r="N1118" i="12" s="1"/>
  <c r="N1119" i="12" s="1"/>
  <c r="N1120" i="12" s="1"/>
  <c r="N1121" i="12" s="1"/>
  <c r="N1122" i="12" s="1"/>
  <c r="N1123" i="12" s="1"/>
  <c r="N1124" i="12" s="1"/>
  <c r="N1125" i="12" s="1"/>
  <c r="N1126" i="12" s="1"/>
  <c r="N1127" i="12" s="1"/>
  <c r="N1128" i="12" s="1"/>
  <c r="N1129" i="12" s="1"/>
  <c r="N1130" i="12" s="1"/>
  <c r="N1131" i="12" s="1"/>
  <c r="N1132" i="12" s="1"/>
  <c r="N1133" i="12" s="1"/>
  <c r="N1134" i="12" s="1"/>
  <c r="N1135" i="12" s="1"/>
  <c r="N1136" i="12" s="1"/>
  <c r="N1137" i="12" s="1"/>
  <c r="N1138" i="12" s="1"/>
  <c r="N1139" i="12" s="1"/>
  <c r="N1140" i="12" s="1"/>
  <c r="N1141" i="12" s="1"/>
  <c r="N1142" i="12" s="1"/>
  <c r="N1143" i="12" s="1"/>
  <c r="N1144" i="12" s="1"/>
  <c r="N1145" i="12" s="1"/>
  <c r="N1146" i="12" s="1"/>
  <c r="N1147" i="12" s="1"/>
  <c r="N1148" i="12" s="1"/>
  <c r="N1149" i="12" s="1"/>
  <c r="N1150" i="12" s="1"/>
  <c r="N1151" i="12" s="1"/>
  <c r="N1152" i="12" s="1"/>
  <c r="N1153" i="12" s="1"/>
  <c r="N1154" i="12" s="1"/>
  <c r="N1155" i="12" s="1"/>
  <c r="N1156" i="12" s="1"/>
  <c r="N1157" i="12" s="1"/>
  <c r="N1158" i="12" s="1"/>
  <c r="N1159" i="12" s="1"/>
  <c r="N1160" i="12" s="1"/>
  <c r="N1161" i="12" s="1"/>
  <c r="N1162" i="12" s="1"/>
  <c r="N1163" i="12" s="1"/>
  <c r="N1164" i="12" s="1"/>
  <c r="N1165" i="12" s="1"/>
  <c r="N1166" i="12" s="1"/>
  <c r="N1167" i="12" s="1"/>
  <c r="N1168" i="12" s="1"/>
  <c r="N1169" i="12" s="1"/>
  <c r="N1170" i="12" s="1"/>
  <c r="N1171" i="12" s="1"/>
  <c r="N1172" i="12" s="1"/>
  <c r="N1173" i="12" s="1"/>
  <c r="N1174" i="12" s="1"/>
  <c r="N1175" i="12" s="1"/>
  <c r="N1176" i="12" s="1"/>
  <c r="N1177" i="12" s="1"/>
  <c r="N1178" i="12" s="1"/>
  <c r="N1179" i="12" s="1"/>
  <c r="N1180" i="12" s="1"/>
  <c r="N1181" i="12" s="1"/>
  <c r="N1182" i="12" s="1"/>
  <c r="N1183" i="12" s="1"/>
  <c r="N1184" i="12" s="1"/>
  <c r="N1185" i="12" s="1"/>
  <c r="N1186" i="12" s="1"/>
  <c r="N1187" i="12" s="1"/>
  <c r="N1188" i="12" s="1"/>
  <c r="N1189" i="12" s="1"/>
  <c r="N1190" i="12" s="1"/>
  <c r="N1191" i="12" s="1"/>
  <c r="N1192" i="12" s="1"/>
  <c r="N1193" i="12" s="1"/>
  <c r="N1194" i="12" s="1"/>
  <c r="N1195" i="12" s="1"/>
  <c r="N1196" i="12" s="1"/>
  <c r="N1197" i="12" s="1"/>
  <c r="N1198" i="12" s="1"/>
  <c r="N1199" i="12" s="1"/>
  <c r="N1200" i="12" s="1"/>
  <c r="N1201" i="12" s="1"/>
  <c r="N1202" i="12" s="1"/>
  <c r="N1203" i="12" s="1"/>
  <c r="N1204" i="12" s="1"/>
  <c r="N1205" i="12" s="1"/>
  <c r="N1206" i="12" s="1"/>
  <c r="N1207" i="12" s="1"/>
  <c r="N1208" i="12" s="1"/>
  <c r="N1209" i="12" s="1"/>
  <c r="N1210" i="12" s="1"/>
  <c r="N1211" i="12" s="1"/>
  <c r="N1212" i="12" s="1"/>
  <c r="N1213" i="12" s="1"/>
  <c r="N1214" i="12" s="1"/>
  <c r="N1215" i="12" s="1"/>
  <c r="N1216" i="12" s="1"/>
  <c r="N1217" i="12" s="1"/>
  <c r="N1218" i="12" s="1"/>
  <c r="N1219" i="12" s="1"/>
  <c r="N1220" i="12" s="1"/>
  <c r="N1221" i="12" s="1"/>
  <c r="N1222" i="12" s="1"/>
  <c r="N1223" i="12" s="1"/>
  <c r="N1224" i="12" s="1"/>
  <c r="N1225" i="12" s="1"/>
  <c r="N1226" i="12" s="1"/>
  <c r="N1227" i="12" s="1"/>
  <c r="N1228" i="12" s="1"/>
  <c r="N1229" i="12" s="1"/>
  <c r="N1230" i="12" s="1"/>
  <c r="N1231" i="12" s="1"/>
  <c r="N1232" i="12" s="1"/>
  <c r="N1233" i="12" s="1"/>
  <c r="N1234" i="12" s="1"/>
  <c r="N1235" i="12" s="1"/>
  <c r="N1236" i="12" s="1"/>
  <c r="N1237" i="12" s="1"/>
  <c r="N1238" i="12" s="1"/>
  <c r="N1239" i="12" s="1"/>
  <c r="N1240" i="12" s="1"/>
  <c r="N1241" i="12" s="1"/>
  <c r="N1242" i="12" s="1"/>
  <c r="N1243" i="12" s="1"/>
  <c r="N1244" i="12" s="1"/>
  <c r="N1245" i="12" s="1"/>
  <c r="N1246" i="12" s="1"/>
  <c r="N1247" i="12" s="1"/>
  <c r="N1248" i="12" s="1"/>
  <c r="N1249" i="12" s="1"/>
  <c r="N1250" i="12" s="1"/>
  <c r="N1251" i="12" s="1"/>
  <c r="N1252" i="12" s="1"/>
  <c r="N1253" i="12" s="1"/>
  <c r="N1254" i="12" s="1"/>
  <c r="N1255" i="12" s="1"/>
  <c r="N1256" i="12" s="1"/>
  <c r="N1257" i="12" s="1"/>
  <c r="N1258" i="12" s="1"/>
  <c r="N1259" i="12" s="1"/>
  <c r="N1260" i="12" s="1"/>
  <c r="N1261" i="12" s="1"/>
  <c r="N1262" i="12" s="1"/>
  <c r="N1263" i="12" s="1"/>
  <c r="N1264" i="12" s="1"/>
  <c r="N1265" i="12" s="1"/>
  <c r="N1266" i="12" s="1"/>
  <c r="N1267" i="12" s="1"/>
  <c r="N1268" i="12" s="1"/>
  <c r="N1269" i="12" s="1"/>
  <c r="N1270" i="12" s="1"/>
  <c r="N1271" i="12" s="1"/>
  <c r="N1272" i="12" s="1"/>
  <c r="N1273" i="12" s="1"/>
  <c r="N1274" i="12" s="1"/>
  <c r="N1275" i="12" s="1"/>
  <c r="N1276" i="12" s="1"/>
  <c r="N1277" i="12" s="1"/>
  <c r="N1278" i="12" s="1"/>
  <c r="N1279" i="12" s="1"/>
  <c r="N1280" i="12" s="1"/>
  <c r="N1281" i="12" s="1"/>
  <c r="N1282" i="12" s="1"/>
  <c r="N1283" i="12" s="1"/>
  <c r="N1284" i="12" s="1"/>
  <c r="N1285" i="12" s="1"/>
  <c r="N1286" i="12" s="1"/>
  <c r="N1287" i="12" s="1"/>
  <c r="N1288" i="12" s="1"/>
  <c r="N1289" i="12" s="1"/>
  <c r="N1290" i="12" s="1"/>
  <c r="N1291" i="12" s="1"/>
  <c r="N1292" i="12" s="1"/>
  <c r="N1293" i="12" s="1"/>
  <c r="N1294" i="12" s="1"/>
  <c r="N1295" i="12" s="1"/>
  <c r="N1296" i="12" s="1"/>
  <c r="N1297" i="12" s="1"/>
  <c r="N1298" i="12" s="1"/>
  <c r="N1299" i="12" s="1"/>
  <c r="N1300" i="12" s="1"/>
  <c r="N1301" i="12" s="1"/>
  <c r="N1302" i="12" s="1"/>
  <c r="N1303" i="12" s="1"/>
  <c r="N1304" i="12" s="1"/>
  <c r="N1305" i="12" s="1"/>
  <c r="N1306" i="12" s="1"/>
  <c r="N1307" i="12" s="1"/>
  <c r="N1308" i="12" s="1"/>
  <c r="N1309" i="12" s="1"/>
  <c r="N1310" i="12" s="1"/>
  <c r="N1311" i="12" s="1"/>
  <c r="N1312" i="12" s="1"/>
  <c r="N1313" i="12" s="1"/>
  <c r="N1314" i="12" s="1"/>
  <c r="N1315" i="12" s="1"/>
  <c r="N1316" i="12" s="1"/>
  <c r="N1317" i="12" s="1"/>
  <c r="N1318" i="12" s="1"/>
  <c r="N1319" i="12" s="1"/>
  <c r="N1320" i="12" s="1"/>
  <c r="N1321" i="12" s="1"/>
  <c r="N1322" i="12" s="1"/>
  <c r="N1323" i="12" s="1"/>
  <c r="N1324" i="12" s="1"/>
  <c r="N1325" i="12" s="1"/>
  <c r="N1326" i="12" s="1"/>
  <c r="N1327" i="12" s="1"/>
  <c r="N1328" i="12" s="1"/>
  <c r="N1329" i="12" s="1"/>
  <c r="N1330" i="12" s="1"/>
  <c r="N1331" i="12" s="1"/>
  <c r="N1332" i="12" s="1"/>
  <c r="N1333" i="12" s="1"/>
  <c r="N1334" i="12" s="1"/>
  <c r="N1335" i="12" s="1"/>
  <c r="N1336" i="12" s="1"/>
  <c r="N1337" i="12" s="1"/>
  <c r="N1338" i="12" s="1"/>
  <c r="N1339" i="12" s="1"/>
  <c r="N1340" i="12" s="1"/>
  <c r="N1341" i="12" s="1"/>
  <c r="N1342" i="12" s="1"/>
  <c r="N1343" i="12" s="1"/>
  <c r="N1344" i="12" s="1"/>
  <c r="N1345" i="12" s="1"/>
  <c r="N1346" i="12" s="1"/>
  <c r="N1347" i="12" s="1"/>
  <c r="N1348" i="12" s="1"/>
  <c r="N1349" i="12" s="1"/>
  <c r="N1350" i="12" s="1"/>
  <c r="N1351" i="12" s="1"/>
  <c r="N1352" i="12" s="1"/>
  <c r="N1353" i="12" s="1"/>
  <c r="N1354" i="12" s="1"/>
  <c r="N1355" i="12" s="1"/>
  <c r="N1356" i="12" s="1"/>
  <c r="N1357" i="12" s="1"/>
  <c r="N1358" i="12" s="1"/>
  <c r="N1359" i="12" s="1"/>
  <c r="N1360" i="12" s="1"/>
  <c r="N1361" i="12" s="1"/>
  <c r="N1362" i="12" s="1"/>
  <c r="N1363" i="12" s="1"/>
  <c r="N1364" i="12" s="1"/>
  <c r="N1365" i="12" s="1"/>
  <c r="N1366" i="12" s="1"/>
  <c r="N1367" i="12" s="1"/>
  <c r="N1368" i="12" s="1"/>
  <c r="N1369" i="12" s="1"/>
  <c r="N1370" i="12" s="1"/>
  <c r="N1371" i="12" s="1"/>
  <c r="N1372" i="12" s="1"/>
  <c r="N1373" i="12" s="1"/>
  <c r="N1374" i="12" s="1"/>
  <c r="N1375" i="12" s="1"/>
  <c r="N1376" i="12" s="1"/>
  <c r="N1377" i="12" s="1"/>
  <c r="N1378" i="12" s="1"/>
  <c r="N1379" i="12" s="1"/>
  <c r="N1380" i="12" s="1"/>
  <c r="N1381" i="12" s="1"/>
  <c r="N1382" i="12" s="1"/>
  <c r="N1383" i="12" s="1"/>
  <c r="N1384" i="12" s="1"/>
  <c r="N1385" i="12" s="1"/>
  <c r="N1386" i="12" s="1"/>
  <c r="N1387" i="12" s="1"/>
  <c r="N1388" i="12" s="1"/>
  <c r="N1389" i="12" s="1"/>
  <c r="N1390" i="12" s="1"/>
  <c r="N1391" i="12" s="1"/>
  <c r="N1392" i="12" s="1"/>
  <c r="N1393" i="12" s="1"/>
  <c r="N1394" i="12" s="1"/>
  <c r="N1395" i="12" s="1"/>
  <c r="N1396" i="12" s="1"/>
  <c r="N1397" i="12" s="1"/>
  <c r="N1398" i="12" s="1"/>
  <c r="N1399" i="12" s="1"/>
  <c r="N1400" i="12" s="1"/>
  <c r="N1401" i="12" s="1"/>
  <c r="N1402" i="12" s="1"/>
  <c r="N1403" i="12" s="1"/>
  <c r="N1404" i="12" s="1"/>
  <c r="N1405" i="12" s="1"/>
  <c r="N1406" i="12" s="1"/>
  <c r="N1407" i="12" s="1"/>
  <c r="N1408" i="12" s="1"/>
  <c r="N1409" i="12" s="1"/>
  <c r="N1410" i="12" s="1"/>
  <c r="N1411" i="12" s="1"/>
  <c r="N1412" i="12" s="1"/>
  <c r="N1413" i="12" s="1"/>
  <c r="N1414" i="12" s="1"/>
  <c r="N1415" i="12" s="1"/>
  <c r="N1416" i="12" s="1"/>
  <c r="N1417" i="12" s="1"/>
  <c r="N1418" i="12" s="1"/>
  <c r="N1419" i="12" s="1"/>
  <c r="N1420" i="12" s="1"/>
  <c r="N1421" i="12" s="1"/>
  <c r="N1422" i="12" s="1"/>
  <c r="N1423" i="12" s="1"/>
  <c r="N1424" i="12" s="1"/>
  <c r="N1425" i="12" s="1"/>
  <c r="N1426" i="12" s="1"/>
  <c r="N1427" i="12" s="1"/>
  <c r="N1428" i="12" s="1"/>
  <c r="N1429" i="12" s="1"/>
  <c r="N1430" i="12" s="1"/>
  <c r="N1431" i="12" s="1"/>
  <c r="N1432" i="12" s="1"/>
  <c r="N1433" i="12" s="1"/>
  <c r="N1434" i="12" s="1"/>
  <c r="N1435" i="12" s="1"/>
  <c r="N1436" i="12" s="1"/>
  <c r="N1437" i="12" s="1"/>
  <c r="N1438" i="12" s="1"/>
  <c r="N1439" i="12" s="1"/>
  <c r="N1440" i="12" s="1"/>
  <c r="N1441" i="12" s="1"/>
  <c r="N1442" i="12" s="1"/>
  <c r="N1443" i="12" s="1"/>
  <c r="N1444" i="12" s="1"/>
  <c r="N1445" i="12" s="1"/>
  <c r="N1446" i="12" s="1"/>
  <c r="N1447" i="12" s="1"/>
  <c r="N1448" i="12" s="1"/>
  <c r="N1449" i="12" s="1"/>
  <c r="N1450" i="12" s="1"/>
  <c r="N1451" i="12" s="1"/>
  <c r="N1452" i="12" s="1"/>
  <c r="N1453" i="12" s="1"/>
  <c r="N1454" i="12" s="1"/>
  <c r="N1455" i="12" s="1"/>
  <c r="N1456" i="12" s="1"/>
  <c r="N1457" i="12" s="1"/>
  <c r="N1458" i="12" s="1"/>
  <c r="N1459" i="12" s="1"/>
  <c r="N1460" i="12" s="1"/>
  <c r="N1461" i="12" s="1"/>
  <c r="N1462" i="12" s="1"/>
  <c r="N1463" i="12" s="1"/>
  <c r="N1464" i="12" s="1"/>
  <c r="N1465" i="12" s="1"/>
  <c r="N1466" i="12" s="1"/>
  <c r="N1467" i="12" s="1"/>
  <c r="N1468" i="12" s="1"/>
  <c r="N1469" i="12" s="1"/>
  <c r="N1470" i="12" s="1"/>
  <c r="N1471" i="12" s="1"/>
  <c r="N1472" i="12" s="1"/>
  <c r="N1473" i="12" s="1"/>
  <c r="N1474" i="12" s="1"/>
  <c r="N1475" i="12" s="1"/>
  <c r="N1476" i="12" s="1"/>
  <c r="N1477" i="12" s="1"/>
  <c r="N1478" i="12" s="1"/>
  <c r="N1479" i="12" s="1"/>
  <c r="N1480" i="12" s="1"/>
  <c r="N1481" i="12" s="1"/>
  <c r="N1482" i="12" s="1"/>
  <c r="N1483" i="12" s="1"/>
  <c r="N1484" i="12" s="1"/>
  <c r="N1485" i="12" s="1"/>
  <c r="N1486" i="12" s="1"/>
  <c r="N1487" i="12" s="1"/>
  <c r="N1488" i="12" s="1"/>
  <c r="N1489" i="12" s="1"/>
  <c r="N1490" i="12" s="1"/>
  <c r="N1491" i="12" s="1"/>
  <c r="N1492" i="12" s="1"/>
  <c r="N1493" i="12" s="1"/>
  <c r="N1494" i="12" s="1"/>
  <c r="N1495" i="12" s="1"/>
  <c r="N1496" i="12" s="1"/>
  <c r="N1497" i="12" s="1"/>
  <c r="N1498" i="12" s="1"/>
  <c r="N1499" i="12" s="1"/>
  <c r="N1500" i="12" s="1"/>
  <c r="N1501" i="12" s="1"/>
  <c r="N1502" i="12" s="1"/>
  <c r="N1503" i="12" s="1"/>
  <c r="N1504" i="12" s="1"/>
  <c r="N1505" i="12" s="1"/>
  <c r="N1506" i="12" s="1"/>
  <c r="N1507" i="12" s="1"/>
  <c r="N1508" i="12" s="1"/>
  <c r="N1509" i="12" s="1"/>
  <c r="N1510" i="12" s="1"/>
  <c r="N1511" i="12" s="1"/>
  <c r="N1512" i="12" s="1"/>
  <c r="N1513" i="12" s="1"/>
  <c r="N1514" i="12" s="1"/>
  <c r="N1515" i="12" s="1"/>
  <c r="N1516" i="12" s="1"/>
  <c r="N1517" i="12" s="1"/>
  <c r="N1518" i="12" s="1"/>
  <c r="N1519" i="12" s="1"/>
  <c r="N1520" i="12" s="1"/>
  <c r="N1521" i="12" s="1"/>
  <c r="N1522" i="12" s="1"/>
  <c r="N1523" i="12" s="1"/>
  <c r="N1524" i="12" s="1"/>
  <c r="N1525" i="12" s="1"/>
  <c r="N1526" i="12" s="1"/>
  <c r="N1527" i="12" s="1"/>
  <c r="N1528" i="12" s="1"/>
  <c r="N1529" i="12" s="1"/>
  <c r="N1530" i="12" s="1"/>
  <c r="N1531" i="12" s="1"/>
  <c r="N1532" i="12" s="1"/>
  <c r="N1533" i="12" s="1"/>
  <c r="N1534" i="12" s="1"/>
  <c r="N1535" i="12" s="1"/>
  <c r="N1536" i="12" s="1"/>
  <c r="N1537" i="12" s="1"/>
  <c r="N1538" i="12" s="1"/>
  <c r="N1539" i="12" s="1"/>
  <c r="N1540" i="12" s="1"/>
  <c r="N1541" i="12" s="1"/>
  <c r="N1542" i="12" s="1"/>
  <c r="N1543" i="12" s="1"/>
  <c r="N1544" i="12" s="1"/>
  <c r="N1545" i="12" s="1"/>
  <c r="N1546" i="12" s="1"/>
  <c r="N1547" i="12" s="1"/>
  <c r="N1548" i="12" s="1"/>
  <c r="N1549" i="12" s="1"/>
  <c r="N1550" i="12" s="1"/>
  <c r="N1551" i="12" s="1"/>
  <c r="N1552" i="12" s="1"/>
  <c r="N1553" i="12" s="1"/>
  <c r="N1554" i="12" s="1"/>
  <c r="N1555" i="12" s="1"/>
  <c r="N1556" i="12" s="1"/>
  <c r="N1557" i="12" s="1"/>
  <c r="N1558" i="12" s="1"/>
  <c r="N1559" i="12" s="1"/>
  <c r="N1560" i="12" s="1"/>
  <c r="N1561" i="12" s="1"/>
  <c r="N1562" i="12" s="1"/>
  <c r="N1563" i="12" s="1"/>
  <c r="N1564" i="12" s="1"/>
  <c r="N1565" i="12" s="1"/>
  <c r="N1566" i="12" s="1"/>
  <c r="N1567" i="12" s="1"/>
  <c r="N1568" i="12" s="1"/>
  <c r="N1569" i="12" s="1"/>
  <c r="N1570" i="12" s="1"/>
  <c r="N1571" i="12" s="1"/>
  <c r="N1572" i="12" s="1"/>
  <c r="N1573" i="12" s="1"/>
  <c r="N1574" i="12" s="1"/>
  <c r="N1575" i="12" s="1"/>
  <c r="N1576" i="12" s="1"/>
  <c r="N1577" i="12" s="1"/>
  <c r="N1578" i="12" s="1"/>
  <c r="N1579" i="12" s="1"/>
  <c r="N1580" i="12" s="1"/>
  <c r="N1581" i="12" s="1"/>
  <c r="N1582" i="12" s="1"/>
  <c r="N1583" i="12" s="1"/>
  <c r="N1584" i="12" s="1"/>
  <c r="N1585" i="12" s="1"/>
  <c r="N1586" i="12" s="1"/>
  <c r="N1587" i="12" s="1"/>
  <c r="N1588" i="12" s="1"/>
  <c r="N1589" i="12" s="1"/>
  <c r="N1590" i="12" s="1"/>
  <c r="N1591" i="12" s="1"/>
  <c r="N1592" i="12" s="1"/>
  <c r="N1593" i="12" s="1"/>
  <c r="N1594" i="12" s="1"/>
  <c r="N1595" i="12" s="1"/>
  <c r="N1596" i="12" s="1"/>
  <c r="N1597" i="12" s="1"/>
  <c r="N1598" i="12" s="1"/>
  <c r="N1599" i="12" s="1"/>
  <c r="N1600" i="12" s="1"/>
  <c r="N1601" i="12" s="1"/>
  <c r="N1602" i="12" s="1"/>
  <c r="N1603" i="12" s="1"/>
  <c r="N1604" i="12" s="1"/>
  <c r="N1605" i="12" s="1"/>
  <c r="N1606" i="12" s="1"/>
  <c r="N1607" i="12" s="1"/>
  <c r="N1608" i="12" s="1"/>
  <c r="N1609" i="12" s="1"/>
  <c r="N1610" i="12" s="1"/>
  <c r="N1611" i="12" s="1"/>
  <c r="N1612" i="12" s="1"/>
  <c r="N1613" i="12" s="1"/>
  <c r="N1614" i="12" s="1"/>
  <c r="N1615" i="12" s="1"/>
  <c r="N1616" i="12" s="1"/>
  <c r="N1617" i="12" s="1"/>
  <c r="N1618" i="12" s="1"/>
  <c r="N1619" i="12" s="1"/>
  <c r="N1620" i="12" s="1"/>
  <c r="N1621" i="12" s="1"/>
  <c r="N1622" i="12" s="1"/>
  <c r="N1623" i="12" s="1"/>
  <c r="N1624" i="12" s="1"/>
  <c r="N1625" i="12" s="1"/>
  <c r="N1626" i="12" s="1"/>
  <c r="N1627" i="12" s="1"/>
  <c r="N1628" i="12" s="1"/>
  <c r="N1629" i="12" s="1"/>
  <c r="N1630" i="12" s="1"/>
  <c r="N1631" i="12" s="1"/>
  <c r="N1632" i="12" s="1"/>
  <c r="N1633" i="12" s="1"/>
  <c r="N1634" i="12" s="1"/>
  <c r="N1635" i="12" s="1"/>
  <c r="N1636" i="12" s="1"/>
  <c r="N1637" i="12" s="1"/>
  <c r="N1638" i="12" s="1"/>
  <c r="N1639" i="12" s="1"/>
  <c r="N1640" i="12" s="1"/>
  <c r="N1641" i="12" s="1"/>
  <c r="N1642" i="12" s="1"/>
  <c r="N1643" i="12" s="1"/>
  <c r="N1644" i="12" s="1"/>
  <c r="N1645" i="12" s="1"/>
  <c r="N1646" i="12" s="1"/>
  <c r="N1647" i="12" s="1"/>
  <c r="N1648" i="12" s="1"/>
  <c r="N1649" i="12" s="1"/>
  <c r="N1650" i="12" s="1"/>
  <c r="N1651" i="12" s="1"/>
  <c r="N1652" i="12" s="1"/>
  <c r="N1653" i="12" s="1"/>
  <c r="N1654" i="12" s="1"/>
  <c r="N1655" i="12" s="1"/>
  <c r="N1656" i="12" s="1"/>
  <c r="N1657" i="12" s="1"/>
  <c r="N1658" i="12" s="1"/>
  <c r="N1659" i="12" s="1"/>
  <c r="N1660" i="12" s="1"/>
  <c r="N1661" i="12" s="1"/>
  <c r="N1662" i="12" s="1"/>
  <c r="N1663" i="12" s="1"/>
  <c r="N1664" i="12" s="1"/>
  <c r="N1665" i="12" s="1"/>
  <c r="N1666" i="12" s="1"/>
  <c r="N1667" i="12" s="1"/>
  <c r="N1668" i="12" s="1"/>
  <c r="N1669" i="12" s="1"/>
  <c r="N1670" i="12" s="1"/>
  <c r="N1671" i="12" s="1"/>
  <c r="N1672" i="12" s="1"/>
  <c r="N1673" i="12" s="1"/>
  <c r="N1674" i="12" s="1"/>
  <c r="N1675" i="12" s="1"/>
  <c r="N1676" i="12" s="1"/>
  <c r="N1677" i="12" s="1"/>
  <c r="N1678" i="12" s="1"/>
  <c r="N1679" i="12" s="1"/>
  <c r="N1680" i="12" s="1"/>
  <c r="N1681" i="12" s="1"/>
  <c r="N1682" i="12" s="1"/>
  <c r="N1683" i="12" s="1"/>
  <c r="N1684" i="12" s="1"/>
  <c r="N1685" i="12" s="1"/>
  <c r="N1686" i="12" s="1"/>
  <c r="N1687" i="12" s="1"/>
  <c r="N1688" i="12" s="1"/>
  <c r="N1689" i="12" s="1"/>
  <c r="N1690" i="12" s="1"/>
  <c r="N1691" i="12" s="1"/>
  <c r="N1692" i="12" s="1"/>
  <c r="N1693" i="12" s="1"/>
  <c r="N1694" i="12" s="1"/>
  <c r="N1695" i="12" s="1"/>
  <c r="N1696" i="12" s="1"/>
  <c r="N1697" i="12" s="1"/>
  <c r="N1698" i="12" s="1"/>
  <c r="N1699" i="12" s="1"/>
  <c r="N1700" i="12" s="1"/>
  <c r="N1701" i="12" s="1"/>
  <c r="N1702" i="12" s="1"/>
  <c r="N1703" i="12" s="1"/>
  <c r="N1704" i="12" s="1"/>
  <c r="N1705" i="12" s="1"/>
  <c r="N1706" i="12" s="1"/>
  <c r="N1707" i="12" s="1"/>
  <c r="N1708" i="12" s="1"/>
  <c r="N1709" i="12" s="1"/>
  <c r="N1710" i="12" s="1"/>
  <c r="N1711" i="12" s="1"/>
  <c r="N1712" i="12" s="1"/>
  <c r="N1713" i="12" s="1"/>
  <c r="N1714" i="12" s="1"/>
  <c r="N1715" i="12" s="1"/>
  <c r="N1716" i="12" s="1"/>
  <c r="N1717" i="12" s="1"/>
  <c r="N1718" i="12" s="1"/>
  <c r="N1719" i="12" s="1"/>
  <c r="N1720" i="12" s="1"/>
  <c r="N1721" i="12" s="1"/>
  <c r="N1722" i="12" s="1"/>
  <c r="N1723" i="12" s="1"/>
  <c r="N1724" i="12" s="1"/>
  <c r="N1725" i="12" s="1"/>
  <c r="N1726" i="12" s="1"/>
  <c r="N1727" i="12" s="1"/>
  <c r="N1728" i="12" s="1"/>
  <c r="N1729" i="12" s="1"/>
  <c r="N1730" i="12" s="1"/>
  <c r="N1731" i="12" s="1"/>
  <c r="N1732" i="12" s="1"/>
  <c r="N1733" i="12" s="1"/>
  <c r="N1734" i="12" s="1"/>
  <c r="N1735" i="12" s="1"/>
  <c r="N1736" i="12" s="1"/>
  <c r="N1737" i="12" s="1"/>
  <c r="N1738" i="12" s="1"/>
  <c r="N1739" i="12" s="1"/>
  <c r="N1740" i="12" s="1"/>
  <c r="N1741" i="12" s="1"/>
  <c r="N1742" i="12" s="1"/>
  <c r="N1743" i="12" s="1"/>
  <c r="N1744" i="12" s="1"/>
  <c r="N1745" i="12" s="1"/>
  <c r="N1746" i="12" s="1"/>
  <c r="N1747" i="12" s="1"/>
  <c r="N1748" i="12" s="1"/>
  <c r="N1749" i="12" s="1"/>
  <c r="N1750" i="12" s="1"/>
  <c r="N1751" i="12" s="1"/>
  <c r="N1752" i="12" s="1"/>
  <c r="N1753" i="12" s="1"/>
  <c r="N1754" i="12" s="1"/>
  <c r="N1755" i="12" s="1"/>
  <c r="N1756" i="12" s="1"/>
  <c r="N1757" i="12" s="1"/>
  <c r="N1758" i="12" s="1"/>
  <c r="N1759" i="12" s="1"/>
  <c r="N1760" i="12" s="1"/>
  <c r="N1761" i="12" s="1"/>
  <c r="N1762" i="12" s="1"/>
  <c r="N1763" i="12" s="1"/>
  <c r="N1764" i="12" s="1"/>
  <c r="N1765" i="12" s="1"/>
  <c r="N1766" i="12" s="1"/>
  <c r="N1767" i="12" s="1"/>
  <c r="N1768" i="12" s="1"/>
  <c r="N1769" i="12" s="1"/>
  <c r="N1770" i="12" s="1"/>
  <c r="N1771" i="12" s="1"/>
  <c r="N1772" i="12" s="1"/>
  <c r="N1773" i="12" s="1"/>
  <c r="N1774" i="12" s="1"/>
  <c r="N1775" i="12" s="1"/>
  <c r="N1776" i="12" s="1"/>
  <c r="N1777" i="12" s="1"/>
  <c r="N1778" i="12" s="1"/>
  <c r="N1779" i="12" s="1"/>
  <c r="N1780" i="12" s="1"/>
  <c r="N1781" i="12" s="1"/>
  <c r="N1782" i="12" s="1"/>
  <c r="N1783" i="12" s="1"/>
  <c r="N1784" i="12" s="1"/>
  <c r="N1785" i="12" s="1"/>
  <c r="N1786" i="12" s="1"/>
  <c r="N1787" i="12" s="1"/>
  <c r="N1788" i="12" s="1"/>
  <c r="N1789" i="12" s="1"/>
  <c r="N1790" i="12" s="1"/>
  <c r="N1791" i="12" s="1"/>
  <c r="N1792" i="12" s="1"/>
  <c r="N1793" i="12" s="1"/>
  <c r="N1794" i="12" s="1"/>
  <c r="N1795" i="12" s="1"/>
  <c r="N1796" i="12" s="1"/>
  <c r="N1797" i="12" s="1"/>
  <c r="N1798" i="12" s="1"/>
  <c r="N1799" i="12" s="1"/>
  <c r="N1800" i="12" s="1"/>
  <c r="N1801" i="12" s="1"/>
  <c r="N1802" i="12" s="1"/>
  <c r="N1803" i="12" s="1"/>
  <c r="N1804" i="12" s="1"/>
  <c r="N1805" i="12" s="1"/>
  <c r="N1806" i="12" s="1"/>
  <c r="N1807" i="12" s="1"/>
  <c r="N1808" i="12" s="1"/>
  <c r="N1809" i="12" s="1"/>
  <c r="N1810" i="12" s="1"/>
  <c r="N1811" i="12" s="1"/>
  <c r="N1812" i="12" s="1"/>
  <c r="N1813" i="12" s="1"/>
  <c r="N1814" i="12" s="1"/>
  <c r="N1815" i="12" s="1"/>
  <c r="N1816" i="12" s="1"/>
  <c r="N1817" i="12" s="1"/>
  <c r="N1818" i="12" s="1"/>
  <c r="N1819" i="12" s="1"/>
  <c r="N1820" i="12" s="1"/>
  <c r="N1821" i="12" s="1"/>
  <c r="N1822" i="12" s="1"/>
  <c r="N1823" i="12" s="1"/>
  <c r="N1824" i="12" s="1"/>
  <c r="N1825" i="12" s="1"/>
  <c r="N1826" i="12" s="1"/>
  <c r="N1827" i="12" s="1"/>
  <c r="N1828" i="12" s="1"/>
  <c r="N1829" i="12" s="1"/>
  <c r="N1830" i="12" s="1"/>
  <c r="N1831" i="12" s="1"/>
  <c r="N1832" i="12" s="1"/>
  <c r="N1833" i="12" s="1"/>
  <c r="N1834" i="12" s="1"/>
  <c r="N1835" i="12" s="1"/>
  <c r="N1836" i="12" s="1"/>
  <c r="N1837" i="12" s="1"/>
  <c r="N1838" i="12" s="1"/>
  <c r="N1839" i="12" s="1"/>
  <c r="N1840" i="12" s="1"/>
  <c r="N1841" i="12" s="1"/>
  <c r="N1842" i="12" s="1"/>
  <c r="N1843" i="12" s="1"/>
  <c r="N1844" i="12" s="1"/>
  <c r="N1845" i="12" s="1"/>
  <c r="N1846" i="12" s="1"/>
  <c r="N1847" i="12" s="1"/>
  <c r="N1848" i="12" s="1"/>
  <c r="N1849" i="12" s="1"/>
  <c r="N1850" i="12" s="1"/>
  <c r="N1851" i="12" s="1"/>
  <c r="N1852" i="12" s="1"/>
  <c r="N1853" i="12" s="1"/>
  <c r="N1854" i="12" s="1"/>
  <c r="N1855" i="12" s="1"/>
  <c r="N1856" i="12" s="1"/>
  <c r="N1857" i="12" s="1"/>
  <c r="N1858" i="12" s="1"/>
  <c r="N1859" i="12" s="1"/>
  <c r="N1860" i="12" s="1"/>
  <c r="N1861" i="12" s="1"/>
  <c r="N1862" i="12" s="1"/>
  <c r="N1863" i="12" s="1"/>
  <c r="N1864" i="12" s="1"/>
  <c r="N1865" i="12" s="1"/>
  <c r="N1866" i="12" s="1"/>
  <c r="N1867" i="12" s="1"/>
  <c r="N1868" i="12" s="1"/>
  <c r="N1869" i="12" s="1"/>
  <c r="N1870" i="12" s="1"/>
  <c r="N1871" i="12" s="1"/>
  <c r="N1872" i="12" s="1"/>
  <c r="N1873" i="12" s="1"/>
  <c r="N1874" i="12" s="1"/>
  <c r="N1875" i="12" s="1"/>
  <c r="N1876" i="12" s="1"/>
  <c r="N1877" i="12" s="1"/>
  <c r="N1878" i="12" s="1"/>
  <c r="N1879" i="12" s="1"/>
  <c r="N1880" i="12" s="1"/>
  <c r="N1881" i="12" s="1"/>
  <c r="N1882" i="12" s="1"/>
  <c r="N1883" i="12" s="1"/>
  <c r="N1884" i="12" s="1"/>
  <c r="N1885" i="12" s="1"/>
  <c r="N1886" i="12" s="1"/>
  <c r="N1887" i="12" s="1"/>
  <c r="N1888" i="12" s="1"/>
  <c r="N1889" i="12" s="1"/>
  <c r="N1890" i="12" s="1"/>
  <c r="N1891" i="12" s="1"/>
  <c r="N1892" i="12" s="1"/>
  <c r="N1893" i="12" s="1"/>
  <c r="N1894" i="12" s="1"/>
  <c r="N1895" i="12" s="1"/>
  <c r="N1896" i="12" s="1"/>
  <c r="N1897" i="12" s="1"/>
  <c r="N1898" i="12" s="1"/>
  <c r="N1899" i="12" s="1"/>
  <c r="N1900" i="12" s="1"/>
  <c r="N1901" i="12" s="1"/>
  <c r="N1902" i="12" s="1"/>
  <c r="N1903" i="12" s="1"/>
  <c r="N1904" i="12" s="1"/>
  <c r="N1905" i="12" s="1"/>
  <c r="N1906" i="12" s="1"/>
  <c r="N1907" i="12" s="1"/>
  <c r="N1908" i="12" s="1"/>
  <c r="N1909" i="12" s="1"/>
  <c r="N1910" i="12" s="1"/>
  <c r="N1911" i="12" s="1"/>
  <c r="N1912" i="12" s="1"/>
  <c r="N1913" i="12" s="1"/>
  <c r="N1914" i="12" s="1"/>
  <c r="N1915" i="12" s="1"/>
  <c r="N1916" i="12" s="1"/>
  <c r="N1917" i="12" s="1"/>
  <c r="N1918" i="12" s="1"/>
  <c r="N1919" i="12" s="1"/>
  <c r="N1920" i="12" s="1"/>
  <c r="N1921" i="12" s="1"/>
  <c r="N1922" i="12" s="1"/>
  <c r="N1923" i="12" s="1"/>
  <c r="N1924" i="12" s="1"/>
  <c r="N1925" i="12" s="1"/>
  <c r="N1926" i="12" s="1"/>
  <c r="N1927" i="12" s="1"/>
  <c r="N1928" i="12" s="1"/>
  <c r="N1929" i="12" s="1"/>
  <c r="N1930" i="12" s="1"/>
  <c r="N1931" i="12" s="1"/>
  <c r="N1932" i="12" s="1"/>
  <c r="N1933" i="12" s="1"/>
  <c r="N1934" i="12" s="1"/>
  <c r="N1935" i="12" s="1"/>
  <c r="N1936" i="12" s="1"/>
  <c r="N1937" i="12" s="1"/>
  <c r="N1938" i="12" s="1"/>
  <c r="N1939" i="12" s="1"/>
  <c r="N1940" i="12" s="1"/>
  <c r="N1941" i="12" s="1"/>
  <c r="N1942" i="12" s="1"/>
  <c r="N1943" i="12" s="1"/>
  <c r="N1944" i="12" s="1"/>
  <c r="N1945" i="12" s="1"/>
  <c r="N1946" i="12" s="1"/>
  <c r="N1947" i="12" s="1"/>
  <c r="N1948" i="12" s="1"/>
  <c r="N1949" i="12" s="1"/>
  <c r="N1950" i="12" s="1"/>
  <c r="N1951" i="12" s="1"/>
  <c r="N1952" i="12" s="1"/>
  <c r="N1953" i="12" s="1"/>
  <c r="N1954" i="12" s="1"/>
  <c r="N1955" i="12" s="1"/>
  <c r="N1956" i="12" s="1"/>
  <c r="N1957" i="12" s="1"/>
  <c r="N1958" i="12" s="1"/>
  <c r="N1959" i="12" s="1"/>
  <c r="N1960" i="12" s="1"/>
  <c r="N1961" i="12" s="1"/>
  <c r="N1962" i="12" s="1"/>
  <c r="N1963" i="12" s="1"/>
  <c r="N1964" i="12" s="1"/>
  <c r="N1965" i="12" s="1"/>
  <c r="N1966" i="12" s="1"/>
  <c r="N1967" i="12" s="1"/>
  <c r="N1968" i="12" s="1"/>
  <c r="N1969" i="12" s="1"/>
  <c r="N1970" i="12" s="1"/>
  <c r="N1971" i="12" s="1"/>
  <c r="N1972" i="12" s="1"/>
  <c r="N1973" i="12" s="1"/>
  <c r="N1974" i="12" s="1"/>
  <c r="N1975" i="12" s="1"/>
  <c r="N1976" i="12" s="1"/>
  <c r="N1977" i="12" s="1"/>
  <c r="N1978" i="12" s="1"/>
  <c r="N1979" i="12" s="1"/>
  <c r="N1980" i="12" s="1"/>
  <c r="N1981" i="12" s="1"/>
  <c r="N1982" i="12" s="1"/>
  <c r="N1983" i="12" s="1"/>
  <c r="N1984" i="12" s="1"/>
  <c r="N1985" i="12" s="1"/>
  <c r="N1986" i="12" s="1"/>
  <c r="N1987" i="12" s="1"/>
  <c r="N1988" i="12" s="1"/>
  <c r="N1989" i="12" s="1"/>
  <c r="N1990" i="12" s="1"/>
  <c r="N1991" i="12" s="1"/>
  <c r="N1992" i="12" s="1"/>
  <c r="N1993" i="12" s="1"/>
  <c r="N1994" i="12" s="1"/>
  <c r="N1995" i="12" s="1"/>
  <c r="N1996" i="12" s="1"/>
  <c r="N1997" i="12" s="1"/>
  <c r="N1998" i="12" s="1"/>
  <c r="N1999" i="12" s="1"/>
  <c r="N2000" i="12" s="1"/>
  <c r="N2001" i="12" s="1"/>
  <c r="N2002" i="12" s="1"/>
  <c r="N2003" i="12" s="1"/>
  <c r="N2004" i="12" s="1"/>
  <c r="N2005" i="12" s="1"/>
  <c r="N2006" i="12" s="1"/>
  <c r="N2007" i="12" s="1"/>
  <c r="N2008" i="12" s="1"/>
  <c r="N2009" i="12" s="1"/>
  <c r="N2010" i="12" s="1"/>
  <c r="N2011" i="12" s="1"/>
  <c r="N2012" i="12" s="1"/>
  <c r="N2013" i="12" s="1"/>
  <c r="N2014" i="12" s="1"/>
  <c r="N2015" i="12" s="1"/>
  <c r="N2016" i="12" s="1"/>
  <c r="N2017" i="12" s="1"/>
  <c r="N2018" i="12" s="1"/>
  <c r="N2019" i="12" s="1"/>
  <c r="N2020" i="12" s="1"/>
  <c r="N2021" i="12" s="1"/>
  <c r="N2022" i="12" s="1"/>
  <c r="N2023" i="12" s="1"/>
  <c r="N2024" i="12" s="1"/>
  <c r="N2025" i="12" s="1"/>
  <c r="N2026" i="12" s="1"/>
  <c r="N2027" i="12" s="1"/>
  <c r="N2028" i="12" s="1"/>
  <c r="N2029" i="12" s="1"/>
  <c r="N2030" i="12" s="1"/>
  <c r="N2031" i="12" s="1"/>
  <c r="N2032" i="12" s="1"/>
  <c r="N2033" i="12" s="1"/>
  <c r="N2034" i="12" s="1"/>
  <c r="N2035" i="12" s="1"/>
  <c r="N2036" i="12" s="1"/>
  <c r="N2037" i="12" s="1"/>
  <c r="N2038" i="12" s="1"/>
  <c r="N2039" i="12" s="1"/>
  <c r="N2040" i="12" s="1"/>
  <c r="N2041" i="12" s="1"/>
  <c r="N2042" i="12" s="1"/>
  <c r="N2043" i="12" s="1"/>
  <c r="N2044" i="12" s="1"/>
  <c r="N2045" i="12" s="1"/>
  <c r="N2046" i="12" s="1"/>
  <c r="N2047" i="12" s="1"/>
  <c r="N2048" i="12" s="1"/>
  <c r="N2049" i="12" s="1"/>
  <c r="N2050" i="12" s="1"/>
  <c r="N2051" i="12" s="1"/>
  <c r="N2052" i="12" s="1"/>
  <c r="N2053" i="12" s="1"/>
  <c r="N2054" i="12" s="1"/>
  <c r="N2055" i="12" s="1"/>
  <c r="N2056" i="12" s="1"/>
  <c r="N2057" i="12" s="1"/>
  <c r="N2058" i="12" s="1"/>
  <c r="N2059" i="12" s="1"/>
  <c r="N2060" i="12" s="1"/>
  <c r="N2061" i="12" s="1"/>
  <c r="N2062" i="12" s="1"/>
  <c r="N2063" i="12" s="1"/>
  <c r="N2064" i="12" s="1"/>
  <c r="N2065" i="12" s="1"/>
  <c r="N2066" i="12" s="1"/>
  <c r="N2067" i="12" s="1"/>
  <c r="N2068" i="12" s="1"/>
  <c r="N2069" i="12" s="1"/>
  <c r="N2070" i="12" s="1"/>
  <c r="N2071" i="12" s="1"/>
  <c r="N2072" i="12" s="1"/>
  <c r="N2073" i="12" s="1"/>
  <c r="N2074" i="12" s="1"/>
  <c r="N2075" i="12" s="1"/>
  <c r="N2076" i="12" s="1"/>
  <c r="N2077" i="12" s="1"/>
  <c r="N2078" i="12" s="1"/>
  <c r="N2079" i="12" s="1"/>
  <c r="N2080" i="12" s="1"/>
  <c r="N2081" i="12" s="1"/>
  <c r="N2082" i="12" s="1"/>
  <c r="N2083" i="12" s="1"/>
  <c r="N2084" i="12" s="1"/>
  <c r="N2085" i="12" s="1"/>
  <c r="N2086" i="12" s="1"/>
  <c r="N2087" i="12" s="1"/>
  <c r="N2088" i="12" s="1"/>
  <c r="N2089" i="12" s="1"/>
  <c r="N2090" i="12" s="1"/>
  <c r="N2091" i="12" s="1"/>
  <c r="N2092" i="12" s="1"/>
  <c r="N2093" i="12" s="1"/>
  <c r="N2094" i="12" s="1"/>
  <c r="N2095" i="12" s="1"/>
  <c r="N2096" i="12" s="1"/>
  <c r="N2097" i="12" s="1"/>
  <c r="N2098" i="12" s="1"/>
  <c r="N2099" i="12" s="1"/>
  <c r="N2100" i="12" s="1"/>
  <c r="N2101" i="12" s="1"/>
  <c r="N2102" i="12" s="1"/>
  <c r="N2103" i="12" s="1"/>
  <c r="N2104" i="12" s="1"/>
  <c r="N2105" i="12" s="1"/>
  <c r="N2106" i="12" s="1"/>
  <c r="N2107" i="12" s="1"/>
  <c r="N2108" i="12" s="1"/>
  <c r="N2109" i="12" s="1"/>
  <c r="N2110" i="12" s="1"/>
  <c r="N2111" i="12" s="1"/>
  <c r="N2112" i="12" s="1"/>
  <c r="N2113" i="12" s="1"/>
  <c r="N2114" i="12" s="1"/>
  <c r="N2115" i="12" s="1"/>
  <c r="N2116" i="12" s="1"/>
  <c r="N2117" i="12" s="1"/>
  <c r="N2118" i="12" s="1"/>
  <c r="N2119" i="12" s="1"/>
  <c r="N2120" i="12" s="1"/>
  <c r="N2121" i="12" s="1"/>
  <c r="N2122" i="12" s="1"/>
  <c r="N2123" i="12" s="1"/>
  <c r="N2124" i="12" s="1"/>
  <c r="N2125" i="12" s="1"/>
  <c r="N2126" i="12" s="1"/>
  <c r="N2127" i="12" s="1"/>
  <c r="N2128" i="12" s="1"/>
  <c r="N2129" i="12" s="1"/>
  <c r="N2130" i="12" s="1"/>
  <c r="N2131" i="12" s="1"/>
  <c r="N2132" i="12" s="1"/>
  <c r="N2133" i="12" s="1"/>
  <c r="N2134" i="12" s="1"/>
  <c r="N2135" i="12" s="1"/>
  <c r="N2136" i="12" s="1"/>
  <c r="N2137" i="12" s="1"/>
  <c r="N2138" i="12" s="1"/>
  <c r="N2139" i="12" s="1"/>
  <c r="N2140" i="12" s="1"/>
  <c r="N2141" i="12" s="1"/>
  <c r="N2142" i="12" s="1"/>
  <c r="N2143" i="12" s="1"/>
  <c r="N2144" i="12" s="1"/>
  <c r="N2145" i="12" s="1"/>
  <c r="N2146" i="12" s="1"/>
  <c r="N2147" i="12" s="1"/>
  <c r="N2148" i="12" s="1"/>
  <c r="N2149" i="12" s="1"/>
  <c r="N2150" i="12" s="1"/>
  <c r="N2151" i="12" s="1"/>
  <c r="N2152" i="12" s="1"/>
  <c r="N2153" i="12" s="1"/>
  <c r="N2154" i="12" s="1"/>
  <c r="N2155" i="12" s="1"/>
  <c r="N2156" i="12" s="1"/>
  <c r="N2157" i="12" s="1"/>
  <c r="N2158" i="12" s="1"/>
  <c r="N2159" i="12" s="1"/>
  <c r="N2160" i="12" s="1"/>
  <c r="N2161" i="12" s="1"/>
  <c r="N2162" i="12" s="1"/>
  <c r="N2163" i="12" s="1"/>
  <c r="N2164" i="12" s="1"/>
  <c r="N2165" i="12" s="1"/>
  <c r="N2166" i="12" s="1"/>
  <c r="N2167" i="12" s="1"/>
  <c r="N2168" i="12" s="1"/>
  <c r="N2169" i="12" s="1"/>
  <c r="N2170" i="12" s="1"/>
  <c r="N2171" i="12" s="1"/>
  <c r="N2172" i="12" s="1"/>
  <c r="N2173" i="12" s="1"/>
  <c r="N2174" i="12" s="1"/>
  <c r="N2175" i="12" s="1"/>
  <c r="N2176" i="12" s="1"/>
  <c r="N2177" i="12" s="1"/>
  <c r="N2178" i="12" s="1"/>
  <c r="N2179" i="12" s="1"/>
  <c r="N2180" i="12" s="1"/>
  <c r="N2181" i="12" s="1"/>
  <c r="N2182" i="12" s="1"/>
  <c r="N2183" i="12" s="1"/>
  <c r="N2184" i="12" s="1"/>
  <c r="N2185" i="12" s="1"/>
  <c r="N2186" i="12" s="1"/>
  <c r="N2187" i="12" s="1"/>
  <c r="N2188" i="12" s="1"/>
  <c r="N2189" i="12" s="1"/>
  <c r="N2190" i="12" s="1"/>
  <c r="N2191" i="12" s="1"/>
  <c r="N2192" i="12" s="1"/>
  <c r="N2193" i="12" s="1"/>
  <c r="N2194" i="12" s="1"/>
  <c r="N2195" i="12" s="1"/>
  <c r="N2196" i="12" s="1"/>
  <c r="N2197" i="12" s="1"/>
  <c r="N2198" i="12" s="1"/>
  <c r="N2199" i="12" s="1"/>
  <c r="N2200" i="12" s="1"/>
  <c r="N2201" i="12" s="1"/>
  <c r="N2202" i="12" s="1"/>
  <c r="N2203" i="12" s="1"/>
  <c r="N2204" i="12" s="1"/>
  <c r="N2205" i="12" s="1"/>
  <c r="N2206" i="12" s="1"/>
  <c r="N2207" i="12" s="1"/>
  <c r="N2208" i="12" s="1"/>
  <c r="N2209" i="12" s="1"/>
  <c r="N2210" i="12" s="1"/>
  <c r="N2211" i="12" s="1"/>
  <c r="N2212" i="12" s="1"/>
  <c r="N2213" i="12" s="1"/>
  <c r="N2214" i="12" s="1"/>
  <c r="N2215" i="12" s="1"/>
  <c r="N2216" i="12" s="1"/>
  <c r="N2217" i="12" s="1"/>
  <c r="N2218" i="12" s="1"/>
  <c r="N2219" i="12" s="1"/>
  <c r="N2220" i="12" s="1"/>
  <c r="N2221" i="12" s="1"/>
  <c r="N2222" i="12" s="1"/>
  <c r="N2223" i="12" s="1"/>
  <c r="N2224" i="12" s="1"/>
  <c r="N2225" i="12" s="1"/>
  <c r="N2226" i="12" s="1"/>
  <c r="N2227" i="12" s="1"/>
  <c r="N2228" i="12" s="1"/>
  <c r="N2229" i="12" s="1"/>
  <c r="N2230" i="12" s="1"/>
  <c r="N2231" i="12" s="1"/>
  <c r="N2232" i="12" s="1"/>
  <c r="N2233" i="12" s="1"/>
  <c r="N2234" i="12" s="1"/>
  <c r="N2235" i="12" s="1"/>
  <c r="N2236" i="12" s="1"/>
  <c r="N2237" i="12" s="1"/>
  <c r="N2238" i="12" s="1"/>
  <c r="N2239" i="12" s="1"/>
  <c r="N2240" i="12" s="1"/>
  <c r="N2241" i="12" s="1"/>
  <c r="N2242" i="12" s="1"/>
  <c r="N2243" i="12" s="1"/>
  <c r="N2244" i="12" s="1"/>
  <c r="N2245" i="12" s="1"/>
  <c r="N2246" i="12" s="1"/>
  <c r="N2247" i="12" s="1"/>
  <c r="N2248" i="12" s="1"/>
  <c r="N2249" i="12" s="1"/>
  <c r="N2250" i="12" s="1"/>
  <c r="N2251" i="12" s="1"/>
  <c r="N2252" i="12" s="1"/>
  <c r="N2253" i="12" s="1"/>
  <c r="N2254" i="12" s="1"/>
  <c r="N2255" i="12" s="1"/>
  <c r="N2256" i="12" s="1"/>
  <c r="N2257" i="12" s="1"/>
  <c r="N2258" i="12" s="1"/>
  <c r="N2259" i="12" s="1"/>
  <c r="N2260" i="12" s="1"/>
  <c r="N2261" i="12" s="1"/>
  <c r="N2262" i="12" s="1"/>
  <c r="N2263" i="12" s="1"/>
  <c r="N2264" i="12" s="1"/>
  <c r="N2265" i="12" s="1"/>
  <c r="N2266" i="12" s="1"/>
  <c r="N2267" i="12" s="1"/>
  <c r="N2268" i="12" s="1"/>
  <c r="N2269" i="12" s="1"/>
  <c r="N2270" i="12" s="1"/>
  <c r="N2271" i="12" s="1"/>
  <c r="N2272" i="12" s="1"/>
  <c r="N2273" i="12" s="1"/>
  <c r="N2274" i="12" s="1"/>
  <c r="N2275" i="12" s="1"/>
  <c r="N2276" i="12" s="1"/>
  <c r="N2277" i="12" s="1"/>
  <c r="N2278" i="12" s="1"/>
  <c r="N2279" i="12" s="1"/>
  <c r="N2280" i="12" s="1"/>
  <c r="N2281" i="12" s="1"/>
  <c r="N2282" i="12" s="1"/>
  <c r="N2283" i="12" s="1"/>
  <c r="N2284" i="12" s="1"/>
  <c r="N2285" i="12" s="1"/>
  <c r="N2286" i="12" s="1"/>
  <c r="N2287" i="12" s="1"/>
  <c r="N2288" i="12" s="1"/>
  <c r="N2289" i="12" s="1"/>
  <c r="N2290" i="12" s="1"/>
  <c r="N2291" i="12" s="1"/>
  <c r="N2292" i="12" s="1"/>
  <c r="N2293" i="12" s="1"/>
  <c r="N2294" i="12" s="1"/>
  <c r="N2295" i="12" s="1"/>
  <c r="N2296" i="12" s="1"/>
  <c r="N2297" i="12" s="1"/>
  <c r="N2298" i="12" s="1"/>
  <c r="N2299" i="12" s="1"/>
  <c r="N2300" i="12" s="1"/>
  <c r="N2301" i="12" s="1"/>
  <c r="N2302" i="12" s="1"/>
  <c r="N2303" i="12" s="1"/>
  <c r="N2304" i="12" s="1"/>
  <c r="N2305" i="12" s="1"/>
  <c r="N2306" i="12" s="1"/>
  <c r="N2307" i="12" s="1"/>
  <c r="N2308" i="12" s="1"/>
  <c r="N2309" i="12" s="1"/>
  <c r="N2310" i="12" s="1"/>
  <c r="N2311" i="12" s="1"/>
  <c r="N2312" i="12" s="1"/>
  <c r="N2313" i="12" s="1"/>
  <c r="N2314" i="12" s="1"/>
  <c r="N2315" i="12" s="1"/>
  <c r="N2316" i="12" s="1"/>
  <c r="N2317" i="12" s="1"/>
  <c r="N2318" i="12" s="1"/>
  <c r="N2319" i="12" s="1"/>
  <c r="N2320" i="12" s="1"/>
  <c r="N2321" i="12" s="1"/>
  <c r="N2322" i="12" s="1"/>
  <c r="N2323" i="12" s="1"/>
  <c r="N2324" i="12" s="1"/>
  <c r="N2325" i="12" s="1"/>
  <c r="N2326" i="12" s="1"/>
  <c r="N2327" i="12" s="1"/>
  <c r="N2328" i="12" s="1"/>
  <c r="N2329" i="12" s="1"/>
  <c r="N2330" i="12" s="1"/>
  <c r="N2331" i="12" s="1"/>
  <c r="N2332" i="12" s="1"/>
  <c r="N2333" i="12" s="1"/>
  <c r="N2334" i="12" s="1"/>
  <c r="N2335" i="12" s="1"/>
  <c r="N2336" i="12" s="1"/>
  <c r="N2337" i="12" s="1"/>
  <c r="N2338" i="12" s="1"/>
  <c r="N2339" i="12" s="1"/>
  <c r="N2340" i="12" s="1"/>
  <c r="N2341" i="12" s="1"/>
  <c r="N2342" i="12" s="1"/>
  <c r="N2343" i="12" s="1"/>
  <c r="N2344" i="12" s="1"/>
  <c r="N2345" i="12" s="1"/>
  <c r="N2346" i="12" s="1"/>
  <c r="N2347" i="12" s="1"/>
  <c r="N2348" i="12" s="1"/>
  <c r="N2349" i="12" s="1"/>
  <c r="N2350" i="12" s="1"/>
  <c r="N2351" i="12" s="1"/>
  <c r="N2352" i="12" s="1"/>
  <c r="N2353" i="12" s="1"/>
  <c r="N2354" i="12" s="1"/>
  <c r="N2355" i="12" s="1"/>
  <c r="N2356" i="12" s="1"/>
  <c r="N2357" i="12" s="1"/>
  <c r="N2358" i="12" s="1"/>
  <c r="N2359" i="12" s="1"/>
  <c r="N2360" i="12" s="1"/>
  <c r="N2361" i="12" s="1"/>
  <c r="N2362" i="12" s="1"/>
  <c r="N2363" i="12" s="1"/>
  <c r="N2364" i="12" s="1"/>
  <c r="N2365" i="12" s="1"/>
  <c r="N2366" i="12" s="1"/>
  <c r="N2367" i="12" s="1"/>
  <c r="N2368" i="12" s="1"/>
  <c r="N2369" i="12" s="1"/>
  <c r="N2370" i="12" s="1"/>
  <c r="N2371" i="12" s="1"/>
  <c r="N2372" i="12" s="1"/>
  <c r="N2373" i="12" s="1"/>
  <c r="N2374" i="12" s="1"/>
  <c r="N2375" i="12" s="1"/>
  <c r="N2376" i="12" s="1"/>
  <c r="N2377" i="12" s="1"/>
  <c r="N2378" i="12" s="1"/>
  <c r="N2379" i="12" s="1"/>
  <c r="N2380" i="12" s="1"/>
  <c r="N2381" i="12" s="1"/>
  <c r="N2382" i="12" s="1"/>
  <c r="N2383" i="12" s="1"/>
  <c r="N2384" i="12" s="1"/>
  <c r="N2385" i="12" s="1"/>
  <c r="N2386" i="12" s="1"/>
  <c r="N2387" i="12" s="1"/>
  <c r="N2388" i="12" s="1"/>
  <c r="N2389" i="12" s="1"/>
  <c r="N2390" i="12" s="1"/>
  <c r="N2391" i="12" s="1"/>
  <c r="N2392" i="12" s="1"/>
  <c r="N2393" i="12" s="1"/>
  <c r="N2394" i="12" s="1"/>
  <c r="N2395" i="12" s="1"/>
  <c r="N2396" i="12" s="1"/>
  <c r="N2397" i="12" s="1"/>
  <c r="N2398" i="12" s="1"/>
  <c r="N2399" i="12" s="1"/>
  <c r="N2400" i="12" s="1"/>
  <c r="N2401" i="12" s="1"/>
  <c r="N2402" i="12" s="1"/>
  <c r="N2403" i="12" s="1"/>
  <c r="N2404" i="12" s="1"/>
  <c r="N2405" i="12" s="1"/>
  <c r="N2406" i="12" s="1"/>
  <c r="N2407" i="12" s="1"/>
  <c r="N2408" i="12" s="1"/>
  <c r="N2409" i="12" s="1"/>
  <c r="N2410" i="12" s="1"/>
  <c r="N2411" i="12" s="1"/>
  <c r="N2412" i="12" s="1"/>
  <c r="N2413" i="12" s="1"/>
  <c r="N2414" i="12" s="1"/>
  <c r="N2415" i="12" s="1"/>
  <c r="N2416" i="12" s="1"/>
  <c r="N2417" i="12" s="1"/>
  <c r="N2418" i="12" s="1"/>
  <c r="N2419" i="12" s="1"/>
  <c r="N2420" i="12" s="1"/>
  <c r="N2421" i="12" s="1"/>
  <c r="N2422" i="12" s="1"/>
  <c r="N2423" i="12" s="1"/>
  <c r="N2424" i="12" s="1"/>
  <c r="N2425" i="12" s="1"/>
  <c r="N2426" i="12" s="1"/>
  <c r="N2427" i="12" s="1"/>
  <c r="N2428" i="12" s="1"/>
  <c r="N2429" i="12" s="1"/>
  <c r="N2430" i="12" s="1"/>
  <c r="N2431" i="12" s="1"/>
  <c r="N2432" i="12" s="1"/>
  <c r="N2433" i="12" s="1"/>
  <c r="N2434" i="12" s="1"/>
  <c r="N2435" i="12" s="1"/>
  <c r="N2436" i="12" s="1"/>
  <c r="N2437" i="12" s="1"/>
  <c r="N2438" i="12" s="1"/>
  <c r="N2439" i="12" s="1"/>
  <c r="N2440" i="12" s="1"/>
  <c r="N2441" i="12" s="1"/>
  <c r="N2442" i="12" s="1"/>
  <c r="N2443" i="12" s="1"/>
  <c r="N2444" i="12" s="1"/>
  <c r="N2445" i="12" s="1"/>
  <c r="N2446" i="12" s="1"/>
  <c r="N2447" i="12" s="1"/>
  <c r="N2448" i="12" s="1"/>
  <c r="N2449" i="12" s="1"/>
  <c r="N2450" i="12" s="1"/>
  <c r="N2451" i="12" s="1"/>
  <c r="N2452" i="12" s="1"/>
  <c r="N2453" i="12" s="1"/>
  <c r="N2454" i="12" s="1"/>
  <c r="N2455" i="12" s="1"/>
  <c r="N2456" i="12" s="1"/>
  <c r="N2457" i="12" s="1"/>
  <c r="N2458" i="12" s="1"/>
  <c r="N2459" i="12" s="1"/>
  <c r="N2460" i="12" s="1"/>
  <c r="N2461" i="12" s="1"/>
  <c r="N2462" i="12" s="1"/>
  <c r="N2463" i="12" s="1"/>
  <c r="N2464" i="12" s="1"/>
  <c r="N2465" i="12" s="1"/>
  <c r="N2466" i="12" s="1"/>
  <c r="N2467" i="12" s="1"/>
  <c r="N2468" i="12" s="1"/>
  <c r="N2469" i="12" s="1"/>
  <c r="M669" i="12"/>
  <c r="M670" i="12"/>
  <c r="M671" i="12" s="1"/>
  <c r="M672" i="12" s="1"/>
  <c r="M673" i="12" s="1"/>
  <c r="M674" i="12" s="1"/>
  <c r="M675" i="12" s="1"/>
  <c r="M676" i="12" s="1"/>
  <c r="M677" i="12" s="1"/>
  <c r="M678" i="12" s="1"/>
  <c r="M679" i="12" s="1"/>
  <c r="M680" i="12" s="1"/>
  <c r="M681" i="12" s="1"/>
  <c r="M682" i="12" s="1"/>
  <c r="M683" i="12" s="1"/>
  <c r="M684" i="12" s="1"/>
  <c r="M685" i="12" s="1"/>
  <c r="M686" i="12" s="1"/>
  <c r="M687" i="12" s="1"/>
  <c r="M688" i="12" s="1"/>
  <c r="M689" i="12" s="1"/>
  <c r="M690" i="12" s="1"/>
  <c r="M691" i="12" s="1"/>
  <c r="M692" i="12" s="1"/>
  <c r="M693" i="12" s="1"/>
  <c r="M694" i="12" s="1"/>
  <c r="M695" i="12" s="1"/>
  <c r="M696" i="12" s="1"/>
  <c r="M697" i="12" s="1"/>
  <c r="M698" i="12" s="1"/>
  <c r="M699" i="12" s="1"/>
  <c r="M700" i="12" s="1"/>
  <c r="M701" i="12" s="1"/>
  <c r="M702" i="12" s="1"/>
  <c r="M703" i="12" s="1"/>
  <c r="M704" i="12" s="1"/>
  <c r="M705" i="12" s="1"/>
  <c r="M706" i="12" s="1"/>
  <c r="M707" i="12" s="1"/>
  <c r="M708" i="12" s="1"/>
  <c r="M709" i="12" s="1"/>
  <c r="M710" i="12" s="1"/>
  <c r="M711" i="12" s="1"/>
  <c r="M712" i="12" s="1"/>
  <c r="M713" i="12" s="1"/>
  <c r="M714" i="12" s="1"/>
  <c r="M715" i="12" s="1"/>
  <c r="M716" i="12" s="1"/>
  <c r="M717" i="12" s="1"/>
  <c r="M718" i="12" s="1"/>
  <c r="M719" i="12" s="1"/>
  <c r="M720" i="12" s="1"/>
  <c r="M721" i="12" s="1"/>
  <c r="M722" i="12" s="1"/>
  <c r="M723" i="12" s="1"/>
  <c r="M724" i="12" s="1"/>
  <c r="M725" i="12" s="1"/>
  <c r="M726" i="12" s="1"/>
  <c r="M727" i="12" s="1"/>
  <c r="M728" i="12" s="1"/>
  <c r="M729" i="12" s="1"/>
  <c r="M730" i="12" s="1"/>
  <c r="M731" i="12" s="1"/>
  <c r="M732" i="12" s="1"/>
  <c r="M733" i="12" s="1"/>
  <c r="M734" i="12" s="1"/>
  <c r="M735" i="12" s="1"/>
  <c r="M736" i="12" s="1"/>
  <c r="M737" i="12" s="1"/>
  <c r="M738" i="12" s="1"/>
  <c r="M739" i="12" s="1"/>
  <c r="M740" i="12" s="1"/>
  <c r="M741" i="12" s="1"/>
  <c r="M742" i="12" s="1"/>
  <c r="M743" i="12" s="1"/>
  <c r="M744" i="12" s="1"/>
  <c r="M745" i="12" s="1"/>
  <c r="M746" i="12" s="1"/>
  <c r="M747" i="12" s="1"/>
  <c r="M748" i="12" s="1"/>
  <c r="M749" i="12" s="1"/>
  <c r="M750" i="12" s="1"/>
  <c r="M751" i="12" s="1"/>
  <c r="M752" i="12" s="1"/>
  <c r="M753" i="12" s="1"/>
  <c r="M754" i="12" s="1"/>
  <c r="M755" i="12" s="1"/>
  <c r="M756" i="12" s="1"/>
  <c r="M757" i="12" s="1"/>
  <c r="M758" i="12" s="1"/>
  <c r="M759" i="12" s="1"/>
  <c r="M760" i="12" s="1"/>
  <c r="M761" i="12" s="1"/>
  <c r="M762" i="12" s="1"/>
  <c r="M763" i="12" s="1"/>
  <c r="M764" i="12" s="1"/>
  <c r="M765" i="12" s="1"/>
  <c r="M766" i="12" s="1"/>
  <c r="M767" i="12" s="1"/>
  <c r="M768" i="12" s="1"/>
  <c r="M769" i="12" s="1"/>
  <c r="M770" i="12" s="1"/>
  <c r="M771" i="12" s="1"/>
  <c r="M772" i="12" s="1"/>
  <c r="M773" i="12" s="1"/>
  <c r="M774" i="12" s="1"/>
  <c r="M775" i="12" s="1"/>
  <c r="M776" i="12" s="1"/>
  <c r="M777" i="12" s="1"/>
  <c r="M778" i="12" s="1"/>
  <c r="M779" i="12" s="1"/>
  <c r="M780" i="12" s="1"/>
  <c r="M781" i="12" s="1"/>
  <c r="M782" i="12" s="1"/>
  <c r="M783" i="12" s="1"/>
  <c r="M784" i="12" s="1"/>
  <c r="M785" i="12" s="1"/>
  <c r="M786" i="12" s="1"/>
  <c r="M787" i="12" s="1"/>
  <c r="M788" i="12" s="1"/>
  <c r="M789" i="12" s="1"/>
  <c r="M790" i="12" s="1"/>
  <c r="M791" i="12" s="1"/>
  <c r="M792" i="12" s="1"/>
  <c r="M793" i="12" s="1"/>
  <c r="M794" i="12" s="1"/>
  <c r="M795" i="12" s="1"/>
  <c r="M796" i="12" s="1"/>
  <c r="M797" i="12" s="1"/>
  <c r="M798" i="12" s="1"/>
  <c r="M799" i="12" s="1"/>
  <c r="M800" i="12" s="1"/>
  <c r="M801" i="12" s="1"/>
  <c r="M802" i="12" s="1"/>
  <c r="M803" i="12" s="1"/>
  <c r="M804" i="12" s="1"/>
  <c r="M805" i="12" s="1"/>
  <c r="M806" i="12" s="1"/>
  <c r="M807" i="12" s="1"/>
  <c r="M808" i="12" s="1"/>
  <c r="M809" i="12" s="1"/>
  <c r="M810" i="12" s="1"/>
  <c r="M811" i="12" s="1"/>
  <c r="M812" i="12" s="1"/>
  <c r="M813" i="12" s="1"/>
  <c r="M814" i="12" s="1"/>
  <c r="M815" i="12" s="1"/>
  <c r="M816" i="12" s="1"/>
  <c r="M817" i="12" s="1"/>
  <c r="M818" i="12" s="1"/>
  <c r="M819" i="12" s="1"/>
  <c r="M820" i="12" s="1"/>
  <c r="M821" i="12" s="1"/>
  <c r="M822" i="12" s="1"/>
  <c r="M823" i="12" s="1"/>
  <c r="M824" i="12" s="1"/>
  <c r="M825" i="12" s="1"/>
  <c r="M826" i="12" s="1"/>
  <c r="M827" i="12" s="1"/>
  <c r="M828" i="12" s="1"/>
  <c r="M829" i="12" s="1"/>
  <c r="M830" i="12" s="1"/>
  <c r="M831" i="12" s="1"/>
  <c r="M832" i="12" s="1"/>
  <c r="M833" i="12" s="1"/>
  <c r="M834" i="12" s="1"/>
  <c r="M835" i="12" s="1"/>
  <c r="M836" i="12" s="1"/>
  <c r="M837" i="12" s="1"/>
  <c r="M838" i="12" s="1"/>
  <c r="M839" i="12" s="1"/>
  <c r="M840" i="12" s="1"/>
  <c r="M841" i="12" s="1"/>
  <c r="M842" i="12" s="1"/>
  <c r="M843" i="12" s="1"/>
  <c r="M844" i="12" s="1"/>
  <c r="M845" i="12" s="1"/>
  <c r="M846" i="12" s="1"/>
  <c r="M847" i="12" s="1"/>
  <c r="M848" i="12" s="1"/>
  <c r="M849" i="12" s="1"/>
  <c r="M850" i="12" s="1"/>
  <c r="M851" i="12" s="1"/>
  <c r="M852" i="12" s="1"/>
  <c r="M853" i="12" s="1"/>
  <c r="M854" i="12" s="1"/>
  <c r="M855" i="12" s="1"/>
  <c r="M856" i="12" s="1"/>
  <c r="M857" i="12" s="1"/>
  <c r="M858" i="12" s="1"/>
  <c r="M859" i="12" s="1"/>
  <c r="M860" i="12" s="1"/>
  <c r="M861" i="12" s="1"/>
  <c r="M862" i="12" s="1"/>
  <c r="M863" i="12" s="1"/>
  <c r="M864" i="12" s="1"/>
  <c r="M865" i="12" s="1"/>
  <c r="M866" i="12" s="1"/>
  <c r="M867" i="12" s="1"/>
  <c r="M868" i="12" s="1"/>
  <c r="M869" i="12" s="1"/>
  <c r="M870" i="12" s="1"/>
  <c r="M871" i="12" s="1"/>
  <c r="M872" i="12" s="1"/>
  <c r="M873" i="12" s="1"/>
  <c r="M874" i="12" s="1"/>
  <c r="M875" i="12" s="1"/>
  <c r="M876" i="12" s="1"/>
  <c r="M877" i="12" s="1"/>
  <c r="M878" i="12" s="1"/>
  <c r="M879" i="12" s="1"/>
  <c r="M880" i="12" s="1"/>
  <c r="M881" i="12" s="1"/>
  <c r="M882" i="12" s="1"/>
  <c r="M883" i="12" s="1"/>
  <c r="M884" i="12" s="1"/>
  <c r="M885" i="12" s="1"/>
  <c r="M886" i="12" s="1"/>
  <c r="M887" i="12" s="1"/>
  <c r="M888" i="12" s="1"/>
  <c r="M889" i="12" s="1"/>
  <c r="M890" i="12" s="1"/>
  <c r="M891" i="12" s="1"/>
  <c r="M892" i="12" s="1"/>
  <c r="M893" i="12" s="1"/>
  <c r="M894" i="12" s="1"/>
  <c r="M895" i="12" s="1"/>
  <c r="M896" i="12" s="1"/>
  <c r="M897" i="12" s="1"/>
  <c r="M898" i="12" s="1"/>
  <c r="M899" i="12" s="1"/>
  <c r="M900" i="12" s="1"/>
  <c r="M901" i="12" s="1"/>
  <c r="M902" i="12" s="1"/>
  <c r="M903" i="12" s="1"/>
  <c r="M904" i="12" s="1"/>
  <c r="M905" i="12" s="1"/>
  <c r="M906" i="12" s="1"/>
  <c r="M907" i="12" s="1"/>
  <c r="M908" i="12" s="1"/>
  <c r="M909" i="12" s="1"/>
  <c r="M910" i="12" s="1"/>
  <c r="M911" i="12" s="1"/>
  <c r="M912" i="12" s="1"/>
  <c r="M913" i="12" s="1"/>
  <c r="M914" i="12" s="1"/>
  <c r="M915" i="12" s="1"/>
  <c r="M916" i="12" s="1"/>
  <c r="M917" i="12" s="1"/>
  <c r="M918" i="12" s="1"/>
  <c r="M919" i="12" s="1"/>
  <c r="M920" i="12" s="1"/>
  <c r="M921" i="12" s="1"/>
  <c r="M922" i="12" s="1"/>
  <c r="M923" i="12" s="1"/>
  <c r="M924" i="12" s="1"/>
  <c r="M925" i="12" s="1"/>
  <c r="M926" i="12" s="1"/>
  <c r="M927" i="12" s="1"/>
  <c r="M928" i="12" s="1"/>
  <c r="M929" i="12" s="1"/>
  <c r="M930" i="12" s="1"/>
  <c r="M931" i="12" s="1"/>
  <c r="M932" i="12" s="1"/>
  <c r="M933" i="12" s="1"/>
  <c r="M934" i="12" s="1"/>
  <c r="M935" i="12" s="1"/>
  <c r="M936" i="12" s="1"/>
  <c r="M937" i="12" s="1"/>
  <c r="M938" i="12" s="1"/>
  <c r="M939" i="12" s="1"/>
  <c r="M940" i="12" s="1"/>
  <c r="M941" i="12" s="1"/>
  <c r="M942" i="12" s="1"/>
  <c r="M943" i="12" s="1"/>
  <c r="M944" i="12" s="1"/>
  <c r="M945" i="12" s="1"/>
  <c r="M946" i="12" s="1"/>
  <c r="M947" i="12" s="1"/>
  <c r="M948" i="12" s="1"/>
  <c r="M949" i="12" s="1"/>
  <c r="M950" i="12" s="1"/>
  <c r="M951" i="12" s="1"/>
  <c r="M952" i="12" s="1"/>
  <c r="M953" i="12" s="1"/>
  <c r="M954" i="12" s="1"/>
  <c r="M955" i="12" s="1"/>
  <c r="M956" i="12" s="1"/>
  <c r="M957" i="12" s="1"/>
  <c r="M958" i="12" s="1"/>
  <c r="M959" i="12" s="1"/>
  <c r="M960" i="12" s="1"/>
  <c r="M961" i="12" s="1"/>
  <c r="M962" i="12" s="1"/>
  <c r="M963" i="12" s="1"/>
  <c r="M964" i="12" s="1"/>
  <c r="M965" i="12" s="1"/>
  <c r="M966" i="12" s="1"/>
  <c r="M967" i="12" s="1"/>
  <c r="M968" i="12" s="1"/>
  <c r="M969" i="12" s="1"/>
  <c r="M970" i="12" s="1"/>
  <c r="M971" i="12" s="1"/>
  <c r="M972" i="12" s="1"/>
  <c r="M973" i="12" s="1"/>
  <c r="M974" i="12" s="1"/>
  <c r="M975" i="12" s="1"/>
  <c r="M976" i="12" s="1"/>
  <c r="M977" i="12" s="1"/>
  <c r="M978" i="12" s="1"/>
  <c r="M979" i="12" s="1"/>
  <c r="M980" i="12" s="1"/>
  <c r="M981" i="12" s="1"/>
  <c r="M982" i="12" s="1"/>
  <c r="M983" i="12" s="1"/>
  <c r="M984" i="12" s="1"/>
  <c r="M985" i="12" s="1"/>
  <c r="M986" i="12" s="1"/>
  <c r="M987" i="12" s="1"/>
  <c r="M988" i="12" s="1"/>
  <c r="M989" i="12" s="1"/>
  <c r="M990" i="12" s="1"/>
  <c r="M991" i="12" s="1"/>
  <c r="M992" i="12" s="1"/>
  <c r="M993" i="12" s="1"/>
  <c r="M994" i="12" s="1"/>
  <c r="M995" i="12" s="1"/>
  <c r="M996" i="12" s="1"/>
  <c r="M997" i="12" s="1"/>
  <c r="M998" i="12" s="1"/>
  <c r="M999" i="12" s="1"/>
  <c r="M1000" i="12" s="1"/>
  <c r="M1001" i="12" s="1"/>
  <c r="M1002" i="12" s="1"/>
  <c r="M1003" i="12" s="1"/>
  <c r="M1004" i="12" s="1"/>
  <c r="M1005" i="12" s="1"/>
  <c r="M1006" i="12" s="1"/>
  <c r="M1007" i="12" s="1"/>
  <c r="M1008" i="12" s="1"/>
  <c r="M1009" i="12" s="1"/>
  <c r="M1010" i="12" s="1"/>
  <c r="M1011" i="12" s="1"/>
  <c r="M1012" i="12" s="1"/>
  <c r="M1013" i="12" s="1"/>
  <c r="M1014" i="12" s="1"/>
  <c r="M1015" i="12" s="1"/>
  <c r="M1016" i="12" s="1"/>
  <c r="M1017" i="12" s="1"/>
  <c r="M1018" i="12" s="1"/>
  <c r="M1019" i="12" s="1"/>
  <c r="M1020" i="12" s="1"/>
  <c r="M1021" i="12" s="1"/>
  <c r="M1022" i="12" s="1"/>
  <c r="M1023" i="12" s="1"/>
  <c r="M1024" i="12" s="1"/>
  <c r="M1025" i="12" s="1"/>
  <c r="M1026" i="12" s="1"/>
  <c r="M1027" i="12" s="1"/>
  <c r="M1028" i="12" s="1"/>
  <c r="M1029" i="12" s="1"/>
  <c r="M1030" i="12" s="1"/>
  <c r="M1031" i="12" s="1"/>
  <c r="M1032" i="12" s="1"/>
  <c r="M1033" i="12" s="1"/>
  <c r="M1034" i="12" s="1"/>
  <c r="M1035" i="12" s="1"/>
  <c r="M1036" i="12" s="1"/>
  <c r="M1037" i="12" s="1"/>
  <c r="M1038" i="12" s="1"/>
  <c r="M1039" i="12" s="1"/>
  <c r="M1040" i="12" s="1"/>
  <c r="M1041" i="12" s="1"/>
  <c r="M1042" i="12" s="1"/>
  <c r="M1043" i="12" s="1"/>
  <c r="M1044" i="12" s="1"/>
  <c r="M1045" i="12" s="1"/>
  <c r="M1046" i="12" s="1"/>
  <c r="M1047" i="12" s="1"/>
  <c r="M1048" i="12" s="1"/>
  <c r="M1049" i="12" s="1"/>
  <c r="M1050" i="12" s="1"/>
  <c r="M1051" i="12" s="1"/>
  <c r="M1052" i="12" s="1"/>
  <c r="M1053" i="12" s="1"/>
  <c r="M1054" i="12" s="1"/>
  <c r="M1055" i="12" s="1"/>
  <c r="M1056" i="12" s="1"/>
  <c r="M1057" i="12" s="1"/>
  <c r="M1058" i="12" s="1"/>
  <c r="M1059" i="12" s="1"/>
  <c r="M1060" i="12" s="1"/>
  <c r="M1061" i="12" s="1"/>
  <c r="M1062" i="12" s="1"/>
  <c r="M1063" i="12" s="1"/>
  <c r="M1064" i="12" s="1"/>
  <c r="M1065" i="12" s="1"/>
  <c r="M1066" i="12" s="1"/>
  <c r="M1067" i="12" s="1"/>
  <c r="M1068" i="12" s="1"/>
  <c r="M1069" i="12" s="1"/>
  <c r="M1070" i="12" s="1"/>
  <c r="M1071" i="12" s="1"/>
  <c r="M1072" i="12" s="1"/>
  <c r="M1073" i="12" s="1"/>
  <c r="M1074" i="12" s="1"/>
  <c r="M1075" i="12" s="1"/>
  <c r="M1076" i="12" s="1"/>
  <c r="M1077" i="12" s="1"/>
  <c r="M1078" i="12" s="1"/>
  <c r="M1079" i="12" s="1"/>
  <c r="M1080" i="12" s="1"/>
  <c r="M1081" i="12" s="1"/>
  <c r="M1082" i="12" s="1"/>
  <c r="M1083" i="12" s="1"/>
  <c r="M1084" i="12" s="1"/>
  <c r="M1085" i="12" s="1"/>
  <c r="M1086" i="12" s="1"/>
  <c r="M1087" i="12" s="1"/>
  <c r="M1088" i="12" s="1"/>
  <c r="M1089" i="12" s="1"/>
  <c r="M1090" i="12" s="1"/>
  <c r="M1091" i="12" s="1"/>
  <c r="M1092" i="12" s="1"/>
  <c r="M1093" i="12" s="1"/>
  <c r="M1094" i="12" s="1"/>
  <c r="M1095" i="12" s="1"/>
  <c r="M1096" i="12" s="1"/>
  <c r="M1097" i="12" s="1"/>
  <c r="M1098" i="12" s="1"/>
  <c r="M1099" i="12" s="1"/>
  <c r="M1100" i="12" s="1"/>
  <c r="M1101" i="12" s="1"/>
  <c r="M1102" i="12" s="1"/>
  <c r="M1103" i="12" s="1"/>
  <c r="M1104" i="12" s="1"/>
  <c r="M1105" i="12" s="1"/>
  <c r="M1106" i="12" s="1"/>
  <c r="M1107" i="12" s="1"/>
  <c r="M1108" i="12" s="1"/>
  <c r="M1109" i="12" s="1"/>
  <c r="M1110" i="12" s="1"/>
  <c r="M1111" i="12" s="1"/>
  <c r="M1112" i="12" s="1"/>
  <c r="M1113" i="12" s="1"/>
  <c r="M1114" i="12" s="1"/>
  <c r="M1115" i="12" s="1"/>
  <c r="M1116" i="12" s="1"/>
  <c r="M1117" i="12" s="1"/>
  <c r="M1118" i="12" s="1"/>
  <c r="M1119" i="12" s="1"/>
  <c r="M1120" i="12" s="1"/>
  <c r="M1121" i="12" s="1"/>
  <c r="M1122" i="12" s="1"/>
  <c r="M1123" i="12" s="1"/>
  <c r="M1124" i="12" s="1"/>
  <c r="M1125" i="12" s="1"/>
  <c r="M1126" i="12" s="1"/>
  <c r="M1127" i="12" s="1"/>
  <c r="M1128" i="12" s="1"/>
  <c r="M1129" i="12" s="1"/>
  <c r="M1130" i="12" s="1"/>
  <c r="M1131" i="12" s="1"/>
  <c r="M1132" i="12" s="1"/>
  <c r="M1133" i="12" s="1"/>
  <c r="M1134" i="12" s="1"/>
  <c r="M1135" i="12" s="1"/>
  <c r="M1136" i="12" s="1"/>
  <c r="M1137" i="12" s="1"/>
  <c r="M1138" i="12" s="1"/>
  <c r="M1139" i="12" s="1"/>
  <c r="M1140" i="12" s="1"/>
  <c r="M1141" i="12" s="1"/>
  <c r="M1142" i="12" s="1"/>
  <c r="M1143" i="12" s="1"/>
  <c r="M1144" i="12" s="1"/>
  <c r="M1145" i="12" s="1"/>
  <c r="M1146" i="12" s="1"/>
  <c r="M1147" i="12" s="1"/>
  <c r="M1148" i="12" s="1"/>
  <c r="M1149" i="12" s="1"/>
  <c r="M1150" i="12" s="1"/>
  <c r="M1151" i="12" s="1"/>
  <c r="M1152" i="12" s="1"/>
  <c r="M1153" i="12" s="1"/>
  <c r="M1154" i="12" s="1"/>
  <c r="M1155" i="12" s="1"/>
  <c r="M1156" i="12" s="1"/>
  <c r="M1157" i="12" s="1"/>
  <c r="M1158" i="12" s="1"/>
  <c r="M1159" i="12" s="1"/>
  <c r="M1160" i="12" s="1"/>
  <c r="M1161" i="12" s="1"/>
  <c r="M1162" i="12" s="1"/>
  <c r="M1163" i="12" s="1"/>
  <c r="M1164" i="12" s="1"/>
  <c r="M1165" i="12" s="1"/>
  <c r="M1166" i="12" s="1"/>
  <c r="M1167" i="12" s="1"/>
  <c r="M1168" i="12" s="1"/>
  <c r="M1169" i="12" s="1"/>
  <c r="M1170" i="12" s="1"/>
  <c r="M1171" i="12" s="1"/>
  <c r="M1172" i="12" s="1"/>
  <c r="M1173" i="12" s="1"/>
  <c r="M1174" i="12" s="1"/>
  <c r="M1175" i="12" s="1"/>
  <c r="M1176" i="12" s="1"/>
  <c r="M1177" i="12" s="1"/>
  <c r="M1178" i="12" s="1"/>
  <c r="M1179" i="12" s="1"/>
  <c r="M1180" i="12" s="1"/>
  <c r="M1181" i="12" s="1"/>
  <c r="M1182" i="12" s="1"/>
  <c r="M1183" i="12" s="1"/>
  <c r="M1184" i="12" s="1"/>
  <c r="M1185" i="12" s="1"/>
  <c r="M1186" i="12" s="1"/>
  <c r="M1187" i="12" s="1"/>
  <c r="M1188" i="12" s="1"/>
  <c r="M1189" i="12" s="1"/>
  <c r="M1190" i="12" s="1"/>
  <c r="M1191" i="12" s="1"/>
  <c r="M1192" i="12" s="1"/>
  <c r="M1193" i="12" s="1"/>
  <c r="M1194" i="12" s="1"/>
  <c r="M1195" i="12" s="1"/>
  <c r="M1196" i="12" s="1"/>
  <c r="M1197" i="12" s="1"/>
  <c r="M1198" i="12" s="1"/>
  <c r="M1199" i="12" s="1"/>
  <c r="M1200" i="12" s="1"/>
  <c r="M1201" i="12" s="1"/>
  <c r="M1202" i="12" s="1"/>
  <c r="M1203" i="12" s="1"/>
  <c r="M1204" i="12" s="1"/>
  <c r="M1205" i="12" s="1"/>
  <c r="M1206" i="12" s="1"/>
  <c r="M1207" i="12" s="1"/>
  <c r="M1208" i="12" s="1"/>
  <c r="M1209" i="12" s="1"/>
  <c r="M1210" i="12" s="1"/>
  <c r="M1211" i="12" s="1"/>
  <c r="M1212" i="12" s="1"/>
  <c r="M1213" i="12" s="1"/>
  <c r="M1214" i="12" s="1"/>
  <c r="M1215" i="12" s="1"/>
  <c r="M1216" i="12" s="1"/>
  <c r="M1217" i="12" s="1"/>
  <c r="M1218" i="12" s="1"/>
  <c r="M1219" i="12" s="1"/>
  <c r="M1220" i="12" s="1"/>
  <c r="M1221" i="12" s="1"/>
  <c r="M1222" i="12" s="1"/>
  <c r="M1223" i="12" s="1"/>
  <c r="M1224" i="12" s="1"/>
  <c r="M1225" i="12" s="1"/>
  <c r="M1226" i="12" s="1"/>
  <c r="M1227" i="12" s="1"/>
  <c r="M1228" i="12" s="1"/>
  <c r="M1229" i="12" s="1"/>
  <c r="M1230" i="12" s="1"/>
  <c r="M1231" i="12" s="1"/>
  <c r="M1232" i="12" s="1"/>
  <c r="M1233" i="12" s="1"/>
  <c r="M1234" i="12" s="1"/>
  <c r="M1235" i="12" s="1"/>
  <c r="M1236" i="12" s="1"/>
  <c r="M1237" i="12" s="1"/>
  <c r="M1238" i="12" s="1"/>
  <c r="M1239" i="12" s="1"/>
  <c r="M1240" i="12" s="1"/>
  <c r="M1241" i="12" s="1"/>
  <c r="M1242" i="12" s="1"/>
  <c r="M1243" i="12" s="1"/>
  <c r="M1244" i="12" s="1"/>
  <c r="M1245" i="12" s="1"/>
  <c r="M1246" i="12" s="1"/>
  <c r="M1247" i="12" s="1"/>
  <c r="M1248" i="12" s="1"/>
  <c r="M1249" i="12" s="1"/>
  <c r="M1250" i="12" s="1"/>
  <c r="M1251" i="12" s="1"/>
  <c r="M1252" i="12" s="1"/>
  <c r="M1253" i="12" s="1"/>
  <c r="M1254" i="12" s="1"/>
  <c r="M1255" i="12" s="1"/>
  <c r="M1256" i="12" s="1"/>
  <c r="M1257" i="12" s="1"/>
  <c r="M1258" i="12" s="1"/>
  <c r="M1259" i="12" s="1"/>
  <c r="M1260" i="12" s="1"/>
  <c r="M1261" i="12" s="1"/>
  <c r="M1262" i="12" s="1"/>
  <c r="M1263" i="12" s="1"/>
  <c r="M1264" i="12" s="1"/>
  <c r="M1265" i="12" s="1"/>
  <c r="M1266" i="12" s="1"/>
  <c r="M1267" i="12" s="1"/>
  <c r="M1268" i="12" s="1"/>
  <c r="M1269" i="12" s="1"/>
  <c r="M1270" i="12" s="1"/>
  <c r="M1271" i="12" s="1"/>
  <c r="M1272" i="12" s="1"/>
  <c r="M1273" i="12" s="1"/>
  <c r="M1274" i="12" s="1"/>
  <c r="M1275" i="12" s="1"/>
  <c r="M1276" i="12" s="1"/>
  <c r="M1277" i="12" s="1"/>
  <c r="M1278" i="12" s="1"/>
  <c r="M1279" i="12" s="1"/>
  <c r="M1280" i="12" s="1"/>
  <c r="M1281" i="12" s="1"/>
  <c r="M1282" i="12" s="1"/>
  <c r="M1283" i="12" s="1"/>
  <c r="M1284" i="12" s="1"/>
  <c r="M1285" i="12" s="1"/>
  <c r="M1286" i="12" s="1"/>
  <c r="M1287" i="12" s="1"/>
  <c r="M1288" i="12" s="1"/>
  <c r="M1289" i="12" s="1"/>
  <c r="M1290" i="12" s="1"/>
  <c r="M1291" i="12" s="1"/>
  <c r="M1292" i="12" s="1"/>
  <c r="M1293" i="12" s="1"/>
  <c r="M1294" i="12" s="1"/>
  <c r="M1295" i="12" s="1"/>
  <c r="M1296" i="12" s="1"/>
  <c r="M1297" i="12" s="1"/>
  <c r="M1298" i="12" s="1"/>
  <c r="M1299" i="12" s="1"/>
  <c r="M1300" i="12" s="1"/>
  <c r="M1301" i="12" s="1"/>
  <c r="M1302" i="12" s="1"/>
  <c r="M1303" i="12" s="1"/>
  <c r="M1304" i="12" s="1"/>
  <c r="M1305" i="12" s="1"/>
  <c r="M1306" i="12" s="1"/>
  <c r="M1307" i="12" s="1"/>
  <c r="M1308" i="12" s="1"/>
  <c r="M1309" i="12" s="1"/>
  <c r="M1310" i="12" s="1"/>
  <c r="M1311" i="12" s="1"/>
  <c r="M1312" i="12" s="1"/>
  <c r="M1313" i="12" s="1"/>
  <c r="M1314" i="12" s="1"/>
  <c r="M1315" i="12" s="1"/>
  <c r="M1316" i="12" s="1"/>
  <c r="M1317" i="12" s="1"/>
  <c r="M1318" i="12" s="1"/>
  <c r="M1319" i="12" s="1"/>
  <c r="M1320" i="12" s="1"/>
  <c r="M1321" i="12" s="1"/>
  <c r="M1322" i="12" s="1"/>
  <c r="M1323" i="12" s="1"/>
  <c r="M1324" i="12" s="1"/>
  <c r="M1325" i="12" s="1"/>
  <c r="M1326" i="12" s="1"/>
  <c r="M1327" i="12" s="1"/>
  <c r="M1328" i="12" s="1"/>
  <c r="M1329" i="12" s="1"/>
  <c r="M1330" i="12" s="1"/>
  <c r="M1331" i="12" s="1"/>
  <c r="M1332" i="12" s="1"/>
  <c r="M1333" i="12" s="1"/>
  <c r="M1334" i="12" s="1"/>
  <c r="M1335" i="12" s="1"/>
  <c r="M1336" i="12" s="1"/>
  <c r="M1337" i="12" s="1"/>
  <c r="M1338" i="12" s="1"/>
  <c r="M1339" i="12" s="1"/>
  <c r="M1340" i="12" s="1"/>
  <c r="M1341" i="12" s="1"/>
  <c r="M1342" i="12" s="1"/>
  <c r="M1343" i="12" s="1"/>
  <c r="M1344" i="12" s="1"/>
  <c r="M1345" i="12" s="1"/>
  <c r="M1346" i="12" s="1"/>
  <c r="M1347" i="12" s="1"/>
  <c r="M1348" i="12" s="1"/>
  <c r="M1349" i="12" s="1"/>
  <c r="M1350" i="12" s="1"/>
  <c r="M1351" i="12" s="1"/>
  <c r="M1352" i="12" s="1"/>
  <c r="M1353" i="12" s="1"/>
  <c r="M1354" i="12" s="1"/>
  <c r="M1355" i="12" s="1"/>
  <c r="M1356" i="12" s="1"/>
  <c r="M1357" i="12" s="1"/>
  <c r="M1358" i="12" s="1"/>
  <c r="M1359" i="12" s="1"/>
  <c r="M1360" i="12" s="1"/>
  <c r="M1361" i="12" s="1"/>
  <c r="M1362" i="12" s="1"/>
  <c r="M1363" i="12" s="1"/>
  <c r="M1364" i="12" s="1"/>
  <c r="M1365" i="12" s="1"/>
  <c r="M1366" i="12" s="1"/>
  <c r="M1367" i="12" s="1"/>
  <c r="M1368" i="12" s="1"/>
  <c r="M1369" i="12" s="1"/>
  <c r="M1370" i="12" s="1"/>
  <c r="M1371" i="12" s="1"/>
  <c r="M1372" i="12" s="1"/>
  <c r="M1373" i="12" s="1"/>
  <c r="M1374" i="12" s="1"/>
  <c r="M1375" i="12" s="1"/>
  <c r="M1376" i="12" s="1"/>
  <c r="M1377" i="12" s="1"/>
  <c r="M1378" i="12" s="1"/>
  <c r="M1379" i="12" s="1"/>
  <c r="M1380" i="12" s="1"/>
  <c r="M1381" i="12" s="1"/>
  <c r="M1382" i="12" s="1"/>
  <c r="M1383" i="12" s="1"/>
  <c r="M1384" i="12" s="1"/>
  <c r="M1385" i="12" s="1"/>
  <c r="M1386" i="12" s="1"/>
  <c r="M1387" i="12" s="1"/>
  <c r="M1388" i="12" s="1"/>
  <c r="M1389" i="12" s="1"/>
  <c r="M1390" i="12" s="1"/>
  <c r="M1391" i="12" s="1"/>
  <c r="M1392" i="12" s="1"/>
  <c r="M1393" i="12" s="1"/>
  <c r="M1394" i="12" s="1"/>
  <c r="M1395" i="12" s="1"/>
  <c r="M1396" i="12" s="1"/>
  <c r="M1397" i="12" s="1"/>
  <c r="M1398" i="12" s="1"/>
  <c r="M1399" i="12" s="1"/>
  <c r="M1400" i="12" s="1"/>
  <c r="M1401" i="12" s="1"/>
  <c r="M1402" i="12" s="1"/>
  <c r="M1403" i="12" s="1"/>
  <c r="M1404" i="12" s="1"/>
  <c r="M1405" i="12" s="1"/>
  <c r="M1406" i="12" s="1"/>
  <c r="M1407" i="12" s="1"/>
  <c r="M1408" i="12" s="1"/>
  <c r="M1409" i="12" s="1"/>
  <c r="M1410" i="12" s="1"/>
  <c r="M1411" i="12" s="1"/>
  <c r="M1412" i="12" s="1"/>
  <c r="M1413" i="12" s="1"/>
  <c r="M1414" i="12" s="1"/>
  <c r="M1415" i="12" s="1"/>
  <c r="M1416" i="12" s="1"/>
  <c r="M1417" i="12" s="1"/>
  <c r="M1418" i="12" s="1"/>
  <c r="M1419" i="12" s="1"/>
  <c r="M1420" i="12" s="1"/>
  <c r="M1421" i="12" s="1"/>
  <c r="M1422" i="12" s="1"/>
  <c r="M1423" i="12" s="1"/>
  <c r="M1424" i="12" s="1"/>
  <c r="M1425" i="12" s="1"/>
  <c r="M1426" i="12" s="1"/>
  <c r="M1427" i="12" s="1"/>
  <c r="M1428" i="12" s="1"/>
  <c r="M1429" i="12" s="1"/>
  <c r="M1430" i="12" s="1"/>
  <c r="M1431" i="12" s="1"/>
  <c r="M1432" i="12" s="1"/>
  <c r="M1433" i="12" s="1"/>
  <c r="M1434" i="12" s="1"/>
  <c r="M1435" i="12" s="1"/>
  <c r="M1436" i="12" s="1"/>
  <c r="M1437" i="12" s="1"/>
  <c r="M1438" i="12" s="1"/>
  <c r="M1439" i="12" s="1"/>
  <c r="M1440" i="12" s="1"/>
  <c r="M1441" i="12" s="1"/>
  <c r="M1442" i="12" s="1"/>
  <c r="M1443" i="12" s="1"/>
  <c r="M1444" i="12" s="1"/>
  <c r="M1445" i="12" s="1"/>
  <c r="M1446" i="12" s="1"/>
  <c r="M1447" i="12" s="1"/>
  <c r="M1448" i="12" s="1"/>
  <c r="M1449" i="12" s="1"/>
  <c r="M1450" i="12" s="1"/>
  <c r="M1451" i="12" s="1"/>
  <c r="M1452" i="12" s="1"/>
  <c r="M1453" i="12" s="1"/>
  <c r="M1454" i="12" s="1"/>
  <c r="M1455" i="12" s="1"/>
  <c r="M1456" i="12" s="1"/>
  <c r="M1457" i="12" s="1"/>
  <c r="M1458" i="12" s="1"/>
  <c r="M1459" i="12" s="1"/>
  <c r="M1460" i="12" s="1"/>
  <c r="M1461" i="12" s="1"/>
  <c r="M1462" i="12" s="1"/>
  <c r="M1463" i="12" s="1"/>
  <c r="M1464" i="12" s="1"/>
  <c r="M1465" i="12" s="1"/>
  <c r="M1466" i="12" s="1"/>
  <c r="M1467" i="12" s="1"/>
  <c r="M1468" i="12" s="1"/>
  <c r="M1469" i="12" s="1"/>
  <c r="M1470" i="12" s="1"/>
  <c r="M1471" i="12" s="1"/>
  <c r="M1472" i="12" s="1"/>
  <c r="M1473" i="12" s="1"/>
  <c r="M1474" i="12" s="1"/>
  <c r="M1475" i="12" s="1"/>
  <c r="M1476" i="12" s="1"/>
  <c r="M1477" i="12" s="1"/>
  <c r="M1478" i="12" s="1"/>
  <c r="M1479" i="12" s="1"/>
  <c r="M1480" i="12" s="1"/>
  <c r="M1481" i="12" s="1"/>
  <c r="M1482" i="12" s="1"/>
  <c r="M1483" i="12" s="1"/>
  <c r="M1484" i="12" s="1"/>
  <c r="M1485" i="12" s="1"/>
  <c r="M1486" i="12" s="1"/>
  <c r="M1487" i="12" s="1"/>
  <c r="M1488" i="12" s="1"/>
  <c r="M1489" i="12" s="1"/>
  <c r="M1490" i="12" s="1"/>
  <c r="M1491" i="12" s="1"/>
  <c r="M1492" i="12" s="1"/>
  <c r="M1493" i="12" s="1"/>
  <c r="M1494" i="12" s="1"/>
  <c r="M1495" i="12" s="1"/>
  <c r="M1496" i="12" s="1"/>
  <c r="M1497" i="12" s="1"/>
  <c r="M1498" i="12" s="1"/>
  <c r="M1499" i="12" s="1"/>
  <c r="M1500" i="12" s="1"/>
  <c r="M1501" i="12" s="1"/>
  <c r="M1502" i="12" s="1"/>
  <c r="M1503" i="12" s="1"/>
  <c r="M1504" i="12" s="1"/>
  <c r="M1505" i="12" s="1"/>
  <c r="M1506" i="12" s="1"/>
  <c r="M1507" i="12" s="1"/>
  <c r="M1508" i="12" s="1"/>
  <c r="M1509" i="12" s="1"/>
  <c r="M1510" i="12" s="1"/>
  <c r="M1511" i="12" s="1"/>
  <c r="M1512" i="12" s="1"/>
  <c r="M1513" i="12" s="1"/>
  <c r="M1514" i="12" s="1"/>
  <c r="M1515" i="12" s="1"/>
  <c r="M1516" i="12" s="1"/>
  <c r="M1517" i="12" s="1"/>
  <c r="M1518" i="12" s="1"/>
  <c r="M1519" i="12" s="1"/>
  <c r="M1520" i="12" s="1"/>
  <c r="M1521" i="12" s="1"/>
  <c r="M1522" i="12" s="1"/>
  <c r="M1523" i="12" s="1"/>
  <c r="M1524" i="12" s="1"/>
  <c r="M1525" i="12" s="1"/>
  <c r="M1526" i="12" s="1"/>
  <c r="M1527" i="12" s="1"/>
  <c r="M1528" i="12" s="1"/>
  <c r="M1529" i="12" s="1"/>
  <c r="M1530" i="12" s="1"/>
  <c r="M1531" i="12" s="1"/>
  <c r="M1532" i="12" s="1"/>
  <c r="M1533" i="12" s="1"/>
  <c r="M1534" i="12" s="1"/>
  <c r="M1535" i="12" s="1"/>
  <c r="M1536" i="12" s="1"/>
  <c r="M1537" i="12" s="1"/>
  <c r="M1538" i="12" s="1"/>
  <c r="M1539" i="12" s="1"/>
  <c r="M1540" i="12" s="1"/>
  <c r="M1541" i="12" s="1"/>
  <c r="M1542" i="12" s="1"/>
  <c r="M1543" i="12" s="1"/>
  <c r="M1544" i="12" s="1"/>
  <c r="M1545" i="12" s="1"/>
  <c r="M1546" i="12" s="1"/>
  <c r="M1547" i="12" s="1"/>
  <c r="M1548" i="12" s="1"/>
  <c r="M1549" i="12" s="1"/>
  <c r="M1550" i="12" s="1"/>
  <c r="M1551" i="12" s="1"/>
  <c r="M1552" i="12" s="1"/>
  <c r="M1553" i="12" s="1"/>
  <c r="M1554" i="12" s="1"/>
  <c r="M1555" i="12" s="1"/>
  <c r="M1556" i="12" s="1"/>
  <c r="M1557" i="12" s="1"/>
  <c r="M1558" i="12" s="1"/>
  <c r="M1559" i="12" s="1"/>
  <c r="M1560" i="12" s="1"/>
  <c r="M1561" i="12" s="1"/>
  <c r="M1562" i="12" s="1"/>
  <c r="M1563" i="12" s="1"/>
  <c r="M1564" i="12" s="1"/>
  <c r="M1565" i="12" s="1"/>
  <c r="M1566" i="12" s="1"/>
  <c r="M1567" i="12" s="1"/>
  <c r="M1568" i="12" s="1"/>
  <c r="M1569" i="12" s="1"/>
  <c r="M1570" i="12" s="1"/>
  <c r="M1571" i="12" s="1"/>
  <c r="M1572" i="12" s="1"/>
  <c r="M1573" i="12" s="1"/>
  <c r="M1574" i="12" s="1"/>
  <c r="M1575" i="12" s="1"/>
  <c r="M1576" i="12" s="1"/>
  <c r="M1577" i="12" s="1"/>
  <c r="M1578" i="12" s="1"/>
  <c r="M1579" i="12" s="1"/>
  <c r="M1580" i="12" s="1"/>
  <c r="M1581" i="12" s="1"/>
  <c r="M1582" i="12" s="1"/>
  <c r="M1583" i="12" s="1"/>
  <c r="M1584" i="12" s="1"/>
  <c r="M1585" i="12" s="1"/>
  <c r="M1586" i="12" s="1"/>
  <c r="M1587" i="12" s="1"/>
  <c r="M1588" i="12" s="1"/>
  <c r="M1589" i="12" s="1"/>
  <c r="M1590" i="12" s="1"/>
  <c r="M1591" i="12" s="1"/>
  <c r="M1592" i="12" s="1"/>
  <c r="M1593" i="12" s="1"/>
  <c r="M1594" i="12" s="1"/>
  <c r="M1595" i="12" s="1"/>
  <c r="M1596" i="12" s="1"/>
  <c r="M1597" i="12" s="1"/>
  <c r="M1598" i="12" s="1"/>
  <c r="M1599" i="12" s="1"/>
  <c r="M1600" i="12" s="1"/>
  <c r="M1601" i="12" s="1"/>
  <c r="M1602" i="12" s="1"/>
  <c r="M1603" i="12" s="1"/>
  <c r="M1604" i="12" s="1"/>
  <c r="M1605" i="12" s="1"/>
  <c r="M1606" i="12" s="1"/>
  <c r="M1607" i="12" s="1"/>
  <c r="M1608" i="12" s="1"/>
  <c r="M1609" i="12" s="1"/>
  <c r="M1610" i="12" s="1"/>
  <c r="M1611" i="12" s="1"/>
  <c r="M1612" i="12" s="1"/>
  <c r="M1613" i="12" s="1"/>
  <c r="M1614" i="12" s="1"/>
  <c r="M1615" i="12" s="1"/>
  <c r="M1616" i="12" s="1"/>
  <c r="M1617" i="12" s="1"/>
  <c r="M1618" i="12" s="1"/>
  <c r="M1619" i="12" s="1"/>
  <c r="M1620" i="12" s="1"/>
  <c r="M1621" i="12" s="1"/>
  <c r="M1622" i="12" s="1"/>
  <c r="M1623" i="12" s="1"/>
  <c r="M1624" i="12" s="1"/>
  <c r="M1625" i="12" s="1"/>
  <c r="M1626" i="12" s="1"/>
  <c r="M1627" i="12" s="1"/>
  <c r="M1628" i="12" s="1"/>
  <c r="M1629" i="12" s="1"/>
  <c r="M1630" i="12" s="1"/>
  <c r="M1631" i="12" s="1"/>
  <c r="M1632" i="12" s="1"/>
  <c r="M1633" i="12" s="1"/>
  <c r="M1634" i="12" s="1"/>
  <c r="M1635" i="12" s="1"/>
  <c r="M1636" i="12" s="1"/>
  <c r="M1637" i="12" s="1"/>
  <c r="M1638" i="12" s="1"/>
  <c r="M1639" i="12" s="1"/>
  <c r="M1640" i="12" s="1"/>
  <c r="M1641" i="12" s="1"/>
  <c r="M1642" i="12" s="1"/>
  <c r="M1643" i="12" s="1"/>
  <c r="M1644" i="12" s="1"/>
  <c r="M1645" i="12" s="1"/>
  <c r="M1646" i="12" s="1"/>
  <c r="M1647" i="12" s="1"/>
  <c r="M1648" i="12" s="1"/>
  <c r="M1649" i="12" s="1"/>
  <c r="M1650" i="12" s="1"/>
  <c r="M1651" i="12" s="1"/>
  <c r="M1652" i="12" s="1"/>
  <c r="M1653" i="12" s="1"/>
  <c r="M1654" i="12" s="1"/>
  <c r="M1655" i="12" s="1"/>
  <c r="M1656" i="12" s="1"/>
  <c r="M1657" i="12" s="1"/>
  <c r="M1658" i="12" s="1"/>
  <c r="M1659" i="12" s="1"/>
  <c r="M1660" i="12" s="1"/>
  <c r="M1661" i="12" s="1"/>
  <c r="M1662" i="12" s="1"/>
  <c r="M1663" i="12" s="1"/>
  <c r="M1664" i="12" s="1"/>
  <c r="M1665" i="12" s="1"/>
  <c r="M1666" i="12" s="1"/>
  <c r="M1667" i="12" s="1"/>
  <c r="M1668" i="12" s="1"/>
  <c r="M1669" i="12" s="1"/>
  <c r="M1670" i="12" s="1"/>
  <c r="M1671" i="12" s="1"/>
  <c r="M1672" i="12" s="1"/>
  <c r="M1673" i="12" s="1"/>
  <c r="M1674" i="12" s="1"/>
  <c r="M1675" i="12" s="1"/>
  <c r="M1676" i="12" s="1"/>
  <c r="M1677" i="12" s="1"/>
  <c r="M1678" i="12" s="1"/>
  <c r="M1679" i="12" s="1"/>
  <c r="M1680" i="12" s="1"/>
  <c r="M1681" i="12" s="1"/>
  <c r="M1682" i="12" s="1"/>
  <c r="M1683" i="12" s="1"/>
  <c r="M1684" i="12" s="1"/>
  <c r="M1685" i="12" s="1"/>
  <c r="M1686" i="12" s="1"/>
  <c r="M1687" i="12" s="1"/>
  <c r="M1688" i="12" s="1"/>
  <c r="M1689" i="12" s="1"/>
  <c r="M1690" i="12" s="1"/>
  <c r="M1691" i="12" s="1"/>
  <c r="M1692" i="12" s="1"/>
  <c r="M1693" i="12" s="1"/>
  <c r="M1694" i="12" s="1"/>
  <c r="M1695" i="12" s="1"/>
  <c r="M1696" i="12" s="1"/>
  <c r="M1697" i="12" s="1"/>
  <c r="M1698" i="12" s="1"/>
  <c r="M1699" i="12" s="1"/>
  <c r="M1700" i="12" s="1"/>
  <c r="M1701" i="12" s="1"/>
  <c r="M1702" i="12" s="1"/>
  <c r="M1703" i="12" s="1"/>
  <c r="M1704" i="12" s="1"/>
  <c r="M1705" i="12" s="1"/>
  <c r="M1706" i="12" s="1"/>
  <c r="M1707" i="12" s="1"/>
  <c r="M1708" i="12" s="1"/>
  <c r="M1709" i="12" s="1"/>
  <c r="M1710" i="12" s="1"/>
  <c r="M1711" i="12" s="1"/>
  <c r="M1712" i="12" s="1"/>
  <c r="M1713" i="12" s="1"/>
  <c r="M1714" i="12" s="1"/>
  <c r="M1715" i="12" s="1"/>
  <c r="M1716" i="12" s="1"/>
  <c r="M1717" i="12" s="1"/>
  <c r="M1718" i="12" s="1"/>
  <c r="M1719" i="12" s="1"/>
  <c r="M1720" i="12" s="1"/>
  <c r="M1721" i="12" s="1"/>
  <c r="M1722" i="12" s="1"/>
  <c r="M1723" i="12" s="1"/>
  <c r="M1724" i="12" s="1"/>
  <c r="M1725" i="12" s="1"/>
  <c r="M1726" i="12" s="1"/>
  <c r="M1727" i="12" s="1"/>
  <c r="M1728" i="12" s="1"/>
  <c r="M1729" i="12" s="1"/>
  <c r="M1730" i="12" s="1"/>
  <c r="M1731" i="12" s="1"/>
  <c r="M1732" i="12" s="1"/>
  <c r="M1733" i="12" s="1"/>
  <c r="M1734" i="12" s="1"/>
  <c r="M1735" i="12" s="1"/>
  <c r="M1736" i="12" s="1"/>
  <c r="M1737" i="12" s="1"/>
  <c r="M1738" i="12" s="1"/>
  <c r="M1739" i="12" s="1"/>
  <c r="M1740" i="12" s="1"/>
  <c r="M1741" i="12" s="1"/>
  <c r="M1742" i="12" s="1"/>
  <c r="M1743" i="12" s="1"/>
  <c r="M1744" i="12" s="1"/>
  <c r="M1745" i="12" s="1"/>
  <c r="M1746" i="12" s="1"/>
  <c r="M1747" i="12" s="1"/>
  <c r="M1748" i="12" s="1"/>
  <c r="M1749" i="12" s="1"/>
  <c r="M1750" i="12" s="1"/>
  <c r="M1751" i="12" s="1"/>
  <c r="M1752" i="12" s="1"/>
  <c r="M1753" i="12" s="1"/>
  <c r="M1754" i="12" s="1"/>
  <c r="M1755" i="12" s="1"/>
  <c r="M1756" i="12" s="1"/>
  <c r="M1757" i="12" s="1"/>
  <c r="M1758" i="12" s="1"/>
  <c r="M1759" i="12" s="1"/>
  <c r="M1760" i="12" s="1"/>
  <c r="M1761" i="12" s="1"/>
  <c r="M1762" i="12" s="1"/>
  <c r="M1763" i="12" s="1"/>
  <c r="M1764" i="12" s="1"/>
  <c r="M1765" i="12" s="1"/>
  <c r="M1766" i="12" s="1"/>
  <c r="M1767" i="12" s="1"/>
  <c r="M1768" i="12" s="1"/>
  <c r="M1769" i="12" s="1"/>
  <c r="M1770" i="12" s="1"/>
  <c r="M1771" i="12" s="1"/>
  <c r="M1772" i="12" s="1"/>
  <c r="M1773" i="12" s="1"/>
  <c r="M1774" i="12" s="1"/>
  <c r="M1775" i="12" s="1"/>
  <c r="M1776" i="12" s="1"/>
  <c r="M1777" i="12" s="1"/>
  <c r="M1778" i="12" s="1"/>
  <c r="M1779" i="12" s="1"/>
  <c r="M1780" i="12" s="1"/>
  <c r="M1781" i="12" s="1"/>
  <c r="M1782" i="12" s="1"/>
  <c r="M1783" i="12" s="1"/>
  <c r="M1784" i="12" s="1"/>
  <c r="M1785" i="12" s="1"/>
  <c r="M1786" i="12" s="1"/>
  <c r="M1787" i="12" s="1"/>
  <c r="M1788" i="12" s="1"/>
  <c r="M1789" i="12" s="1"/>
  <c r="M1790" i="12" s="1"/>
  <c r="M1791" i="12" s="1"/>
  <c r="M1792" i="12" s="1"/>
  <c r="M1793" i="12" s="1"/>
  <c r="M1794" i="12" s="1"/>
  <c r="M1795" i="12" s="1"/>
  <c r="M1796" i="12" s="1"/>
  <c r="M1797" i="12" s="1"/>
  <c r="M1798" i="12" s="1"/>
  <c r="M1799" i="12" s="1"/>
  <c r="M1800" i="12" s="1"/>
  <c r="M1801" i="12" s="1"/>
  <c r="M1802" i="12" s="1"/>
  <c r="M1803" i="12" s="1"/>
  <c r="M1804" i="12" s="1"/>
  <c r="M1805" i="12" s="1"/>
  <c r="M1806" i="12" s="1"/>
  <c r="M1807" i="12" s="1"/>
  <c r="M1808" i="12" s="1"/>
  <c r="M1809" i="12" s="1"/>
  <c r="M1810" i="12" s="1"/>
  <c r="M1811" i="12" s="1"/>
  <c r="M1812" i="12" s="1"/>
  <c r="M1813" i="12" s="1"/>
  <c r="M1814" i="12" s="1"/>
  <c r="M1815" i="12" s="1"/>
  <c r="M1816" i="12" s="1"/>
  <c r="M1817" i="12" s="1"/>
  <c r="M1818" i="12" s="1"/>
  <c r="M1819" i="12" s="1"/>
  <c r="M1820" i="12" s="1"/>
  <c r="M1821" i="12" s="1"/>
  <c r="M1822" i="12" s="1"/>
  <c r="M1823" i="12" s="1"/>
  <c r="M1824" i="12" s="1"/>
  <c r="M1825" i="12" s="1"/>
  <c r="M1826" i="12" s="1"/>
  <c r="M1827" i="12" s="1"/>
  <c r="M1828" i="12" s="1"/>
  <c r="M1829" i="12" s="1"/>
  <c r="M1830" i="12" s="1"/>
  <c r="M1831" i="12" s="1"/>
  <c r="M1832" i="12" s="1"/>
  <c r="M1833" i="12" s="1"/>
  <c r="M1834" i="12" s="1"/>
  <c r="M1835" i="12" s="1"/>
  <c r="M1836" i="12" s="1"/>
  <c r="M1837" i="12" s="1"/>
  <c r="M1838" i="12" s="1"/>
  <c r="M1839" i="12" s="1"/>
  <c r="M1840" i="12" s="1"/>
  <c r="M1841" i="12" s="1"/>
  <c r="M1842" i="12" s="1"/>
  <c r="M1843" i="12" s="1"/>
  <c r="M1844" i="12" s="1"/>
  <c r="M1845" i="12" s="1"/>
  <c r="M1846" i="12" s="1"/>
  <c r="M1847" i="12" s="1"/>
  <c r="M1848" i="12" s="1"/>
  <c r="M1849" i="12" s="1"/>
  <c r="M1850" i="12" s="1"/>
  <c r="M1851" i="12" s="1"/>
  <c r="M1852" i="12" s="1"/>
  <c r="M1853" i="12" s="1"/>
  <c r="M1854" i="12" s="1"/>
  <c r="M1855" i="12" s="1"/>
  <c r="M1856" i="12" s="1"/>
  <c r="M1857" i="12" s="1"/>
  <c r="M1858" i="12" s="1"/>
  <c r="M1859" i="12" s="1"/>
  <c r="M1860" i="12" s="1"/>
  <c r="M1861" i="12" s="1"/>
  <c r="M1862" i="12" s="1"/>
  <c r="M1863" i="12" s="1"/>
  <c r="M1864" i="12" s="1"/>
  <c r="M1865" i="12" s="1"/>
  <c r="M1866" i="12" s="1"/>
  <c r="M1867" i="12" s="1"/>
  <c r="M1868" i="12" s="1"/>
  <c r="M1869" i="12" s="1"/>
  <c r="M1870" i="12" s="1"/>
  <c r="M1871" i="12" s="1"/>
  <c r="M1872" i="12" s="1"/>
  <c r="M1873" i="12" s="1"/>
  <c r="M1874" i="12" s="1"/>
  <c r="M1875" i="12" s="1"/>
  <c r="M1876" i="12" s="1"/>
  <c r="M1877" i="12" s="1"/>
  <c r="M1878" i="12" s="1"/>
  <c r="M1879" i="12" s="1"/>
  <c r="M1880" i="12" s="1"/>
  <c r="M1881" i="12" s="1"/>
  <c r="M1882" i="12" s="1"/>
  <c r="M1883" i="12" s="1"/>
  <c r="M1884" i="12" s="1"/>
  <c r="M1885" i="12" s="1"/>
  <c r="M1886" i="12" s="1"/>
  <c r="M1887" i="12" s="1"/>
  <c r="M1888" i="12" s="1"/>
  <c r="M1889" i="12" s="1"/>
  <c r="M1890" i="12" s="1"/>
  <c r="M1891" i="12" s="1"/>
  <c r="M1892" i="12" s="1"/>
  <c r="M1893" i="12" s="1"/>
  <c r="M1894" i="12" s="1"/>
  <c r="M1895" i="12" s="1"/>
  <c r="M1896" i="12" s="1"/>
  <c r="M1897" i="12" s="1"/>
  <c r="M1898" i="12" s="1"/>
  <c r="M1899" i="12" s="1"/>
  <c r="M1900" i="12" s="1"/>
  <c r="M1901" i="12" s="1"/>
  <c r="M1902" i="12" s="1"/>
  <c r="M1903" i="12" s="1"/>
  <c r="M1904" i="12" s="1"/>
  <c r="M1905" i="12" s="1"/>
  <c r="M1906" i="12" s="1"/>
  <c r="M1907" i="12" s="1"/>
  <c r="M1908" i="12" s="1"/>
  <c r="M1909" i="12" s="1"/>
  <c r="M1910" i="12" s="1"/>
  <c r="M1911" i="12" s="1"/>
  <c r="M1912" i="12" s="1"/>
  <c r="M1913" i="12" s="1"/>
  <c r="M1914" i="12" s="1"/>
  <c r="M1915" i="12" s="1"/>
  <c r="M1916" i="12" s="1"/>
  <c r="M1917" i="12" s="1"/>
  <c r="M1918" i="12" s="1"/>
  <c r="M1919" i="12" s="1"/>
  <c r="M1920" i="12" s="1"/>
  <c r="M1921" i="12" s="1"/>
  <c r="M1922" i="12" s="1"/>
  <c r="M1923" i="12" s="1"/>
  <c r="M1924" i="12" s="1"/>
  <c r="M1925" i="12" s="1"/>
  <c r="M1926" i="12" s="1"/>
  <c r="M1927" i="12" s="1"/>
  <c r="M1928" i="12" s="1"/>
  <c r="M1929" i="12" s="1"/>
  <c r="M1930" i="12" s="1"/>
  <c r="M1931" i="12" s="1"/>
  <c r="M1932" i="12" s="1"/>
  <c r="M1933" i="12" s="1"/>
  <c r="M1934" i="12" s="1"/>
  <c r="M1935" i="12" s="1"/>
  <c r="M1936" i="12" s="1"/>
  <c r="M1937" i="12" s="1"/>
  <c r="M1938" i="12" s="1"/>
  <c r="M1939" i="12" s="1"/>
  <c r="M1940" i="12" s="1"/>
  <c r="M1941" i="12" s="1"/>
  <c r="M1942" i="12" s="1"/>
  <c r="M1943" i="12" s="1"/>
  <c r="M1944" i="12" s="1"/>
  <c r="M1945" i="12" s="1"/>
  <c r="M1946" i="12" s="1"/>
  <c r="M1947" i="12" s="1"/>
  <c r="M1948" i="12" s="1"/>
  <c r="M1949" i="12" s="1"/>
  <c r="M1950" i="12" s="1"/>
  <c r="M1951" i="12" s="1"/>
  <c r="M1952" i="12" s="1"/>
  <c r="M1953" i="12" s="1"/>
  <c r="M1954" i="12" s="1"/>
  <c r="M1955" i="12" s="1"/>
  <c r="M1956" i="12" s="1"/>
  <c r="M1957" i="12" s="1"/>
  <c r="M1958" i="12" s="1"/>
  <c r="M1959" i="12" s="1"/>
  <c r="M1960" i="12" s="1"/>
  <c r="M1961" i="12" s="1"/>
  <c r="M1962" i="12" s="1"/>
  <c r="M1963" i="12" s="1"/>
  <c r="M1964" i="12" s="1"/>
  <c r="M1965" i="12" s="1"/>
  <c r="M1966" i="12" s="1"/>
  <c r="M1967" i="12" s="1"/>
  <c r="M1968" i="12" s="1"/>
  <c r="M1969" i="12" s="1"/>
  <c r="M1970" i="12" s="1"/>
  <c r="M1971" i="12" s="1"/>
  <c r="M1972" i="12" s="1"/>
  <c r="M1973" i="12" s="1"/>
  <c r="M1974" i="12" s="1"/>
  <c r="M1975" i="12" s="1"/>
  <c r="M1976" i="12" s="1"/>
  <c r="M1977" i="12" s="1"/>
  <c r="M1978" i="12" s="1"/>
  <c r="M1979" i="12" s="1"/>
  <c r="M1980" i="12" s="1"/>
  <c r="M1981" i="12" s="1"/>
  <c r="M1982" i="12" s="1"/>
  <c r="M1983" i="12" s="1"/>
  <c r="M1984" i="12" s="1"/>
  <c r="M1985" i="12" s="1"/>
  <c r="M1986" i="12" s="1"/>
  <c r="M1987" i="12" s="1"/>
  <c r="M1988" i="12" s="1"/>
  <c r="M1989" i="12" s="1"/>
  <c r="M1990" i="12" s="1"/>
  <c r="M1991" i="12" s="1"/>
  <c r="M1992" i="12" s="1"/>
  <c r="M1993" i="12" s="1"/>
  <c r="M1994" i="12" s="1"/>
  <c r="M1995" i="12" s="1"/>
  <c r="M1996" i="12" s="1"/>
  <c r="M1997" i="12" s="1"/>
  <c r="M1998" i="12" s="1"/>
  <c r="M1999" i="12" s="1"/>
  <c r="M2000" i="12" s="1"/>
  <c r="M2001" i="12" s="1"/>
  <c r="M2002" i="12" s="1"/>
  <c r="M2003" i="12" s="1"/>
  <c r="M2004" i="12" s="1"/>
  <c r="M2005" i="12" s="1"/>
  <c r="M2006" i="12" s="1"/>
  <c r="M2007" i="12" s="1"/>
  <c r="M2008" i="12" s="1"/>
  <c r="M2009" i="12" s="1"/>
  <c r="M2010" i="12" s="1"/>
  <c r="M2011" i="12" s="1"/>
  <c r="M2012" i="12" s="1"/>
  <c r="M2013" i="12" s="1"/>
  <c r="M2014" i="12" s="1"/>
  <c r="M2015" i="12" s="1"/>
  <c r="M2016" i="12" s="1"/>
  <c r="M2017" i="12" s="1"/>
  <c r="M2018" i="12" s="1"/>
  <c r="M2019" i="12" s="1"/>
  <c r="M2020" i="12" s="1"/>
  <c r="M2021" i="12" s="1"/>
  <c r="M2022" i="12" s="1"/>
  <c r="M2023" i="12" s="1"/>
  <c r="M2024" i="12" s="1"/>
  <c r="M2025" i="12" s="1"/>
  <c r="M2026" i="12" s="1"/>
  <c r="M2027" i="12" s="1"/>
  <c r="M2028" i="12" s="1"/>
  <c r="M2029" i="12" s="1"/>
  <c r="M2030" i="12" s="1"/>
  <c r="M2031" i="12" s="1"/>
  <c r="M2032" i="12" s="1"/>
  <c r="M2033" i="12" s="1"/>
  <c r="M2034" i="12" s="1"/>
  <c r="M2035" i="12" s="1"/>
  <c r="M2036" i="12" s="1"/>
  <c r="M2037" i="12" s="1"/>
  <c r="M2038" i="12" s="1"/>
  <c r="M2039" i="12" s="1"/>
  <c r="M2040" i="12" s="1"/>
  <c r="M2041" i="12" s="1"/>
  <c r="M2042" i="12" s="1"/>
  <c r="M2043" i="12" s="1"/>
  <c r="M2044" i="12" s="1"/>
  <c r="M2045" i="12" s="1"/>
  <c r="M2046" i="12" s="1"/>
  <c r="M2047" i="12" s="1"/>
  <c r="M2048" i="12" s="1"/>
  <c r="M2049" i="12" s="1"/>
  <c r="M2050" i="12" s="1"/>
  <c r="M2051" i="12" s="1"/>
  <c r="M2052" i="12" s="1"/>
  <c r="M2053" i="12" s="1"/>
  <c r="M2054" i="12" s="1"/>
  <c r="M2055" i="12" s="1"/>
  <c r="M2056" i="12" s="1"/>
  <c r="M2057" i="12" s="1"/>
  <c r="M2058" i="12" s="1"/>
  <c r="M2059" i="12" s="1"/>
  <c r="M2060" i="12" s="1"/>
  <c r="M2061" i="12" s="1"/>
  <c r="M2062" i="12" s="1"/>
  <c r="M2063" i="12" s="1"/>
  <c r="M2064" i="12" s="1"/>
  <c r="M2065" i="12" s="1"/>
  <c r="M2066" i="12" s="1"/>
  <c r="M2067" i="12" s="1"/>
  <c r="M2068" i="12" s="1"/>
  <c r="M2069" i="12" s="1"/>
  <c r="M2070" i="12" s="1"/>
  <c r="M2071" i="12" s="1"/>
  <c r="M2072" i="12" s="1"/>
  <c r="M2073" i="12" s="1"/>
  <c r="M2074" i="12" s="1"/>
  <c r="M2075" i="12" s="1"/>
  <c r="M2076" i="12" s="1"/>
  <c r="M2077" i="12" s="1"/>
  <c r="M2078" i="12" s="1"/>
  <c r="M2079" i="12" s="1"/>
  <c r="M2080" i="12" s="1"/>
  <c r="M2081" i="12" s="1"/>
  <c r="M2082" i="12" s="1"/>
  <c r="M2083" i="12" s="1"/>
  <c r="M2084" i="12" s="1"/>
  <c r="M2085" i="12" s="1"/>
  <c r="M2086" i="12" s="1"/>
  <c r="M2087" i="12" s="1"/>
  <c r="M2088" i="12" s="1"/>
  <c r="M2089" i="12" s="1"/>
  <c r="M2090" i="12" s="1"/>
  <c r="M2091" i="12" s="1"/>
  <c r="M2092" i="12" s="1"/>
  <c r="M2093" i="12" s="1"/>
  <c r="M2094" i="12" s="1"/>
  <c r="M2095" i="12" s="1"/>
  <c r="M2096" i="12" s="1"/>
  <c r="M2097" i="12" s="1"/>
  <c r="M2098" i="12" s="1"/>
  <c r="M2099" i="12" s="1"/>
  <c r="M2100" i="12" s="1"/>
  <c r="M2101" i="12" s="1"/>
  <c r="M2102" i="12" s="1"/>
  <c r="M2103" i="12" s="1"/>
  <c r="M2104" i="12" s="1"/>
  <c r="M2105" i="12" s="1"/>
  <c r="M2106" i="12" s="1"/>
  <c r="M2107" i="12" s="1"/>
  <c r="M2108" i="12" s="1"/>
  <c r="M2109" i="12" s="1"/>
  <c r="M2110" i="12" s="1"/>
  <c r="M2111" i="12" s="1"/>
  <c r="M2112" i="12" s="1"/>
  <c r="M2113" i="12" s="1"/>
  <c r="M2114" i="12" s="1"/>
  <c r="M2115" i="12" s="1"/>
  <c r="M2116" i="12" s="1"/>
  <c r="M2117" i="12" s="1"/>
  <c r="M2118" i="12" s="1"/>
  <c r="M2119" i="12" s="1"/>
  <c r="M2120" i="12" s="1"/>
  <c r="M2121" i="12" s="1"/>
  <c r="M2122" i="12" s="1"/>
  <c r="M2123" i="12" s="1"/>
  <c r="M2124" i="12" s="1"/>
  <c r="M2125" i="12" s="1"/>
  <c r="M2126" i="12" s="1"/>
  <c r="M2127" i="12" s="1"/>
  <c r="M2128" i="12" s="1"/>
  <c r="M2129" i="12" s="1"/>
  <c r="M2130" i="12" s="1"/>
  <c r="M2131" i="12" s="1"/>
  <c r="M2132" i="12" s="1"/>
  <c r="M2133" i="12" s="1"/>
  <c r="M2134" i="12" s="1"/>
  <c r="M2135" i="12" s="1"/>
  <c r="M2136" i="12" s="1"/>
  <c r="M2137" i="12" s="1"/>
  <c r="M2138" i="12" s="1"/>
  <c r="M2139" i="12" s="1"/>
  <c r="M2140" i="12" s="1"/>
  <c r="M2141" i="12" s="1"/>
  <c r="M2142" i="12" s="1"/>
  <c r="M2143" i="12" s="1"/>
  <c r="M2144" i="12" s="1"/>
  <c r="M2145" i="12" s="1"/>
  <c r="M2146" i="12" s="1"/>
  <c r="M2147" i="12" s="1"/>
  <c r="M2148" i="12" s="1"/>
  <c r="M2149" i="12" s="1"/>
  <c r="M2150" i="12" s="1"/>
  <c r="M2151" i="12" s="1"/>
  <c r="M2152" i="12" s="1"/>
  <c r="M2153" i="12" s="1"/>
  <c r="M2154" i="12" s="1"/>
  <c r="M2155" i="12" s="1"/>
  <c r="M2156" i="12" s="1"/>
  <c r="M2157" i="12" s="1"/>
  <c r="M2158" i="12" s="1"/>
  <c r="M2159" i="12" s="1"/>
  <c r="M2160" i="12" s="1"/>
  <c r="M2161" i="12" s="1"/>
  <c r="M2162" i="12" s="1"/>
  <c r="M2163" i="12" s="1"/>
  <c r="M2164" i="12" s="1"/>
  <c r="M2165" i="12" s="1"/>
  <c r="M2166" i="12" s="1"/>
  <c r="M2167" i="12" s="1"/>
  <c r="M2168" i="12" s="1"/>
  <c r="M2169" i="12" s="1"/>
  <c r="M2170" i="12" s="1"/>
  <c r="M2171" i="12" s="1"/>
  <c r="M2172" i="12" s="1"/>
  <c r="M2173" i="12" s="1"/>
  <c r="M2174" i="12" s="1"/>
  <c r="M2175" i="12" s="1"/>
  <c r="M2176" i="12" s="1"/>
  <c r="M2177" i="12" s="1"/>
  <c r="M2178" i="12" s="1"/>
  <c r="M2179" i="12" s="1"/>
  <c r="M2180" i="12" s="1"/>
  <c r="M2181" i="12" s="1"/>
  <c r="M2182" i="12" s="1"/>
  <c r="M2183" i="12" s="1"/>
  <c r="M2184" i="12" s="1"/>
  <c r="M2185" i="12" s="1"/>
  <c r="M2186" i="12" s="1"/>
  <c r="M2187" i="12" s="1"/>
  <c r="M2188" i="12" s="1"/>
  <c r="M2189" i="12" s="1"/>
  <c r="M2190" i="12" s="1"/>
  <c r="M2191" i="12" s="1"/>
  <c r="M2192" i="12" s="1"/>
  <c r="M2193" i="12" s="1"/>
  <c r="M2194" i="12" s="1"/>
  <c r="M2195" i="12" s="1"/>
  <c r="M2196" i="12" s="1"/>
  <c r="M2197" i="12" s="1"/>
  <c r="M2198" i="12" s="1"/>
  <c r="M2199" i="12" s="1"/>
  <c r="M2200" i="12" s="1"/>
  <c r="M2201" i="12" s="1"/>
  <c r="M2202" i="12" s="1"/>
  <c r="M2203" i="12" s="1"/>
  <c r="M2204" i="12" s="1"/>
  <c r="M2205" i="12" s="1"/>
  <c r="M2206" i="12" s="1"/>
  <c r="M2207" i="12" s="1"/>
  <c r="M2208" i="12" s="1"/>
  <c r="M2209" i="12" s="1"/>
  <c r="M2210" i="12" s="1"/>
  <c r="M2211" i="12" s="1"/>
  <c r="M2212" i="12" s="1"/>
  <c r="M2213" i="12" s="1"/>
  <c r="M2214" i="12" s="1"/>
  <c r="M2215" i="12" s="1"/>
  <c r="M2216" i="12" s="1"/>
  <c r="M2217" i="12" s="1"/>
  <c r="M2218" i="12" s="1"/>
  <c r="M2219" i="12" s="1"/>
  <c r="M2220" i="12" s="1"/>
  <c r="M2221" i="12" s="1"/>
  <c r="M2222" i="12" s="1"/>
  <c r="M2223" i="12" s="1"/>
  <c r="M2224" i="12" s="1"/>
  <c r="M2225" i="12" s="1"/>
  <c r="M2226" i="12" s="1"/>
  <c r="M2227" i="12" s="1"/>
  <c r="M2228" i="12" s="1"/>
  <c r="M2229" i="12" s="1"/>
  <c r="M2230" i="12" s="1"/>
  <c r="M2231" i="12" s="1"/>
  <c r="M2232" i="12" s="1"/>
  <c r="M2233" i="12" s="1"/>
  <c r="M2234" i="12" s="1"/>
  <c r="M2235" i="12" s="1"/>
  <c r="M2236" i="12" s="1"/>
  <c r="M2237" i="12" s="1"/>
  <c r="M2238" i="12" s="1"/>
  <c r="M2239" i="12" s="1"/>
  <c r="M2240" i="12" s="1"/>
  <c r="M2241" i="12" s="1"/>
  <c r="M2242" i="12" s="1"/>
  <c r="M2243" i="12" s="1"/>
  <c r="M2244" i="12" s="1"/>
  <c r="M2245" i="12" s="1"/>
  <c r="M2246" i="12" s="1"/>
  <c r="M2247" i="12" s="1"/>
  <c r="M2248" i="12" s="1"/>
  <c r="M2249" i="12" s="1"/>
  <c r="M2250" i="12" s="1"/>
  <c r="M2251" i="12" s="1"/>
  <c r="M2252" i="12" s="1"/>
  <c r="M2253" i="12" s="1"/>
  <c r="M2254" i="12" s="1"/>
  <c r="M2255" i="12" s="1"/>
  <c r="M2256" i="12" s="1"/>
  <c r="M2257" i="12" s="1"/>
  <c r="M2258" i="12" s="1"/>
  <c r="M2259" i="12" s="1"/>
  <c r="M2260" i="12" s="1"/>
  <c r="M2261" i="12" s="1"/>
  <c r="M2262" i="12" s="1"/>
  <c r="M2263" i="12" s="1"/>
  <c r="M2264" i="12" s="1"/>
  <c r="M2265" i="12" s="1"/>
  <c r="M2266" i="12" s="1"/>
  <c r="M2267" i="12" s="1"/>
  <c r="M2268" i="12" s="1"/>
  <c r="M2269" i="12" s="1"/>
  <c r="M2270" i="12" s="1"/>
  <c r="M2271" i="12" s="1"/>
  <c r="M2272" i="12" s="1"/>
  <c r="M2273" i="12" s="1"/>
  <c r="M2274" i="12" s="1"/>
  <c r="M2275" i="12" s="1"/>
  <c r="M2276" i="12" s="1"/>
  <c r="M2277" i="12" s="1"/>
  <c r="M2278" i="12" s="1"/>
  <c r="M2279" i="12" s="1"/>
  <c r="M2280" i="12" s="1"/>
  <c r="M2281" i="12" s="1"/>
  <c r="M2282" i="12" s="1"/>
  <c r="M2283" i="12" s="1"/>
  <c r="M2284" i="12" s="1"/>
  <c r="M2285" i="12" s="1"/>
  <c r="M2286" i="12" s="1"/>
  <c r="M2287" i="12" s="1"/>
  <c r="M2288" i="12" s="1"/>
  <c r="M2289" i="12" s="1"/>
  <c r="M2290" i="12" s="1"/>
  <c r="M2291" i="12" s="1"/>
  <c r="M2292" i="12" s="1"/>
  <c r="M2293" i="12" s="1"/>
  <c r="M2294" i="12" s="1"/>
  <c r="M2295" i="12" s="1"/>
  <c r="M2296" i="12" s="1"/>
  <c r="M2297" i="12" s="1"/>
  <c r="M2298" i="12" s="1"/>
  <c r="M2299" i="12" s="1"/>
  <c r="M2300" i="12" s="1"/>
  <c r="M2301" i="12" s="1"/>
  <c r="M2302" i="12" s="1"/>
  <c r="M2303" i="12" s="1"/>
  <c r="M2304" i="12" s="1"/>
  <c r="M2305" i="12" s="1"/>
  <c r="M2306" i="12" s="1"/>
  <c r="M2307" i="12" s="1"/>
  <c r="M2308" i="12" s="1"/>
  <c r="M2309" i="12" s="1"/>
  <c r="M2310" i="12" s="1"/>
  <c r="M2311" i="12" s="1"/>
  <c r="M2312" i="12" s="1"/>
  <c r="M2313" i="12" s="1"/>
  <c r="M2314" i="12" s="1"/>
  <c r="M2315" i="12" s="1"/>
  <c r="M2316" i="12" s="1"/>
  <c r="M2317" i="12" s="1"/>
  <c r="M2318" i="12" s="1"/>
  <c r="M2319" i="12" s="1"/>
  <c r="M2320" i="12" s="1"/>
  <c r="M2321" i="12" s="1"/>
  <c r="M2322" i="12" s="1"/>
  <c r="M2323" i="12" s="1"/>
  <c r="M2324" i="12" s="1"/>
  <c r="M2325" i="12" s="1"/>
  <c r="M2326" i="12" s="1"/>
  <c r="M2327" i="12" s="1"/>
  <c r="M2328" i="12" s="1"/>
  <c r="M2329" i="12" s="1"/>
  <c r="M2330" i="12" s="1"/>
  <c r="M2331" i="12" s="1"/>
  <c r="M2332" i="12" s="1"/>
  <c r="M2333" i="12" s="1"/>
  <c r="M2334" i="12" s="1"/>
  <c r="M2335" i="12" s="1"/>
  <c r="M2336" i="12" s="1"/>
  <c r="M2337" i="12" s="1"/>
  <c r="M2338" i="12" s="1"/>
  <c r="M2339" i="12" s="1"/>
  <c r="M2340" i="12" s="1"/>
  <c r="M2341" i="12" s="1"/>
  <c r="M2342" i="12" s="1"/>
  <c r="M2343" i="12" s="1"/>
  <c r="M2344" i="12" s="1"/>
  <c r="M2345" i="12" s="1"/>
  <c r="M2346" i="12" s="1"/>
  <c r="M2347" i="12" s="1"/>
  <c r="M2348" i="12" s="1"/>
  <c r="M2349" i="12" s="1"/>
  <c r="M2350" i="12" s="1"/>
  <c r="M2351" i="12" s="1"/>
  <c r="M2352" i="12" s="1"/>
  <c r="M2353" i="12" s="1"/>
  <c r="M2354" i="12" s="1"/>
  <c r="M2355" i="12" s="1"/>
  <c r="M2356" i="12" s="1"/>
  <c r="M2357" i="12" s="1"/>
  <c r="M2358" i="12" s="1"/>
  <c r="M2359" i="12" s="1"/>
  <c r="M2360" i="12" s="1"/>
  <c r="M2361" i="12" s="1"/>
  <c r="M2362" i="12" s="1"/>
  <c r="M2363" i="12" s="1"/>
  <c r="M2364" i="12" s="1"/>
  <c r="M2365" i="12" s="1"/>
  <c r="M2366" i="12" s="1"/>
  <c r="M2367" i="12" s="1"/>
  <c r="M2368" i="12" s="1"/>
  <c r="M2369" i="12" s="1"/>
  <c r="M2370" i="12" s="1"/>
  <c r="M2371" i="12" s="1"/>
  <c r="M2372" i="12" s="1"/>
  <c r="M2373" i="12" s="1"/>
  <c r="M2374" i="12" s="1"/>
  <c r="M2375" i="12" s="1"/>
  <c r="M2376" i="12" s="1"/>
  <c r="M2377" i="12" s="1"/>
  <c r="M2378" i="12" s="1"/>
  <c r="M2379" i="12" s="1"/>
  <c r="M2380" i="12" s="1"/>
  <c r="M2381" i="12" s="1"/>
  <c r="M2382" i="12" s="1"/>
  <c r="M2383" i="12" s="1"/>
  <c r="M2384" i="12" s="1"/>
  <c r="M2385" i="12" s="1"/>
  <c r="M2386" i="12" s="1"/>
  <c r="M2387" i="12" s="1"/>
  <c r="M2388" i="12" s="1"/>
  <c r="M2389" i="12" s="1"/>
  <c r="M2390" i="12" s="1"/>
  <c r="M2391" i="12" s="1"/>
  <c r="M2392" i="12" s="1"/>
  <c r="M2393" i="12" s="1"/>
  <c r="M2394" i="12" s="1"/>
  <c r="M2395" i="12" s="1"/>
  <c r="M2396" i="12" s="1"/>
  <c r="M2397" i="12" s="1"/>
  <c r="M2398" i="12" s="1"/>
  <c r="M2399" i="12" s="1"/>
  <c r="M2400" i="12" s="1"/>
  <c r="M2401" i="12" s="1"/>
  <c r="M2402" i="12" s="1"/>
  <c r="M2403" i="12" s="1"/>
  <c r="M2404" i="12" s="1"/>
  <c r="M2405" i="12" s="1"/>
  <c r="M2406" i="12" s="1"/>
  <c r="M2407" i="12" s="1"/>
  <c r="M2408" i="12" s="1"/>
  <c r="M2409" i="12" s="1"/>
  <c r="M2410" i="12" s="1"/>
  <c r="M2411" i="12" s="1"/>
  <c r="M2412" i="12" s="1"/>
  <c r="M2413" i="12" s="1"/>
  <c r="M2414" i="12" s="1"/>
  <c r="M2415" i="12" s="1"/>
  <c r="M2416" i="12" s="1"/>
  <c r="M2417" i="12" s="1"/>
  <c r="M2418" i="12" s="1"/>
  <c r="M2419" i="12" s="1"/>
  <c r="M2420" i="12" s="1"/>
  <c r="M2421" i="12" s="1"/>
  <c r="M2422" i="12" s="1"/>
  <c r="M2423" i="12" s="1"/>
  <c r="M2424" i="12" s="1"/>
  <c r="M2425" i="12" s="1"/>
  <c r="M2426" i="12" s="1"/>
  <c r="M2427" i="12" s="1"/>
  <c r="M2428" i="12" s="1"/>
  <c r="M2429" i="12" s="1"/>
  <c r="M2430" i="12" s="1"/>
  <c r="M2431" i="12" s="1"/>
  <c r="M2432" i="12" s="1"/>
  <c r="M2433" i="12" s="1"/>
  <c r="M2434" i="12" s="1"/>
  <c r="M2435" i="12" s="1"/>
  <c r="M2436" i="12" s="1"/>
  <c r="M2437" i="12" s="1"/>
  <c r="M2438" i="12" s="1"/>
  <c r="M2439" i="12" s="1"/>
  <c r="M2440" i="12" s="1"/>
  <c r="M2441" i="12" s="1"/>
  <c r="M2442" i="12" s="1"/>
  <c r="M2443" i="12" s="1"/>
  <c r="M2444" i="12" s="1"/>
  <c r="M2445" i="12" s="1"/>
  <c r="M2446" i="12" s="1"/>
  <c r="M2447" i="12" s="1"/>
  <c r="M2448" i="12" s="1"/>
  <c r="M2449" i="12" s="1"/>
  <c r="M2450" i="12" s="1"/>
  <c r="M2451" i="12" s="1"/>
  <c r="M2452" i="12" s="1"/>
  <c r="M2453" i="12" s="1"/>
  <c r="M2454" i="12" s="1"/>
  <c r="M2455" i="12" s="1"/>
  <c r="M2456" i="12" s="1"/>
  <c r="M2457" i="12" s="1"/>
  <c r="M2458" i="12" s="1"/>
  <c r="M2459" i="12" s="1"/>
  <c r="M2460" i="12" s="1"/>
  <c r="M2461" i="12" s="1"/>
  <c r="M2462" i="12" s="1"/>
  <c r="M2463" i="12" s="1"/>
  <c r="M2464" i="12" s="1"/>
  <c r="M2465" i="12" s="1"/>
  <c r="M2466" i="12" s="1"/>
  <c r="M2467" i="12" s="1"/>
  <c r="M2468" i="12" s="1"/>
  <c r="M2469" i="12" s="1"/>
  <c r="L669" i="12"/>
  <c r="L670" i="12" s="1"/>
  <c r="L671" i="12" s="1"/>
  <c r="L672" i="12" s="1"/>
  <c r="L673" i="12" s="1"/>
  <c r="L674" i="12" s="1"/>
  <c r="L675" i="12" s="1"/>
  <c r="L676" i="12" s="1"/>
  <c r="L677" i="12" s="1"/>
  <c r="L678" i="12" s="1"/>
  <c r="L679" i="12" s="1"/>
  <c r="L680" i="12" s="1"/>
  <c r="L681" i="12" s="1"/>
  <c r="L682" i="12" s="1"/>
  <c r="L683" i="12" s="1"/>
  <c r="L684" i="12" s="1"/>
  <c r="L685" i="12" s="1"/>
  <c r="L686" i="12" s="1"/>
  <c r="L687" i="12" s="1"/>
  <c r="L688" i="12" s="1"/>
  <c r="L689" i="12" s="1"/>
  <c r="L690" i="12" s="1"/>
  <c r="L691" i="12" s="1"/>
  <c r="L692" i="12" s="1"/>
  <c r="L693" i="12" s="1"/>
  <c r="L694" i="12" s="1"/>
  <c r="L695" i="12" s="1"/>
  <c r="L696" i="12" s="1"/>
  <c r="L697" i="12" s="1"/>
  <c r="L698" i="12" s="1"/>
  <c r="L699" i="12" s="1"/>
  <c r="L700" i="12" s="1"/>
  <c r="L701" i="12" s="1"/>
  <c r="L702" i="12" s="1"/>
  <c r="L703" i="12" s="1"/>
  <c r="L704" i="12" s="1"/>
  <c r="L705" i="12" s="1"/>
  <c r="L706" i="12" s="1"/>
  <c r="L707" i="12" s="1"/>
  <c r="L708" i="12" s="1"/>
  <c r="L709" i="12" s="1"/>
  <c r="L710" i="12" s="1"/>
  <c r="L711" i="12" s="1"/>
  <c r="L712" i="12" s="1"/>
  <c r="L713" i="12" s="1"/>
  <c r="L714" i="12" s="1"/>
  <c r="L715" i="12" s="1"/>
  <c r="L716" i="12" s="1"/>
  <c r="L717" i="12" s="1"/>
  <c r="L718" i="12" s="1"/>
  <c r="L719" i="12" s="1"/>
  <c r="L720" i="12" s="1"/>
  <c r="L721" i="12" s="1"/>
  <c r="L722" i="12" s="1"/>
  <c r="L723" i="12" s="1"/>
  <c r="L724" i="12" s="1"/>
  <c r="L725" i="12" s="1"/>
  <c r="L726" i="12" s="1"/>
  <c r="L727" i="12" s="1"/>
  <c r="L728" i="12" s="1"/>
  <c r="L729" i="12" s="1"/>
  <c r="L730" i="12" s="1"/>
  <c r="L731" i="12" s="1"/>
  <c r="L732" i="12" s="1"/>
  <c r="L733" i="12" s="1"/>
  <c r="L734" i="12" s="1"/>
  <c r="L735" i="12" s="1"/>
  <c r="L736" i="12" s="1"/>
  <c r="L737" i="12" s="1"/>
  <c r="L738" i="12" s="1"/>
  <c r="L739" i="12" s="1"/>
  <c r="L740" i="12" s="1"/>
  <c r="L741" i="12" s="1"/>
  <c r="L742" i="12" s="1"/>
  <c r="L743" i="12" s="1"/>
  <c r="L744" i="12" s="1"/>
  <c r="L745" i="12" s="1"/>
  <c r="L746" i="12" s="1"/>
  <c r="L747" i="12" s="1"/>
  <c r="L748" i="12" s="1"/>
  <c r="L749" i="12" s="1"/>
  <c r="L750" i="12" s="1"/>
  <c r="L751" i="12" s="1"/>
  <c r="L752" i="12" s="1"/>
  <c r="L753" i="12" s="1"/>
  <c r="L754" i="12" s="1"/>
  <c r="L755" i="12" s="1"/>
  <c r="L756" i="12" s="1"/>
  <c r="L757" i="12" s="1"/>
  <c r="L758" i="12" s="1"/>
  <c r="L759" i="12" s="1"/>
  <c r="L760" i="12" s="1"/>
  <c r="L761" i="12" s="1"/>
  <c r="L762" i="12" s="1"/>
  <c r="L763" i="12" s="1"/>
  <c r="L764" i="12" s="1"/>
  <c r="L765" i="12" s="1"/>
  <c r="L766" i="12" s="1"/>
  <c r="L767" i="12" s="1"/>
  <c r="L768" i="12" s="1"/>
  <c r="L769" i="12" s="1"/>
  <c r="L770" i="12" s="1"/>
  <c r="L771" i="12" s="1"/>
  <c r="L772" i="12" s="1"/>
  <c r="L773" i="12" s="1"/>
  <c r="L774" i="12" s="1"/>
  <c r="L775" i="12" s="1"/>
  <c r="L776" i="12" s="1"/>
  <c r="L777" i="12" s="1"/>
  <c r="L778" i="12" s="1"/>
  <c r="L779" i="12" s="1"/>
  <c r="L780" i="12" s="1"/>
  <c r="L781" i="12" s="1"/>
  <c r="L782" i="12" s="1"/>
  <c r="L783" i="12" s="1"/>
  <c r="L784" i="12" s="1"/>
  <c r="L785" i="12" s="1"/>
  <c r="L786" i="12" s="1"/>
  <c r="L787" i="12" s="1"/>
  <c r="L788" i="12" s="1"/>
  <c r="L789" i="12" s="1"/>
  <c r="L790" i="12" s="1"/>
  <c r="L791" i="12" s="1"/>
  <c r="L792" i="12" s="1"/>
  <c r="L793" i="12" s="1"/>
  <c r="L794" i="12" s="1"/>
  <c r="L795" i="12" s="1"/>
  <c r="L796" i="12" s="1"/>
  <c r="L797" i="12" s="1"/>
  <c r="L798" i="12" s="1"/>
  <c r="L799" i="12" s="1"/>
  <c r="L800" i="12" s="1"/>
  <c r="L801" i="12" s="1"/>
  <c r="L802" i="12" s="1"/>
  <c r="L803" i="12" s="1"/>
  <c r="L804" i="12" s="1"/>
  <c r="L805" i="12" s="1"/>
  <c r="L806" i="12" s="1"/>
  <c r="L807" i="12" s="1"/>
  <c r="L808" i="12" s="1"/>
  <c r="L809" i="12" s="1"/>
  <c r="L810" i="12" s="1"/>
  <c r="L811" i="12" s="1"/>
  <c r="L812" i="12" s="1"/>
  <c r="L813" i="12" s="1"/>
  <c r="L814" i="12" s="1"/>
  <c r="L815" i="12" s="1"/>
  <c r="L816" i="12" s="1"/>
  <c r="L817" i="12" s="1"/>
  <c r="L818" i="12" s="1"/>
  <c r="L819" i="12" s="1"/>
  <c r="L820" i="12" s="1"/>
  <c r="L821" i="12" s="1"/>
  <c r="L822" i="12" s="1"/>
  <c r="L823" i="12" s="1"/>
  <c r="L824" i="12" s="1"/>
  <c r="L825" i="12" s="1"/>
  <c r="L826" i="12" s="1"/>
  <c r="L827" i="12" s="1"/>
  <c r="L828" i="12" s="1"/>
  <c r="L829" i="12" s="1"/>
  <c r="L830" i="12" s="1"/>
  <c r="L831" i="12" s="1"/>
  <c r="L832" i="12" s="1"/>
  <c r="L833" i="12" s="1"/>
  <c r="L834" i="12" s="1"/>
  <c r="L835" i="12" s="1"/>
  <c r="L836" i="12" s="1"/>
  <c r="L837" i="12" s="1"/>
  <c r="L838" i="12" s="1"/>
  <c r="L839" i="12" s="1"/>
  <c r="L840" i="12" s="1"/>
  <c r="L841" i="12" s="1"/>
  <c r="L842" i="12" s="1"/>
  <c r="L843" i="12" s="1"/>
  <c r="L844" i="12" s="1"/>
  <c r="L845" i="12" s="1"/>
  <c r="L846" i="12" s="1"/>
  <c r="L847" i="12" s="1"/>
  <c r="L848" i="12" s="1"/>
  <c r="L849" i="12" s="1"/>
  <c r="L850" i="12" s="1"/>
  <c r="L851" i="12" s="1"/>
  <c r="L852" i="12" s="1"/>
  <c r="L853" i="12" s="1"/>
  <c r="L854" i="12" s="1"/>
  <c r="L855" i="12" s="1"/>
  <c r="L856" i="12" s="1"/>
  <c r="L857" i="12" s="1"/>
  <c r="L858" i="12" s="1"/>
  <c r="L859" i="12" s="1"/>
  <c r="L860" i="12" s="1"/>
  <c r="L861" i="12" s="1"/>
  <c r="L862" i="12" s="1"/>
  <c r="L863" i="12" s="1"/>
  <c r="L864" i="12" s="1"/>
  <c r="L865" i="12" s="1"/>
  <c r="L866" i="12" s="1"/>
  <c r="L867" i="12" s="1"/>
  <c r="L868" i="12" s="1"/>
  <c r="L869" i="12" s="1"/>
  <c r="L870" i="12" s="1"/>
  <c r="L871" i="12" s="1"/>
  <c r="L872" i="12" s="1"/>
  <c r="L873" i="12" s="1"/>
  <c r="L874" i="12" s="1"/>
  <c r="L875" i="12" s="1"/>
  <c r="L876" i="12" s="1"/>
  <c r="L877" i="12" s="1"/>
  <c r="L878" i="12" s="1"/>
  <c r="L879" i="12" s="1"/>
  <c r="L880" i="12" s="1"/>
  <c r="L881" i="12" s="1"/>
  <c r="L882" i="12" s="1"/>
  <c r="L883" i="12" s="1"/>
  <c r="L884" i="12" s="1"/>
  <c r="L885" i="12" s="1"/>
  <c r="L886" i="12" s="1"/>
  <c r="L887" i="12" s="1"/>
  <c r="L888" i="12" s="1"/>
  <c r="L889" i="12" s="1"/>
  <c r="L890" i="12" s="1"/>
  <c r="L891" i="12" s="1"/>
  <c r="L892" i="12" s="1"/>
  <c r="L893" i="12" s="1"/>
  <c r="L894" i="12" s="1"/>
  <c r="L895" i="12" s="1"/>
  <c r="L896" i="12" s="1"/>
  <c r="L897" i="12" s="1"/>
  <c r="L898" i="12" s="1"/>
  <c r="L899" i="12" s="1"/>
  <c r="L900" i="12" s="1"/>
  <c r="L901" i="12" s="1"/>
  <c r="L902" i="12" s="1"/>
  <c r="L903" i="12" s="1"/>
  <c r="L904" i="12" s="1"/>
  <c r="L905" i="12" s="1"/>
  <c r="L906" i="12" s="1"/>
  <c r="L907" i="12" s="1"/>
  <c r="L908" i="12" s="1"/>
  <c r="L909" i="12" s="1"/>
  <c r="L910" i="12" s="1"/>
  <c r="L911" i="12" s="1"/>
  <c r="L912" i="12" s="1"/>
  <c r="L913" i="12" s="1"/>
  <c r="L914" i="12" s="1"/>
  <c r="L915" i="12" s="1"/>
  <c r="L916" i="12" s="1"/>
  <c r="L917" i="12" s="1"/>
  <c r="L918" i="12" s="1"/>
  <c r="L919" i="12" s="1"/>
  <c r="L920" i="12" s="1"/>
  <c r="L921" i="12" s="1"/>
  <c r="L922" i="12" s="1"/>
  <c r="L923" i="12" s="1"/>
  <c r="L924" i="12" s="1"/>
  <c r="L925" i="12" s="1"/>
  <c r="L926" i="12" s="1"/>
  <c r="L927" i="12" s="1"/>
  <c r="L928" i="12" s="1"/>
  <c r="L929" i="12" s="1"/>
  <c r="L930" i="12" s="1"/>
  <c r="L931" i="12" s="1"/>
  <c r="L932" i="12" s="1"/>
  <c r="L933" i="12" s="1"/>
  <c r="L934" i="12" s="1"/>
  <c r="L935" i="12" s="1"/>
  <c r="L936" i="12" s="1"/>
  <c r="L937" i="12" s="1"/>
  <c r="L938" i="12" s="1"/>
  <c r="L939" i="12" s="1"/>
  <c r="L940" i="12" s="1"/>
  <c r="L941" i="12" s="1"/>
  <c r="L942" i="12" s="1"/>
  <c r="L943" i="12" s="1"/>
  <c r="L944" i="12" s="1"/>
  <c r="L945" i="12" s="1"/>
  <c r="L946" i="12" s="1"/>
  <c r="L947" i="12" s="1"/>
  <c r="L948" i="12" s="1"/>
  <c r="L949" i="12" s="1"/>
  <c r="L950" i="12" s="1"/>
  <c r="L951" i="12" s="1"/>
  <c r="L952" i="12" s="1"/>
  <c r="L953" i="12" s="1"/>
  <c r="L954" i="12" s="1"/>
  <c r="L955" i="12" s="1"/>
  <c r="L956" i="12" s="1"/>
  <c r="L957" i="12" s="1"/>
  <c r="L958" i="12" s="1"/>
  <c r="L959" i="12" s="1"/>
  <c r="L960" i="12" s="1"/>
  <c r="L961" i="12" s="1"/>
  <c r="L962" i="12" s="1"/>
  <c r="L963" i="12" s="1"/>
  <c r="L964" i="12" s="1"/>
  <c r="L965" i="12" s="1"/>
  <c r="L966" i="12" s="1"/>
  <c r="L967" i="12" s="1"/>
  <c r="L968" i="12" s="1"/>
  <c r="L969" i="12" s="1"/>
  <c r="L970" i="12" s="1"/>
  <c r="L971" i="12" s="1"/>
  <c r="L972" i="12" s="1"/>
  <c r="L973" i="12" s="1"/>
  <c r="L974" i="12" s="1"/>
  <c r="L975" i="12" s="1"/>
  <c r="L976" i="12" s="1"/>
  <c r="L977" i="12" s="1"/>
  <c r="L978" i="12" s="1"/>
  <c r="L979" i="12" s="1"/>
  <c r="L980" i="12" s="1"/>
  <c r="L981" i="12" s="1"/>
  <c r="L982" i="12" s="1"/>
  <c r="L983" i="12" s="1"/>
  <c r="L984" i="12" s="1"/>
  <c r="L985" i="12" s="1"/>
  <c r="L986" i="12" s="1"/>
  <c r="L987" i="12" s="1"/>
  <c r="L988" i="12" s="1"/>
  <c r="L989" i="12" s="1"/>
  <c r="L990" i="12" s="1"/>
  <c r="L991" i="12" s="1"/>
  <c r="L992" i="12" s="1"/>
  <c r="L993" i="12" s="1"/>
  <c r="L994" i="12" s="1"/>
  <c r="L995" i="12" s="1"/>
  <c r="L996" i="12" s="1"/>
  <c r="L997" i="12" s="1"/>
  <c r="L998" i="12" s="1"/>
  <c r="L999" i="12" s="1"/>
  <c r="L1000" i="12" s="1"/>
  <c r="L1001" i="12" s="1"/>
  <c r="L1002" i="12" s="1"/>
  <c r="L1003" i="12" s="1"/>
  <c r="L1004" i="12" s="1"/>
  <c r="L1005" i="12" s="1"/>
  <c r="L1006" i="12" s="1"/>
  <c r="L1007" i="12" s="1"/>
  <c r="L1008" i="12" s="1"/>
  <c r="L1009" i="12" s="1"/>
  <c r="L1010" i="12" s="1"/>
  <c r="L1011" i="12" s="1"/>
  <c r="L1012" i="12" s="1"/>
  <c r="L1013" i="12" s="1"/>
  <c r="L1014" i="12" s="1"/>
  <c r="L1015" i="12" s="1"/>
  <c r="L1016" i="12" s="1"/>
  <c r="L1017" i="12" s="1"/>
  <c r="L1018" i="12" s="1"/>
  <c r="L1019" i="12" s="1"/>
  <c r="L1020" i="12" s="1"/>
  <c r="L1021" i="12" s="1"/>
  <c r="L1022" i="12" s="1"/>
  <c r="L1023" i="12" s="1"/>
  <c r="L1024" i="12" s="1"/>
  <c r="L1025" i="12" s="1"/>
  <c r="L1026" i="12" s="1"/>
  <c r="L1027" i="12" s="1"/>
  <c r="L1028" i="12" s="1"/>
  <c r="L1029" i="12" s="1"/>
  <c r="L1030" i="12" s="1"/>
  <c r="L1031" i="12" s="1"/>
  <c r="L1032" i="12" s="1"/>
  <c r="L1033" i="12" s="1"/>
  <c r="L1034" i="12" s="1"/>
  <c r="L1035" i="12" s="1"/>
  <c r="L1036" i="12" s="1"/>
  <c r="L1037" i="12" s="1"/>
  <c r="L1038" i="12" s="1"/>
  <c r="L1039" i="12" s="1"/>
  <c r="L1040" i="12" s="1"/>
  <c r="L1041" i="12" s="1"/>
  <c r="L1042" i="12" s="1"/>
  <c r="L1043" i="12" s="1"/>
  <c r="L1044" i="12" s="1"/>
  <c r="L1045" i="12" s="1"/>
  <c r="L1046" i="12" s="1"/>
  <c r="L1047" i="12" s="1"/>
  <c r="L1048" i="12" s="1"/>
  <c r="L1049" i="12" s="1"/>
  <c r="L1050" i="12" s="1"/>
  <c r="L1051" i="12" s="1"/>
  <c r="L1052" i="12" s="1"/>
  <c r="L1053" i="12" s="1"/>
  <c r="L1054" i="12" s="1"/>
  <c r="L1055" i="12" s="1"/>
  <c r="L1056" i="12" s="1"/>
  <c r="L1057" i="12" s="1"/>
  <c r="L1058" i="12" s="1"/>
  <c r="L1059" i="12" s="1"/>
  <c r="L1060" i="12" s="1"/>
  <c r="L1061" i="12" s="1"/>
  <c r="L1062" i="12" s="1"/>
  <c r="L1063" i="12" s="1"/>
  <c r="L1064" i="12" s="1"/>
  <c r="L1065" i="12" s="1"/>
  <c r="L1066" i="12" s="1"/>
  <c r="L1067" i="12" s="1"/>
  <c r="L1068" i="12" s="1"/>
  <c r="L1069" i="12" s="1"/>
  <c r="L1070" i="12" s="1"/>
  <c r="L1071" i="12" s="1"/>
  <c r="L1072" i="12" s="1"/>
  <c r="L1073" i="12" s="1"/>
  <c r="L1074" i="12" s="1"/>
  <c r="L1075" i="12" s="1"/>
  <c r="L1076" i="12" s="1"/>
  <c r="L1077" i="12" s="1"/>
  <c r="L1078" i="12" s="1"/>
  <c r="L1079" i="12" s="1"/>
  <c r="L1080" i="12" s="1"/>
  <c r="L1081" i="12" s="1"/>
  <c r="L1082" i="12" s="1"/>
  <c r="L1083" i="12" s="1"/>
  <c r="L1084" i="12" s="1"/>
  <c r="L1085" i="12" s="1"/>
  <c r="L1086" i="12" s="1"/>
  <c r="L1087" i="12" s="1"/>
  <c r="L1088" i="12" s="1"/>
  <c r="L1089" i="12" s="1"/>
  <c r="L1090" i="12" s="1"/>
  <c r="L1091" i="12" s="1"/>
  <c r="L1092" i="12" s="1"/>
  <c r="L1093" i="12" s="1"/>
  <c r="L1094" i="12" s="1"/>
  <c r="L1095" i="12" s="1"/>
  <c r="L1096" i="12" s="1"/>
  <c r="L1097" i="12" s="1"/>
  <c r="L1098" i="12" s="1"/>
  <c r="L1099" i="12" s="1"/>
  <c r="L1100" i="12" s="1"/>
  <c r="L1101" i="12" s="1"/>
  <c r="L1102" i="12" s="1"/>
  <c r="L1103" i="12" s="1"/>
  <c r="L1104" i="12" s="1"/>
  <c r="L1105" i="12" s="1"/>
  <c r="L1106" i="12" s="1"/>
  <c r="L1107" i="12" s="1"/>
  <c r="L1108" i="12" s="1"/>
  <c r="L1109" i="12" s="1"/>
  <c r="L1110" i="12" s="1"/>
  <c r="L1111" i="12" s="1"/>
  <c r="L1112" i="12" s="1"/>
  <c r="L1113" i="12" s="1"/>
  <c r="L1114" i="12" s="1"/>
  <c r="L1115" i="12" s="1"/>
  <c r="L1116" i="12" s="1"/>
  <c r="L1117" i="12" s="1"/>
  <c r="L1118" i="12" s="1"/>
  <c r="L1119" i="12" s="1"/>
  <c r="L1120" i="12" s="1"/>
  <c r="L1121" i="12" s="1"/>
  <c r="L1122" i="12" s="1"/>
  <c r="L1123" i="12" s="1"/>
  <c r="L1124" i="12" s="1"/>
  <c r="L1125" i="12" s="1"/>
  <c r="L1126" i="12" s="1"/>
  <c r="L1127" i="12" s="1"/>
  <c r="L1128" i="12" s="1"/>
  <c r="L1129" i="12" s="1"/>
  <c r="L1130" i="12" s="1"/>
  <c r="L1131" i="12" s="1"/>
  <c r="L1132" i="12" s="1"/>
  <c r="L1133" i="12" s="1"/>
  <c r="L1134" i="12" s="1"/>
  <c r="L1135" i="12" s="1"/>
  <c r="L1136" i="12" s="1"/>
  <c r="L1137" i="12" s="1"/>
  <c r="L1138" i="12" s="1"/>
  <c r="L1139" i="12" s="1"/>
  <c r="L1140" i="12" s="1"/>
  <c r="L1141" i="12" s="1"/>
  <c r="L1142" i="12" s="1"/>
  <c r="L1143" i="12" s="1"/>
  <c r="L1144" i="12" s="1"/>
  <c r="L1145" i="12" s="1"/>
  <c r="L1146" i="12" s="1"/>
  <c r="L1147" i="12" s="1"/>
  <c r="L1148" i="12" s="1"/>
  <c r="L1149" i="12" s="1"/>
  <c r="L1150" i="12" s="1"/>
  <c r="L1151" i="12" s="1"/>
  <c r="L1152" i="12" s="1"/>
  <c r="L1153" i="12" s="1"/>
  <c r="L1154" i="12" s="1"/>
  <c r="L1155" i="12" s="1"/>
  <c r="L1156" i="12" s="1"/>
  <c r="L1157" i="12" s="1"/>
  <c r="L1158" i="12" s="1"/>
  <c r="L1159" i="12" s="1"/>
  <c r="L1160" i="12" s="1"/>
  <c r="L1161" i="12" s="1"/>
  <c r="L1162" i="12" s="1"/>
  <c r="L1163" i="12" s="1"/>
  <c r="L1164" i="12" s="1"/>
  <c r="L1165" i="12" s="1"/>
  <c r="L1166" i="12" s="1"/>
  <c r="L1167" i="12" s="1"/>
  <c r="L1168" i="12" s="1"/>
  <c r="L1169" i="12" s="1"/>
  <c r="L1170" i="12" s="1"/>
  <c r="L1171" i="12" s="1"/>
  <c r="L1172" i="12" s="1"/>
  <c r="L1173" i="12" s="1"/>
  <c r="L1174" i="12" s="1"/>
  <c r="L1175" i="12" s="1"/>
  <c r="L1176" i="12" s="1"/>
  <c r="L1177" i="12" s="1"/>
  <c r="L1178" i="12" s="1"/>
  <c r="L1179" i="12" s="1"/>
  <c r="L1180" i="12" s="1"/>
  <c r="L1181" i="12" s="1"/>
  <c r="L1182" i="12" s="1"/>
  <c r="L1183" i="12" s="1"/>
  <c r="L1184" i="12" s="1"/>
  <c r="L1185" i="12" s="1"/>
  <c r="L1186" i="12" s="1"/>
  <c r="L1187" i="12" s="1"/>
  <c r="L1188" i="12" s="1"/>
  <c r="L1189" i="12" s="1"/>
  <c r="L1190" i="12" s="1"/>
  <c r="L1191" i="12" s="1"/>
  <c r="L1192" i="12" s="1"/>
  <c r="L1193" i="12" s="1"/>
  <c r="L1194" i="12" s="1"/>
  <c r="L1195" i="12" s="1"/>
  <c r="L1196" i="12" s="1"/>
  <c r="L1197" i="12" s="1"/>
  <c r="L1198" i="12" s="1"/>
  <c r="L1199" i="12" s="1"/>
  <c r="L1200" i="12" s="1"/>
  <c r="L1201" i="12" s="1"/>
  <c r="L1202" i="12" s="1"/>
  <c r="L1203" i="12" s="1"/>
  <c r="L1204" i="12" s="1"/>
  <c r="L1205" i="12" s="1"/>
  <c r="L1206" i="12" s="1"/>
  <c r="L1207" i="12" s="1"/>
  <c r="L1208" i="12" s="1"/>
  <c r="L1209" i="12" s="1"/>
  <c r="L1210" i="12" s="1"/>
  <c r="L1211" i="12" s="1"/>
  <c r="L1212" i="12" s="1"/>
  <c r="L1213" i="12" s="1"/>
  <c r="L1214" i="12" s="1"/>
  <c r="L1215" i="12" s="1"/>
  <c r="L1216" i="12" s="1"/>
  <c r="L1217" i="12" s="1"/>
  <c r="L1218" i="12" s="1"/>
  <c r="L1219" i="12" s="1"/>
  <c r="L1220" i="12" s="1"/>
  <c r="L1221" i="12" s="1"/>
  <c r="L1222" i="12" s="1"/>
  <c r="L1223" i="12" s="1"/>
  <c r="L1224" i="12" s="1"/>
  <c r="L1225" i="12" s="1"/>
  <c r="L1226" i="12" s="1"/>
  <c r="L1227" i="12" s="1"/>
  <c r="L1228" i="12" s="1"/>
  <c r="L1229" i="12" s="1"/>
  <c r="L1230" i="12" s="1"/>
  <c r="L1231" i="12" s="1"/>
  <c r="L1232" i="12" s="1"/>
  <c r="L1233" i="12" s="1"/>
  <c r="L1234" i="12" s="1"/>
  <c r="L1235" i="12" s="1"/>
  <c r="L1236" i="12" s="1"/>
  <c r="L1237" i="12" s="1"/>
  <c r="L1238" i="12" s="1"/>
  <c r="L1239" i="12" s="1"/>
  <c r="L1240" i="12" s="1"/>
  <c r="L1241" i="12" s="1"/>
  <c r="L1242" i="12" s="1"/>
  <c r="L1243" i="12" s="1"/>
  <c r="L1244" i="12" s="1"/>
  <c r="L1245" i="12" s="1"/>
  <c r="L1246" i="12" s="1"/>
  <c r="L1247" i="12" s="1"/>
  <c r="L1248" i="12" s="1"/>
  <c r="L1249" i="12" s="1"/>
  <c r="L1250" i="12" s="1"/>
  <c r="L1251" i="12" s="1"/>
  <c r="L1252" i="12" s="1"/>
  <c r="L1253" i="12" s="1"/>
  <c r="L1254" i="12" s="1"/>
  <c r="L1255" i="12" s="1"/>
  <c r="L1256" i="12" s="1"/>
  <c r="L1257" i="12" s="1"/>
  <c r="L1258" i="12" s="1"/>
  <c r="L1259" i="12" s="1"/>
  <c r="L1260" i="12" s="1"/>
  <c r="L1261" i="12" s="1"/>
  <c r="L1262" i="12" s="1"/>
  <c r="L1263" i="12" s="1"/>
  <c r="L1264" i="12" s="1"/>
  <c r="L1265" i="12" s="1"/>
  <c r="L1266" i="12" s="1"/>
  <c r="L1267" i="12" s="1"/>
  <c r="L1268" i="12" s="1"/>
  <c r="L1269" i="12" s="1"/>
  <c r="L1270" i="12" s="1"/>
  <c r="L1271" i="12" s="1"/>
  <c r="L1272" i="12" s="1"/>
  <c r="L1273" i="12" s="1"/>
  <c r="L1274" i="12" s="1"/>
  <c r="L1275" i="12" s="1"/>
  <c r="L1276" i="12" s="1"/>
  <c r="L1277" i="12" s="1"/>
  <c r="L1278" i="12" s="1"/>
  <c r="L1279" i="12" s="1"/>
  <c r="L1280" i="12" s="1"/>
  <c r="L1281" i="12" s="1"/>
  <c r="L1282" i="12" s="1"/>
  <c r="L1283" i="12" s="1"/>
  <c r="L1284" i="12" s="1"/>
  <c r="L1285" i="12" s="1"/>
  <c r="L1286" i="12" s="1"/>
  <c r="L1287" i="12" s="1"/>
  <c r="L1288" i="12" s="1"/>
  <c r="L1289" i="12" s="1"/>
  <c r="L1290" i="12" s="1"/>
  <c r="L1291" i="12" s="1"/>
  <c r="L1292" i="12" s="1"/>
  <c r="L1293" i="12" s="1"/>
  <c r="L1294" i="12" s="1"/>
  <c r="L1295" i="12" s="1"/>
  <c r="L1296" i="12" s="1"/>
  <c r="L1297" i="12" s="1"/>
  <c r="L1298" i="12" s="1"/>
  <c r="L1299" i="12" s="1"/>
  <c r="L1300" i="12" s="1"/>
  <c r="L1301" i="12" s="1"/>
  <c r="L1302" i="12" s="1"/>
  <c r="L1303" i="12" s="1"/>
  <c r="L1304" i="12" s="1"/>
  <c r="L1305" i="12" s="1"/>
  <c r="L1306" i="12" s="1"/>
  <c r="L1307" i="12" s="1"/>
  <c r="L1308" i="12" s="1"/>
  <c r="L1309" i="12" s="1"/>
  <c r="L1310" i="12" s="1"/>
  <c r="L1311" i="12" s="1"/>
  <c r="L1312" i="12" s="1"/>
  <c r="L1313" i="12" s="1"/>
  <c r="L1314" i="12" s="1"/>
  <c r="L1315" i="12" s="1"/>
  <c r="L1316" i="12" s="1"/>
  <c r="L1317" i="12" s="1"/>
  <c r="L1318" i="12" s="1"/>
  <c r="L1319" i="12" s="1"/>
  <c r="L1320" i="12" s="1"/>
  <c r="L1321" i="12" s="1"/>
  <c r="L1322" i="12" s="1"/>
  <c r="L1323" i="12" s="1"/>
  <c r="L1324" i="12" s="1"/>
  <c r="L1325" i="12" s="1"/>
  <c r="L1326" i="12" s="1"/>
  <c r="L1327" i="12" s="1"/>
  <c r="L1328" i="12" s="1"/>
  <c r="L1329" i="12" s="1"/>
  <c r="L1330" i="12" s="1"/>
  <c r="L1331" i="12" s="1"/>
  <c r="L1332" i="12" s="1"/>
  <c r="L1333" i="12" s="1"/>
  <c r="L1334" i="12" s="1"/>
  <c r="L1335" i="12" s="1"/>
  <c r="L1336" i="12" s="1"/>
  <c r="L1337" i="12" s="1"/>
  <c r="L1338" i="12" s="1"/>
  <c r="L1339" i="12" s="1"/>
  <c r="L1340" i="12" s="1"/>
  <c r="L1341" i="12" s="1"/>
  <c r="L1342" i="12" s="1"/>
  <c r="L1343" i="12" s="1"/>
  <c r="L1344" i="12" s="1"/>
  <c r="L1345" i="12" s="1"/>
  <c r="L1346" i="12" s="1"/>
  <c r="L1347" i="12" s="1"/>
  <c r="L1348" i="12" s="1"/>
  <c r="L1349" i="12" s="1"/>
  <c r="L1350" i="12" s="1"/>
  <c r="L1351" i="12" s="1"/>
  <c r="L1352" i="12" s="1"/>
  <c r="L1353" i="12" s="1"/>
  <c r="L1354" i="12" s="1"/>
  <c r="L1355" i="12" s="1"/>
  <c r="L1356" i="12" s="1"/>
  <c r="L1357" i="12" s="1"/>
  <c r="L1358" i="12" s="1"/>
  <c r="L1359" i="12" s="1"/>
  <c r="L1360" i="12" s="1"/>
  <c r="L1361" i="12" s="1"/>
  <c r="L1362" i="12" s="1"/>
  <c r="L1363" i="12" s="1"/>
  <c r="L1364" i="12" s="1"/>
  <c r="L1365" i="12" s="1"/>
  <c r="L1366" i="12" s="1"/>
  <c r="L1367" i="12" s="1"/>
  <c r="L1368" i="12" s="1"/>
  <c r="L1369" i="12" s="1"/>
  <c r="L1370" i="12" s="1"/>
  <c r="L1371" i="12" s="1"/>
  <c r="L1372" i="12" s="1"/>
  <c r="L1373" i="12" s="1"/>
  <c r="L1374" i="12" s="1"/>
  <c r="L1375" i="12" s="1"/>
  <c r="L1376" i="12" s="1"/>
  <c r="L1377" i="12" s="1"/>
  <c r="L1378" i="12" s="1"/>
  <c r="L1379" i="12" s="1"/>
  <c r="L1380" i="12" s="1"/>
  <c r="L1381" i="12" s="1"/>
  <c r="L1382" i="12" s="1"/>
  <c r="L1383" i="12" s="1"/>
  <c r="L1384" i="12" s="1"/>
  <c r="L1385" i="12" s="1"/>
  <c r="L1386" i="12" s="1"/>
  <c r="L1387" i="12" s="1"/>
  <c r="L1388" i="12" s="1"/>
  <c r="L1389" i="12" s="1"/>
  <c r="L1390" i="12" s="1"/>
  <c r="L1391" i="12" s="1"/>
  <c r="L1392" i="12" s="1"/>
  <c r="L1393" i="12" s="1"/>
  <c r="L1394" i="12" s="1"/>
  <c r="L1395" i="12" s="1"/>
  <c r="L1396" i="12" s="1"/>
  <c r="L1397" i="12" s="1"/>
  <c r="L1398" i="12" s="1"/>
  <c r="L1399" i="12" s="1"/>
  <c r="L1400" i="12" s="1"/>
  <c r="L1401" i="12" s="1"/>
  <c r="L1402" i="12" s="1"/>
  <c r="L1403" i="12" s="1"/>
  <c r="L1404" i="12" s="1"/>
  <c r="L1405" i="12" s="1"/>
  <c r="L1406" i="12" s="1"/>
  <c r="L1407" i="12" s="1"/>
  <c r="L1408" i="12" s="1"/>
  <c r="L1409" i="12" s="1"/>
  <c r="L1410" i="12" s="1"/>
  <c r="L1411" i="12" s="1"/>
  <c r="L1412" i="12" s="1"/>
  <c r="L1413" i="12" s="1"/>
  <c r="L1414" i="12" s="1"/>
  <c r="L1415" i="12" s="1"/>
  <c r="L1416" i="12" s="1"/>
  <c r="L1417" i="12" s="1"/>
  <c r="L1418" i="12" s="1"/>
  <c r="L1419" i="12" s="1"/>
  <c r="L1420" i="12" s="1"/>
  <c r="L1421" i="12" s="1"/>
  <c r="L1422" i="12" s="1"/>
  <c r="L1423" i="12" s="1"/>
  <c r="L1424" i="12" s="1"/>
  <c r="L1425" i="12" s="1"/>
  <c r="L1426" i="12" s="1"/>
  <c r="L1427" i="12" s="1"/>
  <c r="L1428" i="12" s="1"/>
  <c r="L1429" i="12" s="1"/>
  <c r="L1430" i="12" s="1"/>
  <c r="L1431" i="12" s="1"/>
  <c r="L1432" i="12" s="1"/>
  <c r="L1433" i="12" s="1"/>
  <c r="L1434" i="12" s="1"/>
  <c r="L1435" i="12" s="1"/>
  <c r="L1436" i="12" s="1"/>
  <c r="L1437" i="12" s="1"/>
  <c r="L1438" i="12" s="1"/>
  <c r="L1439" i="12" s="1"/>
  <c r="L1440" i="12" s="1"/>
  <c r="L1441" i="12" s="1"/>
  <c r="L1442" i="12" s="1"/>
  <c r="L1443" i="12" s="1"/>
  <c r="L1444" i="12" s="1"/>
  <c r="L1445" i="12" s="1"/>
  <c r="L1446" i="12" s="1"/>
  <c r="L1447" i="12" s="1"/>
  <c r="L1448" i="12" s="1"/>
  <c r="L1449" i="12" s="1"/>
  <c r="L1450" i="12" s="1"/>
  <c r="L1451" i="12" s="1"/>
  <c r="L1452" i="12" s="1"/>
  <c r="L1453" i="12" s="1"/>
  <c r="L1454" i="12" s="1"/>
  <c r="L1455" i="12" s="1"/>
  <c r="L1456" i="12" s="1"/>
  <c r="L1457" i="12" s="1"/>
  <c r="L1458" i="12" s="1"/>
  <c r="L1459" i="12" s="1"/>
  <c r="L1460" i="12" s="1"/>
  <c r="L1461" i="12" s="1"/>
  <c r="L1462" i="12" s="1"/>
  <c r="L1463" i="12" s="1"/>
  <c r="L1464" i="12" s="1"/>
  <c r="L1465" i="12" s="1"/>
  <c r="L1466" i="12" s="1"/>
  <c r="L1467" i="12" s="1"/>
  <c r="L1468" i="12" s="1"/>
  <c r="L1469" i="12" s="1"/>
  <c r="L1470" i="12" s="1"/>
  <c r="L1471" i="12" s="1"/>
  <c r="L1472" i="12" s="1"/>
  <c r="L1473" i="12" s="1"/>
  <c r="L1474" i="12" s="1"/>
  <c r="L1475" i="12" s="1"/>
  <c r="L1476" i="12" s="1"/>
  <c r="L1477" i="12" s="1"/>
  <c r="L1478" i="12" s="1"/>
  <c r="L1479" i="12" s="1"/>
  <c r="L1480" i="12" s="1"/>
  <c r="L1481" i="12" s="1"/>
  <c r="L1482" i="12" s="1"/>
  <c r="L1483" i="12" s="1"/>
  <c r="L1484" i="12" s="1"/>
  <c r="L1485" i="12" s="1"/>
  <c r="L1486" i="12" s="1"/>
  <c r="L1487" i="12" s="1"/>
  <c r="L1488" i="12" s="1"/>
  <c r="L1489" i="12" s="1"/>
  <c r="L1490" i="12" s="1"/>
  <c r="L1491" i="12" s="1"/>
  <c r="L1492" i="12" s="1"/>
  <c r="L1493" i="12" s="1"/>
  <c r="L1494" i="12" s="1"/>
  <c r="L1495" i="12" s="1"/>
  <c r="L1496" i="12" s="1"/>
  <c r="L1497" i="12" s="1"/>
  <c r="L1498" i="12" s="1"/>
  <c r="L1499" i="12" s="1"/>
  <c r="L1500" i="12" s="1"/>
  <c r="L1501" i="12" s="1"/>
  <c r="L1502" i="12" s="1"/>
  <c r="L1503" i="12" s="1"/>
  <c r="L1504" i="12" s="1"/>
  <c r="L1505" i="12" s="1"/>
  <c r="L1506" i="12" s="1"/>
  <c r="L1507" i="12" s="1"/>
  <c r="L1508" i="12" s="1"/>
  <c r="L1509" i="12" s="1"/>
  <c r="L1510" i="12" s="1"/>
  <c r="L1511" i="12" s="1"/>
  <c r="L1512" i="12" s="1"/>
  <c r="L1513" i="12" s="1"/>
  <c r="L1514" i="12" s="1"/>
  <c r="L1515" i="12" s="1"/>
  <c r="L1516" i="12" s="1"/>
  <c r="L1517" i="12" s="1"/>
  <c r="L1518" i="12" s="1"/>
  <c r="L1519" i="12" s="1"/>
  <c r="L1520" i="12" s="1"/>
  <c r="L1521" i="12" s="1"/>
  <c r="L1522" i="12" s="1"/>
  <c r="L1523" i="12" s="1"/>
  <c r="L1524" i="12" s="1"/>
  <c r="L1525" i="12" s="1"/>
  <c r="L1526" i="12" s="1"/>
  <c r="L1527" i="12" s="1"/>
  <c r="L1528" i="12" s="1"/>
  <c r="L1529" i="12" s="1"/>
  <c r="L1530" i="12" s="1"/>
  <c r="L1531" i="12" s="1"/>
  <c r="L1532" i="12" s="1"/>
  <c r="L1533" i="12" s="1"/>
  <c r="L1534" i="12" s="1"/>
  <c r="L1535" i="12" s="1"/>
  <c r="L1536" i="12" s="1"/>
  <c r="L1537" i="12" s="1"/>
  <c r="L1538" i="12" s="1"/>
  <c r="L1539" i="12" s="1"/>
  <c r="L1540" i="12" s="1"/>
  <c r="L1541" i="12" s="1"/>
  <c r="L1542" i="12" s="1"/>
  <c r="L1543" i="12" s="1"/>
  <c r="L1544" i="12" s="1"/>
  <c r="L1545" i="12" s="1"/>
  <c r="L1546" i="12" s="1"/>
  <c r="L1547" i="12" s="1"/>
  <c r="L1548" i="12" s="1"/>
  <c r="L1549" i="12" s="1"/>
  <c r="L1550" i="12" s="1"/>
  <c r="L1551" i="12" s="1"/>
  <c r="L1552" i="12" s="1"/>
  <c r="L1553" i="12" s="1"/>
  <c r="L1554" i="12" s="1"/>
  <c r="L1555" i="12" s="1"/>
  <c r="L1556" i="12" s="1"/>
  <c r="L1557" i="12" s="1"/>
  <c r="L1558" i="12" s="1"/>
  <c r="L1559" i="12" s="1"/>
  <c r="L1560" i="12" s="1"/>
  <c r="L1561" i="12" s="1"/>
  <c r="L1562" i="12" s="1"/>
  <c r="L1563" i="12" s="1"/>
  <c r="L1564" i="12" s="1"/>
  <c r="L1565" i="12" s="1"/>
  <c r="L1566" i="12" s="1"/>
  <c r="L1567" i="12" s="1"/>
  <c r="L1568" i="12" s="1"/>
  <c r="L1569" i="12" s="1"/>
  <c r="L1570" i="12" s="1"/>
  <c r="L1571" i="12" s="1"/>
  <c r="L1572" i="12" s="1"/>
  <c r="L1573" i="12" s="1"/>
  <c r="L1574" i="12" s="1"/>
  <c r="L1575" i="12" s="1"/>
  <c r="L1576" i="12" s="1"/>
  <c r="L1577" i="12" s="1"/>
  <c r="L1578" i="12" s="1"/>
  <c r="L1579" i="12" s="1"/>
  <c r="L1580" i="12" s="1"/>
  <c r="L1581" i="12" s="1"/>
  <c r="L1582" i="12" s="1"/>
  <c r="L1583" i="12" s="1"/>
  <c r="L1584" i="12" s="1"/>
  <c r="L1585" i="12" s="1"/>
  <c r="L1586" i="12" s="1"/>
  <c r="L1587" i="12" s="1"/>
  <c r="L1588" i="12" s="1"/>
  <c r="L1589" i="12" s="1"/>
  <c r="L1590" i="12" s="1"/>
  <c r="L1591" i="12" s="1"/>
  <c r="L1592" i="12" s="1"/>
  <c r="L1593" i="12" s="1"/>
  <c r="L1594" i="12" s="1"/>
  <c r="L1595" i="12" s="1"/>
  <c r="L1596" i="12" s="1"/>
  <c r="L1597" i="12" s="1"/>
  <c r="L1598" i="12" s="1"/>
  <c r="L1599" i="12" s="1"/>
  <c r="L1600" i="12" s="1"/>
  <c r="L1601" i="12" s="1"/>
  <c r="L1602" i="12" s="1"/>
  <c r="L1603" i="12" s="1"/>
  <c r="L1604" i="12" s="1"/>
  <c r="L1605" i="12" s="1"/>
  <c r="L1606" i="12" s="1"/>
  <c r="L1607" i="12" s="1"/>
  <c r="L1608" i="12" s="1"/>
  <c r="L1609" i="12" s="1"/>
  <c r="L1610" i="12" s="1"/>
  <c r="L1611" i="12" s="1"/>
  <c r="L1612" i="12" s="1"/>
  <c r="L1613" i="12" s="1"/>
  <c r="L1614" i="12" s="1"/>
  <c r="L1615" i="12" s="1"/>
  <c r="L1616" i="12" s="1"/>
  <c r="L1617" i="12" s="1"/>
  <c r="L1618" i="12" s="1"/>
  <c r="L1619" i="12" s="1"/>
  <c r="L1620" i="12" s="1"/>
  <c r="L1621" i="12" s="1"/>
  <c r="L1622" i="12" s="1"/>
  <c r="L1623" i="12" s="1"/>
  <c r="L1624" i="12" s="1"/>
  <c r="L1625" i="12" s="1"/>
  <c r="L1626" i="12" s="1"/>
  <c r="L1627" i="12" s="1"/>
  <c r="L1628" i="12" s="1"/>
  <c r="L1629" i="12" s="1"/>
  <c r="L1630" i="12" s="1"/>
  <c r="L1631" i="12" s="1"/>
  <c r="L1632" i="12" s="1"/>
  <c r="L1633" i="12" s="1"/>
  <c r="L1634" i="12" s="1"/>
  <c r="L1635" i="12" s="1"/>
  <c r="L1636" i="12" s="1"/>
  <c r="L1637" i="12" s="1"/>
  <c r="L1638" i="12" s="1"/>
  <c r="L1639" i="12" s="1"/>
  <c r="L1640" i="12" s="1"/>
  <c r="L1641" i="12" s="1"/>
  <c r="L1642" i="12" s="1"/>
  <c r="L1643" i="12" s="1"/>
  <c r="L1644" i="12" s="1"/>
  <c r="L1645" i="12" s="1"/>
  <c r="L1646" i="12" s="1"/>
  <c r="L1647" i="12" s="1"/>
  <c r="L1648" i="12" s="1"/>
  <c r="L1649" i="12" s="1"/>
  <c r="L1650" i="12" s="1"/>
  <c r="L1651" i="12" s="1"/>
  <c r="L1652" i="12" s="1"/>
  <c r="L1653" i="12" s="1"/>
  <c r="L1654" i="12" s="1"/>
  <c r="L1655" i="12" s="1"/>
  <c r="L1656" i="12" s="1"/>
  <c r="L1657" i="12" s="1"/>
  <c r="L1658" i="12" s="1"/>
  <c r="L1659" i="12" s="1"/>
  <c r="L1660" i="12" s="1"/>
  <c r="L1661" i="12" s="1"/>
  <c r="L1662" i="12" s="1"/>
  <c r="L1663" i="12" s="1"/>
  <c r="L1664" i="12" s="1"/>
  <c r="L1665" i="12" s="1"/>
  <c r="L1666" i="12" s="1"/>
  <c r="L1667" i="12" s="1"/>
  <c r="L1668" i="12" s="1"/>
  <c r="L1669" i="12" s="1"/>
  <c r="L1670" i="12" s="1"/>
  <c r="L1671" i="12" s="1"/>
  <c r="L1672" i="12" s="1"/>
  <c r="L1673" i="12" s="1"/>
  <c r="L1674" i="12" s="1"/>
  <c r="L1675" i="12" s="1"/>
  <c r="L1676" i="12" s="1"/>
  <c r="L1677" i="12" s="1"/>
  <c r="L1678" i="12" s="1"/>
  <c r="L1679" i="12" s="1"/>
  <c r="L1680" i="12" s="1"/>
  <c r="L1681" i="12" s="1"/>
  <c r="L1682" i="12" s="1"/>
  <c r="L1683" i="12" s="1"/>
  <c r="L1684" i="12" s="1"/>
  <c r="L1685" i="12" s="1"/>
  <c r="L1686" i="12" s="1"/>
  <c r="L1687" i="12" s="1"/>
  <c r="L1688" i="12" s="1"/>
  <c r="L1689" i="12" s="1"/>
  <c r="L1690" i="12" s="1"/>
  <c r="L1691" i="12" s="1"/>
  <c r="L1692" i="12" s="1"/>
  <c r="L1693" i="12" s="1"/>
  <c r="L1694" i="12" s="1"/>
  <c r="L1695" i="12" s="1"/>
  <c r="L1696" i="12" s="1"/>
  <c r="L1697" i="12" s="1"/>
  <c r="L1698" i="12" s="1"/>
  <c r="L1699" i="12" s="1"/>
  <c r="L1700" i="12" s="1"/>
  <c r="L1701" i="12" s="1"/>
  <c r="L1702" i="12" s="1"/>
  <c r="L1703" i="12" s="1"/>
  <c r="L1704" i="12" s="1"/>
  <c r="L1705" i="12" s="1"/>
  <c r="L1706" i="12" s="1"/>
  <c r="L1707" i="12" s="1"/>
  <c r="L1708" i="12" s="1"/>
  <c r="L1709" i="12" s="1"/>
  <c r="L1710" i="12" s="1"/>
  <c r="L1711" i="12" s="1"/>
  <c r="L1712" i="12" s="1"/>
  <c r="L1713" i="12" s="1"/>
  <c r="L1714" i="12" s="1"/>
  <c r="L1715" i="12" s="1"/>
  <c r="L1716" i="12" s="1"/>
  <c r="L1717" i="12" s="1"/>
  <c r="L1718" i="12" s="1"/>
  <c r="L1719" i="12" s="1"/>
  <c r="L1720" i="12" s="1"/>
  <c r="L1721" i="12" s="1"/>
  <c r="L1722" i="12" s="1"/>
  <c r="L1723" i="12" s="1"/>
  <c r="L1724" i="12" s="1"/>
  <c r="L1725" i="12" s="1"/>
  <c r="L1726" i="12" s="1"/>
  <c r="L1727" i="12" s="1"/>
  <c r="L1728" i="12" s="1"/>
  <c r="L1729" i="12" s="1"/>
  <c r="L1730" i="12" s="1"/>
  <c r="L1731" i="12" s="1"/>
  <c r="L1732" i="12" s="1"/>
  <c r="L1733" i="12" s="1"/>
  <c r="L1734" i="12" s="1"/>
  <c r="L1735" i="12" s="1"/>
  <c r="L1736" i="12" s="1"/>
  <c r="L1737" i="12" s="1"/>
  <c r="L1738" i="12" s="1"/>
  <c r="L1739" i="12" s="1"/>
  <c r="L1740" i="12" s="1"/>
  <c r="L1741" i="12" s="1"/>
  <c r="L1742" i="12" s="1"/>
  <c r="L1743" i="12" s="1"/>
  <c r="L1744" i="12" s="1"/>
  <c r="L1745" i="12" s="1"/>
  <c r="L1746" i="12" s="1"/>
  <c r="L1747" i="12" s="1"/>
  <c r="L1748" i="12" s="1"/>
  <c r="L1749" i="12" s="1"/>
  <c r="L1750" i="12" s="1"/>
  <c r="L1751" i="12" s="1"/>
  <c r="L1752" i="12" s="1"/>
  <c r="L1753" i="12" s="1"/>
  <c r="L1754" i="12" s="1"/>
  <c r="L1755" i="12" s="1"/>
  <c r="L1756" i="12" s="1"/>
  <c r="L1757" i="12" s="1"/>
  <c r="L1758" i="12" s="1"/>
  <c r="L1759" i="12" s="1"/>
  <c r="L1760" i="12" s="1"/>
  <c r="L1761" i="12" s="1"/>
  <c r="L1762" i="12" s="1"/>
  <c r="L1763" i="12" s="1"/>
  <c r="L1764" i="12" s="1"/>
  <c r="L1765" i="12" s="1"/>
  <c r="L1766" i="12" s="1"/>
  <c r="L1767" i="12" s="1"/>
  <c r="L1768" i="12" s="1"/>
  <c r="L1769" i="12" s="1"/>
  <c r="L1770" i="12" s="1"/>
  <c r="L1771" i="12" s="1"/>
  <c r="L1772" i="12" s="1"/>
  <c r="L1773" i="12" s="1"/>
  <c r="L1774" i="12" s="1"/>
  <c r="L1775" i="12" s="1"/>
  <c r="L1776" i="12" s="1"/>
  <c r="L1777" i="12" s="1"/>
  <c r="L1778" i="12" s="1"/>
  <c r="L1779" i="12" s="1"/>
  <c r="L1780" i="12" s="1"/>
  <c r="L1781" i="12" s="1"/>
  <c r="L1782" i="12" s="1"/>
  <c r="L1783" i="12" s="1"/>
  <c r="L1784" i="12" s="1"/>
  <c r="L1785" i="12" s="1"/>
  <c r="L1786" i="12" s="1"/>
  <c r="L1787" i="12" s="1"/>
  <c r="L1788" i="12" s="1"/>
  <c r="L1789" i="12" s="1"/>
  <c r="L1790" i="12" s="1"/>
  <c r="L1791" i="12" s="1"/>
  <c r="L1792" i="12" s="1"/>
  <c r="L1793" i="12" s="1"/>
  <c r="L1794" i="12" s="1"/>
  <c r="L1795" i="12" s="1"/>
  <c r="L1796" i="12" s="1"/>
  <c r="L1797" i="12" s="1"/>
  <c r="L1798" i="12" s="1"/>
  <c r="L1799" i="12" s="1"/>
  <c r="L1800" i="12" s="1"/>
  <c r="L1801" i="12" s="1"/>
  <c r="L1802" i="12" s="1"/>
  <c r="L1803" i="12" s="1"/>
  <c r="L1804" i="12" s="1"/>
  <c r="L1805" i="12" s="1"/>
  <c r="L1806" i="12" s="1"/>
  <c r="L1807" i="12" s="1"/>
  <c r="L1808" i="12" s="1"/>
  <c r="L1809" i="12" s="1"/>
  <c r="L1810" i="12" s="1"/>
  <c r="L1811" i="12" s="1"/>
  <c r="L1812" i="12" s="1"/>
  <c r="L1813" i="12" s="1"/>
  <c r="L1814" i="12" s="1"/>
  <c r="L1815" i="12" s="1"/>
  <c r="L1816" i="12" s="1"/>
  <c r="L1817" i="12" s="1"/>
  <c r="L1818" i="12" s="1"/>
  <c r="L1819" i="12" s="1"/>
  <c r="L1820" i="12" s="1"/>
  <c r="L1821" i="12" s="1"/>
  <c r="L1822" i="12" s="1"/>
  <c r="L1823" i="12" s="1"/>
  <c r="L1824" i="12" s="1"/>
  <c r="L1825" i="12" s="1"/>
  <c r="L1826" i="12" s="1"/>
  <c r="L1827" i="12" s="1"/>
  <c r="L1828" i="12" s="1"/>
  <c r="L1829" i="12" s="1"/>
  <c r="L1830" i="12" s="1"/>
  <c r="L1831" i="12" s="1"/>
  <c r="L1832" i="12" s="1"/>
  <c r="L1833" i="12" s="1"/>
  <c r="L1834" i="12" s="1"/>
  <c r="L1835" i="12" s="1"/>
  <c r="L1836" i="12" s="1"/>
  <c r="L1837" i="12" s="1"/>
  <c r="L1838" i="12" s="1"/>
  <c r="L1839" i="12" s="1"/>
  <c r="L1840" i="12" s="1"/>
  <c r="L1841" i="12" s="1"/>
  <c r="L1842" i="12" s="1"/>
  <c r="L1843" i="12" s="1"/>
  <c r="L1844" i="12" s="1"/>
  <c r="L1845" i="12" s="1"/>
  <c r="L1846" i="12" s="1"/>
  <c r="L1847" i="12" s="1"/>
  <c r="L1848" i="12" s="1"/>
  <c r="L1849" i="12" s="1"/>
  <c r="L1850" i="12" s="1"/>
  <c r="L1851" i="12" s="1"/>
  <c r="L1852" i="12" s="1"/>
  <c r="L1853" i="12" s="1"/>
  <c r="L1854" i="12" s="1"/>
  <c r="L1855" i="12" s="1"/>
  <c r="L1856" i="12" s="1"/>
  <c r="L1857" i="12" s="1"/>
  <c r="L1858" i="12" s="1"/>
  <c r="L1859" i="12" s="1"/>
  <c r="L1860" i="12" s="1"/>
  <c r="L1861" i="12" s="1"/>
  <c r="L1862" i="12" s="1"/>
  <c r="L1863" i="12" s="1"/>
  <c r="L1864" i="12" s="1"/>
  <c r="L1865" i="12" s="1"/>
  <c r="L1866" i="12" s="1"/>
  <c r="L1867" i="12" s="1"/>
  <c r="L1868" i="12" s="1"/>
  <c r="L1869" i="12" s="1"/>
  <c r="L1870" i="12" s="1"/>
  <c r="L1871" i="12" s="1"/>
  <c r="L1872" i="12" s="1"/>
  <c r="L1873" i="12" s="1"/>
  <c r="L1874" i="12" s="1"/>
  <c r="L1875" i="12" s="1"/>
  <c r="L1876" i="12" s="1"/>
  <c r="L1877" i="12" s="1"/>
  <c r="L1878" i="12" s="1"/>
  <c r="L1879" i="12" s="1"/>
  <c r="L1880" i="12" s="1"/>
  <c r="L1881" i="12" s="1"/>
  <c r="L1882" i="12" s="1"/>
  <c r="L1883" i="12" s="1"/>
  <c r="L1884" i="12" s="1"/>
  <c r="L1885" i="12" s="1"/>
  <c r="L1886" i="12" s="1"/>
  <c r="L1887" i="12" s="1"/>
  <c r="L1888" i="12" s="1"/>
  <c r="L1889" i="12" s="1"/>
  <c r="L1890" i="12" s="1"/>
  <c r="L1891" i="12" s="1"/>
  <c r="L1892" i="12" s="1"/>
  <c r="L1893" i="12" s="1"/>
  <c r="L1894" i="12" s="1"/>
  <c r="L1895" i="12" s="1"/>
  <c r="L1896" i="12" s="1"/>
  <c r="L1897" i="12" s="1"/>
  <c r="L1898" i="12" s="1"/>
  <c r="L1899" i="12" s="1"/>
  <c r="L1900" i="12" s="1"/>
  <c r="L1901" i="12" s="1"/>
  <c r="L1902" i="12" s="1"/>
  <c r="L1903" i="12" s="1"/>
  <c r="L1904" i="12" s="1"/>
  <c r="L1905" i="12" s="1"/>
  <c r="L1906" i="12" s="1"/>
  <c r="L1907" i="12" s="1"/>
  <c r="L1908" i="12" s="1"/>
  <c r="L1909" i="12" s="1"/>
  <c r="L1910" i="12" s="1"/>
  <c r="L1911" i="12" s="1"/>
  <c r="L1912" i="12" s="1"/>
  <c r="L1913" i="12" s="1"/>
  <c r="L1914" i="12" s="1"/>
  <c r="L1915" i="12" s="1"/>
  <c r="L1916" i="12" s="1"/>
  <c r="L1917" i="12" s="1"/>
  <c r="L1918" i="12" s="1"/>
  <c r="L1919" i="12" s="1"/>
  <c r="L1920" i="12" s="1"/>
  <c r="L1921" i="12" s="1"/>
  <c r="L1922" i="12" s="1"/>
  <c r="L1923" i="12" s="1"/>
  <c r="L1924" i="12" s="1"/>
  <c r="L1925" i="12" s="1"/>
  <c r="L1926" i="12" s="1"/>
  <c r="L1927" i="12" s="1"/>
  <c r="L1928" i="12" s="1"/>
  <c r="L1929" i="12" s="1"/>
  <c r="L1930" i="12" s="1"/>
  <c r="L1931" i="12" s="1"/>
  <c r="L1932" i="12" s="1"/>
  <c r="L1933" i="12" s="1"/>
  <c r="L1934" i="12" s="1"/>
  <c r="L1935" i="12" s="1"/>
  <c r="L1936" i="12" s="1"/>
  <c r="L1937" i="12" s="1"/>
  <c r="L1938" i="12" s="1"/>
  <c r="L1939" i="12" s="1"/>
  <c r="L1940" i="12" s="1"/>
  <c r="L1941" i="12" s="1"/>
  <c r="L1942" i="12" s="1"/>
  <c r="L1943" i="12" s="1"/>
  <c r="L1944" i="12" s="1"/>
  <c r="L1945" i="12" s="1"/>
  <c r="L1946" i="12" s="1"/>
  <c r="L1947" i="12" s="1"/>
  <c r="L1948" i="12" s="1"/>
  <c r="L1949" i="12" s="1"/>
  <c r="L1950" i="12" s="1"/>
  <c r="L1951" i="12" s="1"/>
  <c r="L1952" i="12" s="1"/>
  <c r="L1953" i="12" s="1"/>
  <c r="L1954" i="12" s="1"/>
  <c r="L1955" i="12" s="1"/>
  <c r="L1956" i="12" s="1"/>
  <c r="L1957" i="12" s="1"/>
  <c r="L1958" i="12" s="1"/>
  <c r="L1959" i="12" s="1"/>
  <c r="L1960" i="12" s="1"/>
  <c r="L1961" i="12" s="1"/>
  <c r="L1962" i="12" s="1"/>
  <c r="L1963" i="12" s="1"/>
  <c r="L1964" i="12" s="1"/>
  <c r="L1965" i="12" s="1"/>
  <c r="L1966" i="12" s="1"/>
  <c r="L1967" i="12" s="1"/>
  <c r="L1968" i="12" s="1"/>
  <c r="L1969" i="12" s="1"/>
  <c r="L1970" i="12" s="1"/>
  <c r="L1971" i="12" s="1"/>
  <c r="L1972" i="12" s="1"/>
  <c r="L1973" i="12" s="1"/>
  <c r="L1974" i="12" s="1"/>
  <c r="L1975" i="12" s="1"/>
  <c r="L1976" i="12" s="1"/>
  <c r="L1977" i="12" s="1"/>
  <c r="L1978" i="12" s="1"/>
  <c r="L1979" i="12" s="1"/>
  <c r="L1980" i="12" s="1"/>
  <c r="L1981" i="12" s="1"/>
  <c r="L1982" i="12" s="1"/>
  <c r="L1983" i="12" s="1"/>
  <c r="L1984" i="12" s="1"/>
  <c r="L1985" i="12" s="1"/>
  <c r="L1986" i="12" s="1"/>
  <c r="L1987" i="12" s="1"/>
  <c r="L1988" i="12" s="1"/>
  <c r="L1989" i="12" s="1"/>
  <c r="L1990" i="12" s="1"/>
  <c r="L1991" i="12" s="1"/>
  <c r="L1992" i="12" s="1"/>
  <c r="L1993" i="12" s="1"/>
  <c r="L1994" i="12" s="1"/>
  <c r="L1995" i="12" s="1"/>
  <c r="L1996" i="12" s="1"/>
  <c r="L1997" i="12" s="1"/>
  <c r="L1998" i="12" s="1"/>
  <c r="L1999" i="12" s="1"/>
  <c r="L2000" i="12" s="1"/>
  <c r="L2001" i="12" s="1"/>
  <c r="L2002" i="12" s="1"/>
  <c r="L2003" i="12" s="1"/>
  <c r="L2004" i="12" s="1"/>
  <c r="L2005" i="12" s="1"/>
  <c r="L2006" i="12" s="1"/>
  <c r="L2007" i="12" s="1"/>
  <c r="L2008" i="12" s="1"/>
  <c r="L2009" i="12" s="1"/>
  <c r="L2010" i="12" s="1"/>
  <c r="L2011" i="12" s="1"/>
  <c r="L2012" i="12" s="1"/>
  <c r="L2013" i="12" s="1"/>
  <c r="L2014" i="12" s="1"/>
  <c r="L2015" i="12" s="1"/>
  <c r="L2016" i="12" s="1"/>
  <c r="L2017" i="12" s="1"/>
  <c r="L2018" i="12" s="1"/>
  <c r="L2019" i="12" s="1"/>
  <c r="L2020" i="12" s="1"/>
  <c r="L2021" i="12" s="1"/>
  <c r="L2022" i="12" s="1"/>
  <c r="L2023" i="12" s="1"/>
  <c r="L2024" i="12" s="1"/>
  <c r="L2025" i="12" s="1"/>
  <c r="L2026" i="12" s="1"/>
  <c r="L2027" i="12" s="1"/>
  <c r="L2028" i="12" s="1"/>
  <c r="L2029" i="12" s="1"/>
  <c r="L2030" i="12" s="1"/>
  <c r="L2031" i="12" s="1"/>
  <c r="L2032" i="12" s="1"/>
  <c r="L2033" i="12" s="1"/>
  <c r="L2034" i="12" s="1"/>
  <c r="L2035" i="12" s="1"/>
  <c r="L2036" i="12" s="1"/>
  <c r="L2037" i="12" s="1"/>
  <c r="L2038" i="12" s="1"/>
  <c r="L2039" i="12" s="1"/>
  <c r="L2040" i="12" s="1"/>
  <c r="L2041" i="12" s="1"/>
  <c r="L2042" i="12" s="1"/>
  <c r="L2043" i="12" s="1"/>
  <c r="L2044" i="12" s="1"/>
  <c r="L2045" i="12" s="1"/>
  <c r="L2046" i="12" s="1"/>
  <c r="L2047" i="12" s="1"/>
  <c r="L2048" i="12" s="1"/>
  <c r="L2049" i="12" s="1"/>
  <c r="L2050" i="12" s="1"/>
  <c r="L2051" i="12" s="1"/>
  <c r="L2052" i="12" s="1"/>
  <c r="L2053" i="12" s="1"/>
  <c r="L2054" i="12" s="1"/>
  <c r="L2055" i="12" s="1"/>
  <c r="L2056" i="12" s="1"/>
  <c r="L2057" i="12" s="1"/>
  <c r="L2058" i="12" s="1"/>
  <c r="L2059" i="12" s="1"/>
  <c r="L2060" i="12" s="1"/>
  <c r="L2061" i="12" s="1"/>
  <c r="L2062" i="12" s="1"/>
  <c r="L2063" i="12" s="1"/>
  <c r="L2064" i="12" s="1"/>
  <c r="L2065" i="12" s="1"/>
  <c r="L2066" i="12" s="1"/>
  <c r="L2067" i="12" s="1"/>
  <c r="L2068" i="12" s="1"/>
  <c r="L2069" i="12" s="1"/>
  <c r="L2070" i="12" s="1"/>
  <c r="L2071" i="12" s="1"/>
  <c r="L2072" i="12" s="1"/>
  <c r="L2073" i="12" s="1"/>
  <c r="L2074" i="12" s="1"/>
  <c r="L2075" i="12" s="1"/>
  <c r="L2076" i="12" s="1"/>
  <c r="L2077" i="12" s="1"/>
  <c r="L2078" i="12" s="1"/>
  <c r="L2079" i="12" s="1"/>
  <c r="L2080" i="12" s="1"/>
  <c r="L2081" i="12" s="1"/>
  <c r="L2082" i="12" s="1"/>
  <c r="L2083" i="12" s="1"/>
  <c r="L2084" i="12" s="1"/>
  <c r="L2085" i="12" s="1"/>
  <c r="L2086" i="12" s="1"/>
  <c r="L2087" i="12" s="1"/>
  <c r="L2088" i="12" s="1"/>
  <c r="L2089" i="12" s="1"/>
  <c r="L2090" i="12" s="1"/>
  <c r="L2091" i="12" s="1"/>
  <c r="L2092" i="12" s="1"/>
  <c r="L2093" i="12" s="1"/>
  <c r="L2094" i="12" s="1"/>
  <c r="L2095" i="12" s="1"/>
  <c r="L2096" i="12" s="1"/>
  <c r="L2097" i="12" s="1"/>
  <c r="L2098" i="12" s="1"/>
  <c r="L2099" i="12" s="1"/>
  <c r="L2100" i="12" s="1"/>
  <c r="L2101" i="12" s="1"/>
  <c r="L2102" i="12" s="1"/>
  <c r="L2103" i="12" s="1"/>
  <c r="L2104" i="12" s="1"/>
  <c r="L2105" i="12" s="1"/>
  <c r="L2106" i="12" s="1"/>
  <c r="L2107" i="12" s="1"/>
  <c r="L2108" i="12" s="1"/>
  <c r="L2109" i="12" s="1"/>
  <c r="L2110" i="12" s="1"/>
  <c r="L2111" i="12" s="1"/>
  <c r="L2112" i="12" s="1"/>
  <c r="L2113" i="12" s="1"/>
  <c r="L2114" i="12" s="1"/>
  <c r="L2115" i="12" s="1"/>
  <c r="L2116" i="12" s="1"/>
  <c r="L2117" i="12" s="1"/>
  <c r="L2118" i="12" s="1"/>
  <c r="L2119" i="12" s="1"/>
  <c r="L2120" i="12" s="1"/>
  <c r="L2121" i="12" s="1"/>
  <c r="L2122" i="12" s="1"/>
  <c r="L2123" i="12" s="1"/>
  <c r="L2124" i="12" s="1"/>
  <c r="L2125" i="12" s="1"/>
  <c r="L2126" i="12" s="1"/>
  <c r="L2127" i="12" s="1"/>
  <c r="L2128" i="12" s="1"/>
  <c r="L2129" i="12" s="1"/>
  <c r="L2130" i="12" s="1"/>
  <c r="L2131" i="12" s="1"/>
  <c r="L2132" i="12" s="1"/>
  <c r="L2133" i="12" s="1"/>
  <c r="L2134" i="12" s="1"/>
  <c r="L2135" i="12" s="1"/>
  <c r="L2136" i="12" s="1"/>
  <c r="L2137" i="12" s="1"/>
  <c r="L2138" i="12" s="1"/>
  <c r="L2139" i="12" s="1"/>
  <c r="L2140" i="12" s="1"/>
  <c r="L2141" i="12" s="1"/>
  <c r="L2142" i="12" s="1"/>
  <c r="L2143" i="12" s="1"/>
  <c r="L2144" i="12" s="1"/>
  <c r="L2145" i="12" s="1"/>
  <c r="L2146" i="12" s="1"/>
  <c r="L2147" i="12" s="1"/>
  <c r="L2148" i="12" s="1"/>
  <c r="L2149" i="12" s="1"/>
  <c r="L2150" i="12" s="1"/>
  <c r="L2151" i="12" s="1"/>
  <c r="L2152" i="12" s="1"/>
  <c r="L2153" i="12" s="1"/>
  <c r="L2154" i="12" s="1"/>
  <c r="L2155" i="12" s="1"/>
  <c r="L2156" i="12" s="1"/>
  <c r="L2157" i="12" s="1"/>
  <c r="L2158" i="12" s="1"/>
  <c r="L2159" i="12" s="1"/>
  <c r="L2160" i="12" s="1"/>
  <c r="L2161" i="12" s="1"/>
  <c r="L2162" i="12" s="1"/>
  <c r="L2163" i="12" s="1"/>
  <c r="L2164" i="12" s="1"/>
  <c r="L2165" i="12" s="1"/>
  <c r="L2166" i="12" s="1"/>
  <c r="L2167" i="12" s="1"/>
  <c r="L2168" i="12" s="1"/>
  <c r="L2169" i="12" s="1"/>
  <c r="L2170" i="12" s="1"/>
  <c r="L2171" i="12" s="1"/>
  <c r="L2172" i="12" s="1"/>
  <c r="L2173" i="12" s="1"/>
  <c r="L2174" i="12" s="1"/>
  <c r="L2175" i="12" s="1"/>
  <c r="L2176" i="12" s="1"/>
  <c r="L2177" i="12" s="1"/>
  <c r="L2178" i="12" s="1"/>
  <c r="L2179" i="12" s="1"/>
  <c r="L2180" i="12" s="1"/>
  <c r="L2181" i="12" s="1"/>
  <c r="L2182" i="12" s="1"/>
  <c r="L2183" i="12" s="1"/>
  <c r="L2184" i="12" s="1"/>
  <c r="L2185" i="12" s="1"/>
  <c r="L2186" i="12" s="1"/>
  <c r="L2187" i="12" s="1"/>
  <c r="L2188" i="12" s="1"/>
  <c r="L2189" i="12" s="1"/>
  <c r="L2190" i="12" s="1"/>
  <c r="L2191" i="12" s="1"/>
  <c r="L2192" i="12" s="1"/>
  <c r="L2193" i="12" s="1"/>
  <c r="L2194" i="12" s="1"/>
  <c r="L2195" i="12" s="1"/>
  <c r="L2196" i="12" s="1"/>
  <c r="L2197" i="12" s="1"/>
  <c r="L2198" i="12" s="1"/>
  <c r="L2199" i="12" s="1"/>
  <c r="L2200" i="12" s="1"/>
  <c r="L2201" i="12" s="1"/>
  <c r="L2202" i="12" s="1"/>
  <c r="L2203" i="12" s="1"/>
  <c r="L2204" i="12" s="1"/>
  <c r="L2205" i="12" s="1"/>
  <c r="L2206" i="12" s="1"/>
  <c r="L2207" i="12" s="1"/>
  <c r="L2208" i="12" s="1"/>
  <c r="L2209" i="12" s="1"/>
  <c r="L2210" i="12" s="1"/>
  <c r="L2211" i="12" s="1"/>
  <c r="L2212" i="12" s="1"/>
  <c r="L2213" i="12" s="1"/>
  <c r="L2214" i="12" s="1"/>
  <c r="L2215" i="12" s="1"/>
  <c r="L2216" i="12" s="1"/>
  <c r="L2217" i="12" s="1"/>
  <c r="L2218" i="12" s="1"/>
  <c r="L2219" i="12" s="1"/>
  <c r="L2220" i="12" s="1"/>
  <c r="L2221" i="12" s="1"/>
  <c r="L2222" i="12" s="1"/>
  <c r="L2223" i="12" s="1"/>
  <c r="L2224" i="12" s="1"/>
  <c r="L2225" i="12" s="1"/>
  <c r="L2226" i="12" s="1"/>
  <c r="L2227" i="12" s="1"/>
  <c r="L2228" i="12" s="1"/>
  <c r="L2229" i="12" s="1"/>
  <c r="L2230" i="12" s="1"/>
  <c r="L2231" i="12" s="1"/>
  <c r="L2232" i="12" s="1"/>
  <c r="L2233" i="12" s="1"/>
  <c r="L2234" i="12" s="1"/>
  <c r="L2235" i="12" s="1"/>
  <c r="L2236" i="12" s="1"/>
  <c r="L2237" i="12" s="1"/>
  <c r="L2238" i="12" s="1"/>
  <c r="L2239" i="12" s="1"/>
  <c r="L2240" i="12" s="1"/>
  <c r="L2241" i="12" s="1"/>
  <c r="L2242" i="12" s="1"/>
  <c r="L2243" i="12" s="1"/>
  <c r="L2244" i="12" s="1"/>
  <c r="L2245" i="12" s="1"/>
  <c r="L2246" i="12" s="1"/>
  <c r="L2247" i="12" s="1"/>
  <c r="L2248" i="12" s="1"/>
  <c r="L2249" i="12" s="1"/>
  <c r="L2250" i="12" s="1"/>
  <c r="L2251" i="12" s="1"/>
  <c r="L2252" i="12" s="1"/>
  <c r="L2253" i="12" s="1"/>
  <c r="L2254" i="12" s="1"/>
  <c r="L2255" i="12" s="1"/>
  <c r="L2256" i="12" s="1"/>
  <c r="L2257" i="12" s="1"/>
  <c r="L2258" i="12" s="1"/>
  <c r="L2259" i="12" s="1"/>
  <c r="L2260" i="12" s="1"/>
  <c r="L2261" i="12" s="1"/>
  <c r="L2262" i="12" s="1"/>
  <c r="L2263" i="12" s="1"/>
  <c r="L2264" i="12" s="1"/>
  <c r="L2265" i="12" s="1"/>
  <c r="L2266" i="12" s="1"/>
  <c r="L2267" i="12" s="1"/>
  <c r="L2268" i="12" s="1"/>
  <c r="L2269" i="12" s="1"/>
  <c r="L2270" i="12" s="1"/>
  <c r="L2271" i="12" s="1"/>
  <c r="L2272" i="12" s="1"/>
  <c r="L2273" i="12" s="1"/>
  <c r="L2274" i="12" s="1"/>
  <c r="L2275" i="12" s="1"/>
  <c r="L2276" i="12" s="1"/>
  <c r="L2277" i="12" s="1"/>
  <c r="L2278" i="12" s="1"/>
  <c r="L2279" i="12" s="1"/>
  <c r="L2280" i="12" s="1"/>
  <c r="L2281" i="12" s="1"/>
  <c r="L2282" i="12" s="1"/>
  <c r="L2283" i="12" s="1"/>
  <c r="L2284" i="12" s="1"/>
  <c r="L2285" i="12" s="1"/>
  <c r="L2286" i="12" s="1"/>
  <c r="L2287" i="12" s="1"/>
  <c r="L2288" i="12" s="1"/>
  <c r="L2289" i="12" s="1"/>
  <c r="L2290" i="12" s="1"/>
  <c r="L2291" i="12" s="1"/>
  <c r="L2292" i="12" s="1"/>
  <c r="L2293" i="12" s="1"/>
  <c r="L2294" i="12" s="1"/>
  <c r="L2295" i="12" s="1"/>
  <c r="L2296" i="12" s="1"/>
  <c r="L2297" i="12" s="1"/>
  <c r="L2298" i="12" s="1"/>
  <c r="L2299" i="12" s="1"/>
  <c r="L2300" i="12" s="1"/>
  <c r="L2301" i="12" s="1"/>
  <c r="L2302" i="12" s="1"/>
  <c r="L2303" i="12" s="1"/>
  <c r="L2304" i="12" s="1"/>
  <c r="L2305" i="12" s="1"/>
  <c r="L2306" i="12" s="1"/>
  <c r="L2307" i="12" s="1"/>
  <c r="L2308" i="12" s="1"/>
  <c r="L2309" i="12" s="1"/>
  <c r="L2310" i="12" s="1"/>
  <c r="L2311" i="12" s="1"/>
  <c r="L2312" i="12" s="1"/>
  <c r="L2313" i="12" s="1"/>
  <c r="L2314" i="12" s="1"/>
  <c r="L2315" i="12" s="1"/>
  <c r="L2316" i="12" s="1"/>
  <c r="L2317" i="12" s="1"/>
  <c r="L2318" i="12" s="1"/>
  <c r="L2319" i="12" s="1"/>
  <c r="L2320" i="12" s="1"/>
  <c r="L2321" i="12" s="1"/>
  <c r="L2322" i="12" s="1"/>
  <c r="L2323" i="12" s="1"/>
  <c r="L2324" i="12" s="1"/>
  <c r="L2325" i="12" s="1"/>
  <c r="L2326" i="12" s="1"/>
  <c r="L2327" i="12" s="1"/>
  <c r="L2328" i="12" s="1"/>
  <c r="L2329" i="12" s="1"/>
  <c r="L2330" i="12" s="1"/>
  <c r="L2331" i="12" s="1"/>
  <c r="L2332" i="12" s="1"/>
  <c r="L2333" i="12" s="1"/>
  <c r="L2334" i="12" s="1"/>
  <c r="L2335" i="12" s="1"/>
  <c r="L2336" i="12" s="1"/>
  <c r="L2337" i="12" s="1"/>
  <c r="L2338" i="12" s="1"/>
  <c r="L2339" i="12" s="1"/>
  <c r="L2340" i="12" s="1"/>
  <c r="L2341" i="12" s="1"/>
  <c r="L2342" i="12" s="1"/>
  <c r="L2343" i="12" s="1"/>
  <c r="L2344" i="12" s="1"/>
  <c r="L2345" i="12" s="1"/>
  <c r="L2346" i="12" s="1"/>
  <c r="L2347" i="12" s="1"/>
  <c r="L2348" i="12" s="1"/>
  <c r="L2349" i="12" s="1"/>
  <c r="L2350" i="12" s="1"/>
  <c r="L2351" i="12" s="1"/>
  <c r="L2352" i="12" s="1"/>
  <c r="L2353" i="12" s="1"/>
  <c r="L2354" i="12" s="1"/>
  <c r="L2355" i="12" s="1"/>
  <c r="L2356" i="12" s="1"/>
  <c r="L2357" i="12" s="1"/>
  <c r="L2358" i="12" s="1"/>
  <c r="L2359" i="12" s="1"/>
  <c r="L2360" i="12" s="1"/>
  <c r="L2361" i="12" s="1"/>
  <c r="L2362" i="12" s="1"/>
  <c r="L2363" i="12" s="1"/>
  <c r="L2364" i="12" s="1"/>
  <c r="L2365" i="12" s="1"/>
  <c r="L2366" i="12" s="1"/>
  <c r="L2367" i="12" s="1"/>
  <c r="L2368" i="12" s="1"/>
  <c r="L2369" i="12" s="1"/>
  <c r="L2370" i="12" s="1"/>
  <c r="L2371" i="12" s="1"/>
  <c r="L2372" i="12" s="1"/>
  <c r="L2373" i="12" s="1"/>
  <c r="L2374" i="12" s="1"/>
  <c r="L2375" i="12" s="1"/>
  <c r="L2376" i="12" s="1"/>
  <c r="L2377" i="12" s="1"/>
  <c r="L2378" i="12" s="1"/>
  <c r="L2379" i="12" s="1"/>
  <c r="L2380" i="12" s="1"/>
  <c r="L2381" i="12" s="1"/>
  <c r="L2382" i="12" s="1"/>
  <c r="L2383" i="12" s="1"/>
  <c r="L2384" i="12" s="1"/>
  <c r="L2385" i="12" s="1"/>
  <c r="L2386" i="12" s="1"/>
  <c r="L2387" i="12" s="1"/>
  <c r="L2388" i="12" s="1"/>
  <c r="L2389" i="12" s="1"/>
  <c r="L2390" i="12" s="1"/>
  <c r="L2391" i="12" s="1"/>
  <c r="L2392" i="12" s="1"/>
  <c r="L2393" i="12" s="1"/>
  <c r="L2394" i="12" s="1"/>
  <c r="L2395" i="12" s="1"/>
  <c r="L2396" i="12" s="1"/>
  <c r="L2397" i="12" s="1"/>
  <c r="L2398" i="12" s="1"/>
  <c r="L2399" i="12" s="1"/>
  <c r="L2400" i="12" s="1"/>
  <c r="L2401" i="12" s="1"/>
  <c r="L2402" i="12" s="1"/>
  <c r="L2403" i="12" s="1"/>
  <c r="L2404" i="12" s="1"/>
  <c r="L2405" i="12" s="1"/>
  <c r="L2406" i="12" s="1"/>
  <c r="L2407" i="12" s="1"/>
  <c r="L2408" i="12" s="1"/>
  <c r="L2409" i="12" s="1"/>
  <c r="L2410" i="12" s="1"/>
  <c r="L2411" i="12" s="1"/>
  <c r="L2412" i="12" s="1"/>
  <c r="L2413" i="12" s="1"/>
  <c r="L2414" i="12" s="1"/>
  <c r="L2415" i="12" s="1"/>
  <c r="L2416" i="12" s="1"/>
  <c r="L2417" i="12" s="1"/>
  <c r="L2418" i="12" s="1"/>
  <c r="L2419" i="12" s="1"/>
  <c r="L2420" i="12" s="1"/>
  <c r="L2421" i="12" s="1"/>
  <c r="L2422" i="12" s="1"/>
  <c r="L2423" i="12" s="1"/>
  <c r="L2424" i="12" s="1"/>
  <c r="L2425" i="12" s="1"/>
  <c r="L2426" i="12" s="1"/>
  <c r="L2427" i="12" s="1"/>
  <c r="L2428" i="12" s="1"/>
  <c r="L2429" i="12" s="1"/>
  <c r="L2430" i="12" s="1"/>
  <c r="L2431" i="12" s="1"/>
  <c r="L2432" i="12" s="1"/>
  <c r="L2433" i="12" s="1"/>
  <c r="L2434" i="12" s="1"/>
  <c r="L2435" i="12" s="1"/>
  <c r="L2436" i="12" s="1"/>
  <c r="L2437" i="12" s="1"/>
  <c r="L2438" i="12" s="1"/>
  <c r="L2439" i="12" s="1"/>
  <c r="L2440" i="12" s="1"/>
  <c r="L2441" i="12" s="1"/>
  <c r="L2442" i="12" s="1"/>
  <c r="L2443" i="12" s="1"/>
  <c r="L2444" i="12" s="1"/>
  <c r="L2445" i="12" s="1"/>
  <c r="L2446" i="12" s="1"/>
  <c r="L2447" i="12" s="1"/>
  <c r="L2448" i="12" s="1"/>
  <c r="L2449" i="12" s="1"/>
  <c r="L2450" i="12" s="1"/>
  <c r="L2451" i="12" s="1"/>
  <c r="L2452" i="12" s="1"/>
  <c r="L2453" i="12" s="1"/>
  <c r="L2454" i="12" s="1"/>
  <c r="L2455" i="12" s="1"/>
  <c r="L2456" i="12" s="1"/>
  <c r="L2457" i="12" s="1"/>
  <c r="L2458" i="12" s="1"/>
  <c r="L2459" i="12" s="1"/>
  <c r="L2460" i="12" s="1"/>
  <c r="L2461" i="12" s="1"/>
  <c r="L2462" i="12" s="1"/>
  <c r="L2463" i="12" s="1"/>
  <c r="L2464" i="12" s="1"/>
  <c r="L2465" i="12" s="1"/>
  <c r="L2466" i="12" s="1"/>
  <c r="L2467" i="12" s="1"/>
  <c r="L2468" i="12" s="1"/>
  <c r="L2469" i="12" s="1"/>
  <c r="L668" i="12"/>
  <c r="M668" i="12"/>
  <c r="N668" i="12"/>
  <c r="O668" i="12"/>
  <c r="P668" i="12"/>
  <c r="Q668" i="12"/>
  <c r="R668" i="12"/>
  <c r="N3" i="12"/>
  <c r="N4" i="12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N84" i="12" s="1"/>
  <c r="N85" i="12" s="1"/>
  <c r="N86" i="12" s="1"/>
  <c r="N87" i="12" s="1"/>
  <c r="N88" i="12" s="1"/>
  <c r="N89" i="12" s="1"/>
  <c r="N90" i="12" s="1"/>
  <c r="N91" i="12" s="1"/>
  <c r="N92" i="12" s="1"/>
  <c r="N93" i="12" s="1"/>
  <c r="N94" i="12" s="1"/>
  <c r="N95" i="12" s="1"/>
  <c r="N96" i="12" s="1"/>
  <c r="N97" i="12" s="1"/>
  <c r="N98" i="12" s="1"/>
  <c r="N99" i="12" s="1"/>
  <c r="N100" i="12" s="1"/>
  <c r="N101" i="12" s="1"/>
  <c r="N102" i="12" s="1"/>
  <c r="N103" i="12" s="1"/>
  <c r="N104" i="12" s="1"/>
  <c r="N105" i="12" s="1"/>
  <c r="N106" i="12" s="1"/>
  <c r="N107" i="12" s="1"/>
  <c r="N108" i="12" s="1"/>
  <c r="N109" i="12" s="1"/>
  <c r="N110" i="12" s="1"/>
  <c r="N111" i="12" s="1"/>
  <c r="N112" i="12" s="1"/>
  <c r="N113" i="12" s="1"/>
  <c r="N114" i="12" s="1"/>
  <c r="N115" i="12" s="1"/>
  <c r="N116" i="12" s="1"/>
  <c r="N117" i="12" s="1"/>
  <c r="N118" i="12" s="1"/>
  <c r="N119" i="12" s="1"/>
  <c r="N120" i="12" s="1"/>
  <c r="N121" i="12" s="1"/>
  <c r="N122" i="12" s="1"/>
  <c r="N123" i="12" s="1"/>
  <c r="N124" i="12" s="1"/>
  <c r="N125" i="12" s="1"/>
  <c r="N126" i="12" s="1"/>
  <c r="N127" i="12" s="1"/>
  <c r="N128" i="12" s="1"/>
  <c r="N129" i="12" s="1"/>
  <c r="N130" i="12" s="1"/>
  <c r="N131" i="12" s="1"/>
  <c r="N132" i="12" s="1"/>
  <c r="N133" i="12" s="1"/>
  <c r="N134" i="12" s="1"/>
  <c r="N135" i="12" s="1"/>
  <c r="N136" i="12" s="1"/>
  <c r="N137" i="12" s="1"/>
  <c r="N138" i="12" s="1"/>
  <c r="N139" i="12" s="1"/>
  <c r="N140" i="12" s="1"/>
  <c r="N141" i="12" s="1"/>
  <c r="N142" i="12" s="1"/>
  <c r="N143" i="12" s="1"/>
  <c r="N144" i="12" s="1"/>
  <c r="N145" i="12" s="1"/>
  <c r="N146" i="12" s="1"/>
  <c r="N147" i="12" s="1"/>
  <c r="N148" i="12" s="1"/>
  <c r="N149" i="12" s="1"/>
  <c r="N150" i="12" s="1"/>
  <c r="N151" i="12" s="1"/>
  <c r="N152" i="12" s="1"/>
  <c r="N153" i="12" s="1"/>
  <c r="N154" i="12" s="1"/>
  <c r="N155" i="12" s="1"/>
  <c r="N156" i="12" s="1"/>
  <c r="N157" i="12" s="1"/>
  <c r="N158" i="12" s="1"/>
  <c r="N159" i="12" s="1"/>
  <c r="N160" i="12" s="1"/>
  <c r="N161" i="12" s="1"/>
  <c r="N162" i="12" s="1"/>
  <c r="N163" i="12" s="1"/>
  <c r="N164" i="12" s="1"/>
  <c r="N165" i="12" s="1"/>
  <c r="N166" i="12" s="1"/>
  <c r="N167" i="12" s="1"/>
  <c r="N168" i="12" s="1"/>
  <c r="N169" i="12" s="1"/>
  <c r="N170" i="12" s="1"/>
  <c r="N171" i="12" s="1"/>
  <c r="N172" i="12" s="1"/>
  <c r="N173" i="12" s="1"/>
  <c r="N174" i="12" s="1"/>
  <c r="N175" i="12" s="1"/>
  <c r="N176" i="12" s="1"/>
  <c r="N177" i="12" s="1"/>
  <c r="N178" i="12" s="1"/>
  <c r="N179" i="12" s="1"/>
  <c r="N180" i="12" s="1"/>
  <c r="N181" i="12" s="1"/>
  <c r="N182" i="12" s="1"/>
  <c r="N183" i="12" s="1"/>
  <c r="N184" i="12" s="1"/>
  <c r="N185" i="12" s="1"/>
  <c r="N186" i="12" s="1"/>
  <c r="N187" i="12" s="1"/>
  <c r="N188" i="12" s="1"/>
  <c r="N189" i="12" s="1"/>
  <c r="N190" i="12" s="1"/>
  <c r="N191" i="12" s="1"/>
  <c r="N192" i="12" s="1"/>
  <c r="N193" i="12" s="1"/>
  <c r="N194" i="12" s="1"/>
  <c r="N195" i="12" s="1"/>
  <c r="N196" i="12" s="1"/>
  <c r="N197" i="12" s="1"/>
  <c r="N198" i="12" s="1"/>
  <c r="N199" i="12" s="1"/>
  <c r="N200" i="12" s="1"/>
  <c r="N201" i="12" s="1"/>
  <c r="N202" i="12" s="1"/>
  <c r="N203" i="12" s="1"/>
  <c r="N204" i="12" s="1"/>
  <c r="N205" i="12" s="1"/>
  <c r="N206" i="12" s="1"/>
  <c r="N207" i="12" s="1"/>
  <c r="N208" i="12" s="1"/>
  <c r="N209" i="12" s="1"/>
  <c r="N210" i="12" s="1"/>
  <c r="N211" i="12" s="1"/>
  <c r="N212" i="12" s="1"/>
  <c r="N213" i="12" s="1"/>
  <c r="N214" i="12" s="1"/>
  <c r="N215" i="12" s="1"/>
  <c r="N216" i="12" s="1"/>
  <c r="N217" i="12" s="1"/>
  <c r="N218" i="12" s="1"/>
  <c r="N219" i="12" s="1"/>
  <c r="N220" i="12" s="1"/>
  <c r="N221" i="12" s="1"/>
  <c r="N222" i="12" s="1"/>
  <c r="N223" i="12" s="1"/>
  <c r="N224" i="12" s="1"/>
  <c r="N225" i="12" s="1"/>
  <c r="N226" i="12" s="1"/>
  <c r="N227" i="12" s="1"/>
  <c r="N228" i="12" s="1"/>
  <c r="N229" i="12" s="1"/>
  <c r="N230" i="12" s="1"/>
  <c r="N231" i="12" s="1"/>
  <c r="N232" i="12" s="1"/>
  <c r="N233" i="12" s="1"/>
  <c r="N234" i="12" s="1"/>
  <c r="N235" i="12" s="1"/>
  <c r="N236" i="12" s="1"/>
  <c r="N237" i="12" s="1"/>
  <c r="N238" i="12" s="1"/>
  <c r="N239" i="12" s="1"/>
  <c r="N240" i="12" s="1"/>
  <c r="N241" i="12" s="1"/>
  <c r="N242" i="12" s="1"/>
  <c r="N243" i="12" s="1"/>
  <c r="N244" i="12" s="1"/>
  <c r="N245" i="12" s="1"/>
  <c r="N246" i="12" s="1"/>
  <c r="N247" i="12" s="1"/>
  <c r="N248" i="12" s="1"/>
  <c r="N249" i="12" s="1"/>
  <c r="N250" i="12" s="1"/>
  <c r="N251" i="12" s="1"/>
  <c r="N252" i="12" s="1"/>
  <c r="N253" i="12" s="1"/>
  <c r="N254" i="12" s="1"/>
  <c r="N255" i="12" s="1"/>
  <c r="N256" i="12" s="1"/>
  <c r="N257" i="12" s="1"/>
  <c r="N258" i="12" s="1"/>
  <c r="N259" i="12" s="1"/>
  <c r="N260" i="12" s="1"/>
  <c r="N261" i="12" s="1"/>
  <c r="N262" i="12" s="1"/>
  <c r="N263" i="12" s="1"/>
  <c r="N264" i="12" s="1"/>
  <c r="N265" i="12" s="1"/>
  <c r="N266" i="12" s="1"/>
  <c r="N267" i="12" s="1"/>
  <c r="N268" i="12" s="1"/>
  <c r="N269" i="12" s="1"/>
  <c r="N270" i="12" s="1"/>
  <c r="N271" i="12" s="1"/>
  <c r="N272" i="12" s="1"/>
  <c r="N273" i="12" s="1"/>
  <c r="N274" i="12" s="1"/>
  <c r="N275" i="12" s="1"/>
  <c r="N276" i="12" s="1"/>
  <c r="N277" i="12" s="1"/>
  <c r="N278" i="12" s="1"/>
  <c r="N279" i="12" s="1"/>
  <c r="N280" i="12" s="1"/>
  <c r="N281" i="12" s="1"/>
  <c r="N282" i="12" s="1"/>
  <c r="N283" i="12" s="1"/>
  <c r="N284" i="12" s="1"/>
  <c r="N285" i="12" s="1"/>
  <c r="N286" i="12" s="1"/>
  <c r="N287" i="12" s="1"/>
  <c r="N288" i="12" s="1"/>
  <c r="N289" i="12" s="1"/>
  <c r="N290" i="12" s="1"/>
  <c r="N291" i="12" s="1"/>
  <c r="N292" i="12" s="1"/>
  <c r="N293" i="12" s="1"/>
  <c r="N294" i="12" s="1"/>
  <c r="N295" i="12" s="1"/>
  <c r="N296" i="12" s="1"/>
  <c r="N297" i="12" s="1"/>
  <c r="N298" i="12" s="1"/>
  <c r="N299" i="12" s="1"/>
  <c r="N300" i="12" s="1"/>
  <c r="N301" i="12" s="1"/>
  <c r="N302" i="12" s="1"/>
  <c r="N303" i="12" s="1"/>
  <c r="N304" i="12" s="1"/>
  <c r="N305" i="12" s="1"/>
  <c r="N306" i="12" s="1"/>
  <c r="N307" i="12" s="1"/>
  <c r="N308" i="12" s="1"/>
  <c r="N309" i="12" s="1"/>
  <c r="N310" i="12" s="1"/>
  <c r="N311" i="12" s="1"/>
  <c r="N312" i="12" s="1"/>
  <c r="N313" i="12" s="1"/>
  <c r="N314" i="12" s="1"/>
  <c r="N315" i="12" s="1"/>
  <c r="N316" i="12" s="1"/>
  <c r="N317" i="12" s="1"/>
  <c r="N318" i="12" s="1"/>
  <c r="N319" i="12" s="1"/>
  <c r="N320" i="12" s="1"/>
  <c r="N321" i="12" s="1"/>
  <c r="N322" i="12" s="1"/>
  <c r="N323" i="12" s="1"/>
  <c r="N324" i="12" s="1"/>
  <c r="N325" i="12" s="1"/>
  <c r="N326" i="12" s="1"/>
  <c r="N327" i="12" s="1"/>
  <c r="N328" i="12" s="1"/>
  <c r="N329" i="12" s="1"/>
  <c r="N330" i="12" s="1"/>
  <c r="N331" i="12" s="1"/>
  <c r="N332" i="12" s="1"/>
  <c r="N333" i="12" s="1"/>
  <c r="N334" i="12" s="1"/>
  <c r="N335" i="12" s="1"/>
  <c r="N336" i="12" s="1"/>
  <c r="N337" i="12" s="1"/>
  <c r="N338" i="12" s="1"/>
  <c r="N339" i="12" s="1"/>
  <c r="N340" i="12" s="1"/>
  <c r="N341" i="12" s="1"/>
  <c r="N342" i="12" s="1"/>
  <c r="N343" i="12" s="1"/>
  <c r="N344" i="12" s="1"/>
  <c r="N345" i="12" s="1"/>
  <c r="N346" i="12" s="1"/>
  <c r="N347" i="12" s="1"/>
  <c r="N348" i="12" s="1"/>
  <c r="N349" i="12" s="1"/>
  <c r="N350" i="12" s="1"/>
  <c r="N351" i="12" s="1"/>
  <c r="N352" i="12" s="1"/>
  <c r="N353" i="12" s="1"/>
  <c r="N354" i="12" s="1"/>
  <c r="N355" i="12" s="1"/>
  <c r="N356" i="12" s="1"/>
  <c r="N357" i="12" s="1"/>
  <c r="N358" i="12" s="1"/>
  <c r="N359" i="12" s="1"/>
  <c r="N360" i="12" s="1"/>
  <c r="N361" i="12" s="1"/>
  <c r="N362" i="12" s="1"/>
  <c r="N363" i="12" s="1"/>
  <c r="N364" i="12" s="1"/>
  <c r="N365" i="12" s="1"/>
  <c r="N366" i="12" s="1"/>
  <c r="N367" i="12" s="1"/>
  <c r="N368" i="12" s="1"/>
  <c r="N369" i="12" s="1"/>
  <c r="N370" i="12" s="1"/>
  <c r="N371" i="12" s="1"/>
  <c r="N372" i="12" s="1"/>
  <c r="N373" i="12" s="1"/>
  <c r="N374" i="12" s="1"/>
  <c r="N375" i="12" s="1"/>
  <c r="N376" i="12" s="1"/>
  <c r="N377" i="12" s="1"/>
  <c r="N378" i="12" s="1"/>
  <c r="N379" i="12" s="1"/>
  <c r="N380" i="12" s="1"/>
  <c r="N381" i="12" s="1"/>
  <c r="N382" i="12" s="1"/>
  <c r="N383" i="12" s="1"/>
  <c r="N384" i="12" s="1"/>
  <c r="N385" i="12" s="1"/>
  <c r="N386" i="12" s="1"/>
  <c r="N387" i="12" s="1"/>
  <c r="N388" i="12" s="1"/>
  <c r="N389" i="12" s="1"/>
  <c r="N390" i="12" s="1"/>
  <c r="N391" i="12" s="1"/>
  <c r="N392" i="12" s="1"/>
  <c r="N393" i="12" s="1"/>
  <c r="N394" i="12" s="1"/>
  <c r="N395" i="12" s="1"/>
  <c r="N396" i="12" s="1"/>
  <c r="N397" i="12" s="1"/>
  <c r="N398" i="12" s="1"/>
  <c r="N399" i="12" s="1"/>
  <c r="N400" i="12" s="1"/>
  <c r="N401" i="12" s="1"/>
  <c r="N402" i="12" s="1"/>
  <c r="N403" i="12" s="1"/>
  <c r="N404" i="12" s="1"/>
  <c r="N405" i="12" s="1"/>
  <c r="N406" i="12" s="1"/>
  <c r="N407" i="12" s="1"/>
  <c r="N408" i="12" s="1"/>
  <c r="N409" i="12" s="1"/>
  <c r="N410" i="12" s="1"/>
  <c r="N411" i="12" s="1"/>
  <c r="N412" i="12" s="1"/>
  <c r="N413" i="12" s="1"/>
  <c r="N414" i="12" s="1"/>
  <c r="N415" i="12" s="1"/>
  <c r="N416" i="12" s="1"/>
  <c r="N417" i="12" s="1"/>
  <c r="N418" i="12" s="1"/>
  <c r="N419" i="12" s="1"/>
  <c r="N420" i="12" s="1"/>
  <c r="N421" i="12" s="1"/>
  <c r="N422" i="12" s="1"/>
  <c r="N423" i="12" s="1"/>
  <c r="N424" i="12" s="1"/>
  <c r="N425" i="12" s="1"/>
  <c r="N426" i="12" s="1"/>
  <c r="N427" i="12" s="1"/>
  <c r="N428" i="12" s="1"/>
  <c r="N429" i="12" s="1"/>
  <c r="N430" i="12" s="1"/>
  <c r="N431" i="12" s="1"/>
  <c r="N432" i="12" s="1"/>
  <c r="N433" i="12" s="1"/>
  <c r="N434" i="12" s="1"/>
  <c r="N435" i="12" s="1"/>
  <c r="N436" i="12" s="1"/>
  <c r="N437" i="12" s="1"/>
  <c r="N438" i="12" s="1"/>
  <c r="N439" i="12" s="1"/>
  <c r="N440" i="12" s="1"/>
  <c r="N441" i="12" s="1"/>
  <c r="N442" i="12" s="1"/>
  <c r="N443" i="12" s="1"/>
  <c r="N444" i="12" s="1"/>
  <c r="N445" i="12" s="1"/>
  <c r="N446" i="12" s="1"/>
  <c r="N447" i="12" s="1"/>
  <c r="N448" i="12" s="1"/>
  <c r="N449" i="12" s="1"/>
  <c r="N450" i="12" s="1"/>
  <c r="N451" i="12" s="1"/>
  <c r="N452" i="12" s="1"/>
  <c r="N453" i="12" s="1"/>
  <c r="N454" i="12" s="1"/>
  <c r="N455" i="12" s="1"/>
  <c r="N456" i="12" s="1"/>
  <c r="N457" i="12" s="1"/>
  <c r="N458" i="12" s="1"/>
  <c r="N459" i="12" s="1"/>
  <c r="N460" i="12" s="1"/>
  <c r="N461" i="12" s="1"/>
  <c r="N462" i="12" s="1"/>
  <c r="N463" i="12" s="1"/>
  <c r="N464" i="12" s="1"/>
  <c r="N465" i="12" s="1"/>
  <c r="N466" i="12" s="1"/>
  <c r="N467" i="12" s="1"/>
  <c r="N468" i="12" s="1"/>
  <c r="N469" i="12" s="1"/>
  <c r="N470" i="12" s="1"/>
  <c r="N471" i="12" s="1"/>
  <c r="N472" i="12" s="1"/>
  <c r="N473" i="12" s="1"/>
  <c r="N474" i="12" s="1"/>
  <c r="N475" i="12" s="1"/>
  <c r="N476" i="12" s="1"/>
  <c r="N477" i="12" s="1"/>
  <c r="N478" i="12" s="1"/>
  <c r="N479" i="12" s="1"/>
  <c r="N480" i="12" s="1"/>
  <c r="N481" i="12" s="1"/>
  <c r="N482" i="12" s="1"/>
  <c r="N483" i="12" s="1"/>
  <c r="N484" i="12" s="1"/>
  <c r="N485" i="12" s="1"/>
  <c r="N486" i="12" s="1"/>
  <c r="N487" i="12" s="1"/>
  <c r="N488" i="12" s="1"/>
  <c r="N489" i="12" s="1"/>
  <c r="N490" i="12" s="1"/>
  <c r="N491" i="12" s="1"/>
  <c r="N492" i="12" s="1"/>
  <c r="N493" i="12" s="1"/>
  <c r="N494" i="12" s="1"/>
  <c r="N495" i="12" s="1"/>
  <c r="N496" i="12" s="1"/>
  <c r="N497" i="12" s="1"/>
  <c r="N498" i="12" s="1"/>
  <c r="N499" i="12" s="1"/>
  <c r="N500" i="12" s="1"/>
  <c r="N501" i="12" s="1"/>
  <c r="N502" i="12" s="1"/>
  <c r="N503" i="12" s="1"/>
  <c r="N504" i="12" s="1"/>
  <c r="N505" i="12" s="1"/>
  <c r="N506" i="12" s="1"/>
  <c r="N507" i="12" s="1"/>
  <c r="N508" i="12" s="1"/>
  <c r="N509" i="12" s="1"/>
  <c r="N510" i="12" s="1"/>
  <c r="N511" i="12" s="1"/>
  <c r="N512" i="12" s="1"/>
  <c r="N513" i="12" s="1"/>
  <c r="N514" i="12" s="1"/>
  <c r="N515" i="12" s="1"/>
  <c r="N516" i="12" s="1"/>
  <c r="N517" i="12" s="1"/>
  <c r="N518" i="12" s="1"/>
  <c r="N519" i="12" s="1"/>
  <c r="N520" i="12" s="1"/>
  <c r="N521" i="12" s="1"/>
  <c r="N522" i="12" s="1"/>
  <c r="N523" i="12" s="1"/>
  <c r="N524" i="12" s="1"/>
  <c r="N525" i="12" s="1"/>
  <c r="N526" i="12" s="1"/>
  <c r="N527" i="12" s="1"/>
  <c r="N528" i="12" s="1"/>
  <c r="N529" i="12" s="1"/>
  <c r="N530" i="12" s="1"/>
  <c r="N531" i="12" s="1"/>
  <c r="N532" i="12" s="1"/>
  <c r="N533" i="12" s="1"/>
  <c r="N534" i="12" s="1"/>
  <c r="N535" i="12" s="1"/>
  <c r="N536" i="12" s="1"/>
  <c r="N537" i="12" s="1"/>
  <c r="N538" i="12" s="1"/>
  <c r="N539" i="12" s="1"/>
  <c r="N540" i="12" s="1"/>
  <c r="N541" i="12" s="1"/>
  <c r="N542" i="12" s="1"/>
  <c r="N543" i="12" s="1"/>
  <c r="N544" i="12" s="1"/>
  <c r="N545" i="12" s="1"/>
  <c r="N546" i="12" s="1"/>
  <c r="N547" i="12" s="1"/>
  <c r="N548" i="12" s="1"/>
  <c r="N549" i="12" s="1"/>
  <c r="N550" i="12" s="1"/>
  <c r="N551" i="12" s="1"/>
  <c r="N552" i="12" s="1"/>
  <c r="N553" i="12" s="1"/>
  <c r="N554" i="12" s="1"/>
  <c r="N555" i="12" s="1"/>
  <c r="N556" i="12" s="1"/>
  <c r="N557" i="12" s="1"/>
  <c r="N558" i="12" s="1"/>
  <c r="N559" i="12" s="1"/>
  <c r="N560" i="12" s="1"/>
  <c r="N561" i="12" s="1"/>
  <c r="N562" i="12" s="1"/>
  <c r="N563" i="12" s="1"/>
  <c r="N564" i="12" s="1"/>
  <c r="N565" i="12" s="1"/>
  <c r="N566" i="12" s="1"/>
  <c r="N567" i="12" s="1"/>
  <c r="N568" i="12" s="1"/>
  <c r="N569" i="12" s="1"/>
  <c r="N570" i="12" s="1"/>
  <c r="N571" i="12" s="1"/>
  <c r="N572" i="12" s="1"/>
  <c r="N573" i="12" s="1"/>
  <c r="N574" i="12" s="1"/>
  <c r="N575" i="12" s="1"/>
  <c r="N576" i="12" s="1"/>
  <c r="N577" i="12" s="1"/>
  <c r="N578" i="12" s="1"/>
  <c r="N579" i="12" s="1"/>
  <c r="N580" i="12" s="1"/>
  <c r="N581" i="12" s="1"/>
  <c r="N582" i="12" s="1"/>
  <c r="N583" i="12" s="1"/>
  <c r="N584" i="12" s="1"/>
  <c r="N585" i="12" s="1"/>
  <c r="N586" i="12" s="1"/>
  <c r="N587" i="12" s="1"/>
  <c r="N588" i="12" s="1"/>
  <c r="N589" i="12" s="1"/>
  <c r="N590" i="12" s="1"/>
  <c r="N591" i="12" s="1"/>
  <c r="N592" i="12" s="1"/>
  <c r="N593" i="12" s="1"/>
  <c r="N594" i="12" s="1"/>
  <c r="N595" i="12" s="1"/>
  <c r="N596" i="12" s="1"/>
  <c r="N597" i="12" s="1"/>
  <c r="N598" i="12" s="1"/>
  <c r="N599" i="12" s="1"/>
  <c r="N600" i="12" s="1"/>
  <c r="N601" i="12" s="1"/>
  <c r="N602" i="12" s="1"/>
  <c r="N603" i="12" s="1"/>
  <c r="N604" i="12" s="1"/>
  <c r="N605" i="12" s="1"/>
  <c r="N606" i="12" s="1"/>
  <c r="N607" i="12" s="1"/>
  <c r="N608" i="12" s="1"/>
  <c r="N609" i="12" s="1"/>
  <c r="N610" i="12" s="1"/>
  <c r="N611" i="12" s="1"/>
  <c r="N612" i="12" s="1"/>
  <c r="N613" i="12" s="1"/>
  <c r="N614" i="12" s="1"/>
  <c r="N615" i="12" s="1"/>
  <c r="N616" i="12" s="1"/>
  <c r="N617" i="12" s="1"/>
  <c r="N618" i="12" s="1"/>
  <c r="N619" i="12" s="1"/>
  <c r="N620" i="12" s="1"/>
  <c r="N621" i="12" s="1"/>
  <c r="N622" i="12" s="1"/>
  <c r="N623" i="12" s="1"/>
  <c r="N624" i="12" s="1"/>
  <c r="N625" i="12" s="1"/>
  <c r="N626" i="12" s="1"/>
  <c r="N627" i="12" s="1"/>
  <c r="N628" i="12" s="1"/>
  <c r="N629" i="12" s="1"/>
  <c r="N630" i="12" s="1"/>
  <c r="N631" i="12" s="1"/>
  <c r="N632" i="12" s="1"/>
  <c r="N633" i="12" s="1"/>
  <c r="N634" i="12" s="1"/>
  <c r="N635" i="12" s="1"/>
  <c r="N636" i="12" s="1"/>
  <c r="N637" i="12" s="1"/>
  <c r="N638" i="12" s="1"/>
  <c r="N639" i="12" s="1"/>
  <c r="N640" i="12" s="1"/>
  <c r="N641" i="12" s="1"/>
  <c r="N642" i="12" s="1"/>
  <c r="N643" i="12" s="1"/>
  <c r="N644" i="12" s="1"/>
  <c r="N645" i="12" s="1"/>
  <c r="N646" i="12" s="1"/>
  <c r="N647" i="12" s="1"/>
  <c r="N648" i="12" s="1"/>
  <c r="N649" i="12" s="1"/>
  <c r="N650" i="12" s="1"/>
  <c r="N651" i="12" s="1"/>
  <c r="N652" i="12" s="1"/>
  <c r="N653" i="12" s="1"/>
  <c r="N654" i="12" s="1"/>
  <c r="N655" i="12" s="1"/>
  <c r="N656" i="12" s="1"/>
  <c r="N657" i="12" s="1"/>
  <c r="N658" i="12" s="1"/>
  <c r="N659" i="12" s="1"/>
  <c r="N660" i="12" s="1"/>
  <c r="N661" i="12" s="1"/>
  <c r="N662" i="12" s="1"/>
  <c r="N663" i="12" s="1"/>
  <c r="N664" i="12" s="1"/>
  <c r="N665" i="12" s="1"/>
  <c r="N666" i="12" s="1"/>
  <c r="N667" i="12" s="1"/>
  <c r="K3" i="12"/>
  <c r="K4" i="12" s="1"/>
  <c r="K5" i="12" s="1"/>
  <c r="K6" i="12" s="1"/>
  <c r="K7" i="12" s="1"/>
  <c r="K8" i="12" s="1"/>
  <c r="K9" i="12" s="1"/>
  <c r="K10" i="12" s="1"/>
  <c r="K11" i="12" s="1"/>
  <c r="K12" i="12" s="1"/>
  <c r="K13" i="12" s="1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K84" i="12" s="1"/>
  <c r="K85" i="12" s="1"/>
  <c r="K86" i="12" s="1"/>
  <c r="K87" i="12" s="1"/>
  <c r="K88" i="12" s="1"/>
  <c r="K89" i="12" s="1"/>
  <c r="K90" i="12" s="1"/>
  <c r="K91" i="12" s="1"/>
  <c r="K92" i="12" s="1"/>
  <c r="K93" i="12" s="1"/>
  <c r="K94" i="12" s="1"/>
  <c r="K95" i="12" s="1"/>
  <c r="K96" i="12" s="1"/>
  <c r="K97" i="12" s="1"/>
  <c r="K98" i="12" s="1"/>
  <c r="K99" i="12" s="1"/>
  <c r="K100" i="12" s="1"/>
  <c r="K101" i="12" s="1"/>
  <c r="K102" i="12" s="1"/>
  <c r="K103" i="12" s="1"/>
  <c r="K104" i="12" s="1"/>
  <c r="K105" i="12" s="1"/>
  <c r="K106" i="12" s="1"/>
  <c r="K107" i="12" s="1"/>
  <c r="K108" i="12" s="1"/>
  <c r="K109" i="12" s="1"/>
  <c r="K110" i="12" s="1"/>
  <c r="K111" i="12" s="1"/>
  <c r="K112" i="12" s="1"/>
  <c r="K113" i="12" s="1"/>
  <c r="K114" i="12" s="1"/>
  <c r="K115" i="12" s="1"/>
  <c r="K116" i="12" s="1"/>
  <c r="K117" i="12" s="1"/>
  <c r="K118" i="12" s="1"/>
  <c r="K119" i="12" s="1"/>
  <c r="K120" i="12" s="1"/>
  <c r="K121" i="12" s="1"/>
  <c r="K122" i="12" s="1"/>
  <c r="K123" i="12" s="1"/>
  <c r="K124" i="12" s="1"/>
  <c r="K125" i="12" s="1"/>
  <c r="K126" i="12" s="1"/>
  <c r="K127" i="12" s="1"/>
  <c r="K128" i="12" s="1"/>
  <c r="K129" i="12" s="1"/>
  <c r="K130" i="12" s="1"/>
  <c r="K131" i="12" s="1"/>
  <c r="K132" i="12" s="1"/>
  <c r="K133" i="12" s="1"/>
  <c r="K134" i="12" s="1"/>
  <c r="K135" i="12" s="1"/>
  <c r="K136" i="12" s="1"/>
  <c r="K137" i="12" s="1"/>
  <c r="K138" i="12" s="1"/>
  <c r="K139" i="12" s="1"/>
  <c r="K140" i="12" s="1"/>
  <c r="K141" i="12" s="1"/>
  <c r="K142" i="12" s="1"/>
  <c r="K143" i="12" s="1"/>
  <c r="K144" i="12" s="1"/>
  <c r="K145" i="12" s="1"/>
  <c r="K146" i="12" s="1"/>
  <c r="K147" i="12" s="1"/>
  <c r="K148" i="12" s="1"/>
  <c r="K149" i="12" s="1"/>
  <c r="K150" i="12" s="1"/>
  <c r="K151" i="12" s="1"/>
  <c r="K152" i="12" s="1"/>
  <c r="K153" i="12" s="1"/>
  <c r="K154" i="12" s="1"/>
  <c r="K155" i="12" s="1"/>
  <c r="K156" i="12" s="1"/>
  <c r="K157" i="12" s="1"/>
  <c r="K158" i="12" s="1"/>
  <c r="K159" i="12" s="1"/>
  <c r="K160" i="12" s="1"/>
  <c r="K161" i="12" s="1"/>
  <c r="K162" i="12" s="1"/>
  <c r="K163" i="12" s="1"/>
  <c r="K164" i="12" s="1"/>
  <c r="K165" i="12" s="1"/>
  <c r="K166" i="12" s="1"/>
  <c r="K167" i="12" s="1"/>
  <c r="K168" i="12" s="1"/>
  <c r="K169" i="12" s="1"/>
  <c r="K170" i="12" s="1"/>
  <c r="K171" i="12" s="1"/>
  <c r="K172" i="12" s="1"/>
  <c r="K173" i="12" s="1"/>
  <c r="K174" i="12" s="1"/>
  <c r="K175" i="12" s="1"/>
  <c r="K176" i="12" s="1"/>
  <c r="K177" i="12" s="1"/>
  <c r="K178" i="12" s="1"/>
  <c r="K179" i="12" s="1"/>
  <c r="K180" i="12" s="1"/>
  <c r="K181" i="12" s="1"/>
  <c r="K182" i="12" s="1"/>
  <c r="K183" i="12" s="1"/>
  <c r="K184" i="12" s="1"/>
  <c r="K185" i="12" s="1"/>
  <c r="K186" i="12" s="1"/>
  <c r="K187" i="12" s="1"/>
  <c r="K188" i="12" s="1"/>
  <c r="K189" i="12" s="1"/>
  <c r="K190" i="12" s="1"/>
  <c r="K191" i="12" s="1"/>
  <c r="K192" i="12" s="1"/>
  <c r="K193" i="12" s="1"/>
  <c r="K194" i="12" s="1"/>
  <c r="K195" i="12" s="1"/>
  <c r="K196" i="12" s="1"/>
  <c r="K197" i="12" s="1"/>
  <c r="K198" i="12" s="1"/>
  <c r="K199" i="12" s="1"/>
  <c r="K200" i="12" s="1"/>
  <c r="K201" i="12" s="1"/>
  <c r="K202" i="12" s="1"/>
  <c r="K203" i="12" s="1"/>
  <c r="K204" i="12" s="1"/>
  <c r="K205" i="12" s="1"/>
  <c r="K206" i="12" s="1"/>
  <c r="K207" i="12" s="1"/>
  <c r="K208" i="12" s="1"/>
  <c r="K209" i="12" s="1"/>
  <c r="K210" i="12" s="1"/>
  <c r="K211" i="12" s="1"/>
  <c r="K212" i="12" s="1"/>
  <c r="K213" i="12" s="1"/>
  <c r="K214" i="12" s="1"/>
  <c r="K215" i="12" s="1"/>
  <c r="K216" i="12" s="1"/>
  <c r="K217" i="12" s="1"/>
  <c r="K218" i="12" s="1"/>
  <c r="K219" i="12" s="1"/>
  <c r="K220" i="12" s="1"/>
  <c r="K221" i="12" s="1"/>
  <c r="K222" i="12" s="1"/>
  <c r="K223" i="12" s="1"/>
  <c r="K224" i="12" s="1"/>
  <c r="K225" i="12" s="1"/>
  <c r="K226" i="12" s="1"/>
  <c r="K227" i="12" s="1"/>
  <c r="K228" i="12" s="1"/>
  <c r="K229" i="12" s="1"/>
  <c r="K230" i="12" s="1"/>
  <c r="K231" i="12" s="1"/>
  <c r="K232" i="12" s="1"/>
  <c r="K233" i="12" s="1"/>
  <c r="K234" i="12" s="1"/>
  <c r="K235" i="12" s="1"/>
  <c r="K236" i="12" s="1"/>
  <c r="K237" i="12" s="1"/>
  <c r="K238" i="12" s="1"/>
  <c r="K239" i="12" s="1"/>
  <c r="K240" i="12" s="1"/>
  <c r="K241" i="12" s="1"/>
  <c r="K242" i="12" s="1"/>
  <c r="K243" i="12" s="1"/>
  <c r="K244" i="12" s="1"/>
  <c r="K245" i="12" s="1"/>
  <c r="K246" i="12" s="1"/>
  <c r="K247" i="12" s="1"/>
  <c r="K248" i="12" s="1"/>
  <c r="K249" i="12" s="1"/>
  <c r="K250" i="12" s="1"/>
  <c r="K251" i="12" s="1"/>
  <c r="K252" i="12" s="1"/>
  <c r="K253" i="12" s="1"/>
  <c r="K254" i="12" s="1"/>
  <c r="K255" i="12" s="1"/>
  <c r="K256" i="12" s="1"/>
  <c r="K257" i="12" s="1"/>
  <c r="K258" i="12" s="1"/>
  <c r="K259" i="12" s="1"/>
  <c r="K260" i="12" s="1"/>
  <c r="K261" i="12" s="1"/>
  <c r="K262" i="12" s="1"/>
  <c r="K263" i="12" s="1"/>
  <c r="K264" i="12" s="1"/>
  <c r="K265" i="12" s="1"/>
  <c r="K266" i="12" s="1"/>
  <c r="K267" i="12" s="1"/>
  <c r="K268" i="12" s="1"/>
  <c r="K269" i="12" s="1"/>
  <c r="K270" i="12" s="1"/>
  <c r="K271" i="12" s="1"/>
  <c r="K272" i="12" s="1"/>
  <c r="K273" i="12" s="1"/>
  <c r="K274" i="12" s="1"/>
  <c r="K275" i="12" s="1"/>
  <c r="K276" i="12" s="1"/>
  <c r="K277" i="12" s="1"/>
  <c r="K278" i="12" s="1"/>
  <c r="K279" i="12" s="1"/>
  <c r="K280" i="12" s="1"/>
  <c r="K281" i="12" s="1"/>
  <c r="K282" i="12" s="1"/>
  <c r="K283" i="12" s="1"/>
  <c r="K284" i="12" s="1"/>
  <c r="K285" i="12" s="1"/>
  <c r="K286" i="12" s="1"/>
  <c r="K287" i="12" s="1"/>
  <c r="K288" i="12" s="1"/>
  <c r="K289" i="12" s="1"/>
  <c r="K290" i="12" s="1"/>
  <c r="K291" i="12" s="1"/>
  <c r="K292" i="12" s="1"/>
  <c r="K293" i="12" s="1"/>
  <c r="K294" i="12" s="1"/>
  <c r="K295" i="12" s="1"/>
  <c r="K296" i="12" s="1"/>
  <c r="K297" i="12" s="1"/>
  <c r="K298" i="12" s="1"/>
  <c r="K299" i="12" s="1"/>
  <c r="K300" i="12" s="1"/>
  <c r="K301" i="12" s="1"/>
  <c r="K302" i="12" s="1"/>
  <c r="K303" i="12" s="1"/>
  <c r="K304" i="12" s="1"/>
  <c r="K305" i="12" s="1"/>
  <c r="K306" i="12" s="1"/>
  <c r="K307" i="12" s="1"/>
  <c r="K308" i="12" s="1"/>
  <c r="K309" i="12" s="1"/>
  <c r="K310" i="12" s="1"/>
  <c r="K311" i="12" s="1"/>
  <c r="K312" i="12" s="1"/>
  <c r="K313" i="12" s="1"/>
  <c r="K314" i="12" s="1"/>
  <c r="K315" i="12" s="1"/>
  <c r="K316" i="12" s="1"/>
  <c r="K317" i="12" s="1"/>
  <c r="K318" i="12" s="1"/>
  <c r="K319" i="12" s="1"/>
  <c r="K320" i="12" s="1"/>
  <c r="K321" i="12" s="1"/>
  <c r="K322" i="12" s="1"/>
  <c r="K323" i="12" s="1"/>
  <c r="K324" i="12" s="1"/>
  <c r="K325" i="12" s="1"/>
  <c r="K326" i="12" s="1"/>
  <c r="K327" i="12" s="1"/>
  <c r="K328" i="12" s="1"/>
  <c r="K329" i="12" s="1"/>
  <c r="K330" i="12" s="1"/>
  <c r="K331" i="12" s="1"/>
  <c r="K332" i="12" s="1"/>
  <c r="K333" i="12" s="1"/>
  <c r="K334" i="12" s="1"/>
  <c r="K335" i="12" s="1"/>
  <c r="K336" i="12" s="1"/>
  <c r="K337" i="12" s="1"/>
  <c r="K338" i="12" s="1"/>
  <c r="K339" i="12" s="1"/>
  <c r="K340" i="12" s="1"/>
  <c r="K341" i="12" s="1"/>
  <c r="K342" i="12" s="1"/>
  <c r="K343" i="12" s="1"/>
  <c r="K344" i="12" s="1"/>
  <c r="K345" i="12" s="1"/>
  <c r="K346" i="12" s="1"/>
  <c r="K347" i="12" s="1"/>
  <c r="K348" i="12" s="1"/>
  <c r="K349" i="12" s="1"/>
  <c r="K350" i="12" s="1"/>
  <c r="K351" i="12" s="1"/>
  <c r="K352" i="12" s="1"/>
  <c r="K353" i="12" s="1"/>
  <c r="K354" i="12" s="1"/>
  <c r="K355" i="12" s="1"/>
  <c r="K356" i="12" s="1"/>
  <c r="K357" i="12" s="1"/>
  <c r="K358" i="12" s="1"/>
  <c r="K359" i="12" s="1"/>
  <c r="K360" i="12" s="1"/>
  <c r="K361" i="12" s="1"/>
  <c r="K362" i="12" s="1"/>
  <c r="K363" i="12" s="1"/>
  <c r="K364" i="12" s="1"/>
  <c r="K365" i="12" s="1"/>
  <c r="K366" i="12" s="1"/>
  <c r="K367" i="12" s="1"/>
  <c r="K368" i="12" s="1"/>
  <c r="K369" i="12" s="1"/>
  <c r="K370" i="12" s="1"/>
  <c r="K371" i="12" s="1"/>
  <c r="K372" i="12" s="1"/>
  <c r="K373" i="12" s="1"/>
  <c r="K374" i="12" s="1"/>
  <c r="K375" i="12" s="1"/>
  <c r="K376" i="12" s="1"/>
  <c r="K377" i="12" s="1"/>
  <c r="K378" i="12" s="1"/>
  <c r="K379" i="12" s="1"/>
  <c r="K380" i="12" s="1"/>
  <c r="K381" i="12" s="1"/>
  <c r="K382" i="12" s="1"/>
  <c r="K383" i="12" s="1"/>
  <c r="K384" i="12" s="1"/>
  <c r="K385" i="12" s="1"/>
  <c r="K386" i="12" s="1"/>
  <c r="K387" i="12" s="1"/>
  <c r="K388" i="12" s="1"/>
  <c r="K389" i="12" s="1"/>
  <c r="K390" i="12" s="1"/>
  <c r="K391" i="12" s="1"/>
  <c r="K392" i="12" s="1"/>
  <c r="K393" i="12" s="1"/>
  <c r="K394" i="12" s="1"/>
  <c r="K395" i="12" s="1"/>
  <c r="K396" i="12" s="1"/>
  <c r="K397" i="12" s="1"/>
  <c r="K398" i="12" s="1"/>
  <c r="K399" i="12" s="1"/>
  <c r="K400" i="12" s="1"/>
  <c r="K401" i="12" s="1"/>
  <c r="K402" i="12" s="1"/>
  <c r="K403" i="12" s="1"/>
  <c r="K404" i="12" s="1"/>
  <c r="K405" i="12" s="1"/>
  <c r="K406" i="12" s="1"/>
  <c r="K407" i="12" s="1"/>
  <c r="K408" i="12" s="1"/>
  <c r="K409" i="12" s="1"/>
  <c r="K410" i="12" s="1"/>
  <c r="K411" i="12" s="1"/>
  <c r="K412" i="12" s="1"/>
  <c r="K413" i="12" s="1"/>
  <c r="K414" i="12" s="1"/>
  <c r="K415" i="12" s="1"/>
  <c r="K416" i="12" s="1"/>
  <c r="K417" i="12" s="1"/>
  <c r="K418" i="12" s="1"/>
  <c r="K419" i="12" s="1"/>
  <c r="K420" i="12" s="1"/>
  <c r="K421" i="12" s="1"/>
  <c r="K422" i="12" s="1"/>
  <c r="K423" i="12" s="1"/>
  <c r="K424" i="12" s="1"/>
  <c r="K425" i="12" s="1"/>
  <c r="K426" i="12" s="1"/>
  <c r="K427" i="12" s="1"/>
  <c r="K428" i="12" s="1"/>
  <c r="K429" i="12" s="1"/>
  <c r="K430" i="12" s="1"/>
  <c r="K431" i="12" s="1"/>
  <c r="K432" i="12" s="1"/>
  <c r="K433" i="12" s="1"/>
  <c r="K434" i="12" s="1"/>
  <c r="K435" i="12" s="1"/>
  <c r="K436" i="12" s="1"/>
  <c r="K437" i="12" s="1"/>
  <c r="K438" i="12" s="1"/>
  <c r="K439" i="12" s="1"/>
  <c r="K440" i="12" s="1"/>
  <c r="K441" i="12" s="1"/>
  <c r="K442" i="12" s="1"/>
  <c r="K443" i="12" s="1"/>
  <c r="K444" i="12" s="1"/>
  <c r="K445" i="12" s="1"/>
  <c r="K446" i="12" s="1"/>
  <c r="K447" i="12" s="1"/>
  <c r="K448" i="12" s="1"/>
  <c r="K449" i="12" s="1"/>
  <c r="K450" i="12" s="1"/>
  <c r="K451" i="12" s="1"/>
  <c r="K452" i="12" s="1"/>
  <c r="K453" i="12" s="1"/>
  <c r="K454" i="12" s="1"/>
  <c r="K455" i="12" s="1"/>
  <c r="K456" i="12" s="1"/>
  <c r="K457" i="12" s="1"/>
  <c r="K458" i="12" s="1"/>
  <c r="K459" i="12" s="1"/>
  <c r="K460" i="12" s="1"/>
  <c r="K461" i="12" s="1"/>
  <c r="K462" i="12" s="1"/>
  <c r="K463" i="12" s="1"/>
  <c r="K464" i="12" s="1"/>
  <c r="K465" i="12" s="1"/>
  <c r="K466" i="12" s="1"/>
  <c r="K467" i="12" s="1"/>
  <c r="K468" i="12" s="1"/>
  <c r="K469" i="12" s="1"/>
  <c r="K470" i="12" s="1"/>
  <c r="K471" i="12" s="1"/>
  <c r="K472" i="12" s="1"/>
  <c r="K473" i="12" s="1"/>
  <c r="K474" i="12" s="1"/>
  <c r="K475" i="12" s="1"/>
  <c r="K476" i="12" s="1"/>
  <c r="K477" i="12" s="1"/>
  <c r="K478" i="12" s="1"/>
  <c r="K479" i="12" s="1"/>
  <c r="K480" i="12" s="1"/>
  <c r="K481" i="12" s="1"/>
  <c r="K482" i="12" s="1"/>
  <c r="K483" i="12" s="1"/>
  <c r="K484" i="12" s="1"/>
  <c r="K485" i="12" s="1"/>
  <c r="K486" i="12" s="1"/>
  <c r="K487" i="12" s="1"/>
  <c r="K488" i="12" s="1"/>
  <c r="K489" i="12" s="1"/>
  <c r="K490" i="12" s="1"/>
  <c r="K491" i="12" s="1"/>
  <c r="K492" i="12" s="1"/>
  <c r="K493" i="12" s="1"/>
  <c r="K494" i="12" s="1"/>
  <c r="K495" i="12" s="1"/>
  <c r="K496" i="12" s="1"/>
  <c r="K497" i="12" s="1"/>
  <c r="K498" i="12" s="1"/>
  <c r="K499" i="12" s="1"/>
  <c r="K500" i="12" s="1"/>
  <c r="K501" i="12" s="1"/>
  <c r="K502" i="12" s="1"/>
  <c r="K503" i="12" s="1"/>
  <c r="K504" i="12" s="1"/>
  <c r="K505" i="12" s="1"/>
  <c r="K506" i="12" s="1"/>
  <c r="K507" i="12" s="1"/>
  <c r="K508" i="12" s="1"/>
  <c r="K509" i="12" s="1"/>
  <c r="K510" i="12" s="1"/>
  <c r="K511" i="12" s="1"/>
  <c r="K512" i="12" s="1"/>
  <c r="K513" i="12" s="1"/>
  <c r="K514" i="12" s="1"/>
  <c r="K515" i="12" s="1"/>
  <c r="K516" i="12" s="1"/>
  <c r="K517" i="12" s="1"/>
  <c r="K518" i="12" s="1"/>
  <c r="K519" i="12" s="1"/>
  <c r="K520" i="12" s="1"/>
  <c r="K521" i="12" s="1"/>
  <c r="K522" i="12" s="1"/>
  <c r="K523" i="12" s="1"/>
  <c r="K524" i="12" s="1"/>
  <c r="K525" i="12" s="1"/>
  <c r="K526" i="12" s="1"/>
  <c r="K527" i="12" s="1"/>
  <c r="K528" i="12" s="1"/>
  <c r="K529" i="12" s="1"/>
  <c r="K530" i="12" s="1"/>
  <c r="K531" i="12" s="1"/>
  <c r="K532" i="12" s="1"/>
  <c r="K533" i="12" s="1"/>
  <c r="K534" i="12" s="1"/>
  <c r="K535" i="12" s="1"/>
  <c r="K536" i="12" s="1"/>
  <c r="K537" i="12" s="1"/>
  <c r="K538" i="12" s="1"/>
  <c r="K539" i="12" s="1"/>
  <c r="K540" i="12" s="1"/>
  <c r="K541" i="12" s="1"/>
  <c r="K542" i="12" s="1"/>
  <c r="K543" i="12" s="1"/>
  <c r="K544" i="12" s="1"/>
  <c r="K545" i="12" s="1"/>
  <c r="K546" i="12" s="1"/>
  <c r="K547" i="12" s="1"/>
  <c r="K548" i="12" s="1"/>
  <c r="K549" i="12" s="1"/>
  <c r="K550" i="12" s="1"/>
  <c r="K551" i="12" s="1"/>
  <c r="K552" i="12" s="1"/>
  <c r="K553" i="12" s="1"/>
  <c r="K554" i="12" s="1"/>
  <c r="K555" i="12" s="1"/>
  <c r="K556" i="12" s="1"/>
  <c r="K557" i="12" s="1"/>
  <c r="K558" i="12" s="1"/>
  <c r="K559" i="12" s="1"/>
  <c r="K560" i="12" s="1"/>
  <c r="K561" i="12" s="1"/>
  <c r="K562" i="12" s="1"/>
  <c r="K563" i="12" s="1"/>
  <c r="K564" i="12" s="1"/>
  <c r="K565" i="12" s="1"/>
  <c r="K566" i="12" s="1"/>
  <c r="K567" i="12" s="1"/>
  <c r="K568" i="12" s="1"/>
  <c r="K569" i="12" s="1"/>
  <c r="K570" i="12" s="1"/>
  <c r="K571" i="12" s="1"/>
  <c r="K572" i="12" s="1"/>
  <c r="K573" i="12" s="1"/>
  <c r="K574" i="12" s="1"/>
  <c r="K575" i="12" s="1"/>
  <c r="K576" i="12" s="1"/>
  <c r="K577" i="12" s="1"/>
  <c r="K578" i="12" s="1"/>
  <c r="K579" i="12" s="1"/>
  <c r="K580" i="12" s="1"/>
  <c r="K581" i="12" s="1"/>
  <c r="K582" i="12" s="1"/>
  <c r="K583" i="12" s="1"/>
  <c r="K584" i="12" s="1"/>
  <c r="K585" i="12" s="1"/>
  <c r="K586" i="12" s="1"/>
  <c r="K587" i="12" s="1"/>
  <c r="K588" i="12" s="1"/>
  <c r="K589" i="12" s="1"/>
  <c r="K590" i="12" s="1"/>
  <c r="K591" i="12" s="1"/>
  <c r="K592" i="12" s="1"/>
  <c r="K593" i="12" s="1"/>
  <c r="K594" i="12" s="1"/>
  <c r="K595" i="12" s="1"/>
  <c r="K596" i="12" s="1"/>
  <c r="K597" i="12" s="1"/>
  <c r="K598" i="12" s="1"/>
  <c r="K599" i="12" s="1"/>
  <c r="K600" i="12" s="1"/>
  <c r="K601" i="12" s="1"/>
  <c r="K602" i="12" s="1"/>
  <c r="K603" i="12" s="1"/>
  <c r="K604" i="12" s="1"/>
  <c r="K605" i="12" s="1"/>
  <c r="K606" i="12" s="1"/>
  <c r="K607" i="12" s="1"/>
  <c r="K608" i="12" s="1"/>
  <c r="K609" i="12" s="1"/>
  <c r="K610" i="12" s="1"/>
  <c r="K611" i="12" s="1"/>
  <c r="K612" i="12" s="1"/>
  <c r="K613" i="12" s="1"/>
  <c r="K614" i="12" s="1"/>
  <c r="K615" i="12" s="1"/>
  <c r="K616" i="12" s="1"/>
  <c r="K617" i="12" s="1"/>
  <c r="K618" i="12" s="1"/>
  <c r="K619" i="12" s="1"/>
  <c r="K620" i="12" s="1"/>
  <c r="K621" i="12" s="1"/>
  <c r="K622" i="12" s="1"/>
  <c r="K623" i="12" s="1"/>
  <c r="K624" i="12" s="1"/>
  <c r="K625" i="12" s="1"/>
  <c r="K626" i="12" s="1"/>
  <c r="K627" i="12" s="1"/>
  <c r="K628" i="12" s="1"/>
  <c r="K629" i="12" s="1"/>
  <c r="K630" i="12" s="1"/>
  <c r="K631" i="12" s="1"/>
  <c r="K632" i="12" s="1"/>
  <c r="K633" i="12" s="1"/>
  <c r="K634" i="12" s="1"/>
  <c r="K635" i="12" s="1"/>
  <c r="K636" i="12" s="1"/>
  <c r="K637" i="12" s="1"/>
  <c r="K638" i="12" s="1"/>
  <c r="K639" i="12" s="1"/>
  <c r="K640" i="12" s="1"/>
  <c r="K641" i="12" s="1"/>
  <c r="K642" i="12" s="1"/>
  <c r="K643" i="12" s="1"/>
  <c r="K644" i="12" s="1"/>
  <c r="K645" i="12" s="1"/>
  <c r="K646" i="12" s="1"/>
  <c r="K647" i="12" s="1"/>
  <c r="K648" i="12" s="1"/>
  <c r="K649" i="12" s="1"/>
  <c r="K650" i="12" s="1"/>
  <c r="K651" i="12" s="1"/>
  <c r="K652" i="12" s="1"/>
  <c r="K653" i="12" s="1"/>
  <c r="K654" i="12" s="1"/>
  <c r="K655" i="12" s="1"/>
  <c r="K656" i="12" s="1"/>
  <c r="K657" i="12" s="1"/>
  <c r="K658" i="12" s="1"/>
  <c r="K659" i="12" s="1"/>
  <c r="K660" i="12" s="1"/>
  <c r="K661" i="12" s="1"/>
  <c r="K662" i="12" s="1"/>
  <c r="K663" i="12" s="1"/>
  <c r="K664" i="12" s="1"/>
  <c r="K665" i="12" s="1"/>
  <c r="K666" i="12" s="1"/>
  <c r="K667" i="12" s="1"/>
  <c r="K668" i="12" s="1"/>
  <c r="K669" i="12" s="1"/>
  <c r="K670" i="12" s="1"/>
  <c r="K671" i="12" s="1"/>
  <c r="K672" i="12" s="1"/>
  <c r="K673" i="12" s="1"/>
  <c r="K674" i="12" s="1"/>
  <c r="K675" i="12" s="1"/>
  <c r="K676" i="12" s="1"/>
  <c r="K677" i="12" s="1"/>
  <c r="K678" i="12" s="1"/>
  <c r="K679" i="12" s="1"/>
  <c r="K680" i="12" s="1"/>
  <c r="K681" i="12" s="1"/>
  <c r="K682" i="12" s="1"/>
  <c r="K683" i="12" s="1"/>
  <c r="K684" i="12" s="1"/>
  <c r="K685" i="12" s="1"/>
  <c r="K686" i="12" s="1"/>
  <c r="K687" i="12" s="1"/>
  <c r="K688" i="12" s="1"/>
  <c r="K689" i="12" s="1"/>
  <c r="K690" i="12" s="1"/>
  <c r="K691" i="12" s="1"/>
  <c r="K692" i="12" s="1"/>
  <c r="K693" i="12" s="1"/>
  <c r="K694" i="12" s="1"/>
  <c r="K695" i="12" s="1"/>
  <c r="K696" i="12" s="1"/>
  <c r="K697" i="12" s="1"/>
  <c r="K698" i="12" s="1"/>
  <c r="K699" i="12" s="1"/>
  <c r="K700" i="12" s="1"/>
  <c r="K701" i="12" s="1"/>
  <c r="K702" i="12" s="1"/>
  <c r="K703" i="12" s="1"/>
  <c r="K704" i="12" s="1"/>
  <c r="K705" i="12" s="1"/>
  <c r="K706" i="12" s="1"/>
  <c r="K707" i="12" s="1"/>
  <c r="K708" i="12" s="1"/>
  <c r="K709" i="12" s="1"/>
  <c r="K710" i="12" s="1"/>
  <c r="K711" i="12" s="1"/>
  <c r="K712" i="12" s="1"/>
  <c r="K713" i="12" s="1"/>
  <c r="K714" i="12" s="1"/>
  <c r="K715" i="12" s="1"/>
  <c r="K716" i="12" s="1"/>
  <c r="K717" i="12" s="1"/>
  <c r="K718" i="12" s="1"/>
  <c r="K719" i="12" s="1"/>
  <c r="K720" i="12" s="1"/>
  <c r="K721" i="12" s="1"/>
  <c r="K722" i="12" s="1"/>
  <c r="K723" i="12" s="1"/>
  <c r="K724" i="12" s="1"/>
  <c r="K725" i="12" s="1"/>
  <c r="K726" i="12" s="1"/>
  <c r="K727" i="12" s="1"/>
  <c r="K728" i="12" s="1"/>
  <c r="K729" i="12" s="1"/>
  <c r="K730" i="12" s="1"/>
  <c r="K731" i="12" s="1"/>
  <c r="K732" i="12" s="1"/>
  <c r="K733" i="12" s="1"/>
  <c r="K734" i="12" s="1"/>
  <c r="K735" i="12" s="1"/>
  <c r="K736" i="12" s="1"/>
  <c r="K737" i="12" s="1"/>
  <c r="K738" i="12" s="1"/>
  <c r="K739" i="12" s="1"/>
  <c r="K740" i="12" s="1"/>
  <c r="K741" i="12" s="1"/>
  <c r="K742" i="12" s="1"/>
  <c r="K743" i="12" s="1"/>
  <c r="K744" i="12" s="1"/>
  <c r="K745" i="12" s="1"/>
  <c r="K746" i="12" s="1"/>
  <c r="K747" i="12" s="1"/>
  <c r="K748" i="12" s="1"/>
  <c r="K749" i="12" s="1"/>
  <c r="K750" i="12" s="1"/>
  <c r="K751" i="12" s="1"/>
  <c r="K752" i="12" s="1"/>
  <c r="K753" i="12" s="1"/>
  <c r="K754" i="12" s="1"/>
  <c r="K755" i="12" s="1"/>
  <c r="K756" i="12" s="1"/>
  <c r="K757" i="12" s="1"/>
  <c r="K758" i="12" s="1"/>
  <c r="K759" i="12" s="1"/>
  <c r="K760" i="12" s="1"/>
  <c r="K761" i="12" s="1"/>
  <c r="K762" i="12" s="1"/>
  <c r="K763" i="12" s="1"/>
  <c r="K764" i="12" s="1"/>
  <c r="K765" i="12" s="1"/>
  <c r="K766" i="12" s="1"/>
  <c r="K767" i="12" s="1"/>
  <c r="K768" i="12" s="1"/>
  <c r="K769" i="12" s="1"/>
  <c r="K770" i="12" s="1"/>
  <c r="K771" i="12" s="1"/>
  <c r="K772" i="12" s="1"/>
  <c r="K773" i="12" s="1"/>
  <c r="K774" i="12" s="1"/>
  <c r="K775" i="12" s="1"/>
  <c r="K776" i="12" s="1"/>
  <c r="K777" i="12" s="1"/>
  <c r="K778" i="12" s="1"/>
  <c r="K779" i="12" s="1"/>
  <c r="K780" i="12" s="1"/>
  <c r="K781" i="12" s="1"/>
  <c r="K782" i="12" s="1"/>
  <c r="K783" i="12" s="1"/>
  <c r="K784" i="12" s="1"/>
  <c r="K785" i="12" s="1"/>
  <c r="K786" i="12" s="1"/>
  <c r="K787" i="12" s="1"/>
  <c r="K788" i="12" s="1"/>
  <c r="K789" i="12" s="1"/>
  <c r="K790" i="12" s="1"/>
  <c r="K791" i="12" s="1"/>
  <c r="K792" i="12" s="1"/>
  <c r="K793" i="12" s="1"/>
  <c r="K794" i="12" s="1"/>
  <c r="K795" i="12" s="1"/>
  <c r="K796" i="12" s="1"/>
  <c r="K797" i="12" s="1"/>
  <c r="K798" i="12" s="1"/>
  <c r="K799" i="12" s="1"/>
  <c r="K800" i="12" s="1"/>
  <c r="K801" i="12" s="1"/>
  <c r="K802" i="12" s="1"/>
  <c r="K803" i="12" s="1"/>
  <c r="K804" i="12" s="1"/>
  <c r="K805" i="12" s="1"/>
  <c r="K806" i="12" s="1"/>
  <c r="K807" i="12" s="1"/>
  <c r="K808" i="12" s="1"/>
  <c r="K809" i="12" s="1"/>
  <c r="K810" i="12" s="1"/>
  <c r="K811" i="12" s="1"/>
  <c r="K812" i="12" s="1"/>
  <c r="K813" i="12" s="1"/>
  <c r="K814" i="12" s="1"/>
  <c r="K815" i="12" s="1"/>
  <c r="K816" i="12" s="1"/>
  <c r="K817" i="12" s="1"/>
  <c r="K818" i="12" s="1"/>
  <c r="K819" i="12" s="1"/>
  <c r="K820" i="12" s="1"/>
  <c r="K821" i="12" s="1"/>
  <c r="K822" i="12" s="1"/>
  <c r="K823" i="12" s="1"/>
  <c r="K824" i="12" s="1"/>
  <c r="K825" i="12" s="1"/>
  <c r="K826" i="12" s="1"/>
  <c r="K827" i="12" s="1"/>
  <c r="K828" i="12" s="1"/>
  <c r="K829" i="12" s="1"/>
  <c r="K830" i="12" s="1"/>
  <c r="K831" i="12" s="1"/>
  <c r="K832" i="12" s="1"/>
  <c r="K833" i="12" s="1"/>
  <c r="K834" i="12" s="1"/>
  <c r="K835" i="12" s="1"/>
  <c r="K836" i="12" s="1"/>
  <c r="K837" i="12" s="1"/>
  <c r="K838" i="12" s="1"/>
  <c r="K839" i="12" s="1"/>
  <c r="K840" i="12" s="1"/>
  <c r="K841" i="12" s="1"/>
  <c r="K842" i="12" s="1"/>
  <c r="K843" i="12" s="1"/>
  <c r="K844" i="12" s="1"/>
  <c r="K845" i="12" s="1"/>
  <c r="K846" i="12" s="1"/>
  <c r="K847" i="12" s="1"/>
  <c r="K848" i="12" s="1"/>
  <c r="K849" i="12" s="1"/>
  <c r="K850" i="12" s="1"/>
  <c r="K851" i="12" s="1"/>
  <c r="K852" i="12" s="1"/>
  <c r="K853" i="12" s="1"/>
  <c r="K854" i="12" s="1"/>
  <c r="K855" i="12" s="1"/>
  <c r="K856" i="12" s="1"/>
  <c r="K857" i="12" s="1"/>
  <c r="K858" i="12" s="1"/>
  <c r="K859" i="12" s="1"/>
  <c r="K860" i="12" s="1"/>
  <c r="K861" i="12" s="1"/>
  <c r="K862" i="12" s="1"/>
  <c r="K863" i="12" s="1"/>
  <c r="K864" i="12" s="1"/>
  <c r="K865" i="12" s="1"/>
  <c r="K866" i="12" s="1"/>
  <c r="K867" i="12" s="1"/>
  <c r="K868" i="12" s="1"/>
  <c r="K869" i="12" s="1"/>
  <c r="K870" i="12" s="1"/>
  <c r="K871" i="12" s="1"/>
  <c r="K872" i="12" s="1"/>
  <c r="K873" i="12" s="1"/>
  <c r="K874" i="12" s="1"/>
  <c r="K875" i="12" s="1"/>
  <c r="K876" i="12" s="1"/>
  <c r="K877" i="12" s="1"/>
  <c r="K878" i="12" s="1"/>
  <c r="K879" i="12" s="1"/>
  <c r="K880" i="12" s="1"/>
  <c r="K881" i="12" s="1"/>
  <c r="K882" i="12" s="1"/>
  <c r="K883" i="12" s="1"/>
  <c r="K884" i="12" s="1"/>
  <c r="K885" i="12" s="1"/>
  <c r="K886" i="12" s="1"/>
  <c r="K887" i="12" s="1"/>
  <c r="K888" i="12" s="1"/>
  <c r="K889" i="12" s="1"/>
  <c r="K890" i="12" s="1"/>
  <c r="K891" i="12" s="1"/>
  <c r="K892" i="12" s="1"/>
  <c r="K893" i="12" s="1"/>
  <c r="K894" i="12" s="1"/>
  <c r="K895" i="12" s="1"/>
  <c r="K896" i="12" s="1"/>
  <c r="K897" i="12" s="1"/>
  <c r="K898" i="12" s="1"/>
  <c r="K899" i="12" s="1"/>
  <c r="K900" i="12" s="1"/>
  <c r="K901" i="12" s="1"/>
  <c r="K902" i="12" s="1"/>
  <c r="K903" i="12" s="1"/>
  <c r="K904" i="12" s="1"/>
  <c r="K905" i="12" s="1"/>
  <c r="K906" i="12" s="1"/>
  <c r="K907" i="12" s="1"/>
  <c r="K908" i="12" s="1"/>
  <c r="K909" i="12" s="1"/>
  <c r="K910" i="12" s="1"/>
  <c r="K911" i="12" s="1"/>
  <c r="K912" i="12" s="1"/>
  <c r="K913" i="12" s="1"/>
  <c r="K914" i="12" s="1"/>
  <c r="K915" i="12" s="1"/>
  <c r="K916" i="12" s="1"/>
  <c r="K917" i="12" s="1"/>
  <c r="K918" i="12" s="1"/>
  <c r="K919" i="12" s="1"/>
  <c r="K920" i="12" s="1"/>
  <c r="K921" i="12" s="1"/>
  <c r="K922" i="12" s="1"/>
  <c r="K923" i="12" s="1"/>
  <c r="K924" i="12" s="1"/>
  <c r="K925" i="12" s="1"/>
  <c r="K926" i="12" s="1"/>
  <c r="K927" i="12" s="1"/>
  <c r="K928" i="12" s="1"/>
  <c r="K929" i="12" s="1"/>
  <c r="K930" i="12" s="1"/>
  <c r="K931" i="12" s="1"/>
  <c r="K932" i="12" s="1"/>
  <c r="K933" i="12" s="1"/>
  <c r="K934" i="12" s="1"/>
  <c r="K935" i="12" s="1"/>
  <c r="K936" i="12" s="1"/>
  <c r="K937" i="12" s="1"/>
  <c r="K938" i="12" s="1"/>
  <c r="K939" i="12" s="1"/>
  <c r="K940" i="12" s="1"/>
  <c r="K941" i="12" s="1"/>
  <c r="K942" i="12" s="1"/>
  <c r="K943" i="12" s="1"/>
  <c r="K944" i="12" s="1"/>
  <c r="K945" i="12" s="1"/>
  <c r="K946" i="12" s="1"/>
  <c r="K947" i="12" s="1"/>
  <c r="K948" i="12" s="1"/>
  <c r="K949" i="12" s="1"/>
  <c r="K950" i="12" s="1"/>
  <c r="K951" i="12" s="1"/>
  <c r="K952" i="12" s="1"/>
  <c r="K953" i="12" s="1"/>
  <c r="K954" i="12" s="1"/>
  <c r="K955" i="12" s="1"/>
  <c r="K956" i="12" s="1"/>
  <c r="K957" i="12" s="1"/>
  <c r="K958" i="12" s="1"/>
  <c r="K959" i="12" s="1"/>
  <c r="K960" i="12" s="1"/>
  <c r="K961" i="12" s="1"/>
  <c r="K962" i="12" s="1"/>
  <c r="K963" i="12" s="1"/>
  <c r="K964" i="12" s="1"/>
  <c r="K965" i="12" s="1"/>
  <c r="K966" i="12" s="1"/>
  <c r="K967" i="12" s="1"/>
  <c r="K968" i="12" s="1"/>
  <c r="K969" i="12" s="1"/>
  <c r="K970" i="12" s="1"/>
  <c r="K971" i="12" s="1"/>
  <c r="K972" i="12" s="1"/>
  <c r="K973" i="12" s="1"/>
  <c r="K974" i="12" s="1"/>
  <c r="K975" i="12" s="1"/>
  <c r="K976" i="12" s="1"/>
  <c r="K977" i="12" s="1"/>
  <c r="K978" i="12" s="1"/>
  <c r="K979" i="12" s="1"/>
  <c r="K980" i="12" s="1"/>
  <c r="K981" i="12" s="1"/>
  <c r="K982" i="12" s="1"/>
  <c r="K983" i="12" s="1"/>
  <c r="K984" i="12" s="1"/>
  <c r="K985" i="12" s="1"/>
  <c r="K986" i="12" s="1"/>
  <c r="K987" i="12" s="1"/>
  <c r="K988" i="12" s="1"/>
  <c r="K989" i="12" s="1"/>
  <c r="K990" i="12" s="1"/>
  <c r="K991" i="12" s="1"/>
  <c r="K992" i="12" s="1"/>
  <c r="K993" i="12" s="1"/>
  <c r="K994" i="12" s="1"/>
  <c r="K995" i="12" s="1"/>
  <c r="K996" i="12" s="1"/>
  <c r="K997" i="12" s="1"/>
  <c r="K998" i="12" s="1"/>
  <c r="K999" i="12" s="1"/>
  <c r="K1000" i="12" s="1"/>
  <c r="K1001" i="12" s="1"/>
  <c r="K1002" i="12" s="1"/>
  <c r="K1003" i="12" s="1"/>
  <c r="K1004" i="12" s="1"/>
  <c r="K1005" i="12" s="1"/>
  <c r="K1006" i="12" s="1"/>
  <c r="K1007" i="12" s="1"/>
  <c r="K1008" i="12" s="1"/>
  <c r="K1009" i="12" s="1"/>
  <c r="K1010" i="12" s="1"/>
  <c r="K1011" i="12" s="1"/>
  <c r="K1012" i="12" s="1"/>
  <c r="K1013" i="12" s="1"/>
  <c r="K1014" i="12" s="1"/>
  <c r="K1015" i="12" s="1"/>
  <c r="K1016" i="12" s="1"/>
  <c r="K1017" i="12" s="1"/>
  <c r="K1018" i="12" s="1"/>
  <c r="K1019" i="12" s="1"/>
  <c r="K1020" i="12" s="1"/>
  <c r="K1021" i="12" s="1"/>
  <c r="K1022" i="12" s="1"/>
  <c r="K1023" i="12" s="1"/>
  <c r="K1024" i="12" s="1"/>
  <c r="K1025" i="12" s="1"/>
  <c r="K1026" i="12" s="1"/>
  <c r="K1027" i="12" s="1"/>
  <c r="K1028" i="12" s="1"/>
  <c r="K1029" i="12" s="1"/>
  <c r="K1030" i="12" s="1"/>
  <c r="K1031" i="12" s="1"/>
  <c r="K1032" i="12" s="1"/>
  <c r="K1033" i="12" s="1"/>
  <c r="K1034" i="12" s="1"/>
  <c r="K1035" i="12" s="1"/>
  <c r="K1036" i="12" s="1"/>
  <c r="K1037" i="12" s="1"/>
  <c r="K1038" i="12" s="1"/>
  <c r="K1039" i="12" s="1"/>
  <c r="K1040" i="12" s="1"/>
  <c r="K1041" i="12" s="1"/>
  <c r="K1042" i="12" s="1"/>
  <c r="K1043" i="12" s="1"/>
  <c r="K1044" i="12" s="1"/>
  <c r="K1045" i="12" s="1"/>
  <c r="K1046" i="12" s="1"/>
  <c r="K1047" i="12" s="1"/>
  <c r="K1048" i="12" s="1"/>
  <c r="K1049" i="12" s="1"/>
  <c r="K1050" i="12" s="1"/>
  <c r="K1051" i="12" s="1"/>
  <c r="K1052" i="12" s="1"/>
  <c r="K1053" i="12" s="1"/>
  <c r="K1054" i="12" s="1"/>
  <c r="K1055" i="12" s="1"/>
  <c r="K1056" i="12" s="1"/>
  <c r="K1057" i="12" s="1"/>
  <c r="K1058" i="12" s="1"/>
  <c r="K1059" i="12" s="1"/>
  <c r="K1060" i="12" s="1"/>
  <c r="K1061" i="12" s="1"/>
  <c r="K1062" i="12" s="1"/>
  <c r="K1063" i="12" s="1"/>
  <c r="K1064" i="12" s="1"/>
  <c r="K1065" i="12" s="1"/>
  <c r="K1066" i="12" s="1"/>
  <c r="K1067" i="12" s="1"/>
  <c r="K1068" i="12" s="1"/>
  <c r="K1069" i="12" s="1"/>
  <c r="K1070" i="12" s="1"/>
  <c r="K1071" i="12" s="1"/>
  <c r="K1072" i="12" s="1"/>
  <c r="K1073" i="12" s="1"/>
  <c r="K1074" i="12" s="1"/>
  <c r="K1075" i="12" s="1"/>
  <c r="K1076" i="12" s="1"/>
  <c r="K1077" i="12" s="1"/>
  <c r="K1078" i="12" s="1"/>
  <c r="K1079" i="12" s="1"/>
  <c r="K1080" i="12" s="1"/>
  <c r="K1081" i="12" s="1"/>
  <c r="K1082" i="12" s="1"/>
  <c r="K1083" i="12" s="1"/>
  <c r="K1084" i="12" s="1"/>
  <c r="K1085" i="12" s="1"/>
  <c r="K1086" i="12" s="1"/>
  <c r="K1087" i="12" s="1"/>
  <c r="K1088" i="12" s="1"/>
  <c r="K1089" i="12" s="1"/>
  <c r="K1090" i="12" s="1"/>
  <c r="K1091" i="12" s="1"/>
  <c r="K1092" i="12" s="1"/>
  <c r="K1093" i="12" s="1"/>
  <c r="K1094" i="12" s="1"/>
  <c r="K1095" i="12" s="1"/>
  <c r="K1096" i="12" s="1"/>
  <c r="K1097" i="12" s="1"/>
  <c r="K1098" i="12" s="1"/>
  <c r="K1099" i="12" s="1"/>
  <c r="K1100" i="12" s="1"/>
  <c r="K1101" i="12" s="1"/>
  <c r="K1102" i="12" s="1"/>
  <c r="K1103" i="12" s="1"/>
  <c r="K1104" i="12" s="1"/>
  <c r="K1105" i="12" s="1"/>
  <c r="K1106" i="12" s="1"/>
  <c r="K1107" i="12" s="1"/>
  <c r="K1108" i="12" s="1"/>
  <c r="K1109" i="12" s="1"/>
  <c r="K1110" i="12" s="1"/>
  <c r="K1111" i="12" s="1"/>
  <c r="K1112" i="12" s="1"/>
  <c r="K1113" i="12" s="1"/>
  <c r="K1114" i="12" s="1"/>
  <c r="K1115" i="12" s="1"/>
  <c r="K1116" i="12" s="1"/>
  <c r="K1117" i="12" s="1"/>
  <c r="K1118" i="12" s="1"/>
  <c r="K1119" i="12" s="1"/>
  <c r="K1120" i="12" s="1"/>
  <c r="K1121" i="12" s="1"/>
  <c r="K1122" i="12" s="1"/>
  <c r="K1123" i="12" s="1"/>
  <c r="K1124" i="12" s="1"/>
  <c r="K1125" i="12" s="1"/>
  <c r="K1126" i="12" s="1"/>
  <c r="K1127" i="12" s="1"/>
  <c r="K1128" i="12" s="1"/>
  <c r="K1129" i="12" s="1"/>
  <c r="K1130" i="12" s="1"/>
  <c r="K1131" i="12" s="1"/>
  <c r="K1132" i="12" s="1"/>
  <c r="K1133" i="12" s="1"/>
  <c r="K1134" i="12" s="1"/>
  <c r="K1135" i="12" s="1"/>
  <c r="K1136" i="12" s="1"/>
  <c r="K1137" i="12" s="1"/>
  <c r="K1138" i="12" s="1"/>
  <c r="K1139" i="12" s="1"/>
  <c r="K1140" i="12" s="1"/>
  <c r="K1141" i="12" s="1"/>
  <c r="K1142" i="12" s="1"/>
  <c r="K1143" i="12" s="1"/>
  <c r="K1144" i="12" s="1"/>
  <c r="K1145" i="12" s="1"/>
  <c r="K1146" i="12" s="1"/>
  <c r="K1147" i="12" s="1"/>
  <c r="K1148" i="12" s="1"/>
  <c r="K1149" i="12" s="1"/>
  <c r="K1150" i="12" s="1"/>
  <c r="K1151" i="12" s="1"/>
  <c r="K1152" i="12" s="1"/>
  <c r="K1153" i="12" s="1"/>
  <c r="K1154" i="12" s="1"/>
  <c r="K1155" i="12" s="1"/>
  <c r="K1156" i="12" s="1"/>
  <c r="K1157" i="12" s="1"/>
  <c r="K1158" i="12" s="1"/>
  <c r="K1159" i="12" s="1"/>
  <c r="K1160" i="12" s="1"/>
  <c r="K1161" i="12" s="1"/>
  <c r="K1162" i="12" s="1"/>
  <c r="K1163" i="12" s="1"/>
  <c r="K1164" i="12" s="1"/>
  <c r="K1165" i="12" s="1"/>
  <c r="K1166" i="12" s="1"/>
  <c r="K1167" i="12" s="1"/>
  <c r="K1168" i="12" s="1"/>
  <c r="K1169" i="12" s="1"/>
  <c r="K1170" i="12" s="1"/>
  <c r="K1171" i="12" s="1"/>
  <c r="K1172" i="12" s="1"/>
  <c r="K1173" i="12" s="1"/>
  <c r="K1174" i="12" s="1"/>
  <c r="K1175" i="12" s="1"/>
  <c r="K1176" i="12" s="1"/>
  <c r="K1177" i="12" s="1"/>
  <c r="K1178" i="12" s="1"/>
  <c r="K1179" i="12" s="1"/>
  <c r="K1180" i="12" s="1"/>
  <c r="K1181" i="12" s="1"/>
  <c r="K1182" i="12" s="1"/>
  <c r="K1183" i="12" s="1"/>
  <c r="K1184" i="12" s="1"/>
  <c r="K1185" i="12" s="1"/>
  <c r="K1186" i="12" s="1"/>
  <c r="K1187" i="12" s="1"/>
  <c r="K1188" i="12" s="1"/>
  <c r="K1189" i="12" s="1"/>
  <c r="K1190" i="12" s="1"/>
  <c r="K1191" i="12" s="1"/>
  <c r="K1192" i="12" s="1"/>
  <c r="K1193" i="12" s="1"/>
  <c r="K1194" i="12" s="1"/>
  <c r="K1195" i="12" s="1"/>
  <c r="K1196" i="12" s="1"/>
  <c r="K1197" i="12" s="1"/>
  <c r="K1198" i="12" s="1"/>
  <c r="K1199" i="12" s="1"/>
  <c r="K1200" i="12" s="1"/>
  <c r="K1201" i="12" s="1"/>
  <c r="K1202" i="12" s="1"/>
  <c r="K1203" i="12" s="1"/>
  <c r="K1204" i="12" s="1"/>
  <c r="K1205" i="12" s="1"/>
  <c r="K1206" i="12" s="1"/>
  <c r="K1207" i="12" s="1"/>
  <c r="K1208" i="12" s="1"/>
  <c r="K1209" i="12" s="1"/>
  <c r="K1210" i="12" s="1"/>
  <c r="K1211" i="12" s="1"/>
  <c r="K1212" i="12" s="1"/>
  <c r="K1213" i="12" s="1"/>
  <c r="K1214" i="12" s="1"/>
  <c r="K1215" i="12" s="1"/>
  <c r="K1216" i="12" s="1"/>
  <c r="K1217" i="12" s="1"/>
  <c r="K1218" i="12" s="1"/>
  <c r="K1219" i="12" s="1"/>
  <c r="K1220" i="12" s="1"/>
  <c r="K1221" i="12" s="1"/>
  <c r="K1222" i="12" s="1"/>
  <c r="K1223" i="12" s="1"/>
  <c r="K1224" i="12" s="1"/>
  <c r="K1225" i="12" s="1"/>
  <c r="K1226" i="12" s="1"/>
  <c r="K1227" i="12" s="1"/>
  <c r="K1228" i="12" s="1"/>
  <c r="K1229" i="12" s="1"/>
  <c r="K1230" i="12" s="1"/>
  <c r="K1231" i="12" s="1"/>
  <c r="K1232" i="12" s="1"/>
  <c r="K1233" i="12" s="1"/>
  <c r="K1234" i="12" s="1"/>
  <c r="K1235" i="12" s="1"/>
  <c r="K1236" i="12" s="1"/>
  <c r="K1237" i="12" s="1"/>
  <c r="K1238" i="12" s="1"/>
  <c r="K1239" i="12" s="1"/>
  <c r="K1240" i="12" s="1"/>
  <c r="K1241" i="12" s="1"/>
  <c r="K1242" i="12" s="1"/>
  <c r="K1243" i="12" s="1"/>
  <c r="K1244" i="12" s="1"/>
  <c r="K1245" i="12" s="1"/>
  <c r="K1246" i="12" s="1"/>
  <c r="K1247" i="12" s="1"/>
  <c r="K1248" i="12" s="1"/>
  <c r="K1249" i="12" s="1"/>
  <c r="K1250" i="12" s="1"/>
  <c r="K1251" i="12" s="1"/>
  <c r="K1252" i="12" s="1"/>
  <c r="K1253" i="12" s="1"/>
  <c r="K1254" i="12" s="1"/>
  <c r="K1255" i="12" s="1"/>
  <c r="K1256" i="12" s="1"/>
  <c r="K1257" i="12" s="1"/>
  <c r="K1258" i="12" s="1"/>
  <c r="K1259" i="12" s="1"/>
  <c r="K1260" i="12" s="1"/>
  <c r="K1261" i="12" s="1"/>
  <c r="K1262" i="12" s="1"/>
  <c r="K1263" i="12" s="1"/>
  <c r="K1264" i="12" s="1"/>
  <c r="K1265" i="12" s="1"/>
  <c r="K1266" i="12" s="1"/>
  <c r="K1267" i="12" s="1"/>
  <c r="K1268" i="12" s="1"/>
  <c r="K1269" i="12" s="1"/>
  <c r="K1270" i="12" s="1"/>
  <c r="K1271" i="12" s="1"/>
  <c r="K1272" i="12" s="1"/>
  <c r="K1273" i="12" s="1"/>
  <c r="K1274" i="12" s="1"/>
  <c r="K1275" i="12" s="1"/>
  <c r="K1276" i="12" s="1"/>
  <c r="K1277" i="12" s="1"/>
  <c r="K1278" i="12" s="1"/>
  <c r="K1279" i="12" s="1"/>
  <c r="K1280" i="12" s="1"/>
  <c r="K1281" i="12" s="1"/>
  <c r="K1282" i="12" s="1"/>
  <c r="K1283" i="12" s="1"/>
  <c r="K1284" i="12" s="1"/>
  <c r="K1285" i="12" s="1"/>
  <c r="K1286" i="12" s="1"/>
  <c r="K1287" i="12" s="1"/>
  <c r="K1288" i="12" s="1"/>
  <c r="K1289" i="12" s="1"/>
  <c r="K1290" i="12" s="1"/>
  <c r="K1291" i="12" s="1"/>
  <c r="K1292" i="12" s="1"/>
  <c r="K1293" i="12" s="1"/>
  <c r="K1294" i="12" s="1"/>
  <c r="K1295" i="12" s="1"/>
  <c r="K1296" i="12" s="1"/>
  <c r="K1297" i="12" s="1"/>
  <c r="K1298" i="12" s="1"/>
  <c r="K1299" i="12" s="1"/>
  <c r="K1300" i="12" s="1"/>
  <c r="K1301" i="12" s="1"/>
  <c r="K1302" i="12" s="1"/>
  <c r="K1303" i="12" s="1"/>
  <c r="K1304" i="12" s="1"/>
  <c r="K1305" i="12" s="1"/>
  <c r="K1306" i="12" s="1"/>
  <c r="K1307" i="12" s="1"/>
  <c r="K1308" i="12" s="1"/>
  <c r="K1309" i="12" s="1"/>
  <c r="K1310" i="12" s="1"/>
  <c r="K1311" i="12" s="1"/>
  <c r="K1312" i="12" s="1"/>
  <c r="K1313" i="12" s="1"/>
  <c r="K1314" i="12" s="1"/>
  <c r="K1315" i="12" s="1"/>
  <c r="K1316" i="12" s="1"/>
  <c r="K1317" i="12" s="1"/>
  <c r="K1318" i="12" s="1"/>
  <c r="K1319" i="12" s="1"/>
  <c r="K1320" i="12" s="1"/>
  <c r="K1321" i="12" s="1"/>
  <c r="K1322" i="12" s="1"/>
  <c r="K1323" i="12" s="1"/>
  <c r="K1324" i="12" s="1"/>
  <c r="K1325" i="12" s="1"/>
  <c r="K1326" i="12" s="1"/>
  <c r="K1327" i="12" s="1"/>
  <c r="K1328" i="12" s="1"/>
  <c r="K1329" i="12" s="1"/>
  <c r="K1330" i="12" s="1"/>
  <c r="K1331" i="12" s="1"/>
  <c r="K1332" i="12" s="1"/>
  <c r="K1333" i="12" s="1"/>
  <c r="K1334" i="12" s="1"/>
  <c r="K1335" i="12" s="1"/>
  <c r="K1336" i="12" s="1"/>
  <c r="K1337" i="12" s="1"/>
  <c r="K1338" i="12" s="1"/>
  <c r="K1339" i="12" s="1"/>
  <c r="K1340" i="12" s="1"/>
  <c r="K1341" i="12" s="1"/>
  <c r="K1342" i="12" s="1"/>
  <c r="K1343" i="12" s="1"/>
  <c r="K1344" i="12" s="1"/>
  <c r="K1345" i="12" s="1"/>
  <c r="K1346" i="12" s="1"/>
  <c r="K1347" i="12" s="1"/>
  <c r="K1348" i="12" s="1"/>
  <c r="K1349" i="12" s="1"/>
  <c r="K1350" i="12" s="1"/>
  <c r="K1351" i="12" s="1"/>
  <c r="K1352" i="12" s="1"/>
  <c r="K1353" i="12" s="1"/>
  <c r="K1354" i="12" s="1"/>
  <c r="K1355" i="12" s="1"/>
  <c r="K1356" i="12" s="1"/>
  <c r="K1357" i="12" s="1"/>
  <c r="K1358" i="12" s="1"/>
  <c r="K1359" i="12" s="1"/>
  <c r="K1360" i="12" s="1"/>
  <c r="K1361" i="12" s="1"/>
  <c r="K1362" i="12" s="1"/>
  <c r="K1363" i="12" s="1"/>
  <c r="K1364" i="12" s="1"/>
  <c r="K1365" i="12" s="1"/>
  <c r="K1366" i="12" s="1"/>
  <c r="K1367" i="12" s="1"/>
  <c r="K1368" i="12" s="1"/>
  <c r="K1369" i="12" s="1"/>
  <c r="K1370" i="12" s="1"/>
  <c r="K1371" i="12" s="1"/>
  <c r="K1372" i="12" s="1"/>
  <c r="K1373" i="12" s="1"/>
  <c r="K1374" i="12" s="1"/>
  <c r="K1375" i="12" s="1"/>
  <c r="K1376" i="12" s="1"/>
  <c r="K1377" i="12" s="1"/>
  <c r="K1378" i="12" s="1"/>
  <c r="K1379" i="12" s="1"/>
  <c r="K1380" i="12" s="1"/>
  <c r="K1381" i="12" s="1"/>
  <c r="K1382" i="12" s="1"/>
  <c r="K1383" i="12" s="1"/>
  <c r="K1384" i="12" s="1"/>
  <c r="K1385" i="12" s="1"/>
  <c r="K1386" i="12" s="1"/>
  <c r="K1387" i="12" s="1"/>
  <c r="K1388" i="12" s="1"/>
  <c r="K1389" i="12" s="1"/>
  <c r="K1390" i="12" s="1"/>
  <c r="K1391" i="12" s="1"/>
  <c r="K1392" i="12" s="1"/>
  <c r="K1393" i="12" s="1"/>
  <c r="K1394" i="12" s="1"/>
  <c r="K1395" i="12" s="1"/>
  <c r="K1396" i="12" s="1"/>
  <c r="K1397" i="12" s="1"/>
  <c r="K1398" i="12" s="1"/>
  <c r="K1399" i="12" s="1"/>
  <c r="K1400" i="12" s="1"/>
  <c r="K1401" i="12" s="1"/>
  <c r="K1402" i="12" s="1"/>
  <c r="K1403" i="12" s="1"/>
  <c r="K1404" i="12" s="1"/>
  <c r="K1405" i="12" s="1"/>
  <c r="K1406" i="12" s="1"/>
  <c r="K1407" i="12" s="1"/>
  <c r="K1408" i="12" s="1"/>
  <c r="K1409" i="12" s="1"/>
  <c r="K1410" i="12" s="1"/>
  <c r="K1411" i="12" s="1"/>
  <c r="K1412" i="12" s="1"/>
  <c r="K1413" i="12" s="1"/>
  <c r="K1414" i="12" s="1"/>
  <c r="K1415" i="12" s="1"/>
  <c r="K1416" i="12" s="1"/>
  <c r="K1417" i="12" s="1"/>
  <c r="K1418" i="12" s="1"/>
  <c r="K1419" i="12" s="1"/>
  <c r="K1420" i="12" s="1"/>
  <c r="K1421" i="12" s="1"/>
  <c r="K1422" i="12" s="1"/>
  <c r="K1423" i="12" s="1"/>
  <c r="K1424" i="12" s="1"/>
  <c r="K1425" i="12" s="1"/>
  <c r="K1426" i="12" s="1"/>
  <c r="K1427" i="12" s="1"/>
  <c r="K1428" i="12" s="1"/>
  <c r="K1429" i="12" s="1"/>
  <c r="K1430" i="12" s="1"/>
  <c r="K1431" i="12" s="1"/>
  <c r="K1432" i="12" s="1"/>
  <c r="K1433" i="12" s="1"/>
  <c r="K1434" i="12" s="1"/>
  <c r="K1435" i="12" s="1"/>
  <c r="K1436" i="12" s="1"/>
  <c r="K1437" i="12" s="1"/>
  <c r="K1438" i="12" s="1"/>
  <c r="K1439" i="12" s="1"/>
  <c r="K1440" i="12" s="1"/>
  <c r="K1441" i="12" s="1"/>
  <c r="K1442" i="12" s="1"/>
  <c r="K1443" i="12" s="1"/>
  <c r="K1444" i="12" s="1"/>
  <c r="K1445" i="12" s="1"/>
  <c r="K1446" i="12" s="1"/>
  <c r="K1447" i="12" s="1"/>
  <c r="K1448" i="12" s="1"/>
  <c r="K1449" i="12" s="1"/>
  <c r="K1450" i="12" s="1"/>
  <c r="K1451" i="12" s="1"/>
  <c r="K1452" i="12" s="1"/>
  <c r="K1453" i="12" s="1"/>
  <c r="K1454" i="12" s="1"/>
  <c r="K1455" i="12" s="1"/>
  <c r="K1456" i="12" s="1"/>
  <c r="K1457" i="12" s="1"/>
  <c r="K1458" i="12" s="1"/>
  <c r="K1459" i="12" s="1"/>
  <c r="K1460" i="12" s="1"/>
  <c r="K1461" i="12" s="1"/>
  <c r="K1462" i="12" s="1"/>
  <c r="K1463" i="12" s="1"/>
  <c r="K1464" i="12" s="1"/>
  <c r="K1465" i="12" s="1"/>
  <c r="K1466" i="12" s="1"/>
  <c r="K1467" i="12" s="1"/>
  <c r="K1468" i="12" s="1"/>
  <c r="K1469" i="12" s="1"/>
  <c r="K1470" i="12" s="1"/>
  <c r="K1471" i="12" s="1"/>
  <c r="K1472" i="12" s="1"/>
  <c r="K1473" i="12" s="1"/>
  <c r="K1474" i="12" s="1"/>
  <c r="K1475" i="12" s="1"/>
  <c r="K1476" i="12" s="1"/>
  <c r="K1477" i="12" s="1"/>
  <c r="K1478" i="12" s="1"/>
  <c r="K1479" i="12" s="1"/>
  <c r="K1480" i="12" s="1"/>
  <c r="K1481" i="12" s="1"/>
  <c r="K1482" i="12" s="1"/>
  <c r="K1483" i="12" s="1"/>
  <c r="K1484" i="12" s="1"/>
  <c r="K1485" i="12" s="1"/>
  <c r="K1486" i="12" s="1"/>
  <c r="K1487" i="12" s="1"/>
  <c r="K1488" i="12" s="1"/>
  <c r="K1489" i="12" s="1"/>
  <c r="K1490" i="12" s="1"/>
  <c r="K1491" i="12" s="1"/>
  <c r="K1492" i="12" s="1"/>
  <c r="K1493" i="12" s="1"/>
  <c r="K1494" i="12" s="1"/>
  <c r="K1495" i="12" s="1"/>
  <c r="K1496" i="12" s="1"/>
  <c r="K1497" i="12" s="1"/>
  <c r="K1498" i="12" s="1"/>
  <c r="K1499" i="12" s="1"/>
  <c r="K1500" i="12" s="1"/>
  <c r="K1501" i="12" s="1"/>
  <c r="K1502" i="12" s="1"/>
  <c r="K1503" i="12" s="1"/>
  <c r="K1504" i="12" s="1"/>
  <c r="K1505" i="12" s="1"/>
  <c r="K1506" i="12" s="1"/>
  <c r="K1507" i="12" s="1"/>
  <c r="K1508" i="12" s="1"/>
  <c r="K1509" i="12" s="1"/>
  <c r="K1510" i="12" s="1"/>
  <c r="K1511" i="12" s="1"/>
  <c r="K1512" i="12" s="1"/>
  <c r="K1513" i="12" s="1"/>
  <c r="K1514" i="12" s="1"/>
  <c r="K1515" i="12" s="1"/>
  <c r="K1516" i="12" s="1"/>
  <c r="K1517" i="12" s="1"/>
  <c r="K1518" i="12" s="1"/>
  <c r="K1519" i="12" s="1"/>
  <c r="K1520" i="12" s="1"/>
  <c r="K1521" i="12" s="1"/>
  <c r="K1522" i="12" s="1"/>
  <c r="K1523" i="12" s="1"/>
  <c r="K1524" i="12" s="1"/>
  <c r="K1525" i="12" s="1"/>
  <c r="K1526" i="12" s="1"/>
  <c r="K1527" i="12" s="1"/>
  <c r="K1528" i="12" s="1"/>
  <c r="K1529" i="12" s="1"/>
  <c r="K1530" i="12" s="1"/>
  <c r="K1531" i="12" s="1"/>
  <c r="K1532" i="12" s="1"/>
  <c r="K1533" i="12" s="1"/>
  <c r="K1534" i="12" s="1"/>
  <c r="K1535" i="12" s="1"/>
  <c r="K1536" i="12" s="1"/>
  <c r="K1537" i="12" s="1"/>
  <c r="K1538" i="12" s="1"/>
  <c r="K1539" i="12" s="1"/>
  <c r="K1540" i="12" s="1"/>
  <c r="K1541" i="12" s="1"/>
  <c r="K1542" i="12" s="1"/>
  <c r="K1543" i="12" s="1"/>
  <c r="K1544" i="12" s="1"/>
  <c r="K1545" i="12" s="1"/>
  <c r="K1546" i="12" s="1"/>
  <c r="K1547" i="12" s="1"/>
  <c r="K1548" i="12" s="1"/>
  <c r="K1549" i="12" s="1"/>
  <c r="K1550" i="12" s="1"/>
  <c r="K1551" i="12" s="1"/>
  <c r="K1552" i="12" s="1"/>
  <c r="K1553" i="12" s="1"/>
  <c r="K1554" i="12" s="1"/>
  <c r="K1555" i="12" s="1"/>
  <c r="K1556" i="12" s="1"/>
  <c r="K1557" i="12" s="1"/>
  <c r="K1558" i="12" s="1"/>
  <c r="K1559" i="12" s="1"/>
  <c r="K1560" i="12" s="1"/>
  <c r="K1561" i="12" s="1"/>
  <c r="K1562" i="12" s="1"/>
  <c r="K1563" i="12" s="1"/>
  <c r="K1564" i="12" s="1"/>
  <c r="K1565" i="12" s="1"/>
  <c r="K1566" i="12" s="1"/>
  <c r="K1567" i="12" s="1"/>
  <c r="K1568" i="12" s="1"/>
  <c r="K1569" i="12" s="1"/>
  <c r="K1570" i="12" s="1"/>
  <c r="K1571" i="12" s="1"/>
  <c r="K1572" i="12" s="1"/>
  <c r="K1573" i="12" s="1"/>
  <c r="K1574" i="12" s="1"/>
  <c r="K1575" i="12" s="1"/>
  <c r="K1576" i="12" s="1"/>
  <c r="K1577" i="12" s="1"/>
  <c r="K1578" i="12" s="1"/>
  <c r="K1579" i="12" s="1"/>
  <c r="K1580" i="12" s="1"/>
  <c r="K1581" i="12" s="1"/>
  <c r="K1582" i="12" s="1"/>
  <c r="K1583" i="12" s="1"/>
  <c r="K1584" i="12" s="1"/>
  <c r="K1585" i="12" s="1"/>
  <c r="K1586" i="12" s="1"/>
  <c r="K1587" i="12" s="1"/>
  <c r="K1588" i="12" s="1"/>
  <c r="K1589" i="12" s="1"/>
  <c r="K1590" i="12" s="1"/>
  <c r="K1591" i="12" s="1"/>
  <c r="K1592" i="12" s="1"/>
  <c r="K1593" i="12" s="1"/>
  <c r="K1594" i="12" s="1"/>
  <c r="K1595" i="12" s="1"/>
  <c r="K1596" i="12" s="1"/>
  <c r="K1597" i="12" s="1"/>
  <c r="K1598" i="12" s="1"/>
  <c r="K1599" i="12" s="1"/>
  <c r="K1600" i="12" s="1"/>
  <c r="K1601" i="12" s="1"/>
  <c r="K1602" i="12" s="1"/>
  <c r="K1603" i="12" s="1"/>
  <c r="K1604" i="12" s="1"/>
  <c r="K1605" i="12" s="1"/>
  <c r="K1606" i="12" s="1"/>
  <c r="K1607" i="12" s="1"/>
  <c r="K1608" i="12" s="1"/>
  <c r="K1609" i="12" s="1"/>
  <c r="K1610" i="12" s="1"/>
  <c r="K1611" i="12" s="1"/>
  <c r="K1612" i="12" s="1"/>
  <c r="K1613" i="12" s="1"/>
  <c r="K1614" i="12" s="1"/>
  <c r="K1615" i="12" s="1"/>
  <c r="K1616" i="12" s="1"/>
  <c r="K1617" i="12" s="1"/>
  <c r="K1618" i="12" s="1"/>
  <c r="K1619" i="12" s="1"/>
  <c r="K1620" i="12" s="1"/>
  <c r="K1621" i="12" s="1"/>
  <c r="K1622" i="12" s="1"/>
  <c r="K1623" i="12" s="1"/>
  <c r="K1624" i="12" s="1"/>
  <c r="K1625" i="12" s="1"/>
  <c r="K1626" i="12" s="1"/>
  <c r="K1627" i="12" s="1"/>
  <c r="K1628" i="12" s="1"/>
  <c r="K1629" i="12" s="1"/>
  <c r="K1630" i="12" s="1"/>
  <c r="K1631" i="12" s="1"/>
  <c r="K1632" i="12" s="1"/>
  <c r="K1633" i="12" s="1"/>
  <c r="K1634" i="12" s="1"/>
  <c r="K1635" i="12" s="1"/>
  <c r="K1636" i="12" s="1"/>
  <c r="K1637" i="12" s="1"/>
  <c r="K1638" i="12" s="1"/>
  <c r="K1639" i="12" s="1"/>
  <c r="K1640" i="12" s="1"/>
  <c r="K1641" i="12" s="1"/>
  <c r="K1642" i="12" s="1"/>
  <c r="K1643" i="12" s="1"/>
  <c r="K1644" i="12" s="1"/>
  <c r="K1645" i="12" s="1"/>
  <c r="K1646" i="12" s="1"/>
  <c r="K1647" i="12" s="1"/>
  <c r="K1648" i="12" s="1"/>
  <c r="K1649" i="12" s="1"/>
  <c r="K1650" i="12" s="1"/>
  <c r="K1651" i="12" s="1"/>
  <c r="K1652" i="12" s="1"/>
  <c r="K1653" i="12" s="1"/>
  <c r="K1654" i="12" s="1"/>
  <c r="K1655" i="12" s="1"/>
  <c r="K1656" i="12" s="1"/>
  <c r="K1657" i="12" s="1"/>
  <c r="K1658" i="12" s="1"/>
  <c r="K1659" i="12" s="1"/>
  <c r="K1660" i="12" s="1"/>
  <c r="K1661" i="12" s="1"/>
  <c r="K1662" i="12" s="1"/>
  <c r="K1663" i="12" s="1"/>
  <c r="K1664" i="12" s="1"/>
  <c r="K1665" i="12" s="1"/>
  <c r="K1666" i="12" s="1"/>
  <c r="K1667" i="12" s="1"/>
  <c r="K1668" i="12" s="1"/>
  <c r="K1669" i="12" s="1"/>
  <c r="K1670" i="12" s="1"/>
  <c r="K1671" i="12" s="1"/>
  <c r="K1672" i="12" s="1"/>
  <c r="K1673" i="12" s="1"/>
  <c r="K1674" i="12" s="1"/>
  <c r="K1675" i="12" s="1"/>
  <c r="K1676" i="12" s="1"/>
  <c r="K1677" i="12" s="1"/>
  <c r="K1678" i="12" s="1"/>
  <c r="K1679" i="12" s="1"/>
  <c r="K1680" i="12" s="1"/>
  <c r="K1681" i="12" s="1"/>
  <c r="K1682" i="12" s="1"/>
  <c r="K1683" i="12" s="1"/>
  <c r="K1684" i="12" s="1"/>
  <c r="K1685" i="12" s="1"/>
  <c r="K1686" i="12" s="1"/>
  <c r="K1687" i="12" s="1"/>
  <c r="K1688" i="12" s="1"/>
  <c r="K1689" i="12" s="1"/>
  <c r="K1690" i="12" s="1"/>
  <c r="K1691" i="12" s="1"/>
  <c r="K1692" i="12" s="1"/>
  <c r="K1693" i="12" s="1"/>
  <c r="K1694" i="12" s="1"/>
  <c r="K1695" i="12" s="1"/>
  <c r="K1696" i="12" s="1"/>
  <c r="K1697" i="12" s="1"/>
  <c r="K1698" i="12" s="1"/>
  <c r="K1699" i="12" s="1"/>
  <c r="K1700" i="12" s="1"/>
  <c r="K1701" i="12" s="1"/>
  <c r="K1702" i="12" s="1"/>
  <c r="K1703" i="12" s="1"/>
  <c r="K1704" i="12" s="1"/>
  <c r="K1705" i="12" s="1"/>
  <c r="K1706" i="12" s="1"/>
  <c r="K1707" i="12" s="1"/>
  <c r="K1708" i="12" s="1"/>
  <c r="K1709" i="12" s="1"/>
  <c r="K1710" i="12" s="1"/>
  <c r="K1711" i="12" s="1"/>
  <c r="K1712" i="12" s="1"/>
  <c r="K1713" i="12" s="1"/>
  <c r="K1714" i="12" s="1"/>
  <c r="K1715" i="12" s="1"/>
  <c r="K1716" i="12" s="1"/>
  <c r="K1717" i="12" s="1"/>
  <c r="K1718" i="12" s="1"/>
  <c r="K1719" i="12" s="1"/>
  <c r="K1720" i="12" s="1"/>
  <c r="K1721" i="12" s="1"/>
  <c r="K1722" i="12" s="1"/>
  <c r="K1723" i="12" s="1"/>
  <c r="K1724" i="12" s="1"/>
  <c r="K1725" i="12" s="1"/>
  <c r="K1726" i="12" s="1"/>
  <c r="K1727" i="12" s="1"/>
  <c r="K1728" i="12" s="1"/>
  <c r="K1729" i="12" s="1"/>
  <c r="K1730" i="12" s="1"/>
  <c r="K1731" i="12" s="1"/>
  <c r="K1732" i="12" s="1"/>
  <c r="K1733" i="12" s="1"/>
  <c r="K1734" i="12" s="1"/>
  <c r="K1735" i="12" s="1"/>
  <c r="K1736" i="12" s="1"/>
  <c r="K1737" i="12" s="1"/>
  <c r="K1738" i="12" s="1"/>
  <c r="K1739" i="12" s="1"/>
  <c r="K1740" i="12" s="1"/>
  <c r="K1741" i="12" s="1"/>
  <c r="K1742" i="12" s="1"/>
  <c r="K1743" i="12" s="1"/>
  <c r="K1744" i="12" s="1"/>
  <c r="K1745" i="12" s="1"/>
  <c r="K1746" i="12" s="1"/>
  <c r="K1747" i="12" s="1"/>
  <c r="K1748" i="12" s="1"/>
  <c r="K1749" i="12" s="1"/>
  <c r="K1750" i="12" s="1"/>
  <c r="K1751" i="12" s="1"/>
  <c r="K1752" i="12" s="1"/>
  <c r="K1753" i="12" s="1"/>
  <c r="K1754" i="12" s="1"/>
  <c r="K1755" i="12" s="1"/>
  <c r="K1756" i="12" s="1"/>
  <c r="K1757" i="12" s="1"/>
  <c r="K1758" i="12" s="1"/>
  <c r="K1759" i="12" s="1"/>
  <c r="K1760" i="12" s="1"/>
  <c r="K1761" i="12" s="1"/>
  <c r="K1762" i="12" s="1"/>
  <c r="K1763" i="12" s="1"/>
  <c r="K1764" i="12" s="1"/>
  <c r="K1765" i="12" s="1"/>
  <c r="K1766" i="12" s="1"/>
  <c r="K1767" i="12" s="1"/>
  <c r="K1768" i="12" s="1"/>
  <c r="K1769" i="12" s="1"/>
  <c r="K1770" i="12" s="1"/>
  <c r="K1771" i="12" s="1"/>
  <c r="K1772" i="12" s="1"/>
  <c r="K1773" i="12" s="1"/>
  <c r="K1774" i="12" s="1"/>
  <c r="K1775" i="12" s="1"/>
  <c r="K1776" i="12" s="1"/>
  <c r="K1777" i="12" s="1"/>
  <c r="K1778" i="12" s="1"/>
  <c r="K1779" i="12" s="1"/>
  <c r="K1780" i="12" s="1"/>
  <c r="K1781" i="12" s="1"/>
  <c r="K1782" i="12" s="1"/>
  <c r="K1783" i="12" s="1"/>
  <c r="K1784" i="12" s="1"/>
  <c r="K1785" i="12" s="1"/>
  <c r="K1786" i="12" s="1"/>
  <c r="K1787" i="12" s="1"/>
  <c r="K1788" i="12" s="1"/>
  <c r="K1789" i="12" s="1"/>
  <c r="K1790" i="12" s="1"/>
  <c r="K1791" i="12" s="1"/>
  <c r="K1792" i="12" s="1"/>
  <c r="K1793" i="12" s="1"/>
  <c r="K1794" i="12" s="1"/>
  <c r="K1795" i="12" s="1"/>
  <c r="K1796" i="12" s="1"/>
  <c r="K1797" i="12" s="1"/>
  <c r="K1798" i="12" s="1"/>
  <c r="K1799" i="12" s="1"/>
  <c r="K1800" i="12" s="1"/>
  <c r="K1801" i="12" s="1"/>
  <c r="K1802" i="12" s="1"/>
  <c r="K1803" i="12" s="1"/>
  <c r="K1804" i="12" s="1"/>
  <c r="K1805" i="12" s="1"/>
  <c r="K1806" i="12" s="1"/>
  <c r="K1807" i="12" s="1"/>
  <c r="K1808" i="12" s="1"/>
  <c r="K1809" i="12" s="1"/>
  <c r="K1810" i="12" s="1"/>
  <c r="K1811" i="12" s="1"/>
  <c r="K1812" i="12" s="1"/>
  <c r="K1813" i="12" s="1"/>
  <c r="K1814" i="12" s="1"/>
  <c r="K1815" i="12" s="1"/>
  <c r="K1816" i="12" s="1"/>
  <c r="K1817" i="12" s="1"/>
  <c r="K1818" i="12" s="1"/>
  <c r="K1819" i="12" s="1"/>
  <c r="K1820" i="12" s="1"/>
  <c r="K1821" i="12" s="1"/>
  <c r="K1822" i="12" s="1"/>
  <c r="K1823" i="12" s="1"/>
  <c r="K1824" i="12" s="1"/>
  <c r="K1825" i="12" s="1"/>
  <c r="K1826" i="12" s="1"/>
  <c r="K1827" i="12" s="1"/>
  <c r="K1828" i="12" s="1"/>
  <c r="K1829" i="12" s="1"/>
  <c r="K1830" i="12" s="1"/>
  <c r="K1831" i="12" s="1"/>
  <c r="K1832" i="12" s="1"/>
  <c r="K1833" i="12" s="1"/>
  <c r="K1834" i="12" s="1"/>
  <c r="K1835" i="12" s="1"/>
  <c r="K1836" i="12" s="1"/>
  <c r="K1837" i="12" s="1"/>
  <c r="K1838" i="12" s="1"/>
  <c r="K1839" i="12" s="1"/>
  <c r="K1840" i="12" s="1"/>
  <c r="K1841" i="12" s="1"/>
  <c r="K1842" i="12" s="1"/>
  <c r="K1843" i="12" s="1"/>
  <c r="K1844" i="12" s="1"/>
  <c r="K1845" i="12" s="1"/>
  <c r="K1846" i="12" s="1"/>
  <c r="K1847" i="12" s="1"/>
  <c r="K1848" i="12" s="1"/>
  <c r="K1849" i="12" s="1"/>
  <c r="K1850" i="12" s="1"/>
  <c r="K1851" i="12" s="1"/>
  <c r="K1852" i="12" s="1"/>
  <c r="K1853" i="12" s="1"/>
  <c r="K1854" i="12" s="1"/>
  <c r="K1855" i="12" s="1"/>
  <c r="K1856" i="12" s="1"/>
  <c r="K1857" i="12" s="1"/>
  <c r="K1858" i="12" s="1"/>
  <c r="K1859" i="12" s="1"/>
  <c r="K1860" i="12" s="1"/>
  <c r="K1861" i="12" s="1"/>
  <c r="K1862" i="12" s="1"/>
  <c r="K1863" i="12" s="1"/>
  <c r="K1864" i="12" s="1"/>
  <c r="K1865" i="12" s="1"/>
  <c r="K1866" i="12" s="1"/>
  <c r="K1867" i="12" s="1"/>
  <c r="K1868" i="12" s="1"/>
  <c r="K1869" i="12" s="1"/>
  <c r="K1870" i="12" s="1"/>
  <c r="K1871" i="12" s="1"/>
  <c r="K1872" i="12" s="1"/>
  <c r="K1873" i="12" s="1"/>
  <c r="K1874" i="12" s="1"/>
  <c r="K1875" i="12" s="1"/>
  <c r="K1876" i="12" s="1"/>
  <c r="K1877" i="12" s="1"/>
  <c r="K1878" i="12" s="1"/>
  <c r="K1879" i="12" s="1"/>
  <c r="K1880" i="12" s="1"/>
  <c r="K1881" i="12" s="1"/>
  <c r="K1882" i="12" s="1"/>
  <c r="K1883" i="12" s="1"/>
  <c r="K1884" i="12" s="1"/>
  <c r="K1885" i="12" s="1"/>
  <c r="K1886" i="12" s="1"/>
  <c r="K1887" i="12" s="1"/>
  <c r="K1888" i="12" s="1"/>
  <c r="K1889" i="12" s="1"/>
  <c r="K1890" i="12" s="1"/>
  <c r="K1891" i="12" s="1"/>
  <c r="K1892" i="12" s="1"/>
  <c r="K1893" i="12" s="1"/>
  <c r="K1894" i="12" s="1"/>
  <c r="K1895" i="12" s="1"/>
  <c r="K1896" i="12" s="1"/>
  <c r="K1897" i="12" s="1"/>
  <c r="K1898" i="12" s="1"/>
  <c r="K1899" i="12" s="1"/>
  <c r="K1900" i="12" s="1"/>
  <c r="K1901" i="12" s="1"/>
  <c r="K1902" i="12" s="1"/>
  <c r="K1903" i="12" s="1"/>
  <c r="K1904" i="12" s="1"/>
  <c r="K1905" i="12" s="1"/>
  <c r="K1906" i="12" s="1"/>
  <c r="K1907" i="12" s="1"/>
  <c r="K1908" i="12" s="1"/>
  <c r="K1909" i="12" s="1"/>
  <c r="K1910" i="12" s="1"/>
  <c r="K1911" i="12" s="1"/>
  <c r="K1912" i="12" s="1"/>
  <c r="K1913" i="12" s="1"/>
  <c r="K1914" i="12" s="1"/>
  <c r="K1915" i="12" s="1"/>
  <c r="K1916" i="12" s="1"/>
  <c r="K1917" i="12" s="1"/>
  <c r="K1918" i="12" s="1"/>
  <c r="K1919" i="12" s="1"/>
  <c r="K1920" i="12" s="1"/>
  <c r="K1921" i="12" s="1"/>
  <c r="K1922" i="12" s="1"/>
  <c r="K1923" i="12" s="1"/>
  <c r="K1924" i="12" s="1"/>
  <c r="K1925" i="12" s="1"/>
  <c r="K1926" i="12" s="1"/>
  <c r="K1927" i="12" s="1"/>
  <c r="K1928" i="12" s="1"/>
  <c r="K1929" i="12" s="1"/>
  <c r="K1930" i="12" s="1"/>
  <c r="K1931" i="12" s="1"/>
  <c r="K1932" i="12" s="1"/>
  <c r="K1933" i="12" s="1"/>
  <c r="K1934" i="12" s="1"/>
  <c r="K1935" i="12" s="1"/>
  <c r="K1936" i="12" s="1"/>
  <c r="K1937" i="12" s="1"/>
  <c r="K1938" i="12" s="1"/>
  <c r="K1939" i="12" s="1"/>
  <c r="K1940" i="12" s="1"/>
  <c r="K1941" i="12" s="1"/>
  <c r="K1942" i="12" s="1"/>
  <c r="K1943" i="12" s="1"/>
  <c r="K1944" i="12" s="1"/>
  <c r="K1945" i="12" s="1"/>
  <c r="K1946" i="12" s="1"/>
  <c r="K1947" i="12" s="1"/>
  <c r="K1948" i="12" s="1"/>
  <c r="K1949" i="12" s="1"/>
  <c r="K1950" i="12" s="1"/>
  <c r="K1951" i="12" s="1"/>
  <c r="K1952" i="12" s="1"/>
  <c r="K1953" i="12" s="1"/>
  <c r="K1954" i="12" s="1"/>
  <c r="K1955" i="12" s="1"/>
  <c r="K1956" i="12" s="1"/>
  <c r="K1957" i="12" s="1"/>
  <c r="K1958" i="12" s="1"/>
  <c r="K1959" i="12" s="1"/>
  <c r="K1960" i="12" s="1"/>
  <c r="K1961" i="12" s="1"/>
  <c r="K1962" i="12" s="1"/>
  <c r="K1963" i="12" s="1"/>
  <c r="K1964" i="12" s="1"/>
  <c r="K1965" i="12" s="1"/>
  <c r="K1966" i="12" s="1"/>
  <c r="K1967" i="12" s="1"/>
  <c r="K1968" i="12" s="1"/>
  <c r="K1969" i="12" s="1"/>
  <c r="K1970" i="12" s="1"/>
  <c r="K1971" i="12" s="1"/>
  <c r="K1972" i="12" s="1"/>
  <c r="K1973" i="12" s="1"/>
  <c r="K1974" i="12" s="1"/>
  <c r="K1975" i="12" s="1"/>
  <c r="K1976" i="12" s="1"/>
  <c r="K1977" i="12" s="1"/>
  <c r="K1978" i="12" s="1"/>
  <c r="K1979" i="12" s="1"/>
  <c r="K1980" i="12" s="1"/>
  <c r="K1981" i="12" s="1"/>
  <c r="K1982" i="12" s="1"/>
  <c r="K1983" i="12" s="1"/>
  <c r="K1984" i="12" s="1"/>
  <c r="K1985" i="12" s="1"/>
  <c r="K1986" i="12" s="1"/>
  <c r="K1987" i="12" s="1"/>
  <c r="K1988" i="12" s="1"/>
  <c r="K1989" i="12" s="1"/>
  <c r="K1990" i="12" s="1"/>
  <c r="K1991" i="12" s="1"/>
  <c r="K1992" i="12" s="1"/>
  <c r="K1993" i="12" s="1"/>
  <c r="K1994" i="12" s="1"/>
  <c r="K1995" i="12" s="1"/>
  <c r="K1996" i="12" s="1"/>
  <c r="K1997" i="12" s="1"/>
  <c r="K1998" i="12" s="1"/>
  <c r="K1999" i="12" s="1"/>
  <c r="K2000" i="12" s="1"/>
  <c r="K2001" i="12" s="1"/>
  <c r="K2002" i="12" s="1"/>
  <c r="K2003" i="12" s="1"/>
  <c r="K2004" i="12" s="1"/>
  <c r="K2005" i="12" s="1"/>
  <c r="K2006" i="12" s="1"/>
  <c r="K2007" i="12" s="1"/>
  <c r="K2008" i="12" s="1"/>
  <c r="K2009" i="12" s="1"/>
  <c r="K2010" i="12" s="1"/>
  <c r="K2011" i="12" s="1"/>
  <c r="K2012" i="12" s="1"/>
  <c r="K2013" i="12" s="1"/>
  <c r="K2014" i="12" s="1"/>
  <c r="K2015" i="12" s="1"/>
  <c r="K2016" i="12" s="1"/>
  <c r="K2017" i="12" s="1"/>
  <c r="K2018" i="12" s="1"/>
  <c r="K2019" i="12" s="1"/>
  <c r="K2020" i="12" s="1"/>
  <c r="K2021" i="12" s="1"/>
  <c r="K2022" i="12" s="1"/>
  <c r="K2023" i="12" s="1"/>
  <c r="K2024" i="12" s="1"/>
  <c r="K2025" i="12" s="1"/>
  <c r="K2026" i="12" s="1"/>
  <c r="K2027" i="12" s="1"/>
  <c r="K2028" i="12" s="1"/>
  <c r="K2029" i="12" s="1"/>
  <c r="K2030" i="12" s="1"/>
  <c r="K2031" i="12" s="1"/>
  <c r="K2032" i="12" s="1"/>
  <c r="K2033" i="12" s="1"/>
  <c r="K2034" i="12" s="1"/>
  <c r="K2035" i="12" s="1"/>
  <c r="K2036" i="12" s="1"/>
  <c r="K2037" i="12" s="1"/>
  <c r="K2038" i="12" s="1"/>
  <c r="K2039" i="12" s="1"/>
  <c r="K2040" i="12" s="1"/>
  <c r="K2041" i="12" s="1"/>
  <c r="K2042" i="12" s="1"/>
  <c r="K2043" i="12" s="1"/>
  <c r="K2044" i="12" s="1"/>
  <c r="K2045" i="12" s="1"/>
  <c r="K2046" i="12" s="1"/>
  <c r="K2047" i="12" s="1"/>
  <c r="K2048" i="12" s="1"/>
  <c r="K2049" i="12" s="1"/>
  <c r="K2050" i="12" s="1"/>
  <c r="K2051" i="12" s="1"/>
  <c r="K2052" i="12" s="1"/>
  <c r="K2053" i="12" s="1"/>
  <c r="K2054" i="12" s="1"/>
  <c r="K2055" i="12" s="1"/>
  <c r="K2056" i="12" s="1"/>
  <c r="K2057" i="12" s="1"/>
  <c r="K2058" i="12" s="1"/>
  <c r="K2059" i="12" s="1"/>
  <c r="K2060" i="12" s="1"/>
  <c r="K2061" i="12" s="1"/>
  <c r="K2062" i="12" s="1"/>
  <c r="K2063" i="12" s="1"/>
  <c r="K2064" i="12" s="1"/>
  <c r="K2065" i="12" s="1"/>
  <c r="K2066" i="12" s="1"/>
  <c r="K2067" i="12" s="1"/>
  <c r="K2068" i="12" s="1"/>
  <c r="K2069" i="12" s="1"/>
  <c r="K2070" i="12" s="1"/>
  <c r="K2071" i="12" s="1"/>
  <c r="K2072" i="12" s="1"/>
  <c r="K2073" i="12" s="1"/>
  <c r="K2074" i="12" s="1"/>
  <c r="K2075" i="12" s="1"/>
  <c r="K2076" i="12" s="1"/>
  <c r="K2077" i="12" s="1"/>
  <c r="K2078" i="12" s="1"/>
  <c r="K2079" i="12" s="1"/>
  <c r="K2080" i="12" s="1"/>
  <c r="K2081" i="12" s="1"/>
  <c r="K2082" i="12" s="1"/>
  <c r="K2083" i="12" s="1"/>
  <c r="K2084" i="12" s="1"/>
  <c r="K2085" i="12" s="1"/>
  <c r="K2086" i="12" s="1"/>
  <c r="K2087" i="12" s="1"/>
  <c r="K2088" i="12" s="1"/>
  <c r="K2089" i="12" s="1"/>
  <c r="K2090" i="12" s="1"/>
  <c r="K2091" i="12" s="1"/>
  <c r="K2092" i="12" s="1"/>
  <c r="K2093" i="12" s="1"/>
  <c r="K2094" i="12" s="1"/>
  <c r="K2095" i="12" s="1"/>
  <c r="K2096" i="12" s="1"/>
  <c r="K2097" i="12" s="1"/>
  <c r="K2098" i="12" s="1"/>
  <c r="K2099" i="12" s="1"/>
  <c r="K2100" i="12" s="1"/>
  <c r="K2101" i="12" s="1"/>
  <c r="K2102" i="12" s="1"/>
  <c r="K2103" i="12" s="1"/>
  <c r="K2104" i="12" s="1"/>
  <c r="K2105" i="12" s="1"/>
  <c r="K2106" i="12" s="1"/>
  <c r="K2107" i="12" s="1"/>
  <c r="K2108" i="12" s="1"/>
  <c r="K2109" i="12" s="1"/>
  <c r="K2110" i="12" s="1"/>
  <c r="K2111" i="12" s="1"/>
  <c r="K2112" i="12" s="1"/>
  <c r="K2113" i="12" s="1"/>
  <c r="K2114" i="12" s="1"/>
  <c r="K2115" i="12" s="1"/>
  <c r="K2116" i="12" s="1"/>
  <c r="K2117" i="12" s="1"/>
  <c r="K2118" i="12" s="1"/>
  <c r="K2119" i="12" s="1"/>
  <c r="K2120" i="12" s="1"/>
  <c r="K2121" i="12" s="1"/>
  <c r="K2122" i="12" s="1"/>
  <c r="K2123" i="12" s="1"/>
  <c r="K2124" i="12" s="1"/>
  <c r="K2125" i="12" s="1"/>
  <c r="K2126" i="12" s="1"/>
  <c r="K2127" i="12" s="1"/>
  <c r="K2128" i="12" s="1"/>
  <c r="K2129" i="12" s="1"/>
  <c r="K2130" i="12" s="1"/>
  <c r="K2131" i="12" s="1"/>
  <c r="K2132" i="12" s="1"/>
  <c r="K2133" i="12" s="1"/>
  <c r="K2134" i="12" s="1"/>
  <c r="K2135" i="12" s="1"/>
  <c r="K2136" i="12" s="1"/>
  <c r="K2137" i="12" s="1"/>
  <c r="K2138" i="12" s="1"/>
  <c r="K2139" i="12" s="1"/>
  <c r="K2140" i="12" s="1"/>
  <c r="K2141" i="12" s="1"/>
  <c r="K2142" i="12" s="1"/>
  <c r="K2143" i="12" s="1"/>
  <c r="K2144" i="12" s="1"/>
  <c r="K2145" i="12" s="1"/>
  <c r="K2146" i="12" s="1"/>
  <c r="K2147" i="12" s="1"/>
  <c r="K2148" i="12" s="1"/>
  <c r="K2149" i="12" s="1"/>
  <c r="K2150" i="12" s="1"/>
  <c r="K2151" i="12" s="1"/>
  <c r="K2152" i="12" s="1"/>
  <c r="K2153" i="12" s="1"/>
  <c r="K2154" i="12" s="1"/>
  <c r="K2155" i="12" s="1"/>
  <c r="K2156" i="12" s="1"/>
  <c r="K2157" i="12" s="1"/>
  <c r="K2158" i="12" s="1"/>
  <c r="K2159" i="12" s="1"/>
  <c r="K2160" i="12" s="1"/>
  <c r="K2161" i="12" s="1"/>
  <c r="K2162" i="12" s="1"/>
  <c r="K2163" i="12" s="1"/>
  <c r="K2164" i="12" s="1"/>
  <c r="K2165" i="12" s="1"/>
  <c r="K2166" i="12" s="1"/>
  <c r="K2167" i="12" s="1"/>
  <c r="K2168" i="12" s="1"/>
  <c r="K2169" i="12" s="1"/>
  <c r="K2170" i="12" s="1"/>
  <c r="K2171" i="12" s="1"/>
  <c r="K2172" i="12" s="1"/>
  <c r="K2173" i="12" s="1"/>
  <c r="K2174" i="12" s="1"/>
  <c r="K2175" i="12" s="1"/>
  <c r="K2176" i="12" s="1"/>
  <c r="K2177" i="12" s="1"/>
  <c r="K2178" i="12" s="1"/>
  <c r="K2179" i="12" s="1"/>
  <c r="K2180" i="12" s="1"/>
  <c r="K2181" i="12" s="1"/>
  <c r="K2182" i="12" s="1"/>
  <c r="K2183" i="12" s="1"/>
  <c r="K2184" i="12" s="1"/>
  <c r="K2185" i="12" s="1"/>
  <c r="K2186" i="12" s="1"/>
  <c r="K2187" i="12" s="1"/>
  <c r="K2188" i="12" s="1"/>
  <c r="K2189" i="12" s="1"/>
  <c r="K2190" i="12" s="1"/>
  <c r="K2191" i="12" s="1"/>
  <c r="K2192" i="12" s="1"/>
  <c r="K2193" i="12" s="1"/>
  <c r="K2194" i="12" s="1"/>
  <c r="K2195" i="12" s="1"/>
  <c r="K2196" i="12" s="1"/>
  <c r="K2197" i="12" s="1"/>
  <c r="K2198" i="12" s="1"/>
  <c r="K2199" i="12" s="1"/>
  <c r="K2200" i="12" s="1"/>
  <c r="K2201" i="12" s="1"/>
  <c r="K2202" i="12" s="1"/>
  <c r="K2203" i="12" s="1"/>
  <c r="K2204" i="12" s="1"/>
  <c r="K2205" i="12" s="1"/>
  <c r="K2206" i="12" s="1"/>
  <c r="K2207" i="12" s="1"/>
  <c r="K2208" i="12" s="1"/>
  <c r="K2209" i="12" s="1"/>
  <c r="K2210" i="12" s="1"/>
  <c r="K2211" i="12" s="1"/>
  <c r="K2212" i="12" s="1"/>
  <c r="K2213" i="12" s="1"/>
  <c r="K2214" i="12" s="1"/>
  <c r="K2215" i="12" s="1"/>
  <c r="K2216" i="12" s="1"/>
  <c r="K2217" i="12" s="1"/>
  <c r="K2218" i="12" s="1"/>
  <c r="K2219" i="12" s="1"/>
  <c r="K2220" i="12" s="1"/>
  <c r="K2221" i="12" s="1"/>
  <c r="K2222" i="12" s="1"/>
  <c r="K2223" i="12" s="1"/>
  <c r="K2224" i="12" s="1"/>
  <c r="K2225" i="12" s="1"/>
  <c r="K2226" i="12" s="1"/>
  <c r="K2227" i="12" s="1"/>
  <c r="K2228" i="12" s="1"/>
  <c r="K2229" i="12" s="1"/>
  <c r="K2230" i="12" s="1"/>
  <c r="K2231" i="12" s="1"/>
  <c r="K2232" i="12" s="1"/>
  <c r="K2233" i="12" s="1"/>
  <c r="K2234" i="12" s="1"/>
  <c r="K2235" i="12" s="1"/>
  <c r="K2236" i="12" s="1"/>
  <c r="K2237" i="12" s="1"/>
  <c r="K2238" i="12" s="1"/>
  <c r="K2239" i="12" s="1"/>
  <c r="K2240" i="12" s="1"/>
  <c r="K2241" i="12" s="1"/>
  <c r="K2242" i="12" s="1"/>
  <c r="K2243" i="12" s="1"/>
  <c r="K2244" i="12" s="1"/>
  <c r="K2245" i="12" s="1"/>
  <c r="K2246" i="12" s="1"/>
  <c r="K2247" i="12" s="1"/>
  <c r="K2248" i="12" s="1"/>
  <c r="K2249" i="12" s="1"/>
  <c r="K2250" i="12" s="1"/>
  <c r="K2251" i="12" s="1"/>
  <c r="K2252" i="12" s="1"/>
  <c r="K2253" i="12" s="1"/>
  <c r="K2254" i="12" s="1"/>
  <c r="K2255" i="12" s="1"/>
  <c r="K2256" i="12" s="1"/>
  <c r="K2257" i="12" s="1"/>
  <c r="K2258" i="12" s="1"/>
  <c r="K2259" i="12" s="1"/>
  <c r="K2260" i="12" s="1"/>
  <c r="K2261" i="12" s="1"/>
  <c r="K2262" i="12" s="1"/>
  <c r="K2263" i="12" s="1"/>
  <c r="K2264" i="12" s="1"/>
  <c r="K2265" i="12" s="1"/>
  <c r="K2266" i="12" s="1"/>
  <c r="K2267" i="12" s="1"/>
  <c r="K2268" i="12" s="1"/>
  <c r="K2269" i="12" s="1"/>
  <c r="K2270" i="12" s="1"/>
  <c r="K2271" i="12" s="1"/>
  <c r="K2272" i="12" s="1"/>
  <c r="K2273" i="12" s="1"/>
  <c r="K2274" i="12" s="1"/>
  <c r="K2275" i="12" s="1"/>
  <c r="K2276" i="12" s="1"/>
  <c r="K2277" i="12" s="1"/>
  <c r="K2278" i="12" s="1"/>
  <c r="K2279" i="12" s="1"/>
  <c r="K2280" i="12" s="1"/>
  <c r="K2281" i="12" s="1"/>
  <c r="K2282" i="12" s="1"/>
  <c r="K2283" i="12" s="1"/>
  <c r="K2284" i="12" s="1"/>
  <c r="K2285" i="12" s="1"/>
  <c r="K2286" i="12" s="1"/>
  <c r="K2287" i="12" s="1"/>
  <c r="K2288" i="12" s="1"/>
  <c r="K2289" i="12" s="1"/>
  <c r="K2290" i="12" s="1"/>
  <c r="K2291" i="12" s="1"/>
  <c r="K2292" i="12" s="1"/>
  <c r="K2293" i="12" s="1"/>
  <c r="K2294" i="12" s="1"/>
  <c r="K2295" i="12" s="1"/>
  <c r="K2296" i="12" s="1"/>
  <c r="K2297" i="12" s="1"/>
  <c r="K2298" i="12" s="1"/>
  <c r="K2299" i="12" s="1"/>
  <c r="K2300" i="12" s="1"/>
  <c r="K2301" i="12" s="1"/>
  <c r="K2302" i="12" s="1"/>
  <c r="K2303" i="12" s="1"/>
  <c r="K2304" i="12" s="1"/>
  <c r="K2305" i="12" s="1"/>
  <c r="K2306" i="12" s="1"/>
  <c r="K2307" i="12" s="1"/>
  <c r="K2308" i="12" s="1"/>
  <c r="K2309" i="12" s="1"/>
  <c r="K2310" i="12" s="1"/>
  <c r="K2311" i="12" s="1"/>
  <c r="K2312" i="12" s="1"/>
  <c r="K2313" i="12" s="1"/>
  <c r="K2314" i="12" s="1"/>
  <c r="K2315" i="12" s="1"/>
  <c r="K2316" i="12" s="1"/>
  <c r="K2317" i="12" s="1"/>
  <c r="K2318" i="12" s="1"/>
  <c r="K2319" i="12" s="1"/>
  <c r="K2320" i="12" s="1"/>
  <c r="K2321" i="12" s="1"/>
  <c r="K2322" i="12" s="1"/>
  <c r="K2323" i="12" s="1"/>
  <c r="K2324" i="12" s="1"/>
  <c r="K2325" i="12" s="1"/>
  <c r="K2326" i="12" s="1"/>
  <c r="K2327" i="12" s="1"/>
  <c r="K2328" i="12" s="1"/>
  <c r="K2329" i="12" s="1"/>
  <c r="K2330" i="12" s="1"/>
  <c r="K2331" i="12" s="1"/>
  <c r="K2332" i="12" s="1"/>
  <c r="K2333" i="12" s="1"/>
  <c r="K2334" i="12" s="1"/>
  <c r="K2335" i="12" s="1"/>
  <c r="K2336" i="12" s="1"/>
  <c r="K2337" i="12" s="1"/>
  <c r="K2338" i="12" s="1"/>
  <c r="K2339" i="12" s="1"/>
  <c r="K2340" i="12" s="1"/>
  <c r="K2341" i="12" s="1"/>
  <c r="K2342" i="12" s="1"/>
  <c r="K2343" i="12" s="1"/>
  <c r="K2344" i="12" s="1"/>
  <c r="K2345" i="12" s="1"/>
  <c r="K2346" i="12" s="1"/>
  <c r="K2347" i="12" s="1"/>
  <c r="K2348" i="12" s="1"/>
  <c r="K2349" i="12" s="1"/>
  <c r="K2350" i="12" s="1"/>
  <c r="K2351" i="12" s="1"/>
  <c r="K2352" i="12" s="1"/>
  <c r="K2353" i="12" s="1"/>
  <c r="K2354" i="12" s="1"/>
  <c r="K2355" i="12" s="1"/>
  <c r="K2356" i="12" s="1"/>
  <c r="K2357" i="12" s="1"/>
  <c r="K2358" i="12" s="1"/>
  <c r="K2359" i="12" s="1"/>
  <c r="K2360" i="12" s="1"/>
  <c r="K2361" i="12" s="1"/>
  <c r="K2362" i="12" s="1"/>
  <c r="K2363" i="12" s="1"/>
  <c r="K2364" i="12" s="1"/>
  <c r="K2365" i="12" s="1"/>
  <c r="K2366" i="12" s="1"/>
  <c r="K2367" i="12" s="1"/>
  <c r="K2368" i="12" s="1"/>
  <c r="K2369" i="12" s="1"/>
  <c r="K2370" i="12" s="1"/>
  <c r="K2371" i="12" s="1"/>
  <c r="K2372" i="12" s="1"/>
  <c r="K2373" i="12" s="1"/>
  <c r="K2374" i="12" s="1"/>
  <c r="K2375" i="12" s="1"/>
  <c r="K2376" i="12" s="1"/>
  <c r="K2377" i="12" s="1"/>
  <c r="K2378" i="12" s="1"/>
  <c r="K2379" i="12" s="1"/>
  <c r="K2380" i="12" s="1"/>
  <c r="K2381" i="12" s="1"/>
  <c r="K2382" i="12" s="1"/>
  <c r="K2383" i="12" s="1"/>
  <c r="K2384" i="12" s="1"/>
  <c r="K2385" i="12" s="1"/>
  <c r="K2386" i="12" s="1"/>
  <c r="K2387" i="12" s="1"/>
  <c r="K2388" i="12" s="1"/>
  <c r="K2389" i="12" s="1"/>
  <c r="K2390" i="12" s="1"/>
  <c r="K2391" i="12" s="1"/>
  <c r="K2392" i="12" s="1"/>
  <c r="K2393" i="12" s="1"/>
  <c r="K2394" i="12" s="1"/>
  <c r="K2395" i="12" s="1"/>
  <c r="K2396" i="12" s="1"/>
  <c r="K2397" i="12" s="1"/>
  <c r="K2398" i="12" s="1"/>
  <c r="K2399" i="12" s="1"/>
  <c r="K2400" i="12" s="1"/>
  <c r="K2401" i="12" s="1"/>
  <c r="K2402" i="12" s="1"/>
  <c r="K2403" i="12" s="1"/>
  <c r="K2404" i="12" s="1"/>
  <c r="K2405" i="12" s="1"/>
  <c r="K2406" i="12" s="1"/>
  <c r="K2407" i="12" s="1"/>
  <c r="K2408" i="12" s="1"/>
  <c r="K2409" i="12" s="1"/>
  <c r="K2410" i="12" s="1"/>
  <c r="K2411" i="12" s="1"/>
  <c r="K2412" i="12" s="1"/>
  <c r="K2413" i="12" s="1"/>
  <c r="K2414" i="12" s="1"/>
  <c r="K2415" i="12" s="1"/>
  <c r="K2416" i="12" s="1"/>
  <c r="K2417" i="12" s="1"/>
  <c r="K2418" i="12" s="1"/>
  <c r="K2419" i="12" s="1"/>
  <c r="K2420" i="12" s="1"/>
  <c r="K2421" i="12" s="1"/>
  <c r="K2422" i="12" s="1"/>
  <c r="K2423" i="12" s="1"/>
  <c r="K2424" i="12" s="1"/>
  <c r="K2425" i="12" s="1"/>
  <c r="K2426" i="12" s="1"/>
  <c r="K2427" i="12" s="1"/>
  <c r="K2428" i="12" s="1"/>
  <c r="K2429" i="12" s="1"/>
  <c r="K2430" i="12" s="1"/>
  <c r="K2431" i="12" s="1"/>
  <c r="K2432" i="12" s="1"/>
  <c r="K2433" i="12" s="1"/>
  <c r="K2434" i="12" s="1"/>
  <c r="K2435" i="12" s="1"/>
  <c r="K2436" i="12" s="1"/>
  <c r="K2437" i="12" s="1"/>
  <c r="K2438" i="12" s="1"/>
  <c r="K2439" i="12" s="1"/>
  <c r="K2440" i="12" s="1"/>
  <c r="K2441" i="12" s="1"/>
  <c r="K2442" i="12" s="1"/>
  <c r="K2443" i="12" s="1"/>
  <c r="K2444" i="12" s="1"/>
  <c r="K2445" i="12" s="1"/>
  <c r="K2446" i="12" s="1"/>
  <c r="K2447" i="12" s="1"/>
  <c r="K2448" i="12" s="1"/>
  <c r="K2449" i="12" s="1"/>
  <c r="K2450" i="12" s="1"/>
  <c r="K2451" i="12" s="1"/>
  <c r="K2452" i="12" s="1"/>
  <c r="K2453" i="12" s="1"/>
  <c r="K2454" i="12" s="1"/>
  <c r="K2455" i="12" s="1"/>
  <c r="K2456" i="12" s="1"/>
  <c r="K2457" i="12" s="1"/>
  <c r="K2458" i="12" s="1"/>
  <c r="K2459" i="12" s="1"/>
  <c r="K2460" i="12" s="1"/>
  <c r="K2461" i="12" s="1"/>
  <c r="K2462" i="12" s="1"/>
  <c r="K2463" i="12" s="1"/>
  <c r="K2464" i="12" s="1"/>
  <c r="K2465" i="12" s="1"/>
  <c r="K2466" i="12" s="1"/>
  <c r="K2467" i="12" s="1"/>
  <c r="K2468" i="12" s="1"/>
  <c r="K2469" i="12" s="1"/>
  <c r="L3" i="12"/>
  <c r="L4" i="12" s="1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L84" i="12" s="1"/>
  <c r="L85" i="12" s="1"/>
  <c r="L86" i="12" s="1"/>
  <c r="L87" i="12" s="1"/>
  <c r="L88" i="12" s="1"/>
  <c r="L89" i="12" s="1"/>
  <c r="L90" i="12" s="1"/>
  <c r="L91" i="12" s="1"/>
  <c r="L92" i="12" s="1"/>
  <c r="L93" i="12" s="1"/>
  <c r="L94" i="12" s="1"/>
  <c r="L95" i="12" s="1"/>
  <c r="L96" i="12" s="1"/>
  <c r="L97" i="12" s="1"/>
  <c r="L98" i="12" s="1"/>
  <c r="L99" i="12" s="1"/>
  <c r="L100" i="12" s="1"/>
  <c r="L101" i="12" s="1"/>
  <c r="L102" i="12" s="1"/>
  <c r="L103" i="12" s="1"/>
  <c r="L104" i="12" s="1"/>
  <c r="L105" i="12" s="1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19" i="12" s="1"/>
  <c r="L120" i="12" s="1"/>
  <c r="L121" i="12" s="1"/>
  <c r="L122" i="12" s="1"/>
  <c r="L123" i="12" s="1"/>
  <c r="L124" i="12" s="1"/>
  <c r="L125" i="12" s="1"/>
  <c r="L126" i="12" s="1"/>
  <c r="L127" i="12" s="1"/>
  <c r="L128" i="12" s="1"/>
  <c r="L129" i="12" s="1"/>
  <c r="L130" i="12" s="1"/>
  <c r="L131" i="12" s="1"/>
  <c r="L132" i="12" s="1"/>
  <c r="L133" i="12" s="1"/>
  <c r="L134" i="12" s="1"/>
  <c r="L135" i="12" s="1"/>
  <c r="L136" i="12" s="1"/>
  <c r="L137" i="12" s="1"/>
  <c r="L138" i="12" s="1"/>
  <c r="L139" i="12" s="1"/>
  <c r="L140" i="12" s="1"/>
  <c r="L141" i="12" s="1"/>
  <c r="L142" i="12" s="1"/>
  <c r="L143" i="12" s="1"/>
  <c r="L144" i="12" s="1"/>
  <c r="L145" i="12" s="1"/>
  <c r="L146" i="12" s="1"/>
  <c r="L147" i="12" s="1"/>
  <c r="L148" i="12" s="1"/>
  <c r="L149" i="12" s="1"/>
  <c r="L150" i="12" s="1"/>
  <c r="L151" i="12" s="1"/>
  <c r="L152" i="12" s="1"/>
  <c r="L153" i="12" s="1"/>
  <c r="L154" i="12" s="1"/>
  <c r="L155" i="12" s="1"/>
  <c r="L156" i="12" s="1"/>
  <c r="L157" i="12" s="1"/>
  <c r="L158" i="12" s="1"/>
  <c r="L159" i="12" s="1"/>
  <c r="L160" i="12" s="1"/>
  <c r="L161" i="12" s="1"/>
  <c r="L162" i="12" s="1"/>
  <c r="L163" i="12" s="1"/>
  <c r="L164" i="12" s="1"/>
  <c r="L165" i="12" s="1"/>
  <c r="L166" i="12" s="1"/>
  <c r="L167" i="12" s="1"/>
  <c r="L168" i="12" s="1"/>
  <c r="L169" i="12" s="1"/>
  <c r="L170" i="12" s="1"/>
  <c r="L171" i="12" s="1"/>
  <c r="L172" i="12" s="1"/>
  <c r="L173" i="12" s="1"/>
  <c r="L174" i="12" s="1"/>
  <c r="L175" i="12" s="1"/>
  <c r="L176" i="12" s="1"/>
  <c r="L177" i="12" s="1"/>
  <c r="L178" i="12" s="1"/>
  <c r="L179" i="12" s="1"/>
  <c r="L180" i="12" s="1"/>
  <c r="L181" i="12" s="1"/>
  <c r="L182" i="12" s="1"/>
  <c r="L183" i="12" s="1"/>
  <c r="L184" i="12" s="1"/>
  <c r="L185" i="12" s="1"/>
  <c r="L186" i="12" s="1"/>
  <c r="L187" i="12" s="1"/>
  <c r="L188" i="12" s="1"/>
  <c r="L189" i="12" s="1"/>
  <c r="L190" i="12" s="1"/>
  <c r="L191" i="12" s="1"/>
  <c r="L192" i="12" s="1"/>
  <c r="L193" i="12" s="1"/>
  <c r="L194" i="12" s="1"/>
  <c r="L195" i="12" s="1"/>
  <c r="L196" i="12" s="1"/>
  <c r="L197" i="12" s="1"/>
  <c r="L198" i="12" s="1"/>
  <c r="L199" i="12" s="1"/>
  <c r="L200" i="12" s="1"/>
  <c r="L201" i="12" s="1"/>
  <c r="L202" i="12" s="1"/>
  <c r="L203" i="12" s="1"/>
  <c r="L204" i="12" s="1"/>
  <c r="L205" i="12" s="1"/>
  <c r="L206" i="12" s="1"/>
  <c r="L207" i="12" s="1"/>
  <c r="L208" i="12" s="1"/>
  <c r="L209" i="12" s="1"/>
  <c r="L210" i="12" s="1"/>
  <c r="L211" i="12" s="1"/>
  <c r="L212" i="12" s="1"/>
  <c r="L213" i="12" s="1"/>
  <c r="L214" i="12" s="1"/>
  <c r="L215" i="12" s="1"/>
  <c r="L216" i="12" s="1"/>
  <c r="L217" i="12" s="1"/>
  <c r="L218" i="12" s="1"/>
  <c r="L219" i="12" s="1"/>
  <c r="L220" i="12" s="1"/>
  <c r="L221" i="12" s="1"/>
  <c r="L222" i="12" s="1"/>
  <c r="L223" i="12" s="1"/>
  <c r="L224" i="12" s="1"/>
  <c r="L225" i="12" s="1"/>
  <c r="L226" i="12" s="1"/>
  <c r="L227" i="12" s="1"/>
  <c r="L228" i="12" s="1"/>
  <c r="L229" i="12" s="1"/>
  <c r="L230" i="12" s="1"/>
  <c r="L231" i="12" s="1"/>
  <c r="L232" i="12" s="1"/>
  <c r="L233" i="12" s="1"/>
  <c r="L234" i="12" s="1"/>
  <c r="L235" i="12" s="1"/>
  <c r="L236" i="12" s="1"/>
  <c r="L237" i="12" s="1"/>
  <c r="L238" i="12" s="1"/>
  <c r="L239" i="12" s="1"/>
  <c r="L240" i="12" s="1"/>
  <c r="L241" i="12" s="1"/>
  <c r="L242" i="12" s="1"/>
  <c r="L243" i="12" s="1"/>
  <c r="L244" i="12" s="1"/>
  <c r="L245" i="12" s="1"/>
  <c r="L246" i="12" s="1"/>
  <c r="L247" i="12" s="1"/>
  <c r="L248" i="12" s="1"/>
  <c r="L249" i="12" s="1"/>
  <c r="L250" i="12" s="1"/>
  <c r="L251" i="12" s="1"/>
  <c r="L252" i="12" s="1"/>
  <c r="L253" i="12" s="1"/>
  <c r="L254" i="12" s="1"/>
  <c r="L255" i="12" s="1"/>
  <c r="L256" i="12" s="1"/>
  <c r="L257" i="12" s="1"/>
  <c r="L258" i="12" s="1"/>
  <c r="L259" i="12" s="1"/>
  <c r="L260" i="12" s="1"/>
  <c r="L261" i="12" s="1"/>
  <c r="L262" i="12" s="1"/>
  <c r="L263" i="12" s="1"/>
  <c r="L264" i="12" s="1"/>
  <c r="L265" i="12" s="1"/>
  <c r="L266" i="12" s="1"/>
  <c r="L267" i="12" s="1"/>
  <c r="L268" i="12" s="1"/>
  <c r="L269" i="12" s="1"/>
  <c r="L270" i="12" s="1"/>
  <c r="L271" i="12" s="1"/>
  <c r="L272" i="12" s="1"/>
  <c r="L273" i="12" s="1"/>
  <c r="L274" i="12" s="1"/>
  <c r="L275" i="12" s="1"/>
  <c r="L276" i="12" s="1"/>
  <c r="L277" i="12" s="1"/>
  <c r="L278" i="12" s="1"/>
  <c r="L279" i="12" s="1"/>
  <c r="L280" i="12" s="1"/>
  <c r="L281" i="12" s="1"/>
  <c r="L282" i="12" s="1"/>
  <c r="L283" i="12" s="1"/>
  <c r="L284" i="12" s="1"/>
  <c r="L285" i="12" s="1"/>
  <c r="L286" i="12" s="1"/>
  <c r="L287" i="12" s="1"/>
  <c r="L288" i="12" s="1"/>
  <c r="L289" i="12" s="1"/>
  <c r="L290" i="12" s="1"/>
  <c r="L291" i="12" s="1"/>
  <c r="L292" i="12" s="1"/>
  <c r="L293" i="12" s="1"/>
  <c r="L294" i="12" s="1"/>
  <c r="L295" i="12" s="1"/>
  <c r="L296" i="12" s="1"/>
  <c r="L297" i="12" s="1"/>
  <c r="L298" i="12" s="1"/>
  <c r="L299" i="12" s="1"/>
  <c r="L300" i="12" s="1"/>
  <c r="L301" i="12" s="1"/>
  <c r="L302" i="12" s="1"/>
  <c r="L303" i="12" s="1"/>
  <c r="L304" i="12" s="1"/>
  <c r="L305" i="12" s="1"/>
  <c r="L306" i="12" s="1"/>
  <c r="L307" i="12" s="1"/>
  <c r="L308" i="12" s="1"/>
  <c r="L309" i="12" s="1"/>
  <c r="L310" i="12" s="1"/>
  <c r="L311" i="12" s="1"/>
  <c r="L312" i="12" s="1"/>
  <c r="L313" i="12" s="1"/>
  <c r="L314" i="12" s="1"/>
  <c r="L315" i="12" s="1"/>
  <c r="L316" i="12" s="1"/>
  <c r="L317" i="12" s="1"/>
  <c r="L318" i="12" s="1"/>
  <c r="L319" i="12" s="1"/>
  <c r="L320" i="12" s="1"/>
  <c r="L321" i="12" s="1"/>
  <c r="L322" i="12" s="1"/>
  <c r="L323" i="12" s="1"/>
  <c r="L324" i="12" s="1"/>
  <c r="L325" i="12" s="1"/>
  <c r="L326" i="12" s="1"/>
  <c r="L327" i="12" s="1"/>
  <c r="L328" i="12" s="1"/>
  <c r="L329" i="12" s="1"/>
  <c r="L330" i="12" s="1"/>
  <c r="L331" i="12" s="1"/>
  <c r="L332" i="12" s="1"/>
  <c r="L333" i="12" s="1"/>
  <c r="L334" i="12" s="1"/>
  <c r="L335" i="12" s="1"/>
  <c r="L336" i="12" s="1"/>
  <c r="L337" i="12" s="1"/>
  <c r="L338" i="12" s="1"/>
  <c r="L339" i="12" s="1"/>
  <c r="L340" i="12" s="1"/>
  <c r="L341" i="12" s="1"/>
  <c r="L342" i="12" s="1"/>
  <c r="L343" i="12" s="1"/>
  <c r="L344" i="12" s="1"/>
  <c r="L345" i="12" s="1"/>
  <c r="L346" i="12" s="1"/>
  <c r="L347" i="12" s="1"/>
  <c r="L348" i="12" s="1"/>
  <c r="L349" i="12" s="1"/>
  <c r="L350" i="12" s="1"/>
  <c r="L351" i="12" s="1"/>
  <c r="L352" i="12" s="1"/>
  <c r="L353" i="12" s="1"/>
  <c r="L354" i="12" s="1"/>
  <c r="L355" i="12" s="1"/>
  <c r="L356" i="12" s="1"/>
  <c r="L357" i="12" s="1"/>
  <c r="L358" i="12" s="1"/>
  <c r="L359" i="12" s="1"/>
  <c r="L360" i="12" s="1"/>
  <c r="L361" i="12" s="1"/>
  <c r="L362" i="12" s="1"/>
  <c r="L363" i="12" s="1"/>
  <c r="L364" i="12" s="1"/>
  <c r="L365" i="12" s="1"/>
  <c r="L366" i="12" s="1"/>
  <c r="L367" i="12" s="1"/>
  <c r="L368" i="12" s="1"/>
  <c r="L369" i="12" s="1"/>
  <c r="L370" i="12" s="1"/>
  <c r="L371" i="12" s="1"/>
  <c r="L372" i="12" s="1"/>
  <c r="L373" i="12" s="1"/>
  <c r="L374" i="12" s="1"/>
  <c r="L375" i="12" s="1"/>
  <c r="L376" i="12" s="1"/>
  <c r="L377" i="12" s="1"/>
  <c r="L378" i="12" s="1"/>
  <c r="L379" i="12" s="1"/>
  <c r="L380" i="12" s="1"/>
  <c r="L381" i="12" s="1"/>
  <c r="L382" i="12" s="1"/>
  <c r="L383" i="12" s="1"/>
  <c r="L384" i="12" s="1"/>
  <c r="L385" i="12" s="1"/>
  <c r="L386" i="12" s="1"/>
  <c r="L387" i="12" s="1"/>
  <c r="L388" i="12" s="1"/>
  <c r="L389" i="12" s="1"/>
  <c r="L390" i="12" s="1"/>
  <c r="L391" i="12" s="1"/>
  <c r="L392" i="12" s="1"/>
  <c r="L393" i="12" s="1"/>
  <c r="L394" i="12" s="1"/>
  <c r="L395" i="12" s="1"/>
  <c r="L396" i="12" s="1"/>
  <c r="L397" i="12" s="1"/>
  <c r="L398" i="12" s="1"/>
  <c r="L399" i="12" s="1"/>
  <c r="L400" i="12" s="1"/>
  <c r="L401" i="12" s="1"/>
  <c r="L402" i="12" s="1"/>
  <c r="L403" i="12" s="1"/>
  <c r="L404" i="12" s="1"/>
  <c r="L405" i="12" s="1"/>
  <c r="L406" i="12" s="1"/>
  <c r="L407" i="12" s="1"/>
  <c r="L408" i="12" s="1"/>
  <c r="L409" i="12" s="1"/>
  <c r="L410" i="12" s="1"/>
  <c r="L411" i="12" s="1"/>
  <c r="L412" i="12" s="1"/>
  <c r="L413" i="12" s="1"/>
  <c r="L414" i="12" s="1"/>
  <c r="L415" i="12" s="1"/>
  <c r="L416" i="12" s="1"/>
  <c r="L417" i="12" s="1"/>
  <c r="L418" i="12" s="1"/>
  <c r="L419" i="12" s="1"/>
  <c r="L420" i="12" s="1"/>
  <c r="L421" i="12" s="1"/>
  <c r="L422" i="12" s="1"/>
  <c r="L423" i="12" s="1"/>
  <c r="L424" i="12" s="1"/>
  <c r="L425" i="12" s="1"/>
  <c r="L426" i="12" s="1"/>
  <c r="L427" i="12" s="1"/>
  <c r="L428" i="12" s="1"/>
  <c r="L429" i="12" s="1"/>
  <c r="L430" i="12" s="1"/>
  <c r="L431" i="12" s="1"/>
  <c r="L432" i="12" s="1"/>
  <c r="L433" i="12" s="1"/>
  <c r="L434" i="12" s="1"/>
  <c r="L435" i="12" s="1"/>
  <c r="L436" i="12" s="1"/>
  <c r="L437" i="12" s="1"/>
  <c r="L438" i="12" s="1"/>
  <c r="L439" i="12" s="1"/>
  <c r="L440" i="12" s="1"/>
  <c r="L441" i="12" s="1"/>
  <c r="L442" i="12" s="1"/>
  <c r="L443" i="12" s="1"/>
  <c r="L444" i="12" s="1"/>
  <c r="L445" i="12" s="1"/>
  <c r="L446" i="12" s="1"/>
  <c r="L447" i="12" s="1"/>
  <c r="L448" i="12" s="1"/>
  <c r="L449" i="12" s="1"/>
  <c r="L450" i="12" s="1"/>
  <c r="L451" i="12" s="1"/>
  <c r="L452" i="12" s="1"/>
  <c r="L453" i="12" s="1"/>
  <c r="L454" i="12" s="1"/>
  <c r="L455" i="12" s="1"/>
  <c r="L456" i="12" s="1"/>
  <c r="L457" i="12" s="1"/>
  <c r="L458" i="12" s="1"/>
  <c r="L459" i="12" s="1"/>
  <c r="L460" i="12" s="1"/>
  <c r="L461" i="12" s="1"/>
  <c r="L462" i="12" s="1"/>
  <c r="L463" i="12" s="1"/>
  <c r="L464" i="12" s="1"/>
  <c r="L465" i="12" s="1"/>
  <c r="L466" i="12" s="1"/>
  <c r="L467" i="12" s="1"/>
  <c r="L468" i="12" s="1"/>
  <c r="L469" i="12" s="1"/>
  <c r="L470" i="12" s="1"/>
  <c r="L471" i="12" s="1"/>
  <c r="L472" i="12" s="1"/>
  <c r="L473" i="12" s="1"/>
  <c r="L474" i="12" s="1"/>
  <c r="L475" i="12" s="1"/>
  <c r="L476" i="12" s="1"/>
  <c r="L477" i="12" s="1"/>
  <c r="L478" i="12" s="1"/>
  <c r="L479" i="12" s="1"/>
  <c r="L480" i="12" s="1"/>
  <c r="L481" i="12" s="1"/>
  <c r="L482" i="12" s="1"/>
  <c r="L483" i="12" s="1"/>
  <c r="L484" i="12" s="1"/>
  <c r="L485" i="12" s="1"/>
  <c r="L486" i="12" s="1"/>
  <c r="L487" i="12" s="1"/>
  <c r="L488" i="12" s="1"/>
  <c r="L489" i="12" s="1"/>
  <c r="L490" i="12" s="1"/>
  <c r="L491" i="12" s="1"/>
  <c r="L492" i="12" s="1"/>
  <c r="L493" i="12" s="1"/>
  <c r="L494" i="12" s="1"/>
  <c r="L495" i="12" s="1"/>
  <c r="L496" i="12" s="1"/>
  <c r="L497" i="12" s="1"/>
  <c r="L498" i="12" s="1"/>
  <c r="L499" i="12" s="1"/>
  <c r="L500" i="12" s="1"/>
  <c r="L501" i="12" s="1"/>
  <c r="L502" i="12" s="1"/>
  <c r="L503" i="12" s="1"/>
  <c r="L504" i="12" s="1"/>
  <c r="L505" i="12" s="1"/>
  <c r="L506" i="12" s="1"/>
  <c r="L507" i="12" s="1"/>
  <c r="L508" i="12" s="1"/>
  <c r="L509" i="12" s="1"/>
  <c r="L510" i="12" s="1"/>
  <c r="L511" i="12" s="1"/>
  <c r="L512" i="12" s="1"/>
  <c r="L513" i="12" s="1"/>
  <c r="L514" i="12" s="1"/>
  <c r="L515" i="12" s="1"/>
  <c r="L516" i="12" s="1"/>
  <c r="L517" i="12" s="1"/>
  <c r="L518" i="12" s="1"/>
  <c r="L519" i="12" s="1"/>
  <c r="L520" i="12" s="1"/>
  <c r="L521" i="12" s="1"/>
  <c r="L522" i="12" s="1"/>
  <c r="L523" i="12" s="1"/>
  <c r="L524" i="12" s="1"/>
  <c r="L525" i="12" s="1"/>
  <c r="L526" i="12" s="1"/>
  <c r="L527" i="12" s="1"/>
  <c r="L528" i="12" s="1"/>
  <c r="L529" i="12" s="1"/>
  <c r="L530" i="12" s="1"/>
  <c r="L531" i="12" s="1"/>
  <c r="L532" i="12" s="1"/>
  <c r="L533" i="12" s="1"/>
  <c r="L534" i="12" s="1"/>
  <c r="L535" i="12" s="1"/>
  <c r="L536" i="12" s="1"/>
  <c r="L537" i="12" s="1"/>
  <c r="L538" i="12" s="1"/>
  <c r="L539" i="12" s="1"/>
  <c r="L540" i="12" s="1"/>
  <c r="L541" i="12" s="1"/>
  <c r="L542" i="12" s="1"/>
  <c r="L543" i="12" s="1"/>
  <c r="L544" i="12" s="1"/>
  <c r="L545" i="12" s="1"/>
  <c r="L546" i="12" s="1"/>
  <c r="L547" i="12" s="1"/>
  <c r="L548" i="12" s="1"/>
  <c r="L549" i="12" s="1"/>
  <c r="L550" i="12" s="1"/>
  <c r="L551" i="12" s="1"/>
  <c r="L552" i="12" s="1"/>
  <c r="L553" i="12" s="1"/>
  <c r="L554" i="12" s="1"/>
  <c r="L555" i="12" s="1"/>
  <c r="L556" i="12" s="1"/>
  <c r="L557" i="12" s="1"/>
  <c r="L558" i="12" s="1"/>
  <c r="L559" i="12" s="1"/>
  <c r="L560" i="12" s="1"/>
  <c r="L561" i="12" s="1"/>
  <c r="L562" i="12" s="1"/>
  <c r="L563" i="12" s="1"/>
  <c r="L564" i="12" s="1"/>
  <c r="L565" i="12" s="1"/>
  <c r="L566" i="12" s="1"/>
  <c r="L567" i="12" s="1"/>
  <c r="L568" i="12" s="1"/>
  <c r="L569" i="12" s="1"/>
  <c r="L570" i="12" s="1"/>
  <c r="L571" i="12" s="1"/>
  <c r="L572" i="12" s="1"/>
  <c r="L573" i="12" s="1"/>
  <c r="L574" i="12" s="1"/>
  <c r="L575" i="12" s="1"/>
  <c r="L576" i="12" s="1"/>
  <c r="L577" i="12" s="1"/>
  <c r="L578" i="12" s="1"/>
  <c r="L579" i="12" s="1"/>
  <c r="L580" i="12" s="1"/>
  <c r="L581" i="12" s="1"/>
  <c r="L582" i="12" s="1"/>
  <c r="L583" i="12" s="1"/>
  <c r="L584" i="12" s="1"/>
  <c r="L585" i="12" s="1"/>
  <c r="L586" i="12" s="1"/>
  <c r="L587" i="12" s="1"/>
  <c r="L588" i="12" s="1"/>
  <c r="L589" i="12" s="1"/>
  <c r="L590" i="12" s="1"/>
  <c r="L591" i="12" s="1"/>
  <c r="L592" i="12" s="1"/>
  <c r="L593" i="12" s="1"/>
  <c r="L594" i="12" s="1"/>
  <c r="L595" i="12" s="1"/>
  <c r="L596" i="12" s="1"/>
  <c r="L597" i="12" s="1"/>
  <c r="L598" i="12" s="1"/>
  <c r="L599" i="12" s="1"/>
  <c r="L600" i="12" s="1"/>
  <c r="L601" i="12" s="1"/>
  <c r="L602" i="12" s="1"/>
  <c r="L603" i="12" s="1"/>
  <c r="L604" i="12" s="1"/>
  <c r="L605" i="12" s="1"/>
  <c r="L606" i="12" s="1"/>
  <c r="L607" i="12" s="1"/>
  <c r="L608" i="12" s="1"/>
  <c r="L609" i="12" s="1"/>
  <c r="L610" i="12" s="1"/>
  <c r="L611" i="12" s="1"/>
  <c r="L612" i="12" s="1"/>
  <c r="L613" i="12" s="1"/>
  <c r="L614" i="12" s="1"/>
  <c r="L615" i="12" s="1"/>
  <c r="L616" i="12" s="1"/>
  <c r="L617" i="12" s="1"/>
  <c r="L618" i="12" s="1"/>
  <c r="L619" i="12" s="1"/>
  <c r="L620" i="12" s="1"/>
  <c r="L621" i="12" s="1"/>
  <c r="L622" i="12" s="1"/>
  <c r="L623" i="12" s="1"/>
  <c r="L624" i="12" s="1"/>
  <c r="L625" i="12" s="1"/>
  <c r="L626" i="12" s="1"/>
  <c r="L627" i="12" s="1"/>
  <c r="L628" i="12" s="1"/>
  <c r="L629" i="12" s="1"/>
  <c r="L630" i="12" s="1"/>
  <c r="L631" i="12" s="1"/>
  <c r="L632" i="12" s="1"/>
  <c r="L633" i="12" s="1"/>
  <c r="L634" i="12" s="1"/>
  <c r="L635" i="12" s="1"/>
  <c r="L636" i="12" s="1"/>
  <c r="L637" i="12" s="1"/>
  <c r="L638" i="12" s="1"/>
  <c r="L639" i="12" s="1"/>
  <c r="L640" i="12" s="1"/>
  <c r="L641" i="12" s="1"/>
  <c r="L642" i="12" s="1"/>
  <c r="L643" i="12" s="1"/>
  <c r="L644" i="12" s="1"/>
  <c r="L645" i="12" s="1"/>
  <c r="L646" i="12" s="1"/>
  <c r="L647" i="12" s="1"/>
  <c r="L648" i="12" s="1"/>
  <c r="L649" i="12" s="1"/>
  <c r="L650" i="12" s="1"/>
  <c r="L651" i="12" s="1"/>
  <c r="L652" i="12" s="1"/>
  <c r="L653" i="12" s="1"/>
  <c r="L654" i="12" s="1"/>
  <c r="L655" i="12" s="1"/>
  <c r="L656" i="12" s="1"/>
  <c r="L657" i="12" s="1"/>
  <c r="L658" i="12" s="1"/>
  <c r="L659" i="12" s="1"/>
  <c r="L660" i="12" s="1"/>
  <c r="L661" i="12" s="1"/>
  <c r="L662" i="12" s="1"/>
  <c r="L663" i="12" s="1"/>
  <c r="L664" i="12" s="1"/>
  <c r="L665" i="12" s="1"/>
  <c r="L666" i="12" s="1"/>
  <c r="L667" i="12" s="1"/>
  <c r="M3" i="12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M84" i="12" s="1"/>
  <c r="M85" i="12" s="1"/>
  <c r="M86" i="12" s="1"/>
  <c r="M87" i="12" s="1"/>
  <c r="M88" i="12" s="1"/>
  <c r="M89" i="12" s="1"/>
  <c r="M90" i="12" s="1"/>
  <c r="M91" i="12" s="1"/>
  <c r="M92" i="12" s="1"/>
  <c r="M93" i="12" s="1"/>
  <c r="M94" i="12" s="1"/>
  <c r="M95" i="12" s="1"/>
  <c r="M96" i="12" s="1"/>
  <c r="M97" i="12" s="1"/>
  <c r="M98" i="12" s="1"/>
  <c r="M99" i="12" s="1"/>
  <c r="M100" i="12" s="1"/>
  <c r="M101" i="12" s="1"/>
  <c r="M102" i="12" s="1"/>
  <c r="M103" i="12" s="1"/>
  <c r="M104" i="12" s="1"/>
  <c r="M105" i="12" s="1"/>
  <c r="M106" i="12" s="1"/>
  <c r="M107" i="12" s="1"/>
  <c r="M108" i="12" s="1"/>
  <c r="M109" i="12" s="1"/>
  <c r="M110" i="12" s="1"/>
  <c r="M111" i="12" s="1"/>
  <c r="M112" i="12" s="1"/>
  <c r="M113" i="12" s="1"/>
  <c r="M114" i="12" s="1"/>
  <c r="M115" i="12" s="1"/>
  <c r="M116" i="12" s="1"/>
  <c r="M117" i="12" s="1"/>
  <c r="M118" i="12" s="1"/>
  <c r="M119" i="12" s="1"/>
  <c r="M120" i="12" s="1"/>
  <c r="M121" i="12" s="1"/>
  <c r="M122" i="12" s="1"/>
  <c r="M123" i="12" s="1"/>
  <c r="M124" i="12" s="1"/>
  <c r="M125" i="12" s="1"/>
  <c r="M126" i="12" s="1"/>
  <c r="M127" i="12" s="1"/>
  <c r="M128" i="12" s="1"/>
  <c r="M129" i="12" s="1"/>
  <c r="M130" i="12" s="1"/>
  <c r="M131" i="12" s="1"/>
  <c r="M132" i="12" s="1"/>
  <c r="M133" i="12" s="1"/>
  <c r="M134" i="12" s="1"/>
  <c r="M135" i="12" s="1"/>
  <c r="M136" i="12" s="1"/>
  <c r="M137" i="12" s="1"/>
  <c r="M138" i="12" s="1"/>
  <c r="M139" i="12" s="1"/>
  <c r="M140" i="12" s="1"/>
  <c r="M141" i="12" s="1"/>
  <c r="M142" i="12" s="1"/>
  <c r="M143" i="12" s="1"/>
  <c r="M144" i="12" s="1"/>
  <c r="M145" i="12" s="1"/>
  <c r="M146" i="12" s="1"/>
  <c r="M147" i="12" s="1"/>
  <c r="M148" i="12" s="1"/>
  <c r="M149" i="12" s="1"/>
  <c r="M150" i="12" s="1"/>
  <c r="M151" i="12" s="1"/>
  <c r="M152" i="12" s="1"/>
  <c r="M153" i="12" s="1"/>
  <c r="M154" i="12" s="1"/>
  <c r="M155" i="12" s="1"/>
  <c r="M156" i="12"/>
  <c r="M157" i="12" s="1"/>
  <c r="M158" i="12" s="1"/>
  <c r="M159" i="12" s="1"/>
  <c r="M160" i="12" s="1"/>
  <c r="M161" i="12" s="1"/>
  <c r="M162" i="12" s="1"/>
  <c r="M163" i="12" s="1"/>
  <c r="M164" i="12" s="1"/>
  <c r="M165" i="12" s="1"/>
  <c r="M166" i="12" s="1"/>
  <c r="M167" i="12" s="1"/>
  <c r="M168" i="12" s="1"/>
  <c r="M169" i="12" s="1"/>
  <c r="M170" i="12" s="1"/>
  <c r="M171" i="12" s="1"/>
  <c r="M172" i="12" s="1"/>
  <c r="M173" i="12" s="1"/>
  <c r="M174" i="12" s="1"/>
  <c r="M175" i="12" s="1"/>
  <c r="M176" i="12" s="1"/>
  <c r="M177" i="12" s="1"/>
  <c r="M178" i="12" s="1"/>
  <c r="M179" i="12" s="1"/>
  <c r="M180" i="12" s="1"/>
  <c r="M181" i="12" s="1"/>
  <c r="M182" i="12" s="1"/>
  <c r="M183" i="12" s="1"/>
  <c r="M184" i="12" s="1"/>
  <c r="M185" i="12" s="1"/>
  <c r="M186" i="12" s="1"/>
  <c r="M187" i="12" s="1"/>
  <c r="M188" i="12" s="1"/>
  <c r="M189" i="12" s="1"/>
  <c r="M190" i="12" s="1"/>
  <c r="M191" i="12" s="1"/>
  <c r="M192" i="12" s="1"/>
  <c r="M193" i="12" s="1"/>
  <c r="M194" i="12" s="1"/>
  <c r="M195" i="12" s="1"/>
  <c r="M196" i="12" s="1"/>
  <c r="M197" i="12" s="1"/>
  <c r="M198" i="12" s="1"/>
  <c r="M199" i="12" s="1"/>
  <c r="M200" i="12" s="1"/>
  <c r="M201" i="12" s="1"/>
  <c r="M202" i="12" s="1"/>
  <c r="M203" i="12" s="1"/>
  <c r="M204" i="12" s="1"/>
  <c r="M205" i="12" s="1"/>
  <c r="M206" i="12" s="1"/>
  <c r="M207" i="12" s="1"/>
  <c r="M208" i="12" s="1"/>
  <c r="M209" i="12" s="1"/>
  <c r="M210" i="12" s="1"/>
  <c r="M211" i="12" s="1"/>
  <c r="M212" i="12" s="1"/>
  <c r="M213" i="12" s="1"/>
  <c r="M214" i="12" s="1"/>
  <c r="M215" i="12" s="1"/>
  <c r="M216" i="12" s="1"/>
  <c r="M217" i="12" s="1"/>
  <c r="M218" i="12" s="1"/>
  <c r="M219" i="12" s="1"/>
  <c r="M220" i="12" s="1"/>
  <c r="M221" i="12" s="1"/>
  <c r="M222" i="12" s="1"/>
  <c r="M223" i="12" s="1"/>
  <c r="M224" i="12" s="1"/>
  <c r="M225" i="12" s="1"/>
  <c r="M226" i="12" s="1"/>
  <c r="M227" i="12" s="1"/>
  <c r="M228" i="12" s="1"/>
  <c r="M229" i="12" s="1"/>
  <c r="M230" i="12" s="1"/>
  <c r="M231" i="12" s="1"/>
  <c r="M232" i="12" s="1"/>
  <c r="M233" i="12" s="1"/>
  <c r="M234" i="12" s="1"/>
  <c r="M235" i="12" s="1"/>
  <c r="M236" i="12" s="1"/>
  <c r="M237" i="12" s="1"/>
  <c r="M238" i="12" s="1"/>
  <c r="M239" i="12" s="1"/>
  <c r="M240" i="12" s="1"/>
  <c r="M241" i="12" s="1"/>
  <c r="M242" i="12" s="1"/>
  <c r="M243" i="12" s="1"/>
  <c r="M244" i="12" s="1"/>
  <c r="M245" i="12" s="1"/>
  <c r="M246" i="12" s="1"/>
  <c r="M247" i="12" s="1"/>
  <c r="M248" i="12" s="1"/>
  <c r="M249" i="12" s="1"/>
  <c r="M250" i="12" s="1"/>
  <c r="M251" i="12" s="1"/>
  <c r="M252" i="12" s="1"/>
  <c r="M253" i="12" s="1"/>
  <c r="M254" i="12" s="1"/>
  <c r="M255" i="12" s="1"/>
  <c r="M256" i="12" s="1"/>
  <c r="M257" i="12" s="1"/>
  <c r="M258" i="12" s="1"/>
  <c r="M259" i="12" s="1"/>
  <c r="M260" i="12" s="1"/>
  <c r="M261" i="12" s="1"/>
  <c r="M262" i="12" s="1"/>
  <c r="M263" i="12" s="1"/>
  <c r="M264" i="12" s="1"/>
  <c r="M265" i="12" s="1"/>
  <c r="M266" i="12" s="1"/>
  <c r="M267" i="12" s="1"/>
  <c r="M268" i="12" s="1"/>
  <c r="M269" i="12" s="1"/>
  <c r="M270" i="12" s="1"/>
  <c r="M271" i="12" s="1"/>
  <c r="M272" i="12" s="1"/>
  <c r="M273" i="12" s="1"/>
  <c r="M274" i="12" s="1"/>
  <c r="M275" i="12" s="1"/>
  <c r="M276" i="12" s="1"/>
  <c r="M277" i="12" s="1"/>
  <c r="M278" i="12" s="1"/>
  <c r="M279" i="12" s="1"/>
  <c r="M280" i="12" s="1"/>
  <c r="M281" i="12" s="1"/>
  <c r="M282" i="12" s="1"/>
  <c r="M283" i="12" s="1"/>
  <c r="M284" i="12" s="1"/>
  <c r="M285" i="12" s="1"/>
  <c r="M286" i="12" s="1"/>
  <c r="M287" i="12" s="1"/>
  <c r="M288" i="12" s="1"/>
  <c r="M289" i="12" s="1"/>
  <c r="M290" i="12" s="1"/>
  <c r="M291" i="12" s="1"/>
  <c r="M292" i="12" s="1"/>
  <c r="M293" i="12" s="1"/>
  <c r="M294" i="12" s="1"/>
  <c r="M295" i="12" s="1"/>
  <c r="M296" i="12" s="1"/>
  <c r="M297" i="12" s="1"/>
  <c r="M298" i="12" s="1"/>
  <c r="M299" i="12" s="1"/>
  <c r="M300" i="12" s="1"/>
  <c r="M301" i="12" s="1"/>
  <c r="M302" i="12" s="1"/>
  <c r="M303" i="12" s="1"/>
  <c r="M304" i="12" s="1"/>
  <c r="M305" i="12" s="1"/>
  <c r="M306" i="12" s="1"/>
  <c r="M307" i="12" s="1"/>
  <c r="M308" i="12" s="1"/>
  <c r="M309" i="12" s="1"/>
  <c r="M310" i="12" s="1"/>
  <c r="M311" i="12" s="1"/>
  <c r="M312" i="12" s="1"/>
  <c r="M313" i="12" s="1"/>
  <c r="M314" i="12" s="1"/>
  <c r="M315" i="12" s="1"/>
  <c r="M316" i="12" s="1"/>
  <c r="M317" i="12" s="1"/>
  <c r="M318" i="12" s="1"/>
  <c r="M319" i="12" s="1"/>
  <c r="M320" i="12" s="1"/>
  <c r="M321" i="12" s="1"/>
  <c r="M322" i="12" s="1"/>
  <c r="M323" i="12" s="1"/>
  <c r="M324" i="12" s="1"/>
  <c r="M325" i="12" s="1"/>
  <c r="M326" i="12" s="1"/>
  <c r="M327" i="12" s="1"/>
  <c r="M328" i="12" s="1"/>
  <c r="M329" i="12" s="1"/>
  <c r="M330" i="12" s="1"/>
  <c r="M331" i="12" s="1"/>
  <c r="M332" i="12" s="1"/>
  <c r="M333" i="12" s="1"/>
  <c r="M334" i="12" s="1"/>
  <c r="M335" i="12" s="1"/>
  <c r="M336" i="12" s="1"/>
  <c r="M337" i="12" s="1"/>
  <c r="M338" i="12" s="1"/>
  <c r="M339" i="12" s="1"/>
  <c r="M340" i="12" s="1"/>
  <c r="M341" i="12" s="1"/>
  <c r="M342" i="12" s="1"/>
  <c r="M343" i="12" s="1"/>
  <c r="M344" i="12" s="1"/>
  <c r="M345" i="12" s="1"/>
  <c r="M346" i="12" s="1"/>
  <c r="M347" i="12" s="1"/>
  <c r="M348" i="12" s="1"/>
  <c r="M349" i="12" s="1"/>
  <c r="M350" i="12" s="1"/>
  <c r="M351" i="12" s="1"/>
  <c r="M352" i="12" s="1"/>
  <c r="M353" i="12" s="1"/>
  <c r="M354" i="12" s="1"/>
  <c r="M355" i="12" s="1"/>
  <c r="M356" i="12" s="1"/>
  <c r="M357" i="12" s="1"/>
  <c r="M358" i="12" s="1"/>
  <c r="M359" i="12" s="1"/>
  <c r="M360" i="12" s="1"/>
  <c r="M361" i="12" s="1"/>
  <c r="M362" i="12" s="1"/>
  <c r="M363" i="12" s="1"/>
  <c r="M364" i="12" s="1"/>
  <c r="M365" i="12" s="1"/>
  <c r="M366" i="12" s="1"/>
  <c r="M367" i="12" s="1"/>
  <c r="M368" i="12" s="1"/>
  <c r="M369" i="12" s="1"/>
  <c r="M370" i="12" s="1"/>
  <c r="M371" i="12" s="1"/>
  <c r="M372" i="12" s="1"/>
  <c r="M373" i="12" s="1"/>
  <c r="M374" i="12" s="1"/>
  <c r="M375" i="12" s="1"/>
  <c r="M376" i="12" s="1"/>
  <c r="M377" i="12" s="1"/>
  <c r="M378" i="12" s="1"/>
  <c r="M379" i="12" s="1"/>
  <c r="M380" i="12" s="1"/>
  <c r="M381" i="12" s="1"/>
  <c r="M382" i="12" s="1"/>
  <c r="M383" i="12" s="1"/>
  <c r="M384" i="12" s="1"/>
  <c r="M385" i="12" s="1"/>
  <c r="M386" i="12" s="1"/>
  <c r="M387" i="12" s="1"/>
  <c r="M388" i="12" s="1"/>
  <c r="M389" i="12" s="1"/>
  <c r="M390" i="12" s="1"/>
  <c r="M391" i="12" s="1"/>
  <c r="M392" i="12" s="1"/>
  <c r="M393" i="12" s="1"/>
  <c r="M394" i="12" s="1"/>
  <c r="M395" i="12" s="1"/>
  <c r="M396" i="12" s="1"/>
  <c r="M397" i="12" s="1"/>
  <c r="M398" i="12" s="1"/>
  <c r="M399" i="12" s="1"/>
  <c r="M400" i="12" s="1"/>
  <c r="M401" i="12" s="1"/>
  <c r="M402" i="12" s="1"/>
  <c r="M403" i="12" s="1"/>
  <c r="M404" i="12" s="1"/>
  <c r="M405" i="12" s="1"/>
  <c r="M406" i="12" s="1"/>
  <c r="M407" i="12" s="1"/>
  <c r="M408" i="12" s="1"/>
  <c r="M409" i="12" s="1"/>
  <c r="M410" i="12" s="1"/>
  <c r="M411" i="12" s="1"/>
  <c r="M412" i="12" s="1"/>
  <c r="M413" i="12" s="1"/>
  <c r="M414" i="12" s="1"/>
  <c r="M415" i="12" s="1"/>
  <c r="M416" i="12" s="1"/>
  <c r="M417" i="12" s="1"/>
  <c r="M418" i="12" s="1"/>
  <c r="M419" i="12" s="1"/>
  <c r="M420" i="12" s="1"/>
  <c r="M421" i="12" s="1"/>
  <c r="M422" i="12" s="1"/>
  <c r="M423" i="12" s="1"/>
  <c r="M424" i="12" s="1"/>
  <c r="M425" i="12" s="1"/>
  <c r="M426" i="12" s="1"/>
  <c r="M427" i="12" s="1"/>
  <c r="M428" i="12" s="1"/>
  <c r="M429" i="12" s="1"/>
  <c r="M430" i="12" s="1"/>
  <c r="M431" i="12" s="1"/>
  <c r="M432" i="12" s="1"/>
  <c r="M433" i="12" s="1"/>
  <c r="M434" i="12" s="1"/>
  <c r="M435" i="12" s="1"/>
  <c r="M436" i="12" s="1"/>
  <c r="M437" i="12" s="1"/>
  <c r="M438" i="12" s="1"/>
  <c r="M439" i="12" s="1"/>
  <c r="M440" i="12" s="1"/>
  <c r="M441" i="12" s="1"/>
  <c r="M442" i="12" s="1"/>
  <c r="M443" i="12" s="1"/>
  <c r="M444" i="12" s="1"/>
  <c r="M445" i="12" s="1"/>
  <c r="M446" i="12" s="1"/>
  <c r="M447" i="12" s="1"/>
  <c r="M448" i="12" s="1"/>
  <c r="M449" i="12" s="1"/>
  <c r="M450" i="12" s="1"/>
  <c r="M451" i="12" s="1"/>
  <c r="M452" i="12" s="1"/>
  <c r="M453" i="12" s="1"/>
  <c r="M454" i="12" s="1"/>
  <c r="M455" i="12" s="1"/>
  <c r="M456" i="12" s="1"/>
  <c r="M457" i="12" s="1"/>
  <c r="M458" i="12" s="1"/>
  <c r="M459" i="12" s="1"/>
  <c r="M460" i="12" s="1"/>
  <c r="M461" i="12" s="1"/>
  <c r="M462" i="12" s="1"/>
  <c r="M463" i="12" s="1"/>
  <c r="M464" i="12" s="1"/>
  <c r="M465" i="12" s="1"/>
  <c r="M466" i="12" s="1"/>
  <c r="M467" i="12" s="1"/>
  <c r="M468" i="12" s="1"/>
  <c r="M469" i="12" s="1"/>
  <c r="M470" i="12" s="1"/>
  <c r="M471" i="12" s="1"/>
  <c r="M472" i="12" s="1"/>
  <c r="M473" i="12" s="1"/>
  <c r="M474" i="12" s="1"/>
  <c r="M475" i="12" s="1"/>
  <c r="M476" i="12" s="1"/>
  <c r="M477" i="12" s="1"/>
  <c r="M478" i="12" s="1"/>
  <c r="M479" i="12" s="1"/>
  <c r="M480" i="12" s="1"/>
  <c r="M481" i="12" s="1"/>
  <c r="M482" i="12" s="1"/>
  <c r="M483" i="12" s="1"/>
  <c r="M484" i="12" s="1"/>
  <c r="M485" i="12" s="1"/>
  <c r="M486" i="12" s="1"/>
  <c r="M487" i="12" s="1"/>
  <c r="M488" i="12" s="1"/>
  <c r="M489" i="12" s="1"/>
  <c r="M490" i="12" s="1"/>
  <c r="M491" i="12" s="1"/>
  <c r="M492" i="12" s="1"/>
  <c r="M493" i="12" s="1"/>
  <c r="M494" i="12" s="1"/>
  <c r="M495" i="12" s="1"/>
  <c r="M496" i="12" s="1"/>
  <c r="M497" i="12" s="1"/>
  <c r="M498" i="12" s="1"/>
  <c r="M499" i="12" s="1"/>
  <c r="M500" i="12" s="1"/>
  <c r="M501" i="12" s="1"/>
  <c r="M502" i="12" s="1"/>
  <c r="M503" i="12" s="1"/>
  <c r="M504" i="12" s="1"/>
  <c r="M505" i="12" s="1"/>
  <c r="M506" i="12" s="1"/>
  <c r="M507" i="12" s="1"/>
  <c r="M508" i="12" s="1"/>
  <c r="M509" i="12" s="1"/>
  <c r="M510" i="12" s="1"/>
  <c r="M511" i="12" s="1"/>
  <c r="M512" i="12" s="1"/>
  <c r="M513" i="12" s="1"/>
  <c r="M514" i="12" s="1"/>
  <c r="M515" i="12" s="1"/>
  <c r="M516" i="12" s="1"/>
  <c r="M517" i="12" s="1"/>
  <c r="M518" i="12" s="1"/>
  <c r="M519" i="12" s="1"/>
  <c r="M520" i="12" s="1"/>
  <c r="M521" i="12" s="1"/>
  <c r="M522" i="12" s="1"/>
  <c r="M523" i="12" s="1"/>
  <c r="M524" i="12" s="1"/>
  <c r="M525" i="12" s="1"/>
  <c r="M526" i="12" s="1"/>
  <c r="M527" i="12" s="1"/>
  <c r="M528" i="12" s="1"/>
  <c r="M529" i="12" s="1"/>
  <c r="M530" i="12" s="1"/>
  <c r="M531" i="12" s="1"/>
  <c r="M532" i="12" s="1"/>
  <c r="M533" i="12" s="1"/>
  <c r="M534" i="12" s="1"/>
  <c r="M535" i="12" s="1"/>
  <c r="M536" i="12" s="1"/>
  <c r="M537" i="12" s="1"/>
  <c r="M538" i="12" s="1"/>
  <c r="M539" i="12" s="1"/>
  <c r="M540" i="12" s="1"/>
  <c r="M541" i="12" s="1"/>
  <c r="M542" i="12" s="1"/>
  <c r="M543" i="12" s="1"/>
  <c r="M544" i="12" s="1"/>
  <c r="M545" i="12" s="1"/>
  <c r="M546" i="12" s="1"/>
  <c r="M547" i="12" s="1"/>
  <c r="M548" i="12" s="1"/>
  <c r="M549" i="12" s="1"/>
  <c r="M550" i="12" s="1"/>
  <c r="M551" i="12" s="1"/>
  <c r="M552" i="12" s="1"/>
  <c r="M553" i="12" s="1"/>
  <c r="M554" i="12" s="1"/>
  <c r="M555" i="12" s="1"/>
  <c r="M556" i="12" s="1"/>
  <c r="M557" i="12" s="1"/>
  <c r="M558" i="12" s="1"/>
  <c r="M559" i="12" s="1"/>
  <c r="M560" i="12" s="1"/>
  <c r="M561" i="12" s="1"/>
  <c r="M562" i="12" s="1"/>
  <c r="M563" i="12" s="1"/>
  <c r="M564" i="12" s="1"/>
  <c r="M565" i="12" s="1"/>
  <c r="M566" i="12" s="1"/>
  <c r="M567" i="12" s="1"/>
  <c r="M568" i="12" s="1"/>
  <c r="M569" i="12" s="1"/>
  <c r="M570" i="12" s="1"/>
  <c r="M571" i="12" s="1"/>
  <c r="M572" i="12" s="1"/>
  <c r="M573" i="12" s="1"/>
  <c r="M574" i="12" s="1"/>
  <c r="M575" i="12" s="1"/>
  <c r="M576" i="12" s="1"/>
  <c r="M577" i="12" s="1"/>
  <c r="M578" i="12" s="1"/>
  <c r="M579" i="12" s="1"/>
  <c r="M580" i="12" s="1"/>
  <c r="M581" i="12" s="1"/>
  <c r="M582" i="12" s="1"/>
  <c r="M583" i="12" s="1"/>
  <c r="M584" i="12" s="1"/>
  <c r="M585" i="12" s="1"/>
  <c r="M586" i="12" s="1"/>
  <c r="M587" i="12" s="1"/>
  <c r="M588" i="12" s="1"/>
  <c r="M589" i="12" s="1"/>
  <c r="M590" i="12" s="1"/>
  <c r="M591" i="12" s="1"/>
  <c r="M592" i="12" s="1"/>
  <c r="M593" i="12" s="1"/>
  <c r="M594" i="12" s="1"/>
  <c r="M595" i="12" s="1"/>
  <c r="M596" i="12" s="1"/>
  <c r="M597" i="12" s="1"/>
  <c r="M598" i="12" s="1"/>
  <c r="M599" i="12" s="1"/>
  <c r="M600" i="12" s="1"/>
  <c r="M601" i="12" s="1"/>
  <c r="M602" i="12" s="1"/>
  <c r="M603" i="12" s="1"/>
  <c r="M604" i="12" s="1"/>
  <c r="M605" i="12" s="1"/>
  <c r="M606" i="12" s="1"/>
  <c r="M607" i="12" s="1"/>
  <c r="M608" i="12" s="1"/>
  <c r="M609" i="12" s="1"/>
  <c r="M610" i="12" s="1"/>
  <c r="M611" i="12" s="1"/>
  <c r="M612" i="12" s="1"/>
  <c r="M613" i="12" s="1"/>
  <c r="M614" i="12" s="1"/>
  <c r="M615" i="12" s="1"/>
  <c r="M616" i="12" s="1"/>
  <c r="M617" i="12" s="1"/>
  <c r="M618" i="12" s="1"/>
  <c r="M619" i="12" s="1"/>
  <c r="M620" i="12" s="1"/>
  <c r="M621" i="12" s="1"/>
  <c r="M622" i="12" s="1"/>
  <c r="M623" i="12" s="1"/>
  <c r="M624" i="12" s="1"/>
  <c r="M625" i="12" s="1"/>
  <c r="M626" i="12" s="1"/>
  <c r="M627" i="12" s="1"/>
  <c r="M628" i="12" s="1"/>
  <c r="M629" i="12" s="1"/>
  <c r="M630" i="12" s="1"/>
  <c r="M631" i="12" s="1"/>
  <c r="M632" i="12" s="1"/>
  <c r="M633" i="12" s="1"/>
  <c r="M634" i="12" s="1"/>
  <c r="M635" i="12" s="1"/>
  <c r="M636" i="12" s="1"/>
  <c r="M637" i="12" s="1"/>
  <c r="M638" i="12" s="1"/>
  <c r="M639" i="12" s="1"/>
  <c r="M640" i="12" s="1"/>
  <c r="M641" i="12" s="1"/>
  <c r="M642" i="12" s="1"/>
  <c r="M643" i="12" s="1"/>
  <c r="M644" i="12" s="1"/>
  <c r="M645" i="12" s="1"/>
  <c r="M646" i="12" s="1"/>
  <c r="M647" i="12" s="1"/>
  <c r="M648" i="12" s="1"/>
  <c r="M649" i="12" s="1"/>
  <c r="M650" i="12" s="1"/>
  <c r="M651" i="12" s="1"/>
  <c r="M652" i="12" s="1"/>
  <c r="M653" i="12" s="1"/>
  <c r="M654" i="12" s="1"/>
  <c r="M655" i="12" s="1"/>
  <c r="M656" i="12" s="1"/>
  <c r="M657" i="12" s="1"/>
  <c r="M658" i="12" s="1"/>
  <c r="M659" i="12" s="1"/>
  <c r="M660" i="12" s="1"/>
  <c r="M661" i="12" s="1"/>
  <c r="M662" i="12" s="1"/>
  <c r="M663" i="12" s="1"/>
  <c r="M664" i="12" s="1"/>
  <c r="M665" i="12" s="1"/>
  <c r="M666" i="12" s="1"/>
  <c r="M667" i="12" s="1"/>
  <c r="O3" i="12"/>
  <c r="P3" i="12"/>
  <c r="Q3" i="12"/>
  <c r="R3" i="12"/>
  <c r="O4" i="12"/>
  <c r="P4" i="12"/>
  <c r="Q4" i="12"/>
  <c r="R4" i="12"/>
  <c r="O5" i="12"/>
  <c r="P5" i="12"/>
  <c r="Q5" i="12"/>
  <c r="R5" i="12"/>
  <c r="O6" i="12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O84" i="12" s="1"/>
  <c r="O85" i="12" s="1"/>
  <c r="O86" i="12" s="1"/>
  <c r="O87" i="12" s="1"/>
  <c r="O88" i="12" s="1"/>
  <c r="O89" i="12" s="1"/>
  <c r="O90" i="12" s="1"/>
  <c r="O91" i="12" s="1"/>
  <c r="O92" i="12" s="1"/>
  <c r="O93" i="12" s="1"/>
  <c r="O94" i="12" s="1"/>
  <c r="O95" i="12" s="1"/>
  <c r="O96" i="12" s="1"/>
  <c r="O97" i="12" s="1"/>
  <c r="O98" i="12" s="1"/>
  <c r="O99" i="12" s="1"/>
  <c r="O100" i="12" s="1"/>
  <c r="O101" i="12" s="1"/>
  <c r="O102" i="12" s="1"/>
  <c r="O103" i="12" s="1"/>
  <c r="O104" i="12" s="1"/>
  <c r="O105" i="12" s="1"/>
  <c r="O106" i="12" s="1"/>
  <c r="O107" i="12" s="1"/>
  <c r="O108" i="12" s="1"/>
  <c r="O109" i="12" s="1"/>
  <c r="O110" i="12" s="1"/>
  <c r="O111" i="12" s="1"/>
  <c r="O112" i="12" s="1"/>
  <c r="O113" i="12" s="1"/>
  <c r="O114" i="12" s="1"/>
  <c r="O115" i="12" s="1"/>
  <c r="O116" i="12" s="1"/>
  <c r="O117" i="12" s="1"/>
  <c r="O118" i="12" s="1"/>
  <c r="O119" i="12" s="1"/>
  <c r="O120" i="12" s="1"/>
  <c r="O121" i="12" s="1"/>
  <c r="O122" i="12" s="1"/>
  <c r="O123" i="12" s="1"/>
  <c r="O124" i="12" s="1"/>
  <c r="O125" i="12" s="1"/>
  <c r="O126" i="12" s="1"/>
  <c r="O127" i="12" s="1"/>
  <c r="O128" i="12" s="1"/>
  <c r="O129" i="12" s="1"/>
  <c r="O130" i="12" s="1"/>
  <c r="O131" i="12" s="1"/>
  <c r="O132" i="12" s="1"/>
  <c r="O133" i="12" s="1"/>
  <c r="O134" i="12" s="1"/>
  <c r="O135" i="12" s="1"/>
  <c r="O136" i="12" s="1"/>
  <c r="O137" i="12" s="1"/>
  <c r="O138" i="12" s="1"/>
  <c r="O139" i="12" s="1"/>
  <c r="O140" i="12" s="1"/>
  <c r="O141" i="12" s="1"/>
  <c r="O142" i="12" s="1"/>
  <c r="O143" i="12" s="1"/>
  <c r="O144" i="12" s="1"/>
  <c r="O145" i="12" s="1"/>
  <c r="O146" i="12" s="1"/>
  <c r="O147" i="12" s="1"/>
  <c r="O148" i="12" s="1"/>
  <c r="O149" i="12" s="1"/>
  <c r="O150" i="12" s="1"/>
  <c r="O151" i="12" s="1"/>
  <c r="O152" i="12" s="1"/>
  <c r="O153" i="12" s="1"/>
  <c r="O154" i="12" s="1"/>
  <c r="O155" i="12" s="1"/>
  <c r="O156" i="12" s="1"/>
  <c r="O157" i="12" s="1"/>
  <c r="O158" i="12" s="1"/>
  <c r="O159" i="12" s="1"/>
  <c r="O160" i="12" s="1"/>
  <c r="O161" i="12" s="1"/>
  <c r="O162" i="12" s="1"/>
  <c r="O163" i="12" s="1"/>
  <c r="O164" i="12" s="1"/>
  <c r="O165" i="12" s="1"/>
  <c r="O166" i="12" s="1"/>
  <c r="O167" i="12" s="1"/>
  <c r="O168" i="12" s="1"/>
  <c r="O169" i="12" s="1"/>
  <c r="O170" i="12" s="1"/>
  <c r="O171" i="12" s="1"/>
  <c r="O172" i="12" s="1"/>
  <c r="O173" i="12" s="1"/>
  <c r="O174" i="12" s="1"/>
  <c r="O175" i="12" s="1"/>
  <c r="O176" i="12" s="1"/>
  <c r="O177" i="12" s="1"/>
  <c r="O178" i="12" s="1"/>
  <c r="O179" i="12" s="1"/>
  <c r="O180" i="12" s="1"/>
  <c r="O181" i="12" s="1"/>
  <c r="O182" i="12" s="1"/>
  <c r="O183" i="12" s="1"/>
  <c r="O184" i="12" s="1"/>
  <c r="O185" i="12" s="1"/>
  <c r="O186" i="12" s="1"/>
  <c r="O187" i="12" s="1"/>
  <c r="O188" i="12" s="1"/>
  <c r="O189" i="12" s="1"/>
  <c r="O190" i="12" s="1"/>
  <c r="O191" i="12" s="1"/>
  <c r="O192" i="12" s="1"/>
  <c r="O193" i="12" s="1"/>
  <c r="O194" i="12" s="1"/>
  <c r="O195" i="12" s="1"/>
  <c r="O196" i="12" s="1"/>
  <c r="O197" i="12" s="1"/>
  <c r="O198" i="12" s="1"/>
  <c r="O199" i="12" s="1"/>
  <c r="O200" i="12" s="1"/>
  <c r="O201" i="12" s="1"/>
  <c r="O202" i="12" s="1"/>
  <c r="O203" i="12" s="1"/>
  <c r="O204" i="12" s="1"/>
  <c r="O205" i="12" s="1"/>
  <c r="O206" i="12" s="1"/>
  <c r="O207" i="12" s="1"/>
  <c r="O208" i="12" s="1"/>
  <c r="O209" i="12" s="1"/>
  <c r="O210" i="12" s="1"/>
  <c r="O211" i="12" s="1"/>
  <c r="O212" i="12" s="1"/>
  <c r="O213" i="12" s="1"/>
  <c r="O214" i="12" s="1"/>
  <c r="O215" i="12" s="1"/>
  <c r="O216" i="12" s="1"/>
  <c r="O217" i="12" s="1"/>
  <c r="O218" i="12" s="1"/>
  <c r="O219" i="12" s="1"/>
  <c r="O220" i="12" s="1"/>
  <c r="O221" i="12" s="1"/>
  <c r="O222" i="12" s="1"/>
  <c r="O223" i="12" s="1"/>
  <c r="O224" i="12" s="1"/>
  <c r="O225" i="12" s="1"/>
  <c r="O226" i="12" s="1"/>
  <c r="O227" i="12" s="1"/>
  <c r="O228" i="12" s="1"/>
  <c r="O229" i="12" s="1"/>
  <c r="O230" i="12" s="1"/>
  <c r="O231" i="12" s="1"/>
  <c r="O232" i="12" s="1"/>
  <c r="O233" i="12" s="1"/>
  <c r="O234" i="12" s="1"/>
  <c r="O235" i="12" s="1"/>
  <c r="O236" i="12" s="1"/>
  <c r="O237" i="12" s="1"/>
  <c r="O238" i="12" s="1"/>
  <c r="O239" i="12" s="1"/>
  <c r="O240" i="12" s="1"/>
  <c r="O241" i="12" s="1"/>
  <c r="O242" i="12" s="1"/>
  <c r="O243" i="12" s="1"/>
  <c r="O244" i="12" s="1"/>
  <c r="O245" i="12" s="1"/>
  <c r="O246" i="12" s="1"/>
  <c r="O247" i="12" s="1"/>
  <c r="O248" i="12" s="1"/>
  <c r="O249" i="12" s="1"/>
  <c r="O250" i="12" s="1"/>
  <c r="O251" i="12" s="1"/>
  <c r="O252" i="12" s="1"/>
  <c r="O253" i="12" s="1"/>
  <c r="O254" i="12" s="1"/>
  <c r="O255" i="12" s="1"/>
  <c r="O256" i="12" s="1"/>
  <c r="O257" i="12" s="1"/>
  <c r="O258" i="12" s="1"/>
  <c r="O259" i="12" s="1"/>
  <c r="O260" i="12" s="1"/>
  <c r="O261" i="12" s="1"/>
  <c r="O262" i="12" s="1"/>
  <c r="O263" i="12" s="1"/>
  <c r="O264" i="12" s="1"/>
  <c r="O265" i="12" s="1"/>
  <c r="O266" i="12" s="1"/>
  <c r="O267" i="12" s="1"/>
  <c r="O268" i="12" s="1"/>
  <c r="O269" i="12" s="1"/>
  <c r="O270" i="12" s="1"/>
  <c r="O271" i="12" s="1"/>
  <c r="O272" i="12" s="1"/>
  <c r="O273" i="12" s="1"/>
  <c r="O274" i="12" s="1"/>
  <c r="O275" i="12" s="1"/>
  <c r="O276" i="12" s="1"/>
  <c r="O277" i="12" s="1"/>
  <c r="O278" i="12" s="1"/>
  <c r="O279" i="12" s="1"/>
  <c r="O280" i="12" s="1"/>
  <c r="O281" i="12" s="1"/>
  <c r="O282" i="12" s="1"/>
  <c r="O283" i="12" s="1"/>
  <c r="O284" i="12" s="1"/>
  <c r="O285" i="12" s="1"/>
  <c r="O286" i="12" s="1"/>
  <c r="O287" i="12" s="1"/>
  <c r="O288" i="12" s="1"/>
  <c r="O289" i="12" s="1"/>
  <c r="O290" i="12" s="1"/>
  <c r="O291" i="12" s="1"/>
  <c r="O292" i="12" s="1"/>
  <c r="O293" i="12" s="1"/>
  <c r="O294" i="12" s="1"/>
  <c r="O295" i="12" s="1"/>
  <c r="O296" i="12" s="1"/>
  <c r="O297" i="12" s="1"/>
  <c r="O298" i="12" s="1"/>
  <c r="O299" i="12" s="1"/>
  <c r="O300" i="12" s="1"/>
  <c r="O301" i="12" s="1"/>
  <c r="O302" i="12" s="1"/>
  <c r="O303" i="12" s="1"/>
  <c r="O304" i="12" s="1"/>
  <c r="O305" i="12" s="1"/>
  <c r="O306" i="12" s="1"/>
  <c r="O307" i="12" s="1"/>
  <c r="O308" i="12" s="1"/>
  <c r="O309" i="12" s="1"/>
  <c r="O310" i="12" s="1"/>
  <c r="O311" i="12" s="1"/>
  <c r="O312" i="12" s="1"/>
  <c r="O313" i="12" s="1"/>
  <c r="O314" i="12" s="1"/>
  <c r="O315" i="12" s="1"/>
  <c r="O316" i="12" s="1"/>
  <c r="O317" i="12" s="1"/>
  <c r="O318" i="12" s="1"/>
  <c r="O319" i="12" s="1"/>
  <c r="O320" i="12" s="1"/>
  <c r="O321" i="12" s="1"/>
  <c r="O322" i="12" s="1"/>
  <c r="O323" i="12" s="1"/>
  <c r="O324" i="12" s="1"/>
  <c r="O325" i="12" s="1"/>
  <c r="O326" i="12" s="1"/>
  <c r="O327" i="12" s="1"/>
  <c r="O328" i="12" s="1"/>
  <c r="O329" i="12" s="1"/>
  <c r="O330" i="12" s="1"/>
  <c r="O331" i="12" s="1"/>
  <c r="O332" i="12" s="1"/>
  <c r="O333" i="12" s="1"/>
  <c r="O334" i="12" s="1"/>
  <c r="O335" i="12" s="1"/>
  <c r="O336" i="12" s="1"/>
  <c r="O337" i="12" s="1"/>
  <c r="O338" i="12" s="1"/>
  <c r="O339" i="12" s="1"/>
  <c r="O340" i="12" s="1"/>
  <c r="O341" i="12" s="1"/>
  <c r="O342" i="12" s="1"/>
  <c r="O343" i="12" s="1"/>
  <c r="O344" i="12" s="1"/>
  <c r="O345" i="12" s="1"/>
  <c r="O346" i="12" s="1"/>
  <c r="O347" i="12" s="1"/>
  <c r="O348" i="12" s="1"/>
  <c r="O349" i="12" s="1"/>
  <c r="O350" i="12" s="1"/>
  <c r="O351" i="12" s="1"/>
  <c r="O352" i="12" s="1"/>
  <c r="O353" i="12" s="1"/>
  <c r="O354" i="12" s="1"/>
  <c r="O355" i="12" s="1"/>
  <c r="O356" i="12" s="1"/>
  <c r="O357" i="12" s="1"/>
  <c r="O358" i="12" s="1"/>
  <c r="O359" i="12" s="1"/>
  <c r="O360" i="12" s="1"/>
  <c r="O361" i="12" s="1"/>
  <c r="O362" i="12" s="1"/>
  <c r="O363" i="12" s="1"/>
  <c r="O364" i="12" s="1"/>
  <c r="O365" i="12" s="1"/>
  <c r="O366" i="12" s="1"/>
  <c r="O367" i="12" s="1"/>
  <c r="O368" i="12" s="1"/>
  <c r="O369" i="12" s="1"/>
  <c r="O370" i="12" s="1"/>
  <c r="O371" i="12" s="1"/>
  <c r="O372" i="12" s="1"/>
  <c r="O373" i="12" s="1"/>
  <c r="O374" i="12" s="1"/>
  <c r="O375" i="12" s="1"/>
  <c r="O376" i="12" s="1"/>
  <c r="O377" i="12" s="1"/>
  <c r="O378" i="12" s="1"/>
  <c r="O379" i="12" s="1"/>
  <c r="O380" i="12" s="1"/>
  <c r="O381" i="12" s="1"/>
  <c r="O382" i="12" s="1"/>
  <c r="O383" i="12" s="1"/>
  <c r="O384" i="12" s="1"/>
  <c r="O385" i="12" s="1"/>
  <c r="O386" i="12" s="1"/>
  <c r="O387" i="12" s="1"/>
  <c r="O388" i="12" s="1"/>
  <c r="O389" i="12" s="1"/>
  <c r="O390" i="12" s="1"/>
  <c r="O391" i="12" s="1"/>
  <c r="O392" i="12" s="1"/>
  <c r="O393" i="12" s="1"/>
  <c r="O394" i="12" s="1"/>
  <c r="O395" i="12" s="1"/>
  <c r="O396" i="12" s="1"/>
  <c r="O397" i="12" s="1"/>
  <c r="O398" i="12" s="1"/>
  <c r="O399" i="12" s="1"/>
  <c r="O400" i="12" s="1"/>
  <c r="O401" i="12" s="1"/>
  <c r="O402" i="12" s="1"/>
  <c r="O403" i="12" s="1"/>
  <c r="O404" i="12" s="1"/>
  <c r="O405" i="12" s="1"/>
  <c r="O406" i="12" s="1"/>
  <c r="O407" i="12" s="1"/>
  <c r="O408" i="12" s="1"/>
  <c r="O409" i="12" s="1"/>
  <c r="O410" i="12" s="1"/>
  <c r="O411" i="12" s="1"/>
  <c r="O412" i="12" s="1"/>
  <c r="O413" i="12" s="1"/>
  <c r="O414" i="12" s="1"/>
  <c r="O415" i="12" s="1"/>
  <c r="O416" i="12" s="1"/>
  <c r="O417" i="12" s="1"/>
  <c r="O418" i="12" s="1"/>
  <c r="O419" i="12" s="1"/>
  <c r="O420" i="12" s="1"/>
  <c r="O421" i="12" s="1"/>
  <c r="O422" i="12" s="1"/>
  <c r="O423" i="12" s="1"/>
  <c r="O424" i="12" s="1"/>
  <c r="O425" i="12" s="1"/>
  <c r="O426" i="12" s="1"/>
  <c r="O427" i="12" s="1"/>
  <c r="O428" i="12" s="1"/>
  <c r="O429" i="12" s="1"/>
  <c r="O430" i="12" s="1"/>
  <c r="O431" i="12" s="1"/>
  <c r="O432" i="12" s="1"/>
  <c r="O433" i="12" s="1"/>
  <c r="O434" i="12" s="1"/>
  <c r="O435" i="12" s="1"/>
  <c r="O436" i="12" s="1"/>
  <c r="O437" i="12" s="1"/>
  <c r="O438" i="12" s="1"/>
  <c r="O439" i="12" s="1"/>
  <c r="O440" i="12" s="1"/>
  <c r="O441" i="12" s="1"/>
  <c r="O442" i="12" s="1"/>
  <c r="O443" i="12" s="1"/>
  <c r="O444" i="12" s="1"/>
  <c r="O445" i="12" s="1"/>
  <c r="O446" i="12" s="1"/>
  <c r="O447" i="12" s="1"/>
  <c r="O448" i="12" s="1"/>
  <c r="O449" i="12" s="1"/>
  <c r="O450" i="12" s="1"/>
  <c r="O451" i="12" s="1"/>
  <c r="O452" i="12" s="1"/>
  <c r="O453" i="12" s="1"/>
  <c r="O454" i="12" s="1"/>
  <c r="O455" i="12" s="1"/>
  <c r="O456" i="12" s="1"/>
  <c r="O457" i="12" s="1"/>
  <c r="O458" i="12" s="1"/>
  <c r="O459" i="12" s="1"/>
  <c r="O460" i="12" s="1"/>
  <c r="O461" i="12" s="1"/>
  <c r="O462" i="12" s="1"/>
  <c r="O463" i="12" s="1"/>
  <c r="O464" i="12" s="1"/>
  <c r="O465" i="12" s="1"/>
  <c r="O466" i="12" s="1"/>
  <c r="O467" i="12" s="1"/>
  <c r="O468" i="12" s="1"/>
  <c r="O469" i="12" s="1"/>
  <c r="O470" i="12" s="1"/>
  <c r="O471" i="12" s="1"/>
  <c r="O472" i="12" s="1"/>
  <c r="O473" i="12" s="1"/>
  <c r="O474" i="12" s="1"/>
  <c r="O475" i="12" s="1"/>
  <c r="O476" i="12" s="1"/>
  <c r="O477" i="12" s="1"/>
  <c r="O478" i="12" s="1"/>
  <c r="O479" i="12" s="1"/>
  <c r="O480" i="12" s="1"/>
  <c r="O481" i="12" s="1"/>
  <c r="O482" i="12" s="1"/>
  <c r="O483" i="12" s="1"/>
  <c r="O484" i="12" s="1"/>
  <c r="O485" i="12" s="1"/>
  <c r="O486" i="12" s="1"/>
  <c r="O487" i="12" s="1"/>
  <c r="O488" i="12" s="1"/>
  <c r="O489" i="12" s="1"/>
  <c r="O490" i="12" s="1"/>
  <c r="O491" i="12" s="1"/>
  <c r="O492" i="12" s="1"/>
  <c r="O493" i="12" s="1"/>
  <c r="O494" i="12" s="1"/>
  <c r="O495" i="12" s="1"/>
  <c r="O496" i="12" s="1"/>
  <c r="O497" i="12" s="1"/>
  <c r="O498" i="12" s="1"/>
  <c r="O499" i="12" s="1"/>
  <c r="O500" i="12" s="1"/>
  <c r="O501" i="12" s="1"/>
  <c r="O502" i="12" s="1"/>
  <c r="O503" i="12" s="1"/>
  <c r="O504" i="12" s="1"/>
  <c r="O505" i="12" s="1"/>
  <c r="O506" i="12" s="1"/>
  <c r="O507" i="12" s="1"/>
  <c r="O508" i="12" s="1"/>
  <c r="O509" i="12" s="1"/>
  <c r="O510" i="12" s="1"/>
  <c r="O511" i="12" s="1"/>
  <c r="O512" i="12" s="1"/>
  <c r="O513" i="12" s="1"/>
  <c r="O514" i="12" s="1"/>
  <c r="O515" i="12" s="1"/>
  <c r="O516" i="12" s="1"/>
  <c r="O517" i="12" s="1"/>
  <c r="O518" i="12" s="1"/>
  <c r="O519" i="12" s="1"/>
  <c r="O520" i="12" s="1"/>
  <c r="O521" i="12" s="1"/>
  <c r="O522" i="12" s="1"/>
  <c r="O523" i="12" s="1"/>
  <c r="O524" i="12" s="1"/>
  <c r="O525" i="12" s="1"/>
  <c r="O526" i="12" s="1"/>
  <c r="O527" i="12" s="1"/>
  <c r="O528" i="12" s="1"/>
  <c r="O529" i="12" s="1"/>
  <c r="O530" i="12" s="1"/>
  <c r="O531" i="12" s="1"/>
  <c r="O532" i="12" s="1"/>
  <c r="O533" i="12" s="1"/>
  <c r="O534" i="12" s="1"/>
  <c r="O535" i="12" s="1"/>
  <c r="O536" i="12" s="1"/>
  <c r="O537" i="12" s="1"/>
  <c r="O538" i="12" s="1"/>
  <c r="O539" i="12" s="1"/>
  <c r="O540" i="12" s="1"/>
  <c r="O541" i="12" s="1"/>
  <c r="O542" i="12" s="1"/>
  <c r="O543" i="12" s="1"/>
  <c r="O544" i="12" s="1"/>
  <c r="O545" i="12" s="1"/>
  <c r="O546" i="12" s="1"/>
  <c r="O547" i="12" s="1"/>
  <c r="O548" i="12" s="1"/>
  <c r="O549" i="12" s="1"/>
  <c r="O550" i="12" s="1"/>
  <c r="O551" i="12" s="1"/>
  <c r="O552" i="12" s="1"/>
  <c r="O553" i="12" s="1"/>
  <c r="O554" i="12" s="1"/>
  <c r="O555" i="12" s="1"/>
  <c r="O556" i="12" s="1"/>
  <c r="O557" i="12" s="1"/>
  <c r="O558" i="12" s="1"/>
  <c r="O559" i="12" s="1"/>
  <c r="O560" i="12" s="1"/>
  <c r="O561" i="12" s="1"/>
  <c r="O562" i="12" s="1"/>
  <c r="O563" i="12" s="1"/>
  <c r="O564" i="12" s="1"/>
  <c r="O565" i="12" s="1"/>
  <c r="O566" i="12" s="1"/>
  <c r="O567" i="12" s="1"/>
  <c r="O568" i="12" s="1"/>
  <c r="O569" i="12" s="1"/>
  <c r="O570" i="12" s="1"/>
  <c r="O571" i="12" s="1"/>
  <c r="O572" i="12" s="1"/>
  <c r="O573" i="12" s="1"/>
  <c r="O574" i="12" s="1"/>
  <c r="O575" i="12" s="1"/>
  <c r="O576" i="12" s="1"/>
  <c r="O577" i="12" s="1"/>
  <c r="O578" i="12" s="1"/>
  <c r="O579" i="12" s="1"/>
  <c r="O580" i="12" s="1"/>
  <c r="O581" i="12" s="1"/>
  <c r="O582" i="12" s="1"/>
  <c r="O583" i="12" s="1"/>
  <c r="O584" i="12" s="1"/>
  <c r="O585" i="12" s="1"/>
  <c r="O586" i="12" s="1"/>
  <c r="O587" i="12" s="1"/>
  <c r="O588" i="12" s="1"/>
  <c r="O589" i="12" s="1"/>
  <c r="O590" i="12" s="1"/>
  <c r="O591" i="12" s="1"/>
  <c r="O592" i="12" s="1"/>
  <c r="O593" i="12" s="1"/>
  <c r="O594" i="12" s="1"/>
  <c r="O595" i="12" s="1"/>
  <c r="O596" i="12" s="1"/>
  <c r="O597" i="12" s="1"/>
  <c r="O598" i="12" s="1"/>
  <c r="O599" i="12" s="1"/>
  <c r="O600" i="12" s="1"/>
  <c r="O601" i="12" s="1"/>
  <c r="O602" i="12" s="1"/>
  <c r="O603" i="12" s="1"/>
  <c r="O604" i="12" s="1"/>
  <c r="O605" i="12" s="1"/>
  <c r="O606" i="12" s="1"/>
  <c r="O607" i="12" s="1"/>
  <c r="O608" i="12" s="1"/>
  <c r="O609" i="12" s="1"/>
  <c r="O610" i="12" s="1"/>
  <c r="O611" i="12" s="1"/>
  <c r="O612" i="12" s="1"/>
  <c r="O613" i="12" s="1"/>
  <c r="O614" i="12" s="1"/>
  <c r="O615" i="12" s="1"/>
  <c r="O616" i="12" s="1"/>
  <c r="O617" i="12" s="1"/>
  <c r="O618" i="12" s="1"/>
  <c r="O619" i="12" s="1"/>
  <c r="O620" i="12" s="1"/>
  <c r="O621" i="12" s="1"/>
  <c r="O622" i="12" s="1"/>
  <c r="O623" i="12" s="1"/>
  <c r="O624" i="12" s="1"/>
  <c r="O625" i="12" s="1"/>
  <c r="O626" i="12" s="1"/>
  <c r="O627" i="12" s="1"/>
  <c r="O628" i="12" s="1"/>
  <c r="O629" i="12" s="1"/>
  <c r="O630" i="12" s="1"/>
  <c r="O631" i="12" s="1"/>
  <c r="O632" i="12" s="1"/>
  <c r="O633" i="12" s="1"/>
  <c r="O634" i="12" s="1"/>
  <c r="O635" i="12" s="1"/>
  <c r="O636" i="12" s="1"/>
  <c r="O637" i="12" s="1"/>
  <c r="O638" i="12" s="1"/>
  <c r="O639" i="12" s="1"/>
  <c r="O640" i="12" s="1"/>
  <c r="O641" i="12" s="1"/>
  <c r="O642" i="12" s="1"/>
  <c r="O643" i="12" s="1"/>
  <c r="O644" i="12" s="1"/>
  <c r="O645" i="12" s="1"/>
  <c r="O646" i="12" s="1"/>
  <c r="O647" i="12" s="1"/>
  <c r="O648" i="12" s="1"/>
  <c r="O649" i="12" s="1"/>
  <c r="O650" i="12" s="1"/>
  <c r="O651" i="12" s="1"/>
  <c r="O652" i="12" s="1"/>
  <c r="O653" i="12" s="1"/>
  <c r="O654" i="12" s="1"/>
  <c r="O655" i="12" s="1"/>
  <c r="O656" i="12" s="1"/>
  <c r="O657" i="12" s="1"/>
  <c r="O658" i="12" s="1"/>
  <c r="O659" i="12" s="1"/>
  <c r="O660" i="12" s="1"/>
  <c r="O661" i="12" s="1"/>
  <c r="O662" i="12" s="1"/>
  <c r="O663" i="12" s="1"/>
  <c r="O664" i="12" s="1"/>
  <c r="O665" i="12" s="1"/>
  <c r="O666" i="12" s="1"/>
  <c r="O667" i="12" s="1"/>
  <c r="P6" i="12"/>
  <c r="P7" i="12" s="1"/>
  <c r="P8" i="12" s="1"/>
  <c r="P9" i="12" s="1"/>
  <c r="P10" i="12" s="1"/>
  <c r="P11" i="12" s="1"/>
  <c r="P12" i="12" s="1"/>
  <c r="P13" i="12" s="1"/>
  <c r="P14" i="12" s="1"/>
  <c r="P15" i="12" s="1"/>
  <c r="P16" i="12" s="1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P84" i="12" s="1"/>
  <c r="P85" i="12" s="1"/>
  <c r="P86" i="12" s="1"/>
  <c r="P87" i="12" s="1"/>
  <c r="P88" i="12" s="1"/>
  <c r="P89" i="12" s="1"/>
  <c r="P90" i="12" s="1"/>
  <c r="P91" i="12" s="1"/>
  <c r="P92" i="12" s="1"/>
  <c r="P93" i="12" s="1"/>
  <c r="P94" i="12" s="1"/>
  <c r="P95" i="12" s="1"/>
  <c r="P96" i="12" s="1"/>
  <c r="P97" i="12" s="1"/>
  <c r="P98" i="12" s="1"/>
  <c r="P99" i="12" s="1"/>
  <c r="P100" i="12" s="1"/>
  <c r="P101" i="12" s="1"/>
  <c r="P102" i="12" s="1"/>
  <c r="P103" i="12" s="1"/>
  <c r="P104" i="12" s="1"/>
  <c r="P105" i="12" s="1"/>
  <c r="P106" i="12" s="1"/>
  <c r="P107" i="12" s="1"/>
  <c r="P108" i="12" s="1"/>
  <c r="P109" i="12" s="1"/>
  <c r="P110" i="12" s="1"/>
  <c r="P111" i="12" s="1"/>
  <c r="P112" i="12" s="1"/>
  <c r="P113" i="12" s="1"/>
  <c r="P114" i="12" s="1"/>
  <c r="P115" i="12" s="1"/>
  <c r="P116" i="12" s="1"/>
  <c r="P117" i="12" s="1"/>
  <c r="P118" i="12" s="1"/>
  <c r="P119" i="12" s="1"/>
  <c r="P120" i="12" s="1"/>
  <c r="P121" i="12" s="1"/>
  <c r="P122" i="12" s="1"/>
  <c r="P123" i="12" s="1"/>
  <c r="P124" i="12" s="1"/>
  <c r="P125" i="12" s="1"/>
  <c r="P126" i="12" s="1"/>
  <c r="P127" i="12" s="1"/>
  <c r="P128" i="12" s="1"/>
  <c r="P129" i="12" s="1"/>
  <c r="P130" i="12" s="1"/>
  <c r="P131" i="12" s="1"/>
  <c r="P132" i="12" s="1"/>
  <c r="P133" i="12" s="1"/>
  <c r="P134" i="12" s="1"/>
  <c r="P135" i="12" s="1"/>
  <c r="P136" i="12" s="1"/>
  <c r="P137" i="12" s="1"/>
  <c r="P138" i="12" s="1"/>
  <c r="P139" i="12" s="1"/>
  <c r="P140" i="12" s="1"/>
  <c r="P141" i="12" s="1"/>
  <c r="P142" i="12" s="1"/>
  <c r="P143" i="12" s="1"/>
  <c r="P144" i="12" s="1"/>
  <c r="P145" i="12" s="1"/>
  <c r="P146" i="12" s="1"/>
  <c r="P147" i="12" s="1"/>
  <c r="P148" i="12" s="1"/>
  <c r="P149" i="12" s="1"/>
  <c r="P150" i="12" s="1"/>
  <c r="P151" i="12" s="1"/>
  <c r="P152" i="12" s="1"/>
  <c r="P153" i="12" s="1"/>
  <c r="P154" i="12" s="1"/>
  <c r="P155" i="12" s="1"/>
  <c r="P156" i="12" s="1"/>
  <c r="P157" i="12" s="1"/>
  <c r="P158" i="12" s="1"/>
  <c r="P159" i="12" s="1"/>
  <c r="P160" i="12" s="1"/>
  <c r="P161" i="12" s="1"/>
  <c r="P162" i="12" s="1"/>
  <c r="P163" i="12" s="1"/>
  <c r="P164" i="12" s="1"/>
  <c r="P165" i="12" s="1"/>
  <c r="P166" i="12" s="1"/>
  <c r="P167" i="12" s="1"/>
  <c r="P168" i="12" s="1"/>
  <c r="P169" i="12" s="1"/>
  <c r="P170" i="12" s="1"/>
  <c r="P171" i="12" s="1"/>
  <c r="P172" i="12" s="1"/>
  <c r="P173" i="12" s="1"/>
  <c r="P174" i="12" s="1"/>
  <c r="P175" i="12" s="1"/>
  <c r="P176" i="12" s="1"/>
  <c r="P177" i="12" s="1"/>
  <c r="P178" i="12" s="1"/>
  <c r="P179" i="12" s="1"/>
  <c r="P180" i="12" s="1"/>
  <c r="P181" i="12" s="1"/>
  <c r="P182" i="12" s="1"/>
  <c r="P183" i="12" s="1"/>
  <c r="P184" i="12" s="1"/>
  <c r="P185" i="12" s="1"/>
  <c r="P186" i="12" s="1"/>
  <c r="P187" i="12" s="1"/>
  <c r="P188" i="12" s="1"/>
  <c r="P189" i="12" s="1"/>
  <c r="P190" i="12" s="1"/>
  <c r="P191" i="12" s="1"/>
  <c r="P192" i="12" s="1"/>
  <c r="P193" i="12" s="1"/>
  <c r="P194" i="12" s="1"/>
  <c r="P195" i="12" s="1"/>
  <c r="P196" i="12" s="1"/>
  <c r="P197" i="12" s="1"/>
  <c r="P198" i="12" s="1"/>
  <c r="P199" i="12" s="1"/>
  <c r="P200" i="12" s="1"/>
  <c r="P201" i="12" s="1"/>
  <c r="P202" i="12" s="1"/>
  <c r="P203" i="12" s="1"/>
  <c r="P204" i="12" s="1"/>
  <c r="P205" i="12" s="1"/>
  <c r="P206" i="12" s="1"/>
  <c r="P207" i="12" s="1"/>
  <c r="P208" i="12" s="1"/>
  <c r="P209" i="12" s="1"/>
  <c r="P210" i="12" s="1"/>
  <c r="P211" i="12" s="1"/>
  <c r="P212" i="12" s="1"/>
  <c r="P213" i="12" s="1"/>
  <c r="P214" i="12" s="1"/>
  <c r="P215" i="12" s="1"/>
  <c r="P216" i="12" s="1"/>
  <c r="P217" i="12" s="1"/>
  <c r="P218" i="12" s="1"/>
  <c r="P219" i="12" s="1"/>
  <c r="P220" i="12" s="1"/>
  <c r="P221" i="12" s="1"/>
  <c r="P222" i="12" s="1"/>
  <c r="P223" i="12" s="1"/>
  <c r="P224" i="12" s="1"/>
  <c r="P225" i="12" s="1"/>
  <c r="P226" i="12" s="1"/>
  <c r="P227" i="12" s="1"/>
  <c r="P228" i="12" s="1"/>
  <c r="P229" i="12" s="1"/>
  <c r="P230" i="12" s="1"/>
  <c r="P231" i="12" s="1"/>
  <c r="P232" i="12" s="1"/>
  <c r="P233" i="12" s="1"/>
  <c r="P234" i="12" s="1"/>
  <c r="P235" i="12" s="1"/>
  <c r="P236" i="12" s="1"/>
  <c r="P237" i="12" s="1"/>
  <c r="P238" i="12" s="1"/>
  <c r="P239" i="12" s="1"/>
  <c r="P240" i="12" s="1"/>
  <c r="P241" i="12" s="1"/>
  <c r="P242" i="12" s="1"/>
  <c r="P243" i="12" s="1"/>
  <c r="P244" i="12" s="1"/>
  <c r="P245" i="12" s="1"/>
  <c r="P246" i="12" s="1"/>
  <c r="P247" i="12" s="1"/>
  <c r="P248" i="12" s="1"/>
  <c r="P249" i="12" s="1"/>
  <c r="P250" i="12" s="1"/>
  <c r="P251" i="12" s="1"/>
  <c r="P252" i="12" s="1"/>
  <c r="P253" i="12" s="1"/>
  <c r="P254" i="12" s="1"/>
  <c r="P255" i="12" s="1"/>
  <c r="P256" i="12" s="1"/>
  <c r="P257" i="12" s="1"/>
  <c r="P258" i="12" s="1"/>
  <c r="P259" i="12" s="1"/>
  <c r="P260" i="12" s="1"/>
  <c r="P261" i="12" s="1"/>
  <c r="P262" i="12" s="1"/>
  <c r="P263" i="12" s="1"/>
  <c r="P264" i="12" s="1"/>
  <c r="P265" i="12" s="1"/>
  <c r="P266" i="12" s="1"/>
  <c r="P267" i="12" s="1"/>
  <c r="P268" i="12" s="1"/>
  <c r="P269" i="12" s="1"/>
  <c r="P270" i="12" s="1"/>
  <c r="P271" i="12" s="1"/>
  <c r="P272" i="12" s="1"/>
  <c r="P273" i="12" s="1"/>
  <c r="P274" i="12" s="1"/>
  <c r="P275" i="12" s="1"/>
  <c r="P276" i="12" s="1"/>
  <c r="P277" i="12" s="1"/>
  <c r="P278" i="12" s="1"/>
  <c r="P279" i="12" s="1"/>
  <c r="P280" i="12" s="1"/>
  <c r="P281" i="12" s="1"/>
  <c r="P282" i="12" s="1"/>
  <c r="P283" i="12" s="1"/>
  <c r="P284" i="12" s="1"/>
  <c r="P285" i="12" s="1"/>
  <c r="P286" i="12" s="1"/>
  <c r="P287" i="12" s="1"/>
  <c r="P288" i="12" s="1"/>
  <c r="P289" i="12" s="1"/>
  <c r="P290" i="12" s="1"/>
  <c r="P291" i="12" s="1"/>
  <c r="P292" i="12" s="1"/>
  <c r="P293" i="12" s="1"/>
  <c r="P294" i="12" s="1"/>
  <c r="P295" i="12" s="1"/>
  <c r="P296" i="12" s="1"/>
  <c r="P297" i="12" s="1"/>
  <c r="P298" i="12" s="1"/>
  <c r="P299" i="12" s="1"/>
  <c r="P300" i="12" s="1"/>
  <c r="P301" i="12" s="1"/>
  <c r="P302" i="12" s="1"/>
  <c r="P303" i="12" s="1"/>
  <c r="P304" i="12" s="1"/>
  <c r="P305" i="12" s="1"/>
  <c r="P306" i="12" s="1"/>
  <c r="P307" i="12" s="1"/>
  <c r="P308" i="12" s="1"/>
  <c r="P309" i="12" s="1"/>
  <c r="P310" i="12" s="1"/>
  <c r="P311" i="12" s="1"/>
  <c r="P312" i="12" s="1"/>
  <c r="P313" i="12" s="1"/>
  <c r="P314" i="12" s="1"/>
  <c r="P315" i="12" s="1"/>
  <c r="P316" i="12" s="1"/>
  <c r="P317" i="12" s="1"/>
  <c r="P318" i="12" s="1"/>
  <c r="P319" i="12" s="1"/>
  <c r="P320" i="12" s="1"/>
  <c r="P321" i="12" s="1"/>
  <c r="P322" i="12" s="1"/>
  <c r="P323" i="12" s="1"/>
  <c r="P324" i="12" s="1"/>
  <c r="P325" i="12" s="1"/>
  <c r="P326" i="12" s="1"/>
  <c r="P327" i="12" s="1"/>
  <c r="P328" i="12" s="1"/>
  <c r="P329" i="12" s="1"/>
  <c r="P330" i="12" s="1"/>
  <c r="P331" i="12" s="1"/>
  <c r="P332" i="12" s="1"/>
  <c r="P333" i="12" s="1"/>
  <c r="P334" i="12" s="1"/>
  <c r="P335" i="12" s="1"/>
  <c r="P336" i="12" s="1"/>
  <c r="P337" i="12" s="1"/>
  <c r="P338" i="12" s="1"/>
  <c r="P339" i="12" s="1"/>
  <c r="P340" i="12" s="1"/>
  <c r="P341" i="12" s="1"/>
  <c r="P342" i="12" s="1"/>
  <c r="P343" i="12" s="1"/>
  <c r="P344" i="12" s="1"/>
  <c r="P345" i="12" s="1"/>
  <c r="P346" i="12" s="1"/>
  <c r="P347" i="12" s="1"/>
  <c r="P348" i="12" s="1"/>
  <c r="P349" i="12" s="1"/>
  <c r="P350" i="12" s="1"/>
  <c r="P351" i="12" s="1"/>
  <c r="P352" i="12" s="1"/>
  <c r="P353" i="12" s="1"/>
  <c r="P354" i="12" s="1"/>
  <c r="P355" i="12" s="1"/>
  <c r="P356" i="12" s="1"/>
  <c r="P357" i="12" s="1"/>
  <c r="P358" i="12" s="1"/>
  <c r="P359" i="12" s="1"/>
  <c r="P360" i="12" s="1"/>
  <c r="P361" i="12" s="1"/>
  <c r="P362" i="12" s="1"/>
  <c r="P363" i="12" s="1"/>
  <c r="P364" i="12" s="1"/>
  <c r="P365" i="12" s="1"/>
  <c r="P366" i="12" s="1"/>
  <c r="P367" i="12" s="1"/>
  <c r="P368" i="12" s="1"/>
  <c r="P369" i="12" s="1"/>
  <c r="P370" i="12" s="1"/>
  <c r="P371" i="12" s="1"/>
  <c r="P372" i="12" s="1"/>
  <c r="P373" i="12" s="1"/>
  <c r="P374" i="12" s="1"/>
  <c r="P375" i="12" s="1"/>
  <c r="P376" i="12" s="1"/>
  <c r="P377" i="12" s="1"/>
  <c r="P378" i="12" s="1"/>
  <c r="P379" i="12" s="1"/>
  <c r="P380" i="12" s="1"/>
  <c r="P381" i="12" s="1"/>
  <c r="P382" i="12" s="1"/>
  <c r="P383" i="12" s="1"/>
  <c r="P384" i="12" s="1"/>
  <c r="P385" i="12" s="1"/>
  <c r="P386" i="12" s="1"/>
  <c r="P387" i="12" s="1"/>
  <c r="P388" i="12" s="1"/>
  <c r="P389" i="12" s="1"/>
  <c r="P390" i="12" s="1"/>
  <c r="P391" i="12" s="1"/>
  <c r="P392" i="12" s="1"/>
  <c r="P393" i="12" s="1"/>
  <c r="P394" i="12" s="1"/>
  <c r="P395" i="12" s="1"/>
  <c r="P396" i="12" s="1"/>
  <c r="P397" i="12" s="1"/>
  <c r="P398" i="12" s="1"/>
  <c r="P399" i="12" s="1"/>
  <c r="P400" i="12" s="1"/>
  <c r="P401" i="12" s="1"/>
  <c r="P402" i="12" s="1"/>
  <c r="P403" i="12" s="1"/>
  <c r="P404" i="12" s="1"/>
  <c r="P405" i="12" s="1"/>
  <c r="P406" i="12" s="1"/>
  <c r="P407" i="12" s="1"/>
  <c r="P408" i="12" s="1"/>
  <c r="P409" i="12" s="1"/>
  <c r="P410" i="12" s="1"/>
  <c r="P411" i="12" s="1"/>
  <c r="P412" i="12" s="1"/>
  <c r="P413" i="12" s="1"/>
  <c r="P414" i="12" s="1"/>
  <c r="P415" i="12" s="1"/>
  <c r="P416" i="12" s="1"/>
  <c r="P417" i="12" s="1"/>
  <c r="P418" i="12" s="1"/>
  <c r="P419" i="12" s="1"/>
  <c r="P420" i="12" s="1"/>
  <c r="P421" i="12" s="1"/>
  <c r="P422" i="12" s="1"/>
  <c r="P423" i="12" s="1"/>
  <c r="P424" i="12" s="1"/>
  <c r="P425" i="12" s="1"/>
  <c r="P426" i="12" s="1"/>
  <c r="P427" i="12" s="1"/>
  <c r="P428" i="12" s="1"/>
  <c r="P429" i="12" s="1"/>
  <c r="P430" i="12" s="1"/>
  <c r="P431" i="12" s="1"/>
  <c r="P432" i="12" s="1"/>
  <c r="P433" i="12" s="1"/>
  <c r="P434" i="12" s="1"/>
  <c r="P435" i="12" s="1"/>
  <c r="P436" i="12" s="1"/>
  <c r="P437" i="12" s="1"/>
  <c r="P438" i="12" s="1"/>
  <c r="P439" i="12" s="1"/>
  <c r="P440" i="12" s="1"/>
  <c r="P441" i="12" s="1"/>
  <c r="P442" i="12" s="1"/>
  <c r="P443" i="12" s="1"/>
  <c r="P444" i="12" s="1"/>
  <c r="P445" i="12" s="1"/>
  <c r="P446" i="12" s="1"/>
  <c r="P447" i="12" s="1"/>
  <c r="P448" i="12" s="1"/>
  <c r="P449" i="12" s="1"/>
  <c r="P450" i="12" s="1"/>
  <c r="P451" i="12" s="1"/>
  <c r="P452" i="12" s="1"/>
  <c r="P453" i="12" s="1"/>
  <c r="P454" i="12" s="1"/>
  <c r="P455" i="12" s="1"/>
  <c r="P456" i="12" s="1"/>
  <c r="P457" i="12" s="1"/>
  <c r="P458" i="12" s="1"/>
  <c r="P459" i="12" s="1"/>
  <c r="P460" i="12" s="1"/>
  <c r="P461" i="12" s="1"/>
  <c r="P462" i="12" s="1"/>
  <c r="P463" i="12" s="1"/>
  <c r="P464" i="12" s="1"/>
  <c r="P465" i="12" s="1"/>
  <c r="P466" i="12" s="1"/>
  <c r="P467" i="12" s="1"/>
  <c r="P468" i="12" s="1"/>
  <c r="P469" i="12" s="1"/>
  <c r="P470" i="12" s="1"/>
  <c r="P471" i="12" s="1"/>
  <c r="P472" i="12" s="1"/>
  <c r="P473" i="12" s="1"/>
  <c r="P474" i="12" s="1"/>
  <c r="P475" i="12" s="1"/>
  <c r="P476" i="12" s="1"/>
  <c r="P477" i="12" s="1"/>
  <c r="P478" i="12" s="1"/>
  <c r="P479" i="12" s="1"/>
  <c r="P480" i="12" s="1"/>
  <c r="P481" i="12" s="1"/>
  <c r="P482" i="12" s="1"/>
  <c r="P483" i="12" s="1"/>
  <c r="P484" i="12" s="1"/>
  <c r="P485" i="12" s="1"/>
  <c r="P486" i="12" s="1"/>
  <c r="P487" i="12" s="1"/>
  <c r="P488" i="12" s="1"/>
  <c r="P489" i="12" s="1"/>
  <c r="P490" i="12" s="1"/>
  <c r="P491" i="12" s="1"/>
  <c r="P492" i="12" s="1"/>
  <c r="P493" i="12" s="1"/>
  <c r="P494" i="12" s="1"/>
  <c r="P495" i="12" s="1"/>
  <c r="P496" i="12" s="1"/>
  <c r="P497" i="12" s="1"/>
  <c r="P498" i="12" s="1"/>
  <c r="P499" i="12" s="1"/>
  <c r="P500" i="12" s="1"/>
  <c r="P501" i="12" s="1"/>
  <c r="P502" i="12" s="1"/>
  <c r="P503" i="12" s="1"/>
  <c r="P504" i="12" s="1"/>
  <c r="P505" i="12" s="1"/>
  <c r="P506" i="12" s="1"/>
  <c r="P507" i="12" s="1"/>
  <c r="P508" i="12" s="1"/>
  <c r="P509" i="12" s="1"/>
  <c r="P510" i="12" s="1"/>
  <c r="P511" i="12" s="1"/>
  <c r="P512" i="12" s="1"/>
  <c r="P513" i="12" s="1"/>
  <c r="P514" i="12" s="1"/>
  <c r="P515" i="12" s="1"/>
  <c r="P516" i="12" s="1"/>
  <c r="P517" i="12" s="1"/>
  <c r="P518" i="12" s="1"/>
  <c r="P519" i="12" s="1"/>
  <c r="P520" i="12" s="1"/>
  <c r="P521" i="12" s="1"/>
  <c r="P522" i="12" s="1"/>
  <c r="P523" i="12" s="1"/>
  <c r="P524" i="12" s="1"/>
  <c r="P525" i="12" s="1"/>
  <c r="P526" i="12" s="1"/>
  <c r="P527" i="12" s="1"/>
  <c r="P528" i="12" s="1"/>
  <c r="P529" i="12" s="1"/>
  <c r="P530" i="12" s="1"/>
  <c r="P531" i="12" s="1"/>
  <c r="P532" i="12" s="1"/>
  <c r="P533" i="12" s="1"/>
  <c r="P534" i="12" s="1"/>
  <c r="P535" i="12" s="1"/>
  <c r="P536" i="12" s="1"/>
  <c r="P537" i="12" s="1"/>
  <c r="P538" i="12" s="1"/>
  <c r="P539" i="12" s="1"/>
  <c r="P540" i="12" s="1"/>
  <c r="P541" i="12" s="1"/>
  <c r="P542" i="12" s="1"/>
  <c r="P543" i="12" s="1"/>
  <c r="P544" i="12" s="1"/>
  <c r="P545" i="12" s="1"/>
  <c r="P546" i="12" s="1"/>
  <c r="P547" i="12" s="1"/>
  <c r="P548" i="12" s="1"/>
  <c r="P549" i="12" s="1"/>
  <c r="P550" i="12" s="1"/>
  <c r="P551" i="12" s="1"/>
  <c r="P552" i="12" s="1"/>
  <c r="P553" i="12" s="1"/>
  <c r="P554" i="12" s="1"/>
  <c r="P555" i="12" s="1"/>
  <c r="P556" i="12" s="1"/>
  <c r="P557" i="12" s="1"/>
  <c r="P558" i="12" s="1"/>
  <c r="P559" i="12" s="1"/>
  <c r="P560" i="12" s="1"/>
  <c r="P561" i="12" s="1"/>
  <c r="P562" i="12" s="1"/>
  <c r="P563" i="12" s="1"/>
  <c r="P564" i="12" s="1"/>
  <c r="P565" i="12" s="1"/>
  <c r="P566" i="12" s="1"/>
  <c r="P567" i="12" s="1"/>
  <c r="P568" i="12" s="1"/>
  <c r="P569" i="12" s="1"/>
  <c r="P570" i="12" s="1"/>
  <c r="P571" i="12" s="1"/>
  <c r="P572" i="12" s="1"/>
  <c r="P573" i="12" s="1"/>
  <c r="P574" i="12" s="1"/>
  <c r="P575" i="12" s="1"/>
  <c r="P576" i="12" s="1"/>
  <c r="P577" i="12" s="1"/>
  <c r="P578" i="12" s="1"/>
  <c r="P579" i="12" s="1"/>
  <c r="P580" i="12" s="1"/>
  <c r="P581" i="12" s="1"/>
  <c r="P582" i="12" s="1"/>
  <c r="P583" i="12" s="1"/>
  <c r="P584" i="12" s="1"/>
  <c r="P585" i="12" s="1"/>
  <c r="P586" i="12" s="1"/>
  <c r="P587" i="12" s="1"/>
  <c r="P588" i="12" s="1"/>
  <c r="P589" i="12" s="1"/>
  <c r="P590" i="12" s="1"/>
  <c r="P591" i="12" s="1"/>
  <c r="P592" i="12" s="1"/>
  <c r="P593" i="12" s="1"/>
  <c r="P594" i="12" s="1"/>
  <c r="P595" i="12" s="1"/>
  <c r="P596" i="12" s="1"/>
  <c r="P597" i="12" s="1"/>
  <c r="P598" i="12" s="1"/>
  <c r="P599" i="12" s="1"/>
  <c r="P600" i="12" s="1"/>
  <c r="P601" i="12" s="1"/>
  <c r="P602" i="12" s="1"/>
  <c r="P603" i="12" s="1"/>
  <c r="P604" i="12" s="1"/>
  <c r="P605" i="12" s="1"/>
  <c r="P606" i="12" s="1"/>
  <c r="P607" i="12" s="1"/>
  <c r="P608" i="12" s="1"/>
  <c r="P609" i="12" s="1"/>
  <c r="P610" i="12" s="1"/>
  <c r="P611" i="12" s="1"/>
  <c r="P612" i="12" s="1"/>
  <c r="P613" i="12" s="1"/>
  <c r="P614" i="12" s="1"/>
  <c r="P615" i="12" s="1"/>
  <c r="P616" i="12" s="1"/>
  <c r="P617" i="12" s="1"/>
  <c r="P618" i="12" s="1"/>
  <c r="P619" i="12" s="1"/>
  <c r="P620" i="12" s="1"/>
  <c r="P621" i="12" s="1"/>
  <c r="P622" i="12" s="1"/>
  <c r="P623" i="12" s="1"/>
  <c r="P624" i="12" s="1"/>
  <c r="P625" i="12" s="1"/>
  <c r="P626" i="12" s="1"/>
  <c r="P627" i="12" s="1"/>
  <c r="P628" i="12" s="1"/>
  <c r="P629" i="12" s="1"/>
  <c r="P630" i="12" s="1"/>
  <c r="P631" i="12" s="1"/>
  <c r="P632" i="12" s="1"/>
  <c r="P633" i="12" s="1"/>
  <c r="P634" i="12" s="1"/>
  <c r="P635" i="12" s="1"/>
  <c r="P636" i="12" s="1"/>
  <c r="P637" i="12" s="1"/>
  <c r="P638" i="12" s="1"/>
  <c r="P639" i="12" s="1"/>
  <c r="P640" i="12" s="1"/>
  <c r="P641" i="12" s="1"/>
  <c r="P642" i="12" s="1"/>
  <c r="P643" i="12" s="1"/>
  <c r="P644" i="12" s="1"/>
  <c r="P645" i="12" s="1"/>
  <c r="P646" i="12" s="1"/>
  <c r="P647" i="12" s="1"/>
  <c r="P648" i="12" s="1"/>
  <c r="P649" i="12" s="1"/>
  <c r="P650" i="12" s="1"/>
  <c r="P651" i="12" s="1"/>
  <c r="P652" i="12" s="1"/>
  <c r="P653" i="12" s="1"/>
  <c r="P654" i="12" s="1"/>
  <c r="P655" i="12" s="1"/>
  <c r="P656" i="12" s="1"/>
  <c r="P657" i="12" s="1"/>
  <c r="P658" i="12" s="1"/>
  <c r="P659" i="12" s="1"/>
  <c r="P660" i="12" s="1"/>
  <c r="P661" i="12" s="1"/>
  <c r="P662" i="12" s="1"/>
  <c r="P663" i="12" s="1"/>
  <c r="P664" i="12" s="1"/>
  <c r="P665" i="12" s="1"/>
  <c r="P666" i="12" s="1"/>
  <c r="P667" i="12" s="1"/>
  <c r="Q6" i="12"/>
  <c r="R6" i="12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R84" i="12" s="1"/>
  <c r="R85" i="12" s="1"/>
  <c r="R86" i="12" s="1"/>
  <c r="R87" i="12" s="1"/>
  <c r="R88" i="12" s="1"/>
  <c r="R89" i="12" s="1"/>
  <c r="R90" i="12" s="1"/>
  <c r="R91" i="12" s="1"/>
  <c r="R92" i="12" s="1"/>
  <c r="R93" i="12" s="1"/>
  <c r="R94" i="12" s="1"/>
  <c r="R95" i="12" s="1"/>
  <c r="R96" i="12" s="1"/>
  <c r="R97" i="12" s="1"/>
  <c r="R98" i="12" s="1"/>
  <c r="R99" i="12" s="1"/>
  <c r="R100" i="12" s="1"/>
  <c r="R101" i="12" s="1"/>
  <c r="R102" i="12" s="1"/>
  <c r="R103" i="12" s="1"/>
  <c r="R104" i="12" s="1"/>
  <c r="R105" i="12" s="1"/>
  <c r="R106" i="12" s="1"/>
  <c r="R107" i="12" s="1"/>
  <c r="R108" i="12" s="1"/>
  <c r="R109" i="12" s="1"/>
  <c r="R110" i="12" s="1"/>
  <c r="R111" i="12" s="1"/>
  <c r="R112" i="12" s="1"/>
  <c r="R113" i="12" s="1"/>
  <c r="R114" i="12" s="1"/>
  <c r="R115" i="12" s="1"/>
  <c r="R116" i="12" s="1"/>
  <c r="R117" i="12" s="1"/>
  <c r="R118" i="12" s="1"/>
  <c r="R119" i="12" s="1"/>
  <c r="R120" i="12" s="1"/>
  <c r="R121" i="12" s="1"/>
  <c r="R122" i="12" s="1"/>
  <c r="R123" i="12" s="1"/>
  <c r="R124" i="12" s="1"/>
  <c r="R125" i="12" s="1"/>
  <c r="R126" i="12" s="1"/>
  <c r="R127" i="12" s="1"/>
  <c r="R128" i="12" s="1"/>
  <c r="R129" i="12" s="1"/>
  <c r="R130" i="12" s="1"/>
  <c r="R131" i="12" s="1"/>
  <c r="R132" i="12" s="1"/>
  <c r="R133" i="12" s="1"/>
  <c r="R134" i="12" s="1"/>
  <c r="R135" i="12" s="1"/>
  <c r="R136" i="12" s="1"/>
  <c r="R137" i="12" s="1"/>
  <c r="R138" i="12" s="1"/>
  <c r="R139" i="12" s="1"/>
  <c r="R140" i="12" s="1"/>
  <c r="R141" i="12" s="1"/>
  <c r="R142" i="12" s="1"/>
  <c r="R143" i="12" s="1"/>
  <c r="R144" i="12" s="1"/>
  <c r="R145" i="12" s="1"/>
  <c r="R146" i="12" s="1"/>
  <c r="R147" i="12" s="1"/>
  <c r="R148" i="12" s="1"/>
  <c r="R149" i="12" s="1"/>
  <c r="R150" i="12" s="1"/>
  <c r="R151" i="12" s="1"/>
  <c r="R152" i="12" s="1"/>
  <c r="R153" i="12" s="1"/>
  <c r="R154" i="12" s="1"/>
  <c r="R155" i="12" s="1"/>
  <c r="R156" i="12" s="1"/>
  <c r="R157" i="12" s="1"/>
  <c r="R158" i="12" s="1"/>
  <c r="R159" i="12" s="1"/>
  <c r="R160" i="12" s="1"/>
  <c r="R161" i="12" s="1"/>
  <c r="R162" i="12" s="1"/>
  <c r="R163" i="12" s="1"/>
  <c r="R164" i="12" s="1"/>
  <c r="R165" i="12" s="1"/>
  <c r="R166" i="12" s="1"/>
  <c r="R167" i="12" s="1"/>
  <c r="R168" i="12" s="1"/>
  <c r="R169" i="12" s="1"/>
  <c r="R170" i="12" s="1"/>
  <c r="R171" i="12" s="1"/>
  <c r="R172" i="12" s="1"/>
  <c r="R173" i="12" s="1"/>
  <c r="R174" i="12" s="1"/>
  <c r="R175" i="12" s="1"/>
  <c r="R176" i="12" s="1"/>
  <c r="R177" i="12" s="1"/>
  <c r="R178" i="12" s="1"/>
  <c r="R179" i="12" s="1"/>
  <c r="R180" i="12" s="1"/>
  <c r="R181" i="12" s="1"/>
  <c r="R182" i="12" s="1"/>
  <c r="R183" i="12" s="1"/>
  <c r="R184" i="12" s="1"/>
  <c r="R185" i="12" s="1"/>
  <c r="R186" i="12" s="1"/>
  <c r="R187" i="12" s="1"/>
  <c r="R188" i="12" s="1"/>
  <c r="R189" i="12" s="1"/>
  <c r="R190" i="12" s="1"/>
  <c r="R191" i="12" s="1"/>
  <c r="R192" i="12" s="1"/>
  <c r="R193" i="12" s="1"/>
  <c r="R194" i="12" s="1"/>
  <c r="R195" i="12" s="1"/>
  <c r="R196" i="12" s="1"/>
  <c r="R197" i="12" s="1"/>
  <c r="R198" i="12" s="1"/>
  <c r="R199" i="12" s="1"/>
  <c r="R200" i="12" s="1"/>
  <c r="R201" i="12" s="1"/>
  <c r="R202" i="12" s="1"/>
  <c r="R203" i="12" s="1"/>
  <c r="R204" i="12" s="1"/>
  <c r="R205" i="12" s="1"/>
  <c r="R206" i="12" s="1"/>
  <c r="R207" i="12" s="1"/>
  <c r="R208" i="12" s="1"/>
  <c r="R209" i="12" s="1"/>
  <c r="R210" i="12" s="1"/>
  <c r="R211" i="12" s="1"/>
  <c r="R212" i="12" s="1"/>
  <c r="R213" i="12" s="1"/>
  <c r="R214" i="12" s="1"/>
  <c r="R215" i="12" s="1"/>
  <c r="R216" i="12" s="1"/>
  <c r="R217" i="12" s="1"/>
  <c r="R218" i="12" s="1"/>
  <c r="R219" i="12" s="1"/>
  <c r="R220" i="12" s="1"/>
  <c r="R221" i="12" s="1"/>
  <c r="R222" i="12" s="1"/>
  <c r="R223" i="12" s="1"/>
  <c r="R224" i="12" s="1"/>
  <c r="R225" i="12" s="1"/>
  <c r="R226" i="12" s="1"/>
  <c r="R227" i="12" s="1"/>
  <c r="R228" i="12" s="1"/>
  <c r="R229" i="12" s="1"/>
  <c r="R230" i="12" s="1"/>
  <c r="R231" i="12" s="1"/>
  <c r="R232" i="12" s="1"/>
  <c r="R233" i="12" s="1"/>
  <c r="R234" i="12" s="1"/>
  <c r="R235" i="12" s="1"/>
  <c r="R236" i="12" s="1"/>
  <c r="R237" i="12" s="1"/>
  <c r="R238" i="12" s="1"/>
  <c r="R239" i="12" s="1"/>
  <c r="R240" i="12" s="1"/>
  <c r="R241" i="12" s="1"/>
  <c r="R242" i="12" s="1"/>
  <c r="R243" i="12" s="1"/>
  <c r="R244" i="12" s="1"/>
  <c r="R245" i="12" s="1"/>
  <c r="R246" i="12" s="1"/>
  <c r="R247" i="12" s="1"/>
  <c r="R248" i="12" s="1"/>
  <c r="R249" i="12" s="1"/>
  <c r="R250" i="12" s="1"/>
  <c r="R251" i="12" s="1"/>
  <c r="R252" i="12" s="1"/>
  <c r="R253" i="12" s="1"/>
  <c r="R254" i="12" s="1"/>
  <c r="R255" i="12" s="1"/>
  <c r="R256" i="12" s="1"/>
  <c r="R257" i="12" s="1"/>
  <c r="R258" i="12" s="1"/>
  <c r="R259" i="12" s="1"/>
  <c r="R260" i="12" s="1"/>
  <c r="R261" i="12" s="1"/>
  <c r="R262" i="12" s="1"/>
  <c r="R263" i="12" s="1"/>
  <c r="R264" i="12" s="1"/>
  <c r="R265" i="12" s="1"/>
  <c r="R266" i="12" s="1"/>
  <c r="R267" i="12" s="1"/>
  <c r="R268" i="12" s="1"/>
  <c r="R269" i="12" s="1"/>
  <c r="R270" i="12" s="1"/>
  <c r="R271" i="12" s="1"/>
  <c r="R272" i="12" s="1"/>
  <c r="R273" i="12" s="1"/>
  <c r="R274" i="12" s="1"/>
  <c r="R275" i="12" s="1"/>
  <c r="R276" i="12" s="1"/>
  <c r="R277" i="12" s="1"/>
  <c r="R278" i="12" s="1"/>
  <c r="R279" i="12" s="1"/>
  <c r="R280" i="12" s="1"/>
  <c r="R281" i="12" s="1"/>
  <c r="R282" i="12" s="1"/>
  <c r="R283" i="12" s="1"/>
  <c r="R284" i="12" s="1"/>
  <c r="R285" i="12" s="1"/>
  <c r="R286" i="12" s="1"/>
  <c r="R287" i="12" s="1"/>
  <c r="R288" i="12" s="1"/>
  <c r="R289" i="12" s="1"/>
  <c r="R290" i="12" s="1"/>
  <c r="R291" i="12" s="1"/>
  <c r="R292" i="12" s="1"/>
  <c r="R293" i="12" s="1"/>
  <c r="R294" i="12" s="1"/>
  <c r="R295" i="12" s="1"/>
  <c r="R296" i="12" s="1"/>
  <c r="R297" i="12" s="1"/>
  <c r="R298" i="12" s="1"/>
  <c r="R299" i="12" s="1"/>
  <c r="R300" i="12" s="1"/>
  <c r="R301" i="12" s="1"/>
  <c r="R302" i="12" s="1"/>
  <c r="R303" i="12" s="1"/>
  <c r="R304" i="12" s="1"/>
  <c r="R305" i="12" s="1"/>
  <c r="R306" i="12" s="1"/>
  <c r="R307" i="12" s="1"/>
  <c r="R308" i="12" s="1"/>
  <c r="R309" i="12" s="1"/>
  <c r="R310" i="12" s="1"/>
  <c r="R311" i="12" s="1"/>
  <c r="R312" i="12" s="1"/>
  <c r="R313" i="12" s="1"/>
  <c r="R314" i="12" s="1"/>
  <c r="R315" i="12" s="1"/>
  <c r="R316" i="12" s="1"/>
  <c r="R317" i="12" s="1"/>
  <c r="R318" i="12" s="1"/>
  <c r="R319" i="12" s="1"/>
  <c r="R320" i="12" s="1"/>
  <c r="R321" i="12" s="1"/>
  <c r="R322" i="12" s="1"/>
  <c r="R323" i="12" s="1"/>
  <c r="R324" i="12" s="1"/>
  <c r="R325" i="12" s="1"/>
  <c r="R326" i="12" s="1"/>
  <c r="R327" i="12" s="1"/>
  <c r="R328" i="12" s="1"/>
  <c r="R329" i="12" s="1"/>
  <c r="R330" i="12" s="1"/>
  <c r="R331" i="12" s="1"/>
  <c r="R332" i="12" s="1"/>
  <c r="R333" i="12" s="1"/>
  <c r="R334" i="12" s="1"/>
  <c r="R335" i="12" s="1"/>
  <c r="R336" i="12" s="1"/>
  <c r="R337" i="12" s="1"/>
  <c r="R338" i="12" s="1"/>
  <c r="R339" i="12" s="1"/>
  <c r="R340" i="12" s="1"/>
  <c r="R341" i="12" s="1"/>
  <c r="R342" i="12" s="1"/>
  <c r="R343" i="12" s="1"/>
  <c r="R344" i="12" s="1"/>
  <c r="R345" i="12" s="1"/>
  <c r="R346" i="12" s="1"/>
  <c r="R347" i="12" s="1"/>
  <c r="R348" i="12" s="1"/>
  <c r="R349" i="12" s="1"/>
  <c r="R350" i="12" s="1"/>
  <c r="R351" i="12" s="1"/>
  <c r="R352" i="12" s="1"/>
  <c r="R353" i="12" s="1"/>
  <c r="R354" i="12" s="1"/>
  <c r="R355" i="12" s="1"/>
  <c r="R356" i="12" s="1"/>
  <c r="R357" i="12" s="1"/>
  <c r="R358" i="12" s="1"/>
  <c r="R359" i="12" s="1"/>
  <c r="R360" i="12" s="1"/>
  <c r="R361" i="12" s="1"/>
  <c r="R362" i="12" s="1"/>
  <c r="R363" i="12" s="1"/>
  <c r="R364" i="12" s="1"/>
  <c r="R365" i="12" s="1"/>
  <c r="R366" i="12" s="1"/>
  <c r="R367" i="12" s="1"/>
  <c r="R368" i="12" s="1"/>
  <c r="R369" i="12" s="1"/>
  <c r="R370" i="12" s="1"/>
  <c r="R371" i="12" s="1"/>
  <c r="R372" i="12" s="1"/>
  <c r="R373" i="12" s="1"/>
  <c r="R374" i="12" s="1"/>
  <c r="R375" i="12" s="1"/>
  <c r="R376" i="12" s="1"/>
  <c r="R377" i="12" s="1"/>
  <c r="R378" i="12" s="1"/>
  <c r="R379" i="12" s="1"/>
  <c r="R380" i="12" s="1"/>
  <c r="R381" i="12" s="1"/>
  <c r="R382" i="12" s="1"/>
  <c r="R383" i="12" s="1"/>
  <c r="R384" i="12" s="1"/>
  <c r="R385" i="12" s="1"/>
  <c r="R386" i="12" s="1"/>
  <c r="R387" i="12" s="1"/>
  <c r="R388" i="12" s="1"/>
  <c r="R389" i="12" s="1"/>
  <c r="R390" i="12" s="1"/>
  <c r="R391" i="12" s="1"/>
  <c r="R392" i="12" s="1"/>
  <c r="R393" i="12" s="1"/>
  <c r="R394" i="12" s="1"/>
  <c r="R395" i="12" s="1"/>
  <c r="R396" i="12" s="1"/>
  <c r="R397" i="12" s="1"/>
  <c r="R398" i="12" s="1"/>
  <c r="R399" i="12" s="1"/>
  <c r="R400" i="12" s="1"/>
  <c r="R401" i="12" s="1"/>
  <c r="R402" i="12" s="1"/>
  <c r="R403" i="12" s="1"/>
  <c r="R404" i="12" s="1"/>
  <c r="R405" i="12" s="1"/>
  <c r="R406" i="12" s="1"/>
  <c r="R407" i="12" s="1"/>
  <c r="R408" i="12" s="1"/>
  <c r="R409" i="12" s="1"/>
  <c r="R410" i="12" s="1"/>
  <c r="R411" i="12" s="1"/>
  <c r="R412" i="12" s="1"/>
  <c r="R413" i="12" s="1"/>
  <c r="R414" i="12" s="1"/>
  <c r="R415" i="12" s="1"/>
  <c r="R416" i="12" s="1"/>
  <c r="R417" i="12" s="1"/>
  <c r="R418" i="12" s="1"/>
  <c r="R419" i="12" s="1"/>
  <c r="R420" i="12" s="1"/>
  <c r="R421" i="12" s="1"/>
  <c r="R422" i="12" s="1"/>
  <c r="R423" i="12" s="1"/>
  <c r="R424" i="12" s="1"/>
  <c r="R425" i="12" s="1"/>
  <c r="R426" i="12" s="1"/>
  <c r="R427" i="12" s="1"/>
  <c r="R428" i="12" s="1"/>
  <c r="R429" i="12" s="1"/>
  <c r="R430" i="12" s="1"/>
  <c r="R431" i="12" s="1"/>
  <c r="R432" i="12" s="1"/>
  <c r="R433" i="12" s="1"/>
  <c r="R434" i="12" s="1"/>
  <c r="R435" i="12" s="1"/>
  <c r="R436" i="12" s="1"/>
  <c r="R437" i="12" s="1"/>
  <c r="R438" i="12" s="1"/>
  <c r="R439" i="12" s="1"/>
  <c r="R440" i="12" s="1"/>
  <c r="R441" i="12" s="1"/>
  <c r="R442" i="12" s="1"/>
  <c r="R443" i="12" s="1"/>
  <c r="R444" i="12" s="1"/>
  <c r="R445" i="12" s="1"/>
  <c r="R446" i="12" s="1"/>
  <c r="R447" i="12" s="1"/>
  <c r="R448" i="12" s="1"/>
  <c r="R449" i="12" s="1"/>
  <c r="R450" i="12" s="1"/>
  <c r="R451" i="12" s="1"/>
  <c r="R452" i="12" s="1"/>
  <c r="R453" i="12" s="1"/>
  <c r="R454" i="12" s="1"/>
  <c r="R455" i="12" s="1"/>
  <c r="R456" i="12" s="1"/>
  <c r="R457" i="12" s="1"/>
  <c r="R458" i="12" s="1"/>
  <c r="R459" i="12" s="1"/>
  <c r="R460" i="12" s="1"/>
  <c r="R461" i="12" s="1"/>
  <c r="R462" i="12" s="1"/>
  <c r="R463" i="12" s="1"/>
  <c r="R464" i="12" s="1"/>
  <c r="R465" i="12" s="1"/>
  <c r="R466" i="12" s="1"/>
  <c r="R467" i="12" s="1"/>
  <c r="R468" i="12" s="1"/>
  <c r="R469" i="12" s="1"/>
  <c r="R470" i="12" s="1"/>
  <c r="R471" i="12" s="1"/>
  <c r="R472" i="12" s="1"/>
  <c r="R473" i="12" s="1"/>
  <c r="R474" i="12" s="1"/>
  <c r="R475" i="12" s="1"/>
  <c r="R476" i="12" s="1"/>
  <c r="R477" i="12" s="1"/>
  <c r="R478" i="12" s="1"/>
  <c r="R479" i="12" s="1"/>
  <c r="R480" i="12" s="1"/>
  <c r="R481" i="12" s="1"/>
  <c r="R482" i="12" s="1"/>
  <c r="R483" i="12" s="1"/>
  <c r="R484" i="12" s="1"/>
  <c r="R485" i="12" s="1"/>
  <c r="R486" i="12" s="1"/>
  <c r="R487" i="12" s="1"/>
  <c r="R488" i="12" s="1"/>
  <c r="R489" i="12" s="1"/>
  <c r="R490" i="12" s="1"/>
  <c r="R491" i="12" s="1"/>
  <c r="R492" i="12" s="1"/>
  <c r="R493" i="12" s="1"/>
  <c r="R494" i="12" s="1"/>
  <c r="R495" i="12" s="1"/>
  <c r="R496" i="12" s="1"/>
  <c r="R497" i="12" s="1"/>
  <c r="R498" i="12" s="1"/>
  <c r="R499" i="12" s="1"/>
  <c r="R500" i="12" s="1"/>
  <c r="R501" i="12" s="1"/>
  <c r="R502" i="12" s="1"/>
  <c r="R503" i="12" s="1"/>
  <c r="R504" i="12" s="1"/>
  <c r="R505" i="12" s="1"/>
  <c r="R506" i="12" s="1"/>
  <c r="R507" i="12" s="1"/>
  <c r="R508" i="12" s="1"/>
  <c r="R509" i="12" s="1"/>
  <c r="R510" i="12" s="1"/>
  <c r="R511" i="12" s="1"/>
  <c r="R512" i="12" s="1"/>
  <c r="R513" i="12" s="1"/>
  <c r="R514" i="12" s="1"/>
  <c r="R515" i="12" s="1"/>
  <c r="R516" i="12" s="1"/>
  <c r="R517" i="12" s="1"/>
  <c r="R518" i="12" s="1"/>
  <c r="R519" i="12" s="1"/>
  <c r="R520" i="12" s="1"/>
  <c r="R521" i="12" s="1"/>
  <c r="R522" i="12" s="1"/>
  <c r="R523" i="12" s="1"/>
  <c r="R524" i="12" s="1"/>
  <c r="R525" i="12" s="1"/>
  <c r="R526" i="12" s="1"/>
  <c r="R527" i="12" s="1"/>
  <c r="R528" i="12" s="1"/>
  <c r="R529" i="12" s="1"/>
  <c r="R530" i="12" s="1"/>
  <c r="R531" i="12" s="1"/>
  <c r="R532" i="12" s="1"/>
  <c r="R533" i="12" s="1"/>
  <c r="R534" i="12" s="1"/>
  <c r="R535" i="12" s="1"/>
  <c r="R536" i="12" s="1"/>
  <c r="R537" i="12" s="1"/>
  <c r="R538" i="12" s="1"/>
  <c r="R539" i="12" s="1"/>
  <c r="R540" i="12" s="1"/>
  <c r="R541" i="12" s="1"/>
  <c r="R542" i="12" s="1"/>
  <c r="R543" i="12" s="1"/>
  <c r="R544" i="12" s="1"/>
  <c r="R545" i="12" s="1"/>
  <c r="R546" i="12" s="1"/>
  <c r="R547" i="12" s="1"/>
  <c r="R548" i="12" s="1"/>
  <c r="R549" i="12" s="1"/>
  <c r="R550" i="12" s="1"/>
  <c r="R551" i="12" s="1"/>
  <c r="R552" i="12" s="1"/>
  <c r="R553" i="12" s="1"/>
  <c r="R554" i="12" s="1"/>
  <c r="R555" i="12" s="1"/>
  <c r="R556" i="12" s="1"/>
  <c r="R557" i="12" s="1"/>
  <c r="R558" i="12" s="1"/>
  <c r="R559" i="12" s="1"/>
  <c r="R560" i="12" s="1"/>
  <c r="R561" i="12" s="1"/>
  <c r="R562" i="12" s="1"/>
  <c r="R563" i="12" s="1"/>
  <c r="R564" i="12" s="1"/>
  <c r="R565" i="12" s="1"/>
  <c r="R566" i="12" s="1"/>
  <c r="R567" i="12" s="1"/>
  <c r="R568" i="12" s="1"/>
  <c r="R569" i="12" s="1"/>
  <c r="R570" i="12" s="1"/>
  <c r="R571" i="12" s="1"/>
  <c r="R572" i="12" s="1"/>
  <c r="R573" i="12" s="1"/>
  <c r="R574" i="12" s="1"/>
  <c r="R575" i="12" s="1"/>
  <c r="R576" i="12" s="1"/>
  <c r="R577" i="12" s="1"/>
  <c r="R578" i="12" s="1"/>
  <c r="R579" i="12" s="1"/>
  <c r="R580" i="12" s="1"/>
  <c r="R581" i="12" s="1"/>
  <c r="R582" i="12" s="1"/>
  <c r="R583" i="12" s="1"/>
  <c r="R584" i="12" s="1"/>
  <c r="R585" i="12" s="1"/>
  <c r="R586" i="12" s="1"/>
  <c r="R587" i="12" s="1"/>
  <c r="R588" i="12" s="1"/>
  <c r="R589" i="12" s="1"/>
  <c r="R590" i="12" s="1"/>
  <c r="R591" i="12" s="1"/>
  <c r="R592" i="12" s="1"/>
  <c r="R593" i="12" s="1"/>
  <c r="R594" i="12" s="1"/>
  <c r="R595" i="12" s="1"/>
  <c r="R596" i="12" s="1"/>
  <c r="R597" i="12" s="1"/>
  <c r="R598" i="12" s="1"/>
  <c r="R599" i="12" s="1"/>
  <c r="R600" i="12" s="1"/>
  <c r="R601" i="12" s="1"/>
  <c r="R602" i="12" s="1"/>
  <c r="R603" i="12" s="1"/>
  <c r="R604" i="12" s="1"/>
  <c r="R605" i="12" s="1"/>
  <c r="R606" i="12" s="1"/>
  <c r="R607" i="12" s="1"/>
  <c r="R608" i="12" s="1"/>
  <c r="R609" i="12" s="1"/>
  <c r="R610" i="12" s="1"/>
  <c r="R611" i="12" s="1"/>
  <c r="R612" i="12" s="1"/>
  <c r="R613" i="12" s="1"/>
  <c r="R614" i="12" s="1"/>
  <c r="R615" i="12" s="1"/>
  <c r="R616" i="12" s="1"/>
  <c r="R617" i="12" s="1"/>
  <c r="R618" i="12" s="1"/>
  <c r="R619" i="12" s="1"/>
  <c r="R620" i="12" s="1"/>
  <c r="R621" i="12" s="1"/>
  <c r="R622" i="12" s="1"/>
  <c r="R623" i="12" s="1"/>
  <c r="R624" i="12" s="1"/>
  <c r="R625" i="12" s="1"/>
  <c r="R626" i="12" s="1"/>
  <c r="R627" i="12" s="1"/>
  <c r="R628" i="12" s="1"/>
  <c r="R629" i="12" s="1"/>
  <c r="R630" i="12" s="1"/>
  <c r="R631" i="12" s="1"/>
  <c r="R632" i="12" s="1"/>
  <c r="R633" i="12" s="1"/>
  <c r="R634" i="12" s="1"/>
  <c r="R635" i="12" s="1"/>
  <c r="R636" i="12" s="1"/>
  <c r="R637" i="12" s="1"/>
  <c r="R638" i="12" s="1"/>
  <c r="R639" i="12" s="1"/>
  <c r="R640" i="12" s="1"/>
  <c r="R641" i="12" s="1"/>
  <c r="R642" i="12" s="1"/>
  <c r="R643" i="12" s="1"/>
  <c r="R644" i="12" s="1"/>
  <c r="R645" i="12" s="1"/>
  <c r="R646" i="12" s="1"/>
  <c r="R647" i="12" s="1"/>
  <c r="R648" i="12" s="1"/>
  <c r="R649" i="12" s="1"/>
  <c r="R650" i="12" s="1"/>
  <c r="R651" i="12" s="1"/>
  <c r="R652" i="12" s="1"/>
  <c r="R653" i="12" s="1"/>
  <c r="R654" i="12" s="1"/>
  <c r="R655" i="12" s="1"/>
  <c r="R656" i="12" s="1"/>
  <c r="R657" i="12" s="1"/>
  <c r="R658" i="12" s="1"/>
  <c r="R659" i="12" s="1"/>
  <c r="R660" i="12" s="1"/>
  <c r="R661" i="12" s="1"/>
  <c r="R662" i="12" s="1"/>
  <c r="R663" i="12" s="1"/>
  <c r="R664" i="12" s="1"/>
  <c r="R665" i="12" s="1"/>
  <c r="R666" i="12" s="1"/>
  <c r="R667" i="12" s="1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 s="1"/>
  <c r="Q81" i="12" s="1"/>
  <c r="Q82" i="12" s="1"/>
  <c r="Q83" i="12" s="1"/>
  <c r="Q84" i="12" s="1"/>
  <c r="Q85" i="12" s="1"/>
  <c r="Q86" i="12" s="1"/>
  <c r="Q87" i="12" s="1"/>
  <c r="Q88" i="12" s="1"/>
  <c r="Q89" i="12" s="1"/>
  <c r="Q90" i="12" s="1"/>
  <c r="Q91" i="12" s="1"/>
  <c r="Q92" i="12" s="1"/>
  <c r="Q93" i="12" s="1"/>
  <c r="Q94" i="12" s="1"/>
  <c r="Q95" i="12" s="1"/>
  <c r="Q96" i="12" s="1"/>
  <c r="Q97" i="12" s="1"/>
  <c r="Q98" i="12" s="1"/>
  <c r="Q99" i="12" s="1"/>
  <c r="Q100" i="12" s="1"/>
  <c r="Q101" i="12" s="1"/>
  <c r="Q102" i="12" s="1"/>
  <c r="Q103" i="12" s="1"/>
  <c r="Q104" i="12" s="1"/>
  <c r="Q105" i="12" s="1"/>
  <c r="Q106" i="12" s="1"/>
  <c r="Q107" i="12" s="1"/>
  <c r="Q108" i="12" s="1"/>
  <c r="Q109" i="12" s="1"/>
  <c r="Q110" i="12" s="1"/>
  <c r="Q111" i="12" s="1"/>
  <c r="Q112" i="12" s="1"/>
  <c r="Q113" i="12" s="1"/>
  <c r="Q114" i="12" s="1"/>
  <c r="Q115" i="12" s="1"/>
  <c r="Q116" i="12" s="1"/>
  <c r="Q117" i="12" s="1"/>
  <c r="Q118" i="12" s="1"/>
  <c r="Q119" i="12" s="1"/>
  <c r="Q120" i="12" s="1"/>
  <c r="Q121" i="12" s="1"/>
  <c r="Q122" i="12" s="1"/>
  <c r="Q123" i="12" s="1"/>
  <c r="Q124" i="12" s="1"/>
  <c r="Q125" i="12" s="1"/>
  <c r="Q126" i="12" s="1"/>
  <c r="Q127" i="12" s="1"/>
  <c r="Q128" i="12" s="1"/>
  <c r="Q129" i="12" s="1"/>
  <c r="Q130" i="12" s="1"/>
  <c r="Q131" i="12" s="1"/>
  <c r="Q132" i="12" s="1"/>
  <c r="Q133" i="12" s="1"/>
  <c r="Q134" i="12" s="1"/>
  <c r="Q135" i="12" s="1"/>
  <c r="Q136" i="12" s="1"/>
  <c r="Q137" i="12" s="1"/>
  <c r="Q138" i="12" s="1"/>
  <c r="Q139" i="12" s="1"/>
  <c r="Q140" i="12" s="1"/>
  <c r="Q141" i="12" s="1"/>
  <c r="Q142" i="12" s="1"/>
  <c r="Q143" i="12" s="1"/>
  <c r="Q144" i="12" s="1"/>
  <c r="Q145" i="12" s="1"/>
  <c r="Q146" i="12" s="1"/>
  <c r="Q147" i="12" s="1"/>
  <c r="Q148" i="12" s="1"/>
  <c r="Q149" i="12" s="1"/>
  <c r="Q150" i="12" s="1"/>
  <c r="Q151" i="12" s="1"/>
  <c r="Q152" i="12" s="1"/>
  <c r="Q153" i="12" s="1"/>
  <c r="Q154" i="12" s="1"/>
  <c r="Q155" i="12" s="1"/>
  <c r="Q156" i="12" s="1"/>
  <c r="Q157" i="12" s="1"/>
  <c r="Q158" i="12" s="1"/>
  <c r="Q159" i="12" s="1"/>
  <c r="Q160" i="12" s="1"/>
  <c r="Q161" i="12" s="1"/>
  <c r="Q162" i="12" s="1"/>
  <c r="Q163" i="12" s="1"/>
  <c r="Q164" i="12" s="1"/>
  <c r="Q165" i="12" s="1"/>
  <c r="Q166" i="12" s="1"/>
  <c r="Q167" i="12" s="1"/>
  <c r="Q168" i="12" s="1"/>
  <c r="Q169" i="12" s="1"/>
  <c r="Q170" i="12" s="1"/>
  <c r="Q171" i="12" s="1"/>
  <c r="Q172" i="12" s="1"/>
  <c r="Q173" i="12" s="1"/>
  <c r="Q174" i="12" s="1"/>
  <c r="Q175" i="12" s="1"/>
  <c r="Q176" i="12" s="1"/>
  <c r="Q177" i="12" s="1"/>
  <c r="Q178" i="12" s="1"/>
  <c r="Q179" i="12" s="1"/>
  <c r="Q180" i="12" s="1"/>
  <c r="Q181" i="12" s="1"/>
  <c r="Q182" i="12" s="1"/>
  <c r="Q183" i="12" s="1"/>
  <c r="Q184" i="12" s="1"/>
  <c r="Q185" i="12" s="1"/>
  <c r="Q186" i="12" s="1"/>
  <c r="Q187" i="12" s="1"/>
  <c r="Q188" i="12" s="1"/>
  <c r="Q189" i="12" s="1"/>
  <c r="Q190" i="12" s="1"/>
  <c r="Q191" i="12" s="1"/>
  <c r="Q192" i="12" s="1"/>
  <c r="Q193" i="12" s="1"/>
  <c r="Q194" i="12" s="1"/>
  <c r="Q195" i="12" s="1"/>
  <c r="Q196" i="12" s="1"/>
  <c r="Q197" i="12" s="1"/>
  <c r="Q198" i="12" s="1"/>
  <c r="Q199" i="12" s="1"/>
  <c r="Q200" i="12" s="1"/>
  <c r="Q201" i="12" s="1"/>
  <c r="Q202" i="12" s="1"/>
  <c r="Q203" i="12" s="1"/>
  <c r="Q204" i="12" s="1"/>
  <c r="Q205" i="12" s="1"/>
  <c r="Q206" i="12" s="1"/>
  <c r="Q207" i="12" s="1"/>
  <c r="Q208" i="12" s="1"/>
  <c r="Q209" i="12" s="1"/>
  <c r="Q210" i="12" s="1"/>
  <c r="Q211" i="12" s="1"/>
  <c r="Q212" i="12" s="1"/>
  <c r="Q213" i="12" s="1"/>
  <c r="Q214" i="12" s="1"/>
  <c r="Q215" i="12" s="1"/>
  <c r="Q216" i="12" s="1"/>
  <c r="Q217" i="12" s="1"/>
  <c r="Q218" i="12" s="1"/>
  <c r="Q219" i="12" s="1"/>
  <c r="Q220" i="12" s="1"/>
  <c r="Q221" i="12" s="1"/>
  <c r="Q222" i="12" s="1"/>
  <c r="Q223" i="12" s="1"/>
  <c r="Q224" i="12" s="1"/>
  <c r="Q225" i="12" s="1"/>
  <c r="Q226" i="12" s="1"/>
  <c r="Q227" i="12" s="1"/>
  <c r="Q228" i="12" s="1"/>
  <c r="Q229" i="12" s="1"/>
  <c r="Q230" i="12" s="1"/>
  <c r="Q231" i="12" s="1"/>
  <c r="Q232" i="12" s="1"/>
  <c r="Q233" i="12" s="1"/>
  <c r="Q234" i="12" s="1"/>
  <c r="Q235" i="12" s="1"/>
  <c r="Q236" i="12" s="1"/>
  <c r="Q237" i="12" s="1"/>
  <c r="Q238" i="12" s="1"/>
  <c r="Q239" i="12" s="1"/>
  <c r="Q240" i="12" s="1"/>
  <c r="Q241" i="12" s="1"/>
  <c r="Q242" i="12" s="1"/>
  <c r="Q243" i="12" s="1"/>
  <c r="Q244" i="12" s="1"/>
  <c r="Q245" i="12" s="1"/>
  <c r="Q246" i="12" s="1"/>
  <c r="Q247" i="12" s="1"/>
  <c r="Q248" i="12" s="1"/>
  <c r="Q249" i="12" s="1"/>
  <c r="Q250" i="12" s="1"/>
  <c r="Q251" i="12" s="1"/>
  <c r="Q252" i="12" s="1"/>
  <c r="Q253" i="12" s="1"/>
  <c r="Q254" i="12" s="1"/>
  <c r="Q255" i="12" s="1"/>
  <c r="Q256" i="12" s="1"/>
  <c r="Q257" i="12" s="1"/>
  <c r="Q258" i="12" s="1"/>
  <c r="Q259" i="12" s="1"/>
  <c r="Q260" i="12" s="1"/>
  <c r="Q261" i="12" s="1"/>
  <c r="Q262" i="12" s="1"/>
  <c r="Q263" i="12" s="1"/>
  <c r="Q264" i="12" s="1"/>
  <c r="Q265" i="12" s="1"/>
  <c r="Q266" i="12" s="1"/>
  <c r="Q267" i="12" s="1"/>
  <c r="Q268" i="12" s="1"/>
  <c r="Q269" i="12" s="1"/>
  <c r="Q270" i="12" s="1"/>
  <c r="Q271" i="12" s="1"/>
  <c r="Q272" i="12" s="1"/>
  <c r="Q273" i="12" s="1"/>
  <c r="Q274" i="12" s="1"/>
  <c r="Q275" i="12" s="1"/>
  <c r="Q276" i="12" s="1"/>
  <c r="Q277" i="12" s="1"/>
  <c r="Q278" i="12" s="1"/>
  <c r="Q279" i="12" s="1"/>
  <c r="Q280" i="12" s="1"/>
  <c r="Q281" i="12" s="1"/>
  <c r="Q282" i="12" s="1"/>
  <c r="Q283" i="12" s="1"/>
  <c r="Q284" i="12" s="1"/>
  <c r="Q285" i="12" s="1"/>
  <c r="Q286" i="12" s="1"/>
  <c r="Q287" i="12" s="1"/>
  <c r="Q288" i="12" s="1"/>
  <c r="Q289" i="12" s="1"/>
  <c r="Q290" i="12" s="1"/>
  <c r="Q291" i="12" s="1"/>
  <c r="Q292" i="12" s="1"/>
  <c r="Q293" i="12" s="1"/>
  <c r="Q294" i="12" s="1"/>
  <c r="Q295" i="12" s="1"/>
  <c r="Q296" i="12" s="1"/>
  <c r="Q297" i="12" s="1"/>
  <c r="Q298" i="12" s="1"/>
  <c r="Q299" i="12" s="1"/>
  <c r="Q300" i="12" s="1"/>
  <c r="Q301" i="12" s="1"/>
  <c r="Q302" i="12" s="1"/>
  <c r="Q303" i="12" s="1"/>
  <c r="Q304" i="12" s="1"/>
  <c r="Q305" i="12" s="1"/>
  <c r="Q306" i="12" s="1"/>
  <c r="Q307" i="12" s="1"/>
  <c r="Q308" i="12" s="1"/>
  <c r="Q309" i="12" s="1"/>
  <c r="Q310" i="12" s="1"/>
  <c r="Q311" i="12" s="1"/>
  <c r="Q312" i="12" s="1"/>
  <c r="Q313" i="12" s="1"/>
  <c r="Q314" i="12" s="1"/>
  <c r="Q315" i="12" s="1"/>
  <c r="Q316" i="12" s="1"/>
  <c r="Q317" i="12" s="1"/>
  <c r="Q318" i="12" s="1"/>
  <c r="Q319" i="12" s="1"/>
  <c r="Q320" i="12" s="1"/>
  <c r="Q321" i="12" s="1"/>
  <c r="Q322" i="12" s="1"/>
  <c r="Q323" i="12" s="1"/>
  <c r="Q324" i="12" s="1"/>
  <c r="Q325" i="12" s="1"/>
  <c r="Q326" i="12" s="1"/>
  <c r="Q327" i="12" s="1"/>
  <c r="Q328" i="12" s="1"/>
  <c r="Q329" i="12" s="1"/>
  <c r="Q330" i="12" s="1"/>
  <c r="Q331" i="12" s="1"/>
  <c r="Q332" i="12" s="1"/>
  <c r="Q333" i="12" s="1"/>
  <c r="Q334" i="12" s="1"/>
  <c r="Q335" i="12" s="1"/>
  <c r="Q336" i="12" s="1"/>
  <c r="Q337" i="12" s="1"/>
  <c r="Q338" i="12" s="1"/>
  <c r="Q339" i="12" s="1"/>
  <c r="Q340" i="12" s="1"/>
  <c r="Q341" i="12" s="1"/>
  <c r="Q342" i="12" s="1"/>
  <c r="Q343" i="12" s="1"/>
  <c r="Q344" i="12" s="1"/>
  <c r="Q345" i="12" s="1"/>
  <c r="Q346" i="12" s="1"/>
  <c r="Q347" i="12" s="1"/>
  <c r="Q348" i="12" s="1"/>
  <c r="Q349" i="12" s="1"/>
  <c r="Q350" i="12" s="1"/>
  <c r="Q351" i="12" s="1"/>
  <c r="Q352" i="12" s="1"/>
  <c r="Q353" i="12" s="1"/>
  <c r="Q354" i="12" s="1"/>
  <c r="Q355" i="12" s="1"/>
  <c r="Q356" i="12" s="1"/>
  <c r="Q357" i="12" s="1"/>
  <c r="Q358" i="12" s="1"/>
  <c r="Q359" i="12" s="1"/>
  <c r="Q360" i="12" s="1"/>
  <c r="Q361" i="12" s="1"/>
  <c r="Q362" i="12" s="1"/>
  <c r="Q363" i="12" s="1"/>
  <c r="Q364" i="12" s="1"/>
  <c r="Q365" i="12" s="1"/>
  <c r="Q366" i="12" s="1"/>
  <c r="Q367" i="12" s="1"/>
  <c r="Q368" i="12" s="1"/>
  <c r="Q369" i="12" s="1"/>
  <c r="Q370" i="12" s="1"/>
  <c r="Q371" i="12" s="1"/>
  <c r="Q372" i="12" s="1"/>
  <c r="Q373" i="12" s="1"/>
  <c r="Q374" i="12" s="1"/>
  <c r="Q375" i="12" s="1"/>
  <c r="Q376" i="12" s="1"/>
  <c r="Q377" i="12" s="1"/>
  <c r="Q378" i="12" s="1"/>
  <c r="Q379" i="12" s="1"/>
  <c r="Q380" i="12" s="1"/>
  <c r="Q381" i="12" s="1"/>
  <c r="Q382" i="12" s="1"/>
  <c r="Q383" i="12" s="1"/>
  <c r="Q384" i="12" s="1"/>
  <c r="Q385" i="12" s="1"/>
  <c r="Q386" i="12" s="1"/>
  <c r="Q387" i="12" s="1"/>
  <c r="Q388" i="12" s="1"/>
  <c r="Q389" i="12" s="1"/>
  <c r="Q390" i="12" s="1"/>
  <c r="Q391" i="12" s="1"/>
  <c r="Q392" i="12" s="1"/>
  <c r="Q393" i="12" s="1"/>
  <c r="Q394" i="12" s="1"/>
  <c r="Q395" i="12" s="1"/>
  <c r="Q396" i="12" s="1"/>
  <c r="Q397" i="12" s="1"/>
  <c r="Q398" i="12" s="1"/>
  <c r="Q399" i="12" s="1"/>
  <c r="Q400" i="12" s="1"/>
  <c r="Q401" i="12" s="1"/>
  <c r="Q402" i="12" s="1"/>
  <c r="Q403" i="12" s="1"/>
  <c r="Q404" i="12" s="1"/>
  <c r="Q405" i="12" s="1"/>
  <c r="Q406" i="12" s="1"/>
  <c r="Q407" i="12" s="1"/>
  <c r="Q408" i="12" s="1"/>
  <c r="Q409" i="12" s="1"/>
  <c r="Q410" i="12" s="1"/>
  <c r="Q411" i="12" s="1"/>
  <c r="Q412" i="12" s="1"/>
  <c r="Q413" i="12" s="1"/>
  <c r="Q414" i="12" s="1"/>
  <c r="Q415" i="12" s="1"/>
  <c r="Q416" i="12" s="1"/>
  <c r="Q417" i="12" s="1"/>
  <c r="Q418" i="12" s="1"/>
  <c r="Q419" i="12" s="1"/>
  <c r="Q420" i="12" s="1"/>
  <c r="Q421" i="12" s="1"/>
  <c r="Q422" i="12" s="1"/>
  <c r="Q423" i="12" s="1"/>
  <c r="Q424" i="12" s="1"/>
  <c r="Q425" i="12" s="1"/>
  <c r="Q426" i="12" s="1"/>
  <c r="Q427" i="12" s="1"/>
  <c r="Q428" i="12" s="1"/>
  <c r="Q429" i="12" s="1"/>
  <c r="Q430" i="12" s="1"/>
  <c r="Q431" i="12" s="1"/>
  <c r="Q432" i="12" s="1"/>
  <c r="Q433" i="12" s="1"/>
  <c r="Q434" i="12" s="1"/>
  <c r="Q435" i="12" s="1"/>
  <c r="Q436" i="12" s="1"/>
  <c r="Q437" i="12" s="1"/>
  <c r="Q438" i="12" s="1"/>
  <c r="Q439" i="12" s="1"/>
  <c r="Q440" i="12" s="1"/>
  <c r="Q441" i="12" s="1"/>
  <c r="Q442" i="12" s="1"/>
  <c r="Q443" i="12" s="1"/>
  <c r="Q444" i="12" s="1"/>
  <c r="Q445" i="12" s="1"/>
  <c r="Q446" i="12" s="1"/>
  <c r="Q447" i="12" s="1"/>
  <c r="Q448" i="12" s="1"/>
  <c r="Q449" i="12" s="1"/>
  <c r="Q450" i="12" s="1"/>
  <c r="Q451" i="12" s="1"/>
  <c r="Q452" i="12" s="1"/>
  <c r="Q453" i="12" s="1"/>
  <c r="Q454" i="12" s="1"/>
  <c r="Q455" i="12" s="1"/>
  <c r="Q456" i="12" s="1"/>
  <c r="Q457" i="12" s="1"/>
  <c r="Q458" i="12" s="1"/>
  <c r="Q459" i="12" s="1"/>
  <c r="Q460" i="12" s="1"/>
  <c r="Q461" i="12" s="1"/>
  <c r="Q462" i="12" s="1"/>
  <c r="Q463" i="12" s="1"/>
  <c r="Q464" i="12" s="1"/>
  <c r="Q465" i="12" s="1"/>
  <c r="Q466" i="12" s="1"/>
  <c r="Q467" i="12" s="1"/>
  <c r="Q468" i="12" s="1"/>
  <c r="Q469" i="12" s="1"/>
  <c r="Q470" i="12" s="1"/>
  <c r="Q471" i="12" s="1"/>
  <c r="Q472" i="12" s="1"/>
  <c r="Q473" i="12" s="1"/>
  <c r="Q474" i="12" s="1"/>
  <c r="Q475" i="12" s="1"/>
  <c r="Q476" i="12" s="1"/>
  <c r="Q477" i="12" s="1"/>
  <c r="Q478" i="12" s="1"/>
  <c r="Q479" i="12" s="1"/>
  <c r="Q480" i="12" s="1"/>
  <c r="Q481" i="12" s="1"/>
  <c r="Q482" i="12" s="1"/>
  <c r="Q483" i="12" s="1"/>
  <c r="Q484" i="12" s="1"/>
  <c r="Q485" i="12" s="1"/>
  <c r="Q486" i="12" s="1"/>
  <c r="Q487" i="12" s="1"/>
  <c r="Q488" i="12" s="1"/>
  <c r="Q489" i="12" s="1"/>
  <c r="Q490" i="12" s="1"/>
  <c r="Q491" i="12" s="1"/>
  <c r="Q492" i="12" s="1"/>
  <c r="Q493" i="12" s="1"/>
  <c r="Q494" i="12" s="1"/>
  <c r="Q495" i="12" s="1"/>
  <c r="Q496" i="12" s="1"/>
  <c r="Q497" i="12" s="1"/>
  <c r="Q498" i="12" s="1"/>
  <c r="Q499" i="12" s="1"/>
  <c r="Q500" i="12" s="1"/>
  <c r="Q501" i="12" s="1"/>
  <c r="Q502" i="12" s="1"/>
  <c r="Q503" i="12" s="1"/>
  <c r="Q504" i="12" s="1"/>
  <c r="Q505" i="12" s="1"/>
  <c r="Q506" i="12" s="1"/>
  <c r="Q507" i="12" s="1"/>
  <c r="Q508" i="12" s="1"/>
  <c r="Q509" i="12" s="1"/>
  <c r="Q510" i="12" s="1"/>
  <c r="Q511" i="12" s="1"/>
  <c r="Q512" i="12" s="1"/>
  <c r="Q513" i="12" s="1"/>
  <c r="Q514" i="12" s="1"/>
  <c r="Q515" i="12" s="1"/>
  <c r="Q516" i="12" s="1"/>
  <c r="Q517" i="12" s="1"/>
  <c r="Q518" i="12" s="1"/>
  <c r="Q519" i="12" s="1"/>
  <c r="Q520" i="12" s="1"/>
  <c r="Q521" i="12" s="1"/>
  <c r="Q522" i="12" s="1"/>
  <c r="Q523" i="12" s="1"/>
  <c r="Q524" i="12" s="1"/>
  <c r="Q525" i="12" s="1"/>
  <c r="Q526" i="12" s="1"/>
  <c r="Q527" i="12" s="1"/>
  <c r="Q528" i="12" s="1"/>
  <c r="Q529" i="12" s="1"/>
  <c r="Q530" i="12" s="1"/>
  <c r="Q531" i="12" s="1"/>
  <c r="Q532" i="12" s="1"/>
  <c r="Q533" i="12" s="1"/>
  <c r="Q534" i="12" s="1"/>
  <c r="Q535" i="12" s="1"/>
  <c r="Q536" i="12" s="1"/>
  <c r="Q537" i="12" s="1"/>
  <c r="Q538" i="12" s="1"/>
  <c r="Q539" i="12" s="1"/>
  <c r="Q540" i="12" s="1"/>
  <c r="Q541" i="12" s="1"/>
  <c r="Q542" i="12" s="1"/>
  <c r="Q543" i="12" s="1"/>
  <c r="Q544" i="12" s="1"/>
  <c r="Q545" i="12" s="1"/>
  <c r="Q546" i="12" s="1"/>
  <c r="Q547" i="12" s="1"/>
  <c r="Q548" i="12" s="1"/>
  <c r="Q549" i="12" s="1"/>
  <c r="Q550" i="12" s="1"/>
  <c r="Q551" i="12" s="1"/>
  <c r="Q552" i="12" s="1"/>
  <c r="Q553" i="12" s="1"/>
  <c r="Q554" i="12" s="1"/>
  <c r="Q555" i="12" s="1"/>
  <c r="Q556" i="12" s="1"/>
  <c r="Q557" i="12" s="1"/>
  <c r="Q558" i="12" s="1"/>
  <c r="Q559" i="12" s="1"/>
  <c r="Q560" i="12" s="1"/>
  <c r="Q561" i="12" s="1"/>
  <c r="Q562" i="12" s="1"/>
  <c r="Q563" i="12" s="1"/>
  <c r="Q564" i="12" s="1"/>
  <c r="Q565" i="12" s="1"/>
  <c r="Q566" i="12" s="1"/>
  <c r="Q567" i="12" s="1"/>
  <c r="Q568" i="12" s="1"/>
  <c r="Q569" i="12" s="1"/>
  <c r="Q570" i="12" s="1"/>
  <c r="Q571" i="12" s="1"/>
  <c r="Q572" i="12" s="1"/>
  <c r="Q573" i="12" s="1"/>
  <c r="Q574" i="12" s="1"/>
  <c r="Q575" i="12" s="1"/>
  <c r="Q576" i="12" s="1"/>
  <c r="Q577" i="12" s="1"/>
  <c r="Q578" i="12" s="1"/>
  <c r="Q579" i="12" s="1"/>
  <c r="Q580" i="12" s="1"/>
  <c r="Q581" i="12" s="1"/>
  <c r="Q582" i="12" s="1"/>
  <c r="Q583" i="12" s="1"/>
  <c r="Q584" i="12" s="1"/>
  <c r="Q585" i="12" s="1"/>
  <c r="Q586" i="12" s="1"/>
  <c r="Q587" i="12" s="1"/>
  <c r="Q588" i="12" s="1"/>
  <c r="Q589" i="12" s="1"/>
  <c r="Q590" i="12" s="1"/>
  <c r="Q591" i="12" s="1"/>
  <c r="Q592" i="12" s="1"/>
  <c r="Q593" i="12" s="1"/>
  <c r="Q594" i="12" s="1"/>
  <c r="Q595" i="12" s="1"/>
  <c r="Q596" i="12" s="1"/>
  <c r="Q597" i="12" s="1"/>
  <c r="Q598" i="12" s="1"/>
  <c r="Q599" i="12" s="1"/>
  <c r="Q600" i="12" s="1"/>
  <c r="Q601" i="12" s="1"/>
  <c r="Q602" i="12" s="1"/>
  <c r="Q603" i="12" s="1"/>
  <c r="Q604" i="12" s="1"/>
  <c r="Q605" i="12" s="1"/>
  <c r="Q606" i="12" s="1"/>
  <c r="Q607" i="12" s="1"/>
  <c r="Q608" i="12" s="1"/>
  <c r="Q609" i="12" s="1"/>
  <c r="Q610" i="12" s="1"/>
  <c r="Q611" i="12" s="1"/>
  <c r="Q612" i="12" s="1"/>
  <c r="Q613" i="12" s="1"/>
  <c r="Q614" i="12" s="1"/>
  <c r="Q615" i="12" s="1"/>
  <c r="Q616" i="12" s="1"/>
  <c r="Q617" i="12" s="1"/>
  <c r="Q618" i="12" s="1"/>
  <c r="Q619" i="12" s="1"/>
  <c r="Q620" i="12" s="1"/>
  <c r="Q621" i="12" s="1"/>
  <c r="Q622" i="12" s="1"/>
  <c r="Q623" i="12" s="1"/>
  <c r="Q624" i="12" s="1"/>
  <c r="Q625" i="12" s="1"/>
  <c r="Q626" i="12" s="1"/>
  <c r="Q627" i="12" s="1"/>
  <c r="Q628" i="12" s="1"/>
  <c r="Q629" i="12" s="1"/>
  <c r="Q630" i="12" s="1"/>
  <c r="Q631" i="12" s="1"/>
  <c r="Q632" i="12" s="1"/>
  <c r="Q633" i="12" s="1"/>
  <c r="Q634" i="12" s="1"/>
  <c r="Q635" i="12" s="1"/>
  <c r="Q636" i="12" s="1"/>
  <c r="Q637" i="12" s="1"/>
  <c r="Q638" i="12" s="1"/>
  <c r="Q639" i="12" s="1"/>
  <c r="Q640" i="12" s="1"/>
  <c r="Q641" i="12" s="1"/>
  <c r="Q642" i="12" s="1"/>
  <c r="Q643" i="12" s="1"/>
  <c r="Q644" i="12" s="1"/>
  <c r="Q645" i="12" s="1"/>
  <c r="Q646" i="12" s="1"/>
  <c r="Q647" i="12" s="1"/>
  <c r="Q648" i="12" s="1"/>
  <c r="Q649" i="12" s="1"/>
  <c r="Q650" i="12" s="1"/>
  <c r="Q651" i="12" s="1"/>
  <c r="Q652" i="12" s="1"/>
  <c r="Q653" i="12" s="1"/>
  <c r="Q654" i="12" s="1"/>
  <c r="Q655" i="12" s="1"/>
  <c r="Q656" i="12" s="1"/>
  <c r="Q657" i="12" s="1"/>
  <c r="Q658" i="12" s="1"/>
  <c r="Q659" i="12" s="1"/>
  <c r="Q660" i="12" s="1"/>
  <c r="Q661" i="12" s="1"/>
  <c r="Q662" i="12" s="1"/>
  <c r="Q663" i="12" s="1"/>
  <c r="Q664" i="12" s="1"/>
  <c r="Q665" i="12" s="1"/>
  <c r="Q666" i="12" s="1"/>
  <c r="Q667" i="12" s="1"/>
  <c r="R5" i="10" l="1"/>
  <c r="R6" i="10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R84" i="10" s="1"/>
  <c r="R85" i="10" s="1"/>
  <c r="R86" i="10" s="1"/>
  <c r="R87" i="10" s="1"/>
  <c r="R88" i="10" s="1"/>
  <c r="R89" i="10" s="1"/>
  <c r="R90" i="10" s="1"/>
  <c r="R91" i="10" s="1"/>
  <c r="R92" i="10" s="1"/>
  <c r="R93" i="10" s="1"/>
  <c r="R94" i="10" s="1"/>
  <c r="R95" i="10" s="1"/>
  <c r="R96" i="10" s="1"/>
  <c r="R97" i="10" s="1"/>
  <c r="R98" i="10" s="1"/>
  <c r="R99" i="10" s="1"/>
  <c r="R100" i="10" s="1"/>
  <c r="R101" i="10" s="1"/>
  <c r="R102" i="10" s="1"/>
  <c r="R103" i="10" s="1"/>
  <c r="R104" i="10" s="1"/>
  <c r="R105" i="10" s="1"/>
  <c r="R106" i="10" s="1"/>
  <c r="R107" i="10" s="1"/>
  <c r="R108" i="10" s="1"/>
  <c r="R109" i="10" s="1"/>
  <c r="R110" i="10" s="1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R121" i="10" s="1"/>
  <c r="R122" i="10" s="1"/>
  <c r="R123" i="10" s="1"/>
  <c r="R124" i="10" s="1"/>
  <c r="R125" i="10" s="1"/>
  <c r="R126" i="10" s="1"/>
  <c r="R127" i="10" s="1"/>
  <c r="R128" i="10" s="1"/>
  <c r="R129" i="10" s="1"/>
  <c r="R130" i="10" s="1"/>
  <c r="R131" i="10" s="1"/>
  <c r="R132" i="10" s="1"/>
  <c r="R133" i="10" s="1"/>
  <c r="R134" i="10" s="1"/>
  <c r="R135" i="10" s="1"/>
  <c r="R136" i="10" s="1"/>
  <c r="R137" i="10" s="1"/>
  <c r="R138" i="10" s="1"/>
  <c r="R139" i="10" s="1"/>
  <c r="R140" i="10" s="1"/>
  <c r="R141" i="10" s="1"/>
  <c r="R142" i="10" s="1"/>
  <c r="R143" i="10" s="1"/>
  <c r="R144" i="10" s="1"/>
  <c r="R145" i="10" s="1"/>
  <c r="R146" i="10" s="1"/>
  <c r="R147" i="10" s="1"/>
  <c r="R148" i="10" s="1"/>
  <c r="R149" i="10" s="1"/>
  <c r="R150" i="10" s="1"/>
  <c r="R151" i="10" s="1"/>
  <c r="R152" i="10" s="1"/>
  <c r="R153" i="10" s="1"/>
  <c r="R154" i="10" s="1"/>
  <c r="R155" i="10" s="1"/>
  <c r="R156" i="10" s="1"/>
  <c r="R157" i="10" s="1"/>
  <c r="R158" i="10" s="1"/>
  <c r="R159" i="10" s="1"/>
  <c r="R160" i="10" s="1"/>
  <c r="R161" i="10" s="1"/>
  <c r="R162" i="10" s="1"/>
  <c r="R163" i="10" s="1"/>
  <c r="R164" i="10" s="1"/>
  <c r="R165" i="10" s="1"/>
  <c r="R166" i="10" s="1"/>
  <c r="R167" i="10" s="1"/>
  <c r="R168" i="10" s="1"/>
  <c r="R169" i="10" s="1"/>
  <c r="R170" i="10" s="1"/>
  <c r="R171" i="10" s="1"/>
  <c r="R172" i="10" s="1"/>
  <c r="R173" i="10" s="1"/>
  <c r="R174" i="10" s="1"/>
  <c r="R175" i="10" s="1"/>
  <c r="R176" i="10" s="1"/>
  <c r="R177" i="10" s="1"/>
  <c r="R178" i="10" s="1"/>
  <c r="R179" i="10" s="1"/>
  <c r="R180" i="10" s="1"/>
  <c r="R181" i="10" s="1"/>
  <c r="R182" i="10" s="1"/>
  <c r="R183" i="10" s="1"/>
  <c r="R184" i="10" s="1"/>
  <c r="R185" i="10" s="1"/>
  <c r="R186" i="10" s="1"/>
  <c r="R187" i="10" s="1"/>
  <c r="R188" i="10" s="1"/>
  <c r="R189" i="10" s="1"/>
  <c r="R190" i="10" s="1"/>
  <c r="R191" i="10" s="1"/>
  <c r="R192" i="10" s="1"/>
  <c r="R193" i="10" s="1"/>
  <c r="R194" i="10" s="1"/>
  <c r="R195" i="10" s="1"/>
  <c r="R196" i="10" s="1"/>
  <c r="R197" i="10" s="1"/>
  <c r="R198" i="10" s="1"/>
  <c r="R199" i="10" s="1"/>
  <c r="R200" i="10" s="1"/>
  <c r="R201" i="10" s="1"/>
  <c r="R202" i="10" s="1"/>
  <c r="R203" i="10" s="1"/>
  <c r="R204" i="10" s="1"/>
  <c r="R205" i="10" s="1"/>
  <c r="R206" i="10" s="1"/>
  <c r="R207" i="10" s="1"/>
  <c r="R208" i="10" s="1"/>
  <c r="R209" i="10" s="1"/>
  <c r="R210" i="10" s="1"/>
  <c r="R211" i="10" s="1"/>
  <c r="R212" i="10" s="1"/>
  <c r="R213" i="10" s="1"/>
  <c r="R214" i="10" s="1"/>
  <c r="R215" i="10" s="1"/>
  <c r="R216" i="10" s="1"/>
  <c r="R217" i="10" s="1"/>
  <c r="R218" i="10" s="1"/>
  <c r="R219" i="10" s="1"/>
  <c r="R220" i="10" s="1"/>
  <c r="R221" i="10" s="1"/>
  <c r="R222" i="10" s="1"/>
  <c r="R223" i="10" s="1"/>
  <c r="R224" i="10" s="1"/>
  <c r="R225" i="10" s="1"/>
  <c r="R226" i="10" s="1"/>
  <c r="R227" i="10" s="1"/>
  <c r="R228" i="10" s="1"/>
  <c r="R229" i="10" s="1"/>
  <c r="R230" i="10" s="1"/>
  <c r="R231" i="10" s="1"/>
  <c r="R232" i="10" s="1"/>
  <c r="R233" i="10" s="1"/>
  <c r="R234" i="10" s="1"/>
  <c r="R235" i="10" s="1"/>
  <c r="R236" i="10" s="1"/>
  <c r="R237" i="10" s="1"/>
  <c r="R238" i="10" s="1"/>
  <c r="R239" i="10" s="1"/>
  <c r="R240" i="10" s="1"/>
  <c r="R241" i="10" s="1"/>
  <c r="R242" i="10" s="1"/>
  <c r="R243" i="10" s="1"/>
  <c r="R244" i="10" s="1"/>
  <c r="R245" i="10" s="1"/>
  <c r="R246" i="10" s="1"/>
  <c r="R247" i="10" s="1"/>
  <c r="R248" i="10" s="1"/>
  <c r="R249" i="10" s="1"/>
  <c r="R250" i="10" s="1"/>
  <c r="R251" i="10" s="1"/>
  <c r="R252" i="10" s="1"/>
  <c r="R253" i="10" s="1"/>
  <c r="R254" i="10" s="1"/>
  <c r="R255" i="10" s="1"/>
  <c r="R256" i="10" s="1"/>
  <c r="R257" i="10" s="1"/>
  <c r="R258" i="10" s="1"/>
  <c r="R259" i="10" s="1"/>
  <c r="R260" i="10" s="1"/>
  <c r="R261" i="10" s="1"/>
  <c r="R262" i="10" s="1"/>
  <c r="R263" i="10" s="1"/>
  <c r="R264" i="10" s="1"/>
  <c r="R265" i="10" s="1"/>
  <c r="R266" i="10" s="1"/>
  <c r="R267" i="10" s="1"/>
  <c r="R268" i="10" s="1"/>
  <c r="R269" i="10" s="1"/>
  <c r="R270" i="10" s="1"/>
  <c r="R271" i="10" s="1"/>
  <c r="R272" i="10" s="1"/>
  <c r="R273" i="10" s="1"/>
  <c r="R274" i="10" s="1"/>
  <c r="R275" i="10" s="1"/>
  <c r="R276" i="10" s="1"/>
  <c r="R277" i="10" s="1"/>
  <c r="R278" i="10" s="1"/>
  <c r="R279" i="10" s="1"/>
  <c r="R280" i="10" s="1"/>
  <c r="R281" i="10" s="1"/>
  <c r="R282" i="10" s="1"/>
  <c r="R283" i="10" s="1"/>
  <c r="R284" i="10" s="1"/>
  <c r="R285" i="10" s="1"/>
  <c r="R286" i="10" s="1"/>
  <c r="R287" i="10" s="1"/>
  <c r="R288" i="10" s="1"/>
  <c r="R289" i="10" s="1"/>
  <c r="R290" i="10" s="1"/>
  <c r="R291" i="10" s="1"/>
  <c r="R292" i="10" s="1"/>
  <c r="R293" i="10" s="1"/>
  <c r="R294" i="10" s="1"/>
  <c r="R295" i="10" s="1"/>
  <c r="R296" i="10" s="1"/>
  <c r="R297" i="10" s="1"/>
  <c r="R298" i="10" s="1"/>
  <c r="R299" i="10" s="1"/>
  <c r="R300" i="10" s="1"/>
  <c r="R301" i="10" s="1"/>
  <c r="R302" i="10" s="1"/>
  <c r="R303" i="10" s="1"/>
  <c r="R304" i="10" s="1"/>
  <c r="R305" i="10" s="1"/>
  <c r="R306" i="10" s="1"/>
  <c r="R307" i="10" s="1"/>
  <c r="R308" i="10" s="1"/>
  <c r="R309" i="10" s="1"/>
  <c r="R310" i="10" s="1"/>
  <c r="R311" i="10" s="1"/>
  <c r="R312" i="10" s="1"/>
  <c r="R313" i="10" s="1"/>
  <c r="R314" i="10" s="1"/>
  <c r="R315" i="10" s="1"/>
  <c r="R316" i="10" s="1"/>
  <c r="R317" i="10" s="1"/>
  <c r="R318" i="10" s="1"/>
  <c r="R319" i="10" s="1"/>
  <c r="R320" i="10" s="1"/>
  <c r="R321" i="10" s="1"/>
  <c r="R322" i="10" s="1"/>
  <c r="R323" i="10" s="1"/>
  <c r="R324" i="10" s="1"/>
  <c r="R325" i="10" s="1"/>
  <c r="R326" i="10" s="1"/>
  <c r="R327" i="10" s="1"/>
  <c r="R328" i="10" s="1"/>
  <c r="R329" i="10" s="1"/>
  <c r="R330" i="10" s="1"/>
  <c r="R331" i="10" s="1"/>
  <c r="R332" i="10" s="1"/>
  <c r="R333" i="10" s="1"/>
  <c r="R334" i="10" s="1"/>
  <c r="R335" i="10" s="1"/>
  <c r="R336" i="10" s="1"/>
  <c r="R337" i="10" s="1"/>
  <c r="R338" i="10" s="1"/>
  <c r="R339" i="10" s="1"/>
  <c r="R340" i="10" s="1"/>
  <c r="R341" i="10" s="1"/>
  <c r="R342" i="10" s="1"/>
  <c r="R343" i="10" s="1"/>
  <c r="R344" i="10" s="1"/>
  <c r="R345" i="10" s="1"/>
  <c r="R346" i="10" s="1"/>
  <c r="R347" i="10" s="1"/>
  <c r="R348" i="10" s="1"/>
  <c r="R349" i="10" s="1"/>
  <c r="R350" i="10" s="1"/>
  <c r="R351" i="10" s="1"/>
  <c r="R352" i="10" s="1"/>
  <c r="R353" i="10" s="1"/>
  <c r="R354" i="10" s="1"/>
  <c r="R355" i="10" s="1"/>
  <c r="R356" i="10" s="1"/>
  <c r="R357" i="10" s="1"/>
  <c r="R358" i="10" s="1"/>
  <c r="R359" i="10" s="1"/>
  <c r="R360" i="10" s="1"/>
  <c r="R361" i="10" s="1"/>
  <c r="R362" i="10" s="1"/>
  <c r="R363" i="10" s="1"/>
  <c r="R364" i="10" s="1"/>
  <c r="R365" i="10" s="1"/>
  <c r="R366" i="10" s="1"/>
  <c r="R367" i="10" s="1"/>
  <c r="R368" i="10" s="1"/>
  <c r="R369" i="10" s="1"/>
  <c r="R370" i="10" s="1"/>
  <c r="R371" i="10" s="1"/>
  <c r="R372" i="10" s="1"/>
  <c r="R373" i="10" s="1"/>
  <c r="R374" i="10" s="1"/>
  <c r="R375" i="10" s="1"/>
  <c r="R376" i="10" s="1"/>
  <c r="R377" i="10" s="1"/>
  <c r="R378" i="10" s="1"/>
  <c r="R379" i="10" s="1"/>
  <c r="R380" i="10" s="1"/>
  <c r="R381" i="10" s="1"/>
  <c r="R382" i="10" s="1"/>
  <c r="R383" i="10" s="1"/>
  <c r="R384" i="10" s="1"/>
  <c r="R385" i="10" s="1"/>
  <c r="R386" i="10" s="1"/>
  <c r="R387" i="10" s="1"/>
  <c r="R388" i="10" s="1"/>
  <c r="R389" i="10" s="1"/>
  <c r="R390" i="10" s="1"/>
  <c r="R391" i="10" s="1"/>
  <c r="R392" i="10" s="1"/>
  <c r="R393" i="10" s="1"/>
  <c r="R394" i="10" s="1"/>
  <c r="R395" i="10" s="1"/>
  <c r="R396" i="10" s="1"/>
  <c r="R397" i="10" s="1"/>
  <c r="R398" i="10" s="1"/>
  <c r="R399" i="10" s="1"/>
  <c r="R400" i="10" s="1"/>
  <c r="R401" i="10" s="1"/>
  <c r="R402" i="10" s="1"/>
  <c r="R403" i="10" s="1"/>
  <c r="R404" i="10" s="1"/>
  <c r="R405" i="10" s="1"/>
  <c r="R406" i="10" s="1"/>
  <c r="R407" i="10" s="1"/>
  <c r="R408" i="10" s="1"/>
  <c r="R409" i="10" s="1"/>
  <c r="R410" i="10" s="1"/>
  <c r="R411" i="10" s="1"/>
  <c r="R412" i="10" s="1"/>
  <c r="R413" i="10" s="1"/>
  <c r="R414" i="10" s="1"/>
  <c r="R415" i="10" s="1"/>
  <c r="R416" i="10" s="1"/>
  <c r="R417" i="10" s="1"/>
  <c r="R418" i="10" s="1"/>
  <c r="R419" i="10" s="1"/>
  <c r="R420" i="10" s="1"/>
  <c r="R421" i="10" s="1"/>
  <c r="R422" i="10" s="1"/>
  <c r="R423" i="10" s="1"/>
  <c r="R424" i="10" s="1"/>
  <c r="R425" i="10" s="1"/>
  <c r="R426" i="10" s="1"/>
  <c r="R427" i="10" s="1"/>
  <c r="R428" i="10" s="1"/>
  <c r="R429" i="10" s="1"/>
  <c r="R430" i="10" s="1"/>
  <c r="R431" i="10" s="1"/>
  <c r="R432" i="10" s="1"/>
  <c r="R433" i="10" s="1"/>
  <c r="R434" i="10" s="1"/>
  <c r="R435" i="10" s="1"/>
  <c r="R436" i="10" s="1"/>
  <c r="R437" i="10" s="1"/>
  <c r="R438" i="10" s="1"/>
  <c r="R439" i="10" s="1"/>
  <c r="R440" i="10" s="1"/>
  <c r="R441" i="10" s="1"/>
  <c r="R442" i="10" s="1"/>
  <c r="R443" i="10" s="1"/>
  <c r="R444" i="10" s="1"/>
  <c r="R445" i="10" s="1"/>
  <c r="R446" i="10" s="1"/>
  <c r="R447" i="10" s="1"/>
  <c r="R448" i="10" s="1"/>
  <c r="R449" i="10" s="1"/>
  <c r="R450" i="10" s="1"/>
  <c r="R451" i="10" s="1"/>
  <c r="R452" i="10" s="1"/>
  <c r="R453" i="10" s="1"/>
  <c r="R454" i="10" s="1"/>
  <c r="R455" i="10" s="1"/>
  <c r="R456" i="10" s="1"/>
  <c r="R457" i="10" s="1"/>
  <c r="R458" i="10" s="1"/>
  <c r="R459" i="10" s="1"/>
  <c r="R460" i="10" s="1"/>
  <c r="R461" i="10" s="1"/>
  <c r="R462" i="10" s="1"/>
  <c r="R463" i="10" s="1"/>
  <c r="R464" i="10" s="1"/>
  <c r="R465" i="10" s="1"/>
  <c r="R466" i="10" s="1"/>
  <c r="R467" i="10" s="1"/>
  <c r="R468" i="10" s="1"/>
  <c r="R469" i="10" s="1"/>
  <c r="R470" i="10" s="1"/>
  <c r="R471" i="10" s="1"/>
  <c r="R472" i="10" s="1"/>
  <c r="R473" i="10" s="1"/>
  <c r="R474" i="10" s="1"/>
  <c r="R475" i="10" s="1"/>
  <c r="R476" i="10" s="1"/>
  <c r="R477" i="10" s="1"/>
  <c r="R478" i="10" s="1"/>
  <c r="R479" i="10" s="1"/>
  <c r="R480" i="10" s="1"/>
  <c r="R481" i="10" s="1"/>
  <c r="R482" i="10" s="1"/>
  <c r="R483" i="10" s="1"/>
  <c r="R484" i="10" s="1"/>
  <c r="R485" i="10" s="1"/>
  <c r="R486" i="10" s="1"/>
  <c r="R487" i="10" s="1"/>
  <c r="R488" i="10" s="1"/>
  <c r="R489" i="10" s="1"/>
  <c r="R490" i="10" s="1"/>
  <c r="R491" i="10" s="1"/>
  <c r="R492" i="10" s="1"/>
  <c r="R493" i="10" s="1"/>
  <c r="R494" i="10" s="1"/>
  <c r="R495" i="10" s="1"/>
  <c r="R496" i="10" s="1"/>
  <c r="R497" i="10" s="1"/>
  <c r="R498" i="10" s="1"/>
  <c r="R499" i="10" s="1"/>
  <c r="R500" i="10" s="1"/>
  <c r="R501" i="10" s="1"/>
  <c r="R502" i="10" s="1"/>
  <c r="R503" i="10" s="1"/>
  <c r="R504" i="10" s="1"/>
  <c r="R505" i="10" s="1"/>
  <c r="R506" i="10" s="1"/>
  <c r="R507" i="10" s="1"/>
  <c r="R508" i="10" s="1"/>
  <c r="R509" i="10" s="1"/>
  <c r="R510" i="10" s="1"/>
  <c r="R511" i="10" s="1"/>
  <c r="R512" i="10" s="1"/>
  <c r="R513" i="10" s="1"/>
  <c r="R514" i="10" s="1"/>
  <c r="R515" i="10" s="1"/>
  <c r="R516" i="10" s="1"/>
  <c r="R517" i="10" s="1"/>
  <c r="R518" i="10" s="1"/>
  <c r="R519" i="10" s="1"/>
  <c r="R520" i="10" s="1"/>
  <c r="R521" i="10" s="1"/>
  <c r="R522" i="10" s="1"/>
  <c r="R523" i="10" s="1"/>
  <c r="R524" i="10" s="1"/>
  <c r="R525" i="10" s="1"/>
  <c r="R526" i="10" s="1"/>
  <c r="R527" i="10" s="1"/>
  <c r="R528" i="10" s="1"/>
  <c r="R529" i="10" s="1"/>
  <c r="R530" i="10" s="1"/>
  <c r="R531" i="10" s="1"/>
  <c r="R532" i="10" s="1"/>
  <c r="R533" i="10" s="1"/>
  <c r="R534" i="10" s="1"/>
  <c r="R535" i="10" s="1"/>
  <c r="R536" i="10" s="1"/>
  <c r="R537" i="10" s="1"/>
  <c r="R538" i="10" s="1"/>
  <c r="R539" i="10" s="1"/>
  <c r="R540" i="10" s="1"/>
  <c r="R541" i="10" s="1"/>
  <c r="R542" i="10" s="1"/>
  <c r="R543" i="10" s="1"/>
  <c r="R544" i="10" s="1"/>
  <c r="R545" i="10" s="1"/>
  <c r="R546" i="10" s="1"/>
  <c r="R547" i="10" s="1"/>
  <c r="R548" i="10" s="1"/>
  <c r="R549" i="10" s="1"/>
  <c r="R550" i="10" s="1"/>
  <c r="R551" i="10" s="1"/>
  <c r="R552" i="10" s="1"/>
  <c r="R553" i="10" s="1"/>
  <c r="R554" i="10" s="1"/>
  <c r="R555" i="10" s="1"/>
  <c r="R556" i="10" s="1"/>
  <c r="R557" i="10" s="1"/>
  <c r="R558" i="10" s="1"/>
  <c r="R559" i="10" s="1"/>
  <c r="R560" i="10" s="1"/>
  <c r="R561" i="10" s="1"/>
  <c r="R562" i="10" s="1"/>
  <c r="R563" i="10" s="1"/>
  <c r="R564" i="10" s="1"/>
  <c r="R565" i="10" s="1"/>
  <c r="R566" i="10" s="1"/>
  <c r="R567" i="10" s="1"/>
  <c r="R568" i="10" s="1"/>
  <c r="R569" i="10" s="1"/>
  <c r="R570" i="10" s="1"/>
  <c r="R571" i="10" s="1"/>
  <c r="R572" i="10" s="1"/>
  <c r="R573" i="10" s="1"/>
  <c r="R574" i="10" s="1"/>
  <c r="R575" i="10" s="1"/>
  <c r="R576" i="10" s="1"/>
  <c r="R577" i="10" s="1"/>
  <c r="R578" i="10" s="1"/>
  <c r="R579" i="10" s="1"/>
  <c r="R580" i="10" s="1"/>
  <c r="R581" i="10" s="1"/>
  <c r="R582" i="10" s="1"/>
  <c r="R583" i="10" s="1"/>
  <c r="R584" i="10" s="1"/>
  <c r="R585" i="10" s="1"/>
  <c r="R586" i="10" s="1"/>
  <c r="R587" i="10" s="1"/>
  <c r="R588" i="10" s="1"/>
  <c r="R589" i="10" s="1"/>
  <c r="R590" i="10" s="1"/>
  <c r="R591" i="10" s="1"/>
  <c r="R592" i="10" s="1"/>
  <c r="R593" i="10" s="1"/>
  <c r="R594" i="10" s="1"/>
  <c r="R595" i="10" s="1"/>
  <c r="R596" i="10" s="1"/>
  <c r="R597" i="10" s="1"/>
  <c r="R598" i="10" s="1"/>
  <c r="R599" i="10" s="1"/>
  <c r="R600" i="10" s="1"/>
  <c r="R601" i="10" s="1"/>
  <c r="R602" i="10" s="1"/>
  <c r="R603" i="10" s="1"/>
  <c r="R604" i="10" s="1"/>
  <c r="R605" i="10" s="1"/>
  <c r="R606" i="10" s="1"/>
  <c r="R607" i="10" s="1"/>
  <c r="R608" i="10" s="1"/>
  <c r="R609" i="10" s="1"/>
  <c r="R610" i="10" s="1"/>
  <c r="R611" i="10" s="1"/>
  <c r="R612" i="10" s="1"/>
  <c r="R613" i="10" s="1"/>
  <c r="R614" i="10" s="1"/>
  <c r="R615" i="10" s="1"/>
  <c r="R616" i="10" s="1"/>
  <c r="R617" i="10" s="1"/>
  <c r="R618" i="10" s="1"/>
  <c r="R619" i="10" s="1"/>
  <c r="R620" i="10" s="1"/>
  <c r="R621" i="10" s="1"/>
  <c r="R622" i="10" s="1"/>
  <c r="R623" i="10" s="1"/>
  <c r="R624" i="10" s="1"/>
  <c r="R625" i="10" s="1"/>
  <c r="R626" i="10" s="1"/>
  <c r="R627" i="10" s="1"/>
  <c r="R628" i="10" s="1"/>
  <c r="R629" i="10" s="1"/>
  <c r="R630" i="10" s="1"/>
  <c r="R631" i="10" s="1"/>
  <c r="R632" i="10" s="1"/>
  <c r="R633" i="10" s="1"/>
  <c r="R634" i="10" s="1"/>
  <c r="R635" i="10" s="1"/>
  <c r="R636" i="10" s="1"/>
  <c r="R637" i="10" s="1"/>
  <c r="R638" i="10" s="1"/>
  <c r="R639" i="10" s="1"/>
  <c r="R640" i="10" s="1"/>
  <c r="R641" i="10" s="1"/>
  <c r="R642" i="10" s="1"/>
  <c r="R643" i="10" s="1"/>
  <c r="R644" i="10" s="1"/>
  <c r="R645" i="10" s="1"/>
  <c r="R646" i="10" s="1"/>
  <c r="R647" i="10" s="1"/>
  <c r="R648" i="10" s="1"/>
  <c r="R649" i="10" s="1"/>
  <c r="R650" i="10" s="1"/>
  <c r="R651" i="10" s="1"/>
  <c r="R652" i="10" s="1"/>
  <c r="R653" i="10" s="1"/>
  <c r="R654" i="10" s="1"/>
  <c r="R655" i="10" s="1"/>
  <c r="R656" i="10" s="1"/>
  <c r="R657" i="10" s="1"/>
  <c r="R658" i="10" s="1"/>
  <c r="R659" i="10" s="1"/>
  <c r="R660" i="10" s="1"/>
  <c r="R661" i="10" s="1"/>
  <c r="R662" i="10" s="1"/>
  <c r="R663" i="10" s="1"/>
  <c r="R664" i="10" s="1"/>
  <c r="R665" i="10" s="1"/>
  <c r="R666" i="10" s="1"/>
  <c r="R667" i="10" s="1"/>
  <c r="Q5" i="10"/>
  <c r="Q6" i="10"/>
  <c r="Q7" i="10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Q84" i="10" s="1"/>
  <c r="Q85" i="10" s="1"/>
  <c r="Q86" i="10" s="1"/>
  <c r="Q87" i="10" s="1"/>
  <c r="Q88" i="10" s="1"/>
  <c r="Q89" i="10" s="1"/>
  <c r="Q90" i="10" s="1"/>
  <c r="Q91" i="10" s="1"/>
  <c r="Q92" i="10" s="1"/>
  <c r="Q93" i="10" s="1"/>
  <c r="Q94" i="10" s="1"/>
  <c r="Q95" i="10" s="1"/>
  <c r="Q96" i="10" s="1"/>
  <c r="Q97" i="10" s="1"/>
  <c r="Q98" i="10" s="1"/>
  <c r="Q99" i="10" s="1"/>
  <c r="Q100" i="10" s="1"/>
  <c r="Q101" i="10" s="1"/>
  <c r="Q102" i="10" s="1"/>
  <c r="Q103" i="10" s="1"/>
  <c r="Q104" i="10" s="1"/>
  <c r="Q105" i="10" s="1"/>
  <c r="Q106" i="10" s="1"/>
  <c r="Q107" i="10" s="1"/>
  <c r="Q108" i="10" s="1"/>
  <c r="Q109" i="10" s="1"/>
  <c r="Q110" i="10" s="1"/>
  <c r="Q111" i="10" s="1"/>
  <c r="Q112" i="10" s="1"/>
  <c r="Q113" i="10" s="1"/>
  <c r="Q114" i="10" s="1"/>
  <c r="Q115" i="10" s="1"/>
  <c r="Q116" i="10" s="1"/>
  <c r="Q117" i="10" s="1"/>
  <c r="Q118" i="10" s="1"/>
  <c r="Q119" i="10" s="1"/>
  <c r="Q120" i="10" s="1"/>
  <c r="Q121" i="10" s="1"/>
  <c r="Q122" i="10" s="1"/>
  <c r="Q123" i="10" s="1"/>
  <c r="Q124" i="10" s="1"/>
  <c r="Q125" i="10" s="1"/>
  <c r="Q126" i="10" s="1"/>
  <c r="Q127" i="10" s="1"/>
  <c r="Q128" i="10" s="1"/>
  <c r="Q129" i="10" s="1"/>
  <c r="Q130" i="10" s="1"/>
  <c r="Q131" i="10" s="1"/>
  <c r="Q132" i="10" s="1"/>
  <c r="Q133" i="10" s="1"/>
  <c r="Q134" i="10" s="1"/>
  <c r="Q135" i="10" s="1"/>
  <c r="Q136" i="10" s="1"/>
  <c r="Q137" i="10" s="1"/>
  <c r="Q138" i="10" s="1"/>
  <c r="Q139" i="10" s="1"/>
  <c r="Q140" i="10" s="1"/>
  <c r="Q141" i="10" s="1"/>
  <c r="Q142" i="10" s="1"/>
  <c r="Q143" i="10" s="1"/>
  <c r="Q144" i="10" s="1"/>
  <c r="Q145" i="10" s="1"/>
  <c r="Q146" i="10" s="1"/>
  <c r="Q147" i="10" s="1"/>
  <c r="Q148" i="10" s="1"/>
  <c r="Q149" i="10" s="1"/>
  <c r="Q150" i="10" s="1"/>
  <c r="Q151" i="10" s="1"/>
  <c r="Q152" i="10" s="1"/>
  <c r="Q153" i="10" s="1"/>
  <c r="Q154" i="10" s="1"/>
  <c r="Q155" i="10" s="1"/>
  <c r="Q156" i="10" s="1"/>
  <c r="Q157" i="10" s="1"/>
  <c r="Q158" i="10" s="1"/>
  <c r="Q159" i="10" s="1"/>
  <c r="Q160" i="10" s="1"/>
  <c r="Q161" i="10" s="1"/>
  <c r="Q162" i="10" s="1"/>
  <c r="Q163" i="10" s="1"/>
  <c r="Q164" i="10" s="1"/>
  <c r="Q165" i="10" s="1"/>
  <c r="Q166" i="10" s="1"/>
  <c r="Q167" i="10" s="1"/>
  <c r="Q168" i="10" s="1"/>
  <c r="Q169" i="10" s="1"/>
  <c r="Q170" i="10" s="1"/>
  <c r="Q171" i="10" s="1"/>
  <c r="Q172" i="10" s="1"/>
  <c r="Q173" i="10" s="1"/>
  <c r="Q174" i="10" s="1"/>
  <c r="Q175" i="10" s="1"/>
  <c r="Q176" i="10" s="1"/>
  <c r="Q177" i="10" s="1"/>
  <c r="Q178" i="10" s="1"/>
  <c r="Q179" i="10" s="1"/>
  <c r="Q180" i="10" s="1"/>
  <c r="Q181" i="10" s="1"/>
  <c r="Q182" i="10" s="1"/>
  <c r="Q183" i="10" s="1"/>
  <c r="Q184" i="10" s="1"/>
  <c r="Q185" i="10" s="1"/>
  <c r="Q186" i="10" s="1"/>
  <c r="Q187" i="10" s="1"/>
  <c r="Q188" i="10" s="1"/>
  <c r="Q189" i="10" s="1"/>
  <c r="Q190" i="10" s="1"/>
  <c r="Q191" i="10" s="1"/>
  <c r="Q192" i="10" s="1"/>
  <c r="Q193" i="10" s="1"/>
  <c r="Q194" i="10" s="1"/>
  <c r="Q195" i="10" s="1"/>
  <c r="Q196" i="10" s="1"/>
  <c r="Q197" i="10" s="1"/>
  <c r="Q198" i="10" s="1"/>
  <c r="Q199" i="10" s="1"/>
  <c r="Q200" i="10" s="1"/>
  <c r="Q201" i="10" s="1"/>
  <c r="Q202" i="10" s="1"/>
  <c r="Q203" i="10" s="1"/>
  <c r="Q204" i="10" s="1"/>
  <c r="Q205" i="10" s="1"/>
  <c r="Q206" i="10" s="1"/>
  <c r="Q207" i="10" s="1"/>
  <c r="Q208" i="10" s="1"/>
  <c r="Q209" i="10" s="1"/>
  <c r="Q210" i="10" s="1"/>
  <c r="Q211" i="10" s="1"/>
  <c r="Q212" i="10" s="1"/>
  <c r="Q213" i="10" s="1"/>
  <c r="Q214" i="10" s="1"/>
  <c r="Q215" i="10" s="1"/>
  <c r="Q216" i="10" s="1"/>
  <c r="Q217" i="10" s="1"/>
  <c r="Q218" i="10" s="1"/>
  <c r="Q219" i="10" s="1"/>
  <c r="Q220" i="10" s="1"/>
  <c r="Q221" i="10" s="1"/>
  <c r="Q222" i="10" s="1"/>
  <c r="Q223" i="10" s="1"/>
  <c r="Q224" i="10" s="1"/>
  <c r="Q225" i="10" s="1"/>
  <c r="Q226" i="10" s="1"/>
  <c r="Q227" i="10" s="1"/>
  <c r="Q228" i="10" s="1"/>
  <c r="Q229" i="10" s="1"/>
  <c r="Q230" i="10" s="1"/>
  <c r="Q231" i="10" s="1"/>
  <c r="Q232" i="10" s="1"/>
  <c r="Q233" i="10" s="1"/>
  <c r="Q234" i="10" s="1"/>
  <c r="Q235" i="10" s="1"/>
  <c r="Q236" i="10" s="1"/>
  <c r="Q237" i="10" s="1"/>
  <c r="Q238" i="10" s="1"/>
  <c r="Q239" i="10" s="1"/>
  <c r="Q240" i="10" s="1"/>
  <c r="Q241" i="10" s="1"/>
  <c r="Q242" i="10" s="1"/>
  <c r="Q243" i="10" s="1"/>
  <c r="Q244" i="10" s="1"/>
  <c r="Q245" i="10" s="1"/>
  <c r="Q246" i="10" s="1"/>
  <c r="Q247" i="10" s="1"/>
  <c r="Q248" i="10" s="1"/>
  <c r="Q249" i="10" s="1"/>
  <c r="Q250" i="10" s="1"/>
  <c r="Q251" i="10" s="1"/>
  <c r="Q252" i="10" s="1"/>
  <c r="Q253" i="10" s="1"/>
  <c r="Q254" i="10" s="1"/>
  <c r="Q255" i="10" s="1"/>
  <c r="Q256" i="10" s="1"/>
  <c r="Q257" i="10" s="1"/>
  <c r="Q258" i="10" s="1"/>
  <c r="Q259" i="10" s="1"/>
  <c r="Q260" i="10" s="1"/>
  <c r="Q261" i="10" s="1"/>
  <c r="Q262" i="10" s="1"/>
  <c r="Q263" i="10" s="1"/>
  <c r="Q264" i="10" s="1"/>
  <c r="Q265" i="10" s="1"/>
  <c r="Q266" i="10" s="1"/>
  <c r="Q267" i="10" s="1"/>
  <c r="Q268" i="10" s="1"/>
  <c r="Q269" i="10" s="1"/>
  <c r="Q270" i="10" s="1"/>
  <c r="Q271" i="10" s="1"/>
  <c r="Q272" i="10" s="1"/>
  <c r="Q273" i="10" s="1"/>
  <c r="Q274" i="10" s="1"/>
  <c r="Q275" i="10" s="1"/>
  <c r="Q276" i="10" s="1"/>
  <c r="Q277" i="10" s="1"/>
  <c r="Q278" i="10" s="1"/>
  <c r="Q279" i="10" s="1"/>
  <c r="Q280" i="10" s="1"/>
  <c r="Q281" i="10" s="1"/>
  <c r="Q282" i="10" s="1"/>
  <c r="Q283" i="10" s="1"/>
  <c r="Q284" i="10" s="1"/>
  <c r="Q285" i="10" s="1"/>
  <c r="Q286" i="10" s="1"/>
  <c r="Q287" i="10" s="1"/>
  <c r="Q288" i="10" s="1"/>
  <c r="Q289" i="10" s="1"/>
  <c r="Q290" i="10" s="1"/>
  <c r="Q291" i="10" s="1"/>
  <c r="Q292" i="10" s="1"/>
  <c r="Q293" i="10" s="1"/>
  <c r="Q294" i="10" s="1"/>
  <c r="Q295" i="10" s="1"/>
  <c r="Q296" i="10" s="1"/>
  <c r="Q297" i="10" s="1"/>
  <c r="Q298" i="10" s="1"/>
  <c r="Q299" i="10" s="1"/>
  <c r="Q300" i="10" s="1"/>
  <c r="Q301" i="10" s="1"/>
  <c r="Q302" i="10" s="1"/>
  <c r="Q303" i="10" s="1"/>
  <c r="Q304" i="10" s="1"/>
  <c r="Q305" i="10" s="1"/>
  <c r="Q306" i="10" s="1"/>
  <c r="Q307" i="10" s="1"/>
  <c r="Q308" i="10" s="1"/>
  <c r="Q309" i="10" s="1"/>
  <c r="Q310" i="10" s="1"/>
  <c r="Q311" i="10" s="1"/>
  <c r="Q312" i="10" s="1"/>
  <c r="Q313" i="10" s="1"/>
  <c r="Q314" i="10" s="1"/>
  <c r="Q315" i="10" s="1"/>
  <c r="Q316" i="10" s="1"/>
  <c r="Q317" i="10" s="1"/>
  <c r="Q318" i="10" s="1"/>
  <c r="Q319" i="10" s="1"/>
  <c r="Q320" i="10" s="1"/>
  <c r="Q321" i="10" s="1"/>
  <c r="Q322" i="10" s="1"/>
  <c r="Q323" i="10" s="1"/>
  <c r="Q324" i="10" s="1"/>
  <c r="Q325" i="10" s="1"/>
  <c r="Q326" i="10" s="1"/>
  <c r="Q327" i="10" s="1"/>
  <c r="Q328" i="10" s="1"/>
  <c r="Q329" i="10" s="1"/>
  <c r="Q330" i="10" s="1"/>
  <c r="Q331" i="10" s="1"/>
  <c r="Q332" i="10" s="1"/>
  <c r="Q333" i="10" s="1"/>
  <c r="Q334" i="10" s="1"/>
  <c r="Q335" i="10" s="1"/>
  <c r="Q336" i="10" s="1"/>
  <c r="Q337" i="10" s="1"/>
  <c r="Q338" i="10" s="1"/>
  <c r="Q339" i="10" s="1"/>
  <c r="Q340" i="10" s="1"/>
  <c r="Q341" i="10" s="1"/>
  <c r="Q342" i="10" s="1"/>
  <c r="Q343" i="10" s="1"/>
  <c r="Q344" i="10" s="1"/>
  <c r="Q345" i="10" s="1"/>
  <c r="Q346" i="10" s="1"/>
  <c r="Q347" i="10" s="1"/>
  <c r="Q348" i="10" s="1"/>
  <c r="Q349" i="10" s="1"/>
  <c r="Q350" i="10" s="1"/>
  <c r="Q351" i="10" s="1"/>
  <c r="Q352" i="10" s="1"/>
  <c r="Q353" i="10" s="1"/>
  <c r="Q354" i="10" s="1"/>
  <c r="Q355" i="10" s="1"/>
  <c r="Q356" i="10" s="1"/>
  <c r="Q357" i="10" s="1"/>
  <c r="Q358" i="10" s="1"/>
  <c r="Q359" i="10" s="1"/>
  <c r="Q360" i="10" s="1"/>
  <c r="Q361" i="10" s="1"/>
  <c r="Q362" i="10" s="1"/>
  <c r="Q363" i="10" s="1"/>
  <c r="Q364" i="10" s="1"/>
  <c r="Q365" i="10" s="1"/>
  <c r="Q366" i="10" s="1"/>
  <c r="Q367" i="10" s="1"/>
  <c r="Q368" i="10" s="1"/>
  <c r="Q369" i="10" s="1"/>
  <c r="Q370" i="10" s="1"/>
  <c r="Q371" i="10" s="1"/>
  <c r="Q372" i="10" s="1"/>
  <c r="Q373" i="10" s="1"/>
  <c r="Q374" i="10" s="1"/>
  <c r="Q375" i="10" s="1"/>
  <c r="Q376" i="10" s="1"/>
  <c r="Q377" i="10" s="1"/>
  <c r="Q378" i="10" s="1"/>
  <c r="Q379" i="10" s="1"/>
  <c r="Q380" i="10" s="1"/>
  <c r="Q381" i="10" s="1"/>
  <c r="Q382" i="10" s="1"/>
  <c r="Q383" i="10" s="1"/>
  <c r="Q384" i="10" s="1"/>
  <c r="Q385" i="10" s="1"/>
  <c r="Q386" i="10" s="1"/>
  <c r="Q387" i="10" s="1"/>
  <c r="Q388" i="10" s="1"/>
  <c r="Q389" i="10" s="1"/>
  <c r="Q390" i="10" s="1"/>
  <c r="Q391" i="10" s="1"/>
  <c r="Q392" i="10" s="1"/>
  <c r="Q393" i="10" s="1"/>
  <c r="Q394" i="10" s="1"/>
  <c r="Q395" i="10" s="1"/>
  <c r="Q396" i="10" s="1"/>
  <c r="Q397" i="10" s="1"/>
  <c r="Q398" i="10" s="1"/>
  <c r="Q399" i="10" s="1"/>
  <c r="Q400" i="10" s="1"/>
  <c r="Q401" i="10" s="1"/>
  <c r="Q402" i="10" s="1"/>
  <c r="Q403" i="10" s="1"/>
  <c r="Q404" i="10" s="1"/>
  <c r="Q405" i="10" s="1"/>
  <c r="Q406" i="10" s="1"/>
  <c r="Q407" i="10" s="1"/>
  <c r="Q408" i="10" s="1"/>
  <c r="Q409" i="10" s="1"/>
  <c r="Q410" i="10" s="1"/>
  <c r="Q411" i="10" s="1"/>
  <c r="Q412" i="10" s="1"/>
  <c r="Q413" i="10" s="1"/>
  <c r="Q414" i="10" s="1"/>
  <c r="Q415" i="10" s="1"/>
  <c r="Q416" i="10" s="1"/>
  <c r="Q417" i="10" s="1"/>
  <c r="Q418" i="10" s="1"/>
  <c r="Q419" i="10" s="1"/>
  <c r="Q420" i="10" s="1"/>
  <c r="Q421" i="10" s="1"/>
  <c r="Q422" i="10" s="1"/>
  <c r="Q423" i="10" s="1"/>
  <c r="Q424" i="10" s="1"/>
  <c r="Q425" i="10" s="1"/>
  <c r="Q426" i="10" s="1"/>
  <c r="Q427" i="10" s="1"/>
  <c r="Q428" i="10" s="1"/>
  <c r="Q429" i="10" s="1"/>
  <c r="Q430" i="10" s="1"/>
  <c r="Q431" i="10" s="1"/>
  <c r="Q432" i="10" s="1"/>
  <c r="Q433" i="10" s="1"/>
  <c r="Q434" i="10" s="1"/>
  <c r="Q435" i="10" s="1"/>
  <c r="Q436" i="10" s="1"/>
  <c r="Q437" i="10" s="1"/>
  <c r="Q438" i="10" s="1"/>
  <c r="Q439" i="10" s="1"/>
  <c r="Q440" i="10" s="1"/>
  <c r="Q441" i="10" s="1"/>
  <c r="Q442" i="10" s="1"/>
  <c r="Q443" i="10" s="1"/>
  <c r="Q444" i="10" s="1"/>
  <c r="Q445" i="10" s="1"/>
  <c r="Q446" i="10" s="1"/>
  <c r="Q447" i="10" s="1"/>
  <c r="Q448" i="10" s="1"/>
  <c r="Q449" i="10" s="1"/>
  <c r="Q450" i="10" s="1"/>
  <c r="Q451" i="10" s="1"/>
  <c r="Q452" i="10" s="1"/>
  <c r="Q453" i="10" s="1"/>
  <c r="Q454" i="10" s="1"/>
  <c r="Q455" i="10" s="1"/>
  <c r="Q456" i="10" s="1"/>
  <c r="Q457" i="10" s="1"/>
  <c r="Q458" i="10" s="1"/>
  <c r="Q459" i="10" s="1"/>
  <c r="Q460" i="10" s="1"/>
  <c r="Q461" i="10" s="1"/>
  <c r="Q462" i="10" s="1"/>
  <c r="Q463" i="10" s="1"/>
  <c r="Q464" i="10" s="1"/>
  <c r="Q465" i="10" s="1"/>
  <c r="Q466" i="10" s="1"/>
  <c r="Q467" i="10" s="1"/>
  <c r="Q468" i="10" s="1"/>
  <c r="Q469" i="10" s="1"/>
  <c r="Q470" i="10" s="1"/>
  <c r="Q471" i="10" s="1"/>
  <c r="Q472" i="10" s="1"/>
  <c r="Q473" i="10" s="1"/>
  <c r="Q474" i="10" s="1"/>
  <c r="Q475" i="10" s="1"/>
  <c r="Q476" i="10" s="1"/>
  <c r="Q477" i="10" s="1"/>
  <c r="Q478" i="10" s="1"/>
  <c r="Q479" i="10" s="1"/>
  <c r="Q480" i="10" s="1"/>
  <c r="Q481" i="10" s="1"/>
  <c r="Q482" i="10" s="1"/>
  <c r="Q483" i="10" s="1"/>
  <c r="Q484" i="10" s="1"/>
  <c r="Q485" i="10" s="1"/>
  <c r="Q486" i="10" s="1"/>
  <c r="Q487" i="10" s="1"/>
  <c r="Q488" i="10" s="1"/>
  <c r="Q489" i="10" s="1"/>
  <c r="Q490" i="10" s="1"/>
  <c r="Q491" i="10" s="1"/>
  <c r="Q492" i="10" s="1"/>
  <c r="Q493" i="10" s="1"/>
  <c r="Q494" i="10" s="1"/>
  <c r="Q495" i="10" s="1"/>
  <c r="Q496" i="10" s="1"/>
  <c r="Q497" i="10" s="1"/>
  <c r="Q498" i="10" s="1"/>
  <c r="Q499" i="10" s="1"/>
  <c r="Q500" i="10" s="1"/>
  <c r="Q501" i="10" s="1"/>
  <c r="Q502" i="10" s="1"/>
  <c r="Q503" i="10" s="1"/>
  <c r="Q504" i="10" s="1"/>
  <c r="Q505" i="10" s="1"/>
  <c r="Q506" i="10" s="1"/>
  <c r="Q507" i="10" s="1"/>
  <c r="Q508" i="10" s="1"/>
  <c r="Q509" i="10" s="1"/>
  <c r="Q510" i="10" s="1"/>
  <c r="Q511" i="10" s="1"/>
  <c r="Q512" i="10" s="1"/>
  <c r="Q513" i="10" s="1"/>
  <c r="Q514" i="10" s="1"/>
  <c r="Q515" i="10" s="1"/>
  <c r="Q516" i="10" s="1"/>
  <c r="Q517" i="10" s="1"/>
  <c r="Q518" i="10" s="1"/>
  <c r="Q519" i="10" s="1"/>
  <c r="Q520" i="10" s="1"/>
  <c r="Q521" i="10" s="1"/>
  <c r="Q522" i="10" s="1"/>
  <c r="Q523" i="10" s="1"/>
  <c r="Q524" i="10" s="1"/>
  <c r="Q525" i="10" s="1"/>
  <c r="Q526" i="10" s="1"/>
  <c r="Q527" i="10" s="1"/>
  <c r="Q528" i="10" s="1"/>
  <c r="Q529" i="10" s="1"/>
  <c r="Q530" i="10" s="1"/>
  <c r="Q531" i="10" s="1"/>
  <c r="Q532" i="10" s="1"/>
  <c r="Q533" i="10" s="1"/>
  <c r="Q534" i="10" s="1"/>
  <c r="Q535" i="10" s="1"/>
  <c r="Q536" i="10" s="1"/>
  <c r="Q537" i="10" s="1"/>
  <c r="Q538" i="10" s="1"/>
  <c r="Q539" i="10" s="1"/>
  <c r="Q540" i="10" s="1"/>
  <c r="Q541" i="10" s="1"/>
  <c r="Q542" i="10" s="1"/>
  <c r="Q543" i="10" s="1"/>
  <c r="Q544" i="10" s="1"/>
  <c r="Q545" i="10" s="1"/>
  <c r="Q546" i="10" s="1"/>
  <c r="Q547" i="10" s="1"/>
  <c r="Q548" i="10" s="1"/>
  <c r="Q549" i="10" s="1"/>
  <c r="Q550" i="10" s="1"/>
  <c r="Q551" i="10" s="1"/>
  <c r="Q552" i="10" s="1"/>
  <c r="Q553" i="10" s="1"/>
  <c r="Q554" i="10" s="1"/>
  <c r="Q555" i="10" s="1"/>
  <c r="Q556" i="10" s="1"/>
  <c r="Q557" i="10" s="1"/>
  <c r="Q558" i="10" s="1"/>
  <c r="Q559" i="10" s="1"/>
  <c r="Q560" i="10" s="1"/>
  <c r="Q561" i="10" s="1"/>
  <c r="Q562" i="10" s="1"/>
  <c r="Q563" i="10" s="1"/>
  <c r="Q564" i="10" s="1"/>
  <c r="Q565" i="10" s="1"/>
  <c r="Q566" i="10" s="1"/>
  <c r="Q567" i="10" s="1"/>
  <c r="Q568" i="10" s="1"/>
  <c r="Q569" i="10" s="1"/>
  <c r="Q570" i="10" s="1"/>
  <c r="Q571" i="10" s="1"/>
  <c r="Q572" i="10" s="1"/>
  <c r="Q573" i="10" s="1"/>
  <c r="Q574" i="10" s="1"/>
  <c r="Q575" i="10" s="1"/>
  <c r="Q576" i="10" s="1"/>
  <c r="Q577" i="10" s="1"/>
  <c r="Q578" i="10" s="1"/>
  <c r="Q579" i="10" s="1"/>
  <c r="Q580" i="10" s="1"/>
  <c r="Q581" i="10" s="1"/>
  <c r="Q582" i="10" s="1"/>
  <c r="Q583" i="10" s="1"/>
  <c r="Q584" i="10" s="1"/>
  <c r="Q585" i="10" s="1"/>
  <c r="Q586" i="10" s="1"/>
  <c r="Q587" i="10" s="1"/>
  <c r="Q588" i="10" s="1"/>
  <c r="Q589" i="10" s="1"/>
  <c r="Q590" i="10" s="1"/>
  <c r="Q591" i="10" s="1"/>
  <c r="Q592" i="10" s="1"/>
  <c r="Q593" i="10" s="1"/>
  <c r="Q594" i="10" s="1"/>
  <c r="Q595" i="10" s="1"/>
  <c r="Q596" i="10" s="1"/>
  <c r="Q597" i="10" s="1"/>
  <c r="Q598" i="10" s="1"/>
  <c r="Q599" i="10" s="1"/>
  <c r="Q600" i="10" s="1"/>
  <c r="Q601" i="10" s="1"/>
  <c r="Q602" i="10" s="1"/>
  <c r="Q603" i="10" s="1"/>
  <c r="Q604" i="10" s="1"/>
  <c r="Q605" i="10" s="1"/>
  <c r="Q606" i="10" s="1"/>
  <c r="Q607" i="10" s="1"/>
  <c r="Q608" i="10" s="1"/>
  <c r="Q609" i="10" s="1"/>
  <c r="Q610" i="10" s="1"/>
  <c r="Q611" i="10" s="1"/>
  <c r="Q612" i="10" s="1"/>
  <c r="Q613" i="10" s="1"/>
  <c r="Q614" i="10" s="1"/>
  <c r="Q615" i="10" s="1"/>
  <c r="Q616" i="10" s="1"/>
  <c r="Q617" i="10" s="1"/>
  <c r="Q618" i="10" s="1"/>
  <c r="Q619" i="10" s="1"/>
  <c r="Q620" i="10" s="1"/>
  <c r="Q621" i="10" s="1"/>
  <c r="Q622" i="10" s="1"/>
  <c r="Q623" i="10" s="1"/>
  <c r="Q624" i="10" s="1"/>
  <c r="Q625" i="10" s="1"/>
  <c r="Q626" i="10" s="1"/>
  <c r="Q627" i="10" s="1"/>
  <c r="Q628" i="10" s="1"/>
  <c r="Q629" i="10" s="1"/>
  <c r="Q630" i="10" s="1"/>
  <c r="Q631" i="10" s="1"/>
  <c r="Q632" i="10" s="1"/>
  <c r="Q633" i="10" s="1"/>
  <c r="Q634" i="10" s="1"/>
  <c r="Q635" i="10" s="1"/>
  <c r="Q636" i="10" s="1"/>
  <c r="Q637" i="10" s="1"/>
  <c r="Q638" i="10" s="1"/>
  <c r="Q639" i="10" s="1"/>
  <c r="Q640" i="10" s="1"/>
  <c r="Q641" i="10" s="1"/>
  <c r="Q642" i="10" s="1"/>
  <c r="Q643" i="10" s="1"/>
  <c r="Q644" i="10" s="1"/>
  <c r="Q645" i="10" s="1"/>
  <c r="Q646" i="10" s="1"/>
  <c r="Q647" i="10" s="1"/>
  <c r="Q648" i="10" s="1"/>
  <c r="Q649" i="10" s="1"/>
  <c r="Q650" i="10" s="1"/>
  <c r="Q651" i="10" s="1"/>
  <c r="Q652" i="10" s="1"/>
  <c r="Q653" i="10" s="1"/>
  <c r="Q654" i="10" s="1"/>
  <c r="Q655" i="10" s="1"/>
  <c r="Q656" i="10" s="1"/>
  <c r="Q657" i="10" s="1"/>
  <c r="Q658" i="10" s="1"/>
  <c r="Q659" i="10" s="1"/>
  <c r="Q660" i="10" s="1"/>
  <c r="Q661" i="10" s="1"/>
  <c r="Q662" i="10" s="1"/>
  <c r="Q663" i="10" s="1"/>
  <c r="Q664" i="10" s="1"/>
  <c r="Q665" i="10" s="1"/>
  <c r="Q666" i="10" s="1"/>
  <c r="Q667" i="10" s="1"/>
  <c r="P5" i="10"/>
  <c r="P6" i="10"/>
  <c r="P7" i="10"/>
  <c r="P8" i="10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P84" i="10" s="1"/>
  <c r="P85" i="10" s="1"/>
  <c r="P86" i="10" s="1"/>
  <c r="P87" i="10" s="1"/>
  <c r="P88" i="10" s="1"/>
  <c r="P89" i="10" s="1"/>
  <c r="P90" i="10" s="1"/>
  <c r="P91" i="10" s="1"/>
  <c r="P92" i="10" s="1"/>
  <c r="P93" i="10" s="1"/>
  <c r="P94" i="10" s="1"/>
  <c r="P95" i="10" s="1"/>
  <c r="P96" i="10" s="1"/>
  <c r="P97" i="10" s="1"/>
  <c r="P98" i="10" s="1"/>
  <c r="P99" i="10" s="1"/>
  <c r="P100" i="10" s="1"/>
  <c r="P101" i="10" s="1"/>
  <c r="P102" i="10" s="1"/>
  <c r="P103" i="10" s="1"/>
  <c r="P104" i="10" s="1"/>
  <c r="P105" i="10" s="1"/>
  <c r="P106" i="10" s="1"/>
  <c r="P107" i="10" s="1"/>
  <c r="P108" i="10" s="1"/>
  <c r="P109" i="10" s="1"/>
  <c r="P110" i="10" s="1"/>
  <c r="P111" i="10" s="1"/>
  <c r="P112" i="10" s="1"/>
  <c r="P113" i="10" s="1"/>
  <c r="P114" i="10" s="1"/>
  <c r="P115" i="10" s="1"/>
  <c r="P116" i="10" s="1"/>
  <c r="P117" i="10" s="1"/>
  <c r="P118" i="10" s="1"/>
  <c r="P119" i="10" s="1"/>
  <c r="P120" i="10" s="1"/>
  <c r="P121" i="10" s="1"/>
  <c r="P122" i="10" s="1"/>
  <c r="P123" i="10" s="1"/>
  <c r="P124" i="10" s="1"/>
  <c r="P125" i="10" s="1"/>
  <c r="P126" i="10" s="1"/>
  <c r="P127" i="10" s="1"/>
  <c r="P128" i="10" s="1"/>
  <c r="P129" i="10" s="1"/>
  <c r="P130" i="10" s="1"/>
  <c r="P131" i="10" s="1"/>
  <c r="P132" i="10" s="1"/>
  <c r="P133" i="10" s="1"/>
  <c r="P134" i="10" s="1"/>
  <c r="P135" i="10" s="1"/>
  <c r="P136" i="10" s="1"/>
  <c r="P137" i="10" s="1"/>
  <c r="P138" i="10" s="1"/>
  <c r="P139" i="10" s="1"/>
  <c r="P140" i="10" s="1"/>
  <c r="P141" i="10" s="1"/>
  <c r="P142" i="10" s="1"/>
  <c r="P143" i="10" s="1"/>
  <c r="P144" i="10" s="1"/>
  <c r="P145" i="10" s="1"/>
  <c r="P146" i="10" s="1"/>
  <c r="P147" i="10" s="1"/>
  <c r="P148" i="10" s="1"/>
  <c r="P149" i="10" s="1"/>
  <c r="P150" i="10" s="1"/>
  <c r="P151" i="10" s="1"/>
  <c r="P152" i="10" s="1"/>
  <c r="P153" i="10" s="1"/>
  <c r="P154" i="10" s="1"/>
  <c r="P155" i="10" s="1"/>
  <c r="P156" i="10" s="1"/>
  <c r="P157" i="10" s="1"/>
  <c r="P158" i="10" s="1"/>
  <c r="P159" i="10" s="1"/>
  <c r="P160" i="10" s="1"/>
  <c r="P161" i="10" s="1"/>
  <c r="P162" i="10" s="1"/>
  <c r="P163" i="10" s="1"/>
  <c r="P164" i="10" s="1"/>
  <c r="P165" i="10" s="1"/>
  <c r="P166" i="10" s="1"/>
  <c r="P167" i="10" s="1"/>
  <c r="P168" i="10" s="1"/>
  <c r="P169" i="10" s="1"/>
  <c r="P170" i="10" s="1"/>
  <c r="P171" i="10" s="1"/>
  <c r="P172" i="10" s="1"/>
  <c r="P173" i="10" s="1"/>
  <c r="P174" i="10" s="1"/>
  <c r="P175" i="10" s="1"/>
  <c r="P176" i="10" s="1"/>
  <c r="P177" i="10" s="1"/>
  <c r="P178" i="10" s="1"/>
  <c r="P179" i="10" s="1"/>
  <c r="P180" i="10" s="1"/>
  <c r="P181" i="10" s="1"/>
  <c r="P182" i="10" s="1"/>
  <c r="P183" i="10" s="1"/>
  <c r="P184" i="10" s="1"/>
  <c r="P185" i="10" s="1"/>
  <c r="P186" i="10" s="1"/>
  <c r="P187" i="10" s="1"/>
  <c r="P188" i="10" s="1"/>
  <c r="P189" i="10" s="1"/>
  <c r="P190" i="10" s="1"/>
  <c r="P191" i="10" s="1"/>
  <c r="P192" i="10" s="1"/>
  <c r="P193" i="10" s="1"/>
  <c r="P194" i="10" s="1"/>
  <c r="P195" i="10" s="1"/>
  <c r="P196" i="10" s="1"/>
  <c r="P197" i="10" s="1"/>
  <c r="P198" i="10" s="1"/>
  <c r="P199" i="10" s="1"/>
  <c r="P200" i="10" s="1"/>
  <c r="P201" i="10" s="1"/>
  <c r="P202" i="10" s="1"/>
  <c r="P203" i="10" s="1"/>
  <c r="P204" i="10" s="1"/>
  <c r="P205" i="10" s="1"/>
  <c r="P206" i="10" s="1"/>
  <c r="P207" i="10" s="1"/>
  <c r="P208" i="10" s="1"/>
  <c r="P209" i="10" s="1"/>
  <c r="P210" i="10" s="1"/>
  <c r="P211" i="10" s="1"/>
  <c r="P212" i="10" s="1"/>
  <c r="P213" i="10" s="1"/>
  <c r="P214" i="10" s="1"/>
  <c r="P215" i="10" s="1"/>
  <c r="P216" i="10" s="1"/>
  <c r="P217" i="10" s="1"/>
  <c r="P218" i="10" s="1"/>
  <c r="P219" i="10" s="1"/>
  <c r="P220" i="10" s="1"/>
  <c r="P221" i="10" s="1"/>
  <c r="P222" i="10" s="1"/>
  <c r="P223" i="10" s="1"/>
  <c r="P224" i="10" s="1"/>
  <c r="P225" i="10" s="1"/>
  <c r="P226" i="10" s="1"/>
  <c r="P227" i="10" s="1"/>
  <c r="P228" i="10" s="1"/>
  <c r="P229" i="10" s="1"/>
  <c r="P230" i="10" s="1"/>
  <c r="P231" i="10" s="1"/>
  <c r="P232" i="10" s="1"/>
  <c r="P233" i="10" s="1"/>
  <c r="P234" i="10" s="1"/>
  <c r="P235" i="10" s="1"/>
  <c r="P236" i="10" s="1"/>
  <c r="P237" i="10" s="1"/>
  <c r="P238" i="10" s="1"/>
  <c r="P239" i="10" s="1"/>
  <c r="P240" i="10" s="1"/>
  <c r="P241" i="10" s="1"/>
  <c r="P242" i="10" s="1"/>
  <c r="P243" i="10" s="1"/>
  <c r="P244" i="10" s="1"/>
  <c r="P245" i="10" s="1"/>
  <c r="P246" i="10" s="1"/>
  <c r="P247" i="10" s="1"/>
  <c r="P248" i="10" s="1"/>
  <c r="P249" i="10" s="1"/>
  <c r="P250" i="10" s="1"/>
  <c r="P251" i="10" s="1"/>
  <c r="P252" i="10" s="1"/>
  <c r="P253" i="10" s="1"/>
  <c r="P254" i="10" s="1"/>
  <c r="P255" i="10" s="1"/>
  <c r="P256" i="10" s="1"/>
  <c r="P257" i="10" s="1"/>
  <c r="P258" i="10" s="1"/>
  <c r="P259" i="10" s="1"/>
  <c r="P260" i="10" s="1"/>
  <c r="P261" i="10" s="1"/>
  <c r="P262" i="10" s="1"/>
  <c r="P263" i="10" s="1"/>
  <c r="P264" i="10" s="1"/>
  <c r="P265" i="10" s="1"/>
  <c r="P266" i="10" s="1"/>
  <c r="P267" i="10" s="1"/>
  <c r="P268" i="10" s="1"/>
  <c r="P269" i="10" s="1"/>
  <c r="P270" i="10" s="1"/>
  <c r="P271" i="10" s="1"/>
  <c r="P272" i="10" s="1"/>
  <c r="P273" i="10" s="1"/>
  <c r="P274" i="10" s="1"/>
  <c r="P275" i="10" s="1"/>
  <c r="P276" i="10" s="1"/>
  <c r="P277" i="10" s="1"/>
  <c r="P278" i="10" s="1"/>
  <c r="P279" i="10" s="1"/>
  <c r="P280" i="10" s="1"/>
  <c r="P281" i="10" s="1"/>
  <c r="P282" i="10" s="1"/>
  <c r="P283" i="10" s="1"/>
  <c r="P284" i="10" s="1"/>
  <c r="P285" i="10" s="1"/>
  <c r="P286" i="10" s="1"/>
  <c r="P287" i="10" s="1"/>
  <c r="P288" i="10" s="1"/>
  <c r="P289" i="10" s="1"/>
  <c r="P290" i="10" s="1"/>
  <c r="P291" i="10" s="1"/>
  <c r="P292" i="10" s="1"/>
  <c r="P293" i="10" s="1"/>
  <c r="P294" i="10" s="1"/>
  <c r="P295" i="10" s="1"/>
  <c r="P296" i="10" s="1"/>
  <c r="P297" i="10" s="1"/>
  <c r="P298" i="10" s="1"/>
  <c r="P299" i="10" s="1"/>
  <c r="P300" i="10" s="1"/>
  <c r="P301" i="10" s="1"/>
  <c r="P302" i="10" s="1"/>
  <c r="P303" i="10" s="1"/>
  <c r="P304" i="10" s="1"/>
  <c r="P305" i="10" s="1"/>
  <c r="P306" i="10" s="1"/>
  <c r="P307" i="10" s="1"/>
  <c r="P308" i="10" s="1"/>
  <c r="P309" i="10" s="1"/>
  <c r="P310" i="10" s="1"/>
  <c r="P311" i="10" s="1"/>
  <c r="P312" i="10" s="1"/>
  <c r="P313" i="10" s="1"/>
  <c r="P314" i="10" s="1"/>
  <c r="P315" i="10" s="1"/>
  <c r="P316" i="10" s="1"/>
  <c r="P317" i="10" s="1"/>
  <c r="P318" i="10" s="1"/>
  <c r="P319" i="10" s="1"/>
  <c r="P320" i="10" s="1"/>
  <c r="P321" i="10" s="1"/>
  <c r="P322" i="10" s="1"/>
  <c r="P323" i="10" s="1"/>
  <c r="P324" i="10" s="1"/>
  <c r="P325" i="10" s="1"/>
  <c r="P326" i="10" s="1"/>
  <c r="P327" i="10" s="1"/>
  <c r="P328" i="10" s="1"/>
  <c r="P329" i="10" s="1"/>
  <c r="P330" i="10" s="1"/>
  <c r="P331" i="10" s="1"/>
  <c r="P332" i="10" s="1"/>
  <c r="P333" i="10" s="1"/>
  <c r="P334" i="10" s="1"/>
  <c r="P335" i="10" s="1"/>
  <c r="P336" i="10" s="1"/>
  <c r="P337" i="10" s="1"/>
  <c r="P338" i="10" s="1"/>
  <c r="P339" i="10" s="1"/>
  <c r="P340" i="10" s="1"/>
  <c r="P341" i="10" s="1"/>
  <c r="P342" i="10" s="1"/>
  <c r="P343" i="10" s="1"/>
  <c r="P344" i="10" s="1"/>
  <c r="P345" i="10" s="1"/>
  <c r="P346" i="10" s="1"/>
  <c r="P347" i="10" s="1"/>
  <c r="P348" i="10" s="1"/>
  <c r="P349" i="10" s="1"/>
  <c r="P350" i="10" s="1"/>
  <c r="P351" i="10" s="1"/>
  <c r="P352" i="10" s="1"/>
  <c r="P353" i="10" s="1"/>
  <c r="P354" i="10" s="1"/>
  <c r="P355" i="10" s="1"/>
  <c r="P356" i="10" s="1"/>
  <c r="P357" i="10" s="1"/>
  <c r="P358" i="10" s="1"/>
  <c r="P359" i="10" s="1"/>
  <c r="P360" i="10" s="1"/>
  <c r="P361" i="10" s="1"/>
  <c r="P362" i="10" s="1"/>
  <c r="P363" i="10" s="1"/>
  <c r="P364" i="10" s="1"/>
  <c r="P365" i="10" s="1"/>
  <c r="P366" i="10" s="1"/>
  <c r="P367" i="10" s="1"/>
  <c r="P368" i="10" s="1"/>
  <c r="P369" i="10" s="1"/>
  <c r="P370" i="10" s="1"/>
  <c r="P371" i="10" s="1"/>
  <c r="P372" i="10" s="1"/>
  <c r="P373" i="10" s="1"/>
  <c r="P374" i="10" s="1"/>
  <c r="P375" i="10" s="1"/>
  <c r="P376" i="10" s="1"/>
  <c r="P377" i="10" s="1"/>
  <c r="P378" i="10" s="1"/>
  <c r="P379" i="10" s="1"/>
  <c r="P380" i="10" s="1"/>
  <c r="P381" i="10" s="1"/>
  <c r="P382" i="10" s="1"/>
  <c r="P383" i="10" s="1"/>
  <c r="P384" i="10" s="1"/>
  <c r="P385" i="10" s="1"/>
  <c r="P386" i="10" s="1"/>
  <c r="P387" i="10" s="1"/>
  <c r="P388" i="10" s="1"/>
  <c r="P389" i="10" s="1"/>
  <c r="P390" i="10" s="1"/>
  <c r="P391" i="10" s="1"/>
  <c r="P392" i="10" s="1"/>
  <c r="P393" i="10" s="1"/>
  <c r="P394" i="10" s="1"/>
  <c r="P395" i="10" s="1"/>
  <c r="P396" i="10" s="1"/>
  <c r="P397" i="10" s="1"/>
  <c r="P398" i="10" s="1"/>
  <c r="P399" i="10" s="1"/>
  <c r="P400" i="10" s="1"/>
  <c r="P401" i="10" s="1"/>
  <c r="P402" i="10" s="1"/>
  <c r="P403" i="10" s="1"/>
  <c r="P404" i="10" s="1"/>
  <c r="P405" i="10" s="1"/>
  <c r="P406" i="10" s="1"/>
  <c r="P407" i="10" s="1"/>
  <c r="P408" i="10" s="1"/>
  <c r="P409" i="10" s="1"/>
  <c r="P410" i="10" s="1"/>
  <c r="P411" i="10" s="1"/>
  <c r="P412" i="10" s="1"/>
  <c r="P413" i="10" s="1"/>
  <c r="P414" i="10" s="1"/>
  <c r="P415" i="10" s="1"/>
  <c r="P416" i="10" s="1"/>
  <c r="P417" i="10" s="1"/>
  <c r="P418" i="10" s="1"/>
  <c r="P419" i="10" s="1"/>
  <c r="P420" i="10" s="1"/>
  <c r="P421" i="10" s="1"/>
  <c r="P422" i="10" s="1"/>
  <c r="P423" i="10" s="1"/>
  <c r="P424" i="10" s="1"/>
  <c r="P425" i="10" s="1"/>
  <c r="P426" i="10" s="1"/>
  <c r="P427" i="10" s="1"/>
  <c r="P428" i="10" s="1"/>
  <c r="P429" i="10" s="1"/>
  <c r="P430" i="10" s="1"/>
  <c r="P431" i="10" s="1"/>
  <c r="P432" i="10" s="1"/>
  <c r="P433" i="10" s="1"/>
  <c r="P434" i="10" s="1"/>
  <c r="P435" i="10" s="1"/>
  <c r="P436" i="10" s="1"/>
  <c r="P437" i="10" s="1"/>
  <c r="P438" i="10" s="1"/>
  <c r="P439" i="10" s="1"/>
  <c r="P440" i="10" s="1"/>
  <c r="P441" i="10" s="1"/>
  <c r="P442" i="10" s="1"/>
  <c r="P443" i="10" s="1"/>
  <c r="P444" i="10" s="1"/>
  <c r="P445" i="10" s="1"/>
  <c r="P446" i="10" s="1"/>
  <c r="P447" i="10" s="1"/>
  <c r="P448" i="10" s="1"/>
  <c r="P449" i="10" s="1"/>
  <c r="P450" i="10" s="1"/>
  <c r="P451" i="10" s="1"/>
  <c r="P452" i="10" s="1"/>
  <c r="P453" i="10" s="1"/>
  <c r="P454" i="10" s="1"/>
  <c r="P455" i="10" s="1"/>
  <c r="P456" i="10" s="1"/>
  <c r="P457" i="10" s="1"/>
  <c r="P458" i="10" s="1"/>
  <c r="P459" i="10" s="1"/>
  <c r="P460" i="10" s="1"/>
  <c r="P461" i="10" s="1"/>
  <c r="P462" i="10" s="1"/>
  <c r="P463" i="10" s="1"/>
  <c r="P464" i="10" s="1"/>
  <c r="P465" i="10" s="1"/>
  <c r="P466" i="10" s="1"/>
  <c r="P467" i="10" s="1"/>
  <c r="P468" i="10" s="1"/>
  <c r="P469" i="10" s="1"/>
  <c r="P470" i="10" s="1"/>
  <c r="P471" i="10" s="1"/>
  <c r="P472" i="10" s="1"/>
  <c r="P473" i="10" s="1"/>
  <c r="P474" i="10" s="1"/>
  <c r="P475" i="10" s="1"/>
  <c r="P476" i="10" s="1"/>
  <c r="P477" i="10" s="1"/>
  <c r="P478" i="10" s="1"/>
  <c r="P479" i="10" s="1"/>
  <c r="P480" i="10" s="1"/>
  <c r="P481" i="10" s="1"/>
  <c r="P482" i="10" s="1"/>
  <c r="P483" i="10" s="1"/>
  <c r="P484" i="10" s="1"/>
  <c r="P485" i="10" s="1"/>
  <c r="P486" i="10" s="1"/>
  <c r="P487" i="10" s="1"/>
  <c r="P488" i="10" s="1"/>
  <c r="P489" i="10" s="1"/>
  <c r="P490" i="10" s="1"/>
  <c r="P491" i="10" s="1"/>
  <c r="P492" i="10" s="1"/>
  <c r="P493" i="10" s="1"/>
  <c r="P494" i="10" s="1"/>
  <c r="P495" i="10" s="1"/>
  <c r="P496" i="10" s="1"/>
  <c r="P497" i="10" s="1"/>
  <c r="P498" i="10" s="1"/>
  <c r="P499" i="10" s="1"/>
  <c r="P500" i="10" s="1"/>
  <c r="P501" i="10" s="1"/>
  <c r="P502" i="10" s="1"/>
  <c r="P503" i="10" s="1"/>
  <c r="P504" i="10" s="1"/>
  <c r="P505" i="10" s="1"/>
  <c r="P506" i="10" s="1"/>
  <c r="P507" i="10" s="1"/>
  <c r="P508" i="10" s="1"/>
  <c r="P509" i="10" s="1"/>
  <c r="P510" i="10" s="1"/>
  <c r="P511" i="10" s="1"/>
  <c r="P512" i="10" s="1"/>
  <c r="P513" i="10" s="1"/>
  <c r="P514" i="10" s="1"/>
  <c r="P515" i="10" s="1"/>
  <c r="P516" i="10" s="1"/>
  <c r="P517" i="10" s="1"/>
  <c r="P518" i="10" s="1"/>
  <c r="P519" i="10" s="1"/>
  <c r="P520" i="10" s="1"/>
  <c r="P521" i="10" s="1"/>
  <c r="P522" i="10" s="1"/>
  <c r="P523" i="10" s="1"/>
  <c r="P524" i="10" s="1"/>
  <c r="P525" i="10" s="1"/>
  <c r="P526" i="10" s="1"/>
  <c r="P527" i="10" s="1"/>
  <c r="P528" i="10" s="1"/>
  <c r="P529" i="10" s="1"/>
  <c r="P530" i="10" s="1"/>
  <c r="P531" i="10" s="1"/>
  <c r="P532" i="10" s="1"/>
  <c r="P533" i="10" s="1"/>
  <c r="P534" i="10" s="1"/>
  <c r="P535" i="10" s="1"/>
  <c r="P536" i="10" s="1"/>
  <c r="P537" i="10" s="1"/>
  <c r="P538" i="10" s="1"/>
  <c r="P539" i="10" s="1"/>
  <c r="P540" i="10" s="1"/>
  <c r="P541" i="10" s="1"/>
  <c r="P542" i="10" s="1"/>
  <c r="P543" i="10" s="1"/>
  <c r="P544" i="10" s="1"/>
  <c r="P545" i="10" s="1"/>
  <c r="P546" i="10" s="1"/>
  <c r="P547" i="10" s="1"/>
  <c r="P548" i="10" s="1"/>
  <c r="P549" i="10" s="1"/>
  <c r="P550" i="10" s="1"/>
  <c r="P551" i="10" s="1"/>
  <c r="P552" i="10" s="1"/>
  <c r="P553" i="10" s="1"/>
  <c r="P554" i="10" s="1"/>
  <c r="P555" i="10" s="1"/>
  <c r="P556" i="10" s="1"/>
  <c r="P557" i="10" s="1"/>
  <c r="P558" i="10" s="1"/>
  <c r="P559" i="10" s="1"/>
  <c r="P560" i="10" s="1"/>
  <c r="P561" i="10" s="1"/>
  <c r="P562" i="10" s="1"/>
  <c r="P563" i="10" s="1"/>
  <c r="P564" i="10" s="1"/>
  <c r="P565" i="10" s="1"/>
  <c r="P566" i="10" s="1"/>
  <c r="P567" i="10" s="1"/>
  <c r="P568" i="10" s="1"/>
  <c r="P569" i="10" s="1"/>
  <c r="P570" i="10" s="1"/>
  <c r="P571" i="10" s="1"/>
  <c r="P572" i="10" s="1"/>
  <c r="P573" i="10" s="1"/>
  <c r="P574" i="10" s="1"/>
  <c r="P575" i="10" s="1"/>
  <c r="P576" i="10" s="1"/>
  <c r="P577" i="10" s="1"/>
  <c r="P578" i="10" s="1"/>
  <c r="P579" i="10" s="1"/>
  <c r="P580" i="10" s="1"/>
  <c r="P581" i="10" s="1"/>
  <c r="P582" i="10" s="1"/>
  <c r="P583" i="10" s="1"/>
  <c r="P584" i="10" s="1"/>
  <c r="P585" i="10" s="1"/>
  <c r="P586" i="10" s="1"/>
  <c r="P587" i="10" s="1"/>
  <c r="P588" i="10" s="1"/>
  <c r="P589" i="10" s="1"/>
  <c r="P590" i="10" s="1"/>
  <c r="P591" i="10" s="1"/>
  <c r="P592" i="10" s="1"/>
  <c r="P593" i="10" s="1"/>
  <c r="P594" i="10" s="1"/>
  <c r="P595" i="10" s="1"/>
  <c r="P596" i="10" s="1"/>
  <c r="P597" i="10" s="1"/>
  <c r="P598" i="10" s="1"/>
  <c r="P599" i="10" s="1"/>
  <c r="P600" i="10" s="1"/>
  <c r="P601" i="10" s="1"/>
  <c r="P602" i="10" s="1"/>
  <c r="P603" i="10" s="1"/>
  <c r="P604" i="10" s="1"/>
  <c r="P605" i="10" s="1"/>
  <c r="P606" i="10" s="1"/>
  <c r="P607" i="10" s="1"/>
  <c r="P608" i="10" s="1"/>
  <c r="P609" i="10" s="1"/>
  <c r="P610" i="10" s="1"/>
  <c r="P611" i="10" s="1"/>
  <c r="P612" i="10" s="1"/>
  <c r="P613" i="10" s="1"/>
  <c r="P614" i="10" s="1"/>
  <c r="P615" i="10" s="1"/>
  <c r="P616" i="10" s="1"/>
  <c r="P617" i="10" s="1"/>
  <c r="P618" i="10" s="1"/>
  <c r="P619" i="10" s="1"/>
  <c r="P620" i="10" s="1"/>
  <c r="P621" i="10" s="1"/>
  <c r="P622" i="10" s="1"/>
  <c r="P623" i="10" s="1"/>
  <c r="P624" i="10" s="1"/>
  <c r="P625" i="10" s="1"/>
  <c r="P626" i="10" s="1"/>
  <c r="P627" i="10" s="1"/>
  <c r="P628" i="10" s="1"/>
  <c r="P629" i="10" s="1"/>
  <c r="P630" i="10" s="1"/>
  <c r="P631" i="10" s="1"/>
  <c r="P632" i="10" s="1"/>
  <c r="P633" i="10" s="1"/>
  <c r="P634" i="10" s="1"/>
  <c r="P635" i="10" s="1"/>
  <c r="P636" i="10" s="1"/>
  <c r="P637" i="10" s="1"/>
  <c r="P638" i="10" s="1"/>
  <c r="P639" i="10" s="1"/>
  <c r="P640" i="10" s="1"/>
  <c r="P641" i="10" s="1"/>
  <c r="P642" i="10" s="1"/>
  <c r="P643" i="10" s="1"/>
  <c r="P644" i="10" s="1"/>
  <c r="P645" i="10" s="1"/>
  <c r="P646" i="10" s="1"/>
  <c r="P647" i="10" s="1"/>
  <c r="P648" i="10" s="1"/>
  <c r="P649" i="10" s="1"/>
  <c r="P650" i="10" s="1"/>
  <c r="P651" i="10" s="1"/>
  <c r="P652" i="10" s="1"/>
  <c r="P653" i="10" s="1"/>
  <c r="P654" i="10" s="1"/>
  <c r="P655" i="10" s="1"/>
  <c r="P656" i="10" s="1"/>
  <c r="P657" i="10" s="1"/>
  <c r="P658" i="10" s="1"/>
  <c r="P659" i="10" s="1"/>
  <c r="P660" i="10" s="1"/>
  <c r="P661" i="10" s="1"/>
  <c r="P662" i="10" s="1"/>
  <c r="P663" i="10" s="1"/>
  <c r="P664" i="10" s="1"/>
  <c r="P665" i="10" s="1"/>
  <c r="P666" i="10" s="1"/>
  <c r="P667" i="10" s="1"/>
  <c r="O5" i="10"/>
  <c r="O6" i="10"/>
  <c r="O7" i="10"/>
  <c r="O8" i="10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O84" i="10" s="1"/>
  <c r="O85" i="10" s="1"/>
  <c r="O86" i="10" s="1"/>
  <c r="O87" i="10" s="1"/>
  <c r="O88" i="10" s="1"/>
  <c r="O89" i="10" s="1"/>
  <c r="O90" i="10" s="1"/>
  <c r="O91" i="10" s="1"/>
  <c r="O92" i="10" s="1"/>
  <c r="O93" i="10" s="1"/>
  <c r="O94" i="10" s="1"/>
  <c r="O95" i="10" s="1"/>
  <c r="O96" i="10" s="1"/>
  <c r="O97" i="10" s="1"/>
  <c r="O98" i="10" s="1"/>
  <c r="O99" i="10" s="1"/>
  <c r="O100" i="10" s="1"/>
  <c r="O101" i="10" s="1"/>
  <c r="O102" i="10" s="1"/>
  <c r="O103" i="10" s="1"/>
  <c r="O104" i="10" s="1"/>
  <c r="O105" i="10" s="1"/>
  <c r="O106" i="10" s="1"/>
  <c r="O107" i="10" s="1"/>
  <c r="O108" i="10" s="1"/>
  <c r="O109" i="10" s="1"/>
  <c r="O110" i="10" s="1"/>
  <c r="O111" i="10" s="1"/>
  <c r="O112" i="10" s="1"/>
  <c r="O113" i="10" s="1"/>
  <c r="O114" i="10" s="1"/>
  <c r="O115" i="10" s="1"/>
  <c r="O116" i="10" s="1"/>
  <c r="O117" i="10" s="1"/>
  <c r="O118" i="10" s="1"/>
  <c r="O119" i="10" s="1"/>
  <c r="O120" i="10" s="1"/>
  <c r="O121" i="10" s="1"/>
  <c r="O122" i="10" s="1"/>
  <c r="O123" i="10" s="1"/>
  <c r="O124" i="10" s="1"/>
  <c r="O125" i="10" s="1"/>
  <c r="O126" i="10" s="1"/>
  <c r="O127" i="10" s="1"/>
  <c r="O128" i="10" s="1"/>
  <c r="O129" i="10" s="1"/>
  <c r="O130" i="10" s="1"/>
  <c r="O131" i="10" s="1"/>
  <c r="O132" i="10" s="1"/>
  <c r="O133" i="10" s="1"/>
  <c r="O134" i="10" s="1"/>
  <c r="O135" i="10" s="1"/>
  <c r="O136" i="10" s="1"/>
  <c r="O137" i="10" s="1"/>
  <c r="O138" i="10" s="1"/>
  <c r="O139" i="10" s="1"/>
  <c r="O140" i="10" s="1"/>
  <c r="O141" i="10" s="1"/>
  <c r="O142" i="10" s="1"/>
  <c r="O143" i="10" s="1"/>
  <c r="O144" i="10" s="1"/>
  <c r="O145" i="10" s="1"/>
  <c r="O146" i="10" s="1"/>
  <c r="O147" i="10" s="1"/>
  <c r="O148" i="10" s="1"/>
  <c r="O149" i="10" s="1"/>
  <c r="O150" i="10" s="1"/>
  <c r="O151" i="10" s="1"/>
  <c r="O152" i="10" s="1"/>
  <c r="O153" i="10" s="1"/>
  <c r="O154" i="10" s="1"/>
  <c r="O155" i="10" s="1"/>
  <c r="O156" i="10" s="1"/>
  <c r="O157" i="10" s="1"/>
  <c r="O158" i="10" s="1"/>
  <c r="O159" i="10" s="1"/>
  <c r="O160" i="10" s="1"/>
  <c r="O161" i="10" s="1"/>
  <c r="O162" i="10" s="1"/>
  <c r="O163" i="10" s="1"/>
  <c r="O164" i="10" s="1"/>
  <c r="O165" i="10" s="1"/>
  <c r="O166" i="10" s="1"/>
  <c r="O167" i="10" s="1"/>
  <c r="O168" i="10" s="1"/>
  <c r="O169" i="10" s="1"/>
  <c r="O170" i="10" s="1"/>
  <c r="O171" i="10" s="1"/>
  <c r="O172" i="10" s="1"/>
  <c r="O173" i="10" s="1"/>
  <c r="O174" i="10" s="1"/>
  <c r="O175" i="10" s="1"/>
  <c r="O176" i="10" s="1"/>
  <c r="O177" i="10" s="1"/>
  <c r="O178" i="10" s="1"/>
  <c r="O179" i="10" s="1"/>
  <c r="O180" i="10" s="1"/>
  <c r="O181" i="10" s="1"/>
  <c r="O182" i="10" s="1"/>
  <c r="O183" i="10" s="1"/>
  <c r="O184" i="10" s="1"/>
  <c r="O185" i="10" s="1"/>
  <c r="O186" i="10" s="1"/>
  <c r="O187" i="10" s="1"/>
  <c r="O188" i="10" s="1"/>
  <c r="O189" i="10" s="1"/>
  <c r="O190" i="10" s="1"/>
  <c r="O191" i="10" s="1"/>
  <c r="O192" i="10" s="1"/>
  <c r="O193" i="10" s="1"/>
  <c r="O194" i="10" s="1"/>
  <c r="O195" i="10" s="1"/>
  <c r="O196" i="10" s="1"/>
  <c r="O197" i="10" s="1"/>
  <c r="O198" i="10" s="1"/>
  <c r="O199" i="10" s="1"/>
  <c r="O200" i="10" s="1"/>
  <c r="O201" i="10" s="1"/>
  <c r="O202" i="10" s="1"/>
  <c r="O203" i="10" s="1"/>
  <c r="O204" i="10" s="1"/>
  <c r="O205" i="10" s="1"/>
  <c r="O206" i="10" s="1"/>
  <c r="O207" i="10" s="1"/>
  <c r="O208" i="10" s="1"/>
  <c r="O209" i="10" s="1"/>
  <c r="O210" i="10" s="1"/>
  <c r="O211" i="10" s="1"/>
  <c r="O212" i="10" s="1"/>
  <c r="O213" i="10" s="1"/>
  <c r="O214" i="10" s="1"/>
  <c r="O215" i="10" s="1"/>
  <c r="O216" i="10" s="1"/>
  <c r="O217" i="10" s="1"/>
  <c r="O218" i="10" s="1"/>
  <c r="O219" i="10" s="1"/>
  <c r="O220" i="10" s="1"/>
  <c r="O221" i="10" s="1"/>
  <c r="O222" i="10" s="1"/>
  <c r="O223" i="10" s="1"/>
  <c r="O224" i="10" s="1"/>
  <c r="O225" i="10" s="1"/>
  <c r="O226" i="10" s="1"/>
  <c r="O227" i="10" s="1"/>
  <c r="O228" i="10" s="1"/>
  <c r="O229" i="10" s="1"/>
  <c r="O230" i="10" s="1"/>
  <c r="O231" i="10" s="1"/>
  <c r="O232" i="10" s="1"/>
  <c r="O233" i="10" s="1"/>
  <c r="O234" i="10" s="1"/>
  <c r="O235" i="10" s="1"/>
  <c r="O236" i="10" s="1"/>
  <c r="O237" i="10" s="1"/>
  <c r="O238" i="10" s="1"/>
  <c r="O239" i="10" s="1"/>
  <c r="O240" i="10" s="1"/>
  <c r="O241" i="10" s="1"/>
  <c r="O242" i="10" s="1"/>
  <c r="O243" i="10" s="1"/>
  <c r="O244" i="10" s="1"/>
  <c r="O245" i="10" s="1"/>
  <c r="O246" i="10" s="1"/>
  <c r="O247" i="10" s="1"/>
  <c r="O248" i="10" s="1"/>
  <c r="O249" i="10" s="1"/>
  <c r="O250" i="10" s="1"/>
  <c r="O251" i="10" s="1"/>
  <c r="O252" i="10" s="1"/>
  <c r="O253" i="10" s="1"/>
  <c r="O254" i="10" s="1"/>
  <c r="O255" i="10" s="1"/>
  <c r="O256" i="10" s="1"/>
  <c r="O257" i="10" s="1"/>
  <c r="O258" i="10" s="1"/>
  <c r="O259" i="10" s="1"/>
  <c r="O260" i="10" s="1"/>
  <c r="O261" i="10" s="1"/>
  <c r="O262" i="10" s="1"/>
  <c r="O263" i="10" s="1"/>
  <c r="O264" i="10" s="1"/>
  <c r="O265" i="10" s="1"/>
  <c r="O266" i="10" s="1"/>
  <c r="O267" i="10" s="1"/>
  <c r="O268" i="10" s="1"/>
  <c r="O269" i="10" s="1"/>
  <c r="O270" i="10" s="1"/>
  <c r="O271" i="10" s="1"/>
  <c r="O272" i="10" s="1"/>
  <c r="O273" i="10" s="1"/>
  <c r="O274" i="10" s="1"/>
  <c r="O275" i="10" s="1"/>
  <c r="O276" i="10" s="1"/>
  <c r="O277" i="10" s="1"/>
  <c r="O278" i="10" s="1"/>
  <c r="O279" i="10" s="1"/>
  <c r="O280" i="10" s="1"/>
  <c r="O281" i="10" s="1"/>
  <c r="O282" i="10" s="1"/>
  <c r="O283" i="10" s="1"/>
  <c r="O284" i="10" s="1"/>
  <c r="O285" i="10" s="1"/>
  <c r="O286" i="10" s="1"/>
  <c r="O287" i="10" s="1"/>
  <c r="O288" i="10" s="1"/>
  <c r="O289" i="10" s="1"/>
  <c r="O290" i="10" s="1"/>
  <c r="O291" i="10" s="1"/>
  <c r="O292" i="10" s="1"/>
  <c r="O293" i="10" s="1"/>
  <c r="O294" i="10" s="1"/>
  <c r="O295" i="10" s="1"/>
  <c r="O296" i="10" s="1"/>
  <c r="O297" i="10" s="1"/>
  <c r="O298" i="10" s="1"/>
  <c r="O299" i="10" s="1"/>
  <c r="O300" i="10" s="1"/>
  <c r="O301" i="10" s="1"/>
  <c r="O302" i="10" s="1"/>
  <c r="O303" i="10" s="1"/>
  <c r="O304" i="10" s="1"/>
  <c r="O305" i="10" s="1"/>
  <c r="O306" i="10" s="1"/>
  <c r="O307" i="10" s="1"/>
  <c r="O308" i="10" s="1"/>
  <c r="O309" i="10" s="1"/>
  <c r="O310" i="10" s="1"/>
  <c r="O311" i="10" s="1"/>
  <c r="O312" i="10" s="1"/>
  <c r="O313" i="10" s="1"/>
  <c r="O314" i="10" s="1"/>
  <c r="O315" i="10" s="1"/>
  <c r="O316" i="10" s="1"/>
  <c r="O317" i="10" s="1"/>
  <c r="O318" i="10" s="1"/>
  <c r="O319" i="10" s="1"/>
  <c r="O320" i="10" s="1"/>
  <c r="O321" i="10" s="1"/>
  <c r="O322" i="10" s="1"/>
  <c r="O323" i="10" s="1"/>
  <c r="O324" i="10" s="1"/>
  <c r="O325" i="10" s="1"/>
  <c r="O326" i="10" s="1"/>
  <c r="O327" i="10" s="1"/>
  <c r="O328" i="10" s="1"/>
  <c r="O329" i="10" s="1"/>
  <c r="O330" i="10" s="1"/>
  <c r="O331" i="10" s="1"/>
  <c r="O332" i="10" s="1"/>
  <c r="O333" i="10" s="1"/>
  <c r="O334" i="10" s="1"/>
  <c r="O335" i="10" s="1"/>
  <c r="O336" i="10" s="1"/>
  <c r="O337" i="10" s="1"/>
  <c r="O338" i="10" s="1"/>
  <c r="O339" i="10" s="1"/>
  <c r="O340" i="10" s="1"/>
  <c r="O341" i="10" s="1"/>
  <c r="O342" i="10" s="1"/>
  <c r="O343" i="10" s="1"/>
  <c r="O344" i="10" s="1"/>
  <c r="O345" i="10" s="1"/>
  <c r="O346" i="10" s="1"/>
  <c r="O347" i="10" s="1"/>
  <c r="O348" i="10" s="1"/>
  <c r="O349" i="10" s="1"/>
  <c r="O350" i="10" s="1"/>
  <c r="O351" i="10" s="1"/>
  <c r="O352" i="10" s="1"/>
  <c r="O353" i="10" s="1"/>
  <c r="O354" i="10" s="1"/>
  <c r="O355" i="10" s="1"/>
  <c r="O356" i="10" s="1"/>
  <c r="O357" i="10" s="1"/>
  <c r="O358" i="10" s="1"/>
  <c r="O359" i="10" s="1"/>
  <c r="O360" i="10" s="1"/>
  <c r="O361" i="10" s="1"/>
  <c r="O362" i="10" s="1"/>
  <c r="O363" i="10" s="1"/>
  <c r="O364" i="10" s="1"/>
  <c r="O365" i="10" s="1"/>
  <c r="O366" i="10" s="1"/>
  <c r="O367" i="10" s="1"/>
  <c r="O368" i="10" s="1"/>
  <c r="O369" i="10" s="1"/>
  <c r="O370" i="10" s="1"/>
  <c r="O371" i="10" s="1"/>
  <c r="O372" i="10" s="1"/>
  <c r="O373" i="10" s="1"/>
  <c r="O374" i="10" s="1"/>
  <c r="O375" i="10" s="1"/>
  <c r="O376" i="10" s="1"/>
  <c r="O377" i="10" s="1"/>
  <c r="O378" i="10" s="1"/>
  <c r="O379" i="10" s="1"/>
  <c r="O380" i="10" s="1"/>
  <c r="O381" i="10" s="1"/>
  <c r="O382" i="10" s="1"/>
  <c r="O383" i="10" s="1"/>
  <c r="O384" i="10" s="1"/>
  <c r="O385" i="10" s="1"/>
  <c r="O386" i="10" s="1"/>
  <c r="O387" i="10" s="1"/>
  <c r="O388" i="10" s="1"/>
  <c r="O389" i="10" s="1"/>
  <c r="O390" i="10" s="1"/>
  <c r="O391" i="10" s="1"/>
  <c r="O392" i="10" s="1"/>
  <c r="O393" i="10" s="1"/>
  <c r="O394" i="10" s="1"/>
  <c r="O395" i="10" s="1"/>
  <c r="O396" i="10" s="1"/>
  <c r="O397" i="10" s="1"/>
  <c r="O398" i="10" s="1"/>
  <c r="O399" i="10" s="1"/>
  <c r="O400" i="10" s="1"/>
  <c r="O401" i="10" s="1"/>
  <c r="O402" i="10" s="1"/>
  <c r="O403" i="10" s="1"/>
  <c r="O404" i="10" s="1"/>
  <c r="O405" i="10" s="1"/>
  <c r="O406" i="10" s="1"/>
  <c r="O407" i="10" s="1"/>
  <c r="O408" i="10" s="1"/>
  <c r="O409" i="10" s="1"/>
  <c r="O410" i="10" s="1"/>
  <c r="O411" i="10" s="1"/>
  <c r="O412" i="10" s="1"/>
  <c r="O413" i="10" s="1"/>
  <c r="O414" i="10" s="1"/>
  <c r="O415" i="10" s="1"/>
  <c r="O416" i="10" s="1"/>
  <c r="O417" i="10" s="1"/>
  <c r="O418" i="10" s="1"/>
  <c r="O419" i="10" s="1"/>
  <c r="O420" i="10" s="1"/>
  <c r="O421" i="10" s="1"/>
  <c r="O422" i="10" s="1"/>
  <c r="O423" i="10" s="1"/>
  <c r="O424" i="10" s="1"/>
  <c r="O425" i="10" s="1"/>
  <c r="O426" i="10" s="1"/>
  <c r="O427" i="10" s="1"/>
  <c r="O428" i="10" s="1"/>
  <c r="O429" i="10" s="1"/>
  <c r="O430" i="10" s="1"/>
  <c r="O431" i="10" s="1"/>
  <c r="O432" i="10" s="1"/>
  <c r="O433" i="10" s="1"/>
  <c r="O434" i="10" s="1"/>
  <c r="O435" i="10" s="1"/>
  <c r="O436" i="10" s="1"/>
  <c r="O437" i="10" s="1"/>
  <c r="O438" i="10" s="1"/>
  <c r="O439" i="10" s="1"/>
  <c r="O440" i="10" s="1"/>
  <c r="O441" i="10" s="1"/>
  <c r="O442" i="10" s="1"/>
  <c r="O443" i="10" s="1"/>
  <c r="O444" i="10" s="1"/>
  <c r="O445" i="10" s="1"/>
  <c r="O446" i="10" s="1"/>
  <c r="O447" i="10" s="1"/>
  <c r="O448" i="10" s="1"/>
  <c r="O449" i="10" s="1"/>
  <c r="O450" i="10" s="1"/>
  <c r="O451" i="10" s="1"/>
  <c r="O452" i="10" s="1"/>
  <c r="O453" i="10" s="1"/>
  <c r="O454" i="10" s="1"/>
  <c r="O455" i="10" s="1"/>
  <c r="O456" i="10" s="1"/>
  <c r="O457" i="10" s="1"/>
  <c r="O458" i="10" s="1"/>
  <c r="O459" i="10" s="1"/>
  <c r="O460" i="10" s="1"/>
  <c r="O461" i="10" s="1"/>
  <c r="O462" i="10" s="1"/>
  <c r="O463" i="10" s="1"/>
  <c r="O464" i="10" s="1"/>
  <c r="O465" i="10" s="1"/>
  <c r="O466" i="10" s="1"/>
  <c r="O467" i="10" s="1"/>
  <c r="O468" i="10" s="1"/>
  <c r="O469" i="10" s="1"/>
  <c r="O470" i="10" s="1"/>
  <c r="O471" i="10" s="1"/>
  <c r="O472" i="10" s="1"/>
  <c r="O473" i="10" s="1"/>
  <c r="O474" i="10" s="1"/>
  <c r="O475" i="10" s="1"/>
  <c r="O476" i="10" s="1"/>
  <c r="O477" i="10" s="1"/>
  <c r="O478" i="10" s="1"/>
  <c r="O479" i="10" s="1"/>
  <c r="O480" i="10" s="1"/>
  <c r="O481" i="10" s="1"/>
  <c r="O482" i="10" s="1"/>
  <c r="O483" i="10" s="1"/>
  <c r="O484" i="10" s="1"/>
  <c r="O485" i="10" s="1"/>
  <c r="O486" i="10" s="1"/>
  <c r="O487" i="10" s="1"/>
  <c r="O488" i="10" s="1"/>
  <c r="O489" i="10" s="1"/>
  <c r="O490" i="10" s="1"/>
  <c r="O491" i="10" s="1"/>
  <c r="O492" i="10" s="1"/>
  <c r="O493" i="10" s="1"/>
  <c r="O494" i="10" s="1"/>
  <c r="O495" i="10" s="1"/>
  <c r="O496" i="10" s="1"/>
  <c r="O497" i="10" s="1"/>
  <c r="O498" i="10" s="1"/>
  <c r="O499" i="10" s="1"/>
  <c r="O500" i="10" s="1"/>
  <c r="O501" i="10" s="1"/>
  <c r="O502" i="10" s="1"/>
  <c r="O503" i="10" s="1"/>
  <c r="O504" i="10" s="1"/>
  <c r="O505" i="10" s="1"/>
  <c r="O506" i="10" s="1"/>
  <c r="O507" i="10" s="1"/>
  <c r="O508" i="10" s="1"/>
  <c r="O509" i="10" s="1"/>
  <c r="O510" i="10" s="1"/>
  <c r="O511" i="10" s="1"/>
  <c r="O512" i="10" s="1"/>
  <c r="O513" i="10" s="1"/>
  <c r="O514" i="10" s="1"/>
  <c r="O515" i="10" s="1"/>
  <c r="O516" i="10" s="1"/>
  <c r="O517" i="10" s="1"/>
  <c r="O518" i="10" s="1"/>
  <c r="O519" i="10" s="1"/>
  <c r="O520" i="10" s="1"/>
  <c r="O521" i="10" s="1"/>
  <c r="O522" i="10" s="1"/>
  <c r="O523" i="10" s="1"/>
  <c r="O524" i="10" s="1"/>
  <c r="O525" i="10" s="1"/>
  <c r="O526" i="10" s="1"/>
  <c r="O527" i="10" s="1"/>
  <c r="O528" i="10" s="1"/>
  <c r="O529" i="10" s="1"/>
  <c r="O530" i="10" s="1"/>
  <c r="O531" i="10" s="1"/>
  <c r="O532" i="10" s="1"/>
  <c r="O533" i="10" s="1"/>
  <c r="O534" i="10" s="1"/>
  <c r="O535" i="10" s="1"/>
  <c r="O536" i="10" s="1"/>
  <c r="O537" i="10" s="1"/>
  <c r="O538" i="10" s="1"/>
  <c r="O539" i="10" s="1"/>
  <c r="O540" i="10" s="1"/>
  <c r="O541" i="10" s="1"/>
  <c r="O542" i="10" s="1"/>
  <c r="O543" i="10" s="1"/>
  <c r="O544" i="10" s="1"/>
  <c r="O545" i="10" s="1"/>
  <c r="O546" i="10" s="1"/>
  <c r="O547" i="10" s="1"/>
  <c r="O548" i="10" s="1"/>
  <c r="O549" i="10" s="1"/>
  <c r="O550" i="10" s="1"/>
  <c r="O551" i="10" s="1"/>
  <c r="O552" i="10" s="1"/>
  <c r="O553" i="10" s="1"/>
  <c r="O554" i="10" s="1"/>
  <c r="O555" i="10" s="1"/>
  <c r="O556" i="10" s="1"/>
  <c r="O557" i="10" s="1"/>
  <c r="O558" i="10" s="1"/>
  <c r="O559" i="10" s="1"/>
  <c r="O560" i="10" s="1"/>
  <c r="O561" i="10" s="1"/>
  <c r="O562" i="10" s="1"/>
  <c r="O563" i="10" s="1"/>
  <c r="O564" i="10" s="1"/>
  <c r="O565" i="10" s="1"/>
  <c r="O566" i="10" s="1"/>
  <c r="O567" i="10" s="1"/>
  <c r="O568" i="10" s="1"/>
  <c r="O569" i="10" s="1"/>
  <c r="O570" i="10" s="1"/>
  <c r="O571" i="10" s="1"/>
  <c r="O572" i="10" s="1"/>
  <c r="O573" i="10" s="1"/>
  <c r="O574" i="10" s="1"/>
  <c r="O575" i="10" s="1"/>
  <c r="O576" i="10" s="1"/>
  <c r="O577" i="10" s="1"/>
  <c r="O578" i="10" s="1"/>
  <c r="O579" i="10" s="1"/>
  <c r="O580" i="10" s="1"/>
  <c r="O581" i="10" s="1"/>
  <c r="O582" i="10" s="1"/>
  <c r="O583" i="10" s="1"/>
  <c r="O584" i="10" s="1"/>
  <c r="O585" i="10" s="1"/>
  <c r="O586" i="10" s="1"/>
  <c r="O587" i="10" s="1"/>
  <c r="O588" i="10" s="1"/>
  <c r="O589" i="10" s="1"/>
  <c r="O590" i="10" s="1"/>
  <c r="O591" i="10" s="1"/>
  <c r="O592" i="10" s="1"/>
  <c r="O593" i="10" s="1"/>
  <c r="O594" i="10" s="1"/>
  <c r="O595" i="10" s="1"/>
  <c r="O596" i="10" s="1"/>
  <c r="O597" i="10" s="1"/>
  <c r="O598" i="10" s="1"/>
  <c r="O599" i="10" s="1"/>
  <c r="O600" i="10" s="1"/>
  <c r="O601" i="10" s="1"/>
  <c r="O602" i="10" s="1"/>
  <c r="O603" i="10" s="1"/>
  <c r="O604" i="10" s="1"/>
  <c r="O605" i="10" s="1"/>
  <c r="O606" i="10" s="1"/>
  <c r="O607" i="10" s="1"/>
  <c r="O608" i="10" s="1"/>
  <c r="O609" i="10" s="1"/>
  <c r="O610" i="10" s="1"/>
  <c r="O611" i="10" s="1"/>
  <c r="O612" i="10" s="1"/>
  <c r="O613" i="10" s="1"/>
  <c r="O614" i="10" s="1"/>
  <c r="O615" i="10" s="1"/>
  <c r="O616" i="10" s="1"/>
  <c r="O617" i="10" s="1"/>
  <c r="O618" i="10" s="1"/>
  <c r="O619" i="10" s="1"/>
  <c r="O620" i="10" s="1"/>
  <c r="O621" i="10" s="1"/>
  <c r="O622" i="10" s="1"/>
  <c r="O623" i="10" s="1"/>
  <c r="O624" i="10" s="1"/>
  <c r="O625" i="10" s="1"/>
  <c r="O626" i="10" s="1"/>
  <c r="O627" i="10" s="1"/>
  <c r="O628" i="10" s="1"/>
  <c r="O629" i="10" s="1"/>
  <c r="O630" i="10" s="1"/>
  <c r="O631" i="10" s="1"/>
  <c r="O632" i="10" s="1"/>
  <c r="O633" i="10" s="1"/>
  <c r="O634" i="10" s="1"/>
  <c r="O635" i="10" s="1"/>
  <c r="O636" i="10" s="1"/>
  <c r="O637" i="10" s="1"/>
  <c r="O638" i="10" s="1"/>
  <c r="O639" i="10" s="1"/>
  <c r="O640" i="10" s="1"/>
  <c r="O641" i="10" s="1"/>
  <c r="O642" i="10" s="1"/>
  <c r="O643" i="10" s="1"/>
  <c r="O644" i="10" s="1"/>
  <c r="O645" i="10" s="1"/>
  <c r="O646" i="10" s="1"/>
  <c r="O647" i="10" s="1"/>
  <c r="O648" i="10" s="1"/>
  <c r="O649" i="10" s="1"/>
  <c r="O650" i="10" s="1"/>
  <c r="O651" i="10" s="1"/>
  <c r="O652" i="10" s="1"/>
  <c r="O653" i="10" s="1"/>
  <c r="O654" i="10" s="1"/>
  <c r="O655" i="10" s="1"/>
  <c r="O656" i="10" s="1"/>
  <c r="O657" i="10" s="1"/>
  <c r="O658" i="10" s="1"/>
  <c r="O659" i="10" s="1"/>
  <c r="O660" i="10" s="1"/>
  <c r="O661" i="10" s="1"/>
  <c r="O662" i="10" s="1"/>
  <c r="O663" i="10" s="1"/>
  <c r="O664" i="10" s="1"/>
  <c r="O665" i="10" s="1"/>
  <c r="O666" i="10" s="1"/>
  <c r="O667" i="10" s="1"/>
  <c r="N5" i="10"/>
  <c r="N6" i="10"/>
  <c r="N7" i="10"/>
  <c r="N8" i="10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N84" i="10" s="1"/>
  <c r="N85" i="10" s="1"/>
  <c r="N86" i="10" s="1"/>
  <c r="N87" i="10" s="1"/>
  <c r="N88" i="10" s="1"/>
  <c r="N89" i="10" s="1"/>
  <c r="N90" i="10" s="1"/>
  <c r="N91" i="10" s="1"/>
  <c r="N92" i="10" s="1"/>
  <c r="N93" i="10" s="1"/>
  <c r="N94" i="10" s="1"/>
  <c r="N95" i="10" s="1"/>
  <c r="N96" i="10" s="1"/>
  <c r="N97" i="10" s="1"/>
  <c r="N98" i="10" s="1"/>
  <c r="N99" i="10" s="1"/>
  <c r="N100" i="10" s="1"/>
  <c r="N101" i="10" s="1"/>
  <c r="N102" i="10" s="1"/>
  <c r="N103" i="10" s="1"/>
  <c r="N104" i="10" s="1"/>
  <c r="N105" i="10" s="1"/>
  <c r="N106" i="10" s="1"/>
  <c r="N107" i="10" s="1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19" i="10" s="1"/>
  <c r="N120" i="10" s="1"/>
  <c r="N121" i="10" s="1"/>
  <c r="N122" i="10" s="1"/>
  <c r="N123" i="10" s="1"/>
  <c r="N124" i="10" s="1"/>
  <c r="N125" i="10" s="1"/>
  <c r="N126" i="10" s="1"/>
  <c r="N127" i="10" s="1"/>
  <c r="N128" i="10" s="1"/>
  <c r="N129" i="10" s="1"/>
  <c r="N130" i="10" s="1"/>
  <c r="N131" i="10" s="1"/>
  <c r="N132" i="10" s="1"/>
  <c r="N133" i="10" s="1"/>
  <c r="N134" i="10" s="1"/>
  <c r="N135" i="10" s="1"/>
  <c r="N136" i="10" s="1"/>
  <c r="N137" i="10" s="1"/>
  <c r="N138" i="10" s="1"/>
  <c r="N139" i="10" s="1"/>
  <c r="N140" i="10" s="1"/>
  <c r="N141" i="10" s="1"/>
  <c r="N142" i="10" s="1"/>
  <c r="N143" i="10" s="1"/>
  <c r="N144" i="10" s="1"/>
  <c r="N145" i="10" s="1"/>
  <c r="N146" i="10" s="1"/>
  <c r="N147" i="10" s="1"/>
  <c r="N148" i="10" s="1"/>
  <c r="N149" i="10" s="1"/>
  <c r="N150" i="10" s="1"/>
  <c r="N151" i="10" s="1"/>
  <c r="N152" i="10" s="1"/>
  <c r="N153" i="10" s="1"/>
  <c r="N154" i="10" s="1"/>
  <c r="N155" i="10" s="1"/>
  <c r="N156" i="10" s="1"/>
  <c r="N157" i="10" s="1"/>
  <c r="N158" i="10" s="1"/>
  <c r="N159" i="10" s="1"/>
  <c r="N160" i="10" s="1"/>
  <c r="N161" i="10" s="1"/>
  <c r="N162" i="10" s="1"/>
  <c r="N163" i="10" s="1"/>
  <c r="N164" i="10" s="1"/>
  <c r="N165" i="10" s="1"/>
  <c r="N166" i="10" s="1"/>
  <c r="N167" i="10" s="1"/>
  <c r="N168" i="10" s="1"/>
  <c r="N169" i="10" s="1"/>
  <c r="N170" i="10" s="1"/>
  <c r="N171" i="10" s="1"/>
  <c r="N172" i="10" s="1"/>
  <c r="N173" i="10" s="1"/>
  <c r="N174" i="10" s="1"/>
  <c r="N175" i="10" s="1"/>
  <c r="N176" i="10" s="1"/>
  <c r="N177" i="10" s="1"/>
  <c r="N178" i="10" s="1"/>
  <c r="N179" i="10" s="1"/>
  <c r="N180" i="10" s="1"/>
  <c r="N181" i="10" s="1"/>
  <c r="N182" i="10" s="1"/>
  <c r="N183" i="10" s="1"/>
  <c r="N184" i="10" s="1"/>
  <c r="N185" i="10" s="1"/>
  <c r="N186" i="10" s="1"/>
  <c r="N187" i="10" s="1"/>
  <c r="N188" i="10" s="1"/>
  <c r="N189" i="10" s="1"/>
  <c r="N190" i="10" s="1"/>
  <c r="N191" i="10" s="1"/>
  <c r="N192" i="10" s="1"/>
  <c r="N193" i="10" s="1"/>
  <c r="N194" i="10" s="1"/>
  <c r="N195" i="10" s="1"/>
  <c r="N196" i="10" s="1"/>
  <c r="N197" i="10" s="1"/>
  <c r="N198" i="10" s="1"/>
  <c r="N199" i="10" s="1"/>
  <c r="N200" i="10" s="1"/>
  <c r="N201" i="10" s="1"/>
  <c r="N202" i="10" s="1"/>
  <c r="N203" i="10" s="1"/>
  <c r="N204" i="10" s="1"/>
  <c r="N205" i="10" s="1"/>
  <c r="N206" i="10" s="1"/>
  <c r="N207" i="10" s="1"/>
  <c r="N208" i="10" s="1"/>
  <c r="N209" i="10" s="1"/>
  <c r="N210" i="10" s="1"/>
  <c r="N211" i="10" s="1"/>
  <c r="N212" i="10" s="1"/>
  <c r="N213" i="10" s="1"/>
  <c r="N214" i="10" s="1"/>
  <c r="N215" i="10" s="1"/>
  <c r="N216" i="10" s="1"/>
  <c r="N217" i="10" s="1"/>
  <c r="N218" i="10" s="1"/>
  <c r="N219" i="10" s="1"/>
  <c r="N220" i="10" s="1"/>
  <c r="N221" i="10" s="1"/>
  <c r="N222" i="10" s="1"/>
  <c r="N223" i="10" s="1"/>
  <c r="N224" i="10" s="1"/>
  <c r="N225" i="10" s="1"/>
  <c r="N226" i="10" s="1"/>
  <c r="N227" i="10" s="1"/>
  <c r="N228" i="10" s="1"/>
  <c r="N229" i="10" s="1"/>
  <c r="N230" i="10" s="1"/>
  <c r="N231" i="10" s="1"/>
  <c r="N232" i="10" s="1"/>
  <c r="N233" i="10" s="1"/>
  <c r="N234" i="10" s="1"/>
  <c r="N235" i="10" s="1"/>
  <c r="N236" i="10" s="1"/>
  <c r="N237" i="10" s="1"/>
  <c r="N238" i="10" s="1"/>
  <c r="N239" i="10" s="1"/>
  <c r="N240" i="10" s="1"/>
  <c r="N241" i="10" s="1"/>
  <c r="N242" i="10" s="1"/>
  <c r="N243" i="10" s="1"/>
  <c r="N244" i="10" s="1"/>
  <c r="N245" i="10" s="1"/>
  <c r="N246" i="10" s="1"/>
  <c r="N247" i="10" s="1"/>
  <c r="N248" i="10" s="1"/>
  <c r="N249" i="10" s="1"/>
  <c r="N250" i="10" s="1"/>
  <c r="N251" i="10" s="1"/>
  <c r="N252" i="10" s="1"/>
  <c r="N253" i="10" s="1"/>
  <c r="N254" i="10" s="1"/>
  <c r="N255" i="10" s="1"/>
  <c r="N256" i="10" s="1"/>
  <c r="N257" i="10" s="1"/>
  <c r="N258" i="10" s="1"/>
  <c r="N259" i="10" s="1"/>
  <c r="N260" i="10" s="1"/>
  <c r="N261" i="10" s="1"/>
  <c r="N262" i="10" s="1"/>
  <c r="N263" i="10" s="1"/>
  <c r="N264" i="10" s="1"/>
  <c r="N265" i="10" s="1"/>
  <c r="N266" i="10" s="1"/>
  <c r="N267" i="10" s="1"/>
  <c r="N268" i="10" s="1"/>
  <c r="N269" i="10" s="1"/>
  <c r="N270" i="10" s="1"/>
  <c r="N271" i="10" s="1"/>
  <c r="N272" i="10" s="1"/>
  <c r="N273" i="10" s="1"/>
  <c r="N274" i="10" s="1"/>
  <c r="N275" i="10" s="1"/>
  <c r="N276" i="10" s="1"/>
  <c r="N277" i="10" s="1"/>
  <c r="N278" i="10" s="1"/>
  <c r="N279" i="10" s="1"/>
  <c r="N280" i="10" s="1"/>
  <c r="N281" i="10" s="1"/>
  <c r="N282" i="10" s="1"/>
  <c r="N283" i="10" s="1"/>
  <c r="N284" i="10" s="1"/>
  <c r="N285" i="10" s="1"/>
  <c r="N286" i="10" s="1"/>
  <c r="N287" i="10" s="1"/>
  <c r="N288" i="10" s="1"/>
  <c r="N289" i="10" s="1"/>
  <c r="N290" i="10" s="1"/>
  <c r="N291" i="10" s="1"/>
  <c r="N292" i="10" s="1"/>
  <c r="N293" i="10" s="1"/>
  <c r="N294" i="10" s="1"/>
  <c r="N295" i="10" s="1"/>
  <c r="N296" i="10" s="1"/>
  <c r="N297" i="10" s="1"/>
  <c r="N298" i="10" s="1"/>
  <c r="N299" i="10" s="1"/>
  <c r="N300" i="10" s="1"/>
  <c r="N301" i="10" s="1"/>
  <c r="N302" i="10" s="1"/>
  <c r="N303" i="10" s="1"/>
  <c r="N304" i="10" s="1"/>
  <c r="N305" i="10" s="1"/>
  <c r="N306" i="10" s="1"/>
  <c r="N307" i="10" s="1"/>
  <c r="N308" i="10" s="1"/>
  <c r="N309" i="10" s="1"/>
  <c r="N310" i="10" s="1"/>
  <c r="N311" i="10" s="1"/>
  <c r="N312" i="10" s="1"/>
  <c r="N313" i="10" s="1"/>
  <c r="N314" i="10" s="1"/>
  <c r="N315" i="10" s="1"/>
  <c r="N316" i="10" s="1"/>
  <c r="N317" i="10" s="1"/>
  <c r="N318" i="10" s="1"/>
  <c r="N319" i="10" s="1"/>
  <c r="N320" i="10" s="1"/>
  <c r="N321" i="10" s="1"/>
  <c r="N322" i="10" s="1"/>
  <c r="N323" i="10" s="1"/>
  <c r="N324" i="10" s="1"/>
  <c r="N325" i="10" s="1"/>
  <c r="N326" i="10" s="1"/>
  <c r="N327" i="10" s="1"/>
  <c r="N328" i="10" s="1"/>
  <c r="N329" i="10" s="1"/>
  <c r="N330" i="10" s="1"/>
  <c r="N331" i="10" s="1"/>
  <c r="N332" i="10" s="1"/>
  <c r="N333" i="10" s="1"/>
  <c r="N334" i="10" s="1"/>
  <c r="N335" i="10" s="1"/>
  <c r="N336" i="10" s="1"/>
  <c r="N337" i="10" s="1"/>
  <c r="N338" i="10" s="1"/>
  <c r="N339" i="10" s="1"/>
  <c r="N340" i="10" s="1"/>
  <c r="N341" i="10" s="1"/>
  <c r="N342" i="10" s="1"/>
  <c r="N343" i="10" s="1"/>
  <c r="N344" i="10" s="1"/>
  <c r="N345" i="10" s="1"/>
  <c r="N346" i="10" s="1"/>
  <c r="N347" i="10" s="1"/>
  <c r="N348" i="10" s="1"/>
  <c r="N349" i="10" s="1"/>
  <c r="N350" i="10" s="1"/>
  <c r="N351" i="10" s="1"/>
  <c r="N352" i="10" s="1"/>
  <c r="N353" i="10" s="1"/>
  <c r="N354" i="10" s="1"/>
  <c r="N355" i="10" s="1"/>
  <c r="N356" i="10" s="1"/>
  <c r="N357" i="10" s="1"/>
  <c r="N358" i="10" s="1"/>
  <c r="N359" i="10" s="1"/>
  <c r="N360" i="10" s="1"/>
  <c r="N361" i="10" s="1"/>
  <c r="N362" i="10" s="1"/>
  <c r="N363" i="10" s="1"/>
  <c r="N364" i="10" s="1"/>
  <c r="N365" i="10" s="1"/>
  <c r="N366" i="10" s="1"/>
  <c r="N367" i="10" s="1"/>
  <c r="N368" i="10" s="1"/>
  <c r="N369" i="10" s="1"/>
  <c r="N370" i="10" s="1"/>
  <c r="N371" i="10" s="1"/>
  <c r="N372" i="10" s="1"/>
  <c r="N373" i="10" s="1"/>
  <c r="N374" i="10" s="1"/>
  <c r="N375" i="10" s="1"/>
  <c r="N376" i="10" s="1"/>
  <c r="N377" i="10" s="1"/>
  <c r="N378" i="10" s="1"/>
  <c r="N379" i="10" s="1"/>
  <c r="N380" i="10" s="1"/>
  <c r="N381" i="10" s="1"/>
  <c r="N382" i="10" s="1"/>
  <c r="N383" i="10" s="1"/>
  <c r="N384" i="10" s="1"/>
  <c r="N385" i="10" s="1"/>
  <c r="N386" i="10" s="1"/>
  <c r="N387" i="10" s="1"/>
  <c r="N388" i="10" s="1"/>
  <c r="N389" i="10" s="1"/>
  <c r="N390" i="10" s="1"/>
  <c r="N391" i="10" s="1"/>
  <c r="N392" i="10" s="1"/>
  <c r="N393" i="10" s="1"/>
  <c r="N394" i="10" s="1"/>
  <c r="N395" i="10" s="1"/>
  <c r="N396" i="10" s="1"/>
  <c r="N397" i="10" s="1"/>
  <c r="N398" i="10" s="1"/>
  <c r="N399" i="10" s="1"/>
  <c r="N400" i="10" s="1"/>
  <c r="N401" i="10" s="1"/>
  <c r="N402" i="10" s="1"/>
  <c r="N403" i="10" s="1"/>
  <c r="N404" i="10" s="1"/>
  <c r="N405" i="10" s="1"/>
  <c r="N406" i="10" s="1"/>
  <c r="N407" i="10" s="1"/>
  <c r="N408" i="10" s="1"/>
  <c r="N409" i="10" s="1"/>
  <c r="N410" i="10" s="1"/>
  <c r="N411" i="10" s="1"/>
  <c r="N412" i="10" s="1"/>
  <c r="N413" i="10" s="1"/>
  <c r="N414" i="10" s="1"/>
  <c r="N415" i="10" s="1"/>
  <c r="N416" i="10" s="1"/>
  <c r="N417" i="10" s="1"/>
  <c r="N418" i="10" s="1"/>
  <c r="N419" i="10" s="1"/>
  <c r="N420" i="10" s="1"/>
  <c r="N421" i="10" s="1"/>
  <c r="N422" i="10" s="1"/>
  <c r="N423" i="10" s="1"/>
  <c r="N424" i="10" s="1"/>
  <c r="N425" i="10" s="1"/>
  <c r="N426" i="10" s="1"/>
  <c r="N427" i="10" s="1"/>
  <c r="N428" i="10" s="1"/>
  <c r="N429" i="10" s="1"/>
  <c r="N430" i="10" s="1"/>
  <c r="N431" i="10" s="1"/>
  <c r="N432" i="10" s="1"/>
  <c r="N433" i="10" s="1"/>
  <c r="N434" i="10" s="1"/>
  <c r="N435" i="10" s="1"/>
  <c r="N436" i="10" s="1"/>
  <c r="N437" i="10" s="1"/>
  <c r="N438" i="10" s="1"/>
  <c r="N439" i="10" s="1"/>
  <c r="N440" i="10" s="1"/>
  <c r="N441" i="10" s="1"/>
  <c r="N442" i="10" s="1"/>
  <c r="N443" i="10" s="1"/>
  <c r="N444" i="10" s="1"/>
  <c r="N445" i="10" s="1"/>
  <c r="N446" i="10" s="1"/>
  <c r="N447" i="10" s="1"/>
  <c r="N448" i="10" s="1"/>
  <c r="N449" i="10" s="1"/>
  <c r="N450" i="10" s="1"/>
  <c r="N451" i="10" s="1"/>
  <c r="N452" i="10" s="1"/>
  <c r="N453" i="10" s="1"/>
  <c r="N454" i="10" s="1"/>
  <c r="N455" i="10" s="1"/>
  <c r="N456" i="10" s="1"/>
  <c r="N457" i="10" s="1"/>
  <c r="N458" i="10" s="1"/>
  <c r="N459" i="10" s="1"/>
  <c r="N460" i="10" s="1"/>
  <c r="N461" i="10" s="1"/>
  <c r="N462" i="10" s="1"/>
  <c r="N463" i="10" s="1"/>
  <c r="N464" i="10" s="1"/>
  <c r="N465" i="10" s="1"/>
  <c r="N466" i="10" s="1"/>
  <c r="N467" i="10" s="1"/>
  <c r="N468" i="10" s="1"/>
  <c r="N469" i="10" s="1"/>
  <c r="N470" i="10" s="1"/>
  <c r="N471" i="10" s="1"/>
  <c r="N472" i="10" s="1"/>
  <c r="N473" i="10" s="1"/>
  <c r="N474" i="10" s="1"/>
  <c r="N475" i="10" s="1"/>
  <c r="N476" i="10" s="1"/>
  <c r="N477" i="10" s="1"/>
  <c r="N478" i="10" s="1"/>
  <c r="N479" i="10" s="1"/>
  <c r="N480" i="10" s="1"/>
  <c r="N481" i="10" s="1"/>
  <c r="N482" i="10" s="1"/>
  <c r="N483" i="10" s="1"/>
  <c r="N484" i="10" s="1"/>
  <c r="N485" i="10" s="1"/>
  <c r="N486" i="10" s="1"/>
  <c r="N487" i="10" s="1"/>
  <c r="N488" i="10" s="1"/>
  <c r="N489" i="10" s="1"/>
  <c r="N490" i="10" s="1"/>
  <c r="N491" i="10" s="1"/>
  <c r="N492" i="10" s="1"/>
  <c r="N493" i="10" s="1"/>
  <c r="N494" i="10" s="1"/>
  <c r="N495" i="10" s="1"/>
  <c r="N496" i="10" s="1"/>
  <c r="N497" i="10" s="1"/>
  <c r="N498" i="10" s="1"/>
  <c r="N499" i="10" s="1"/>
  <c r="N500" i="10" s="1"/>
  <c r="N501" i="10" s="1"/>
  <c r="N502" i="10" s="1"/>
  <c r="N503" i="10" s="1"/>
  <c r="N504" i="10" s="1"/>
  <c r="N505" i="10" s="1"/>
  <c r="N506" i="10" s="1"/>
  <c r="N507" i="10" s="1"/>
  <c r="N508" i="10" s="1"/>
  <c r="N509" i="10" s="1"/>
  <c r="N510" i="10" s="1"/>
  <c r="N511" i="10" s="1"/>
  <c r="N512" i="10" s="1"/>
  <c r="N513" i="10" s="1"/>
  <c r="N514" i="10" s="1"/>
  <c r="N515" i="10" s="1"/>
  <c r="N516" i="10" s="1"/>
  <c r="N517" i="10" s="1"/>
  <c r="N518" i="10" s="1"/>
  <c r="N519" i="10" s="1"/>
  <c r="N520" i="10" s="1"/>
  <c r="N521" i="10" s="1"/>
  <c r="N522" i="10" s="1"/>
  <c r="N523" i="10" s="1"/>
  <c r="N524" i="10" s="1"/>
  <c r="N525" i="10" s="1"/>
  <c r="N526" i="10" s="1"/>
  <c r="N527" i="10" s="1"/>
  <c r="N528" i="10" s="1"/>
  <c r="N529" i="10" s="1"/>
  <c r="N530" i="10" s="1"/>
  <c r="N531" i="10" s="1"/>
  <c r="N532" i="10" s="1"/>
  <c r="N533" i="10" s="1"/>
  <c r="N534" i="10" s="1"/>
  <c r="N535" i="10" s="1"/>
  <c r="N536" i="10" s="1"/>
  <c r="N537" i="10" s="1"/>
  <c r="N538" i="10" s="1"/>
  <c r="N539" i="10" s="1"/>
  <c r="N540" i="10" s="1"/>
  <c r="N541" i="10" s="1"/>
  <c r="N542" i="10" s="1"/>
  <c r="N543" i="10" s="1"/>
  <c r="N544" i="10" s="1"/>
  <c r="N545" i="10" s="1"/>
  <c r="N546" i="10" s="1"/>
  <c r="N547" i="10" s="1"/>
  <c r="N548" i="10" s="1"/>
  <c r="N549" i="10" s="1"/>
  <c r="N550" i="10" s="1"/>
  <c r="N551" i="10" s="1"/>
  <c r="N552" i="10" s="1"/>
  <c r="N553" i="10" s="1"/>
  <c r="N554" i="10" s="1"/>
  <c r="N555" i="10" s="1"/>
  <c r="N556" i="10" s="1"/>
  <c r="N557" i="10" s="1"/>
  <c r="N558" i="10" s="1"/>
  <c r="N559" i="10" s="1"/>
  <c r="N560" i="10" s="1"/>
  <c r="N561" i="10" s="1"/>
  <c r="N562" i="10" s="1"/>
  <c r="N563" i="10" s="1"/>
  <c r="N564" i="10" s="1"/>
  <c r="N565" i="10" s="1"/>
  <c r="N566" i="10" s="1"/>
  <c r="N567" i="10" s="1"/>
  <c r="N568" i="10" s="1"/>
  <c r="N569" i="10" s="1"/>
  <c r="N570" i="10" s="1"/>
  <c r="N571" i="10" s="1"/>
  <c r="N572" i="10" s="1"/>
  <c r="N573" i="10" s="1"/>
  <c r="N574" i="10" s="1"/>
  <c r="N575" i="10" s="1"/>
  <c r="N576" i="10" s="1"/>
  <c r="N577" i="10" s="1"/>
  <c r="N578" i="10" s="1"/>
  <c r="N579" i="10" s="1"/>
  <c r="N580" i="10" s="1"/>
  <c r="N581" i="10" s="1"/>
  <c r="N582" i="10" s="1"/>
  <c r="N583" i="10" s="1"/>
  <c r="N584" i="10" s="1"/>
  <c r="N585" i="10" s="1"/>
  <c r="N586" i="10" s="1"/>
  <c r="N587" i="10" s="1"/>
  <c r="N588" i="10" s="1"/>
  <c r="N589" i="10" s="1"/>
  <c r="N590" i="10" s="1"/>
  <c r="N591" i="10" s="1"/>
  <c r="N592" i="10" s="1"/>
  <c r="N593" i="10" s="1"/>
  <c r="N594" i="10" s="1"/>
  <c r="N595" i="10" s="1"/>
  <c r="N596" i="10" s="1"/>
  <c r="N597" i="10" s="1"/>
  <c r="N598" i="10" s="1"/>
  <c r="N599" i="10" s="1"/>
  <c r="N600" i="10" s="1"/>
  <c r="N601" i="10" s="1"/>
  <c r="N602" i="10" s="1"/>
  <c r="N603" i="10" s="1"/>
  <c r="N604" i="10" s="1"/>
  <c r="N605" i="10" s="1"/>
  <c r="N606" i="10" s="1"/>
  <c r="N607" i="10" s="1"/>
  <c r="N608" i="10" s="1"/>
  <c r="N609" i="10" s="1"/>
  <c r="N610" i="10" s="1"/>
  <c r="N611" i="10" s="1"/>
  <c r="N612" i="10" s="1"/>
  <c r="N613" i="10" s="1"/>
  <c r="N614" i="10" s="1"/>
  <c r="N615" i="10" s="1"/>
  <c r="N616" i="10" s="1"/>
  <c r="N617" i="10" s="1"/>
  <c r="N618" i="10" s="1"/>
  <c r="N619" i="10" s="1"/>
  <c r="N620" i="10" s="1"/>
  <c r="N621" i="10" s="1"/>
  <c r="N622" i="10" s="1"/>
  <c r="N623" i="10" s="1"/>
  <c r="N624" i="10" s="1"/>
  <c r="N625" i="10" s="1"/>
  <c r="N626" i="10" s="1"/>
  <c r="N627" i="10" s="1"/>
  <c r="N628" i="10" s="1"/>
  <c r="N629" i="10" s="1"/>
  <c r="N630" i="10" s="1"/>
  <c r="N631" i="10" s="1"/>
  <c r="N632" i="10" s="1"/>
  <c r="N633" i="10" s="1"/>
  <c r="N634" i="10" s="1"/>
  <c r="N635" i="10" s="1"/>
  <c r="N636" i="10" s="1"/>
  <c r="N637" i="10" s="1"/>
  <c r="N638" i="10" s="1"/>
  <c r="N639" i="10" s="1"/>
  <c r="N640" i="10" s="1"/>
  <c r="N641" i="10" s="1"/>
  <c r="N642" i="10" s="1"/>
  <c r="N643" i="10" s="1"/>
  <c r="N644" i="10" s="1"/>
  <c r="N645" i="10" s="1"/>
  <c r="N646" i="10" s="1"/>
  <c r="N647" i="10" s="1"/>
  <c r="N648" i="10" s="1"/>
  <c r="N649" i="10" s="1"/>
  <c r="N650" i="10" s="1"/>
  <c r="N651" i="10" s="1"/>
  <c r="N652" i="10" s="1"/>
  <c r="N653" i="10" s="1"/>
  <c r="N654" i="10" s="1"/>
  <c r="N655" i="10" s="1"/>
  <c r="N656" i="10" s="1"/>
  <c r="N657" i="10" s="1"/>
  <c r="N658" i="10" s="1"/>
  <c r="N659" i="10" s="1"/>
  <c r="N660" i="10" s="1"/>
  <c r="N661" i="10" s="1"/>
  <c r="N662" i="10" s="1"/>
  <c r="N663" i="10" s="1"/>
  <c r="N664" i="10" s="1"/>
  <c r="N665" i="10" s="1"/>
  <c r="N666" i="10" s="1"/>
  <c r="N667" i="10" s="1"/>
  <c r="M5" i="10"/>
  <c r="M6" i="10"/>
  <c r="M7" i="10"/>
  <c r="M8" i="10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M84" i="10" s="1"/>
  <c r="M85" i="10" s="1"/>
  <c r="M86" i="10" s="1"/>
  <c r="M87" i="10" s="1"/>
  <c r="M88" i="10" s="1"/>
  <c r="M89" i="10" s="1"/>
  <c r="M90" i="10" s="1"/>
  <c r="M91" i="10" s="1"/>
  <c r="M92" i="10" s="1"/>
  <c r="M93" i="10" s="1"/>
  <c r="M94" i="10" s="1"/>
  <c r="M95" i="10" s="1"/>
  <c r="M96" i="10" s="1"/>
  <c r="M97" i="10" s="1"/>
  <c r="M98" i="10" s="1"/>
  <c r="M99" i="10" s="1"/>
  <c r="M100" i="10" s="1"/>
  <c r="M101" i="10" s="1"/>
  <c r="M102" i="10" s="1"/>
  <c r="M103" i="10" s="1"/>
  <c r="M104" i="10" s="1"/>
  <c r="M105" i="10" s="1"/>
  <c r="M106" i="10" s="1"/>
  <c r="M107" i="10" s="1"/>
  <c r="M108" i="10" s="1"/>
  <c r="M109" i="10" s="1"/>
  <c r="M110" i="10" s="1"/>
  <c r="M111" i="10" s="1"/>
  <c r="M112" i="10" s="1"/>
  <c r="M113" i="10" s="1"/>
  <c r="M114" i="10" s="1"/>
  <c r="M115" i="10" s="1"/>
  <c r="M116" i="10" s="1"/>
  <c r="M117" i="10" s="1"/>
  <c r="M118" i="10" s="1"/>
  <c r="M119" i="10" s="1"/>
  <c r="M120" i="10" s="1"/>
  <c r="M121" i="10" s="1"/>
  <c r="M122" i="10" s="1"/>
  <c r="M123" i="10" s="1"/>
  <c r="M124" i="10" s="1"/>
  <c r="M125" i="10" s="1"/>
  <c r="M126" i="10" s="1"/>
  <c r="M127" i="10" s="1"/>
  <c r="M128" i="10" s="1"/>
  <c r="M129" i="10" s="1"/>
  <c r="M130" i="10" s="1"/>
  <c r="M131" i="10" s="1"/>
  <c r="M132" i="10" s="1"/>
  <c r="M133" i="10" s="1"/>
  <c r="M134" i="10" s="1"/>
  <c r="M135" i="10" s="1"/>
  <c r="M136" i="10" s="1"/>
  <c r="M137" i="10" s="1"/>
  <c r="M138" i="10" s="1"/>
  <c r="M139" i="10" s="1"/>
  <c r="M140" i="10" s="1"/>
  <c r="M141" i="10" s="1"/>
  <c r="M142" i="10" s="1"/>
  <c r="M143" i="10" s="1"/>
  <c r="M144" i="10" s="1"/>
  <c r="M145" i="10" s="1"/>
  <c r="M146" i="10" s="1"/>
  <c r="M147" i="10" s="1"/>
  <c r="M148" i="10" s="1"/>
  <c r="M149" i="10" s="1"/>
  <c r="M150" i="10" s="1"/>
  <c r="M151" i="10" s="1"/>
  <c r="M152" i="10" s="1"/>
  <c r="M153" i="10" s="1"/>
  <c r="M154" i="10" s="1"/>
  <c r="M155" i="10" s="1"/>
  <c r="M156" i="10" s="1"/>
  <c r="M157" i="10" s="1"/>
  <c r="M158" i="10" s="1"/>
  <c r="M159" i="10" s="1"/>
  <c r="M160" i="10" s="1"/>
  <c r="M161" i="10" s="1"/>
  <c r="M162" i="10" s="1"/>
  <c r="M163" i="10" s="1"/>
  <c r="M164" i="10" s="1"/>
  <c r="M165" i="10" s="1"/>
  <c r="M166" i="10" s="1"/>
  <c r="M167" i="10" s="1"/>
  <c r="M168" i="10" s="1"/>
  <c r="M169" i="10" s="1"/>
  <c r="M170" i="10" s="1"/>
  <c r="M171" i="10" s="1"/>
  <c r="M172" i="10" s="1"/>
  <c r="M173" i="10" s="1"/>
  <c r="M174" i="10" s="1"/>
  <c r="M175" i="10" s="1"/>
  <c r="M176" i="10" s="1"/>
  <c r="M177" i="10" s="1"/>
  <c r="M178" i="10" s="1"/>
  <c r="M179" i="10" s="1"/>
  <c r="M180" i="10" s="1"/>
  <c r="M181" i="10" s="1"/>
  <c r="M182" i="10" s="1"/>
  <c r="M183" i="10" s="1"/>
  <c r="M184" i="10" s="1"/>
  <c r="M185" i="10" s="1"/>
  <c r="M186" i="10" s="1"/>
  <c r="M187" i="10" s="1"/>
  <c r="M188" i="10" s="1"/>
  <c r="M189" i="10" s="1"/>
  <c r="M190" i="10" s="1"/>
  <c r="M191" i="10" s="1"/>
  <c r="M192" i="10" s="1"/>
  <c r="M193" i="10" s="1"/>
  <c r="M194" i="10" s="1"/>
  <c r="M195" i="10" s="1"/>
  <c r="M196" i="10" s="1"/>
  <c r="M197" i="10" s="1"/>
  <c r="M198" i="10" s="1"/>
  <c r="M199" i="10" s="1"/>
  <c r="M200" i="10" s="1"/>
  <c r="M201" i="10" s="1"/>
  <c r="M202" i="10" s="1"/>
  <c r="M203" i="10" s="1"/>
  <c r="M204" i="10" s="1"/>
  <c r="M205" i="10" s="1"/>
  <c r="M206" i="10" s="1"/>
  <c r="M207" i="10" s="1"/>
  <c r="M208" i="10" s="1"/>
  <c r="M209" i="10" s="1"/>
  <c r="M210" i="10" s="1"/>
  <c r="M211" i="10" s="1"/>
  <c r="M212" i="10" s="1"/>
  <c r="M213" i="10" s="1"/>
  <c r="M214" i="10" s="1"/>
  <c r="M215" i="10" s="1"/>
  <c r="M216" i="10" s="1"/>
  <c r="M217" i="10" s="1"/>
  <c r="M218" i="10" s="1"/>
  <c r="M219" i="10" s="1"/>
  <c r="M220" i="10" s="1"/>
  <c r="M221" i="10" s="1"/>
  <c r="M222" i="10" s="1"/>
  <c r="M223" i="10" s="1"/>
  <c r="M224" i="10" s="1"/>
  <c r="M225" i="10" s="1"/>
  <c r="M226" i="10" s="1"/>
  <c r="M227" i="10" s="1"/>
  <c r="M228" i="10" s="1"/>
  <c r="M229" i="10" s="1"/>
  <c r="M230" i="10" s="1"/>
  <c r="M231" i="10" s="1"/>
  <c r="M232" i="10" s="1"/>
  <c r="M233" i="10" s="1"/>
  <c r="M234" i="10" s="1"/>
  <c r="M235" i="10" s="1"/>
  <c r="M236" i="10" s="1"/>
  <c r="M237" i="10" s="1"/>
  <c r="M238" i="10" s="1"/>
  <c r="M239" i="10" s="1"/>
  <c r="M240" i="10" s="1"/>
  <c r="M241" i="10" s="1"/>
  <c r="M242" i="10" s="1"/>
  <c r="M243" i="10" s="1"/>
  <c r="M244" i="10" s="1"/>
  <c r="M245" i="10" s="1"/>
  <c r="M246" i="10" s="1"/>
  <c r="M247" i="10" s="1"/>
  <c r="M248" i="10" s="1"/>
  <c r="M249" i="10" s="1"/>
  <c r="M250" i="10" s="1"/>
  <c r="M251" i="10" s="1"/>
  <c r="M252" i="10" s="1"/>
  <c r="M253" i="10" s="1"/>
  <c r="M254" i="10" s="1"/>
  <c r="M255" i="10" s="1"/>
  <c r="M256" i="10" s="1"/>
  <c r="M257" i="10" s="1"/>
  <c r="M258" i="10" s="1"/>
  <c r="M259" i="10" s="1"/>
  <c r="M260" i="10" s="1"/>
  <c r="M261" i="10" s="1"/>
  <c r="M262" i="10" s="1"/>
  <c r="M263" i="10" s="1"/>
  <c r="M264" i="10" s="1"/>
  <c r="M265" i="10" s="1"/>
  <c r="M266" i="10" s="1"/>
  <c r="M267" i="10" s="1"/>
  <c r="M268" i="10" s="1"/>
  <c r="M269" i="10" s="1"/>
  <c r="M270" i="10" s="1"/>
  <c r="M271" i="10" s="1"/>
  <c r="M272" i="10" s="1"/>
  <c r="M273" i="10" s="1"/>
  <c r="M274" i="10" s="1"/>
  <c r="M275" i="10" s="1"/>
  <c r="M276" i="10" s="1"/>
  <c r="M277" i="10" s="1"/>
  <c r="M278" i="10" s="1"/>
  <c r="M279" i="10" s="1"/>
  <c r="M280" i="10" s="1"/>
  <c r="M281" i="10" s="1"/>
  <c r="M282" i="10" s="1"/>
  <c r="M283" i="10" s="1"/>
  <c r="M284" i="10" s="1"/>
  <c r="M285" i="10" s="1"/>
  <c r="M286" i="10" s="1"/>
  <c r="M287" i="10" s="1"/>
  <c r="M288" i="10" s="1"/>
  <c r="M289" i="10" s="1"/>
  <c r="M290" i="10" s="1"/>
  <c r="M291" i="10" s="1"/>
  <c r="M292" i="10" s="1"/>
  <c r="M293" i="10" s="1"/>
  <c r="M294" i="10" s="1"/>
  <c r="M295" i="10" s="1"/>
  <c r="M296" i="10" s="1"/>
  <c r="M297" i="10" s="1"/>
  <c r="M298" i="10" s="1"/>
  <c r="M299" i="10" s="1"/>
  <c r="M300" i="10" s="1"/>
  <c r="M301" i="10" s="1"/>
  <c r="M302" i="10" s="1"/>
  <c r="M303" i="10" s="1"/>
  <c r="M304" i="10" s="1"/>
  <c r="M305" i="10" s="1"/>
  <c r="M306" i="10" s="1"/>
  <c r="M307" i="10" s="1"/>
  <c r="M308" i="10" s="1"/>
  <c r="M309" i="10" s="1"/>
  <c r="M310" i="10" s="1"/>
  <c r="M311" i="10" s="1"/>
  <c r="M312" i="10" s="1"/>
  <c r="M313" i="10" s="1"/>
  <c r="M314" i="10" s="1"/>
  <c r="M315" i="10" s="1"/>
  <c r="M316" i="10" s="1"/>
  <c r="M317" i="10" s="1"/>
  <c r="M318" i="10" s="1"/>
  <c r="M319" i="10" s="1"/>
  <c r="M320" i="10" s="1"/>
  <c r="M321" i="10" s="1"/>
  <c r="M322" i="10" s="1"/>
  <c r="M323" i="10" s="1"/>
  <c r="M324" i="10" s="1"/>
  <c r="M325" i="10" s="1"/>
  <c r="M326" i="10" s="1"/>
  <c r="M327" i="10" s="1"/>
  <c r="M328" i="10" s="1"/>
  <c r="M329" i="10" s="1"/>
  <c r="M330" i="10" s="1"/>
  <c r="M331" i="10" s="1"/>
  <c r="M332" i="10" s="1"/>
  <c r="M333" i="10" s="1"/>
  <c r="M334" i="10" s="1"/>
  <c r="M335" i="10" s="1"/>
  <c r="M336" i="10" s="1"/>
  <c r="M337" i="10" s="1"/>
  <c r="M338" i="10" s="1"/>
  <c r="M339" i="10" s="1"/>
  <c r="M340" i="10" s="1"/>
  <c r="M341" i="10" s="1"/>
  <c r="M342" i="10" s="1"/>
  <c r="M343" i="10" s="1"/>
  <c r="M344" i="10" s="1"/>
  <c r="M345" i="10" s="1"/>
  <c r="M346" i="10" s="1"/>
  <c r="M347" i="10" s="1"/>
  <c r="M348" i="10" s="1"/>
  <c r="M349" i="10" s="1"/>
  <c r="M350" i="10" s="1"/>
  <c r="M351" i="10" s="1"/>
  <c r="M352" i="10" s="1"/>
  <c r="M353" i="10" s="1"/>
  <c r="M354" i="10" s="1"/>
  <c r="M355" i="10" s="1"/>
  <c r="M356" i="10" s="1"/>
  <c r="M357" i="10" s="1"/>
  <c r="M358" i="10" s="1"/>
  <c r="M359" i="10" s="1"/>
  <c r="M360" i="10" s="1"/>
  <c r="M361" i="10" s="1"/>
  <c r="M362" i="10" s="1"/>
  <c r="M363" i="10" s="1"/>
  <c r="M364" i="10" s="1"/>
  <c r="M365" i="10" s="1"/>
  <c r="M366" i="10" s="1"/>
  <c r="M367" i="10" s="1"/>
  <c r="M368" i="10" s="1"/>
  <c r="M369" i="10" s="1"/>
  <c r="M370" i="10" s="1"/>
  <c r="M371" i="10" s="1"/>
  <c r="M372" i="10" s="1"/>
  <c r="M373" i="10" s="1"/>
  <c r="M374" i="10" s="1"/>
  <c r="M375" i="10" s="1"/>
  <c r="M376" i="10" s="1"/>
  <c r="M377" i="10" s="1"/>
  <c r="M378" i="10" s="1"/>
  <c r="M379" i="10" s="1"/>
  <c r="M380" i="10" s="1"/>
  <c r="M381" i="10" s="1"/>
  <c r="M382" i="10" s="1"/>
  <c r="M383" i="10" s="1"/>
  <c r="M384" i="10" s="1"/>
  <c r="M385" i="10" s="1"/>
  <c r="M386" i="10" s="1"/>
  <c r="M387" i="10" s="1"/>
  <c r="M388" i="10" s="1"/>
  <c r="M389" i="10" s="1"/>
  <c r="M390" i="10" s="1"/>
  <c r="M391" i="10" s="1"/>
  <c r="M392" i="10" s="1"/>
  <c r="M393" i="10" s="1"/>
  <c r="M394" i="10" s="1"/>
  <c r="M395" i="10" s="1"/>
  <c r="M396" i="10" s="1"/>
  <c r="M397" i="10" s="1"/>
  <c r="M398" i="10" s="1"/>
  <c r="M399" i="10" s="1"/>
  <c r="M400" i="10" s="1"/>
  <c r="M401" i="10" s="1"/>
  <c r="M402" i="10" s="1"/>
  <c r="M403" i="10" s="1"/>
  <c r="M404" i="10" s="1"/>
  <c r="M405" i="10" s="1"/>
  <c r="M406" i="10" s="1"/>
  <c r="M407" i="10" s="1"/>
  <c r="M408" i="10" s="1"/>
  <c r="M409" i="10" s="1"/>
  <c r="M410" i="10" s="1"/>
  <c r="M411" i="10" s="1"/>
  <c r="M412" i="10" s="1"/>
  <c r="M413" i="10" s="1"/>
  <c r="M414" i="10" s="1"/>
  <c r="M415" i="10" s="1"/>
  <c r="M416" i="10" s="1"/>
  <c r="M417" i="10" s="1"/>
  <c r="M418" i="10" s="1"/>
  <c r="M419" i="10" s="1"/>
  <c r="M420" i="10" s="1"/>
  <c r="M421" i="10" s="1"/>
  <c r="M422" i="10" s="1"/>
  <c r="M423" i="10" s="1"/>
  <c r="M424" i="10" s="1"/>
  <c r="M425" i="10" s="1"/>
  <c r="M426" i="10" s="1"/>
  <c r="M427" i="10" s="1"/>
  <c r="M428" i="10" s="1"/>
  <c r="M429" i="10" s="1"/>
  <c r="M430" i="10" s="1"/>
  <c r="M431" i="10" s="1"/>
  <c r="M432" i="10" s="1"/>
  <c r="M433" i="10" s="1"/>
  <c r="M434" i="10" s="1"/>
  <c r="M435" i="10" s="1"/>
  <c r="M436" i="10" s="1"/>
  <c r="M437" i="10" s="1"/>
  <c r="M438" i="10" s="1"/>
  <c r="M439" i="10" s="1"/>
  <c r="M440" i="10" s="1"/>
  <c r="M441" i="10" s="1"/>
  <c r="M442" i="10" s="1"/>
  <c r="M443" i="10" s="1"/>
  <c r="M444" i="10" s="1"/>
  <c r="M445" i="10" s="1"/>
  <c r="M446" i="10" s="1"/>
  <c r="M447" i="10" s="1"/>
  <c r="M448" i="10" s="1"/>
  <c r="M449" i="10" s="1"/>
  <c r="M450" i="10" s="1"/>
  <c r="M451" i="10" s="1"/>
  <c r="M452" i="10" s="1"/>
  <c r="M453" i="10" s="1"/>
  <c r="M454" i="10" s="1"/>
  <c r="M455" i="10" s="1"/>
  <c r="M456" i="10" s="1"/>
  <c r="M457" i="10" s="1"/>
  <c r="M458" i="10" s="1"/>
  <c r="M459" i="10" s="1"/>
  <c r="M460" i="10" s="1"/>
  <c r="M461" i="10" s="1"/>
  <c r="M462" i="10" s="1"/>
  <c r="M463" i="10" s="1"/>
  <c r="M464" i="10" s="1"/>
  <c r="M465" i="10" s="1"/>
  <c r="M466" i="10" s="1"/>
  <c r="M467" i="10" s="1"/>
  <c r="M468" i="10" s="1"/>
  <c r="M469" i="10" s="1"/>
  <c r="M470" i="10" s="1"/>
  <c r="M471" i="10" s="1"/>
  <c r="M472" i="10" s="1"/>
  <c r="M473" i="10" s="1"/>
  <c r="M474" i="10" s="1"/>
  <c r="M475" i="10" s="1"/>
  <c r="M476" i="10" s="1"/>
  <c r="M477" i="10" s="1"/>
  <c r="M478" i="10" s="1"/>
  <c r="M479" i="10" s="1"/>
  <c r="M480" i="10" s="1"/>
  <c r="M481" i="10" s="1"/>
  <c r="M482" i="10" s="1"/>
  <c r="M483" i="10" s="1"/>
  <c r="M484" i="10" s="1"/>
  <c r="M485" i="10" s="1"/>
  <c r="M486" i="10" s="1"/>
  <c r="M487" i="10" s="1"/>
  <c r="M488" i="10" s="1"/>
  <c r="M489" i="10" s="1"/>
  <c r="M490" i="10" s="1"/>
  <c r="M491" i="10" s="1"/>
  <c r="M492" i="10" s="1"/>
  <c r="M493" i="10" s="1"/>
  <c r="M494" i="10" s="1"/>
  <c r="M495" i="10" s="1"/>
  <c r="M496" i="10" s="1"/>
  <c r="M497" i="10" s="1"/>
  <c r="M498" i="10" s="1"/>
  <c r="M499" i="10" s="1"/>
  <c r="M500" i="10" s="1"/>
  <c r="M501" i="10" s="1"/>
  <c r="M502" i="10" s="1"/>
  <c r="M503" i="10" s="1"/>
  <c r="M504" i="10" s="1"/>
  <c r="M505" i="10" s="1"/>
  <c r="M506" i="10" s="1"/>
  <c r="M507" i="10" s="1"/>
  <c r="M508" i="10" s="1"/>
  <c r="M509" i="10" s="1"/>
  <c r="M510" i="10" s="1"/>
  <c r="M511" i="10" s="1"/>
  <c r="M512" i="10" s="1"/>
  <c r="M513" i="10" s="1"/>
  <c r="M514" i="10" s="1"/>
  <c r="M515" i="10" s="1"/>
  <c r="M516" i="10" s="1"/>
  <c r="M517" i="10" s="1"/>
  <c r="M518" i="10" s="1"/>
  <c r="M519" i="10" s="1"/>
  <c r="M520" i="10" s="1"/>
  <c r="M521" i="10" s="1"/>
  <c r="M522" i="10" s="1"/>
  <c r="M523" i="10" s="1"/>
  <c r="M524" i="10" s="1"/>
  <c r="M525" i="10" s="1"/>
  <c r="M526" i="10" s="1"/>
  <c r="M527" i="10" s="1"/>
  <c r="M528" i="10" s="1"/>
  <c r="M529" i="10" s="1"/>
  <c r="M530" i="10" s="1"/>
  <c r="M531" i="10" s="1"/>
  <c r="M532" i="10" s="1"/>
  <c r="M533" i="10" s="1"/>
  <c r="M534" i="10" s="1"/>
  <c r="M535" i="10" s="1"/>
  <c r="M536" i="10" s="1"/>
  <c r="M537" i="10" s="1"/>
  <c r="M538" i="10" s="1"/>
  <c r="M539" i="10" s="1"/>
  <c r="M540" i="10" s="1"/>
  <c r="M541" i="10" s="1"/>
  <c r="M542" i="10" s="1"/>
  <c r="M543" i="10" s="1"/>
  <c r="M544" i="10" s="1"/>
  <c r="M545" i="10" s="1"/>
  <c r="M546" i="10" s="1"/>
  <c r="M547" i="10" s="1"/>
  <c r="M548" i="10" s="1"/>
  <c r="M549" i="10" s="1"/>
  <c r="M550" i="10" s="1"/>
  <c r="M551" i="10" s="1"/>
  <c r="M552" i="10" s="1"/>
  <c r="M553" i="10" s="1"/>
  <c r="M554" i="10" s="1"/>
  <c r="M555" i="10" s="1"/>
  <c r="M556" i="10" s="1"/>
  <c r="M557" i="10" s="1"/>
  <c r="M558" i="10" s="1"/>
  <c r="M559" i="10" s="1"/>
  <c r="M560" i="10" s="1"/>
  <c r="M561" i="10" s="1"/>
  <c r="M562" i="10" s="1"/>
  <c r="M563" i="10" s="1"/>
  <c r="M564" i="10" s="1"/>
  <c r="M565" i="10" s="1"/>
  <c r="M566" i="10" s="1"/>
  <c r="M567" i="10" s="1"/>
  <c r="M568" i="10" s="1"/>
  <c r="M569" i="10" s="1"/>
  <c r="M570" i="10" s="1"/>
  <c r="M571" i="10" s="1"/>
  <c r="M572" i="10" s="1"/>
  <c r="M573" i="10" s="1"/>
  <c r="M574" i="10" s="1"/>
  <c r="M575" i="10" s="1"/>
  <c r="M576" i="10" s="1"/>
  <c r="M577" i="10" s="1"/>
  <c r="M578" i="10" s="1"/>
  <c r="M579" i="10" s="1"/>
  <c r="M580" i="10" s="1"/>
  <c r="M581" i="10" s="1"/>
  <c r="M582" i="10" s="1"/>
  <c r="M583" i="10" s="1"/>
  <c r="M584" i="10" s="1"/>
  <c r="M585" i="10" s="1"/>
  <c r="M586" i="10" s="1"/>
  <c r="M587" i="10" s="1"/>
  <c r="M588" i="10" s="1"/>
  <c r="M589" i="10" s="1"/>
  <c r="M590" i="10" s="1"/>
  <c r="M591" i="10" s="1"/>
  <c r="M592" i="10" s="1"/>
  <c r="M593" i="10" s="1"/>
  <c r="M594" i="10" s="1"/>
  <c r="M595" i="10" s="1"/>
  <c r="M596" i="10" s="1"/>
  <c r="M597" i="10" s="1"/>
  <c r="M598" i="10" s="1"/>
  <c r="M599" i="10" s="1"/>
  <c r="M600" i="10" s="1"/>
  <c r="M601" i="10" s="1"/>
  <c r="M602" i="10" s="1"/>
  <c r="M603" i="10" s="1"/>
  <c r="M604" i="10" s="1"/>
  <c r="M605" i="10" s="1"/>
  <c r="M606" i="10" s="1"/>
  <c r="M607" i="10" s="1"/>
  <c r="M608" i="10" s="1"/>
  <c r="M609" i="10" s="1"/>
  <c r="M610" i="10" s="1"/>
  <c r="M611" i="10" s="1"/>
  <c r="M612" i="10" s="1"/>
  <c r="M613" i="10" s="1"/>
  <c r="M614" i="10" s="1"/>
  <c r="M615" i="10" s="1"/>
  <c r="M616" i="10" s="1"/>
  <c r="M617" i="10" s="1"/>
  <c r="M618" i="10" s="1"/>
  <c r="M619" i="10" s="1"/>
  <c r="M620" i="10" s="1"/>
  <c r="M621" i="10" s="1"/>
  <c r="M622" i="10" s="1"/>
  <c r="M623" i="10" s="1"/>
  <c r="M624" i="10" s="1"/>
  <c r="M625" i="10" s="1"/>
  <c r="M626" i="10" s="1"/>
  <c r="M627" i="10" s="1"/>
  <c r="M628" i="10" s="1"/>
  <c r="M629" i="10" s="1"/>
  <c r="M630" i="10" s="1"/>
  <c r="M631" i="10" s="1"/>
  <c r="M632" i="10" s="1"/>
  <c r="M633" i="10" s="1"/>
  <c r="M634" i="10" s="1"/>
  <c r="M635" i="10" s="1"/>
  <c r="M636" i="10" s="1"/>
  <c r="M637" i="10" s="1"/>
  <c r="M638" i="10" s="1"/>
  <c r="M639" i="10" s="1"/>
  <c r="M640" i="10" s="1"/>
  <c r="M641" i="10" s="1"/>
  <c r="M642" i="10" s="1"/>
  <c r="M643" i="10" s="1"/>
  <c r="M644" i="10" s="1"/>
  <c r="M645" i="10" s="1"/>
  <c r="M646" i="10" s="1"/>
  <c r="M647" i="10" s="1"/>
  <c r="M648" i="10" s="1"/>
  <c r="M649" i="10" s="1"/>
  <c r="M650" i="10" s="1"/>
  <c r="M651" i="10" s="1"/>
  <c r="M652" i="10" s="1"/>
  <c r="M653" i="10" s="1"/>
  <c r="M654" i="10" s="1"/>
  <c r="M655" i="10" s="1"/>
  <c r="M656" i="10" s="1"/>
  <c r="M657" i="10" s="1"/>
  <c r="M658" i="10" s="1"/>
  <c r="M659" i="10" s="1"/>
  <c r="M660" i="10" s="1"/>
  <c r="M661" i="10" s="1"/>
  <c r="M662" i="10" s="1"/>
  <c r="M663" i="10" s="1"/>
  <c r="M664" i="10" s="1"/>
  <c r="M665" i="10" s="1"/>
  <c r="M666" i="10" s="1"/>
  <c r="M667" i="10" s="1"/>
  <c r="K6" i="10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K84" i="10" s="1"/>
  <c r="K85" i="10" s="1"/>
  <c r="K86" i="10" s="1"/>
  <c r="K87" i="10" s="1"/>
  <c r="K88" i="10" s="1"/>
  <c r="K89" i="10" s="1"/>
  <c r="K90" i="10" s="1"/>
  <c r="K91" i="10" s="1"/>
  <c r="K92" i="10" s="1"/>
  <c r="K93" i="10" s="1"/>
  <c r="K94" i="10" s="1"/>
  <c r="K95" i="10" s="1"/>
  <c r="K96" i="10" s="1"/>
  <c r="K97" i="10" s="1"/>
  <c r="K98" i="10" s="1"/>
  <c r="K99" i="10" s="1"/>
  <c r="K100" i="10" s="1"/>
  <c r="K101" i="10" s="1"/>
  <c r="K102" i="10" s="1"/>
  <c r="K103" i="10" s="1"/>
  <c r="K104" i="10" s="1"/>
  <c r="K105" i="10" s="1"/>
  <c r="K106" i="10" s="1"/>
  <c r="K107" i="10" s="1"/>
  <c r="K108" i="10" s="1"/>
  <c r="K109" i="10" s="1"/>
  <c r="K110" i="10" s="1"/>
  <c r="K111" i="10" s="1"/>
  <c r="K112" i="10" s="1"/>
  <c r="K113" i="10" s="1"/>
  <c r="K114" i="10" s="1"/>
  <c r="K115" i="10" s="1"/>
  <c r="K116" i="10" s="1"/>
  <c r="K117" i="10" s="1"/>
  <c r="K118" i="10" s="1"/>
  <c r="K119" i="10" s="1"/>
  <c r="K120" i="10" s="1"/>
  <c r="K121" i="10" s="1"/>
  <c r="K122" i="10" s="1"/>
  <c r="K123" i="10" s="1"/>
  <c r="K124" i="10" s="1"/>
  <c r="K125" i="10" s="1"/>
  <c r="K126" i="10" s="1"/>
  <c r="K127" i="10" s="1"/>
  <c r="K128" i="10" s="1"/>
  <c r="K129" i="10" s="1"/>
  <c r="K130" i="10" s="1"/>
  <c r="K131" i="10" s="1"/>
  <c r="K132" i="10" s="1"/>
  <c r="K133" i="10" s="1"/>
  <c r="K134" i="10" s="1"/>
  <c r="K135" i="10" s="1"/>
  <c r="K136" i="10" s="1"/>
  <c r="K137" i="10" s="1"/>
  <c r="K138" i="10" s="1"/>
  <c r="K139" i="10" s="1"/>
  <c r="K140" i="10" s="1"/>
  <c r="K141" i="10" s="1"/>
  <c r="K142" i="10" s="1"/>
  <c r="K143" i="10" s="1"/>
  <c r="K144" i="10" s="1"/>
  <c r="K145" i="10" s="1"/>
  <c r="K146" i="10" s="1"/>
  <c r="K147" i="10" s="1"/>
  <c r="K148" i="10" s="1"/>
  <c r="K149" i="10" s="1"/>
  <c r="K150" i="10" s="1"/>
  <c r="K151" i="10" s="1"/>
  <c r="K152" i="10" s="1"/>
  <c r="K153" i="10" s="1"/>
  <c r="K154" i="10" s="1"/>
  <c r="K155" i="10" s="1"/>
  <c r="K156" i="10" s="1"/>
  <c r="K157" i="10" s="1"/>
  <c r="K158" i="10" s="1"/>
  <c r="K159" i="10" s="1"/>
  <c r="K160" i="10" s="1"/>
  <c r="K161" i="10" s="1"/>
  <c r="K162" i="10" s="1"/>
  <c r="K163" i="10" s="1"/>
  <c r="K164" i="10" s="1"/>
  <c r="K165" i="10" s="1"/>
  <c r="K166" i="10" s="1"/>
  <c r="K167" i="10" s="1"/>
  <c r="K168" i="10" s="1"/>
  <c r="K169" i="10" s="1"/>
  <c r="K170" i="10" s="1"/>
  <c r="K171" i="10" s="1"/>
  <c r="K172" i="10" s="1"/>
  <c r="K173" i="10" s="1"/>
  <c r="K174" i="10" s="1"/>
  <c r="K175" i="10" s="1"/>
  <c r="K176" i="10" s="1"/>
  <c r="K177" i="10" s="1"/>
  <c r="K178" i="10" s="1"/>
  <c r="K179" i="10" s="1"/>
  <c r="K180" i="10" s="1"/>
  <c r="K181" i="10" s="1"/>
  <c r="K182" i="10" s="1"/>
  <c r="K183" i="10" s="1"/>
  <c r="K184" i="10" s="1"/>
  <c r="K185" i="10" s="1"/>
  <c r="K186" i="10" s="1"/>
  <c r="K187" i="10" s="1"/>
  <c r="K188" i="10" s="1"/>
  <c r="K189" i="10" s="1"/>
  <c r="K190" i="10" s="1"/>
  <c r="K191" i="10" s="1"/>
  <c r="K192" i="10" s="1"/>
  <c r="K193" i="10" s="1"/>
  <c r="K194" i="10" s="1"/>
  <c r="K195" i="10" s="1"/>
  <c r="K196" i="10" s="1"/>
  <c r="K197" i="10" s="1"/>
  <c r="K198" i="10" s="1"/>
  <c r="K199" i="10" s="1"/>
  <c r="K200" i="10" s="1"/>
  <c r="K201" i="10" s="1"/>
  <c r="K202" i="10" s="1"/>
  <c r="K203" i="10" s="1"/>
  <c r="K204" i="10" s="1"/>
  <c r="K205" i="10" s="1"/>
  <c r="K206" i="10" s="1"/>
  <c r="K207" i="10" s="1"/>
  <c r="K208" i="10" s="1"/>
  <c r="K209" i="10" s="1"/>
  <c r="K210" i="10" s="1"/>
  <c r="K211" i="10" s="1"/>
  <c r="K212" i="10" s="1"/>
  <c r="K213" i="10" s="1"/>
  <c r="K214" i="10" s="1"/>
  <c r="K215" i="10" s="1"/>
  <c r="K216" i="10" s="1"/>
  <c r="K217" i="10" s="1"/>
  <c r="K218" i="10" s="1"/>
  <c r="K219" i="10" s="1"/>
  <c r="K220" i="10" s="1"/>
  <c r="K221" i="10" s="1"/>
  <c r="K222" i="10" s="1"/>
  <c r="K223" i="10" s="1"/>
  <c r="K224" i="10" s="1"/>
  <c r="K225" i="10" s="1"/>
  <c r="K226" i="10" s="1"/>
  <c r="K227" i="10" s="1"/>
  <c r="K228" i="10" s="1"/>
  <c r="K229" i="10" s="1"/>
  <c r="K230" i="10" s="1"/>
  <c r="K231" i="10" s="1"/>
  <c r="K232" i="10" s="1"/>
  <c r="K233" i="10" s="1"/>
  <c r="K234" i="10" s="1"/>
  <c r="K235" i="10" s="1"/>
  <c r="K236" i="10" s="1"/>
  <c r="K237" i="10" s="1"/>
  <c r="K238" i="10" s="1"/>
  <c r="K239" i="10" s="1"/>
  <c r="K240" i="10" s="1"/>
  <c r="K241" i="10" s="1"/>
  <c r="K242" i="10" s="1"/>
  <c r="K243" i="10" s="1"/>
  <c r="K244" i="10" s="1"/>
  <c r="K245" i="10" s="1"/>
  <c r="K246" i="10" s="1"/>
  <c r="K247" i="10" s="1"/>
  <c r="K248" i="10" s="1"/>
  <c r="K249" i="10" s="1"/>
  <c r="K250" i="10" s="1"/>
  <c r="K251" i="10" s="1"/>
  <c r="K252" i="10" s="1"/>
  <c r="K253" i="10" s="1"/>
  <c r="K254" i="10" s="1"/>
  <c r="K255" i="10" s="1"/>
  <c r="K256" i="10" s="1"/>
  <c r="K257" i="10" s="1"/>
  <c r="K258" i="10" s="1"/>
  <c r="K259" i="10" s="1"/>
  <c r="K260" i="10" s="1"/>
  <c r="K261" i="10" s="1"/>
  <c r="K262" i="10" s="1"/>
  <c r="K263" i="10" s="1"/>
  <c r="K264" i="10" s="1"/>
  <c r="K265" i="10" s="1"/>
  <c r="K266" i="10" s="1"/>
  <c r="K267" i="10" s="1"/>
  <c r="K268" i="10" s="1"/>
  <c r="K269" i="10" s="1"/>
  <c r="K270" i="10" s="1"/>
  <c r="K271" i="10" s="1"/>
  <c r="K272" i="10" s="1"/>
  <c r="K273" i="10" s="1"/>
  <c r="K274" i="10" s="1"/>
  <c r="K275" i="10" s="1"/>
  <c r="K276" i="10" s="1"/>
  <c r="K277" i="10" s="1"/>
  <c r="K278" i="10" s="1"/>
  <c r="K279" i="10" s="1"/>
  <c r="K280" i="10" s="1"/>
  <c r="K281" i="10" s="1"/>
  <c r="K282" i="10" s="1"/>
  <c r="K283" i="10" s="1"/>
  <c r="K284" i="10" s="1"/>
  <c r="K285" i="10" s="1"/>
  <c r="K286" i="10" s="1"/>
  <c r="K287" i="10" s="1"/>
  <c r="K288" i="10" s="1"/>
  <c r="K289" i="10" s="1"/>
  <c r="K290" i="10" s="1"/>
  <c r="K291" i="10" s="1"/>
  <c r="K292" i="10" s="1"/>
  <c r="K293" i="10" s="1"/>
  <c r="K294" i="10" s="1"/>
  <c r="K295" i="10" s="1"/>
  <c r="K296" i="10" s="1"/>
  <c r="K297" i="10" s="1"/>
  <c r="K298" i="10" s="1"/>
  <c r="K299" i="10" s="1"/>
  <c r="K300" i="10" s="1"/>
  <c r="K301" i="10" s="1"/>
  <c r="K302" i="10" s="1"/>
  <c r="K303" i="10" s="1"/>
  <c r="K304" i="10" s="1"/>
  <c r="K305" i="10" s="1"/>
  <c r="K306" i="10" s="1"/>
  <c r="K307" i="10" s="1"/>
  <c r="K308" i="10" s="1"/>
  <c r="K309" i="10" s="1"/>
  <c r="K310" i="10" s="1"/>
  <c r="K311" i="10" s="1"/>
  <c r="K312" i="10" s="1"/>
  <c r="K313" i="10" s="1"/>
  <c r="K314" i="10" s="1"/>
  <c r="K315" i="10" s="1"/>
  <c r="K316" i="10" s="1"/>
  <c r="K317" i="10" s="1"/>
  <c r="K318" i="10" s="1"/>
  <c r="K319" i="10" s="1"/>
  <c r="K320" i="10" s="1"/>
  <c r="K321" i="10" s="1"/>
  <c r="K322" i="10" s="1"/>
  <c r="K323" i="10" s="1"/>
  <c r="K324" i="10" s="1"/>
  <c r="K325" i="10" s="1"/>
  <c r="K326" i="10" s="1"/>
  <c r="K327" i="10" s="1"/>
  <c r="K328" i="10" s="1"/>
  <c r="K329" i="10" s="1"/>
  <c r="K330" i="10" s="1"/>
  <c r="K331" i="10" s="1"/>
  <c r="K332" i="10" s="1"/>
  <c r="K333" i="10" s="1"/>
  <c r="K334" i="10" s="1"/>
  <c r="K335" i="10" s="1"/>
  <c r="K336" i="10" s="1"/>
  <c r="K337" i="10" s="1"/>
  <c r="K338" i="10" s="1"/>
  <c r="K339" i="10" s="1"/>
  <c r="K340" i="10" s="1"/>
  <c r="K341" i="10" s="1"/>
  <c r="K342" i="10" s="1"/>
  <c r="K343" i="10" s="1"/>
  <c r="K344" i="10" s="1"/>
  <c r="K345" i="10" s="1"/>
  <c r="K346" i="10" s="1"/>
  <c r="K347" i="10" s="1"/>
  <c r="K348" i="10" s="1"/>
  <c r="K349" i="10" s="1"/>
  <c r="K350" i="10" s="1"/>
  <c r="K351" i="10" s="1"/>
  <c r="K352" i="10" s="1"/>
  <c r="K353" i="10" s="1"/>
  <c r="K354" i="10" s="1"/>
  <c r="K355" i="10" s="1"/>
  <c r="K356" i="10" s="1"/>
  <c r="K357" i="10" s="1"/>
  <c r="K358" i="10" s="1"/>
  <c r="K359" i="10" s="1"/>
  <c r="K360" i="10" s="1"/>
  <c r="K361" i="10" s="1"/>
  <c r="K362" i="10" s="1"/>
  <c r="K363" i="10" s="1"/>
  <c r="K364" i="10" s="1"/>
  <c r="K365" i="10" s="1"/>
  <c r="K366" i="10" s="1"/>
  <c r="K367" i="10" s="1"/>
  <c r="K368" i="10" s="1"/>
  <c r="K369" i="10" s="1"/>
  <c r="K370" i="10" s="1"/>
  <c r="K371" i="10" s="1"/>
  <c r="K372" i="10" s="1"/>
  <c r="K373" i="10" s="1"/>
  <c r="K374" i="10" s="1"/>
  <c r="K375" i="10" s="1"/>
  <c r="K376" i="10" s="1"/>
  <c r="K377" i="10" s="1"/>
  <c r="K378" i="10" s="1"/>
  <c r="K379" i="10" s="1"/>
  <c r="K380" i="10" s="1"/>
  <c r="K381" i="10" s="1"/>
  <c r="K382" i="10" s="1"/>
  <c r="K383" i="10" s="1"/>
  <c r="K384" i="10" s="1"/>
  <c r="K385" i="10" s="1"/>
  <c r="K386" i="10" s="1"/>
  <c r="K387" i="10" s="1"/>
  <c r="K388" i="10" s="1"/>
  <c r="K389" i="10" s="1"/>
  <c r="K390" i="10" s="1"/>
  <c r="K391" i="10" s="1"/>
  <c r="K392" i="10" s="1"/>
  <c r="K393" i="10" s="1"/>
  <c r="K394" i="10" s="1"/>
  <c r="K395" i="10" s="1"/>
  <c r="K396" i="10" s="1"/>
  <c r="K397" i="10" s="1"/>
  <c r="K398" i="10" s="1"/>
  <c r="K399" i="10" s="1"/>
  <c r="K400" i="10" s="1"/>
  <c r="K401" i="10" s="1"/>
  <c r="K402" i="10" s="1"/>
  <c r="K403" i="10" s="1"/>
  <c r="K404" i="10" s="1"/>
  <c r="K405" i="10" s="1"/>
  <c r="K406" i="10" s="1"/>
  <c r="K407" i="10" s="1"/>
  <c r="K408" i="10" s="1"/>
  <c r="K409" i="10" s="1"/>
  <c r="K410" i="10" s="1"/>
  <c r="K411" i="10" s="1"/>
  <c r="K412" i="10" s="1"/>
  <c r="K413" i="10" s="1"/>
  <c r="K414" i="10" s="1"/>
  <c r="K415" i="10" s="1"/>
  <c r="K416" i="10" s="1"/>
  <c r="K417" i="10" s="1"/>
  <c r="K418" i="10" s="1"/>
  <c r="K419" i="10" s="1"/>
  <c r="K420" i="10" s="1"/>
  <c r="K421" i="10" s="1"/>
  <c r="K422" i="10" s="1"/>
  <c r="K423" i="10" s="1"/>
  <c r="K424" i="10" s="1"/>
  <c r="K425" i="10" s="1"/>
  <c r="K426" i="10" s="1"/>
  <c r="K427" i="10" s="1"/>
  <c r="K428" i="10" s="1"/>
  <c r="K429" i="10" s="1"/>
  <c r="K430" i="10" s="1"/>
  <c r="K431" i="10" s="1"/>
  <c r="K432" i="10" s="1"/>
  <c r="K433" i="10" s="1"/>
  <c r="K434" i="10" s="1"/>
  <c r="K435" i="10" s="1"/>
  <c r="K436" i="10" s="1"/>
  <c r="K437" i="10" s="1"/>
  <c r="K438" i="10" s="1"/>
  <c r="K439" i="10" s="1"/>
  <c r="K440" i="10" s="1"/>
  <c r="K441" i="10" s="1"/>
  <c r="K442" i="10" s="1"/>
  <c r="K443" i="10" s="1"/>
  <c r="K444" i="10" s="1"/>
  <c r="K445" i="10" s="1"/>
  <c r="K446" i="10" s="1"/>
  <c r="K447" i="10" s="1"/>
  <c r="K448" i="10" s="1"/>
  <c r="K449" i="10" s="1"/>
  <c r="K450" i="10" s="1"/>
  <c r="K451" i="10" s="1"/>
  <c r="K452" i="10" s="1"/>
  <c r="K453" i="10" s="1"/>
  <c r="K454" i="10" s="1"/>
  <c r="K455" i="10" s="1"/>
  <c r="K456" i="10" s="1"/>
  <c r="K457" i="10" s="1"/>
  <c r="K458" i="10" s="1"/>
  <c r="K459" i="10" s="1"/>
  <c r="K460" i="10" s="1"/>
  <c r="K461" i="10" s="1"/>
  <c r="K462" i="10" s="1"/>
  <c r="K463" i="10" s="1"/>
  <c r="K464" i="10" s="1"/>
  <c r="K465" i="10" s="1"/>
  <c r="K466" i="10" s="1"/>
  <c r="K467" i="10" s="1"/>
  <c r="K468" i="10" s="1"/>
  <c r="K469" i="10" s="1"/>
  <c r="K470" i="10" s="1"/>
  <c r="K471" i="10" s="1"/>
  <c r="K472" i="10" s="1"/>
  <c r="K473" i="10" s="1"/>
  <c r="K474" i="10" s="1"/>
  <c r="K475" i="10" s="1"/>
  <c r="K476" i="10" s="1"/>
  <c r="K477" i="10" s="1"/>
  <c r="K478" i="10" s="1"/>
  <c r="K479" i="10" s="1"/>
  <c r="K480" i="10" s="1"/>
  <c r="K481" i="10" s="1"/>
  <c r="K482" i="10" s="1"/>
  <c r="K483" i="10" s="1"/>
  <c r="K484" i="10" s="1"/>
  <c r="K485" i="10" s="1"/>
  <c r="K486" i="10" s="1"/>
  <c r="K487" i="10" s="1"/>
  <c r="K488" i="10" s="1"/>
  <c r="K489" i="10" s="1"/>
  <c r="K490" i="10" s="1"/>
  <c r="K491" i="10" s="1"/>
  <c r="K492" i="10" s="1"/>
  <c r="K493" i="10" s="1"/>
  <c r="K494" i="10" s="1"/>
  <c r="K495" i="10" s="1"/>
  <c r="K496" i="10" s="1"/>
  <c r="K497" i="10" s="1"/>
  <c r="K498" i="10" s="1"/>
  <c r="K499" i="10" s="1"/>
  <c r="K500" i="10" s="1"/>
  <c r="K501" i="10" s="1"/>
  <c r="K502" i="10" s="1"/>
  <c r="K503" i="10" s="1"/>
  <c r="K504" i="10" s="1"/>
  <c r="K505" i="10" s="1"/>
  <c r="K506" i="10" s="1"/>
  <c r="K507" i="10" s="1"/>
  <c r="K508" i="10" s="1"/>
  <c r="K509" i="10" s="1"/>
  <c r="K510" i="10" s="1"/>
  <c r="K511" i="10" s="1"/>
  <c r="K512" i="10" s="1"/>
  <c r="K513" i="10" s="1"/>
  <c r="K514" i="10" s="1"/>
  <c r="K515" i="10" s="1"/>
  <c r="K516" i="10" s="1"/>
  <c r="K517" i="10" s="1"/>
  <c r="K518" i="10" s="1"/>
  <c r="K519" i="10" s="1"/>
  <c r="K520" i="10" s="1"/>
  <c r="K521" i="10" s="1"/>
  <c r="K522" i="10" s="1"/>
  <c r="K523" i="10" s="1"/>
  <c r="K524" i="10" s="1"/>
  <c r="K525" i="10" s="1"/>
  <c r="K526" i="10" s="1"/>
  <c r="K527" i="10" s="1"/>
  <c r="K528" i="10" s="1"/>
  <c r="K529" i="10" s="1"/>
  <c r="K530" i="10" s="1"/>
  <c r="K531" i="10" s="1"/>
  <c r="K532" i="10" s="1"/>
  <c r="K533" i="10" s="1"/>
  <c r="K534" i="10" s="1"/>
  <c r="K535" i="10" s="1"/>
  <c r="K536" i="10" s="1"/>
  <c r="K537" i="10" s="1"/>
  <c r="K538" i="10" s="1"/>
  <c r="K539" i="10" s="1"/>
  <c r="K540" i="10" s="1"/>
  <c r="K541" i="10" s="1"/>
  <c r="K542" i="10" s="1"/>
  <c r="K543" i="10" s="1"/>
  <c r="K544" i="10" s="1"/>
  <c r="K545" i="10" s="1"/>
  <c r="K546" i="10" s="1"/>
  <c r="K547" i="10" s="1"/>
  <c r="K548" i="10" s="1"/>
  <c r="K549" i="10" s="1"/>
  <c r="K550" i="10" s="1"/>
  <c r="K551" i="10" s="1"/>
  <c r="K552" i="10" s="1"/>
  <c r="K553" i="10" s="1"/>
  <c r="K554" i="10" s="1"/>
  <c r="K555" i="10" s="1"/>
  <c r="K556" i="10" s="1"/>
  <c r="K557" i="10" s="1"/>
  <c r="K558" i="10" s="1"/>
  <c r="K559" i="10" s="1"/>
  <c r="K560" i="10" s="1"/>
  <c r="K561" i="10" s="1"/>
  <c r="K562" i="10" s="1"/>
  <c r="K563" i="10" s="1"/>
  <c r="K564" i="10" s="1"/>
  <c r="K565" i="10" s="1"/>
  <c r="K566" i="10" s="1"/>
  <c r="K567" i="10" s="1"/>
  <c r="K568" i="10" s="1"/>
  <c r="K569" i="10" s="1"/>
  <c r="K570" i="10" s="1"/>
  <c r="K571" i="10" s="1"/>
  <c r="K572" i="10" s="1"/>
  <c r="K573" i="10" s="1"/>
  <c r="K574" i="10" s="1"/>
  <c r="K575" i="10" s="1"/>
  <c r="K576" i="10" s="1"/>
  <c r="K577" i="10" s="1"/>
  <c r="K578" i="10" s="1"/>
  <c r="K579" i="10" s="1"/>
  <c r="K580" i="10" s="1"/>
  <c r="K581" i="10" s="1"/>
  <c r="K582" i="10" s="1"/>
  <c r="K583" i="10" s="1"/>
  <c r="K584" i="10" s="1"/>
  <c r="K585" i="10" s="1"/>
  <c r="K586" i="10" s="1"/>
  <c r="K587" i="10" s="1"/>
  <c r="K588" i="10" s="1"/>
  <c r="K589" i="10" s="1"/>
  <c r="K590" i="10" s="1"/>
  <c r="K591" i="10" s="1"/>
  <c r="K592" i="10" s="1"/>
  <c r="K593" i="10" s="1"/>
  <c r="K594" i="10" s="1"/>
  <c r="K595" i="10" s="1"/>
  <c r="K596" i="10" s="1"/>
  <c r="K597" i="10" s="1"/>
  <c r="K598" i="10" s="1"/>
  <c r="K599" i="10" s="1"/>
  <c r="K600" i="10" s="1"/>
  <c r="K601" i="10" s="1"/>
  <c r="K602" i="10" s="1"/>
  <c r="K603" i="10" s="1"/>
  <c r="K604" i="10" s="1"/>
  <c r="K605" i="10" s="1"/>
  <c r="K606" i="10" s="1"/>
  <c r="K607" i="10" s="1"/>
  <c r="K608" i="10" s="1"/>
  <c r="K609" i="10" s="1"/>
  <c r="K610" i="10" s="1"/>
  <c r="K611" i="10" s="1"/>
  <c r="K612" i="10" s="1"/>
  <c r="K613" i="10" s="1"/>
  <c r="K614" i="10" s="1"/>
  <c r="K615" i="10" s="1"/>
  <c r="K616" i="10" s="1"/>
  <c r="K617" i="10" s="1"/>
  <c r="K618" i="10" s="1"/>
  <c r="K619" i="10" s="1"/>
  <c r="K620" i="10" s="1"/>
  <c r="K621" i="10" s="1"/>
  <c r="K622" i="10" s="1"/>
  <c r="K623" i="10" s="1"/>
  <c r="K624" i="10" s="1"/>
  <c r="K625" i="10" s="1"/>
  <c r="K626" i="10" s="1"/>
  <c r="K627" i="10" s="1"/>
  <c r="K628" i="10" s="1"/>
  <c r="K629" i="10" s="1"/>
  <c r="K630" i="10" s="1"/>
  <c r="K631" i="10" s="1"/>
  <c r="K632" i="10" s="1"/>
  <c r="K633" i="10" s="1"/>
  <c r="K634" i="10" s="1"/>
  <c r="K635" i="10" s="1"/>
  <c r="K636" i="10" s="1"/>
  <c r="K637" i="10" s="1"/>
  <c r="K638" i="10" s="1"/>
  <c r="K639" i="10" s="1"/>
  <c r="K640" i="10" s="1"/>
  <c r="K641" i="10" s="1"/>
  <c r="K642" i="10" s="1"/>
  <c r="K643" i="10" s="1"/>
  <c r="K644" i="10" s="1"/>
  <c r="K645" i="10" s="1"/>
  <c r="K646" i="10" s="1"/>
  <c r="K647" i="10" s="1"/>
  <c r="K648" i="10" s="1"/>
  <c r="K649" i="10" s="1"/>
  <c r="K650" i="10" s="1"/>
  <c r="K651" i="10" s="1"/>
  <c r="K652" i="10" s="1"/>
  <c r="K653" i="10" s="1"/>
  <c r="K654" i="10" s="1"/>
  <c r="K655" i="10" s="1"/>
  <c r="K656" i="10" s="1"/>
  <c r="K657" i="10" s="1"/>
  <c r="K658" i="10" s="1"/>
  <c r="K659" i="10" s="1"/>
  <c r="K660" i="10" s="1"/>
  <c r="K661" i="10" s="1"/>
  <c r="K662" i="10" s="1"/>
  <c r="K663" i="10" s="1"/>
  <c r="K664" i="10" s="1"/>
  <c r="K665" i="10" s="1"/>
  <c r="K666" i="10" s="1"/>
  <c r="K667" i="10" s="1"/>
  <c r="M4" i="10"/>
  <c r="N4" i="10"/>
  <c r="O4" i="10"/>
  <c r="P4" i="10"/>
  <c r="Q4" i="10"/>
  <c r="R4" i="10"/>
  <c r="L3" i="10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L84" i="10" s="1"/>
  <c r="L85" i="10" s="1"/>
  <c r="L86" i="10" s="1"/>
  <c r="L87" i="10" s="1"/>
  <c r="L88" i="10" s="1"/>
  <c r="L89" i="10" s="1"/>
  <c r="L90" i="10" s="1"/>
  <c r="L91" i="10" s="1"/>
  <c r="L92" i="10" s="1"/>
  <c r="L93" i="10" s="1"/>
  <c r="L94" i="10" s="1"/>
  <c r="L95" i="10" s="1"/>
  <c r="L96" i="10" s="1"/>
  <c r="L97" i="10" s="1"/>
  <c r="L98" i="10" s="1"/>
  <c r="L99" i="10" s="1"/>
  <c r="L100" i="10" s="1"/>
  <c r="L101" i="10" s="1"/>
  <c r="L102" i="10" s="1"/>
  <c r="L103" i="10" s="1"/>
  <c r="L104" i="10" s="1"/>
  <c r="L105" i="10" s="1"/>
  <c r="L106" i="10" s="1"/>
  <c r="L107" i="10" s="1"/>
  <c r="L108" i="10" s="1"/>
  <c r="L109" i="10" s="1"/>
  <c r="L110" i="10" s="1"/>
  <c r="L111" i="10" s="1"/>
  <c r="L112" i="10" s="1"/>
  <c r="L113" i="10" s="1"/>
  <c r="L114" i="10" s="1"/>
  <c r="L115" i="10" s="1"/>
  <c r="L116" i="10" s="1"/>
  <c r="L117" i="10" s="1"/>
  <c r="L118" i="10" s="1"/>
  <c r="L119" i="10" s="1"/>
  <c r="L120" i="10" s="1"/>
  <c r="L121" i="10" s="1"/>
  <c r="L122" i="10" s="1"/>
  <c r="L123" i="10" s="1"/>
  <c r="L124" i="10" s="1"/>
  <c r="L125" i="10" s="1"/>
  <c r="L126" i="10" s="1"/>
  <c r="L127" i="10" s="1"/>
  <c r="L128" i="10" s="1"/>
  <c r="L129" i="10" s="1"/>
  <c r="L130" i="10" s="1"/>
  <c r="L131" i="10" s="1"/>
  <c r="L132" i="10" s="1"/>
  <c r="L133" i="10" s="1"/>
  <c r="L134" i="10" s="1"/>
  <c r="L135" i="10" s="1"/>
  <c r="L136" i="10" s="1"/>
  <c r="L137" i="10" s="1"/>
  <c r="L138" i="10" s="1"/>
  <c r="L139" i="10" s="1"/>
  <c r="L140" i="10" s="1"/>
  <c r="L141" i="10" s="1"/>
  <c r="L142" i="10" s="1"/>
  <c r="L143" i="10" s="1"/>
  <c r="L144" i="10" s="1"/>
  <c r="L145" i="10" s="1"/>
  <c r="L146" i="10" s="1"/>
  <c r="L147" i="10" s="1"/>
  <c r="L148" i="10" s="1"/>
  <c r="L149" i="10" s="1"/>
  <c r="L150" i="10" s="1"/>
  <c r="L151" i="10" s="1"/>
  <c r="L152" i="10" s="1"/>
  <c r="L153" i="10" s="1"/>
  <c r="L154" i="10" s="1"/>
  <c r="L155" i="10" s="1"/>
  <c r="L156" i="10" s="1"/>
  <c r="L157" i="10" s="1"/>
  <c r="L158" i="10" s="1"/>
  <c r="L159" i="10" s="1"/>
  <c r="L160" i="10" s="1"/>
  <c r="L161" i="10" s="1"/>
  <c r="L162" i="10" s="1"/>
  <c r="L163" i="10" s="1"/>
  <c r="L164" i="10" s="1"/>
  <c r="L165" i="10" s="1"/>
  <c r="L166" i="10" s="1"/>
  <c r="L167" i="10" s="1"/>
  <c r="L168" i="10" s="1"/>
  <c r="L169" i="10" s="1"/>
  <c r="L170" i="10" s="1"/>
  <c r="L171" i="10" s="1"/>
  <c r="L172" i="10" s="1"/>
  <c r="L173" i="10" s="1"/>
  <c r="L174" i="10" s="1"/>
  <c r="L175" i="10" s="1"/>
  <c r="L176" i="10" s="1"/>
  <c r="L177" i="10" s="1"/>
  <c r="L178" i="10" s="1"/>
  <c r="L179" i="10" s="1"/>
  <c r="L180" i="10" s="1"/>
  <c r="L181" i="10" s="1"/>
  <c r="L182" i="10" s="1"/>
  <c r="L183" i="10" s="1"/>
  <c r="L184" i="10" s="1"/>
  <c r="L185" i="10" s="1"/>
  <c r="L186" i="10" s="1"/>
  <c r="L187" i="10" s="1"/>
  <c r="L188" i="10" s="1"/>
  <c r="L189" i="10" s="1"/>
  <c r="L190" i="10" s="1"/>
  <c r="L191" i="10" s="1"/>
  <c r="L192" i="10" s="1"/>
  <c r="L193" i="10" s="1"/>
  <c r="L194" i="10" s="1"/>
  <c r="L195" i="10" s="1"/>
  <c r="L196" i="10" s="1"/>
  <c r="L197" i="10" s="1"/>
  <c r="L198" i="10" s="1"/>
  <c r="L199" i="10" s="1"/>
  <c r="L200" i="10" s="1"/>
  <c r="L201" i="10" s="1"/>
  <c r="L202" i="10" s="1"/>
  <c r="L203" i="10" s="1"/>
  <c r="L204" i="10" s="1"/>
  <c r="L205" i="10" s="1"/>
  <c r="L206" i="10" s="1"/>
  <c r="L207" i="10" s="1"/>
  <c r="L208" i="10" s="1"/>
  <c r="L209" i="10" s="1"/>
  <c r="L210" i="10" s="1"/>
  <c r="L211" i="10" s="1"/>
  <c r="L212" i="10" s="1"/>
  <c r="L213" i="10" s="1"/>
  <c r="L214" i="10" s="1"/>
  <c r="L215" i="10" s="1"/>
  <c r="L216" i="10" s="1"/>
  <c r="L217" i="10" s="1"/>
  <c r="L218" i="10" s="1"/>
  <c r="L219" i="10" s="1"/>
  <c r="L220" i="10" s="1"/>
  <c r="L221" i="10" s="1"/>
  <c r="L222" i="10" s="1"/>
  <c r="L223" i="10" s="1"/>
  <c r="L224" i="10" s="1"/>
  <c r="L225" i="10" s="1"/>
  <c r="L226" i="10" s="1"/>
  <c r="L227" i="10" s="1"/>
  <c r="L228" i="10" s="1"/>
  <c r="L229" i="10" s="1"/>
  <c r="L230" i="10" s="1"/>
  <c r="L231" i="10" s="1"/>
  <c r="L232" i="10" s="1"/>
  <c r="L233" i="10" s="1"/>
  <c r="L234" i="10" s="1"/>
  <c r="L235" i="10" s="1"/>
  <c r="L236" i="10" s="1"/>
  <c r="L237" i="10" s="1"/>
  <c r="L238" i="10" s="1"/>
  <c r="L239" i="10" s="1"/>
  <c r="L240" i="10" s="1"/>
  <c r="L241" i="10" s="1"/>
  <c r="L242" i="10" s="1"/>
  <c r="L243" i="10" s="1"/>
  <c r="L244" i="10" s="1"/>
  <c r="L245" i="10" s="1"/>
  <c r="L246" i="10" s="1"/>
  <c r="L247" i="10" s="1"/>
  <c r="L248" i="10" s="1"/>
  <c r="L249" i="10" s="1"/>
  <c r="L250" i="10" s="1"/>
  <c r="L251" i="10" s="1"/>
  <c r="L252" i="10" s="1"/>
  <c r="L253" i="10" s="1"/>
  <c r="L254" i="10" s="1"/>
  <c r="L255" i="10" s="1"/>
  <c r="L256" i="10" s="1"/>
  <c r="L257" i="10" s="1"/>
  <c r="L258" i="10" s="1"/>
  <c r="L259" i="10" s="1"/>
  <c r="L260" i="10" s="1"/>
  <c r="L261" i="10" s="1"/>
  <c r="L262" i="10" s="1"/>
  <c r="L263" i="10" s="1"/>
  <c r="L264" i="10" s="1"/>
  <c r="L265" i="10" s="1"/>
  <c r="L266" i="10" s="1"/>
  <c r="L267" i="10" s="1"/>
  <c r="L268" i="10" s="1"/>
  <c r="L269" i="10" s="1"/>
  <c r="L270" i="10" s="1"/>
  <c r="L271" i="10" s="1"/>
  <c r="L272" i="10" s="1"/>
  <c r="L273" i="10" s="1"/>
  <c r="L274" i="10" s="1"/>
  <c r="L275" i="10" s="1"/>
  <c r="L276" i="10" s="1"/>
  <c r="L277" i="10" s="1"/>
  <c r="L278" i="10" s="1"/>
  <c r="L279" i="10" s="1"/>
  <c r="L280" i="10" s="1"/>
  <c r="L281" i="10" s="1"/>
  <c r="L282" i="10" s="1"/>
  <c r="L283" i="10" s="1"/>
  <c r="L284" i="10" s="1"/>
  <c r="L285" i="10" s="1"/>
  <c r="L286" i="10" s="1"/>
  <c r="L287" i="10" s="1"/>
  <c r="L288" i="10" s="1"/>
  <c r="L289" i="10" s="1"/>
  <c r="L290" i="10" s="1"/>
  <c r="L291" i="10" s="1"/>
  <c r="L292" i="10" s="1"/>
  <c r="L293" i="10" s="1"/>
  <c r="L294" i="10" s="1"/>
  <c r="L295" i="10" s="1"/>
  <c r="L296" i="10" s="1"/>
  <c r="L297" i="10" s="1"/>
  <c r="L298" i="10" s="1"/>
  <c r="L299" i="10" s="1"/>
  <c r="L300" i="10" s="1"/>
  <c r="L301" i="10" s="1"/>
  <c r="L302" i="10" s="1"/>
  <c r="L303" i="10" s="1"/>
  <c r="L304" i="10" s="1"/>
  <c r="L305" i="10" s="1"/>
  <c r="L306" i="10" s="1"/>
  <c r="L307" i="10" s="1"/>
  <c r="L308" i="10" s="1"/>
  <c r="L309" i="10" s="1"/>
  <c r="L310" i="10" s="1"/>
  <c r="L311" i="10" s="1"/>
  <c r="L312" i="10" s="1"/>
  <c r="L313" i="10" s="1"/>
  <c r="L314" i="10" s="1"/>
  <c r="L315" i="10" s="1"/>
  <c r="L316" i="10" s="1"/>
  <c r="L317" i="10" s="1"/>
  <c r="L318" i="10" s="1"/>
  <c r="L319" i="10" s="1"/>
  <c r="L320" i="10" s="1"/>
  <c r="L321" i="10" s="1"/>
  <c r="L322" i="10" s="1"/>
  <c r="L323" i="10" s="1"/>
  <c r="L324" i="10" s="1"/>
  <c r="L325" i="10" s="1"/>
  <c r="L326" i="10" s="1"/>
  <c r="L327" i="10" s="1"/>
  <c r="L328" i="10" s="1"/>
  <c r="L329" i="10" s="1"/>
  <c r="L330" i="10" s="1"/>
  <c r="L331" i="10" s="1"/>
  <c r="L332" i="10" s="1"/>
  <c r="L333" i="10" s="1"/>
  <c r="L334" i="10" s="1"/>
  <c r="L335" i="10" s="1"/>
  <c r="L336" i="10" s="1"/>
  <c r="L337" i="10" s="1"/>
  <c r="L338" i="10" s="1"/>
  <c r="L339" i="10" s="1"/>
  <c r="L340" i="10" s="1"/>
  <c r="L341" i="10" s="1"/>
  <c r="L342" i="10" s="1"/>
  <c r="L343" i="10" s="1"/>
  <c r="L344" i="10" s="1"/>
  <c r="L345" i="10" s="1"/>
  <c r="L346" i="10" s="1"/>
  <c r="L347" i="10" s="1"/>
  <c r="L348" i="10" s="1"/>
  <c r="L349" i="10" s="1"/>
  <c r="L350" i="10" s="1"/>
  <c r="L351" i="10" s="1"/>
  <c r="L352" i="10" s="1"/>
  <c r="L353" i="10" s="1"/>
  <c r="L354" i="10" s="1"/>
  <c r="L355" i="10" s="1"/>
  <c r="L356" i="10" s="1"/>
  <c r="L357" i="10" s="1"/>
  <c r="L358" i="10" s="1"/>
  <c r="L359" i="10" s="1"/>
  <c r="L360" i="10" s="1"/>
  <c r="L361" i="10" s="1"/>
  <c r="L362" i="10" s="1"/>
  <c r="L363" i="10" s="1"/>
  <c r="L364" i="10" s="1"/>
  <c r="L365" i="10" s="1"/>
  <c r="L366" i="10" s="1"/>
  <c r="L367" i="10" s="1"/>
  <c r="L368" i="10" s="1"/>
  <c r="L369" i="10" s="1"/>
  <c r="L370" i="10" s="1"/>
  <c r="L371" i="10" s="1"/>
  <c r="L372" i="10" s="1"/>
  <c r="L373" i="10" s="1"/>
  <c r="L374" i="10" s="1"/>
  <c r="L375" i="10" s="1"/>
  <c r="L376" i="10" s="1"/>
  <c r="L377" i="10" s="1"/>
  <c r="L378" i="10" s="1"/>
  <c r="L379" i="10" s="1"/>
  <c r="L380" i="10" s="1"/>
  <c r="L381" i="10" s="1"/>
  <c r="L382" i="10" s="1"/>
  <c r="L383" i="10" s="1"/>
  <c r="L384" i="10" s="1"/>
  <c r="L385" i="10" s="1"/>
  <c r="L386" i="10" s="1"/>
  <c r="L387" i="10" s="1"/>
  <c r="L388" i="10" s="1"/>
  <c r="L389" i="10" s="1"/>
  <c r="L390" i="10" s="1"/>
  <c r="L391" i="10" s="1"/>
  <c r="L392" i="10" s="1"/>
  <c r="L393" i="10" s="1"/>
  <c r="L394" i="10" s="1"/>
  <c r="L395" i="10" s="1"/>
  <c r="L396" i="10" s="1"/>
  <c r="L397" i="10" s="1"/>
  <c r="L398" i="10" s="1"/>
  <c r="L399" i="10" s="1"/>
  <c r="L400" i="10" s="1"/>
  <c r="L401" i="10" s="1"/>
  <c r="L402" i="10" s="1"/>
  <c r="L403" i="10" s="1"/>
  <c r="L404" i="10" s="1"/>
  <c r="L405" i="10" s="1"/>
  <c r="L406" i="10" s="1"/>
  <c r="L407" i="10" s="1"/>
  <c r="L408" i="10" s="1"/>
  <c r="L409" i="10" s="1"/>
  <c r="L410" i="10" s="1"/>
  <c r="L411" i="10" s="1"/>
  <c r="L412" i="10" s="1"/>
  <c r="L413" i="10" s="1"/>
  <c r="L414" i="10" s="1"/>
  <c r="L415" i="10" s="1"/>
  <c r="L416" i="10" s="1"/>
  <c r="L417" i="10" s="1"/>
  <c r="L418" i="10" s="1"/>
  <c r="L419" i="10" s="1"/>
  <c r="L420" i="10" s="1"/>
  <c r="L421" i="10" s="1"/>
  <c r="L422" i="10" s="1"/>
  <c r="L423" i="10" s="1"/>
  <c r="L424" i="10" s="1"/>
  <c r="L425" i="10" s="1"/>
  <c r="L426" i="10" s="1"/>
  <c r="L427" i="10" s="1"/>
  <c r="L428" i="10" s="1"/>
  <c r="L429" i="10" s="1"/>
  <c r="L430" i="10" s="1"/>
  <c r="L431" i="10" s="1"/>
  <c r="L432" i="10" s="1"/>
  <c r="L433" i="10" s="1"/>
  <c r="L434" i="10" s="1"/>
  <c r="L435" i="10" s="1"/>
  <c r="L436" i="10" s="1"/>
  <c r="L437" i="10" s="1"/>
  <c r="L438" i="10" s="1"/>
  <c r="L439" i="10" s="1"/>
  <c r="L440" i="10" s="1"/>
  <c r="L441" i="10" s="1"/>
  <c r="L442" i="10" s="1"/>
  <c r="L443" i="10" s="1"/>
  <c r="L444" i="10" s="1"/>
  <c r="L445" i="10" s="1"/>
  <c r="L446" i="10" s="1"/>
  <c r="L447" i="10" s="1"/>
  <c r="L448" i="10" s="1"/>
  <c r="L449" i="10" s="1"/>
  <c r="L450" i="10" s="1"/>
  <c r="L451" i="10" s="1"/>
  <c r="L452" i="10" s="1"/>
  <c r="L453" i="10" s="1"/>
  <c r="L454" i="10" s="1"/>
  <c r="L455" i="10" s="1"/>
  <c r="L456" i="10" s="1"/>
  <c r="L457" i="10" s="1"/>
  <c r="L458" i="10" s="1"/>
  <c r="L459" i="10" s="1"/>
  <c r="L460" i="10" s="1"/>
  <c r="L461" i="10" s="1"/>
  <c r="L462" i="10" s="1"/>
  <c r="L463" i="10" s="1"/>
  <c r="L464" i="10" s="1"/>
  <c r="L465" i="10" s="1"/>
  <c r="L466" i="10" s="1"/>
  <c r="L467" i="10" s="1"/>
  <c r="L468" i="10" s="1"/>
  <c r="L469" i="10" s="1"/>
  <c r="L470" i="10" s="1"/>
  <c r="L471" i="10" s="1"/>
  <c r="L472" i="10" s="1"/>
  <c r="L473" i="10" s="1"/>
  <c r="L474" i="10" s="1"/>
  <c r="L475" i="10" s="1"/>
  <c r="L476" i="10" s="1"/>
  <c r="L477" i="10" s="1"/>
  <c r="L478" i="10" s="1"/>
  <c r="L479" i="10" s="1"/>
  <c r="L480" i="10" s="1"/>
  <c r="L481" i="10" s="1"/>
  <c r="L482" i="10" s="1"/>
  <c r="L483" i="10" s="1"/>
  <c r="L484" i="10" s="1"/>
  <c r="L485" i="10" s="1"/>
  <c r="L486" i="10" s="1"/>
  <c r="L487" i="10" s="1"/>
  <c r="L488" i="10" s="1"/>
  <c r="L489" i="10" s="1"/>
  <c r="L490" i="10" s="1"/>
  <c r="L491" i="10" s="1"/>
  <c r="L492" i="10" s="1"/>
  <c r="L493" i="10" s="1"/>
  <c r="L494" i="10" s="1"/>
  <c r="L495" i="10" s="1"/>
  <c r="L496" i="10" s="1"/>
  <c r="L497" i="10" s="1"/>
  <c r="L498" i="10" s="1"/>
  <c r="L499" i="10" s="1"/>
  <c r="L500" i="10" s="1"/>
  <c r="L501" i="10" s="1"/>
  <c r="L502" i="10" s="1"/>
  <c r="L503" i="10" s="1"/>
  <c r="L504" i="10" s="1"/>
  <c r="L505" i="10" s="1"/>
  <c r="L506" i="10" s="1"/>
  <c r="L507" i="10" s="1"/>
  <c r="L508" i="10" s="1"/>
  <c r="L509" i="10" s="1"/>
  <c r="L510" i="10" s="1"/>
  <c r="L511" i="10" s="1"/>
  <c r="L512" i="10" s="1"/>
  <c r="L513" i="10" s="1"/>
  <c r="L514" i="10" s="1"/>
  <c r="L515" i="10" s="1"/>
  <c r="L516" i="10" s="1"/>
  <c r="L517" i="10" s="1"/>
  <c r="L518" i="10" s="1"/>
  <c r="L519" i="10" s="1"/>
  <c r="L520" i="10" s="1"/>
  <c r="L521" i="10" s="1"/>
  <c r="L522" i="10" s="1"/>
  <c r="L523" i="10" s="1"/>
  <c r="L524" i="10" s="1"/>
  <c r="L525" i="10" s="1"/>
  <c r="L526" i="10" s="1"/>
  <c r="L527" i="10" s="1"/>
  <c r="L528" i="10" s="1"/>
  <c r="L529" i="10" s="1"/>
  <c r="L530" i="10" s="1"/>
  <c r="L531" i="10" s="1"/>
  <c r="L532" i="10" s="1"/>
  <c r="L533" i="10" s="1"/>
  <c r="L534" i="10" s="1"/>
  <c r="L535" i="10" s="1"/>
  <c r="L536" i="10" s="1"/>
  <c r="L537" i="10" s="1"/>
  <c r="L538" i="10" s="1"/>
  <c r="L539" i="10" s="1"/>
  <c r="L540" i="10" s="1"/>
  <c r="L541" i="10" s="1"/>
  <c r="L542" i="10" s="1"/>
  <c r="L543" i="10" s="1"/>
  <c r="L544" i="10" s="1"/>
  <c r="L545" i="10" s="1"/>
  <c r="L546" i="10" s="1"/>
  <c r="L547" i="10" s="1"/>
  <c r="L548" i="10" s="1"/>
  <c r="L549" i="10" s="1"/>
  <c r="L550" i="10" s="1"/>
  <c r="L551" i="10" s="1"/>
  <c r="L552" i="10" s="1"/>
  <c r="L553" i="10" s="1"/>
  <c r="L554" i="10" s="1"/>
  <c r="L555" i="10" s="1"/>
  <c r="L556" i="10" s="1"/>
  <c r="L557" i="10" s="1"/>
  <c r="L558" i="10" s="1"/>
  <c r="L559" i="10" s="1"/>
  <c r="L560" i="10" s="1"/>
  <c r="L561" i="10" s="1"/>
  <c r="L562" i="10" s="1"/>
  <c r="L563" i="10" s="1"/>
  <c r="L564" i="10" s="1"/>
  <c r="L565" i="10" s="1"/>
  <c r="L566" i="10" s="1"/>
  <c r="L567" i="10" s="1"/>
  <c r="L568" i="10" s="1"/>
  <c r="L569" i="10" s="1"/>
  <c r="L570" i="10" s="1"/>
  <c r="L571" i="10" s="1"/>
  <c r="L572" i="10" s="1"/>
  <c r="L573" i="10" s="1"/>
  <c r="L574" i="10" s="1"/>
  <c r="L575" i="10" s="1"/>
  <c r="L576" i="10" s="1"/>
  <c r="L577" i="10" s="1"/>
  <c r="L578" i="10" s="1"/>
  <c r="L579" i="10" s="1"/>
  <c r="L580" i="10" s="1"/>
  <c r="L581" i="10" s="1"/>
  <c r="L582" i="10" s="1"/>
  <c r="L583" i="10" s="1"/>
  <c r="L584" i="10" s="1"/>
  <c r="L585" i="10" s="1"/>
  <c r="L586" i="10" s="1"/>
  <c r="L587" i="10" s="1"/>
  <c r="L588" i="10" s="1"/>
  <c r="L589" i="10" s="1"/>
  <c r="L590" i="10" s="1"/>
  <c r="L591" i="10" s="1"/>
  <c r="L592" i="10" s="1"/>
  <c r="L593" i="10" s="1"/>
  <c r="L594" i="10" s="1"/>
  <c r="L595" i="10" s="1"/>
  <c r="L596" i="10" s="1"/>
  <c r="L597" i="10" s="1"/>
  <c r="L598" i="10" s="1"/>
  <c r="L599" i="10" s="1"/>
  <c r="L600" i="10" s="1"/>
  <c r="L601" i="10" s="1"/>
  <c r="L602" i="10" s="1"/>
  <c r="L603" i="10" s="1"/>
  <c r="L604" i="10" s="1"/>
  <c r="L605" i="10" s="1"/>
  <c r="L606" i="10" s="1"/>
  <c r="L607" i="10" s="1"/>
  <c r="L608" i="10" s="1"/>
  <c r="L609" i="10" s="1"/>
  <c r="L610" i="10" s="1"/>
  <c r="L611" i="10" s="1"/>
  <c r="L612" i="10" s="1"/>
  <c r="L613" i="10" s="1"/>
  <c r="L614" i="10" s="1"/>
  <c r="L615" i="10" s="1"/>
  <c r="L616" i="10" s="1"/>
  <c r="L617" i="10" s="1"/>
  <c r="L618" i="10" s="1"/>
  <c r="L619" i="10" s="1"/>
  <c r="L620" i="10" s="1"/>
  <c r="L621" i="10" s="1"/>
  <c r="L622" i="10" s="1"/>
  <c r="L623" i="10" s="1"/>
  <c r="L624" i="10" s="1"/>
  <c r="L625" i="10" s="1"/>
  <c r="L626" i="10" s="1"/>
  <c r="L627" i="10" s="1"/>
  <c r="L628" i="10" s="1"/>
  <c r="L629" i="10" s="1"/>
  <c r="L630" i="10" s="1"/>
  <c r="L631" i="10" s="1"/>
  <c r="L632" i="10" s="1"/>
  <c r="L633" i="10" s="1"/>
  <c r="L634" i="10" s="1"/>
  <c r="L635" i="10" s="1"/>
  <c r="L636" i="10" s="1"/>
  <c r="L637" i="10" s="1"/>
  <c r="L638" i="10" s="1"/>
  <c r="L639" i="10" s="1"/>
  <c r="L640" i="10" s="1"/>
  <c r="L641" i="10" s="1"/>
  <c r="L642" i="10" s="1"/>
  <c r="L643" i="10" s="1"/>
  <c r="L644" i="10" s="1"/>
  <c r="L645" i="10" s="1"/>
  <c r="L646" i="10" s="1"/>
  <c r="L647" i="10" s="1"/>
  <c r="L648" i="10" s="1"/>
  <c r="L649" i="10" s="1"/>
  <c r="L650" i="10" s="1"/>
  <c r="L651" i="10" s="1"/>
  <c r="L652" i="10" s="1"/>
  <c r="L653" i="10" s="1"/>
  <c r="L654" i="10" s="1"/>
  <c r="L655" i="10" s="1"/>
  <c r="L656" i="10" s="1"/>
  <c r="L657" i="10" s="1"/>
  <c r="L658" i="10" s="1"/>
  <c r="L659" i="10" s="1"/>
  <c r="L660" i="10" s="1"/>
  <c r="L661" i="10" s="1"/>
  <c r="L662" i="10" s="1"/>
  <c r="L663" i="10" s="1"/>
  <c r="L664" i="10" s="1"/>
  <c r="L665" i="10" s="1"/>
  <c r="L666" i="10" s="1"/>
  <c r="L667" i="10" s="1"/>
  <c r="M3" i="10"/>
  <c r="N3" i="10"/>
  <c r="O3" i="10"/>
  <c r="P3" i="10"/>
  <c r="Q3" i="10"/>
  <c r="R3" i="10"/>
  <c r="K3" i="10"/>
  <c r="K4" i="10" s="1"/>
  <c r="K5" i="10" s="1"/>
  <c r="S3" i="5" l="1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S84" i="5" s="1"/>
  <c r="S85" i="5" s="1"/>
  <c r="S86" i="5" s="1"/>
  <c r="S87" i="5" s="1"/>
  <c r="S88" i="5" s="1"/>
  <c r="S89" i="5" s="1"/>
  <c r="S90" i="5" s="1"/>
  <c r="S91" i="5" s="1"/>
  <c r="S92" i="5" s="1"/>
  <c r="S93" i="5" s="1"/>
  <c r="S94" i="5" s="1"/>
  <c r="S95" i="5" s="1"/>
  <c r="S96" i="5" s="1"/>
  <c r="S97" i="5" s="1"/>
  <c r="S98" i="5" s="1"/>
  <c r="S99" i="5" s="1"/>
  <c r="S100" i="5" s="1"/>
  <c r="S101" i="5" s="1"/>
  <c r="S102" i="5" s="1"/>
  <c r="S103" i="5" s="1"/>
  <c r="S104" i="5" s="1"/>
  <c r="S105" i="5" s="1"/>
  <c r="S106" i="5" s="1"/>
  <c r="S107" i="5" s="1"/>
  <c r="S108" i="5" s="1"/>
  <c r="S109" i="5" s="1"/>
  <c r="S110" i="5" s="1"/>
  <c r="S111" i="5" s="1"/>
  <c r="S112" i="5" s="1"/>
  <c r="S113" i="5" s="1"/>
  <c r="S114" i="5" s="1"/>
  <c r="S115" i="5" s="1"/>
  <c r="S116" i="5" s="1"/>
  <c r="S117" i="5" s="1"/>
  <c r="S118" i="5" s="1"/>
  <c r="S119" i="5" s="1"/>
  <c r="S120" i="5" s="1"/>
  <c r="S121" i="5" s="1"/>
  <c r="S122" i="5" s="1"/>
  <c r="S123" i="5" s="1"/>
  <c r="S124" i="5" s="1"/>
  <c r="S125" i="5" s="1"/>
  <c r="S126" i="5" s="1"/>
  <c r="S127" i="5" s="1"/>
  <c r="S128" i="5" s="1"/>
  <c r="S129" i="5" s="1"/>
  <c r="S130" i="5" s="1"/>
  <c r="S131" i="5" s="1"/>
  <c r="S132" i="5" s="1"/>
  <c r="S133" i="5" s="1"/>
  <c r="S134" i="5" s="1"/>
  <c r="S135" i="5" s="1"/>
  <c r="S136" i="5" s="1"/>
  <c r="S137" i="5" s="1"/>
  <c r="S138" i="5" s="1"/>
  <c r="S139" i="5" s="1"/>
  <c r="S140" i="5" s="1"/>
  <c r="S141" i="5" s="1"/>
  <c r="S142" i="5" s="1"/>
  <c r="S143" i="5" s="1"/>
  <c r="S144" i="5" s="1"/>
  <c r="S145" i="5" s="1"/>
  <c r="S146" i="5" s="1"/>
  <c r="S147" i="5" s="1"/>
  <c r="S148" i="5" s="1"/>
  <c r="S149" i="5" s="1"/>
  <c r="S150" i="5" s="1"/>
  <c r="S151" i="5" s="1"/>
  <c r="S152" i="5" s="1"/>
  <c r="S153" i="5" s="1"/>
  <c r="S154" i="5" s="1"/>
  <c r="S155" i="5" s="1"/>
  <c r="S156" i="5" s="1"/>
  <c r="S157" i="5" s="1"/>
  <c r="S158" i="5" s="1"/>
  <c r="S159" i="5" s="1"/>
  <c r="S160" i="5" s="1"/>
  <c r="S161" i="5" s="1"/>
  <c r="S162" i="5" s="1"/>
  <c r="S163" i="5" s="1"/>
  <c r="S164" i="5" s="1"/>
  <c r="S165" i="5" s="1"/>
  <c r="S166" i="5" s="1"/>
  <c r="S167" i="5" s="1"/>
  <c r="S168" i="5" s="1"/>
  <c r="S169" i="5" s="1"/>
  <c r="S170" i="5" s="1"/>
  <c r="S171" i="5" s="1"/>
  <c r="S172" i="5" s="1"/>
  <c r="S173" i="5" s="1"/>
  <c r="S174" i="5" s="1"/>
  <c r="S175" i="5" s="1"/>
  <c r="S176" i="5" s="1"/>
  <c r="S177" i="5" s="1"/>
  <c r="S178" i="5" s="1"/>
  <c r="S179" i="5" s="1"/>
  <c r="S180" i="5" s="1"/>
  <c r="S181" i="5" s="1"/>
  <c r="S182" i="5" s="1"/>
  <c r="S183" i="5" s="1"/>
  <c r="S184" i="5" s="1"/>
  <c r="S185" i="5" s="1"/>
  <c r="S186" i="5" s="1"/>
  <c r="S187" i="5" s="1"/>
  <c r="S188" i="5" s="1"/>
  <c r="S189" i="5" s="1"/>
  <c r="S190" i="5" s="1"/>
  <c r="S191" i="5" s="1"/>
  <c r="S192" i="5" s="1"/>
  <c r="S193" i="5" s="1"/>
  <c r="S194" i="5" s="1"/>
  <c r="S195" i="5" s="1"/>
  <c r="S196" i="5" s="1"/>
  <c r="S197" i="5" s="1"/>
  <c r="S198" i="5" s="1"/>
  <c r="S199" i="5" s="1"/>
  <c r="S200" i="5" s="1"/>
  <c r="S201" i="5" s="1"/>
  <c r="S202" i="5" s="1"/>
  <c r="S203" i="5" s="1"/>
  <c r="S204" i="5" s="1"/>
  <c r="S205" i="5" s="1"/>
  <c r="S206" i="5" s="1"/>
  <c r="S207" i="5" s="1"/>
  <c r="S208" i="5" s="1"/>
  <c r="S209" i="5" s="1"/>
  <c r="S210" i="5" s="1"/>
  <c r="S211" i="5" s="1"/>
  <c r="S212" i="5" s="1"/>
  <c r="S213" i="5" s="1"/>
  <c r="S214" i="5" s="1"/>
  <c r="S215" i="5" s="1"/>
  <c r="S216" i="5" s="1"/>
  <c r="S217" i="5" s="1"/>
  <c r="S218" i="5" s="1"/>
  <c r="S219" i="5" s="1"/>
  <c r="S220" i="5" s="1"/>
  <c r="S221" i="5" s="1"/>
  <c r="S222" i="5" s="1"/>
  <c r="S223" i="5" s="1"/>
  <c r="S224" i="5" s="1"/>
  <c r="S225" i="5" s="1"/>
  <c r="S226" i="5" s="1"/>
  <c r="S227" i="5" s="1"/>
  <c r="S228" i="5" s="1"/>
  <c r="S229" i="5" s="1"/>
  <c r="S230" i="5" s="1"/>
  <c r="S231" i="5" s="1"/>
  <c r="S232" i="5" s="1"/>
  <c r="S233" i="5" s="1"/>
  <c r="S234" i="5" s="1"/>
  <c r="S235" i="5" s="1"/>
  <c r="S236" i="5" s="1"/>
  <c r="S237" i="5" s="1"/>
  <c r="S238" i="5" s="1"/>
  <c r="S239" i="5" s="1"/>
  <c r="S240" i="5" s="1"/>
  <c r="S241" i="5" s="1"/>
  <c r="S242" i="5" s="1"/>
  <c r="S243" i="5" s="1"/>
  <c r="S244" i="5" s="1"/>
  <c r="S245" i="5" s="1"/>
  <c r="S246" i="5" s="1"/>
  <c r="S247" i="5" s="1"/>
  <c r="S248" i="5" s="1"/>
  <c r="S249" i="5" s="1"/>
  <c r="S250" i="5" s="1"/>
  <c r="S251" i="5" s="1"/>
  <c r="S252" i="5" s="1"/>
  <c r="S253" i="5" s="1"/>
  <c r="S254" i="5" s="1"/>
  <c r="S255" i="5" s="1"/>
  <c r="S256" i="5" s="1"/>
  <c r="S257" i="5" s="1"/>
  <c r="S258" i="5" s="1"/>
  <c r="S259" i="5" s="1"/>
  <c r="S260" i="5" s="1"/>
  <c r="S261" i="5" s="1"/>
  <c r="S262" i="5" s="1"/>
  <c r="S263" i="5" s="1"/>
  <c r="S264" i="5" s="1"/>
  <c r="S265" i="5" s="1"/>
  <c r="S266" i="5" s="1"/>
  <c r="S267" i="5" s="1"/>
  <c r="S268" i="5" s="1"/>
  <c r="S269" i="5" s="1"/>
  <c r="S270" i="5" s="1"/>
  <c r="S271" i="5" s="1"/>
  <c r="S272" i="5" s="1"/>
  <c r="S273" i="5" s="1"/>
  <c r="S274" i="5" s="1"/>
  <c r="S275" i="5" s="1"/>
  <c r="S276" i="5" s="1"/>
  <c r="S277" i="5" s="1"/>
  <c r="S278" i="5" s="1"/>
  <c r="S279" i="5" s="1"/>
  <c r="S280" i="5" s="1"/>
  <c r="S281" i="5" s="1"/>
  <c r="S282" i="5" s="1"/>
  <c r="S283" i="5" s="1"/>
  <c r="S284" i="5" s="1"/>
  <c r="S285" i="5" s="1"/>
  <c r="S286" i="5" s="1"/>
  <c r="S287" i="5" s="1"/>
  <c r="S288" i="5" s="1"/>
  <c r="S289" i="5" s="1"/>
  <c r="S290" i="5" s="1"/>
  <c r="S291" i="5" s="1"/>
  <c r="S292" i="5" s="1"/>
  <c r="S293" i="5" s="1"/>
  <c r="S294" i="5" s="1"/>
  <c r="S295" i="5" s="1"/>
  <c r="S296" i="5" s="1"/>
  <c r="S297" i="5" s="1"/>
  <c r="S298" i="5" s="1"/>
  <c r="S299" i="5" s="1"/>
  <c r="S300" i="5" s="1"/>
  <c r="S301" i="5" s="1"/>
  <c r="S302" i="5" s="1"/>
  <c r="S303" i="5" s="1"/>
  <c r="S304" i="5" s="1"/>
  <c r="S305" i="5" s="1"/>
  <c r="S306" i="5" s="1"/>
  <c r="S307" i="5" s="1"/>
  <c r="S308" i="5" s="1"/>
  <c r="S309" i="5" s="1"/>
  <c r="S310" i="5" s="1"/>
  <c r="S311" i="5" s="1"/>
  <c r="S312" i="5" s="1"/>
  <c r="S313" i="5" s="1"/>
  <c r="S314" i="5" s="1"/>
  <c r="S315" i="5" s="1"/>
  <c r="S316" i="5" s="1"/>
  <c r="S317" i="5" s="1"/>
  <c r="S318" i="5" s="1"/>
  <c r="S319" i="5" s="1"/>
  <c r="S320" i="5" s="1"/>
  <c r="S321" i="5" s="1"/>
  <c r="S322" i="5" s="1"/>
  <c r="S323" i="5" s="1"/>
  <c r="S324" i="5" s="1"/>
  <c r="S325" i="5" s="1"/>
  <c r="S326" i="5" s="1"/>
  <c r="S327" i="5" s="1"/>
  <c r="S328" i="5" s="1"/>
  <c r="S329" i="5" s="1"/>
  <c r="S330" i="5" s="1"/>
  <c r="S331" i="5" s="1"/>
  <c r="S332" i="5" s="1"/>
  <c r="S333" i="5" s="1"/>
  <c r="S334" i="5" s="1"/>
  <c r="S335" i="5" s="1"/>
  <c r="S336" i="5" s="1"/>
  <c r="S337" i="5" s="1"/>
  <c r="S338" i="5" s="1"/>
  <c r="S339" i="5" s="1"/>
  <c r="S340" i="5" s="1"/>
  <c r="S341" i="5" s="1"/>
  <c r="S342" i="5" s="1"/>
  <c r="S343" i="5" s="1"/>
  <c r="S344" i="5" s="1"/>
  <c r="S345" i="5" s="1"/>
  <c r="S346" i="5" s="1"/>
  <c r="S347" i="5" s="1"/>
  <c r="S348" i="5" s="1"/>
  <c r="S349" i="5" s="1"/>
  <c r="S350" i="5" s="1"/>
  <c r="S351" i="5" s="1"/>
  <c r="S352" i="5" s="1"/>
  <c r="S353" i="5" s="1"/>
  <c r="S354" i="5" s="1"/>
  <c r="S355" i="5" s="1"/>
  <c r="S356" i="5" s="1"/>
  <c r="S357" i="5" s="1"/>
  <c r="S358" i="5" s="1"/>
  <c r="S359" i="5" s="1"/>
  <c r="S360" i="5" s="1"/>
  <c r="S361" i="5" s="1"/>
  <c r="S362" i="5" s="1"/>
  <c r="S363" i="5" s="1"/>
  <c r="S364" i="5" s="1"/>
  <c r="S365" i="5" s="1"/>
  <c r="S366" i="5" s="1"/>
  <c r="S367" i="5" s="1"/>
  <c r="S368" i="5" s="1"/>
  <c r="S369" i="5" s="1"/>
  <c r="S370" i="5" s="1"/>
  <c r="S371" i="5" s="1"/>
  <c r="S372" i="5" s="1"/>
  <c r="S373" i="5" s="1"/>
  <c r="S374" i="5" s="1"/>
  <c r="S375" i="5" s="1"/>
  <c r="S376" i="5" s="1"/>
  <c r="S377" i="5" s="1"/>
  <c r="S378" i="5" s="1"/>
  <c r="S379" i="5" s="1"/>
  <c r="S380" i="5" s="1"/>
  <c r="S381" i="5" s="1"/>
  <c r="S382" i="5" s="1"/>
  <c r="S383" i="5" s="1"/>
  <c r="S384" i="5" s="1"/>
  <c r="S385" i="5" s="1"/>
  <c r="S386" i="5" s="1"/>
  <c r="S387" i="5" s="1"/>
  <c r="S388" i="5" s="1"/>
  <c r="S389" i="5" s="1"/>
  <c r="S390" i="5" s="1"/>
  <c r="S391" i="5" s="1"/>
  <c r="S392" i="5" s="1"/>
  <c r="S393" i="5" s="1"/>
  <c r="S394" i="5" s="1"/>
  <c r="S395" i="5" s="1"/>
  <c r="S396" i="5" s="1"/>
  <c r="S397" i="5" s="1"/>
  <c r="S398" i="5" s="1"/>
  <c r="S399" i="5" s="1"/>
  <c r="S400" i="5" s="1"/>
  <c r="S401" i="5" s="1"/>
  <c r="S402" i="5" s="1"/>
  <c r="S403" i="5" s="1"/>
  <c r="S404" i="5" s="1"/>
  <c r="S405" i="5" s="1"/>
  <c r="S406" i="5" s="1"/>
  <c r="S407" i="5" s="1"/>
  <c r="S408" i="5" s="1"/>
  <c r="S409" i="5" s="1"/>
  <c r="S410" i="5" s="1"/>
  <c r="S411" i="5" s="1"/>
  <c r="S412" i="5" s="1"/>
  <c r="S413" i="5" s="1"/>
  <c r="S414" i="5" s="1"/>
  <c r="S415" i="5" s="1"/>
  <c r="S416" i="5" s="1"/>
  <c r="S417" i="5" s="1"/>
  <c r="S418" i="5" s="1"/>
  <c r="S419" i="5" s="1"/>
  <c r="S420" i="5" s="1"/>
  <c r="S421" i="5" s="1"/>
  <c r="S422" i="5" s="1"/>
  <c r="S423" i="5" s="1"/>
  <c r="S424" i="5" s="1"/>
  <c r="S425" i="5" s="1"/>
  <c r="S426" i="5" s="1"/>
  <c r="S427" i="5" s="1"/>
  <c r="S428" i="5" s="1"/>
  <c r="S429" i="5" s="1"/>
  <c r="S430" i="5" s="1"/>
  <c r="S431" i="5" s="1"/>
  <c r="S432" i="5" s="1"/>
  <c r="S433" i="5" s="1"/>
  <c r="S434" i="5" s="1"/>
  <c r="S435" i="5" s="1"/>
  <c r="S436" i="5" s="1"/>
  <c r="S437" i="5" s="1"/>
  <c r="S438" i="5" s="1"/>
  <c r="S439" i="5" s="1"/>
  <c r="S440" i="5" s="1"/>
  <c r="S441" i="5" s="1"/>
  <c r="S442" i="5" s="1"/>
  <c r="S443" i="5" s="1"/>
  <c r="S444" i="5" s="1"/>
  <c r="S445" i="5" s="1"/>
  <c r="S446" i="5" s="1"/>
  <c r="S447" i="5" s="1"/>
  <c r="S448" i="5" s="1"/>
  <c r="S449" i="5" s="1"/>
  <c r="S450" i="5" s="1"/>
  <c r="S451" i="5" s="1"/>
  <c r="S452" i="5" s="1"/>
  <c r="S453" i="5" s="1"/>
  <c r="S454" i="5" s="1"/>
  <c r="S455" i="5" s="1"/>
  <c r="S456" i="5" s="1"/>
  <c r="S457" i="5" s="1"/>
  <c r="S458" i="5" s="1"/>
  <c r="S459" i="5" s="1"/>
  <c r="S460" i="5" s="1"/>
  <c r="S461" i="5" s="1"/>
  <c r="S462" i="5" s="1"/>
  <c r="S463" i="5" s="1"/>
  <c r="S464" i="5" s="1"/>
  <c r="S465" i="5" s="1"/>
  <c r="S466" i="5" s="1"/>
  <c r="S467" i="5" s="1"/>
  <c r="S468" i="5" s="1"/>
  <c r="S469" i="5" s="1"/>
  <c r="S470" i="5" s="1"/>
  <c r="S471" i="5" s="1"/>
  <c r="S472" i="5" s="1"/>
  <c r="S473" i="5" s="1"/>
  <c r="S474" i="5" s="1"/>
  <c r="S475" i="5" s="1"/>
  <c r="S476" i="5" s="1"/>
  <c r="S477" i="5" s="1"/>
  <c r="S478" i="5" s="1"/>
  <c r="S479" i="5" s="1"/>
  <c r="S480" i="5" s="1"/>
  <c r="S481" i="5" s="1"/>
  <c r="S482" i="5" s="1"/>
  <c r="S483" i="5" s="1"/>
  <c r="S484" i="5" s="1"/>
  <c r="S485" i="5" s="1"/>
  <c r="S486" i="5" s="1"/>
  <c r="S487" i="5" s="1"/>
  <c r="S488" i="5" s="1"/>
  <c r="S489" i="5" s="1"/>
  <c r="S490" i="5" s="1"/>
  <c r="S491" i="5" s="1"/>
  <c r="S492" i="5" s="1"/>
  <c r="S493" i="5" s="1"/>
  <c r="S494" i="5" s="1"/>
  <c r="S495" i="5" s="1"/>
  <c r="S496" i="5" s="1"/>
  <c r="S497" i="5" s="1"/>
  <c r="S498" i="5" s="1"/>
  <c r="S499" i="5" s="1"/>
  <c r="S500" i="5" s="1"/>
  <c r="S501" i="5" s="1"/>
  <c r="S502" i="5" s="1"/>
  <c r="S503" i="5" s="1"/>
  <c r="S504" i="5" s="1"/>
  <c r="S505" i="5" s="1"/>
  <c r="S506" i="5" s="1"/>
  <c r="S507" i="5" s="1"/>
  <c r="S508" i="5" s="1"/>
  <c r="S509" i="5" s="1"/>
  <c r="S510" i="5" s="1"/>
  <c r="S511" i="5" s="1"/>
  <c r="S512" i="5" s="1"/>
  <c r="S513" i="5" s="1"/>
  <c r="S514" i="5" s="1"/>
  <c r="S515" i="5" s="1"/>
  <c r="S516" i="5" s="1"/>
  <c r="S517" i="5" s="1"/>
  <c r="S518" i="5" s="1"/>
  <c r="S519" i="5" s="1"/>
  <c r="S520" i="5" s="1"/>
  <c r="S521" i="5" s="1"/>
  <c r="S522" i="5" s="1"/>
  <c r="S523" i="5" s="1"/>
  <c r="S524" i="5" s="1"/>
  <c r="S525" i="5" s="1"/>
  <c r="S526" i="5" s="1"/>
  <c r="S527" i="5" s="1"/>
  <c r="S528" i="5" s="1"/>
  <c r="S529" i="5" s="1"/>
  <c r="S530" i="5" s="1"/>
  <c r="S531" i="5" s="1"/>
  <c r="S532" i="5" s="1"/>
  <c r="S533" i="5" s="1"/>
  <c r="S534" i="5" s="1"/>
  <c r="S535" i="5" s="1"/>
  <c r="S536" i="5" s="1"/>
  <c r="S537" i="5" s="1"/>
  <c r="S538" i="5" s="1"/>
  <c r="S539" i="5" s="1"/>
  <c r="S540" i="5" s="1"/>
  <c r="S541" i="5" s="1"/>
  <c r="S542" i="5" s="1"/>
  <c r="S543" i="5" s="1"/>
  <c r="S544" i="5" s="1"/>
  <c r="S545" i="5" s="1"/>
  <c r="S546" i="5" s="1"/>
  <c r="S547" i="5" s="1"/>
  <c r="S548" i="5" s="1"/>
  <c r="S549" i="5" s="1"/>
  <c r="S550" i="5" s="1"/>
  <c r="S551" i="5" s="1"/>
  <c r="S552" i="5" s="1"/>
  <c r="S553" i="5" s="1"/>
  <c r="S554" i="5" s="1"/>
  <c r="S555" i="5" s="1"/>
  <c r="S556" i="5" s="1"/>
  <c r="S557" i="5" s="1"/>
  <c r="S558" i="5" s="1"/>
  <c r="S559" i="5" s="1"/>
  <c r="S560" i="5" s="1"/>
  <c r="S561" i="5" s="1"/>
  <c r="S562" i="5" s="1"/>
  <c r="S563" i="5" s="1"/>
  <c r="S564" i="5" s="1"/>
  <c r="S565" i="5" s="1"/>
  <c r="S566" i="5" s="1"/>
  <c r="S567" i="5" s="1"/>
  <c r="S568" i="5" s="1"/>
  <c r="S569" i="5" s="1"/>
  <c r="S570" i="5" s="1"/>
  <c r="S571" i="5" s="1"/>
  <c r="S572" i="5" s="1"/>
  <c r="S573" i="5" s="1"/>
  <c r="S574" i="5" s="1"/>
  <c r="S575" i="5" s="1"/>
  <c r="S576" i="5" s="1"/>
  <c r="S577" i="5" s="1"/>
  <c r="S578" i="5" s="1"/>
  <c r="S579" i="5" s="1"/>
  <c r="S580" i="5" s="1"/>
  <c r="S581" i="5" s="1"/>
  <c r="S582" i="5" s="1"/>
  <c r="S583" i="5" s="1"/>
  <c r="S584" i="5" s="1"/>
  <c r="S585" i="5" s="1"/>
  <c r="S586" i="5" s="1"/>
  <c r="S587" i="5" s="1"/>
  <c r="S588" i="5" s="1"/>
  <c r="S589" i="5" s="1"/>
  <c r="S590" i="5" s="1"/>
  <c r="S591" i="5" s="1"/>
  <c r="S592" i="5" s="1"/>
  <c r="S593" i="5" s="1"/>
  <c r="S594" i="5" s="1"/>
  <c r="S595" i="5" s="1"/>
  <c r="S596" i="5" s="1"/>
  <c r="S597" i="5" s="1"/>
  <c r="S598" i="5" s="1"/>
  <c r="S599" i="5" s="1"/>
  <c r="S600" i="5" s="1"/>
  <c r="S601" i="5" s="1"/>
  <c r="S602" i="5" s="1"/>
  <c r="S603" i="5" s="1"/>
  <c r="S604" i="5" s="1"/>
  <c r="S605" i="5" s="1"/>
  <c r="S606" i="5" s="1"/>
  <c r="S607" i="5" s="1"/>
  <c r="S608" i="5" s="1"/>
  <c r="S609" i="5" s="1"/>
  <c r="S610" i="5" s="1"/>
  <c r="S611" i="5" s="1"/>
  <c r="S612" i="5" s="1"/>
  <c r="S613" i="5" s="1"/>
  <c r="S614" i="5" s="1"/>
  <c r="S615" i="5" s="1"/>
  <c r="S616" i="5" s="1"/>
  <c r="S617" i="5" s="1"/>
  <c r="S618" i="5" s="1"/>
  <c r="S619" i="5" s="1"/>
  <c r="S620" i="5" s="1"/>
  <c r="S621" i="5" s="1"/>
  <c r="S622" i="5" s="1"/>
  <c r="S623" i="5" s="1"/>
  <c r="S624" i="5" s="1"/>
  <c r="S625" i="5" s="1"/>
  <c r="S626" i="5" s="1"/>
  <c r="S627" i="5" s="1"/>
  <c r="S628" i="5" s="1"/>
  <c r="S629" i="5" s="1"/>
  <c r="S630" i="5" s="1"/>
  <c r="S631" i="5" s="1"/>
  <c r="S632" i="5" s="1"/>
  <c r="S633" i="5" s="1"/>
  <c r="S634" i="5" s="1"/>
  <c r="S635" i="5" s="1"/>
  <c r="S636" i="5" s="1"/>
  <c r="S637" i="5" s="1"/>
  <c r="S638" i="5" s="1"/>
  <c r="S639" i="5" s="1"/>
  <c r="S640" i="5" s="1"/>
  <c r="S641" i="5" s="1"/>
  <c r="S642" i="5" s="1"/>
  <c r="S643" i="5" s="1"/>
  <c r="S644" i="5" s="1"/>
  <c r="S645" i="5" s="1"/>
  <c r="S646" i="5" s="1"/>
  <c r="S647" i="5" s="1"/>
  <c r="S648" i="5" s="1"/>
  <c r="S649" i="5" s="1"/>
  <c r="S650" i="5" s="1"/>
  <c r="S651" i="5" s="1"/>
  <c r="S652" i="5" s="1"/>
  <c r="S653" i="5" s="1"/>
  <c r="S654" i="5" s="1"/>
  <c r="S655" i="5" s="1"/>
  <c r="S656" i="5" s="1"/>
  <c r="S657" i="5" s="1"/>
  <c r="S658" i="5" s="1"/>
  <c r="S659" i="5" s="1"/>
  <c r="S660" i="5" s="1"/>
  <c r="S661" i="5" s="1"/>
  <c r="S662" i="5" s="1"/>
  <c r="S663" i="5" s="1"/>
  <c r="S664" i="5" s="1"/>
  <c r="S665" i="5" s="1"/>
  <c r="S666" i="5" s="1"/>
  <c r="S667" i="5" s="1"/>
  <c r="S668" i="5" s="1"/>
  <c r="S669" i="5" s="1"/>
  <c r="S670" i="5" s="1"/>
  <c r="S671" i="5" s="1"/>
  <c r="S672" i="5" s="1"/>
  <c r="S673" i="5" s="1"/>
  <c r="S674" i="5" s="1"/>
  <c r="S675" i="5" s="1"/>
  <c r="S676" i="5" s="1"/>
  <c r="S677" i="5" s="1"/>
  <c r="S678" i="5" s="1"/>
  <c r="S679" i="5" s="1"/>
  <c r="S680" i="5" s="1"/>
  <c r="S681" i="5" s="1"/>
  <c r="S682" i="5" s="1"/>
  <c r="S683" i="5" s="1"/>
  <c r="S684" i="5" s="1"/>
  <c r="S685" i="5" s="1"/>
  <c r="S686" i="5" s="1"/>
  <c r="S687" i="5" s="1"/>
  <c r="S688" i="5" s="1"/>
  <c r="S689" i="5" s="1"/>
  <c r="S690" i="5" s="1"/>
  <c r="S691" i="5" s="1"/>
  <c r="S692" i="5" s="1"/>
  <c r="S693" i="5" s="1"/>
  <c r="S694" i="5" s="1"/>
  <c r="S695" i="5" s="1"/>
  <c r="S696" i="5" s="1"/>
  <c r="S697" i="5" s="1"/>
  <c r="S698" i="5" s="1"/>
  <c r="S699" i="5" s="1"/>
  <c r="S700" i="5" s="1"/>
  <c r="S701" i="5" s="1"/>
  <c r="S702" i="5" s="1"/>
  <c r="S703" i="5" s="1"/>
  <c r="S704" i="5" s="1"/>
  <c r="S705" i="5" s="1"/>
  <c r="S706" i="5" s="1"/>
  <c r="S707" i="5" s="1"/>
  <c r="S708" i="5" s="1"/>
  <c r="S709" i="5" s="1"/>
  <c r="S710" i="5" s="1"/>
  <c r="S711" i="5" s="1"/>
  <c r="S712" i="5" s="1"/>
  <c r="S713" i="5" s="1"/>
  <c r="S714" i="5" s="1"/>
  <c r="S715" i="5" s="1"/>
  <c r="S716" i="5" s="1"/>
  <c r="S717" i="5" s="1"/>
  <c r="S718" i="5" s="1"/>
  <c r="S719" i="5" s="1"/>
  <c r="S720" i="5" s="1"/>
  <c r="S721" i="5" s="1"/>
  <c r="S722" i="5" s="1"/>
  <c r="S723" i="5" s="1"/>
  <c r="S724" i="5" s="1"/>
  <c r="S725" i="5" s="1"/>
  <c r="S726" i="5" s="1"/>
  <c r="S727" i="5" s="1"/>
  <c r="S728" i="5" s="1"/>
  <c r="S729" i="5" s="1"/>
  <c r="S730" i="5" s="1"/>
  <c r="S731" i="5" s="1"/>
  <c r="S732" i="5" s="1"/>
  <c r="S733" i="5" s="1"/>
  <c r="S734" i="5" s="1"/>
  <c r="S735" i="5" s="1"/>
  <c r="S736" i="5" s="1"/>
  <c r="S737" i="5" s="1"/>
  <c r="S738" i="5" s="1"/>
  <c r="S739" i="5" s="1"/>
  <c r="S740" i="5" s="1"/>
  <c r="S741" i="5" s="1"/>
  <c r="S742" i="5" s="1"/>
  <c r="S743" i="5" s="1"/>
  <c r="S744" i="5" s="1"/>
  <c r="S745" i="5" s="1"/>
  <c r="S746" i="5" s="1"/>
  <c r="S747" i="5" s="1"/>
  <c r="S748" i="5" s="1"/>
  <c r="S749" i="5" s="1"/>
  <c r="S750" i="5" s="1"/>
  <c r="S751" i="5" s="1"/>
  <c r="S752" i="5" s="1"/>
  <c r="S753" i="5" s="1"/>
  <c r="S754" i="5" s="1"/>
  <c r="S755" i="5" s="1"/>
  <c r="S756" i="5" s="1"/>
  <c r="S757" i="5" s="1"/>
  <c r="S758" i="5" s="1"/>
  <c r="S759" i="5" s="1"/>
  <c r="S760" i="5" s="1"/>
  <c r="S761" i="5" s="1"/>
  <c r="S762" i="5" s="1"/>
  <c r="S763" i="5" s="1"/>
  <c r="S764" i="5" s="1"/>
  <c r="S765" i="5" s="1"/>
  <c r="S766" i="5" s="1"/>
  <c r="S767" i="5" s="1"/>
  <c r="S768" i="5" s="1"/>
  <c r="S769" i="5" s="1"/>
  <c r="S770" i="5" s="1"/>
  <c r="S771" i="5" s="1"/>
  <c r="S772" i="5" s="1"/>
  <c r="S773" i="5" s="1"/>
  <c r="S774" i="5" s="1"/>
  <c r="S775" i="5" s="1"/>
  <c r="S776" i="5" s="1"/>
  <c r="S777" i="5" s="1"/>
  <c r="S778" i="5" s="1"/>
  <c r="S779" i="5" s="1"/>
  <c r="S780" i="5" s="1"/>
  <c r="S781" i="5" s="1"/>
  <c r="S782" i="5" s="1"/>
  <c r="S783" i="5" s="1"/>
  <c r="S784" i="5" s="1"/>
  <c r="S785" i="5" s="1"/>
  <c r="S786" i="5" s="1"/>
  <c r="S787" i="5" s="1"/>
  <c r="S788" i="5" s="1"/>
  <c r="S789" i="5" s="1"/>
  <c r="S790" i="5" s="1"/>
  <c r="S791" i="5" s="1"/>
  <c r="S792" i="5" s="1"/>
  <c r="S793" i="5" s="1"/>
  <c r="S794" i="5" s="1"/>
  <c r="S795" i="5" s="1"/>
  <c r="S796" i="5" s="1"/>
  <c r="S797" i="5" s="1"/>
  <c r="S798" i="5" s="1"/>
  <c r="S799" i="5" s="1"/>
  <c r="S800" i="5" s="1"/>
  <c r="S801" i="5" s="1"/>
  <c r="S802" i="5" s="1"/>
  <c r="S803" i="5" s="1"/>
  <c r="S804" i="5" s="1"/>
  <c r="S805" i="5" s="1"/>
  <c r="S806" i="5" s="1"/>
  <c r="S807" i="5" s="1"/>
  <c r="S808" i="5" s="1"/>
  <c r="S809" i="5" s="1"/>
  <c r="S810" i="5" s="1"/>
  <c r="S811" i="5" s="1"/>
  <c r="S812" i="5" s="1"/>
  <c r="S813" i="5" s="1"/>
  <c r="S814" i="5" s="1"/>
  <c r="S815" i="5" s="1"/>
  <c r="S816" i="5" s="1"/>
  <c r="S817" i="5" s="1"/>
  <c r="S818" i="5" s="1"/>
  <c r="S819" i="5" s="1"/>
  <c r="S820" i="5" s="1"/>
  <c r="S821" i="5" s="1"/>
  <c r="S822" i="5" s="1"/>
  <c r="S823" i="5" s="1"/>
  <c r="S824" i="5" s="1"/>
  <c r="S825" i="5" s="1"/>
  <c r="S826" i="5" s="1"/>
  <c r="S827" i="5" s="1"/>
  <c r="S828" i="5" s="1"/>
  <c r="S829" i="5" s="1"/>
  <c r="S830" i="5" s="1"/>
  <c r="S831" i="5" s="1"/>
  <c r="S832" i="5" s="1"/>
  <c r="S833" i="5" s="1"/>
  <c r="S834" i="5" s="1"/>
  <c r="S835" i="5" s="1"/>
  <c r="S836" i="5" s="1"/>
  <c r="S837" i="5" s="1"/>
  <c r="S838" i="5" s="1"/>
  <c r="S839" i="5" s="1"/>
  <c r="S840" i="5" s="1"/>
  <c r="S841" i="5" s="1"/>
  <c r="S842" i="5" s="1"/>
  <c r="S843" i="5" s="1"/>
  <c r="S844" i="5" s="1"/>
  <c r="S845" i="5" s="1"/>
  <c r="S846" i="5" s="1"/>
  <c r="S847" i="5" s="1"/>
  <c r="S848" i="5" s="1"/>
  <c r="S849" i="5" s="1"/>
  <c r="S850" i="5" s="1"/>
  <c r="S851" i="5" s="1"/>
  <c r="S852" i="5" s="1"/>
  <c r="S853" i="5" s="1"/>
  <c r="S854" i="5" s="1"/>
  <c r="S855" i="5" s="1"/>
  <c r="S856" i="5" s="1"/>
  <c r="S857" i="5" s="1"/>
  <c r="S858" i="5" s="1"/>
  <c r="S859" i="5" s="1"/>
  <c r="S860" i="5" s="1"/>
  <c r="S861" i="5" s="1"/>
  <c r="S862" i="5" s="1"/>
  <c r="S863" i="5" s="1"/>
  <c r="S864" i="5" s="1"/>
  <c r="S865" i="5" s="1"/>
  <c r="S866" i="5" s="1"/>
  <c r="S867" i="5" s="1"/>
  <c r="S868" i="5" s="1"/>
  <c r="S869" i="5" s="1"/>
  <c r="S870" i="5" s="1"/>
  <c r="S871" i="5" s="1"/>
  <c r="S872" i="5" s="1"/>
  <c r="S873" i="5" s="1"/>
  <c r="S874" i="5" s="1"/>
  <c r="S875" i="5" s="1"/>
  <c r="S876" i="5" s="1"/>
  <c r="S877" i="5" s="1"/>
  <c r="S878" i="5" s="1"/>
  <c r="S879" i="5" s="1"/>
  <c r="S880" i="5" s="1"/>
  <c r="S881" i="5" s="1"/>
  <c r="S882" i="5" s="1"/>
  <c r="S883" i="5" s="1"/>
  <c r="S884" i="5" s="1"/>
  <c r="S885" i="5" s="1"/>
  <c r="S886" i="5" s="1"/>
  <c r="S887" i="5" s="1"/>
  <c r="S888" i="5" s="1"/>
  <c r="S889" i="5" s="1"/>
  <c r="S890" i="5" s="1"/>
  <c r="S891" i="5" s="1"/>
  <c r="S892" i="5" s="1"/>
  <c r="S893" i="5" s="1"/>
  <c r="S894" i="5" s="1"/>
  <c r="S895" i="5" s="1"/>
  <c r="S896" i="5" s="1"/>
  <c r="S897" i="5" s="1"/>
  <c r="S898" i="5" s="1"/>
  <c r="S899" i="5" s="1"/>
  <c r="S900" i="5" s="1"/>
  <c r="S901" i="5" s="1"/>
  <c r="S902" i="5" s="1"/>
  <c r="S903" i="5" s="1"/>
  <c r="S904" i="5" s="1"/>
  <c r="S905" i="5" s="1"/>
  <c r="S906" i="5" s="1"/>
  <c r="S907" i="5" s="1"/>
  <c r="S908" i="5" s="1"/>
  <c r="S909" i="5" s="1"/>
  <c r="S910" i="5" s="1"/>
  <c r="S911" i="5" s="1"/>
  <c r="S912" i="5" s="1"/>
  <c r="S913" i="5" s="1"/>
  <c r="S914" i="5" s="1"/>
  <c r="S915" i="5" s="1"/>
  <c r="S916" i="5" s="1"/>
  <c r="S917" i="5" s="1"/>
  <c r="S918" i="5" s="1"/>
  <c r="S919" i="5" s="1"/>
  <c r="S920" i="5" s="1"/>
  <c r="S921" i="5" s="1"/>
  <c r="S922" i="5" s="1"/>
  <c r="S923" i="5" s="1"/>
  <c r="S924" i="5" s="1"/>
  <c r="S925" i="5" s="1"/>
  <c r="S926" i="5" s="1"/>
  <c r="S927" i="5" s="1"/>
  <c r="S928" i="5" s="1"/>
  <c r="S929" i="5" s="1"/>
  <c r="S930" i="5" s="1"/>
  <c r="S931" i="5" s="1"/>
  <c r="S932" i="5" s="1"/>
  <c r="S933" i="5" s="1"/>
  <c r="S934" i="5" s="1"/>
  <c r="S935" i="5" s="1"/>
  <c r="S936" i="5" s="1"/>
  <c r="S937" i="5" s="1"/>
  <c r="S938" i="5" s="1"/>
  <c r="S939" i="5" s="1"/>
  <c r="S940" i="5" s="1"/>
  <c r="S941" i="5" s="1"/>
  <c r="S942" i="5" s="1"/>
  <c r="S943" i="5" s="1"/>
  <c r="S944" i="5" s="1"/>
  <c r="S945" i="5" s="1"/>
  <c r="S946" i="5" s="1"/>
  <c r="S947" i="5" s="1"/>
  <c r="S948" i="5" s="1"/>
  <c r="S949" i="5" s="1"/>
  <c r="S950" i="5" s="1"/>
  <c r="S951" i="5" s="1"/>
  <c r="S952" i="5" s="1"/>
  <c r="S953" i="5" s="1"/>
  <c r="S954" i="5" s="1"/>
  <c r="S955" i="5" s="1"/>
  <c r="S956" i="5" s="1"/>
  <c r="S957" i="5" s="1"/>
  <c r="S958" i="5" s="1"/>
  <c r="S959" i="5" s="1"/>
  <c r="S960" i="5" s="1"/>
  <c r="S961" i="5" s="1"/>
  <c r="S962" i="5" s="1"/>
  <c r="S963" i="5" s="1"/>
  <c r="S964" i="5" s="1"/>
  <c r="S965" i="5" s="1"/>
  <c r="S966" i="5" s="1"/>
  <c r="S967" i="5" s="1"/>
  <c r="S968" i="5" s="1"/>
  <c r="S969" i="5" s="1"/>
  <c r="S970" i="5" s="1"/>
  <c r="S971" i="5" s="1"/>
  <c r="S972" i="5" s="1"/>
  <c r="S973" i="5" s="1"/>
  <c r="S974" i="5" s="1"/>
  <c r="S975" i="5" s="1"/>
  <c r="S976" i="5" s="1"/>
  <c r="S977" i="5" s="1"/>
  <c r="S978" i="5" s="1"/>
  <c r="S979" i="5" s="1"/>
  <c r="S980" i="5" s="1"/>
  <c r="S981" i="5" s="1"/>
  <c r="S982" i="5" s="1"/>
  <c r="S983" i="5" s="1"/>
  <c r="S984" i="5" s="1"/>
  <c r="S985" i="5" s="1"/>
  <c r="S986" i="5" s="1"/>
  <c r="S987" i="5" s="1"/>
  <c r="S988" i="5" s="1"/>
  <c r="S989" i="5" s="1"/>
  <c r="S990" i="5" s="1"/>
  <c r="S991" i="5" s="1"/>
  <c r="S992" i="5" s="1"/>
  <c r="S993" i="5" s="1"/>
  <c r="S994" i="5" s="1"/>
  <c r="S995" i="5" s="1"/>
  <c r="S996" i="5" s="1"/>
  <c r="S997" i="5" s="1"/>
  <c r="S998" i="5" s="1"/>
  <c r="S999" i="5" s="1"/>
  <c r="S1000" i="5" s="1"/>
  <c r="S1001" i="5" s="1"/>
  <c r="S1002" i="5" s="1"/>
  <c r="S1003" i="5" s="1"/>
  <c r="S1004" i="5" s="1"/>
  <c r="S1005" i="5" s="1"/>
  <c r="S1006" i="5" s="1"/>
  <c r="S1007" i="5" s="1"/>
  <c r="S1008" i="5" s="1"/>
  <c r="S1009" i="5" s="1"/>
  <c r="S1010" i="5" s="1"/>
  <c r="S1011" i="5" s="1"/>
  <c r="S1012" i="5" s="1"/>
  <c r="S1013" i="5" s="1"/>
  <c r="S1014" i="5" s="1"/>
  <c r="S1015" i="5" s="1"/>
  <c r="S1016" i="5" s="1"/>
  <c r="S1017" i="5" s="1"/>
  <c r="S1018" i="5" s="1"/>
  <c r="S1019" i="5" s="1"/>
  <c r="S1020" i="5" s="1"/>
  <c r="S1021" i="5" s="1"/>
  <c r="S1022" i="5" s="1"/>
  <c r="S1023" i="5" s="1"/>
  <c r="S1024" i="5" s="1"/>
  <c r="S1025" i="5" s="1"/>
  <c r="S1026" i="5" s="1"/>
  <c r="S1027" i="5" s="1"/>
  <c r="S1028" i="5" s="1"/>
  <c r="S1029" i="5" s="1"/>
  <c r="S1030" i="5" s="1"/>
  <c r="S1031" i="5" s="1"/>
  <c r="S1032" i="5" s="1"/>
  <c r="S1033" i="5" s="1"/>
  <c r="S1034" i="5" s="1"/>
  <c r="S1035" i="5" s="1"/>
  <c r="S1036" i="5" s="1"/>
  <c r="S1037" i="5" s="1"/>
  <c r="S1038" i="5" s="1"/>
  <c r="S1039" i="5" s="1"/>
  <c r="S1040" i="5" s="1"/>
  <c r="S1041" i="5" s="1"/>
  <c r="S1042" i="5" s="1"/>
  <c r="S1043" i="5" s="1"/>
  <c r="S1044" i="5" s="1"/>
  <c r="S1045" i="5" s="1"/>
  <c r="S1046" i="5" s="1"/>
  <c r="S1047" i="5" s="1"/>
  <c r="S1048" i="5" s="1"/>
  <c r="S1049" i="5" s="1"/>
  <c r="S1050" i="5" s="1"/>
  <c r="S1051" i="5" s="1"/>
  <c r="S1052" i="5" s="1"/>
  <c r="S1053" i="5" s="1"/>
  <c r="S1054" i="5" s="1"/>
  <c r="S1055" i="5" s="1"/>
  <c r="S1056" i="5" s="1"/>
  <c r="S1057" i="5" s="1"/>
  <c r="S1058" i="5" s="1"/>
  <c r="S1059" i="5" s="1"/>
  <c r="S1060" i="5" s="1"/>
  <c r="S1061" i="5" s="1"/>
  <c r="S1062" i="5" s="1"/>
  <c r="S1063" i="5" s="1"/>
  <c r="S1064" i="5" s="1"/>
  <c r="S1065" i="5" s="1"/>
  <c r="S1066" i="5" s="1"/>
  <c r="S1067" i="5" s="1"/>
  <c r="S1068" i="5" s="1"/>
  <c r="S1069" i="5" s="1"/>
  <c r="S1070" i="5" s="1"/>
  <c r="S1071" i="5" s="1"/>
  <c r="S1072" i="5" s="1"/>
  <c r="S1073" i="5" s="1"/>
  <c r="S1074" i="5" s="1"/>
  <c r="S1075" i="5" s="1"/>
  <c r="S1076" i="5" s="1"/>
  <c r="S1077" i="5" s="1"/>
  <c r="S1078" i="5" s="1"/>
  <c r="S1079" i="5" s="1"/>
  <c r="S1080" i="5" s="1"/>
  <c r="S1081" i="5" s="1"/>
  <c r="S1082" i="5" s="1"/>
  <c r="S1083" i="5" s="1"/>
  <c r="S1084" i="5" s="1"/>
  <c r="S1085" i="5" s="1"/>
  <c r="S1086" i="5" s="1"/>
  <c r="S1087" i="5" s="1"/>
  <c r="S1088" i="5" s="1"/>
  <c r="S1089" i="5" s="1"/>
  <c r="S1090" i="5" s="1"/>
  <c r="S1091" i="5" s="1"/>
  <c r="S1092" i="5" s="1"/>
  <c r="S1093" i="5" s="1"/>
  <c r="S1094" i="5" s="1"/>
  <c r="S1095" i="5" s="1"/>
  <c r="S1096" i="5" s="1"/>
  <c r="S1097" i="5" s="1"/>
  <c r="S1098" i="5" s="1"/>
  <c r="S1099" i="5" s="1"/>
  <c r="S1100" i="5" s="1"/>
  <c r="S1101" i="5" s="1"/>
  <c r="S1102" i="5" s="1"/>
  <c r="S1103" i="5" s="1"/>
  <c r="S1104" i="5" s="1"/>
  <c r="S1105" i="5" s="1"/>
  <c r="S1106" i="5" s="1"/>
  <c r="S1107" i="5" s="1"/>
  <c r="S1108" i="5" s="1"/>
  <c r="S1109" i="5" s="1"/>
  <c r="S1110" i="5" s="1"/>
  <c r="S1111" i="5" s="1"/>
  <c r="S1112" i="5" s="1"/>
  <c r="S1113" i="5" s="1"/>
  <c r="S1114" i="5" s="1"/>
  <c r="S1115" i="5" s="1"/>
  <c r="S1116" i="5" s="1"/>
  <c r="S1117" i="5" s="1"/>
  <c r="S1118" i="5" s="1"/>
  <c r="S1119" i="5" s="1"/>
  <c r="S1120" i="5" s="1"/>
  <c r="S1121" i="5" s="1"/>
  <c r="S1122" i="5" s="1"/>
  <c r="S1123" i="5" s="1"/>
  <c r="S1124" i="5" s="1"/>
  <c r="S1125" i="5" s="1"/>
  <c r="S1126" i="5" s="1"/>
  <c r="S1127" i="5" s="1"/>
  <c r="S1128" i="5" s="1"/>
  <c r="S1129" i="5" s="1"/>
  <c r="S1130" i="5" s="1"/>
  <c r="S1131" i="5" s="1"/>
  <c r="S1132" i="5" s="1"/>
  <c r="S1133" i="5" s="1"/>
  <c r="S1134" i="5" s="1"/>
  <c r="S1135" i="5" s="1"/>
  <c r="S1136" i="5" s="1"/>
  <c r="S1137" i="5" s="1"/>
  <c r="S1138" i="5" s="1"/>
  <c r="S1139" i="5" s="1"/>
  <c r="S1140" i="5" s="1"/>
  <c r="S1141" i="5" s="1"/>
  <c r="S1142" i="5" s="1"/>
  <c r="S1143" i="5" s="1"/>
  <c r="S1144" i="5" s="1"/>
  <c r="S1145" i="5" s="1"/>
  <c r="S1146" i="5" s="1"/>
  <c r="S1147" i="5" s="1"/>
  <c r="S1148" i="5" s="1"/>
  <c r="S1149" i="5" s="1"/>
  <c r="S1150" i="5" s="1"/>
  <c r="S1151" i="5" s="1"/>
  <c r="S1152" i="5" s="1"/>
  <c r="S1153" i="5" s="1"/>
  <c r="S1154" i="5" s="1"/>
  <c r="S1155" i="5" s="1"/>
  <c r="S1156" i="5" s="1"/>
  <c r="S1157" i="5" s="1"/>
  <c r="S1158" i="5" s="1"/>
  <c r="S1159" i="5" s="1"/>
  <c r="S1160" i="5" s="1"/>
  <c r="S1161" i="5" s="1"/>
  <c r="S1162" i="5" s="1"/>
  <c r="S1163" i="5" s="1"/>
  <c r="S1164" i="5" s="1"/>
  <c r="S1165" i="5" s="1"/>
  <c r="S1166" i="5" s="1"/>
  <c r="S1167" i="5" s="1"/>
  <c r="S1168" i="5" s="1"/>
  <c r="S1169" i="5" s="1"/>
  <c r="S1170" i="5" s="1"/>
  <c r="S1171" i="5" s="1"/>
  <c r="S1172" i="5" s="1"/>
  <c r="S1173" i="5" s="1"/>
  <c r="S1174" i="5" s="1"/>
  <c r="S1175" i="5" s="1"/>
  <c r="S1176" i="5" s="1"/>
  <c r="S1177" i="5" s="1"/>
  <c r="S1178" i="5" s="1"/>
  <c r="S1179" i="5" s="1"/>
  <c r="S1180" i="5" s="1"/>
  <c r="S1181" i="5" s="1"/>
  <c r="S1182" i="5" s="1"/>
  <c r="S1183" i="5" s="1"/>
  <c r="S1184" i="5" s="1"/>
  <c r="S1185" i="5" s="1"/>
  <c r="S1186" i="5" s="1"/>
  <c r="S1187" i="5" s="1"/>
  <c r="S1188" i="5" s="1"/>
  <c r="S1189" i="5" s="1"/>
  <c r="S1190" i="5" s="1"/>
  <c r="S1191" i="5" s="1"/>
  <c r="S1192" i="5" s="1"/>
  <c r="S1193" i="5" s="1"/>
  <c r="S1194" i="5" s="1"/>
  <c r="S1195" i="5" s="1"/>
  <c r="S1196" i="5" s="1"/>
  <c r="S1197" i="5" s="1"/>
  <c r="S1198" i="5" s="1"/>
  <c r="S1199" i="5" s="1"/>
  <c r="S1200" i="5" s="1"/>
  <c r="S1201" i="5" s="1"/>
  <c r="S1202" i="5" s="1"/>
  <c r="S1203" i="5" s="1"/>
  <c r="S1204" i="5" s="1"/>
  <c r="S1205" i="5" s="1"/>
  <c r="S1206" i="5" s="1"/>
  <c r="S1207" i="5" s="1"/>
  <c r="S1208" i="5" s="1"/>
  <c r="S1209" i="5" s="1"/>
  <c r="S1210" i="5" s="1"/>
  <c r="S1211" i="5" s="1"/>
  <c r="S1212" i="5" s="1"/>
  <c r="S1213" i="5" s="1"/>
  <c r="S1214" i="5" s="1"/>
  <c r="S1215" i="5" s="1"/>
  <c r="S1216" i="5" s="1"/>
  <c r="S1217" i="5" s="1"/>
  <c r="S1218" i="5" s="1"/>
  <c r="S1219" i="5" s="1"/>
  <c r="S1220" i="5" s="1"/>
  <c r="S1221" i="5" s="1"/>
  <c r="S1222" i="5" s="1"/>
  <c r="S1223" i="5" s="1"/>
  <c r="S1224" i="5" s="1"/>
  <c r="S1225" i="5" s="1"/>
  <c r="S1226" i="5" s="1"/>
  <c r="S1227" i="5" s="1"/>
  <c r="S1228" i="5" s="1"/>
  <c r="S1229" i="5" s="1"/>
  <c r="S1230" i="5" s="1"/>
  <c r="S1231" i="5" s="1"/>
  <c r="S1232" i="5" s="1"/>
  <c r="S1233" i="5" s="1"/>
  <c r="S1234" i="5" s="1"/>
  <c r="S1235" i="5" s="1"/>
  <c r="S1236" i="5" s="1"/>
  <c r="S1237" i="5" s="1"/>
  <c r="S1238" i="5" s="1"/>
  <c r="S1239" i="5" s="1"/>
  <c r="S1240" i="5" s="1"/>
  <c r="S1241" i="5" s="1"/>
  <c r="S1242" i="5" s="1"/>
  <c r="S1243" i="5" s="1"/>
  <c r="S1244" i="5" s="1"/>
  <c r="S1245" i="5" s="1"/>
  <c r="S1246" i="5" s="1"/>
  <c r="S1247" i="5" s="1"/>
  <c r="S1248" i="5" s="1"/>
  <c r="S1249" i="5" s="1"/>
  <c r="S1250" i="5" s="1"/>
  <c r="S1251" i="5" s="1"/>
  <c r="S1252" i="5" s="1"/>
  <c r="S1253" i="5" s="1"/>
  <c r="S1254" i="5" s="1"/>
  <c r="S1255" i="5" s="1"/>
  <c r="S1256" i="5" s="1"/>
  <c r="S1257" i="5" s="1"/>
  <c r="S1258" i="5" s="1"/>
  <c r="S1259" i="5" s="1"/>
  <c r="S1260" i="5" s="1"/>
  <c r="S1261" i="5" s="1"/>
  <c r="S1262" i="5" s="1"/>
  <c r="S1263" i="5" s="1"/>
  <c r="S1264" i="5" s="1"/>
  <c r="S1265" i="5" s="1"/>
  <c r="S1266" i="5" s="1"/>
  <c r="S1267" i="5" s="1"/>
  <c r="S1268" i="5" s="1"/>
  <c r="S1269" i="5" s="1"/>
  <c r="S1270" i="5" s="1"/>
  <c r="S1271" i="5" s="1"/>
  <c r="S1272" i="5" s="1"/>
  <c r="S1273" i="5" s="1"/>
  <c r="S1274" i="5" s="1"/>
  <c r="S1275" i="5" s="1"/>
  <c r="S1276" i="5" s="1"/>
  <c r="S1277" i="5" s="1"/>
  <c r="S1278" i="5" s="1"/>
  <c r="S1279" i="5" s="1"/>
  <c r="S1280" i="5" s="1"/>
  <c r="S1281" i="5" s="1"/>
  <c r="S1282" i="5" s="1"/>
  <c r="S1283" i="5" s="1"/>
  <c r="S1284" i="5" s="1"/>
  <c r="S1285" i="5" s="1"/>
  <c r="S1286" i="5" s="1"/>
  <c r="S1287" i="5" s="1"/>
  <c r="S1288" i="5" s="1"/>
  <c r="S1289" i="5" s="1"/>
  <c r="S1290" i="5" s="1"/>
  <c r="S1291" i="5" s="1"/>
  <c r="S1292" i="5" s="1"/>
  <c r="S1293" i="5" s="1"/>
  <c r="S1294" i="5" s="1"/>
  <c r="S1295" i="5" s="1"/>
  <c r="S1296" i="5" s="1"/>
  <c r="S1297" i="5" s="1"/>
  <c r="S1298" i="5" s="1"/>
  <c r="S1299" i="5" s="1"/>
  <c r="S1300" i="5" s="1"/>
  <c r="S1301" i="5" s="1"/>
  <c r="S1302" i="5" s="1"/>
  <c r="S1303" i="5" s="1"/>
  <c r="S1304" i="5" s="1"/>
  <c r="S1305" i="5" s="1"/>
  <c r="S1306" i="5" s="1"/>
  <c r="S1307" i="5" s="1"/>
  <c r="S1308" i="5" s="1"/>
  <c r="S1309" i="5" s="1"/>
  <c r="S1310" i="5" s="1"/>
  <c r="S1311" i="5" s="1"/>
  <c r="S1312" i="5" s="1"/>
  <c r="S1313" i="5" s="1"/>
  <c r="S1314" i="5" s="1"/>
  <c r="S1315" i="5" s="1"/>
  <c r="S1316" i="5" s="1"/>
  <c r="S1317" i="5" s="1"/>
  <c r="S1318" i="5" s="1"/>
  <c r="S1319" i="5" s="1"/>
  <c r="S1320" i="5" s="1"/>
  <c r="S1321" i="5" s="1"/>
  <c r="S1322" i="5" s="1"/>
  <c r="S1323" i="5" s="1"/>
  <c r="S1324" i="5" s="1"/>
  <c r="S1325" i="5" s="1"/>
  <c r="S1326" i="5" s="1"/>
  <c r="S1327" i="5" s="1"/>
  <c r="S1328" i="5" s="1"/>
  <c r="S1329" i="5" s="1"/>
  <c r="S1330" i="5" s="1"/>
  <c r="S1331" i="5" s="1"/>
  <c r="S1332" i="5" s="1"/>
  <c r="S1333" i="5" s="1"/>
  <c r="S1334" i="5" s="1"/>
  <c r="S1335" i="5" s="1"/>
  <c r="S1336" i="5" s="1"/>
  <c r="S1337" i="5" s="1"/>
  <c r="S1338" i="5" s="1"/>
  <c r="S1339" i="5" s="1"/>
  <c r="S1340" i="5" s="1"/>
  <c r="S1341" i="5" s="1"/>
  <c r="S1342" i="5" s="1"/>
  <c r="S1343" i="5" s="1"/>
  <c r="S1344" i="5" s="1"/>
  <c r="S1345" i="5" s="1"/>
  <c r="S1346" i="5" s="1"/>
  <c r="S1347" i="5" s="1"/>
  <c r="S1348" i="5" s="1"/>
  <c r="S1349" i="5" s="1"/>
  <c r="S1350" i="5" s="1"/>
  <c r="S1351" i="5" s="1"/>
  <c r="S1352" i="5" s="1"/>
  <c r="S1353" i="5" s="1"/>
  <c r="S1354" i="5" s="1"/>
  <c r="S1355" i="5" s="1"/>
  <c r="S1356" i="5" s="1"/>
  <c r="S1357" i="5" s="1"/>
  <c r="S1358" i="5" s="1"/>
  <c r="S1359" i="5" s="1"/>
  <c r="S1360" i="5" s="1"/>
  <c r="S1361" i="5" s="1"/>
  <c r="S1362" i="5" s="1"/>
  <c r="S1363" i="5" s="1"/>
  <c r="S1364" i="5" s="1"/>
  <c r="S1365" i="5" s="1"/>
  <c r="S1366" i="5" s="1"/>
  <c r="S1367" i="5" s="1"/>
  <c r="S1368" i="5" s="1"/>
  <c r="S1369" i="5" s="1"/>
  <c r="S1370" i="5" s="1"/>
  <c r="S1371" i="5" s="1"/>
  <c r="S1372" i="5" s="1"/>
  <c r="S1373" i="5" s="1"/>
  <c r="S1374" i="5" s="1"/>
  <c r="S1375" i="5" s="1"/>
  <c r="S1376" i="5" s="1"/>
  <c r="S1377" i="5" s="1"/>
  <c r="S1378" i="5" s="1"/>
  <c r="S1379" i="5" s="1"/>
  <c r="S1380" i="5" s="1"/>
  <c r="S1381" i="5" s="1"/>
  <c r="S1382" i="5" s="1"/>
  <c r="S1383" i="5" s="1"/>
  <c r="S1384" i="5" s="1"/>
  <c r="S1385" i="5" s="1"/>
  <c r="S1386" i="5" s="1"/>
  <c r="S1387" i="5" s="1"/>
  <c r="S1388" i="5" s="1"/>
  <c r="S1389" i="5" s="1"/>
  <c r="S1390" i="5" s="1"/>
  <c r="S1391" i="5" s="1"/>
  <c r="S1392" i="5" s="1"/>
  <c r="S1393" i="5" s="1"/>
  <c r="S1394" i="5" s="1"/>
  <c r="S1395" i="5" s="1"/>
  <c r="S1396" i="5" s="1"/>
  <c r="S1397" i="5" s="1"/>
  <c r="S1398" i="5" s="1"/>
  <c r="S1399" i="5" s="1"/>
  <c r="S1400" i="5" s="1"/>
  <c r="S1401" i="5" s="1"/>
  <c r="S1402" i="5" s="1"/>
  <c r="S1403" i="5" s="1"/>
  <c r="S1404" i="5" s="1"/>
  <c r="S1405" i="5" s="1"/>
  <c r="S1406" i="5" s="1"/>
  <c r="S1407" i="5" s="1"/>
  <c r="S1408" i="5" s="1"/>
  <c r="S1409" i="5" s="1"/>
  <c r="S1410" i="5" s="1"/>
  <c r="S1411" i="5" s="1"/>
  <c r="S1412" i="5" s="1"/>
  <c r="S1413" i="5" s="1"/>
  <c r="S1414" i="5" s="1"/>
  <c r="S1415" i="5" s="1"/>
  <c r="S1416" i="5" s="1"/>
  <c r="S1417" i="5" s="1"/>
  <c r="S1418" i="5" s="1"/>
  <c r="S1419" i="5" s="1"/>
  <c r="S1420" i="5" s="1"/>
  <c r="S1421" i="5" s="1"/>
  <c r="S1422" i="5" s="1"/>
  <c r="S1423" i="5" s="1"/>
  <c r="S1424" i="5" s="1"/>
  <c r="S1425" i="5" s="1"/>
  <c r="S1426" i="5" s="1"/>
  <c r="S1427" i="5" s="1"/>
  <c r="S1428" i="5" s="1"/>
  <c r="S1429" i="5" s="1"/>
  <c r="S1430" i="5" s="1"/>
  <c r="S1431" i="5" s="1"/>
  <c r="S1432" i="5" s="1"/>
  <c r="S1433" i="5" s="1"/>
  <c r="S1434" i="5" s="1"/>
  <c r="S1435" i="5" s="1"/>
  <c r="S1436" i="5" s="1"/>
  <c r="S1437" i="5" s="1"/>
  <c r="S1438" i="5" s="1"/>
  <c r="S1439" i="5" s="1"/>
  <c r="S1440" i="5" s="1"/>
  <c r="S1441" i="5" s="1"/>
  <c r="S1442" i="5" s="1"/>
  <c r="S1443" i="5" s="1"/>
  <c r="S1444" i="5" s="1"/>
  <c r="S1445" i="5" s="1"/>
  <c r="S1446" i="5" s="1"/>
  <c r="S1447" i="5" s="1"/>
  <c r="S1448" i="5" s="1"/>
  <c r="S1449" i="5" s="1"/>
  <c r="S1450" i="5" s="1"/>
  <c r="S1451" i="5" s="1"/>
  <c r="S1452" i="5" s="1"/>
  <c r="S1453" i="5" s="1"/>
  <c r="S1454" i="5" s="1"/>
  <c r="S1455" i="5" s="1"/>
  <c r="S1456" i="5" s="1"/>
  <c r="S1457" i="5" s="1"/>
  <c r="S1458" i="5" s="1"/>
  <c r="S1459" i="5" s="1"/>
  <c r="S1460" i="5" s="1"/>
  <c r="S1461" i="5" s="1"/>
  <c r="S1462" i="5" s="1"/>
  <c r="S1463" i="5" s="1"/>
  <c r="S1464" i="5" s="1"/>
  <c r="S1465" i="5" s="1"/>
  <c r="S1466" i="5" s="1"/>
  <c r="S1467" i="5" s="1"/>
  <c r="S1468" i="5" s="1"/>
  <c r="S1469" i="5" s="1"/>
  <c r="S1470" i="5" s="1"/>
  <c r="S1471" i="5" s="1"/>
  <c r="S1472" i="5" s="1"/>
  <c r="S1473" i="5" s="1"/>
  <c r="S1474" i="5" s="1"/>
  <c r="S1475" i="5" s="1"/>
  <c r="S1476" i="5" s="1"/>
  <c r="S1477" i="5" s="1"/>
  <c r="S1478" i="5" s="1"/>
  <c r="S1479" i="5" s="1"/>
  <c r="S1480" i="5" s="1"/>
  <c r="S1481" i="5" s="1"/>
  <c r="S1482" i="5" s="1"/>
  <c r="S1483" i="5" s="1"/>
  <c r="S1484" i="5" s="1"/>
  <c r="S1485" i="5" s="1"/>
  <c r="S1486" i="5" s="1"/>
  <c r="S1487" i="5" s="1"/>
  <c r="S1488" i="5" s="1"/>
  <c r="S1489" i="5" s="1"/>
  <c r="S1490" i="5" s="1"/>
  <c r="S1491" i="5" s="1"/>
  <c r="S1492" i="5" s="1"/>
  <c r="S1493" i="5" s="1"/>
  <c r="S1494" i="5" s="1"/>
  <c r="S1495" i="5" s="1"/>
  <c r="S1496" i="5" s="1"/>
  <c r="S1497" i="5" s="1"/>
  <c r="S1498" i="5" s="1"/>
  <c r="S1499" i="5" s="1"/>
  <c r="S1500" i="5" s="1"/>
  <c r="S1501" i="5" s="1"/>
  <c r="S1502" i="5" s="1"/>
  <c r="S1503" i="5" s="1"/>
  <c r="S1504" i="5" s="1"/>
  <c r="S1505" i="5" s="1"/>
  <c r="S1506" i="5" s="1"/>
  <c r="S1507" i="5" s="1"/>
  <c r="S1508" i="5" s="1"/>
  <c r="S1509" i="5" s="1"/>
  <c r="S1510" i="5" s="1"/>
  <c r="S1511" i="5" s="1"/>
  <c r="S1512" i="5" s="1"/>
  <c r="S1513" i="5" s="1"/>
  <c r="S1514" i="5" s="1"/>
  <c r="S1515" i="5" s="1"/>
  <c r="S1516" i="5" s="1"/>
  <c r="S1517" i="5" s="1"/>
  <c r="S1518" i="5" s="1"/>
  <c r="S1519" i="5" s="1"/>
  <c r="S1520" i="5" s="1"/>
  <c r="S1521" i="5" s="1"/>
  <c r="S1522" i="5" s="1"/>
  <c r="S1523" i="5" s="1"/>
  <c r="S1524" i="5" s="1"/>
  <c r="S1525" i="5" s="1"/>
  <c r="S1526" i="5" s="1"/>
  <c r="S1527" i="5" s="1"/>
  <c r="S1528" i="5" s="1"/>
  <c r="S1529" i="5" s="1"/>
  <c r="S1530" i="5" s="1"/>
  <c r="S1531" i="5" s="1"/>
  <c r="S1532" i="5" s="1"/>
  <c r="S1533" i="5" s="1"/>
  <c r="S1534" i="5" s="1"/>
  <c r="S1535" i="5" s="1"/>
  <c r="S1536" i="5" s="1"/>
  <c r="S1537" i="5" s="1"/>
  <c r="S1538" i="5" s="1"/>
  <c r="S1539" i="5" s="1"/>
  <c r="S1540" i="5" s="1"/>
  <c r="S1541" i="5" s="1"/>
  <c r="S1542" i="5" s="1"/>
  <c r="S1543" i="5" s="1"/>
  <c r="S1544" i="5" s="1"/>
  <c r="S1545" i="5" s="1"/>
  <c r="S1546" i="5" s="1"/>
  <c r="S1547" i="5" s="1"/>
  <c r="S1548" i="5" s="1"/>
  <c r="S1549" i="5" s="1"/>
  <c r="S1550" i="5" s="1"/>
  <c r="S1551" i="5" s="1"/>
  <c r="S1552" i="5" s="1"/>
  <c r="S1553" i="5" s="1"/>
  <c r="S1554" i="5" s="1"/>
  <c r="S1555" i="5" s="1"/>
  <c r="S1556" i="5" s="1"/>
  <c r="S1557" i="5" s="1"/>
  <c r="S1558" i="5" s="1"/>
  <c r="S1559" i="5" s="1"/>
  <c r="S1560" i="5" s="1"/>
  <c r="S1561" i="5" s="1"/>
  <c r="S1562" i="5" s="1"/>
  <c r="S1563" i="5" s="1"/>
  <c r="S1564" i="5" s="1"/>
  <c r="S1565" i="5" s="1"/>
  <c r="S1566" i="5" s="1"/>
  <c r="S1567" i="5" s="1"/>
  <c r="S1568" i="5" s="1"/>
  <c r="S1569" i="5" s="1"/>
  <c r="S1570" i="5" s="1"/>
  <c r="S1571" i="5" s="1"/>
  <c r="S1572" i="5" s="1"/>
  <c r="S1573" i="5" s="1"/>
  <c r="S1574" i="5" s="1"/>
  <c r="S1575" i="5" s="1"/>
  <c r="S1576" i="5" s="1"/>
  <c r="S1577" i="5" s="1"/>
  <c r="S1578" i="5" s="1"/>
  <c r="S1579" i="5" s="1"/>
  <c r="S1580" i="5" s="1"/>
  <c r="S1581" i="5" s="1"/>
  <c r="S1582" i="5" s="1"/>
  <c r="S1583" i="5" s="1"/>
  <c r="S1584" i="5" s="1"/>
  <c r="S1585" i="5" s="1"/>
  <c r="S1586" i="5" s="1"/>
  <c r="S1587" i="5" s="1"/>
  <c r="S1588" i="5" s="1"/>
  <c r="S1589" i="5" s="1"/>
  <c r="S1590" i="5" s="1"/>
  <c r="S1591" i="5" s="1"/>
  <c r="S1592" i="5" s="1"/>
  <c r="S1593" i="5" s="1"/>
  <c r="S1594" i="5" s="1"/>
  <c r="S1595" i="5" s="1"/>
  <c r="S1596" i="5" s="1"/>
  <c r="S1597" i="5" s="1"/>
  <c r="S1598" i="5" s="1"/>
  <c r="S1599" i="5" s="1"/>
  <c r="S1600" i="5" s="1"/>
  <c r="S1601" i="5" s="1"/>
  <c r="S1602" i="5" s="1"/>
  <c r="S1603" i="5" s="1"/>
  <c r="S1604" i="5" s="1"/>
  <c r="S1605" i="5" s="1"/>
  <c r="S1606" i="5" s="1"/>
  <c r="S1607" i="5" s="1"/>
  <c r="S1608" i="5" s="1"/>
  <c r="S1609" i="5" s="1"/>
  <c r="S1610" i="5" s="1"/>
  <c r="S1611" i="5" s="1"/>
  <c r="S1612" i="5" s="1"/>
  <c r="S1613" i="5" s="1"/>
  <c r="S1614" i="5" s="1"/>
  <c r="S1615" i="5" s="1"/>
  <c r="S1616" i="5" s="1"/>
  <c r="S1617" i="5" s="1"/>
  <c r="S1618" i="5" s="1"/>
  <c r="S1619" i="5" s="1"/>
  <c r="S1620" i="5" s="1"/>
  <c r="S1621" i="5" s="1"/>
  <c r="S1622" i="5" s="1"/>
  <c r="S1623" i="5" s="1"/>
  <c r="S1624" i="5" s="1"/>
  <c r="S1625" i="5" s="1"/>
  <c r="S1626" i="5" s="1"/>
  <c r="S1627" i="5" s="1"/>
  <c r="S1628" i="5" s="1"/>
  <c r="S1629" i="5" s="1"/>
  <c r="S1630" i="5" s="1"/>
  <c r="S1631" i="5" s="1"/>
  <c r="S1632" i="5" s="1"/>
  <c r="S1633" i="5" s="1"/>
  <c r="S1634" i="5" s="1"/>
  <c r="S1635" i="5" s="1"/>
  <c r="S1636" i="5" s="1"/>
  <c r="S1637" i="5" s="1"/>
  <c r="S1638" i="5" s="1"/>
  <c r="S1639" i="5" s="1"/>
  <c r="S1640" i="5" s="1"/>
  <c r="S1641" i="5" s="1"/>
  <c r="S1642" i="5" s="1"/>
  <c r="S1643" i="5" s="1"/>
  <c r="S1644" i="5" s="1"/>
  <c r="S1645" i="5" s="1"/>
  <c r="S1646" i="5" s="1"/>
  <c r="S1647" i="5" s="1"/>
  <c r="S1648" i="5" s="1"/>
  <c r="S1649" i="5" s="1"/>
  <c r="S1650" i="5" s="1"/>
  <c r="S1651" i="5" s="1"/>
  <c r="S1652" i="5" s="1"/>
  <c r="S1653" i="5" s="1"/>
  <c r="S1654" i="5" s="1"/>
  <c r="S1655" i="5" s="1"/>
  <c r="S1656" i="5" s="1"/>
  <c r="S1657" i="5" s="1"/>
  <c r="S1658" i="5" s="1"/>
  <c r="S1659" i="5" s="1"/>
  <c r="S1660" i="5" s="1"/>
  <c r="S1661" i="5" s="1"/>
  <c r="S1662" i="5" s="1"/>
  <c r="S1663" i="5" s="1"/>
  <c r="S1664" i="5" s="1"/>
  <c r="S1665" i="5" s="1"/>
  <c r="S1666" i="5" s="1"/>
  <c r="S1667" i="5" s="1"/>
  <c r="S1668" i="5" s="1"/>
  <c r="S1669" i="5" s="1"/>
  <c r="S1670" i="5" s="1"/>
  <c r="S1671" i="5" s="1"/>
  <c r="S1672" i="5" s="1"/>
  <c r="S1673" i="5" s="1"/>
  <c r="S1674" i="5" s="1"/>
  <c r="S1675" i="5" s="1"/>
  <c r="S1676" i="5" s="1"/>
  <c r="S1677" i="5" s="1"/>
  <c r="S1678" i="5" s="1"/>
  <c r="S1679" i="5" s="1"/>
  <c r="S1680" i="5" s="1"/>
  <c r="S1681" i="5" s="1"/>
  <c r="S1682" i="5" s="1"/>
  <c r="S1683" i="5" s="1"/>
  <c r="S1684" i="5" s="1"/>
  <c r="S1685" i="5" s="1"/>
  <c r="S1686" i="5" s="1"/>
  <c r="S1687" i="5" s="1"/>
  <c r="S1688" i="5" s="1"/>
  <c r="S1689" i="5" s="1"/>
  <c r="S1690" i="5" s="1"/>
  <c r="S1691" i="5" s="1"/>
  <c r="S1692" i="5" s="1"/>
  <c r="S1693" i="5" s="1"/>
  <c r="S1694" i="5" s="1"/>
  <c r="S1695" i="5" s="1"/>
  <c r="S1696" i="5" s="1"/>
  <c r="S1697" i="5" s="1"/>
  <c r="S1698" i="5" s="1"/>
  <c r="S1699" i="5" s="1"/>
  <c r="S1700" i="5" s="1"/>
  <c r="S1701" i="5" s="1"/>
  <c r="S1702" i="5" s="1"/>
  <c r="S1703" i="5" s="1"/>
  <c r="S1704" i="5" s="1"/>
  <c r="S1705" i="5" s="1"/>
  <c r="S1706" i="5" s="1"/>
  <c r="S1707" i="5" s="1"/>
  <c r="S1708" i="5" s="1"/>
  <c r="S1709" i="5" s="1"/>
  <c r="S1710" i="5" s="1"/>
  <c r="S1711" i="5" s="1"/>
  <c r="S1712" i="5" s="1"/>
  <c r="S1713" i="5" s="1"/>
  <c r="S1714" i="5" s="1"/>
  <c r="S1715" i="5" s="1"/>
  <c r="S1716" i="5" s="1"/>
  <c r="S1717" i="5" s="1"/>
  <c r="S1718" i="5" s="1"/>
  <c r="S1719" i="5" s="1"/>
  <c r="S1720" i="5" s="1"/>
  <c r="S1721" i="5" s="1"/>
  <c r="S1722" i="5" s="1"/>
  <c r="S1723" i="5" s="1"/>
  <c r="S1724" i="5" s="1"/>
  <c r="S1725" i="5" s="1"/>
  <c r="S1726" i="5" s="1"/>
  <c r="S1727" i="5" s="1"/>
  <c r="S1728" i="5" s="1"/>
  <c r="S1729" i="5" s="1"/>
  <c r="S1730" i="5" s="1"/>
  <c r="S1731" i="5" s="1"/>
  <c r="S1732" i="5" s="1"/>
  <c r="S1733" i="5" s="1"/>
  <c r="S1734" i="5" s="1"/>
  <c r="S1735" i="5" s="1"/>
  <c r="S1736" i="5" s="1"/>
  <c r="S1737" i="5" s="1"/>
  <c r="S1738" i="5" s="1"/>
  <c r="S1739" i="5" s="1"/>
  <c r="S1740" i="5" s="1"/>
  <c r="S1741" i="5" s="1"/>
  <c r="S1742" i="5" s="1"/>
  <c r="S1743" i="5" s="1"/>
  <c r="S1744" i="5" s="1"/>
  <c r="S1745" i="5" s="1"/>
  <c r="S1746" i="5" s="1"/>
  <c r="S1747" i="5" s="1"/>
  <c r="S1748" i="5" s="1"/>
  <c r="S1749" i="5" s="1"/>
  <c r="S1750" i="5" s="1"/>
  <c r="S1751" i="5" s="1"/>
  <c r="S1752" i="5" s="1"/>
  <c r="S1753" i="5" s="1"/>
  <c r="S1754" i="5" s="1"/>
  <c r="S1755" i="5" s="1"/>
  <c r="S1756" i="5" s="1"/>
  <c r="S1757" i="5" s="1"/>
  <c r="S1758" i="5" s="1"/>
  <c r="S1759" i="5" s="1"/>
  <c r="S1760" i="5" s="1"/>
  <c r="S1761" i="5" s="1"/>
  <c r="S1762" i="5" s="1"/>
  <c r="S1763" i="5" s="1"/>
  <c r="S1764" i="5" s="1"/>
  <c r="S1765" i="5" s="1"/>
  <c r="S1766" i="5" s="1"/>
  <c r="S1767" i="5" s="1"/>
  <c r="S1768" i="5" s="1"/>
  <c r="S1769" i="5" s="1"/>
  <c r="S1770" i="5" s="1"/>
  <c r="S1771" i="5" s="1"/>
  <c r="S1772" i="5" s="1"/>
  <c r="S1773" i="5" s="1"/>
  <c r="S1774" i="5" s="1"/>
  <c r="S1775" i="5" s="1"/>
  <c r="S1776" i="5" s="1"/>
  <c r="S1777" i="5" s="1"/>
  <c r="S1778" i="5" s="1"/>
  <c r="S1779" i="5" s="1"/>
  <c r="S1780" i="5" s="1"/>
  <c r="S1781" i="5" s="1"/>
  <c r="S1782" i="5" s="1"/>
  <c r="S1783" i="5" s="1"/>
  <c r="S1784" i="5" s="1"/>
  <c r="S1785" i="5" s="1"/>
  <c r="S1786" i="5" s="1"/>
  <c r="S1787" i="5" s="1"/>
  <c r="S1788" i="5" s="1"/>
  <c r="S1789" i="5" s="1"/>
  <c r="S1790" i="5" s="1"/>
  <c r="S1791" i="5" s="1"/>
  <c r="S1792" i="5" s="1"/>
  <c r="S1793" i="5" s="1"/>
  <c r="S1794" i="5" s="1"/>
  <c r="S1795" i="5" s="1"/>
  <c r="S1796" i="5" s="1"/>
  <c r="S1797" i="5" s="1"/>
  <c r="S1798" i="5" s="1"/>
  <c r="S1799" i="5" s="1"/>
  <c r="S1800" i="5" s="1"/>
  <c r="S1801" i="5" s="1"/>
  <c r="S1802" i="5" s="1"/>
  <c r="S1803" i="5" s="1"/>
  <c r="S1804" i="5" s="1"/>
  <c r="S1805" i="5" s="1"/>
  <c r="S1806" i="5" s="1"/>
  <c r="S1807" i="5" s="1"/>
  <c r="S1808" i="5" s="1"/>
  <c r="S1809" i="5" s="1"/>
  <c r="S1810" i="5" s="1"/>
  <c r="S1811" i="5" s="1"/>
  <c r="S1812" i="5" s="1"/>
  <c r="S1813" i="5" s="1"/>
  <c r="S1814" i="5" s="1"/>
  <c r="S1815" i="5" s="1"/>
  <c r="S1816" i="5" s="1"/>
  <c r="S1817" i="5" s="1"/>
  <c r="S1818" i="5" s="1"/>
  <c r="S1819" i="5" s="1"/>
  <c r="S1820" i="5" s="1"/>
  <c r="S1821" i="5" s="1"/>
  <c r="S1822" i="5" s="1"/>
  <c r="S1823" i="5" s="1"/>
  <c r="S1824" i="5" s="1"/>
  <c r="S1825" i="5" s="1"/>
  <c r="S1826" i="5" s="1"/>
  <c r="S1827" i="5" s="1"/>
  <c r="S1828" i="5" s="1"/>
  <c r="S1829" i="5" s="1"/>
  <c r="S1830" i="5" s="1"/>
  <c r="S1831" i="5" s="1"/>
  <c r="S1832" i="5" s="1"/>
  <c r="S1833" i="5" s="1"/>
  <c r="S1834" i="5" s="1"/>
  <c r="S1835" i="5" s="1"/>
  <c r="S1836" i="5" s="1"/>
  <c r="S1837" i="5" s="1"/>
  <c r="S1838" i="5" s="1"/>
  <c r="S1839" i="5" s="1"/>
  <c r="S1840" i="5" s="1"/>
  <c r="S1841" i="5" s="1"/>
  <c r="S1842" i="5" s="1"/>
  <c r="S1843" i="5" s="1"/>
  <c r="S1844" i="5" s="1"/>
  <c r="S1845" i="5" s="1"/>
  <c r="S1846" i="5" s="1"/>
  <c r="S1847" i="5" s="1"/>
  <c r="S1848" i="5" s="1"/>
  <c r="S1849" i="5" s="1"/>
  <c r="S1850" i="5" s="1"/>
  <c r="S1851" i="5" s="1"/>
  <c r="S1852" i="5" s="1"/>
  <c r="S1853" i="5" s="1"/>
  <c r="S1854" i="5" s="1"/>
  <c r="S1855" i="5" s="1"/>
  <c r="S1856" i="5" s="1"/>
  <c r="S1857" i="5" s="1"/>
  <c r="S1858" i="5" s="1"/>
  <c r="S1859" i="5" s="1"/>
  <c r="S1860" i="5" s="1"/>
  <c r="S1861" i="5" s="1"/>
  <c r="S1862" i="5" s="1"/>
  <c r="S1863" i="5" s="1"/>
  <c r="S1864" i="5" s="1"/>
  <c r="S1865" i="5" s="1"/>
  <c r="S1866" i="5" s="1"/>
  <c r="S1867" i="5" s="1"/>
  <c r="S1868" i="5" s="1"/>
  <c r="S1869" i="5" s="1"/>
  <c r="S1870" i="5" s="1"/>
  <c r="S1871" i="5" s="1"/>
  <c r="S1872" i="5" s="1"/>
  <c r="S1873" i="5" s="1"/>
  <c r="S1874" i="5" s="1"/>
  <c r="S1875" i="5" s="1"/>
  <c r="S1876" i="5" s="1"/>
  <c r="S1877" i="5" s="1"/>
  <c r="S1878" i="5" s="1"/>
  <c r="S1879" i="5" s="1"/>
  <c r="S1880" i="5" s="1"/>
  <c r="S1881" i="5" s="1"/>
  <c r="S1882" i="5" s="1"/>
  <c r="S1883" i="5" s="1"/>
  <c r="S1884" i="5" s="1"/>
  <c r="S1885" i="5" s="1"/>
  <c r="S1886" i="5" s="1"/>
  <c r="S1887" i="5" s="1"/>
  <c r="S1888" i="5" s="1"/>
  <c r="S1889" i="5" s="1"/>
  <c r="S1890" i="5" s="1"/>
  <c r="S1891" i="5" s="1"/>
  <c r="S1892" i="5" s="1"/>
  <c r="S1893" i="5" s="1"/>
  <c r="S1894" i="5" s="1"/>
  <c r="S1895" i="5" s="1"/>
  <c r="S1896" i="5" s="1"/>
  <c r="S1897" i="5" s="1"/>
  <c r="S1898" i="5" s="1"/>
  <c r="S1899" i="5" s="1"/>
  <c r="S1900" i="5" s="1"/>
  <c r="S1901" i="5" s="1"/>
  <c r="S1902" i="5" s="1"/>
  <c r="S1903" i="5" s="1"/>
  <c r="S1904" i="5" s="1"/>
  <c r="S1905" i="5" s="1"/>
  <c r="S1906" i="5" s="1"/>
  <c r="S1907" i="5" s="1"/>
  <c r="S1908" i="5" s="1"/>
  <c r="S1909" i="5" s="1"/>
  <c r="S1910" i="5" s="1"/>
  <c r="S1911" i="5" s="1"/>
  <c r="S1912" i="5" s="1"/>
  <c r="S1913" i="5" s="1"/>
  <c r="S1914" i="5" s="1"/>
  <c r="S1915" i="5" s="1"/>
  <c r="S1916" i="5" s="1"/>
  <c r="S1917" i="5" s="1"/>
  <c r="S1918" i="5" s="1"/>
  <c r="S1919" i="5" s="1"/>
  <c r="S1920" i="5" s="1"/>
  <c r="S1921" i="5" s="1"/>
  <c r="S1922" i="5" s="1"/>
  <c r="S1923" i="5" s="1"/>
  <c r="S1924" i="5" s="1"/>
  <c r="S1925" i="5" s="1"/>
  <c r="S1926" i="5" s="1"/>
  <c r="S1927" i="5" s="1"/>
  <c r="S1928" i="5" s="1"/>
  <c r="S1929" i="5" s="1"/>
  <c r="S1930" i="5" s="1"/>
  <c r="S1931" i="5" s="1"/>
  <c r="S1932" i="5" s="1"/>
  <c r="S1933" i="5" s="1"/>
  <c r="S1934" i="5" s="1"/>
  <c r="S1935" i="5" s="1"/>
  <c r="S1936" i="5" s="1"/>
  <c r="S1937" i="5" s="1"/>
  <c r="S1938" i="5" s="1"/>
  <c r="S1939" i="5" s="1"/>
  <c r="S1940" i="5" s="1"/>
  <c r="S1941" i="5" s="1"/>
  <c r="S1942" i="5" s="1"/>
  <c r="S1943" i="5" s="1"/>
  <c r="S1944" i="5" s="1"/>
  <c r="S1945" i="5" s="1"/>
  <c r="S1946" i="5" s="1"/>
  <c r="S1947" i="5" s="1"/>
  <c r="S1948" i="5" s="1"/>
  <c r="S1949" i="5" s="1"/>
  <c r="S1950" i="5" s="1"/>
  <c r="S1951" i="5" s="1"/>
  <c r="S1952" i="5" s="1"/>
  <c r="S1953" i="5" s="1"/>
  <c r="S1954" i="5" s="1"/>
  <c r="S1955" i="5" s="1"/>
  <c r="S1956" i="5" s="1"/>
  <c r="S1957" i="5" s="1"/>
  <c r="S1958" i="5" s="1"/>
  <c r="S1959" i="5" s="1"/>
  <c r="S1960" i="5" s="1"/>
  <c r="S1961" i="5" s="1"/>
  <c r="S1962" i="5" s="1"/>
  <c r="S1963" i="5" s="1"/>
  <c r="S1964" i="5" s="1"/>
  <c r="S1965" i="5" s="1"/>
  <c r="S1966" i="5" s="1"/>
  <c r="S1967" i="5" s="1"/>
  <c r="S1968" i="5" s="1"/>
  <c r="S1969" i="5" s="1"/>
  <c r="S1970" i="5" s="1"/>
  <c r="S1971" i="5" s="1"/>
  <c r="S1972" i="5" s="1"/>
  <c r="S1973" i="5" s="1"/>
  <c r="S1974" i="5" s="1"/>
  <c r="S1975" i="5" s="1"/>
  <c r="S1976" i="5" s="1"/>
  <c r="S1977" i="5" s="1"/>
  <c r="S1978" i="5" s="1"/>
  <c r="S1979" i="5" s="1"/>
  <c r="S1980" i="5" s="1"/>
  <c r="S1981" i="5" s="1"/>
  <c r="S1982" i="5" s="1"/>
  <c r="S1983" i="5" s="1"/>
  <c r="S1984" i="5" s="1"/>
  <c r="S1985" i="5" s="1"/>
  <c r="S1986" i="5" s="1"/>
  <c r="S1987" i="5" s="1"/>
  <c r="S1988" i="5" s="1"/>
  <c r="S1989" i="5" s="1"/>
  <c r="S1990" i="5" s="1"/>
  <c r="S1991" i="5" s="1"/>
  <c r="S1992" i="5" s="1"/>
  <c r="S1993" i="5" s="1"/>
  <c r="S1994" i="5" s="1"/>
  <c r="S1995" i="5" s="1"/>
  <c r="S1996" i="5" s="1"/>
  <c r="S1997" i="5" s="1"/>
  <c r="S1998" i="5" s="1"/>
  <c r="S1999" i="5" s="1"/>
  <c r="S2000" i="5" s="1"/>
  <c r="S2001" i="5" s="1"/>
  <c r="S2002" i="5" s="1"/>
  <c r="S2003" i="5" s="1"/>
  <c r="S2004" i="5" s="1"/>
  <c r="S2005" i="5" s="1"/>
  <c r="S2006" i="5" s="1"/>
  <c r="S2007" i="5" s="1"/>
  <c r="S2008" i="5" s="1"/>
  <c r="S2009" i="5" s="1"/>
  <c r="S2010" i="5" s="1"/>
  <c r="S2011" i="5" s="1"/>
  <c r="S2012" i="5" s="1"/>
  <c r="S2013" i="5" s="1"/>
  <c r="S2014" i="5" s="1"/>
  <c r="S2015" i="5" s="1"/>
  <c r="S2016" i="5" s="1"/>
  <c r="S2017" i="5" s="1"/>
  <c r="S2018" i="5" s="1"/>
  <c r="S2019" i="5" s="1"/>
  <c r="S2020" i="5" s="1"/>
  <c r="S2021" i="5" s="1"/>
  <c r="S2022" i="5" s="1"/>
  <c r="S2023" i="5" s="1"/>
  <c r="S2024" i="5" s="1"/>
  <c r="S2025" i="5" s="1"/>
  <c r="S2026" i="5" s="1"/>
  <c r="S2027" i="5" s="1"/>
  <c r="S2028" i="5" s="1"/>
  <c r="S2029" i="5" s="1"/>
  <c r="S2030" i="5" s="1"/>
  <c r="S2031" i="5" s="1"/>
  <c r="S2032" i="5" s="1"/>
  <c r="S2033" i="5" s="1"/>
  <c r="S2034" i="5" s="1"/>
  <c r="S2035" i="5" s="1"/>
  <c r="S2036" i="5" s="1"/>
  <c r="S2037" i="5" s="1"/>
  <c r="S2038" i="5" s="1"/>
  <c r="S2039" i="5" s="1"/>
  <c r="S2040" i="5" s="1"/>
  <c r="S2041" i="5" s="1"/>
  <c r="S2042" i="5" s="1"/>
  <c r="S2043" i="5" s="1"/>
  <c r="S2044" i="5" s="1"/>
  <c r="S2045" i="5" s="1"/>
  <c r="S2046" i="5" s="1"/>
  <c r="S2047" i="5" s="1"/>
  <c r="S2048" i="5" s="1"/>
  <c r="S2049" i="5" s="1"/>
  <c r="S2050" i="5" s="1"/>
  <c r="S2051" i="5" s="1"/>
  <c r="S2052" i="5" s="1"/>
  <c r="S2053" i="5" s="1"/>
  <c r="S2054" i="5" s="1"/>
  <c r="S2055" i="5" s="1"/>
  <c r="S2056" i="5" s="1"/>
  <c r="S2057" i="5" s="1"/>
  <c r="S2058" i="5" s="1"/>
  <c r="S2059" i="5" s="1"/>
  <c r="S2060" i="5" s="1"/>
  <c r="S2061" i="5" s="1"/>
  <c r="S2062" i="5" s="1"/>
  <c r="S2063" i="5" s="1"/>
  <c r="S2064" i="5" s="1"/>
  <c r="S2065" i="5" s="1"/>
  <c r="S2066" i="5" s="1"/>
  <c r="S2067" i="5" s="1"/>
  <c r="S2068" i="5" s="1"/>
  <c r="S2069" i="5" s="1"/>
  <c r="S2070" i="5" s="1"/>
  <c r="S2071" i="5" s="1"/>
  <c r="S2072" i="5" s="1"/>
  <c r="S2073" i="5" s="1"/>
  <c r="S2074" i="5" s="1"/>
  <c r="S2075" i="5" s="1"/>
  <c r="S2076" i="5" s="1"/>
  <c r="S2077" i="5" s="1"/>
  <c r="S2078" i="5" s="1"/>
  <c r="S2079" i="5" s="1"/>
  <c r="S2080" i="5" s="1"/>
  <c r="S2081" i="5" s="1"/>
  <c r="S2082" i="5" s="1"/>
  <c r="S2083" i="5" s="1"/>
  <c r="S2084" i="5" s="1"/>
  <c r="S2085" i="5" s="1"/>
  <c r="S2086" i="5" s="1"/>
  <c r="S2087" i="5" s="1"/>
  <c r="S2088" i="5" s="1"/>
  <c r="S2089" i="5" s="1"/>
  <c r="S2090" i="5" s="1"/>
  <c r="S2091" i="5" s="1"/>
  <c r="S2092" i="5" s="1"/>
  <c r="S2093" i="5" s="1"/>
  <c r="S2094" i="5" s="1"/>
  <c r="S2095" i="5" s="1"/>
  <c r="S2096" i="5" s="1"/>
  <c r="S2097" i="5" s="1"/>
  <c r="S2098" i="5" s="1"/>
  <c r="S2099" i="5" s="1"/>
  <c r="S2100" i="5" s="1"/>
  <c r="S2101" i="5" s="1"/>
  <c r="S2102" i="5" s="1"/>
  <c r="S2103" i="5" s="1"/>
  <c r="S2104" i="5" s="1"/>
  <c r="S2105" i="5" s="1"/>
  <c r="S2106" i="5" s="1"/>
  <c r="S2107" i="5" s="1"/>
  <c r="S2108" i="5" s="1"/>
  <c r="S2109" i="5" s="1"/>
  <c r="S2110" i="5" s="1"/>
  <c r="S2111" i="5" s="1"/>
  <c r="S2112" i="5" s="1"/>
  <c r="S2113" i="5" s="1"/>
  <c r="S2114" i="5" s="1"/>
  <c r="S2115" i="5" s="1"/>
  <c r="S2116" i="5" s="1"/>
  <c r="S2117" i="5" s="1"/>
  <c r="S2118" i="5" s="1"/>
  <c r="S2119" i="5" s="1"/>
  <c r="S2120" i="5" s="1"/>
  <c r="S2121" i="5" s="1"/>
  <c r="S2122" i="5" s="1"/>
  <c r="S2123" i="5" s="1"/>
  <c r="S2124" i="5" s="1"/>
  <c r="S2125" i="5" s="1"/>
  <c r="S2126" i="5" s="1"/>
  <c r="S2127" i="5" s="1"/>
  <c r="S2128" i="5" s="1"/>
  <c r="S2129" i="5" s="1"/>
  <c r="S2130" i="5" s="1"/>
  <c r="S2131" i="5" s="1"/>
  <c r="S2132" i="5" s="1"/>
  <c r="S2133" i="5" s="1"/>
  <c r="S2134" i="5" s="1"/>
  <c r="S2135" i="5" s="1"/>
  <c r="S2136" i="5" s="1"/>
  <c r="S2137" i="5" s="1"/>
  <c r="S2138" i="5" s="1"/>
  <c r="S2139" i="5" s="1"/>
  <c r="S2140" i="5" s="1"/>
  <c r="S2141" i="5" s="1"/>
  <c r="S2142" i="5" s="1"/>
  <c r="S2143" i="5" s="1"/>
  <c r="S2144" i="5" s="1"/>
  <c r="S2145" i="5" s="1"/>
  <c r="S2146" i="5" s="1"/>
  <c r="S2147" i="5" s="1"/>
  <c r="S2148" i="5" s="1"/>
  <c r="S2149" i="5" s="1"/>
  <c r="S2150" i="5" s="1"/>
  <c r="S2151" i="5" s="1"/>
  <c r="S2152" i="5" s="1"/>
  <c r="S2153" i="5" s="1"/>
  <c r="S2154" i="5" s="1"/>
  <c r="S2155" i="5" s="1"/>
  <c r="S2156" i="5" s="1"/>
  <c r="S2157" i="5" s="1"/>
  <c r="S2158" i="5" s="1"/>
  <c r="S2159" i="5" s="1"/>
  <c r="S2160" i="5" s="1"/>
  <c r="S2161" i="5" s="1"/>
  <c r="S2162" i="5" s="1"/>
  <c r="S2163" i="5" s="1"/>
  <c r="S2164" i="5" s="1"/>
  <c r="S2165" i="5" s="1"/>
  <c r="S2166" i="5" s="1"/>
  <c r="S2167" i="5" s="1"/>
  <c r="S2168" i="5" s="1"/>
  <c r="S2169" i="5" s="1"/>
  <c r="S2170" i="5" s="1"/>
  <c r="S2171" i="5" s="1"/>
  <c r="S2172" i="5" s="1"/>
  <c r="S2173" i="5" s="1"/>
  <c r="S2174" i="5" s="1"/>
  <c r="S2175" i="5" s="1"/>
  <c r="S2176" i="5" s="1"/>
  <c r="S2177" i="5" s="1"/>
  <c r="S2178" i="5" s="1"/>
  <c r="S2179" i="5" s="1"/>
  <c r="S2180" i="5" s="1"/>
  <c r="S2181" i="5" s="1"/>
  <c r="S2182" i="5" s="1"/>
  <c r="S2183" i="5" s="1"/>
  <c r="S2184" i="5" s="1"/>
  <c r="S2185" i="5" s="1"/>
  <c r="S2186" i="5" s="1"/>
  <c r="S2187" i="5" s="1"/>
  <c r="S2188" i="5" s="1"/>
  <c r="S2189" i="5" s="1"/>
  <c r="S2190" i="5" s="1"/>
  <c r="S2191" i="5" s="1"/>
  <c r="S2192" i="5" s="1"/>
  <c r="S2193" i="5" s="1"/>
  <c r="S2194" i="5" s="1"/>
  <c r="S2195" i="5" s="1"/>
  <c r="S2196" i="5" s="1"/>
  <c r="S2197" i="5" s="1"/>
  <c r="S2198" i="5" s="1"/>
  <c r="S2199" i="5" s="1"/>
  <c r="S2200" i="5" s="1"/>
  <c r="S2201" i="5" s="1"/>
  <c r="S2202" i="5" s="1"/>
  <c r="S2203" i="5" s="1"/>
  <c r="S2204" i="5" s="1"/>
  <c r="S2205" i="5" s="1"/>
  <c r="S2206" i="5" s="1"/>
  <c r="S2207" i="5" s="1"/>
  <c r="S2208" i="5" s="1"/>
  <c r="S2209" i="5" s="1"/>
  <c r="S2210" i="5" s="1"/>
  <c r="S2211" i="5" s="1"/>
  <c r="S2212" i="5" s="1"/>
  <c r="S2213" i="5" s="1"/>
  <c r="S2214" i="5" s="1"/>
  <c r="S2215" i="5" s="1"/>
  <c r="S2216" i="5" s="1"/>
  <c r="S2217" i="5" s="1"/>
  <c r="S2218" i="5" s="1"/>
  <c r="S2219" i="5" s="1"/>
  <c r="S2220" i="5" s="1"/>
  <c r="S2221" i="5" s="1"/>
  <c r="S2222" i="5" s="1"/>
  <c r="S2223" i="5" s="1"/>
  <c r="S2224" i="5" s="1"/>
  <c r="S2225" i="5" s="1"/>
  <c r="S2226" i="5" s="1"/>
  <c r="S2227" i="5" s="1"/>
  <c r="S2228" i="5" s="1"/>
  <c r="S2229" i="5" s="1"/>
  <c r="S2230" i="5" s="1"/>
  <c r="S2231" i="5" s="1"/>
  <c r="S2232" i="5" s="1"/>
  <c r="S2233" i="5" s="1"/>
  <c r="S2234" i="5" s="1"/>
  <c r="S2" i="5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R84" i="5" s="1"/>
  <c r="R85" i="5" s="1"/>
  <c r="R86" i="5" s="1"/>
  <c r="R87" i="5" s="1"/>
  <c r="R88" i="5" s="1"/>
  <c r="R89" i="5" s="1"/>
  <c r="R90" i="5" s="1"/>
  <c r="R91" i="5" s="1"/>
  <c r="R92" i="5" s="1"/>
  <c r="R93" i="5" s="1"/>
  <c r="R94" i="5" s="1"/>
  <c r="R95" i="5" s="1"/>
  <c r="R96" i="5" s="1"/>
  <c r="R97" i="5" s="1"/>
  <c r="R98" i="5" s="1"/>
  <c r="R99" i="5" s="1"/>
  <c r="R100" i="5" s="1"/>
  <c r="R101" i="5" s="1"/>
  <c r="R102" i="5" s="1"/>
  <c r="R103" i="5" s="1"/>
  <c r="R104" i="5" s="1"/>
  <c r="R105" i="5" s="1"/>
  <c r="R106" i="5" s="1"/>
  <c r="R107" i="5" s="1"/>
  <c r="R108" i="5" s="1"/>
  <c r="R109" i="5" s="1"/>
  <c r="R110" i="5" s="1"/>
  <c r="R111" i="5" s="1"/>
  <c r="R112" i="5" s="1"/>
  <c r="R113" i="5" s="1"/>
  <c r="R114" i="5" s="1"/>
  <c r="R115" i="5" s="1"/>
  <c r="R116" i="5" s="1"/>
  <c r="R117" i="5" s="1"/>
  <c r="R118" i="5" s="1"/>
  <c r="R119" i="5" s="1"/>
  <c r="R120" i="5" s="1"/>
  <c r="R121" i="5" s="1"/>
  <c r="R122" i="5" s="1"/>
  <c r="R123" i="5" s="1"/>
  <c r="R124" i="5" s="1"/>
  <c r="R125" i="5" s="1"/>
  <c r="R126" i="5" s="1"/>
  <c r="R127" i="5" s="1"/>
  <c r="R128" i="5" s="1"/>
  <c r="R129" i="5" s="1"/>
  <c r="R130" i="5" s="1"/>
  <c r="R131" i="5" s="1"/>
  <c r="R132" i="5" s="1"/>
  <c r="R133" i="5" s="1"/>
  <c r="R134" i="5" s="1"/>
  <c r="R135" i="5" s="1"/>
  <c r="R136" i="5" s="1"/>
  <c r="R137" i="5" s="1"/>
  <c r="R138" i="5" s="1"/>
  <c r="R139" i="5" s="1"/>
  <c r="R140" i="5" s="1"/>
  <c r="R141" i="5" s="1"/>
  <c r="R142" i="5" s="1"/>
  <c r="R143" i="5" s="1"/>
  <c r="R144" i="5" s="1"/>
  <c r="R145" i="5" s="1"/>
  <c r="R146" i="5" s="1"/>
  <c r="R147" i="5" s="1"/>
  <c r="R148" i="5" s="1"/>
  <c r="R149" i="5" s="1"/>
  <c r="R150" i="5" s="1"/>
  <c r="R151" i="5" s="1"/>
  <c r="R152" i="5" s="1"/>
  <c r="R153" i="5" s="1"/>
  <c r="R154" i="5" s="1"/>
  <c r="R155" i="5" s="1"/>
  <c r="R156" i="5" s="1"/>
  <c r="R157" i="5" s="1"/>
  <c r="R158" i="5" s="1"/>
  <c r="R159" i="5" s="1"/>
  <c r="R160" i="5" s="1"/>
  <c r="R161" i="5" s="1"/>
  <c r="R162" i="5" s="1"/>
  <c r="R163" i="5" s="1"/>
  <c r="R164" i="5" s="1"/>
  <c r="R165" i="5" s="1"/>
  <c r="R166" i="5" s="1"/>
  <c r="R167" i="5" s="1"/>
  <c r="R168" i="5" s="1"/>
  <c r="R169" i="5" s="1"/>
  <c r="R170" i="5" s="1"/>
  <c r="R171" i="5" s="1"/>
  <c r="R172" i="5" s="1"/>
  <c r="R173" i="5" s="1"/>
  <c r="R174" i="5" s="1"/>
  <c r="R175" i="5" s="1"/>
  <c r="R176" i="5" s="1"/>
  <c r="R177" i="5" s="1"/>
  <c r="R178" i="5" s="1"/>
  <c r="R179" i="5" s="1"/>
  <c r="R180" i="5" s="1"/>
  <c r="R181" i="5" s="1"/>
  <c r="R182" i="5" s="1"/>
  <c r="R183" i="5" s="1"/>
  <c r="R184" i="5" s="1"/>
  <c r="R185" i="5" s="1"/>
  <c r="R186" i="5" s="1"/>
  <c r="R187" i="5" s="1"/>
  <c r="R188" i="5" s="1"/>
  <c r="R189" i="5" s="1"/>
  <c r="R190" i="5" s="1"/>
  <c r="R191" i="5" s="1"/>
  <c r="R192" i="5" s="1"/>
  <c r="R193" i="5" s="1"/>
  <c r="R194" i="5" s="1"/>
  <c r="R195" i="5" s="1"/>
  <c r="R196" i="5" s="1"/>
  <c r="R197" i="5" s="1"/>
  <c r="R198" i="5" s="1"/>
  <c r="R199" i="5" s="1"/>
  <c r="R200" i="5" s="1"/>
  <c r="R201" i="5" s="1"/>
  <c r="R202" i="5" s="1"/>
  <c r="R203" i="5" s="1"/>
  <c r="R204" i="5" s="1"/>
  <c r="R205" i="5" s="1"/>
  <c r="R206" i="5" s="1"/>
  <c r="R207" i="5" s="1"/>
  <c r="R208" i="5" s="1"/>
  <c r="R209" i="5" s="1"/>
  <c r="R210" i="5" s="1"/>
  <c r="R211" i="5" s="1"/>
  <c r="R212" i="5" s="1"/>
  <c r="R213" i="5" s="1"/>
  <c r="R214" i="5" s="1"/>
  <c r="R215" i="5" s="1"/>
  <c r="R216" i="5" s="1"/>
  <c r="R217" i="5" s="1"/>
  <c r="R218" i="5" s="1"/>
  <c r="R219" i="5" s="1"/>
  <c r="R220" i="5" s="1"/>
  <c r="R221" i="5" s="1"/>
  <c r="R222" i="5" s="1"/>
  <c r="R223" i="5" s="1"/>
  <c r="R224" i="5" s="1"/>
  <c r="R225" i="5" s="1"/>
  <c r="R226" i="5" s="1"/>
  <c r="R227" i="5" s="1"/>
  <c r="R228" i="5" s="1"/>
  <c r="R229" i="5" s="1"/>
  <c r="R230" i="5" s="1"/>
  <c r="R231" i="5" s="1"/>
  <c r="R232" i="5" s="1"/>
  <c r="R233" i="5" s="1"/>
  <c r="R234" i="5" s="1"/>
  <c r="R235" i="5" s="1"/>
  <c r="R236" i="5" s="1"/>
  <c r="R237" i="5" s="1"/>
  <c r="R238" i="5" s="1"/>
  <c r="R239" i="5" s="1"/>
  <c r="R240" i="5" s="1"/>
  <c r="R241" i="5" s="1"/>
  <c r="R242" i="5" s="1"/>
  <c r="R243" i="5" s="1"/>
  <c r="R244" i="5" s="1"/>
  <c r="R245" i="5" s="1"/>
  <c r="R246" i="5" s="1"/>
  <c r="R247" i="5" s="1"/>
  <c r="R248" i="5" s="1"/>
  <c r="R249" i="5" s="1"/>
  <c r="R250" i="5" s="1"/>
  <c r="R251" i="5" s="1"/>
  <c r="R252" i="5" s="1"/>
  <c r="R253" i="5" s="1"/>
  <c r="R254" i="5" s="1"/>
  <c r="R255" i="5" s="1"/>
  <c r="R256" i="5" s="1"/>
  <c r="R257" i="5" s="1"/>
  <c r="R258" i="5" s="1"/>
  <c r="R259" i="5" s="1"/>
  <c r="R260" i="5" s="1"/>
  <c r="R261" i="5" s="1"/>
  <c r="R262" i="5" s="1"/>
  <c r="R263" i="5" s="1"/>
  <c r="R264" i="5" s="1"/>
  <c r="R265" i="5" s="1"/>
  <c r="R266" i="5" s="1"/>
  <c r="R267" i="5" s="1"/>
  <c r="R268" i="5" s="1"/>
  <c r="R269" i="5" s="1"/>
  <c r="R270" i="5" s="1"/>
  <c r="R271" i="5" s="1"/>
  <c r="R272" i="5" s="1"/>
  <c r="R273" i="5" s="1"/>
  <c r="R274" i="5" s="1"/>
  <c r="R275" i="5" s="1"/>
  <c r="R276" i="5" s="1"/>
  <c r="R277" i="5" s="1"/>
  <c r="R278" i="5" s="1"/>
  <c r="R279" i="5" s="1"/>
  <c r="R280" i="5" s="1"/>
  <c r="R281" i="5" s="1"/>
  <c r="R282" i="5" s="1"/>
  <c r="R283" i="5" s="1"/>
  <c r="R284" i="5" s="1"/>
  <c r="R285" i="5" s="1"/>
  <c r="R286" i="5" s="1"/>
  <c r="R287" i="5" s="1"/>
  <c r="R288" i="5" s="1"/>
  <c r="R289" i="5" s="1"/>
  <c r="R290" i="5" s="1"/>
  <c r="R291" i="5" s="1"/>
  <c r="R292" i="5" s="1"/>
  <c r="R293" i="5" s="1"/>
  <c r="R294" i="5" s="1"/>
  <c r="R295" i="5" s="1"/>
  <c r="R296" i="5" s="1"/>
  <c r="R297" i="5" s="1"/>
  <c r="R298" i="5" s="1"/>
  <c r="R299" i="5" s="1"/>
  <c r="R300" i="5" s="1"/>
  <c r="R301" i="5" s="1"/>
  <c r="R302" i="5" s="1"/>
  <c r="R303" i="5" s="1"/>
  <c r="R304" i="5" s="1"/>
  <c r="R305" i="5" s="1"/>
  <c r="R306" i="5" s="1"/>
  <c r="R307" i="5" s="1"/>
  <c r="R308" i="5" s="1"/>
  <c r="R309" i="5" s="1"/>
  <c r="R310" i="5" s="1"/>
  <c r="R311" i="5" s="1"/>
  <c r="R312" i="5" s="1"/>
  <c r="R313" i="5" s="1"/>
  <c r="R314" i="5" s="1"/>
  <c r="R315" i="5" s="1"/>
  <c r="R316" i="5" s="1"/>
  <c r="R317" i="5" s="1"/>
  <c r="R318" i="5" s="1"/>
  <c r="R319" i="5" s="1"/>
  <c r="R320" i="5" s="1"/>
  <c r="R321" i="5" s="1"/>
  <c r="R322" i="5" s="1"/>
  <c r="R323" i="5" s="1"/>
  <c r="R324" i="5" s="1"/>
  <c r="R325" i="5" s="1"/>
  <c r="R326" i="5" s="1"/>
  <c r="R327" i="5" s="1"/>
  <c r="R328" i="5" s="1"/>
  <c r="R329" i="5" s="1"/>
  <c r="R330" i="5" s="1"/>
  <c r="R331" i="5" s="1"/>
  <c r="R332" i="5" s="1"/>
  <c r="R333" i="5" s="1"/>
  <c r="R334" i="5" s="1"/>
  <c r="R335" i="5" s="1"/>
  <c r="R336" i="5" s="1"/>
  <c r="R337" i="5" s="1"/>
  <c r="R338" i="5" s="1"/>
  <c r="R339" i="5" s="1"/>
  <c r="R340" i="5" s="1"/>
  <c r="R341" i="5" s="1"/>
  <c r="R342" i="5" s="1"/>
  <c r="R343" i="5" s="1"/>
  <c r="R344" i="5" s="1"/>
  <c r="R345" i="5" s="1"/>
  <c r="R346" i="5" s="1"/>
  <c r="R347" i="5" s="1"/>
  <c r="R348" i="5" s="1"/>
  <c r="R349" i="5" s="1"/>
  <c r="R350" i="5" s="1"/>
  <c r="R351" i="5" s="1"/>
  <c r="R352" i="5" s="1"/>
  <c r="R353" i="5" s="1"/>
  <c r="R354" i="5" s="1"/>
  <c r="R355" i="5" s="1"/>
  <c r="R356" i="5" s="1"/>
  <c r="R357" i="5" s="1"/>
  <c r="R358" i="5" s="1"/>
  <c r="R359" i="5" s="1"/>
  <c r="R360" i="5" s="1"/>
  <c r="R361" i="5" s="1"/>
  <c r="R362" i="5" s="1"/>
  <c r="R363" i="5" s="1"/>
  <c r="R364" i="5" s="1"/>
  <c r="R365" i="5" s="1"/>
  <c r="R366" i="5" s="1"/>
  <c r="R367" i="5" s="1"/>
  <c r="R368" i="5" s="1"/>
  <c r="R369" i="5" s="1"/>
  <c r="R370" i="5" s="1"/>
  <c r="R371" i="5" s="1"/>
  <c r="R372" i="5" s="1"/>
  <c r="R373" i="5" s="1"/>
  <c r="R374" i="5" s="1"/>
  <c r="R375" i="5" s="1"/>
  <c r="R376" i="5" s="1"/>
  <c r="R377" i="5" s="1"/>
  <c r="R378" i="5" s="1"/>
  <c r="R379" i="5" s="1"/>
  <c r="R380" i="5" s="1"/>
  <c r="R381" i="5" s="1"/>
  <c r="R382" i="5" s="1"/>
  <c r="R383" i="5" s="1"/>
  <c r="R384" i="5" s="1"/>
  <c r="R385" i="5" s="1"/>
  <c r="R386" i="5" s="1"/>
  <c r="R387" i="5" s="1"/>
  <c r="R388" i="5" s="1"/>
  <c r="R389" i="5" s="1"/>
  <c r="R390" i="5" s="1"/>
  <c r="R391" i="5" s="1"/>
  <c r="R392" i="5" s="1"/>
  <c r="R393" i="5" s="1"/>
  <c r="R394" i="5" s="1"/>
  <c r="R395" i="5" s="1"/>
  <c r="R396" i="5" s="1"/>
  <c r="R397" i="5" s="1"/>
  <c r="R398" i="5" s="1"/>
  <c r="R399" i="5" s="1"/>
  <c r="R400" i="5" s="1"/>
  <c r="R401" i="5" s="1"/>
  <c r="R402" i="5" s="1"/>
  <c r="R403" i="5" s="1"/>
  <c r="R404" i="5" s="1"/>
  <c r="R405" i="5" s="1"/>
  <c r="R406" i="5" s="1"/>
  <c r="R407" i="5" s="1"/>
  <c r="R408" i="5" s="1"/>
  <c r="R409" i="5" s="1"/>
  <c r="R410" i="5" s="1"/>
  <c r="R411" i="5" s="1"/>
  <c r="R412" i="5" s="1"/>
  <c r="R413" i="5" s="1"/>
  <c r="R414" i="5" s="1"/>
  <c r="R415" i="5" s="1"/>
  <c r="R416" i="5" s="1"/>
  <c r="R417" i="5" s="1"/>
  <c r="R418" i="5" s="1"/>
  <c r="R419" i="5" s="1"/>
  <c r="R420" i="5" s="1"/>
  <c r="R421" i="5" s="1"/>
  <c r="R422" i="5" s="1"/>
  <c r="R423" i="5" s="1"/>
  <c r="R424" i="5" s="1"/>
  <c r="R425" i="5" s="1"/>
  <c r="R426" i="5" s="1"/>
  <c r="R427" i="5" s="1"/>
  <c r="R428" i="5" s="1"/>
  <c r="R429" i="5" s="1"/>
  <c r="R430" i="5" s="1"/>
  <c r="R431" i="5" s="1"/>
  <c r="R432" i="5" s="1"/>
  <c r="R433" i="5" s="1"/>
  <c r="R434" i="5" s="1"/>
  <c r="R435" i="5" s="1"/>
  <c r="R436" i="5" s="1"/>
  <c r="R437" i="5" s="1"/>
  <c r="R438" i="5" s="1"/>
  <c r="R439" i="5" s="1"/>
  <c r="R440" i="5" s="1"/>
  <c r="R441" i="5" s="1"/>
  <c r="R442" i="5" s="1"/>
  <c r="R443" i="5" s="1"/>
  <c r="R444" i="5" s="1"/>
  <c r="R445" i="5" s="1"/>
  <c r="R446" i="5" s="1"/>
  <c r="R447" i="5" s="1"/>
  <c r="R448" i="5" s="1"/>
  <c r="R449" i="5" s="1"/>
  <c r="R450" i="5" s="1"/>
  <c r="R451" i="5" s="1"/>
  <c r="R452" i="5" s="1"/>
  <c r="R453" i="5" s="1"/>
  <c r="R454" i="5" s="1"/>
  <c r="R455" i="5" s="1"/>
  <c r="R456" i="5" s="1"/>
  <c r="R457" i="5" s="1"/>
  <c r="R458" i="5" s="1"/>
  <c r="R459" i="5" s="1"/>
  <c r="R460" i="5" s="1"/>
  <c r="R461" i="5" s="1"/>
  <c r="R462" i="5" s="1"/>
  <c r="R463" i="5" s="1"/>
  <c r="R464" i="5" s="1"/>
  <c r="R465" i="5" s="1"/>
  <c r="R466" i="5" s="1"/>
  <c r="R467" i="5" s="1"/>
  <c r="R468" i="5" s="1"/>
  <c r="R469" i="5" s="1"/>
  <c r="R470" i="5" s="1"/>
  <c r="R471" i="5" s="1"/>
  <c r="R472" i="5" s="1"/>
  <c r="R473" i="5" s="1"/>
  <c r="R474" i="5" s="1"/>
  <c r="R475" i="5" s="1"/>
  <c r="R476" i="5" s="1"/>
  <c r="R477" i="5" s="1"/>
  <c r="R478" i="5" s="1"/>
  <c r="R479" i="5" s="1"/>
  <c r="R480" i="5" s="1"/>
  <c r="R481" i="5" s="1"/>
  <c r="R482" i="5" s="1"/>
  <c r="R483" i="5" s="1"/>
  <c r="R484" i="5" s="1"/>
  <c r="R485" i="5" s="1"/>
  <c r="R486" i="5" s="1"/>
  <c r="R487" i="5" s="1"/>
  <c r="R488" i="5" s="1"/>
  <c r="R489" i="5" s="1"/>
  <c r="R490" i="5" s="1"/>
  <c r="R491" i="5" s="1"/>
  <c r="R492" i="5" s="1"/>
  <c r="R493" i="5" s="1"/>
  <c r="R494" i="5" s="1"/>
  <c r="R495" i="5" s="1"/>
  <c r="R496" i="5" s="1"/>
  <c r="R497" i="5" s="1"/>
  <c r="R498" i="5" s="1"/>
  <c r="R499" i="5" s="1"/>
  <c r="R500" i="5" s="1"/>
  <c r="R501" i="5" s="1"/>
  <c r="R502" i="5" s="1"/>
  <c r="R503" i="5" s="1"/>
  <c r="R504" i="5" s="1"/>
  <c r="R505" i="5" s="1"/>
  <c r="R506" i="5" s="1"/>
  <c r="R507" i="5" s="1"/>
  <c r="R508" i="5" s="1"/>
  <c r="R509" i="5" s="1"/>
  <c r="R510" i="5" s="1"/>
  <c r="R511" i="5" s="1"/>
  <c r="R512" i="5" s="1"/>
  <c r="R513" i="5" s="1"/>
  <c r="R514" i="5" s="1"/>
  <c r="R515" i="5" s="1"/>
  <c r="R516" i="5" s="1"/>
  <c r="R517" i="5" s="1"/>
  <c r="R518" i="5" s="1"/>
  <c r="R519" i="5" s="1"/>
  <c r="R520" i="5" s="1"/>
  <c r="R521" i="5" s="1"/>
  <c r="R522" i="5" s="1"/>
  <c r="R523" i="5" s="1"/>
  <c r="R524" i="5" s="1"/>
  <c r="R525" i="5" s="1"/>
  <c r="R526" i="5" s="1"/>
  <c r="R527" i="5" s="1"/>
  <c r="R528" i="5" s="1"/>
  <c r="R529" i="5" s="1"/>
  <c r="R530" i="5" s="1"/>
  <c r="R531" i="5" s="1"/>
  <c r="R532" i="5" s="1"/>
  <c r="R533" i="5" s="1"/>
  <c r="R534" i="5" s="1"/>
  <c r="R535" i="5" s="1"/>
  <c r="R536" i="5" s="1"/>
  <c r="R537" i="5" s="1"/>
  <c r="R538" i="5" s="1"/>
  <c r="R539" i="5" s="1"/>
  <c r="R540" i="5" s="1"/>
  <c r="R541" i="5" s="1"/>
  <c r="R542" i="5" s="1"/>
  <c r="R543" i="5" s="1"/>
  <c r="R544" i="5" s="1"/>
  <c r="R545" i="5" s="1"/>
  <c r="R546" i="5" s="1"/>
  <c r="R547" i="5" s="1"/>
  <c r="R548" i="5" s="1"/>
  <c r="R549" i="5" s="1"/>
  <c r="R550" i="5" s="1"/>
  <c r="R551" i="5" s="1"/>
  <c r="R552" i="5" s="1"/>
  <c r="R553" i="5" s="1"/>
  <c r="R554" i="5" s="1"/>
  <c r="R555" i="5" s="1"/>
  <c r="R556" i="5" s="1"/>
  <c r="R557" i="5" s="1"/>
  <c r="R558" i="5" s="1"/>
  <c r="R559" i="5" s="1"/>
  <c r="R560" i="5" s="1"/>
  <c r="R561" i="5" s="1"/>
  <c r="R562" i="5" s="1"/>
  <c r="R563" i="5" s="1"/>
  <c r="R564" i="5" s="1"/>
  <c r="R565" i="5" s="1"/>
  <c r="R566" i="5" s="1"/>
  <c r="R567" i="5" s="1"/>
  <c r="R568" i="5" s="1"/>
  <c r="R569" i="5" s="1"/>
  <c r="R570" i="5" s="1"/>
  <c r="R571" i="5" s="1"/>
  <c r="R572" i="5" s="1"/>
  <c r="R573" i="5" s="1"/>
  <c r="R574" i="5" s="1"/>
  <c r="R575" i="5" s="1"/>
  <c r="R576" i="5" s="1"/>
  <c r="R577" i="5" s="1"/>
  <c r="R578" i="5" s="1"/>
  <c r="R579" i="5" s="1"/>
  <c r="R580" i="5" s="1"/>
  <c r="R581" i="5" s="1"/>
  <c r="R582" i="5" s="1"/>
  <c r="R583" i="5" s="1"/>
  <c r="R584" i="5" s="1"/>
  <c r="R585" i="5" s="1"/>
  <c r="R586" i="5" s="1"/>
  <c r="R587" i="5" s="1"/>
  <c r="R588" i="5" s="1"/>
  <c r="R589" i="5" s="1"/>
  <c r="R590" i="5" s="1"/>
  <c r="R591" i="5" s="1"/>
  <c r="R592" i="5" s="1"/>
  <c r="R593" i="5" s="1"/>
  <c r="R594" i="5" s="1"/>
  <c r="R595" i="5" s="1"/>
  <c r="R596" i="5" s="1"/>
  <c r="R597" i="5" s="1"/>
  <c r="R598" i="5" s="1"/>
  <c r="R599" i="5" s="1"/>
  <c r="R600" i="5" s="1"/>
  <c r="R601" i="5" s="1"/>
  <c r="R602" i="5" s="1"/>
  <c r="R603" i="5" s="1"/>
  <c r="R604" i="5" s="1"/>
  <c r="R605" i="5" s="1"/>
  <c r="R606" i="5" s="1"/>
  <c r="R607" i="5" s="1"/>
  <c r="R608" i="5" s="1"/>
  <c r="R609" i="5" s="1"/>
  <c r="R610" i="5" s="1"/>
  <c r="R611" i="5" s="1"/>
  <c r="R612" i="5" s="1"/>
  <c r="R613" i="5" s="1"/>
  <c r="R614" i="5" s="1"/>
  <c r="R615" i="5" s="1"/>
  <c r="R616" i="5" s="1"/>
  <c r="R617" i="5" s="1"/>
  <c r="R618" i="5" s="1"/>
  <c r="R619" i="5" s="1"/>
  <c r="R620" i="5" s="1"/>
  <c r="R621" i="5" s="1"/>
  <c r="R622" i="5" s="1"/>
  <c r="R623" i="5" s="1"/>
  <c r="R624" i="5" s="1"/>
  <c r="R625" i="5" s="1"/>
  <c r="R626" i="5" s="1"/>
  <c r="R627" i="5" s="1"/>
  <c r="R628" i="5" s="1"/>
  <c r="R629" i="5" s="1"/>
  <c r="R630" i="5" s="1"/>
  <c r="R631" i="5" s="1"/>
  <c r="R632" i="5" s="1"/>
  <c r="R633" i="5" s="1"/>
  <c r="R634" i="5" s="1"/>
  <c r="R635" i="5" s="1"/>
  <c r="R636" i="5" s="1"/>
  <c r="R637" i="5" s="1"/>
  <c r="R638" i="5" s="1"/>
  <c r="R639" i="5" s="1"/>
  <c r="R640" i="5" s="1"/>
  <c r="R641" i="5" s="1"/>
  <c r="R642" i="5" s="1"/>
  <c r="R643" i="5" s="1"/>
  <c r="R644" i="5" s="1"/>
  <c r="R645" i="5" s="1"/>
  <c r="R646" i="5" s="1"/>
  <c r="R647" i="5" s="1"/>
  <c r="R648" i="5" s="1"/>
  <c r="R649" i="5" s="1"/>
  <c r="R650" i="5" s="1"/>
  <c r="R651" i="5" s="1"/>
  <c r="R652" i="5" s="1"/>
  <c r="R653" i="5" s="1"/>
  <c r="R654" i="5" s="1"/>
  <c r="R655" i="5" s="1"/>
  <c r="R656" i="5" s="1"/>
  <c r="R657" i="5" s="1"/>
  <c r="R658" i="5" s="1"/>
  <c r="R659" i="5" s="1"/>
  <c r="R660" i="5" s="1"/>
  <c r="R661" i="5" s="1"/>
  <c r="R662" i="5" s="1"/>
  <c r="R663" i="5" s="1"/>
  <c r="R664" i="5" s="1"/>
  <c r="R665" i="5" s="1"/>
  <c r="R666" i="5" s="1"/>
  <c r="R667" i="5" s="1"/>
  <c r="R668" i="5" s="1"/>
  <c r="R669" i="5" s="1"/>
  <c r="R670" i="5" s="1"/>
  <c r="R671" i="5" s="1"/>
  <c r="R672" i="5" s="1"/>
  <c r="R673" i="5" s="1"/>
  <c r="R674" i="5" s="1"/>
  <c r="R675" i="5" s="1"/>
  <c r="R676" i="5" s="1"/>
  <c r="R677" i="5" s="1"/>
  <c r="R678" i="5" s="1"/>
  <c r="R679" i="5" s="1"/>
  <c r="R680" i="5" s="1"/>
  <c r="R681" i="5" s="1"/>
  <c r="R682" i="5" s="1"/>
  <c r="R683" i="5" s="1"/>
  <c r="R684" i="5" s="1"/>
  <c r="R685" i="5" s="1"/>
  <c r="R686" i="5" s="1"/>
  <c r="R687" i="5" s="1"/>
  <c r="R688" i="5" s="1"/>
  <c r="R689" i="5" s="1"/>
  <c r="R690" i="5" s="1"/>
  <c r="R691" i="5" s="1"/>
  <c r="R692" i="5" s="1"/>
  <c r="R693" i="5" s="1"/>
  <c r="R694" i="5" s="1"/>
  <c r="R695" i="5" s="1"/>
  <c r="R696" i="5" s="1"/>
  <c r="R697" i="5" s="1"/>
  <c r="R698" i="5" s="1"/>
  <c r="R699" i="5" s="1"/>
  <c r="R700" i="5" s="1"/>
  <c r="R701" i="5" s="1"/>
  <c r="R702" i="5" s="1"/>
  <c r="R703" i="5" s="1"/>
  <c r="R704" i="5" s="1"/>
  <c r="R705" i="5" s="1"/>
  <c r="R706" i="5" s="1"/>
  <c r="R707" i="5" s="1"/>
  <c r="R708" i="5" s="1"/>
  <c r="R709" i="5" s="1"/>
  <c r="R710" i="5" s="1"/>
  <c r="R711" i="5" s="1"/>
  <c r="R712" i="5" s="1"/>
  <c r="R713" i="5" s="1"/>
  <c r="R714" i="5" s="1"/>
  <c r="R715" i="5" s="1"/>
  <c r="R716" i="5" s="1"/>
  <c r="R717" i="5" s="1"/>
  <c r="R718" i="5" s="1"/>
  <c r="R719" i="5" s="1"/>
  <c r="R720" i="5" s="1"/>
  <c r="R721" i="5" s="1"/>
  <c r="R722" i="5" s="1"/>
  <c r="R723" i="5" s="1"/>
  <c r="R724" i="5" s="1"/>
  <c r="R725" i="5" s="1"/>
  <c r="R726" i="5" s="1"/>
  <c r="R727" i="5" s="1"/>
  <c r="R728" i="5" s="1"/>
  <c r="R729" i="5" s="1"/>
  <c r="R730" i="5" s="1"/>
  <c r="R731" i="5" s="1"/>
  <c r="R732" i="5" s="1"/>
  <c r="R733" i="5" s="1"/>
  <c r="R734" i="5" s="1"/>
  <c r="R735" i="5" s="1"/>
  <c r="R736" i="5" s="1"/>
  <c r="R737" i="5" s="1"/>
  <c r="R738" i="5" s="1"/>
  <c r="R739" i="5" s="1"/>
  <c r="R740" i="5" s="1"/>
  <c r="R741" i="5" s="1"/>
  <c r="R742" i="5" s="1"/>
  <c r="R743" i="5" s="1"/>
  <c r="R744" i="5" s="1"/>
  <c r="R745" i="5" s="1"/>
  <c r="R746" i="5" s="1"/>
  <c r="R747" i="5" s="1"/>
  <c r="R748" i="5" s="1"/>
  <c r="R749" i="5" s="1"/>
  <c r="R750" i="5" s="1"/>
  <c r="R751" i="5" s="1"/>
  <c r="R752" i="5" s="1"/>
  <c r="R753" i="5" s="1"/>
  <c r="R754" i="5" s="1"/>
  <c r="R755" i="5" s="1"/>
  <c r="R756" i="5" s="1"/>
  <c r="R757" i="5" s="1"/>
  <c r="R758" i="5" s="1"/>
  <c r="R759" i="5" s="1"/>
  <c r="R760" i="5" s="1"/>
  <c r="R761" i="5" s="1"/>
  <c r="R762" i="5" s="1"/>
  <c r="R763" i="5" s="1"/>
  <c r="R764" i="5" s="1"/>
  <c r="R765" i="5" s="1"/>
  <c r="R766" i="5" s="1"/>
  <c r="R767" i="5" s="1"/>
  <c r="R768" i="5" s="1"/>
  <c r="R769" i="5" s="1"/>
  <c r="R770" i="5" s="1"/>
  <c r="R771" i="5" s="1"/>
  <c r="R772" i="5" s="1"/>
  <c r="R773" i="5" s="1"/>
  <c r="R774" i="5" s="1"/>
  <c r="R775" i="5" s="1"/>
  <c r="R776" i="5" s="1"/>
  <c r="R777" i="5" s="1"/>
  <c r="R778" i="5" s="1"/>
  <c r="R779" i="5" s="1"/>
  <c r="R780" i="5" s="1"/>
  <c r="R781" i="5" s="1"/>
  <c r="R782" i="5" s="1"/>
  <c r="R783" i="5" s="1"/>
  <c r="R784" i="5" s="1"/>
  <c r="R785" i="5" s="1"/>
  <c r="R786" i="5" s="1"/>
  <c r="R787" i="5" s="1"/>
  <c r="R788" i="5" s="1"/>
  <c r="R789" i="5" s="1"/>
  <c r="R790" i="5" s="1"/>
  <c r="R791" i="5" s="1"/>
  <c r="R792" i="5" s="1"/>
  <c r="R793" i="5" s="1"/>
  <c r="R794" i="5" s="1"/>
  <c r="R795" i="5" s="1"/>
  <c r="R796" i="5" s="1"/>
  <c r="R797" i="5" s="1"/>
  <c r="R798" i="5" s="1"/>
  <c r="R799" i="5" s="1"/>
  <c r="R800" i="5" s="1"/>
  <c r="R801" i="5" s="1"/>
  <c r="R802" i="5" s="1"/>
  <c r="R803" i="5" s="1"/>
  <c r="R804" i="5" s="1"/>
  <c r="R805" i="5" s="1"/>
  <c r="R806" i="5" s="1"/>
  <c r="R807" i="5" s="1"/>
  <c r="R808" i="5" s="1"/>
  <c r="R809" i="5" s="1"/>
  <c r="R810" i="5" s="1"/>
  <c r="R811" i="5" s="1"/>
  <c r="R812" i="5" s="1"/>
  <c r="R813" i="5" s="1"/>
  <c r="R814" i="5" s="1"/>
  <c r="R815" i="5" s="1"/>
  <c r="R816" i="5" s="1"/>
  <c r="R817" i="5" s="1"/>
  <c r="R818" i="5" s="1"/>
  <c r="R819" i="5" s="1"/>
  <c r="R820" i="5" s="1"/>
  <c r="R821" i="5" s="1"/>
  <c r="R822" i="5" s="1"/>
  <c r="R823" i="5" s="1"/>
  <c r="R824" i="5" s="1"/>
  <c r="R825" i="5" s="1"/>
  <c r="R826" i="5" s="1"/>
  <c r="R827" i="5" s="1"/>
  <c r="R828" i="5" s="1"/>
  <c r="R829" i="5" s="1"/>
  <c r="R830" i="5" s="1"/>
  <c r="R831" i="5" s="1"/>
  <c r="R832" i="5" s="1"/>
  <c r="R833" i="5" s="1"/>
  <c r="R834" i="5" s="1"/>
  <c r="R835" i="5" s="1"/>
  <c r="R836" i="5" s="1"/>
  <c r="R837" i="5" s="1"/>
  <c r="R838" i="5" s="1"/>
  <c r="R839" i="5" s="1"/>
  <c r="R840" i="5" s="1"/>
  <c r="R841" i="5" s="1"/>
  <c r="R842" i="5" s="1"/>
  <c r="R843" i="5" s="1"/>
  <c r="R844" i="5" s="1"/>
  <c r="R845" i="5" s="1"/>
  <c r="R846" i="5" s="1"/>
  <c r="R847" i="5" s="1"/>
  <c r="R848" i="5" s="1"/>
  <c r="R849" i="5" s="1"/>
  <c r="R850" i="5" s="1"/>
  <c r="R851" i="5" s="1"/>
  <c r="R852" i="5" s="1"/>
  <c r="R853" i="5" s="1"/>
  <c r="R854" i="5" s="1"/>
  <c r="R855" i="5" s="1"/>
  <c r="R856" i="5" s="1"/>
  <c r="R857" i="5" s="1"/>
  <c r="R858" i="5" s="1"/>
  <c r="R859" i="5" s="1"/>
  <c r="R860" i="5" s="1"/>
  <c r="R861" i="5" s="1"/>
  <c r="R862" i="5" s="1"/>
  <c r="R863" i="5" s="1"/>
  <c r="R864" i="5" s="1"/>
  <c r="R865" i="5" s="1"/>
  <c r="R866" i="5" s="1"/>
  <c r="R867" i="5" s="1"/>
  <c r="R868" i="5" s="1"/>
  <c r="R869" i="5" s="1"/>
  <c r="R870" i="5" s="1"/>
  <c r="R871" i="5" s="1"/>
  <c r="R872" i="5" s="1"/>
  <c r="R873" i="5" s="1"/>
  <c r="R874" i="5" s="1"/>
  <c r="R875" i="5" s="1"/>
  <c r="R876" i="5" s="1"/>
  <c r="R877" i="5" s="1"/>
  <c r="R878" i="5" s="1"/>
  <c r="R879" i="5" s="1"/>
  <c r="R880" i="5" s="1"/>
  <c r="R881" i="5" s="1"/>
  <c r="R882" i="5" s="1"/>
  <c r="R883" i="5" s="1"/>
  <c r="R884" i="5" s="1"/>
  <c r="R885" i="5" s="1"/>
  <c r="R886" i="5" s="1"/>
  <c r="R887" i="5" s="1"/>
  <c r="R888" i="5" s="1"/>
  <c r="R889" i="5" s="1"/>
  <c r="R890" i="5" s="1"/>
  <c r="R891" i="5" s="1"/>
  <c r="R892" i="5" s="1"/>
  <c r="R893" i="5" s="1"/>
  <c r="R894" i="5" s="1"/>
  <c r="R895" i="5" s="1"/>
  <c r="R896" i="5" s="1"/>
  <c r="R897" i="5" s="1"/>
  <c r="R898" i="5" s="1"/>
  <c r="R899" i="5" s="1"/>
  <c r="R900" i="5" s="1"/>
  <c r="R901" i="5" s="1"/>
  <c r="R902" i="5" s="1"/>
  <c r="R903" i="5" s="1"/>
  <c r="R904" i="5" s="1"/>
  <c r="R905" i="5" s="1"/>
  <c r="R906" i="5" s="1"/>
  <c r="R907" i="5" s="1"/>
  <c r="R908" i="5" s="1"/>
  <c r="R909" i="5" s="1"/>
  <c r="R910" i="5" s="1"/>
  <c r="R911" i="5" s="1"/>
  <c r="R912" i="5" s="1"/>
  <c r="R913" i="5" s="1"/>
  <c r="R914" i="5" s="1"/>
  <c r="R915" i="5" s="1"/>
  <c r="R916" i="5" s="1"/>
  <c r="R917" i="5" s="1"/>
  <c r="R918" i="5" s="1"/>
  <c r="R919" i="5" s="1"/>
  <c r="R920" i="5" s="1"/>
  <c r="R921" i="5" s="1"/>
  <c r="R922" i="5" s="1"/>
  <c r="R923" i="5" s="1"/>
  <c r="R924" i="5" s="1"/>
  <c r="R925" i="5" s="1"/>
  <c r="R926" i="5" s="1"/>
  <c r="R927" i="5" s="1"/>
  <c r="R928" i="5" s="1"/>
  <c r="R929" i="5" s="1"/>
  <c r="R930" i="5" s="1"/>
  <c r="R931" i="5" s="1"/>
  <c r="R932" i="5" s="1"/>
  <c r="R933" i="5" s="1"/>
  <c r="R934" i="5" s="1"/>
  <c r="R935" i="5" s="1"/>
  <c r="R936" i="5" s="1"/>
  <c r="R937" i="5" s="1"/>
  <c r="R938" i="5" s="1"/>
  <c r="R939" i="5" s="1"/>
  <c r="R940" i="5" s="1"/>
  <c r="R941" i="5" s="1"/>
  <c r="R942" i="5" s="1"/>
  <c r="R943" i="5" s="1"/>
  <c r="R944" i="5" s="1"/>
  <c r="R945" i="5" s="1"/>
  <c r="R946" i="5" s="1"/>
  <c r="R947" i="5" s="1"/>
  <c r="R948" i="5" s="1"/>
  <c r="R949" i="5" s="1"/>
  <c r="R950" i="5" s="1"/>
  <c r="R951" i="5" s="1"/>
  <c r="R952" i="5" s="1"/>
  <c r="R953" i="5" s="1"/>
  <c r="R954" i="5" s="1"/>
  <c r="R955" i="5" s="1"/>
  <c r="R956" i="5" s="1"/>
  <c r="R957" i="5" s="1"/>
  <c r="R958" i="5" s="1"/>
  <c r="R959" i="5" s="1"/>
  <c r="R960" i="5" s="1"/>
  <c r="R961" i="5" s="1"/>
  <c r="R962" i="5" s="1"/>
  <c r="R963" i="5" s="1"/>
  <c r="R964" i="5" s="1"/>
  <c r="R965" i="5" s="1"/>
  <c r="R966" i="5" s="1"/>
  <c r="R967" i="5" s="1"/>
  <c r="R968" i="5" s="1"/>
  <c r="R969" i="5" s="1"/>
  <c r="R970" i="5" s="1"/>
  <c r="R971" i="5" s="1"/>
  <c r="R972" i="5" s="1"/>
  <c r="R973" i="5" s="1"/>
  <c r="R974" i="5" s="1"/>
  <c r="R975" i="5" s="1"/>
  <c r="R976" i="5" s="1"/>
  <c r="R977" i="5" s="1"/>
  <c r="R978" i="5" s="1"/>
  <c r="R979" i="5" s="1"/>
  <c r="R980" i="5" s="1"/>
  <c r="R981" i="5" s="1"/>
  <c r="R982" i="5" s="1"/>
  <c r="R983" i="5" s="1"/>
  <c r="R984" i="5" s="1"/>
  <c r="R985" i="5" s="1"/>
  <c r="R986" i="5" s="1"/>
  <c r="R987" i="5" s="1"/>
  <c r="R988" i="5" s="1"/>
  <c r="R989" i="5" s="1"/>
  <c r="R990" i="5" s="1"/>
  <c r="R991" i="5" s="1"/>
  <c r="R992" i="5" s="1"/>
  <c r="R993" i="5" s="1"/>
  <c r="R994" i="5" s="1"/>
  <c r="R995" i="5" s="1"/>
  <c r="R996" i="5" s="1"/>
  <c r="R997" i="5" s="1"/>
  <c r="R998" i="5" s="1"/>
  <c r="R999" i="5" s="1"/>
  <c r="R1000" i="5" s="1"/>
  <c r="R1001" i="5" s="1"/>
  <c r="R1002" i="5" s="1"/>
  <c r="R1003" i="5" s="1"/>
  <c r="R1004" i="5" s="1"/>
  <c r="R1005" i="5" s="1"/>
  <c r="R1006" i="5" s="1"/>
  <c r="R1007" i="5" s="1"/>
  <c r="R1008" i="5" s="1"/>
  <c r="R1009" i="5" s="1"/>
  <c r="R1010" i="5" s="1"/>
  <c r="R1011" i="5" s="1"/>
  <c r="R1012" i="5" s="1"/>
  <c r="R1013" i="5" s="1"/>
  <c r="R1014" i="5" s="1"/>
  <c r="R1015" i="5" s="1"/>
  <c r="R1016" i="5" s="1"/>
  <c r="R1017" i="5" s="1"/>
  <c r="R1018" i="5" s="1"/>
  <c r="R1019" i="5" s="1"/>
  <c r="R1020" i="5" s="1"/>
  <c r="R1021" i="5" s="1"/>
  <c r="R1022" i="5" s="1"/>
  <c r="R1023" i="5" s="1"/>
  <c r="R1024" i="5" s="1"/>
  <c r="R1025" i="5" s="1"/>
  <c r="R1026" i="5" s="1"/>
  <c r="R1027" i="5" s="1"/>
  <c r="R1028" i="5" s="1"/>
  <c r="R1029" i="5" s="1"/>
  <c r="R1030" i="5" s="1"/>
  <c r="R1031" i="5" s="1"/>
  <c r="R1032" i="5" s="1"/>
  <c r="R1033" i="5" s="1"/>
  <c r="R1034" i="5" s="1"/>
  <c r="R1035" i="5" s="1"/>
  <c r="R1036" i="5" s="1"/>
  <c r="R1037" i="5" s="1"/>
  <c r="R1038" i="5" s="1"/>
  <c r="R1039" i="5" s="1"/>
  <c r="R1040" i="5" s="1"/>
  <c r="R1041" i="5" s="1"/>
  <c r="R1042" i="5" s="1"/>
  <c r="R1043" i="5" s="1"/>
  <c r="R1044" i="5" s="1"/>
  <c r="R1045" i="5" s="1"/>
  <c r="R1046" i="5" s="1"/>
  <c r="R1047" i="5" s="1"/>
  <c r="R1048" i="5" s="1"/>
  <c r="R1049" i="5" s="1"/>
  <c r="R1050" i="5" s="1"/>
  <c r="R1051" i="5" s="1"/>
  <c r="R1052" i="5" s="1"/>
  <c r="R1053" i="5" s="1"/>
  <c r="R1054" i="5" s="1"/>
  <c r="R1055" i="5" s="1"/>
  <c r="R1056" i="5" s="1"/>
  <c r="R1057" i="5" s="1"/>
  <c r="R1058" i="5" s="1"/>
  <c r="R1059" i="5" s="1"/>
  <c r="R1060" i="5" s="1"/>
  <c r="R1061" i="5" s="1"/>
  <c r="R1062" i="5" s="1"/>
  <c r="R1063" i="5" s="1"/>
  <c r="R1064" i="5" s="1"/>
  <c r="R1065" i="5" s="1"/>
  <c r="R1066" i="5" s="1"/>
  <c r="R1067" i="5" s="1"/>
  <c r="R1068" i="5" s="1"/>
  <c r="R1069" i="5" s="1"/>
  <c r="R1070" i="5" s="1"/>
  <c r="R1071" i="5" s="1"/>
  <c r="R1072" i="5" s="1"/>
  <c r="R1073" i="5" s="1"/>
  <c r="R1074" i="5" s="1"/>
  <c r="R1075" i="5" s="1"/>
  <c r="R1076" i="5" s="1"/>
  <c r="R1077" i="5" s="1"/>
  <c r="R1078" i="5" s="1"/>
  <c r="R1079" i="5" s="1"/>
  <c r="R1080" i="5" s="1"/>
  <c r="R1081" i="5" s="1"/>
  <c r="R1082" i="5" s="1"/>
  <c r="R1083" i="5" s="1"/>
  <c r="R1084" i="5" s="1"/>
  <c r="R1085" i="5" s="1"/>
  <c r="R1086" i="5" s="1"/>
  <c r="R1087" i="5" s="1"/>
  <c r="R1088" i="5" s="1"/>
  <c r="R1089" i="5" s="1"/>
  <c r="R1090" i="5" s="1"/>
  <c r="R1091" i="5" s="1"/>
  <c r="R1092" i="5" s="1"/>
  <c r="R1093" i="5" s="1"/>
  <c r="R1094" i="5" s="1"/>
  <c r="R1095" i="5" s="1"/>
  <c r="R1096" i="5" s="1"/>
  <c r="R1097" i="5" s="1"/>
  <c r="R1098" i="5" s="1"/>
  <c r="R1099" i="5" s="1"/>
  <c r="R1100" i="5" s="1"/>
  <c r="R1101" i="5" s="1"/>
  <c r="R1102" i="5" s="1"/>
  <c r="R1103" i="5" s="1"/>
  <c r="R1104" i="5" s="1"/>
  <c r="R1105" i="5" s="1"/>
  <c r="R1106" i="5" s="1"/>
  <c r="R1107" i="5" s="1"/>
  <c r="R1108" i="5" s="1"/>
  <c r="R1109" i="5" s="1"/>
  <c r="R1110" i="5" s="1"/>
  <c r="R1111" i="5" s="1"/>
  <c r="R1112" i="5" s="1"/>
  <c r="R1113" i="5" s="1"/>
  <c r="R1114" i="5" s="1"/>
  <c r="R1115" i="5" s="1"/>
  <c r="R1116" i="5" s="1"/>
  <c r="R1117" i="5" s="1"/>
  <c r="R1118" i="5" s="1"/>
  <c r="R1119" i="5" s="1"/>
  <c r="R1120" i="5" s="1"/>
  <c r="R1121" i="5" s="1"/>
  <c r="R1122" i="5" s="1"/>
  <c r="R1123" i="5" s="1"/>
  <c r="R1124" i="5" s="1"/>
  <c r="R1125" i="5" s="1"/>
  <c r="R1126" i="5" s="1"/>
  <c r="R1127" i="5" s="1"/>
  <c r="R1128" i="5" s="1"/>
  <c r="R1129" i="5" s="1"/>
  <c r="R1130" i="5" s="1"/>
  <c r="R1131" i="5" s="1"/>
  <c r="R1132" i="5" s="1"/>
  <c r="R1133" i="5" s="1"/>
  <c r="R1134" i="5" s="1"/>
  <c r="R1135" i="5" s="1"/>
  <c r="R1136" i="5" s="1"/>
  <c r="R1137" i="5" s="1"/>
  <c r="R1138" i="5" s="1"/>
  <c r="R1139" i="5" s="1"/>
  <c r="R1140" i="5" s="1"/>
  <c r="R1141" i="5" s="1"/>
  <c r="R1142" i="5" s="1"/>
  <c r="R1143" i="5" s="1"/>
  <c r="R1144" i="5" s="1"/>
  <c r="R1145" i="5" s="1"/>
  <c r="R1146" i="5" s="1"/>
  <c r="R1147" i="5" s="1"/>
  <c r="R1148" i="5" s="1"/>
  <c r="R1149" i="5" s="1"/>
  <c r="R1150" i="5" s="1"/>
  <c r="R1151" i="5" s="1"/>
  <c r="R1152" i="5" s="1"/>
  <c r="R1153" i="5" s="1"/>
  <c r="R1154" i="5" s="1"/>
  <c r="R1155" i="5" s="1"/>
  <c r="R1156" i="5" s="1"/>
  <c r="R1157" i="5" s="1"/>
  <c r="R1158" i="5" s="1"/>
  <c r="R1159" i="5" s="1"/>
  <c r="R1160" i="5" s="1"/>
  <c r="R1161" i="5" s="1"/>
  <c r="R1162" i="5" s="1"/>
  <c r="R1163" i="5" s="1"/>
  <c r="R1164" i="5" s="1"/>
  <c r="R1165" i="5" s="1"/>
  <c r="R1166" i="5" s="1"/>
  <c r="R1167" i="5" s="1"/>
  <c r="R1168" i="5" s="1"/>
  <c r="R1169" i="5" s="1"/>
  <c r="R1170" i="5" s="1"/>
  <c r="R1171" i="5" s="1"/>
  <c r="R1172" i="5" s="1"/>
  <c r="R1173" i="5" s="1"/>
  <c r="R1174" i="5" s="1"/>
  <c r="R1175" i="5" s="1"/>
  <c r="R1176" i="5" s="1"/>
  <c r="R1177" i="5" s="1"/>
  <c r="R1178" i="5" s="1"/>
  <c r="R1179" i="5" s="1"/>
  <c r="R1180" i="5" s="1"/>
  <c r="R1181" i="5" s="1"/>
  <c r="R1182" i="5" s="1"/>
  <c r="R1183" i="5" s="1"/>
  <c r="R1184" i="5" s="1"/>
  <c r="R1185" i="5" s="1"/>
  <c r="R1186" i="5" s="1"/>
  <c r="R1187" i="5" s="1"/>
  <c r="R1188" i="5" s="1"/>
  <c r="R1189" i="5" s="1"/>
  <c r="R1190" i="5" s="1"/>
  <c r="R1191" i="5" s="1"/>
  <c r="R1192" i="5" s="1"/>
  <c r="R1193" i="5" s="1"/>
  <c r="R1194" i="5" s="1"/>
  <c r="R1195" i="5" s="1"/>
  <c r="R1196" i="5" s="1"/>
  <c r="R1197" i="5" s="1"/>
  <c r="R1198" i="5" s="1"/>
  <c r="R1199" i="5" s="1"/>
  <c r="R1200" i="5" s="1"/>
  <c r="R1201" i="5" s="1"/>
  <c r="R1202" i="5" s="1"/>
  <c r="R1203" i="5" s="1"/>
  <c r="R1204" i="5" s="1"/>
  <c r="R1205" i="5" s="1"/>
  <c r="R1206" i="5" s="1"/>
  <c r="R1207" i="5" s="1"/>
  <c r="R1208" i="5" s="1"/>
  <c r="R1209" i="5" s="1"/>
  <c r="R1210" i="5" s="1"/>
  <c r="R1211" i="5" s="1"/>
  <c r="R1212" i="5" s="1"/>
  <c r="R1213" i="5" s="1"/>
  <c r="R1214" i="5" s="1"/>
  <c r="R1215" i="5" s="1"/>
  <c r="R1216" i="5" s="1"/>
  <c r="R1217" i="5" s="1"/>
  <c r="R1218" i="5" s="1"/>
  <c r="R1219" i="5" s="1"/>
  <c r="R1220" i="5" s="1"/>
  <c r="R1221" i="5" s="1"/>
  <c r="R1222" i="5" s="1"/>
  <c r="R1223" i="5" s="1"/>
  <c r="R1224" i="5" s="1"/>
  <c r="R1225" i="5" s="1"/>
  <c r="R1226" i="5" s="1"/>
  <c r="R1227" i="5" s="1"/>
  <c r="R1228" i="5" s="1"/>
  <c r="R1229" i="5" s="1"/>
  <c r="R1230" i="5" s="1"/>
  <c r="R1231" i="5" s="1"/>
  <c r="R1232" i="5" s="1"/>
  <c r="R1233" i="5" s="1"/>
  <c r="R1234" i="5" s="1"/>
  <c r="R1235" i="5" s="1"/>
  <c r="R1236" i="5" s="1"/>
  <c r="R1237" i="5" s="1"/>
  <c r="R1238" i="5" s="1"/>
  <c r="R1239" i="5" s="1"/>
  <c r="R1240" i="5" s="1"/>
  <c r="R1241" i="5" s="1"/>
  <c r="R1242" i="5" s="1"/>
  <c r="R1243" i="5" s="1"/>
  <c r="R1244" i="5" s="1"/>
  <c r="R1245" i="5" s="1"/>
  <c r="R1246" i="5" s="1"/>
  <c r="R1247" i="5" s="1"/>
  <c r="R1248" i="5" s="1"/>
  <c r="R1249" i="5" s="1"/>
  <c r="R1250" i="5" s="1"/>
  <c r="R1251" i="5" s="1"/>
  <c r="R1252" i="5" s="1"/>
  <c r="R1253" i="5" s="1"/>
  <c r="R1254" i="5" s="1"/>
  <c r="R1255" i="5" s="1"/>
  <c r="R1256" i="5" s="1"/>
  <c r="R1257" i="5" s="1"/>
  <c r="R1258" i="5" s="1"/>
  <c r="R1259" i="5" s="1"/>
  <c r="R1260" i="5" s="1"/>
  <c r="R1261" i="5" s="1"/>
  <c r="R1262" i="5" s="1"/>
  <c r="R1263" i="5" s="1"/>
  <c r="R1264" i="5" s="1"/>
  <c r="R1265" i="5" s="1"/>
  <c r="R1266" i="5" s="1"/>
  <c r="R1267" i="5" s="1"/>
  <c r="R1268" i="5" s="1"/>
  <c r="R1269" i="5" s="1"/>
  <c r="R1270" i="5" s="1"/>
  <c r="R1271" i="5" s="1"/>
  <c r="R1272" i="5" s="1"/>
  <c r="R1273" i="5" s="1"/>
  <c r="R1274" i="5" s="1"/>
  <c r="R1275" i="5" s="1"/>
  <c r="R1276" i="5" s="1"/>
  <c r="R1277" i="5" s="1"/>
  <c r="R1278" i="5" s="1"/>
  <c r="R1279" i="5" s="1"/>
  <c r="R1280" i="5" s="1"/>
  <c r="R1281" i="5" s="1"/>
  <c r="R1282" i="5" s="1"/>
  <c r="R1283" i="5" s="1"/>
  <c r="R1284" i="5" s="1"/>
  <c r="R1285" i="5" s="1"/>
  <c r="R1286" i="5" s="1"/>
  <c r="R1287" i="5" s="1"/>
  <c r="R1288" i="5" s="1"/>
  <c r="R1289" i="5" s="1"/>
  <c r="R1290" i="5" s="1"/>
  <c r="R1291" i="5" s="1"/>
  <c r="R1292" i="5" s="1"/>
  <c r="R1293" i="5" s="1"/>
  <c r="R1294" i="5" s="1"/>
  <c r="R1295" i="5" s="1"/>
  <c r="R1296" i="5" s="1"/>
  <c r="R1297" i="5" s="1"/>
  <c r="R1298" i="5" s="1"/>
  <c r="R1299" i="5" s="1"/>
  <c r="R1300" i="5" s="1"/>
  <c r="R1301" i="5" s="1"/>
  <c r="R1302" i="5" s="1"/>
  <c r="R1303" i="5" s="1"/>
  <c r="R1304" i="5" s="1"/>
  <c r="R1305" i="5" s="1"/>
  <c r="R1306" i="5" s="1"/>
  <c r="R1307" i="5" s="1"/>
  <c r="R1308" i="5" s="1"/>
  <c r="R1309" i="5" s="1"/>
  <c r="R1310" i="5" s="1"/>
  <c r="R1311" i="5" s="1"/>
  <c r="R1312" i="5" s="1"/>
  <c r="R1313" i="5" s="1"/>
  <c r="R1314" i="5" s="1"/>
  <c r="R1315" i="5" s="1"/>
  <c r="R1316" i="5" s="1"/>
  <c r="R1317" i="5" s="1"/>
  <c r="R1318" i="5" s="1"/>
  <c r="R1319" i="5" s="1"/>
  <c r="R1320" i="5" s="1"/>
  <c r="R1321" i="5" s="1"/>
  <c r="R1322" i="5" s="1"/>
  <c r="R1323" i="5" s="1"/>
  <c r="R1324" i="5" s="1"/>
  <c r="R1325" i="5" s="1"/>
  <c r="R1326" i="5" s="1"/>
  <c r="R1327" i="5" s="1"/>
  <c r="R1328" i="5" s="1"/>
  <c r="R1329" i="5" s="1"/>
  <c r="R1330" i="5" s="1"/>
  <c r="R1331" i="5" s="1"/>
  <c r="R1332" i="5" s="1"/>
  <c r="R1333" i="5" s="1"/>
  <c r="R1334" i="5" s="1"/>
  <c r="R1335" i="5" s="1"/>
  <c r="R1336" i="5" s="1"/>
  <c r="R1337" i="5" s="1"/>
  <c r="R1338" i="5" s="1"/>
  <c r="R1339" i="5" s="1"/>
  <c r="R1340" i="5" s="1"/>
  <c r="R1341" i="5" s="1"/>
  <c r="R1342" i="5" s="1"/>
  <c r="R1343" i="5" s="1"/>
  <c r="R1344" i="5" s="1"/>
  <c r="R1345" i="5" s="1"/>
  <c r="R1346" i="5" s="1"/>
  <c r="R1347" i="5" s="1"/>
  <c r="R1348" i="5" s="1"/>
  <c r="R1349" i="5" s="1"/>
  <c r="R1350" i="5" s="1"/>
  <c r="R1351" i="5" s="1"/>
  <c r="R1352" i="5" s="1"/>
  <c r="R1353" i="5" s="1"/>
  <c r="R1354" i="5" s="1"/>
  <c r="R1355" i="5" s="1"/>
  <c r="R1356" i="5" s="1"/>
  <c r="R1357" i="5" s="1"/>
  <c r="R1358" i="5" s="1"/>
  <c r="R1359" i="5" s="1"/>
  <c r="R1360" i="5" s="1"/>
  <c r="R1361" i="5" s="1"/>
  <c r="R1362" i="5" s="1"/>
  <c r="R1363" i="5" s="1"/>
  <c r="R1364" i="5" s="1"/>
  <c r="R1365" i="5" s="1"/>
  <c r="R1366" i="5" s="1"/>
  <c r="R1367" i="5" s="1"/>
  <c r="R1368" i="5" s="1"/>
  <c r="R1369" i="5" s="1"/>
  <c r="R1370" i="5" s="1"/>
  <c r="R1371" i="5" s="1"/>
  <c r="R1372" i="5" s="1"/>
  <c r="R1373" i="5" s="1"/>
  <c r="R1374" i="5" s="1"/>
  <c r="R1375" i="5" s="1"/>
  <c r="R1376" i="5" s="1"/>
  <c r="R1377" i="5" s="1"/>
  <c r="R1378" i="5" s="1"/>
  <c r="R1379" i="5" s="1"/>
  <c r="R1380" i="5" s="1"/>
  <c r="R1381" i="5" s="1"/>
  <c r="R1382" i="5" s="1"/>
  <c r="R1383" i="5" s="1"/>
  <c r="R1384" i="5" s="1"/>
  <c r="R1385" i="5" s="1"/>
  <c r="R1386" i="5" s="1"/>
  <c r="R1387" i="5" s="1"/>
  <c r="R1388" i="5" s="1"/>
  <c r="R1389" i="5" s="1"/>
  <c r="R1390" i="5" s="1"/>
  <c r="R1391" i="5" s="1"/>
  <c r="R1392" i="5" s="1"/>
  <c r="R1393" i="5" s="1"/>
  <c r="R1394" i="5" s="1"/>
  <c r="R1395" i="5" s="1"/>
  <c r="R1396" i="5" s="1"/>
  <c r="R1397" i="5" s="1"/>
  <c r="R1398" i="5" s="1"/>
  <c r="R1399" i="5" s="1"/>
  <c r="R1400" i="5" s="1"/>
  <c r="R1401" i="5" s="1"/>
  <c r="R1402" i="5" s="1"/>
  <c r="R1403" i="5" s="1"/>
  <c r="R1404" i="5" s="1"/>
  <c r="R1405" i="5" s="1"/>
  <c r="R1406" i="5" s="1"/>
  <c r="R1407" i="5" s="1"/>
  <c r="R1408" i="5" s="1"/>
  <c r="R1409" i="5" s="1"/>
  <c r="R1410" i="5" s="1"/>
  <c r="R1411" i="5" s="1"/>
  <c r="R1412" i="5" s="1"/>
  <c r="R1413" i="5" s="1"/>
  <c r="R1414" i="5" s="1"/>
  <c r="R1415" i="5" s="1"/>
  <c r="R1416" i="5" s="1"/>
  <c r="R1417" i="5" s="1"/>
  <c r="R1418" i="5" s="1"/>
  <c r="R1419" i="5" s="1"/>
  <c r="R1420" i="5" s="1"/>
  <c r="R1421" i="5" s="1"/>
  <c r="R1422" i="5" s="1"/>
  <c r="R1423" i="5" s="1"/>
  <c r="R1424" i="5" s="1"/>
  <c r="R1425" i="5" s="1"/>
  <c r="R1426" i="5" s="1"/>
  <c r="R1427" i="5" s="1"/>
  <c r="R1428" i="5" s="1"/>
  <c r="R1429" i="5" s="1"/>
  <c r="R1430" i="5" s="1"/>
  <c r="R1431" i="5" s="1"/>
  <c r="R1432" i="5" s="1"/>
  <c r="R1433" i="5" s="1"/>
  <c r="R1434" i="5" s="1"/>
  <c r="R1435" i="5" s="1"/>
  <c r="R1436" i="5" s="1"/>
  <c r="R1437" i="5" s="1"/>
  <c r="R1438" i="5" s="1"/>
  <c r="R1439" i="5" s="1"/>
  <c r="R1440" i="5" s="1"/>
  <c r="R1441" i="5" s="1"/>
  <c r="R1442" i="5" s="1"/>
  <c r="R1443" i="5" s="1"/>
  <c r="R1444" i="5" s="1"/>
  <c r="R1445" i="5" s="1"/>
  <c r="R1446" i="5" s="1"/>
  <c r="R1447" i="5" s="1"/>
  <c r="R1448" i="5" s="1"/>
  <c r="R1449" i="5" s="1"/>
  <c r="R1450" i="5" s="1"/>
  <c r="R1451" i="5" s="1"/>
  <c r="R1452" i="5" s="1"/>
  <c r="R1453" i="5" s="1"/>
  <c r="R1454" i="5" s="1"/>
  <c r="R1455" i="5" s="1"/>
  <c r="R1456" i="5" s="1"/>
  <c r="R1457" i="5" s="1"/>
  <c r="R1458" i="5" s="1"/>
  <c r="R1459" i="5" s="1"/>
  <c r="R1460" i="5" s="1"/>
  <c r="R1461" i="5" s="1"/>
  <c r="R1462" i="5" s="1"/>
  <c r="R1463" i="5" s="1"/>
  <c r="R1464" i="5" s="1"/>
  <c r="R1465" i="5" s="1"/>
  <c r="R1466" i="5" s="1"/>
  <c r="R1467" i="5" s="1"/>
  <c r="R1468" i="5" s="1"/>
  <c r="R1469" i="5" s="1"/>
  <c r="R1470" i="5" s="1"/>
  <c r="R1471" i="5" s="1"/>
  <c r="R1472" i="5" s="1"/>
  <c r="R1473" i="5" s="1"/>
  <c r="R1474" i="5" s="1"/>
  <c r="R1475" i="5" s="1"/>
  <c r="R1476" i="5" s="1"/>
  <c r="R1477" i="5" s="1"/>
  <c r="R1478" i="5" s="1"/>
  <c r="R1479" i="5" s="1"/>
  <c r="R1480" i="5" s="1"/>
  <c r="R1481" i="5" s="1"/>
  <c r="R1482" i="5" s="1"/>
  <c r="R1483" i="5" s="1"/>
  <c r="R1484" i="5" s="1"/>
  <c r="R1485" i="5" s="1"/>
  <c r="R1486" i="5" s="1"/>
  <c r="R1487" i="5" s="1"/>
  <c r="R1488" i="5" s="1"/>
  <c r="R1489" i="5" s="1"/>
  <c r="R1490" i="5" s="1"/>
  <c r="R1491" i="5" s="1"/>
  <c r="R1492" i="5" s="1"/>
  <c r="R1493" i="5" s="1"/>
  <c r="R1494" i="5" s="1"/>
  <c r="R1495" i="5" s="1"/>
  <c r="R1496" i="5" s="1"/>
  <c r="R1497" i="5" s="1"/>
  <c r="R1498" i="5" s="1"/>
  <c r="R1499" i="5" s="1"/>
  <c r="R1500" i="5" s="1"/>
  <c r="R1501" i="5" s="1"/>
  <c r="R1502" i="5" s="1"/>
  <c r="R1503" i="5" s="1"/>
  <c r="R1504" i="5" s="1"/>
  <c r="R1505" i="5" s="1"/>
  <c r="R1506" i="5" s="1"/>
  <c r="R1507" i="5" s="1"/>
  <c r="R1508" i="5" s="1"/>
  <c r="R1509" i="5" s="1"/>
  <c r="R1510" i="5" s="1"/>
  <c r="R1511" i="5" s="1"/>
  <c r="R1512" i="5" s="1"/>
  <c r="R1513" i="5" s="1"/>
  <c r="R1514" i="5" s="1"/>
  <c r="R1515" i="5" s="1"/>
  <c r="R1516" i="5" s="1"/>
  <c r="R1517" i="5" s="1"/>
  <c r="R1518" i="5" s="1"/>
  <c r="R1519" i="5" s="1"/>
  <c r="R1520" i="5" s="1"/>
  <c r="R1521" i="5" s="1"/>
  <c r="R1522" i="5" s="1"/>
  <c r="R1523" i="5" s="1"/>
  <c r="R1524" i="5" s="1"/>
  <c r="R1525" i="5" s="1"/>
  <c r="R1526" i="5" s="1"/>
  <c r="R1527" i="5" s="1"/>
  <c r="R1528" i="5" s="1"/>
  <c r="R1529" i="5" s="1"/>
  <c r="R1530" i="5" s="1"/>
  <c r="R1531" i="5" s="1"/>
  <c r="R1532" i="5" s="1"/>
  <c r="R1533" i="5" s="1"/>
  <c r="R1534" i="5" s="1"/>
  <c r="R1535" i="5" s="1"/>
  <c r="R1536" i="5" s="1"/>
  <c r="R1537" i="5" s="1"/>
  <c r="R1538" i="5" s="1"/>
  <c r="R1539" i="5" s="1"/>
  <c r="R1540" i="5" s="1"/>
  <c r="R1541" i="5" s="1"/>
  <c r="R1542" i="5" s="1"/>
  <c r="R1543" i="5" s="1"/>
  <c r="R1544" i="5" s="1"/>
  <c r="R1545" i="5" s="1"/>
  <c r="R1546" i="5" s="1"/>
  <c r="R1547" i="5" s="1"/>
  <c r="R1548" i="5" s="1"/>
  <c r="R1549" i="5" s="1"/>
  <c r="R1550" i="5" s="1"/>
  <c r="R1551" i="5" s="1"/>
  <c r="R1552" i="5" s="1"/>
  <c r="R1553" i="5" s="1"/>
  <c r="R1554" i="5" s="1"/>
  <c r="R1555" i="5" s="1"/>
  <c r="R1556" i="5" s="1"/>
  <c r="R1557" i="5" s="1"/>
  <c r="R1558" i="5" s="1"/>
  <c r="R1559" i="5" s="1"/>
  <c r="R1560" i="5" s="1"/>
  <c r="R1561" i="5" s="1"/>
  <c r="R1562" i="5" s="1"/>
  <c r="R1563" i="5" s="1"/>
  <c r="R1564" i="5" s="1"/>
  <c r="R1565" i="5" s="1"/>
  <c r="R1566" i="5" s="1"/>
  <c r="R1567" i="5" s="1"/>
  <c r="R1568" i="5" s="1"/>
  <c r="R1569" i="5" s="1"/>
  <c r="R1570" i="5" s="1"/>
  <c r="R1571" i="5" s="1"/>
  <c r="R1572" i="5" s="1"/>
  <c r="R1573" i="5" s="1"/>
  <c r="R1574" i="5" s="1"/>
  <c r="R1575" i="5" s="1"/>
  <c r="R1576" i="5" s="1"/>
  <c r="R1577" i="5" s="1"/>
  <c r="R1578" i="5" s="1"/>
  <c r="R1579" i="5" s="1"/>
  <c r="R1580" i="5" s="1"/>
  <c r="R1581" i="5" s="1"/>
  <c r="R1582" i="5" s="1"/>
  <c r="R1583" i="5" s="1"/>
  <c r="R1584" i="5" s="1"/>
  <c r="R1585" i="5" s="1"/>
  <c r="R1586" i="5" s="1"/>
  <c r="R1587" i="5" s="1"/>
  <c r="R1588" i="5" s="1"/>
  <c r="R1589" i="5" s="1"/>
  <c r="R1590" i="5" s="1"/>
  <c r="R1591" i="5" s="1"/>
  <c r="R1592" i="5" s="1"/>
  <c r="R1593" i="5" s="1"/>
  <c r="R1594" i="5" s="1"/>
  <c r="R1595" i="5" s="1"/>
  <c r="R1596" i="5" s="1"/>
  <c r="R1597" i="5" s="1"/>
  <c r="R1598" i="5" s="1"/>
  <c r="R1599" i="5" s="1"/>
  <c r="R1600" i="5" s="1"/>
  <c r="R1601" i="5" s="1"/>
  <c r="R1602" i="5" s="1"/>
  <c r="R1603" i="5" s="1"/>
  <c r="R1604" i="5" s="1"/>
  <c r="R1605" i="5" s="1"/>
  <c r="R1606" i="5" s="1"/>
  <c r="R1607" i="5" s="1"/>
  <c r="R1608" i="5" s="1"/>
  <c r="R1609" i="5" s="1"/>
  <c r="R1610" i="5" s="1"/>
  <c r="R1611" i="5" s="1"/>
  <c r="R1612" i="5" s="1"/>
  <c r="R1613" i="5" s="1"/>
  <c r="R1614" i="5" s="1"/>
  <c r="R1615" i="5" s="1"/>
  <c r="R1616" i="5" s="1"/>
  <c r="R1617" i="5" s="1"/>
  <c r="R1618" i="5" s="1"/>
  <c r="R1619" i="5" s="1"/>
  <c r="R1620" i="5" s="1"/>
  <c r="R1621" i="5" s="1"/>
  <c r="R1622" i="5" s="1"/>
  <c r="R1623" i="5" s="1"/>
  <c r="R1624" i="5" s="1"/>
  <c r="R1625" i="5" s="1"/>
  <c r="R1626" i="5" s="1"/>
  <c r="R1627" i="5" s="1"/>
  <c r="R1628" i="5" s="1"/>
  <c r="R1629" i="5" s="1"/>
  <c r="R1630" i="5" s="1"/>
  <c r="R1631" i="5" s="1"/>
  <c r="R1632" i="5" s="1"/>
  <c r="R1633" i="5" s="1"/>
  <c r="R1634" i="5" s="1"/>
  <c r="R1635" i="5" s="1"/>
  <c r="R1636" i="5" s="1"/>
  <c r="R1637" i="5" s="1"/>
  <c r="R1638" i="5" s="1"/>
  <c r="R1639" i="5" s="1"/>
  <c r="R1640" i="5" s="1"/>
  <c r="R1641" i="5" s="1"/>
  <c r="R1642" i="5" s="1"/>
  <c r="R1643" i="5" s="1"/>
  <c r="R1644" i="5" s="1"/>
  <c r="R1645" i="5" s="1"/>
  <c r="R1646" i="5" s="1"/>
  <c r="R1647" i="5" s="1"/>
  <c r="R1648" i="5" s="1"/>
  <c r="R1649" i="5" s="1"/>
  <c r="R1650" i="5" s="1"/>
  <c r="R1651" i="5" s="1"/>
  <c r="R1652" i="5" s="1"/>
  <c r="R1653" i="5" s="1"/>
  <c r="R1654" i="5" s="1"/>
  <c r="R1655" i="5" s="1"/>
  <c r="R1656" i="5" s="1"/>
  <c r="R1657" i="5" s="1"/>
  <c r="R1658" i="5" s="1"/>
  <c r="R1659" i="5" s="1"/>
  <c r="R1660" i="5" s="1"/>
  <c r="R1661" i="5" s="1"/>
  <c r="R1662" i="5" s="1"/>
  <c r="R1663" i="5" s="1"/>
  <c r="R1664" i="5" s="1"/>
  <c r="R1665" i="5" s="1"/>
  <c r="R1666" i="5" s="1"/>
  <c r="R1667" i="5" s="1"/>
  <c r="R1668" i="5" s="1"/>
  <c r="R1669" i="5" s="1"/>
  <c r="R1670" i="5" s="1"/>
  <c r="R1671" i="5" s="1"/>
  <c r="R1672" i="5" s="1"/>
  <c r="R1673" i="5" s="1"/>
  <c r="R1674" i="5" s="1"/>
  <c r="R1675" i="5" s="1"/>
  <c r="R1676" i="5" s="1"/>
  <c r="R1677" i="5" s="1"/>
  <c r="R1678" i="5" s="1"/>
  <c r="R1679" i="5" s="1"/>
  <c r="R1680" i="5" s="1"/>
  <c r="R1681" i="5" s="1"/>
  <c r="R1682" i="5" s="1"/>
  <c r="R1683" i="5" s="1"/>
  <c r="R1684" i="5" s="1"/>
  <c r="R1685" i="5" s="1"/>
  <c r="R1686" i="5" s="1"/>
  <c r="R1687" i="5" s="1"/>
  <c r="R1688" i="5" s="1"/>
  <c r="R1689" i="5" s="1"/>
  <c r="R1690" i="5" s="1"/>
  <c r="R1691" i="5" s="1"/>
  <c r="R1692" i="5" s="1"/>
  <c r="R1693" i="5" s="1"/>
  <c r="R1694" i="5" s="1"/>
  <c r="R1695" i="5" s="1"/>
  <c r="R1696" i="5" s="1"/>
  <c r="R1697" i="5" s="1"/>
  <c r="R1698" i="5" s="1"/>
  <c r="R1699" i="5" s="1"/>
  <c r="R1700" i="5" s="1"/>
  <c r="R1701" i="5" s="1"/>
  <c r="R1702" i="5" s="1"/>
  <c r="R1703" i="5" s="1"/>
  <c r="R1704" i="5" s="1"/>
  <c r="R1705" i="5" s="1"/>
  <c r="R1706" i="5" s="1"/>
  <c r="R1707" i="5" s="1"/>
  <c r="R1708" i="5" s="1"/>
  <c r="R1709" i="5" s="1"/>
  <c r="R1710" i="5" s="1"/>
  <c r="R1711" i="5" s="1"/>
  <c r="R1712" i="5" s="1"/>
  <c r="R1713" i="5" s="1"/>
  <c r="R1714" i="5" s="1"/>
  <c r="R1715" i="5" s="1"/>
  <c r="R1716" i="5" s="1"/>
  <c r="R1717" i="5" s="1"/>
  <c r="R1718" i="5" s="1"/>
  <c r="R1719" i="5" s="1"/>
  <c r="R1720" i="5" s="1"/>
  <c r="R1721" i="5" s="1"/>
  <c r="R1722" i="5" s="1"/>
  <c r="R1723" i="5" s="1"/>
  <c r="R1724" i="5" s="1"/>
  <c r="R1725" i="5" s="1"/>
  <c r="R1726" i="5" s="1"/>
  <c r="R1727" i="5" s="1"/>
  <c r="R1728" i="5" s="1"/>
  <c r="R1729" i="5" s="1"/>
  <c r="R1730" i="5" s="1"/>
  <c r="R1731" i="5" s="1"/>
  <c r="R1732" i="5" s="1"/>
  <c r="R1733" i="5" s="1"/>
  <c r="R1734" i="5" s="1"/>
  <c r="R1735" i="5" s="1"/>
  <c r="R1736" i="5" s="1"/>
  <c r="R1737" i="5" s="1"/>
  <c r="R1738" i="5" s="1"/>
  <c r="R1739" i="5" s="1"/>
  <c r="R1740" i="5" s="1"/>
  <c r="R1741" i="5" s="1"/>
  <c r="R1742" i="5" s="1"/>
  <c r="R1743" i="5" s="1"/>
  <c r="R1744" i="5" s="1"/>
  <c r="R1745" i="5" s="1"/>
  <c r="R1746" i="5" s="1"/>
  <c r="R1747" i="5" s="1"/>
  <c r="R1748" i="5" s="1"/>
  <c r="R1749" i="5" s="1"/>
  <c r="R1750" i="5" s="1"/>
  <c r="R1751" i="5" s="1"/>
  <c r="R1752" i="5" s="1"/>
  <c r="R1753" i="5" s="1"/>
  <c r="R1754" i="5" s="1"/>
  <c r="R1755" i="5" s="1"/>
  <c r="R1756" i="5" s="1"/>
  <c r="R1757" i="5" s="1"/>
  <c r="R1758" i="5" s="1"/>
  <c r="R1759" i="5" s="1"/>
  <c r="R1760" i="5" s="1"/>
  <c r="R1761" i="5" s="1"/>
  <c r="R1762" i="5" s="1"/>
  <c r="R1763" i="5" s="1"/>
  <c r="R1764" i="5" s="1"/>
  <c r="R1765" i="5" s="1"/>
  <c r="R1766" i="5" s="1"/>
  <c r="R1767" i="5" s="1"/>
  <c r="R1768" i="5" s="1"/>
  <c r="R1769" i="5" s="1"/>
  <c r="R1770" i="5" s="1"/>
  <c r="R1771" i="5" s="1"/>
  <c r="R1772" i="5" s="1"/>
  <c r="R1773" i="5" s="1"/>
  <c r="R1774" i="5" s="1"/>
  <c r="R1775" i="5" s="1"/>
  <c r="R1776" i="5" s="1"/>
  <c r="R1777" i="5" s="1"/>
  <c r="R1778" i="5" s="1"/>
  <c r="R1779" i="5" s="1"/>
  <c r="R1780" i="5" s="1"/>
  <c r="R1781" i="5" s="1"/>
  <c r="R1782" i="5" s="1"/>
  <c r="R1783" i="5" s="1"/>
  <c r="R1784" i="5" s="1"/>
  <c r="R1785" i="5" s="1"/>
  <c r="R1786" i="5" s="1"/>
  <c r="R1787" i="5" s="1"/>
  <c r="R1788" i="5" s="1"/>
  <c r="R1789" i="5" s="1"/>
  <c r="R1790" i="5" s="1"/>
  <c r="R1791" i="5" s="1"/>
  <c r="R1792" i="5" s="1"/>
  <c r="R1793" i="5" s="1"/>
  <c r="R1794" i="5" s="1"/>
  <c r="R1795" i="5" s="1"/>
  <c r="R1796" i="5" s="1"/>
  <c r="R1797" i="5" s="1"/>
  <c r="R1798" i="5" s="1"/>
  <c r="R1799" i="5" s="1"/>
  <c r="R1800" i="5" s="1"/>
  <c r="R1801" i="5" s="1"/>
  <c r="R1802" i="5" s="1"/>
  <c r="R1803" i="5" s="1"/>
  <c r="R1804" i="5" s="1"/>
  <c r="R1805" i="5" s="1"/>
  <c r="R1806" i="5" s="1"/>
  <c r="R1807" i="5" s="1"/>
  <c r="R1808" i="5" s="1"/>
  <c r="R1809" i="5" s="1"/>
  <c r="R1810" i="5" s="1"/>
  <c r="R1811" i="5" s="1"/>
  <c r="R1812" i="5" s="1"/>
  <c r="R1813" i="5" s="1"/>
  <c r="R1814" i="5" s="1"/>
  <c r="R1815" i="5" s="1"/>
  <c r="R1816" i="5" s="1"/>
  <c r="R1817" i="5" s="1"/>
  <c r="R1818" i="5" s="1"/>
  <c r="R1819" i="5" s="1"/>
  <c r="R1820" i="5" s="1"/>
  <c r="R1821" i="5" s="1"/>
  <c r="R1822" i="5" s="1"/>
  <c r="R1823" i="5" s="1"/>
  <c r="R1824" i="5" s="1"/>
  <c r="R1825" i="5" s="1"/>
  <c r="R1826" i="5" s="1"/>
  <c r="R1827" i="5" s="1"/>
  <c r="R1828" i="5" s="1"/>
  <c r="R1829" i="5" s="1"/>
  <c r="R1830" i="5" s="1"/>
  <c r="R1831" i="5" s="1"/>
  <c r="R1832" i="5" s="1"/>
  <c r="R1833" i="5" s="1"/>
  <c r="R1834" i="5" s="1"/>
  <c r="R1835" i="5" s="1"/>
  <c r="R1836" i="5" s="1"/>
  <c r="R1837" i="5" s="1"/>
  <c r="R1838" i="5" s="1"/>
  <c r="R1839" i="5" s="1"/>
  <c r="R1840" i="5" s="1"/>
  <c r="R1841" i="5" s="1"/>
  <c r="R1842" i="5" s="1"/>
  <c r="R1843" i="5" s="1"/>
  <c r="R1844" i="5" s="1"/>
  <c r="R1845" i="5" s="1"/>
  <c r="R1846" i="5" s="1"/>
  <c r="R1847" i="5" s="1"/>
  <c r="R1848" i="5" s="1"/>
  <c r="R1849" i="5" s="1"/>
  <c r="R1850" i="5" s="1"/>
  <c r="R1851" i="5" s="1"/>
  <c r="R1852" i="5" s="1"/>
  <c r="R1853" i="5" s="1"/>
  <c r="R1854" i="5" s="1"/>
  <c r="R1855" i="5" s="1"/>
  <c r="R1856" i="5" s="1"/>
  <c r="R1857" i="5" s="1"/>
  <c r="R1858" i="5" s="1"/>
  <c r="R1859" i="5" s="1"/>
  <c r="R1860" i="5" s="1"/>
  <c r="R1861" i="5" s="1"/>
  <c r="R1862" i="5" s="1"/>
  <c r="R1863" i="5" s="1"/>
  <c r="R1864" i="5" s="1"/>
  <c r="R1865" i="5" s="1"/>
  <c r="R1866" i="5" s="1"/>
  <c r="R1867" i="5" s="1"/>
  <c r="R1868" i="5" s="1"/>
  <c r="R1869" i="5" s="1"/>
  <c r="R1870" i="5" s="1"/>
  <c r="R1871" i="5" s="1"/>
  <c r="R1872" i="5" s="1"/>
  <c r="R1873" i="5" s="1"/>
  <c r="R1874" i="5" s="1"/>
  <c r="R1875" i="5" s="1"/>
  <c r="R1876" i="5" s="1"/>
  <c r="R1877" i="5" s="1"/>
  <c r="R1878" i="5" s="1"/>
  <c r="R1879" i="5" s="1"/>
  <c r="R1880" i="5" s="1"/>
  <c r="R1881" i="5" s="1"/>
  <c r="R1882" i="5" s="1"/>
  <c r="R1883" i="5" s="1"/>
  <c r="R1884" i="5" s="1"/>
  <c r="R1885" i="5" s="1"/>
  <c r="R1886" i="5" s="1"/>
  <c r="R1887" i="5" s="1"/>
  <c r="R1888" i="5" s="1"/>
  <c r="R1889" i="5" s="1"/>
  <c r="R1890" i="5" s="1"/>
  <c r="R1891" i="5" s="1"/>
  <c r="R1892" i="5" s="1"/>
  <c r="R1893" i="5" s="1"/>
  <c r="R1894" i="5" s="1"/>
  <c r="R1895" i="5" s="1"/>
  <c r="R1896" i="5" s="1"/>
  <c r="R1897" i="5" s="1"/>
  <c r="R1898" i="5" s="1"/>
  <c r="R1899" i="5" s="1"/>
  <c r="R1900" i="5" s="1"/>
  <c r="R1901" i="5" s="1"/>
  <c r="R1902" i="5" s="1"/>
  <c r="R1903" i="5" s="1"/>
  <c r="R1904" i="5" s="1"/>
  <c r="R1905" i="5" s="1"/>
  <c r="R1906" i="5" s="1"/>
  <c r="R1907" i="5" s="1"/>
  <c r="R1908" i="5" s="1"/>
  <c r="R1909" i="5" s="1"/>
  <c r="R1910" i="5" s="1"/>
  <c r="R1911" i="5" s="1"/>
  <c r="R1912" i="5" s="1"/>
  <c r="R1913" i="5" s="1"/>
  <c r="R1914" i="5" s="1"/>
  <c r="R1915" i="5" s="1"/>
  <c r="R1916" i="5" s="1"/>
  <c r="R1917" i="5" s="1"/>
  <c r="R1918" i="5" s="1"/>
  <c r="R1919" i="5" s="1"/>
  <c r="R1920" i="5" s="1"/>
  <c r="R1921" i="5" s="1"/>
  <c r="R1922" i="5" s="1"/>
  <c r="R1923" i="5" s="1"/>
  <c r="R1924" i="5" s="1"/>
  <c r="R1925" i="5" s="1"/>
  <c r="R1926" i="5" s="1"/>
  <c r="R1927" i="5" s="1"/>
  <c r="R1928" i="5" s="1"/>
  <c r="R1929" i="5" s="1"/>
  <c r="R1930" i="5" s="1"/>
  <c r="R1931" i="5" s="1"/>
  <c r="R1932" i="5" s="1"/>
  <c r="R1933" i="5" s="1"/>
  <c r="R1934" i="5" s="1"/>
  <c r="R1935" i="5" s="1"/>
  <c r="R1936" i="5" s="1"/>
  <c r="R1937" i="5" s="1"/>
  <c r="R1938" i="5" s="1"/>
  <c r="R1939" i="5" s="1"/>
  <c r="R1940" i="5" s="1"/>
  <c r="R1941" i="5" s="1"/>
  <c r="R1942" i="5" s="1"/>
  <c r="R1943" i="5" s="1"/>
  <c r="R1944" i="5" s="1"/>
  <c r="R1945" i="5" s="1"/>
  <c r="R1946" i="5" s="1"/>
  <c r="R1947" i="5" s="1"/>
  <c r="R1948" i="5" s="1"/>
  <c r="R1949" i="5" s="1"/>
  <c r="R1950" i="5" s="1"/>
  <c r="R1951" i="5" s="1"/>
  <c r="R1952" i="5" s="1"/>
  <c r="R1953" i="5" s="1"/>
  <c r="R1954" i="5" s="1"/>
  <c r="R1955" i="5" s="1"/>
  <c r="R1956" i="5" s="1"/>
  <c r="R1957" i="5" s="1"/>
  <c r="R1958" i="5" s="1"/>
  <c r="R1959" i="5" s="1"/>
  <c r="R1960" i="5" s="1"/>
  <c r="R1961" i="5" s="1"/>
  <c r="R1962" i="5" s="1"/>
  <c r="R1963" i="5" s="1"/>
  <c r="R1964" i="5" s="1"/>
  <c r="R1965" i="5" s="1"/>
  <c r="R1966" i="5" s="1"/>
  <c r="R1967" i="5" s="1"/>
  <c r="R1968" i="5" s="1"/>
  <c r="R1969" i="5" s="1"/>
  <c r="R1970" i="5" s="1"/>
  <c r="R1971" i="5" s="1"/>
  <c r="R1972" i="5" s="1"/>
  <c r="R1973" i="5" s="1"/>
  <c r="R1974" i="5" s="1"/>
  <c r="R1975" i="5" s="1"/>
  <c r="R1976" i="5" s="1"/>
  <c r="R1977" i="5" s="1"/>
  <c r="R1978" i="5" s="1"/>
  <c r="R1979" i="5" s="1"/>
  <c r="R1980" i="5" s="1"/>
  <c r="R1981" i="5" s="1"/>
  <c r="R1982" i="5" s="1"/>
  <c r="R1983" i="5" s="1"/>
  <c r="R1984" i="5" s="1"/>
  <c r="R1985" i="5" s="1"/>
  <c r="R1986" i="5" s="1"/>
  <c r="R1987" i="5" s="1"/>
  <c r="R1988" i="5" s="1"/>
  <c r="R1989" i="5" s="1"/>
  <c r="R1990" i="5" s="1"/>
  <c r="R1991" i="5" s="1"/>
  <c r="R1992" i="5" s="1"/>
  <c r="R1993" i="5" s="1"/>
  <c r="R1994" i="5" s="1"/>
  <c r="R1995" i="5" s="1"/>
  <c r="R1996" i="5" s="1"/>
  <c r="R1997" i="5" s="1"/>
  <c r="R1998" i="5" s="1"/>
  <c r="R1999" i="5" s="1"/>
  <c r="R2000" i="5" s="1"/>
  <c r="R2001" i="5" s="1"/>
  <c r="R2002" i="5" s="1"/>
  <c r="R2003" i="5" s="1"/>
  <c r="R2004" i="5" s="1"/>
  <c r="R2005" i="5" s="1"/>
  <c r="R2006" i="5" s="1"/>
  <c r="R2007" i="5" s="1"/>
  <c r="R2008" i="5" s="1"/>
  <c r="R2009" i="5" s="1"/>
  <c r="R2010" i="5" s="1"/>
  <c r="R2011" i="5" s="1"/>
  <c r="R2012" i="5" s="1"/>
  <c r="R2013" i="5" s="1"/>
  <c r="R2014" i="5" s="1"/>
  <c r="R2015" i="5" s="1"/>
  <c r="R2016" i="5" s="1"/>
  <c r="R2017" i="5" s="1"/>
  <c r="R2018" i="5" s="1"/>
  <c r="R2019" i="5" s="1"/>
  <c r="R2020" i="5" s="1"/>
  <c r="R2021" i="5" s="1"/>
  <c r="R2022" i="5" s="1"/>
  <c r="R2023" i="5" s="1"/>
  <c r="R2024" i="5" s="1"/>
  <c r="R2025" i="5" s="1"/>
  <c r="R2026" i="5" s="1"/>
  <c r="R2027" i="5" s="1"/>
  <c r="R2028" i="5" s="1"/>
  <c r="R2029" i="5" s="1"/>
  <c r="R2030" i="5" s="1"/>
  <c r="R2031" i="5" s="1"/>
  <c r="R2032" i="5" s="1"/>
  <c r="R2033" i="5" s="1"/>
  <c r="R2034" i="5" s="1"/>
  <c r="R2035" i="5" s="1"/>
  <c r="R2036" i="5" s="1"/>
  <c r="R2037" i="5" s="1"/>
  <c r="R2038" i="5" s="1"/>
  <c r="R2039" i="5" s="1"/>
  <c r="R2040" i="5" s="1"/>
  <c r="R2041" i="5" s="1"/>
  <c r="R2042" i="5" s="1"/>
  <c r="R2043" i="5" s="1"/>
  <c r="R2044" i="5" s="1"/>
  <c r="R2045" i="5" s="1"/>
  <c r="R2046" i="5" s="1"/>
  <c r="R2047" i="5" s="1"/>
  <c r="R2048" i="5" s="1"/>
  <c r="R2049" i="5" s="1"/>
  <c r="R2050" i="5" s="1"/>
  <c r="R2051" i="5" s="1"/>
  <c r="R2052" i="5" s="1"/>
  <c r="R2053" i="5" s="1"/>
  <c r="R2054" i="5" s="1"/>
  <c r="R2055" i="5" s="1"/>
  <c r="R2056" i="5" s="1"/>
  <c r="R2057" i="5" s="1"/>
  <c r="R2058" i="5" s="1"/>
  <c r="R2059" i="5" s="1"/>
  <c r="R2060" i="5" s="1"/>
  <c r="R2061" i="5" s="1"/>
  <c r="R2062" i="5" s="1"/>
  <c r="R2063" i="5" s="1"/>
  <c r="R2064" i="5" s="1"/>
  <c r="R2065" i="5" s="1"/>
  <c r="R2066" i="5" s="1"/>
  <c r="R2067" i="5" s="1"/>
  <c r="R2068" i="5" s="1"/>
  <c r="R2069" i="5" s="1"/>
  <c r="R2070" i="5" s="1"/>
  <c r="R2071" i="5" s="1"/>
  <c r="R2072" i="5" s="1"/>
  <c r="R2073" i="5" s="1"/>
  <c r="R2074" i="5" s="1"/>
  <c r="R2075" i="5" s="1"/>
  <c r="R2076" i="5" s="1"/>
  <c r="R2077" i="5" s="1"/>
  <c r="R2078" i="5" s="1"/>
  <c r="R2079" i="5" s="1"/>
  <c r="R2080" i="5" s="1"/>
  <c r="R2081" i="5" s="1"/>
  <c r="R2082" i="5" s="1"/>
  <c r="R2083" i="5" s="1"/>
  <c r="R2084" i="5" s="1"/>
  <c r="R2085" i="5" s="1"/>
  <c r="R2086" i="5" s="1"/>
  <c r="R2087" i="5" s="1"/>
  <c r="R2088" i="5" s="1"/>
  <c r="R2089" i="5" s="1"/>
  <c r="R2090" i="5" s="1"/>
  <c r="R2091" i="5" s="1"/>
  <c r="R2092" i="5" s="1"/>
  <c r="R2093" i="5" s="1"/>
  <c r="R2094" i="5" s="1"/>
  <c r="R2095" i="5" s="1"/>
  <c r="R2096" i="5" s="1"/>
  <c r="R2097" i="5" s="1"/>
  <c r="R2098" i="5" s="1"/>
  <c r="R2099" i="5" s="1"/>
  <c r="R2100" i="5" s="1"/>
  <c r="R2101" i="5" s="1"/>
  <c r="R2102" i="5" s="1"/>
  <c r="R2103" i="5" s="1"/>
  <c r="R2104" i="5" s="1"/>
  <c r="R2105" i="5" s="1"/>
  <c r="R2106" i="5" s="1"/>
  <c r="R2107" i="5" s="1"/>
  <c r="R2108" i="5" s="1"/>
  <c r="R2109" i="5" s="1"/>
  <c r="R2110" i="5" s="1"/>
  <c r="R2111" i="5" s="1"/>
  <c r="R2112" i="5" s="1"/>
  <c r="R2113" i="5" s="1"/>
  <c r="R2114" i="5" s="1"/>
  <c r="R2115" i="5" s="1"/>
  <c r="R2116" i="5" s="1"/>
  <c r="R2117" i="5" s="1"/>
  <c r="R2118" i="5" s="1"/>
  <c r="R2119" i="5" s="1"/>
  <c r="R2120" i="5" s="1"/>
  <c r="R2121" i="5" s="1"/>
  <c r="R2122" i="5" s="1"/>
  <c r="R2123" i="5" s="1"/>
  <c r="R2124" i="5" s="1"/>
  <c r="R2125" i="5" s="1"/>
  <c r="R2126" i="5" s="1"/>
  <c r="R2127" i="5" s="1"/>
  <c r="R2128" i="5" s="1"/>
  <c r="R2129" i="5" s="1"/>
  <c r="R2130" i="5" s="1"/>
  <c r="R2131" i="5" s="1"/>
  <c r="R2132" i="5" s="1"/>
  <c r="R2133" i="5" s="1"/>
  <c r="R2134" i="5" s="1"/>
  <c r="R2135" i="5" s="1"/>
  <c r="R2136" i="5" s="1"/>
  <c r="R2137" i="5" s="1"/>
  <c r="R2138" i="5" s="1"/>
  <c r="R2139" i="5" s="1"/>
  <c r="R2140" i="5" s="1"/>
  <c r="R2141" i="5" s="1"/>
  <c r="R2142" i="5" s="1"/>
  <c r="R2143" i="5" s="1"/>
  <c r="R2144" i="5" s="1"/>
  <c r="R2145" i="5" s="1"/>
  <c r="R2146" i="5" s="1"/>
  <c r="R2147" i="5" s="1"/>
  <c r="R2148" i="5" s="1"/>
  <c r="R2149" i="5" s="1"/>
  <c r="R2150" i="5" s="1"/>
  <c r="R2151" i="5" s="1"/>
  <c r="R2152" i="5" s="1"/>
  <c r="R2153" i="5" s="1"/>
  <c r="R2154" i="5" s="1"/>
  <c r="R2155" i="5" s="1"/>
  <c r="R2156" i="5" s="1"/>
  <c r="R2157" i="5" s="1"/>
  <c r="R2158" i="5" s="1"/>
  <c r="R2159" i="5" s="1"/>
  <c r="R2160" i="5" s="1"/>
  <c r="R2161" i="5" s="1"/>
  <c r="R2162" i="5" s="1"/>
  <c r="R2163" i="5" s="1"/>
  <c r="R2164" i="5" s="1"/>
  <c r="R2165" i="5" s="1"/>
  <c r="R2166" i="5" s="1"/>
  <c r="R2167" i="5" s="1"/>
  <c r="R2168" i="5" s="1"/>
  <c r="R2169" i="5" s="1"/>
  <c r="R2170" i="5" s="1"/>
  <c r="R2171" i="5" s="1"/>
  <c r="R2172" i="5" s="1"/>
  <c r="R2173" i="5" s="1"/>
  <c r="R2174" i="5" s="1"/>
  <c r="R2175" i="5" s="1"/>
  <c r="R2176" i="5" s="1"/>
  <c r="R2177" i="5" s="1"/>
  <c r="R2178" i="5" s="1"/>
  <c r="R2179" i="5" s="1"/>
  <c r="R2180" i="5" s="1"/>
  <c r="R2181" i="5" s="1"/>
  <c r="R2182" i="5" s="1"/>
  <c r="R2183" i="5" s="1"/>
  <c r="R2184" i="5" s="1"/>
  <c r="R2185" i="5" s="1"/>
  <c r="R2186" i="5" s="1"/>
  <c r="R2187" i="5" s="1"/>
  <c r="R2188" i="5" s="1"/>
  <c r="R2189" i="5" s="1"/>
  <c r="R2190" i="5" s="1"/>
  <c r="R2191" i="5" s="1"/>
  <c r="R2192" i="5" s="1"/>
  <c r="R2193" i="5" s="1"/>
  <c r="R2194" i="5" s="1"/>
  <c r="R2195" i="5" s="1"/>
  <c r="R2196" i="5" s="1"/>
  <c r="R2197" i="5" s="1"/>
  <c r="R2198" i="5" s="1"/>
  <c r="R2199" i="5" s="1"/>
  <c r="R2200" i="5" s="1"/>
  <c r="R2201" i="5" s="1"/>
  <c r="R2202" i="5" s="1"/>
  <c r="R2203" i="5" s="1"/>
  <c r="R2204" i="5" s="1"/>
  <c r="R2205" i="5" s="1"/>
  <c r="R2206" i="5" s="1"/>
  <c r="R2207" i="5" s="1"/>
  <c r="R2208" i="5" s="1"/>
  <c r="R2209" i="5" s="1"/>
  <c r="R2210" i="5" s="1"/>
  <c r="R2211" i="5" s="1"/>
  <c r="R2212" i="5" s="1"/>
  <c r="R2213" i="5" s="1"/>
  <c r="R2214" i="5" s="1"/>
  <c r="R2215" i="5" s="1"/>
  <c r="R2216" i="5" s="1"/>
  <c r="R2217" i="5" s="1"/>
  <c r="R2218" i="5" s="1"/>
  <c r="R2219" i="5" s="1"/>
  <c r="R2220" i="5" s="1"/>
  <c r="R2221" i="5" s="1"/>
  <c r="R2222" i="5" s="1"/>
  <c r="R2223" i="5" s="1"/>
  <c r="R2224" i="5" s="1"/>
  <c r="R2225" i="5" s="1"/>
  <c r="R2226" i="5" s="1"/>
  <c r="R2227" i="5" s="1"/>
  <c r="R2228" i="5" s="1"/>
  <c r="R2229" i="5" s="1"/>
  <c r="R2230" i="5" s="1"/>
  <c r="R2231" i="5" s="1"/>
  <c r="R2232" i="5" s="1"/>
  <c r="R2233" i="5" s="1"/>
  <c r="R2234" i="5" s="1"/>
  <c r="Q4" i="5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Q84" i="5" s="1"/>
  <c r="Q85" i="5" s="1"/>
  <c r="Q86" i="5" s="1"/>
  <c r="Q87" i="5" s="1"/>
  <c r="Q88" i="5" s="1"/>
  <c r="Q89" i="5" s="1"/>
  <c r="Q90" i="5" s="1"/>
  <c r="Q91" i="5" s="1"/>
  <c r="Q92" i="5" s="1"/>
  <c r="Q93" i="5" s="1"/>
  <c r="Q94" i="5" s="1"/>
  <c r="Q95" i="5" s="1"/>
  <c r="Q96" i="5" s="1"/>
  <c r="Q97" i="5" s="1"/>
  <c r="Q98" i="5" s="1"/>
  <c r="Q99" i="5" s="1"/>
  <c r="Q100" i="5" s="1"/>
  <c r="Q101" i="5" s="1"/>
  <c r="Q102" i="5" s="1"/>
  <c r="Q103" i="5" s="1"/>
  <c r="Q104" i="5" s="1"/>
  <c r="Q105" i="5" s="1"/>
  <c r="Q106" i="5" s="1"/>
  <c r="Q107" i="5" s="1"/>
  <c r="Q108" i="5" s="1"/>
  <c r="Q109" i="5" s="1"/>
  <c r="Q110" i="5" s="1"/>
  <c r="Q111" i="5" s="1"/>
  <c r="Q112" i="5" s="1"/>
  <c r="Q113" i="5" s="1"/>
  <c r="Q114" i="5" s="1"/>
  <c r="Q115" i="5" s="1"/>
  <c r="Q116" i="5" s="1"/>
  <c r="Q117" i="5" s="1"/>
  <c r="Q118" i="5" s="1"/>
  <c r="Q119" i="5" s="1"/>
  <c r="Q120" i="5" s="1"/>
  <c r="Q121" i="5" s="1"/>
  <c r="Q122" i="5" s="1"/>
  <c r="Q123" i="5" s="1"/>
  <c r="Q124" i="5" s="1"/>
  <c r="Q125" i="5" s="1"/>
  <c r="Q126" i="5" s="1"/>
  <c r="Q127" i="5" s="1"/>
  <c r="Q128" i="5" s="1"/>
  <c r="Q129" i="5" s="1"/>
  <c r="Q130" i="5" s="1"/>
  <c r="Q131" i="5" s="1"/>
  <c r="Q132" i="5" s="1"/>
  <c r="Q133" i="5" s="1"/>
  <c r="Q134" i="5" s="1"/>
  <c r="Q135" i="5" s="1"/>
  <c r="Q136" i="5" s="1"/>
  <c r="Q137" i="5" s="1"/>
  <c r="Q138" i="5" s="1"/>
  <c r="Q139" i="5" s="1"/>
  <c r="Q140" i="5" s="1"/>
  <c r="Q141" i="5" s="1"/>
  <c r="Q142" i="5" s="1"/>
  <c r="Q143" i="5" s="1"/>
  <c r="Q144" i="5" s="1"/>
  <c r="Q145" i="5" s="1"/>
  <c r="Q146" i="5" s="1"/>
  <c r="Q147" i="5" s="1"/>
  <c r="Q148" i="5" s="1"/>
  <c r="Q149" i="5" s="1"/>
  <c r="Q150" i="5" s="1"/>
  <c r="Q151" i="5" s="1"/>
  <c r="Q152" i="5" s="1"/>
  <c r="Q153" i="5" s="1"/>
  <c r="Q154" i="5" s="1"/>
  <c r="Q155" i="5" s="1"/>
  <c r="Q156" i="5" s="1"/>
  <c r="Q157" i="5" s="1"/>
  <c r="Q158" i="5" s="1"/>
  <c r="Q159" i="5" s="1"/>
  <c r="Q160" i="5" s="1"/>
  <c r="Q161" i="5" s="1"/>
  <c r="Q162" i="5" s="1"/>
  <c r="Q163" i="5" s="1"/>
  <c r="Q164" i="5" s="1"/>
  <c r="Q165" i="5" s="1"/>
  <c r="Q166" i="5" s="1"/>
  <c r="Q167" i="5" s="1"/>
  <c r="Q168" i="5" s="1"/>
  <c r="Q169" i="5" s="1"/>
  <c r="Q170" i="5" s="1"/>
  <c r="Q171" i="5" s="1"/>
  <c r="Q172" i="5" s="1"/>
  <c r="Q173" i="5" s="1"/>
  <c r="Q174" i="5" s="1"/>
  <c r="Q175" i="5" s="1"/>
  <c r="Q176" i="5" s="1"/>
  <c r="Q177" i="5" s="1"/>
  <c r="Q178" i="5" s="1"/>
  <c r="Q179" i="5" s="1"/>
  <c r="Q180" i="5" s="1"/>
  <c r="Q181" i="5" s="1"/>
  <c r="Q182" i="5" s="1"/>
  <c r="Q183" i="5" s="1"/>
  <c r="Q184" i="5" s="1"/>
  <c r="Q185" i="5" s="1"/>
  <c r="Q186" i="5" s="1"/>
  <c r="Q187" i="5" s="1"/>
  <c r="Q188" i="5" s="1"/>
  <c r="Q189" i="5" s="1"/>
  <c r="Q190" i="5" s="1"/>
  <c r="Q191" i="5" s="1"/>
  <c r="Q192" i="5" s="1"/>
  <c r="Q193" i="5" s="1"/>
  <c r="Q194" i="5" s="1"/>
  <c r="Q195" i="5" s="1"/>
  <c r="Q196" i="5" s="1"/>
  <c r="Q197" i="5" s="1"/>
  <c r="Q198" i="5" s="1"/>
  <c r="Q199" i="5" s="1"/>
  <c r="Q200" i="5" s="1"/>
  <c r="Q201" i="5" s="1"/>
  <c r="Q202" i="5" s="1"/>
  <c r="Q203" i="5" s="1"/>
  <c r="Q204" i="5" s="1"/>
  <c r="Q205" i="5" s="1"/>
  <c r="Q206" i="5" s="1"/>
  <c r="Q207" i="5" s="1"/>
  <c r="Q208" i="5" s="1"/>
  <c r="Q209" i="5" s="1"/>
  <c r="Q210" i="5" s="1"/>
  <c r="Q211" i="5" s="1"/>
  <c r="Q212" i="5" s="1"/>
  <c r="Q213" i="5" s="1"/>
  <c r="Q214" i="5" s="1"/>
  <c r="Q215" i="5" s="1"/>
  <c r="Q216" i="5" s="1"/>
  <c r="Q217" i="5" s="1"/>
  <c r="Q218" i="5" s="1"/>
  <c r="Q219" i="5" s="1"/>
  <c r="Q220" i="5" s="1"/>
  <c r="Q221" i="5" s="1"/>
  <c r="Q222" i="5" s="1"/>
  <c r="Q223" i="5" s="1"/>
  <c r="Q224" i="5" s="1"/>
  <c r="Q225" i="5" s="1"/>
  <c r="Q226" i="5" s="1"/>
  <c r="Q227" i="5" s="1"/>
  <c r="Q228" i="5" s="1"/>
  <c r="Q229" i="5" s="1"/>
  <c r="Q230" i="5" s="1"/>
  <c r="Q231" i="5" s="1"/>
  <c r="Q232" i="5" s="1"/>
  <c r="Q233" i="5" s="1"/>
  <c r="Q234" i="5" s="1"/>
  <c r="Q235" i="5" s="1"/>
  <c r="Q236" i="5" s="1"/>
  <c r="Q237" i="5" s="1"/>
  <c r="Q238" i="5" s="1"/>
  <c r="Q239" i="5" s="1"/>
  <c r="Q240" i="5" s="1"/>
  <c r="Q241" i="5" s="1"/>
  <c r="Q242" i="5" s="1"/>
  <c r="Q243" i="5" s="1"/>
  <c r="Q244" i="5" s="1"/>
  <c r="Q245" i="5" s="1"/>
  <c r="Q246" i="5" s="1"/>
  <c r="Q247" i="5" s="1"/>
  <c r="Q248" i="5" s="1"/>
  <c r="Q249" i="5" s="1"/>
  <c r="Q250" i="5" s="1"/>
  <c r="Q251" i="5" s="1"/>
  <c r="Q252" i="5" s="1"/>
  <c r="Q253" i="5" s="1"/>
  <c r="Q254" i="5" s="1"/>
  <c r="Q255" i="5" s="1"/>
  <c r="Q256" i="5" s="1"/>
  <c r="Q257" i="5" s="1"/>
  <c r="Q258" i="5" s="1"/>
  <c r="Q259" i="5" s="1"/>
  <c r="Q260" i="5" s="1"/>
  <c r="Q261" i="5" s="1"/>
  <c r="Q262" i="5" s="1"/>
  <c r="Q263" i="5" s="1"/>
  <c r="Q264" i="5" s="1"/>
  <c r="Q265" i="5" s="1"/>
  <c r="Q266" i="5" s="1"/>
  <c r="Q267" i="5" s="1"/>
  <c r="Q268" i="5" s="1"/>
  <c r="Q269" i="5" s="1"/>
  <c r="Q270" i="5" s="1"/>
  <c r="Q271" i="5" s="1"/>
  <c r="Q272" i="5" s="1"/>
  <c r="Q273" i="5" s="1"/>
  <c r="Q274" i="5" s="1"/>
  <c r="Q275" i="5" s="1"/>
  <c r="Q276" i="5" s="1"/>
  <c r="Q277" i="5" s="1"/>
  <c r="Q278" i="5" s="1"/>
  <c r="Q279" i="5" s="1"/>
  <c r="Q280" i="5" s="1"/>
  <c r="Q281" i="5" s="1"/>
  <c r="Q282" i="5" s="1"/>
  <c r="Q283" i="5" s="1"/>
  <c r="Q284" i="5" s="1"/>
  <c r="Q285" i="5" s="1"/>
  <c r="Q286" i="5" s="1"/>
  <c r="Q287" i="5" s="1"/>
  <c r="Q288" i="5" s="1"/>
  <c r="Q289" i="5" s="1"/>
  <c r="Q290" i="5" s="1"/>
  <c r="Q291" i="5" s="1"/>
  <c r="Q292" i="5" s="1"/>
  <c r="Q293" i="5" s="1"/>
  <c r="Q294" i="5" s="1"/>
  <c r="Q295" i="5" s="1"/>
  <c r="Q296" i="5" s="1"/>
  <c r="Q297" i="5" s="1"/>
  <c r="Q298" i="5" s="1"/>
  <c r="Q299" i="5" s="1"/>
  <c r="Q300" i="5" s="1"/>
  <c r="Q301" i="5" s="1"/>
  <c r="Q302" i="5" s="1"/>
  <c r="Q303" i="5" s="1"/>
  <c r="Q304" i="5" s="1"/>
  <c r="Q305" i="5" s="1"/>
  <c r="Q306" i="5" s="1"/>
  <c r="Q307" i="5" s="1"/>
  <c r="Q308" i="5" s="1"/>
  <c r="Q309" i="5" s="1"/>
  <c r="Q310" i="5" s="1"/>
  <c r="Q311" i="5" s="1"/>
  <c r="Q312" i="5" s="1"/>
  <c r="Q313" i="5" s="1"/>
  <c r="Q314" i="5" s="1"/>
  <c r="Q315" i="5" s="1"/>
  <c r="Q316" i="5" s="1"/>
  <c r="Q317" i="5" s="1"/>
  <c r="Q318" i="5" s="1"/>
  <c r="Q319" i="5" s="1"/>
  <c r="Q320" i="5" s="1"/>
  <c r="Q321" i="5" s="1"/>
  <c r="Q322" i="5" s="1"/>
  <c r="Q323" i="5" s="1"/>
  <c r="Q324" i="5" s="1"/>
  <c r="Q325" i="5" s="1"/>
  <c r="Q326" i="5" s="1"/>
  <c r="Q327" i="5" s="1"/>
  <c r="Q328" i="5" s="1"/>
  <c r="Q329" i="5" s="1"/>
  <c r="Q330" i="5" s="1"/>
  <c r="Q331" i="5" s="1"/>
  <c r="Q332" i="5" s="1"/>
  <c r="Q333" i="5" s="1"/>
  <c r="Q334" i="5" s="1"/>
  <c r="Q335" i="5" s="1"/>
  <c r="Q336" i="5" s="1"/>
  <c r="Q337" i="5" s="1"/>
  <c r="Q338" i="5" s="1"/>
  <c r="Q339" i="5" s="1"/>
  <c r="Q340" i="5" s="1"/>
  <c r="Q341" i="5" s="1"/>
  <c r="Q342" i="5" s="1"/>
  <c r="Q343" i="5" s="1"/>
  <c r="Q344" i="5" s="1"/>
  <c r="Q345" i="5" s="1"/>
  <c r="Q346" i="5" s="1"/>
  <c r="Q347" i="5" s="1"/>
  <c r="Q348" i="5" s="1"/>
  <c r="Q349" i="5" s="1"/>
  <c r="Q350" i="5" s="1"/>
  <c r="Q351" i="5" s="1"/>
  <c r="Q352" i="5" s="1"/>
  <c r="Q353" i="5" s="1"/>
  <c r="Q354" i="5" s="1"/>
  <c r="Q355" i="5" s="1"/>
  <c r="Q356" i="5" s="1"/>
  <c r="Q357" i="5" s="1"/>
  <c r="Q358" i="5" s="1"/>
  <c r="Q359" i="5" s="1"/>
  <c r="Q360" i="5" s="1"/>
  <c r="Q361" i="5" s="1"/>
  <c r="Q362" i="5" s="1"/>
  <c r="Q363" i="5" s="1"/>
  <c r="Q364" i="5" s="1"/>
  <c r="Q365" i="5" s="1"/>
  <c r="Q366" i="5" s="1"/>
  <c r="Q367" i="5" s="1"/>
  <c r="Q368" i="5" s="1"/>
  <c r="Q369" i="5" s="1"/>
  <c r="Q370" i="5" s="1"/>
  <c r="Q371" i="5" s="1"/>
  <c r="Q372" i="5" s="1"/>
  <c r="Q373" i="5" s="1"/>
  <c r="Q374" i="5" s="1"/>
  <c r="Q375" i="5" s="1"/>
  <c r="Q376" i="5" s="1"/>
  <c r="Q377" i="5" s="1"/>
  <c r="Q378" i="5" s="1"/>
  <c r="Q379" i="5" s="1"/>
  <c r="Q380" i="5" s="1"/>
  <c r="Q381" i="5" s="1"/>
  <c r="Q382" i="5" s="1"/>
  <c r="Q383" i="5" s="1"/>
  <c r="Q384" i="5" s="1"/>
  <c r="Q385" i="5" s="1"/>
  <c r="Q386" i="5" s="1"/>
  <c r="Q387" i="5" s="1"/>
  <c r="Q388" i="5" s="1"/>
  <c r="Q389" i="5" s="1"/>
  <c r="Q390" i="5" s="1"/>
  <c r="Q391" i="5" s="1"/>
  <c r="Q392" i="5" s="1"/>
  <c r="Q393" i="5" s="1"/>
  <c r="Q394" i="5" s="1"/>
  <c r="Q395" i="5" s="1"/>
  <c r="Q396" i="5" s="1"/>
  <c r="Q397" i="5" s="1"/>
  <c r="Q398" i="5" s="1"/>
  <c r="Q399" i="5" s="1"/>
  <c r="Q400" i="5" s="1"/>
  <c r="Q401" i="5" s="1"/>
  <c r="Q402" i="5" s="1"/>
  <c r="Q403" i="5" s="1"/>
  <c r="Q404" i="5" s="1"/>
  <c r="Q405" i="5" s="1"/>
  <c r="Q406" i="5" s="1"/>
  <c r="Q407" i="5" s="1"/>
  <c r="Q408" i="5" s="1"/>
  <c r="Q409" i="5" s="1"/>
  <c r="Q410" i="5" s="1"/>
  <c r="Q411" i="5" s="1"/>
  <c r="Q412" i="5" s="1"/>
  <c r="Q413" i="5" s="1"/>
  <c r="Q414" i="5" s="1"/>
  <c r="Q415" i="5" s="1"/>
  <c r="Q416" i="5" s="1"/>
  <c r="Q417" i="5" s="1"/>
  <c r="Q418" i="5" s="1"/>
  <c r="Q419" i="5" s="1"/>
  <c r="Q420" i="5" s="1"/>
  <c r="Q421" i="5" s="1"/>
  <c r="Q422" i="5" s="1"/>
  <c r="Q423" i="5" s="1"/>
  <c r="Q424" i="5" s="1"/>
  <c r="Q425" i="5" s="1"/>
  <c r="Q426" i="5" s="1"/>
  <c r="Q427" i="5" s="1"/>
  <c r="Q428" i="5" s="1"/>
  <c r="Q429" i="5" s="1"/>
  <c r="Q430" i="5" s="1"/>
  <c r="Q431" i="5" s="1"/>
  <c r="Q432" i="5" s="1"/>
  <c r="Q433" i="5" s="1"/>
  <c r="Q434" i="5" s="1"/>
  <c r="Q435" i="5" s="1"/>
  <c r="Q436" i="5" s="1"/>
  <c r="Q437" i="5" s="1"/>
  <c r="Q438" i="5" s="1"/>
  <c r="Q439" i="5" s="1"/>
  <c r="Q440" i="5" s="1"/>
  <c r="Q441" i="5" s="1"/>
  <c r="Q442" i="5" s="1"/>
  <c r="Q443" i="5" s="1"/>
  <c r="Q444" i="5" s="1"/>
  <c r="Q445" i="5" s="1"/>
  <c r="Q446" i="5" s="1"/>
  <c r="Q447" i="5" s="1"/>
  <c r="Q448" i="5" s="1"/>
  <c r="Q449" i="5" s="1"/>
  <c r="Q450" i="5" s="1"/>
  <c r="Q451" i="5" s="1"/>
  <c r="Q452" i="5" s="1"/>
  <c r="Q453" i="5" s="1"/>
  <c r="Q454" i="5" s="1"/>
  <c r="Q455" i="5" s="1"/>
  <c r="Q456" i="5" s="1"/>
  <c r="Q457" i="5" s="1"/>
  <c r="Q458" i="5" s="1"/>
  <c r="Q459" i="5" s="1"/>
  <c r="Q460" i="5" s="1"/>
  <c r="Q461" i="5" s="1"/>
  <c r="Q462" i="5" s="1"/>
  <c r="Q463" i="5" s="1"/>
  <c r="Q464" i="5" s="1"/>
  <c r="Q465" i="5" s="1"/>
  <c r="Q466" i="5" s="1"/>
  <c r="Q467" i="5" s="1"/>
  <c r="Q468" i="5" s="1"/>
  <c r="Q469" i="5" s="1"/>
  <c r="Q470" i="5" s="1"/>
  <c r="Q471" i="5" s="1"/>
  <c r="Q472" i="5" s="1"/>
  <c r="Q473" i="5" s="1"/>
  <c r="Q474" i="5" s="1"/>
  <c r="Q475" i="5" s="1"/>
  <c r="Q476" i="5" s="1"/>
  <c r="Q477" i="5" s="1"/>
  <c r="Q478" i="5" s="1"/>
  <c r="Q479" i="5" s="1"/>
  <c r="Q480" i="5" s="1"/>
  <c r="Q481" i="5" s="1"/>
  <c r="Q482" i="5" s="1"/>
  <c r="Q483" i="5" s="1"/>
  <c r="Q484" i="5" s="1"/>
  <c r="Q485" i="5" s="1"/>
  <c r="Q486" i="5" s="1"/>
  <c r="Q487" i="5" s="1"/>
  <c r="Q488" i="5" s="1"/>
  <c r="Q489" i="5" s="1"/>
  <c r="Q490" i="5" s="1"/>
  <c r="Q491" i="5" s="1"/>
  <c r="Q492" i="5" s="1"/>
  <c r="Q493" i="5" s="1"/>
  <c r="Q494" i="5" s="1"/>
  <c r="Q495" i="5" s="1"/>
  <c r="Q496" i="5" s="1"/>
  <c r="Q497" i="5" s="1"/>
  <c r="Q498" i="5" s="1"/>
  <c r="Q499" i="5" s="1"/>
  <c r="Q500" i="5" s="1"/>
  <c r="Q501" i="5" s="1"/>
  <c r="Q502" i="5" s="1"/>
  <c r="Q503" i="5" s="1"/>
  <c r="Q504" i="5" s="1"/>
  <c r="Q505" i="5" s="1"/>
  <c r="Q506" i="5" s="1"/>
  <c r="Q507" i="5" s="1"/>
  <c r="Q508" i="5" s="1"/>
  <c r="Q509" i="5" s="1"/>
  <c r="Q510" i="5" s="1"/>
  <c r="Q511" i="5" s="1"/>
  <c r="Q512" i="5" s="1"/>
  <c r="Q513" i="5" s="1"/>
  <c r="Q514" i="5" s="1"/>
  <c r="Q515" i="5" s="1"/>
  <c r="Q516" i="5" s="1"/>
  <c r="Q517" i="5" s="1"/>
  <c r="Q518" i="5" s="1"/>
  <c r="Q519" i="5" s="1"/>
  <c r="Q520" i="5" s="1"/>
  <c r="Q521" i="5" s="1"/>
  <c r="Q522" i="5" s="1"/>
  <c r="Q523" i="5" s="1"/>
  <c r="Q524" i="5" s="1"/>
  <c r="Q525" i="5" s="1"/>
  <c r="Q526" i="5" s="1"/>
  <c r="Q527" i="5" s="1"/>
  <c r="Q528" i="5" s="1"/>
  <c r="Q529" i="5" s="1"/>
  <c r="Q530" i="5" s="1"/>
  <c r="Q531" i="5" s="1"/>
  <c r="Q532" i="5" s="1"/>
  <c r="Q533" i="5" s="1"/>
  <c r="Q534" i="5" s="1"/>
  <c r="Q535" i="5" s="1"/>
  <c r="Q536" i="5" s="1"/>
  <c r="Q537" i="5" s="1"/>
  <c r="Q538" i="5" s="1"/>
  <c r="Q539" i="5" s="1"/>
  <c r="Q540" i="5" s="1"/>
  <c r="Q541" i="5" s="1"/>
  <c r="Q542" i="5" s="1"/>
  <c r="Q543" i="5" s="1"/>
  <c r="Q544" i="5" s="1"/>
  <c r="Q545" i="5" s="1"/>
  <c r="Q546" i="5" s="1"/>
  <c r="Q547" i="5" s="1"/>
  <c r="Q548" i="5" s="1"/>
  <c r="Q549" i="5" s="1"/>
  <c r="Q550" i="5" s="1"/>
  <c r="Q551" i="5" s="1"/>
  <c r="Q552" i="5" s="1"/>
  <c r="Q553" i="5" s="1"/>
  <c r="Q554" i="5" s="1"/>
  <c r="Q555" i="5" s="1"/>
  <c r="Q556" i="5" s="1"/>
  <c r="Q557" i="5" s="1"/>
  <c r="Q558" i="5" s="1"/>
  <c r="Q559" i="5" s="1"/>
  <c r="Q560" i="5" s="1"/>
  <c r="Q561" i="5" s="1"/>
  <c r="Q562" i="5" s="1"/>
  <c r="Q563" i="5" s="1"/>
  <c r="Q564" i="5" s="1"/>
  <c r="Q565" i="5" s="1"/>
  <c r="Q566" i="5" s="1"/>
  <c r="Q567" i="5" s="1"/>
  <c r="Q568" i="5" s="1"/>
  <c r="Q569" i="5" s="1"/>
  <c r="Q570" i="5" s="1"/>
  <c r="Q571" i="5" s="1"/>
  <c r="Q572" i="5" s="1"/>
  <c r="Q573" i="5" s="1"/>
  <c r="Q574" i="5" s="1"/>
  <c r="Q575" i="5" s="1"/>
  <c r="Q576" i="5" s="1"/>
  <c r="Q577" i="5" s="1"/>
  <c r="Q578" i="5" s="1"/>
  <c r="Q579" i="5" s="1"/>
  <c r="Q580" i="5" s="1"/>
  <c r="Q581" i="5" s="1"/>
  <c r="Q582" i="5" s="1"/>
  <c r="Q583" i="5" s="1"/>
  <c r="Q584" i="5" s="1"/>
  <c r="Q585" i="5" s="1"/>
  <c r="Q586" i="5" s="1"/>
  <c r="Q587" i="5" s="1"/>
  <c r="Q588" i="5" s="1"/>
  <c r="Q589" i="5" s="1"/>
  <c r="Q590" i="5" s="1"/>
  <c r="Q591" i="5" s="1"/>
  <c r="Q592" i="5" s="1"/>
  <c r="Q593" i="5" s="1"/>
  <c r="Q594" i="5" s="1"/>
  <c r="Q595" i="5" s="1"/>
  <c r="Q596" i="5" s="1"/>
  <c r="Q597" i="5" s="1"/>
  <c r="Q598" i="5" s="1"/>
  <c r="Q599" i="5" s="1"/>
  <c r="Q600" i="5" s="1"/>
  <c r="Q601" i="5" s="1"/>
  <c r="Q602" i="5" s="1"/>
  <c r="Q603" i="5" s="1"/>
  <c r="Q604" i="5" s="1"/>
  <c r="Q605" i="5" s="1"/>
  <c r="Q606" i="5" s="1"/>
  <c r="Q607" i="5" s="1"/>
  <c r="Q608" i="5" s="1"/>
  <c r="Q609" i="5" s="1"/>
  <c r="Q610" i="5" s="1"/>
  <c r="Q611" i="5" s="1"/>
  <c r="Q612" i="5" s="1"/>
  <c r="Q613" i="5" s="1"/>
  <c r="Q614" i="5" s="1"/>
  <c r="Q615" i="5" s="1"/>
  <c r="Q616" i="5" s="1"/>
  <c r="Q617" i="5" s="1"/>
  <c r="Q618" i="5" s="1"/>
  <c r="Q619" i="5" s="1"/>
  <c r="Q620" i="5" s="1"/>
  <c r="Q621" i="5" s="1"/>
  <c r="Q622" i="5" s="1"/>
  <c r="Q623" i="5" s="1"/>
  <c r="Q624" i="5" s="1"/>
  <c r="Q625" i="5" s="1"/>
  <c r="Q626" i="5" s="1"/>
  <c r="Q627" i="5" s="1"/>
  <c r="Q628" i="5" s="1"/>
  <c r="Q629" i="5" s="1"/>
  <c r="Q630" i="5" s="1"/>
  <c r="Q631" i="5" s="1"/>
  <c r="Q632" i="5" s="1"/>
  <c r="Q633" i="5" s="1"/>
  <c r="Q634" i="5" s="1"/>
  <c r="Q635" i="5" s="1"/>
  <c r="Q636" i="5" s="1"/>
  <c r="Q637" i="5" s="1"/>
  <c r="Q638" i="5" s="1"/>
  <c r="Q639" i="5" s="1"/>
  <c r="Q640" i="5" s="1"/>
  <c r="Q641" i="5" s="1"/>
  <c r="Q642" i="5" s="1"/>
  <c r="Q643" i="5" s="1"/>
  <c r="Q644" i="5" s="1"/>
  <c r="Q645" i="5" s="1"/>
  <c r="Q646" i="5" s="1"/>
  <c r="Q647" i="5" s="1"/>
  <c r="Q648" i="5" s="1"/>
  <c r="Q649" i="5" s="1"/>
  <c r="Q650" i="5" s="1"/>
  <c r="Q651" i="5" s="1"/>
  <c r="Q652" i="5" s="1"/>
  <c r="Q653" i="5" s="1"/>
  <c r="Q654" i="5" s="1"/>
  <c r="Q655" i="5" s="1"/>
  <c r="Q656" i="5" s="1"/>
  <c r="Q657" i="5" s="1"/>
  <c r="Q658" i="5" s="1"/>
  <c r="Q659" i="5" s="1"/>
  <c r="Q660" i="5" s="1"/>
  <c r="Q661" i="5" s="1"/>
  <c r="Q662" i="5" s="1"/>
  <c r="Q663" i="5" s="1"/>
  <c r="Q664" i="5" s="1"/>
  <c r="Q665" i="5" s="1"/>
  <c r="Q666" i="5" s="1"/>
  <c r="Q667" i="5" s="1"/>
  <c r="Q668" i="5" s="1"/>
  <c r="Q669" i="5" s="1"/>
  <c r="Q670" i="5" s="1"/>
  <c r="Q671" i="5" s="1"/>
  <c r="Q672" i="5" s="1"/>
  <c r="Q673" i="5" s="1"/>
  <c r="Q674" i="5" s="1"/>
  <c r="Q675" i="5" s="1"/>
  <c r="Q676" i="5" s="1"/>
  <c r="Q677" i="5" s="1"/>
  <c r="Q678" i="5" s="1"/>
  <c r="Q679" i="5" s="1"/>
  <c r="Q680" i="5" s="1"/>
  <c r="Q681" i="5" s="1"/>
  <c r="Q682" i="5" s="1"/>
  <c r="Q683" i="5" s="1"/>
  <c r="Q684" i="5" s="1"/>
  <c r="Q685" i="5" s="1"/>
  <c r="Q686" i="5" s="1"/>
  <c r="Q687" i="5" s="1"/>
  <c r="Q688" i="5" s="1"/>
  <c r="Q689" i="5" s="1"/>
  <c r="Q690" i="5" s="1"/>
  <c r="Q691" i="5" s="1"/>
  <c r="Q692" i="5" s="1"/>
  <c r="Q693" i="5" s="1"/>
  <c r="Q694" i="5" s="1"/>
  <c r="Q695" i="5" s="1"/>
  <c r="Q696" i="5" s="1"/>
  <c r="Q697" i="5" s="1"/>
  <c r="Q698" i="5" s="1"/>
  <c r="Q699" i="5" s="1"/>
  <c r="Q700" i="5" s="1"/>
  <c r="Q701" i="5" s="1"/>
  <c r="Q702" i="5" s="1"/>
  <c r="Q703" i="5" s="1"/>
  <c r="Q704" i="5" s="1"/>
  <c r="Q705" i="5" s="1"/>
  <c r="Q706" i="5" s="1"/>
  <c r="Q707" i="5" s="1"/>
  <c r="Q708" i="5" s="1"/>
  <c r="Q709" i="5" s="1"/>
  <c r="Q710" i="5" s="1"/>
  <c r="Q711" i="5" s="1"/>
  <c r="Q712" i="5" s="1"/>
  <c r="Q713" i="5" s="1"/>
  <c r="Q714" i="5" s="1"/>
  <c r="Q715" i="5" s="1"/>
  <c r="Q716" i="5" s="1"/>
  <c r="Q717" i="5" s="1"/>
  <c r="Q718" i="5" s="1"/>
  <c r="Q719" i="5" s="1"/>
  <c r="Q720" i="5" s="1"/>
  <c r="Q721" i="5" s="1"/>
  <c r="Q722" i="5" s="1"/>
  <c r="Q723" i="5" s="1"/>
  <c r="Q724" i="5" s="1"/>
  <c r="Q725" i="5" s="1"/>
  <c r="Q726" i="5" s="1"/>
  <c r="Q727" i="5" s="1"/>
  <c r="Q728" i="5" s="1"/>
  <c r="Q729" i="5" s="1"/>
  <c r="Q730" i="5" s="1"/>
  <c r="Q731" i="5" s="1"/>
  <c r="Q732" i="5" s="1"/>
  <c r="Q733" i="5" s="1"/>
  <c r="Q734" i="5" s="1"/>
  <c r="Q735" i="5" s="1"/>
  <c r="Q736" i="5" s="1"/>
  <c r="Q737" i="5" s="1"/>
  <c r="Q738" i="5" s="1"/>
  <c r="Q739" i="5" s="1"/>
  <c r="Q740" i="5" s="1"/>
  <c r="Q741" i="5" s="1"/>
  <c r="Q742" i="5" s="1"/>
  <c r="Q743" i="5" s="1"/>
  <c r="Q744" i="5" s="1"/>
  <c r="Q745" i="5" s="1"/>
  <c r="Q746" i="5" s="1"/>
  <c r="Q747" i="5" s="1"/>
  <c r="Q748" i="5" s="1"/>
  <c r="Q749" i="5" s="1"/>
  <c r="Q750" i="5" s="1"/>
  <c r="Q751" i="5" s="1"/>
  <c r="Q752" i="5" s="1"/>
  <c r="Q753" i="5" s="1"/>
  <c r="Q754" i="5" s="1"/>
  <c r="Q755" i="5" s="1"/>
  <c r="Q756" i="5" s="1"/>
  <c r="Q757" i="5" s="1"/>
  <c r="Q758" i="5" s="1"/>
  <c r="Q759" i="5" s="1"/>
  <c r="Q760" i="5" s="1"/>
  <c r="Q761" i="5" s="1"/>
  <c r="Q762" i="5" s="1"/>
  <c r="Q763" i="5" s="1"/>
  <c r="Q764" i="5" s="1"/>
  <c r="Q765" i="5" s="1"/>
  <c r="Q766" i="5" s="1"/>
  <c r="Q767" i="5" s="1"/>
  <c r="Q768" i="5" s="1"/>
  <c r="Q769" i="5" s="1"/>
  <c r="Q770" i="5" s="1"/>
  <c r="Q771" i="5" s="1"/>
  <c r="Q772" i="5" s="1"/>
  <c r="Q773" i="5" s="1"/>
  <c r="Q774" i="5" s="1"/>
  <c r="Q775" i="5" s="1"/>
  <c r="Q776" i="5" s="1"/>
  <c r="Q777" i="5" s="1"/>
  <c r="Q778" i="5" s="1"/>
  <c r="Q779" i="5" s="1"/>
  <c r="Q780" i="5" s="1"/>
  <c r="Q781" i="5" s="1"/>
  <c r="Q782" i="5" s="1"/>
  <c r="Q783" i="5" s="1"/>
  <c r="Q784" i="5" s="1"/>
  <c r="Q785" i="5" s="1"/>
  <c r="Q786" i="5" s="1"/>
  <c r="Q787" i="5" s="1"/>
  <c r="Q788" i="5" s="1"/>
  <c r="Q789" i="5" s="1"/>
  <c r="Q790" i="5" s="1"/>
  <c r="Q791" i="5" s="1"/>
  <c r="Q792" i="5" s="1"/>
  <c r="Q793" i="5" s="1"/>
  <c r="Q794" i="5" s="1"/>
  <c r="Q795" i="5" s="1"/>
  <c r="Q796" i="5" s="1"/>
  <c r="Q797" i="5" s="1"/>
  <c r="Q798" i="5" s="1"/>
  <c r="Q799" i="5" s="1"/>
  <c r="Q800" i="5" s="1"/>
  <c r="Q801" i="5" s="1"/>
  <c r="Q802" i="5" s="1"/>
  <c r="Q803" i="5" s="1"/>
  <c r="Q804" i="5" s="1"/>
  <c r="Q805" i="5" s="1"/>
  <c r="Q806" i="5" s="1"/>
  <c r="Q807" i="5" s="1"/>
  <c r="Q808" i="5" s="1"/>
  <c r="Q809" i="5" s="1"/>
  <c r="Q810" i="5" s="1"/>
  <c r="Q811" i="5" s="1"/>
  <c r="Q812" i="5" s="1"/>
  <c r="Q813" i="5" s="1"/>
  <c r="Q814" i="5" s="1"/>
  <c r="Q815" i="5" s="1"/>
  <c r="Q816" i="5" s="1"/>
  <c r="Q817" i="5" s="1"/>
  <c r="Q818" i="5" s="1"/>
  <c r="Q819" i="5" s="1"/>
  <c r="Q820" i="5" s="1"/>
  <c r="Q821" i="5" s="1"/>
  <c r="Q822" i="5" s="1"/>
  <c r="Q823" i="5" s="1"/>
  <c r="Q824" i="5" s="1"/>
  <c r="Q825" i="5" s="1"/>
  <c r="Q826" i="5" s="1"/>
  <c r="Q827" i="5" s="1"/>
  <c r="Q828" i="5" s="1"/>
  <c r="Q829" i="5" s="1"/>
  <c r="Q830" i="5" s="1"/>
  <c r="Q831" i="5" s="1"/>
  <c r="Q832" i="5" s="1"/>
  <c r="Q833" i="5" s="1"/>
  <c r="Q834" i="5" s="1"/>
  <c r="Q835" i="5" s="1"/>
  <c r="Q836" i="5" s="1"/>
  <c r="Q837" i="5" s="1"/>
  <c r="Q838" i="5" s="1"/>
  <c r="Q839" i="5" s="1"/>
  <c r="Q840" i="5" s="1"/>
  <c r="Q841" i="5" s="1"/>
  <c r="Q842" i="5" s="1"/>
  <c r="Q843" i="5" s="1"/>
  <c r="Q844" i="5" s="1"/>
  <c r="Q845" i="5" s="1"/>
  <c r="Q846" i="5" s="1"/>
  <c r="Q847" i="5" s="1"/>
  <c r="Q848" i="5" s="1"/>
  <c r="Q849" i="5" s="1"/>
  <c r="Q850" i="5" s="1"/>
  <c r="Q851" i="5" s="1"/>
  <c r="Q852" i="5" s="1"/>
  <c r="Q853" i="5" s="1"/>
  <c r="Q854" i="5" s="1"/>
  <c r="Q855" i="5" s="1"/>
  <c r="Q856" i="5" s="1"/>
  <c r="Q857" i="5" s="1"/>
  <c r="Q858" i="5" s="1"/>
  <c r="Q859" i="5" s="1"/>
  <c r="Q860" i="5" s="1"/>
  <c r="Q861" i="5" s="1"/>
  <c r="Q862" i="5" s="1"/>
  <c r="Q863" i="5" s="1"/>
  <c r="Q864" i="5" s="1"/>
  <c r="Q865" i="5" s="1"/>
  <c r="Q866" i="5" s="1"/>
  <c r="Q867" i="5" s="1"/>
  <c r="Q868" i="5" s="1"/>
  <c r="Q869" i="5" s="1"/>
  <c r="Q870" i="5" s="1"/>
  <c r="Q871" i="5" s="1"/>
  <c r="Q872" i="5" s="1"/>
  <c r="Q873" i="5" s="1"/>
  <c r="Q874" i="5" s="1"/>
  <c r="Q875" i="5" s="1"/>
  <c r="Q876" i="5" s="1"/>
  <c r="Q877" i="5" s="1"/>
  <c r="Q878" i="5" s="1"/>
  <c r="Q879" i="5" s="1"/>
  <c r="Q880" i="5" s="1"/>
  <c r="Q881" i="5" s="1"/>
  <c r="Q882" i="5" s="1"/>
  <c r="Q883" i="5" s="1"/>
  <c r="Q884" i="5" s="1"/>
  <c r="Q885" i="5" s="1"/>
  <c r="Q886" i="5" s="1"/>
  <c r="Q887" i="5" s="1"/>
  <c r="Q888" i="5" s="1"/>
  <c r="Q889" i="5" s="1"/>
  <c r="Q890" i="5" s="1"/>
  <c r="Q891" i="5" s="1"/>
  <c r="Q892" i="5" s="1"/>
  <c r="Q893" i="5" s="1"/>
  <c r="Q894" i="5" s="1"/>
  <c r="Q895" i="5" s="1"/>
  <c r="Q896" i="5" s="1"/>
  <c r="Q897" i="5" s="1"/>
  <c r="Q898" i="5" s="1"/>
  <c r="Q899" i="5" s="1"/>
  <c r="Q900" i="5" s="1"/>
  <c r="Q901" i="5" s="1"/>
  <c r="Q902" i="5" s="1"/>
  <c r="Q903" i="5" s="1"/>
  <c r="Q904" i="5" s="1"/>
  <c r="Q905" i="5" s="1"/>
  <c r="Q906" i="5" s="1"/>
  <c r="Q907" i="5" s="1"/>
  <c r="Q908" i="5" s="1"/>
  <c r="Q909" i="5" s="1"/>
  <c r="Q910" i="5" s="1"/>
  <c r="Q911" i="5" s="1"/>
  <c r="Q912" i="5" s="1"/>
  <c r="Q913" i="5" s="1"/>
  <c r="Q914" i="5" s="1"/>
  <c r="Q915" i="5" s="1"/>
  <c r="Q916" i="5" s="1"/>
  <c r="Q917" i="5" s="1"/>
  <c r="Q918" i="5" s="1"/>
  <c r="Q919" i="5" s="1"/>
  <c r="Q920" i="5" s="1"/>
  <c r="Q921" i="5" s="1"/>
  <c r="Q922" i="5" s="1"/>
  <c r="Q923" i="5" s="1"/>
  <c r="Q924" i="5" s="1"/>
  <c r="Q925" i="5" s="1"/>
  <c r="Q926" i="5" s="1"/>
  <c r="Q927" i="5" s="1"/>
  <c r="Q928" i="5" s="1"/>
  <c r="Q929" i="5" s="1"/>
  <c r="Q930" i="5" s="1"/>
  <c r="Q931" i="5" s="1"/>
  <c r="Q932" i="5" s="1"/>
  <c r="Q933" i="5" s="1"/>
  <c r="Q934" i="5" s="1"/>
  <c r="Q935" i="5" s="1"/>
  <c r="Q936" i="5" s="1"/>
  <c r="Q937" i="5" s="1"/>
  <c r="Q938" i="5" s="1"/>
  <c r="Q939" i="5" s="1"/>
  <c r="Q940" i="5" s="1"/>
  <c r="Q941" i="5" s="1"/>
  <c r="Q942" i="5" s="1"/>
  <c r="Q943" i="5" s="1"/>
  <c r="Q944" i="5" s="1"/>
  <c r="Q945" i="5" s="1"/>
  <c r="Q946" i="5" s="1"/>
  <c r="Q947" i="5" s="1"/>
  <c r="Q948" i="5" s="1"/>
  <c r="Q949" i="5" s="1"/>
  <c r="Q950" i="5" s="1"/>
  <c r="Q951" i="5" s="1"/>
  <c r="Q952" i="5" s="1"/>
  <c r="Q953" i="5" s="1"/>
  <c r="Q954" i="5" s="1"/>
  <c r="Q955" i="5" s="1"/>
  <c r="Q956" i="5" s="1"/>
  <c r="Q957" i="5" s="1"/>
  <c r="Q958" i="5" s="1"/>
  <c r="Q959" i="5" s="1"/>
  <c r="Q960" i="5" s="1"/>
  <c r="Q961" i="5" s="1"/>
  <c r="Q962" i="5" s="1"/>
  <c r="Q963" i="5" s="1"/>
  <c r="Q964" i="5" s="1"/>
  <c r="Q965" i="5" s="1"/>
  <c r="Q966" i="5" s="1"/>
  <c r="Q967" i="5" s="1"/>
  <c r="Q968" i="5" s="1"/>
  <c r="Q969" i="5" s="1"/>
  <c r="Q970" i="5" s="1"/>
  <c r="Q971" i="5" s="1"/>
  <c r="Q972" i="5" s="1"/>
  <c r="Q973" i="5" s="1"/>
  <c r="Q974" i="5" s="1"/>
  <c r="Q975" i="5" s="1"/>
  <c r="Q976" i="5" s="1"/>
  <c r="Q977" i="5" s="1"/>
  <c r="Q978" i="5" s="1"/>
  <c r="Q979" i="5" s="1"/>
  <c r="Q980" i="5" s="1"/>
  <c r="Q981" i="5" s="1"/>
  <c r="Q982" i="5" s="1"/>
  <c r="Q983" i="5" s="1"/>
  <c r="Q984" i="5" s="1"/>
  <c r="Q985" i="5" s="1"/>
  <c r="Q986" i="5" s="1"/>
  <c r="Q987" i="5" s="1"/>
  <c r="Q988" i="5" s="1"/>
  <c r="Q989" i="5" s="1"/>
  <c r="Q990" i="5" s="1"/>
  <c r="Q991" i="5" s="1"/>
  <c r="Q992" i="5" s="1"/>
  <c r="Q993" i="5" s="1"/>
  <c r="Q994" i="5" s="1"/>
  <c r="Q995" i="5" s="1"/>
  <c r="Q996" i="5" s="1"/>
  <c r="Q997" i="5" s="1"/>
  <c r="Q998" i="5" s="1"/>
  <c r="Q999" i="5" s="1"/>
  <c r="Q1000" i="5" s="1"/>
  <c r="Q1001" i="5" s="1"/>
  <c r="Q1002" i="5" s="1"/>
  <c r="Q1003" i="5" s="1"/>
  <c r="Q1004" i="5" s="1"/>
  <c r="Q1005" i="5" s="1"/>
  <c r="Q1006" i="5" s="1"/>
  <c r="Q1007" i="5" s="1"/>
  <c r="Q1008" i="5" s="1"/>
  <c r="Q1009" i="5" s="1"/>
  <c r="Q1010" i="5" s="1"/>
  <c r="Q1011" i="5" s="1"/>
  <c r="Q1012" i="5" s="1"/>
  <c r="Q1013" i="5" s="1"/>
  <c r="Q1014" i="5" s="1"/>
  <c r="Q1015" i="5" s="1"/>
  <c r="Q1016" i="5" s="1"/>
  <c r="Q1017" i="5" s="1"/>
  <c r="Q1018" i="5" s="1"/>
  <c r="Q1019" i="5" s="1"/>
  <c r="Q1020" i="5" s="1"/>
  <c r="Q1021" i="5" s="1"/>
  <c r="Q1022" i="5" s="1"/>
  <c r="Q1023" i="5" s="1"/>
  <c r="Q1024" i="5" s="1"/>
  <c r="Q1025" i="5" s="1"/>
  <c r="Q1026" i="5" s="1"/>
  <c r="Q1027" i="5" s="1"/>
  <c r="Q1028" i="5" s="1"/>
  <c r="Q1029" i="5" s="1"/>
  <c r="Q1030" i="5" s="1"/>
  <c r="Q1031" i="5" s="1"/>
  <c r="Q1032" i="5" s="1"/>
  <c r="Q1033" i="5" s="1"/>
  <c r="Q1034" i="5" s="1"/>
  <c r="Q1035" i="5" s="1"/>
  <c r="Q1036" i="5" s="1"/>
  <c r="Q1037" i="5" s="1"/>
  <c r="Q1038" i="5" s="1"/>
  <c r="Q1039" i="5" s="1"/>
  <c r="Q1040" i="5" s="1"/>
  <c r="Q1041" i="5" s="1"/>
  <c r="Q1042" i="5" s="1"/>
  <c r="Q1043" i="5" s="1"/>
  <c r="Q1044" i="5" s="1"/>
  <c r="Q1045" i="5" s="1"/>
  <c r="Q1046" i="5" s="1"/>
  <c r="Q1047" i="5" s="1"/>
  <c r="Q1048" i="5" s="1"/>
  <c r="Q1049" i="5" s="1"/>
  <c r="Q1050" i="5" s="1"/>
  <c r="Q1051" i="5" s="1"/>
  <c r="Q1052" i="5" s="1"/>
  <c r="Q1053" i="5" s="1"/>
  <c r="Q1054" i="5" s="1"/>
  <c r="Q1055" i="5" s="1"/>
  <c r="Q1056" i="5" s="1"/>
  <c r="Q1057" i="5" s="1"/>
  <c r="Q1058" i="5" s="1"/>
  <c r="Q1059" i="5" s="1"/>
  <c r="Q1060" i="5" s="1"/>
  <c r="Q1061" i="5" s="1"/>
  <c r="Q1062" i="5" s="1"/>
  <c r="Q1063" i="5" s="1"/>
  <c r="Q1064" i="5" s="1"/>
  <c r="Q1065" i="5" s="1"/>
  <c r="Q1066" i="5" s="1"/>
  <c r="Q1067" i="5" s="1"/>
  <c r="Q1068" i="5" s="1"/>
  <c r="Q1069" i="5" s="1"/>
  <c r="Q1070" i="5" s="1"/>
  <c r="Q1071" i="5" s="1"/>
  <c r="Q1072" i="5" s="1"/>
  <c r="Q1073" i="5" s="1"/>
  <c r="Q1074" i="5" s="1"/>
  <c r="Q1075" i="5" s="1"/>
  <c r="Q1076" i="5" s="1"/>
  <c r="Q1077" i="5" s="1"/>
  <c r="Q1078" i="5" s="1"/>
  <c r="Q1079" i="5" s="1"/>
  <c r="Q1080" i="5" s="1"/>
  <c r="Q1081" i="5" s="1"/>
  <c r="Q1082" i="5" s="1"/>
  <c r="Q1083" i="5" s="1"/>
  <c r="Q1084" i="5" s="1"/>
  <c r="Q1085" i="5" s="1"/>
  <c r="Q1086" i="5" s="1"/>
  <c r="Q1087" i="5" s="1"/>
  <c r="Q1088" i="5" s="1"/>
  <c r="Q1089" i="5" s="1"/>
  <c r="Q1090" i="5" s="1"/>
  <c r="Q1091" i="5" s="1"/>
  <c r="Q1092" i="5" s="1"/>
  <c r="Q1093" i="5" s="1"/>
  <c r="Q1094" i="5" s="1"/>
  <c r="Q1095" i="5" s="1"/>
  <c r="Q1096" i="5" s="1"/>
  <c r="Q1097" i="5" s="1"/>
  <c r="Q1098" i="5" s="1"/>
  <c r="Q1099" i="5" s="1"/>
  <c r="Q1100" i="5" s="1"/>
  <c r="Q1101" i="5" s="1"/>
  <c r="Q1102" i="5" s="1"/>
  <c r="Q1103" i="5" s="1"/>
  <c r="Q1104" i="5" s="1"/>
  <c r="Q1105" i="5" s="1"/>
  <c r="Q1106" i="5" s="1"/>
  <c r="Q1107" i="5" s="1"/>
  <c r="Q1108" i="5" s="1"/>
  <c r="Q1109" i="5" s="1"/>
  <c r="Q1110" i="5" s="1"/>
  <c r="Q1111" i="5" s="1"/>
  <c r="Q1112" i="5" s="1"/>
  <c r="Q1113" i="5" s="1"/>
  <c r="Q1114" i="5" s="1"/>
  <c r="Q1115" i="5" s="1"/>
  <c r="Q1116" i="5" s="1"/>
  <c r="Q1117" i="5" s="1"/>
  <c r="Q1118" i="5" s="1"/>
  <c r="Q1119" i="5" s="1"/>
  <c r="Q1120" i="5" s="1"/>
  <c r="Q1121" i="5" s="1"/>
  <c r="Q1122" i="5" s="1"/>
  <c r="Q1123" i="5" s="1"/>
  <c r="Q1124" i="5" s="1"/>
  <c r="Q1125" i="5" s="1"/>
  <c r="Q1126" i="5" s="1"/>
  <c r="Q1127" i="5" s="1"/>
  <c r="Q1128" i="5" s="1"/>
  <c r="Q1129" i="5" s="1"/>
  <c r="Q1130" i="5" s="1"/>
  <c r="Q1131" i="5" s="1"/>
  <c r="Q1132" i="5" s="1"/>
  <c r="Q1133" i="5" s="1"/>
  <c r="Q1134" i="5" s="1"/>
  <c r="Q1135" i="5" s="1"/>
  <c r="Q1136" i="5" s="1"/>
  <c r="Q1137" i="5" s="1"/>
  <c r="Q1138" i="5" s="1"/>
  <c r="Q1139" i="5" s="1"/>
  <c r="Q1140" i="5" s="1"/>
  <c r="Q1141" i="5" s="1"/>
  <c r="Q1142" i="5" s="1"/>
  <c r="Q1143" i="5" s="1"/>
  <c r="Q1144" i="5" s="1"/>
  <c r="Q1145" i="5" s="1"/>
  <c r="Q1146" i="5" s="1"/>
  <c r="Q1147" i="5" s="1"/>
  <c r="Q1148" i="5" s="1"/>
  <c r="Q1149" i="5" s="1"/>
  <c r="Q1150" i="5" s="1"/>
  <c r="Q1151" i="5" s="1"/>
  <c r="Q1152" i="5" s="1"/>
  <c r="Q1153" i="5" s="1"/>
  <c r="Q1154" i="5" s="1"/>
  <c r="Q1155" i="5" s="1"/>
  <c r="Q1156" i="5" s="1"/>
  <c r="Q1157" i="5" s="1"/>
  <c r="Q1158" i="5" s="1"/>
  <c r="Q1159" i="5" s="1"/>
  <c r="Q1160" i="5" s="1"/>
  <c r="Q1161" i="5" s="1"/>
  <c r="Q1162" i="5" s="1"/>
  <c r="Q1163" i="5" s="1"/>
  <c r="Q1164" i="5" s="1"/>
  <c r="Q1165" i="5" s="1"/>
  <c r="Q1166" i="5" s="1"/>
  <c r="Q1167" i="5" s="1"/>
  <c r="Q1168" i="5" s="1"/>
  <c r="Q1169" i="5" s="1"/>
  <c r="Q1170" i="5" s="1"/>
  <c r="Q1171" i="5" s="1"/>
  <c r="Q1172" i="5" s="1"/>
  <c r="Q1173" i="5" s="1"/>
  <c r="Q1174" i="5" s="1"/>
  <c r="Q1175" i="5" s="1"/>
  <c r="Q1176" i="5" s="1"/>
  <c r="Q1177" i="5" s="1"/>
  <c r="Q1178" i="5" s="1"/>
  <c r="Q1179" i="5" s="1"/>
  <c r="Q1180" i="5" s="1"/>
  <c r="Q1181" i="5" s="1"/>
  <c r="Q1182" i="5" s="1"/>
  <c r="Q1183" i="5" s="1"/>
  <c r="Q1184" i="5" s="1"/>
  <c r="Q1185" i="5" s="1"/>
  <c r="Q1186" i="5" s="1"/>
  <c r="Q1187" i="5" s="1"/>
  <c r="Q1188" i="5" s="1"/>
  <c r="Q1189" i="5" s="1"/>
  <c r="Q1190" i="5" s="1"/>
  <c r="Q1191" i="5" s="1"/>
  <c r="Q1192" i="5" s="1"/>
  <c r="Q1193" i="5" s="1"/>
  <c r="Q1194" i="5" s="1"/>
  <c r="Q1195" i="5" s="1"/>
  <c r="Q1196" i="5" s="1"/>
  <c r="Q1197" i="5" s="1"/>
  <c r="Q1198" i="5" s="1"/>
  <c r="Q1199" i="5" s="1"/>
  <c r="Q1200" i="5" s="1"/>
  <c r="Q1201" i="5" s="1"/>
  <c r="Q1202" i="5" s="1"/>
  <c r="Q1203" i="5" s="1"/>
  <c r="Q1204" i="5" s="1"/>
  <c r="Q1205" i="5" s="1"/>
  <c r="Q1206" i="5" s="1"/>
  <c r="Q1207" i="5" s="1"/>
  <c r="Q1208" i="5" s="1"/>
  <c r="Q1209" i="5" s="1"/>
  <c r="Q1210" i="5" s="1"/>
  <c r="Q1211" i="5" s="1"/>
  <c r="Q1212" i="5" s="1"/>
  <c r="Q1213" i="5" s="1"/>
  <c r="Q1214" i="5" s="1"/>
  <c r="Q1215" i="5" s="1"/>
  <c r="Q1216" i="5" s="1"/>
  <c r="Q1217" i="5" s="1"/>
  <c r="Q1218" i="5" s="1"/>
  <c r="Q1219" i="5" s="1"/>
  <c r="Q1220" i="5" s="1"/>
  <c r="Q1221" i="5" s="1"/>
  <c r="Q1222" i="5" s="1"/>
  <c r="Q1223" i="5" s="1"/>
  <c r="Q1224" i="5" s="1"/>
  <c r="Q1225" i="5" s="1"/>
  <c r="Q1226" i="5" s="1"/>
  <c r="Q1227" i="5" s="1"/>
  <c r="Q1228" i="5" s="1"/>
  <c r="Q1229" i="5" s="1"/>
  <c r="Q1230" i="5" s="1"/>
  <c r="Q1231" i="5" s="1"/>
  <c r="Q1232" i="5" s="1"/>
  <c r="Q1233" i="5" s="1"/>
  <c r="Q1234" i="5" s="1"/>
  <c r="Q1235" i="5" s="1"/>
  <c r="Q1236" i="5" s="1"/>
  <c r="Q1237" i="5" s="1"/>
  <c r="Q1238" i="5" s="1"/>
  <c r="Q1239" i="5" s="1"/>
  <c r="Q1240" i="5" s="1"/>
  <c r="Q1241" i="5" s="1"/>
  <c r="Q1242" i="5" s="1"/>
  <c r="Q1243" i="5" s="1"/>
  <c r="Q1244" i="5" s="1"/>
  <c r="Q1245" i="5" s="1"/>
  <c r="Q1246" i="5" s="1"/>
  <c r="Q1247" i="5" s="1"/>
  <c r="Q1248" i="5" s="1"/>
  <c r="Q1249" i="5" s="1"/>
  <c r="Q1250" i="5" s="1"/>
  <c r="Q1251" i="5" s="1"/>
  <c r="Q1252" i="5" s="1"/>
  <c r="Q1253" i="5" s="1"/>
  <c r="Q1254" i="5" s="1"/>
  <c r="Q1255" i="5" s="1"/>
  <c r="Q1256" i="5" s="1"/>
  <c r="Q1257" i="5" s="1"/>
  <c r="Q1258" i="5" s="1"/>
  <c r="Q1259" i="5" s="1"/>
  <c r="Q1260" i="5" s="1"/>
  <c r="Q1261" i="5" s="1"/>
  <c r="Q1262" i="5" s="1"/>
  <c r="Q1263" i="5" s="1"/>
  <c r="Q1264" i="5" s="1"/>
  <c r="Q1265" i="5" s="1"/>
  <c r="Q1266" i="5" s="1"/>
  <c r="Q1267" i="5" s="1"/>
  <c r="Q1268" i="5" s="1"/>
  <c r="Q1269" i="5" s="1"/>
  <c r="Q1270" i="5" s="1"/>
  <c r="Q1271" i="5" s="1"/>
  <c r="Q1272" i="5" s="1"/>
  <c r="Q1273" i="5" s="1"/>
  <c r="Q1274" i="5" s="1"/>
  <c r="Q1275" i="5" s="1"/>
  <c r="Q1276" i="5" s="1"/>
  <c r="Q1277" i="5" s="1"/>
  <c r="Q1278" i="5" s="1"/>
  <c r="Q1279" i="5" s="1"/>
  <c r="Q1280" i="5" s="1"/>
  <c r="Q1281" i="5" s="1"/>
  <c r="Q1282" i="5" s="1"/>
  <c r="Q1283" i="5" s="1"/>
  <c r="Q1284" i="5" s="1"/>
  <c r="Q1285" i="5" s="1"/>
  <c r="Q1286" i="5" s="1"/>
  <c r="Q1287" i="5" s="1"/>
  <c r="Q1288" i="5" s="1"/>
  <c r="Q1289" i="5" s="1"/>
  <c r="Q1290" i="5" s="1"/>
  <c r="Q1291" i="5" s="1"/>
  <c r="Q1292" i="5" s="1"/>
  <c r="Q1293" i="5" s="1"/>
  <c r="Q1294" i="5" s="1"/>
  <c r="Q1295" i="5" s="1"/>
  <c r="Q1296" i="5" s="1"/>
  <c r="Q1297" i="5" s="1"/>
  <c r="Q1298" i="5" s="1"/>
  <c r="Q1299" i="5" s="1"/>
  <c r="Q1300" i="5" s="1"/>
  <c r="Q1301" i="5" s="1"/>
  <c r="Q1302" i="5" s="1"/>
  <c r="Q1303" i="5" s="1"/>
  <c r="Q1304" i="5" s="1"/>
  <c r="Q1305" i="5" s="1"/>
  <c r="Q1306" i="5" s="1"/>
  <c r="Q1307" i="5" s="1"/>
  <c r="Q1308" i="5" s="1"/>
  <c r="Q1309" i="5" s="1"/>
  <c r="Q1310" i="5" s="1"/>
  <c r="Q1311" i="5" s="1"/>
  <c r="Q1312" i="5" s="1"/>
  <c r="Q1313" i="5" s="1"/>
  <c r="Q1314" i="5" s="1"/>
  <c r="Q1315" i="5" s="1"/>
  <c r="Q1316" i="5" s="1"/>
  <c r="Q1317" i="5" s="1"/>
  <c r="Q1318" i="5" s="1"/>
  <c r="Q1319" i="5" s="1"/>
  <c r="Q1320" i="5" s="1"/>
  <c r="Q1321" i="5" s="1"/>
  <c r="Q1322" i="5" s="1"/>
  <c r="Q1323" i="5" s="1"/>
  <c r="Q1324" i="5" s="1"/>
  <c r="Q1325" i="5" s="1"/>
  <c r="Q1326" i="5" s="1"/>
  <c r="Q1327" i="5" s="1"/>
  <c r="Q1328" i="5" s="1"/>
  <c r="Q1329" i="5" s="1"/>
  <c r="Q1330" i="5" s="1"/>
  <c r="Q1331" i="5" s="1"/>
  <c r="Q1332" i="5" s="1"/>
  <c r="Q1333" i="5" s="1"/>
  <c r="Q1334" i="5" s="1"/>
  <c r="Q1335" i="5" s="1"/>
  <c r="Q1336" i="5" s="1"/>
  <c r="Q1337" i="5" s="1"/>
  <c r="Q1338" i="5" s="1"/>
  <c r="Q1339" i="5" s="1"/>
  <c r="Q1340" i="5" s="1"/>
  <c r="Q1341" i="5" s="1"/>
  <c r="Q1342" i="5" s="1"/>
  <c r="Q1343" i="5" s="1"/>
  <c r="Q1344" i="5" s="1"/>
  <c r="Q1345" i="5" s="1"/>
  <c r="Q1346" i="5" s="1"/>
  <c r="Q1347" i="5" s="1"/>
  <c r="Q1348" i="5" s="1"/>
  <c r="Q1349" i="5" s="1"/>
  <c r="Q1350" i="5" s="1"/>
  <c r="Q1351" i="5" s="1"/>
  <c r="Q1352" i="5" s="1"/>
  <c r="Q1353" i="5" s="1"/>
  <c r="Q1354" i="5" s="1"/>
  <c r="Q1355" i="5" s="1"/>
  <c r="Q1356" i="5" s="1"/>
  <c r="Q1357" i="5" s="1"/>
  <c r="Q1358" i="5" s="1"/>
  <c r="Q1359" i="5" s="1"/>
  <c r="Q1360" i="5" s="1"/>
  <c r="Q1361" i="5" s="1"/>
  <c r="Q1362" i="5" s="1"/>
  <c r="Q1363" i="5" s="1"/>
  <c r="Q1364" i="5" s="1"/>
  <c r="Q1365" i="5" s="1"/>
  <c r="Q1366" i="5" s="1"/>
  <c r="Q1367" i="5" s="1"/>
  <c r="Q1368" i="5" s="1"/>
  <c r="Q1369" i="5" s="1"/>
  <c r="Q1370" i="5" s="1"/>
  <c r="Q1371" i="5" s="1"/>
  <c r="Q1372" i="5" s="1"/>
  <c r="Q1373" i="5" s="1"/>
  <c r="Q1374" i="5" s="1"/>
  <c r="Q1375" i="5" s="1"/>
  <c r="Q1376" i="5" s="1"/>
  <c r="Q1377" i="5" s="1"/>
  <c r="Q1378" i="5" s="1"/>
  <c r="Q1379" i="5" s="1"/>
  <c r="Q1380" i="5" s="1"/>
  <c r="Q1381" i="5" s="1"/>
  <c r="Q1382" i="5" s="1"/>
  <c r="Q1383" i="5" s="1"/>
  <c r="Q1384" i="5" s="1"/>
  <c r="Q1385" i="5" s="1"/>
  <c r="Q1386" i="5" s="1"/>
  <c r="Q1387" i="5" s="1"/>
  <c r="Q1388" i="5" s="1"/>
  <c r="Q1389" i="5" s="1"/>
  <c r="Q1390" i="5" s="1"/>
  <c r="Q1391" i="5" s="1"/>
  <c r="Q1392" i="5" s="1"/>
  <c r="Q1393" i="5" s="1"/>
  <c r="Q1394" i="5" s="1"/>
  <c r="Q1395" i="5" s="1"/>
  <c r="Q1396" i="5" s="1"/>
  <c r="Q1397" i="5" s="1"/>
  <c r="Q1398" i="5" s="1"/>
  <c r="Q1399" i="5" s="1"/>
  <c r="Q1400" i="5" s="1"/>
  <c r="Q1401" i="5" s="1"/>
  <c r="Q1402" i="5" s="1"/>
  <c r="Q1403" i="5" s="1"/>
  <c r="Q1404" i="5" s="1"/>
  <c r="Q1405" i="5" s="1"/>
  <c r="Q1406" i="5" s="1"/>
  <c r="Q1407" i="5" s="1"/>
  <c r="Q1408" i="5" s="1"/>
  <c r="Q1409" i="5" s="1"/>
  <c r="Q1410" i="5" s="1"/>
  <c r="Q1411" i="5" s="1"/>
  <c r="Q1412" i="5" s="1"/>
  <c r="Q1413" i="5" s="1"/>
  <c r="Q1414" i="5" s="1"/>
  <c r="Q1415" i="5" s="1"/>
  <c r="Q1416" i="5" s="1"/>
  <c r="Q1417" i="5" s="1"/>
  <c r="Q1418" i="5" s="1"/>
  <c r="Q1419" i="5" s="1"/>
  <c r="Q1420" i="5" s="1"/>
  <c r="Q1421" i="5" s="1"/>
  <c r="Q1422" i="5" s="1"/>
  <c r="Q1423" i="5" s="1"/>
  <c r="Q1424" i="5" s="1"/>
  <c r="Q1425" i="5" s="1"/>
  <c r="Q1426" i="5" s="1"/>
  <c r="Q1427" i="5" s="1"/>
  <c r="Q1428" i="5" s="1"/>
  <c r="Q1429" i="5" s="1"/>
  <c r="Q1430" i="5" s="1"/>
  <c r="Q1431" i="5" s="1"/>
  <c r="Q1432" i="5" s="1"/>
  <c r="Q1433" i="5" s="1"/>
  <c r="Q1434" i="5" s="1"/>
  <c r="Q1435" i="5" s="1"/>
  <c r="Q1436" i="5" s="1"/>
  <c r="Q1437" i="5" s="1"/>
  <c r="Q1438" i="5" s="1"/>
  <c r="Q1439" i="5" s="1"/>
  <c r="Q1440" i="5" s="1"/>
  <c r="Q1441" i="5" s="1"/>
  <c r="Q1442" i="5" s="1"/>
  <c r="Q1443" i="5" s="1"/>
  <c r="Q1444" i="5" s="1"/>
  <c r="Q1445" i="5" s="1"/>
  <c r="Q1446" i="5" s="1"/>
  <c r="Q1447" i="5" s="1"/>
  <c r="Q1448" i="5" s="1"/>
  <c r="Q1449" i="5" s="1"/>
  <c r="Q1450" i="5" s="1"/>
  <c r="Q1451" i="5" s="1"/>
  <c r="Q1452" i="5" s="1"/>
  <c r="Q1453" i="5" s="1"/>
  <c r="Q1454" i="5" s="1"/>
  <c r="Q1455" i="5" s="1"/>
  <c r="Q1456" i="5" s="1"/>
  <c r="Q1457" i="5" s="1"/>
  <c r="Q1458" i="5" s="1"/>
  <c r="Q1459" i="5" s="1"/>
  <c r="Q1460" i="5" s="1"/>
  <c r="Q1461" i="5" s="1"/>
  <c r="Q1462" i="5" s="1"/>
  <c r="Q1463" i="5" s="1"/>
  <c r="Q1464" i="5" s="1"/>
  <c r="Q1465" i="5" s="1"/>
  <c r="Q1466" i="5" s="1"/>
  <c r="Q1467" i="5" s="1"/>
  <c r="Q1468" i="5" s="1"/>
  <c r="Q1469" i="5" s="1"/>
  <c r="Q1470" i="5" s="1"/>
  <c r="Q1471" i="5" s="1"/>
  <c r="Q1472" i="5" s="1"/>
  <c r="Q1473" i="5" s="1"/>
  <c r="Q1474" i="5" s="1"/>
  <c r="Q1475" i="5" s="1"/>
  <c r="Q1476" i="5" s="1"/>
  <c r="Q1477" i="5" s="1"/>
  <c r="Q1478" i="5" s="1"/>
  <c r="Q1479" i="5" s="1"/>
  <c r="Q1480" i="5" s="1"/>
  <c r="Q1481" i="5" s="1"/>
  <c r="Q1482" i="5" s="1"/>
  <c r="Q1483" i="5" s="1"/>
  <c r="Q1484" i="5" s="1"/>
  <c r="Q1485" i="5" s="1"/>
  <c r="Q1486" i="5" s="1"/>
  <c r="Q1487" i="5" s="1"/>
  <c r="Q1488" i="5" s="1"/>
  <c r="Q1489" i="5" s="1"/>
  <c r="Q1490" i="5" s="1"/>
  <c r="Q1491" i="5" s="1"/>
  <c r="Q1492" i="5" s="1"/>
  <c r="Q1493" i="5" s="1"/>
  <c r="Q1494" i="5" s="1"/>
  <c r="Q1495" i="5" s="1"/>
  <c r="Q1496" i="5" s="1"/>
  <c r="Q1497" i="5" s="1"/>
  <c r="Q1498" i="5" s="1"/>
  <c r="Q1499" i="5" s="1"/>
  <c r="Q1500" i="5" s="1"/>
  <c r="Q1501" i="5" s="1"/>
  <c r="Q1502" i="5" s="1"/>
  <c r="Q1503" i="5" s="1"/>
  <c r="Q1504" i="5" s="1"/>
  <c r="Q1505" i="5" s="1"/>
  <c r="Q1506" i="5" s="1"/>
  <c r="Q1507" i="5" s="1"/>
  <c r="Q1508" i="5" s="1"/>
  <c r="Q1509" i="5" s="1"/>
  <c r="Q1510" i="5" s="1"/>
  <c r="Q1511" i="5" s="1"/>
  <c r="Q1512" i="5" s="1"/>
  <c r="Q1513" i="5" s="1"/>
  <c r="Q1514" i="5" s="1"/>
  <c r="Q1515" i="5" s="1"/>
  <c r="Q1516" i="5" s="1"/>
  <c r="Q1517" i="5" s="1"/>
  <c r="Q1518" i="5" s="1"/>
  <c r="Q1519" i="5" s="1"/>
  <c r="Q1520" i="5" s="1"/>
  <c r="Q1521" i="5" s="1"/>
  <c r="Q1522" i="5" s="1"/>
  <c r="Q1523" i="5" s="1"/>
  <c r="Q1524" i="5" s="1"/>
  <c r="Q1525" i="5" s="1"/>
  <c r="Q1526" i="5" s="1"/>
  <c r="Q1527" i="5" s="1"/>
  <c r="Q1528" i="5" s="1"/>
  <c r="Q1529" i="5" s="1"/>
  <c r="Q1530" i="5" s="1"/>
  <c r="Q1531" i="5" s="1"/>
  <c r="Q1532" i="5" s="1"/>
  <c r="Q1533" i="5" s="1"/>
  <c r="Q1534" i="5" s="1"/>
  <c r="Q1535" i="5" s="1"/>
  <c r="Q1536" i="5" s="1"/>
  <c r="Q1537" i="5" s="1"/>
  <c r="Q1538" i="5" s="1"/>
  <c r="Q1539" i="5" s="1"/>
  <c r="Q1540" i="5" s="1"/>
  <c r="Q1541" i="5" s="1"/>
  <c r="Q1542" i="5" s="1"/>
  <c r="Q1543" i="5" s="1"/>
  <c r="Q1544" i="5" s="1"/>
  <c r="Q1545" i="5" s="1"/>
  <c r="Q1546" i="5" s="1"/>
  <c r="Q1547" i="5" s="1"/>
  <c r="Q1548" i="5" s="1"/>
  <c r="Q1549" i="5" s="1"/>
  <c r="Q1550" i="5" s="1"/>
  <c r="Q1551" i="5" s="1"/>
  <c r="Q1552" i="5" s="1"/>
  <c r="Q1553" i="5" s="1"/>
  <c r="Q1554" i="5" s="1"/>
  <c r="Q1555" i="5" s="1"/>
  <c r="Q1556" i="5" s="1"/>
  <c r="Q1557" i="5" s="1"/>
  <c r="Q1558" i="5" s="1"/>
  <c r="Q1559" i="5" s="1"/>
  <c r="Q1560" i="5" s="1"/>
  <c r="Q1561" i="5" s="1"/>
  <c r="Q1562" i="5" s="1"/>
  <c r="Q1563" i="5" s="1"/>
  <c r="Q1564" i="5" s="1"/>
  <c r="Q1565" i="5" s="1"/>
  <c r="Q1566" i="5" s="1"/>
  <c r="Q1567" i="5" s="1"/>
  <c r="Q1568" i="5" s="1"/>
  <c r="Q1569" i="5" s="1"/>
  <c r="Q1570" i="5" s="1"/>
  <c r="Q1571" i="5" s="1"/>
  <c r="Q1572" i="5" s="1"/>
  <c r="Q1573" i="5" s="1"/>
  <c r="Q1574" i="5" s="1"/>
  <c r="Q1575" i="5" s="1"/>
  <c r="Q1576" i="5" s="1"/>
  <c r="Q1577" i="5" s="1"/>
  <c r="Q1578" i="5" s="1"/>
  <c r="Q1579" i="5" s="1"/>
  <c r="Q1580" i="5" s="1"/>
  <c r="Q1581" i="5" s="1"/>
  <c r="Q1582" i="5" s="1"/>
  <c r="Q1583" i="5" s="1"/>
  <c r="Q1584" i="5" s="1"/>
  <c r="Q1585" i="5" s="1"/>
  <c r="Q1586" i="5" s="1"/>
  <c r="Q1587" i="5" s="1"/>
  <c r="Q1588" i="5" s="1"/>
  <c r="Q1589" i="5" s="1"/>
  <c r="Q1590" i="5" s="1"/>
  <c r="Q1591" i="5" s="1"/>
  <c r="Q1592" i="5" s="1"/>
  <c r="Q1593" i="5" s="1"/>
  <c r="Q1594" i="5" s="1"/>
  <c r="Q1595" i="5" s="1"/>
  <c r="Q1596" i="5" s="1"/>
  <c r="Q1597" i="5" s="1"/>
  <c r="Q1598" i="5" s="1"/>
  <c r="Q1599" i="5" s="1"/>
  <c r="Q1600" i="5" s="1"/>
  <c r="Q1601" i="5" s="1"/>
  <c r="Q1602" i="5" s="1"/>
  <c r="Q1603" i="5" s="1"/>
  <c r="Q1604" i="5" s="1"/>
  <c r="Q1605" i="5" s="1"/>
  <c r="Q1606" i="5" s="1"/>
  <c r="Q1607" i="5" s="1"/>
  <c r="Q1608" i="5" s="1"/>
  <c r="Q1609" i="5" s="1"/>
  <c r="Q1610" i="5" s="1"/>
  <c r="Q1611" i="5" s="1"/>
  <c r="Q1612" i="5" s="1"/>
  <c r="Q1613" i="5" s="1"/>
  <c r="Q1614" i="5" s="1"/>
  <c r="Q1615" i="5" s="1"/>
  <c r="Q1616" i="5" s="1"/>
  <c r="Q1617" i="5" s="1"/>
  <c r="Q1618" i="5" s="1"/>
  <c r="Q1619" i="5" s="1"/>
  <c r="Q1620" i="5" s="1"/>
  <c r="Q1621" i="5" s="1"/>
  <c r="Q1622" i="5" s="1"/>
  <c r="Q1623" i="5" s="1"/>
  <c r="Q1624" i="5" s="1"/>
  <c r="Q1625" i="5" s="1"/>
  <c r="Q1626" i="5" s="1"/>
  <c r="Q1627" i="5" s="1"/>
  <c r="Q1628" i="5" s="1"/>
  <c r="Q1629" i="5" s="1"/>
  <c r="Q1630" i="5" s="1"/>
  <c r="Q1631" i="5" s="1"/>
  <c r="Q1632" i="5" s="1"/>
  <c r="Q1633" i="5" s="1"/>
  <c r="Q1634" i="5" s="1"/>
  <c r="Q1635" i="5" s="1"/>
  <c r="Q1636" i="5" s="1"/>
  <c r="Q1637" i="5" s="1"/>
  <c r="Q1638" i="5" s="1"/>
  <c r="Q1639" i="5" s="1"/>
  <c r="Q1640" i="5" s="1"/>
  <c r="Q1641" i="5" s="1"/>
  <c r="Q1642" i="5" s="1"/>
  <c r="Q1643" i="5" s="1"/>
  <c r="Q1644" i="5" s="1"/>
  <c r="Q1645" i="5" s="1"/>
  <c r="Q1646" i="5" s="1"/>
  <c r="Q1647" i="5" s="1"/>
  <c r="Q1648" i="5" s="1"/>
  <c r="Q1649" i="5" s="1"/>
  <c r="Q1650" i="5" s="1"/>
  <c r="Q1651" i="5" s="1"/>
  <c r="Q1652" i="5" s="1"/>
  <c r="Q1653" i="5" s="1"/>
  <c r="Q1654" i="5" s="1"/>
  <c r="Q1655" i="5" s="1"/>
  <c r="Q1656" i="5" s="1"/>
  <c r="Q1657" i="5" s="1"/>
  <c r="Q1658" i="5" s="1"/>
  <c r="Q1659" i="5" s="1"/>
  <c r="Q1660" i="5" s="1"/>
  <c r="Q1661" i="5" s="1"/>
  <c r="Q1662" i="5" s="1"/>
  <c r="Q1663" i="5" s="1"/>
  <c r="Q1664" i="5" s="1"/>
  <c r="Q1665" i="5" s="1"/>
  <c r="Q1666" i="5" s="1"/>
  <c r="Q1667" i="5" s="1"/>
  <c r="Q1668" i="5" s="1"/>
  <c r="Q1669" i="5" s="1"/>
  <c r="Q1670" i="5" s="1"/>
  <c r="Q1671" i="5" s="1"/>
  <c r="Q1672" i="5" s="1"/>
  <c r="Q1673" i="5" s="1"/>
  <c r="Q1674" i="5" s="1"/>
  <c r="Q1675" i="5" s="1"/>
  <c r="Q1676" i="5" s="1"/>
  <c r="Q1677" i="5" s="1"/>
  <c r="Q1678" i="5" s="1"/>
  <c r="Q1679" i="5" s="1"/>
  <c r="Q1680" i="5" s="1"/>
  <c r="Q1681" i="5" s="1"/>
  <c r="Q1682" i="5" s="1"/>
  <c r="Q1683" i="5" s="1"/>
  <c r="Q1684" i="5" s="1"/>
  <c r="Q1685" i="5" s="1"/>
  <c r="Q1686" i="5" s="1"/>
  <c r="Q1687" i="5" s="1"/>
  <c r="Q1688" i="5" s="1"/>
  <c r="Q1689" i="5" s="1"/>
  <c r="Q1690" i="5" s="1"/>
  <c r="Q1691" i="5" s="1"/>
  <c r="Q1692" i="5" s="1"/>
  <c r="Q1693" i="5" s="1"/>
  <c r="Q1694" i="5" s="1"/>
  <c r="Q1695" i="5" s="1"/>
  <c r="Q1696" i="5" s="1"/>
  <c r="Q1697" i="5" s="1"/>
  <c r="Q1698" i="5" s="1"/>
  <c r="Q1699" i="5" s="1"/>
  <c r="Q1700" i="5" s="1"/>
  <c r="Q1701" i="5" s="1"/>
  <c r="Q1702" i="5" s="1"/>
  <c r="Q1703" i="5" s="1"/>
  <c r="Q1704" i="5" s="1"/>
  <c r="Q1705" i="5" s="1"/>
  <c r="Q1706" i="5" s="1"/>
  <c r="Q1707" i="5" s="1"/>
  <c r="Q1708" i="5" s="1"/>
  <c r="Q1709" i="5" s="1"/>
  <c r="Q1710" i="5" s="1"/>
  <c r="Q1711" i="5" s="1"/>
  <c r="Q1712" i="5" s="1"/>
  <c r="Q1713" i="5" s="1"/>
  <c r="Q1714" i="5" s="1"/>
  <c r="Q1715" i="5" s="1"/>
  <c r="Q1716" i="5" s="1"/>
  <c r="Q1717" i="5" s="1"/>
  <c r="Q1718" i="5" s="1"/>
  <c r="Q1719" i="5" s="1"/>
  <c r="Q1720" i="5" s="1"/>
  <c r="Q1721" i="5" s="1"/>
  <c r="Q1722" i="5" s="1"/>
  <c r="Q1723" i="5" s="1"/>
  <c r="Q1724" i="5" s="1"/>
  <c r="Q1725" i="5" s="1"/>
  <c r="Q1726" i="5" s="1"/>
  <c r="Q1727" i="5" s="1"/>
  <c r="Q1728" i="5" s="1"/>
  <c r="Q1729" i="5" s="1"/>
  <c r="Q1730" i="5" s="1"/>
  <c r="Q1731" i="5" s="1"/>
  <c r="Q1732" i="5" s="1"/>
  <c r="Q1733" i="5" s="1"/>
  <c r="Q1734" i="5" s="1"/>
  <c r="Q1735" i="5" s="1"/>
  <c r="Q1736" i="5" s="1"/>
  <c r="Q1737" i="5" s="1"/>
  <c r="Q1738" i="5" s="1"/>
  <c r="Q1739" i="5" s="1"/>
  <c r="Q1740" i="5" s="1"/>
  <c r="Q1741" i="5" s="1"/>
  <c r="Q1742" i="5" s="1"/>
  <c r="Q1743" i="5" s="1"/>
  <c r="Q1744" i="5" s="1"/>
  <c r="Q1745" i="5" s="1"/>
  <c r="Q1746" i="5" s="1"/>
  <c r="Q1747" i="5" s="1"/>
  <c r="Q1748" i="5" s="1"/>
  <c r="Q1749" i="5" s="1"/>
  <c r="Q1750" i="5" s="1"/>
  <c r="Q1751" i="5" s="1"/>
  <c r="Q1752" i="5" s="1"/>
  <c r="Q1753" i="5" s="1"/>
  <c r="Q1754" i="5" s="1"/>
  <c r="Q1755" i="5" s="1"/>
  <c r="Q1756" i="5" s="1"/>
  <c r="Q1757" i="5" s="1"/>
  <c r="Q1758" i="5" s="1"/>
  <c r="Q1759" i="5" s="1"/>
  <c r="Q1760" i="5" s="1"/>
  <c r="Q1761" i="5" s="1"/>
  <c r="Q1762" i="5" s="1"/>
  <c r="Q1763" i="5" s="1"/>
  <c r="Q1764" i="5" s="1"/>
  <c r="Q1765" i="5" s="1"/>
  <c r="Q1766" i="5" s="1"/>
  <c r="Q1767" i="5" s="1"/>
  <c r="Q1768" i="5" s="1"/>
  <c r="Q1769" i="5" s="1"/>
  <c r="Q1770" i="5" s="1"/>
  <c r="Q1771" i="5" s="1"/>
  <c r="Q1772" i="5" s="1"/>
  <c r="Q1773" i="5" s="1"/>
  <c r="Q1774" i="5" s="1"/>
  <c r="Q1775" i="5" s="1"/>
  <c r="Q1776" i="5" s="1"/>
  <c r="Q1777" i="5" s="1"/>
  <c r="Q1778" i="5" s="1"/>
  <c r="Q1779" i="5" s="1"/>
  <c r="Q1780" i="5" s="1"/>
  <c r="Q1781" i="5" s="1"/>
  <c r="Q1782" i="5" s="1"/>
  <c r="Q1783" i="5" s="1"/>
  <c r="Q1784" i="5" s="1"/>
  <c r="Q1785" i="5" s="1"/>
  <c r="Q1786" i="5" s="1"/>
  <c r="Q1787" i="5" s="1"/>
  <c r="Q1788" i="5" s="1"/>
  <c r="Q1789" i="5" s="1"/>
  <c r="Q1790" i="5" s="1"/>
  <c r="Q1791" i="5" s="1"/>
  <c r="Q1792" i="5" s="1"/>
  <c r="Q1793" i="5" s="1"/>
  <c r="Q1794" i="5" s="1"/>
  <c r="Q1795" i="5" s="1"/>
  <c r="Q1796" i="5" s="1"/>
  <c r="Q1797" i="5" s="1"/>
  <c r="Q1798" i="5" s="1"/>
  <c r="Q1799" i="5" s="1"/>
  <c r="Q1800" i="5" s="1"/>
  <c r="Q1801" i="5" s="1"/>
  <c r="Q1802" i="5" s="1"/>
  <c r="Q1803" i="5" s="1"/>
  <c r="Q1804" i="5" s="1"/>
  <c r="Q1805" i="5" s="1"/>
  <c r="Q1806" i="5" s="1"/>
  <c r="Q1807" i="5" s="1"/>
  <c r="Q1808" i="5" s="1"/>
  <c r="Q1809" i="5" s="1"/>
  <c r="Q1810" i="5" s="1"/>
  <c r="Q1811" i="5" s="1"/>
  <c r="Q1812" i="5" s="1"/>
  <c r="Q1813" i="5" s="1"/>
  <c r="Q1814" i="5" s="1"/>
  <c r="Q1815" i="5" s="1"/>
  <c r="Q1816" i="5" s="1"/>
  <c r="Q1817" i="5" s="1"/>
  <c r="Q1818" i="5" s="1"/>
  <c r="Q1819" i="5" s="1"/>
  <c r="Q1820" i="5" s="1"/>
  <c r="Q1821" i="5" s="1"/>
  <c r="Q1822" i="5" s="1"/>
  <c r="Q1823" i="5" s="1"/>
  <c r="Q1824" i="5" s="1"/>
  <c r="Q1825" i="5" s="1"/>
  <c r="Q1826" i="5" s="1"/>
  <c r="Q1827" i="5" s="1"/>
  <c r="Q1828" i="5" s="1"/>
  <c r="Q1829" i="5" s="1"/>
  <c r="Q1830" i="5" s="1"/>
  <c r="Q1831" i="5" s="1"/>
  <c r="Q1832" i="5" s="1"/>
  <c r="Q1833" i="5" s="1"/>
  <c r="Q1834" i="5" s="1"/>
  <c r="Q1835" i="5" s="1"/>
  <c r="Q1836" i="5" s="1"/>
  <c r="Q1837" i="5" s="1"/>
  <c r="Q1838" i="5" s="1"/>
  <c r="Q1839" i="5" s="1"/>
  <c r="Q1840" i="5" s="1"/>
  <c r="Q1841" i="5" s="1"/>
  <c r="Q1842" i="5" s="1"/>
  <c r="Q1843" i="5" s="1"/>
  <c r="Q1844" i="5" s="1"/>
  <c r="Q1845" i="5" s="1"/>
  <c r="Q1846" i="5" s="1"/>
  <c r="Q1847" i="5" s="1"/>
  <c r="Q1848" i="5" s="1"/>
  <c r="Q1849" i="5" s="1"/>
  <c r="Q1850" i="5" s="1"/>
  <c r="Q1851" i="5" s="1"/>
  <c r="Q1852" i="5" s="1"/>
  <c r="Q1853" i="5" s="1"/>
  <c r="Q1854" i="5" s="1"/>
  <c r="Q1855" i="5" s="1"/>
  <c r="Q1856" i="5" s="1"/>
  <c r="Q1857" i="5" s="1"/>
  <c r="Q1858" i="5" s="1"/>
  <c r="Q1859" i="5" s="1"/>
  <c r="Q1860" i="5" s="1"/>
  <c r="Q1861" i="5" s="1"/>
  <c r="Q1862" i="5" s="1"/>
  <c r="Q1863" i="5" s="1"/>
  <c r="Q1864" i="5" s="1"/>
  <c r="Q1865" i="5" s="1"/>
  <c r="Q1866" i="5" s="1"/>
  <c r="Q1867" i="5" s="1"/>
  <c r="Q1868" i="5" s="1"/>
  <c r="Q1869" i="5" s="1"/>
  <c r="Q1870" i="5" s="1"/>
  <c r="Q1871" i="5" s="1"/>
  <c r="Q1872" i="5" s="1"/>
  <c r="Q1873" i="5" s="1"/>
  <c r="Q1874" i="5" s="1"/>
  <c r="Q1875" i="5" s="1"/>
  <c r="Q1876" i="5" s="1"/>
  <c r="Q1877" i="5" s="1"/>
  <c r="Q1878" i="5" s="1"/>
  <c r="Q1879" i="5" s="1"/>
  <c r="Q1880" i="5" s="1"/>
  <c r="Q1881" i="5" s="1"/>
  <c r="Q1882" i="5" s="1"/>
  <c r="Q1883" i="5" s="1"/>
  <c r="Q1884" i="5" s="1"/>
  <c r="Q1885" i="5" s="1"/>
  <c r="Q1886" i="5" s="1"/>
  <c r="Q1887" i="5" s="1"/>
  <c r="Q1888" i="5" s="1"/>
  <c r="Q1889" i="5" s="1"/>
  <c r="Q1890" i="5" s="1"/>
  <c r="Q1891" i="5" s="1"/>
  <c r="Q1892" i="5" s="1"/>
  <c r="Q1893" i="5" s="1"/>
  <c r="Q1894" i="5" s="1"/>
  <c r="Q1895" i="5" s="1"/>
  <c r="Q1896" i="5" s="1"/>
  <c r="Q1897" i="5" s="1"/>
  <c r="Q1898" i="5" s="1"/>
  <c r="Q1899" i="5" s="1"/>
  <c r="Q1900" i="5" s="1"/>
  <c r="Q1901" i="5" s="1"/>
  <c r="Q1902" i="5" s="1"/>
  <c r="Q1903" i="5" s="1"/>
  <c r="Q1904" i="5" s="1"/>
  <c r="Q1905" i="5" s="1"/>
  <c r="Q1906" i="5" s="1"/>
  <c r="Q1907" i="5" s="1"/>
  <c r="Q1908" i="5" s="1"/>
  <c r="Q1909" i="5" s="1"/>
  <c r="Q1910" i="5" s="1"/>
  <c r="Q1911" i="5" s="1"/>
  <c r="Q1912" i="5" s="1"/>
  <c r="Q1913" i="5" s="1"/>
  <c r="Q1914" i="5" s="1"/>
  <c r="Q1915" i="5" s="1"/>
  <c r="Q1916" i="5" s="1"/>
  <c r="Q1917" i="5" s="1"/>
  <c r="Q1918" i="5" s="1"/>
  <c r="Q1919" i="5" s="1"/>
  <c r="Q1920" i="5" s="1"/>
  <c r="Q1921" i="5" s="1"/>
  <c r="Q1922" i="5" s="1"/>
  <c r="Q1923" i="5" s="1"/>
  <c r="Q1924" i="5" s="1"/>
  <c r="Q1925" i="5" s="1"/>
  <c r="Q1926" i="5" s="1"/>
  <c r="Q1927" i="5" s="1"/>
  <c r="Q1928" i="5" s="1"/>
  <c r="Q1929" i="5" s="1"/>
  <c r="Q1930" i="5" s="1"/>
  <c r="Q1931" i="5" s="1"/>
  <c r="Q1932" i="5" s="1"/>
  <c r="Q1933" i="5" s="1"/>
  <c r="Q1934" i="5" s="1"/>
  <c r="Q1935" i="5" s="1"/>
  <c r="Q1936" i="5" s="1"/>
  <c r="Q1937" i="5" s="1"/>
  <c r="Q1938" i="5" s="1"/>
  <c r="Q1939" i="5" s="1"/>
  <c r="Q1940" i="5" s="1"/>
  <c r="Q1941" i="5" s="1"/>
  <c r="Q1942" i="5" s="1"/>
  <c r="Q1943" i="5" s="1"/>
  <c r="Q1944" i="5" s="1"/>
  <c r="Q1945" i="5" s="1"/>
  <c r="Q1946" i="5" s="1"/>
  <c r="Q1947" i="5" s="1"/>
  <c r="Q1948" i="5" s="1"/>
  <c r="Q1949" i="5" s="1"/>
  <c r="Q1950" i="5" s="1"/>
  <c r="Q1951" i="5" s="1"/>
  <c r="Q1952" i="5" s="1"/>
  <c r="Q1953" i="5" s="1"/>
  <c r="Q1954" i="5" s="1"/>
  <c r="Q1955" i="5" s="1"/>
  <c r="Q1956" i="5" s="1"/>
  <c r="Q1957" i="5" s="1"/>
  <c r="Q1958" i="5" s="1"/>
  <c r="Q1959" i="5" s="1"/>
  <c r="Q1960" i="5" s="1"/>
  <c r="Q1961" i="5" s="1"/>
  <c r="Q1962" i="5" s="1"/>
  <c r="Q1963" i="5" s="1"/>
  <c r="Q1964" i="5" s="1"/>
  <c r="Q1965" i="5" s="1"/>
  <c r="Q1966" i="5" s="1"/>
  <c r="Q1967" i="5" s="1"/>
  <c r="Q1968" i="5" s="1"/>
  <c r="Q1969" i="5" s="1"/>
  <c r="Q1970" i="5" s="1"/>
  <c r="Q1971" i="5" s="1"/>
  <c r="Q1972" i="5" s="1"/>
  <c r="Q1973" i="5" s="1"/>
  <c r="Q1974" i="5" s="1"/>
  <c r="Q1975" i="5" s="1"/>
  <c r="Q1976" i="5" s="1"/>
  <c r="Q1977" i="5" s="1"/>
  <c r="Q1978" i="5" s="1"/>
  <c r="Q1979" i="5" s="1"/>
  <c r="Q1980" i="5" s="1"/>
  <c r="Q1981" i="5" s="1"/>
  <c r="Q1982" i="5" s="1"/>
  <c r="Q1983" i="5" s="1"/>
  <c r="Q1984" i="5" s="1"/>
  <c r="Q1985" i="5" s="1"/>
  <c r="Q1986" i="5" s="1"/>
  <c r="Q1987" i="5" s="1"/>
  <c r="Q1988" i="5" s="1"/>
  <c r="Q1989" i="5" s="1"/>
  <c r="Q1990" i="5" s="1"/>
  <c r="Q1991" i="5" s="1"/>
  <c r="Q1992" i="5" s="1"/>
  <c r="Q1993" i="5" s="1"/>
  <c r="Q1994" i="5" s="1"/>
  <c r="Q1995" i="5" s="1"/>
  <c r="Q1996" i="5" s="1"/>
  <c r="Q1997" i="5" s="1"/>
  <c r="Q1998" i="5" s="1"/>
  <c r="Q1999" i="5" s="1"/>
  <c r="Q2000" i="5" s="1"/>
  <c r="Q2001" i="5" s="1"/>
  <c r="Q2002" i="5" s="1"/>
  <c r="Q2003" i="5" s="1"/>
  <c r="Q2004" i="5" s="1"/>
  <c r="Q2005" i="5" s="1"/>
  <c r="Q2006" i="5" s="1"/>
  <c r="Q2007" i="5" s="1"/>
  <c r="Q2008" i="5" s="1"/>
  <c r="Q2009" i="5" s="1"/>
  <c r="Q2010" i="5" s="1"/>
  <c r="Q2011" i="5" s="1"/>
  <c r="Q2012" i="5" s="1"/>
  <c r="Q2013" i="5" s="1"/>
  <c r="Q2014" i="5" s="1"/>
  <c r="Q2015" i="5" s="1"/>
  <c r="Q2016" i="5" s="1"/>
  <c r="Q2017" i="5" s="1"/>
  <c r="Q2018" i="5" s="1"/>
  <c r="Q2019" i="5" s="1"/>
  <c r="Q2020" i="5" s="1"/>
  <c r="Q2021" i="5" s="1"/>
  <c r="Q2022" i="5" s="1"/>
  <c r="Q2023" i="5" s="1"/>
  <c r="Q2024" i="5" s="1"/>
  <c r="Q2025" i="5" s="1"/>
  <c r="Q2026" i="5" s="1"/>
  <c r="Q2027" i="5" s="1"/>
  <c r="Q2028" i="5" s="1"/>
  <c r="Q2029" i="5" s="1"/>
  <c r="Q2030" i="5" s="1"/>
  <c r="Q2031" i="5" s="1"/>
  <c r="Q2032" i="5" s="1"/>
  <c r="Q2033" i="5" s="1"/>
  <c r="Q2034" i="5" s="1"/>
  <c r="Q2035" i="5" s="1"/>
  <c r="Q2036" i="5" s="1"/>
  <c r="Q2037" i="5" s="1"/>
  <c r="Q2038" i="5" s="1"/>
  <c r="Q2039" i="5" s="1"/>
  <c r="Q2040" i="5" s="1"/>
  <c r="Q2041" i="5" s="1"/>
  <c r="Q2042" i="5" s="1"/>
  <c r="Q2043" i="5" s="1"/>
  <c r="Q2044" i="5" s="1"/>
  <c r="Q2045" i="5" s="1"/>
  <c r="Q2046" i="5" s="1"/>
  <c r="Q2047" i="5" s="1"/>
  <c r="Q2048" i="5" s="1"/>
  <c r="Q2049" i="5" s="1"/>
  <c r="Q2050" i="5" s="1"/>
  <c r="Q2051" i="5" s="1"/>
  <c r="Q2052" i="5" s="1"/>
  <c r="Q2053" i="5" s="1"/>
  <c r="Q2054" i="5" s="1"/>
  <c r="Q2055" i="5" s="1"/>
  <c r="Q2056" i="5" s="1"/>
  <c r="Q2057" i="5" s="1"/>
  <c r="Q2058" i="5" s="1"/>
  <c r="Q2059" i="5" s="1"/>
  <c r="Q2060" i="5" s="1"/>
  <c r="Q2061" i="5" s="1"/>
  <c r="Q2062" i="5" s="1"/>
  <c r="Q2063" i="5" s="1"/>
  <c r="Q2064" i="5" s="1"/>
  <c r="Q2065" i="5" s="1"/>
  <c r="Q2066" i="5" s="1"/>
  <c r="Q2067" i="5" s="1"/>
  <c r="Q2068" i="5" s="1"/>
  <c r="Q2069" i="5" s="1"/>
  <c r="Q2070" i="5" s="1"/>
  <c r="Q2071" i="5" s="1"/>
  <c r="Q2072" i="5" s="1"/>
  <c r="Q2073" i="5" s="1"/>
  <c r="Q2074" i="5" s="1"/>
  <c r="Q2075" i="5" s="1"/>
  <c r="Q2076" i="5" s="1"/>
  <c r="Q2077" i="5" s="1"/>
  <c r="Q2078" i="5" s="1"/>
  <c r="Q2079" i="5" s="1"/>
  <c r="Q2080" i="5" s="1"/>
  <c r="Q2081" i="5" s="1"/>
  <c r="Q2082" i="5" s="1"/>
  <c r="Q2083" i="5" s="1"/>
  <c r="Q2084" i="5" s="1"/>
  <c r="Q2085" i="5" s="1"/>
  <c r="Q2086" i="5" s="1"/>
  <c r="Q2087" i="5" s="1"/>
  <c r="Q2088" i="5" s="1"/>
  <c r="Q2089" i="5" s="1"/>
  <c r="Q2090" i="5" s="1"/>
  <c r="Q2091" i="5" s="1"/>
  <c r="Q2092" i="5" s="1"/>
  <c r="Q2093" i="5" s="1"/>
  <c r="Q2094" i="5" s="1"/>
  <c r="Q2095" i="5" s="1"/>
  <c r="Q2096" i="5" s="1"/>
  <c r="Q2097" i="5" s="1"/>
  <c r="Q2098" i="5" s="1"/>
  <c r="Q2099" i="5" s="1"/>
  <c r="Q2100" i="5" s="1"/>
  <c r="Q2101" i="5" s="1"/>
  <c r="Q2102" i="5" s="1"/>
  <c r="Q2103" i="5" s="1"/>
  <c r="Q2104" i="5" s="1"/>
  <c r="Q2105" i="5" s="1"/>
  <c r="Q2106" i="5" s="1"/>
  <c r="Q2107" i="5" s="1"/>
  <c r="Q2108" i="5" s="1"/>
  <c r="Q2109" i="5" s="1"/>
  <c r="Q2110" i="5" s="1"/>
  <c r="Q2111" i="5" s="1"/>
  <c r="Q2112" i="5" s="1"/>
  <c r="Q2113" i="5" s="1"/>
  <c r="Q2114" i="5" s="1"/>
  <c r="Q2115" i="5" s="1"/>
  <c r="Q2116" i="5" s="1"/>
  <c r="Q2117" i="5" s="1"/>
  <c r="Q2118" i="5" s="1"/>
  <c r="Q2119" i="5" s="1"/>
  <c r="Q2120" i="5" s="1"/>
  <c r="Q2121" i="5" s="1"/>
  <c r="Q2122" i="5" s="1"/>
  <c r="Q2123" i="5" s="1"/>
  <c r="Q2124" i="5" s="1"/>
  <c r="Q2125" i="5" s="1"/>
  <c r="Q2126" i="5" s="1"/>
  <c r="Q2127" i="5" s="1"/>
  <c r="Q2128" i="5" s="1"/>
  <c r="Q2129" i="5" s="1"/>
  <c r="Q2130" i="5" s="1"/>
  <c r="Q2131" i="5" s="1"/>
  <c r="Q2132" i="5" s="1"/>
  <c r="Q2133" i="5" s="1"/>
  <c r="Q2134" i="5" s="1"/>
  <c r="Q2135" i="5" s="1"/>
  <c r="Q2136" i="5" s="1"/>
  <c r="Q2137" i="5" s="1"/>
  <c r="Q2138" i="5" s="1"/>
  <c r="Q2139" i="5" s="1"/>
  <c r="Q2140" i="5" s="1"/>
  <c r="Q2141" i="5" s="1"/>
  <c r="Q2142" i="5" s="1"/>
  <c r="Q2143" i="5" s="1"/>
  <c r="Q2144" i="5" s="1"/>
  <c r="Q2145" i="5" s="1"/>
  <c r="Q2146" i="5" s="1"/>
  <c r="Q2147" i="5" s="1"/>
  <c r="Q2148" i="5" s="1"/>
  <c r="Q2149" i="5" s="1"/>
  <c r="Q2150" i="5" s="1"/>
  <c r="Q2151" i="5" s="1"/>
  <c r="Q2152" i="5" s="1"/>
  <c r="Q2153" i="5" s="1"/>
  <c r="Q2154" i="5" s="1"/>
  <c r="Q2155" i="5" s="1"/>
  <c r="Q2156" i="5" s="1"/>
  <c r="Q2157" i="5" s="1"/>
  <c r="Q2158" i="5" s="1"/>
  <c r="Q2159" i="5" s="1"/>
  <c r="Q2160" i="5" s="1"/>
  <c r="Q2161" i="5" s="1"/>
  <c r="Q2162" i="5" s="1"/>
  <c r="Q2163" i="5" s="1"/>
  <c r="Q2164" i="5" s="1"/>
  <c r="Q2165" i="5" s="1"/>
  <c r="Q2166" i="5" s="1"/>
  <c r="Q2167" i="5" s="1"/>
  <c r="Q2168" i="5" s="1"/>
  <c r="Q2169" i="5" s="1"/>
  <c r="Q2170" i="5" s="1"/>
  <c r="Q2171" i="5" s="1"/>
  <c r="Q2172" i="5" s="1"/>
  <c r="Q2173" i="5" s="1"/>
  <c r="Q2174" i="5" s="1"/>
  <c r="Q2175" i="5" s="1"/>
  <c r="Q2176" i="5" s="1"/>
  <c r="Q2177" i="5" s="1"/>
  <c r="Q2178" i="5" s="1"/>
  <c r="Q2179" i="5" s="1"/>
  <c r="Q2180" i="5" s="1"/>
  <c r="Q2181" i="5" s="1"/>
  <c r="Q2182" i="5" s="1"/>
  <c r="Q2183" i="5" s="1"/>
  <c r="Q2184" i="5" s="1"/>
  <c r="Q2185" i="5" s="1"/>
  <c r="Q2186" i="5" s="1"/>
  <c r="Q2187" i="5" s="1"/>
  <c r="Q2188" i="5" s="1"/>
  <c r="Q2189" i="5" s="1"/>
  <c r="Q2190" i="5" s="1"/>
  <c r="Q2191" i="5" s="1"/>
  <c r="Q2192" i="5" s="1"/>
  <c r="Q2193" i="5" s="1"/>
  <c r="Q2194" i="5" s="1"/>
  <c r="Q2195" i="5" s="1"/>
  <c r="Q2196" i="5" s="1"/>
  <c r="Q2197" i="5" s="1"/>
  <c r="Q2198" i="5" s="1"/>
  <c r="Q2199" i="5" s="1"/>
  <c r="Q2200" i="5" s="1"/>
  <c r="Q2201" i="5" s="1"/>
  <c r="Q2202" i="5" s="1"/>
  <c r="Q2203" i="5" s="1"/>
  <c r="Q2204" i="5" s="1"/>
  <c r="Q2205" i="5" s="1"/>
  <c r="Q2206" i="5" s="1"/>
  <c r="Q2207" i="5" s="1"/>
  <c r="Q2208" i="5" s="1"/>
  <c r="Q2209" i="5" s="1"/>
  <c r="Q2210" i="5" s="1"/>
  <c r="Q2211" i="5" s="1"/>
  <c r="Q2212" i="5" s="1"/>
  <c r="Q2213" i="5" s="1"/>
  <c r="Q2214" i="5" s="1"/>
  <c r="Q2215" i="5" s="1"/>
  <c r="Q2216" i="5" s="1"/>
  <c r="Q2217" i="5" s="1"/>
  <c r="Q2218" i="5" s="1"/>
  <c r="Q2219" i="5" s="1"/>
  <c r="Q2220" i="5" s="1"/>
  <c r="Q2221" i="5" s="1"/>
  <c r="Q2222" i="5" s="1"/>
  <c r="Q2223" i="5" s="1"/>
  <c r="Q2224" i="5" s="1"/>
  <c r="Q2225" i="5" s="1"/>
  <c r="Q2226" i="5" s="1"/>
  <c r="Q2227" i="5" s="1"/>
  <c r="Q2228" i="5" s="1"/>
  <c r="Q2229" i="5" s="1"/>
  <c r="Q2230" i="5" s="1"/>
  <c r="Q2231" i="5" s="1"/>
  <c r="Q2232" i="5" s="1"/>
  <c r="Q2233" i="5" s="1"/>
  <c r="Q2234" i="5" s="1"/>
  <c r="Q3" i="5"/>
  <c r="Q2" i="5"/>
  <c r="P5" i="5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2" i="5" s="1"/>
  <c r="P93" i="5" s="1"/>
  <c r="P94" i="5" s="1"/>
  <c r="P95" i="5" s="1"/>
  <c r="P96" i="5" s="1"/>
  <c r="P97" i="5" s="1"/>
  <c r="P98" i="5" s="1"/>
  <c r="P99" i="5" s="1"/>
  <c r="P100" i="5" s="1"/>
  <c r="P101" i="5" s="1"/>
  <c r="P102" i="5" s="1"/>
  <c r="P103" i="5" s="1"/>
  <c r="P104" i="5" s="1"/>
  <c r="P105" i="5" s="1"/>
  <c r="P106" i="5" s="1"/>
  <c r="P107" i="5" s="1"/>
  <c r="P108" i="5" s="1"/>
  <c r="P109" i="5" s="1"/>
  <c r="P110" i="5" s="1"/>
  <c r="P111" i="5" s="1"/>
  <c r="P112" i="5" s="1"/>
  <c r="P113" i="5" s="1"/>
  <c r="P114" i="5" s="1"/>
  <c r="P115" i="5" s="1"/>
  <c r="P116" i="5" s="1"/>
  <c r="P117" i="5" s="1"/>
  <c r="P118" i="5" s="1"/>
  <c r="P119" i="5" s="1"/>
  <c r="P120" i="5" s="1"/>
  <c r="P121" i="5" s="1"/>
  <c r="P122" i="5" s="1"/>
  <c r="P123" i="5" s="1"/>
  <c r="P124" i="5" s="1"/>
  <c r="P125" i="5" s="1"/>
  <c r="P126" i="5" s="1"/>
  <c r="P127" i="5" s="1"/>
  <c r="P128" i="5" s="1"/>
  <c r="P129" i="5" s="1"/>
  <c r="P130" i="5" s="1"/>
  <c r="P131" i="5" s="1"/>
  <c r="P132" i="5" s="1"/>
  <c r="P133" i="5" s="1"/>
  <c r="P134" i="5" s="1"/>
  <c r="P135" i="5" s="1"/>
  <c r="P136" i="5" s="1"/>
  <c r="P137" i="5" s="1"/>
  <c r="P138" i="5" s="1"/>
  <c r="P139" i="5" s="1"/>
  <c r="P140" i="5" s="1"/>
  <c r="P141" i="5" s="1"/>
  <c r="P142" i="5" s="1"/>
  <c r="P143" i="5" s="1"/>
  <c r="P144" i="5" s="1"/>
  <c r="P145" i="5" s="1"/>
  <c r="P146" i="5" s="1"/>
  <c r="P147" i="5" s="1"/>
  <c r="P148" i="5" s="1"/>
  <c r="P149" i="5" s="1"/>
  <c r="P150" i="5" s="1"/>
  <c r="P151" i="5" s="1"/>
  <c r="P152" i="5" s="1"/>
  <c r="P153" i="5" s="1"/>
  <c r="P154" i="5" s="1"/>
  <c r="P155" i="5" s="1"/>
  <c r="P156" i="5" s="1"/>
  <c r="P157" i="5" s="1"/>
  <c r="P158" i="5" s="1"/>
  <c r="P159" i="5" s="1"/>
  <c r="P160" i="5" s="1"/>
  <c r="P161" i="5" s="1"/>
  <c r="P162" i="5" s="1"/>
  <c r="P163" i="5" s="1"/>
  <c r="P164" i="5" s="1"/>
  <c r="P165" i="5" s="1"/>
  <c r="P166" i="5" s="1"/>
  <c r="P167" i="5" s="1"/>
  <c r="P168" i="5" s="1"/>
  <c r="P169" i="5" s="1"/>
  <c r="P170" i="5" s="1"/>
  <c r="P171" i="5" s="1"/>
  <c r="P172" i="5" s="1"/>
  <c r="P173" i="5" s="1"/>
  <c r="P174" i="5" s="1"/>
  <c r="P175" i="5" s="1"/>
  <c r="P176" i="5" s="1"/>
  <c r="P177" i="5" s="1"/>
  <c r="P178" i="5" s="1"/>
  <c r="P179" i="5" s="1"/>
  <c r="P180" i="5" s="1"/>
  <c r="P181" i="5" s="1"/>
  <c r="P182" i="5" s="1"/>
  <c r="P183" i="5" s="1"/>
  <c r="P184" i="5" s="1"/>
  <c r="P185" i="5" s="1"/>
  <c r="P186" i="5" s="1"/>
  <c r="P187" i="5" s="1"/>
  <c r="P188" i="5" s="1"/>
  <c r="P189" i="5" s="1"/>
  <c r="P190" i="5" s="1"/>
  <c r="P191" i="5" s="1"/>
  <c r="P192" i="5" s="1"/>
  <c r="P193" i="5" s="1"/>
  <c r="P194" i="5" s="1"/>
  <c r="P195" i="5" s="1"/>
  <c r="P196" i="5" s="1"/>
  <c r="P197" i="5" s="1"/>
  <c r="P198" i="5" s="1"/>
  <c r="P199" i="5" s="1"/>
  <c r="P200" i="5" s="1"/>
  <c r="P201" i="5" s="1"/>
  <c r="P202" i="5" s="1"/>
  <c r="P203" i="5" s="1"/>
  <c r="P204" i="5" s="1"/>
  <c r="P205" i="5" s="1"/>
  <c r="P206" i="5" s="1"/>
  <c r="P207" i="5" s="1"/>
  <c r="P208" i="5" s="1"/>
  <c r="P209" i="5" s="1"/>
  <c r="P210" i="5" s="1"/>
  <c r="P211" i="5" s="1"/>
  <c r="P212" i="5" s="1"/>
  <c r="P213" i="5" s="1"/>
  <c r="P214" i="5" s="1"/>
  <c r="P215" i="5" s="1"/>
  <c r="P216" i="5" s="1"/>
  <c r="P217" i="5" s="1"/>
  <c r="P218" i="5" s="1"/>
  <c r="P219" i="5" s="1"/>
  <c r="P220" i="5" s="1"/>
  <c r="P221" i="5" s="1"/>
  <c r="P222" i="5" s="1"/>
  <c r="P223" i="5" s="1"/>
  <c r="P224" i="5" s="1"/>
  <c r="P225" i="5" s="1"/>
  <c r="P226" i="5" s="1"/>
  <c r="P227" i="5" s="1"/>
  <c r="P228" i="5" s="1"/>
  <c r="P229" i="5" s="1"/>
  <c r="P230" i="5" s="1"/>
  <c r="P231" i="5" s="1"/>
  <c r="P232" i="5" s="1"/>
  <c r="P233" i="5" s="1"/>
  <c r="P234" i="5" s="1"/>
  <c r="P235" i="5" s="1"/>
  <c r="P236" i="5" s="1"/>
  <c r="P237" i="5" s="1"/>
  <c r="P238" i="5" s="1"/>
  <c r="P239" i="5" s="1"/>
  <c r="P240" i="5" s="1"/>
  <c r="P241" i="5" s="1"/>
  <c r="P242" i="5" s="1"/>
  <c r="P243" i="5" s="1"/>
  <c r="P244" i="5" s="1"/>
  <c r="P245" i="5" s="1"/>
  <c r="P246" i="5" s="1"/>
  <c r="P247" i="5" s="1"/>
  <c r="P248" i="5" s="1"/>
  <c r="P249" i="5" s="1"/>
  <c r="P250" i="5" s="1"/>
  <c r="P251" i="5" s="1"/>
  <c r="P252" i="5" s="1"/>
  <c r="P253" i="5" s="1"/>
  <c r="P254" i="5" s="1"/>
  <c r="P255" i="5" s="1"/>
  <c r="P256" i="5" s="1"/>
  <c r="P257" i="5" s="1"/>
  <c r="P258" i="5" s="1"/>
  <c r="P259" i="5" s="1"/>
  <c r="P260" i="5" s="1"/>
  <c r="P261" i="5" s="1"/>
  <c r="P262" i="5" s="1"/>
  <c r="P263" i="5" s="1"/>
  <c r="P264" i="5" s="1"/>
  <c r="P265" i="5" s="1"/>
  <c r="P266" i="5" s="1"/>
  <c r="P267" i="5" s="1"/>
  <c r="P268" i="5" s="1"/>
  <c r="P269" i="5" s="1"/>
  <c r="P270" i="5" s="1"/>
  <c r="P271" i="5" s="1"/>
  <c r="P272" i="5" s="1"/>
  <c r="P273" i="5" s="1"/>
  <c r="P274" i="5" s="1"/>
  <c r="P275" i="5" s="1"/>
  <c r="P276" i="5" s="1"/>
  <c r="P277" i="5" s="1"/>
  <c r="P278" i="5" s="1"/>
  <c r="P279" i="5" s="1"/>
  <c r="P280" i="5" s="1"/>
  <c r="P281" i="5" s="1"/>
  <c r="P282" i="5" s="1"/>
  <c r="P283" i="5" s="1"/>
  <c r="P284" i="5" s="1"/>
  <c r="P285" i="5" s="1"/>
  <c r="P286" i="5" s="1"/>
  <c r="P287" i="5" s="1"/>
  <c r="P288" i="5" s="1"/>
  <c r="P289" i="5" s="1"/>
  <c r="P290" i="5" s="1"/>
  <c r="P291" i="5" s="1"/>
  <c r="P292" i="5" s="1"/>
  <c r="P293" i="5" s="1"/>
  <c r="P294" i="5" s="1"/>
  <c r="P295" i="5" s="1"/>
  <c r="P296" i="5" s="1"/>
  <c r="P297" i="5" s="1"/>
  <c r="P298" i="5" s="1"/>
  <c r="P299" i="5" s="1"/>
  <c r="P300" i="5" s="1"/>
  <c r="P301" i="5" s="1"/>
  <c r="P302" i="5" s="1"/>
  <c r="P303" i="5" s="1"/>
  <c r="P304" i="5" s="1"/>
  <c r="P305" i="5" s="1"/>
  <c r="P306" i="5" s="1"/>
  <c r="P307" i="5" s="1"/>
  <c r="P308" i="5" s="1"/>
  <c r="P309" i="5" s="1"/>
  <c r="P310" i="5" s="1"/>
  <c r="P311" i="5" s="1"/>
  <c r="P312" i="5" s="1"/>
  <c r="P313" i="5" s="1"/>
  <c r="P314" i="5" s="1"/>
  <c r="P315" i="5" s="1"/>
  <c r="P316" i="5" s="1"/>
  <c r="P317" i="5" s="1"/>
  <c r="P318" i="5" s="1"/>
  <c r="P319" i="5" s="1"/>
  <c r="P320" i="5" s="1"/>
  <c r="P321" i="5" s="1"/>
  <c r="P322" i="5" s="1"/>
  <c r="P323" i="5" s="1"/>
  <c r="P324" i="5" s="1"/>
  <c r="P325" i="5" s="1"/>
  <c r="P326" i="5" s="1"/>
  <c r="P327" i="5" s="1"/>
  <c r="P328" i="5" s="1"/>
  <c r="P329" i="5" s="1"/>
  <c r="P330" i="5" s="1"/>
  <c r="P331" i="5" s="1"/>
  <c r="P332" i="5" s="1"/>
  <c r="P333" i="5" s="1"/>
  <c r="P334" i="5" s="1"/>
  <c r="P335" i="5" s="1"/>
  <c r="P336" i="5" s="1"/>
  <c r="P337" i="5" s="1"/>
  <c r="P338" i="5" s="1"/>
  <c r="P339" i="5" s="1"/>
  <c r="P340" i="5" s="1"/>
  <c r="P341" i="5" s="1"/>
  <c r="P342" i="5" s="1"/>
  <c r="P343" i="5" s="1"/>
  <c r="P344" i="5" s="1"/>
  <c r="P345" i="5" s="1"/>
  <c r="P346" i="5" s="1"/>
  <c r="P347" i="5" s="1"/>
  <c r="P348" i="5" s="1"/>
  <c r="P349" i="5" s="1"/>
  <c r="P350" i="5" s="1"/>
  <c r="P351" i="5" s="1"/>
  <c r="P352" i="5" s="1"/>
  <c r="P353" i="5" s="1"/>
  <c r="P354" i="5" s="1"/>
  <c r="P355" i="5" s="1"/>
  <c r="P356" i="5" s="1"/>
  <c r="P357" i="5" s="1"/>
  <c r="P358" i="5" s="1"/>
  <c r="P359" i="5" s="1"/>
  <c r="P360" i="5" s="1"/>
  <c r="P361" i="5" s="1"/>
  <c r="P362" i="5" s="1"/>
  <c r="P363" i="5" s="1"/>
  <c r="P364" i="5" s="1"/>
  <c r="P365" i="5" s="1"/>
  <c r="P366" i="5" s="1"/>
  <c r="P367" i="5" s="1"/>
  <c r="P368" i="5" s="1"/>
  <c r="P369" i="5" s="1"/>
  <c r="P370" i="5" s="1"/>
  <c r="P371" i="5" s="1"/>
  <c r="P372" i="5" s="1"/>
  <c r="P373" i="5" s="1"/>
  <c r="P374" i="5" s="1"/>
  <c r="P375" i="5" s="1"/>
  <c r="P376" i="5" s="1"/>
  <c r="P377" i="5" s="1"/>
  <c r="P378" i="5" s="1"/>
  <c r="P379" i="5" s="1"/>
  <c r="P380" i="5" s="1"/>
  <c r="P381" i="5" s="1"/>
  <c r="P382" i="5" s="1"/>
  <c r="P383" i="5" s="1"/>
  <c r="P384" i="5" s="1"/>
  <c r="P385" i="5" s="1"/>
  <c r="P386" i="5" s="1"/>
  <c r="P387" i="5" s="1"/>
  <c r="P388" i="5" s="1"/>
  <c r="P389" i="5" s="1"/>
  <c r="P390" i="5" s="1"/>
  <c r="P391" i="5" s="1"/>
  <c r="P392" i="5" s="1"/>
  <c r="P393" i="5" s="1"/>
  <c r="P394" i="5" s="1"/>
  <c r="P395" i="5" s="1"/>
  <c r="P396" i="5" s="1"/>
  <c r="P397" i="5" s="1"/>
  <c r="P398" i="5" s="1"/>
  <c r="P399" i="5" s="1"/>
  <c r="P400" i="5" s="1"/>
  <c r="P401" i="5" s="1"/>
  <c r="P402" i="5" s="1"/>
  <c r="P403" i="5" s="1"/>
  <c r="P404" i="5" s="1"/>
  <c r="P405" i="5" s="1"/>
  <c r="P406" i="5" s="1"/>
  <c r="P407" i="5" s="1"/>
  <c r="P408" i="5" s="1"/>
  <c r="P409" i="5" s="1"/>
  <c r="P410" i="5" s="1"/>
  <c r="P411" i="5" s="1"/>
  <c r="P412" i="5" s="1"/>
  <c r="P413" i="5" s="1"/>
  <c r="P414" i="5" s="1"/>
  <c r="P415" i="5" s="1"/>
  <c r="P416" i="5" s="1"/>
  <c r="P417" i="5" s="1"/>
  <c r="P418" i="5" s="1"/>
  <c r="P419" i="5" s="1"/>
  <c r="P420" i="5" s="1"/>
  <c r="P421" i="5" s="1"/>
  <c r="P422" i="5" s="1"/>
  <c r="P423" i="5" s="1"/>
  <c r="P424" i="5" s="1"/>
  <c r="P425" i="5" s="1"/>
  <c r="P426" i="5" s="1"/>
  <c r="P427" i="5" s="1"/>
  <c r="P428" i="5" s="1"/>
  <c r="P429" i="5" s="1"/>
  <c r="P430" i="5" s="1"/>
  <c r="P431" i="5" s="1"/>
  <c r="P432" i="5" s="1"/>
  <c r="P433" i="5" s="1"/>
  <c r="P434" i="5" s="1"/>
  <c r="P435" i="5" s="1"/>
  <c r="P436" i="5" s="1"/>
  <c r="P437" i="5" s="1"/>
  <c r="P438" i="5" s="1"/>
  <c r="P439" i="5" s="1"/>
  <c r="P440" i="5" s="1"/>
  <c r="P441" i="5" s="1"/>
  <c r="P442" i="5" s="1"/>
  <c r="P443" i="5" s="1"/>
  <c r="P444" i="5" s="1"/>
  <c r="P445" i="5" s="1"/>
  <c r="P446" i="5" s="1"/>
  <c r="P447" i="5" s="1"/>
  <c r="P448" i="5" s="1"/>
  <c r="P449" i="5" s="1"/>
  <c r="P450" i="5" s="1"/>
  <c r="P451" i="5" s="1"/>
  <c r="P452" i="5" s="1"/>
  <c r="P453" i="5" s="1"/>
  <c r="P454" i="5" s="1"/>
  <c r="P455" i="5" s="1"/>
  <c r="P456" i="5" s="1"/>
  <c r="P457" i="5" s="1"/>
  <c r="P458" i="5" s="1"/>
  <c r="P459" i="5" s="1"/>
  <c r="P460" i="5" s="1"/>
  <c r="P461" i="5" s="1"/>
  <c r="P462" i="5" s="1"/>
  <c r="P463" i="5" s="1"/>
  <c r="P464" i="5" s="1"/>
  <c r="P465" i="5" s="1"/>
  <c r="P466" i="5" s="1"/>
  <c r="P467" i="5" s="1"/>
  <c r="P468" i="5" s="1"/>
  <c r="P469" i="5" s="1"/>
  <c r="P470" i="5" s="1"/>
  <c r="P471" i="5" s="1"/>
  <c r="P472" i="5" s="1"/>
  <c r="P473" i="5" s="1"/>
  <c r="P474" i="5" s="1"/>
  <c r="P475" i="5" s="1"/>
  <c r="P476" i="5" s="1"/>
  <c r="P477" i="5" s="1"/>
  <c r="P478" i="5" s="1"/>
  <c r="P479" i="5" s="1"/>
  <c r="P480" i="5" s="1"/>
  <c r="P481" i="5" s="1"/>
  <c r="P482" i="5" s="1"/>
  <c r="P483" i="5" s="1"/>
  <c r="P484" i="5" s="1"/>
  <c r="P485" i="5" s="1"/>
  <c r="P486" i="5" s="1"/>
  <c r="P487" i="5" s="1"/>
  <c r="P488" i="5" s="1"/>
  <c r="P489" i="5" s="1"/>
  <c r="P490" i="5" s="1"/>
  <c r="P491" i="5" s="1"/>
  <c r="P492" i="5" s="1"/>
  <c r="P493" i="5" s="1"/>
  <c r="P494" i="5" s="1"/>
  <c r="P495" i="5" s="1"/>
  <c r="P496" i="5" s="1"/>
  <c r="P497" i="5" s="1"/>
  <c r="P498" i="5" s="1"/>
  <c r="P499" i="5" s="1"/>
  <c r="P500" i="5" s="1"/>
  <c r="P501" i="5" s="1"/>
  <c r="P502" i="5" s="1"/>
  <c r="P503" i="5" s="1"/>
  <c r="P504" i="5" s="1"/>
  <c r="P505" i="5" s="1"/>
  <c r="P506" i="5" s="1"/>
  <c r="P507" i="5" s="1"/>
  <c r="P508" i="5" s="1"/>
  <c r="P509" i="5" s="1"/>
  <c r="P510" i="5" s="1"/>
  <c r="P511" i="5" s="1"/>
  <c r="P512" i="5" s="1"/>
  <c r="P513" i="5" s="1"/>
  <c r="P514" i="5" s="1"/>
  <c r="P515" i="5" s="1"/>
  <c r="P516" i="5" s="1"/>
  <c r="P517" i="5" s="1"/>
  <c r="P518" i="5" s="1"/>
  <c r="P519" i="5" s="1"/>
  <c r="P520" i="5" s="1"/>
  <c r="P521" i="5" s="1"/>
  <c r="P522" i="5" s="1"/>
  <c r="P523" i="5" s="1"/>
  <c r="P524" i="5" s="1"/>
  <c r="P525" i="5" s="1"/>
  <c r="P526" i="5" s="1"/>
  <c r="P527" i="5" s="1"/>
  <c r="P528" i="5" s="1"/>
  <c r="P529" i="5" s="1"/>
  <c r="P530" i="5" s="1"/>
  <c r="P531" i="5" s="1"/>
  <c r="P532" i="5" s="1"/>
  <c r="P533" i="5" s="1"/>
  <c r="P534" i="5" s="1"/>
  <c r="P535" i="5" s="1"/>
  <c r="P536" i="5" s="1"/>
  <c r="P537" i="5" s="1"/>
  <c r="P538" i="5" s="1"/>
  <c r="P539" i="5" s="1"/>
  <c r="P540" i="5" s="1"/>
  <c r="P541" i="5" s="1"/>
  <c r="P542" i="5" s="1"/>
  <c r="P543" i="5" s="1"/>
  <c r="P544" i="5" s="1"/>
  <c r="P545" i="5" s="1"/>
  <c r="P546" i="5" s="1"/>
  <c r="P547" i="5" s="1"/>
  <c r="P548" i="5" s="1"/>
  <c r="P549" i="5" s="1"/>
  <c r="P550" i="5" s="1"/>
  <c r="P551" i="5" s="1"/>
  <c r="P552" i="5" s="1"/>
  <c r="P553" i="5" s="1"/>
  <c r="P554" i="5" s="1"/>
  <c r="P555" i="5" s="1"/>
  <c r="P556" i="5" s="1"/>
  <c r="P557" i="5" s="1"/>
  <c r="P558" i="5" s="1"/>
  <c r="P559" i="5" s="1"/>
  <c r="P560" i="5" s="1"/>
  <c r="P561" i="5" s="1"/>
  <c r="P562" i="5" s="1"/>
  <c r="P563" i="5" s="1"/>
  <c r="P564" i="5" s="1"/>
  <c r="P565" i="5" s="1"/>
  <c r="P566" i="5" s="1"/>
  <c r="P567" i="5" s="1"/>
  <c r="P568" i="5" s="1"/>
  <c r="P569" i="5" s="1"/>
  <c r="P570" i="5" s="1"/>
  <c r="P571" i="5" s="1"/>
  <c r="P572" i="5" s="1"/>
  <c r="P573" i="5" s="1"/>
  <c r="P574" i="5" s="1"/>
  <c r="P575" i="5" s="1"/>
  <c r="P576" i="5" s="1"/>
  <c r="P577" i="5" s="1"/>
  <c r="P578" i="5" s="1"/>
  <c r="P579" i="5" s="1"/>
  <c r="P580" i="5" s="1"/>
  <c r="P581" i="5" s="1"/>
  <c r="P582" i="5" s="1"/>
  <c r="P583" i="5" s="1"/>
  <c r="P584" i="5" s="1"/>
  <c r="P585" i="5" s="1"/>
  <c r="P586" i="5" s="1"/>
  <c r="P587" i="5" s="1"/>
  <c r="P588" i="5" s="1"/>
  <c r="P589" i="5" s="1"/>
  <c r="P590" i="5" s="1"/>
  <c r="P591" i="5" s="1"/>
  <c r="P592" i="5" s="1"/>
  <c r="P593" i="5" s="1"/>
  <c r="P594" i="5" s="1"/>
  <c r="P595" i="5" s="1"/>
  <c r="P596" i="5" s="1"/>
  <c r="P597" i="5" s="1"/>
  <c r="P598" i="5" s="1"/>
  <c r="P599" i="5" s="1"/>
  <c r="P600" i="5" s="1"/>
  <c r="P601" i="5" s="1"/>
  <c r="P602" i="5" s="1"/>
  <c r="P603" i="5" s="1"/>
  <c r="P604" i="5" s="1"/>
  <c r="P605" i="5" s="1"/>
  <c r="P606" i="5" s="1"/>
  <c r="P607" i="5" s="1"/>
  <c r="P608" i="5" s="1"/>
  <c r="P609" i="5" s="1"/>
  <c r="P610" i="5" s="1"/>
  <c r="P611" i="5" s="1"/>
  <c r="P612" i="5" s="1"/>
  <c r="P613" i="5" s="1"/>
  <c r="P614" i="5" s="1"/>
  <c r="P615" i="5" s="1"/>
  <c r="P616" i="5" s="1"/>
  <c r="P617" i="5" s="1"/>
  <c r="P618" i="5" s="1"/>
  <c r="P619" i="5" s="1"/>
  <c r="P620" i="5" s="1"/>
  <c r="P621" i="5" s="1"/>
  <c r="P622" i="5" s="1"/>
  <c r="P623" i="5" s="1"/>
  <c r="P624" i="5" s="1"/>
  <c r="P625" i="5" s="1"/>
  <c r="P626" i="5" s="1"/>
  <c r="P627" i="5" s="1"/>
  <c r="P628" i="5" s="1"/>
  <c r="P629" i="5" s="1"/>
  <c r="P630" i="5" s="1"/>
  <c r="P631" i="5" s="1"/>
  <c r="P632" i="5" s="1"/>
  <c r="P633" i="5" s="1"/>
  <c r="P634" i="5" s="1"/>
  <c r="P635" i="5" s="1"/>
  <c r="P636" i="5" s="1"/>
  <c r="P637" i="5" s="1"/>
  <c r="P638" i="5" s="1"/>
  <c r="P639" i="5" s="1"/>
  <c r="P640" i="5" s="1"/>
  <c r="P641" i="5" s="1"/>
  <c r="P642" i="5" s="1"/>
  <c r="P643" i="5" s="1"/>
  <c r="P644" i="5" s="1"/>
  <c r="P645" i="5" s="1"/>
  <c r="P646" i="5" s="1"/>
  <c r="P647" i="5" s="1"/>
  <c r="P648" i="5" s="1"/>
  <c r="P649" i="5" s="1"/>
  <c r="P650" i="5" s="1"/>
  <c r="P651" i="5" s="1"/>
  <c r="P652" i="5" s="1"/>
  <c r="P653" i="5" s="1"/>
  <c r="P654" i="5" s="1"/>
  <c r="P655" i="5" s="1"/>
  <c r="P656" i="5" s="1"/>
  <c r="P657" i="5" s="1"/>
  <c r="P658" i="5" s="1"/>
  <c r="P659" i="5" s="1"/>
  <c r="P660" i="5" s="1"/>
  <c r="P661" i="5" s="1"/>
  <c r="P662" i="5" s="1"/>
  <c r="P663" i="5" s="1"/>
  <c r="P664" i="5" s="1"/>
  <c r="P665" i="5" s="1"/>
  <c r="P666" i="5" s="1"/>
  <c r="P667" i="5" s="1"/>
  <c r="P668" i="5" s="1"/>
  <c r="P669" i="5" s="1"/>
  <c r="P670" i="5" s="1"/>
  <c r="P671" i="5" s="1"/>
  <c r="P672" i="5" s="1"/>
  <c r="P673" i="5" s="1"/>
  <c r="P674" i="5" s="1"/>
  <c r="P675" i="5" s="1"/>
  <c r="P676" i="5" s="1"/>
  <c r="P677" i="5" s="1"/>
  <c r="P678" i="5" s="1"/>
  <c r="P679" i="5" s="1"/>
  <c r="P680" i="5" s="1"/>
  <c r="P681" i="5" s="1"/>
  <c r="P682" i="5" s="1"/>
  <c r="P683" i="5" s="1"/>
  <c r="P684" i="5" s="1"/>
  <c r="P685" i="5" s="1"/>
  <c r="P686" i="5" s="1"/>
  <c r="P687" i="5" s="1"/>
  <c r="P688" i="5" s="1"/>
  <c r="P689" i="5" s="1"/>
  <c r="P690" i="5" s="1"/>
  <c r="P691" i="5" s="1"/>
  <c r="P692" i="5" s="1"/>
  <c r="P693" i="5" s="1"/>
  <c r="P694" i="5" s="1"/>
  <c r="P695" i="5" s="1"/>
  <c r="P696" i="5" s="1"/>
  <c r="P697" i="5" s="1"/>
  <c r="P698" i="5" s="1"/>
  <c r="P699" i="5" s="1"/>
  <c r="P700" i="5" s="1"/>
  <c r="P701" i="5" s="1"/>
  <c r="P702" i="5" s="1"/>
  <c r="P703" i="5" s="1"/>
  <c r="P704" i="5" s="1"/>
  <c r="P705" i="5" s="1"/>
  <c r="P706" i="5" s="1"/>
  <c r="P707" i="5" s="1"/>
  <c r="P708" i="5" s="1"/>
  <c r="P709" i="5" s="1"/>
  <c r="P710" i="5" s="1"/>
  <c r="P711" i="5" s="1"/>
  <c r="P712" i="5" s="1"/>
  <c r="P713" i="5" s="1"/>
  <c r="P714" i="5" s="1"/>
  <c r="P715" i="5" s="1"/>
  <c r="P716" i="5" s="1"/>
  <c r="P717" i="5" s="1"/>
  <c r="P718" i="5" s="1"/>
  <c r="P719" i="5" s="1"/>
  <c r="P720" i="5" s="1"/>
  <c r="P721" i="5" s="1"/>
  <c r="P722" i="5" s="1"/>
  <c r="P723" i="5" s="1"/>
  <c r="P724" i="5" s="1"/>
  <c r="P725" i="5" s="1"/>
  <c r="P726" i="5" s="1"/>
  <c r="P727" i="5" s="1"/>
  <c r="P728" i="5" s="1"/>
  <c r="P729" i="5" s="1"/>
  <c r="P730" i="5" s="1"/>
  <c r="P731" i="5" s="1"/>
  <c r="P732" i="5" s="1"/>
  <c r="P733" i="5" s="1"/>
  <c r="P734" i="5" s="1"/>
  <c r="P735" i="5" s="1"/>
  <c r="P736" i="5" s="1"/>
  <c r="P737" i="5" s="1"/>
  <c r="P738" i="5" s="1"/>
  <c r="P739" i="5" s="1"/>
  <c r="P740" i="5" s="1"/>
  <c r="P741" i="5" s="1"/>
  <c r="P742" i="5" s="1"/>
  <c r="P743" i="5" s="1"/>
  <c r="P744" i="5" s="1"/>
  <c r="P745" i="5" s="1"/>
  <c r="P746" i="5" s="1"/>
  <c r="P747" i="5" s="1"/>
  <c r="P748" i="5" s="1"/>
  <c r="P749" i="5" s="1"/>
  <c r="P750" i="5" s="1"/>
  <c r="P751" i="5" s="1"/>
  <c r="P752" i="5" s="1"/>
  <c r="P753" i="5" s="1"/>
  <c r="P754" i="5" s="1"/>
  <c r="P755" i="5" s="1"/>
  <c r="P756" i="5" s="1"/>
  <c r="P757" i="5" s="1"/>
  <c r="P758" i="5" s="1"/>
  <c r="P759" i="5" s="1"/>
  <c r="P760" i="5" s="1"/>
  <c r="P761" i="5" s="1"/>
  <c r="P762" i="5" s="1"/>
  <c r="P763" i="5" s="1"/>
  <c r="P764" i="5" s="1"/>
  <c r="P765" i="5" s="1"/>
  <c r="P766" i="5" s="1"/>
  <c r="P767" i="5" s="1"/>
  <c r="P768" i="5" s="1"/>
  <c r="P769" i="5" s="1"/>
  <c r="P770" i="5" s="1"/>
  <c r="P771" i="5" s="1"/>
  <c r="P772" i="5" s="1"/>
  <c r="P773" i="5" s="1"/>
  <c r="P774" i="5" s="1"/>
  <c r="P775" i="5" s="1"/>
  <c r="P776" i="5" s="1"/>
  <c r="P777" i="5" s="1"/>
  <c r="P778" i="5" s="1"/>
  <c r="P779" i="5" s="1"/>
  <c r="P780" i="5" s="1"/>
  <c r="P781" i="5" s="1"/>
  <c r="P782" i="5" s="1"/>
  <c r="P783" i="5" s="1"/>
  <c r="P784" i="5" s="1"/>
  <c r="P785" i="5" s="1"/>
  <c r="P786" i="5" s="1"/>
  <c r="P787" i="5" s="1"/>
  <c r="P788" i="5" s="1"/>
  <c r="P789" i="5" s="1"/>
  <c r="P790" i="5" s="1"/>
  <c r="P791" i="5" s="1"/>
  <c r="P792" i="5" s="1"/>
  <c r="P793" i="5" s="1"/>
  <c r="P794" i="5" s="1"/>
  <c r="P795" i="5" s="1"/>
  <c r="P796" i="5" s="1"/>
  <c r="P797" i="5" s="1"/>
  <c r="P798" i="5" s="1"/>
  <c r="P799" i="5" s="1"/>
  <c r="P800" i="5" s="1"/>
  <c r="P801" i="5" s="1"/>
  <c r="P802" i="5" s="1"/>
  <c r="P803" i="5" s="1"/>
  <c r="P804" i="5" s="1"/>
  <c r="P805" i="5" s="1"/>
  <c r="P806" i="5" s="1"/>
  <c r="P807" i="5" s="1"/>
  <c r="P808" i="5" s="1"/>
  <c r="P809" i="5" s="1"/>
  <c r="P810" i="5" s="1"/>
  <c r="P811" i="5" s="1"/>
  <c r="P812" i="5" s="1"/>
  <c r="P813" i="5" s="1"/>
  <c r="P814" i="5" s="1"/>
  <c r="P815" i="5" s="1"/>
  <c r="P816" i="5" s="1"/>
  <c r="P817" i="5" s="1"/>
  <c r="P818" i="5" s="1"/>
  <c r="P819" i="5" s="1"/>
  <c r="P820" i="5" s="1"/>
  <c r="P821" i="5" s="1"/>
  <c r="P822" i="5" s="1"/>
  <c r="P823" i="5" s="1"/>
  <c r="P824" i="5" s="1"/>
  <c r="P825" i="5" s="1"/>
  <c r="P826" i="5" s="1"/>
  <c r="P827" i="5" s="1"/>
  <c r="P828" i="5" s="1"/>
  <c r="P829" i="5" s="1"/>
  <c r="P830" i="5" s="1"/>
  <c r="P831" i="5" s="1"/>
  <c r="P832" i="5" s="1"/>
  <c r="P833" i="5" s="1"/>
  <c r="P834" i="5" s="1"/>
  <c r="P835" i="5" s="1"/>
  <c r="P836" i="5" s="1"/>
  <c r="P837" i="5" s="1"/>
  <c r="P838" i="5" s="1"/>
  <c r="P839" i="5" s="1"/>
  <c r="P840" i="5" s="1"/>
  <c r="P841" i="5" s="1"/>
  <c r="P842" i="5" s="1"/>
  <c r="P843" i="5" s="1"/>
  <c r="P844" i="5" s="1"/>
  <c r="P845" i="5" s="1"/>
  <c r="P846" i="5" s="1"/>
  <c r="P847" i="5" s="1"/>
  <c r="P848" i="5" s="1"/>
  <c r="P849" i="5" s="1"/>
  <c r="P850" i="5" s="1"/>
  <c r="P851" i="5" s="1"/>
  <c r="P852" i="5" s="1"/>
  <c r="P853" i="5" s="1"/>
  <c r="P854" i="5" s="1"/>
  <c r="P855" i="5" s="1"/>
  <c r="P856" i="5" s="1"/>
  <c r="P857" i="5" s="1"/>
  <c r="P858" i="5" s="1"/>
  <c r="P859" i="5" s="1"/>
  <c r="P860" i="5" s="1"/>
  <c r="P861" i="5" s="1"/>
  <c r="P862" i="5" s="1"/>
  <c r="P863" i="5" s="1"/>
  <c r="P864" i="5" s="1"/>
  <c r="P865" i="5" s="1"/>
  <c r="P866" i="5" s="1"/>
  <c r="P867" i="5" s="1"/>
  <c r="P868" i="5" s="1"/>
  <c r="P869" i="5" s="1"/>
  <c r="P870" i="5" s="1"/>
  <c r="P871" i="5" s="1"/>
  <c r="P872" i="5" s="1"/>
  <c r="P873" i="5" s="1"/>
  <c r="P874" i="5" s="1"/>
  <c r="P875" i="5" s="1"/>
  <c r="P876" i="5" s="1"/>
  <c r="P877" i="5" s="1"/>
  <c r="P878" i="5" s="1"/>
  <c r="P879" i="5" s="1"/>
  <c r="P880" i="5" s="1"/>
  <c r="P881" i="5" s="1"/>
  <c r="P882" i="5" s="1"/>
  <c r="P883" i="5" s="1"/>
  <c r="P884" i="5" s="1"/>
  <c r="P885" i="5" s="1"/>
  <c r="P886" i="5" s="1"/>
  <c r="P887" i="5" s="1"/>
  <c r="P888" i="5" s="1"/>
  <c r="P889" i="5" s="1"/>
  <c r="P890" i="5" s="1"/>
  <c r="P891" i="5" s="1"/>
  <c r="P892" i="5" s="1"/>
  <c r="P893" i="5" s="1"/>
  <c r="P894" i="5" s="1"/>
  <c r="P895" i="5" s="1"/>
  <c r="P896" i="5" s="1"/>
  <c r="P897" i="5" s="1"/>
  <c r="P898" i="5" s="1"/>
  <c r="P899" i="5" s="1"/>
  <c r="P900" i="5" s="1"/>
  <c r="P901" i="5" s="1"/>
  <c r="P902" i="5" s="1"/>
  <c r="P903" i="5" s="1"/>
  <c r="P904" i="5" s="1"/>
  <c r="P905" i="5" s="1"/>
  <c r="P906" i="5" s="1"/>
  <c r="P907" i="5" s="1"/>
  <c r="P908" i="5" s="1"/>
  <c r="P909" i="5" s="1"/>
  <c r="P910" i="5" s="1"/>
  <c r="P911" i="5" s="1"/>
  <c r="P912" i="5" s="1"/>
  <c r="P913" i="5" s="1"/>
  <c r="P914" i="5" s="1"/>
  <c r="P915" i="5" s="1"/>
  <c r="P916" i="5" s="1"/>
  <c r="P917" i="5" s="1"/>
  <c r="P918" i="5" s="1"/>
  <c r="P919" i="5" s="1"/>
  <c r="P920" i="5" s="1"/>
  <c r="P921" i="5" s="1"/>
  <c r="P922" i="5" s="1"/>
  <c r="P923" i="5" s="1"/>
  <c r="P924" i="5" s="1"/>
  <c r="P925" i="5" s="1"/>
  <c r="P926" i="5" s="1"/>
  <c r="P927" i="5" s="1"/>
  <c r="P928" i="5" s="1"/>
  <c r="P929" i="5" s="1"/>
  <c r="P930" i="5" s="1"/>
  <c r="P931" i="5" s="1"/>
  <c r="P932" i="5" s="1"/>
  <c r="P933" i="5" s="1"/>
  <c r="P934" i="5" s="1"/>
  <c r="P935" i="5" s="1"/>
  <c r="P936" i="5" s="1"/>
  <c r="P937" i="5" s="1"/>
  <c r="P938" i="5" s="1"/>
  <c r="P939" i="5" s="1"/>
  <c r="P940" i="5" s="1"/>
  <c r="P941" i="5" s="1"/>
  <c r="P942" i="5" s="1"/>
  <c r="P943" i="5" s="1"/>
  <c r="P944" i="5" s="1"/>
  <c r="P945" i="5" s="1"/>
  <c r="P946" i="5" s="1"/>
  <c r="P947" i="5" s="1"/>
  <c r="P948" i="5" s="1"/>
  <c r="P949" i="5" s="1"/>
  <c r="P950" i="5" s="1"/>
  <c r="P951" i="5" s="1"/>
  <c r="P952" i="5" s="1"/>
  <c r="P953" i="5" s="1"/>
  <c r="P954" i="5" s="1"/>
  <c r="P955" i="5" s="1"/>
  <c r="P956" i="5" s="1"/>
  <c r="P957" i="5" s="1"/>
  <c r="P958" i="5" s="1"/>
  <c r="P959" i="5" s="1"/>
  <c r="P960" i="5" s="1"/>
  <c r="P961" i="5" s="1"/>
  <c r="P962" i="5" s="1"/>
  <c r="P963" i="5" s="1"/>
  <c r="P964" i="5" s="1"/>
  <c r="P965" i="5" s="1"/>
  <c r="P966" i="5" s="1"/>
  <c r="P967" i="5" s="1"/>
  <c r="P968" i="5" s="1"/>
  <c r="P969" i="5" s="1"/>
  <c r="P970" i="5" s="1"/>
  <c r="P971" i="5" s="1"/>
  <c r="P972" i="5" s="1"/>
  <c r="P973" i="5" s="1"/>
  <c r="P974" i="5" s="1"/>
  <c r="P975" i="5" s="1"/>
  <c r="P976" i="5" s="1"/>
  <c r="P977" i="5" s="1"/>
  <c r="P978" i="5" s="1"/>
  <c r="P979" i="5" s="1"/>
  <c r="P980" i="5" s="1"/>
  <c r="P981" i="5" s="1"/>
  <c r="P982" i="5" s="1"/>
  <c r="P983" i="5" s="1"/>
  <c r="P984" i="5" s="1"/>
  <c r="P985" i="5" s="1"/>
  <c r="P986" i="5" s="1"/>
  <c r="P987" i="5" s="1"/>
  <c r="P988" i="5" s="1"/>
  <c r="P989" i="5" s="1"/>
  <c r="P990" i="5" s="1"/>
  <c r="P991" i="5" s="1"/>
  <c r="P992" i="5" s="1"/>
  <c r="P993" i="5" s="1"/>
  <c r="P994" i="5" s="1"/>
  <c r="P995" i="5" s="1"/>
  <c r="P996" i="5" s="1"/>
  <c r="P997" i="5" s="1"/>
  <c r="P998" i="5" s="1"/>
  <c r="P999" i="5" s="1"/>
  <c r="P1000" i="5" s="1"/>
  <c r="P1001" i="5" s="1"/>
  <c r="P1002" i="5" s="1"/>
  <c r="P1003" i="5" s="1"/>
  <c r="P1004" i="5" s="1"/>
  <c r="P1005" i="5" s="1"/>
  <c r="P1006" i="5" s="1"/>
  <c r="P1007" i="5" s="1"/>
  <c r="P1008" i="5" s="1"/>
  <c r="P1009" i="5" s="1"/>
  <c r="P1010" i="5" s="1"/>
  <c r="P1011" i="5" s="1"/>
  <c r="P1012" i="5" s="1"/>
  <c r="P1013" i="5" s="1"/>
  <c r="P1014" i="5" s="1"/>
  <c r="P1015" i="5" s="1"/>
  <c r="P1016" i="5" s="1"/>
  <c r="P1017" i="5" s="1"/>
  <c r="P1018" i="5" s="1"/>
  <c r="P1019" i="5" s="1"/>
  <c r="P1020" i="5" s="1"/>
  <c r="P1021" i="5" s="1"/>
  <c r="P1022" i="5" s="1"/>
  <c r="P1023" i="5" s="1"/>
  <c r="P1024" i="5" s="1"/>
  <c r="P1025" i="5" s="1"/>
  <c r="P1026" i="5" s="1"/>
  <c r="P1027" i="5" s="1"/>
  <c r="P1028" i="5" s="1"/>
  <c r="P1029" i="5" s="1"/>
  <c r="P1030" i="5" s="1"/>
  <c r="P1031" i="5" s="1"/>
  <c r="P1032" i="5" s="1"/>
  <c r="P1033" i="5" s="1"/>
  <c r="P1034" i="5" s="1"/>
  <c r="P1035" i="5" s="1"/>
  <c r="P1036" i="5" s="1"/>
  <c r="P1037" i="5" s="1"/>
  <c r="P1038" i="5" s="1"/>
  <c r="P1039" i="5" s="1"/>
  <c r="P1040" i="5" s="1"/>
  <c r="P1041" i="5" s="1"/>
  <c r="P1042" i="5" s="1"/>
  <c r="P1043" i="5" s="1"/>
  <c r="P1044" i="5" s="1"/>
  <c r="P1045" i="5" s="1"/>
  <c r="P1046" i="5" s="1"/>
  <c r="P1047" i="5" s="1"/>
  <c r="P1048" i="5" s="1"/>
  <c r="P1049" i="5" s="1"/>
  <c r="P1050" i="5" s="1"/>
  <c r="P1051" i="5" s="1"/>
  <c r="P1052" i="5" s="1"/>
  <c r="P1053" i="5" s="1"/>
  <c r="P1054" i="5" s="1"/>
  <c r="P1055" i="5" s="1"/>
  <c r="P1056" i="5" s="1"/>
  <c r="P1057" i="5" s="1"/>
  <c r="P1058" i="5" s="1"/>
  <c r="P1059" i="5" s="1"/>
  <c r="P1060" i="5" s="1"/>
  <c r="P1061" i="5" s="1"/>
  <c r="P1062" i="5" s="1"/>
  <c r="P1063" i="5" s="1"/>
  <c r="P1064" i="5" s="1"/>
  <c r="P1065" i="5" s="1"/>
  <c r="P1066" i="5" s="1"/>
  <c r="P1067" i="5" s="1"/>
  <c r="P1068" i="5" s="1"/>
  <c r="P1069" i="5" s="1"/>
  <c r="P1070" i="5" s="1"/>
  <c r="P1071" i="5" s="1"/>
  <c r="P1072" i="5" s="1"/>
  <c r="P1073" i="5" s="1"/>
  <c r="P1074" i="5" s="1"/>
  <c r="P1075" i="5" s="1"/>
  <c r="P1076" i="5" s="1"/>
  <c r="P1077" i="5" s="1"/>
  <c r="P1078" i="5" s="1"/>
  <c r="P1079" i="5" s="1"/>
  <c r="P1080" i="5" s="1"/>
  <c r="P1081" i="5" s="1"/>
  <c r="P1082" i="5" s="1"/>
  <c r="P1083" i="5" s="1"/>
  <c r="P1084" i="5" s="1"/>
  <c r="P1085" i="5" s="1"/>
  <c r="P1086" i="5" s="1"/>
  <c r="P1087" i="5" s="1"/>
  <c r="P1088" i="5" s="1"/>
  <c r="P1089" i="5" s="1"/>
  <c r="P1090" i="5" s="1"/>
  <c r="P1091" i="5" s="1"/>
  <c r="P1092" i="5" s="1"/>
  <c r="P1093" i="5" s="1"/>
  <c r="P1094" i="5" s="1"/>
  <c r="P1095" i="5" s="1"/>
  <c r="P1096" i="5" s="1"/>
  <c r="P1097" i="5" s="1"/>
  <c r="P1098" i="5" s="1"/>
  <c r="P1099" i="5" s="1"/>
  <c r="P1100" i="5" s="1"/>
  <c r="P1101" i="5" s="1"/>
  <c r="P1102" i="5" s="1"/>
  <c r="P1103" i="5" s="1"/>
  <c r="P1104" i="5" s="1"/>
  <c r="P1105" i="5" s="1"/>
  <c r="P1106" i="5" s="1"/>
  <c r="P1107" i="5" s="1"/>
  <c r="P1108" i="5" s="1"/>
  <c r="P1109" i="5" s="1"/>
  <c r="P1110" i="5" s="1"/>
  <c r="P1111" i="5" s="1"/>
  <c r="P1112" i="5" s="1"/>
  <c r="P1113" i="5" s="1"/>
  <c r="P1114" i="5" s="1"/>
  <c r="P1115" i="5" s="1"/>
  <c r="P1116" i="5" s="1"/>
  <c r="P1117" i="5" s="1"/>
  <c r="P1118" i="5" s="1"/>
  <c r="P1119" i="5" s="1"/>
  <c r="P1120" i="5" s="1"/>
  <c r="P1121" i="5" s="1"/>
  <c r="P1122" i="5" s="1"/>
  <c r="P1123" i="5" s="1"/>
  <c r="P1124" i="5" s="1"/>
  <c r="P1125" i="5" s="1"/>
  <c r="P1126" i="5" s="1"/>
  <c r="P1127" i="5" s="1"/>
  <c r="P1128" i="5" s="1"/>
  <c r="P1129" i="5" s="1"/>
  <c r="P1130" i="5" s="1"/>
  <c r="P1131" i="5" s="1"/>
  <c r="P1132" i="5" s="1"/>
  <c r="P1133" i="5" s="1"/>
  <c r="P1134" i="5" s="1"/>
  <c r="P1135" i="5" s="1"/>
  <c r="P1136" i="5" s="1"/>
  <c r="P1137" i="5" s="1"/>
  <c r="P1138" i="5" s="1"/>
  <c r="P1139" i="5" s="1"/>
  <c r="P1140" i="5" s="1"/>
  <c r="P1141" i="5" s="1"/>
  <c r="P1142" i="5" s="1"/>
  <c r="P1143" i="5" s="1"/>
  <c r="P1144" i="5" s="1"/>
  <c r="P1145" i="5" s="1"/>
  <c r="P1146" i="5" s="1"/>
  <c r="P1147" i="5" s="1"/>
  <c r="P1148" i="5" s="1"/>
  <c r="P1149" i="5" s="1"/>
  <c r="P1150" i="5" s="1"/>
  <c r="P1151" i="5" s="1"/>
  <c r="P1152" i="5" s="1"/>
  <c r="P1153" i="5" s="1"/>
  <c r="P1154" i="5" s="1"/>
  <c r="P1155" i="5" s="1"/>
  <c r="P1156" i="5" s="1"/>
  <c r="P1157" i="5" s="1"/>
  <c r="P1158" i="5" s="1"/>
  <c r="P1159" i="5" s="1"/>
  <c r="P1160" i="5" s="1"/>
  <c r="P1161" i="5" s="1"/>
  <c r="P1162" i="5" s="1"/>
  <c r="P1163" i="5" s="1"/>
  <c r="P1164" i="5" s="1"/>
  <c r="P1165" i="5" s="1"/>
  <c r="P1166" i="5" s="1"/>
  <c r="P1167" i="5" s="1"/>
  <c r="P1168" i="5" s="1"/>
  <c r="P1169" i="5" s="1"/>
  <c r="P1170" i="5" s="1"/>
  <c r="P1171" i="5" s="1"/>
  <c r="P1172" i="5" s="1"/>
  <c r="P1173" i="5" s="1"/>
  <c r="P1174" i="5" s="1"/>
  <c r="P1175" i="5" s="1"/>
  <c r="P1176" i="5" s="1"/>
  <c r="P1177" i="5" s="1"/>
  <c r="P1178" i="5" s="1"/>
  <c r="P1179" i="5" s="1"/>
  <c r="P1180" i="5" s="1"/>
  <c r="P1181" i="5" s="1"/>
  <c r="P1182" i="5" s="1"/>
  <c r="P1183" i="5" s="1"/>
  <c r="P1184" i="5" s="1"/>
  <c r="P1185" i="5" s="1"/>
  <c r="P1186" i="5" s="1"/>
  <c r="P1187" i="5" s="1"/>
  <c r="P1188" i="5" s="1"/>
  <c r="P1189" i="5" s="1"/>
  <c r="P1190" i="5" s="1"/>
  <c r="P1191" i="5" s="1"/>
  <c r="P1192" i="5" s="1"/>
  <c r="P1193" i="5" s="1"/>
  <c r="P1194" i="5" s="1"/>
  <c r="P1195" i="5" s="1"/>
  <c r="P1196" i="5" s="1"/>
  <c r="P1197" i="5" s="1"/>
  <c r="P1198" i="5" s="1"/>
  <c r="P1199" i="5" s="1"/>
  <c r="P1200" i="5" s="1"/>
  <c r="P1201" i="5" s="1"/>
  <c r="P1202" i="5" s="1"/>
  <c r="P1203" i="5" s="1"/>
  <c r="P1204" i="5" s="1"/>
  <c r="P1205" i="5" s="1"/>
  <c r="P1206" i="5" s="1"/>
  <c r="P1207" i="5" s="1"/>
  <c r="P1208" i="5" s="1"/>
  <c r="P1209" i="5" s="1"/>
  <c r="P1210" i="5" s="1"/>
  <c r="P1211" i="5" s="1"/>
  <c r="P1212" i="5" s="1"/>
  <c r="P1213" i="5" s="1"/>
  <c r="P1214" i="5" s="1"/>
  <c r="P1215" i="5" s="1"/>
  <c r="P1216" i="5" s="1"/>
  <c r="P1217" i="5" s="1"/>
  <c r="P1218" i="5" s="1"/>
  <c r="P1219" i="5" s="1"/>
  <c r="P1220" i="5" s="1"/>
  <c r="P1221" i="5" s="1"/>
  <c r="P1222" i="5" s="1"/>
  <c r="P1223" i="5" s="1"/>
  <c r="P1224" i="5" s="1"/>
  <c r="P1225" i="5" s="1"/>
  <c r="P1226" i="5" s="1"/>
  <c r="P1227" i="5" s="1"/>
  <c r="P1228" i="5" s="1"/>
  <c r="P1229" i="5" s="1"/>
  <c r="P1230" i="5" s="1"/>
  <c r="P1231" i="5" s="1"/>
  <c r="P1232" i="5" s="1"/>
  <c r="P1233" i="5" s="1"/>
  <c r="P1234" i="5" s="1"/>
  <c r="P1235" i="5" s="1"/>
  <c r="P1236" i="5" s="1"/>
  <c r="P1237" i="5" s="1"/>
  <c r="P1238" i="5" s="1"/>
  <c r="P1239" i="5" s="1"/>
  <c r="P1240" i="5" s="1"/>
  <c r="P1241" i="5" s="1"/>
  <c r="P1242" i="5" s="1"/>
  <c r="P1243" i="5" s="1"/>
  <c r="P1244" i="5" s="1"/>
  <c r="P1245" i="5" s="1"/>
  <c r="P1246" i="5" s="1"/>
  <c r="P1247" i="5" s="1"/>
  <c r="P1248" i="5" s="1"/>
  <c r="P1249" i="5" s="1"/>
  <c r="P1250" i="5" s="1"/>
  <c r="P1251" i="5" s="1"/>
  <c r="P1252" i="5" s="1"/>
  <c r="P1253" i="5" s="1"/>
  <c r="P1254" i="5" s="1"/>
  <c r="P1255" i="5" s="1"/>
  <c r="P1256" i="5" s="1"/>
  <c r="P1257" i="5" s="1"/>
  <c r="P1258" i="5" s="1"/>
  <c r="P1259" i="5" s="1"/>
  <c r="P1260" i="5" s="1"/>
  <c r="P1261" i="5" s="1"/>
  <c r="P1262" i="5" s="1"/>
  <c r="P1263" i="5" s="1"/>
  <c r="P1264" i="5" s="1"/>
  <c r="P1265" i="5" s="1"/>
  <c r="P1266" i="5" s="1"/>
  <c r="P1267" i="5" s="1"/>
  <c r="P1268" i="5" s="1"/>
  <c r="P1269" i="5" s="1"/>
  <c r="P1270" i="5" s="1"/>
  <c r="P1271" i="5" s="1"/>
  <c r="P1272" i="5" s="1"/>
  <c r="P1273" i="5" s="1"/>
  <c r="P1274" i="5" s="1"/>
  <c r="P1275" i="5" s="1"/>
  <c r="P1276" i="5" s="1"/>
  <c r="P1277" i="5" s="1"/>
  <c r="P1278" i="5" s="1"/>
  <c r="P1279" i="5" s="1"/>
  <c r="P1280" i="5" s="1"/>
  <c r="P1281" i="5" s="1"/>
  <c r="P1282" i="5" s="1"/>
  <c r="P1283" i="5" s="1"/>
  <c r="P1284" i="5" s="1"/>
  <c r="P1285" i="5" s="1"/>
  <c r="P1286" i="5" s="1"/>
  <c r="P1287" i="5" s="1"/>
  <c r="P1288" i="5" s="1"/>
  <c r="P1289" i="5" s="1"/>
  <c r="P1290" i="5" s="1"/>
  <c r="P1291" i="5" s="1"/>
  <c r="P1292" i="5" s="1"/>
  <c r="P1293" i="5" s="1"/>
  <c r="P1294" i="5" s="1"/>
  <c r="P1295" i="5" s="1"/>
  <c r="P1296" i="5" s="1"/>
  <c r="P1297" i="5" s="1"/>
  <c r="P1298" i="5" s="1"/>
  <c r="P1299" i="5" s="1"/>
  <c r="P1300" i="5" s="1"/>
  <c r="P1301" i="5" s="1"/>
  <c r="P1302" i="5" s="1"/>
  <c r="P1303" i="5" s="1"/>
  <c r="P1304" i="5" s="1"/>
  <c r="P1305" i="5" s="1"/>
  <c r="P1306" i="5" s="1"/>
  <c r="P1307" i="5" s="1"/>
  <c r="P1308" i="5" s="1"/>
  <c r="P1309" i="5" s="1"/>
  <c r="P1310" i="5" s="1"/>
  <c r="P1311" i="5" s="1"/>
  <c r="P1312" i="5" s="1"/>
  <c r="P1313" i="5" s="1"/>
  <c r="P1314" i="5" s="1"/>
  <c r="P1315" i="5" s="1"/>
  <c r="P1316" i="5" s="1"/>
  <c r="P1317" i="5" s="1"/>
  <c r="P1318" i="5" s="1"/>
  <c r="P1319" i="5" s="1"/>
  <c r="P1320" i="5" s="1"/>
  <c r="P1321" i="5" s="1"/>
  <c r="P1322" i="5" s="1"/>
  <c r="P1323" i="5" s="1"/>
  <c r="P1324" i="5" s="1"/>
  <c r="P1325" i="5" s="1"/>
  <c r="P1326" i="5" s="1"/>
  <c r="P1327" i="5" s="1"/>
  <c r="P1328" i="5" s="1"/>
  <c r="P1329" i="5" s="1"/>
  <c r="P1330" i="5" s="1"/>
  <c r="P1331" i="5" s="1"/>
  <c r="P1332" i="5" s="1"/>
  <c r="P1333" i="5" s="1"/>
  <c r="P1334" i="5" s="1"/>
  <c r="P1335" i="5" s="1"/>
  <c r="P1336" i="5" s="1"/>
  <c r="P1337" i="5" s="1"/>
  <c r="P1338" i="5" s="1"/>
  <c r="P1339" i="5" s="1"/>
  <c r="P1340" i="5" s="1"/>
  <c r="P1341" i="5" s="1"/>
  <c r="P1342" i="5" s="1"/>
  <c r="P1343" i="5" s="1"/>
  <c r="P1344" i="5" s="1"/>
  <c r="P1345" i="5" s="1"/>
  <c r="P1346" i="5" s="1"/>
  <c r="P1347" i="5" s="1"/>
  <c r="P1348" i="5" s="1"/>
  <c r="P1349" i="5" s="1"/>
  <c r="P1350" i="5" s="1"/>
  <c r="P1351" i="5" s="1"/>
  <c r="P1352" i="5" s="1"/>
  <c r="P1353" i="5" s="1"/>
  <c r="P1354" i="5" s="1"/>
  <c r="P1355" i="5" s="1"/>
  <c r="P1356" i="5" s="1"/>
  <c r="P1357" i="5" s="1"/>
  <c r="P1358" i="5" s="1"/>
  <c r="P1359" i="5" s="1"/>
  <c r="P1360" i="5" s="1"/>
  <c r="P1361" i="5" s="1"/>
  <c r="P1362" i="5" s="1"/>
  <c r="P1363" i="5" s="1"/>
  <c r="P1364" i="5" s="1"/>
  <c r="P1365" i="5" s="1"/>
  <c r="P1366" i="5" s="1"/>
  <c r="P1367" i="5" s="1"/>
  <c r="P1368" i="5" s="1"/>
  <c r="P1369" i="5" s="1"/>
  <c r="P1370" i="5" s="1"/>
  <c r="P1371" i="5" s="1"/>
  <c r="P1372" i="5" s="1"/>
  <c r="P1373" i="5" s="1"/>
  <c r="P1374" i="5" s="1"/>
  <c r="P1375" i="5" s="1"/>
  <c r="P1376" i="5" s="1"/>
  <c r="P1377" i="5" s="1"/>
  <c r="P1378" i="5" s="1"/>
  <c r="P1379" i="5" s="1"/>
  <c r="P1380" i="5" s="1"/>
  <c r="P1381" i="5" s="1"/>
  <c r="P1382" i="5" s="1"/>
  <c r="P1383" i="5" s="1"/>
  <c r="P1384" i="5" s="1"/>
  <c r="P1385" i="5" s="1"/>
  <c r="P1386" i="5" s="1"/>
  <c r="P1387" i="5" s="1"/>
  <c r="P1388" i="5" s="1"/>
  <c r="P1389" i="5" s="1"/>
  <c r="P1390" i="5" s="1"/>
  <c r="P1391" i="5" s="1"/>
  <c r="P1392" i="5" s="1"/>
  <c r="P1393" i="5" s="1"/>
  <c r="P1394" i="5" s="1"/>
  <c r="P1395" i="5" s="1"/>
  <c r="P1396" i="5" s="1"/>
  <c r="P1397" i="5" s="1"/>
  <c r="P1398" i="5" s="1"/>
  <c r="P1399" i="5" s="1"/>
  <c r="P1400" i="5" s="1"/>
  <c r="P1401" i="5" s="1"/>
  <c r="P1402" i="5" s="1"/>
  <c r="P1403" i="5" s="1"/>
  <c r="P1404" i="5" s="1"/>
  <c r="P1405" i="5" s="1"/>
  <c r="P1406" i="5" s="1"/>
  <c r="P1407" i="5" s="1"/>
  <c r="P1408" i="5" s="1"/>
  <c r="P1409" i="5" s="1"/>
  <c r="P1410" i="5" s="1"/>
  <c r="P1411" i="5" s="1"/>
  <c r="P1412" i="5" s="1"/>
  <c r="P1413" i="5" s="1"/>
  <c r="P1414" i="5" s="1"/>
  <c r="P1415" i="5" s="1"/>
  <c r="P1416" i="5" s="1"/>
  <c r="P1417" i="5" s="1"/>
  <c r="P1418" i="5" s="1"/>
  <c r="P1419" i="5" s="1"/>
  <c r="P1420" i="5" s="1"/>
  <c r="P1421" i="5" s="1"/>
  <c r="P1422" i="5" s="1"/>
  <c r="P1423" i="5" s="1"/>
  <c r="P1424" i="5" s="1"/>
  <c r="P1425" i="5" s="1"/>
  <c r="P1426" i="5" s="1"/>
  <c r="P1427" i="5" s="1"/>
  <c r="P1428" i="5" s="1"/>
  <c r="P1429" i="5" s="1"/>
  <c r="P1430" i="5" s="1"/>
  <c r="P1431" i="5" s="1"/>
  <c r="P1432" i="5" s="1"/>
  <c r="P1433" i="5" s="1"/>
  <c r="P1434" i="5" s="1"/>
  <c r="P1435" i="5" s="1"/>
  <c r="P1436" i="5" s="1"/>
  <c r="P1437" i="5" s="1"/>
  <c r="P1438" i="5" s="1"/>
  <c r="P1439" i="5" s="1"/>
  <c r="P1440" i="5" s="1"/>
  <c r="P1441" i="5" s="1"/>
  <c r="P1442" i="5" s="1"/>
  <c r="P1443" i="5" s="1"/>
  <c r="P1444" i="5" s="1"/>
  <c r="P1445" i="5" s="1"/>
  <c r="P1446" i="5" s="1"/>
  <c r="P1447" i="5" s="1"/>
  <c r="P1448" i="5" s="1"/>
  <c r="P1449" i="5" s="1"/>
  <c r="P1450" i="5" s="1"/>
  <c r="P1451" i="5" s="1"/>
  <c r="P1452" i="5" s="1"/>
  <c r="P1453" i="5" s="1"/>
  <c r="P1454" i="5" s="1"/>
  <c r="P1455" i="5" s="1"/>
  <c r="P1456" i="5" s="1"/>
  <c r="P1457" i="5" s="1"/>
  <c r="P1458" i="5" s="1"/>
  <c r="P1459" i="5" s="1"/>
  <c r="P1460" i="5" s="1"/>
  <c r="P1461" i="5" s="1"/>
  <c r="P1462" i="5" s="1"/>
  <c r="P1463" i="5" s="1"/>
  <c r="P1464" i="5" s="1"/>
  <c r="P1465" i="5" s="1"/>
  <c r="P1466" i="5" s="1"/>
  <c r="P1467" i="5" s="1"/>
  <c r="P1468" i="5" s="1"/>
  <c r="P1469" i="5" s="1"/>
  <c r="P1470" i="5" s="1"/>
  <c r="P1471" i="5" s="1"/>
  <c r="P1472" i="5" s="1"/>
  <c r="P1473" i="5" s="1"/>
  <c r="P1474" i="5" s="1"/>
  <c r="P1475" i="5" s="1"/>
  <c r="P1476" i="5" s="1"/>
  <c r="P1477" i="5" s="1"/>
  <c r="P1478" i="5" s="1"/>
  <c r="P1479" i="5" s="1"/>
  <c r="P1480" i="5" s="1"/>
  <c r="P1481" i="5" s="1"/>
  <c r="P1482" i="5" s="1"/>
  <c r="P1483" i="5" s="1"/>
  <c r="P1484" i="5" s="1"/>
  <c r="P1485" i="5" s="1"/>
  <c r="P1486" i="5" s="1"/>
  <c r="P1487" i="5" s="1"/>
  <c r="P1488" i="5" s="1"/>
  <c r="P1489" i="5" s="1"/>
  <c r="P1490" i="5" s="1"/>
  <c r="P1491" i="5" s="1"/>
  <c r="P1492" i="5" s="1"/>
  <c r="P1493" i="5" s="1"/>
  <c r="P1494" i="5" s="1"/>
  <c r="P1495" i="5" s="1"/>
  <c r="P1496" i="5" s="1"/>
  <c r="P1497" i="5" s="1"/>
  <c r="P1498" i="5" s="1"/>
  <c r="P1499" i="5" s="1"/>
  <c r="P1500" i="5" s="1"/>
  <c r="P1501" i="5" s="1"/>
  <c r="P1502" i="5" s="1"/>
  <c r="P1503" i="5" s="1"/>
  <c r="P1504" i="5" s="1"/>
  <c r="P1505" i="5" s="1"/>
  <c r="P1506" i="5" s="1"/>
  <c r="P1507" i="5" s="1"/>
  <c r="P1508" i="5" s="1"/>
  <c r="P1509" i="5" s="1"/>
  <c r="P1510" i="5" s="1"/>
  <c r="P1511" i="5" s="1"/>
  <c r="P1512" i="5" s="1"/>
  <c r="P1513" i="5" s="1"/>
  <c r="P1514" i="5" s="1"/>
  <c r="P1515" i="5" s="1"/>
  <c r="P1516" i="5" s="1"/>
  <c r="P1517" i="5" s="1"/>
  <c r="P1518" i="5" s="1"/>
  <c r="P1519" i="5" s="1"/>
  <c r="P1520" i="5" s="1"/>
  <c r="P1521" i="5" s="1"/>
  <c r="P1522" i="5" s="1"/>
  <c r="P1523" i="5" s="1"/>
  <c r="P1524" i="5" s="1"/>
  <c r="P1525" i="5" s="1"/>
  <c r="P1526" i="5" s="1"/>
  <c r="P1527" i="5" s="1"/>
  <c r="P1528" i="5" s="1"/>
  <c r="P1529" i="5" s="1"/>
  <c r="P1530" i="5" s="1"/>
  <c r="P1531" i="5" s="1"/>
  <c r="P1532" i="5" s="1"/>
  <c r="P1533" i="5" s="1"/>
  <c r="P1534" i="5" s="1"/>
  <c r="P1535" i="5" s="1"/>
  <c r="P1536" i="5" s="1"/>
  <c r="P1537" i="5" s="1"/>
  <c r="P1538" i="5" s="1"/>
  <c r="P1539" i="5" s="1"/>
  <c r="P1540" i="5" s="1"/>
  <c r="P1541" i="5" s="1"/>
  <c r="P1542" i="5" s="1"/>
  <c r="P1543" i="5" s="1"/>
  <c r="P1544" i="5" s="1"/>
  <c r="P1545" i="5" s="1"/>
  <c r="P1546" i="5" s="1"/>
  <c r="P1547" i="5" s="1"/>
  <c r="P1548" i="5" s="1"/>
  <c r="P1549" i="5" s="1"/>
  <c r="P1550" i="5" s="1"/>
  <c r="P1551" i="5" s="1"/>
  <c r="P1552" i="5" s="1"/>
  <c r="P1553" i="5" s="1"/>
  <c r="P1554" i="5" s="1"/>
  <c r="P1555" i="5" s="1"/>
  <c r="P1556" i="5" s="1"/>
  <c r="P1557" i="5" s="1"/>
  <c r="P1558" i="5" s="1"/>
  <c r="P1559" i="5" s="1"/>
  <c r="P1560" i="5" s="1"/>
  <c r="P1561" i="5" s="1"/>
  <c r="P1562" i="5" s="1"/>
  <c r="P1563" i="5" s="1"/>
  <c r="P1564" i="5" s="1"/>
  <c r="P1565" i="5" s="1"/>
  <c r="P1566" i="5" s="1"/>
  <c r="P1567" i="5" s="1"/>
  <c r="P1568" i="5" s="1"/>
  <c r="P1569" i="5" s="1"/>
  <c r="P1570" i="5" s="1"/>
  <c r="P1571" i="5" s="1"/>
  <c r="P1572" i="5" s="1"/>
  <c r="P1573" i="5" s="1"/>
  <c r="P1574" i="5" s="1"/>
  <c r="P1575" i="5" s="1"/>
  <c r="P1576" i="5" s="1"/>
  <c r="P1577" i="5" s="1"/>
  <c r="P1578" i="5" s="1"/>
  <c r="P1579" i="5" s="1"/>
  <c r="P1580" i="5" s="1"/>
  <c r="P1581" i="5" s="1"/>
  <c r="P1582" i="5" s="1"/>
  <c r="P1583" i="5" s="1"/>
  <c r="P1584" i="5" s="1"/>
  <c r="P1585" i="5" s="1"/>
  <c r="P1586" i="5" s="1"/>
  <c r="P1587" i="5" s="1"/>
  <c r="P1588" i="5" s="1"/>
  <c r="P1589" i="5" s="1"/>
  <c r="P1590" i="5" s="1"/>
  <c r="P1591" i="5" s="1"/>
  <c r="P1592" i="5" s="1"/>
  <c r="P1593" i="5" s="1"/>
  <c r="P1594" i="5" s="1"/>
  <c r="P1595" i="5" s="1"/>
  <c r="P1596" i="5" s="1"/>
  <c r="P1597" i="5" s="1"/>
  <c r="P1598" i="5" s="1"/>
  <c r="P1599" i="5" s="1"/>
  <c r="P1600" i="5" s="1"/>
  <c r="P1601" i="5" s="1"/>
  <c r="P1602" i="5" s="1"/>
  <c r="P1603" i="5" s="1"/>
  <c r="P1604" i="5" s="1"/>
  <c r="P1605" i="5" s="1"/>
  <c r="P1606" i="5" s="1"/>
  <c r="P1607" i="5" s="1"/>
  <c r="P1608" i="5" s="1"/>
  <c r="P1609" i="5" s="1"/>
  <c r="P1610" i="5" s="1"/>
  <c r="P1611" i="5" s="1"/>
  <c r="P1612" i="5" s="1"/>
  <c r="P1613" i="5" s="1"/>
  <c r="P1614" i="5" s="1"/>
  <c r="P1615" i="5" s="1"/>
  <c r="P1616" i="5" s="1"/>
  <c r="P1617" i="5" s="1"/>
  <c r="P1618" i="5" s="1"/>
  <c r="P1619" i="5" s="1"/>
  <c r="P1620" i="5" s="1"/>
  <c r="P1621" i="5" s="1"/>
  <c r="P1622" i="5" s="1"/>
  <c r="P1623" i="5" s="1"/>
  <c r="P1624" i="5" s="1"/>
  <c r="P1625" i="5" s="1"/>
  <c r="P1626" i="5" s="1"/>
  <c r="P1627" i="5" s="1"/>
  <c r="P1628" i="5" s="1"/>
  <c r="P1629" i="5" s="1"/>
  <c r="P1630" i="5" s="1"/>
  <c r="P1631" i="5" s="1"/>
  <c r="P1632" i="5" s="1"/>
  <c r="P1633" i="5" s="1"/>
  <c r="P1634" i="5" s="1"/>
  <c r="P1635" i="5" s="1"/>
  <c r="P1636" i="5" s="1"/>
  <c r="P1637" i="5" s="1"/>
  <c r="P1638" i="5" s="1"/>
  <c r="P1639" i="5" s="1"/>
  <c r="P1640" i="5" s="1"/>
  <c r="P1641" i="5" s="1"/>
  <c r="P1642" i="5" s="1"/>
  <c r="P1643" i="5" s="1"/>
  <c r="P1644" i="5" s="1"/>
  <c r="P1645" i="5" s="1"/>
  <c r="P1646" i="5" s="1"/>
  <c r="P1647" i="5" s="1"/>
  <c r="P1648" i="5" s="1"/>
  <c r="P1649" i="5" s="1"/>
  <c r="P1650" i="5" s="1"/>
  <c r="P1651" i="5" s="1"/>
  <c r="P1652" i="5" s="1"/>
  <c r="P1653" i="5" s="1"/>
  <c r="P1654" i="5" s="1"/>
  <c r="P1655" i="5" s="1"/>
  <c r="P1656" i="5" s="1"/>
  <c r="P1657" i="5" s="1"/>
  <c r="P1658" i="5" s="1"/>
  <c r="P1659" i="5" s="1"/>
  <c r="P1660" i="5" s="1"/>
  <c r="P1661" i="5" s="1"/>
  <c r="P1662" i="5" s="1"/>
  <c r="P1663" i="5" s="1"/>
  <c r="P1664" i="5" s="1"/>
  <c r="P1665" i="5" s="1"/>
  <c r="P1666" i="5" s="1"/>
  <c r="P1667" i="5" s="1"/>
  <c r="P1668" i="5" s="1"/>
  <c r="P1669" i="5" s="1"/>
  <c r="P1670" i="5" s="1"/>
  <c r="P1671" i="5" s="1"/>
  <c r="P1672" i="5" s="1"/>
  <c r="P1673" i="5" s="1"/>
  <c r="P1674" i="5" s="1"/>
  <c r="P1675" i="5" s="1"/>
  <c r="P1676" i="5" s="1"/>
  <c r="P1677" i="5" s="1"/>
  <c r="P1678" i="5" s="1"/>
  <c r="P1679" i="5" s="1"/>
  <c r="P1680" i="5" s="1"/>
  <c r="P1681" i="5" s="1"/>
  <c r="P1682" i="5" s="1"/>
  <c r="P1683" i="5" s="1"/>
  <c r="P1684" i="5" s="1"/>
  <c r="P1685" i="5" s="1"/>
  <c r="P1686" i="5" s="1"/>
  <c r="P1687" i="5" s="1"/>
  <c r="P1688" i="5" s="1"/>
  <c r="P1689" i="5" s="1"/>
  <c r="P1690" i="5" s="1"/>
  <c r="P1691" i="5" s="1"/>
  <c r="P1692" i="5" s="1"/>
  <c r="P1693" i="5" s="1"/>
  <c r="P1694" i="5" s="1"/>
  <c r="P1695" i="5" s="1"/>
  <c r="P1696" i="5" s="1"/>
  <c r="P1697" i="5" s="1"/>
  <c r="P1698" i="5" s="1"/>
  <c r="P1699" i="5" s="1"/>
  <c r="P1700" i="5" s="1"/>
  <c r="P1701" i="5" s="1"/>
  <c r="P1702" i="5" s="1"/>
  <c r="P1703" i="5" s="1"/>
  <c r="P1704" i="5" s="1"/>
  <c r="P1705" i="5" s="1"/>
  <c r="P1706" i="5" s="1"/>
  <c r="P1707" i="5" s="1"/>
  <c r="P1708" i="5" s="1"/>
  <c r="P1709" i="5" s="1"/>
  <c r="P1710" i="5" s="1"/>
  <c r="P1711" i="5" s="1"/>
  <c r="P1712" i="5" s="1"/>
  <c r="P1713" i="5" s="1"/>
  <c r="P1714" i="5" s="1"/>
  <c r="P1715" i="5" s="1"/>
  <c r="P1716" i="5" s="1"/>
  <c r="P1717" i="5" s="1"/>
  <c r="P1718" i="5" s="1"/>
  <c r="P1719" i="5" s="1"/>
  <c r="P1720" i="5" s="1"/>
  <c r="P1721" i="5" s="1"/>
  <c r="P1722" i="5" s="1"/>
  <c r="P1723" i="5" s="1"/>
  <c r="P1724" i="5" s="1"/>
  <c r="P1725" i="5" s="1"/>
  <c r="P1726" i="5" s="1"/>
  <c r="P1727" i="5" s="1"/>
  <c r="P1728" i="5" s="1"/>
  <c r="P1729" i="5" s="1"/>
  <c r="P1730" i="5" s="1"/>
  <c r="P1731" i="5" s="1"/>
  <c r="P1732" i="5" s="1"/>
  <c r="P1733" i="5" s="1"/>
  <c r="P1734" i="5" s="1"/>
  <c r="P1735" i="5" s="1"/>
  <c r="P1736" i="5" s="1"/>
  <c r="P1737" i="5" s="1"/>
  <c r="P1738" i="5" s="1"/>
  <c r="P1739" i="5" s="1"/>
  <c r="P1740" i="5" s="1"/>
  <c r="P1741" i="5" s="1"/>
  <c r="P1742" i="5" s="1"/>
  <c r="P1743" i="5" s="1"/>
  <c r="P1744" i="5" s="1"/>
  <c r="P1745" i="5" s="1"/>
  <c r="P1746" i="5" s="1"/>
  <c r="P1747" i="5" s="1"/>
  <c r="P1748" i="5" s="1"/>
  <c r="P1749" i="5" s="1"/>
  <c r="P1750" i="5" s="1"/>
  <c r="P1751" i="5" s="1"/>
  <c r="P1752" i="5" s="1"/>
  <c r="P1753" i="5" s="1"/>
  <c r="P1754" i="5" s="1"/>
  <c r="P1755" i="5" s="1"/>
  <c r="P1756" i="5" s="1"/>
  <c r="P1757" i="5" s="1"/>
  <c r="P1758" i="5" s="1"/>
  <c r="P1759" i="5" s="1"/>
  <c r="P1760" i="5" s="1"/>
  <c r="P1761" i="5" s="1"/>
  <c r="P1762" i="5" s="1"/>
  <c r="P1763" i="5" s="1"/>
  <c r="P1764" i="5" s="1"/>
  <c r="P1765" i="5" s="1"/>
  <c r="P1766" i="5" s="1"/>
  <c r="P1767" i="5" s="1"/>
  <c r="P1768" i="5" s="1"/>
  <c r="P1769" i="5" s="1"/>
  <c r="P1770" i="5" s="1"/>
  <c r="P1771" i="5" s="1"/>
  <c r="P1772" i="5" s="1"/>
  <c r="P1773" i="5" s="1"/>
  <c r="P1774" i="5" s="1"/>
  <c r="P1775" i="5" s="1"/>
  <c r="P1776" i="5" s="1"/>
  <c r="P1777" i="5" s="1"/>
  <c r="P1778" i="5" s="1"/>
  <c r="P1779" i="5" s="1"/>
  <c r="P1780" i="5" s="1"/>
  <c r="P1781" i="5" s="1"/>
  <c r="P1782" i="5" s="1"/>
  <c r="P1783" i="5" s="1"/>
  <c r="P1784" i="5" s="1"/>
  <c r="P1785" i="5" s="1"/>
  <c r="P1786" i="5" s="1"/>
  <c r="P1787" i="5" s="1"/>
  <c r="P1788" i="5" s="1"/>
  <c r="P1789" i="5" s="1"/>
  <c r="P1790" i="5" s="1"/>
  <c r="P1791" i="5" s="1"/>
  <c r="P1792" i="5" s="1"/>
  <c r="P1793" i="5" s="1"/>
  <c r="P1794" i="5" s="1"/>
  <c r="P1795" i="5" s="1"/>
  <c r="P1796" i="5" s="1"/>
  <c r="P1797" i="5" s="1"/>
  <c r="P1798" i="5" s="1"/>
  <c r="P1799" i="5" s="1"/>
  <c r="P1800" i="5" s="1"/>
  <c r="P1801" i="5" s="1"/>
  <c r="P1802" i="5" s="1"/>
  <c r="P1803" i="5" s="1"/>
  <c r="P1804" i="5" s="1"/>
  <c r="P1805" i="5" s="1"/>
  <c r="P1806" i="5" s="1"/>
  <c r="P1807" i="5" s="1"/>
  <c r="P1808" i="5" s="1"/>
  <c r="P1809" i="5" s="1"/>
  <c r="P1810" i="5" s="1"/>
  <c r="P1811" i="5" s="1"/>
  <c r="P1812" i="5" s="1"/>
  <c r="P1813" i="5" s="1"/>
  <c r="P1814" i="5" s="1"/>
  <c r="P1815" i="5" s="1"/>
  <c r="P1816" i="5" s="1"/>
  <c r="P1817" i="5" s="1"/>
  <c r="P1818" i="5" s="1"/>
  <c r="P1819" i="5" s="1"/>
  <c r="P1820" i="5" s="1"/>
  <c r="P1821" i="5" s="1"/>
  <c r="P1822" i="5" s="1"/>
  <c r="P1823" i="5" s="1"/>
  <c r="P1824" i="5" s="1"/>
  <c r="P1825" i="5" s="1"/>
  <c r="P1826" i="5" s="1"/>
  <c r="P1827" i="5" s="1"/>
  <c r="P1828" i="5" s="1"/>
  <c r="P1829" i="5" s="1"/>
  <c r="P1830" i="5" s="1"/>
  <c r="P1831" i="5" s="1"/>
  <c r="P1832" i="5" s="1"/>
  <c r="P1833" i="5" s="1"/>
  <c r="P1834" i="5" s="1"/>
  <c r="P1835" i="5" s="1"/>
  <c r="P1836" i="5" s="1"/>
  <c r="P1837" i="5" s="1"/>
  <c r="P1838" i="5" s="1"/>
  <c r="P1839" i="5" s="1"/>
  <c r="P1840" i="5" s="1"/>
  <c r="P1841" i="5" s="1"/>
  <c r="P1842" i="5" s="1"/>
  <c r="P1843" i="5" s="1"/>
  <c r="P1844" i="5" s="1"/>
  <c r="P1845" i="5" s="1"/>
  <c r="P1846" i="5" s="1"/>
  <c r="P1847" i="5" s="1"/>
  <c r="P1848" i="5" s="1"/>
  <c r="P1849" i="5" s="1"/>
  <c r="P1850" i="5" s="1"/>
  <c r="P1851" i="5" s="1"/>
  <c r="P1852" i="5" s="1"/>
  <c r="P1853" i="5" s="1"/>
  <c r="P1854" i="5" s="1"/>
  <c r="P1855" i="5" s="1"/>
  <c r="P1856" i="5" s="1"/>
  <c r="P1857" i="5" s="1"/>
  <c r="P1858" i="5" s="1"/>
  <c r="P1859" i="5" s="1"/>
  <c r="P1860" i="5" s="1"/>
  <c r="P1861" i="5" s="1"/>
  <c r="P1862" i="5" s="1"/>
  <c r="P1863" i="5" s="1"/>
  <c r="P1864" i="5" s="1"/>
  <c r="P1865" i="5" s="1"/>
  <c r="P1866" i="5" s="1"/>
  <c r="P1867" i="5" s="1"/>
  <c r="P1868" i="5" s="1"/>
  <c r="P1869" i="5" s="1"/>
  <c r="P1870" i="5" s="1"/>
  <c r="P1871" i="5" s="1"/>
  <c r="P1872" i="5" s="1"/>
  <c r="P1873" i="5" s="1"/>
  <c r="P1874" i="5" s="1"/>
  <c r="P1875" i="5" s="1"/>
  <c r="P1876" i="5" s="1"/>
  <c r="P1877" i="5" s="1"/>
  <c r="P1878" i="5" s="1"/>
  <c r="P1879" i="5" s="1"/>
  <c r="P1880" i="5" s="1"/>
  <c r="P1881" i="5" s="1"/>
  <c r="P1882" i="5" s="1"/>
  <c r="P1883" i="5" s="1"/>
  <c r="P1884" i="5" s="1"/>
  <c r="P1885" i="5" s="1"/>
  <c r="P1886" i="5" s="1"/>
  <c r="P1887" i="5" s="1"/>
  <c r="P1888" i="5" s="1"/>
  <c r="P1889" i="5" s="1"/>
  <c r="P1890" i="5" s="1"/>
  <c r="P1891" i="5" s="1"/>
  <c r="P1892" i="5" s="1"/>
  <c r="P1893" i="5" s="1"/>
  <c r="P1894" i="5" s="1"/>
  <c r="P1895" i="5" s="1"/>
  <c r="P1896" i="5" s="1"/>
  <c r="P1897" i="5" s="1"/>
  <c r="P1898" i="5" s="1"/>
  <c r="P1899" i="5" s="1"/>
  <c r="P1900" i="5" s="1"/>
  <c r="P1901" i="5" s="1"/>
  <c r="P1902" i="5" s="1"/>
  <c r="P1903" i="5" s="1"/>
  <c r="P1904" i="5" s="1"/>
  <c r="P1905" i="5" s="1"/>
  <c r="P1906" i="5" s="1"/>
  <c r="P1907" i="5" s="1"/>
  <c r="P1908" i="5" s="1"/>
  <c r="P1909" i="5" s="1"/>
  <c r="P1910" i="5" s="1"/>
  <c r="P1911" i="5" s="1"/>
  <c r="P1912" i="5" s="1"/>
  <c r="P1913" i="5" s="1"/>
  <c r="P1914" i="5" s="1"/>
  <c r="P1915" i="5" s="1"/>
  <c r="P1916" i="5" s="1"/>
  <c r="P1917" i="5" s="1"/>
  <c r="P1918" i="5" s="1"/>
  <c r="P1919" i="5" s="1"/>
  <c r="P1920" i="5" s="1"/>
  <c r="P1921" i="5" s="1"/>
  <c r="P1922" i="5" s="1"/>
  <c r="P1923" i="5" s="1"/>
  <c r="P1924" i="5" s="1"/>
  <c r="P1925" i="5" s="1"/>
  <c r="P1926" i="5" s="1"/>
  <c r="P1927" i="5" s="1"/>
  <c r="P1928" i="5" s="1"/>
  <c r="P1929" i="5" s="1"/>
  <c r="P1930" i="5" s="1"/>
  <c r="P1931" i="5" s="1"/>
  <c r="P1932" i="5" s="1"/>
  <c r="P1933" i="5" s="1"/>
  <c r="P1934" i="5" s="1"/>
  <c r="P1935" i="5" s="1"/>
  <c r="P1936" i="5" s="1"/>
  <c r="P1937" i="5" s="1"/>
  <c r="P1938" i="5" s="1"/>
  <c r="P1939" i="5" s="1"/>
  <c r="P1940" i="5" s="1"/>
  <c r="P1941" i="5" s="1"/>
  <c r="P1942" i="5" s="1"/>
  <c r="P1943" i="5" s="1"/>
  <c r="P1944" i="5" s="1"/>
  <c r="P1945" i="5" s="1"/>
  <c r="P1946" i="5" s="1"/>
  <c r="P1947" i="5" s="1"/>
  <c r="P1948" i="5" s="1"/>
  <c r="P1949" i="5" s="1"/>
  <c r="P1950" i="5" s="1"/>
  <c r="P1951" i="5" s="1"/>
  <c r="P1952" i="5" s="1"/>
  <c r="P1953" i="5" s="1"/>
  <c r="P1954" i="5" s="1"/>
  <c r="P1955" i="5" s="1"/>
  <c r="P1956" i="5" s="1"/>
  <c r="P1957" i="5" s="1"/>
  <c r="P1958" i="5" s="1"/>
  <c r="P1959" i="5" s="1"/>
  <c r="P1960" i="5" s="1"/>
  <c r="P1961" i="5" s="1"/>
  <c r="P1962" i="5" s="1"/>
  <c r="P1963" i="5" s="1"/>
  <c r="P1964" i="5" s="1"/>
  <c r="P1965" i="5" s="1"/>
  <c r="P1966" i="5" s="1"/>
  <c r="P1967" i="5" s="1"/>
  <c r="P1968" i="5" s="1"/>
  <c r="P1969" i="5" s="1"/>
  <c r="P1970" i="5" s="1"/>
  <c r="P1971" i="5" s="1"/>
  <c r="P1972" i="5" s="1"/>
  <c r="P1973" i="5" s="1"/>
  <c r="P1974" i="5" s="1"/>
  <c r="P1975" i="5" s="1"/>
  <c r="P1976" i="5" s="1"/>
  <c r="P1977" i="5" s="1"/>
  <c r="P1978" i="5" s="1"/>
  <c r="P1979" i="5" s="1"/>
  <c r="P1980" i="5" s="1"/>
  <c r="P1981" i="5" s="1"/>
  <c r="P1982" i="5" s="1"/>
  <c r="P1983" i="5" s="1"/>
  <c r="P1984" i="5" s="1"/>
  <c r="P1985" i="5" s="1"/>
  <c r="P1986" i="5" s="1"/>
  <c r="P1987" i="5" s="1"/>
  <c r="P1988" i="5" s="1"/>
  <c r="P1989" i="5" s="1"/>
  <c r="P1990" i="5" s="1"/>
  <c r="P1991" i="5" s="1"/>
  <c r="P1992" i="5" s="1"/>
  <c r="P1993" i="5" s="1"/>
  <c r="P1994" i="5" s="1"/>
  <c r="P1995" i="5" s="1"/>
  <c r="P1996" i="5" s="1"/>
  <c r="P1997" i="5" s="1"/>
  <c r="P1998" i="5" s="1"/>
  <c r="P1999" i="5" s="1"/>
  <c r="P2000" i="5" s="1"/>
  <c r="P2001" i="5" s="1"/>
  <c r="P2002" i="5" s="1"/>
  <c r="P2003" i="5" s="1"/>
  <c r="P2004" i="5" s="1"/>
  <c r="P2005" i="5" s="1"/>
  <c r="P2006" i="5" s="1"/>
  <c r="P2007" i="5" s="1"/>
  <c r="P2008" i="5" s="1"/>
  <c r="P2009" i="5" s="1"/>
  <c r="P2010" i="5" s="1"/>
  <c r="P2011" i="5" s="1"/>
  <c r="P2012" i="5" s="1"/>
  <c r="P2013" i="5" s="1"/>
  <c r="P2014" i="5" s="1"/>
  <c r="P2015" i="5" s="1"/>
  <c r="P2016" i="5" s="1"/>
  <c r="P2017" i="5" s="1"/>
  <c r="P2018" i="5" s="1"/>
  <c r="P2019" i="5" s="1"/>
  <c r="P2020" i="5" s="1"/>
  <c r="P2021" i="5" s="1"/>
  <c r="P2022" i="5" s="1"/>
  <c r="P2023" i="5" s="1"/>
  <c r="P2024" i="5" s="1"/>
  <c r="P2025" i="5" s="1"/>
  <c r="P2026" i="5" s="1"/>
  <c r="P2027" i="5" s="1"/>
  <c r="P2028" i="5" s="1"/>
  <c r="P2029" i="5" s="1"/>
  <c r="P2030" i="5" s="1"/>
  <c r="P2031" i="5" s="1"/>
  <c r="P2032" i="5" s="1"/>
  <c r="P2033" i="5" s="1"/>
  <c r="P2034" i="5" s="1"/>
  <c r="P2035" i="5" s="1"/>
  <c r="P2036" i="5" s="1"/>
  <c r="P2037" i="5" s="1"/>
  <c r="P2038" i="5" s="1"/>
  <c r="P2039" i="5" s="1"/>
  <c r="P2040" i="5" s="1"/>
  <c r="P2041" i="5" s="1"/>
  <c r="P2042" i="5" s="1"/>
  <c r="P2043" i="5" s="1"/>
  <c r="P2044" i="5" s="1"/>
  <c r="P2045" i="5" s="1"/>
  <c r="P2046" i="5" s="1"/>
  <c r="P2047" i="5" s="1"/>
  <c r="P2048" i="5" s="1"/>
  <c r="P2049" i="5" s="1"/>
  <c r="P2050" i="5" s="1"/>
  <c r="P2051" i="5" s="1"/>
  <c r="P2052" i="5" s="1"/>
  <c r="P2053" i="5" s="1"/>
  <c r="P2054" i="5" s="1"/>
  <c r="P2055" i="5" s="1"/>
  <c r="P2056" i="5" s="1"/>
  <c r="P2057" i="5" s="1"/>
  <c r="P2058" i="5" s="1"/>
  <c r="P2059" i="5" s="1"/>
  <c r="P2060" i="5" s="1"/>
  <c r="P2061" i="5" s="1"/>
  <c r="P2062" i="5" s="1"/>
  <c r="P2063" i="5" s="1"/>
  <c r="P2064" i="5" s="1"/>
  <c r="P2065" i="5" s="1"/>
  <c r="P2066" i="5" s="1"/>
  <c r="P2067" i="5" s="1"/>
  <c r="P2068" i="5" s="1"/>
  <c r="P2069" i="5" s="1"/>
  <c r="P2070" i="5" s="1"/>
  <c r="P2071" i="5" s="1"/>
  <c r="P2072" i="5" s="1"/>
  <c r="P2073" i="5" s="1"/>
  <c r="P2074" i="5" s="1"/>
  <c r="P2075" i="5" s="1"/>
  <c r="P2076" i="5" s="1"/>
  <c r="P2077" i="5" s="1"/>
  <c r="P2078" i="5" s="1"/>
  <c r="P2079" i="5" s="1"/>
  <c r="P2080" i="5" s="1"/>
  <c r="P2081" i="5" s="1"/>
  <c r="P2082" i="5" s="1"/>
  <c r="P2083" i="5" s="1"/>
  <c r="P2084" i="5" s="1"/>
  <c r="P2085" i="5" s="1"/>
  <c r="P2086" i="5" s="1"/>
  <c r="P2087" i="5" s="1"/>
  <c r="P2088" i="5" s="1"/>
  <c r="P2089" i="5" s="1"/>
  <c r="P2090" i="5" s="1"/>
  <c r="P2091" i="5" s="1"/>
  <c r="P2092" i="5" s="1"/>
  <c r="P2093" i="5" s="1"/>
  <c r="P2094" i="5" s="1"/>
  <c r="P2095" i="5" s="1"/>
  <c r="P2096" i="5" s="1"/>
  <c r="P2097" i="5" s="1"/>
  <c r="P2098" i="5" s="1"/>
  <c r="P2099" i="5" s="1"/>
  <c r="P2100" i="5" s="1"/>
  <c r="P2101" i="5" s="1"/>
  <c r="P2102" i="5" s="1"/>
  <c r="P2103" i="5" s="1"/>
  <c r="P2104" i="5" s="1"/>
  <c r="P2105" i="5" s="1"/>
  <c r="P2106" i="5" s="1"/>
  <c r="P2107" i="5" s="1"/>
  <c r="P2108" i="5" s="1"/>
  <c r="P2109" i="5" s="1"/>
  <c r="P2110" i="5" s="1"/>
  <c r="P2111" i="5" s="1"/>
  <c r="P2112" i="5" s="1"/>
  <c r="P2113" i="5" s="1"/>
  <c r="P2114" i="5" s="1"/>
  <c r="P2115" i="5" s="1"/>
  <c r="P2116" i="5" s="1"/>
  <c r="P2117" i="5" s="1"/>
  <c r="P2118" i="5" s="1"/>
  <c r="P2119" i="5" s="1"/>
  <c r="P2120" i="5" s="1"/>
  <c r="P2121" i="5" s="1"/>
  <c r="P2122" i="5" s="1"/>
  <c r="P2123" i="5" s="1"/>
  <c r="P2124" i="5" s="1"/>
  <c r="P2125" i="5" s="1"/>
  <c r="P2126" i="5" s="1"/>
  <c r="P2127" i="5" s="1"/>
  <c r="P2128" i="5" s="1"/>
  <c r="P2129" i="5" s="1"/>
  <c r="P2130" i="5" s="1"/>
  <c r="P2131" i="5" s="1"/>
  <c r="P2132" i="5" s="1"/>
  <c r="P2133" i="5" s="1"/>
  <c r="P2134" i="5" s="1"/>
  <c r="P2135" i="5" s="1"/>
  <c r="P2136" i="5" s="1"/>
  <c r="P2137" i="5" s="1"/>
  <c r="P2138" i="5" s="1"/>
  <c r="P2139" i="5" s="1"/>
  <c r="P2140" i="5" s="1"/>
  <c r="P2141" i="5" s="1"/>
  <c r="P2142" i="5" s="1"/>
  <c r="P2143" i="5" s="1"/>
  <c r="P2144" i="5" s="1"/>
  <c r="P2145" i="5" s="1"/>
  <c r="P2146" i="5" s="1"/>
  <c r="P2147" i="5" s="1"/>
  <c r="P2148" i="5" s="1"/>
  <c r="P2149" i="5" s="1"/>
  <c r="P2150" i="5" s="1"/>
  <c r="P2151" i="5" s="1"/>
  <c r="P2152" i="5" s="1"/>
  <c r="P2153" i="5" s="1"/>
  <c r="P2154" i="5" s="1"/>
  <c r="P2155" i="5" s="1"/>
  <c r="P2156" i="5" s="1"/>
  <c r="P2157" i="5" s="1"/>
  <c r="P2158" i="5" s="1"/>
  <c r="P2159" i="5" s="1"/>
  <c r="P2160" i="5" s="1"/>
  <c r="P2161" i="5" s="1"/>
  <c r="P2162" i="5" s="1"/>
  <c r="P2163" i="5" s="1"/>
  <c r="P2164" i="5" s="1"/>
  <c r="P2165" i="5" s="1"/>
  <c r="P2166" i="5" s="1"/>
  <c r="P2167" i="5" s="1"/>
  <c r="P2168" i="5" s="1"/>
  <c r="P2169" i="5" s="1"/>
  <c r="P2170" i="5" s="1"/>
  <c r="P2171" i="5" s="1"/>
  <c r="P2172" i="5" s="1"/>
  <c r="P2173" i="5" s="1"/>
  <c r="P2174" i="5" s="1"/>
  <c r="P2175" i="5" s="1"/>
  <c r="P2176" i="5" s="1"/>
  <c r="P2177" i="5" s="1"/>
  <c r="P2178" i="5" s="1"/>
  <c r="P2179" i="5" s="1"/>
  <c r="P2180" i="5" s="1"/>
  <c r="P2181" i="5" s="1"/>
  <c r="P2182" i="5" s="1"/>
  <c r="P2183" i="5" s="1"/>
  <c r="P2184" i="5" s="1"/>
  <c r="P2185" i="5" s="1"/>
  <c r="P2186" i="5" s="1"/>
  <c r="P2187" i="5" s="1"/>
  <c r="P2188" i="5" s="1"/>
  <c r="P2189" i="5" s="1"/>
  <c r="P2190" i="5" s="1"/>
  <c r="P2191" i="5" s="1"/>
  <c r="P2192" i="5" s="1"/>
  <c r="P2193" i="5" s="1"/>
  <c r="P2194" i="5" s="1"/>
  <c r="P2195" i="5" s="1"/>
  <c r="P2196" i="5" s="1"/>
  <c r="P2197" i="5" s="1"/>
  <c r="P2198" i="5" s="1"/>
  <c r="P2199" i="5" s="1"/>
  <c r="P2200" i="5" s="1"/>
  <c r="P2201" i="5" s="1"/>
  <c r="P2202" i="5" s="1"/>
  <c r="P2203" i="5" s="1"/>
  <c r="P2204" i="5" s="1"/>
  <c r="P2205" i="5" s="1"/>
  <c r="P2206" i="5" s="1"/>
  <c r="P2207" i="5" s="1"/>
  <c r="P2208" i="5" s="1"/>
  <c r="P2209" i="5" s="1"/>
  <c r="P2210" i="5" s="1"/>
  <c r="P2211" i="5" s="1"/>
  <c r="P2212" i="5" s="1"/>
  <c r="P2213" i="5" s="1"/>
  <c r="P2214" i="5" s="1"/>
  <c r="P2215" i="5" s="1"/>
  <c r="P2216" i="5" s="1"/>
  <c r="P2217" i="5" s="1"/>
  <c r="P2218" i="5" s="1"/>
  <c r="P2219" i="5" s="1"/>
  <c r="P2220" i="5" s="1"/>
  <c r="P2221" i="5" s="1"/>
  <c r="P2222" i="5" s="1"/>
  <c r="P2223" i="5" s="1"/>
  <c r="P2224" i="5" s="1"/>
  <c r="P2225" i="5" s="1"/>
  <c r="P2226" i="5" s="1"/>
  <c r="P2227" i="5" s="1"/>
  <c r="P2228" i="5" s="1"/>
  <c r="P2229" i="5" s="1"/>
  <c r="P2230" i="5" s="1"/>
  <c r="P2231" i="5" s="1"/>
  <c r="P2232" i="5" s="1"/>
  <c r="P2233" i="5" s="1"/>
  <c r="P2234" i="5" s="1"/>
  <c r="P2" i="5"/>
  <c r="P3" i="5" s="1"/>
  <c r="P4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O84" i="5" s="1"/>
  <c r="O85" i="5" s="1"/>
  <c r="O86" i="5" s="1"/>
  <c r="O87" i="5" s="1"/>
  <c r="O88" i="5" s="1"/>
  <c r="O89" i="5" s="1"/>
  <c r="O90" i="5" s="1"/>
  <c r="O91" i="5" s="1"/>
  <c r="O92" i="5" s="1"/>
  <c r="O93" i="5" s="1"/>
  <c r="O94" i="5" s="1"/>
  <c r="O95" i="5" s="1"/>
  <c r="O96" i="5" s="1"/>
  <c r="O97" i="5" s="1"/>
  <c r="O98" i="5" s="1"/>
  <c r="O99" i="5" s="1"/>
  <c r="O100" i="5" s="1"/>
  <c r="O101" i="5" s="1"/>
  <c r="O102" i="5" s="1"/>
  <c r="O103" i="5" s="1"/>
  <c r="O104" i="5" s="1"/>
  <c r="O105" i="5" s="1"/>
  <c r="O106" i="5" s="1"/>
  <c r="O107" i="5" s="1"/>
  <c r="O108" i="5" s="1"/>
  <c r="O109" i="5" s="1"/>
  <c r="O110" i="5" s="1"/>
  <c r="O111" i="5" s="1"/>
  <c r="O112" i="5" s="1"/>
  <c r="O113" i="5" s="1"/>
  <c r="O114" i="5" s="1"/>
  <c r="O115" i="5" s="1"/>
  <c r="O116" i="5" s="1"/>
  <c r="O117" i="5" s="1"/>
  <c r="O118" i="5" s="1"/>
  <c r="O119" i="5" s="1"/>
  <c r="O120" i="5" s="1"/>
  <c r="O121" i="5" s="1"/>
  <c r="O122" i="5" s="1"/>
  <c r="O123" i="5" s="1"/>
  <c r="O124" i="5" s="1"/>
  <c r="O125" i="5" s="1"/>
  <c r="O126" i="5" s="1"/>
  <c r="O127" i="5" s="1"/>
  <c r="O128" i="5" s="1"/>
  <c r="O129" i="5" s="1"/>
  <c r="O130" i="5" s="1"/>
  <c r="O131" i="5" s="1"/>
  <c r="O132" i="5" s="1"/>
  <c r="O133" i="5" s="1"/>
  <c r="O134" i="5" s="1"/>
  <c r="O135" i="5" s="1"/>
  <c r="O136" i="5" s="1"/>
  <c r="O137" i="5" s="1"/>
  <c r="O138" i="5" s="1"/>
  <c r="O139" i="5" s="1"/>
  <c r="O140" i="5" s="1"/>
  <c r="O141" i="5" s="1"/>
  <c r="O142" i="5" s="1"/>
  <c r="O143" i="5" s="1"/>
  <c r="O144" i="5" s="1"/>
  <c r="O145" i="5" s="1"/>
  <c r="O146" i="5" s="1"/>
  <c r="O147" i="5" s="1"/>
  <c r="O148" i="5" s="1"/>
  <c r="O149" i="5" s="1"/>
  <c r="O150" i="5" s="1"/>
  <c r="O151" i="5" s="1"/>
  <c r="O152" i="5" s="1"/>
  <c r="O153" i="5" s="1"/>
  <c r="O154" i="5" s="1"/>
  <c r="O155" i="5" s="1"/>
  <c r="O156" i="5" s="1"/>
  <c r="O157" i="5" s="1"/>
  <c r="O158" i="5" s="1"/>
  <c r="O159" i="5" s="1"/>
  <c r="O160" i="5" s="1"/>
  <c r="O161" i="5" s="1"/>
  <c r="O162" i="5" s="1"/>
  <c r="O163" i="5" s="1"/>
  <c r="O164" i="5" s="1"/>
  <c r="O165" i="5" s="1"/>
  <c r="O166" i="5" s="1"/>
  <c r="O167" i="5" s="1"/>
  <c r="O168" i="5" s="1"/>
  <c r="O169" i="5" s="1"/>
  <c r="O170" i="5" s="1"/>
  <c r="O171" i="5" s="1"/>
  <c r="O172" i="5" s="1"/>
  <c r="O173" i="5" s="1"/>
  <c r="O174" i="5" s="1"/>
  <c r="O175" i="5" s="1"/>
  <c r="O176" i="5" s="1"/>
  <c r="O177" i="5" s="1"/>
  <c r="O178" i="5" s="1"/>
  <c r="O179" i="5" s="1"/>
  <c r="O180" i="5" s="1"/>
  <c r="O181" i="5" s="1"/>
  <c r="O182" i="5" s="1"/>
  <c r="O183" i="5" s="1"/>
  <c r="O184" i="5" s="1"/>
  <c r="O185" i="5" s="1"/>
  <c r="O186" i="5" s="1"/>
  <c r="O187" i="5" s="1"/>
  <c r="O188" i="5" s="1"/>
  <c r="O189" i="5" s="1"/>
  <c r="O190" i="5" s="1"/>
  <c r="O191" i="5" s="1"/>
  <c r="O192" i="5" s="1"/>
  <c r="O193" i="5" s="1"/>
  <c r="O194" i="5" s="1"/>
  <c r="O195" i="5" s="1"/>
  <c r="O196" i="5" s="1"/>
  <c r="O197" i="5" s="1"/>
  <c r="O198" i="5" s="1"/>
  <c r="O199" i="5" s="1"/>
  <c r="O200" i="5" s="1"/>
  <c r="O201" i="5" s="1"/>
  <c r="O202" i="5" s="1"/>
  <c r="O203" i="5" s="1"/>
  <c r="O204" i="5" s="1"/>
  <c r="O205" i="5" s="1"/>
  <c r="O206" i="5" s="1"/>
  <c r="O207" i="5" s="1"/>
  <c r="O208" i="5" s="1"/>
  <c r="O209" i="5" s="1"/>
  <c r="O210" i="5" s="1"/>
  <c r="O211" i="5" s="1"/>
  <c r="O212" i="5" s="1"/>
  <c r="O213" i="5" s="1"/>
  <c r="O214" i="5" s="1"/>
  <c r="O215" i="5" s="1"/>
  <c r="O216" i="5" s="1"/>
  <c r="O217" i="5" s="1"/>
  <c r="O218" i="5" s="1"/>
  <c r="O219" i="5" s="1"/>
  <c r="O220" i="5" s="1"/>
  <c r="O221" i="5" s="1"/>
  <c r="O222" i="5" s="1"/>
  <c r="O223" i="5" s="1"/>
  <c r="O224" i="5" s="1"/>
  <c r="O225" i="5" s="1"/>
  <c r="O226" i="5" s="1"/>
  <c r="O227" i="5" s="1"/>
  <c r="O228" i="5" s="1"/>
  <c r="O229" i="5" s="1"/>
  <c r="O230" i="5" s="1"/>
  <c r="O231" i="5" s="1"/>
  <c r="O232" i="5" s="1"/>
  <c r="O233" i="5" s="1"/>
  <c r="O234" i="5" s="1"/>
  <c r="O235" i="5" s="1"/>
  <c r="O236" i="5" s="1"/>
  <c r="O237" i="5" s="1"/>
  <c r="O238" i="5" s="1"/>
  <c r="O239" i="5" s="1"/>
  <c r="O240" i="5" s="1"/>
  <c r="O241" i="5" s="1"/>
  <c r="O242" i="5" s="1"/>
  <c r="O243" i="5" s="1"/>
  <c r="O244" i="5" s="1"/>
  <c r="O245" i="5" s="1"/>
  <c r="O246" i="5" s="1"/>
  <c r="O247" i="5" s="1"/>
  <c r="O248" i="5" s="1"/>
  <c r="O249" i="5" s="1"/>
  <c r="O250" i="5" s="1"/>
  <c r="O251" i="5" s="1"/>
  <c r="O252" i="5" s="1"/>
  <c r="O253" i="5" s="1"/>
  <c r="O254" i="5" s="1"/>
  <c r="O255" i="5" s="1"/>
  <c r="O256" i="5" s="1"/>
  <c r="O257" i="5" s="1"/>
  <c r="O258" i="5" s="1"/>
  <c r="O259" i="5" s="1"/>
  <c r="O260" i="5" s="1"/>
  <c r="O261" i="5" s="1"/>
  <c r="O262" i="5" s="1"/>
  <c r="O263" i="5" s="1"/>
  <c r="O264" i="5" s="1"/>
  <c r="O265" i="5" s="1"/>
  <c r="O266" i="5" s="1"/>
  <c r="O267" i="5" s="1"/>
  <c r="O268" i="5" s="1"/>
  <c r="O269" i="5" s="1"/>
  <c r="O270" i="5" s="1"/>
  <c r="O271" i="5" s="1"/>
  <c r="O272" i="5" s="1"/>
  <c r="O273" i="5" s="1"/>
  <c r="O274" i="5" s="1"/>
  <c r="O275" i="5" s="1"/>
  <c r="O276" i="5" s="1"/>
  <c r="O277" i="5" s="1"/>
  <c r="O278" i="5" s="1"/>
  <c r="O279" i="5" s="1"/>
  <c r="O280" i="5" s="1"/>
  <c r="O281" i="5" s="1"/>
  <c r="O282" i="5" s="1"/>
  <c r="O283" i="5" s="1"/>
  <c r="O284" i="5" s="1"/>
  <c r="O285" i="5" s="1"/>
  <c r="O286" i="5" s="1"/>
  <c r="O287" i="5" s="1"/>
  <c r="O288" i="5" s="1"/>
  <c r="O289" i="5" s="1"/>
  <c r="O290" i="5" s="1"/>
  <c r="O291" i="5" s="1"/>
  <c r="O292" i="5" s="1"/>
  <c r="O293" i="5" s="1"/>
  <c r="O294" i="5" s="1"/>
  <c r="O295" i="5" s="1"/>
  <c r="O296" i="5" s="1"/>
  <c r="O297" i="5" s="1"/>
  <c r="O298" i="5" s="1"/>
  <c r="O299" i="5" s="1"/>
  <c r="O300" i="5" s="1"/>
  <c r="O301" i="5" s="1"/>
  <c r="O302" i="5" s="1"/>
  <c r="O303" i="5" s="1"/>
  <c r="O304" i="5" s="1"/>
  <c r="O305" i="5" s="1"/>
  <c r="O306" i="5" s="1"/>
  <c r="O307" i="5" s="1"/>
  <c r="O308" i="5" s="1"/>
  <c r="O309" i="5" s="1"/>
  <c r="O310" i="5" s="1"/>
  <c r="O311" i="5" s="1"/>
  <c r="O312" i="5" s="1"/>
  <c r="O313" i="5" s="1"/>
  <c r="O314" i="5" s="1"/>
  <c r="O315" i="5" s="1"/>
  <c r="O316" i="5" s="1"/>
  <c r="O317" i="5" s="1"/>
  <c r="O318" i="5" s="1"/>
  <c r="O319" i="5" s="1"/>
  <c r="O320" i="5" s="1"/>
  <c r="O321" i="5" s="1"/>
  <c r="O322" i="5" s="1"/>
  <c r="O323" i="5" s="1"/>
  <c r="O324" i="5" s="1"/>
  <c r="O325" i="5" s="1"/>
  <c r="O326" i="5" s="1"/>
  <c r="O327" i="5" s="1"/>
  <c r="O328" i="5" s="1"/>
  <c r="O329" i="5" s="1"/>
  <c r="O330" i="5" s="1"/>
  <c r="O331" i="5" s="1"/>
  <c r="O332" i="5" s="1"/>
  <c r="O333" i="5" s="1"/>
  <c r="O334" i="5" s="1"/>
  <c r="O335" i="5" s="1"/>
  <c r="O336" i="5" s="1"/>
  <c r="O337" i="5" s="1"/>
  <c r="O338" i="5" s="1"/>
  <c r="O339" i="5" s="1"/>
  <c r="O340" i="5" s="1"/>
  <c r="O341" i="5" s="1"/>
  <c r="O342" i="5" s="1"/>
  <c r="O343" i="5" s="1"/>
  <c r="O344" i="5" s="1"/>
  <c r="O345" i="5" s="1"/>
  <c r="O346" i="5" s="1"/>
  <c r="O347" i="5" s="1"/>
  <c r="O348" i="5" s="1"/>
  <c r="O349" i="5" s="1"/>
  <c r="O350" i="5" s="1"/>
  <c r="O351" i="5" s="1"/>
  <c r="O352" i="5" s="1"/>
  <c r="O353" i="5" s="1"/>
  <c r="O354" i="5" s="1"/>
  <c r="O355" i="5" s="1"/>
  <c r="O356" i="5" s="1"/>
  <c r="O357" i="5" s="1"/>
  <c r="O358" i="5" s="1"/>
  <c r="O359" i="5" s="1"/>
  <c r="O360" i="5" s="1"/>
  <c r="O361" i="5" s="1"/>
  <c r="O362" i="5" s="1"/>
  <c r="O363" i="5" s="1"/>
  <c r="O364" i="5" s="1"/>
  <c r="O365" i="5" s="1"/>
  <c r="O366" i="5" s="1"/>
  <c r="O367" i="5" s="1"/>
  <c r="O368" i="5" s="1"/>
  <c r="O369" i="5" s="1"/>
  <c r="O370" i="5" s="1"/>
  <c r="O371" i="5" s="1"/>
  <c r="O372" i="5" s="1"/>
  <c r="O373" i="5" s="1"/>
  <c r="O374" i="5" s="1"/>
  <c r="O375" i="5" s="1"/>
  <c r="O376" i="5" s="1"/>
  <c r="O377" i="5" s="1"/>
  <c r="O378" i="5" s="1"/>
  <c r="O379" i="5" s="1"/>
  <c r="O380" i="5" s="1"/>
  <c r="O381" i="5" s="1"/>
  <c r="O382" i="5" s="1"/>
  <c r="O383" i="5" s="1"/>
  <c r="O384" i="5" s="1"/>
  <c r="O385" i="5" s="1"/>
  <c r="O386" i="5" s="1"/>
  <c r="O387" i="5" s="1"/>
  <c r="O388" i="5" s="1"/>
  <c r="O389" i="5" s="1"/>
  <c r="O390" i="5" s="1"/>
  <c r="O391" i="5" s="1"/>
  <c r="O392" i="5" s="1"/>
  <c r="O393" i="5" s="1"/>
  <c r="O394" i="5" s="1"/>
  <c r="O395" i="5" s="1"/>
  <c r="O396" i="5" s="1"/>
  <c r="O397" i="5" s="1"/>
  <c r="O398" i="5" s="1"/>
  <c r="O399" i="5" s="1"/>
  <c r="O400" i="5" s="1"/>
  <c r="O401" i="5" s="1"/>
  <c r="O402" i="5" s="1"/>
  <c r="O403" i="5" s="1"/>
  <c r="O404" i="5" s="1"/>
  <c r="O405" i="5" s="1"/>
  <c r="O406" i="5" s="1"/>
  <c r="O407" i="5" s="1"/>
  <c r="O408" i="5" s="1"/>
  <c r="O409" i="5" s="1"/>
  <c r="O410" i="5" s="1"/>
  <c r="O411" i="5" s="1"/>
  <c r="O412" i="5" s="1"/>
  <c r="O413" i="5" s="1"/>
  <c r="O414" i="5" s="1"/>
  <c r="O415" i="5" s="1"/>
  <c r="O416" i="5" s="1"/>
  <c r="O417" i="5" s="1"/>
  <c r="O418" i="5" s="1"/>
  <c r="O419" i="5" s="1"/>
  <c r="O420" i="5" s="1"/>
  <c r="O421" i="5" s="1"/>
  <c r="O422" i="5" s="1"/>
  <c r="O423" i="5" s="1"/>
  <c r="O424" i="5" s="1"/>
  <c r="O425" i="5" s="1"/>
  <c r="O426" i="5" s="1"/>
  <c r="O427" i="5" s="1"/>
  <c r="O428" i="5" s="1"/>
  <c r="O429" i="5" s="1"/>
  <c r="O430" i="5" s="1"/>
  <c r="O431" i="5" s="1"/>
  <c r="O432" i="5" s="1"/>
  <c r="O433" i="5" s="1"/>
  <c r="O434" i="5" s="1"/>
  <c r="O435" i="5" s="1"/>
  <c r="O436" i="5" s="1"/>
  <c r="O437" i="5" s="1"/>
  <c r="O438" i="5" s="1"/>
  <c r="O439" i="5" s="1"/>
  <c r="O440" i="5" s="1"/>
  <c r="O441" i="5" s="1"/>
  <c r="O442" i="5" s="1"/>
  <c r="O443" i="5" s="1"/>
  <c r="O444" i="5" s="1"/>
  <c r="O445" i="5" s="1"/>
  <c r="O446" i="5" s="1"/>
  <c r="O447" i="5" s="1"/>
  <c r="O448" i="5" s="1"/>
  <c r="O449" i="5" s="1"/>
  <c r="O450" i="5" s="1"/>
  <c r="O451" i="5" s="1"/>
  <c r="O452" i="5" s="1"/>
  <c r="O453" i="5" s="1"/>
  <c r="O454" i="5" s="1"/>
  <c r="O455" i="5" s="1"/>
  <c r="O456" i="5" s="1"/>
  <c r="O457" i="5" s="1"/>
  <c r="O458" i="5" s="1"/>
  <c r="O459" i="5" s="1"/>
  <c r="O460" i="5" s="1"/>
  <c r="O461" i="5" s="1"/>
  <c r="O462" i="5" s="1"/>
  <c r="O463" i="5" s="1"/>
  <c r="O464" i="5" s="1"/>
  <c r="O465" i="5" s="1"/>
  <c r="O466" i="5" s="1"/>
  <c r="O467" i="5" s="1"/>
  <c r="O468" i="5" s="1"/>
  <c r="O469" i="5" s="1"/>
  <c r="O470" i="5" s="1"/>
  <c r="O471" i="5" s="1"/>
  <c r="O472" i="5" s="1"/>
  <c r="O473" i="5" s="1"/>
  <c r="O474" i="5" s="1"/>
  <c r="O475" i="5" s="1"/>
  <c r="O476" i="5" s="1"/>
  <c r="O477" i="5" s="1"/>
  <c r="O478" i="5" s="1"/>
  <c r="O479" i="5" s="1"/>
  <c r="O480" i="5" s="1"/>
  <c r="O481" i="5" s="1"/>
  <c r="O482" i="5" s="1"/>
  <c r="O483" i="5" s="1"/>
  <c r="O484" i="5" s="1"/>
  <c r="O485" i="5" s="1"/>
  <c r="O486" i="5" s="1"/>
  <c r="O487" i="5" s="1"/>
  <c r="O488" i="5" s="1"/>
  <c r="O489" i="5" s="1"/>
  <c r="O490" i="5" s="1"/>
  <c r="O491" i="5" s="1"/>
  <c r="O492" i="5" s="1"/>
  <c r="O493" i="5" s="1"/>
  <c r="O494" i="5" s="1"/>
  <c r="O495" i="5" s="1"/>
  <c r="O496" i="5" s="1"/>
  <c r="O497" i="5" s="1"/>
  <c r="O498" i="5" s="1"/>
  <c r="O499" i="5" s="1"/>
  <c r="O500" i="5" s="1"/>
  <c r="O501" i="5" s="1"/>
  <c r="O502" i="5" s="1"/>
  <c r="O503" i="5" s="1"/>
  <c r="O504" i="5" s="1"/>
  <c r="O505" i="5" s="1"/>
  <c r="O506" i="5" s="1"/>
  <c r="O507" i="5" s="1"/>
  <c r="O508" i="5" s="1"/>
  <c r="O509" i="5" s="1"/>
  <c r="O510" i="5" s="1"/>
  <c r="O511" i="5" s="1"/>
  <c r="O512" i="5" s="1"/>
  <c r="O513" i="5" s="1"/>
  <c r="O514" i="5" s="1"/>
  <c r="O515" i="5" s="1"/>
  <c r="O516" i="5" s="1"/>
  <c r="O517" i="5" s="1"/>
  <c r="O518" i="5" s="1"/>
  <c r="O519" i="5" s="1"/>
  <c r="O520" i="5" s="1"/>
  <c r="O521" i="5" s="1"/>
  <c r="O522" i="5" s="1"/>
  <c r="O523" i="5" s="1"/>
  <c r="O524" i="5" s="1"/>
  <c r="O525" i="5" s="1"/>
  <c r="O526" i="5" s="1"/>
  <c r="O527" i="5" s="1"/>
  <c r="O528" i="5" s="1"/>
  <c r="O529" i="5" s="1"/>
  <c r="O530" i="5" s="1"/>
  <c r="O531" i="5" s="1"/>
  <c r="O532" i="5" s="1"/>
  <c r="O533" i="5" s="1"/>
  <c r="O534" i="5" s="1"/>
  <c r="O535" i="5" s="1"/>
  <c r="O536" i="5" s="1"/>
  <c r="O537" i="5" s="1"/>
  <c r="O538" i="5" s="1"/>
  <c r="O539" i="5" s="1"/>
  <c r="O540" i="5" s="1"/>
  <c r="O541" i="5" s="1"/>
  <c r="O542" i="5" s="1"/>
  <c r="O543" i="5" s="1"/>
  <c r="O544" i="5" s="1"/>
  <c r="O545" i="5" s="1"/>
  <c r="O546" i="5" s="1"/>
  <c r="O547" i="5" s="1"/>
  <c r="O548" i="5" s="1"/>
  <c r="O549" i="5" s="1"/>
  <c r="O550" i="5" s="1"/>
  <c r="O551" i="5" s="1"/>
  <c r="O552" i="5" s="1"/>
  <c r="O553" i="5" s="1"/>
  <c r="O554" i="5" s="1"/>
  <c r="O555" i="5" s="1"/>
  <c r="O556" i="5" s="1"/>
  <c r="O557" i="5" s="1"/>
  <c r="O558" i="5" s="1"/>
  <c r="O559" i="5" s="1"/>
  <c r="O560" i="5" s="1"/>
  <c r="O561" i="5" s="1"/>
  <c r="O562" i="5" s="1"/>
  <c r="O563" i="5" s="1"/>
  <c r="O564" i="5" s="1"/>
  <c r="O565" i="5" s="1"/>
  <c r="O566" i="5" s="1"/>
  <c r="O567" i="5" s="1"/>
  <c r="O568" i="5" s="1"/>
  <c r="O569" i="5" s="1"/>
  <c r="O570" i="5" s="1"/>
  <c r="O571" i="5" s="1"/>
  <c r="O572" i="5" s="1"/>
  <c r="O573" i="5" s="1"/>
  <c r="O574" i="5" s="1"/>
  <c r="O575" i="5" s="1"/>
  <c r="O576" i="5" s="1"/>
  <c r="O577" i="5" s="1"/>
  <c r="O578" i="5" s="1"/>
  <c r="O579" i="5" s="1"/>
  <c r="O580" i="5" s="1"/>
  <c r="O581" i="5" s="1"/>
  <c r="O582" i="5" s="1"/>
  <c r="O583" i="5" s="1"/>
  <c r="O584" i="5" s="1"/>
  <c r="O585" i="5" s="1"/>
  <c r="O586" i="5" s="1"/>
  <c r="O587" i="5" s="1"/>
  <c r="O588" i="5" s="1"/>
  <c r="O589" i="5" s="1"/>
  <c r="O590" i="5" s="1"/>
  <c r="O591" i="5" s="1"/>
  <c r="O592" i="5" s="1"/>
  <c r="O593" i="5" s="1"/>
  <c r="O594" i="5" s="1"/>
  <c r="O595" i="5" s="1"/>
  <c r="O596" i="5" s="1"/>
  <c r="O597" i="5" s="1"/>
  <c r="O598" i="5" s="1"/>
  <c r="O599" i="5" s="1"/>
  <c r="O600" i="5" s="1"/>
  <c r="O601" i="5" s="1"/>
  <c r="O602" i="5" s="1"/>
  <c r="O603" i="5" s="1"/>
  <c r="O604" i="5" s="1"/>
  <c r="O605" i="5" s="1"/>
  <c r="O606" i="5" s="1"/>
  <c r="O607" i="5" s="1"/>
  <c r="O608" i="5" s="1"/>
  <c r="O609" i="5" s="1"/>
  <c r="O610" i="5" s="1"/>
  <c r="O611" i="5" s="1"/>
  <c r="O612" i="5" s="1"/>
  <c r="O613" i="5" s="1"/>
  <c r="O614" i="5" s="1"/>
  <c r="O615" i="5" s="1"/>
  <c r="O616" i="5" s="1"/>
  <c r="O617" i="5" s="1"/>
  <c r="O618" i="5" s="1"/>
  <c r="O619" i="5" s="1"/>
  <c r="O620" i="5" s="1"/>
  <c r="O621" i="5" s="1"/>
  <c r="O622" i="5" s="1"/>
  <c r="O623" i="5" s="1"/>
  <c r="O624" i="5" s="1"/>
  <c r="O625" i="5" s="1"/>
  <c r="O626" i="5" s="1"/>
  <c r="O627" i="5" s="1"/>
  <c r="O628" i="5" s="1"/>
  <c r="O629" i="5" s="1"/>
  <c r="O630" i="5" s="1"/>
  <c r="O631" i="5" s="1"/>
  <c r="O632" i="5" s="1"/>
  <c r="O633" i="5" s="1"/>
  <c r="O634" i="5" s="1"/>
  <c r="O635" i="5" s="1"/>
  <c r="O636" i="5" s="1"/>
  <c r="O637" i="5" s="1"/>
  <c r="O638" i="5" s="1"/>
  <c r="O639" i="5" s="1"/>
  <c r="O640" i="5" s="1"/>
  <c r="O641" i="5" s="1"/>
  <c r="O642" i="5" s="1"/>
  <c r="O643" i="5" s="1"/>
  <c r="O644" i="5" s="1"/>
  <c r="O645" i="5" s="1"/>
  <c r="O646" i="5" s="1"/>
  <c r="O647" i="5" s="1"/>
  <c r="O648" i="5" s="1"/>
  <c r="O649" i="5" s="1"/>
  <c r="O650" i="5" s="1"/>
  <c r="O651" i="5" s="1"/>
  <c r="O652" i="5" s="1"/>
  <c r="O653" i="5" s="1"/>
  <c r="O654" i="5" s="1"/>
  <c r="O655" i="5" s="1"/>
  <c r="O656" i="5" s="1"/>
  <c r="O657" i="5" s="1"/>
  <c r="O658" i="5" s="1"/>
  <c r="O659" i="5" s="1"/>
  <c r="O660" i="5" s="1"/>
  <c r="O661" i="5" s="1"/>
  <c r="O662" i="5" s="1"/>
  <c r="O663" i="5" s="1"/>
  <c r="O664" i="5" s="1"/>
  <c r="O665" i="5" s="1"/>
  <c r="O666" i="5" s="1"/>
  <c r="O667" i="5" s="1"/>
  <c r="O668" i="5" s="1"/>
  <c r="O669" i="5" s="1"/>
  <c r="O670" i="5" s="1"/>
  <c r="O671" i="5" s="1"/>
  <c r="O672" i="5" s="1"/>
  <c r="O673" i="5" s="1"/>
  <c r="O674" i="5" s="1"/>
  <c r="O675" i="5" s="1"/>
  <c r="O676" i="5" s="1"/>
  <c r="O677" i="5" s="1"/>
  <c r="O678" i="5" s="1"/>
  <c r="O679" i="5" s="1"/>
  <c r="O680" i="5" s="1"/>
  <c r="O681" i="5" s="1"/>
  <c r="O682" i="5" s="1"/>
  <c r="O683" i="5" s="1"/>
  <c r="O684" i="5" s="1"/>
  <c r="O685" i="5" s="1"/>
  <c r="O686" i="5" s="1"/>
  <c r="O687" i="5" s="1"/>
  <c r="O688" i="5" s="1"/>
  <c r="O689" i="5" s="1"/>
  <c r="O690" i="5" s="1"/>
  <c r="O691" i="5" s="1"/>
  <c r="O692" i="5" s="1"/>
  <c r="O693" i="5" s="1"/>
  <c r="O694" i="5" s="1"/>
  <c r="O695" i="5" s="1"/>
  <c r="O696" i="5" s="1"/>
  <c r="O697" i="5" s="1"/>
  <c r="O698" i="5" s="1"/>
  <c r="O699" i="5" s="1"/>
  <c r="O700" i="5" s="1"/>
  <c r="O701" i="5" s="1"/>
  <c r="O702" i="5" s="1"/>
  <c r="O703" i="5" s="1"/>
  <c r="O704" i="5" s="1"/>
  <c r="O705" i="5" s="1"/>
  <c r="O706" i="5" s="1"/>
  <c r="O707" i="5" s="1"/>
  <c r="O708" i="5" s="1"/>
  <c r="O709" i="5" s="1"/>
  <c r="O710" i="5" s="1"/>
  <c r="O711" i="5" s="1"/>
  <c r="O712" i="5" s="1"/>
  <c r="O713" i="5" s="1"/>
  <c r="O714" i="5" s="1"/>
  <c r="O715" i="5" s="1"/>
  <c r="O716" i="5" s="1"/>
  <c r="O717" i="5" s="1"/>
  <c r="O718" i="5" s="1"/>
  <c r="O719" i="5" s="1"/>
  <c r="O720" i="5" s="1"/>
  <c r="O721" i="5" s="1"/>
  <c r="O722" i="5" s="1"/>
  <c r="O723" i="5" s="1"/>
  <c r="O724" i="5" s="1"/>
  <c r="O725" i="5" s="1"/>
  <c r="O726" i="5" s="1"/>
  <c r="O727" i="5" s="1"/>
  <c r="O728" i="5" s="1"/>
  <c r="O729" i="5" s="1"/>
  <c r="O730" i="5" s="1"/>
  <c r="O731" i="5" s="1"/>
  <c r="O732" i="5" s="1"/>
  <c r="O733" i="5" s="1"/>
  <c r="O734" i="5" s="1"/>
  <c r="O735" i="5" s="1"/>
  <c r="O736" i="5" s="1"/>
  <c r="O737" i="5" s="1"/>
  <c r="O738" i="5" s="1"/>
  <c r="O739" i="5" s="1"/>
  <c r="O740" i="5" s="1"/>
  <c r="O741" i="5" s="1"/>
  <c r="O742" i="5" s="1"/>
  <c r="O743" i="5" s="1"/>
  <c r="O744" i="5" s="1"/>
  <c r="O745" i="5" s="1"/>
  <c r="O746" i="5" s="1"/>
  <c r="O747" i="5" s="1"/>
  <c r="O748" i="5" s="1"/>
  <c r="O749" i="5" s="1"/>
  <c r="O750" i="5" s="1"/>
  <c r="O751" i="5" s="1"/>
  <c r="O752" i="5" s="1"/>
  <c r="O753" i="5" s="1"/>
  <c r="O754" i="5" s="1"/>
  <c r="O755" i="5" s="1"/>
  <c r="O756" i="5" s="1"/>
  <c r="O757" i="5" s="1"/>
  <c r="O758" i="5" s="1"/>
  <c r="O759" i="5" s="1"/>
  <c r="O760" i="5" s="1"/>
  <c r="O761" i="5" s="1"/>
  <c r="O762" i="5" s="1"/>
  <c r="O763" i="5" s="1"/>
  <c r="O764" i="5" s="1"/>
  <c r="O765" i="5" s="1"/>
  <c r="O766" i="5" s="1"/>
  <c r="O767" i="5" s="1"/>
  <c r="O768" i="5" s="1"/>
  <c r="O769" i="5" s="1"/>
  <c r="O770" i="5" s="1"/>
  <c r="O771" i="5" s="1"/>
  <c r="O772" i="5" s="1"/>
  <c r="O773" i="5" s="1"/>
  <c r="O774" i="5" s="1"/>
  <c r="O775" i="5" s="1"/>
  <c r="O776" i="5" s="1"/>
  <c r="O777" i="5" s="1"/>
  <c r="O778" i="5" s="1"/>
  <c r="O779" i="5" s="1"/>
  <c r="O780" i="5" s="1"/>
  <c r="O781" i="5" s="1"/>
  <c r="O782" i="5" s="1"/>
  <c r="O783" i="5" s="1"/>
  <c r="O784" i="5" s="1"/>
  <c r="O785" i="5" s="1"/>
  <c r="O786" i="5" s="1"/>
  <c r="O787" i="5" s="1"/>
  <c r="O788" i="5" s="1"/>
  <c r="O789" i="5" s="1"/>
  <c r="O790" i="5" s="1"/>
  <c r="O791" i="5" s="1"/>
  <c r="O792" i="5" s="1"/>
  <c r="O793" i="5" s="1"/>
  <c r="O794" i="5" s="1"/>
  <c r="O795" i="5" s="1"/>
  <c r="O796" i="5" s="1"/>
  <c r="O797" i="5" s="1"/>
  <c r="O798" i="5" s="1"/>
  <c r="O799" i="5" s="1"/>
  <c r="O800" i="5" s="1"/>
  <c r="O801" i="5" s="1"/>
  <c r="O802" i="5" s="1"/>
  <c r="O803" i="5" s="1"/>
  <c r="O804" i="5" s="1"/>
  <c r="O805" i="5" s="1"/>
  <c r="O806" i="5" s="1"/>
  <c r="O807" i="5" s="1"/>
  <c r="O808" i="5" s="1"/>
  <c r="O809" i="5" s="1"/>
  <c r="O810" i="5" s="1"/>
  <c r="O811" i="5" s="1"/>
  <c r="O812" i="5" s="1"/>
  <c r="O813" i="5" s="1"/>
  <c r="O814" i="5" s="1"/>
  <c r="O815" i="5" s="1"/>
  <c r="O816" i="5" s="1"/>
  <c r="O817" i="5" s="1"/>
  <c r="O818" i="5" s="1"/>
  <c r="O819" i="5" s="1"/>
  <c r="O820" i="5" s="1"/>
  <c r="O821" i="5" s="1"/>
  <c r="O822" i="5" s="1"/>
  <c r="O823" i="5" s="1"/>
  <c r="O824" i="5" s="1"/>
  <c r="O825" i="5" s="1"/>
  <c r="O826" i="5" s="1"/>
  <c r="O827" i="5" s="1"/>
  <c r="O828" i="5" s="1"/>
  <c r="O829" i="5" s="1"/>
  <c r="O830" i="5" s="1"/>
  <c r="O831" i="5" s="1"/>
  <c r="O832" i="5" s="1"/>
  <c r="O833" i="5" s="1"/>
  <c r="O834" i="5" s="1"/>
  <c r="O835" i="5" s="1"/>
  <c r="O836" i="5" s="1"/>
  <c r="O837" i="5" s="1"/>
  <c r="O838" i="5" s="1"/>
  <c r="O839" i="5" s="1"/>
  <c r="O840" i="5" s="1"/>
  <c r="O841" i="5" s="1"/>
  <c r="O842" i="5" s="1"/>
  <c r="O843" i="5" s="1"/>
  <c r="O844" i="5" s="1"/>
  <c r="O845" i="5" s="1"/>
  <c r="O846" i="5" s="1"/>
  <c r="O847" i="5" s="1"/>
  <c r="O848" i="5" s="1"/>
  <c r="O849" i="5" s="1"/>
  <c r="O850" i="5" s="1"/>
  <c r="O851" i="5" s="1"/>
  <c r="O852" i="5" s="1"/>
  <c r="O853" i="5" s="1"/>
  <c r="O854" i="5" s="1"/>
  <c r="O855" i="5" s="1"/>
  <c r="O856" i="5" s="1"/>
  <c r="O857" i="5" s="1"/>
  <c r="O858" i="5" s="1"/>
  <c r="O859" i="5" s="1"/>
  <c r="O860" i="5" s="1"/>
  <c r="O861" i="5" s="1"/>
  <c r="O862" i="5" s="1"/>
  <c r="O863" i="5" s="1"/>
  <c r="O864" i="5" s="1"/>
  <c r="O865" i="5" s="1"/>
  <c r="O866" i="5" s="1"/>
  <c r="O867" i="5" s="1"/>
  <c r="O868" i="5" s="1"/>
  <c r="O869" i="5" s="1"/>
  <c r="O870" i="5" s="1"/>
  <c r="O871" i="5" s="1"/>
  <c r="O872" i="5" s="1"/>
  <c r="O873" i="5" s="1"/>
  <c r="O874" i="5" s="1"/>
  <c r="O875" i="5" s="1"/>
  <c r="O876" i="5" s="1"/>
  <c r="O877" i="5" s="1"/>
  <c r="O878" i="5" s="1"/>
  <c r="O879" i="5" s="1"/>
  <c r="O880" i="5" s="1"/>
  <c r="O881" i="5" s="1"/>
  <c r="O882" i="5" s="1"/>
  <c r="O883" i="5" s="1"/>
  <c r="O884" i="5" s="1"/>
  <c r="O885" i="5" s="1"/>
  <c r="O886" i="5" s="1"/>
  <c r="O887" i="5" s="1"/>
  <c r="O888" i="5" s="1"/>
  <c r="O889" i="5" s="1"/>
  <c r="O890" i="5" s="1"/>
  <c r="O891" i="5" s="1"/>
  <c r="O892" i="5" s="1"/>
  <c r="O893" i="5" s="1"/>
  <c r="O894" i="5" s="1"/>
  <c r="O895" i="5" s="1"/>
  <c r="O896" i="5" s="1"/>
  <c r="O897" i="5" s="1"/>
  <c r="O898" i="5" s="1"/>
  <c r="O899" i="5" s="1"/>
  <c r="O900" i="5" s="1"/>
  <c r="O901" i="5" s="1"/>
  <c r="O902" i="5" s="1"/>
  <c r="O903" i="5" s="1"/>
  <c r="O904" i="5" s="1"/>
  <c r="O905" i="5" s="1"/>
  <c r="O906" i="5" s="1"/>
  <c r="O907" i="5" s="1"/>
  <c r="O908" i="5" s="1"/>
  <c r="O909" i="5" s="1"/>
  <c r="O910" i="5" s="1"/>
  <c r="O911" i="5" s="1"/>
  <c r="O912" i="5" s="1"/>
  <c r="O913" i="5" s="1"/>
  <c r="O914" i="5" s="1"/>
  <c r="O915" i="5" s="1"/>
  <c r="O916" i="5" s="1"/>
  <c r="O917" i="5" s="1"/>
  <c r="O918" i="5" s="1"/>
  <c r="O919" i="5" s="1"/>
  <c r="O920" i="5" s="1"/>
  <c r="O921" i="5" s="1"/>
  <c r="O922" i="5" s="1"/>
  <c r="O923" i="5" s="1"/>
  <c r="O924" i="5" s="1"/>
  <c r="O925" i="5" s="1"/>
  <c r="O926" i="5" s="1"/>
  <c r="O927" i="5" s="1"/>
  <c r="O928" i="5" s="1"/>
  <c r="O929" i="5" s="1"/>
  <c r="O930" i="5" s="1"/>
  <c r="O931" i="5" s="1"/>
  <c r="O932" i="5" s="1"/>
  <c r="O933" i="5" s="1"/>
  <c r="O934" i="5" s="1"/>
  <c r="O935" i="5" s="1"/>
  <c r="O936" i="5" s="1"/>
  <c r="O937" i="5" s="1"/>
  <c r="O938" i="5" s="1"/>
  <c r="O939" i="5" s="1"/>
  <c r="O940" i="5" s="1"/>
  <c r="O941" i="5" s="1"/>
  <c r="O942" i="5" s="1"/>
  <c r="O943" i="5" s="1"/>
  <c r="O944" i="5" s="1"/>
  <c r="O945" i="5" s="1"/>
  <c r="O946" i="5" s="1"/>
  <c r="O947" i="5" s="1"/>
  <c r="O948" i="5" s="1"/>
  <c r="O949" i="5" s="1"/>
  <c r="O950" i="5" s="1"/>
  <c r="O951" i="5" s="1"/>
  <c r="O952" i="5" s="1"/>
  <c r="O953" i="5" s="1"/>
  <c r="O954" i="5" s="1"/>
  <c r="O955" i="5" s="1"/>
  <c r="O956" i="5" s="1"/>
  <c r="O957" i="5" s="1"/>
  <c r="O958" i="5" s="1"/>
  <c r="O959" i="5" s="1"/>
  <c r="O960" i="5" s="1"/>
  <c r="O961" i="5" s="1"/>
  <c r="O962" i="5" s="1"/>
  <c r="O963" i="5" s="1"/>
  <c r="O964" i="5" s="1"/>
  <c r="O965" i="5" s="1"/>
  <c r="O966" i="5" s="1"/>
  <c r="O967" i="5" s="1"/>
  <c r="O968" i="5" s="1"/>
  <c r="O969" i="5" s="1"/>
  <c r="O970" i="5" s="1"/>
  <c r="O971" i="5" s="1"/>
  <c r="O972" i="5" s="1"/>
  <c r="O973" i="5" s="1"/>
  <c r="O974" i="5" s="1"/>
  <c r="O975" i="5" s="1"/>
  <c r="O976" i="5" s="1"/>
  <c r="O977" i="5" s="1"/>
  <c r="O978" i="5" s="1"/>
  <c r="O979" i="5" s="1"/>
  <c r="O980" i="5" s="1"/>
  <c r="O981" i="5" s="1"/>
  <c r="O982" i="5" s="1"/>
  <c r="O983" i="5" s="1"/>
  <c r="O984" i="5" s="1"/>
  <c r="O985" i="5" s="1"/>
  <c r="O986" i="5" s="1"/>
  <c r="O987" i="5" s="1"/>
  <c r="O988" i="5" s="1"/>
  <c r="O989" i="5" s="1"/>
  <c r="O990" i="5" s="1"/>
  <c r="O991" i="5" s="1"/>
  <c r="O992" i="5" s="1"/>
  <c r="O993" i="5" s="1"/>
  <c r="O994" i="5" s="1"/>
  <c r="O995" i="5" s="1"/>
  <c r="O996" i="5" s="1"/>
  <c r="O997" i="5" s="1"/>
  <c r="O998" i="5" s="1"/>
  <c r="O999" i="5" s="1"/>
  <c r="O1000" i="5" s="1"/>
  <c r="O1001" i="5" s="1"/>
  <c r="O1002" i="5" s="1"/>
  <c r="O1003" i="5" s="1"/>
  <c r="O1004" i="5" s="1"/>
  <c r="O1005" i="5" s="1"/>
  <c r="O1006" i="5" s="1"/>
  <c r="O1007" i="5" s="1"/>
  <c r="O1008" i="5" s="1"/>
  <c r="O1009" i="5" s="1"/>
  <c r="O1010" i="5" s="1"/>
  <c r="O1011" i="5" s="1"/>
  <c r="O1012" i="5" s="1"/>
  <c r="O1013" i="5" s="1"/>
  <c r="O1014" i="5" s="1"/>
  <c r="O1015" i="5" s="1"/>
  <c r="O1016" i="5" s="1"/>
  <c r="O1017" i="5" s="1"/>
  <c r="O1018" i="5" s="1"/>
  <c r="O1019" i="5" s="1"/>
  <c r="O1020" i="5" s="1"/>
  <c r="O1021" i="5" s="1"/>
  <c r="O1022" i="5" s="1"/>
  <c r="O1023" i="5" s="1"/>
  <c r="O1024" i="5" s="1"/>
  <c r="O1025" i="5" s="1"/>
  <c r="O1026" i="5" s="1"/>
  <c r="O1027" i="5" s="1"/>
  <c r="O1028" i="5" s="1"/>
  <c r="O1029" i="5" s="1"/>
  <c r="O1030" i="5" s="1"/>
  <c r="O1031" i="5" s="1"/>
  <c r="O1032" i="5" s="1"/>
  <c r="O1033" i="5" s="1"/>
  <c r="O1034" i="5" s="1"/>
  <c r="O1035" i="5" s="1"/>
  <c r="O1036" i="5" s="1"/>
  <c r="O1037" i="5" s="1"/>
  <c r="O1038" i="5" s="1"/>
  <c r="O1039" i="5" s="1"/>
  <c r="O1040" i="5" s="1"/>
  <c r="O1041" i="5" s="1"/>
  <c r="O1042" i="5" s="1"/>
  <c r="O1043" i="5" s="1"/>
  <c r="O1044" i="5" s="1"/>
  <c r="O1045" i="5" s="1"/>
  <c r="O1046" i="5" s="1"/>
  <c r="O1047" i="5" s="1"/>
  <c r="O1048" i="5" s="1"/>
  <c r="O1049" i="5" s="1"/>
  <c r="O1050" i="5" s="1"/>
  <c r="O1051" i="5" s="1"/>
  <c r="O1052" i="5" s="1"/>
  <c r="O1053" i="5" s="1"/>
  <c r="O1054" i="5" s="1"/>
  <c r="O1055" i="5" s="1"/>
  <c r="O1056" i="5" s="1"/>
  <c r="O1057" i="5" s="1"/>
  <c r="O1058" i="5" s="1"/>
  <c r="O1059" i="5" s="1"/>
  <c r="O1060" i="5" s="1"/>
  <c r="O1061" i="5" s="1"/>
  <c r="O1062" i="5" s="1"/>
  <c r="O1063" i="5" s="1"/>
  <c r="O1064" i="5" s="1"/>
  <c r="O1065" i="5" s="1"/>
  <c r="O1066" i="5" s="1"/>
  <c r="O1067" i="5" s="1"/>
  <c r="O1068" i="5" s="1"/>
  <c r="O1069" i="5" s="1"/>
  <c r="O1070" i="5" s="1"/>
  <c r="O1071" i="5" s="1"/>
  <c r="O1072" i="5" s="1"/>
  <c r="O1073" i="5" s="1"/>
  <c r="O1074" i="5" s="1"/>
  <c r="O1075" i="5" s="1"/>
  <c r="O1076" i="5" s="1"/>
  <c r="O1077" i="5" s="1"/>
  <c r="O1078" i="5" s="1"/>
  <c r="O1079" i="5" s="1"/>
  <c r="O1080" i="5" s="1"/>
  <c r="O1081" i="5" s="1"/>
  <c r="O1082" i="5" s="1"/>
  <c r="O1083" i="5" s="1"/>
  <c r="O1084" i="5" s="1"/>
  <c r="O1085" i="5" s="1"/>
  <c r="O1086" i="5" s="1"/>
  <c r="O1087" i="5" s="1"/>
  <c r="O1088" i="5" s="1"/>
  <c r="O1089" i="5" s="1"/>
  <c r="O1090" i="5" s="1"/>
  <c r="O1091" i="5" s="1"/>
  <c r="O1092" i="5" s="1"/>
  <c r="O1093" i="5" s="1"/>
  <c r="O1094" i="5" s="1"/>
  <c r="O1095" i="5" s="1"/>
  <c r="O1096" i="5" s="1"/>
  <c r="O1097" i="5" s="1"/>
  <c r="O1098" i="5" s="1"/>
  <c r="O1099" i="5" s="1"/>
  <c r="O1100" i="5" s="1"/>
  <c r="O1101" i="5" s="1"/>
  <c r="O1102" i="5" s="1"/>
  <c r="O1103" i="5" s="1"/>
  <c r="O1104" i="5" s="1"/>
  <c r="O1105" i="5" s="1"/>
  <c r="O1106" i="5" s="1"/>
  <c r="O1107" i="5" s="1"/>
  <c r="O1108" i="5" s="1"/>
  <c r="O1109" i="5" s="1"/>
  <c r="O1110" i="5" s="1"/>
  <c r="O1111" i="5" s="1"/>
  <c r="O1112" i="5" s="1"/>
  <c r="O1113" i="5" s="1"/>
  <c r="O1114" i="5" s="1"/>
  <c r="O1115" i="5" s="1"/>
  <c r="O1116" i="5" s="1"/>
  <c r="O1117" i="5" s="1"/>
  <c r="O1118" i="5" s="1"/>
  <c r="O1119" i="5" s="1"/>
  <c r="O1120" i="5" s="1"/>
  <c r="O1121" i="5" s="1"/>
  <c r="O1122" i="5" s="1"/>
  <c r="O1123" i="5" s="1"/>
  <c r="O1124" i="5" s="1"/>
  <c r="O1125" i="5" s="1"/>
  <c r="O1126" i="5" s="1"/>
  <c r="O1127" i="5" s="1"/>
  <c r="O1128" i="5" s="1"/>
  <c r="O1129" i="5" s="1"/>
  <c r="O1130" i="5" s="1"/>
  <c r="O1131" i="5" s="1"/>
  <c r="O1132" i="5" s="1"/>
  <c r="O1133" i="5" s="1"/>
  <c r="O1134" i="5" s="1"/>
  <c r="O1135" i="5" s="1"/>
  <c r="O1136" i="5" s="1"/>
  <c r="O1137" i="5" s="1"/>
  <c r="O1138" i="5" s="1"/>
  <c r="O1139" i="5" s="1"/>
  <c r="O1140" i="5" s="1"/>
  <c r="O1141" i="5" s="1"/>
  <c r="O1142" i="5" s="1"/>
  <c r="O1143" i="5" s="1"/>
  <c r="O1144" i="5" s="1"/>
  <c r="O1145" i="5" s="1"/>
  <c r="O1146" i="5" s="1"/>
  <c r="O1147" i="5" s="1"/>
  <c r="O1148" i="5" s="1"/>
  <c r="O1149" i="5" s="1"/>
  <c r="O1150" i="5" s="1"/>
  <c r="O1151" i="5" s="1"/>
  <c r="O1152" i="5" s="1"/>
  <c r="O1153" i="5" s="1"/>
  <c r="O1154" i="5" s="1"/>
  <c r="O1155" i="5" s="1"/>
  <c r="O1156" i="5" s="1"/>
  <c r="O1157" i="5" s="1"/>
  <c r="O1158" i="5" s="1"/>
  <c r="O1159" i="5" s="1"/>
  <c r="O1160" i="5" s="1"/>
  <c r="O1161" i="5" s="1"/>
  <c r="O1162" i="5" s="1"/>
  <c r="O1163" i="5" s="1"/>
  <c r="O1164" i="5" s="1"/>
  <c r="O1165" i="5" s="1"/>
  <c r="O1166" i="5" s="1"/>
  <c r="O1167" i="5" s="1"/>
  <c r="O1168" i="5" s="1"/>
  <c r="O1169" i="5" s="1"/>
  <c r="O1170" i="5" s="1"/>
  <c r="O1171" i="5" s="1"/>
  <c r="O1172" i="5" s="1"/>
  <c r="O1173" i="5" s="1"/>
  <c r="O1174" i="5" s="1"/>
  <c r="O1175" i="5" s="1"/>
  <c r="O1176" i="5" s="1"/>
  <c r="O1177" i="5" s="1"/>
  <c r="O1178" i="5" s="1"/>
  <c r="O1179" i="5" s="1"/>
  <c r="O1180" i="5" s="1"/>
  <c r="O1181" i="5" s="1"/>
  <c r="O1182" i="5" s="1"/>
  <c r="O1183" i="5" s="1"/>
  <c r="O1184" i="5" s="1"/>
  <c r="O1185" i="5" s="1"/>
  <c r="O1186" i="5" s="1"/>
  <c r="O1187" i="5" s="1"/>
  <c r="O1188" i="5" s="1"/>
  <c r="O1189" i="5" s="1"/>
  <c r="O1190" i="5" s="1"/>
  <c r="O1191" i="5" s="1"/>
  <c r="O1192" i="5" s="1"/>
  <c r="O1193" i="5" s="1"/>
  <c r="O1194" i="5" s="1"/>
  <c r="O1195" i="5" s="1"/>
  <c r="O1196" i="5" s="1"/>
  <c r="O1197" i="5" s="1"/>
  <c r="O1198" i="5" s="1"/>
  <c r="O1199" i="5" s="1"/>
  <c r="O1200" i="5" s="1"/>
  <c r="O1201" i="5" s="1"/>
  <c r="O1202" i="5" s="1"/>
  <c r="O1203" i="5" s="1"/>
  <c r="O1204" i="5" s="1"/>
  <c r="O1205" i="5" s="1"/>
  <c r="O1206" i="5" s="1"/>
  <c r="O1207" i="5" s="1"/>
  <c r="O1208" i="5" s="1"/>
  <c r="O1209" i="5" s="1"/>
  <c r="O1210" i="5" s="1"/>
  <c r="O1211" i="5" s="1"/>
  <c r="O1212" i="5" s="1"/>
  <c r="O1213" i="5" s="1"/>
  <c r="O1214" i="5" s="1"/>
  <c r="O1215" i="5" s="1"/>
  <c r="O1216" i="5" s="1"/>
  <c r="O1217" i="5" s="1"/>
  <c r="O1218" i="5" s="1"/>
  <c r="O1219" i="5" s="1"/>
  <c r="O1220" i="5" s="1"/>
  <c r="O1221" i="5" s="1"/>
  <c r="O1222" i="5" s="1"/>
  <c r="O1223" i="5" s="1"/>
  <c r="O1224" i="5" s="1"/>
  <c r="O1225" i="5" s="1"/>
  <c r="O1226" i="5" s="1"/>
  <c r="O1227" i="5" s="1"/>
  <c r="O1228" i="5" s="1"/>
  <c r="O1229" i="5" s="1"/>
  <c r="O1230" i="5" s="1"/>
  <c r="O1231" i="5" s="1"/>
  <c r="O1232" i="5" s="1"/>
  <c r="O1233" i="5" s="1"/>
  <c r="O1234" i="5" s="1"/>
  <c r="O1235" i="5" s="1"/>
  <c r="O1236" i="5" s="1"/>
  <c r="O1237" i="5" s="1"/>
  <c r="O1238" i="5" s="1"/>
  <c r="O1239" i="5" s="1"/>
  <c r="O1240" i="5" s="1"/>
  <c r="O1241" i="5" s="1"/>
  <c r="O1242" i="5" s="1"/>
  <c r="O1243" i="5" s="1"/>
  <c r="O1244" i="5" s="1"/>
  <c r="O1245" i="5" s="1"/>
  <c r="O1246" i="5" s="1"/>
  <c r="O1247" i="5" s="1"/>
  <c r="O1248" i="5" s="1"/>
  <c r="O1249" i="5" s="1"/>
  <c r="O1250" i="5" s="1"/>
  <c r="O1251" i="5" s="1"/>
  <c r="O1252" i="5" s="1"/>
  <c r="O1253" i="5" s="1"/>
  <c r="O1254" i="5" s="1"/>
  <c r="O1255" i="5" s="1"/>
  <c r="O1256" i="5" s="1"/>
  <c r="O1257" i="5" s="1"/>
  <c r="O1258" i="5" s="1"/>
  <c r="O1259" i="5" s="1"/>
  <c r="O1260" i="5" s="1"/>
  <c r="O1261" i="5" s="1"/>
  <c r="O1262" i="5" s="1"/>
  <c r="O1263" i="5" s="1"/>
  <c r="O1264" i="5" s="1"/>
  <c r="O1265" i="5" s="1"/>
  <c r="O1266" i="5" s="1"/>
  <c r="O1267" i="5" s="1"/>
  <c r="O1268" i="5" s="1"/>
  <c r="O1269" i="5" s="1"/>
  <c r="O1270" i="5" s="1"/>
  <c r="O1271" i="5" s="1"/>
  <c r="O1272" i="5" s="1"/>
  <c r="O1273" i="5" s="1"/>
  <c r="O1274" i="5" s="1"/>
  <c r="O1275" i="5" s="1"/>
  <c r="O1276" i="5" s="1"/>
  <c r="O1277" i="5" s="1"/>
  <c r="O1278" i="5" s="1"/>
  <c r="O1279" i="5" s="1"/>
  <c r="O1280" i="5" s="1"/>
  <c r="O1281" i="5" s="1"/>
  <c r="O1282" i="5" s="1"/>
  <c r="O1283" i="5" s="1"/>
  <c r="O1284" i="5" s="1"/>
  <c r="O1285" i="5" s="1"/>
  <c r="O1286" i="5" s="1"/>
  <c r="O1287" i="5" s="1"/>
  <c r="O1288" i="5" s="1"/>
  <c r="O1289" i="5" s="1"/>
  <c r="O1290" i="5" s="1"/>
  <c r="O1291" i="5" s="1"/>
  <c r="O1292" i="5" s="1"/>
  <c r="O1293" i="5" s="1"/>
  <c r="O1294" i="5" s="1"/>
  <c r="O1295" i="5" s="1"/>
  <c r="O1296" i="5" s="1"/>
  <c r="O1297" i="5" s="1"/>
  <c r="O1298" i="5" s="1"/>
  <c r="O1299" i="5" s="1"/>
  <c r="O1300" i="5" s="1"/>
  <c r="O1301" i="5" s="1"/>
  <c r="O1302" i="5" s="1"/>
  <c r="O1303" i="5" s="1"/>
  <c r="O1304" i="5" s="1"/>
  <c r="O1305" i="5" s="1"/>
  <c r="O1306" i="5" s="1"/>
  <c r="O1307" i="5" s="1"/>
  <c r="O1308" i="5" s="1"/>
  <c r="O1309" i="5" s="1"/>
  <c r="O1310" i="5" s="1"/>
  <c r="O1311" i="5" s="1"/>
  <c r="O1312" i="5" s="1"/>
  <c r="O1313" i="5" s="1"/>
  <c r="O1314" i="5" s="1"/>
  <c r="O1315" i="5" s="1"/>
  <c r="O1316" i="5" s="1"/>
  <c r="O1317" i="5" s="1"/>
  <c r="O1318" i="5" s="1"/>
  <c r="O1319" i="5" s="1"/>
  <c r="O1320" i="5" s="1"/>
  <c r="O1321" i="5" s="1"/>
  <c r="O1322" i="5" s="1"/>
  <c r="O1323" i="5" s="1"/>
  <c r="O1324" i="5" s="1"/>
  <c r="O1325" i="5" s="1"/>
  <c r="O1326" i="5" s="1"/>
  <c r="O1327" i="5" s="1"/>
  <c r="O1328" i="5" s="1"/>
  <c r="O1329" i="5" s="1"/>
  <c r="O1330" i="5" s="1"/>
  <c r="O1331" i="5" s="1"/>
  <c r="O1332" i="5" s="1"/>
  <c r="O1333" i="5" s="1"/>
  <c r="O1334" i="5" s="1"/>
  <c r="O1335" i="5" s="1"/>
  <c r="O1336" i="5" s="1"/>
  <c r="O1337" i="5" s="1"/>
  <c r="O1338" i="5" s="1"/>
  <c r="O1339" i="5" s="1"/>
  <c r="O1340" i="5" s="1"/>
  <c r="O1341" i="5" s="1"/>
  <c r="O1342" i="5" s="1"/>
  <c r="O1343" i="5" s="1"/>
  <c r="O1344" i="5" s="1"/>
  <c r="O1345" i="5" s="1"/>
  <c r="O1346" i="5" s="1"/>
  <c r="O1347" i="5" s="1"/>
  <c r="O1348" i="5" s="1"/>
  <c r="O1349" i="5" s="1"/>
  <c r="O1350" i="5" s="1"/>
  <c r="O1351" i="5" s="1"/>
  <c r="O1352" i="5" s="1"/>
  <c r="O1353" i="5" s="1"/>
  <c r="O1354" i="5" s="1"/>
  <c r="O1355" i="5" s="1"/>
  <c r="O1356" i="5" s="1"/>
  <c r="O1357" i="5" s="1"/>
  <c r="O1358" i="5" s="1"/>
  <c r="O1359" i="5" s="1"/>
  <c r="O1360" i="5" s="1"/>
  <c r="O1361" i="5" s="1"/>
  <c r="O1362" i="5" s="1"/>
  <c r="O1363" i="5" s="1"/>
  <c r="O1364" i="5" s="1"/>
  <c r="O1365" i="5" s="1"/>
  <c r="O1366" i="5" s="1"/>
  <c r="O1367" i="5" s="1"/>
  <c r="O1368" i="5" s="1"/>
  <c r="O1369" i="5" s="1"/>
  <c r="O1370" i="5" s="1"/>
  <c r="O1371" i="5" s="1"/>
  <c r="O1372" i="5" s="1"/>
  <c r="O1373" i="5" s="1"/>
  <c r="O1374" i="5" s="1"/>
  <c r="O1375" i="5" s="1"/>
  <c r="O1376" i="5" s="1"/>
  <c r="O1377" i="5" s="1"/>
  <c r="O1378" i="5" s="1"/>
  <c r="O1379" i="5" s="1"/>
  <c r="O1380" i="5" s="1"/>
  <c r="O1381" i="5" s="1"/>
  <c r="O1382" i="5" s="1"/>
  <c r="O1383" i="5" s="1"/>
  <c r="O1384" i="5" s="1"/>
  <c r="O1385" i="5" s="1"/>
  <c r="O1386" i="5" s="1"/>
  <c r="O1387" i="5" s="1"/>
  <c r="O1388" i="5" s="1"/>
  <c r="O1389" i="5" s="1"/>
  <c r="O1390" i="5" s="1"/>
  <c r="O1391" i="5" s="1"/>
  <c r="O1392" i="5" s="1"/>
  <c r="O1393" i="5" s="1"/>
  <c r="O1394" i="5" s="1"/>
  <c r="O1395" i="5" s="1"/>
  <c r="O1396" i="5" s="1"/>
  <c r="O1397" i="5" s="1"/>
  <c r="O1398" i="5" s="1"/>
  <c r="O1399" i="5" s="1"/>
  <c r="O1400" i="5" s="1"/>
  <c r="O1401" i="5" s="1"/>
  <c r="O1402" i="5" s="1"/>
  <c r="O1403" i="5" s="1"/>
  <c r="O1404" i="5" s="1"/>
  <c r="O1405" i="5" s="1"/>
  <c r="O1406" i="5" s="1"/>
  <c r="O1407" i="5" s="1"/>
  <c r="O1408" i="5" s="1"/>
  <c r="O1409" i="5" s="1"/>
  <c r="O1410" i="5" s="1"/>
  <c r="O1411" i="5" s="1"/>
  <c r="O1412" i="5" s="1"/>
  <c r="O1413" i="5" s="1"/>
  <c r="O1414" i="5" s="1"/>
  <c r="O1415" i="5" s="1"/>
  <c r="O1416" i="5" s="1"/>
  <c r="O1417" i="5" s="1"/>
  <c r="O1418" i="5" s="1"/>
  <c r="O1419" i="5" s="1"/>
  <c r="O1420" i="5" s="1"/>
  <c r="O1421" i="5" s="1"/>
  <c r="O1422" i="5" s="1"/>
  <c r="O1423" i="5" s="1"/>
  <c r="O1424" i="5" s="1"/>
  <c r="O1425" i="5" s="1"/>
  <c r="O1426" i="5" s="1"/>
  <c r="O1427" i="5" s="1"/>
  <c r="O1428" i="5" s="1"/>
  <c r="O1429" i="5" s="1"/>
  <c r="O1430" i="5" s="1"/>
  <c r="O1431" i="5" s="1"/>
  <c r="O1432" i="5" s="1"/>
  <c r="O1433" i="5" s="1"/>
  <c r="O1434" i="5" s="1"/>
  <c r="O1435" i="5" s="1"/>
  <c r="O1436" i="5" s="1"/>
  <c r="O1437" i="5" s="1"/>
  <c r="O1438" i="5" s="1"/>
  <c r="O1439" i="5" s="1"/>
  <c r="O1440" i="5" s="1"/>
  <c r="O1441" i="5" s="1"/>
  <c r="O1442" i="5" s="1"/>
  <c r="O1443" i="5" s="1"/>
  <c r="O1444" i="5" s="1"/>
  <c r="O1445" i="5" s="1"/>
  <c r="O1446" i="5" s="1"/>
  <c r="O1447" i="5" s="1"/>
  <c r="O1448" i="5" s="1"/>
  <c r="O1449" i="5" s="1"/>
  <c r="O1450" i="5" s="1"/>
  <c r="O1451" i="5" s="1"/>
  <c r="O1452" i="5" s="1"/>
  <c r="O1453" i="5" s="1"/>
  <c r="O1454" i="5" s="1"/>
  <c r="O1455" i="5" s="1"/>
  <c r="O1456" i="5" s="1"/>
  <c r="O1457" i="5" s="1"/>
  <c r="O1458" i="5" s="1"/>
  <c r="O1459" i="5" s="1"/>
  <c r="O1460" i="5" s="1"/>
  <c r="O1461" i="5" s="1"/>
  <c r="O1462" i="5" s="1"/>
  <c r="O1463" i="5" s="1"/>
  <c r="O1464" i="5" s="1"/>
  <c r="O1465" i="5" s="1"/>
  <c r="O1466" i="5" s="1"/>
  <c r="O1467" i="5" s="1"/>
  <c r="O1468" i="5" s="1"/>
  <c r="O1469" i="5" s="1"/>
  <c r="O1470" i="5" s="1"/>
  <c r="O1471" i="5" s="1"/>
  <c r="O1472" i="5" s="1"/>
  <c r="O1473" i="5" s="1"/>
  <c r="O1474" i="5" s="1"/>
  <c r="O1475" i="5" s="1"/>
  <c r="O1476" i="5" s="1"/>
  <c r="O1477" i="5" s="1"/>
  <c r="O1478" i="5" s="1"/>
  <c r="O1479" i="5" s="1"/>
  <c r="O1480" i="5" s="1"/>
  <c r="O1481" i="5" s="1"/>
  <c r="O1482" i="5" s="1"/>
  <c r="O1483" i="5" s="1"/>
  <c r="O1484" i="5" s="1"/>
  <c r="O1485" i="5" s="1"/>
  <c r="O1486" i="5" s="1"/>
  <c r="O1487" i="5" s="1"/>
  <c r="O1488" i="5" s="1"/>
  <c r="O1489" i="5" s="1"/>
  <c r="O1490" i="5" s="1"/>
  <c r="O1491" i="5" s="1"/>
  <c r="O1492" i="5" s="1"/>
  <c r="O1493" i="5" s="1"/>
  <c r="O1494" i="5" s="1"/>
  <c r="O1495" i="5" s="1"/>
  <c r="O1496" i="5" s="1"/>
  <c r="O1497" i="5" s="1"/>
  <c r="O1498" i="5" s="1"/>
  <c r="O1499" i="5" s="1"/>
  <c r="O1500" i="5" s="1"/>
  <c r="O1501" i="5" s="1"/>
  <c r="O1502" i="5" s="1"/>
  <c r="O1503" i="5" s="1"/>
  <c r="O1504" i="5" s="1"/>
  <c r="O1505" i="5" s="1"/>
  <c r="O1506" i="5" s="1"/>
  <c r="O1507" i="5" s="1"/>
  <c r="O1508" i="5" s="1"/>
  <c r="O1509" i="5" s="1"/>
  <c r="O1510" i="5" s="1"/>
  <c r="O1511" i="5" s="1"/>
  <c r="O1512" i="5" s="1"/>
  <c r="O1513" i="5" s="1"/>
  <c r="O1514" i="5" s="1"/>
  <c r="O1515" i="5" s="1"/>
  <c r="O1516" i="5" s="1"/>
  <c r="O1517" i="5" s="1"/>
  <c r="O1518" i="5" s="1"/>
  <c r="O1519" i="5" s="1"/>
  <c r="O1520" i="5" s="1"/>
  <c r="O1521" i="5" s="1"/>
  <c r="O1522" i="5" s="1"/>
  <c r="O1523" i="5" s="1"/>
  <c r="O1524" i="5" s="1"/>
  <c r="O1525" i="5" s="1"/>
  <c r="O1526" i="5" s="1"/>
  <c r="O1527" i="5" s="1"/>
  <c r="O1528" i="5" s="1"/>
  <c r="O1529" i="5" s="1"/>
  <c r="O1530" i="5" s="1"/>
  <c r="O1531" i="5" s="1"/>
  <c r="O1532" i="5" s="1"/>
  <c r="O1533" i="5" s="1"/>
  <c r="O1534" i="5" s="1"/>
  <c r="O1535" i="5" s="1"/>
  <c r="O1536" i="5" s="1"/>
  <c r="O1537" i="5" s="1"/>
  <c r="O1538" i="5" s="1"/>
  <c r="O1539" i="5" s="1"/>
  <c r="O1540" i="5" s="1"/>
  <c r="O1541" i="5" s="1"/>
  <c r="O1542" i="5" s="1"/>
  <c r="O1543" i="5" s="1"/>
  <c r="O1544" i="5" s="1"/>
  <c r="O1545" i="5" s="1"/>
  <c r="O1546" i="5" s="1"/>
  <c r="O1547" i="5" s="1"/>
  <c r="O1548" i="5" s="1"/>
  <c r="O1549" i="5" s="1"/>
  <c r="O1550" i="5" s="1"/>
  <c r="O1551" i="5" s="1"/>
  <c r="O1552" i="5" s="1"/>
  <c r="O1553" i="5" s="1"/>
  <c r="O1554" i="5" s="1"/>
  <c r="O1555" i="5" s="1"/>
  <c r="O1556" i="5" s="1"/>
  <c r="O1557" i="5" s="1"/>
  <c r="O1558" i="5" s="1"/>
  <c r="O1559" i="5" s="1"/>
  <c r="O1560" i="5" s="1"/>
  <c r="O1561" i="5" s="1"/>
  <c r="O1562" i="5" s="1"/>
  <c r="O1563" i="5" s="1"/>
  <c r="O1564" i="5" s="1"/>
  <c r="O1565" i="5" s="1"/>
  <c r="O1566" i="5" s="1"/>
  <c r="O1567" i="5" s="1"/>
  <c r="O1568" i="5" s="1"/>
  <c r="O1569" i="5" s="1"/>
  <c r="O1570" i="5" s="1"/>
  <c r="O1571" i="5" s="1"/>
  <c r="O1572" i="5" s="1"/>
  <c r="O1573" i="5" s="1"/>
  <c r="O1574" i="5" s="1"/>
  <c r="O1575" i="5" s="1"/>
  <c r="O1576" i="5" s="1"/>
  <c r="O1577" i="5" s="1"/>
  <c r="O1578" i="5" s="1"/>
  <c r="O1579" i="5" s="1"/>
  <c r="O1580" i="5" s="1"/>
  <c r="O1581" i="5" s="1"/>
  <c r="O1582" i="5" s="1"/>
  <c r="O1583" i="5" s="1"/>
  <c r="O1584" i="5" s="1"/>
  <c r="O1585" i="5" s="1"/>
  <c r="O1586" i="5" s="1"/>
  <c r="O1587" i="5" s="1"/>
  <c r="O1588" i="5" s="1"/>
  <c r="O1589" i="5" s="1"/>
  <c r="O1590" i="5" s="1"/>
  <c r="O1591" i="5" s="1"/>
  <c r="O1592" i="5" s="1"/>
  <c r="O1593" i="5" s="1"/>
  <c r="O1594" i="5" s="1"/>
  <c r="O1595" i="5" s="1"/>
  <c r="O1596" i="5" s="1"/>
  <c r="O1597" i="5" s="1"/>
  <c r="O1598" i="5" s="1"/>
  <c r="O1599" i="5" s="1"/>
  <c r="O1600" i="5" s="1"/>
  <c r="O1601" i="5" s="1"/>
  <c r="O1602" i="5" s="1"/>
  <c r="O1603" i="5" s="1"/>
  <c r="O1604" i="5" s="1"/>
  <c r="O1605" i="5" s="1"/>
  <c r="O1606" i="5" s="1"/>
  <c r="O1607" i="5" s="1"/>
  <c r="O1608" i="5" s="1"/>
  <c r="O1609" i="5" s="1"/>
  <c r="O1610" i="5" s="1"/>
  <c r="O1611" i="5" s="1"/>
  <c r="O1612" i="5" s="1"/>
  <c r="O1613" i="5" s="1"/>
  <c r="O1614" i="5" s="1"/>
  <c r="O1615" i="5" s="1"/>
  <c r="O1616" i="5" s="1"/>
  <c r="O1617" i="5" s="1"/>
  <c r="O1618" i="5" s="1"/>
  <c r="O1619" i="5" s="1"/>
  <c r="O1620" i="5" s="1"/>
  <c r="O1621" i="5" s="1"/>
  <c r="O1622" i="5" s="1"/>
  <c r="O1623" i="5" s="1"/>
  <c r="O1624" i="5" s="1"/>
  <c r="O1625" i="5" s="1"/>
  <c r="O1626" i="5" s="1"/>
  <c r="O1627" i="5" s="1"/>
  <c r="O1628" i="5" s="1"/>
  <c r="O1629" i="5" s="1"/>
  <c r="O1630" i="5" s="1"/>
  <c r="O1631" i="5" s="1"/>
  <c r="O1632" i="5" s="1"/>
  <c r="O1633" i="5" s="1"/>
  <c r="O1634" i="5" s="1"/>
  <c r="O1635" i="5" s="1"/>
  <c r="O1636" i="5" s="1"/>
  <c r="O1637" i="5" s="1"/>
  <c r="O1638" i="5" s="1"/>
  <c r="O1639" i="5" s="1"/>
  <c r="O1640" i="5" s="1"/>
  <c r="O1641" i="5" s="1"/>
  <c r="O1642" i="5" s="1"/>
  <c r="O1643" i="5" s="1"/>
  <c r="O1644" i="5" s="1"/>
  <c r="O1645" i="5" s="1"/>
  <c r="O1646" i="5" s="1"/>
  <c r="O1647" i="5" s="1"/>
  <c r="O1648" i="5" s="1"/>
  <c r="O1649" i="5" s="1"/>
  <c r="O1650" i="5" s="1"/>
  <c r="O1651" i="5" s="1"/>
  <c r="O1652" i="5" s="1"/>
  <c r="O1653" i="5" s="1"/>
  <c r="O1654" i="5" s="1"/>
  <c r="O1655" i="5" s="1"/>
  <c r="O1656" i="5" s="1"/>
  <c r="O1657" i="5" s="1"/>
  <c r="O1658" i="5" s="1"/>
  <c r="O1659" i="5" s="1"/>
  <c r="O1660" i="5" s="1"/>
  <c r="O1661" i="5" s="1"/>
  <c r="O1662" i="5" s="1"/>
  <c r="O1663" i="5" s="1"/>
  <c r="O1664" i="5" s="1"/>
  <c r="O1665" i="5" s="1"/>
  <c r="O1666" i="5" s="1"/>
  <c r="O1667" i="5" s="1"/>
  <c r="O1668" i="5" s="1"/>
  <c r="O1669" i="5" s="1"/>
  <c r="O1670" i="5" s="1"/>
  <c r="O1671" i="5" s="1"/>
  <c r="O1672" i="5" s="1"/>
  <c r="O1673" i="5" s="1"/>
  <c r="O1674" i="5" s="1"/>
  <c r="O1675" i="5" s="1"/>
  <c r="O1676" i="5" s="1"/>
  <c r="O1677" i="5" s="1"/>
  <c r="O1678" i="5" s="1"/>
  <c r="O1679" i="5" s="1"/>
  <c r="O1680" i="5" s="1"/>
  <c r="O1681" i="5" s="1"/>
  <c r="O1682" i="5" s="1"/>
  <c r="O1683" i="5" s="1"/>
  <c r="O1684" i="5" s="1"/>
  <c r="O1685" i="5" s="1"/>
  <c r="O1686" i="5" s="1"/>
  <c r="O1687" i="5" s="1"/>
  <c r="O1688" i="5" s="1"/>
  <c r="O1689" i="5" s="1"/>
  <c r="O1690" i="5" s="1"/>
  <c r="O1691" i="5" s="1"/>
  <c r="O1692" i="5" s="1"/>
  <c r="O1693" i="5" s="1"/>
  <c r="O1694" i="5" s="1"/>
  <c r="O1695" i="5" s="1"/>
  <c r="O1696" i="5" s="1"/>
  <c r="O1697" i="5" s="1"/>
  <c r="O1698" i="5" s="1"/>
  <c r="O1699" i="5" s="1"/>
  <c r="O1700" i="5" s="1"/>
  <c r="O1701" i="5" s="1"/>
  <c r="O1702" i="5" s="1"/>
  <c r="O1703" i="5" s="1"/>
  <c r="O1704" i="5" s="1"/>
  <c r="O1705" i="5" s="1"/>
  <c r="O1706" i="5" s="1"/>
  <c r="O1707" i="5" s="1"/>
  <c r="O1708" i="5" s="1"/>
  <c r="O1709" i="5" s="1"/>
  <c r="O1710" i="5" s="1"/>
  <c r="O1711" i="5" s="1"/>
  <c r="O1712" i="5" s="1"/>
  <c r="O1713" i="5" s="1"/>
  <c r="O1714" i="5" s="1"/>
  <c r="O1715" i="5" s="1"/>
  <c r="O1716" i="5" s="1"/>
  <c r="O1717" i="5" s="1"/>
  <c r="O1718" i="5" s="1"/>
  <c r="O1719" i="5" s="1"/>
  <c r="O1720" i="5" s="1"/>
  <c r="O1721" i="5" s="1"/>
  <c r="O1722" i="5" s="1"/>
  <c r="O1723" i="5" s="1"/>
  <c r="O1724" i="5" s="1"/>
  <c r="O1725" i="5" s="1"/>
  <c r="O1726" i="5" s="1"/>
  <c r="O1727" i="5" s="1"/>
  <c r="O1728" i="5" s="1"/>
  <c r="O1729" i="5" s="1"/>
  <c r="O1730" i="5" s="1"/>
  <c r="O1731" i="5" s="1"/>
  <c r="O1732" i="5" s="1"/>
  <c r="O1733" i="5" s="1"/>
  <c r="O1734" i="5" s="1"/>
  <c r="O1735" i="5" s="1"/>
  <c r="O1736" i="5" s="1"/>
  <c r="O1737" i="5" s="1"/>
  <c r="O1738" i="5" s="1"/>
  <c r="O1739" i="5" s="1"/>
  <c r="O1740" i="5" s="1"/>
  <c r="O1741" i="5" s="1"/>
  <c r="O1742" i="5" s="1"/>
  <c r="O1743" i="5" s="1"/>
  <c r="O1744" i="5" s="1"/>
  <c r="O1745" i="5" s="1"/>
  <c r="O1746" i="5" s="1"/>
  <c r="O1747" i="5" s="1"/>
  <c r="O1748" i="5" s="1"/>
  <c r="O1749" i="5" s="1"/>
  <c r="O1750" i="5" s="1"/>
  <c r="O1751" i="5" s="1"/>
  <c r="O1752" i="5" s="1"/>
  <c r="O1753" i="5" s="1"/>
  <c r="O1754" i="5" s="1"/>
  <c r="O1755" i="5" s="1"/>
  <c r="O1756" i="5" s="1"/>
  <c r="O1757" i="5" s="1"/>
  <c r="O1758" i="5" s="1"/>
  <c r="O1759" i="5" s="1"/>
  <c r="O1760" i="5" s="1"/>
  <c r="O1761" i="5" s="1"/>
  <c r="O1762" i="5" s="1"/>
  <c r="O1763" i="5" s="1"/>
  <c r="O1764" i="5" s="1"/>
  <c r="O1765" i="5" s="1"/>
  <c r="O1766" i="5" s="1"/>
  <c r="O1767" i="5" s="1"/>
  <c r="O1768" i="5" s="1"/>
  <c r="O1769" i="5" s="1"/>
  <c r="O1770" i="5" s="1"/>
  <c r="O1771" i="5" s="1"/>
  <c r="O1772" i="5" s="1"/>
  <c r="O1773" i="5" s="1"/>
  <c r="O1774" i="5" s="1"/>
  <c r="O1775" i="5" s="1"/>
  <c r="O1776" i="5" s="1"/>
  <c r="O1777" i="5" s="1"/>
  <c r="O1778" i="5" s="1"/>
  <c r="O1779" i="5" s="1"/>
  <c r="O1780" i="5" s="1"/>
  <c r="O1781" i="5" s="1"/>
  <c r="O1782" i="5" s="1"/>
  <c r="O1783" i="5" s="1"/>
  <c r="O1784" i="5" s="1"/>
  <c r="O1785" i="5" s="1"/>
  <c r="O1786" i="5" s="1"/>
  <c r="O1787" i="5" s="1"/>
  <c r="O1788" i="5" s="1"/>
  <c r="O1789" i="5" s="1"/>
  <c r="O1790" i="5" s="1"/>
  <c r="O1791" i="5" s="1"/>
  <c r="O1792" i="5" s="1"/>
  <c r="O1793" i="5" s="1"/>
  <c r="O1794" i="5" s="1"/>
  <c r="O1795" i="5" s="1"/>
  <c r="O1796" i="5" s="1"/>
  <c r="O1797" i="5" s="1"/>
  <c r="O1798" i="5" s="1"/>
  <c r="O1799" i="5" s="1"/>
  <c r="O1800" i="5" s="1"/>
  <c r="O1801" i="5" s="1"/>
  <c r="O1802" i="5" s="1"/>
  <c r="O1803" i="5" s="1"/>
  <c r="O1804" i="5" s="1"/>
  <c r="O1805" i="5" s="1"/>
  <c r="O1806" i="5" s="1"/>
  <c r="O1807" i="5" s="1"/>
  <c r="O1808" i="5" s="1"/>
  <c r="O1809" i="5" s="1"/>
  <c r="O1810" i="5" s="1"/>
  <c r="O1811" i="5" s="1"/>
  <c r="O1812" i="5" s="1"/>
  <c r="O1813" i="5" s="1"/>
  <c r="O1814" i="5" s="1"/>
  <c r="O1815" i="5" s="1"/>
  <c r="O1816" i="5" s="1"/>
  <c r="O1817" i="5" s="1"/>
  <c r="O1818" i="5" s="1"/>
  <c r="O1819" i="5" s="1"/>
  <c r="O1820" i="5" s="1"/>
  <c r="O1821" i="5" s="1"/>
  <c r="O1822" i="5" s="1"/>
  <c r="O1823" i="5" s="1"/>
  <c r="O1824" i="5" s="1"/>
  <c r="O1825" i="5" s="1"/>
  <c r="O1826" i="5" s="1"/>
  <c r="O1827" i="5" s="1"/>
  <c r="O1828" i="5" s="1"/>
  <c r="O1829" i="5" s="1"/>
  <c r="O1830" i="5" s="1"/>
  <c r="O1831" i="5" s="1"/>
  <c r="O1832" i="5" s="1"/>
  <c r="O1833" i="5" s="1"/>
  <c r="O1834" i="5" s="1"/>
  <c r="O1835" i="5" s="1"/>
  <c r="O1836" i="5" s="1"/>
  <c r="O1837" i="5" s="1"/>
  <c r="O1838" i="5" s="1"/>
  <c r="O1839" i="5" s="1"/>
  <c r="O1840" i="5" s="1"/>
  <c r="O1841" i="5" s="1"/>
  <c r="O1842" i="5" s="1"/>
  <c r="O1843" i="5" s="1"/>
  <c r="O1844" i="5" s="1"/>
  <c r="O1845" i="5" s="1"/>
  <c r="O1846" i="5" s="1"/>
  <c r="O1847" i="5" s="1"/>
  <c r="O1848" i="5" s="1"/>
  <c r="O1849" i="5" s="1"/>
  <c r="O1850" i="5" s="1"/>
  <c r="O1851" i="5" s="1"/>
  <c r="O1852" i="5" s="1"/>
  <c r="O1853" i="5" s="1"/>
  <c r="O1854" i="5" s="1"/>
  <c r="O1855" i="5" s="1"/>
  <c r="O1856" i="5" s="1"/>
  <c r="O1857" i="5" s="1"/>
  <c r="O1858" i="5" s="1"/>
  <c r="O1859" i="5" s="1"/>
  <c r="O1860" i="5" s="1"/>
  <c r="O1861" i="5" s="1"/>
  <c r="O1862" i="5" s="1"/>
  <c r="O1863" i="5" s="1"/>
  <c r="O1864" i="5" s="1"/>
  <c r="O1865" i="5" s="1"/>
  <c r="O1866" i="5" s="1"/>
  <c r="O1867" i="5" s="1"/>
  <c r="O1868" i="5" s="1"/>
  <c r="O1869" i="5" s="1"/>
  <c r="O1870" i="5" s="1"/>
  <c r="O1871" i="5" s="1"/>
  <c r="O1872" i="5" s="1"/>
  <c r="O1873" i="5" s="1"/>
  <c r="O1874" i="5" s="1"/>
  <c r="O1875" i="5" s="1"/>
  <c r="O1876" i="5" s="1"/>
  <c r="O1877" i="5" s="1"/>
  <c r="O1878" i="5" s="1"/>
  <c r="O1879" i="5" s="1"/>
  <c r="O1880" i="5" s="1"/>
  <c r="O1881" i="5" s="1"/>
  <c r="O1882" i="5" s="1"/>
  <c r="O1883" i="5" s="1"/>
  <c r="O1884" i="5" s="1"/>
  <c r="O1885" i="5" s="1"/>
  <c r="O1886" i="5" s="1"/>
  <c r="O1887" i="5" s="1"/>
  <c r="O1888" i="5" s="1"/>
  <c r="O1889" i="5" s="1"/>
  <c r="O1890" i="5" s="1"/>
  <c r="O1891" i="5" s="1"/>
  <c r="O1892" i="5" s="1"/>
  <c r="O1893" i="5" s="1"/>
  <c r="O1894" i="5" s="1"/>
  <c r="O1895" i="5" s="1"/>
  <c r="O1896" i="5" s="1"/>
  <c r="O1897" i="5" s="1"/>
  <c r="O1898" i="5" s="1"/>
  <c r="O1899" i="5" s="1"/>
  <c r="O1900" i="5" s="1"/>
  <c r="O1901" i="5" s="1"/>
  <c r="O1902" i="5" s="1"/>
  <c r="O1903" i="5" s="1"/>
  <c r="O1904" i="5" s="1"/>
  <c r="O1905" i="5" s="1"/>
  <c r="O1906" i="5" s="1"/>
  <c r="O1907" i="5" s="1"/>
  <c r="O1908" i="5" s="1"/>
  <c r="O1909" i="5" s="1"/>
  <c r="O1910" i="5" s="1"/>
  <c r="O1911" i="5" s="1"/>
  <c r="O1912" i="5" s="1"/>
  <c r="O1913" i="5" s="1"/>
  <c r="O1914" i="5" s="1"/>
  <c r="O1915" i="5" s="1"/>
  <c r="O1916" i="5" s="1"/>
  <c r="O1917" i="5" s="1"/>
  <c r="O1918" i="5" s="1"/>
  <c r="O1919" i="5" s="1"/>
  <c r="O1920" i="5" s="1"/>
  <c r="O1921" i="5" s="1"/>
  <c r="O1922" i="5" s="1"/>
  <c r="O1923" i="5" s="1"/>
  <c r="O1924" i="5" s="1"/>
  <c r="O1925" i="5" s="1"/>
  <c r="O1926" i="5" s="1"/>
  <c r="O1927" i="5" s="1"/>
  <c r="O1928" i="5" s="1"/>
  <c r="O1929" i="5" s="1"/>
  <c r="O1930" i="5" s="1"/>
  <c r="O1931" i="5" s="1"/>
  <c r="O1932" i="5" s="1"/>
  <c r="O1933" i="5" s="1"/>
  <c r="O1934" i="5" s="1"/>
  <c r="O1935" i="5" s="1"/>
  <c r="O1936" i="5" s="1"/>
  <c r="O1937" i="5" s="1"/>
  <c r="O1938" i="5" s="1"/>
  <c r="O1939" i="5" s="1"/>
  <c r="O1940" i="5" s="1"/>
  <c r="O1941" i="5" s="1"/>
  <c r="O1942" i="5" s="1"/>
  <c r="O1943" i="5" s="1"/>
  <c r="O1944" i="5" s="1"/>
  <c r="O1945" i="5" s="1"/>
  <c r="O1946" i="5" s="1"/>
  <c r="O1947" i="5" s="1"/>
  <c r="O1948" i="5" s="1"/>
  <c r="O1949" i="5" s="1"/>
  <c r="O1950" i="5" s="1"/>
  <c r="O1951" i="5" s="1"/>
  <c r="O1952" i="5" s="1"/>
  <c r="O1953" i="5" s="1"/>
  <c r="O1954" i="5" s="1"/>
  <c r="O1955" i="5" s="1"/>
  <c r="O1956" i="5" s="1"/>
  <c r="O1957" i="5" s="1"/>
  <c r="O1958" i="5" s="1"/>
  <c r="O1959" i="5" s="1"/>
  <c r="O1960" i="5" s="1"/>
  <c r="O1961" i="5" s="1"/>
  <c r="O1962" i="5" s="1"/>
  <c r="O1963" i="5" s="1"/>
  <c r="O1964" i="5" s="1"/>
  <c r="O1965" i="5" s="1"/>
  <c r="O1966" i="5" s="1"/>
  <c r="O1967" i="5" s="1"/>
  <c r="O1968" i="5" s="1"/>
  <c r="O1969" i="5" s="1"/>
  <c r="O1970" i="5" s="1"/>
  <c r="O1971" i="5" s="1"/>
  <c r="O1972" i="5" s="1"/>
  <c r="O1973" i="5" s="1"/>
  <c r="O1974" i="5" s="1"/>
  <c r="O1975" i="5" s="1"/>
  <c r="O1976" i="5" s="1"/>
  <c r="O1977" i="5" s="1"/>
  <c r="O1978" i="5" s="1"/>
  <c r="O1979" i="5" s="1"/>
  <c r="O1980" i="5" s="1"/>
  <c r="O1981" i="5" s="1"/>
  <c r="O1982" i="5" s="1"/>
  <c r="O1983" i="5" s="1"/>
  <c r="O1984" i="5" s="1"/>
  <c r="O1985" i="5" s="1"/>
  <c r="O1986" i="5" s="1"/>
  <c r="O1987" i="5" s="1"/>
  <c r="O1988" i="5" s="1"/>
  <c r="O1989" i="5" s="1"/>
  <c r="O1990" i="5" s="1"/>
  <c r="O1991" i="5" s="1"/>
  <c r="O1992" i="5" s="1"/>
  <c r="O1993" i="5" s="1"/>
  <c r="O1994" i="5" s="1"/>
  <c r="O1995" i="5" s="1"/>
  <c r="O1996" i="5" s="1"/>
  <c r="O1997" i="5" s="1"/>
  <c r="O1998" i="5" s="1"/>
  <c r="O1999" i="5" s="1"/>
  <c r="O2000" i="5" s="1"/>
  <c r="O2001" i="5" s="1"/>
  <c r="O2002" i="5" s="1"/>
  <c r="O2003" i="5" s="1"/>
  <c r="O2004" i="5" s="1"/>
  <c r="O2005" i="5" s="1"/>
  <c r="O2006" i="5" s="1"/>
  <c r="O2007" i="5" s="1"/>
  <c r="O2008" i="5" s="1"/>
  <c r="O2009" i="5" s="1"/>
  <c r="O2010" i="5" s="1"/>
  <c r="O2011" i="5" s="1"/>
  <c r="O2012" i="5" s="1"/>
  <c r="O2013" i="5" s="1"/>
  <c r="O2014" i="5" s="1"/>
  <c r="O2015" i="5" s="1"/>
  <c r="O2016" i="5" s="1"/>
  <c r="O2017" i="5" s="1"/>
  <c r="O2018" i="5" s="1"/>
  <c r="O2019" i="5" s="1"/>
  <c r="O2020" i="5" s="1"/>
  <c r="O2021" i="5" s="1"/>
  <c r="O2022" i="5" s="1"/>
  <c r="O2023" i="5" s="1"/>
  <c r="O2024" i="5" s="1"/>
  <c r="O2025" i="5" s="1"/>
  <c r="O2026" i="5" s="1"/>
  <c r="O2027" i="5" s="1"/>
  <c r="O2028" i="5" s="1"/>
  <c r="O2029" i="5" s="1"/>
  <c r="O2030" i="5" s="1"/>
  <c r="O2031" i="5" s="1"/>
  <c r="O2032" i="5" s="1"/>
  <c r="O2033" i="5" s="1"/>
  <c r="O2034" i="5" s="1"/>
  <c r="O2035" i="5" s="1"/>
  <c r="O2036" i="5" s="1"/>
  <c r="O2037" i="5" s="1"/>
  <c r="O2038" i="5" s="1"/>
  <c r="O2039" i="5" s="1"/>
  <c r="O2040" i="5" s="1"/>
  <c r="O2041" i="5" s="1"/>
  <c r="O2042" i="5" s="1"/>
  <c r="O2043" i="5" s="1"/>
  <c r="O2044" i="5" s="1"/>
  <c r="O2045" i="5" s="1"/>
  <c r="O2046" i="5" s="1"/>
  <c r="O2047" i="5" s="1"/>
  <c r="O2048" i="5" s="1"/>
  <c r="O2049" i="5" s="1"/>
  <c r="O2050" i="5" s="1"/>
  <c r="O2051" i="5" s="1"/>
  <c r="O2052" i="5" s="1"/>
  <c r="O2053" i="5" s="1"/>
  <c r="O2054" i="5" s="1"/>
  <c r="O2055" i="5" s="1"/>
  <c r="O2056" i="5" s="1"/>
  <c r="O2057" i="5" s="1"/>
  <c r="O2058" i="5" s="1"/>
  <c r="O2059" i="5" s="1"/>
  <c r="O2060" i="5" s="1"/>
  <c r="O2061" i="5" s="1"/>
  <c r="O2062" i="5" s="1"/>
  <c r="O2063" i="5" s="1"/>
  <c r="O2064" i="5" s="1"/>
  <c r="O2065" i="5" s="1"/>
  <c r="O2066" i="5" s="1"/>
  <c r="O2067" i="5" s="1"/>
  <c r="O2068" i="5" s="1"/>
  <c r="O2069" i="5" s="1"/>
  <c r="O2070" i="5" s="1"/>
  <c r="O2071" i="5" s="1"/>
  <c r="O2072" i="5" s="1"/>
  <c r="O2073" i="5" s="1"/>
  <c r="O2074" i="5" s="1"/>
  <c r="O2075" i="5" s="1"/>
  <c r="O2076" i="5" s="1"/>
  <c r="O2077" i="5" s="1"/>
  <c r="O2078" i="5" s="1"/>
  <c r="O2079" i="5" s="1"/>
  <c r="O2080" i="5" s="1"/>
  <c r="O2081" i="5" s="1"/>
  <c r="O2082" i="5" s="1"/>
  <c r="O2083" i="5" s="1"/>
  <c r="O2084" i="5" s="1"/>
  <c r="O2085" i="5" s="1"/>
  <c r="O2086" i="5" s="1"/>
  <c r="O2087" i="5" s="1"/>
  <c r="O2088" i="5" s="1"/>
  <c r="O2089" i="5" s="1"/>
  <c r="O2090" i="5" s="1"/>
  <c r="O2091" i="5" s="1"/>
  <c r="O2092" i="5" s="1"/>
  <c r="O2093" i="5" s="1"/>
  <c r="O2094" i="5" s="1"/>
  <c r="O2095" i="5" s="1"/>
  <c r="O2096" i="5" s="1"/>
  <c r="O2097" i="5" s="1"/>
  <c r="O2098" i="5" s="1"/>
  <c r="O2099" i="5" s="1"/>
  <c r="O2100" i="5" s="1"/>
  <c r="O2101" i="5" s="1"/>
  <c r="O2102" i="5" s="1"/>
  <c r="O2103" i="5" s="1"/>
  <c r="O2104" i="5" s="1"/>
  <c r="O2105" i="5" s="1"/>
  <c r="O2106" i="5" s="1"/>
  <c r="O2107" i="5" s="1"/>
  <c r="O2108" i="5" s="1"/>
  <c r="O2109" i="5" s="1"/>
  <c r="O2110" i="5" s="1"/>
  <c r="O2111" i="5" s="1"/>
  <c r="O2112" i="5" s="1"/>
  <c r="O2113" i="5" s="1"/>
  <c r="O2114" i="5" s="1"/>
  <c r="O2115" i="5" s="1"/>
  <c r="O2116" i="5" s="1"/>
  <c r="O2117" i="5" s="1"/>
  <c r="O2118" i="5" s="1"/>
  <c r="O2119" i="5" s="1"/>
  <c r="O2120" i="5" s="1"/>
  <c r="O2121" i="5" s="1"/>
  <c r="O2122" i="5" s="1"/>
  <c r="O2123" i="5" s="1"/>
  <c r="O2124" i="5" s="1"/>
  <c r="O2125" i="5" s="1"/>
  <c r="O2126" i="5" s="1"/>
  <c r="O2127" i="5" s="1"/>
  <c r="O2128" i="5" s="1"/>
  <c r="O2129" i="5" s="1"/>
  <c r="O2130" i="5" s="1"/>
  <c r="O2131" i="5" s="1"/>
  <c r="O2132" i="5" s="1"/>
  <c r="O2133" i="5" s="1"/>
  <c r="O2134" i="5" s="1"/>
  <c r="O2135" i="5" s="1"/>
  <c r="O2136" i="5" s="1"/>
  <c r="O2137" i="5" s="1"/>
  <c r="O2138" i="5" s="1"/>
  <c r="O2139" i="5" s="1"/>
  <c r="O2140" i="5" s="1"/>
  <c r="O2141" i="5" s="1"/>
  <c r="O2142" i="5" s="1"/>
  <c r="O2143" i="5" s="1"/>
  <c r="O2144" i="5" s="1"/>
  <c r="O2145" i="5" s="1"/>
  <c r="O2146" i="5" s="1"/>
  <c r="O2147" i="5" s="1"/>
  <c r="O2148" i="5" s="1"/>
  <c r="O2149" i="5" s="1"/>
  <c r="O2150" i="5" s="1"/>
  <c r="O2151" i="5" s="1"/>
  <c r="O2152" i="5" s="1"/>
  <c r="O2153" i="5" s="1"/>
  <c r="O2154" i="5" s="1"/>
  <c r="O2155" i="5" s="1"/>
  <c r="O2156" i="5" s="1"/>
  <c r="O2157" i="5" s="1"/>
  <c r="O2158" i="5" s="1"/>
  <c r="O2159" i="5" s="1"/>
  <c r="O2160" i="5" s="1"/>
  <c r="O2161" i="5" s="1"/>
  <c r="O2162" i="5" s="1"/>
  <c r="O2163" i="5" s="1"/>
  <c r="O2164" i="5" s="1"/>
  <c r="O2165" i="5" s="1"/>
  <c r="O2166" i="5" s="1"/>
  <c r="O2167" i="5" s="1"/>
  <c r="O2168" i="5" s="1"/>
  <c r="O2169" i="5" s="1"/>
  <c r="O2170" i="5" s="1"/>
  <c r="O2171" i="5" s="1"/>
  <c r="O2172" i="5" s="1"/>
  <c r="O2173" i="5" s="1"/>
  <c r="O2174" i="5" s="1"/>
  <c r="O2175" i="5" s="1"/>
  <c r="O2176" i="5" s="1"/>
  <c r="O2177" i="5" s="1"/>
  <c r="O2178" i="5" s="1"/>
  <c r="O2179" i="5" s="1"/>
  <c r="O2180" i="5" s="1"/>
  <c r="O2181" i="5" s="1"/>
  <c r="O2182" i="5" s="1"/>
  <c r="O2183" i="5" s="1"/>
  <c r="O2184" i="5" s="1"/>
  <c r="O2185" i="5" s="1"/>
  <c r="O2186" i="5" s="1"/>
  <c r="O2187" i="5" s="1"/>
  <c r="O2188" i="5" s="1"/>
  <c r="O2189" i="5" s="1"/>
  <c r="O2190" i="5" s="1"/>
  <c r="O2191" i="5" s="1"/>
  <c r="O2192" i="5" s="1"/>
  <c r="O2193" i="5" s="1"/>
  <c r="O2194" i="5" s="1"/>
  <c r="O2195" i="5" s="1"/>
  <c r="O2196" i="5" s="1"/>
  <c r="O2197" i="5" s="1"/>
  <c r="O2198" i="5" s="1"/>
  <c r="O2199" i="5" s="1"/>
  <c r="O2200" i="5" s="1"/>
  <c r="O2201" i="5" s="1"/>
  <c r="O2202" i="5" s="1"/>
  <c r="O2203" i="5" s="1"/>
  <c r="O2204" i="5" s="1"/>
  <c r="O2205" i="5" s="1"/>
  <c r="O2206" i="5" s="1"/>
  <c r="O2207" i="5" s="1"/>
  <c r="O2208" i="5" s="1"/>
  <c r="O2209" i="5" s="1"/>
  <c r="O2210" i="5" s="1"/>
  <c r="O2211" i="5" s="1"/>
  <c r="O2212" i="5" s="1"/>
  <c r="O2213" i="5" s="1"/>
  <c r="O2214" i="5" s="1"/>
  <c r="O2215" i="5" s="1"/>
  <c r="O2216" i="5" s="1"/>
  <c r="O2217" i="5" s="1"/>
  <c r="O2218" i="5" s="1"/>
  <c r="O2219" i="5" s="1"/>
  <c r="O2220" i="5" s="1"/>
  <c r="O2221" i="5" s="1"/>
  <c r="O2222" i="5" s="1"/>
  <c r="O2223" i="5" s="1"/>
  <c r="O2224" i="5" s="1"/>
  <c r="O2225" i="5" s="1"/>
  <c r="O2226" i="5" s="1"/>
  <c r="O2227" i="5" s="1"/>
  <c r="O2228" i="5" s="1"/>
  <c r="O2229" i="5" s="1"/>
  <c r="O2230" i="5" s="1"/>
  <c r="O2231" i="5" s="1"/>
  <c r="O2232" i="5" s="1"/>
  <c r="O2233" i="5" s="1"/>
  <c r="O2234" i="5" s="1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N84" i="5" s="1"/>
  <c r="N85" i="5" s="1"/>
  <c r="N86" i="5" s="1"/>
  <c r="N87" i="5" s="1"/>
  <c r="N88" i="5" s="1"/>
  <c r="N89" i="5" s="1"/>
  <c r="N90" i="5" s="1"/>
  <c r="N91" i="5" s="1"/>
  <c r="N92" i="5" s="1"/>
  <c r="N93" i="5" s="1"/>
  <c r="N94" i="5" s="1"/>
  <c r="N95" i="5" s="1"/>
  <c r="N96" i="5" s="1"/>
  <c r="N97" i="5" s="1"/>
  <c r="N98" i="5" s="1"/>
  <c r="N99" i="5" s="1"/>
  <c r="N100" i="5" s="1"/>
  <c r="N101" i="5" s="1"/>
  <c r="N102" i="5" s="1"/>
  <c r="N103" i="5" s="1"/>
  <c r="N104" i="5" s="1"/>
  <c r="N105" i="5" s="1"/>
  <c r="N106" i="5" s="1"/>
  <c r="N107" i="5" s="1"/>
  <c r="N108" i="5" s="1"/>
  <c r="N109" i="5" s="1"/>
  <c r="N110" i="5" s="1"/>
  <c r="N111" i="5" s="1"/>
  <c r="N112" i="5" s="1"/>
  <c r="N113" i="5" s="1"/>
  <c r="N114" i="5" s="1"/>
  <c r="N115" i="5" s="1"/>
  <c r="N116" i="5" s="1"/>
  <c r="N117" i="5" s="1"/>
  <c r="N118" i="5" s="1"/>
  <c r="N119" i="5" s="1"/>
  <c r="N120" i="5" s="1"/>
  <c r="N121" i="5" s="1"/>
  <c r="N122" i="5" s="1"/>
  <c r="N123" i="5" s="1"/>
  <c r="N124" i="5" s="1"/>
  <c r="N125" i="5" s="1"/>
  <c r="N126" i="5" s="1"/>
  <c r="N127" i="5" s="1"/>
  <c r="N128" i="5" s="1"/>
  <c r="N129" i="5" s="1"/>
  <c r="N130" i="5" s="1"/>
  <c r="N131" i="5" s="1"/>
  <c r="N132" i="5" s="1"/>
  <c r="N133" i="5" s="1"/>
  <c r="N134" i="5" s="1"/>
  <c r="N135" i="5" s="1"/>
  <c r="N136" i="5" s="1"/>
  <c r="N137" i="5" s="1"/>
  <c r="N138" i="5" s="1"/>
  <c r="N139" i="5" s="1"/>
  <c r="N140" i="5" s="1"/>
  <c r="N141" i="5" s="1"/>
  <c r="N142" i="5" s="1"/>
  <c r="N143" i="5" s="1"/>
  <c r="N144" i="5" s="1"/>
  <c r="N145" i="5" s="1"/>
  <c r="N146" i="5" s="1"/>
  <c r="N147" i="5" s="1"/>
  <c r="N148" i="5" s="1"/>
  <c r="N149" i="5" s="1"/>
  <c r="N150" i="5" s="1"/>
  <c r="N151" i="5" s="1"/>
  <c r="N152" i="5" s="1"/>
  <c r="N153" i="5" s="1"/>
  <c r="N154" i="5" s="1"/>
  <c r="N155" i="5" s="1"/>
  <c r="N156" i="5" s="1"/>
  <c r="N157" i="5" s="1"/>
  <c r="N158" i="5" s="1"/>
  <c r="N159" i="5" s="1"/>
  <c r="N160" i="5" s="1"/>
  <c r="N161" i="5" s="1"/>
  <c r="N162" i="5" s="1"/>
  <c r="N163" i="5" s="1"/>
  <c r="N164" i="5" s="1"/>
  <c r="N165" i="5" s="1"/>
  <c r="N166" i="5" s="1"/>
  <c r="N167" i="5" s="1"/>
  <c r="N168" i="5" s="1"/>
  <c r="N169" i="5" s="1"/>
  <c r="N170" i="5" s="1"/>
  <c r="N171" i="5" s="1"/>
  <c r="N172" i="5" s="1"/>
  <c r="N173" i="5" s="1"/>
  <c r="N174" i="5" s="1"/>
  <c r="N175" i="5" s="1"/>
  <c r="N176" i="5" s="1"/>
  <c r="N177" i="5" s="1"/>
  <c r="N178" i="5" s="1"/>
  <c r="N179" i="5" s="1"/>
  <c r="N180" i="5" s="1"/>
  <c r="N181" i="5" s="1"/>
  <c r="N182" i="5" s="1"/>
  <c r="N183" i="5" s="1"/>
  <c r="N184" i="5" s="1"/>
  <c r="N185" i="5" s="1"/>
  <c r="N186" i="5" s="1"/>
  <c r="N187" i="5" s="1"/>
  <c r="N188" i="5" s="1"/>
  <c r="N189" i="5" s="1"/>
  <c r="N190" i="5" s="1"/>
  <c r="N191" i="5" s="1"/>
  <c r="N192" i="5" s="1"/>
  <c r="N193" i="5" s="1"/>
  <c r="N194" i="5" s="1"/>
  <c r="N195" i="5" s="1"/>
  <c r="N196" i="5" s="1"/>
  <c r="N197" i="5" s="1"/>
  <c r="N198" i="5" s="1"/>
  <c r="N199" i="5" s="1"/>
  <c r="N200" i="5" s="1"/>
  <c r="N201" i="5" s="1"/>
  <c r="N202" i="5" s="1"/>
  <c r="N203" i="5" s="1"/>
  <c r="N204" i="5" s="1"/>
  <c r="N205" i="5" s="1"/>
  <c r="N206" i="5" s="1"/>
  <c r="N207" i="5" s="1"/>
  <c r="N208" i="5" s="1"/>
  <c r="N209" i="5" s="1"/>
  <c r="N210" i="5" s="1"/>
  <c r="N211" i="5" s="1"/>
  <c r="N212" i="5" s="1"/>
  <c r="N213" i="5" s="1"/>
  <c r="N214" i="5" s="1"/>
  <c r="N215" i="5" s="1"/>
  <c r="N216" i="5" s="1"/>
  <c r="N217" i="5" s="1"/>
  <c r="N218" i="5" s="1"/>
  <c r="N219" i="5" s="1"/>
  <c r="N220" i="5" s="1"/>
  <c r="N221" i="5" s="1"/>
  <c r="N222" i="5" s="1"/>
  <c r="N223" i="5" s="1"/>
  <c r="N224" i="5" s="1"/>
  <c r="N225" i="5" s="1"/>
  <c r="N226" i="5" s="1"/>
  <c r="N227" i="5" s="1"/>
  <c r="N228" i="5" s="1"/>
  <c r="N229" i="5" s="1"/>
  <c r="N230" i="5" s="1"/>
  <c r="N231" i="5" s="1"/>
  <c r="N232" i="5" s="1"/>
  <c r="N233" i="5" s="1"/>
  <c r="N234" i="5" s="1"/>
  <c r="N235" i="5" s="1"/>
  <c r="N236" i="5" s="1"/>
  <c r="N237" i="5" s="1"/>
  <c r="N238" i="5" s="1"/>
  <c r="N239" i="5" s="1"/>
  <c r="N240" i="5" s="1"/>
  <c r="N241" i="5" s="1"/>
  <c r="N242" i="5" s="1"/>
  <c r="N243" i="5" s="1"/>
  <c r="N244" i="5" s="1"/>
  <c r="N245" i="5" s="1"/>
  <c r="N246" i="5" s="1"/>
  <c r="N247" i="5" s="1"/>
  <c r="N248" i="5" s="1"/>
  <c r="N249" i="5" s="1"/>
  <c r="N250" i="5" s="1"/>
  <c r="N251" i="5" s="1"/>
  <c r="N252" i="5" s="1"/>
  <c r="N253" i="5" s="1"/>
  <c r="N254" i="5" s="1"/>
  <c r="N255" i="5" s="1"/>
  <c r="N256" i="5" s="1"/>
  <c r="N257" i="5" s="1"/>
  <c r="N258" i="5" s="1"/>
  <c r="N259" i="5" s="1"/>
  <c r="N260" i="5" s="1"/>
  <c r="N261" i="5" s="1"/>
  <c r="N262" i="5" s="1"/>
  <c r="N263" i="5" s="1"/>
  <c r="N264" i="5" s="1"/>
  <c r="N265" i="5" s="1"/>
  <c r="N266" i="5" s="1"/>
  <c r="N267" i="5" s="1"/>
  <c r="N268" i="5" s="1"/>
  <c r="N269" i="5" s="1"/>
  <c r="N270" i="5" s="1"/>
  <c r="N271" i="5" s="1"/>
  <c r="N272" i="5" s="1"/>
  <c r="N273" i="5" s="1"/>
  <c r="N274" i="5" s="1"/>
  <c r="N275" i="5" s="1"/>
  <c r="N276" i="5" s="1"/>
  <c r="N277" i="5" s="1"/>
  <c r="N278" i="5" s="1"/>
  <c r="N279" i="5" s="1"/>
  <c r="N280" i="5" s="1"/>
  <c r="N281" i="5" s="1"/>
  <c r="N282" i="5" s="1"/>
  <c r="N283" i="5" s="1"/>
  <c r="N284" i="5" s="1"/>
  <c r="N285" i="5" s="1"/>
  <c r="N286" i="5" s="1"/>
  <c r="N287" i="5" s="1"/>
  <c r="N288" i="5" s="1"/>
  <c r="N289" i="5" s="1"/>
  <c r="N290" i="5" s="1"/>
  <c r="N291" i="5" s="1"/>
  <c r="N292" i="5" s="1"/>
  <c r="N293" i="5" s="1"/>
  <c r="N294" i="5" s="1"/>
  <c r="N295" i="5" s="1"/>
  <c r="N296" i="5" s="1"/>
  <c r="N297" i="5" s="1"/>
  <c r="N298" i="5" s="1"/>
  <c r="N299" i="5" s="1"/>
  <c r="N300" i="5" s="1"/>
  <c r="N301" i="5" s="1"/>
  <c r="N302" i="5" s="1"/>
  <c r="N303" i="5" s="1"/>
  <c r="N304" i="5" s="1"/>
  <c r="N305" i="5" s="1"/>
  <c r="N306" i="5" s="1"/>
  <c r="N307" i="5" s="1"/>
  <c r="N308" i="5" s="1"/>
  <c r="N309" i="5" s="1"/>
  <c r="N310" i="5" s="1"/>
  <c r="N311" i="5" s="1"/>
  <c r="N312" i="5" s="1"/>
  <c r="N313" i="5" s="1"/>
  <c r="N314" i="5" s="1"/>
  <c r="N315" i="5" s="1"/>
  <c r="N316" i="5" s="1"/>
  <c r="N317" i="5" s="1"/>
  <c r="N318" i="5" s="1"/>
  <c r="N319" i="5" s="1"/>
  <c r="N320" i="5" s="1"/>
  <c r="N321" i="5" s="1"/>
  <c r="N322" i="5" s="1"/>
  <c r="N323" i="5" s="1"/>
  <c r="N324" i="5" s="1"/>
  <c r="N325" i="5" s="1"/>
  <c r="N326" i="5" s="1"/>
  <c r="N327" i="5" s="1"/>
  <c r="N328" i="5" s="1"/>
  <c r="N329" i="5" s="1"/>
  <c r="N330" i="5" s="1"/>
  <c r="N331" i="5" s="1"/>
  <c r="N332" i="5" s="1"/>
  <c r="N333" i="5" s="1"/>
  <c r="N334" i="5" s="1"/>
  <c r="N335" i="5" s="1"/>
  <c r="N336" i="5" s="1"/>
  <c r="N337" i="5" s="1"/>
  <c r="N338" i="5" s="1"/>
  <c r="N339" i="5" s="1"/>
  <c r="N340" i="5" s="1"/>
  <c r="N341" i="5" s="1"/>
  <c r="N342" i="5" s="1"/>
  <c r="N343" i="5" s="1"/>
  <c r="N344" i="5" s="1"/>
  <c r="N345" i="5" s="1"/>
  <c r="N346" i="5" s="1"/>
  <c r="N347" i="5" s="1"/>
  <c r="N348" i="5" s="1"/>
  <c r="N349" i="5" s="1"/>
  <c r="N350" i="5" s="1"/>
  <c r="N351" i="5" s="1"/>
  <c r="N352" i="5" s="1"/>
  <c r="N353" i="5" s="1"/>
  <c r="N354" i="5" s="1"/>
  <c r="N355" i="5" s="1"/>
  <c r="N356" i="5" s="1"/>
  <c r="N357" i="5" s="1"/>
  <c r="N358" i="5" s="1"/>
  <c r="N359" i="5" s="1"/>
  <c r="N360" i="5" s="1"/>
  <c r="N361" i="5" s="1"/>
  <c r="N362" i="5" s="1"/>
  <c r="N363" i="5" s="1"/>
  <c r="N364" i="5" s="1"/>
  <c r="N365" i="5" s="1"/>
  <c r="N366" i="5" s="1"/>
  <c r="N367" i="5" s="1"/>
  <c r="N368" i="5" s="1"/>
  <c r="N369" i="5" s="1"/>
  <c r="N370" i="5" s="1"/>
  <c r="N371" i="5" s="1"/>
  <c r="N372" i="5" s="1"/>
  <c r="N373" i="5" s="1"/>
  <c r="N374" i="5" s="1"/>
  <c r="N375" i="5" s="1"/>
  <c r="N376" i="5" s="1"/>
  <c r="N377" i="5" s="1"/>
  <c r="N378" i="5" s="1"/>
  <c r="N379" i="5" s="1"/>
  <c r="N380" i="5" s="1"/>
  <c r="N381" i="5" s="1"/>
  <c r="N382" i="5" s="1"/>
  <c r="N383" i="5" s="1"/>
  <c r="N384" i="5" s="1"/>
  <c r="N385" i="5" s="1"/>
  <c r="N386" i="5" s="1"/>
  <c r="N387" i="5" s="1"/>
  <c r="N388" i="5" s="1"/>
  <c r="N389" i="5" s="1"/>
  <c r="N390" i="5" s="1"/>
  <c r="N391" i="5" s="1"/>
  <c r="N392" i="5" s="1"/>
  <c r="N393" i="5" s="1"/>
  <c r="N394" i="5" s="1"/>
  <c r="N395" i="5" s="1"/>
  <c r="N396" i="5" s="1"/>
  <c r="N397" i="5" s="1"/>
  <c r="N398" i="5" s="1"/>
  <c r="N399" i="5" s="1"/>
  <c r="N400" i="5" s="1"/>
  <c r="N401" i="5" s="1"/>
  <c r="N402" i="5" s="1"/>
  <c r="N403" i="5" s="1"/>
  <c r="N404" i="5" s="1"/>
  <c r="N405" i="5" s="1"/>
  <c r="N406" i="5" s="1"/>
  <c r="N407" i="5" s="1"/>
  <c r="N408" i="5" s="1"/>
  <c r="N409" i="5" s="1"/>
  <c r="N410" i="5" s="1"/>
  <c r="N411" i="5" s="1"/>
  <c r="N412" i="5" s="1"/>
  <c r="N413" i="5" s="1"/>
  <c r="N414" i="5" s="1"/>
  <c r="N415" i="5" s="1"/>
  <c r="N416" i="5" s="1"/>
  <c r="N417" i="5" s="1"/>
  <c r="N418" i="5" s="1"/>
  <c r="N419" i="5" s="1"/>
  <c r="N420" i="5" s="1"/>
  <c r="N421" i="5" s="1"/>
  <c r="N422" i="5" s="1"/>
  <c r="N423" i="5" s="1"/>
  <c r="N424" i="5" s="1"/>
  <c r="N425" i="5" s="1"/>
  <c r="N426" i="5" s="1"/>
  <c r="N427" i="5" s="1"/>
  <c r="N428" i="5" s="1"/>
  <c r="N429" i="5" s="1"/>
  <c r="N430" i="5" s="1"/>
  <c r="N431" i="5" s="1"/>
  <c r="N432" i="5" s="1"/>
  <c r="N433" i="5" s="1"/>
  <c r="N434" i="5" s="1"/>
  <c r="N435" i="5" s="1"/>
  <c r="N436" i="5" s="1"/>
  <c r="N437" i="5" s="1"/>
  <c r="N438" i="5" s="1"/>
  <c r="N439" i="5" s="1"/>
  <c r="N440" i="5" s="1"/>
  <c r="N441" i="5" s="1"/>
  <c r="N442" i="5" s="1"/>
  <c r="N443" i="5" s="1"/>
  <c r="N444" i="5" s="1"/>
  <c r="N445" i="5" s="1"/>
  <c r="N446" i="5" s="1"/>
  <c r="N447" i="5" s="1"/>
  <c r="N448" i="5" s="1"/>
  <c r="N449" i="5" s="1"/>
  <c r="N450" i="5" s="1"/>
  <c r="N451" i="5" s="1"/>
  <c r="N452" i="5" s="1"/>
  <c r="N453" i="5" s="1"/>
  <c r="N454" i="5" s="1"/>
  <c r="N455" i="5" s="1"/>
  <c r="N456" i="5" s="1"/>
  <c r="N457" i="5" s="1"/>
  <c r="N458" i="5" s="1"/>
  <c r="N459" i="5" s="1"/>
  <c r="N460" i="5" s="1"/>
  <c r="N461" i="5" s="1"/>
  <c r="N462" i="5" s="1"/>
  <c r="N463" i="5" s="1"/>
  <c r="N464" i="5" s="1"/>
  <c r="N465" i="5" s="1"/>
  <c r="N466" i="5" s="1"/>
  <c r="N467" i="5" s="1"/>
  <c r="N468" i="5" s="1"/>
  <c r="N469" i="5" s="1"/>
  <c r="N470" i="5" s="1"/>
  <c r="N471" i="5" s="1"/>
  <c r="N472" i="5" s="1"/>
  <c r="N473" i="5" s="1"/>
  <c r="N474" i="5" s="1"/>
  <c r="N475" i="5" s="1"/>
  <c r="N476" i="5" s="1"/>
  <c r="N477" i="5" s="1"/>
  <c r="N478" i="5" s="1"/>
  <c r="N479" i="5" s="1"/>
  <c r="N480" i="5" s="1"/>
  <c r="N481" i="5" s="1"/>
  <c r="N482" i="5" s="1"/>
  <c r="N483" i="5" s="1"/>
  <c r="N484" i="5" s="1"/>
  <c r="N485" i="5" s="1"/>
  <c r="N486" i="5" s="1"/>
  <c r="N487" i="5" s="1"/>
  <c r="N488" i="5" s="1"/>
  <c r="N489" i="5" s="1"/>
  <c r="N490" i="5" s="1"/>
  <c r="N491" i="5" s="1"/>
  <c r="N492" i="5" s="1"/>
  <c r="N493" i="5" s="1"/>
  <c r="N494" i="5" s="1"/>
  <c r="N495" i="5" s="1"/>
  <c r="N496" i="5" s="1"/>
  <c r="N497" i="5" s="1"/>
  <c r="N498" i="5" s="1"/>
  <c r="N499" i="5" s="1"/>
  <c r="N500" i="5" s="1"/>
  <c r="N501" i="5" s="1"/>
  <c r="N502" i="5" s="1"/>
  <c r="N503" i="5" s="1"/>
  <c r="N504" i="5" s="1"/>
  <c r="N505" i="5" s="1"/>
  <c r="N506" i="5" s="1"/>
  <c r="N507" i="5" s="1"/>
  <c r="N508" i="5" s="1"/>
  <c r="N509" i="5" s="1"/>
  <c r="N510" i="5" s="1"/>
  <c r="N511" i="5" s="1"/>
  <c r="N512" i="5" s="1"/>
  <c r="N513" i="5" s="1"/>
  <c r="N514" i="5" s="1"/>
  <c r="N515" i="5" s="1"/>
  <c r="N516" i="5" s="1"/>
  <c r="N517" i="5" s="1"/>
  <c r="N518" i="5" s="1"/>
  <c r="N519" i="5" s="1"/>
  <c r="N520" i="5" s="1"/>
  <c r="N521" i="5" s="1"/>
  <c r="N522" i="5" s="1"/>
  <c r="N523" i="5" s="1"/>
  <c r="N524" i="5" s="1"/>
  <c r="N525" i="5" s="1"/>
  <c r="N526" i="5" s="1"/>
  <c r="N527" i="5" s="1"/>
  <c r="N528" i="5" s="1"/>
  <c r="N529" i="5" s="1"/>
  <c r="N530" i="5" s="1"/>
  <c r="N531" i="5" s="1"/>
  <c r="N532" i="5" s="1"/>
  <c r="N533" i="5" s="1"/>
  <c r="N534" i="5" s="1"/>
  <c r="N535" i="5" s="1"/>
  <c r="N536" i="5" s="1"/>
  <c r="N537" i="5" s="1"/>
  <c r="N538" i="5" s="1"/>
  <c r="N539" i="5" s="1"/>
  <c r="N540" i="5" s="1"/>
  <c r="N541" i="5" s="1"/>
  <c r="N542" i="5" s="1"/>
  <c r="N543" i="5" s="1"/>
  <c r="N544" i="5" s="1"/>
  <c r="N545" i="5" s="1"/>
  <c r="N546" i="5" s="1"/>
  <c r="N547" i="5" s="1"/>
  <c r="N548" i="5" s="1"/>
  <c r="N549" i="5" s="1"/>
  <c r="N550" i="5" s="1"/>
  <c r="N551" i="5" s="1"/>
  <c r="N552" i="5" s="1"/>
  <c r="N553" i="5" s="1"/>
  <c r="N554" i="5" s="1"/>
  <c r="N555" i="5" s="1"/>
  <c r="N556" i="5" s="1"/>
  <c r="N557" i="5" s="1"/>
  <c r="N558" i="5" s="1"/>
  <c r="N559" i="5" s="1"/>
  <c r="N560" i="5" s="1"/>
  <c r="N561" i="5" s="1"/>
  <c r="N562" i="5" s="1"/>
  <c r="N563" i="5" s="1"/>
  <c r="N564" i="5" s="1"/>
  <c r="N565" i="5" s="1"/>
  <c r="N566" i="5" s="1"/>
  <c r="N567" i="5" s="1"/>
  <c r="N568" i="5" s="1"/>
  <c r="N569" i="5" s="1"/>
  <c r="N570" i="5" s="1"/>
  <c r="N571" i="5" s="1"/>
  <c r="N572" i="5" s="1"/>
  <c r="N573" i="5" s="1"/>
  <c r="N574" i="5" s="1"/>
  <c r="N575" i="5" s="1"/>
  <c r="N576" i="5" s="1"/>
  <c r="N577" i="5" s="1"/>
  <c r="N578" i="5" s="1"/>
  <c r="N579" i="5" s="1"/>
  <c r="N580" i="5" s="1"/>
  <c r="N581" i="5" s="1"/>
  <c r="N582" i="5" s="1"/>
  <c r="N583" i="5" s="1"/>
  <c r="N584" i="5" s="1"/>
  <c r="N585" i="5" s="1"/>
  <c r="N586" i="5" s="1"/>
  <c r="N587" i="5" s="1"/>
  <c r="N588" i="5" s="1"/>
  <c r="N589" i="5" s="1"/>
  <c r="N590" i="5" s="1"/>
  <c r="N591" i="5" s="1"/>
  <c r="N592" i="5" s="1"/>
  <c r="N593" i="5" s="1"/>
  <c r="N594" i="5" s="1"/>
  <c r="N595" i="5" s="1"/>
  <c r="N596" i="5" s="1"/>
  <c r="N597" i="5" s="1"/>
  <c r="N598" i="5" s="1"/>
  <c r="N599" i="5" s="1"/>
  <c r="N600" i="5" s="1"/>
  <c r="N601" i="5" s="1"/>
  <c r="N602" i="5" s="1"/>
  <c r="N603" i="5" s="1"/>
  <c r="N604" i="5" s="1"/>
  <c r="N605" i="5" s="1"/>
  <c r="N606" i="5" s="1"/>
  <c r="N607" i="5" s="1"/>
  <c r="N608" i="5" s="1"/>
  <c r="N609" i="5" s="1"/>
  <c r="N610" i="5" s="1"/>
  <c r="N611" i="5" s="1"/>
  <c r="N612" i="5" s="1"/>
  <c r="N613" i="5" s="1"/>
  <c r="N614" i="5" s="1"/>
  <c r="N615" i="5" s="1"/>
  <c r="N616" i="5" s="1"/>
  <c r="N617" i="5" s="1"/>
  <c r="N618" i="5" s="1"/>
  <c r="N619" i="5" s="1"/>
  <c r="N620" i="5" s="1"/>
  <c r="N621" i="5" s="1"/>
  <c r="N622" i="5" s="1"/>
  <c r="N623" i="5" s="1"/>
  <c r="N624" i="5" s="1"/>
  <c r="N625" i="5" s="1"/>
  <c r="N626" i="5" s="1"/>
  <c r="N627" i="5" s="1"/>
  <c r="N628" i="5" s="1"/>
  <c r="N629" i="5" s="1"/>
  <c r="N630" i="5" s="1"/>
  <c r="N631" i="5" s="1"/>
  <c r="N632" i="5" s="1"/>
  <c r="N633" i="5" s="1"/>
  <c r="N634" i="5" s="1"/>
  <c r="N635" i="5" s="1"/>
  <c r="N636" i="5" s="1"/>
  <c r="N637" i="5" s="1"/>
  <c r="N638" i="5" s="1"/>
  <c r="N639" i="5" s="1"/>
  <c r="N640" i="5" s="1"/>
  <c r="N641" i="5" s="1"/>
  <c r="N642" i="5" s="1"/>
  <c r="N643" i="5" s="1"/>
  <c r="N644" i="5" s="1"/>
  <c r="N645" i="5" s="1"/>
  <c r="N646" i="5" s="1"/>
  <c r="N647" i="5" s="1"/>
  <c r="N648" i="5" s="1"/>
  <c r="N649" i="5" s="1"/>
  <c r="N650" i="5" s="1"/>
  <c r="N651" i="5" s="1"/>
  <c r="N652" i="5" s="1"/>
  <c r="N653" i="5" s="1"/>
  <c r="N654" i="5" s="1"/>
  <c r="N655" i="5" s="1"/>
  <c r="N656" i="5" s="1"/>
  <c r="N657" i="5" s="1"/>
  <c r="N658" i="5" s="1"/>
  <c r="N659" i="5" s="1"/>
  <c r="N660" i="5" s="1"/>
  <c r="N661" i="5" s="1"/>
  <c r="N662" i="5" s="1"/>
  <c r="N663" i="5" s="1"/>
  <c r="N664" i="5" s="1"/>
  <c r="N665" i="5" s="1"/>
  <c r="N666" i="5" s="1"/>
  <c r="N667" i="5" s="1"/>
  <c r="N668" i="5" s="1"/>
  <c r="N669" i="5" s="1"/>
  <c r="N670" i="5" s="1"/>
  <c r="N671" i="5" s="1"/>
  <c r="N672" i="5" s="1"/>
  <c r="N673" i="5" s="1"/>
  <c r="N674" i="5" s="1"/>
  <c r="N675" i="5" s="1"/>
  <c r="N676" i="5" s="1"/>
  <c r="N677" i="5" s="1"/>
  <c r="N678" i="5" s="1"/>
  <c r="N679" i="5" s="1"/>
  <c r="N680" i="5" s="1"/>
  <c r="N681" i="5" s="1"/>
  <c r="N682" i="5" s="1"/>
  <c r="N683" i="5" s="1"/>
  <c r="N684" i="5" s="1"/>
  <c r="N685" i="5" s="1"/>
  <c r="N686" i="5" s="1"/>
  <c r="N687" i="5" s="1"/>
  <c r="N688" i="5" s="1"/>
  <c r="N689" i="5" s="1"/>
  <c r="N690" i="5" s="1"/>
  <c r="N691" i="5" s="1"/>
  <c r="N692" i="5" s="1"/>
  <c r="N693" i="5" s="1"/>
  <c r="N694" i="5" s="1"/>
  <c r="N695" i="5" s="1"/>
  <c r="N696" i="5" s="1"/>
  <c r="N697" i="5" s="1"/>
  <c r="N698" i="5" s="1"/>
  <c r="N699" i="5" s="1"/>
  <c r="N700" i="5" s="1"/>
  <c r="N701" i="5" s="1"/>
  <c r="N702" i="5" s="1"/>
  <c r="N703" i="5" s="1"/>
  <c r="N704" i="5" s="1"/>
  <c r="N705" i="5" s="1"/>
  <c r="N706" i="5" s="1"/>
  <c r="N707" i="5" s="1"/>
  <c r="N708" i="5" s="1"/>
  <c r="N709" i="5" s="1"/>
  <c r="N710" i="5" s="1"/>
  <c r="N711" i="5" s="1"/>
  <c r="N712" i="5" s="1"/>
  <c r="N713" i="5" s="1"/>
  <c r="N714" i="5" s="1"/>
  <c r="N715" i="5" s="1"/>
  <c r="N716" i="5" s="1"/>
  <c r="N717" i="5" s="1"/>
  <c r="N718" i="5" s="1"/>
  <c r="N719" i="5" s="1"/>
  <c r="N720" i="5" s="1"/>
  <c r="N721" i="5" s="1"/>
  <c r="N722" i="5" s="1"/>
  <c r="N723" i="5" s="1"/>
  <c r="N724" i="5" s="1"/>
  <c r="N725" i="5" s="1"/>
  <c r="N726" i="5" s="1"/>
  <c r="N727" i="5" s="1"/>
  <c r="N728" i="5" s="1"/>
  <c r="N729" i="5" s="1"/>
  <c r="N730" i="5" s="1"/>
  <c r="N731" i="5" s="1"/>
  <c r="N732" i="5" s="1"/>
  <c r="N733" i="5" s="1"/>
  <c r="N734" i="5" s="1"/>
  <c r="N735" i="5" s="1"/>
  <c r="N736" i="5" s="1"/>
  <c r="N737" i="5" s="1"/>
  <c r="N738" i="5" s="1"/>
  <c r="N739" i="5" s="1"/>
  <c r="N740" i="5" s="1"/>
  <c r="N741" i="5" s="1"/>
  <c r="N742" i="5" s="1"/>
  <c r="N743" i="5" s="1"/>
  <c r="N744" i="5" s="1"/>
  <c r="N745" i="5" s="1"/>
  <c r="N746" i="5" s="1"/>
  <c r="N747" i="5" s="1"/>
  <c r="N748" i="5" s="1"/>
  <c r="N749" i="5" s="1"/>
  <c r="N750" i="5" s="1"/>
  <c r="N751" i="5" s="1"/>
  <c r="N752" i="5" s="1"/>
  <c r="N753" i="5" s="1"/>
  <c r="N754" i="5" s="1"/>
  <c r="N755" i="5" s="1"/>
  <c r="N756" i="5" s="1"/>
  <c r="N757" i="5" s="1"/>
  <c r="N758" i="5" s="1"/>
  <c r="N759" i="5" s="1"/>
  <c r="N760" i="5" s="1"/>
  <c r="N761" i="5" s="1"/>
  <c r="N762" i="5" s="1"/>
  <c r="N763" i="5" s="1"/>
  <c r="N764" i="5" s="1"/>
  <c r="N765" i="5" s="1"/>
  <c r="N766" i="5" s="1"/>
  <c r="N767" i="5" s="1"/>
  <c r="N768" i="5" s="1"/>
  <c r="N769" i="5" s="1"/>
  <c r="N770" i="5" s="1"/>
  <c r="N771" i="5" s="1"/>
  <c r="N772" i="5" s="1"/>
  <c r="N773" i="5" s="1"/>
  <c r="N774" i="5" s="1"/>
  <c r="N775" i="5" s="1"/>
  <c r="N776" i="5" s="1"/>
  <c r="N777" i="5" s="1"/>
  <c r="N778" i="5" s="1"/>
  <c r="N779" i="5" s="1"/>
  <c r="N780" i="5" s="1"/>
  <c r="N781" i="5" s="1"/>
  <c r="N782" i="5" s="1"/>
  <c r="N783" i="5" s="1"/>
  <c r="N784" i="5" s="1"/>
  <c r="N785" i="5" s="1"/>
  <c r="N786" i="5" s="1"/>
  <c r="N787" i="5" s="1"/>
  <c r="N788" i="5" s="1"/>
  <c r="N789" i="5" s="1"/>
  <c r="N790" i="5" s="1"/>
  <c r="N791" i="5" s="1"/>
  <c r="N792" i="5" s="1"/>
  <c r="N793" i="5" s="1"/>
  <c r="N794" i="5" s="1"/>
  <c r="N795" i="5" s="1"/>
  <c r="N796" i="5" s="1"/>
  <c r="N797" i="5" s="1"/>
  <c r="N798" i="5" s="1"/>
  <c r="N799" i="5" s="1"/>
  <c r="N800" i="5" s="1"/>
  <c r="N801" i="5" s="1"/>
  <c r="N802" i="5" s="1"/>
  <c r="N803" i="5" s="1"/>
  <c r="N804" i="5" s="1"/>
  <c r="N805" i="5" s="1"/>
  <c r="N806" i="5" s="1"/>
  <c r="N807" i="5" s="1"/>
  <c r="N808" i="5" s="1"/>
  <c r="N809" i="5" s="1"/>
  <c r="N810" i="5" s="1"/>
  <c r="N811" i="5" s="1"/>
  <c r="N812" i="5" s="1"/>
  <c r="N813" i="5" s="1"/>
  <c r="N814" i="5" s="1"/>
  <c r="N815" i="5" s="1"/>
  <c r="N816" i="5" s="1"/>
  <c r="N817" i="5" s="1"/>
  <c r="N818" i="5" s="1"/>
  <c r="N819" i="5" s="1"/>
  <c r="N820" i="5" s="1"/>
  <c r="N821" i="5" s="1"/>
  <c r="N822" i="5" s="1"/>
  <c r="N823" i="5" s="1"/>
  <c r="N824" i="5" s="1"/>
  <c r="N825" i="5" s="1"/>
  <c r="N826" i="5" s="1"/>
  <c r="N827" i="5" s="1"/>
  <c r="N828" i="5" s="1"/>
  <c r="N829" i="5" s="1"/>
  <c r="N830" i="5" s="1"/>
  <c r="N831" i="5" s="1"/>
  <c r="N832" i="5" s="1"/>
  <c r="N833" i="5" s="1"/>
  <c r="N834" i="5" s="1"/>
  <c r="N835" i="5" s="1"/>
  <c r="N836" i="5" s="1"/>
  <c r="N837" i="5" s="1"/>
  <c r="N838" i="5" s="1"/>
  <c r="N839" i="5" s="1"/>
  <c r="N840" i="5" s="1"/>
  <c r="N841" i="5" s="1"/>
  <c r="N842" i="5" s="1"/>
  <c r="N843" i="5" s="1"/>
  <c r="N844" i="5" s="1"/>
  <c r="N845" i="5" s="1"/>
  <c r="N846" i="5" s="1"/>
  <c r="N847" i="5" s="1"/>
  <c r="N848" i="5" s="1"/>
  <c r="N849" i="5" s="1"/>
  <c r="N850" i="5" s="1"/>
  <c r="N851" i="5" s="1"/>
  <c r="N852" i="5" s="1"/>
  <c r="N853" i="5" s="1"/>
  <c r="N854" i="5" s="1"/>
  <c r="N855" i="5" s="1"/>
  <c r="N856" i="5" s="1"/>
  <c r="N857" i="5" s="1"/>
  <c r="N858" i="5" s="1"/>
  <c r="N859" i="5" s="1"/>
  <c r="N860" i="5" s="1"/>
  <c r="N861" i="5" s="1"/>
  <c r="N862" i="5" s="1"/>
  <c r="N863" i="5" s="1"/>
  <c r="N864" i="5" s="1"/>
  <c r="N865" i="5" s="1"/>
  <c r="N866" i="5" s="1"/>
  <c r="N867" i="5" s="1"/>
  <c r="N868" i="5" s="1"/>
  <c r="N869" i="5" s="1"/>
  <c r="N870" i="5" s="1"/>
  <c r="N871" i="5" s="1"/>
  <c r="N872" i="5" s="1"/>
  <c r="N873" i="5" s="1"/>
  <c r="N874" i="5" s="1"/>
  <c r="N875" i="5" s="1"/>
  <c r="N876" i="5" s="1"/>
  <c r="N877" i="5" s="1"/>
  <c r="N878" i="5" s="1"/>
  <c r="N879" i="5" s="1"/>
  <c r="N880" i="5" s="1"/>
  <c r="N881" i="5" s="1"/>
  <c r="N882" i="5" s="1"/>
  <c r="N883" i="5" s="1"/>
  <c r="N884" i="5" s="1"/>
  <c r="N885" i="5" s="1"/>
  <c r="N886" i="5" s="1"/>
  <c r="N887" i="5" s="1"/>
  <c r="N888" i="5" s="1"/>
  <c r="N889" i="5" s="1"/>
  <c r="N890" i="5" s="1"/>
  <c r="N891" i="5" s="1"/>
  <c r="N892" i="5" s="1"/>
  <c r="N893" i="5" s="1"/>
  <c r="N894" i="5" s="1"/>
  <c r="N895" i="5" s="1"/>
  <c r="N896" i="5" s="1"/>
  <c r="N897" i="5" s="1"/>
  <c r="N898" i="5" s="1"/>
  <c r="N899" i="5" s="1"/>
  <c r="N900" i="5" s="1"/>
  <c r="N901" i="5" s="1"/>
  <c r="N902" i="5" s="1"/>
  <c r="N903" i="5" s="1"/>
  <c r="N904" i="5" s="1"/>
  <c r="N905" i="5" s="1"/>
  <c r="N906" i="5" s="1"/>
  <c r="N907" i="5" s="1"/>
  <c r="N908" i="5" s="1"/>
  <c r="N909" i="5" s="1"/>
  <c r="N910" i="5" s="1"/>
  <c r="N911" i="5" s="1"/>
  <c r="N912" i="5" s="1"/>
  <c r="N913" i="5" s="1"/>
  <c r="N914" i="5" s="1"/>
  <c r="N915" i="5" s="1"/>
  <c r="N916" i="5" s="1"/>
  <c r="N917" i="5" s="1"/>
  <c r="N918" i="5" s="1"/>
  <c r="N919" i="5" s="1"/>
  <c r="N920" i="5" s="1"/>
  <c r="N921" i="5" s="1"/>
  <c r="N922" i="5" s="1"/>
  <c r="N923" i="5" s="1"/>
  <c r="N924" i="5" s="1"/>
  <c r="N925" i="5" s="1"/>
  <c r="N926" i="5" s="1"/>
  <c r="N927" i="5" s="1"/>
  <c r="N928" i="5" s="1"/>
  <c r="N929" i="5" s="1"/>
  <c r="N930" i="5" s="1"/>
  <c r="N931" i="5" s="1"/>
  <c r="N932" i="5" s="1"/>
  <c r="N933" i="5" s="1"/>
  <c r="N934" i="5" s="1"/>
  <c r="N935" i="5" s="1"/>
  <c r="N936" i="5" s="1"/>
  <c r="N937" i="5" s="1"/>
  <c r="N938" i="5" s="1"/>
  <c r="N939" i="5" s="1"/>
  <c r="N940" i="5" s="1"/>
  <c r="N941" i="5" s="1"/>
  <c r="N942" i="5" s="1"/>
  <c r="N943" i="5" s="1"/>
  <c r="N944" i="5" s="1"/>
  <c r="N945" i="5" s="1"/>
  <c r="N946" i="5" s="1"/>
  <c r="N947" i="5" s="1"/>
  <c r="N948" i="5" s="1"/>
  <c r="N949" i="5" s="1"/>
  <c r="N950" i="5" s="1"/>
  <c r="N951" i="5" s="1"/>
  <c r="N952" i="5" s="1"/>
  <c r="N953" i="5" s="1"/>
  <c r="N954" i="5" s="1"/>
  <c r="N955" i="5" s="1"/>
  <c r="N956" i="5" s="1"/>
  <c r="N957" i="5" s="1"/>
  <c r="N958" i="5" s="1"/>
  <c r="N959" i="5" s="1"/>
  <c r="N960" i="5" s="1"/>
  <c r="N961" i="5" s="1"/>
  <c r="N962" i="5" s="1"/>
  <c r="N963" i="5" s="1"/>
  <c r="N964" i="5" s="1"/>
  <c r="N965" i="5" s="1"/>
  <c r="N966" i="5" s="1"/>
  <c r="N967" i="5" s="1"/>
  <c r="N968" i="5" s="1"/>
  <c r="N969" i="5" s="1"/>
  <c r="N970" i="5" s="1"/>
  <c r="N971" i="5" s="1"/>
  <c r="N972" i="5" s="1"/>
  <c r="N973" i="5" s="1"/>
  <c r="N974" i="5" s="1"/>
  <c r="N975" i="5" s="1"/>
  <c r="N976" i="5" s="1"/>
  <c r="N977" i="5" s="1"/>
  <c r="N978" i="5" s="1"/>
  <c r="N979" i="5" s="1"/>
  <c r="N980" i="5" s="1"/>
  <c r="N981" i="5" s="1"/>
  <c r="N982" i="5" s="1"/>
  <c r="N983" i="5" s="1"/>
  <c r="N984" i="5" s="1"/>
  <c r="N985" i="5" s="1"/>
  <c r="N986" i="5" s="1"/>
  <c r="N987" i="5" s="1"/>
  <c r="N988" i="5" s="1"/>
  <c r="N989" i="5" s="1"/>
  <c r="N990" i="5" s="1"/>
  <c r="N991" i="5" s="1"/>
  <c r="N992" i="5" s="1"/>
  <c r="N993" i="5" s="1"/>
  <c r="N994" i="5" s="1"/>
  <c r="N995" i="5" s="1"/>
  <c r="N996" i="5" s="1"/>
  <c r="N997" i="5" s="1"/>
  <c r="N998" i="5" s="1"/>
  <c r="N999" i="5" s="1"/>
  <c r="N1000" i="5" s="1"/>
  <c r="N1001" i="5" s="1"/>
  <c r="N1002" i="5" s="1"/>
  <c r="N1003" i="5" s="1"/>
  <c r="N1004" i="5" s="1"/>
  <c r="N1005" i="5" s="1"/>
  <c r="N1006" i="5" s="1"/>
  <c r="N1007" i="5" s="1"/>
  <c r="N1008" i="5" s="1"/>
  <c r="N1009" i="5" s="1"/>
  <c r="N1010" i="5" s="1"/>
  <c r="N1011" i="5" s="1"/>
  <c r="N1012" i="5" s="1"/>
  <c r="N1013" i="5" s="1"/>
  <c r="N1014" i="5" s="1"/>
  <c r="N1015" i="5" s="1"/>
  <c r="N1016" i="5" s="1"/>
  <c r="N1017" i="5" s="1"/>
  <c r="N1018" i="5" s="1"/>
  <c r="N1019" i="5" s="1"/>
  <c r="N1020" i="5" s="1"/>
  <c r="N1021" i="5" s="1"/>
  <c r="N1022" i="5" s="1"/>
  <c r="N1023" i="5" s="1"/>
  <c r="N1024" i="5" s="1"/>
  <c r="N1025" i="5" s="1"/>
  <c r="N1026" i="5" s="1"/>
  <c r="N1027" i="5" s="1"/>
  <c r="N1028" i="5" s="1"/>
  <c r="N1029" i="5" s="1"/>
  <c r="N1030" i="5" s="1"/>
  <c r="N1031" i="5" s="1"/>
  <c r="N1032" i="5" s="1"/>
  <c r="N1033" i="5" s="1"/>
  <c r="N1034" i="5" s="1"/>
  <c r="N1035" i="5" s="1"/>
  <c r="N1036" i="5" s="1"/>
  <c r="N1037" i="5" s="1"/>
  <c r="N1038" i="5" s="1"/>
  <c r="N1039" i="5" s="1"/>
  <c r="N1040" i="5" s="1"/>
  <c r="N1041" i="5" s="1"/>
  <c r="N1042" i="5" s="1"/>
  <c r="N1043" i="5" s="1"/>
  <c r="N1044" i="5" s="1"/>
  <c r="N1045" i="5" s="1"/>
  <c r="N1046" i="5" s="1"/>
  <c r="N1047" i="5" s="1"/>
  <c r="N1048" i="5" s="1"/>
  <c r="N1049" i="5" s="1"/>
  <c r="N1050" i="5" s="1"/>
  <c r="N1051" i="5" s="1"/>
  <c r="N1052" i="5" s="1"/>
  <c r="N1053" i="5" s="1"/>
  <c r="N1054" i="5" s="1"/>
  <c r="N1055" i="5" s="1"/>
  <c r="N1056" i="5" s="1"/>
  <c r="N1057" i="5" s="1"/>
  <c r="N1058" i="5" s="1"/>
  <c r="N1059" i="5" s="1"/>
  <c r="N1060" i="5" s="1"/>
  <c r="N1061" i="5" s="1"/>
  <c r="N1062" i="5" s="1"/>
  <c r="N1063" i="5" s="1"/>
  <c r="N1064" i="5" s="1"/>
  <c r="N1065" i="5" s="1"/>
  <c r="N1066" i="5" s="1"/>
  <c r="N1067" i="5" s="1"/>
  <c r="N1068" i="5" s="1"/>
  <c r="N1069" i="5" s="1"/>
  <c r="N1070" i="5" s="1"/>
  <c r="N1071" i="5" s="1"/>
  <c r="N1072" i="5" s="1"/>
  <c r="N1073" i="5" s="1"/>
  <c r="N1074" i="5" s="1"/>
  <c r="N1075" i="5" s="1"/>
  <c r="N1076" i="5" s="1"/>
  <c r="N1077" i="5" s="1"/>
  <c r="N1078" i="5" s="1"/>
  <c r="N1079" i="5" s="1"/>
  <c r="N1080" i="5" s="1"/>
  <c r="N1081" i="5" s="1"/>
  <c r="N1082" i="5" s="1"/>
  <c r="N1083" i="5" s="1"/>
  <c r="N1084" i="5" s="1"/>
  <c r="N1085" i="5" s="1"/>
  <c r="N1086" i="5" s="1"/>
  <c r="N1087" i="5" s="1"/>
  <c r="N1088" i="5" s="1"/>
  <c r="N1089" i="5" s="1"/>
  <c r="N1090" i="5" s="1"/>
  <c r="N1091" i="5" s="1"/>
  <c r="N1092" i="5" s="1"/>
  <c r="N1093" i="5" s="1"/>
  <c r="N1094" i="5" s="1"/>
  <c r="N1095" i="5" s="1"/>
  <c r="N1096" i="5" s="1"/>
  <c r="N1097" i="5" s="1"/>
  <c r="N1098" i="5" s="1"/>
  <c r="N1099" i="5" s="1"/>
  <c r="N1100" i="5" s="1"/>
  <c r="N1101" i="5" s="1"/>
  <c r="N1102" i="5" s="1"/>
  <c r="N1103" i="5" s="1"/>
  <c r="N1104" i="5" s="1"/>
  <c r="N1105" i="5" s="1"/>
  <c r="N1106" i="5" s="1"/>
  <c r="N1107" i="5" s="1"/>
  <c r="N1108" i="5" s="1"/>
  <c r="N1109" i="5" s="1"/>
  <c r="N1110" i="5" s="1"/>
  <c r="N1111" i="5" s="1"/>
  <c r="N1112" i="5" s="1"/>
  <c r="N1113" i="5" s="1"/>
  <c r="N1114" i="5" s="1"/>
  <c r="N1115" i="5" s="1"/>
  <c r="N1116" i="5" s="1"/>
  <c r="N1117" i="5" s="1"/>
  <c r="N1118" i="5" s="1"/>
  <c r="N1119" i="5" s="1"/>
  <c r="N1120" i="5" s="1"/>
  <c r="N1121" i="5" s="1"/>
  <c r="N1122" i="5" s="1"/>
  <c r="N1123" i="5" s="1"/>
  <c r="N1124" i="5" s="1"/>
  <c r="N1125" i="5" s="1"/>
  <c r="N1126" i="5" s="1"/>
  <c r="N1127" i="5" s="1"/>
  <c r="N1128" i="5" s="1"/>
  <c r="N1129" i="5" s="1"/>
  <c r="N1130" i="5" s="1"/>
  <c r="N1131" i="5" s="1"/>
  <c r="N1132" i="5" s="1"/>
  <c r="N1133" i="5" s="1"/>
  <c r="N1134" i="5" s="1"/>
  <c r="N1135" i="5" s="1"/>
  <c r="N1136" i="5" s="1"/>
  <c r="N1137" i="5" s="1"/>
  <c r="N1138" i="5" s="1"/>
  <c r="N1139" i="5" s="1"/>
  <c r="N1140" i="5" s="1"/>
  <c r="N1141" i="5" s="1"/>
  <c r="N1142" i="5" s="1"/>
  <c r="N1143" i="5" s="1"/>
  <c r="N1144" i="5" s="1"/>
  <c r="N1145" i="5" s="1"/>
  <c r="N1146" i="5" s="1"/>
  <c r="N1147" i="5" s="1"/>
  <c r="N1148" i="5" s="1"/>
  <c r="N1149" i="5" s="1"/>
  <c r="N1150" i="5" s="1"/>
  <c r="N1151" i="5" s="1"/>
  <c r="N1152" i="5" s="1"/>
  <c r="N1153" i="5" s="1"/>
  <c r="N1154" i="5" s="1"/>
  <c r="N1155" i="5" s="1"/>
  <c r="N1156" i="5" s="1"/>
  <c r="N1157" i="5" s="1"/>
  <c r="N1158" i="5" s="1"/>
  <c r="N1159" i="5" s="1"/>
  <c r="N1160" i="5" s="1"/>
  <c r="N1161" i="5" s="1"/>
  <c r="N1162" i="5" s="1"/>
  <c r="N1163" i="5" s="1"/>
  <c r="N1164" i="5" s="1"/>
  <c r="N1165" i="5" s="1"/>
  <c r="N1166" i="5" s="1"/>
  <c r="N1167" i="5" s="1"/>
  <c r="N1168" i="5" s="1"/>
  <c r="N1169" i="5" s="1"/>
  <c r="N1170" i="5" s="1"/>
  <c r="N1171" i="5" s="1"/>
  <c r="N1172" i="5" s="1"/>
  <c r="N1173" i="5" s="1"/>
  <c r="N1174" i="5" s="1"/>
  <c r="N1175" i="5" s="1"/>
  <c r="N1176" i="5" s="1"/>
  <c r="N1177" i="5" s="1"/>
  <c r="N1178" i="5" s="1"/>
  <c r="N1179" i="5" s="1"/>
  <c r="N1180" i="5" s="1"/>
  <c r="N1181" i="5" s="1"/>
  <c r="N1182" i="5" s="1"/>
  <c r="N1183" i="5" s="1"/>
  <c r="N1184" i="5" s="1"/>
  <c r="N1185" i="5" s="1"/>
  <c r="N1186" i="5" s="1"/>
  <c r="N1187" i="5" s="1"/>
  <c r="N1188" i="5" s="1"/>
  <c r="N1189" i="5" s="1"/>
  <c r="N1190" i="5" s="1"/>
  <c r="N1191" i="5" s="1"/>
  <c r="N1192" i="5" s="1"/>
  <c r="N1193" i="5" s="1"/>
  <c r="N1194" i="5" s="1"/>
  <c r="N1195" i="5" s="1"/>
  <c r="N1196" i="5" s="1"/>
  <c r="N1197" i="5" s="1"/>
  <c r="N1198" i="5" s="1"/>
  <c r="N1199" i="5" s="1"/>
  <c r="N1200" i="5" s="1"/>
  <c r="N1201" i="5" s="1"/>
  <c r="N1202" i="5" s="1"/>
  <c r="N1203" i="5" s="1"/>
  <c r="N1204" i="5" s="1"/>
  <c r="N1205" i="5" s="1"/>
  <c r="N1206" i="5" s="1"/>
  <c r="N1207" i="5" s="1"/>
  <c r="N1208" i="5" s="1"/>
  <c r="N1209" i="5" s="1"/>
  <c r="N1210" i="5" s="1"/>
  <c r="N1211" i="5" s="1"/>
  <c r="N1212" i="5" s="1"/>
  <c r="N1213" i="5" s="1"/>
  <c r="N1214" i="5" s="1"/>
  <c r="N1215" i="5" s="1"/>
  <c r="N1216" i="5" s="1"/>
  <c r="N1217" i="5" s="1"/>
  <c r="N1218" i="5" s="1"/>
  <c r="N1219" i="5" s="1"/>
  <c r="N1220" i="5" s="1"/>
  <c r="N1221" i="5" s="1"/>
  <c r="N1222" i="5" s="1"/>
  <c r="N1223" i="5" s="1"/>
  <c r="N1224" i="5" s="1"/>
  <c r="N1225" i="5" s="1"/>
  <c r="N1226" i="5" s="1"/>
  <c r="N1227" i="5" s="1"/>
  <c r="N1228" i="5" s="1"/>
  <c r="N1229" i="5" s="1"/>
  <c r="N1230" i="5" s="1"/>
  <c r="N1231" i="5" s="1"/>
  <c r="N1232" i="5" s="1"/>
  <c r="N1233" i="5" s="1"/>
  <c r="N1234" i="5" s="1"/>
  <c r="N1235" i="5" s="1"/>
  <c r="N1236" i="5" s="1"/>
  <c r="N1237" i="5" s="1"/>
  <c r="N1238" i="5" s="1"/>
  <c r="N1239" i="5" s="1"/>
  <c r="N1240" i="5" s="1"/>
  <c r="N1241" i="5" s="1"/>
  <c r="N1242" i="5" s="1"/>
  <c r="N1243" i="5" s="1"/>
  <c r="N1244" i="5" s="1"/>
  <c r="N1245" i="5" s="1"/>
  <c r="N1246" i="5" s="1"/>
  <c r="N1247" i="5" s="1"/>
  <c r="N1248" i="5" s="1"/>
  <c r="N1249" i="5" s="1"/>
  <c r="N1250" i="5" s="1"/>
  <c r="N1251" i="5" s="1"/>
  <c r="N1252" i="5" s="1"/>
  <c r="N1253" i="5" s="1"/>
  <c r="N1254" i="5" s="1"/>
  <c r="N1255" i="5" s="1"/>
  <c r="N1256" i="5" s="1"/>
  <c r="N1257" i="5" s="1"/>
  <c r="N1258" i="5" s="1"/>
  <c r="N1259" i="5" s="1"/>
  <c r="N1260" i="5" s="1"/>
  <c r="N1261" i="5" s="1"/>
  <c r="N1262" i="5" s="1"/>
  <c r="N1263" i="5" s="1"/>
  <c r="N1264" i="5" s="1"/>
  <c r="N1265" i="5" s="1"/>
  <c r="N1266" i="5" s="1"/>
  <c r="N1267" i="5" s="1"/>
  <c r="N1268" i="5" s="1"/>
  <c r="N1269" i="5" s="1"/>
  <c r="N1270" i="5" s="1"/>
  <c r="N1271" i="5" s="1"/>
  <c r="N1272" i="5" s="1"/>
  <c r="N1273" i="5" s="1"/>
  <c r="N1274" i="5" s="1"/>
  <c r="N1275" i="5" s="1"/>
  <c r="N1276" i="5" s="1"/>
  <c r="N1277" i="5" s="1"/>
  <c r="N1278" i="5" s="1"/>
  <c r="N1279" i="5" s="1"/>
  <c r="N1280" i="5" s="1"/>
  <c r="N1281" i="5" s="1"/>
  <c r="N1282" i="5" s="1"/>
  <c r="N1283" i="5" s="1"/>
  <c r="N1284" i="5" s="1"/>
  <c r="N1285" i="5" s="1"/>
  <c r="N1286" i="5" s="1"/>
  <c r="N1287" i="5" s="1"/>
  <c r="N1288" i="5" s="1"/>
  <c r="N1289" i="5" s="1"/>
  <c r="N1290" i="5" s="1"/>
  <c r="N1291" i="5" s="1"/>
  <c r="N1292" i="5" s="1"/>
  <c r="N1293" i="5" s="1"/>
  <c r="N1294" i="5" s="1"/>
  <c r="N1295" i="5" s="1"/>
  <c r="N1296" i="5" s="1"/>
  <c r="N1297" i="5" s="1"/>
  <c r="N1298" i="5" s="1"/>
  <c r="N1299" i="5" s="1"/>
  <c r="N1300" i="5" s="1"/>
  <c r="N1301" i="5" s="1"/>
  <c r="N1302" i="5" s="1"/>
  <c r="N1303" i="5" s="1"/>
  <c r="N1304" i="5" s="1"/>
  <c r="N1305" i="5" s="1"/>
  <c r="N1306" i="5" s="1"/>
  <c r="N1307" i="5" s="1"/>
  <c r="N1308" i="5" s="1"/>
  <c r="N1309" i="5" s="1"/>
  <c r="N1310" i="5" s="1"/>
  <c r="N1311" i="5" s="1"/>
  <c r="N1312" i="5" s="1"/>
  <c r="N1313" i="5" s="1"/>
  <c r="N1314" i="5" s="1"/>
  <c r="N1315" i="5" s="1"/>
  <c r="N1316" i="5" s="1"/>
  <c r="N1317" i="5" s="1"/>
  <c r="N1318" i="5" s="1"/>
  <c r="N1319" i="5" s="1"/>
  <c r="N1320" i="5" s="1"/>
  <c r="N1321" i="5" s="1"/>
  <c r="N1322" i="5" s="1"/>
  <c r="N1323" i="5" s="1"/>
  <c r="N1324" i="5" s="1"/>
  <c r="N1325" i="5" s="1"/>
  <c r="N1326" i="5" s="1"/>
  <c r="N1327" i="5" s="1"/>
  <c r="N1328" i="5" s="1"/>
  <c r="N1329" i="5" s="1"/>
  <c r="N1330" i="5" s="1"/>
  <c r="N1331" i="5" s="1"/>
  <c r="N1332" i="5" s="1"/>
  <c r="N1333" i="5" s="1"/>
  <c r="N1334" i="5" s="1"/>
  <c r="N1335" i="5" s="1"/>
  <c r="N1336" i="5" s="1"/>
  <c r="N1337" i="5" s="1"/>
  <c r="N1338" i="5" s="1"/>
  <c r="N1339" i="5" s="1"/>
  <c r="N1340" i="5" s="1"/>
  <c r="N1341" i="5" s="1"/>
  <c r="N1342" i="5" s="1"/>
  <c r="N1343" i="5" s="1"/>
  <c r="N1344" i="5" s="1"/>
  <c r="N1345" i="5" s="1"/>
  <c r="N1346" i="5" s="1"/>
  <c r="N1347" i="5" s="1"/>
  <c r="N1348" i="5" s="1"/>
  <c r="N1349" i="5" s="1"/>
  <c r="N1350" i="5" s="1"/>
  <c r="N1351" i="5" s="1"/>
  <c r="N1352" i="5" s="1"/>
  <c r="N1353" i="5" s="1"/>
  <c r="N1354" i="5" s="1"/>
  <c r="N1355" i="5" s="1"/>
  <c r="N1356" i="5" s="1"/>
  <c r="N1357" i="5" s="1"/>
  <c r="N1358" i="5" s="1"/>
  <c r="N1359" i="5" s="1"/>
  <c r="N1360" i="5" s="1"/>
  <c r="N1361" i="5" s="1"/>
  <c r="N1362" i="5" s="1"/>
  <c r="N1363" i="5" s="1"/>
  <c r="N1364" i="5" s="1"/>
  <c r="N1365" i="5" s="1"/>
  <c r="N1366" i="5" s="1"/>
  <c r="N1367" i="5" s="1"/>
  <c r="N1368" i="5" s="1"/>
  <c r="N1369" i="5" s="1"/>
  <c r="N1370" i="5" s="1"/>
  <c r="N1371" i="5" s="1"/>
  <c r="N1372" i="5" s="1"/>
  <c r="N1373" i="5" s="1"/>
  <c r="N1374" i="5" s="1"/>
  <c r="N1375" i="5" s="1"/>
  <c r="N1376" i="5" s="1"/>
  <c r="N1377" i="5" s="1"/>
  <c r="N1378" i="5" s="1"/>
  <c r="N1379" i="5" s="1"/>
  <c r="N1380" i="5" s="1"/>
  <c r="N1381" i="5" s="1"/>
  <c r="N1382" i="5" s="1"/>
  <c r="N1383" i="5" s="1"/>
  <c r="N1384" i="5" s="1"/>
  <c r="N1385" i="5" s="1"/>
  <c r="N1386" i="5" s="1"/>
  <c r="N1387" i="5" s="1"/>
  <c r="N1388" i="5" s="1"/>
  <c r="N1389" i="5" s="1"/>
  <c r="N1390" i="5" s="1"/>
  <c r="N1391" i="5" s="1"/>
  <c r="N1392" i="5" s="1"/>
  <c r="N1393" i="5" s="1"/>
  <c r="N1394" i="5" s="1"/>
  <c r="N1395" i="5" s="1"/>
  <c r="N1396" i="5" s="1"/>
  <c r="N1397" i="5" s="1"/>
  <c r="N1398" i="5" s="1"/>
  <c r="N1399" i="5" s="1"/>
  <c r="N1400" i="5" s="1"/>
  <c r="N1401" i="5" s="1"/>
  <c r="N1402" i="5" s="1"/>
  <c r="N1403" i="5" s="1"/>
  <c r="N1404" i="5" s="1"/>
  <c r="N1405" i="5" s="1"/>
  <c r="N1406" i="5" s="1"/>
  <c r="N1407" i="5" s="1"/>
  <c r="N1408" i="5" s="1"/>
  <c r="N1409" i="5" s="1"/>
  <c r="N1410" i="5" s="1"/>
  <c r="N1411" i="5" s="1"/>
  <c r="N1412" i="5" s="1"/>
  <c r="N1413" i="5" s="1"/>
  <c r="N1414" i="5" s="1"/>
  <c r="N1415" i="5" s="1"/>
  <c r="N1416" i="5" s="1"/>
  <c r="N1417" i="5" s="1"/>
  <c r="N1418" i="5" s="1"/>
  <c r="N1419" i="5" s="1"/>
  <c r="N1420" i="5" s="1"/>
  <c r="N1421" i="5" s="1"/>
  <c r="N1422" i="5" s="1"/>
  <c r="N1423" i="5" s="1"/>
  <c r="N1424" i="5" s="1"/>
  <c r="N1425" i="5" s="1"/>
  <c r="N1426" i="5" s="1"/>
  <c r="N1427" i="5" s="1"/>
  <c r="N1428" i="5" s="1"/>
  <c r="N1429" i="5" s="1"/>
  <c r="N1430" i="5" s="1"/>
  <c r="N1431" i="5" s="1"/>
  <c r="N1432" i="5" s="1"/>
  <c r="N1433" i="5" s="1"/>
  <c r="N1434" i="5" s="1"/>
  <c r="N1435" i="5" s="1"/>
  <c r="N1436" i="5" s="1"/>
  <c r="N1437" i="5" s="1"/>
  <c r="N1438" i="5" s="1"/>
  <c r="N1439" i="5" s="1"/>
  <c r="N1440" i="5" s="1"/>
  <c r="N1441" i="5" s="1"/>
  <c r="N1442" i="5" s="1"/>
  <c r="N1443" i="5" s="1"/>
  <c r="N1444" i="5" s="1"/>
  <c r="N1445" i="5" s="1"/>
  <c r="N1446" i="5" s="1"/>
  <c r="N1447" i="5" s="1"/>
  <c r="N1448" i="5" s="1"/>
  <c r="N1449" i="5" s="1"/>
  <c r="N1450" i="5" s="1"/>
  <c r="N1451" i="5" s="1"/>
  <c r="N1452" i="5" s="1"/>
  <c r="N1453" i="5" s="1"/>
  <c r="N1454" i="5" s="1"/>
  <c r="N1455" i="5" s="1"/>
  <c r="N1456" i="5" s="1"/>
  <c r="N1457" i="5" s="1"/>
  <c r="N1458" i="5" s="1"/>
  <c r="N1459" i="5" s="1"/>
  <c r="N1460" i="5" s="1"/>
  <c r="N1461" i="5" s="1"/>
  <c r="N1462" i="5" s="1"/>
  <c r="N1463" i="5" s="1"/>
  <c r="N1464" i="5" s="1"/>
  <c r="N1465" i="5" s="1"/>
  <c r="N1466" i="5" s="1"/>
  <c r="N1467" i="5" s="1"/>
  <c r="N1468" i="5" s="1"/>
  <c r="N1469" i="5" s="1"/>
  <c r="N1470" i="5" s="1"/>
  <c r="N1471" i="5" s="1"/>
  <c r="N1472" i="5" s="1"/>
  <c r="N1473" i="5" s="1"/>
  <c r="N1474" i="5" s="1"/>
  <c r="N1475" i="5" s="1"/>
  <c r="N1476" i="5" s="1"/>
  <c r="N1477" i="5" s="1"/>
  <c r="N1478" i="5" s="1"/>
  <c r="N1479" i="5" s="1"/>
  <c r="N1480" i="5" s="1"/>
  <c r="N1481" i="5" s="1"/>
  <c r="N1482" i="5" s="1"/>
  <c r="N1483" i="5" s="1"/>
  <c r="N1484" i="5" s="1"/>
  <c r="N1485" i="5" s="1"/>
  <c r="N1486" i="5" s="1"/>
  <c r="N1487" i="5" s="1"/>
  <c r="N1488" i="5" s="1"/>
  <c r="N1489" i="5" s="1"/>
  <c r="N1490" i="5" s="1"/>
  <c r="N1491" i="5" s="1"/>
  <c r="N1492" i="5" s="1"/>
  <c r="N1493" i="5" s="1"/>
  <c r="N1494" i="5" s="1"/>
  <c r="N1495" i="5" s="1"/>
  <c r="N1496" i="5" s="1"/>
  <c r="N1497" i="5" s="1"/>
  <c r="N1498" i="5" s="1"/>
  <c r="N1499" i="5" s="1"/>
  <c r="N1500" i="5" s="1"/>
  <c r="N1501" i="5" s="1"/>
  <c r="N1502" i="5" s="1"/>
  <c r="N1503" i="5" s="1"/>
  <c r="N1504" i="5" s="1"/>
  <c r="N1505" i="5" s="1"/>
  <c r="N1506" i="5" s="1"/>
  <c r="N1507" i="5" s="1"/>
  <c r="N1508" i="5" s="1"/>
  <c r="N1509" i="5" s="1"/>
  <c r="N1510" i="5" s="1"/>
  <c r="N1511" i="5" s="1"/>
  <c r="N1512" i="5" s="1"/>
  <c r="N1513" i="5" s="1"/>
  <c r="N1514" i="5" s="1"/>
  <c r="N1515" i="5" s="1"/>
  <c r="N1516" i="5" s="1"/>
  <c r="N1517" i="5" s="1"/>
  <c r="N1518" i="5" s="1"/>
  <c r="N1519" i="5" s="1"/>
  <c r="N1520" i="5" s="1"/>
  <c r="N1521" i="5" s="1"/>
  <c r="N1522" i="5" s="1"/>
  <c r="N1523" i="5" s="1"/>
  <c r="N1524" i="5" s="1"/>
  <c r="N1525" i="5" s="1"/>
  <c r="N1526" i="5" s="1"/>
  <c r="N1527" i="5" s="1"/>
  <c r="N1528" i="5" s="1"/>
  <c r="N1529" i="5" s="1"/>
  <c r="N1530" i="5" s="1"/>
  <c r="N1531" i="5" s="1"/>
  <c r="N1532" i="5" s="1"/>
  <c r="N1533" i="5" s="1"/>
  <c r="N1534" i="5" s="1"/>
  <c r="N1535" i="5" s="1"/>
  <c r="N1536" i="5" s="1"/>
  <c r="N1537" i="5" s="1"/>
  <c r="N1538" i="5" s="1"/>
  <c r="N1539" i="5" s="1"/>
  <c r="N1540" i="5" s="1"/>
  <c r="N1541" i="5" s="1"/>
  <c r="N1542" i="5" s="1"/>
  <c r="N1543" i="5" s="1"/>
  <c r="N1544" i="5" s="1"/>
  <c r="N1545" i="5" s="1"/>
  <c r="N1546" i="5" s="1"/>
  <c r="N1547" i="5" s="1"/>
  <c r="N1548" i="5" s="1"/>
  <c r="N1549" i="5" s="1"/>
  <c r="N1550" i="5" s="1"/>
  <c r="N1551" i="5" s="1"/>
  <c r="N1552" i="5" s="1"/>
  <c r="N1553" i="5" s="1"/>
  <c r="N1554" i="5" s="1"/>
  <c r="N1555" i="5" s="1"/>
  <c r="N1556" i="5" s="1"/>
  <c r="N1557" i="5" s="1"/>
  <c r="N1558" i="5" s="1"/>
  <c r="N1559" i="5" s="1"/>
  <c r="N1560" i="5" s="1"/>
  <c r="N1561" i="5" s="1"/>
  <c r="N1562" i="5" s="1"/>
  <c r="N1563" i="5" s="1"/>
  <c r="N1564" i="5" s="1"/>
  <c r="N1565" i="5" s="1"/>
  <c r="N1566" i="5" s="1"/>
  <c r="N1567" i="5" s="1"/>
  <c r="N1568" i="5" s="1"/>
  <c r="N1569" i="5" s="1"/>
  <c r="N1570" i="5" s="1"/>
  <c r="N1571" i="5" s="1"/>
  <c r="N1572" i="5" s="1"/>
  <c r="N1573" i="5" s="1"/>
  <c r="N1574" i="5" s="1"/>
  <c r="N1575" i="5" s="1"/>
  <c r="N1576" i="5" s="1"/>
  <c r="N1577" i="5" s="1"/>
  <c r="N1578" i="5" s="1"/>
  <c r="N1579" i="5" s="1"/>
  <c r="N1580" i="5" s="1"/>
  <c r="N1581" i="5" s="1"/>
  <c r="N1582" i="5" s="1"/>
  <c r="N1583" i="5" s="1"/>
  <c r="N1584" i="5" s="1"/>
  <c r="N1585" i="5" s="1"/>
  <c r="N1586" i="5" s="1"/>
  <c r="N1587" i="5" s="1"/>
  <c r="N1588" i="5" s="1"/>
  <c r="N1589" i="5" s="1"/>
  <c r="N1590" i="5" s="1"/>
  <c r="N1591" i="5" s="1"/>
  <c r="N1592" i="5" s="1"/>
  <c r="N1593" i="5" s="1"/>
  <c r="N1594" i="5" s="1"/>
  <c r="N1595" i="5" s="1"/>
  <c r="N1596" i="5" s="1"/>
  <c r="N1597" i="5" s="1"/>
  <c r="N1598" i="5" s="1"/>
  <c r="N1599" i="5" s="1"/>
  <c r="N1600" i="5" s="1"/>
  <c r="N1601" i="5" s="1"/>
  <c r="N1602" i="5" s="1"/>
  <c r="N1603" i="5" s="1"/>
  <c r="N1604" i="5" s="1"/>
  <c r="N1605" i="5" s="1"/>
  <c r="N1606" i="5" s="1"/>
  <c r="N1607" i="5" s="1"/>
  <c r="N1608" i="5" s="1"/>
  <c r="N1609" i="5" s="1"/>
  <c r="N1610" i="5" s="1"/>
  <c r="N1611" i="5" s="1"/>
  <c r="N1612" i="5" s="1"/>
  <c r="N1613" i="5" s="1"/>
  <c r="N1614" i="5" s="1"/>
  <c r="N1615" i="5" s="1"/>
  <c r="N1616" i="5" s="1"/>
  <c r="N1617" i="5" s="1"/>
  <c r="N1618" i="5" s="1"/>
  <c r="N1619" i="5" s="1"/>
  <c r="N1620" i="5" s="1"/>
  <c r="N1621" i="5" s="1"/>
  <c r="N1622" i="5" s="1"/>
  <c r="N1623" i="5" s="1"/>
  <c r="N1624" i="5" s="1"/>
  <c r="N1625" i="5" s="1"/>
  <c r="N1626" i="5" s="1"/>
  <c r="N1627" i="5" s="1"/>
  <c r="N1628" i="5" s="1"/>
  <c r="N1629" i="5" s="1"/>
  <c r="N1630" i="5" s="1"/>
  <c r="N1631" i="5" s="1"/>
  <c r="N1632" i="5" s="1"/>
  <c r="N1633" i="5" s="1"/>
  <c r="N1634" i="5" s="1"/>
  <c r="N1635" i="5" s="1"/>
  <c r="N1636" i="5" s="1"/>
  <c r="N1637" i="5" s="1"/>
  <c r="N1638" i="5" s="1"/>
  <c r="N1639" i="5" s="1"/>
  <c r="N1640" i="5" s="1"/>
  <c r="N1641" i="5" s="1"/>
  <c r="N1642" i="5" s="1"/>
  <c r="N1643" i="5" s="1"/>
  <c r="N1644" i="5" s="1"/>
  <c r="N1645" i="5" s="1"/>
  <c r="N1646" i="5" s="1"/>
  <c r="N1647" i="5" s="1"/>
  <c r="N1648" i="5" s="1"/>
  <c r="N1649" i="5" s="1"/>
  <c r="N1650" i="5" s="1"/>
  <c r="N1651" i="5" s="1"/>
  <c r="N1652" i="5" s="1"/>
  <c r="N1653" i="5" s="1"/>
  <c r="N1654" i="5" s="1"/>
  <c r="N1655" i="5" s="1"/>
  <c r="N1656" i="5" s="1"/>
  <c r="N1657" i="5" s="1"/>
  <c r="N1658" i="5" s="1"/>
  <c r="N1659" i="5" s="1"/>
  <c r="N1660" i="5" s="1"/>
  <c r="N1661" i="5" s="1"/>
  <c r="N1662" i="5" s="1"/>
  <c r="N1663" i="5" s="1"/>
  <c r="N1664" i="5" s="1"/>
  <c r="N1665" i="5" s="1"/>
  <c r="N1666" i="5" s="1"/>
  <c r="N1667" i="5" s="1"/>
  <c r="N1668" i="5" s="1"/>
  <c r="N1669" i="5" s="1"/>
  <c r="N1670" i="5" s="1"/>
  <c r="N1671" i="5" s="1"/>
  <c r="N1672" i="5" s="1"/>
  <c r="N1673" i="5" s="1"/>
  <c r="N1674" i="5" s="1"/>
  <c r="N1675" i="5" s="1"/>
  <c r="N1676" i="5" s="1"/>
  <c r="N1677" i="5" s="1"/>
  <c r="N1678" i="5" s="1"/>
  <c r="N1679" i="5" s="1"/>
  <c r="N1680" i="5" s="1"/>
  <c r="N1681" i="5" s="1"/>
  <c r="N1682" i="5" s="1"/>
  <c r="N1683" i="5" s="1"/>
  <c r="N1684" i="5" s="1"/>
  <c r="N1685" i="5" s="1"/>
  <c r="N1686" i="5" s="1"/>
  <c r="N1687" i="5" s="1"/>
  <c r="N1688" i="5" s="1"/>
  <c r="N1689" i="5" s="1"/>
  <c r="N1690" i="5" s="1"/>
  <c r="N1691" i="5" s="1"/>
  <c r="N1692" i="5" s="1"/>
  <c r="N1693" i="5" s="1"/>
  <c r="N1694" i="5" s="1"/>
  <c r="N1695" i="5" s="1"/>
  <c r="N1696" i="5" s="1"/>
  <c r="N1697" i="5" s="1"/>
  <c r="N1698" i="5" s="1"/>
  <c r="N1699" i="5" s="1"/>
  <c r="N1700" i="5" s="1"/>
  <c r="N1701" i="5" s="1"/>
  <c r="N1702" i="5" s="1"/>
  <c r="N1703" i="5" s="1"/>
  <c r="N1704" i="5" s="1"/>
  <c r="N1705" i="5" s="1"/>
  <c r="N1706" i="5" s="1"/>
  <c r="N1707" i="5" s="1"/>
  <c r="N1708" i="5" s="1"/>
  <c r="N1709" i="5" s="1"/>
  <c r="N1710" i="5" s="1"/>
  <c r="N1711" i="5" s="1"/>
  <c r="N1712" i="5" s="1"/>
  <c r="N1713" i="5" s="1"/>
  <c r="N1714" i="5" s="1"/>
  <c r="N1715" i="5" s="1"/>
  <c r="N1716" i="5" s="1"/>
  <c r="N1717" i="5" s="1"/>
  <c r="N1718" i="5" s="1"/>
  <c r="N1719" i="5" s="1"/>
  <c r="N1720" i="5" s="1"/>
  <c r="N1721" i="5" s="1"/>
  <c r="N1722" i="5" s="1"/>
  <c r="N1723" i="5" s="1"/>
  <c r="N1724" i="5" s="1"/>
  <c r="N1725" i="5" s="1"/>
  <c r="N1726" i="5" s="1"/>
  <c r="N1727" i="5" s="1"/>
  <c r="N1728" i="5" s="1"/>
  <c r="N1729" i="5" s="1"/>
  <c r="N1730" i="5" s="1"/>
  <c r="N1731" i="5" s="1"/>
  <c r="N1732" i="5" s="1"/>
  <c r="N1733" i="5" s="1"/>
  <c r="N1734" i="5" s="1"/>
  <c r="N1735" i="5" s="1"/>
  <c r="N1736" i="5" s="1"/>
  <c r="N1737" i="5" s="1"/>
  <c r="N1738" i="5" s="1"/>
  <c r="N1739" i="5" s="1"/>
  <c r="N1740" i="5" s="1"/>
  <c r="N1741" i="5" s="1"/>
  <c r="N1742" i="5" s="1"/>
  <c r="N1743" i="5" s="1"/>
  <c r="N1744" i="5" s="1"/>
  <c r="N1745" i="5" s="1"/>
  <c r="N1746" i="5" s="1"/>
  <c r="N1747" i="5" s="1"/>
  <c r="N1748" i="5" s="1"/>
  <c r="N1749" i="5" s="1"/>
  <c r="N1750" i="5" s="1"/>
  <c r="N1751" i="5" s="1"/>
  <c r="N1752" i="5" s="1"/>
  <c r="N1753" i="5" s="1"/>
  <c r="N1754" i="5" s="1"/>
  <c r="N1755" i="5" s="1"/>
  <c r="N1756" i="5" s="1"/>
  <c r="N1757" i="5" s="1"/>
  <c r="N1758" i="5" s="1"/>
  <c r="N1759" i="5" s="1"/>
  <c r="N1760" i="5" s="1"/>
  <c r="N1761" i="5" s="1"/>
  <c r="N1762" i="5" s="1"/>
  <c r="N1763" i="5" s="1"/>
  <c r="N1764" i="5" s="1"/>
  <c r="N1765" i="5" s="1"/>
  <c r="N1766" i="5" s="1"/>
  <c r="N1767" i="5" s="1"/>
  <c r="N1768" i="5" s="1"/>
  <c r="N1769" i="5" s="1"/>
  <c r="N1770" i="5" s="1"/>
  <c r="N1771" i="5" s="1"/>
  <c r="N1772" i="5" s="1"/>
  <c r="N1773" i="5" s="1"/>
  <c r="N1774" i="5" s="1"/>
  <c r="N1775" i="5" s="1"/>
  <c r="N1776" i="5" s="1"/>
  <c r="N1777" i="5" s="1"/>
  <c r="N1778" i="5" s="1"/>
  <c r="N1779" i="5" s="1"/>
  <c r="N1780" i="5" s="1"/>
  <c r="N1781" i="5" s="1"/>
  <c r="N1782" i="5" s="1"/>
  <c r="N1783" i="5" s="1"/>
  <c r="N1784" i="5" s="1"/>
  <c r="N1785" i="5" s="1"/>
  <c r="N1786" i="5" s="1"/>
  <c r="N1787" i="5" s="1"/>
  <c r="N1788" i="5" s="1"/>
  <c r="N1789" i="5" s="1"/>
  <c r="N1790" i="5" s="1"/>
  <c r="N1791" i="5" s="1"/>
  <c r="N1792" i="5" s="1"/>
  <c r="N1793" i="5" s="1"/>
  <c r="N1794" i="5" s="1"/>
  <c r="N1795" i="5" s="1"/>
  <c r="N1796" i="5" s="1"/>
  <c r="N1797" i="5" s="1"/>
  <c r="N1798" i="5" s="1"/>
  <c r="N1799" i="5" s="1"/>
  <c r="N1800" i="5" s="1"/>
  <c r="N1801" i="5" s="1"/>
  <c r="N1802" i="5" s="1"/>
  <c r="N1803" i="5" s="1"/>
  <c r="N1804" i="5" s="1"/>
  <c r="N1805" i="5" s="1"/>
  <c r="N1806" i="5" s="1"/>
  <c r="N1807" i="5" s="1"/>
  <c r="N1808" i="5" s="1"/>
  <c r="N1809" i="5" s="1"/>
  <c r="N1810" i="5" s="1"/>
  <c r="N1811" i="5" s="1"/>
  <c r="N1812" i="5" s="1"/>
  <c r="N1813" i="5" s="1"/>
  <c r="N1814" i="5" s="1"/>
  <c r="N1815" i="5" s="1"/>
  <c r="N1816" i="5" s="1"/>
  <c r="N1817" i="5" s="1"/>
  <c r="N1818" i="5" s="1"/>
  <c r="N1819" i="5" s="1"/>
  <c r="N1820" i="5" s="1"/>
  <c r="N1821" i="5" s="1"/>
  <c r="N1822" i="5" s="1"/>
  <c r="N1823" i="5" s="1"/>
  <c r="N1824" i="5" s="1"/>
  <c r="N1825" i="5" s="1"/>
  <c r="N1826" i="5" s="1"/>
  <c r="N1827" i="5" s="1"/>
  <c r="N1828" i="5" s="1"/>
  <c r="N1829" i="5" s="1"/>
  <c r="N1830" i="5" s="1"/>
  <c r="N1831" i="5" s="1"/>
  <c r="N1832" i="5" s="1"/>
  <c r="N1833" i="5" s="1"/>
  <c r="N1834" i="5" s="1"/>
  <c r="N1835" i="5" s="1"/>
  <c r="N1836" i="5" s="1"/>
  <c r="N1837" i="5" s="1"/>
  <c r="N1838" i="5" s="1"/>
  <c r="N1839" i="5" s="1"/>
  <c r="N1840" i="5" s="1"/>
  <c r="N1841" i="5" s="1"/>
  <c r="N1842" i="5" s="1"/>
  <c r="N1843" i="5" s="1"/>
  <c r="N1844" i="5" s="1"/>
  <c r="N1845" i="5" s="1"/>
  <c r="N1846" i="5" s="1"/>
  <c r="N1847" i="5" s="1"/>
  <c r="N1848" i="5" s="1"/>
  <c r="N1849" i="5" s="1"/>
  <c r="N1850" i="5" s="1"/>
  <c r="N1851" i="5" s="1"/>
  <c r="N1852" i="5" s="1"/>
  <c r="N1853" i="5" s="1"/>
  <c r="N1854" i="5" s="1"/>
  <c r="N1855" i="5" s="1"/>
  <c r="N1856" i="5" s="1"/>
  <c r="N1857" i="5" s="1"/>
  <c r="N1858" i="5" s="1"/>
  <c r="N1859" i="5" s="1"/>
  <c r="N1860" i="5" s="1"/>
  <c r="N1861" i="5" s="1"/>
  <c r="N1862" i="5" s="1"/>
  <c r="N1863" i="5" s="1"/>
  <c r="N1864" i="5" s="1"/>
  <c r="N1865" i="5" s="1"/>
  <c r="N1866" i="5" s="1"/>
  <c r="N1867" i="5" s="1"/>
  <c r="N1868" i="5" s="1"/>
  <c r="N1869" i="5" s="1"/>
  <c r="N1870" i="5" s="1"/>
  <c r="N1871" i="5" s="1"/>
  <c r="N1872" i="5" s="1"/>
  <c r="N1873" i="5" s="1"/>
  <c r="N1874" i="5" s="1"/>
  <c r="N1875" i="5" s="1"/>
  <c r="N1876" i="5" s="1"/>
  <c r="N1877" i="5" s="1"/>
  <c r="N1878" i="5" s="1"/>
  <c r="N1879" i="5" s="1"/>
  <c r="N1880" i="5" s="1"/>
  <c r="N1881" i="5" s="1"/>
  <c r="N1882" i="5" s="1"/>
  <c r="N1883" i="5" s="1"/>
  <c r="N1884" i="5" s="1"/>
  <c r="N1885" i="5" s="1"/>
  <c r="N1886" i="5" s="1"/>
  <c r="N1887" i="5" s="1"/>
  <c r="N1888" i="5" s="1"/>
  <c r="N1889" i="5" s="1"/>
  <c r="N1890" i="5" s="1"/>
  <c r="N1891" i="5" s="1"/>
  <c r="N1892" i="5" s="1"/>
  <c r="N1893" i="5" s="1"/>
  <c r="N1894" i="5" s="1"/>
  <c r="N1895" i="5" s="1"/>
  <c r="N1896" i="5" s="1"/>
  <c r="N1897" i="5" s="1"/>
  <c r="N1898" i="5" s="1"/>
  <c r="N1899" i="5" s="1"/>
  <c r="N1900" i="5" s="1"/>
  <c r="N1901" i="5" s="1"/>
  <c r="N1902" i="5" s="1"/>
  <c r="N1903" i="5" s="1"/>
  <c r="N1904" i="5" s="1"/>
  <c r="N1905" i="5" s="1"/>
  <c r="N1906" i="5" s="1"/>
  <c r="N1907" i="5" s="1"/>
  <c r="N1908" i="5" s="1"/>
  <c r="N1909" i="5" s="1"/>
  <c r="N1910" i="5" s="1"/>
  <c r="N1911" i="5" s="1"/>
  <c r="N1912" i="5" s="1"/>
  <c r="N1913" i="5" s="1"/>
  <c r="N1914" i="5" s="1"/>
  <c r="N1915" i="5" s="1"/>
  <c r="N1916" i="5" s="1"/>
  <c r="N1917" i="5" s="1"/>
  <c r="N1918" i="5" s="1"/>
  <c r="N1919" i="5" s="1"/>
  <c r="N1920" i="5" s="1"/>
  <c r="N1921" i="5" s="1"/>
  <c r="N1922" i="5" s="1"/>
  <c r="N1923" i="5" s="1"/>
  <c r="N1924" i="5" s="1"/>
  <c r="N1925" i="5" s="1"/>
  <c r="N1926" i="5" s="1"/>
  <c r="N1927" i="5" s="1"/>
  <c r="N1928" i="5" s="1"/>
  <c r="N1929" i="5" s="1"/>
  <c r="N1930" i="5" s="1"/>
  <c r="N1931" i="5" s="1"/>
  <c r="N1932" i="5" s="1"/>
  <c r="N1933" i="5" s="1"/>
  <c r="N1934" i="5" s="1"/>
  <c r="N1935" i="5" s="1"/>
  <c r="N1936" i="5" s="1"/>
  <c r="N1937" i="5" s="1"/>
  <c r="N1938" i="5" s="1"/>
  <c r="N1939" i="5" s="1"/>
  <c r="N1940" i="5" s="1"/>
  <c r="N1941" i="5" s="1"/>
  <c r="N1942" i="5" s="1"/>
  <c r="N1943" i="5" s="1"/>
  <c r="N1944" i="5" s="1"/>
  <c r="N1945" i="5" s="1"/>
  <c r="N1946" i="5" s="1"/>
  <c r="N1947" i="5" s="1"/>
  <c r="N1948" i="5" s="1"/>
  <c r="N1949" i="5" s="1"/>
  <c r="N1950" i="5" s="1"/>
  <c r="N1951" i="5" s="1"/>
  <c r="N1952" i="5" s="1"/>
  <c r="N1953" i="5" s="1"/>
  <c r="N1954" i="5" s="1"/>
  <c r="N1955" i="5" s="1"/>
  <c r="N1956" i="5" s="1"/>
  <c r="N1957" i="5" s="1"/>
  <c r="N1958" i="5" s="1"/>
  <c r="N1959" i="5" s="1"/>
  <c r="N1960" i="5" s="1"/>
  <c r="N1961" i="5" s="1"/>
  <c r="N1962" i="5" s="1"/>
  <c r="N1963" i="5" s="1"/>
  <c r="N1964" i="5" s="1"/>
  <c r="N1965" i="5" s="1"/>
  <c r="N1966" i="5" s="1"/>
  <c r="N1967" i="5" s="1"/>
  <c r="N1968" i="5" s="1"/>
  <c r="N1969" i="5" s="1"/>
  <c r="N1970" i="5" s="1"/>
  <c r="N1971" i="5" s="1"/>
  <c r="N1972" i="5" s="1"/>
  <c r="N1973" i="5" s="1"/>
  <c r="N1974" i="5" s="1"/>
  <c r="N1975" i="5" s="1"/>
  <c r="N1976" i="5" s="1"/>
  <c r="N1977" i="5" s="1"/>
  <c r="N1978" i="5" s="1"/>
  <c r="N1979" i="5" s="1"/>
  <c r="N1980" i="5" s="1"/>
  <c r="N1981" i="5" s="1"/>
  <c r="N1982" i="5" s="1"/>
  <c r="N1983" i="5" s="1"/>
  <c r="N1984" i="5" s="1"/>
  <c r="N1985" i="5" s="1"/>
  <c r="N1986" i="5" s="1"/>
  <c r="N1987" i="5" s="1"/>
  <c r="N1988" i="5" s="1"/>
  <c r="N1989" i="5" s="1"/>
  <c r="N1990" i="5" s="1"/>
  <c r="N1991" i="5" s="1"/>
  <c r="N1992" i="5" s="1"/>
  <c r="N1993" i="5" s="1"/>
  <c r="N1994" i="5" s="1"/>
  <c r="N1995" i="5" s="1"/>
  <c r="N1996" i="5" s="1"/>
  <c r="N1997" i="5" s="1"/>
  <c r="N1998" i="5" s="1"/>
  <c r="N1999" i="5" s="1"/>
  <c r="N2000" i="5" s="1"/>
  <c r="N2001" i="5" s="1"/>
  <c r="N2002" i="5" s="1"/>
  <c r="N2003" i="5" s="1"/>
  <c r="N2004" i="5" s="1"/>
  <c r="N2005" i="5" s="1"/>
  <c r="N2006" i="5" s="1"/>
  <c r="N2007" i="5" s="1"/>
  <c r="N2008" i="5" s="1"/>
  <c r="N2009" i="5" s="1"/>
  <c r="N2010" i="5" s="1"/>
  <c r="N2011" i="5" s="1"/>
  <c r="N2012" i="5" s="1"/>
  <c r="N2013" i="5" s="1"/>
  <c r="N2014" i="5" s="1"/>
  <c r="N2015" i="5" s="1"/>
  <c r="N2016" i="5" s="1"/>
  <c r="N2017" i="5" s="1"/>
  <c r="N2018" i="5" s="1"/>
  <c r="N2019" i="5" s="1"/>
  <c r="N2020" i="5" s="1"/>
  <c r="N2021" i="5" s="1"/>
  <c r="N2022" i="5" s="1"/>
  <c r="N2023" i="5" s="1"/>
  <c r="N2024" i="5" s="1"/>
  <c r="N2025" i="5" s="1"/>
  <c r="N2026" i="5" s="1"/>
  <c r="N2027" i="5" s="1"/>
  <c r="N2028" i="5" s="1"/>
  <c r="N2029" i="5" s="1"/>
  <c r="N2030" i="5" s="1"/>
  <c r="N2031" i="5" s="1"/>
  <c r="N2032" i="5" s="1"/>
  <c r="N2033" i="5" s="1"/>
  <c r="N2034" i="5" s="1"/>
  <c r="N2035" i="5" s="1"/>
  <c r="N2036" i="5" s="1"/>
  <c r="N2037" i="5" s="1"/>
  <c r="N2038" i="5" s="1"/>
  <c r="N2039" i="5" s="1"/>
  <c r="N2040" i="5" s="1"/>
  <c r="N2041" i="5" s="1"/>
  <c r="N2042" i="5" s="1"/>
  <c r="N2043" i="5" s="1"/>
  <c r="N2044" i="5" s="1"/>
  <c r="N2045" i="5" s="1"/>
  <c r="N2046" i="5" s="1"/>
  <c r="N2047" i="5" s="1"/>
  <c r="N2048" i="5" s="1"/>
  <c r="N2049" i="5" s="1"/>
  <c r="N2050" i="5" s="1"/>
  <c r="N2051" i="5" s="1"/>
  <c r="N2052" i="5" s="1"/>
  <c r="N2053" i="5" s="1"/>
  <c r="N2054" i="5" s="1"/>
  <c r="N2055" i="5" s="1"/>
  <c r="N2056" i="5" s="1"/>
  <c r="N2057" i="5" s="1"/>
  <c r="N2058" i="5" s="1"/>
  <c r="N2059" i="5" s="1"/>
  <c r="N2060" i="5" s="1"/>
  <c r="N2061" i="5" s="1"/>
  <c r="N2062" i="5" s="1"/>
  <c r="N2063" i="5" s="1"/>
  <c r="N2064" i="5" s="1"/>
  <c r="N2065" i="5" s="1"/>
  <c r="N2066" i="5" s="1"/>
  <c r="N2067" i="5" s="1"/>
  <c r="N2068" i="5" s="1"/>
  <c r="N2069" i="5" s="1"/>
  <c r="N2070" i="5" s="1"/>
  <c r="N2071" i="5" s="1"/>
  <c r="N2072" i="5" s="1"/>
  <c r="N2073" i="5" s="1"/>
  <c r="N2074" i="5" s="1"/>
  <c r="N2075" i="5" s="1"/>
  <c r="N2076" i="5" s="1"/>
  <c r="N2077" i="5" s="1"/>
  <c r="N2078" i="5" s="1"/>
  <c r="N2079" i="5" s="1"/>
  <c r="N2080" i="5" s="1"/>
  <c r="N2081" i="5" s="1"/>
  <c r="N2082" i="5" s="1"/>
  <c r="N2083" i="5" s="1"/>
  <c r="N2084" i="5" s="1"/>
  <c r="N2085" i="5" s="1"/>
  <c r="N2086" i="5" s="1"/>
  <c r="N2087" i="5" s="1"/>
  <c r="N2088" i="5" s="1"/>
  <c r="N2089" i="5" s="1"/>
  <c r="N2090" i="5" s="1"/>
  <c r="N2091" i="5" s="1"/>
  <c r="N2092" i="5" s="1"/>
  <c r="N2093" i="5" s="1"/>
  <c r="N2094" i="5" s="1"/>
  <c r="N2095" i="5" s="1"/>
  <c r="N2096" i="5" s="1"/>
  <c r="N2097" i="5" s="1"/>
  <c r="N2098" i="5" s="1"/>
  <c r="N2099" i="5" s="1"/>
  <c r="N2100" i="5" s="1"/>
  <c r="N2101" i="5" s="1"/>
  <c r="N2102" i="5" s="1"/>
  <c r="N2103" i="5" s="1"/>
  <c r="N2104" i="5" s="1"/>
  <c r="N2105" i="5" s="1"/>
  <c r="N2106" i="5" s="1"/>
  <c r="N2107" i="5" s="1"/>
  <c r="N2108" i="5" s="1"/>
  <c r="N2109" i="5" s="1"/>
  <c r="N2110" i="5" s="1"/>
  <c r="N2111" i="5" s="1"/>
  <c r="N2112" i="5" s="1"/>
  <c r="N2113" i="5" s="1"/>
  <c r="N2114" i="5" s="1"/>
  <c r="N2115" i="5" s="1"/>
  <c r="N2116" i="5" s="1"/>
  <c r="N2117" i="5" s="1"/>
  <c r="N2118" i="5" s="1"/>
  <c r="N2119" i="5" s="1"/>
  <c r="N2120" i="5" s="1"/>
  <c r="N2121" i="5" s="1"/>
  <c r="N2122" i="5" s="1"/>
  <c r="N2123" i="5" s="1"/>
  <c r="N2124" i="5" s="1"/>
  <c r="N2125" i="5" s="1"/>
  <c r="N2126" i="5" s="1"/>
  <c r="N2127" i="5" s="1"/>
  <c r="N2128" i="5" s="1"/>
  <c r="N2129" i="5" s="1"/>
  <c r="N2130" i="5" s="1"/>
  <c r="N2131" i="5" s="1"/>
  <c r="N2132" i="5" s="1"/>
  <c r="N2133" i="5" s="1"/>
  <c r="N2134" i="5" s="1"/>
  <c r="N2135" i="5" s="1"/>
  <c r="N2136" i="5" s="1"/>
  <c r="N2137" i="5" s="1"/>
  <c r="N2138" i="5" s="1"/>
  <c r="N2139" i="5" s="1"/>
  <c r="N2140" i="5" s="1"/>
  <c r="N2141" i="5" s="1"/>
  <c r="N2142" i="5" s="1"/>
  <c r="N2143" i="5" s="1"/>
  <c r="N2144" i="5" s="1"/>
  <c r="N2145" i="5" s="1"/>
  <c r="N2146" i="5" s="1"/>
  <c r="N2147" i="5" s="1"/>
  <c r="N2148" i="5" s="1"/>
  <c r="N2149" i="5" s="1"/>
  <c r="N2150" i="5" s="1"/>
  <c r="N2151" i="5" s="1"/>
  <c r="N2152" i="5" s="1"/>
  <c r="N2153" i="5" s="1"/>
  <c r="N2154" i="5" s="1"/>
  <c r="N2155" i="5" s="1"/>
  <c r="N2156" i="5" s="1"/>
  <c r="N2157" i="5" s="1"/>
  <c r="N2158" i="5" s="1"/>
  <c r="N2159" i="5" s="1"/>
  <c r="N2160" i="5" s="1"/>
  <c r="N2161" i="5" s="1"/>
  <c r="N2162" i="5" s="1"/>
  <c r="N2163" i="5" s="1"/>
  <c r="N2164" i="5" s="1"/>
  <c r="N2165" i="5" s="1"/>
  <c r="N2166" i="5" s="1"/>
  <c r="N2167" i="5" s="1"/>
  <c r="N2168" i="5" s="1"/>
  <c r="N2169" i="5" s="1"/>
  <c r="N2170" i="5" s="1"/>
  <c r="N2171" i="5" s="1"/>
  <c r="N2172" i="5" s="1"/>
  <c r="N2173" i="5" s="1"/>
  <c r="N2174" i="5" s="1"/>
  <c r="N2175" i="5" s="1"/>
  <c r="N2176" i="5" s="1"/>
  <c r="N2177" i="5" s="1"/>
  <c r="N2178" i="5" s="1"/>
  <c r="N2179" i="5" s="1"/>
  <c r="N2180" i="5" s="1"/>
  <c r="N2181" i="5" s="1"/>
  <c r="N2182" i="5" s="1"/>
  <c r="N2183" i="5" s="1"/>
  <c r="N2184" i="5" s="1"/>
  <c r="N2185" i="5" s="1"/>
  <c r="N2186" i="5" s="1"/>
  <c r="N2187" i="5" s="1"/>
  <c r="N2188" i="5" s="1"/>
  <c r="N2189" i="5" s="1"/>
  <c r="N2190" i="5" s="1"/>
  <c r="N2191" i="5" s="1"/>
  <c r="N2192" i="5" s="1"/>
  <c r="N2193" i="5" s="1"/>
  <c r="N2194" i="5" s="1"/>
  <c r="N2195" i="5" s="1"/>
  <c r="N2196" i="5" s="1"/>
  <c r="N2197" i="5" s="1"/>
  <c r="N2198" i="5" s="1"/>
  <c r="N2199" i="5" s="1"/>
  <c r="N2200" i="5" s="1"/>
  <c r="N2201" i="5" s="1"/>
  <c r="N2202" i="5" s="1"/>
  <c r="N2203" i="5" s="1"/>
  <c r="N2204" i="5" s="1"/>
  <c r="N2205" i="5" s="1"/>
  <c r="N2206" i="5" s="1"/>
  <c r="N2207" i="5" s="1"/>
  <c r="N2208" i="5" s="1"/>
  <c r="N2209" i="5" s="1"/>
  <c r="N2210" i="5" s="1"/>
  <c r="N2211" i="5" s="1"/>
  <c r="N2212" i="5" s="1"/>
  <c r="N2213" i="5" s="1"/>
  <c r="N2214" i="5" s="1"/>
  <c r="N2215" i="5" s="1"/>
  <c r="N2216" i="5" s="1"/>
  <c r="N2217" i="5" s="1"/>
  <c r="N2218" i="5" s="1"/>
  <c r="N2219" i="5" s="1"/>
  <c r="N2220" i="5" s="1"/>
  <c r="N2221" i="5" s="1"/>
  <c r="N2222" i="5" s="1"/>
  <c r="N2223" i="5" s="1"/>
  <c r="N2224" i="5" s="1"/>
  <c r="N2225" i="5" s="1"/>
  <c r="N2226" i="5" s="1"/>
  <c r="N2227" i="5" s="1"/>
  <c r="N2228" i="5" s="1"/>
  <c r="N2229" i="5" s="1"/>
  <c r="N2230" i="5" s="1"/>
  <c r="N2231" i="5" s="1"/>
  <c r="N2232" i="5" s="1"/>
  <c r="N2233" i="5" s="1"/>
  <c r="N2234" i="5" s="1"/>
  <c r="M3" i="5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M84" i="5" s="1"/>
  <c r="M85" i="5" s="1"/>
  <c r="M86" i="5" s="1"/>
  <c r="M87" i="5" s="1"/>
  <c r="M88" i="5" s="1"/>
  <c r="M89" i="5" s="1"/>
  <c r="M90" i="5" s="1"/>
  <c r="M91" i="5" s="1"/>
  <c r="M92" i="5" s="1"/>
  <c r="M93" i="5" s="1"/>
  <c r="M94" i="5" s="1"/>
  <c r="M95" i="5" s="1"/>
  <c r="M96" i="5" s="1"/>
  <c r="M97" i="5" s="1"/>
  <c r="M98" i="5" s="1"/>
  <c r="M99" i="5" s="1"/>
  <c r="M100" i="5" s="1"/>
  <c r="M101" i="5" s="1"/>
  <c r="M102" i="5" s="1"/>
  <c r="M103" i="5" s="1"/>
  <c r="M104" i="5" s="1"/>
  <c r="M105" i="5" s="1"/>
  <c r="M106" i="5" s="1"/>
  <c r="M107" i="5" s="1"/>
  <c r="M108" i="5" s="1"/>
  <c r="M109" i="5" s="1"/>
  <c r="M110" i="5" s="1"/>
  <c r="M111" i="5" s="1"/>
  <c r="M112" i="5" s="1"/>
  <c r="M113" i="5" s="1"/>
  <c r="M114" i="5" s="1"/>
  <c r="M115" i="5" s="1"/>
  <c r="M116" i="5" s="1"/>
  <c r="M117" i="5" s="1"/>
  <c r="M118" i="5" s="1"/>
  <c r="M119" i="5" s="1"/>
  <c r="M120" i="5" s="1"/>
  <c r="M121" i="5" s="1"/>
  <c r="M122" i="5" s="1"/>
  <c r="M123" i="5" s="1"/>
  <c r="M124" i="5" s="1"/>
  <c r="M125" i="5" s="1"/>
  <c r="M126" i="5" s="1"/>
  <c r="M127" i="5" s="1"/>
  <c r="M128" i="5" s="1"/>
  <c r="M129" i="5" s="1"/>
  <c r="M130" i="5" s="1"/>
  <c r="M131" i="5" s="1"/>
  <c r="M132" i="5" s="1"/>
  <c r="M133" i="5" s="1"/>
  <c r="M134" i="5" s="1"/>
  <c r="M135" i="5" s="1"/>
  <c r="M136" i="5" s="1"/>
  <c r="M137" i="5" s="1"/>
  <c r="M138" i="5" s="1"/>
  <c r="M139" i="5" s="1"/>
  <c r="M140" i="5" s="1"/>
  <c r="M141" i="5" s="1"/>
  <c r="M142" i="5" s="1"/>
  <c r="M143" i="5" s="1"/>
  <c r="M144" i="5" s="1"/>
  <c r="M145" i="5" s="1"/>
  <c r="M146" i="5" s="1"/>
  <c r="M147" i="5" s="1"/>
  <c r="M148" i="5" s="1"/>
  <c r="M149" i="5" s="1"/>
  <c r="M150" i="5" s="1"/>
  <c r="M151" i="5" s="1"/>
  <c r="M152" i="5" s="1"/>
  <c r="M153" i="5" s="1"/>
  <c r="M154" i="5" s="1"/>
  <c r="M155" i="5" s="1"/>
  <c r="M156" i="5" s="1"/>
  <c r="M157" i="5" s="1"/>
  <c r="M158" i="5" s="1"/>
  <c r="M159" i="5" s="1"/>
  <c r="M160" i="5" s="1"/>
  <c r="M161" i="5" s="1"/>
  <c r="M162" i="5" s="1"/>
  <c r="M163" i="5" s="1"/>
  <c r="M164" i="5" s="1"/>
  <c r="M165" i="5" s="1"/>
  <c r="M166" i="5" s="1"/>
  <c r="M167" i="5" s="1"/>
  <c r="M168" i="5" s="1"/>
  <c r="M169" i="5" s="1"/>
  <c r="M170" i="5" s="1"/>
  <c r="M171" i="5" s="1"/>
  <c r="M172" i="5" s="1"/>
  <c r="M173" i="5" s="1"/>
  <c r="M174" i="5" s="1"/>
  <c r="M175" i="5" s="1"/>
  <c r="M176" i="5" s="1"/>
  <c r="M177" i="5" s="1"/>
  <c r="M178" i="5" s="1"/>
  <c r="M179" i="5" s="1"/>
  <c r="M180" i="5" s="1"/>
  <c r="M181" i="5" s="1"/>
  <c r="M182" i="5" s="1"/>
  <c r="M183" i="5" s="1"/>
  <c r="M184" i="5" s="1"/>
  <c r="M185" i="5" s="1"/>
  <c r="M186" i="5" s="1"/>
  <c r="M187" i="5" s="1"/>
  <c r="M188" i="5" s="1"/>
  <c r="M189" i="5" s="1"/>
  <c r="M190" i="5" s="1"/>
  <c r="M191" i="5" s="1"/>
  <c r="M192" i="5" s="1"/>
  <c r="M193" i="5" s="1"/>
  <c r="M194" i="5" s="1"/>
  <c r="M195" i="5" s="1"/>
  <c r="M196" i="5" s="1"/>
  <c r="M197" i="5" s="1"/>
  <c r="M198" i="5" s="1"/>
  <c r="M199" i="5" s="1"/>
  <c r="M200" i="5" s="1"/>
  <c r="M201" i="5" s="1"/>
  <c r="M202" i="5" s="1"/>
  <c r="M203" i="5" s="1"/>
  <c r="M204" i="5" s="1"/>
  <c r="M205" i="5" s="1"/>
  <c r="M206" i="5" s="1"/>
  <c r="M207" i="5" s="1"/>
  <c r="M208" i="5" s="1"/>
  <c r="M209" i="5" s="1"/>
  <c r="M210" i="5" s="1"/>
  <c r="M211" i="5" s="1"/>
  <c r="M212" i="5" s="1"/>
  <c r="M213" i="5" s="1"/>
  <c r="M214" i="5" s="1"/>
  <c r="M215" i="5" s="1"/>
  <c r="M216" i="5" s="1"/>
  <c r="M217" i="5" s="1"/>
  <c r="M218" i="5" s="1"/>
  <c r="M219" i="5" s="1"/>
  <c r="M220" i="5" s="1"/>
  <c r="M221" i="5" s="1"/>
  <c r="M222" i="5" s="1"/>
  <c r="M223" i="5" s="1"/>
  <c r="M224" i="5" s="1"/>
  <c r="M225" i="5" s="1"/>
  <c r="M226" i="5" s="1"/>
  <c r="M227" i="5" s="1"/>
  <c r="M228" i="5" s="1"/>
  <c r="M229" i="5" s="1"/>
  <c r="M230" i="5" s="1"/>
  <c r="M231" i="5" s="1"/>
  <c r="M232" i="5" s="1"/>
  <c r="M233" i="5" s="1"/>
  <c r="M234" i="5" s="1"/>
  <c r="M235" i="5" s="1"/>
  <c r="M236" i="5" s="1"/>
  <c r="M237" i="5" s="1"/>
  <c r="M238" i="5" s="1"/>
  <c r="M239" i="5" s="1"/>
  <c r="M240" i="5" s="1"/>
  <c r="M241" i="5" s="1"/>
  <c r="M242" i="5" s="1"/>
  <c r="M243" i="5" s="1"/>
  <c r="M244" i="5" s="1"/>
  <c r="M245" i="5" s="1"/>
  <c r="M246" i="5" s="1"/>
  <c r="M247" i="5" s="1"/>
  <c r="M248" i="5" s="1"/>
  <c r="M249" i="5" s="1"/>
  <c r="M250" i="5" s="1"/>
  <c r="M251" i="5" s="1"/>
  <c r="M252" i="5" s="1"/>
  <c r="M253" i="5" s="1"/>
  <c r="M254" i="5" s="1"/>
  <c r="M255" i="5" s="1"/>
  <c r="M256" i="5" s="1"/>
  <c r="M257" i="5" s="1"/>
  <c r="M258" i="5" s="1"/>
  <c r="M259" i="5" s="1"/>
  <c r="M260" i="5" s="1"/>
  <c r="M261" i="5" s="1"/>
  <c r="M262" i="5" s="1"/>
  <c r="M263" i="5" s="1"/>
  <c r="M264" i="5" s="1"/>
  <c r="M265" i="5" s="1"/>
  <c r="M266" i="5" s="1"/>
  <c r="M267" i="5" s="1"/>
  <c r="M268" i="5" s="1"/>
  <c r="M269" i="5" s="1"/>
  <c r="M270" i="5" s="1"/>
  <c r="M271" i="5" s="1"/>
  <c r="M272" i="5" s="1"/>
  <c r="M273" i="5" s="1"/>
  <c r="M274" i="5" s="1"/>
  <c r="M275" i="5" s="1"/>
  <c r="M276" i="5" s="1"/>
  <c r="M277" i="5" s="1"/>
  <c r="M278" i="5" s="1"/>
  <c r="M279" i="5" s="1"/>
  <c r="M280" i="5" s="1"/>
  <c r="M281" i="5" s="1"/>
  <c r="M282" i="5" s="1"/>
  <c r="M283" i="5" s="1"/>
  <c r="M284" i="5" s="1"/>
  <c r="M285" i="5" s="1"/>
  <c r="M286" i="5" s="1"/>
  <c r="M287" i="5" s="1"/>
  <c r="M288" i="5" s="1"/>
  <c r="M289" i="5" s="1"/>
  <c r="M290" i="5" s="1"/>
  <c r="M291" i="5" s="1"/>
  <c r="M292" i="5" s="1"/>
  <c r="M293" i="5" s="1"/>
  <c r="M294" i="5" s="1"/>
  <c r="M295" i="5" s="1"/>
  <c r="M296" i="5" s="1"/>
  <c r="M297" i="5" s="1"/>
  <c r="M298" i="5" s="1"/>
  <c r="M299" i="5" s="1"/>
  <c r="M300" i="5" s="1"/>
  <c r="M301" i="5" s="1"/>
  <c r="M302" i="5" s="1"/>
  <c r="M303" i="5" s="1"/>
  <c r="M304" i="5" s="1"/>
  <c r="M305" i="5" s="1"/>
  <c r="M306" i="5" s="1"/>
  <c r="M307" i="5" s="1"/>
  <c r="M308" i="5" s="1"/>
  <c r="M309" i="5" s="1"/>
  <c r="M310" i="5" s="1"/>
  <c r="M311" i="5" s="1"/>
  <c r="M312" i="5" s="1"/>
  <c r="M313" i="5" s="1"/>
  <c r="M314" i="5" s="1"/>
  <c r="M315" i="5" s="1"/>
  <c r="M316" i="5" s="1"/>
  <c r="M317" i="5" s="1"/>
  <c r="M318" i="5" s="1"/>
  <c r="M319" i="5" s="1"/>
  <c r="M320" i="5" s="1"/>
  <c r="M321" i="5" s="1"/>
  <c r="M322" i="5" s="1"/>
  <c r="M323" i="5" s="1"/>
  <c r="M324" i="5" s="1"/>
  <c r="M325" i="5" s="1"/>
  <c r="M326" i="5" s="1"/>
  <c r="M327" i="5" s="1"/>
  <c r="M328" i="5" s="1"/>
  <c r="M329" i="5" s="1"/>
  <c r="M330" i="5" s="1"/>
  <c r="M331" i="5" s="1"/>
  <c r="M332" i="5" s="1"/>
  <c r="M333" i="5" s="1"/>
  <c r="M334" i="5" s="1"/>
  <c r="M335" i="5" s="1"/>
  <c r="M336" i="5" s="1"/>
  <c r="M337" i="5" s="1"/>
  <c r="M338" i="5" s="1"/>
  <c r="M339" i="5" s="1"/>
  <c r="M340" i="5" s="1"/>
  <c r="M341" i="5" s="1"/>
  <c r="M342" i="5" s="1"/>
  <c r="M343" i="5" s="1"/>
  <c r="M344" i="5" s="1"/>
  <c r="M345" i="5" s="1"/>
  <c r="M346" i="5" s="1"/>
  <c r="M347" i="5" s="1"/>
  <c r="M348" i="5" s="1"/>
  <c r="M349" i="5" s="1"/>
  <c r="M350" i="5" s="1"/>
  <c r="M351" i="5" s="1"/>
  <c r="M352" i="5" s="1"/>
  <c r="M353" i="5" s="1"/>
  <c r="M354" i="5" s="1"/>
  <c r="M355" i="5" s="1"/>
  <c r="M356" i="5" s="1"/>
  <c r="M357" i="5" s="1"/>
  <c r="M358" i="5" s="1"/>
  <c r="M359" i="5" s="1"/>
  <c r="M360" i="5" s="1"/>
  <c r="M361" i="5" s="1"/>
  <c r="M362" i="5" s="1"/>
  <c r="M363" i="5" s="1"/>
  <c r="M364" i="5" s="1"/>
  <c r="M365" i="5" s="1"/>
  <c r="M366" i="5" s="1"/>
  <c r="M367" i="5" s="1"/>
  <c r="M368" i="5" s="1"/>
  <c r="M369" i="5" s="1"/>
  <c r="M370" i="5" s="1"/>
  <c r="M371" i="5" s="1"/>
  <c r="M372" i="5" s="1"/>
  <c r="M373" i="5" s="1"/>
  <c r="M374" i="5" s="1"/>
  <c r="M375" i="5" s="1"/>
  <c r="M376" i="5" s="1"/>
  <c r="M377" i="5" s="1"/>
  <c r="M378" i="5" s="1"/>
  <c r="M379" i="5" s="1"/>
  <c r="M380" i="5" s="1"/>
  <c r="M381" i="5" s="1"/>
  <c r="M382" i="5" s="1"/>
  <c r="M383" i="5" s="1"/>
  <c r="M384" i="5" s="1"/>
  <c r="M385" i="5" s="1"/>
  <c r="M386" i="5" s="1"/>
  <c r="M387" i="5" s="1"/>
  <c r="M388" i="5" s="1"/>
  <c r="M389" i="5" s="1"/>
  <c r="M390" i="5" s="1"/>
  <c r="M391" i="5" s="1"/>
  <c r="M392" i="5" s="1"/>
  <c r="M393" i="5" s="1"/>
  <c r="M394" i="5" s="1"/>
  <c r="M395" i="5" s="1"/>
  <c r="M396" i="5" s="1"/>
  <c r="M397" i="5" s="1"/>
  <c r="M398" i="5" s="1"/>
  <c r="M399" i="5" s="1"/>
  <c r="M400" i="5" s="1"/>
  <c r="M401" i="5" s="1"/>
  <c r="M402" i="5" s="1"/>
  <c r="M403" i="5" s="1"/>
  <c r="M404" i="5" s="1"/>
  <c r="M405" i="5" s="1"/>
  <c r="M406" i="5" s="1"/>
  <c r="M407" i="5" s="1"/>
  <c r="M408" i="5" s="1"/>
  <c r="M409" i="5" s="1"/>
  <c r="M410" i="5" s="1"/>
  <c r="M411" i="5" s="1"/>
  <c r="M412" i="5" s="1"/>
  <c r="M413" i="5" s="1"/>
  <c r="M414" i="5" s="1"/>
  <c r="M415" i="5" s="1"/>
  <c r="M416" i="5" s="1"/>
  <c r="M417" i="5" s="1"/>
  <c r="M418" i="5" s="1"/>
  <c r="M419" i="5" s="1"/>
  <c r="M420" i="5" s="1"/>
  <c r="M421" i="5" s="1"/>
  <c r="M422" i="5" s="1"/>
  <c r="M423" i="5" s="1"/>
  <c r="M424" i="5" s="1"/>
  <c r="M425" i="5" s="1"/>
  <c r="M426" i="5" s="1"/>
  <c r="M427" i="5" s="1"/>
  <c r="M428" i="5" s="1"/>
  <c r="M429" i="5" s="1"/>
  <c r="M430" i="5" s="1"/>
  <c r="M431" i="5" s="1"/>
  <c r="M432" i="5" s="1"/>
  <c r="M433" i="5" s="1"/>
  <c r="M434" i="5" s="1"/>
  <c r="M435" i="5" s="1"/>
  <c r="M436" i="5" s="1"/>
  <c r="M437" i="5" s="1"/>
  <c r="M438" i="5" s="1"/>
  <c r="M439" i="5" s="1"/>
  <c r="M440" i="5" s="1"/>
  <c r="M441" i="5" s="1"/>
  <c r="M442" i="5" s="1"/>
  <c r="M443" i="5" s="1"/>
  <c r="M444" i="5" s="1"/>
  <c r="M445" i="5" s="1"/>
  <c r="M446" i="5" s="1"/>
  <c r="M447" i="5" s="1"/>
  <c r="M448" i="5" s="1"/>
  <c r="M449" i="5" s="1"/>
  <c r="M450" i="5" s="1"/>
  <c r="M451" i="5" s="1"/>
  <c r="M452" i="5" s="1"/>
  <c r="M453" i="5" s="1"/>
  <c r="M454" i="5" s="1"/>
  <c r="M455" i="5" s="1"/>
  <c r="M456" i="5" s="1"/>
  <c r="M457" i="5" s="1"/>
  <c r="M458" i="5" s="1"/>
  <c r="M459" i="5" s="1"/>
  <c r="M460" i="5" s="1"/>
  <c r="M461" i="5" s="1"/>
  <c r="M462" i="5" s="1"/>
  <c r="M463" i="5" s="1"/>
  <c r="M464" i="5" s="1"/>
  <c r="M465" i="5" s="1"/>
  <c r="M466" i="5" s="1"/>
  <c r="M467" i="5" s="1"/>
  <c r="M468" i="5" s="1"/>
  <c r="M469" i="5" s="1"/>
  <c r="M470" i="5" s="1"/>
  <c r="M471" i="5" s="1"/>
  <c r="M472" i="5" s="1"/>
  <c r="M473" i="5" s="1"/>
  <c r="M474" i="5" s="1"/>
  <c r="M475" i="5" s="1"/>
  <c r="M476" i="5" s="1"/>
  <c r="M477" i="5" s="1"/>
  <c r="M478" i="5" s="1"/>
  <c r="M479" i="5" s="1"/>
  <c r="M480" i="5" s="1"/>
  <c r="M481" i="5" s="1"/>
  <c r="M482" i="5" s="1"/>
  <c r="M483" i="5" s="1"/>
  <c r="M484" i="5" s="1"/>
  <c r="M485" i="5" s="1"/>
  <c r="M486" i="5" s="1"/>
  <c r="M487" i="5" s="1"/>
  <c r="M488" i="5" s="1"/>
  <c r="M489" i="5" s="1"/>
  <c r="M490" i="5" s="1"/>
  <c r="M491" i="5" s="1"/>
  <c r="M492" i="5" s="1"/>
  <c r="M493" i="5" s="1"/>
  <c r="M494" i="5" s="1"/>
  <c r="M495" i="5" s="1"/>
  <c r="M496" i="5" s="1"/>
  <c r="M497" i="5" s="1"/>
  <c r="M498" i="5" s="1"/>
  <c r="M499" i="5" s="1"/>
  <c r="M500" i="5" s="1"/>
  <c r="M501" i="5" s="1"/>
  <c r="M502" i="5" s="1"/>
  <c r="M503" i="5" s="1"/>
  <c r="M504" i="5" s="1"/>
  <c r="M505" i="5" s="1"/>
  <c r="M506" i="5" s="1"/>
  <c r="M507" i="5" s="1"/>
  <c r="M508" i="5" s="1"/>
  <c r="M509" i="5" s="1"/>
  <c r="M510" i="5" s="1"/>
  <c r="M511" i="5" s="1"/>
  <c r="M512" i="5" s="1"/>
  <c r="M513" i="5" s="1"/>
  <c r="M514" i="5" s="1"/>
  <c r="M515" i="5" s="1"/>
  <c r="M516" i="5" s="1"/>
  <c r="M517" i="5" s="1"/>
  <c r="M518" i="5" s="1"/>
  <c r="M519" i="5" s="1"/>
  <c r="M520" i="5" s="1"/>
  <c r="M521" i="5" s="1"/>
  <c r="M522" i="5" s="1"/>
  <c r="M523" i="5" s="1"/>
  <c r="M524" i="5" s="1"/>
  <c r="M525" i="5" s="1"/>
  <c r="M526" i="5" s="1"/>
  <c r="M527" i="5" s="1"/>
  <c r="M528" i="5" s="1"/>
  <c r="M529" i="5" s="1"/>
  <c r="M530" i="5" s="1"/>
  <c r="M531" i="5" s="1"/>
  <c r="M532" i="5" s="1"/>
  <c r="M533" i="5" s="1"/>
  <c r="M534" i="5" s="1"/>
  <c r="M535" i="5" s="1"/>
  <c r="M536" i="5" s="1"/>
  <c r="M537" i="5" s="1"/>
  <c r="M538" i="5" s="1"/>
  <c r="M539" i="5" s="1"/>
  <c r="M540" i="5" s="1"/>
  <c r="M541" i="5" s="1"/>
  <c r="M542" i="5" s="1"/>
  <c r="M543" i="5" s="1"/>
  <c r="M544" i="5" s="1"/>
  <c r="M545" i="5" s="1"/>
  <c r="M546" i="5" s="1"/>
  <c r="M547" i="5" s="1"/>
  <c r="M548" i="5" s="1"/>
  <c r="M549" i="5" s="1"/>
  <c r="M550" i="5" s="1"/>
  <c r="M551" i="5" s="1"/>
  <c r="M552" i="5" s="1"/>
  <c r="M553" i="5" s="1"/>
  <c r="M554" i="5" s="1"/>
  <c r="M555" i="5" s="1"/>
  <c r="M556" i="5" s="1"/>
  <c r="M557" i="5" s="1"/>
  <c r="M558" i="5" s="1"/>
  <c r="M559" i="5" s="1"/>
  <c r="M560" i="5" s="1"/>
  <c r="M561" i="5" s="1"/>
  <c r="M562" i="5" s="1"/>
  <c r="M563" i="5" s="1"/>
  <c r="M564" i="5" s="1"/>
  <c r="M565" i="5" s="1"/>
  <c r="M566" i="5" s="1"/>
  <c r="M567" i="5" s="1"/>
  <c r="M568" i="5" s="1"/>
  <c r="M569" i="5" s="1"/>
  <c r="M570" i="5" s="1"/>
  <c r="M571" i="5" s="1"/>
  <c r="M572" i="5" s="1"/>
  <c r="M573" i="5" s="1"/>
  <c r="M574" i="5" s="1"/>
  <c r="M575" i="5" s="1"/>
  <c r="M576" i="5" s="1"/>
  <c r="M577" i="5" s="1"/>
  <c r="M578" i="5" s="1"/>
  <c r="M579" i="5" s="1"/>
  <c r="M580" i="5" s="1"/>
  <c r="M581" i="5" s="1"/>
  <c r="M582" i="5" s="1"/>
  <c r="M583" i="5" s="1"/>
  <c r="M584" i="5" s="1"/>
  <c r="M585" i="5" s="1"/>
  <c r="M586" i="5" s="1"/>
  <c r="M587" i="5" s="1"/>
  <c r="M588" i="5" s="1"/>
  <c r="M589" i="5" s="1"/>
  <c r="M590" i="5" s="1"/>
  <c r="M591" i="5" s="1"/>
  <c r="M592" i="5" s="1"/>
  <c r="M593" i="5" s="1"/>
  <c r="M594" i="5" s="1"/>
  <c r="M595" i="5" s="1"/>
  <c r="M596" i="5" s="1"/>
  <c r="M597" i="5" s="1"/>
  <c r="M598" i="5" s="1"/>
  <c r="M599" i="5" s="1"/>
  <c r="M600" i="5" s="1"/>
  <c r="M601" i="5" s="1"/>
  <c r="M602" i="5" s="1"/>
  <c r="M603" i="5" s="1"/>
  <c r="M604" i="5" s="1"/>
  <c r="M605" i="5" s="1"/>
  <c r="M606" i="5" s="1"/>
  <c r="M607" i="5" s="1"/>
  <c r="M608" i="5" s="1"/>
  <c r="M609" i="5" s="1"/>
  <c r="M610" i="5" s="1"/>
  <c r="M611" i="5" s="1"/>
  <c r="M612" i="5" s="1"/>
  <c r="M613" i="5" s="1"/>
  <c r="M614" i="5" s="1"/>
  <c r="M615" i="5" s="1"/>
  <c r="M616" i="5" s="1"/>
  <c r="M617" i="5" s="1"/>
  <c r="M618" i="5" s="1"/>
  <c r="M619" i="5" s="1"/>
  <c r="M620" i="5" s="1"/>
  <c r="M621" i="5" s="1"/>
  <c r="M622" i="5" s="1"/>
  <c r="M623" i="5" s="1"/>
  <c r="M624" i="5" s="1"/>
  <c r="M625" i="5" s="1"/>
  <c r="M626" i="5" s="1"/>
  <c r="M627" i="5" s="1"/>
  <c r="M628" i="5" s="1"/>
  <c r="M629" i="5" s="1"/>
  <c r="M630" i="5" s="1"/>
  <c r="M631" i="5" s="1"/>
  <c r="M632" i="5" s="1"/>
  <c r="M633" i="5" s="1"/>
  <c r="M634" i="5" s="1"/>
  <c r="M635" i="5" s="1"/>
  <c r="M636" i="5" s="1"/>
  <c r="M637" i="5" s="1"/>
  <c r="M638" i="5" s="1"/>
  <c r="M639" i="5" s="1"/>
  <c r="M640" i="5" s="1"/>
  <c r="M641" i="5" s="1"/>
  <c r="M642" i="5" s="1"/>
  <c r="M643" i="5" s="1"/>
  <c r="M644" i="5" s="1"/>
  <c r="M645" i="5" s="1"/>
  <c r="M646" i="5" s="1"/>
  <c r="M647" i="5" s="1"/>
  <c r="M648" i="5" s="1"/>
  <c r="M649" i="5" s="1"/>
  <c r="M650" i="5" s="1"/>
  <c r="M651" i="5" s="1"/>
  <c r="M652" i="5" s="1"/>
  <c r="M653" i="5" s="1"/>
  <c r="M654" i="5" s="1"/>
  <c r="M655" i="5" s="1"/>
  <c r="M656" i="5" s="1"/>
  <c r="M657" i="5" s="1"/>
  <c r="M658" i="5" s="1"/>
  <c r="M659" i="5" s="1"/>
  <c r="M660" i="5" s="1"/>
  <c r="M661" i="5" s="1"/>
  <c r="M662" i="5" s="1"/>
  <c r="M663" i="5" s="1"/>
  <c r="M664" i="5" s="1"/>
  <c r="M665" i="5" s="1"/>
  <c r="M666" i="5" s="1"/>
  <c r="M667" i="5" s="1"/>
  <c r="M668" i="5" s="1"/>
  <c r="M669" i="5" s="1"/>
  <c r="M670" i="5" s="1"/>
  <c r="M671" i="5" s="1"/>
  <c r="M672" i="5" s="1"/>
  <c r="M673" i="5" s="1"/>
  <c r="M674" i="5" s="1"/>
  <c r="M675" i="5" s="1"/>
  <c r="M676" i="5" s="1"/>
  <c r="M677" i="5" s="1"/>
  <c r="M678" i="5" s="1"/>
  <c r="M679" i="5" s="1"/>
  <c r="M680" i="5" s="1"/>
  <c r="M681" i="5" s="1"/>
  <c r="M682" i="5" s="1"/>
  <c r="M683" i="5" s="1"/>
  <c r="M684" i="5" s="1"/>
  <c r="M685" i="5" s="1"/>
  <c r="M686" i="5" s="1"/>
  <c r="M687" i="5" s="1"/>
  <c r="M688" i="5" s="1"/>
  <c r="M689" i="5" s="1"/>
  <c r="M690" i="5" s="1"/>
  <c r="M691" i="5" s="1"/>
  <c r="M692" i="5" s="1"/>
  <c r="M693" i="5" s="1"/>
  <c r="M694" i="5" s="1"/>
  <c r="M695" i="5" s="1"/>
  <c r="M696" i="5" s="1"/>
  <c r="M697" i="5" s="1"/>
  <c r="M698" i="5" s="1"/>
  <c r="M699" i="5" s="1"/>
  <c r="M700" i="5" s="1"/>
  <c r="M701" i="5" s="1"/>
  <c r="M702" i="5" s="1"/>
  <c r="M703" i="5" s="1"/>
  <c r="M704" i="5" s="1"/>
  <c r="M705" i="5" s="1"/>
  <c r="M706" i="5" s="1"/>
  <c r="M707" i="5" s="1"/>
  <c r="M708" i="5" s="1"/>
  <c r="M709" i="5" s="1"/>
  <c r="M710" i="5" s="1"/>
  <c r="M711" i="5" s="1"/>
  <c r="M712" i="5" s="1"/>
  <c r="M713" i="5" s="1"/>
  <c r="M714" i="5" s="1"/>
  <c r="M715" i="5" s="1"/>
  <c r="M716" i="5" s="1"/>
  <c r="M717" i="5" s="1"/>
  <c r="M718" i="5" s="1"/>
  <c r="M719" i="5" s="1"/>
  <c r="M720" i="5" s="1"/>
  <c r="M721" i="5" s="1"/>
  <c r="M722" i="5" s="1"/>
  <c r="M723" i="5" s="1"/>
  <c r="M724" i="5" s="1"/>
  <c r="M725" i="5" s="1"/>
  <c r="M726" i="5" s="1"/>
  <c r="M727" i="5" s="1"/>
  <c r="M728" i="5" s="1"/>
  <c r="M729" i="5" s="1"/>
  <c r="M730" i="5" s="1"/>
  <c r="M731" i="5" s="1"/>
  <c r="M732" i="5" s="1"/>
  <c r="M733" i="5" s="1"/>
  <c r="M734" i="5" s="1"/>
  <c r="M735" i="5" s="1"/>
  <c r="M736" i="5" s="1"/>
  <c r="M737" i="5" s="1"/>
  <c r="M738" i="5" s="1"/>
  <c r="M739" i="5" s="1"/>
  <c r="M740" i="5" s="1"/>
  <c r="M741" i="5" s="1"/>
  <c r="M742" i="5" s="1"/>
  <c r="M743" i="5" s="1"/>
  <c r="M744" i="5" s="1"/>
  <c r="M745" i="5" s="1"/>
  <c r="M746" i="5" s="1"/>
  <c r="M747" i="5" s="1"/>
  <c r="M748" i="5" s="1"/>
  <c r="M749" i="5" s="1"/>
  <c r="M750" i="5" s="1"/>
  <c r="M751" i="5" s="1"/>
  <c r="M752" i="5" s="1"/>
  <c r="M753" i="5" s="1"/>
  <c r="M754" i="5" s="1"/>
  <c r="M755" i="5" s="1"/>
  <c r="M756" i="5" s="1"/>
  <c r="M757" i="5" s="1"/>
  <c r="M758" i="5" s="1"/>
  <c r="M759" i="5" s="1"/>
  <c r="M760" i="5" s="1"/>
  <c r="M761" i="5" s="1"/>
  <c r="M762" i="5" s="1"/>
  <c r="M763" i="5" s="1"/>
  <c r="M764" i="5" s="1"/>
  <c r="M765" i="5" s="1"/>
  <c r="M766" i="5" s="1"/>
  <c r="M767" i="5" s="1"/>
  <c r="M768" i="5" s="1"/>
  <c r="M769" i="5" s="1"/>
  <c r="M770" i="5" s="1"/>
  <c r="M771" i="5" s="1"/>
  <c r="M772" i="5" s="1"/>
  <c r="M773" i="5" s="1"/>
  <c r="M774" i="5" s="1"/>
  <c r="M775" i="5" s="1"/>
  <c r="M776" i="5" s="1"/>
  <c r="M777" i="5" s="1"/>
  <c r="M778" i="5" s="1"/>
  <c r="M779" i="5" s="1"/>
  <c r="M780" i="5" s="1"/>
  <c r="M781" i="5" s="1"/>
  <c r="M782" i="5" s="1"/>
  <c r="M783" i="5" s="1"/>
  <c r="M784" i="5" s="1"/>
  <c r="M785" i="5" s="1"/>
  <c r="M786" i="5" s="1"/>
  <c r="M787" i="5" s="1"/>
  <c r="M788" i="5" s="1"/>
  <c r="M789" i="5" s="1"/>
  <c r="M790" i="5" s="1"/>
  <c r="M791" i="5" s="1"/>
  <c r="M792" i="5" s="1"/>
  <c r="M793" i="5" s="1"/>
  <c r="M794" i="5" s="1"/>
  <c r="M795" i="5" s="1"/>
  <c r="M796" i="5" s="1"/>
  <c r="M797" i="5" s="1"/>
  <c r="M798" i="5" s="1"/>
  <c r="M799" i="5" s="1"/>
  <c r="M800" i="5" s="1"/>
  <c r="M801" i="5" s="1"/>
  <c r="M802" i="5" s="1"/>
  <c r="M803" i="5" s="1"/>
  <c r="M804" i="5" s="1"/>
  <c r="M805" i="5" s="1"/>
  <c r="M806" i="5" s="1"/>
  <c r="M807" i="5" s="1"/>
  <c r="M808" i="5" s="1"/>
  <c r="M809" i="5" s="1"/>
  <c r="M810" i="5" s="1"/>
  <c r="M811" i="5" s="1"/>
  <c r="M812" i="5" s="1"/>
  <c r="M813" i="5" s="1"/>
  <c r="M814" i="5" s="1"/>
  <c r="M815" i="5" s="1"/>
  <c r="M816" i="5" s="1"/>
  <c r="M817" i="5" s="1"/>
  <c r="M818" i="5" s="1"/>
  <c r="M819" i="5" s="1"/>
  <c r="M820" i="5" s="1"/>
  <c r="M821" i="5" s="1"/>
  <c r="M822" i="5" s="1"/>
  <c r="M823" i="5" s="1"/>
  <c r="M824" i="5" s="1"/>
  <c r="M825" i="5" s="1"/>
  <c r="M826" i="5" s="1"/>
  <c r="M827" i="5" s="1"/>
  <c r="M828" i="5" s="1"/>
  <c r="M829" i="5" s="1"/>
  <c r="M830" i="5" s="1"/>
  <c r="M831" i="5" s="1"/>
  <c r="M832" i="5" s="1"/>
  <c r="M833" i="5" s="1"/>
  <c r="M834" i="5" s="1"/>
  <c r="M835" i="5" s="1"/>
  <c r="M836" i="5" s="1"/>
  <c r="M837" i="5" s="1"/>
  <c r="M838" i="5" s="1"/>
  <c r="M839" i="5" s="1"/>
  <c r="M840" i="5" s="1"/>
  <c r="M841" i="5" s="1"/>
  <c r="M842" i="5" s="1"/>
  <c r="M843" i="5" s="1"/>
  <c r="M844" i="5" s="1"/>
  <c r="M845" i="5" s="1"/>
  <c r="M846" i="5" s="1"/>
  <c r="M847" i="5" s="1"/>
  <c r="M848" i="5" s="1"/>
  <c r="M849" i="5" s="1"/>
  <c r="M850" i="5" s="1"/>
  <c r="M851" i="5" s="1"/>
  <c r="M852" i="5" s="1"/>
  <c r="M853" i="5" s="1"/>
  <c r="M854" i="5" s="1"/>
  <c r="M855" i="5" s="1"/>
  <c r="M856" i="5" s="1"/>
  <c r="M857" i="5" s="1"/>
  <c r="M858" i="5" s="1"/>
  <c r="M859" i="5" s="1"/>
  <c r="M860" i="5" s="1"/>
  <c r="M861" i="5" s="1"/>
  <c r="M862" i="5" s="1"/>
  <c r="M863" i="5" s="1"/>
  <c r="M864" i="5" s="1"/>
  <c r="M865" i="5" s="1"/>
  <c r="M866" i="5" s="1"/>
  <c r="M867" i="5" s="1"/>
  <c r="M868" i="5" s="1"/>
  <c r="M869" i="5" s="1"/>
  <c r="M870" i="5" s="1"/>
  <c r="M871" i="5" s="1"/>
  <c r="M872" i="5" s="1"/>
  <c r="M873" i="5" s="1"/>
  <c r="M874" i="5" s="1"/>
  <c r="M875" i="5" s="1"/>
  <c r="M876" i="5" s="1"/>
  <c r="M877" i="5" s="1"/>
  <c r="M878" i="5" s="1"/>
  <c r="M879" i="5" s="1"/>
  <c r="M880" i="5" s="1"/>
  <c r="M881" i="5" s="1"/>
  <c r="M882" i="5" s="1"/>
  <c r="M883" i="5" s="1"/>
  <c r="M884" i="5" s="1"/>
  <c r="M885" i="5" s="1"/>
  <c r="M886" i="5" s="1"/>
  <c r="M887" i="5" s="1"/>
  <c r="M888" i="5" s="1"/>
  <c r="M889" i="5" s="1"/>
  <c r="M890" i="5" s="1"/>
  <c r="M891" i="5" s="1"/>
  <c r="M892" i="5" s="1"/>
  <c r="M893" i="5" s="1"/>
  <c r="M894" i="5" s="1"/>
  <c r="M895" i="5" s="1"/>
  <c r="M896" i="5" s="1"/>
  <c r="M897" i="5" s="1"/>
  <c r="M898" i="5" s="1"/>
  <c r="M899" i="5" s="1"/>
  <c r="M900" i="5" s="1"/>
  <c r="M901" i="5" s="1"/>
  <c r="M902" i="5" s="1"/>
  <c r="M903" i="5" s="1"/>
  <c r="M904" i="5" s="1"/>
  <c r="M905" i="5" s="1"/>
  <c r="M906" i="5" s="1"/>
  <c r="M907" i="5" s="1"/>
  <c r="M908" i="5" s="1"/>
  <c r="M909" i="5" s="1"/>
  <c r="M910" i="5" s="1"/>
  <c r="M911" i="5" s="1"/>
  <c r="M912" i="5" s="1"/>
  <c r="M913" i="5" s="1"/>
  <c r="M914" i="5" s="1"/>
  <c r="M915" i="5" s="1"/>
  <c r="M916" i="5" s="1"/>
  <c r="M917" i="5" s="1"/>
  <c r="M918" i="5" s="1"/>
  <c r="M919" i="5" s="1"/>
  <c r="M920" i="5" s="1"/>
  <c r="M921" i="5" s="1"/>
  <c r="M922" i="5" s="1"/>
  <c r="M923" i="5" s="1"/>
  <c r="M924" i="5" s="1"/>
  <c r="M925" i="5" s="1"/>
  <c r="M926" i="5" s="1"/>
  <c r="M927" i="5" s="1"/>
  <c r="M928" i="5" s="1"/>
  <c r="M929" i="5" s="1"/>
  <c r="M930" i="5" s="1"/>
  <c r="M931" i="5" s="1"/>
  <c r="M932" i="5" s="1"/>
  <c r="M933" i="5" s="1"/>
  <c r="M934" i="5" s="1"/>
  <c r="M935" i="5" s="1"/>
  <c r="M936" i="5" s="1"/>
  <c r="M937" i="5" s="1"/>
  <c r="M938" i="5" s="1"/>
  <c r="M939" i="5" s="1"/>
  <c r="M940" i="5" s="1"/>
  <c r="M941" i="5" s="1"/>
  <c r="M942" i="5" s="1"/>
  <c r="M943" i="5" s="1"/>
  <c r="M944" i="5" s="1"/>
  <c r="M945" i="5" s="1"/>
  <c r="M946" i="5" s="1"/>
  <c r="M947" i="5" s="1"/>
  <c r="M948" i="5" s="1"/>
  <c r="M949" i="5" s="1"/>
  <c r="M950" i="5" s="1"/>
  <c r="M951" i="5" s="1"/>
  <c r="M952" i="5" s="1"/>
  <c r="M953" i="5" s="1"/>
  <c r="M954" i="5" s="1"/>
  <c r="M955" i="5" s="1"/>
  <c r="M956" i="5" s="1"/>
  <c r="M957" i="5" s="1"/>
  <c r="M958" i="5" s="1"/>
  <c r="M959" i="5" s="1"/>
  <c r="M960" i="5" s="1"/>
  <c r="M961" i="5" s="1"/>
  <c r="M962" i="5" s="1"/>
  <c r="M963" i="5" s="1"/>
  <c r="M964" i="5" s="1"/>
  <c r="M965" i="5" s="1"/>
  <c r="M966" i="5" s="1"/>
  <c r="M967" i="5" s="1"/>
  <c r="M968" i="5" s="1"/>
  <c r="M969" i="5" s="1"/>
  <c r="M970" i="5" s="1"/>
  <c r="M971" i="5" s="1"/>
  <c r="M972" i="5" s="1"/>
  <c r="M973" i="5" s="1"/>
  <c r="M974" i="5" s="1"/>
  <c r="M975" i="5" s="1"/>
  <c r="M976" i="5" s="1"/>
  <c r="M977" i="5" s="1"/>
  <c r="M978" i="5" s="1"/>
  <c r="M979" i="5" s="1"/>
  <c r="M980" i="5" s="1"/>
  <c r="M981" i="5" s="1"/>
  <c r="M982" i="5" s="1"/>
  <c r="M983" i="5" s="1"/>
  <c r="M984" i="5" s="1"/>
  <c r="M985" i="5" s="1"/>
  <c r="M986" i="5" s="1"/>
  <c r="M987" i="5" s="1"/>
  <c r="M988" i="5" s="1"/>
  <c r="M989" i="5" s="1"/>
  <c r="M990" i="5" s="1"/>
  <c r="M991" i="5" s="1"/>
  <c r="M992" i="5" s="1"/>
  <c r="M993" i="5" s="1"/>
  <c r="M994" i="5" s="1"/>
  <c r="M995" i="5" s="1"/>
  <c r="M996" i="5" s="1"/>
  <c r="M997" i="5" s="1"/>
  <c r="M998" i="5" s="1"/>
  <c r="M999" i="5" s="1"/>
  <c r="M1000" i="5" s="1"/>
  <c r="M1001" i="5" s="1"/>
  <c r="M1002" i="5" s="1"/>
  <c r="M1003" i="5" s="1"/>
  <c r="M1004" i="5" s="1"/>
  <c r="M1005" i="5" s="1"/>
  <c r="M1006" i="5" s="1"/>
  <c r="M1007" i="5" s="1"/>
  <c r="M1008" i="5" s="1"/>
  <c r="M1009" i="5" s="1"/>
  <c r="M1010" i="5" s="1"/>
  <c r="M1011" i="5" s="1"/>
  <c r="M1012" i="5" s="1"/>
  <c r="M1013" i="5" s="1"/>
  <c r="M1014" i="5" s="1"/>
  <c r="M1015" i="5" s="1"/>
  <c r="M1016" i="5" s="1"/>
  <c r="M1017" i="5" s="1"/>
  <c r="M1018" i="5" s="1"/>
  <c r="M1019" i="5" s="1"/>
  <c r="M1020" i="5" s="1"/>
  <c r="M1021" i="5" s="1"/>
  <c r="M1022" i="5" s="1"/>
  <c r="M1023" i="5" s="1"/>
  <c r="M1024" i="5" s="1"/>
  <c r="M1025" i="5" s="1"/>
  <c r="M1026" i="5" s="1"/>
  <c r="M1027" i="5" s="1"/>
  <c r="M1028" i="5" s="1"/>
  <c r="M1029" i="5" s="1"/>
  <c r="M1030" i="5" s="1"/>
  <c r="M1031" i="5" s="1"/>
  <c r="M1032" i="5" s="1"/>
  <c r="M1033" i="5" s="1"/>
  <c r="M1034" i="5" s="1"/>
  <c r="M1035" i="5" s="1"/>
  <c r="M1036" i="5" s="1"/>
  <c r="M1037" i="5" s="1"/>
  <c r="M1038" i="5" s="1"/>
  <c r="M1039" i="5" s="1"/>
  <c r="M1040" i="5" s="1"/>
  <c r="M1041" i="5" s="1"/>
  <c r="M1042" i="5" s="1"/>
  <c r="M1043" i="5" s="1"/>
  <c r="M1044" i="5" s="1"/>
  <c r="M1045" i="5" s="1"/>
  <c r="M1046" i="5" s="1"/>
  <c r="M1047" i="5" s="1"/>
  <c r="M1048" i="5" s="1"/>
  <c r="M1049" i="5" s="1"/>
  <c r="M1050" i="5" s="1"/>
  <c r="M1051" i="5" s="1"/>
  <c r="M1052" i="5" s="1"/>
  <c r="M1053" i="5" s="1"/>
  <c r="M1054" i="5" s="1"/>
  <c r="M1055" i="5" s="1"/>
  <c r="M1056" i="5" s="1"/>
  <c r="M1057" i="5" s="1"/>
  <c r="M1058" i="5" s="1"/>
  <c r="M1059" i="5" s="1"/>
  <c r="M1060" i="5" s="1"/>
  <c r="M1061" i="5" s="1"/>
  <c r="M1062" i="5" s="1"/>
  <c r="M1063" i="5" s="1"/>
  <c r="M1064" i="5" s="1"/>
  <c r="M1065" i="5" s="1"/>
  <c r="M1066" i="5" s="1"/>
  <c r="M1067" i="5" s="1"/>
  <c r="M1068" i="5" s="1"/>
  <c r="M1069" i="5" s="1"/>
  <c r="M1070" i="5" s="1"/>
  <c r="M1071" i="5" s="1"/>
  <c r="M1072" i="5" s="1"/>
  <c r="M1073" i="5" s="1"/>
  <c r="M1074" i="5" s="1"/>
  <c r="M1075" i="5" s="1"/>
  <c r="M1076" i="5" s="1"/>
  <c r="M1077" i="5" s="1"/>
  <c r="M1078" i="5" s="1"/>
  <c r="M1079" i="5" s="1"/>
  <c r="M1080" i="5" s="1"/>
  <c r="M1081" i="5" s="1"/>
  <c r="M1082" i="5" s="1"/>
  <c r="M1083" i="5" s="1"/>
  <c r="M1084" i="5" s="1"/>
  <c r="M1085" i="5" s="1"/>
  <c r="M1086" i="5" s="1"/>
  <c r="M1087" i="5" s="1"/>
  <c r="M1088" i="5" s="1"/>
  <c r="M1089" i="5" s="1"/>
  <c r="M1090" i="5" s="1"/>
  <c r="M1091" i="5" s="1"/>
  <c r="M1092" i="5" s="1"/>
  <c r="M1093" i="5" s="1"/>
  <c r="M1094" i="5" s="1"/>
  <c r="M1095" i="5" s="1"/>
  <c r="M1096" i="5" s="1"/>
  <c r="M1097" i="5" s="1"/>
  <c r="M1098" i="5" s="1"/>
  <c r="M1099" i="5" s="1"/>
  <c r="M1100" i="5" s="1"/>
  <c r="M1101" i="5" s="1"/>
  <c r="M1102" i="5" s="1"/>
  <c r="M1103" i="5" s="1"/>
  <c r="M1104" i="5" s="1"/>
  <c r="M1105" i="5" s="1"/>
  <c r="M1106" i="5" s="1"/>
  <c r="M1107" i="5" s="1"/>
  <c r="M1108" i="5" s="1"/>
  <c r="M1109" i="5" s="1"/>
  <c r="M1110" i="5" s="1"/>
  <c r="M1111" i="5" s="1"/>
  <c r="M1112" i="5" s="1"/>
  <c r="M1113" i="5" s="1"/>
  <c r="M1114" i="5" s="1"/>
  <c r="M1115" i="5" s="1"/>
  <c r="M1116" i="5" s="1"/>
  <c r="M1117" i="5" s="1"/>
  <c r="M1118" i="5" s="1"/>
  <c r="M1119" i="5" s="1"/>
  <c r="M1120" i="5" s="1"/>
  <c r="M1121" i="5" s="1"/>
  <c r="M1122" i="5" s="1"/>
  <c r="M1123" i="5" s="1"/>
  <c r="M1124" i="5" s="1"/>
  <c r="M1125" i="5" s="1"/>
  <c r="M1126" i="5" s="1"/>
  <c r="M1127" i="5" s="1"/>
  <c r="M1128" i="5" s="1"/>
  <c r="M1129" i="5" s="1"/>
  <c r="M1130" i="5" s="1"/>
  <c r="M1131" i="5" s="1"/>
  <c r="M1132" i="5" s="1"/>
  <c r="M1133" i="5" s="1"/>
  <c r="M1134" i="5" s="1"/>
  <c r="M1135" i="5" s="1"/>
  <c r="M1136" i="5" s="1"/>
  <c r="M1137" i="5" s="1"/>
  <c r="M1138" i="5" s="1"/>
  <c r="M1139" i="5" s="1"/>
  <c r="M1140" i="5" s="1"/>
  <c r="M1141" i="5" s="1"/>
  <c r="M1142" i="5" s="1"/>
  <c r="M1143" i="5" s="1"/>
  <c r="M1144" i="5" s="1"/>
  <c r="M1145" i="5" s="1"/>
  <c r="M1146" i="5" s="1"/>
  <c r="M1147" i="5" s="1"/>
  <c r="M1148" i="5" s="1"/>
  <c r="M1149" i="5" s="1"/>
  <c r="M1150" i="5" s="1"/>
  <c r="M1151" i="5" s="1"/>
  <c r="M1152" i="5" s="1"/>
  <c r="M1153" i="5" s="1"/>
  <c r="M1154" i="5" s="1"/>
  <c r="M1155" i="5" s="1"/>
  <c r="M1156" i="5" s="1"/>
  <c r="M1157" i="5" s="1"/>
  <c r="M1158" i="5" s="1"/>
  <c r="M1159" i="5" s="1"/>
  <c r="M1160" i="5" s="1"/>
  <c r="M1161" i="5" s="1"/>
  <c r="M1162" i="5" s="1"/>
  <c r="M1163" i="5" s="1"/>
  <c r="M1164" i="5" s="1"/>
  <c r="M1165" i="5" s="1"/>
  <c r="M1166" i="5" s="1"/>
  <c r="M1167" i="5" s="1"/>
  <c r="M1168" i="5" s="1"/>
  <c r="M1169" i="5" s="1"/>
  <c r="M1170" i="5" s="1"/>
  <c r="M1171" i="5" s="1"/>
  <c r="M1172" i="5" s="1"/>
  <c r="M1173" i="5" s="1"/>
  <c r="M1174" i="5" s="1"/>
  <c r="M1175" i="5" s="1"/>
  <c r="M1176" i="5" s="1"/>
  <c r="M1177" i="5" s="1"/>
  <c r="M1178" i="5" s="1"/>
  <c r="M1179" i="5" s="1"/>
  <c r="M1180" i="5" s="1"/>
  <c r="M1181" i="5" s="1"/>
  <c r="M1182" i="5" s="1"/>
  <c r="M1183" i="5" s="1"/>
  <c r="M1184" i="5" s="1"/>
  <c r="M1185" i="5" s="1"/>
  <c r="M1186" i="5" s="1"/>
  <c r="M1187" i="5" s="1"/>
  <c r="M1188" i="5" s="1"/>
  <c r="M1189" i="5" s="1"/>
  <c r="M1190" i="5" s="1"/>
  <c r="M1191" i="5" s="1"/>
  <c r="M1192" i="5" s="1"/>
  <c r="M1193" i="5" s="1"/>
  <c r="M1194" i="5" s="1"/>
  <c r="M1195" i="5" s="1"/>
  <c r="M1196" i="5" s="1"/>
  <c r="M1197" i="5" s="1"/>
  <c r="M1198" i="5" s="1"/>
  <c r="M1199" i="5" s="1"/>
  <c r="M1200" i="5" s="1"/>
  <c r="M1201" i="5" s="1"/>
  <c r="M1202" i="5" s="1"/>
  <c r="M1203" i="5" s="1"/>
  <c r="M1204" i="5" s="1"/>
  <c r="M1205" i="5" s="1"/>
  <c r="M1206" i="5" s="1"/>
  <c r="M1207" i="5" s="1"/>
  <c r="M1208" i="5" s="1"/>
  <c r="M1209" i="5" s="1"/>
  <c r="M1210" i="5" s="1"/>
  <c r="M1211" i="5" s="1"/>
  <c r="M1212" i="5" s="1"/>
  <c r="M1213" i="5" s="1"/>
  <c r="M1214" i="5" s="1"/>
  <c r="M1215" i="5" s="1"/>
  <c r="M1216" i="5" s="1"/>
  <c r="M1217" i="5" s="1"/>
  <c r="M1218" i="5" s="1"/>
  <c r="M1219" i="5" s="1"/>
  <c r="M1220" i="5" s="1"/>
  <c r="M1221" i="5" s="1"/>
  <c r="M1222" i="5" s="1"/>
  <c r="M1223" i="5" s="1"/>
  <c r="M1224" i="5" s="1"/>
  <c r="M1225" i="5" s="1"/>
  <c r="M1226" i="5" s="1"/>
  <c r="M1227" i="5" s="1"/>
  <c r="M1228" i="5" s="1"/>
  <c r="M1229" i="5" s="1"/>
  <c r="M1230" i="5" s="1"/>
  <c r="M1231" i="5" s="1"/>
  <c r="M1232" i="5" s="1"/>
  <c r="M1233" i="5" s="1"/>
  <c r="M1234" i="5" s="1"/>
  <c r="M1235" i="5" s="1"/>
  <c r="M1236" i="5" s="1"/>
  <c r="M1237" i="5" s="1"/>
  <c r="M1238" i="5" s="1"/>
  <c r="M1239" i="5" s="1"/>
  <c r="M1240" i="5" s="1"/>
  <c r="M1241" i="5" s="1"/>
  <c r="M1242" i="5" s="1"/>
  <c r="M1243" i="5" s="1"/>
  <c r="M1244" i="5" s="1"/>
  <c r="M1245" i="5" s="1"/>
  <c r="M1246" i="5" s="1"/>
  <c r="M1247" i="5" s="1"/>
  <c r="M1248" i="5" s="1"/>
  <c r="M1249" i="5" s="1"/>
  <c r="M1250" i="5" s="1"/>
  <c r="M1251" i="5" s="1"/>
  <c r="M1252" i="5" s="1"/>
  <c r="M1253" i="5" s="1"/>
  <c r="M1254" i="5" s="1"/>
  <c r="M1255" i="5" s="1"/>
  <c r="M1256" i="5" s="1"/>
  <c r="M1257" i="5" s="1"/>
  <c r="M1258" i="5" s="1"/>
  <c r="M1259" i="5" s="1"/>
  <c r="M1260" i="5" s="1"/>
  <c r="M1261" i="5" s="1"/>
  <c r="M1262" i="5" s="1"/>
  <c r="M1263" i="5" s="1"/>
  <c r="M1264" i="5" s="1"/>
  <c r="M1265" i="5" s="1"/>
  <c r="M1266" i="5" s="1"/>
  <c r="M1267" i="5" s="1"/>
  <c r="M1268" i="5" s="1"/>
  <c r="M1269" i="5" s="1"/>
  <c r="M1270" i="5" s="1"/>
  <c r="M1271" i="5" s="1"/>
  <c r="M1272" i="5" s="1"/>
  <c r="M1273" i="5" s="1"/>
  <c r="M1274" i="5" s="1"/>
  <c r="M1275" i="5" s="1"/>
  <c r="M1276" i="5" s="1"/>
  <c r="M1277" i="5" s="1"/>
  <c r="M1278" i="5" s="1"/>
  <c r="M1279" i="5" s="1"/>
  <c r="M1280" i="5" s="1"/>
  <c r="M1281" i="5" s="1"/>
  <c r="M1282" i="5" s="1"/>
  <c r="M1283" i="5" s="1"/>
  <c r="M1284" i="5" s="1"/>
  <c r="M1285" i="5" s="1"/>
  <c r="M1286" i="5" s="1"/>
  <c r="M1287" i="5" s="1"/>
  <c r="M1288" i="5" s="1"/>
  <c r="M1289" i="5" s="1"/>
  <c r="M1290" i="5" s="1"/>
  <c r="M1291" i="5" s="1"/>
  <c r="M1292" i="5" s="1"/>
  <c r="M1293" i="5" s="1"/>
  <c r="M1294" i="5" s="1"/>
  <c r="M1295" i="5" s="1"/>
  <c r="M1296" i="5" s="1"/>
  <c r="M1297" i="5" s="1"/>
  <c r="M1298" i="5" s="1"/>
  <c r="M1299" i="5" s="1"/>
  <c r="M1300" i="5" s="1"/>
  <c r="M1301" i="5" s="1"/>
  <c r="M1302" i="5" s="1"/>
  <c r="M1303" i="5" s="1"/>
  <c r="M1304" i="5" s="1"/>
  <c r="M1305" i="5" s="1"/>
  <c r="M1306" i="5" s="1"/>
  <c r="M1307" i="5" s="1"/>
  <c r="M1308" i="5" s="1"/>
  <c r="M1309" i="5" s="1"/>
  <c r="M1310" i="5" s="1"/>
  <c r="M1311" i="5" s="1"/>
  <c r="M1312" i="5" s="1"/>
  <c r="M1313" i="5" s="1"/>
  <c r="M1314" i="5" s="1"/>
  <c r="M1315" i="5" s="1"/>
  <c r="M1316" i="5" s="1"/>
  <c r="M1317" i="5" s="1"/>
  <c r="M1318" i="5" s="1"/>
  <c r="M1319" i="5" s="1"/>
  <c r="M1320" i="5" s="1"/>
  <c r="M1321" i="5" s="1"/>
  <c r="M1322" i="5" s="1"/>
  <c r="M1323" i="5" s="1"/>
  <c r="M1324" i="5" s="1"/>
  <c r="M1325" i="5" s="1"/>
  <c r="M1326" i="5" s="1"/>
  <c r="M1327" i="5" s="1"/>
  <c r="M1328" i="5" s="1"/>
  <c r="M1329" i="5" s="1"/>
  <c r="M1330" i="5" s="1"/>
  <c r="M1331" i="5" s="1"/>
  <c r="M1332" i="5" s="1"/>
  <c r="M1333" i="5" s="1"/>
  <c r="M1334" i="5" s="1"/>
  <c r="M1335" i="5" s="1"/>
  <c r="M1336" i="5" s="1"/>
  <c r="M1337" i="5" s="1"/>
  <c r="M1338" i="5" s="1"/>
  <c r="M1339" i="5" s="1"/>
  <c r="M1340" i="5" s="1"/>
  <c r="M1341" i="5" s="1"/>
  <c r="M1342" i="5" s="1"/>
  <c r="M1343" i="5" s="1"/>
  <c r="M1344" i="5" s="1"/>
  <c r="M1345" i="5" s="1"/>
  <c r="M1346" i="5" s="1"/>
  <c r="M1347" i="5" s="1"/>
  <c r="M1348" i="5" s="1"/>
  <c r="M1349" i="5" s="1"/>
  <c r="M1350" i="5" s="1"/>
  <c r="M1351" i="5" s="1"/>
  <c r="M1352" i="5" s="1"/>
  <c r="M1353" i="5" s="1"/>
  <c r="M1354" i="5" s="1"/>
  <c r="M1355" i="5" s="1"/>
  <c r="M1356" i="5" s="1"/>
  <c r="M1357" i="5" s="1"/>
  <c r="M1358" i="5" s="1"/>
  <c r="M1359" i="5" s="1"/>
  <c r="M1360" i="5" s="1"/>
  <c r="M1361" i="5" s="1"/>
  <c r="M1362" i="5" s="1"/>
  <c r="M1363" i="5" s="1"/>
  <c r="M1364" i="5" s="1"/>
  <c r="M1365" i="5" s="1"/>
  <c r="M1366" i="5" s="1"/>
  <c r="M1367" i="5" s="1"/>
  <c r="M1368" i="5" s="1"/>
  <c r="M1369" i="5" s="1"/>
  <c r="M1370" i="5" s="1"/>
  <c r="M1371" i="5" s="1"/>
  <c r="M1372" i="5" s="1"/>
  <c r="M1373" i="5" s="1"/>
  <c r="M1374" i="5" s="1"/>
  <c r="M1375" i="5" s="1"/>
  <c r="M1376" i="5" s="1"/>
  <c r="M1377" i="5" s="1"/>
  <c r="M1378" i="5" s="1"/>
  <c r="M1379" i="5" s="1"/>
  <c r="M1380" i="5" s="1"/>
  <c r="M1381" i="5" s="1"/>
  <c r="M1382" i="5" s="1"/>
  <c r="M1383" i="5" s="1"/>
  <c r="M1384" i="5" s="1"/>
  <c r="M1385" i="5" s="1"/>
  <c r="M1386" i="5" s="1"/>
  <c r="M1387" i="5" s="1"/>
  <c r="M1388" i="5" s="1"/>
  <c r="M1389" i="5" s="1"/>
  <c r="M1390" i="5" s="1"/>
  <c r="M1391" i="5" s="1"/>
  <c r="M1392" i="5" s="1"/>
  <c r="M1393" i="5" s="1"/>
  <c r="M1394" i="5" s="1"/>
  <c r="M1395" i="5" s="1"/>
  <c r="M1396" i="5" s="1"/>
  <c r="M1397" i="5" s="1"/>
  <c r="M1398" i="5" s="1"/>
  <c r="M1399" i="5" s="1"/>
  <c r="M1400" i="5" s="1"/>
  <c r="M1401" i="5" s="1"/>
  <c r="M1402" i="5" s="1"/>
  <c r="M1403" i="5" s="1"/>
  <c r="M1404" i="5" s="1"/>
  <c r="M1405" i="5" s="1"/>
  <c r="M1406" i="5" s="1"/>
  <c r="M1407" i="5" s="1"/>
  <c r="M1408" i="5" s="1"/>
  <c r="M1409" i="5" s="1"/>
  <c r="M1410" i="5" s="1"/>
  <c r="M1411" i="5" s="1"/>
  <c r="M1412" i="5" s="1"/>
  <c r="M1413" i="5" s="1"/>
  <c r="M1414" i="5" s="1"/>
  <c r="M1415" i="5" s="1"/>
  <c r="M1416" i="5" s="1"/>
  <c r="M1417" i="5" s="1"/>
  <c r="M1418" i="5" s="1"/>
  <c r="M1419" i="5" s="1"/>
  <c r="M1420" i="5" s="1"/>
  <c r="M1421" i="5" s="1"/>
  <c r="M1422" i="5" s="1"/>
  <c r="M1423" i="5" s="1"/>
  <c r="M1424" i="5" s="1"/>
  <c r="M1425" i="5" s="1"/>
  <c r="M1426" i="5" s="1"/>
  <c r="M1427" i="5" s="1"/>
  <c r="M1428" i="5" s="1"/>
  <c r="M1429" i="5" s="1"/>
  <c r="M1430" i="5" s="1"/>
  <c r="M1431" i="5" s="1"/>
  <c r="M1432" i="5" s="1"/>
  <c r="M1433" i="5" s="1"/>
  <c r="M1434" i="5" s="1"/>
  <c r="M1435" i="5" s="1"/>
  <c r="M1436" i="5" s="1"/>
  <c r="M1437" i="5" s="1"/>
  <c r="M1438" i="5" s="1"/>
  <c r="M1439" i="5" s="1"/>
  <c r="M1440" i="5" s="1"/>
  <c r="M1441" i="5" s="1"/>
  <c r="M1442" i="5" s="1"/>
  <c r="M1443" i="5" s="1"/>
  <c r="M1444" i="5" s="1"/>
  <c r="M1445" i="5" s="1"/>
  <c r="M1446" i="5" s="1"/>
  <c r="M1447" i="5" s="1"/>
  <c r="M1448" i="5" s="1"/>
  <c r="M1449" i="5" s="1"/>
  <c r="M1450" i="5" s="1"/>
  <c r="M1451" i="5" s="1"/>
  <c r="M1452" i="5" s="1"/>
  <c r="M1453" i="5" s="1"/>
  <c r="M1454" i="5" s="1"/>
  <c r="M1455" i="5" s="1"/>
  <c r="M1456" i="5" s="1"/>
  <c r="M1457" i="5" s="1"/>
  <c r="M1458" i="5" s="1"/>
  <c r="M1459" i="5" s="1"/>
  <c r="M1460" i="5" s="1"/>
  <c r="M1461" i="5" s="1"/>
  <c r="M1462" i="5" s="1"/>
  <c r="M1463" i="5" s="1"/>
  <c r="M1464" i="5" s="1"/>
  <c r="M1465" i="5" s="1"/>
  <c r="M1466" i="5" s="1"/>
  <c r="M1467" i="5" s="1"/>
  <c r="M1468" i="5" s="1"/>
  <c r="M1469" i="5" s="1"/>
  <c r="M1470" i="5" s="1"/>
  <c r="M1471" i="5" s="1"/>
  <c r="M1472" i="5" s="1"/>
  <c r="M1473" i="5" s="1"/>
  <c r="M1474" i="5" s="1"/>
  <c r="M1475" i="5" s="1"/>
  <c r="M1476" i="5" s="1"/>
  <c r="M1477" i="5" s="1"/>
  <c r="M1478" i="5" s="1"/>
  <c r="M1479" i="5" s="1"/>
  <c r="M1480" i="5" s="1"/>
  <c r="M1481" i="5" s="1"/>
  <c r="M1482" i="5" s="1"/>
  <c r="M1483" i="5" s="1"/>
  <c r="M1484" i="5" s="1"/>
  <c r="M1485" i="5" s="1"/>
  <c r="M1486" i="5" s="1"/>
  <c r="M1487" i="5" s="1"/>
  <c r="M1488" i="5" s="1"/>
  <c r="M1489" i="5" s="1"/>
  <c r="M1490" i="5" s="1"/>
  <c r="M1491" i="5" s="1"/>
  <c r="M1492" i="5" s="1"/>
  <c r="M1493" i="5" s="1"/>
  <c r="M1494" i="5" s="1"/>
  <c r="M1495" i="5" s="1"/>
  <c r="M1496" i="5" s="1"/>
  <c r="M1497" i="5" s="1"/>
  <c r="M1498" i="5" s="1"/>
  <c r="M1499" i="5" s="1"/>
  <c r="M1500" i="5" s="1"/>
  <c r="M1501" i="5" s="1"/>
  <c r="M1502" i="5" s="1"/>
  <c r="M1503" i="5" s="1"/>
  <c r="M1504" i="5" s="1"/>
  <c r="M1505" i="5" s="1"/>
  <c r="M1506" i="5" s="1"/>
  <c r="M1507" i="5" s="1"/>
  <c r="M1508" i="5" s="1"/>
  <c r="M1509" i="5" s="1"/>
  <c r="M1510" i="5" s="1"/>
  <c r="M1511" i="5" s="1"/>
  <c r="M1512" i="5" s="1"/>
  <c r="M1513" i="5" s="1"/>
  <c r="M1514" i="5" s="1"/>
  <c r="M1515" i="5" s="1"/>
  <c r="M1516" i="5" s="1"/>
  <c r="M1517" i="5" s="1"/>
  <c r="M1518" i="5" s="1"/>
  <c r="M1519" i="5" s="1"/>
  <c r="M1520" i="5" s="1"/>
  <c r="M1521" i="5" s="1"/>
  <c r="M1522" i="5" s="1"/>
  <c r="M1523" i="5" s="1"/>
  <c r="M1524" i="5" s="1"/>
  <c r="M1525" i="5" s="1"/>
  <c r="M1526" i="5" s="1"/>
  <c r="M1527" i="5" s="1"/>
  <c r="M1528" i="5" s="1"/>
  <c r="M1529" i="5" s="1"/>
  <c r="M1530" i="5" s="1"/>
  <c r="M1531" i="5" s="1"/>
  <c r="M1532" i="5" s="1"/>
  <c r="M1533" i="5" s="1"/>
  <c r="M1534" i="5" s="1"/>
  <c r="M1535" i="5" s="1"/>
  <c r="M1536" i="5" s="1"/>
  <c r="M1537" i="5" s="1"/>
  <c r="M1538" i="5" s="1"/>
  <c r="M1539" i="5" s="1"/>
  <c r="M1540" i="5" s="1"/>
  <c r="M1541" i="5" s="1"/>
  <c r="M1542" i="5" s="1"/>
  <c r="M1543" i="5" s="1"/>
  <c r="M1544" i="5" s="1"/>
  <c r="M1545" i="5" s="1"/>
  <c r="M1546" i="5" s="1"/>
  <c r="M1547" i="5" s="1"/>
  <c r="M1548" i="5" s="1"/>
  <c r="M1549" i="5" s="1"/>
  <c r="M1550" i="5" s="1"/>
  <c r="M1551" i="5" s="1"/>
  <c r="M1552" i="5" s="1"/>
  <c r="M1553" i="5" s="1"/>
  <c r="M1554" i="5" s="1"/>
  <c r="M1555" i="5" s="1"/>
  <c r="M1556" i="5" s="1"/>
  <c r="M1557" i="5" s="1"/>
  <c r="M1558" i="5" s="1"/>
  <c r="M1559" i="5" s="1"/>
  <c r="M1560" i="5" s="1"/>
  <c r="M1561" i="5" s="1"/>
  <c r="M1562" i="5" s="1"/>
  <c r="M1563" i="5" s="1"/>
  <c r="M1564" i="5" s="1"/>
  <c r="M1565" i="5" s="1"/>
  <c r="M1566" i="5" s="1"/>
  <c r="M1567" i="5" s="1"/>
  <c r="M1568" i="5" s="1"/>
  <c r="M1569" i="5" s="1"/>
  <c r="M1570" i="5" s="1"/>
  <c r="M1571" i="5" s="1"/>
  <c r="M1572" i="5" s="1"/>
  <c r="M1573" i="5" s="1"/>
  <c r="M1574" i="5" s="1"/>
  <c r="M1575" i="5" s="1"/>
  <c r="M1576" i="5" s="1"/>
  <c r="M1577" i="5" s="1"/>
  <c r="M1578" i="5" s="1"/>
  <c r="M1579" i="5" s="1"/>
  <c r="M1580" i="5" s="1"/>
  <c r="M1581" i="5" s="1"/>
  <c r="M1582" i="5" s="1"/>
  <c r="M1583" i="5" s="1"/>
  <c r="M1584" i="5" s="1"/>
  <c r="M1585" i="5" s="1"/>
  <c r="M1586" i="5" s="1"/>
  <c r="M1587" i="5" s="1"/>
  <c r="M1588" i="5" s="1"/>
  <c r="M1589" i="5" s="1"/>
  <c r="M1590" i="5" s="1"/>
  <c r="M1591" i="5" s="1"/>
  <c r="M1592" i="5" s="1"/>
  <c r="M1593" i="5" s="1"/>
  <c r="M1594" i="5" s="1"/>
  <c r="M1595" i="5" s="1"/>
  <c r="M1596" i="5" s="1"/>
  <c r="M1597" i="5" s="1"/>
  <c r="M1598" i="5" s="1"/>
  <c r="M1599" i="5" s="1"/>
  <c r="M1600" i="5" s="1"/>
  <c r="M1601" i="5" s="1"/>
  <c r="M1602" i="5" s="1"/>
  <c r="M1603" i="5" s="1"/>
  <c r="M1604" i="5" s="1"/>
  <c r="M1605" i="5" s="1"/>
  <c r="M1606" i="5" s="1"/>
  <c r="M1607" i="5" s="1"/>
  <c r="M1608" i="5" s="1"/>
  <c r="M1609" i="5" s="1"/>
  <c r="M1610" i="5" s="1"/>
  <c r="M1611" i="5" s="1"/>
  <c r="M1612" i="5" s="1"/>
  <c r="M1613" i="5" s="1"/>
  <c r="M1614" i="5" s="1"/>
  <c r="M1615" i="5" s="1"/>
  <c r="M1616" i="5" s="1"/>
  <c r="M1617" i="5" s="1"/>
  <c r="M1618" i="5" s="1"/>
  <c r="M1619" i="5" s="1"/>
  <c r="M1620" i="5" s="1"/>
  <c r="M1621" i="5" s="1"/>
  <c r="M1622" i="5" s="1"/>
  <c r="M1623" i="5" s="1"/>
  <c r="M1624" i="5" s="1"/>
  <c r="M1625" i="5" s="1"/>
  <c r="M1626" i="5" s="1"/>
  <c r="M1627" i="5" s="1"/>
  <c r="M1628" i="5" s="1"/>
  <c r="M1629" i="5" s="1"/>
  <c r="M1630" i="5" s="1"/>
  <c r="M1631" i="5" s="1"/>
  <c r="M1632" i="5" s="1"/>
  <c r="M1633" i="5" s="1"/>
  <c r="M1634" i="5" s="1"/>
  <c r="M1635" i="5" s="1"/>
  <c r="M1636" i="5" s="1"/>
  <c r="M1637" i="5" s="1"/>
  <c r="M1638" i="5" s="1"/>
  <c r="M1639" i="5" s="1"/>
  <c r="M1640" i="5" s="1"/>
  <c r="M1641" i="5" s="1"/>
  <c r="M1642" i="5" s="1"/>
  <c r="M1643" i="5" s="1"/>
  <c r="M1644" i="5" s="1"/>
  <c r="M1645" i="5" s="1"/>
  <c r="M1646" i="5" s="1"/>
  <c r="M1647" i="5" s="1"/>
  <c r="M1648" i="5" s="1"/>
  <c r="M1649" i="5" s="1"/>
  <c r="M1650" i="5" s="1"/>
  <c r="M1651" i="5" s="1"/>
  <c r="M1652" i="5" s="1"/>
  <c r="M1653" i="5" s="1"/>
  <c r="M1654" i="5" s="1"/>
  <c r="M1655" i="5" s="1"/>
  <c r="M1656" i="5" s="1"/>
  <c r="M1657" i="5" s="1"/>
  <c r="M1658" i="5" s="1"/>
  <c r="M1659" i="5" s="1"/>
  <c r="M1660" i="5" s="1"/>
  <c r="M1661" i="5" s="1"/>
  <c r="M1662" i="5" s="1"/>
  <c r="M1663" i="5" s="1"/>
  <c r="M1664" i="5" s="1"/>
  <c r="M1665" i="5" s="1"/>
  <c r="M1666" i="5" s="1"/>
  <c r="M1667" i="5" s="1"/>
  <c r="M1668" i="5" s="1"/>
  <c r="M1669" i="5" s="1"/>
  <c r="M1670" i="5" s="1"/>
  <c r="M1671" i="5" s="1"/>
  <c r="M1672" i="5" s="1"/>
  <c r="M1673" i="5" s="1"/>
  <c r="M1674" i="5" s="1"/>
  <c r="M1675" i="5" s="1"/>
  <c r="M1676" i="5" s="1"/>
  <c r="M1677" i="5" s="1"/>
  <c r="M1678" i="5" s="1"/>
  <c r="M1679" i="5" s="1"/>
  <c r="M1680" i="5" s="1"/>
  <c r="M1681" i="5" s="1"/>
  <c r="M1682" i="5" s="1"/>
  <c r="M1683" i="5" s="1"/>
  <c r="M1684" i="5" s="1"/>
  <c r="M1685" i="5" s="1"/>
  <c r="M1686" i="5" s="1"/>
  <c r="M1687" i="5" s="1"/>
  <c r="M1688" i="5" s="1"/>
  <c r="M1689" i="5" s="1"/>
  <c r="M1690" i="5" s="1"/>
  <c r="M1691" i="5" s="1"/>
  <c r="M1692" i="5" s="1"/>
  <c r="M1693" i="5" s="1"/>
  <c r="M1694" i="5" s="1"/>
  <c r="M1695" i="5" s="1"/>
  <c r="M1696" i="5" s="1"/>
  <c r="M1697" i="5" s="1"/>
  <c r="M1698" i="5" s="1"/>
  <c r="M1699" i="5" s="1"/>
  <c r="M1700" i="5" s="1"/>
  <c r="M1701" i="5" s="1"/>
  <c r="M1702" i="5" s="1"/>
  <c r="M1703" i="5" s="1"/>
  <c r="M1704" i="5" s="1"/>
  <c r="M1705" i="5" s="1"/>
  <c r="M1706" i="5" s="1"/>
  <c r="M1707" i="5" s="1"/>
  <c r="M1708" i="5" s="1"/>
  <c r="M1709" i="5" s="1"/>
  <c r="M1710" i="5" s="1"/>
  <c r="M1711" i="5" s="1"/>
  <c r="M1712" i="5" s="1"/>
  <c r="M1713" i="5" s="1"/>
  <c r="M1714" i="5" s="1"/>
  <c r="M1715" i="5" s="1"/>
  <c r="M1716" i="5" s="1"/>
  <c r="M1717" i="5" s="1"/>
  <c r="M1718" i="5" s="1"/>
  <c r="M1719" i="5" s="1"/>
  <c r="M1720" i="5" s="1"/>
  <c r="M1721" i="5" s="1"/>
  <c r="M1722" i="5" s="1"/>
  <c r="M1723" i="5" s="1"/>
  <c r="M1724" i="5" s="1"/>
  <c r="M1725" i="5" s="1"/>
  <c r="M1726" i="5" s="1"/>
  <c r="M1727" i="5" s="1"/>
  <c r="M1728" i="5" s="1"/>
  <c r="M1729" i="5" s="1"/>
  <c r="M1730" i="5" s="1"/>
  <c r="M1731" i="5" s="1"/>
  <c r="M1732" i="5" s="1"/>
  <c r="M1733" i="5" s="1"/>
  <c r="M1734" i="5" s="1"/>
  <c r="M1735" i="5" s="1"/>
  <c r="M1736" i="5" s="1"/>
  <c r="M1737" i="5" s="1"/>
  <c r="M1738" i="5" s="1"/>
  <c r="M1739" i="5" s="1"/>
  <c r="M1740" i="5" s="1"/>
  <c r="M1741" i="5" s="1"/>
  <c r="M1742" i="5" s="1"/>
  <c r="M1743" i="5" s="1"/>
  <c r="M1744" i="5" s="1"/>
  <c r="M1745" i="5" s="1"/>
  <c r="M1746" i="5" s="1"/>
  <c r="M1747" i="5" s="1"/>
  <c r="M1748" i="5" s="1"/>
  <c r="M1749" i="5" s="1"/>
  <c r="M1750" i="5" s="1"/>
  <c r="M1751" i="5" s="1"/>
  <c r="M1752" i="5" s="1"/>
  <c r="M1753" i="5" s="1"/>
  <c r="M1754" i="5" s="1"/>
  <c r="M1755" i="5" s="1"/>
  <c r="M1756" i="5" s="1"/>
  <c r="M1757" i="5" s="1"/>
  <c r="M1758" i="5" s="1"/>
  <c r="M1759" i="5" s="1"/>
  <c r="M1760" i="5" s="1"/>
  <c r="M1761" i="5" s="1"/>
  <c r="M1762" i="5" s="1"/>
  <c r="M1763" i="5" s="1"/>
  <c r="M1764" i="5" s="1"/>
  <c r="M1765" i="5" s="1"/>
  <c r="M1766" i="5" s="1"/>
  <c r="M1767" i="5" s="1"/>
  <c r="M1768" i="5" s="1"/>
  <c r="M1769" i="5" s="1"/>
  <c r="M1770" i="5" s="1"/>
  <c r="M1771" i="5" s="1"/>
  <c r="M1772" i="5" s="1"/>
  <c r="M1773" i="5" s="1"/>
  <c r="M1774" i="5" s="1"/>
  <c r="M1775" i="5" s="1"/>
  <c r="M1776" i="5" s="1"/>
  <c r="M1777" i="5" s="1"/>
  <c r="M1778" i="5" s="1"/>
  <c r="M1779" i="5" s="1"/>
  <c r="M1780" i="5" s="1"/>
  <c r="M1781" i="5" s="1"/>
  <c r="M1782" i="5" s="1"/>
  <c r="M1783" i="5" s="1"/>
  <c r="M1784" i="5" s="1"/>
  <c r="M1785" i="5" s="1"/>
  <c r="M1786" i="5" s="1"/>
  <c r="M1787" i="5" s="1"/>
  <c r="M1788" i="5" s="1"/>
  <c r="M1789" i="5" s="1"/>
  <c r="M1790" i="5" s="1"/>
  <c r="M1791" i="5" s="1"/>
  <c r="M1792" i="5" s="1"/>
  <c r="M1793" i="5" s="1"/>
  <c r="M1794" i="5" s="1"/>
  <c r="M1795" i="5" s="1"/>
  <c r="M1796" i="5" s="1"/>
  <c r="M1797" i="5" s="1"/>
  <c r="M1798" i="5" s="1"/>
  <c r="M1799" i="5" s="1"/>
  <c r="M1800" i="5" s="1"/>
  <c r="M1801" i="5" s="1"/>
  <c r="M1802" i="5" s="1"/>
  <c r="M1803" i="5" s="1"/>
  <c r="M1804" i="5" s="1"/>
  <c r="M1805" i="5" s="1"/>
  <c r="M1806" i="5" s="1"/>
  <c r="M1807" i="5" s="1"/>
  <c r="M1808" i="5" s="1"/>
  <c r="M1809" i="5" s="1"/>
  <c r="M1810" i="5" s="1"/>
  <c r="M1811" i="5" s="1"/>
  <c r="M1812" i="5" s="1"/>
  <c r="M1813" i="5" s="1"/>
  <c r="M1814" i="5" s="1"/>
  <c r="M1815" i="5" s="1"/>
  <c r="M1816" i="5" s="1"/>
  <c r="M1817" i="5" s="1"/>
  <c r="M1818" i="5" s="1"/>
  <c r="M1819" i="5" s="1"/>
  <c r="M1820" i="5" s="1"/>
  <c r="M1821" i="5" s="1"/>
  <c r="M1822" i="5" s="1"/>
  <c r="M1823" i="5" s="1"/>
  <c r="M1824" i="5" s="1"/>
  <c r="M1825" i="5" s="1"/>
  <c r="M1826" i="5" s="1"/>
  <c r="M1827" i="5" s="1"/>
  <c r="M1828" i="5" s="1"/>
  <c r="M1829" i="5" s="1"/>
  <c r="M1830" i="5" s="1"/>
  <c r="M1831" i="5" s="1"/>
  <c r="M1832" i="5" s="1"/>
  <c r="M1833" i="5" s="1"/>
  <c r="M1834" i="5" s="1"/>
  <c r="M1835" i="5" s="1"/>
  <c r="M1836" i="5" s="1"/>
  <c r="M1837" i="5" s="1"/>
  <c r="M1838" i="5" s="1"/>
  <c r="M1839" i="5" s="1"/>
  <c r="M1840" i="5" s="1"/>
  <c r="M1841" i="5" s="1"/>
  <c r="M1842" i="5" s="1"/>
  <c r="M1843" i="5" s="1"/>
  <c r="M1844" i="5" s="1"/>
  <c r="M1845" i="5" s="1"/>
  <c r="M1846" i="5" s="1"/>
  <c r="M1847" i="5" s="1"/>
  <c r="M1848" i="5" s="1"/>
  <c r="M1849" i="5" s="1"/>
  <c r="M1850" i="5" s="1"/>
  <c r="M1851" i="5" s="1"/>
  <c r="M1852" i="5" s="1"/>
  <c r="M1853" i="5" s="1"/>
  <c r="M1854" i="5" s="1"/>
  <c r="M1855" i="5" s="1"/>
  <c r="M1856" i="5" s="1"/>
  <c r="M1857" i="5" s="1"/>
  <c r="M1858" i="5" s="1"/>
  <c r="M1859" i="5" s="1"/>
  <c r="M1860" i="5" s="1"/>
  <c r="M1861" i="5" s="1"/>
  <c r="M1862" i="5" s="1"/>
  <c r="M1863" i="5" s="1"/>
  <c r="M1864" i="5" s="1"/>
  <c r="M1865" i="5" s="1"/>
  <c r="M1866" i="5" s="1"/>
  <c r="M1867" i="5" s="1"/>
  <c r="M1868" i="5" s="1"/>
  <c r="M1869" i="5" s="1"/>
  <c r="M1870" i="5" s="1"/>
  <c r="M1871" i="5" s="1"/>
  <c r="M1872" i="5" s="1"/>
  <c r="M1873" i="5" s="1"/>
  <c r="M1874" i="5" s="1"/>
  <c r="M1875" i="5" s="1"/>
  <c r="M1876" i="5" s="1"/>
  <c r="M1877" i="5" s="1"/>
  <c r="M1878" i="5" s="1"/>
  <c r="M1879" i="5" s="1"/>
  <c r="M1880" i="5" s="1"/>
  <c r="M1881" i="5" s="1"/>
  <c r="M1882" i="5" s="1"/>
  <c r="M1883" i="5" s="1"/>
  <c r="M1884" i="5" s="1"/>
  <c r="M1885" i="5" s="1"/>
  <c r="M1886" i="5" s="1"/>
  <c r="M1887" i="5" s="1"/>
  <c r="M1888" i="5" s="1"/>
  <c r="M1889" i="5" s="1"/>
  <c r="M1890" i="5" s="1"/>
  <c r="M1891" i="5" s="1"/>
  <c r="M1892" i="5" s="1"/>
  <c r="M1893" i="5" s="1"/>
  <c r="M1894" i="5" s="1"/>
  <c r="M1895" i="5" s="1"/>
  <c r="M1896" i="5" s="1"/>
  <c r="M1897" i="5" s="1"/>
  <c r="M1898" i="5" s="1"/>
  <c r="M1899" i="5" s="1"/>
  <c r="M1900" i="5" s="1"/>
  <c r="M1901" i="5" s="1"/>
  <c r="M1902" i="5" s="1"/>
  <c r="M1903" i="5" s="1"/>
  <c r="M1904" i="5" s="1"/>
  <c r="M1905" i="5" s="1"/>
  <c r="M1906" i="5" s="1"/>
  <c r="M1907" i="5" s="1"/>
  <c r="M1908" i="5" s="1"/>
  <c r="M1909" i="5" s="1"/>
  <c r="M1910" i="5" s="1"/>
  <c r="M1911" i="5" s="1"/>
  <c r="M1912" i="5" s="1"/>
  <c r="M1913" i="5" s="1"/>
  <c r="M1914" i="5" s="1"/>
  <c r="M1915" i="5" s="1"/>
  <c r="M1916" i="5" s="1"/>
  <c r="M1917" i="5" s="1"/>
  <c r="M1918" i="5" s="1"/>
  <c r="M1919" i="5" s="1"/>
  <c r="M1920" i="5" s="1"/>
  <c r="M1921" i="5" s="1"/>
  <c r="M1922" i="5" s="1"/>
  <c r="M1923" i="5" s="1"/>
  <c r="M1924" i="5" s="1"/>
  <c r="M1925" i="5" s="1"/>
  <c r="M1926" i="5" s="1"/>
  <c r="M1927" i="5" s="1"/>
  <c r="M1928" i="5" s="1"/>
  <c r="M1929" i="5" s="1"/>
  <c r="M1930" i="5" s="1"/>
  <c r="M1931" i="5" s="1"/>
  <c r="M1932" i="5" s="1"/>
  <c r="M1933" i="5" s="1"/>
  <c r="M1934" i="5" s="1"/>
  <c r="M1935" i="5" s="1"/>
  <c r="M1936" i="5" s="1"/>
  <c r="M1937" i="5" s="1"/>
  <c r="M1938" i="5" s="1"/>
  <c r="M1939" i="5" s="1"/>
  <c r="M1940" i="5" s="1"/>
  <c r="M1941" i="5" s="1"/>
  <c r="M1942" i="5" s="1"/>
  <c r="M1943" i="5" s="1"/>
  <c r="M1944" i="5" s="1"/>
  <c r="M1945" i="5" s="1"/>
  <c r="M1946" i="5" s="1"/>
  <c r="M1947" i="5" s="1"/>
  <c r="M1948" i="5" s="1"/>
  <c r="M1949" i="5" s="1"/>
  <c r="M1950" i="5" s="1"/>
  <c r="M1951" i="5" s="1"/>
  <c r="M1952" i="5" s="1"/>
  <c r="M1953" i="5" s="1"/>
  <c r="M1954" i="5" s="1"/>
  <c r="M1955" i="5" s="1"/>
  <c r="M1956" i="5" s="1"/>
  <c r="M1957" i="5" s="1"/>
  <c r="M1958" i="5" s="1"/>
  <c r="M1959" i="5" s="1"/>
  <c r="M1960" i="5" s="1"/>
  <c r="M1961" i="5" s="1"/>
  <c r="M1962" i="5" s="1"/>
  <c r="M1963" i="5" s="1"/>
  <c r="M1964" i="5" s="1"/>
  <c r="M1965" i="5" s="1"/>
  <c r="M1966" i="5" s="1"/>
  <c r="M1967" i="5" s="1"/>
  <c r="M1968" i="5" s="1"/>
  <c r="M1969" i="5" s="1"/>
  <c r="M1970" i="5" s="1"/>
  <c r="M1971" i="5" s="1"/>
  <c r="M1972" i="5" s="1"/>
  <c r="M1973" i="5" s="1"/>
  <c r="M1974" i="5" s="1"/>
  <c r="M1975" i="5" s="1"/>
  <c r="M1976" i="5" s="1"/>
  <c r="M1977" i="5" s="1"/>
  <c r="M1978" i="5" s="1"/>
  <c r="M1979" i="5" s="1"/>
  <c r="M1980" i="5" s="1"/>
  <c r="M1981" i="5" s="1"/>
  <c r="M1982" i="5" s="1"/>
  <c r="M1983" i="5" s="1"/>
  <c r="M1984" i="5" s="1"/>
  <c r="M1985" i="5" s="1"/>
  <c r="M1986" i="5" s="1"/>
  <c r="M1987" i="5" s="1"/>
  <c r="M1988" i="5" s="1"/>
  <c r="M1989" i="5" s="1"/>
  <c r="M1990" i="5" s="1"/>
  <c r="M1991" i="5" s="1"/>
  <c r="M1992" i="5" s="1"/>
  <c r="M1993" i="5" s="1"/>
  <c r="M1994" i="5" s="1"/>
  <c r="M1995" i="5" s="1"/>
  <c r="M1996" i="5" s="1"/>
  <c r="M1997" i="5" s="1"/>
  <c r="M1998" i="5" s="1"/>
  <c r="M1999" i="5" s="1"/>
  <c r="M2000" i="5" s="1"/>
  <c r="M2001" i="5" s="1"/>
  <c r="M2002" i="5" s="1"/>
  <c r="M2003" i="5" s="1"/>
  <c r="M2004" i="5" s="1"/>
  <c r="M2005" i="5" s="1"/>
  <c r="M2006" i="5" s="1"/>
  <c r="M2007" i="5" s="1"/>
  <c r="M2008" i="5" s="1"/>
  <c r="M2009" i="5" s="1"/>
  <c r="M2010" i="5" s="1"/>
  <c r="M2011" i="5" s="1"/>
  <c r="M2012" i="5" s="1"/>
  <c r="M2013" i="5" s="1"/>
  <c r="M2014" i="5" s="1"/>
  <c r="M2015" i="5" s="1"/>
  <c r="M2016" i="5" s="1"/>
  <c r="M2017" i="5" s="1"/>
  <c r="M2018" i="5" s="1"/>
  <c r="M2019" i="5" s="1"/>
  <c r="M2020" i="5" s="1"/>
  <c r="M2021" i="5" s="1"/>
  <c r="M2022" i="5" s="1"/>
  <c r="M2023" i="5" s="1"/>
  <c r="M2024" i="5" s="1"/>
  <c r="M2025" i="5" s="1"/>
  <c r="M2026" i="5" s="1"/>
  <c r="M2027" i="5" s="1"/>
  <c r="M2028" i="5" s="1"/>
  <c r="M2029" i="5" s="1"/>
  <c r="M2030" i="5" s="1"/>
  <c r="M2031" i="5" s="1"/>
  <c r="M2032" i="5" s="1"/>
  <c r="M2033" i="5" s="1"/>
  <c r="M2034" i="5" s="1"/>
  <c r="M2035" i="5" s="1"/>
  <c r="M2036" i="5" s="1"/>
  <c r="M2037" i="5" s="1"/>
  <c r="M2038" i="5" s="1"/>
  <c r="M2039" i="5" s="1"/>
  <c r="M2040" i="5" s="1"/>
  <c r="M2041" i="5" s="1"/>
  <c r="M2042" i="5" s="1"/>
  <c r="M2043" i="5" s="1"/>
  <c r="M2044" i="5" s="1"/>
  <c r="M2045" i="5" s="1"/>
  <c r="M2046" i="5" s="1"/>
  <c r="M2047" i="5" s="1"/>
  <c r="M2048" i="5" s="1"/>
  <c r="M2049" i="5" s="1"/>
  <c r="M2050" i="5" s="1"/>
  <c r="M2051" i="5" s="1"/>
  <c r="M2052" i="5" s="1"/>
  <c r="M2053" i="5" s="1"/>
  <c r="M2054" i="5" s="1"/>
  <c r="M2055" i="5" s="1"/>
  <c r="M2056" i="5" s="1"/>
  <c r="M2057" i="5" s="1"/>
  <c r="M2058" i="5" s="1"/>
  <c r="M2059" i="5" s="1"/>
  <c r="M2060" i="5" s="1"/>
  <c r="M2061" i="5" s="1"/>
  <c r="M2062" i="5" s="1"/>
  <c r="M2063" i="5" s="1"/>
  <c r="M2064" i="5" s="1"/>
  <c r="M2065" i="5" s="1"/>
  <c r="M2066" i="5" s="1"/>
  <c r="M2067" i="5" s="1"/>
  <c r="M2068" i="5" s="1"/>
  <c r="M2069" i="5" s="1"/>
  <c r="M2070" i="5" s="1"/>
  <c r="M2071" i="5" s="1"/>
  <c r="M2072" i="5" s="1"/>
  <c r="M2073" i="5" s="1"/>
  <c r="M2074" i="5" s="1"/>
  <c r="M2075" i="5" s="1"/>
  <c r="M2076" i="5" s="1"/>
  <c r="M2077" i="5" s="1"/>
  <c r="M2078" i="5" s="1"/>
  <c r="M2079" i="5" s="1"/>
  <c r="M2080" i="5" s="1"/>
  <c r="M2081" i="5" s="1"/>
  <c r="M2082" i="5" s="1"/>
  <c r="M2083" i="5" s="1"/>
  <c r="M2084" i="5" s="1"/>
  <c r="M2085" i="5" s="1"/>
  <c r="M2086" i="5" s="1"/>
  <c r="M2087" i="5" s="1"/>
  <c r="M2088" i="5" s="1"/>
  <c r="M2089" i="5" s="1"/>
  <c r="M2090" i="5" s="1"/>
  <c r="M2091" i="5" s="1"/>
  <c r="M2092" i="5" s="1"/>
  <c r="M2093" i="5" s="1"/>
  <c r="M2094" i="5" s="1"/>
  <c r="M2095" i="5" s="1"/>
  <c r="M2096" i="5" s="1"/>
  <c r="M2097" i="5" s="1"/>
  <c r="M2098" i="5" s="1"/>
  <c r="M2099" i="5" s="1"/>
  <c r="M2100" i="5" s="1"/>
  <c r="M2101" i="5" s="1"/>
  <c r="M2102" i="5" s="1"/>
  <c r="M2103" i="5" s="1"/>
  <c r="M2104" i="5" s="1"/>
  <c r="M2105" i="5" s="1"/>
  <c r="M2106" i="5" s="1"/>
  <c r="M2107" i="5" s="1"/>
  <c r="M2108" i="5" s="1"/>
  <c r="M2109" i="5" s="1"/>
  <c r="M2110" i="5" s="1"/>
  <c r="M2111" i="5" s="1"/>
  <c r="M2112" i="5" s="1"/>
  <c r="M2113" i="5" s="1"/>
  <c r="M2114" i="5" s="1"/>
  <c r="M2115" i="5" s="1"/>
  <c r="M2116" i="5" s="1"/>
  <c r="M2117" i="5" s="1"/>
  <c r="M2118" i="5" s="1"/>
  <c r="M2119" i="5" s="1"/>
  <c r="M2120" i="5" s="1"/>
  <c r="M2121" i="5" s="1"/>
  <c r="M2122" i="5" s="1"/>
  <c r="M2123" i="5" s="1"/>
  <c r="M2124" i="5" s="1"/>
  <c r="M2125" i="5" s="1"/>
  <c r="M2126" i="5" s="1"/>
  <c r="M2127" i="5" s="1"/>
  <c r="M2128" i="5" s="1"/>
  <c r="M2129" i="5" s="1"/>
  <c r="M2130" i="5" s="1"/>
  <c r="M2131" i="5" s="1"/>
  <c r="M2132" i="5" s="1"/>
  <c r="M2133" i="5" s="1"/>
  <c r="M2134" i="5" s="1"/>
  <c r="M2135" i="5" s="1"/>
  <c r="M2136" i="5" s="1"/>
  <c r="M2137" i="5" s="1"/>
  <c r="M2138" i="5" s="1"/>
  <c r="M2139" i="5" s="1"/>
  <c r="M2140" i="5" s="1"/>
  <c r="M2141" i="5" s="1"/>
  <c r="M2142" i="5" s="1"/>
  <c r="M2143" i="5" s="1"/>
  <c r="M2144" i="5" s="1"/>
  <c r="M2145" i="5" s="1"/>
  <c r="M2146" i="5" s="1"/>
  <c r="M2147" i="5" s="1"/>
  <c r="M2148" i="5" s="1"/>
  <c r="M2149" i="5" s="1"/>
  <c r="M2150" i="5" s="1"/>
  <c r="M2151" i="5" s="1"/>
  <c r="M2152" i="5" s="1"/>
  <c r="M2153" i="5" s="1"/>
  <c r="M2154" i="5" s="1"/>
  <c r="M2155" i="5" s="1"/>
  <c r="M2156" i="5" s="1"/>
  <c r="M2157" i="5" s="1"/>
  <c r="M2158" i="5" s="1"/>
  <c r="M2159" i="5" s="1"/>
  <c r="M2160" i="5" s="1"/>
  <c r="M2161" i="5" s="1"/>
  <c r="M2162" i="5" s="1"/>
  <c r="M2163" i="5" s="1"/>
  <c r="M2164" i="5" s="1"/>
  <c r="M2165" i="5" s="1"/>
  <c r="M2166" i="5" s="1"/>
  <c r="M2167" i="5" s="1"/>
  <c r="M2168" i="5" s="1"/>
  <c r="M2169" i="5" s="1"/>
  <c r="M2170" i="5" s="1"/>
  <c r="M2171" i="5" s="1"/>
  <c r="M2172" i="5" s="1"/>
  <c r="M2173" i="5" s="1"/>
  <c r="M2174" i="5" s="1"/>
  <c r="M2175" i="5" s="1"/>
  <c r="M2176" i="5" s="1"/>
  <c r="M2177" i="5" s="1"/>
  <c r="M2178" i="5" s="1"/>
  <c r="M2179" i="5" s="1"/>
  <c r="M2180" i="5" s="1"/>
  <c r="M2181" i="5" s="1"/>
  <c r="M2182" i="5" s="1"/>
  <c r="M2183" i="5" s="1"/>
  <c r="M2184" i="5" s="1"/>
  <c r="M2185" i="5" s="1"/>
  <c r="M2186" i="5" s="1"/>
  <c r="M2187" i="5" s="1"/>
  <c r="M2188" i="5" s="1"/>
  <c r="M2189" i="5" s="1"/>
  <c r="M2190" i="5" s="1"/>
  <c r="M2191" i="5" s="1"/>
  <c r="M2192" i="5" s="1"/>
  <c r="M2193" i="5" s="1"/>
  <c r="M2194" i="5" s="1"/>
  <c r="M2195" i="5" s="1"/>
  <c r="M2196" i="5" s="1"/>
  <c r="M2197" i="5" s="1"/>
  <c r="M2198" i="5" s="1"/>
  <c r="M2199" i="5" s="1"/>
  <c r="M2200" i="5" s="1"/>
  <c r="M2201" i="5" s="1"/>
  <c r="M2202" i="5" s="1"/>
  <c r="M2203" i="5" s="1"/>
  <c r="M2204" i="5" s="1"/>
  <c r="M2205" i="5" s="1"/>
  <c r="M2206" i="5" s="1"/>
  <c r="M2207" i="5" s="1"/>
  <c r="M2208" i="5" s="1"/>
  <c r="M2209" i="5" s="1"/>
  <c r="M2210" i="5" s="1"/>
  <c r="M2211" i="5" s="1"/>
  <c r="M2212" i="5" s="1"/>
  <c r="M2213" i="5" s="1"/>
  <c r="M2214" i="5" s="1"/>
  <c r="M2215" i="5" s="1"/>
  <c r="M2216" i="5" s="1"/>
  <c r="M2217" i="5" s="1"/>
  <c r="M2218" i="5" s="1"/>
  <c r="M2219" i="5" s="1"/>
  <c r="M2220" i="5" s="1"/>
  <c r="M2221" i="5" s="1"/>
  <c r="M2222" i="5" s="1"/>
  <c r="M2223" i="5" s="1"/>
  <c r="M2224" i="5" s="1"/>
  <c r="M2225" i="5" s="1"/>
  <c r="M2226" i="5" s="1"/>
  <c r="M2227" i="5" s="1"/>
  <c r="M2228" i="5" s="1"/>
  <c r="M2229" i="5" s="1"/>
  <c r="M2230" i="5" s="1"/>
  <c r="M2231" i="5" s="1"/>
  <c r="M2232" i="5" s="1"/>
  <c r="M2233" i="5" s="1"/>
  <c r="M2234" i="5" s="1"/>
  <c r="M2" i="5"/>
  <c r="L4" i="5"/>
  <c r="L5" i="5"/>
  <c r="L6" i="5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L134" i="5" s="1"/>
  <c r="L135" i="5" s="1"/>
  <c r="L136" i="5" s="1"/>
  <c r="L137" i="5" s="1"/>
  <c r="L138" i="5" s="1"/>
  <c r="L139" i="5" s="1"/>
  <c r="L140" i="5" s="1"/>
  <c r="L141" i="5" s="1"/>
  <c r="L142" i="5" s="1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L163" i="5" s="1"/>
  <c r="L164" i="5" s="1"/>
  <c r="L165" i="5" s="1"/>
  <c r="L166" i="5" s="1"/>
  <c r="L167" i="5" s="1"/>
  <c r="L168" i="5" s="1"/>
  <c r="L169" i="5" s="1"/>
  <c r="L170" i="5" s="1"/>
  <c r="L171" i="5" s="1"/>
  <c r="L172" i="5" s="1"/>
  <c r="L173" i="5" s="1"/>
  <c r="L174" i="5" s="1"/>
  <c r="L175" i="5" s="1"/>
  <c r="L176" i="5" s="1"/>
  <c r="L177" i="5" s="1"/>
  <c r="L178" i="5" s="1"/>
  <c r="L179" i="5" s="1"/>
  <c r="L180" i="5" s="1"/>
  <c r="L181" i="5" s="1"/>
  <c r="L182" i="5" s="1"/>
  <c r="L183" i="5" s="1"/>
  <c r="L184" i="5" s="1"/>
  <c r="L185" i="5" s="1"/>
  <c r="L186" i="5" s="1"/>
  <c r="L187" i="5" s="1"/>
  <c r="L188" i="5" s="1"/>
  <c r="L189" i="5" s="1"/>
  <c r="L190" i="5" s="1"/>
  <c r="L191" i="5" s="1"/>
  <c r="L192" i="5" s="1"/>
  <c r="L193" i="5" s="1"/>
  <c r="L194" i="5" s="1"/>
  <c r="L195" i="5" s="1"/>
  <c r="L196" i="5" s="1"/>
  <c r="L197" i="5" s="1"/>
  <c r="L198" i="5" s="1"/>
  <c r="L199" i="5" s="1"/>
  <c r="L200" i="5" s="1"/>
  <c r="L201" i="5" s="1"/>
  <c r="L202" i="5" s="1"/>
  <c r="L203" i="5" s="1"/>
  <c r="L204" i="5" s="1"/>
  <c r="L205" i="5" s="1"/>
  <c r="L206" i="5" s="1"/>
  <c r="L207" i="5" s="1"/>
  <c r="L208" i="5" s="1"/>
  <c r="L209" i="5" s="1"/>
  <c r="L210" i="5" s="1"/>
  <c r="L211" i="5" s="1"/>
  <c r="L212" i="5" s="1"/>
  <c r="L213" i="5" s="1"/>
  <c r="L214" i="5" s="1"/>
  <c r="L215" i="5" s="1"/>
  <c r="L216" i="5" s="1"/>
  <c r="L217" i="5" s="1"/>
  <c r="L218" i="5" s="1"/>
  <c r="L219" i="5" s="1"/>
  <c r="L220" i="5" s="1"/>
  <c r="L221" i="5" s="1"/>
  <c r="L222" i="5" s="1"/>
  <c r="L223" i="5" s="1"/>
  <c r="L224" i="5" s="1"/>
  <c r="L225" i="5" s="1"/>
  <c r="L226" i="5" s="1"/>
  <c r="L227" i="5" s="1"/>
  <c r="L228" i="5" s="1"/>
  <c r="L229" i="5" s="1"/>
  <c r="L230" i="5" s="1"/>
  <c r="L231" i="5" s="1"/>
  <c r="L232" i="5" s="1"/>
  <c r="L233" i="5" s="1"/>
  <c r="L234" i="5" s="1"/>
  <c r="L235" i="5" s="1"/>
  <c r="L236" i="5" s="1"/>
  <c r="L237" i="5" s="1"/>
  <c r="L238" i="5" s="1"/>
  <c r="L239" i="5" s="1"/>
  <c r="L240" i="5" s="1"/>
  <c r="L241" i="5" s="1"/>
  <c r="L242" i="5" s="1"/>
  <c r="L243" i="5" s="1"/>
  <c r="L244" i="5" s="1"/>
  <c r="L245" i="5" s="1"/>
  <c r="L246" i="5" s="1"/>
  <c r="L247" i="5" s="1"/>
  <c r="L248" i="5" s="1"/>
  <c r="L249" i="5" s="1"/>
  <c r="L250" i="5" s="1"/>
  <c r="L251" i="5" s="1"/>
  <c r="L252" i="5" s="1"/>
  <c r="L253" i="5" s="1"/>
  <c r="L254" i="5" s="1"/>
  <c r="L255" i="5" s="1"/>
  <c r="L256" i="5" s="1"/>
  <c r="L257" i="5" s="1"/>
  <c r="L258" i="5" s="1"/>
  <c r="L259" i="5" s="1"/>
  <c r="L260" i="5" s="1"/>
  <c r="L261" i="5" s="1"/>
  <c r="L262" i="5" s="1"/>
  <c r="L263" i="5" s="1"/>
  <c r="L264" i="5" s="1"/>
  <c r="L265" i="5" s="1"/>
  <c r="L266" i="5" s="1"/>
  <c r="L267" i="5" s="1"/>
  <c r="L268" i="5" s="1"/>
  <c r="L269" i="5" s="1"/>
  <c r="L270" i="5" s="1"/>
  <c r="L271" i="5" s="1"/>
  <c r="L272" i="5" s="1"/>
  <c r="L273" i="5" s="1"/>
  <c r="L274" i="5" s="1"/>
  <c r="L275" i="5" s="1"/>
  <c r="L276" i="5" s="1"/>
  <c r="L277" i="5" s="1"/>
  <c r="L278" i="5" s="1"/>
  <c r="L279" i="5" s="1"/>
  <c r="L280" i="5" s="1"/>
  <c r="L281" i="5" s="1"/>
  <c r="L282" i="5" s="1"/>
  <c r="L283" i="5" s="1"/>
  <c r="L284" i="5" s="1"/>
  <c r="L285" i="5" s="1"/>
  <c r="L286" i="5" s="1"/>
  <c r="L287" i="5" s="1"/>
  <c r="L288" i="5" s="1"/>
  <c r="L289" i="5" s="1"/>
  <c r="L290" i="5" s="1"/>
  <c r="L291" i="5" s="1"/>
  <c r="L292" i="5" s="1"/>
  <c r="L293" i="5" s="1"/>
  <c r="L294" i="5" s="1"/>
  <c r="L295" i="5" s="1"/>
  <c r="L296" i="5" s="1"/>
  <c r="L297" i="5" s="1"/>
  <c r="L298" i="5" s="1"/>
  <c r="L299" i="5" s="1"/>
  <c r="L300" i="5" s="1"/>
  <c r="L301" i="5" s="1"/>
  <c r="L302" i="5" s="1"/>
  <c r="L303" i="5" s="1"/>
  <c r="L304" i="5" s="1"/>
  <c r="L305" i="5" s="1"/>
  <c r="L306" i="5" s="1"/>
  <c r="L307" i="5" s="1"/>
  <c r="L308" i="5" s="1"/>
  <c r="L309" i="5" s="1"/>
  <c r="L310" i="5" s="1"/>
  <c r="L311" i="5" s="1"/>
  <c r="L312" i="5" s="1"/>
  <c r="L313" i="5" s="1"/>
  <c r="L314" i="5" s="1"/>
  <c r="L315" i="5" s="1"/>
  <c r="L316" i="5" s="1"/>
  <c r="L317" i="5" s="1"/>
  <c r="L318" i="5" s="1"/>
  <c r="L319" i="5" s="1"/>
  <c r="L320" i="5" s="1"/>
  <c r="L321" i="5" s="1"/>
  <c r="L322" i="5" s="1"/>
  <c r="L323" i="5" s="1"/>
  <c r="L324" i="5" s="1"/>
  <c r="L325" i="5" s="1"/>
  <c r="L326" i="5" s="1"/>
  <c r="L327" i="5" s="1"/>
  <c r="L328" i="5" s="1"/>
  <c r="L329" i="5" s="1"/>
  <c r="L330" i="5" s="1"/>
  <c r="L331" i="5" s="1"/>
  <c r="L332" i="5" s="1"/>
  <c r="L333" i="5" s="1"/>
  <c r="L334" i="5" s="1"/>
  <c r="L335" i="5" s="1"/>
  <c r="L336" i="5" s="1"/>
  <c r="L337" i="5" s="1"/>
  <c r="L338" i="5" s="1"/>
  <c r="L339" i="5" s="1"/>
  <c r="L340" i="5" s="1"/>
  <c r="L341" i="5" s="1"/>
  <c r="L342" i="5" s="1"/>
  <c r="L343" i="5" s="1"/>
  <c r="L344" i="5" s="1"/>
  <c r="L345" i="5" s="1"/>
  <c r="L346" i="5" s="1"/>
  <c r="L347" i="5" s="1"/>
  <c r="L348" i="5" s="1"/>
  <c r="L349" i="5" s="1"/>
  <c r="L350" i="5" s="1"/>
  <c r="L351" i="5" s="1"/>
  <c r="L352" i="5" s="1"/>
  <c r="L353" i="5" s="1"/>
  <c r="L354" i="5" s="1"/>
  <c r="L355" i="5" s="1"/>
  <c r="L356" i="5" s="1"/>
  <c r="L357" i="5" s="1"/>
  <c r="L358" i="5" s="1"/>
  <c r="L359" i="5" s="1"/>
  <c r="L360" i="5" s="1"/>
  <c r="L361" i="5" s="1"/>
  <c r="L362" i="5" s="1"/>
  <c r="L363" i="5" s="1"/>
  <c r="L364" i="5" s="1"/>
  <c r="L365" i="5" s="1"/>
  <c r="L366" i="5" s="1"/>
  <c r="L367" i="5" s="1"/>
  <c r="L368" i="5" s="1"/>
  <c r="L369" i="5" s="1"/>
  <c r="L370" i="5" s="1"/>
  <c r="L371" i="5" s="1"/>
  <c r="L372" i="5" s="1"/>
  <c r="L373" i="5" s="1"/>
  <c r="L374" i="5" s="1"/>
  <c r="L375" i="5" s="1"/>
  <c r="L376" i="5" s="1"/>
  <c r="L377" i="5" s="1"/>
  <c r="L378" i="5" s="1"/>
  <c r="L379" i="5" s="1"/>
  <c r="L380" i="5" s="1"/>
  <c r="L381" i="5" s="1"/>
  <c r="L382" i="5" s="1"/>
  <c r="L383" i="5" s="1"/>
  <c r="L384" i="5" s="1"/>
  <c r="L385" i="5" s="1"/>
  <c r="L386" i="5" s="1"/>
  <c r="L387" i="5" s="1"/>
  <c r="L388" i="5" s="1"/>
  <c r="L389" i="5" s="1"/>
  <c r="L390" i="5" s="1"/>
  <c r="L391" i="5" s="1"/>
  <c r="L392" i="5" s="1"/>
  <c r="L393" i="5" s="1"/>
  <c r="L394" i="5" s="1"/>
  <c r="L395" i="5" s="1"/>
  <c r="L396" i="5" s="1"/>
  <c r="L397" i="5" s="1"/>
  <c r="L398" i="5" s="1"/>
  <c r="L399" i="5" s="1"/>
  <c r="L400" i="5" s="1"/>
  <c r="L401" i="5" s="1"/>
  <c r="L402" i="5" s="1"/>
  <c r="L403" i="5" s="1"/>
  <c r="L404" i="5" s="1"/>
  <c r="L405" i="5" s="1"/>
  <c r="L406" i="5" s="1"/>
  <c r="L407" i="5" s="1"/>
  <c r="L408" i="5" s="1"/>
  <c r="L409" i="5" s="1"/>
  <c r="L410" i="5" s="1"/>
  <c r="L411" i="5" s="1"/>
  <c r="L412" i="5" s="1"/>
  <c r="L413" i="5" s="1"/>
  <c r="L414" i="5" s="1"/>
  <c r="L415" i="5" s="1"/>
  <c r="L416" i="5" s="1"/>
  <c r="L417" i="5" s="1"/>
  <c r="L418" i="5" s="1"/>
  <c r="L419" i="5" s="1"/>
  <c r="L420" i="5" s="1"/>
  <c r="L421" i="5" s="1"/>
  <c r="L422" i="5" s="1"/>
  <c r="L423" i="5" s="1"/>
  <c r="L424" i="5" s="1"/>
  <c r="L425" i="5" s="1"/>
  <c r="L426" i="5" s="1"/>
  <c r="L427" i="5" s="1"/>
  <c r="L428" i="5" s="1"/>
  <c r="L429" i="5" s="1"/>
  <c r="L430" i="5" s="1"/>
  <c r="L431" i="5" s="1"/>
  <c r="L432" i="5" s="1"/>
  <c r="L433" i="5" s="1"/>
  <c r="L434" i="5" s="1"/>
  <c r="L435" i="5" s="1"/>
  <c r="L436" i="5" s="1"/>
  <c r="L437" i="5" s="1"/>
  <c r="L438" i="5" s="1"/>
  <c r="L439" i="5" s="1"/>
  <c r="L440" i="5" s="1"/>
  <c r="L441" i="5" s="1"/>
  <c r="L442" i="5" s="1"/>
  <c r="L443" i="5" s="1"/>
  <c r="L444" i="5" s="1"/>
  <c r="L445" i="5" s="1"/>
  <c r="L446" i="5" s="1"/>
  <c r="L447" i="5" s="1"/>
  <c r="L448" i="5" s="1"/>
  <c r="L449" i="5" s="1"/>
  <c r="L450" i="5" s="1"/>
  <c r="L451" i="5" s="1"/>
  <c r="L452" i="5" s="1"/>
  <c r="L453" i="5" s="1"/>
  <c r="L454" i="5" s="1"/>
  <c r="L455" i="5" s="1"/>
  <c r="L456" i="5" s="1"/>
  <c r="L457" i="5" s="1"/>
  <c r="L458" i="5" s="1"/>
  <c r="L459" i="5" s="1"/>
  <c r="L460" i="5" s="1"/>
  <c r="L461" i="5" s="1"/>
  <c r="L462" i="5" s="1"/>
  <c r="L463" i="5" s="1"/>
  <c r="L464" i="5" s="1"/>
  <c r="L465" i="5" s="1"/>
  <c r="L466" i="5" s="1"/>
  <c r="L467" i="5" s="1"/>
  <c r="L468" i="5" s="1"/>
  <c r="L469" i="5" s="1"/>
  <c r="L470" i="5" s="1"/>
  <c r="L471" i="5" s="1"/>
  <c r="L472" i="5" s="1"/>
  <c r="L473" i="5" s="1"/>
  <c r="L474" i="5" s="1"/>
  <c r="L475" i="5" s="1"/>
  <c r="L476" i="5" s="1"/>
  <c r="L477" i="5" s="1"/>
  <c r="L478" i="5" s="1"/>
  <c r="L479" i="5" s="1"/>
  <c r="L480" i="5" s="1"/>
  <c r="L481" i="5" s="1"/>
  <c r="L482" i="5" s="1"/>
  <c r="L483" i="5" s="1"/>
  <c r="L484" i="5" s="1"/>
  <c r="L485" i="5" s="1"/>
  <c r="L486" i="5" s="1"/>
  <c r="L487" i="5" s="1"/>
  <c r="L488" i="5" s="1"/>
  <c r="L489" i="5" s="1"/>
  <c r="L490" i="5" s="1"/>
  <c r="L491" i="5" s="1"/>
  <c r="L492" i="5" s="1"/>
  <c r="L493" i="5" s="1"/>
  <c r="L494" i="5" s="1"/>
  <c r="L495" i="5" s="1"/>
  <c r="L496" i="5" s="1"/>
  <c r="L497" i="5" s="1"/>
  <c r="L498" i="5" s="1"/>
  <c r="L499" i="5" s="1"/>
  <c r="L500" i="5" s="1"/>
  <c r="L501" i="5" s="1"/>
  <c r="L502" i="5" s="1"/>
  <c r="L503" i="5" s="1"/>
  <c r="L504" i="5" s="1"/>
  <c r="L505" i="5" s="1"/>
  <c r="L506" i="5" s="1"/>
  <c r="L507" i="5" s="1"/>
  <c r="L508" i="5" s="1"/>
  <c r="L509" i="5" s="1"/>
  <c r="L510" i="5" s="1"/>
  <c r="L511" i="5" s="1"/>
  <c r="L512" i="5" s="1"/>
  <c r="L513" i="5" s="1"/>
  <c r="L514" i="5" s="1"/>
  <c r="L515" i="5" s="1"/>
  <c r="L516" i="5" s="1"/>
  <c r="L517" i="5" s="1"/>
  <c r="L518" i="5" s="1"/>
  <c r="L519" i="5" s="1"/>
  <c r="L520" i="5" s="1"/>
  <c r="L521" i="5" s="1"/>
  <c r="L522" i="5" s="1"/>
  <c r="L523" i="5" s="1"/>
  <c r="L524" i="5" s="1"/>
  <c r="L525" i="5" s="1"/>
  <c r="L526" i="5" s="1"/>
  <c r="L527" i="5" s="1"/>
  <c r="L528" i="5" s="1"/>
  <c r="L529" i="5" s="1"/>
  <c r="L530" i="5" s="1"/>
  <c r="L531" i="5" s="1"/>
  <c r="L532" i="5" s="1"/>
  <c r="L533" i="5" s="1"/>
  <c r="L534" i="5" s="1"/>
  <c r="L535" i="5" s="1"/>
  <c r="L536" i="5" s="1"/>
  <c r="L537" i="5" s="1"/>
  <c r="L538" i="5" s="1"/>
  <c r="L539" i="5" s="1"/>
  <c r="L540" i="5" s="1"/>
  <c r="L541" i="5" s="1"/>
  <c r="L542" i="5" s="1"/>
  <c r="L543" i="5" s="1"/>
  <c r="L544" i="5" s="1"/>
  <c r="L545" i="5" s="1"/>
  <c r="L546" i="5" s="1"/>
  <c r="L547" i="5" s="1"/>
  <c r="L548" i="5" s="1"/>
  <c r="L549" i="5" s="1"/>
  <c r="L550" i="5" s="1"/>
  <c r="L551" i="5" s="1"/>
  <c r="L552" i="5" s="1"/>
  <c r="L553" i="5" s="1"/>
  <c r="L554" i="5" s="1"/>
  <c r="L555" i="5" s="1"/>
  <c r="L556" i="5" s="1"/>
  <c r="L557" i="5" s="1"/>
  <c r="L558" i="5" s="1"/>
  <c r="L559" i="5" s="1"/>
  <c r="L560" i="5" s="1"/>
  <c r="L561" i="5" s="1"/>
  <c r="L562" i="5" s="1"/>
  <c r="L563" i="5" s="1"/>
  <c r="L564" i="5" s="1"/>
  <c r="L565" i="5" s="1"/>
  <c r="L566" i="5" s="1"/>
  <c r="L567" i="5" s="1"/>
  <c r="L568" i="5" s="1"/>
  <c r="L569" i="5" s="1"/>
  <c r="L570" i="5" s="1"/>
  <c r="L571" i="5" s="1"/>
  <c r="L572" i="5" s="1"/>
  <c r="L573" i="5" s="1"/>
  <c r="L574" i="5" s="1"/>
  <c r="L575" i="5" s="1"/>
  <c r="L576" i="5" s="1"/>
  <c r="L577" i="5" s="1"/>
  <c r="L578" i="5" s="1"/>
  <c r="L579" i="5" s="1"/>
  <c r="L580" i="5" s="1"/>
  <c r="L581" i="5" s="1"/>
  <c r="L582" i="5" s="1"/>
  <c r="L583" i="5" s="1"/>
  <c r="L584" i="5" s="1"/>
  <c r="L585" i="5" s="1"/>
  <c r="L586" i="5" s="1"/>
  <c r="L587" i="5" s="1"/>
  <c r="L588" i="5" s="1"/>
  <c r="L589" i="5" s="1"/>
  <c r="L590" i="5" s="1"/>
  <c r="L591" i="5" s="1"/>
  <c r="L592" i="5" s="1"/>
  <c r="L593" i="5" s="1"/>
  <c r="L594" i="5" s="1"/>
  <c r="L595" i="5" s="1"/>
  <c r="L596" i="5" s="1"/>
  <c r="L597" i="5" s="1"/>
  <c r="L598" i="5" s="1"/>
  <c r="L599" i="5" s="1"/>
  <c r="L600" i="5" s="1"/>
  <c r="L601" i="5" s="1"/>
  <c r="L602" i="5" s="1"/>
  <c r="L603" i="5" s="1"/>
  <c r="L604" i="5" s="1"/>
  <c r="L605" i="5" s="1"/>
  <c r="L606" i="5" s="1"/>
  <c r="L607" i="5" s="1"/>
  <c r="L608" i="5" s="1"/>
  <c r="L609" i="5" s="1"/>
  <c r="L610" i="5" s="1"/>
  <c r="L611" i="5" s="1"/>
  <c r="L612" i="5" s="1"/>
  <c r="L613" i="5" s="1"/>
  <c r="L614" i="5" s="1"/>
  <c r="L615" i="5" s="1"/>
  <c r="L616" i="5" s="1"/>
  <c r="L617" i="5" s="1"/>
  <c r="L618" i="5" s="1"/>
  <c r="L619" i="5" s="1"/>
  <c r="L620" i="5" s="1"/>
  <c r="L621" i="5" s="1"/>
  <c r="L622" i="5" s="1"/>
  <c r="L623" i="5" s="1"/>
  <c r="L624" i="5" s="1"/>
  <c r="L625" i="5" s="1"/>
  <c r="L626" i="5" s="1"/>
  <c r="L627" i="5" s="1"/>
  <c r="L628" i="5" s="1"/>
  <c r="L629" i="5" s="1"/>
  <c r="L630" i="5" s="1"/>
  <c r="L631" i="5" s="1"/>
  <c r="L632" i="5" s="1"/>
  <c r="L633" i="5" s="1"/>
  <c r="L634" i="5" s="1"/>
  <c r="L635" i="5" s="1"/>
  <c r="L636" i="5" s="1"/>
  <c r="L637" i="5" s="1"/>
  <c r="L638" i="5" s="1"/>
  <c r="L639" i="5" s="1"/>
  <c r="L640" i="5" s="1"/>
  <c r="L641" i="5" s="1"/>
  <c r="L642" i="5" s="1"/>
  <c r="L643" i="5" s="1"/>
  <c r="L644" i="5" s="1"/>
  <c r="L645" i="5" s="1"/>
  <c r="L646" i="5" s="1"/>
  <c r="L647" i="5" s="1"/>
  <c r="L648" i="5" s="1"/>
  <c r="L649" i="5" s="1"/>
  <c r="L650" i="5" s="1"/>
  <c r="L651" i="5" s="1"/>
  <c r="L652" i="5" s="1"/>
  <c r="L653" i="5" s="1"/>
  <c r="L654" i="5" s="1"/>
  <c r="L655" i="5" s="1"/>
  <c r="L656" i="5" s="1"/>
  <c r="L657" i="5" s="1"/>
  <c r="L658" i="5" s="1"/>
  <c r="L659" i="5" s="1"/>
  <c r="L660" i="5" s="1"/>
  <c r="L661" i="5" s="1"/>
  <c r="L662" i="5" s="1"/>
  <c r="L663" i="5" s="1"/>
  <c r="L664" i="5" s="1"/>
  <c r="L665" i="5" s="1"/>
  <c r="L666" i="5" s="1"/>
  <c r="L667" i="5" s="1"/>
  <c r="L668" i="5" s="1"/>
  <c r="L669" i="5" s="1"/>
  <c r="L670" i="5" s="1"/>
  <c r="L671" i="5" s="1"/>
  <c r="L672" i="5" s="1"/>
  <c r="L673" i="5" s="1"/>
  <c r="L674" i="5" s="1"/>
  <c r="L675" i="5" s="1"/>
  <c r="L676" i="5" s="1"/>
  <c r="L677" i="5" s="1"/>
  <c r="L678" i="5" s="1"/>
  <c r="L679" i="5" s="1"/>
  <c r="L680" i="5" s="1"/>
  <c r="L681" i="5" s="1"/>
  <c r="L682" i="5" s="1"/>
  <c r="L683" i="5" s="1"/>
  <c r="L684" i="5" s="1"/>
  <c r="L685" i="5" s="1"/>
  <c r="L686" i="5" s="1"/>
  <c r="L687" i="5" s="1"/>
  <c r="L688" i="5" s="1"/>
  <c r="L689" i="5" s="1"/>
  <c r="L690" i="5" s="1"/>
  <c r="L691" i="5" s="1"/>
  <c r="L692" i="5" s="1"/>
  <c r="L693" i="5" s="1"/>
  <c r="L694" i="5" s="1"/>
  <c r="L695" i="5" s="1"/>
  <c r="L696" i="5" s="1"/>
  <c r="L697" i="5" s="1"/>
  <c r="L698" i="5" s="1"/>
  <c r="L699" i="5" s="1"/>
  <c r="L700" i="5" s="1"/>
  <c r="L701" i="5" s="1"/>
  <c r="L702" i="5" s="1"/>
  <c r="L703" i="5" s="1"/>
  <c r="L704" i="5" s="1"/>
  <c r="L705" i="5" s="1"/>
  <c r="L706" i="5" s="1"/>
  <c r="L707" i="5" s="1"/>
  <c r="L708" i="5" s="1"/>
  <c r="L709" i="5" s="1"/>
  <c r="L710" i="5" s="1"/>
  <c r="L711" i="5" s="1"/>
  <c r="L712" i="5" s="1"/>
  <c r="L713" i="5" s="1"/>
  <c r="L714" i="5" s="1"/>
  <c r="L715" i="5" s="1"/>
  <c r="L716" i="5" s="1"/>
  <c r="L717" i="5" s="1"/>
  <c r="L718" i="5" s="1"/>
  <c r="L719" i="5" s="1"/>
  <c r="L720" i="5" s="1"/>
  <c r="L721" i="5" s="1"/>
  <c r="L722" i="5" s="1"/>
  <c r="L723" i="5" s="1"/>
  <c r="L724" i="5" s="1"/>
  <c r="L725" i="5" s="1"/>
  <c r="L726" i="5" s="1"/>
  <c r="L727" i="5" s="1"/>
  <c r="L728" i="5" s="1"/>
  <c r="L729" i="5" s="1"/>
  <c r="L730" i="5" s="1"/>
  <c r="L731" i="5" s="1"/>
  <c r="L732" i="5" s="1"/>
  <c r="L733" i="5" s="1"/>
  <c r="L734" i="5" s="1"/>
  <c r="L735" i="5" s="1"/>
  <c r="L736" i="5" s="1"/>
  <c r="L737" i="5" s="1"/>
  <c r="L738" i="5" s="1"/>
  <c r="L739" i="5" s="1"/>
  <c r="L740" i="5" s="1"/>
  <c r="L741" i="5" s="1"/>
  <c r="L742" i="5" s="1"/>
  <c r="L743" i="5" s="1"/>
  <c r="L744" i="5" s="1"/>
  <c r="L745" i="5" s="1"/>
  <c r="L746" i="5" s="1"/>
  <c r="L747" i="5" s="1"/>
  <c r="L748" i="5" s="1"/>
  <c r="L749" i="5" s="1"/>
  <c r="L750" i="5" s="1"/>
  <c r="L751" i="5" s="1"/>
  <c r="L752" i="5" s="1"/>
  <c r="L753" i="5" s="1"/>
  <c r="L754" i="5" s="1"/>
  <c r="L755" i="5" s="1"/>
  <c r="L756" i="5" s="1"/>
  <c r="L757" i="5" s="1"/>
  <c r="L758" i="5" s="1"/>
  <c r="L759" i="5" s="1"/>
  <c r="L760" i="5" s="1"/>
  <c r="L761" i="5" s="1"/>
  <c r="L762" i="5" s="1"/>
  <c r="L763" i="5" s="1"/>
  <c r="L764" i="5" s="1"/>
  <c r="L765" i="5" s="1"/>
  <c r="L766" i="5" s="1"/>
  <c r="L767" i="5" s="1"/>
  <c r="L768" i="5" s="1"/>
  <c r="L769" i="5" s="1"/>
  <c r="L770" i="5" s="1"/>
  <c r="L771" i="5" s="1"/>
  <c r="L772" i="5" s="1"/>
  <c r="L773" i="5" s="1"/>
  <c r="L774" i="5" s="1"/>
  <c r="L775" i="5" s="1"/>
  <c r="L776" i="5" s="1"/>
  <c r="L777" i="5" s="1"/>
  <c r="L778" i="5" s="1"/>
  <c r="L779" i="5" s="1"/>
  <c r="L780" i="5" s="1"/>
  <c r="L781" i="5" s="1"/>
  <c r="L782" i="5" s="1"/>
  <c r="L783" i="5" s="1"/>
  <c r="L784" i="5" s="1"/>
  <c r="L785" i="5" s="1"/>
  <c r="L786" i="5" s="1"/>
  <c r="L787" i="5" s="1"/>
  <c r="L788" i="5" s="1"/>
  <c r="L789" i="5" s="1"/>
  <c r="L790" i="5" s="1"/>
  <c r="L791" i="5" s="1"/>
  <c r="L792" i="5" s="1"/>
  <c r="L793" i="5" s="1"/>
  <c r="L794" i="5" s="1"/>
  <c r="L795" i="5" s="1"/>
  <c r="L796" i="5" s="1"/>
  <c r="L797" i="5" s="1"/>
  <c r="L798" i="5" s="1"/>
  <c r="L799" i="5" s="1"/>
  <c r="L800" i="5" s="1"/>
  <c r="L801" i="5" s="1"/>
  <c r="L802" i="5" s="1"/>
  <c r="L803" i="5" s="1"/>
  <c r="L804" i="5" s="1"/>
  <c r="L805" i="5" s="1"/>
  <c r="L806" i="5" s="1"/>
  <c r="L807" i="5" s="1"/>
  <c r="L808" i="5" s="1"/>
  <c r="L809" i="5" s="1"/>
  <c r="L810" i="5" s="1"/>
  <c r="L811" i="5" s="1"/>
  <c r="L812" i="5" s="1"/>
  <c r="L813" i="5" s="1"/>
  <c r="L814" i="5" s="1"/>
  <c r="L815" i="5" s="1"/>
  <c r="L816" i="5" s="1"/>
  <c r="L817" i="5" s="1"/>
  <c r="L818" i="5" s="1"/>
  <c r="L819" i="5" s="1"/>
  <c r="L820" i="5" s="1"/>
  <c r="L821" i="5" s="1"/>
  <c r="L822" i="5" s="1"/>
  <c r="L823" i="5" s="1"/>
  <c r="L824" i="5" s="1"/>
  <c r="L825" i="5" s="1"/>
  <c r="L826" i="5" s="1"/>
  <c r="L827" i="5" s="1"/>
  <c r="L828" i="5" s="1"/>
  <c r="L829" i="5" s="1"/>
  <c r="L830" i="5" s="1"/>
  <c r="L831" i="5" s="1"/>
  <c r="L832" i="5" s="1"/>
  <c r="L833" i="5" s="1"/>
  <c r="L834" i="5" s="1"/>
  <c r="L835" i="5" s="1"/>
  <c r="L836" i="5" s="1"/>
  <c r="L837" i="5" s="1"/>
  <c r="L838" i="5" s="1"/>
  <c r="L839" i="5" s="1"/>
  <c r="L840" i="5" s="1"/>
  <c r="L841" i="5" s="1"/>
  <c r="L842" i="5" s="1"/>
  <c r="L843" i="5" s="1"/>
  <c r="L844" i="5" s="1"/>
  <c r="L845" i="5" s="1"/>
  <c r="L846" i="5" s="1"/>
  <c r="L847" i="5" s="1"/>
  <c r="L848" i="5" s="1"/>
  <c r="L849" i="5" s="1"/>
  <c r="L850" i="5" s="1"/>
  <c r="L851" i="5" s="1"/>
  <c r="L852" i="5" s="1"/>
  <c r="L853" i="5" s="1"/>
  <c r="L854" i="5" s="1"/>
  <c r="L855" i="5" s="1"/>
  <c r="L856" i="5" s="1"/>
  <c r="L857" i="5" s="1"/>
  <c r="L858" i="5" s="1"/>
  <c r="L859" i="5" s="1"/>
  <c r="L860" i="5" s="1"/>
  <c r="L861" i="5" s="1"/>
  <c r="L862" i="5" s="1"/>
  <c r="L863" i="5" s="1"/>
  <c r="L864" i="5" s="1"/>
  <c r="L865" i="5" s="1"/>
  <c r="L866" i="5" s="1"/>
  <c r="L867" i="5" s="1"/>
  <c r="L868" i="5" s="1"/>
  <c r="L869" i="5" s="1"/>
  <c r="L870" i="5" s="1"/>
  <c r="L871" i="5" s="1"/>
  <c r="L872" i="5" s="1"/>
  <c r="L873" i="5" s="1"/>
  <c r="L874" i="5" s="1"/>
  <c r="L875" i="5" s="1"/>
  <c r="L876" i="5" s="1"/>
  <c r="L877" i="5" s="1"/>
  <c r="L878" i="5" s="1"/>
  <c r="L879" i="5" s="1"/>
  <c r="L880" i="5" s="1"/>
  <c r="L881" i="5" s="1"/>
  <c r="L882" i="5" s="1"/>
  <c r="L883" i="5" s="1"/>
  <c r="L884" i="5" s="1"/>
  <c r="L885" i="5" s="1"/>
  <c r="L886" i="5" s="1"/>
  <c r="L887" i="5" s="1"/>
  <c r="L888" i="5" s="1"/>
  <c r="L889" i="5" s="1"/>
  <c r="L890" i="5" s="1"/>
  <c r="L891" i="5" s="1"/>
  <c r="L892" i="5" s="1"/>
  <c r="L893" i="5" s="1"/>
  <c r="L894" i="5" s="1"/>
  <c r="L895" i="5" s="1"/>
  <c r="L896" i="5" s="1"/>
  <c r="L897" i="5" s="1"/>
  <c r="L898" i="5" s="1"/>
  <c r="L899" i="5" s="1"/>
  <c r="L900" i="5" s="1"/>
  <c r="L901" i="5" s="1"/>
  <c r="L902" i="5" s="1"/>
  <c r="L903" i="5" s="1"/>
  <c r="L904" i="5" s="1"/>
  <c r="L905" i="5" s="1"/>
  <c r="L906" i="5" s="1"/>
  <c r="L907" i="5" s="1"/>
  <c r="L908" i="5" s="1"/>
  <c r="L909" i="5" s="1"/>
  <c r="L910" i="5" s="1"/>
  <c r="L911" i="5" s="1"/>
  <c r="L912" i="5" s="1"/>
  <c r="L913" i="5" s="1"/>
  <c r="L914" i="5" s="1"/>
  <c r="L915" i="5" s="1"/>
  <c r="L916" i="5" s="1"/>
  <c r="L917" i="5" s="1"/>
  <c r="L918" i="5" s="1"/>
  <c r="L919" i="5" s="1"/>
  <c r="L920" i="5" s="1"/>
  <c r="L921" i="5" s="1"/>
  <c r="L922" i="5" s="1"/>
  <c r="L923" i="5" s="1"/>
  <c r="L924" i="5" s="1"/>
  <c r="L925" i="5" s="1"/>
  <c r="L926" i="5" s="1"/>
  <c r="L927" i="5" s="1"/>
  <c r="L928" i="5" s="1"/>
  <c r="L929" i="5" s="1"/>
  <c r="L930" i="5" s="1"/>
  <c r="L931" i="5" s="1"/>
  <c r="L932" i="5" s="1"/>
  <c r="L933" i="5" s="1"/>
  <c r="L934" i="5" s="1"/>
  <c r="L935" i="5" s="1"/>
  <c r="L936" i="5" s="1"/>
  <c r="L937" i="5" s="1"/>
  <c r="L938" i="5" s="1"/>
  <c r="L939" i="5" s="1"/>
  <c r="L940" i="5" s="1"/>
  <c r="L941" i="5" s="1"/>
  <c r="L942" i="5" s="1"/>
  <c r="L943" i="5" s="1"/>
  <c r="L944" i="5" s="1"/>
  <c r="L945" i="5" s="1"/>
  <c r="L946" i="5" s="1"/>
  <c r="L947" i="5" s="1"/>
  <c r="L948" i="5" s="1"/>
  <c r="L949" i="5" s="1"/>
  <c r="L950" i="5" s="1"/>
  <c r="L951" i="5" s="1"/>
  <c r="L952" i="5" s="1"/>
  <c r="L953" i="5" s="1"/>
  <c r="L954" i="5" s="1"/>
  <c r="L955" i="5" s="1"/>
  <c r="L956" i="5" s="1"/>
  <c r="L957" i="5" s="1"/>
  <c r="L958" i="5" s="1"/>
  <c r="L959" i="5" s="1"/>
  <c r="L960" i="5" s="1"/>
  <c r="L961" i="5" s="1"/>
  <c r="L962" i="5" s="1"/>
  <c r="L963" i="5" s="1"/>
  <c r="L964" i="5" s="1"/>
  <c r="L965" i="5" s="1"/>
  <c r="L966" i="5" s="1"/>
  <c r="L967" i="5" s="1"/>
  <c r="L968" i="5" s="1"/>
  <c r="L969" i="5" s="1"/>
  <c r="L970" i="5" s="1"/>
  <c r="L971" i="5" s="1"/>
  <c r="L972" i="5" s="1"/>
  <c r="L973" i="5" s="1"/>
  <c r="L974" i="5" s="1"/>
  <c r="L975" i="5" s="1"/>
  <c r="L976" i="5" s="1"/>
  <c r="L977" i="5" s="1"/>
  <c r="L978" i="5" s="1"/>
  <c r="L979" i="5" s="1"/>
  <c r="L980" i="5" s="1"/>
  <c r="L981" i="5" s="1"/>
  <c r="L982" i="5" s="1"/>
  <c r="L983" i="5" s="1"/>
  <c r="L984" i="5" s="1"/>
  <c r="L985" i="5" s="1"/>
  <c r="L986" i="5" s="1"/>
  <c r="L987" i="5" s="1"/>
  <c r="L988" i="5" s="1"/>
  <c r="L989" i="5" s="1"/>
  <c r="L990" i="5" s="1"/>
  <c r="L991" i="5" s="1"/>
  <c r="L992" i="5" s="1"/>
  <c r="L993" i="5" s="1"/>
  <c r="L994" i="5" s="1"/>
  <c r="L995" i="5" s="1"/>
  <c r="L996" i="5" s="1"/>
  <c r="L997" i="5" s="1"/>
  <c r="L998" i="5" s="1"/>
  <c r="L999" i="5" s="1"/>
  <c r="L1000" i="5" s="1"/>
  <c r="L1001" i="5" s="1"/>
  <c r="L1002" i="5" s="1"/>
  <c r="L1003" i="5" s="1"/>
  <c r="L1004" i="5" s="1"/>
  <c r="L1005" i="5" s="1"/>
  <c r="L1006" i="5" s="1"/>
  <c r="L1007" i="5" s="1"/>
  <c r="L1008" i="5" s="1"/>
  <c r="L1009" i="5" s="1"/>
  <c r="L1010" i="5" s="1"/>
  <c r="L1011" i="5" s="1"/>
  <c r="L1012" i="5" s="1"/>
  <c r="L1013" i="5" s="1"/>
  <c r="L1014" i="5" s="1"/>
  <c r="L1015" i="5" s="1"/>
  <c r="L1016" i="5" s="1"/>
  <c r="L1017" i="5" s="1"/>
  <c r="L1018" i="5" s="1"/>
  <c r="L1019" i="5" s="1"/>
  <c r="L1020" i="5" s="1"/>
  <c r="L1021" i="5" s="1"/>
  <c r="L1022" i="5" s="1"/>
  <c r="L1023" i="5" s="1"/>
  <c r="L1024" i="5" s="1"/>
  <c r="L1025" i="5" s="1"/>
  <c r="L1026" i="5" s="1"/>
  <c r="L1027" i="5" s="1"/>
  <c r="L1028" i="5" s="1"/>
  <c r="L1029" i="5" s="1"/>
  <c r="L1030" i="5" s="1"/>
  <c r="L1031" i="5" s="1"/>
  <c r="L1032" i="5" s="1"/>
  <c r="L1033" i="5" s="1"/>
  <c r="L1034" i="5" s="1"/>
  <c r="L1035" i="5" s="1"/>
  <c r="L1036" i="5" s="1"/>
  <c r="L1037" i="5" s="1"/>
  <c r="L1038" i="5" s="1"/>
  <c r="L1039" i="5" s="1"/>
  <c r="L1040" i="5" s="1"/>
  <c r="L1041" i="5" s="1"/>
  <c r="L1042" i="5" s="1"/>
  <c r="L1043" i="5" s="1"/>
  <c r="L1044" i="5" s="1"/>
  <c r="L1045" i="5" s="1"/>
  <c r="L1046" i="5" s="1"/>
  <c r="L1047" i="5" s="1"/>
  <c r="L1048" i="5" s="1"/>
  <c r="L1049" i="5" s="1"/>
  <c r="L1050" i="5" s="1"/>
  <c r="L1051" i="5" s="1"/>
  <c r="L1052" i="5" s="1"/>
  <c r="L1053" i="5" s="1"/>
  <c r="L1054" i="5" s="1"/>
  <c r="L1055" i="5" s="1"/>
  <c r="L1056" i="5" s="1"/>
  <c r="L1057" i="5" s="1"/>
  <c r="L1058" i="5" s="1"/>
  <c r="L1059" i="5" s="1"/>
  <c r="L1060" i="5" s="1"/>
  <c r="L1061" i="5" s="1"/>
  <c r="L1062" i="5" s="1"/>
  <c r="L1063" i="5" s="1"/>
  <c r="L1064" i="5" s="1"/>
  <c r="L1065" i="5" s="1"/>
  <c r="L1066" i="5" s="1"/>
  <c r="L1067" i="5" s="1"/>
  <c r="L1068" i="5" s="1"/>
  <c r="L1069" i="5" s="1"/>
  <c r="L1070" i="5" s="1"/>
  <c r="L1071" i="5" s="1"/>
  <c r="L1072" i="5" s="1"/>
  <c r="L1073" i="5" s="1"/>
  <c r="L1074" i="5" s="1"/>
  <c r="L1075" i="5" s="1"/>
  <c r="L1076" i="5" s="1"/>
  <c r="L1077" i="5" s="1"/>
  <c r="L1078" i="5" s="1"/>
  <c r="L1079" i="5" s="1"/>
  <c r="L1080" i="5" s="1"/>
  <c r="L1081" i="5" s="1"/>
  <c r="L1082" i="5" s="1"/>
  <c r="L1083" i="5" s="1"/>
  <c r="L1084" i="5" s="1"/>
  <c r="L1085" i="5" s="1"/>
  <c r="L1086" i="5" s="1"/>
  <c r="L1087" i="5" s="1"/>
  <c r="L1088" i="5" s="1"/>
  <c r="L1089" i="5" s="1"/>
  <c r="L1090" i="5" s="1"/>
  <c r="L1091" i="5" s="1"/>
  <c r="L1092" i="5" s="1"/>
  <c r="L1093" i="5" s="1"/>
  <c r="L1094" i="5" s="1"/>
  <c r="L1095" i="5" s="1"/>
  <c r="L1096" i="5" s="1"/>
  <c r="L1097" i="5" s="1"/>
  <c r="L1098" i="5" s="1"/>
  <c r="L1099" i="5" s="1"/>
  <c r="L1100" i="5" s="1"/>
  <c r="L1101" i="5" s="1"/>
  <c r="L1102" i="5" s="1"/>
  <c r="L1103" i="5" s="1"/>
  <c r="L1104" i="5" s="1"/>
  <c r="L1105" i="5" s="1"/>
  <c r="L1106" i="5" s="1"/>
  <c r="L1107" i="5" s="1"/>
  <c r="L1108" i="5" s="1"/>
  <c r="L1109" i="5" s="1"/>
  <c r="L1110" i="5" s="1"/>
  <c r="L1111" i="5" s="1"/>
  <c r="L1112" i="5" s="1"/>
  <c r="L1113" i="5" s="1"/>
  <c r="L1114" i="5" s="1"/>
  <c r="L1115" i="5" s="1"/>
  <c r="L1116" i="5" s="1"/>
  <c r="L1117" i="5" s="1"/>
  <c r="L1118" i="5" s="1"/>
  <c r="L1119" i="5" s="1"/>
  <c r="L1120" i="5" s="1"/>
  <c r="L1121" i="5" s="1"/>
  <c r="L1122" i="5" s="1"/>
  <c r="L1123" i="5" s="1"/>
  <c r="L1124" i="5" s="1"/>
  <c r="L1125" i="5" s="1"/>
  <c r="L1126" i="5" s="1"/>
  <c r="L1127" i="5" s="1"/>
  <c r="L1128" i="5" s="1"/>
  <c r="L1129" i="5" s="1"/>
  <c r="L1130" i="5" s="1"/>
  <c r="L1131" i="5" s="1"/>
  <c r="L1132" i="5" s="1"/>
  <c r="L1133" i="5" s="1"/>
  <c r="L1134" i="5" s="1"/>
  <c r="L1135" i="5" s="1"/>
  <c r="L1136" i="5" s="1"/>
  <c r="L1137" i="5" s="1"/>
  <c r="L1138" i="5" s="1"/>
  <c r="L1139" i="5" s="1"/>
  <c r="L1140" i="5" s="1"/>
  <c r="L1141" i="5" s="1"/>
  <c r="L1142" i="5" s="1"/>
  <c r="L1143" i="5" s="1"/>
  <c r="L1144" i="5" s="1"/>
  <c r="L1145" i="5" s="1"/>
  <c r="L1146" i="5" s="1"/>
  <c r="L1147" i="5" s="1"/>
  <c r="L1148" i="5" s="1"/>
  <c r="L1149" i="5" s="1"/>
  <c r="L1150" i="5" s="1"/>
  <c r="L1151" i="5" s="1"/>
  <c r="L1152" i="5" s="1"/>
  <c r="L1153" i="5" s="1"/>
  <c r="L1154" i="5" s="1"/>
  <c r="L1155" i="5" s="1"/>
  <c r="L1156" i="5" s="1"/>
  <c r="L1157" i="5" s="1"/>
  <c r="L1158" i="5" s="1"/>
  <c r="L1159" i="5" s="1"/>
  <c r="L1160" i="5" s="1"/>
  <c r="L1161" i="5" s="1"/>
  <c r="L1162" i="5" s="1"/>
  <c r="L1163" i="5" s="1"/>
  <c r="L1164" i="5" s="1"/>
  <c r="L1165" i="5" s="1"/>
  <c r="L1166" i="5" s="1"/>
  <c r="L1167" i="5" s="1"/>
  <c r="L1168" i="5" s="1"/>
  <c r="L1169" i="5" s="1"/>
  <c r="L1170" i="5" s="1"/>
  <c r="L1171" i="5" s="1"/>
  <c r="L1172" i="5" s="1"/>
  <c r="L1173" i="5" s="1"/>
  <c r="L1174" i="5" s="1"/>
  <c r="L1175" i="5" s="1"/>
  <c r="L1176" i="5" s="1"/>
  <c r="L1177" i="5" s="1"/>
  <c r="L1178" i="5" s="1"/>
  <c r="L1179" i="5" s="1"/>
  <c r="L1180" i="5" s="1"/>
  <c r="L1181" i="5" s="1"/>
  <c r="L1182" i="5" s="1"/>
  <c r="L1183" i="5" s="1"/>
  <c r="L1184" i="5" s="1"/>
  <c r="L1185" i="5" s="1"/>
  <c r="L1186" i="5" s="1"/>
  <c r="L1187" i="5" s="1"/>
  <c r="L1188" i="5" s="1"/>
  <c r="L1189" i="5" s="1"/>
  <c r="L1190" i="5" s="1"/>
  <c r="L1191" i="5" s="1"/>
  <c r="L1192" i="5" s="1"/>
  <c r="L1193" i="5" s="1"/>
  <c r="L1194" i="5" s="1"/>
  <c r="L1195" i="5" s="1"/>
  <c r="L1196" i="5" s="1"/>
  <c r="L1197" i="5" s="1"/>
  <c r="L1198" i="5" s="1"/>
  <c r="L1199" i="5" s="1"/>
  <c r="L1200" i="5" s="1"/>
  <c r="L1201" i="5" s="1"/>
  <c r="L1202" i="5" s="1"/>
  <c r="L1203" i="5" s="1"/>
  <c r="L1204" i="5" s="1"/>
  <c r="L1205" i="5" s="1"/>
  <c r="L1206" i="5" s="1"/>
  <c r="L1207" i="5" s="1"/>
  <c r="L1208" i="5" s="1"/>
  <c r="L1209" i="5" s="1"/>
  <c r="L1210" i="5" s="1"/>
  <c r="L1211" i="5" s="1"/>
  <c r="L1212" i="5" s="1"/>
  <c r="L1213" i="5" s="1"/>
  <c r="L1214" i="5" s="1"/>
  <c r="L1215" i="5" s="1"/>
  <c r="L1216" i="5" s="1"/>
  <c r="L1217" i="5" s="1"/>
  <c r="L1218" i="5" s="1"/>
  <c r="L1219" i="5" s="1"/>
  <c r="L1220" i="5" s="1"/>
  <c r="L1221" i="5" s="1"/>
  <c r="L1222" i="5" s="1"/>
  <c r="L1223" i="5" s="1"/>
  <c r="L1224" i="5" s="1"/>
  <c r="L1225" i="5" s="1"/>
  <c r="L1226" i="5" s="1"/>
  <c r="L1227" i="5" s="1"/>
  <c r="L1228" i="5" s="1"/>
  <c r="L1229" i="5" s="1"/>
  <c r="L1230" i="5" s="1"/>
  <c r="L1231" i="5" s="1"/>
  <c r="L1232" i="5" s="1"/>
  <c r="L1233" i="5" s="1"/>
  <c r="L1234" i="5" s="1"/>
  <c r="L1235" i="5" s="1"/>
  <c r="L1236" i="5" s="1"/>
  <c r="L1237" i="5" s="1"/>
  <c r="L1238" i="5" s="1"/>
  <c r="L1239" i="5" s="1"/>
  <c r="L1240" i="5" s="1"/>
  <c r="L1241" i="5" s="1"/>
  <c r="L1242" i="5" s="1"/>
  <c r="L1243" i="5" s="1"/>
  <c r="L1244" i="5" s="1"/>
  <c r="L1245" i="5" s="1"/>
  <c r="L1246" i="5" s="1"/>
  <c r="L1247" i="5" s="1"/>
  <c r="L1248" i="5" s="1"/>
  <c r="L1249" i="5" s="1"/>
  <c r="L1250" i="5" s="1"/>
  <c r="L1251" i="5" s="1"/>
  <c r="L1252" i="5" s="1"/>
  <c r="L1253" i="5" s="1"/>
  <c r="L1254" i="5" s="1"/>
  <c r="L1255" i="5" s="1"/>
  <c r="L1256" i="5" s="1"/>
  <c r="L1257" i="5" s="1"/>
  <c r="L1258" i="5" s="1"/>
  <c r="L1259" i="5" s="1"/>
  <c r="L1260" i="5" s="1"/>
  <c r="L1261" i="5" s="1"/>
  <c r="L1262" i="5" s="1"/>
  <c r="L1263" i="5" s="1"/>
  <c r="L1264" i="5" s="1"/>
  <c r="L1265" i="5" s="1"/>
  <c r="L1266" i="5" s="1"/>
  <c r="L1267" i="5" s="1"/>
  <c r="L1268" i="5" s="1"/>
  <c r="L1269" i="5" s="1"/>
  <c r="L1270" i="5" s="1"/>
  <c r="L1271" i="5" s="1"/>
  <c r="L1272" i="5" s="1"/>
  <c r="L1273" i="5" s="1"/>
  <c r="L1274" i="5" s="1"/>
  <c r="L1275" i="5" s="1"/>
  <c r="L1276" i="5" s="1"/>
  <c r="L1277" i="5" s="1"/>
  <c r="L1278" i="5" s="1"/>
  <c r="L1279" i="5" s="1"/>
  <c r="L1280" i="5" s="1"/>
  <c r="L1281" i="5" s="1"/>
  <c r="L1282" i="5" s="1"/>
  <c r="L1283" i="5" s="1"/>
  <c r="L1284" i="5" s="1"/>
  <c r="L1285" i="5" s="1"/>
  <c r="L1286" i="5" s="1"/>
  <c r="L1287" i="5" s="1"/>
  <c r="L1288" i="5" s="1"/>
  <c r="L1289" i="5" s="1"/>
  <c r="L1290" i="5" s="1"/>
  <c r="L1291" i="5" s="1"/>
  <c r="L1292" i="5" s="1"/>
  <c r="L1293" i="5" s="1"/>
  <c r="L1294" i="5" s="1"/>
  <c r="L1295" i="5" s="1"/>
  <c r="L1296" i="5" s="1"/>
  <c r="L1297" i="5" s="1"/>
  <c r="L1298" i="5" s="1"/>
  <c r="L1299" i="5" s="1"/>
  <c r="L1300" i="5" s="1"/>
  <c r="L1301" i="5" s="1"/>
  <c r="L1302" i="5" s="1"/>
  <c r="L1303" i="5" s="1"/>
  <c r="L1304" i="5" s="1"/>
  <c r="L1305" i="5" s="1"/>
  <c r="L1306" i="5" s="1"/>
  <c r="L1307" i="5" s="1"/>
  <c r="L1308" i="5" s="1"/>
  <c r="L1309" i="5" s="1"/>
  <c r="L1310" i="5" s="1"/>
  <c r="L1311" i="5" s="1"/>
  <c r="L1312" i="5" s="1"/>
  <c r="L1313" i="5" s="1"/>
  <c r="L1314" i="5" s="1"/>
  <c r="L1315" i="5" s="1"/>
  <c r="L1316" i="5" s="1"/>
  <c r="L1317" i="5" s="1"/>
  <c r="L1318" i="5" s="1"/>
  <c r="L1319" i="5" s="1"/>
  <c r="L1320" i="5" s="1"/>
  <c r="L1321" i="5" s="1"/>
  <c r="L1322" i="5" s="1"/>
  <c r="L1323" i="5" s="1"/>
  <c r="L1324" i="5" s="1"/>
  <c r="L1325" i="5" s="1"/>
  <c r="L1326" i="5" s="1"/>
  <c r="L1327" i="5" s="1"/>
  <c r="L1328" i="5" s="1"/>
  <c r="L1329" i="5" s="1"/>
  <c r="L1330" i="5" s="1"/>
  <c r="L1331" i="5" s="1"/>
  <c r="L1332" i="5" s="1"/>
  <c r="L1333" i="5" s="1"/>
  <c r="L1334" i="5" s="1"/>
  <c r="L1335" i="5" s="1"/>
  <c r="L1336" i="5" s="1"/>
  <c r="L1337" i="5" s="1"/>
  <c r="L1338" i="5" s="1"/>
  <c r="L1339" i="5" s="1"/>
  <c r="L1340" i="5" s="1"/>
  <c r="L1341" i="5" s="1"/>
  <c r="L1342" i="5" s="1"/>
  <c r="L1343" i="5" s="1"/>
  <c r="L1344" i="5" s="1"/>
  <c r="L1345" i="5" s="1"/>
  <c r="L1346" i="5" s="1"/>
  <c r="L1347" i="5" s="1"/>
  <c r="L1348" i="5" s="1"/>
  <c r="L1349" i="5" s="1"/>
  <c r="L1350" i="5" s="1"/>
  <c r="L1351" i="5" s="1"/>
  <c r="L1352" i="5" s="1"/>
  <c r="L1353" i="5" s="1"/>
  <c r="L1354" i="5" s="1"/>
  <c r="L1355" i="5" s="1"/>
  <c r="L1356" i="5" s="1"/>
  <c r="L1357" i="5" s="1"/>
  <c r="L1358" i="5" s="1"/>
  <c r="L1359" i="5" s="1"/>
  <c r="L1360" i="5" s="1"/>
  <c r="L1361" i="5" s="1"/>
  <c r="L1362" i="5" s="1"/>
  <c r="L1363" i="5" s="1"/>
  <c r="L1364" i="5" s="1"/>
  <c r="L1365" i="5" s="1"/>
  <c r="L1366" i="5" s="1"/>
  <c r="L1367" i="5" s="1"/>
  <c r="L1368" i="5" s="1"/>
  <c r="L1369" i="5" s="1"/>
  <c r="L1370" i="5" s="1"/>
  <c r="L1371" i="5" s="1"/>
  <c r="L1372" i="5" s="1"/>
  <c r="L1373" i="5" s="1"/>
  <c r="L1374" i="5" s="1"/>
  <c r="L1375" i="5" s="1"/>
  <c r="L1376" i="5" s="1"/>
  <c r="L1377" i="5" s="1"/>
  <c r="L1378" i="5" s="1"/>
  <c r="L1379" i="5" s="1"/>
  <c r="L1380" i="5" s="1"/>
  <c r="L1381" i="5" s="1"/>
  <c r="L1382" i="5" s="1"/>
  <c r="L1383" i="5" s="1"/>
  <c r="L1384" i="5" s="1"/>
  <c r="L1385" i="5" s="1"/>
  <c r="L1386" i="5" s="1"/>
  <c r="L1387" i="5" s="1"/>
  <c r="L1388" i="5" s="1"/>
  <c r="L1389" i="5" s="1"/>
  <c r="L1390" i="5" s="1"/>
  <c r="L1391" i="5" s="1"/>
  <c r="L1392" i="5" s="1"/>
  <c r="L1393" i="5" s="1"/>
  <c r="L1394" i="5" s="1"/>
  <c r="L1395" i="5" s="1"/>
  <c r="L1396" i="5" s="1"/>
  <c r="L1397" i="5" s="1"/>
  <c r="L1398" i="5" s="1"/>
  <c r="L1399" i="5" s="1"/>
  <c r="L1400" i="5" s="1"/>
  <c r="L1401" i="5" s="1"/>
  <c r="L1402" i="5" s="1"/>
  <c r="L1403" i="5" s="1"/>
  <c r="L1404" i="5" s="1"/>
  <c r="L1405" i="5" s="1"/>
  <c r="L1406" i="5" s="1"/>
  <c r="L1407" i="5" s="1"/>
  <c r="L1408" i="5" s="1"/>
  <c r="L1409" i="5" s="1"/>
  <c r="L1410" i="5" s="1"/>
  <c r="L1411" i="5" s="1"/>
  <c r="L1412" i="5" s="1"/>
  <c r="L1413" i="5" s="1"/>
  <c r="L1414" i="5" s="1"/>
  <c r="L1415" i="5" s="1"/>
  <c r="L1416" i="5" s="1"/>
  <c r="L1417" i="5" s="1"/>
  <c r="L1418" i="5" s="1"/>
  <c r="L1419" i="5" s="1"/>
  <c r="L1420" i="5" s="1"/>
  <c r="L1421" i="5" s="1"/>
  <c r="L1422" i="5" s="1"/>
  <c r="L1423" i="5" s="1"/>
  <c r="L1424" i="5" s="1"/>
  <c r="L1425" i="5" s="1"/>
  <c r="L1426" i="5" s="1"/>
  <c r="L1427" i="5" s="1"/>
  <c r="L1428" i="5" s="1"/>
  <c r="L1429" i="5" s="1"/>
  <c r="L1430" i="5" s="1"/>
  <c r="L1431" i="5" s="1"/>
  <c r="L1432" i="5" s="1"/>
  <c r="L1433" i="5" s="1"/>
  <c r="L1434" i="5" s="1"/>
  <c r="L1435" i="5" s="1"/>
  <c r="L1436" i="5" s="1"/>
  <c r="L1437" i="5" s="1"/>
  <c r="L1438" i="5" s="1"/>
  <c r="L1439" i="5" s="1"/>
  <c r="L1440" i="5" s="1"/>
  <c r="L1441" i="5" s="1"/>
  <c r="L1442" i="5" s="1"/>
  <c r="L1443" i="5" s="1"/>
  <c r="L1444" i="5" s="1"/>
  <c r="L1445" i="5" s="1"/>
  <c r="L1446" i="5" s="1"/>
  <c r="L1447" i="5" s="1"/>
  <c r="L1448" i="5" s="1"/>
  <c r="L1449" i="5" s="1"/>
  <c r="L1450" i="5" s="1"/>
  <c r="L1451" i="5" s="1"/>
  <c r="L1452" i="5" s="1"/>
  <c r="L1453" i="5" s="1"/>
  <c r="L1454" i="5" s="1"/>
  <c r="L1455" i="5" s="1"/>
  <c r="L1456" i="5" s="1"/>
  <c r="L1457" i="5" s="1"/>
  <c r="L1458" i="5" s="1"/>
  <c r="L1459" i="5" s="1"/>
  <c r="L1460" i="5" s="1"/>
  <c r="L1461" i="5" s="1"/>
  <c r="L1462" i="5" s="1"/>
  <c r="L1463" i="5" s="1"/>
  <c r="L1464" i="5" s="1"/>
  <c r="L1465" i="5" s="1"/>
  <c r="L1466" i="5" s="1"/>
  <c r="L1467" i="5" s="1"/>
  <c r="L1468" i="5" s="1"/>
  <c r="L1469" i="5" s="1"/>
  <c r="L1470" i="5" s="1"/>
  <c r="L1471" i="5" s="1"/>
  <c r="L1472" i="5" s="1"/>
  <c r="L1473" i="5" s="1"/>
  <c r="L1474" i="5" s="1"/>
  <c r="L1475" i="5" s="1"/>
  <c r="L1476" i="5" s="1"/>
  <c r="L1477" i="5" s="1"/>
  <c r="L1478" i="5" s="1"/>
  <c r="L1479" i="5" s="1"/>
  <c r="L1480" i="5" s="1"/>
  <c r="L1481" i="5" s="1"/>
  <c r="L1482" i="5" s="1"/>
  <c r="L1483" i="5" s="1"/>
  <c r="L1484" i="5" s="1"/>
  <c r="L1485" i="5" s="1"/>
  <c r="L1486" i="5" s="1"/>
  <c r="L1487" i="5" s="1"/>
  <c r="L1488" i="5" s="1"/>
  <c r="L1489" i="5" s="1"/>
  <c r="L1490" i="5" s="1"/>
  <c r="L1491" i="5" s="1"/>
  <c r="L1492" i="5" s="1"/>
  <c r="L1493" i="5" s="1"/>
  <c r="L1494" i="5" s="1"/>
  <c r="L1495" i="5" s="1"/>
  <c r="L1496" i="5" s="1"/>
  <c r="L1497" i="5" s="1"/>
  <c r="L1498" i="5" s="1"/>
  <c r="L1499" i="5" s="1"/>
  <c r="L1500" i="5" s="1"/>
  <c r="L1501" i="5" s="1"/>
  <c r="L1502" i="5" s="1"/>
  <c r="L1503" i="5" s="1"/>
  <c r="L1504" i="5" s="1"/>
  <c r="L1505" i="5" s="1"/>
  <c r="L1506" i="5" s="1"/>
  <c r="L1507" i="5" s="1"/>
  <c r="L1508" i="5" s="1"/>
  <c r="L1509" i="5" s="1"/>
  <c r="L1510" i="5" s="1"/>
  <c r="L1511" i="5" s="1"/>
  <c r="L1512" i="5" s="1"/>
  <c r="L1513" i="5" s="1"/>
  <c r="L1514" i="5" s="1"/>
  <c r="L1515" i="5" s="1"/>
  <c r="L1516" i="5" s="1"/>
  <c r="L1517" i="5" s="1"/>
  <c r="L1518" i="5" s="1"/>
  <c r="L1519" i="5" s="1"/>
  <c r="L1520" i="5" s="1"/>
  <c r="L1521" i="5" s="1"/>
  <c r="L1522" i="5" s="1"/>
  <c r="L1523" i="5" s="1"/>
  <c r="L1524" i="5" s="1"/>
  <c r="L1525" i="5" s="1"/>
  <c r="L1526" i="5" s="1"/>
  <c r="L1527" i="5" s="1"/>
  <c r="L1528" i="5" s="1"/>
  <c r="L1529" i="5" s="1"/>
  <c r="L1530" i="5" s="1"/>
  <c r="L1531" i="5" s="1"/>
  <c r="L1532" i="5" s="1"/>
  <c r="L1533" i="5" s="1"/>
  <c r="L1534" i="5" s="1"/>
  <c r="L1535" i="5" s="1"/>
  <c r="L1536" i="5" s="1"/>
  <c r="L1537" i="5" s="1"/>
  <c r="L1538" i="5" s="1"/>
  <c r="L1539" i="5" s="1"/>
  <c r="L1540" i="5" s="1"/>
  <c r="L1541" i="5" s="1"/>
  <c r="L1542" i="5" s="1"/>
  <c r="L1543" i="5" s="1"/>
  <c r="L1544" i="5" s="1"/>
  <c r="L1545" i="5" s="1"/>
  <c r="L1546" i="5" s="1"/>
  <c r="L1547" i="5" s="1"/>
  <c r="L1548" i="5" s="1"/>
  <c r="L1549" i="5" s="1"/>
  <c r="L1550" i="5" s="1"/>
  <c r="L1551" i="5" s="1"/>
  <c r="L1552" i="5" s="1"/>
  <c r="L1553" i="5" s="1"/>
  <c r="L1554" i="5" s="1"/>
  <c r="L1555" i="5" s="1"/>
  <c r="L1556" i="5" s="1"/>
  <c r="L1557" i="5" s="1"/>
  <c r="L1558" i="5" s="1"/>
  <c r="L1559" i="5" s="1"/>
  <c r="L1560" i="5" s="1"/>
  <c r="L1561" i="5" s="1"/>
  <c r="L1562" i="5" s="1"/>
  <c r="L1563" i="5" s="1"/>
  <c r="L1564" i="5" s="1"/>
  <c r="L1565" i="5" s="1"/>
  <c r="L1566" i="5" s="1"/>
  <c r="L1567" i="5" s="1"/>
  <c r="L1568" i="5" s="1"/>
  <c r="L1569" i="5" s="1"/>
  <c r="L1570" i="5" s="1"/>
  <c r="L1571" i="5" s="1"/>
  <c r="L1572" i="5" s="1"/>
  <c r="L1573" i="5" s="1"/>
  <c r="L1574" i="5" s="1"/>
  <c r="L1575" i="5" s="1"/>
  <c r="L1576" i="5" s="1"/>
  <c r="L1577" i="5" s="1"/>
  <c r="L1578" i="5" s="1"/>
  <c r="L1579" i="5" s="1"/>
  <c r="L1580" i="5" s="1"/>
  <c r="L1581" i="5" s="1"/>
  <c r="L1582" i="5" s="1"/>
  <c r="L1583" i="5" s="1"/>
  <c r="L1584" i="5" s="1"/>
  <c r="L1585" i="5" s="1"/>
  <c r="L1586" i="5" s="1"/>
  <c r="L1587" i="5" s="1"/>
  <c r="L1588" i="5" s="1"/>
  <c r="L1589" i="5" s="1"/>
  <c r="L1590" i="5" s="1"/>
  <c r="L1591" i="5" s="1"/>
  <c r="L1592" i="5" s="1"/>
  <c r="L1593" i="5" s="1"/>
  <c r="L1594" i="5" s="1"/>
  <c r="L1595" i="5" s="1"/>
  <c r="L1596" i="5" s="1"/>
  <c r="L1597" i="5" s="1"/>
  <c r="L1598" i="5" s="1"/>
  <c r="L1599" i="5" s="1"/>
  <c r="L1600" i="5" s="1"/>
  <c r="L1601" i="5" s="1"/>
  <c r="L1602" i="5" s="1"/>
  <c r="L1603" i="5" s="1"/>
  <c r="L1604" i="5" s="1"/>
  <c r="L1605" i="5" s="1"/>
  <c r="L1606" i="5" s="1"/>
  <c r="L1607" i="5" s="1"/>
  <c r="L1608" i="5" s="1"/>
  <c r="L1609" i="5" s="1"/>
  <c r="L1610" i="5" s="1"/>
  <c r="L1611" i="5" s="1"/>
  <c r="L1612" i="5" s="1"/>
  <c r="L1613" i="5" s="1"/>
  <c r="L1614" i="5" s="1"/>
  <c r="L1615" i="5" s="1"/>
  <c r="L1616" i="5" s="1"/>
  <c r="L1617" i="5" s="1"/>
  <c r="L1618" i="5" s="1"/>
  <c r="L1619" i="5" s="1"/>
  <c r="L1620" i="5" s="1"/>
  <c r="L1621" i="5" s="1"/>
  <c r="L1622" i="5" s="1"/>
  <c r="L1623" i="5" s="1"/>
  <c r="L1624" i="5" s="1"/>
  <c r="L1625" i="5" s="1"/>
  <c r="L1626" i="5" s="1"/>
  <c r="L1627" i="5" s="1"/>
  <c r="L1628" i="5" s="1"/>
  <c r="L1629" i="5" s="1"/>
  <c r="L1630" i="5" s="1"/>
  <c r="L1631" i="5" s="1"/>
  <c r="L1632" i="5" s="1"/>
  <c r="L1633" i="5" s="1"/>
  <c r="L1634" i="5" s="1"/>
  <c r="L1635" i="5" s="1"/>
  <c r="L1636" i="5" s="1"/>
  <c r="L1637" i="5" s="1"/>
  <c r="L1638" i="5" s="1"/>
  <c r="L1639" i="5" s="1"/>
  <c r="L1640" i="5" s="1"/>
  <c r="L1641" i="5" s="1"/>
  <c r="L1642" i="5" s="1"/>
  <c r="L1643" i="5" s="1"/>
  <c r="L1644" i="5" s="1"/>
  <c r="L1645" i="5" s="1"/>
  <c r="L1646" i="5" s="1"/>
  <c r="L1647" i="5" s="1"/>
  <c r="L1648" i="5" s="1"/>
  <c r="L1649" i="5" s="1"/>
  <c r="L1650" i="5" s="1"/>
  <c r="L1651" i="5" s="1"/>
  <c r="L1652" i="5" s="1"/>
  <c r="L1653" i="5" s="1"/>
  <c r="L1654" i="5" s="1"/>
  <c r="L1655" i="5" s="1"/>
  <c r="L1656" i="5" s="1"/>
  <c r="L1657" i="5" s="1"/>
  <c r="L1658" i="5" s="1"/>
  <c r="L1659" i="5" s="1"/>
  <c r="L1660" i="5" s="1"/>
  <c r="L1661" i="5" s="1"/>
  <c r="L1662" i="5" s="1"/>
  <c r="L1663" i="5" s="1"/>
  <c r="L1664" i="5" s="1"/>
  <c r="L1665" i="5" s="1"/>
  <c r="L1666" i="5" s="1"/>
  <c r="L1667" i="5" s="1"/>
  <c r="L1668" i="5" s="1"/>
  <c r="L1669" i="5" s="1"/>
  <c r="L1670" i="5" s="1"/>
  <c r="L1671" i="5" s="1"/>
  <c r="L1672" i="5" s="1"/>
  <c r="L1673" i="5" s="1"/>
  <c r="L1674" i="5" s="1"/>
  <c r="L1675" i="5" s="1"/>
  <c r="L1676" i="5" s="1"/>
  <c r="L1677" i="5" s="1"/>
  <c r="L1678" i="5" s="1"/>
  <c r="L1679" i="5" s="1"/>
  <c r="L1680" i="5" s="1"/>
  <c r="L1681" i="5" s="1"/>
  <c r="L1682" i="5" s="1"/>
  <c r="L1683" i="5" s="1"/>
  <c r="L1684" i="5" s="1"/>
  <c r="L1685" i="5" s="1"/>
  <c r="L1686" i="5" s="1"/>
  <c r="L1687" i="5" s="1"/>
  <c r="L1688" i="5" s="1"/>
  <c r="L1689" i="5" s="1"/>
  <c r="L1690" i="5" s="1"/>
  <c r="L1691" i="5" s="1"/>
  <c r="L1692" i="5" s="1"/>
  <c r="L1693" i="5" s="1"/>
  <c r="L1694" i="5" s="1"/>
  <c r="L1695" i="5" s="1"/>
  <c r="L1696" i="5" s="1"/>
  <c r="L1697" i="5" s="1"/>
  <c r="L1698" i="5" s="1"/>
  <c r="L1699" i="5" s="1"/>
  <c r="L1700" i="5" s="1"/>
  <c r="L1701" i="5" s="1"/>
  <c r="L1702" i="5" s="1"/>
  <c r="L1703" i="5" s="1"/>
  <c r="L1704" i="5" s="1"/>
  <c r="L1705" i="5" s="1"/>
  <c r="L1706" i="5" s="1"/>
  <c r="L1707" i="5" s="1"/>
  <c r="L1708" i="5" s="1"/>
  <c r="L1709" i="5" s="1"/>
  <c r="L1710" i="5" s="1"/>
  <c r="L1711" i="5" s="1"/>
  <c r="L1712" i="5" s="1"/>
  <c r="L1713" i="5" s="1"/>
  <c r="L1714" i="5" s="1"/>
  <c r="L1715" i="5" s="1"/>
  <c r="L1716" i="5" s="1"/>
  <c r="L1717" i="5" s="1"/>
  <c r="L1718" i="5" s="1"/>
  <c r="L1719" i="5" s="1"/>
  <c r="L1720" i="5" s="1"/>
  <c r="L1721" i="5" s="1"/>
  <c r="L1722" i="5" s="1"/>
  <c r="L1723" i="5" s="1"/>
  <c r="L1724" i="5" s="1"/>
  <c r="L1725" i="5" s="1"/>
  <c r="L1726" i="5" s="1"/>
  <c r="L1727" i="5" s="1"/>
  <c r="L1728" i="5" s="1"/>
  <c r="L1729" i="5" s="1"/>
  <c r="L1730" i="5" s="1"/>
  <c r="L1731" i="5" s="1"/>
  <c r="L1732" i="5" s="1"/>
  <c r="L1733" i="5" s="1"/>
  <c r="L1734" i="5" s="1"/>
  <c r="L1735" i="5" s="1"/>
  <c r="L1736" i="5" s="1"/>
  <c r="L1737" i="5" s="1"/>
  <c r="L1738" i="5" s="1"/>
  <c r="L1739" i="5" s="1"/>
  <c r="L1740" i="5" s="1"/>
  <c r="L1741" i="5" s="1"/>
  <c r="L1742" i="5" s="1"/>
  <c r="L1743" i="5" s="1"/>
  <c r="L1744" i="5" s="1"/>
  <c r="L1745" i="5" s="1"/>
  <c r="L1746" i="5" s="1"/>
  <c r="L1747" i="5" s="1"/>
  <c r="L1748" i="5" s="1"/>
  <c r="L1749" i="5" s="1"/>
  <c r="L1750" i="5" s="1"/>
  <c r="L1751" i="5" s="1"/>
  <c r="L1752" i="5" s="1"/>
  <c r="L1753" i="5" s="1"/>
  <c r="L1754" i="5" s="1"/>
  <c r="L1755" i="5" s="1"/>
  <c r="L1756" i="5" s="1"/>
  <c r="L1757" i="5" s="1"/>
  <c r="L1758" i="5" s="1"/>
  <c r="L1759" i="5" s="1"/>
  <c r="L1760" i="5" s="1"/>
  <c r="L1761" i="5" s="1"/>
  <c r="L1762" i="5" s="1"/>
  <c r="L1763" i="5" s="1"/>
  <c r="L1764" i="5" s="1"/>
  <c r="L1765" i="5" s="1"/>
  <c r="L1766" i="5" s="1"/>
  <c r="L1767" i="5" s="1"/>
  <c r="L1768" i="5" s="1"/>
  <c r="L1769" i="5" s="1"/>
  <c r="L1770" i="5" s="1"/>
  <c r="L1771" i="5" s="1"/>
  <c r="L1772" i="5" s="1"/>
  <c r="L1773" i="5" s="1"/>
  <c r="L1774" i="5" s="1"/>
  <c r="L1775" i="5" s="1"/>
  <c r="L1776" i="5" s="1"/>
  <c r="L1777" i="5" s="1"/>
  <c r="L1778" i="5" s="1"/>
  <c r="L1779" i="5" s="1"/>
  <c r="L1780" i="5" s="1"/>
  <c r="L1781" i="5" s="1"/>
  <c r="L1782" i="5" s="1"/>
  <c r="L1783" i="5" s="1"/>
  <c r="L1784" i="5" s="1"/>
  <c r="L1785" i="5" s="1"/>
  <c r="L1786" i="5" s="1"/>
  <c r="L1787" i="5" s="1"/>
  <c r="L1788" i="5" s="1"/>
  <c r="L1789" i="5" s="1"/>
  <c r="L1790" i="5" s="1"/>
  <c r="L1791" i="5" s="1"/>
  <c r="L1792" i="5" s="1"/>
  <c r="L1793" i="5" s="1"/>
  <c r="L1794" i="5" s="1"/>
  <c r="L1795" i="5" s="1"/>
  <c r="L1796" i="5" s="1"/>
  <c r="L1797" i="5" s="1"/>
  <c r="L1798" i="5" s="1"/>
  <c r="L1799" i="5" s="1"/>
  <c r="L1800" i="5" s="1"/>
  <c r="L1801" i="5" s="1"/>
  <c r="L1802" i="5" s="1"/>
  <c r="L1803" i="5" s="1"/>
  <c r="L1804" i="5" s="1"/>
  <c r="L1805" i="5" s="1"/>
  <c r="L1806" i="5" s="1"/>
  <c r="L1807" i="5" s="1"/>
  <c r="L1808" i="5" s="1"/>
  <c r="L1809" i="5" s="1"/>
  <c r="L1810" i="5" s="1"/>
  <c r="L1811" i="5" s="1"/>
  <c r="L1812" i="5" s="1"/>
  <c r="L1813" i="5" s="1"/>
  <c r="L1814" i="5" s="1"/>
  <c r="L1815" i="5" s="1"/>
  <c r="L1816" i="5" s="1"/>
  <c r="L1817" i="5" s="1"/>
  <c r="L1818" i="5" s="1"/>
  <c r="L1819" i="5" s="1"/>
  <c r="L1820" i="5" s="1"/>
  <c r="L1821" i="5" s="1"/>
  <c r="L1822" i="5" s="1"/>
  <c r="L1823" i="5" s="1"/>
  <c r="L1824" i="5" s="1"/>
  <c r="L1825" i="5" s="1"/>
  <c r="L1826" i="5" s="1"/>
  <c r="L1827" i="5" s="1"/>
  <c r="L1828" i="5" s="1"/>
  <c r="L1829" i="5" s="1"/>
  <c r="L1830" i="5" s="1"/>
  <c r="L1831" i="5" s="1"/>
  <c r="L1832" i="5" s="1"/>
  <c r="L1833" i="5" s="1"/>
  <c r="L1834" i="5" s="1"/>
  <c r="L1835" i="5" s="1"/>
  <c r="L1836" i="5" s="1"/>
  <c r="L1837" i="5" s="1"/>
  <c r="L1838" i="5" s="1"/>
  <c r="L1839" i="5" s="1"/>
  <c r="L1840" i="5" s="1"/>
  <c r="L1841" i="5" s="1"/>
  <c r="L1842" i="5" s="1"/>
  <c r="L1843" i="5" s="1"/>
  <c r="L1844" i="5" s="1"/>
  <c r="L1845" i="5" s="1"/>
  <c r="L1846" i="5" s="1"/>
  <c r="L1847" i="5" s="1"/>
  <c r="L1848" i="5" s="1"/>
  <c r="L1849" i="5" s="1"/>
  <c r="L1850" i="5" s="1"/>
  <c r="L1851" i="5" s="1"/>
  <c r="L1852" i="5" s="1"/>
  <c r="L1853" i="5" s="1"/>
  <c r="L1854" i="5" s="1"/>
  <c r="L1855" i="5" s="1"/>
  <c r="L1856" i="5" s="1"/>
  <c r="L1857" i="5" s="1"/>
  <c r="L1858" i="5" s="1"/>
  <c r="L1859" i="5" s="1"/>
  <c r="L1860" i="5" s="1"/>
  <c r="L1861" i="5" s="1"/>
  <c r="L1862" i="5" s="1"/>
  <c r="L1863" i="5" s="1"/>
  <c r="L1864" i="5" s="1"/>
  <c r="L1865" i="5" s="1"/>
  <c r="L1866" i="5" s="1"/>
  <c r="L1867" i="5" s="1"/>
  <c r="L1868" i="5" s="1"/>
  <c r="L1869" i="5" s="1"/>
  <c r="L1870" i="5" s="1"/>
  <c r="L1871" i="5" s="1"/>
  <c r="L1872" i="5" s="1"/>
  <c r="L1873" i="5" s="1"/>
  <c r="L1874" i="5" s="1"/>
  <c r="L1875" i="5" s="1"/>
  <c r="L1876" i="5" s="1"/>
  <c r="L1877" i="5" s="1"/>
  <c r="L1878" i="5" s="1"/>
  <c r="L1879" i="5" s="1"/>
  <c r="L1880" i="5" s="1"/>
  <c r="L1881" i="5" s="1"/>
  <c r="L1882" i="5" s="1"/>
  <c r="L1883" i="5" s="1"/>
  <c r="L1884" i="5" s="1"/>
  <c r="L1885" i="5" s="1"/>
  <c r="L1886" i="5" s="1"/>
  <c r="L1887" i="5" s="1"/>
  <c r="L1888" i="5" s="1"/>
  <c r="L1889" i="5" s="1"/>
  <c r="L1890" i="5" s="1"/>
  <c r="L1891" i="5" s="1"/>
  <c r="L1892" i="5" s="1"/>
  <c r="L1893" i="5" s="1"/>
  <c r="L1894" i="5" s="1"/>
  <c r="L1895" i="5" s="1"/>
  <c r="L1896" i="5" s="1"/>
  <c r="L1897" i="5" s="1"/>
  <c r="L1898" i="5" s="1"/>
  <c r="L1899" i="5" s="1"/>
  <c r="L1900" i="5" s="1"/>
  <c r="L1901" i="5" s="1"/>
  <c r="L1902" i="5" s="1"/>
  <c r="L1903" i="5" s="1"/>
  <c r="L1904" i="5" s="1"/>
  <c r="L1905" i="5" s="1"/>
  <c r="L1906" i="5" s="1"/>
  <c r="L1907" i="5" s="1"/>
  <c r="L1908" i="5" s="1"/>
  <c r="L1909" i="5" s="1"/>
  <c r="L1910" i="5" s="1"/>
  <c r="L1911" i="5" s="1"/>
  <c r="L1912" i="5" s="1"/>
  <c r="L1913" i="5" s="1"/>
  <c r="L1914" i="5" s="1"/>
  <c r="L1915" i="5" s="1"/>
  <c r="L1916" i="5" s="1"/>
  <c r="L1917" i="5" s="1"/>
  <c r="L1918" i="5" s="1"/>
  <c r="L1919" i="5" s="1"/>
  <c r="L1920" i="5" s="1"/>
  <c r="L1921" i="5" s="1"/>
  <c r="L1922" i="5" s="1"/>
  <c r="L1923" i="5" s="1"/>
  <c r="L1924" i="5" s="1"/>
  <c r="L1925" i="5" s="1"/>
  <c r="L1926" i="5" s="1"/>
  <c r="L1927" i="5" s="1"/>
  <c r="L1928" i="5" s="1"/>
  <c r="L1929" i="5" s="1"/>
  <c r="L1930" i="5" s="1"/>
  <c r="L1931" i="5" s="1"/>
  <c r="L1932" i="5" s="1"/>
  <c r="L1933" i="5" s="1"/>
  <c r="L1934" i="5" s="1"/>
  <c r="L1935" i="5" s="1"/>
  <c r="L1936" i="5" s="1"/>
  <c r="L1937" i="5" s="1"/>
  <c r="L1938" i="5" s="1"/>
  <c r="L1939" i="5" s="1"/>
  <c r="L1940" i="5" s="1"/>
  <c r="L1941" i="5" s="1"/>
  <c r="L1942" i="5" s="1"/>
  <c r="L1943" i="5" s="1"/>
  <c r="L1944" i="5" s="1"/>
  <c r="L1945" i="5" s="1"/>
  <c r="L1946" i="5" s="1"/>
  <c r="L1947" i="5" s="1"/>
  <c r="L1948" i="5" s="1"/>
  <c r="L1949" i="5" s="1"/>
  <c r="L1950" i="5" s="1"/>
  <c r="L1951" i="5" s="1"/>
  <c r="L1952" i="5" s="1"/>
  <c r="L1953" i="5" s="1"/>
  <c r="L1954" i="5" s="1"/>
  <c r="L1955" i="5" s="1"/>
  <c r="L1956" i="5" s="1"/>
  <c r="L1957" i="5" s="1"/>
  <c r="L1958" i="5" s="1"/>
  <c r="L1959" i="5" s="1"/>
  <c r="L1960" i="5" s="1"/>
  <c r="L1961" i="5" s="1"/>
  <c r="L1962" i="5" s="1"/>
  <c r="L1963" i="5" s="1"/>
  <c r="L1964" i="5" s="1"/>
  <c r="L1965" i="5" s="1"/>
  <c r="L1966" i="5" s="1"/>
  <c r="L1967" i="5" s="1"/>
  <c r="L1968" i="5" s="1"/>
  <c r="L1969" i="5" s="1"/>
  <c r="L1970" i="5" s="1"/>
  <c r="L1971" i="5" s="1"/>
  <c r="L1972" i="5" s="1"/>
  <c r="L1973" i="5" s="1"/>
  <c r="L1974" i="5" s="1"/>
  <c r="L1975" i="5" s="1"/>
  <c r="L1976" i="5" s="1"/>
  <c r="L1977" i="5" s="1"/>
  <c r="L1978" i="5" s="1"/>
  <c r="L1979" i="5" s="1"/>
  <c r="L1980" i="5" s="1"/>
  <c r="L1981" i="5" s="1"/>
  <c r="L1982" i="5" s="1"/>
  <c r="L1983" i="5" s="1"/>
  <c r="L1984" i="5" s="1"/>
  <c r="L1985" i="5" s="1"/>
  <c r="L1986" i="5" s="1"/>
  <c r="L1987" i="5" s="1"/>
  <c r="L1988" i="5" s="1"/>
  <c r="L1989" i="5" s="1"/>
  <c r="L1990" i="5" s="1"/>
  <c r="L1991" i="5" s="1"/>
  <c r="L1992" i="5" s="1"/>
  <c r="L1993" i="5" s="1"/>
  <c r="L1994" i="5" s="1"/>
  <c r="L1995" i="5" s="1"/>
  <c r="L1996" i="5" s="1"/>
  <c r="L1997" i="5" s="1"/>
  <c r="L1998" i="5" s="1"/>
  <c r="L1999" i="5" s="1"/>
  <c r="L2000" i="5" s="1"/>
  <c r="L2001" i="5" s="1"/>
  <c r="L2002" i="5" s="1"/>
  <c r="L2003" i="5" s="1"/>
  <c r="L2004" i="5" s="1"/>
  <c r="L2005" i="5" s="1"/>
  <c r="L2006" i="5" s="1"/>
  <c r="L2007" i="5" s="1"/>
  <c r="L2008" i="5" s="1"/>
  <c r="L2009" i="5" s="1"/>
  <c r="L2010" i="5" s="1"/>
  <c r="L2011" i="5" s="1"/>
  <c r="L2012" i="5" s="1"/>
  <c r="L2013" i="5" s="1"/>
  <c r="L2014" i="5" s="1"/>
  <c r="L2015" i="5" s="1"/>
  <c r="L2016" i="5" s="1"/>
  <c r="L2017" i="5" s="1"/>
  <c r="L2018" i="5" s="1"/>
  <c r="L2019" i="5" s="1"/>
  <c r="L2020" i="5" s="1"/>
  <c r="L2021" i="5" s="1"/>
  <c r="L2022" i="5" s="1"/>
  <c r="L2023" i="5" s="1"/>
  <c r="L2024" i="5" s="1"/>
  <c r="L2025" i="5" s="1"/>
  <c r="L2026" i="5" s="1"/>
  <c r="L2027" i="5" s="1"/>
  <c r="L2028" i="5" s="1"/>
  <c r="L2029" i="5" s="1"/>
  <c r="L2030" i="5" s="1"/>
  <c r="L2031" i="5" s="1"/>
  <c r="L2032" i="5" s="1"/>
  <c r="L2033" i="5" s="1"/>
  <c r="L2034" i="5" s="1"/>
  <c r="L2035" i="5" s="1"/>
  <c r="L2036" i="5" s="1"/>
  <c r="L2037" i="5" s="1"/>
  <c r="L2038" i="5" s="1"/>
  <c r="L2039" i="5" s="1"/>
  <c r="L2040" i="5" s="1"/>
  <c r="L2041" i="5" s="1"/>
  <c r="L2042" i="5" s="1"/>
  <c r="L2043" i="5" s="1"/>
  <c r="L2044" i="5" s="1"/>
  <c r="L2045" i="5" s="1"/>
  <c r="L2046" i="5" s="1"/>
  <c r="L2047" i="5" s="1"/>
  <c r="L2048" i="5" s="1"/>
  <c r="L2049" i="5" s="1"/>
  <c r="L2050" i="5" s="1"/>
  <c r="L2051" i="5" s="1"/>
  <c r="L2052" i="5" s="1"/>
  <c r="L2053" i="5" s="1"/>
  <c r="L2054" i="5" s="1"/>
  <c r="L2055" i="5" s="1"/>
  <c r="L2056" i="5" s="1"/>
  <c r="L2057" i="5" s="1"/>
  <c r="L2058" i="5" s="1"/>
  <c r="L2059" i="5" s="1"/>
  <c r="L2060" i="5" s="1"/>
  <c r="L2061" i="5" s="1"/>
  <c r="L2062" i="5" s="1"/>
  <c r="L2063" i="5" s="1"/>
  <c r="L2064" i="5" s="1"/>
  <c r="L2065" i="5" s="1"/>
  <c r="L2066" i="5" s="1"/>
  <c r="L2067" i="5" s="1"/>
  <c r="L2068" i="5" s="1"/>
  <c r="L2069" i="5" s="1"/>
  <c r="L2070" i="5" s="1"/>
  <c r="L2071" i="5" s="1"/>
  <c r="L2072" i="5" s="1"/>
  <c r="L2073" i="5" s="1"/>
  <c r="L2074" i="5" s="1"/>
  <c r="L2075" i="5" s="1"/>
  <c r="L2076" i="5" s="1"/>
  <c r="L2077" i="5" s="1"/>
  <c r="L2078" i="5" s="1"/>
  <c r="L2079" i="5" s="1"/>
  <c r="L2080" i="5" s="1"/>
  <c r="L2081" i="5" s="1"/>
  <c r="L2082" i="5" s="1"/>
  <c r="L2083" i="5" s="1"/>
  <c r="L2084" i="5" s="1"/>
  <c r="L2085" i="5" s="1"/>
  <c r="L2086" i="5" s="1"/>
  <c r="L2087" i="5" s="1"/>
  <c r="L2088" i="5" s="1"/>
  <c r="L2089" i="5" s="1"/>
  <c r="L2090" i="5" s="1"/>
  <c r="L2091" i="5" s="1"/>
  <c r="L2092" i="5" s="1"/>
  <c r="L2093" i="5" s="1"/>
  <c r="L2094" i="5" s="1"/>
  <c r="L2095" i="5" s="1"/>
  <c r="L2096" i="5" s="1"/>
  <c r="L2097" i="5" s="1"/>
  <c r="L2098" i="5" s="1"/>
  <c r="L2099" i="5" s="1"/>
  <c r="L2100" i="5" s="1"/>
  <c r="L2101" i="5" s="1"/>
  <c r="L2102" i="5" s="1"/>
  <c r="L2103" i="5" s="1"/>
  <c r="L2104" i="5" s="1"/>
  <c r="L2105" i="5" s="1"/>
  <c r="L2106" i="5" s="1"/>
  <c r="L2107" i="5" s="1"/>
  <c r="L2108" i="5" s="1"/>
  <c r="L2109" i="5" s="1"/>
  <c r="L2110" i="5" s="1"/>
  <c r="L2111" i="5" s="1"/>
  <c r="L2112" i="5" s="1"/>
  <c r="L2113" i="5" s="1"/>
  <c r="L2114" i="5" s="1"/>
  <c r="L2115" i="5" s="1"/>
  <c r="L2116" i="5" s="1"/>
  <c r="L2117" i="5" s="1"/>
  <c r="L2118" i="5" s="1"/>
  <c r="L2119" i="5" s="1"/>
  <c r="L2120" i="5" s="1"/>
  <c r="L2121" i="5" s="1"/>
  <c r="L2122" i="5" s="1"/>
  <c r="L2123" i="5" s="1"/>
  <c r="L2124" i="5" s="1"/>
  <c r="L2125" i="5" s="1"/>
  <c r="L2126" i="5" s="1"/>
  <c r="L2127" i="5" s="1"/>
  <c r="L2128" i="5" s="1"/>
  <c r="L2129" i="5" s="1"/>
  <c r="L2130" i="5" s="1"/>
  <c r="L2131" i="5" s="1"/>
  <c r="L2132" i="5" s="1"/>
  <c r="L2133" i="5" s="1"/>
  <c r="L2134" i="5" s="1"/>
  <c r="L2135" i="5" s="1"/>
  <c r="L2136" i="5" s="1"/>
  <c r="L2137" i="5" s="1"/>
  <c r="L2138" i="5" s="1"/>
  <c r="L2139" i="5" s="1"/>
  <c r="L2140" i="5" s="1"/>
  <c r="L2141" i="5" s="1"/>
  <c r="L2142" i="5" s="1"/>
  <c r="L2143" i="5" s="1"/>
  <c r="L2144" i="5" s="1"/>
  <c r="L2145" i="5" s="1"/>
  <c r="L2146" i="5" s="1"/>
  <c r="L2147" i="5" s="1"/>
  <c r="L2148" i="5" s="1"/>
  <c r="L2149" i="5" s="1"/>
  <c r="L2150" i="5" s="1"/>
  <c r="L2151" i="5" s="1"/>
  <c r="L2152" i="5" s="1"/>
  <c r="L2153" i="5" s="1"/>
  <c r="L2154" i="5" s="1"/>
  <c r="L2155" i="5" s="1"/>
  <c r="L2156" i="5" s="1"/>
  <c r="L2157" i="5" s="1"/>
  <c r="L2158" i="5" s="1"/>
  <c r="L2159" i="5" s="1"/>
  <c r="L2160" i="5" s="1"/>
  <c r="L2161" i="5" s="1"/>
  <c r="L2162" i="5" s="1"/>
  <c r="L2163" i="5" s="1"/>
  <c r="L2164" i="5" s="1"/>
  <c r="L2165" i="5" s="1"/>
  <c r="L2166" i="5" s="1"/>
  <c r="L2167" i="5" s="1"/>
  <c r="L2168" i="5" s="1"/>
  <c r="L2169" i="5" s="1"/>
  <c r="L2170" i="5" s="1"/>
  <c r="L2171" i="5" s="1"/>
  <c r="L2172" i="5" s="1"/>
  <c r="L2173" i="5" s="1"/>
  <c r="L2174" i="5" s="1"/>
  <c r="L2175" i="5" s="1"/>
  <c r="L2176" i="5" s="1"/>
  <c r="L2177" i="5" s="1"/>
  <c r="L2178" i="5" s="1"/>
  <c r="L2179" i="5" s="1"/>
  <c r="L2180" i="5" s="1"/>
  <c r="L2181" i="5" s="1"/>
  <c r="L2182" i="5" s="1"/>
  <c r="L2183" i="5" s="1"/>
  <c r="L2184" i="5" s="1"/>
  <c r="L2185" i="5" s="1"/>
  <c r="L2186" i="5" s="1"/>
  <c r="L2187" i="5" s="1"/>
  <c r="L2188" i="5" s="1"/>
  <c r="L2189" i="5" s="1"/>
  <c r="L2190" i="5" s="1"/>
  <c r="L2191" i="5" s="1"/>
  <c r="L2192" i="5" s="1"/>
  <c r="L2193" i="5" s="1"/>
  <c r="L2194" i="5" s="1"/>
  <c r="L2195" i="5" s="1"/>
  <c r="L2196" i="5" s="1"/>
  <c r="L2197" i="5" s="1"/>
  <c r="L2198" i="5" s="1"/>
  <c r="L2199" i="5" s="1"/>
  <c r="L2200" i="5" s="1"/>
  <c r="L2201" i="5" s="1"/>
  <c r="L2202" i="5" s="1"/>
  <c r="L2203" i="5" s="1"/>
  <c r="L2204" i="5" s="1"/>
  <c r="L2205" i="5" s="1"/>
  <c r="L2206" i="5" s="1"/>
  <c r="L2207" i="5" s="1"/>
  <c r="L2208" i="5" s="1"/>
  <c r="L2209" i="5" s="1"/>
  <c r="L2210" i="5" s="1"/>
  <c r="L2211" i="5" s="1"/>
  <c r="L2212" i="5" s="1"/>
  <c r="L2213" i="5" s="1"/>
  <c r="L2214" i="5" s="1"/>
  <c r="L2215" i="5" s="1"/>
  <c r="L2216" i="5" s="1"/>
  <c r="L2217" i="5" s="1"/>
  <c r="L2218" i="5" s="1"/>
  <c r="L2219" i="5" s="1"/>
  <c r="L2220" i="5" s="1"/>
  <c r="L2221" i="5" s="1"/>
  <c r="L2222" i="5" s="1"/>
  <c r="L2223" i="5" s="1"/>
  <c r="L2224" i="5" s="1"/>
  <c r="L2225" i="5" s="1"/>
  <c r="L2226" i="5" s="1"/>
  <c r="L2227" i="5" s="1"/>
  <c r="L2228" i="5" s="1"/>
  <c r="L2229" i="5" s="1"/>
  <c r="L2230" i="5" s="1"/>
  <c r="L2231" i="5" s="1"/>
  <c r="L2232" i="5" s="1"/>
  <c r="L2233" i="5" s="1"/>
  <c r="L2234" i="5" s="1"/>
  <c r="L2" i="5"/>
  <c r="L3" i="5" s="1"/>
  <c r="S3" i="6"/>
  <c r="R3" i="6"/>
  <c r="Q3" i="6"/>
  <c r="P3" i="6"/>
  <c r="O3" i="6"/>
  <c r="N3" i="6"/>
  <c r="M3" i="6"/>
  <c r="S4" i="6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S84" i="6" s="1"/>
  <c r="S85" i="6" s="1"/>
  <c r="S86" i="6" s="1"/>
  <c r="S87" i="6" s="1"/>
  <c r="S88" i="6" s="1"/>
  <c r="S89" i="6" s="1"/>
  <c r="S90" i="6" s="1"/>
  <c r="S91" i="6" s="1"/>
  <c r="S92" i="6" s="1"/>
  <c r="S93" i="6" s="1"/>
  <c r="S94" i="6" s="1"/>
  <c r="S95" i="6" s="1"/>
  <c r="S96" i="6" s="1"/>
  <c r="S97" i="6" s="1"/>
  <c r="S98" i="6" s="1"/>
  <c r="S99" i="6" s="1"/>
  <c r="S100" i="6" s="1"/>
  <c r="S101" i="6" s="1"/>
  <c r="S102" i="6" s="1"/>
  <c r="S103" i="6" s="1"/>
  <c r="S104" i="6" s="1"/>
  <c r="S105" i="6" s="1"/>
  <c r="S106" i="6" s="1"/>
  <c r="S107" i="6" s="1"/>
  <c r="S108" i="6" s="1"/>
  <c r="S109" i="6" s="1"/>
  <c r="S110" i="6" s="1"/>
  <c r="S111" i="6" s="1"/>
  <c r="S112" i="6" s="1"/>
  <c r="S113" i="6" s="1"/>
  <c r="S114" i="6" s="1"/>
  <c r="S115" i="6" s="1"/>
  <c r="S116" i="6" s="1"/>
  <c r="S117" i="6" s="1"/>
  <c r="S118" i="6" s="1"/>
  <c r="S119" i="6" s="1"/>
  <c r="S120" i="6" s="1"/>
  <c r="S121" i="6" s="1"/>
  <c r="S122" i="6" s="1"/>
  <c r="S123" i="6" s="1"/>
  <c r="S124" i="6" s="1"/>
  <c r="S125" i="6" s="1"/>
  <c r="S126" i="6" s="1"/>
  <c r="S127" i="6" s="1"/>
  <c r="S128" i="6" s="1"/>
  <c r="S129" i="6" s="1"/>
  <c r="S130" i="6" s="1"/>
  <c r="S131" i="6" s="1"/>
  <c r="S132" i="6" s="1"/>
  <c r="S133" i="6" s="1"/>
  <c r="S134" i="6" s="1"/>
  <c r="S135" i="6" s="1"/>
  <c r="S136" i="6" s="1"/>
  <c r="S137" i="6" s="1"/>
  <c r="S138" i="6" s="1"/>
  <c r="S139" i="6" s="1"/>
  <c r="S140" i="6" s="1"/>
  <c r="S141" i="6" s="1"/>
  <c r="S142" i="6" s="1"/>
  <c r="S143" i="6" s="1"/>
  <c r="S144" i="6" s="1"/>
  <c r="S145" i="6" s="1"/>
  <c r="S146" i="6" s="1"/>
  <c r="S147" i="6" s="1"/>
  <c r="S148" i="6" s="1"/>
  <c r="S149" i="6" s="1"/>
  <c r="S150" i="6" s="1"/>
  <c r="S151" i="6" s="1"/>
  <c r="S152" i="6" s="1"/>
  <c r="S153" i="6" s="1"/>
  <c r="S154" i="6" s="1"/>
  <c r="S155" i="6" s="1"/>
  <c r="S156" i="6" s="1"/>
  <c r="S157" i="6" s="1"/>
  <c r="S158" i="6" s="1"/>
  <c r="S159" i="6" s="1"/>
  <c r="S160" i="6" s="1"/>
  <c r="S161" i="6" s="1"/>
  <c r="S162" i="6" s="1"/>
  <c r="S163" i="6" s="1"/>
  <c r="S164" i="6" s="1"/>
  <c r="S165" i="6" s="1"/>
  <c r="S166" i="6" s="1"/>
  <c r="S167" i="6" s="1"/>
  <c r="S168" i="6" s="1"/>
  <c r="S169" i="6" s="1"/>
  <c r="S170" i="6" s="1"/>
  <c r="S171" i="6" s="1"/>
  <c r="S172" i="6" s="1"/>
  <c r="S173" i="6" s="1"/>
  <c r="S174" i="6" s="1"/>
  <c r="S175" i="6" s="1"/>
  <c r="S176" i="6" s="1"/>
  <c r="S177" i="6" s="1"/>
  <c r="S178" i="6" s="1"/>
  <c r="S179" i="6" s="1"/>
  <c r="S180" i="6" s="1"/>
  <c r="S181" i="6" s="1"/>
  <c r="S182" i="6" s="1"/>
  <c r="S183" i="6" s="1"/>
  <c r="S184" i="6" s="1"/>
  <c r="S185" i="6" s="1"/>
  <c r="S186" i="6" s="1"/>
  <c r="S187" i="6" s="1"/>
  <c r="S188" i="6" s="1"/>
  <c r="S189" i="6" s="1"/>
  <c r="S190" i="6" s="1"/>
  <c r="S191" i="6" s="1"/>
  <c r="S192" i="6" s="1"/>
  <c r="S193" i="6" s="1"/>
  <c r="S194" i="6" s="1"/>
  <c r="S195" i="6" s="1"/>
  <c r="S196" i="6" s="1"/>
  <c r="S197" i="6" s="1"/>
  <c r="S198" i="6" s="1"/>
  <c r="S199" i="6" s="1"/>
  <c r="S200" i="6" s="1"/>
  <c r="S201" i="6" s="1"/>
  <c r="S202" i="6" s="1"/>
  <c r="S203" i="6" s="1"/>
  <c r="S204" i="6" s="1"/>
  <c r="S205" i="6" s="1"/>
  <c r="S206" i="6" s="1"/>
  <c r="S207" i="6" s="1"/>
  <c r="S208" i="6" s="1"/>
  <c r="S209" i="6" s="1"/>
  <c r="S210" i="6" s="1"/>
  <c r="S211" i="6" s="1"/>
  <c r="S212" i="6" s="1"/>
  <c r="S213" i="6" s="1"/>
  <c r="S214" i="6" s="1"/>
  <c r="S215" i="6" s="1"/>
  <c r="S216" i="6" s="1"/>
  <c r="S217" i="6" s="1"/>
  <c r="S218" i="6" s="1"/>
  <c r="S219" i="6" s="1"/>
  <c r="S220" i="6" s="1"/>
  <c r="S221" i="6" s="1"/>
  <c r="S222" i="6" s="1"/>
  <c r="S223" i="6" s="1"/>
  <c r="S224" i="6" s="1"/>
  <c r="S225" i="6" s="1"/>
  <c r="S226" i="6" s="1"/>
  <c r="S227" i="6" s="1"/>
  <c r="S228" i="6" s="1"/>
  <c r="S229" i="6" s="1"/>
  <c r="S230" i="6" s="1"/>
  <c r="S231" i="6" s="1"/>
  <c r="S232" i="6" s="1"/>
  <c r="S233" i="6" s="1"/>
  <c r="S234" i="6" s="1"/>
  <c r="S235" i="6" s="1"/>
  <c r="S236" i="6" s="1"/>
  <c r="S237" i="6" s="1"/>
  <c r="S238" i="6" s="1"/>
  <c r="S239" i="6" s="1"/>
  <c r="S240" i="6" s="1"/>
  <c r="S241" i="6" s="1"/>
  <c r="S242" i="6" s="1"/>
  <c r="S243" i="6" s="1"/>
  <c r="S244" i="6" s="1"/>
  <c r="S245" i="6" s="1"/>
  <c r="S246" i="6" s="1"/>
  <c r="S247" i="6" s="1"/>
  <c r="S248" i="6" s="1"/>
  <c r="S249" i="6" s="1"/>
  <c r="S250" i="6" s="1"/>
  <c r="S251" i="6" s="1"/>
  <c r="S252" i="6" s="1"/>
  <c r="S253" i="6" s="1"/>
  <c r="S254" i="6" s="1"/>
  <c r="S255" i="6" s="1"/>
  <c r="S256" i="6" s="1"/>
  <c r="S257" i="6" s="1"/>
  <c r="S258" i="6" s="1"/>
  <c r="S259" i="6" s="1"/>
  <c r="S260" i="6" s="1"/>
  <c r="S261" i="6" s="1"/>
  <c r="S262" i="6" s="1"/>
  <c r="S263" i="6" s="1"/>
  <c r="S264" i="6" s="1"/>
  <c r="S265" i="6" s="1"/>
  <c r="S266" i="6" s="1"/>
  <c r="S267" i="6" s="1"/>
  <c r="S268" i="6" s="1"/>
  <c r="S269" i="6" s="1"/>
  <c r="S270" i="6" s="1"/>
  <c r="S271" i="6" s="1"/>
  <c r="S272" i="6" s="1"/>
  <c r="S273" i="6" s="1"/>
  <c r="S274" i="6" s="1"/>
  <c r="S275" i="6" s="1"/>
  <c r="S276" i="6" s="1"/>
  <c r="S277" i="6" s="1"/>
  <c r="S278" i="6" s="1"/>
  <c r="S279" i="6" s="1"/>
  <c r="S280" i="6" s="1"/>
  <c r="S281" i="6" s="1"/>
  <c r="S282" i="6" s="1"/>
  <c r="S283" i="6" s="1"/>
  <c r="S284" i="6" s="1"/>
  <c r="S285" i="6" s="1"/>
  <c r="S286" i="6" s="1"/>
  <c r="S287" i="6" s="1"/>
  <c r="S288" i="6" s="1"/>
  <c r="S289" i="6" s="1"/>
  <c r="S290" i="6" s="1"/>
  <c r="S291" i="6" s="1"/>
  <c r="S292" i="6" s="1"/>
  <c r="S293" i="6" s="1"/>
  <c r="S294" i="6" s="1"/>
  <c r="S295" i="6" s="1"/>
  <c r="S296" i="6" s="1"/>
  <c r="S297" i="6" s="1"/>
  <c r="S298" i="6" s="1"/>
  <c r="S299" i="6" s="1"/>
  <c r="S300" i="6" s="1"/>
  <c r="S301" i="6" s="1"/>
  <c r="S302" i="6" s="1"/>
  <c r="S303" i="6" s="1"/>
  <c r="S304" i="6" s="1"/>
  <c r="S305" i="6" s="1"/>
  <c r="S306" i="6" s="1"/>
  <c r="S307" i="6" s="1"/>
  <c r="S308" i="6" s="1"/>
  <c r="S309" i="6" s="1"/>
  <c r="S310" i="6" s="1"/>
  <c r="S311" i="6" s="1"/>
  <c r="S312" i="6" s="1"/>
  <c r="S313" i="6" s="1"/>
  <c r="S314" i="6" s="1"/>
  <c r="S315" i="6" s="1"/>
  <c r="S316" i="6" s="1"/>
  <c r="S317" i="6" s="1"/>
  <c r="S318" i="6" s="1"/>
  <c r="S319" i="6" s="1"/>
  <c r="S320" i="6" s="1"/>
  <c r="S321" i="6" s="1"/>
  <c r="S322" i="6" s="1"/>
  <c r="S323" i="6" s="1"/>
  <c r="S324" i="6" s="1"/>
  <c r="S325" i="6" s="1"/>
  <c r="S326" i="6" s="1"/>
  <c r="S327" i="6" s="1"/>
  <c r="S328" i="6" s="1"/>
  <c r="S329" i="6" s="1"/>
  <c r="S330" i="6" s="1"/>
  <c r="S331" i="6" s="1"/>
  <c r="S332" i="6" s="1"/>
  <c r="S333" i="6" s="1"/>
  <c r="S334" i="6" s="1"/>
  <c r="S335" i="6" s="1"/>
  <c r="S336" i="6" s="1"/>
  <c r="S337" i="6" s="1"/>
  <c r="S338" i="6" s="1"/>
  <c r="S339" i="6" s="1"/>
  <c r="S340" i="6" s="1"/>
  <c r="S341" i="6" s="1"/>
  <c r="S342" i="6" s="1"/>
  <c r="S343" i="6" s="1"/>
  <c r="S344" i="6" s="1"/>
  <c r="S345" i="6" s="1"/>
  <c r="S346" i="6" s="1"/>
  <c r="S347" i="6" s="1"/>
  <c r="S348" i="6" s="1"/>
  <c r="S349" i="6" s="1"/>
  <c r="S350" i="6" s="1"/>
  <c r="S351" i="6" s="1"/>
  <c r="S352" i="6" s="1"/>
  <c r="S353" i="6" s="1"/>
  <c r="S354" i="6" s="1"/>
  <c r="S355" i="6" s="1"/>
  <c r="S356" i="6" s="1"/>
  <c r="S357" i="6" s="1"/>
  <c r="S358" i="6" s="1"/>
  <c r="S359" i="6" s="1"/>
  <c r="S360" i="6" s="1"/>
  <c r="S361" i="6" s="1"/>
  <c r="S362" i="6" s="1"/>
  <c r="S363" i="6" s="1"/>
  <c r="S364" i="6" s="1"/>
  <c r="S365" i="6" s="1"/>
  <c r="S366" i="6" s="1"/>
  <c r="S367" i="6" s="1"/>
  <c r="S368" i="6" s="1"/>
  <c r="S369" i="6" s="1"/>
  <c r="S370" i="6" s="1"/>
  <c r="S371" i="6" s="1"/>
  <c r="S372" i="6" s="1"/>
  <c r="S373" i="6" s="1"/>
  <c r="S374" i="6" s="1"/>
  <c r="S375" i="6" s="1"/>
  <c r="S376" i="6" s="1"/>
  <c r="S377" i="6" s="1"/>
  <c r="S378" i="6" s="1"/>
  <c r="S379" i="6" s="1"/>
  <c r="S380" i="6" s="1"/>
  <c r="S381" i="6" s="1"/>
  <c r="S382" i="6" s="1"/>
  <c r="S383" i="6" s="1"/>
  <c r="S384" i="6" s="1"/>
  <c r="S385" i="6" s="1"/>
  <c r="S386" i="6" s="1"/>
  <c r="S387" i="6" s="1"/>
  <c r="S388" i="6" s="1"/>
  <c r="S389" i="6" s="1"/>
  <c r="S390" i="6" s="1"/>
  <c r="S391" i="6" s="1"/>
  <c r="S392" i="6" s="1"/>
  <c r="S393" i="6" s="1"/>
  <c r="S394" i="6" s="1"/>
  <c r="S395" i="6" s="1"/>
  <c r="S396" i="6" s="1"/>
  <c r="S397" i="6" s="1"/>
  <c r="S398" i="6" s="1"/>
  <c r="S399" i="6" s="1"/>
  <c r="S400" i="6" s="1"/>
  <c r="S401" i="6" s="1"/>
  <c r="S402" i="6" s="1"/>
  <c r="S403" i="6" s="1"/>
  <c r="S404" i="6" s="1"/>
  <c r="S405" i="6" s="1"/>
  <c r="S406" i="6" s="1"/>
  <c r="S407" i="6" s="1"/>
  <c r="S408" i="6" s="1"/>
  <c r="S409" i="6" s="1"/>
  <c r="S410" i="6" s="1"/>
  <c r="S411" i="6" s="1"/>
  <c r="S412" i="6" s="1"/>
  <c r="S413" i="6" s="1"/>
  <c r="S414" i="6" s="1"/>
  <c r="S415" i="6" s="1"/>
  <c r="S416" i="6" s="1"/>
  <c r="S417" i="6" s="1"/>
  <c r="S418" i="6" s="1"/>
  <c r="S419" i="6" s="1"/>
  <c r="S420" i="6" s="1"/>
  <c r="S421" i="6" s="1"/>
  <c r="S422" i="6" s="1"/>
  <c r="S423" i="6" s="1"/>
  <c r="S424" i="6" s="1"/>
  <c r="S425" i="6" s="1"/>
  <c r="S426" i="6" s="1"/>
  <c r="S427" i="6" s="1"/>
  <c r="S428" i="6" s="1"/>
  <c r="S429" i="6" s="1"/>
  <c r="S430" i="6" s="1"/>
  <c r="S431" i="6" s="1"/>
  <c r="S432" i="6" s="1"/>
  <c r="S433" i="6" s="1"/>
  <c r="S434" i="6" s="1"/>
  <c r="S435" i="6" s="1"/>
  <c r="S436" i="6" s="1"/>
  <c r="S437" i="6" s="1"/>
  <c r="S438" i="6" s="1"/>
  <c r="S439" i="6" s="1"/>
  <c r="S440" i="6" s="1"/>
  <c r="S441" i="6" s="1"/>
  <c r="S442" i="6" s="1"/>
  <c r="S443" i="6" s="1"/>
  <c r="S444" i="6" s="1"/>
  <c r="S445" i="6" s="1"/>
  <c r="S446" i="6" s="1"/>
  <c r="S447" i="6" s="1"/>
  <c r="S448" i="6" s="1"/>
  <c r="S449" i="6" s="1"/>
  <c r="S450" i="6" s="1"/>
  <c r="S451" i="6" s="1"/>
  <c r="S452" i="6" s="1"/>
  <c r="S453" i="6" s="1"/>
  <c r="S454" i="6" s="1"/>
  <c r="S455" i="6" s="1"/>
  <c r="S456" i="6" s="1"/>
  <c r="S457" i="6" s="1"/>
  <c r="S458" i="6" s="1"/>
  <c r="S459" i="6" s="1"/>
  <c r="S460" i="6" s="1"/>
  <c r="S461" i="6" s="1"/>
  <c r="S462" i="6" s="1"/>
  <c r="S463" i="6" s="1"/>
  <c r="S464" i="6" s="1"/>
  <c r="S465" i="6" s="1"/>
  <c r="S466" i="6" s="1"/>
  <c r="S467" i="6" s="1"/>
  <c r="S468" i="6" s="1"/>
  <c r="S469" i="6" s="1"/>
  <c r="S470" i="6" s="1"/>
  <c r="S471" i="6" s="1"/>
  <c r="S472" i="6" s="1"/>
  <c r="S473" i="6" s="1"/>
  <c r="S474" i="6" s="1"/>
  <c r="S475" i="6" s="1"/>
  <c r="S476" i="6" s="1"/>
  <c r="S477" i="6" s="1"/>
  <c r="S478" i="6" s="1"/>
  <c r="S479" i="6" s="1"/>
  <c r="S480" i="6" s="1"/>
  <c r="S481" i="6" s="1"/>
  <c r="S482" i="6" s="1"/>
  <c r="S483" i="6" s="1"/>
  <c r="S484" i="6" s="1"/>
  <c r="S485" i="6" s="1"/>
  <c r="S486" i="6" s="1"/>
  <c r="S487" i="6" s="1"/>
  <c r="S488" i="6" s="1"/>
  <c r="S489" i="6" s="1"/>
  <c r="S490" i="6" s="1"/>
  <c r="S491" i="6" s="1"/>
  <c r="S492" i="6" s="1"/>
  <c r="S493" i="6" s="1"/>
  <c r="S494" i="6" s="1"/>
  <c r="S495" i="6" s="1"/>
  <c r="S496" i="6" s="1"/>
  <c r="S497" i="6" s="1"/>
  <c r="S498" i="6" s="1"/>
  <c r="S499" i="6" s="1"/>
  <c r="S500" i="6" s="1"/>
  <c r="S501" i="6" s="1"/>
  <c r="S502" i="6" s="1"/>
  <c r="S503" i="6" s="1"/>
  <c r="S504" i="6" s="1"/>
  <c r="S505" i="6" s="1"/>
  <c r="S506" i="6" s="1"/>
  <c r="S507" i="6" s="1"/>
  <c r="S508" i="6" s="1"/>
  <c r="S509" i="6" s="1"/>
  <c r="S510" i="6" s="1"/>
  <c r="S511" i="6" s="1"/>
  <c r="S512" i="6" s="1"/>
  <c r="S513" i="6" s="1"/>
  <c r="S514" i="6" s="1"/>
  <c r="S515" i="6" s="1"/>
  <c r="S516" i="6" s="1"/>
  <c r="S517" i="6" s="1"/>
  <c r="S518" i="6" s="1"/>
  <c r="S519" i="6" s="1"/>
  <c r="S520" i="6" s="1"/>
  <c r="S521" i="6" s="1"/>
  <c r="S522" i="6" s="1"/>
  <c r="S523" i="6" s="1"/>
  <c r="S524" i="6" s="1"/>
  <c r="S525" i="6" s="1"/>
  <c r="S526" i="6" s="1"/>
  <c r="S527" i="6" s="1"/>
  <c r="S528" i="6" s="1"/>
  <c r="S529" i="6" s="1"/>
  <c r="S530" i="6" s="1"/>
  <c r="S531" i="6" s="1"/>
  <c r="S532" i="6" s="1"/>
  <c r="S533" i="6" s="1"/>
  <c r="S534" i="6" s="1"/>
  <c r="S535" i="6" s="1"/>
  <c r="S536" i="6" s="1"/>
  <c r="S537" i="6" s="1"/>
  <c r="S538" i="6" s="1"/>
  <c r="S539" i="6" s="1"/>
  <c r="S540" i="6" s="1"/>
  <c r="S541" i="6" s="1"/>
  <c r="S542" i="6" s="1"/>
  <c r="S543" i="6" s="1"/>
  <c r="S544" i="6" s="1"/>
  <c r="S545" i="6" s="1"/>
  <c r="S546" i="6" s="1"/>
  <c r="S547" i="6" s="1"/>
  <c r="S548" i="6" s="1"/>
  <c r="S549" i="6" s="1"/>
  <c r="S550" i="6" s="1"/>
  <c r="S551" i="6" s="1"/>
  <c r="S552" i="6" s="1"/>
  <c r="S553" i="6" s="1"/>
  <c r="S554" i="6" s="1"/>
  <c r="S555" i="6" s="1"/>
  <c r="S556" i="6" s="1"/>
  <c r="S557" i="6" s="1"/>
  <c r="S558" i="6" s="1"/>
  <c r="S559" i="6" s="1"/>
  <c r="S560" i="6" s="1"/>
  <c r="S561" i="6" s="1"/>
  <c r="S562" i="6" s="1"/>
  <c r="S563" i="6" s="1"/>
  <c r="S564" i="6" s="1"/>
  <c r="S565" i="6" s="1"/>
  <c r="S566" i="6" s="1"/>
  <c r="S567" i="6" s="1"/>
  <c r="S568" i="6" s="1"/>
  <c r="S569" i="6" s="1"/>
  <c r="S570" i="6" s="1"/>
  <c r="S571" i="6" s="1"/>
  <c r="S572" i="6" s="1"/>
  <c r="S573" i="6" s="1"/>
  <c r="S574" i="6" s="1"/>
  <c r="S575" i="6" s="1"/>
  <c r="S576" i="6" s="1"/>
  <c r="S577" i="6" s="1"/>
  <c r="S578" i="6" s="1"/>
  <c r="S579" i="6" s="1"/>
  <c r="S580" i="6" s="1"/>
  <c r="S581" i="6" s="1"/>
  <c r="S582" i="6" s="1"/>
  <c r="S583" i="6" s="1"/>
  <c r="S584" i="6" s="1"/>
  <c r="S585" i="6" s="1"/>
  <c r="S586" i="6" s="1"/>
  <c r="S587" i="6" s="1"/>
  <c r="S588" i="6" s="1"/>
  <c r="S589" i="6" s="1"/>
  <c r="S590" i="6" s="1"/>
  <c r="S591" i="6" s="1"/>
  <c r="S592" i="6" s="1"/>
  <c r="S593" i="6" s="1"/>
  <c r="S594" i="6" s="1"/>
  <c r="S595" i="6" s="1"/>
  <c r="S596" i="6" s="1"/>
  <c r="S597" i="6" s="1"/>
  <c r="S598" i="6" s="1"/>
  <c r="S599" i="6" s="1"/>
  <c r="S600" i="6" s="1"/>
  <c r="S601" i="6" s="1"/>
  <c r="S602" i="6" s="1"/>
  <c r="S603" i="6" s="1"/>
  <c r="S604" i="6" s="1"/>
  <c r="S605" i="6" s="1"/>
  <c r="S606" i="6" s="1"/>
  <c r="S607" i="6" s="1"/>
  <c r="S608" i="6" s="1"/>
  <c r="S609" i="6" s="1"/>
  <c r="S610" i="6" s="1"/>
  <c r="S611" i="6" s="1"/>
  <c r="S612" i="6" s="1"/>
  <c r="S613" i="6" s="1"/>
  <c r="S614" i="6" s="1"/>
  <c r="S615" i="6" s="1"/>
  <c r="S616" i="6" s="1"/>
  <c r="S617" i="6" s="1"/>
  <c r="S618" i="6" s="1"/>
  <c r="S619" i="6" s="1"/>
  <c r="S620" i="6" s="1"/>
  <c r="S621" i="6" s="1"/>
  <c r="S622" i="6" s="1"/>
  <c r="S623" i="6" s="1"/>
  <c r="S624" i="6" s="1"/>
  <c r="S625" i="6" s="1"/>
  <c r="S626" i="6" s="1"/>
  <c r="S627" i="6" s="1"/>
  <c r="S628" i="6" s="1"/>
  <c r="S629" i="6" s="1"/>
  <c r="S630" i="6" s="1"/>
  <c r="S631" i="6" s="1"/>
  <c r="S632" i="6" s="1"/>
  <c r="S633" i="6" s="1"/>
  <c r="S634" i="6" s="1"/>
  <c r="S635" i="6" s="1"/>
  <c r="S636" i="6" s="1"/>
  <c r="S637" i="6" s="1"/>
  <c r="S638" i="6" s="1"/>
  <c r="S639" i="6" s="1"/>
  <c r="S640" i="6" s="1"/>
  <c r="S641" i="6" s="1"/>
  <c r="S642" i="6" s="1"/>
  <c r="S643" i="6" s="1"/>
  <c r="S644" i="6" s="1"/>
  <c r="S645" i="6" s="1"/>
  <c r="S646" i="6" s="1"/>
  <c r="S647" i="6" s="1"/>
  <c r="S648" i="6" s="1"/>
  <c r="S649" i="6" s="1"/>
  <c r="S650" i="6" s="1"/>
  <c r="S651" i="6" s="1"/>
  <c r="S652" i="6" s="1"/>
  <c r="S653" i="6" s="1"/>
  <c r="S654" i="6" s="1"/>
  <c r="S655" i="6" s="1"/>
  <c r="S656" i="6" s="1"/>
  <c r="S657" i="6" s="1"/>
  <c r="S658" i="6" s="1"/>
  <c r="S659" i="6" s="1"/>
  <c r="S660" i="6" s="1"/>
  <c r="S661" i="6" s="1"/>
  <c r="S662" i="6" s="1"/>
  <c r="S663" i="6" s="1"/>
  <c r="S664" i="6" s="1"/>
  <c r="S665" i="6" s="1"/>
  <c r="S666" i="6" s="1"/>
  <c r="S667" i="6" s="1"/>
  <c r="S668" i="6" s="1"/>
  <c r="S669" i="6" s="1"/>
  <c r="S670" i="6" s="1"/>
  <c r="S671" i="6" s="1"/>
  <c r="S672" i="6" s="1"/>
  <c r="S673" i="6" s="1"/>
  <c r="S674" i="6" s="1"/>
  <c r="S675" i="6" s="1"/>
  <c r="S676" i="6" s="1"/>
  <c r="S677" i="6" s="1"/>
  <c r="S678" i="6" s="1"/>
  <c r="S679" i="6" s="1"/>
  <c r="S680" i="6" s="1"/>
  <c r="S681" i="6" s="1"/>
  <c r="S682" i="6" s="1"/>
  <c r="S683" i="6" s="1"/>
  <c r="S684" i="6" s="1"/>
  <c r="S685" i="6" s="1"/>
  <c r="S686" i="6" s="1"/>
  <c r="S687" i="6" s="1"/>
  <c r="S688" i="6" s="1"/>
  <c r="S689" i="6" s="1"/>
  <c r="S690" i="6" s="1"/>
  <c r="S691" i="6" s="1"/>
  <c r="S692" i="6" s="1"/>
  <c r="S693" i="6" s="1"/>
  <c r="S694" i="6" s="1"/>
  <c r="S695" i="6" s="1"/>
  <c r="S696" i="6" s="1"/>
  <c r="S697" i="6" s="1"/>
  <c r="S698" i="6" s="1"/>
  <c r="S699" i="6" s="1"/>
  <c r="S700" i="6" s="1"/>
  <c r="S701" i="6" s="1"/>
  <c r="S702" i="6" s="1"/>
  <c r="S703" i="6" s="1"/>
  <c r="S704" i="6" s="1"/>
  <c r="S705" i="6" s="1"/>
  <c r="S706" i="6" s="1"/>
  <c r="S707" i="6" s="1"/>
  <c r="S708" i="6" s="1"/>
  <c r="S709" i="6" s="1"/>
  <c r="S710" i="6" s="1"/>
  <c r="S711" i="6" s="1"/>
  <c r="S712" i="6" s="1"/>
  <c r="S713" i="6" s="1"/>
  <c r="S714" i="6" s="1"/>
  <c r="S715" i="6" s="1"/>
  <c r="S716" i="6" s="1"/>
  <c r="S717" i="6" s="1"/>
  <c r="S718" i="6" s="1"/>
  <c r="S719" i="6" s="1"/>
  <c r="S720" i="6" s="1"/>
  <c r="S721" i="6" s="1"/>
  <c r="S722" i="6" s="1"/>
  <c r="S723" i="6" s="1"/>
  <c r="S724" i="6" s="1"/>
  <c r="S725" i="6" s="1"/>
  <c r="S726" i="6" s="1"/>
  <c r="S727" i="6" s="1"/>
  <c r="S728" i="6" s="1"/>
  <c r="S729" i="6" s="1"/>
  <c r="S730" i="6" s="1"/>
  <c r="S731" i="6" s="1"/>
  <c r="S732" i="6" s="1"/>
  <c r="S733" i="6" s="1"/>
  <c r="S734" i="6" s="1"/>
  <c r="S735" i="6" s="1"/>
  <c r="S736" i="6" s="1"/>
  <c r="S737" i="6" s="1"/>
  <c r="S738" i="6" s="1"/>
  <c r="S739" i="6" s="1"/>
  <c r="S740" i="6" s="1"/>
  <c r="S741" i="6" s="1"/>
  <c r="S742" i="6" s="1"/>
  <c r="S743" i="6" s="1"/>
  <c r="S744" i="6" s="1"/>
  <c r="S745" i="6" s="1"/>
  <c r="S746" i="6" s="1"/>
  <c r="S747" i="6" s="1"/>
  <c r="S748" i="6" s="1"/>
  <c r="S749" i="6" s="1"/>
  <c r="S750" i="6" s="1"/>
  <c r="S751" i="6" s="1"/>
  <c r="S752" i="6" s="1"/>
  <c r="S753" i="6" s="1"/>
  <c r="S754" i="6" s="1"/>
  <c r="S755" i="6" s="1"/>
  <c r="S756" i="6" s="1"/>
  <c r="S757" i="6" s="1"/>
  <c r="S758" i="6" s="1"/>
  <c r="S759" i="6" s="1"/>
  <c r="S760" i="6" s="1"/>
  <c r="S761" i="6" s="1"/>
  <c r="S762" i="6" s="1"/>
  <c r="S763" i="6" s="1"/>
  <c r="S764" i="6" s="1"/>
  <c r="S765" i="6" s="1"/>
  <c r="S766" i="6" s="1"/>
  <c r="S767" i="6" s="1"/>
  <c r="S768" i="6" s="1"/>
  <c r="S769" i="6" s="1"/>
  <c r="S770" i="6" s="1"/>
  <c r="S771" i="6" s="1"/>
  <c r="S772" i="6" s="1"/>
  <c r="S773" i="6" s="1"/>
  <c r="S774" i="6" s="1"/>
  <c r="S775" i="6" s="1"/>
  <c r="S776" i="6" s="1"/>
  <c r="S777" i="6" s="1"/>
  <c r="S778" i="6" s="1"/>
  <c r="S779" i="6" s="1"/>
  <c r="S780" i="6" s="1"/>
  <c r="S781" i="6" s="1"/>
  <c r="S782" i="6" s="1"/>
  <c r="S783" i="6" s="1"/>
  <c r="S784" i="6" s="1"/>
  <c r="S785" i="6" s="1"/>
  <c r="S786" i="6" s="1"/>
  <c r="S787" i="6" s="1"/>
  <c r="S788" i="6" s="1"/>
  <c r="S789" i="6" s="1"/>
  <c r="S790" i="6" s="1"/>
  <c r="S791" i="6" s="1"/>
  <c r="S792" i="6" s="1"/>
  <c r="S793" i="6" s="1"/>
  <c r="S794" i="6" s="1"/>
  <c r="S795" i="6" s="1"/>
  <c r="S796" i="6" s="1"/>
  <c r="S797" i="6" s="1"/>
  <c r="S798" i="6" s="1"/>
  <c r="S799" i="6" s="1"/>
  <c r="S800" i="6" s="1"/>
  <c r="S801" i="6" s="1"/>
  <c r="S802" i="6" s="1"/>
  <c r="S803" i="6" s="1"/>
  <c r="S804" i="6" s="1"/>
  <c r="S805" i="6" s="1"/>
  <c r="S806" i="6" s="1"/>
  <c r="S807" i="6" s="1"/>
  <c r="S808" i="6" s="1"/>
  <c r="S809" i="6" s="1"/>
  <c r="S810" i="6" s="1"/>
  <c r="S811" i="6" s="1"/>
  <c r="S812" i="6" s="1"/>
  <c r="S813" i="6" s="1"/>
  <c r="S814" i="6" s="1"/>
  <c r="S815" i="6" s="1"/>
  <c r="S816" i="6" s="1"/>
  <c r="S817" i="6" s="1"/>
  <c r="S818" i="6" s="1"/>
  <c r="S819" i="6" s="1"/>
  <c r="S820" i="6" s="1"/>
  <c r="S821" i="6" s="1"/>
  <c r="S822" i="6" s="1"/>
  <c r="S823" i="6" s="1"/>
  <c r="S824" i="6" s="1"/>
  <c r="S825" i="6" s="1"/>
  <c r="S826" i="6" s="1"/>
  <c r="S827" i="6" s="1"/>
  <c r="S828" i="6" s="1"/>
  <c r="S829" i="6" s="1"/>
  <c r="S830" i="6" s="1"/>
  <c r="S831" i="6" s="1"/>
  <c r="S832" i="6" s="1"/>
  <c r="S833" i="6" s="1"/>
  <c r="S834" i="6" s="1"/>
  <c r="S835" i="6" s="1"/>
  <c r="S836" i="6" s="1"/>
  <c r="S837" i="6" s="1"/>
  <c r="S838" i="6" s="1"/>
  <c r="S839" i="6" s="1"/>
  <c r="S840" i="6" s="1"/>
  <c r="S841" i="6" s="1"/>
  <c r="S842" i="6" s="1"/>
  <c r="S843" i="6" s="1"/>
  <c r="S844" i="6" s="1"/>
  <c r="S845" i="6" s="1"/>
  <c r="S846" i="6" s="1"/>
  <c r="S847" i="6" s="1"/>
  <c r="S848" i="6" s="1"/>
  <c r="S849" i="6" s="1"/>
  <c r="S850" i="6" s="1"/>
  <c r="S851" i="6" s="1"/>
  <c r="S852" i="6" s="1"/>
  <c r="S853" i="6" s="1"/>
  <c r="S854" i="6" s="1"/>
  <c r="S855" i="6" s="1"/>
  <c r="S856" i="6" s="1"/>
  <c r="S857" i="6" s="1"/>
  <c r="S858" i="6" s="1"/>
  <c r="S859" i="6" s="1"/>
  <c r="S860" i="6" s="1"/>
  <c r="S861" i="6" s="1"/>
  <c r="S862" i="6" s="1"/>
  <c r="S863" i="6" s="1"/>
  <c r="S864" i="6" s="1"/>
  <c r="S865" i="6" s="1"/>
  <c r="S866" i="6" s="1"/>
  <c r="S867" i="6" s="1"/>
  <c r="S868" i="6" s="1"/>
  <c r="S869" i="6" s="1"/>
  <c r="S870" i="6" s="1"/>
  <c r="S871" i="6" s="1"/>
  <c r="S872" i="6" s="1"/>
  <c r="S873" i="6" s="1"/>
  <c r="S874" i="6" s="1"/>
  <c r="S875" i="6" s="1"/>
  <c r="S876" i="6" s="1"/>
  <c r="S877" i="6" s="1"/>
  <c r="S878" i="6" s="1"/>
  <c r="S879" i="6" s="1"/>
  <c r="S880" i="6" s="1"/>
  <c r="S881" i="6" s="1"/>
  <c r="S882" i="6" s="1"/>
  <c r="S883" i="6" s="1"/>
  <c r="S884" i="6" s="1"/>
  <c r="S885" i="6" s="1"/>
  <c r="S886" i="6" s="1"/>
  <c r="S887" i="6" s="1"/>
  <c r="S888" i="6" s="1"/>
  <c r="S889" i="6" s="1"/>
  <c r="S890" i="6" s="1"/>
  <c r="S891" i="6" s="1"/>
  <c r="S892" i="6" s="1"/>
  <c r="S893" i="6" s="1"/>
  <c r="S894" i="6" s="1"/>
  <c r="S895" i="6" s="1"/>
  <c r="S896" i="6" s="1"/>
  <c r="S897" i="6" s="1"/>
  <c r="S898" i="6" s="1"/>
  <c r="S899" i="6" s="1"/>
  <c r="S900" i="6" s="1"/>
  <c r="S901" i="6" s="1"/>
  <c r="S902" i="6" s="1"/>
  <c r="S903" i="6" s="1"/>
  <c r="S904" i="6" s="1"/>
  <c r="S905" i="6" s="1"/>
  <c r="S906" i="6" s="1"/>
  <c r="S907" i="6" s="1"/>
  <c r="S908" i="6" s="1"/>
  <c r="S909" i="6" s="1"/>
  <c r="S910" i="6" s="1"/>
  <c r="S911" i="6" s="1"/>
  <c r="S912" i="6" s="1"/>
  <c r="S913" i="6" s="1"/>
  <c r="S914" i="6" s="1"/>
  <c r="S915" i="6" s="1"/>
  <c r="S916" i="6" s="1"/>
  <c r="S917" i="6" s="1"/>
  <c r="S918" i="6" s="1"/>
  <c r="S919" i="6" s="1"/>
  <c r="S920" i="6" s="1"/>
  <c r="S921" i="6" s="1"/>
  <c r="S922" i="6" s="1"/>
  <c r="S923" i="6" s="1"/>
  <c r="S924" i="6" s="1"/>
  <c r="S925" i="6" s="1"/>
  <c r="S926" i="6" s="1"/>
  <c r="S927" i="6" s="1"/>
  <c r="S928" i="6" s="1"/>
  <c r="S929" i="6" s="1"/>
  <c r="S930" i="6" s="1"/>
  <c r="S931" i="6" s="1"/>
  <c r="S932" i="6" s="1"/>
  <c r="S933" i="6" s="1"/>
  <c r="S934" i="6" s="1"/>
  <c r="S935" i="6" s="1"/>
  <c r="S936" i="6" s="1"/>
  <c r="S937" i="6" s="1"/>
  <c r="S938" i="6" s="1"/>
  <c r="S939" i="6" s="1"/>
  <c r="S940" i="6" s="1"/>
  <c r="S941" i="6" s="1"/>
  <c r="S942" i="6" s="1"/>
  <c r="S943" i="6" s="1"/>
  <c r="S944" i="6" s="1"/>
  <c r="S945" i="6" s="1"/>
  <c r="S946" i="6" s="1"/>
  <c r="S947" i="6" s="1"/>
  <c r="S948" i="6" s="1"/>
  <c r="S949" i="6" s="1"/>
  <c r="S950" i="6" s="1"/>
  <c r="S951" i="6" s="1"/>
  <c r="S952" i="6" s="1"/>
  <c r="S953" i="6" s="1"/>
  <c r="S954" i="6" s="1"/>
  <c r="S955" i="6" s="1"/>
  <c r="S956" i="6" s="1"/>
  <c r="S957" i="6" s="1"/>
  <c r="S958" i="6" s="1"/>
  <c r="S959" i="6" s="1"/>
  <c r="S960" i="6" s="1"/>
  <c r="S961" i="6" s="1"/>
  <c r="S962" i="6" s="1"/>
  <c r="S963" i="6" s="1"/>
  <c r="S964" i="6" s="1"/>
  <c r="S965" i="6" s="1"/>
  <c r="S966" i="6" s="1"/>
  <c r="S967" i="6" s="1"/>
  <c r="S968" i="6" s="1"/>
  <c r="S969" i="6" s="1"/>
  <c r="S970" i="6" s="1"/>
  <c r="S971" i="6" s="1"/>
  <c r="S972" i="6" s="1"/>
  <c r="S973" i="6" s="1"/>
  <c r="S974" i="6" s="1"/>
  <c r="S975" i="6" s="1"/>
  <c r="S976" i="6" s="1"/>
  <c r="S977" i="6" s="1"/>
  <c r="S978" i="6" s="1"/>
  <c r="S979" i="6" s="1"/>
  <c r="S980" i="6" s="1"/>
  <c r="S981" i="6" s="1"/>
  <c r="S982" i="6" s="1"/>
  <c r="S983" i="6" s="1"/>
  <c r="S984" i="6" s="1"/>
  <c r="S985" i="6" s="1"/>
  <c r="S986" i="6" s="1"/>
  <c r="S987" i="6" s="1"/>
  <c r="S988" i="6" s="1"/>
  <c r="S989" i="6" s="1"/>
  <c r="S990" i="6" s="1"/>
  <c r="S991" i="6" s="1"/>
  <c r="S992" i="6" s="1"/>
  <c r="S993" i="6" s="1"/>
  <c r="S994" i="6" s="1"/>
  <c r="S995" i="6" s="1"/>
  <c r="S996" i="6" s="1"/>
  <c r="S997" i="6" s="1"/>
  <c r="S998" i="6" s="1"/>
  <c r="S999" i="6" s="1"/>
  <c r="S1000" i="6" s="1"/>
  <c r="S1001" i="6" s="1"/>
  <c r="S1002" i="6" s="1"/>
  <c r="S1003" i="6" s="1"/>
  <c r="S1004" i="6" s="1"/>
  <c r="S1005" i="6" s="1"/>
  <c r="S1006" i="6" s="1"/>
  <c r="S1007" i="6" s="1"/>
  <c r="S1008" i="6" s="1"/>
  <c r="S1009" i="6" s="1"/>
  <c r="S1010" i="6" s="1"/>
  <c r="S1011" i="6" s="1"/>
  <c r="S1012" i="6" s="1"/>
  <c r="S1013" i="6" s="1"/>
  <c r="S1014" i="6" s="1"/>
  <c r="S1015" i="6" s="1"/>
  <c r="S1016" i="6" s="1"/>
  <c r="S1017" i="6" s="1"/>
  <c r="S1018" i="6" s="1"/>
  <c r="S1019" i="6" s="1"/>
  <c r="S1020" i="6" s="1"/>
  <c r="S1021" i="6" s="1"/>
  <c r="S1022" i="6" s="1"/>
  <c r="S1023" i="6" s="1"/>
  <c r="S1024" i="6" s="1"/>
  <c r="S1025" i="6" s="1"/>
  <c r="S1026" i="6" s="1"/>
  <c r="S1027" i="6" s="1"/>
  <c r="S1028" i="6" s="1"/>
  <c r="S1029" i="6" s="1"/>
  <c r="S1030" i="6" s="1"/>
  <c r="S1031" i="6" s="1"/>
  <c r="S1032" i="6" s="1"/>
  <c r="S1033" i="6" s="1"/>
  <c r="S1034" i="6" s="1"/>
  <c r="S1035" i="6" s="1"/>
  <c r="S1036" i="6" s="1"/>
  <c r="S1037" i="6" s="1"/>
  <c r="S1038" i="6" s="1"/>
  <c r="S1039" i="6" s="1"/>
  <c r="S1040" i="6" s="1"/>
  <c r="S1041" i="6" s="1"/>
  <c r="S1042" i="6" s="1"/>
  <c r="S1043" i="6" s="1"/>
  <c r="S1044" i="6" s="1"/>
  <c r="S1045" i="6" s="1"/>
  <c r="S1046" i="6" s="1"/>
  <c r="S1047" i="6" s="1"/>
  <c r="S1048" i="6" s="1"/>
  <c r="S1049" i="6" s="1"/>
  <c r="S1050" i="6" s="1"/>
  <c r="S1051" i="6" s="1"/>
  <c r="S1052" i="6" s="1"/>
  <c r="S1053" i="6" s="1"/>
  <c r="S1054" i="6" s="1"/>
  <c r="S1055" i="6" s="1"/>
  <c r="S1056" i="6" s="1"/>
  <c r="S1057" i="6" s="1"/>
  <c r="S1058" i="6" s="1"/>
  <c r="S1059" i="6" s="1"/>
  <c r="S1060" i="6" s="1"/>
  <c r="S1061" i="6" s="1"/>
  <c r="S1062" i="6" s="1"/>
  <c r="S1063" i="6" s="1"/>
  <c r="S1064" i="6" s="1"/>
  <c r="S1065" i="6" s="1"/>
  <c r="S1066" i="6" s="1"/>
  <c r="S1067" i="6" s="1"/>
  <c r="S1068" i="6" s="1"/>
  <c r="S1069" i="6" s="1"/>
  <c r="S1070" i="6" s="1"/>
  <c r="S1071" i="6" s="1"/>
  <c r="S1072" i="6" s="1"/>
  <c r="S1073" i="6" s="1"/>
  <c r="S1074" i="6" s="1"/>
  <c r="S1075" i="6" s="1"/>
  <c r="S1076" i="6" s="1"/>
  <c r="S1077" i="6" s="1"/>
  <c r="S1078" i="6" s="1"/>
  <c r="S1079" i="6" s="1"/>
  <c r="S1080" i="6" s="1"/>
  <c r="S1081" i="6" s="1"/>
  <c r="S1082" i="6" s="1"/>
  <c r="S1083" i="6" s="1"/>
  <c r="S1084" i="6" s="1"/>
  <c r="S1085" i="6" s="1"/>
  <c r="S1086" i="6" s="1"/>
  <c r="S1087" i="6" s="1"/>
  <c r="S1088" i="6" s="1"/>
  <c r="S1089" i="6" s="1"/>
  <c r="S1090" i="6" s="1"/>
  <c r="S1091" i="6" s="1"/>
  <c r="S1092" i="6" s="1"/>
  <c r="S1093" i="6" s="1"/>
  <c r="S1094" i="6" s="1"/>
  <c r="S1095" i="6" s="1"/>
  <c r="S1096" i="6" s="1"/>
  <c r="S1097" i="6" s="1"/>
  <c r="S1098" i="6" s="1"/>
  <c r="S1099" i="6" s="1"/>
  <c r="S1100" i="6" s="1"/>
  <c r="S1101" i="6" s="1"/>
  <c r="S1102" i="6" s="1"/>
  <c r="S1103" i="6" s="1"/>
  <c r="S1104" i="6" s="1"/>
  <c r="S1105" i="6" s="1"/>
  <c r="S1106" i="6" s="1"/>
  <c r="S1107" i="6" s="1"/>
  <c r="S1108" i="6" s="1"/>
  <c r="S1109" i="6" s="1"/>
  <c r="S1110" i="6" s="1"/>
  <c r="S1111" i="6" s="1"/>
  <c r="S1112" i="6" s="1"/>
  <c r="S1113" i="6" s="1"/>
  <c r="S1114" i="6" s="1"/>
  <c r="S1115" i="6" s="1"/>
  <c r="S1116" i="6" s="1"/>
  <c r="S1117" i="6" s="1"/>
  <c r="S1118" i="6" s="1"/>
  <c r="S1119" i="6" s="1"/>
  <c r="S1120" i="6" s="1"/>
  <c r="S1121" i="6" s="1"/>
  <c r="S1122" i="6" s="1"/>
  <c r="S1123" i="6" s="1"/>
  <c r="S1124" i="6" s="1"/>
  <c r="S1125" i="6" s="1"/>
  <c r="S1126" i="6" s="1"/>
  <c r="S1127" i="6" s="1"/>
  <c r="S1128" i="6" s="1"/>
  <c r="S1129" i="6" s="1"/>
  <c r="S1130" i="6" s="1"/>
  <c r="S1131" i="6" s="1"/>
  <c r="S1132" i="6" s="1"/>
  <c r="S1133" i="6" s="1"/>
  <c r="S1134" i="6" s="1"/>
  <c r="S1135" i="6" s="1"/>
  <c r="S1136" i="6" s="1"/>
  <c r="S1137" i="6" s="1"/>
  <c r="S1138" i="6" s="1"/>
  <c r="S1139" i="6" s="1"/>
  <c r="S1140" i="6" s="1"/>
  <c r="S1141" i="6" s="1"/>
  <c r="S1142" i="6" s="1"/>
  <c r="S1143" i="6" s="1"/>
  <c r="S1144" i="6" s="1"/>
  <c r="S1145" i="6" s="1"/>
  <c r="S1146" i="6" s="1"/>
  <c r="S1147" i="6" s="1"/>
  <c r="S1148" i="6" s="1"/>
  <c r="S1149" i="6" s="1"/>
  <c r="S1150" i="6" s="1"/>
  <c r="S1151" i="6" s="1"/>
  <c r="S1152" i="6" s="1"/>
  <c r="S1153" i="6" s="1"/>
  <c r="S1154" i="6" s="1"/>
  <c r="S1155" i="6" s="1"/>
  <c r="S1156" i="6" s="1"/>
  <c r="S1157" i="6" s="1"/>
  <c r="S1158" i="6" s="1"/>
  <c r="S1159" i="6" s="1"/>
  <c r="S1160" i="6" s="1"/>
  <c r="S1161" i="6" s="1"/>
  <c r="S1162" i="6" s="1"/>
  <c r="S1163" i="6" s="1"/>
  <c r="S1164" i="6" s="1"/>
  <c r="S1165" i="6" s="1"/>
  <c r="S1166" i="6" s="1"/>
  <c r="S1167" i="6" s="1"/>
  <c r="S1168" i="6" s="1"/>
  <c r="S1169" i="6" s="1"/>
  <c r="S1170" i="6" s="1"/>
  <c r="S1171" i="6" s="1"/>
  <c r="S1172" i="6" s="1"/>
  <c r="S1173" i="6" s="1"/>
  <c r="S1174" i="6" s="1"/>
  <c r="S1175" i="6" s="1"/>
  <c r="S1176" i="6" s="1"/>
  <c r="S1177" i="6" s="1"/>
  <c r="S1178" i="6" s="1"/>
  <c r="S1179" i="6" s="1"/>
  <c r="S1180" i="6" s="1"/>
  <c r="S1181" i="6" s="1"/>
  <c r="S1182" i="6" s="1"/>
  <c r="S1183" i="6" s="1"/>
  <c r="S1184" i="6" s="1"/>
  <c r="S1185" i="6" s="1"/>
  <c r="S1186" i="6" s="1"/>
  <c r="S1187" i="6" s="1"/>
  <c r="S1188" i="6" s="1"/>
  <c r="S1189" i="6" s="1"/>
  <c r="S1190" i="6" s="1"/>
  <c r="S1191" i="6" s="1"/>
  <c r="S1192" i="6" s="1"/>
  <c r="S1193" i="6" s="1"/>
  <c r="S1194" i="6" s="1"/>
  <c r="S1195" i="6" s="1"/>
  <c r="S1196" i="6" s="1"/>
  <c r="S1197" i="6" s="1"/>
  <c r="S1198" i="6" s="1"/>
  <c r="S1199" i="6" s="1"/>
  <c r="S1200" i="6" s="1"/>
  <c r="S1201" i="6" s="1"/>
  <c r="S1202" i="6" s="1"/>
  <c r="S1203" i="6" s="1"/>
  <c r="S1204" i="6" s="1"/>
  <c r="S1205" i="6" s="1"/>
  <c r="S1206" i="6" s="1"/>
  <c r="S1207" i="6" s="1"/>
  <c r="S1208" i="6" s="1"/>
  <c r="S1209" i="6" s="1"/>
  <c r="S1210" i="6" s="1"/>
  <c r="S1211" i="6" s="1"/>
  <c r="S1212" i="6" s="1"/>
  <c r="S1213" i="6" s="1"/>
  <c r="S1214" i="6" s="1"/>
  <c r="S1215" i="6" s="1"/>
  <c r="S1216" i="6" s="1"/>
  <c r="S1217" i="6" s="1"/>
  <c r="S1218" i="6" s="1"/>
  <c r="S1219" i="6" s="1"/>
  <c r="S1220" i="6" s="1"/>
  <c r="S1221" i="6" s="1"/>
  <c r="S1222" i="6" s="1"/>
  <c r="S1223" i="6" s="1"/>
  <c r="S1224" i="6" s="1"/>
  <c r="S1225" i="6" s="1"/>
  <c r="S1226" i="6" s="1"/>
  <c r="S1227" i="6" s="1"/>
  <c r="S1228" i="6" s="1"/>
  <c r="S1229" i="6" s="1"/>
  <c r="S1230" i="6" s="1"/>
  <c r="S1231" i="6" s="1"/>
  <c r="S1232" i="6" s="1"/>
  <c r="S1233" i="6" s="1"/>
  <c r="S1234" i="6" s="1"/>
  <c r="S1235" i="6" s="1"/>
  <c r="S1236" i="6" s="1"/>
  <c r="S1237" i="6" s="1"/>
  <c r="S1238" i="6" s="1"/>
  <c r="S1239" i="6" s="1"/>
  <c r="S1240" i="6" s="1"/>
  <c r="S1241" i="6" s="1"/>
  <c r="S1242" i="6" s="1"/>
  <c r="S1243" i="6" s="1"/>
  <c r="S1244" i="6" s="1"/>
  <c r="S1245" i="6" s="1"/>
  <c r="S1246" i="6" s="1"/>
  <c r="S1247" i="6" s="1"/>
  <c r="S1248" i="6" s="1"/>
  <c r="S1249" i="6" s="1"/>
  <c r="S1250" i="6" s="1"/>
  <c r="S1251" i="6" s="1"/>
  <c r="S1252" i="6" s="1"/>
  <c r="S1253" i="6" s="1"/>
  <c r="S1254" i="6" s="1"/>
  <c r="S1255" i="6" s="1"/>
  <c r="S1256" i="6" s="1"/>
  <c r="S1257" i="6" s="1"/>
  <c r="S1258" i="6" s="1"/>
  <c r="S1259" i="6" s="1"/>
  <c r="S1260" i="6" s="1"/>
  <c r="S1261" i="6" s="1"/>
  <c r="S1262" i="6" s="1"/>
  <c r="S1263" i="6" s="1"/>
  <c r="S1264" i="6" s="1"/>
  <c r="S1265" i="6" s="1"/>
  <c r="S1266" i="6" s="1"/>
  <c r="S1267" i="6" s="1"/>
  <c r="S1268" i="6" s="1"/>
  <c r="S1269" i="6" s="1"/>
  <c r="S1270" i="6" s="1"/>
  <c r="S1271" i="6" s="1"/>
  <c r="S1272" i="6" s="1"/>
  <c r="S1273" i="6" s="1"/>
  <c r="S1274" i="6" s="1"/>
  <c r="S1275" i="6" s="1"/>
  <c r="S1276" i="6" s="1"/>
  <c r="S1277" i="6" s="1"/>
  <c r="S1278" i="6" s="1"/>
  <c r="S1279" i="6" s="1"/>
  <c r="S1280" i="6" s="1"/>
  <c r="S1281" i="6" s="1"/>
  <c r="S1282" i="6" s="1"/>
  <c r="S1283" i="6" s="1"/>
  <c r="S1284" i="6" s="1"/>
  <c r="S1285" i="6" s="1"/>
  <c r="S1286" i="6" s="1"/>
  <c r="S1287" i="6" s="1"/>
  <c r="S1288" i="6" s="1"/>
  <c r="S1289" i="6" s="1"/>
  <c r="S1290" i="6" s="1"/>
  <c r="S1291" i="6" s="1"/>
  <c r="S1292" i="6" s="1"/>
  <c r="S1293" i="6" s="1"/>
  <c r="S1294" i="6" s="1"/>
  <c r="S1295" i="6" s="1"/>
  <c r="S1296" i="6" s="1"/>
  <c r="S1297" i="6" s="1"/>
  <c r="S1298" i="6" s="1"/>
  <c r="S1299" i="6" s="1"/>
  <c r="S1300" i="6" s="1"/>
  <c r="S1301" i="6" s="1"/>
  <c r="S1302" i="6" s="1"/>
  <c r="S1303" i="6" s="1"/>
  <c r="S1304" i="6" s="1"/>
  <c r="S1305" i="6" s="1"/>
  <c r="S1306" i="6" s="1"/>
  <c r="S1307" i="6" s="1"/>
  <c r="S1308" i="6" s="1"/>
  <c r="S1309" i="6" s="1"/>
  <c r="S1310" i="6" s="1"/>
  <c r="S1311" i="6" s="1"/>
  <c r="S1312" i="6" s="1"/>
  <c r="S1313" i="6" s="1"/>
  <c r="S1314" i="6" s="1"/>
  <c r="S1315" i="6" s="1"/>
  <c r="S1316" i="6" s="1"/>
  <c r="S1317" i="6" s="1"/>
  <c r="S1318" i="6" s="1"/>
  <c r="S1319" i="6" s="1"/>
  <c r="S1320" i="6" s="1"/>
  <c r="S1321" i="6" s="1"/>
  <c r="S1322" i="6" s="1"/>
  <c r="S1323" i="6" s="1"/>
  <c r="S1324" i="6" s="1"/>
  <c r="S1325" i="6" s="1"/>
  <c r="S1326" i="6" s="1"/>
  <c r="S1327" i="6" s="1"/>
  <c r="S1328" i="6" s="1"/>
  <c r="S1329" i="6" s="1"/>
  <c r="S1330" i="6" s="1"/>
  <c r="S1331" i="6" s="1"/>
  <c r="S1332" i="6" s="1"/>
  <c r="S1333" i="6" s="1"/>
  <c r="S1334" i="6" s="1"/>
  <c r="S1335" i="6" s="1"/>
  <c r="S1336" i="6" s="1"/>
  <c r="S1337" i="6" s="1"/>
  <c r="S1338" i="6" s="1"/>
  <c r="S1339" i="6" s="1"/>
  <c r="S1340" i="6" s="1"/>
  <c r="S1341" i="6" s="1"/>
  <c r="S1342" i="6" s="1"/>
  <c r="S1343" i="6" s="1"/>
  <c r="S1344" i="6" s="1"/>
  <c r="S1345" i="6" s="1"/>
  <c r="S1346" i="6" s="1"/>
  <c r="S1347" i="6" s="1"/>
  <c r="S1348" i="6" s="1"/>
  <c r="S1349" i="6" s="1"/>
  <c r="S1350" i="6" s="1"/>
  <c r="S1351" i="6" s="1"/>
  <c r="S1352" i="6" s="1"/>
  <c r="S1353" i="6" s="1"/>
  <c r="S1354" i="6" s="1"/>
  <c r="S1355" i="6" s="1"/>
  <c r="S1356" i="6" s="1"/>
  <c r="S1357" i="6" s="1"/>
  <c r="S1358" i="6" s="1"/>
  <c r="S1359" i="6" s="1"/>
  <c r="S1360" i="6" s="1"/>
  <c r="S1361" i="6" s="1"/>
  <c r="S1362" i="6" s="1"/>
  <c r="S1363" i="6" s="1"/>
  <c r="S1364" i="6" s="1"/>
  <c r="S1365" i="6" s="1"/>
  <c r="S1366" i="6" s="1"/>
  <c r="S1367" i="6" s="1"/>
  <c r="S1368" i="6" s="1"/>
  <c r="S1369" i="6" s="1"/>
  <c r="S1370" i="6" s="1"/>
  <c r="S1371" i="6" s="1"/>
  <c r="S1372" i="6" s="1"/>
  <c r="S1373" i="6" s="1"/>
  <c r="S1374" i="6" s="1"/>
  <c r="S1375" i="6" s="1"/>
  <c r="S1376" i="6" s="1"/>
  <c r="S1377" i="6" s="1"/>
  <c r="S1378" i="6" s="1"/>
  <c r="S1379" i="6" s="1"/>
  <c r="S1380" i="6" s="1"/>
  <c r="S1381" i="6" s="1"/>
  <c r="S1382" i="6" s="1"/>
  <c r="S1383" i="6" s="1"/>
  <c r="S1384" i="6" s="1"/>
  <c r="S1385" i="6" s="1"/>
  <c r="S1386" i="6" s="1"/>
  <c r="S1387" i="6" s="1"/>
  <c r="S1388" i="6" s="1"/>
  <c r="S1389" i="6" s="1"/>
  <c r="S1390" i="6" s="1"/>
  <c r="S1391" i="6" s="1"/>
  <c r="S1392" i="6" s="1"/>
  <c r="S1393" i="6" s="1"/>
  <c r="S1394" i="6" s="1"/>
  <c r="S1395" i="6" s="1"/>
  <c r="S1396" i="6" s="1"/>
  <c r="S1397" i="6" s="1"/>
  <c r="S1398" i="6" s="1"/>
  <c r="S1399" i="6" s="1"/>
  <c r="S1400" i="6" s="1"/>
  <c r="S1401" i="6" s="1"/>
  <c r="S1402" i="6" s="1"/>
  <c r="S1403" i="6" s="1"/>
  <c r="S1404" i="6" s="1"/>
  <c r="S1405" i="6" s="1"/>
  <c r="S1406" i="6" s="1"/>
  <c r="S1407" i="6" s="1"/>
  <c r="S1408" i="6" s="1"/>
  <c r="S1409" i="6" s="1"/>
  <c r="S1410" i="6" s="1"/>
  <c r="S1411" i="6" s="1"/>
  <c r="S1412" i="6" s="1"/>
  <c r="S1413" i="6" s="1"/>
  <c r="S1414" i="6" s="1"/>
  <c r="S1415" i="6" s="1"/>
  <c r="S1416" i="6" s="1"/>
  <c r="S1417" i="6" s="1"/>
  <c r="S1418" i="6" s="1"/>
  <c r="S1419" i="6" s="1"/>
  <c r="S1420" i="6" s="1"/>
  <c r="S1421" i="6" s="1"/>
  <c r="S1422" i="6" s="1"/>
  <c r="S1423" i="6" s="1"/>
  <c r="S1424" i="6" s="1"/>
  <c r="S1425" i="6" s="1"/>
  <c r="S1426" i="6" s="1"/>
  <c r="S1427" i="6" s="1"/>
  <c r="S1428" i="6" s="1"/>
  <c r="S1429" i="6" s="1"/>
  <c r="S1430" i="6" s="1"/>
  <c r="S1431" i="6" s="1"/>
  <c r="S1432" i="6" s="1"/>
  <c r="S1433" i="6" s="1"/>
  <c r="S1434" i="6" s="1"/>
  <c r="S1435" i="6" s="1"/>
  <c r="S1436" i="6" s="1"/>
  <c r="S1437" i="6" s="1"/>
  <c r="S1438" i="6" s="1"/>
  <c r="S1439" i="6" s="1"/>
  <c r="S1440" i="6" s="1"/>
  <c r="S1441" i="6" s="1"/>
  <c r="S1442" i="6" s="1"/>
  <c r="S1443" i="6" s="1"/>
  <c r="S1444" i="6" s="1"/>
  <c r="S1445" i="6" s="1"/>
  <c r="S1446" i="6" s="1"/>
  <c r="S1447" i="6" s="1"/>
  <c r="S1448" i="6" s="1"/>
  <c r="S1449" i="6" s="1"/>
  <c r="S1450" i="6" s="1"/>
  <c r="S1451" i="6" s="1"/>
  <c r="S1452" i="6" s="1"/>
  <c r="S1453" i="6" s="1"/>
  <c r="S1454" i="6" s="1"/>
  <c r="S1455" i="6" s="1"/>
  <c r="S1456" i="6" s="1"/>
  <c r="S1457" i="6" s="1"/>
  <c r="S1458" i="6" s="1"/>
  <c r="S1459" i="6" s="1"/>
  <c r="S1460" i="6" s="1"/>
  <c r="S1461" i="6" s="1"/>
  <c r="S1462" i="6" s="1"/>
  <c r="S1463" i="6" s="1"/>
  <c r="S1464" i="6" s="1"/>
  <c r="S1465" i="6" s="1"/>
  <c r="S1466" i="6" s="1"/>
  <c r="S1467" i="6" s="1"/>
  <c r="S1468" i="6" s="1"/>
  <c r="S1469" i="6" s="1"/>
  <c r="S1470" i="6" s="1"/>
  <c r="S1471" i="6" s="1"/>
  <c r="S1472" i="6" s="1"/>
  <c r="S1473" i="6" s="1"/>
  <c r="S1474" i="6" s="1"/>
  <c r="S1475" i="6" s="1"/>
  <c r="S1476" i="6" s="1"/>
  <c r="S1477" i="6" s="1"/>
  <c r="S1478" i="6" s="1"/>
  <c r="S1479" i="6" s="1"/>
  <c r="S1480" i="6" s="1"/>
  <c r="S1481" i="6" s="1"/>
  <c r="S1482" i="6" s="1"/>
  <c r="S1483" i="6" s="1"/>
  <c r="S1484" i="6" s="1"/>
  <c r="S1485" i="6" s="1"/>
  <c r="S1486" i="6" s="1"/>
  <c r="S1487" i="6" s="1"/>
  <c r="S1488" i="6" s="1"/>
  <c r="S1489" i="6" s="1"/>
  <c r="S1490" i="6" s="1"/>
  <c r="S1491" i="6" s="1"/>
  <c r="S1492" i="6" s="1"/>
  <c r="S1493" i="6" s="1"/>
  <c r="S1494" i="6" s="1"/>
  <c r="S1495" i="6" s="1"/>
  <c r="S1496" i="6" s="1"/>
  <c r="S1497" i="6" s="1"/>
  <c r="S1498" i="6" s="1"/>
  <c r="S1499" i="6" s="1"/>
  <c r="S1500" i="6" s="1"/>
  <c r="S1501" i="6" s="1"/>
  <c r="S1502" i="6" s="1"/>
  <c r="S1503" i="6" s="1"/>
  <c r="S1504" i="6" s="1"/>
  <c r="S1505" i="6" s="1"/>
  <c r="S1506" i="6" s="1"/>
  <c r="S1507" i="6" s="1"/>
  <c r="S1508" i="6" s="1"/>
  <c r="S1509" i="6" s="1"/>
  <c r="S1510" i="6" s="1"/>
  <c r="S1511" i="6" s="1"/>
  <c r="S1512" i="6" s="1"/>
  <c r="S1513" i="6" s="1"/>
  <c r="S1514" i="6" s="1"/>
  <c r="S1515" i="6" s="1"/>
  <c r="S1516" i="6" s="1"/>
  <c r="S1517" i="6" s="1"/>
  <c r="S1518" i="6" s="1"/>
  <c r="S1519" i="6" s="1"/>
  <c r="S1520" i="6" s="1"/>
  <c r="S1521" i="6" s="1"/>
  <c r="S1522" i="6" s="1"/>
  <c r="S1523" i="6" s="1"/>
  <c r="S1524" i="6" s="1"/>
  <c r="S1525" i="6" s="1"/>
  <c r="S1526" i="6" s="1"/>
  <c r="S1527" i="6" s="1"/>
  <c r="S1528" i="6" s="1"/>
  <c r="S1529" i="6" s="1"/>
  <c r="S1530" i="6" s="1"/>
  <c r="S1531" i="6" s="1"/>
  <c r="S1532" i="6" s="1"/>
  <c r="S1533" i="6" s="1"/>
  <c r="S1534" i="6" s="1"/>
  <c r="S1535" i="6" s="1"/>
  <c r="S1536" i="6" s="1"/>
  <c r="S1537" i="6" s="1"/>
  <c r="S1538" i="6" s="1"/>
  <c r="S1539" i="6" s="1"/>
  <c r="S1540" i="6" s="1"/>
  <c r="S1541" i="6" s="1"/>
  <c r="S1542" i="6" s="1"/>
  <c r="S1543" i="6" s="1"/>
  <c r="S1544" i="6" s="1"/>
  <c r="S1545" i="6" s="1"/>
  <c r="S1546" i="6" s="1"/>
  <c r="S1547" i="6" s="1"/>
  <c r="S1548" i="6" s="1"/>
  <c r="S1549" i="6" s="1"/>
  <c r="S1550" i="6" s="1"/>
  <c r="S1551" i="6" s="1"/>
  <c r="S1552" i="6" s="1"/>
  <c r="S1553" i="6" s="1"/>
  <c r="S1554" i="6" s="1"/>
  <c r="S1555" i="6" s="1"/>
  <c r="S1556" i="6" s="1"/>
  <c r="S1557" i="6" s="1"/>
  <c r="S1558" i="6" s="1"/>
  <c r="S1559" i="6" s="1"/>
  <c r="S1560" i="6" s="1"/>
  <c r="S1561" i="6" s="1"/>
  <c r="S1562" i="6" s="1"/>
  <c r="S1563" i="6" s="1"/>
  <c r="S1564" i="6" s="1"/>
  <c r="S1565" i="6" s="1"/>
  <c r="S1566" i="6" s="1"/>
  <c r="S1567" i="6" s="1"/>
  <c r="S1568" i="6" s="1"/>
  <c r="S1569" i="6" s="1"/>
  <c r="S1570" i="6" s="1"/>
  <c r="S1571" i="6" s="1"/>
  <c r="S1572" i="6" s="1"/>
  <c r="S1573" i="6" s="1"/>
  <c r="S1574" i="6" s="1"/>
  <c r="S1575" i="6" s="1"/>
  <c r="S1576" i="6" s="1"/>
  <c r="S1577" i="6" s="1"/>
  <c r="S1578" i="6" s="1"/>
  <c r="S1579" i="6" s="1"/>
  <c r="S1580" i="6" s="1"/>
  <c r="S1581" i="6" s="1"/>
  <c r="S1582" i="6" s="1"/>
  <c r="S1583" i="6" s="1"/>
  <c r="S1584" i="6" s="1"/>
  <c r="S1585" i="6" s="1"/>
  <c r="S1586" i="6" s="1"/>
  <c r="S1587" i="6" s="1"/>
  <c r="S1588" i="6" s="1"/>
  <c r="S1589" i="6" s="1"/>
  <c r="S1590" i="6" s="1"/>
  <c r="S1591" i="6" s="1"/>
  <c r="S1592" i="6" s="1"/>
  <c r="S1593" i="6" s="1"/>
  <c r="S1594" i="6" s="1"/>
  <c r="S1595" i="6" s="1"/>
  <c r="S1596" i="6" s="1"/>
  <c r="S1597" i="6" s="1"/>
  <c r="S1598" i="6" s="1"/>
  <c r="S1599" i="6" s="1"/>
  <c r="S1600" i="6" s="1"/>
  <c r="S1601" i="6" s="1"/>
  <c r="S1602" i="6" s="1"/>
  <c r="S1603" i="6" s="1"/>
  <c r="S1604" i="6" s="1"/>
  <c r="S1605" i="6" s="1"/>
  <c r="S1606" i="6" s="1"/>
  <c r="S1607" i="6" s="1"/>
  <c r="S1608" i="6" s="1"/>
  <c r="S1609" i="6" s="1"/>
  <c r="S1610" i="6" s="1"/>
  <c r="S1611" i="6" s="1"/>
  <c r="S1612" i="6" s="1"/>
  <c r="S1613" i="6" s="1"/>
  <c r="S1614" i="6" s="1"/>
  <c r="S1615" i="6" s="1"/>
  <c r="S1616" i="6" s="1"/>
  <c r="S1617" i="6" s="1"/>
  <c r="S1618" i="6" s="1"/>
  <c r="S1619" i="6" s="1"/>
  <c r="S1620" i="6" s="1"/>
  <c r="S1621" i="6" s="1"/>
  <c r="S1622" i="6" s="1"/>
  <c r="S1623" i="6" s="1"/>
  <c r="S1624" i="6" s="1"/>
  <c r="S1625" i="6" s="1"/>
  <c r="S1626" i="6" s="1"/>
  <c r="S1627" i="6" s="1"/>
  <c r="S1628" i="6" s="1"/>
  <c r="S1629" i="6" s="1"/>
  <c r="S1630" i="6" s="1"/>
  <c r="S1631" i="6" s="1"/>
  <c r="S1632" i="6" s="1"/>
  <c r="S1633" i="6" s="1"/>
  <c r="S1634" i="6" s="1"/>
  <c r="S1635" i="6" s="1"/>
  <c r="S1636" i="6" s="1"/>
  <c r="S1637" i="6" s="1"/>
  <c r="S1638" i="6" s="1"/>
  <c r="S1639" i="6" s="1"/>
  <c r="S1640" i="6" s="1"/>
  <c r="S1641" i="6" s="1"/>
  <c r="S1642" i="6" s="1"/>
  <c r="S1643" i="6" s="1"/>
  <c r="S1644" i="6" s="1"/>
  <c r="S1645" i="6" s="1"/>
  <c r="S1646" i="6" s="1"/>
  <c r="S1647" i="6" s="1"/>
  <c r="S1648" i="6" s="1"/>
  <c r="S1649" i="6" s="1"/>
  <c r="S1650" i="6" s="1"/>
  <c r="S1651" i="6" s="1"/>
  <c r="S1652" i="6" s="1"/>
  <c r="S1653" i="6" s="1"/>
  <c r="S1654" i="6" s="1"/>
  <c r="S1655" i="6" s="1"/>
  <c r="S1656" i="6" s="1"/>
  <c r="S1657" i="6" s="1"/>
  <c r="S1658" i="6" s="1"/>
  <c r="S1659" i="6" s="1"/>
  <c r="S1660" i="6" s="1"/>
  <c r="S1661" i="6" s="1"/>
  <c r="S1662" i="6" s="1"/>
  <c r="S1663" i="6" s="1"/>
  <c r="S1664" i="6" s="1"/>
  <c r="S1665" i="6" s="1"/>
  <c r="S1666" i="6" s="1"/>
  <c r="S1667" i="6" s="1"/>
  <c r="S1668" i="6" s="1"/>
  <c r="S1669" i="6" s="1"/>
  <c r="S1670" i="6" s="1"/>
  <c r="S1671" i="6" s="1"/>
  <c r="S1672" i="6" s="1"/>
  <c r="S1673" i="6" s="1"/>
  <c r="S1674" i="6" s="1"/>
  <c r="S1675" i="6" s="1"/>
  <c r="S1676" i="6" s="1"/>
  <c r="S1677" i="6" s="1"/>
  <c r="S1678" i="6" s="1"/>
  <c r="S1679" i="6" s="1"/>
  <c r="S1680" i="6" s="1"/>
  <c r="S1681" i="6" s="1"/>
  <c r="S1682" i="6" s="1"/>
  <c r="S1683" i="6" s="1"/>
  <c r="S1684" i="6" s="1"/>
  <c r="S1685" i="6" s="1"/>
  <c r="S1686" i="6" s="1"/>
  <c r="S1687" i="6" s="1"/>
  <c r="S1688" i="6" s="1"/>
  <c r="S1689" i="6" s="1"/>
  <c r="S1690" i="6" s="1"/>
  <c r="S1691" i="6" s="1"/>
  <c r="S1692" i="6" s="1"/>
  <c r="S1693" i="6" s="1"/>
  <c r="S1694" i="6" s="1"/>
  <c r="S1695" i="6" s="1"/>
  <c r="S1696" i="6" s="1"/>
  <c r="S1697" i="6" s="1"/>
  <c r="S1698" i="6" s="1"/>
  <c r="S1699" i="6" s="1"/>
  <c r="S1700" i="6" s="1"/>
  <c r="S1701" i="6" s="1"/>
  <c r="S1702" i="6" s="1"/>
  <c r="S1703" i="6" s="1"/>
  <c r="S1704" i="6" s="1"/>
  <c r="S1705" i="6" s="1"/>
  <c r="S1706" i="6" s="1"/>
  <c r="S1707" i="6" s="1"/>
  <c r="S1708" i="6" s="1"/>
  <c r="S1709" i="6" s="1"/>
  <c r="S1710" i="6" s="1"/>
  <c r="S1711" i="6" s="1"/>
  <c r="S1712" i="6" s="1"/>
  <c r="S1713" i="6" s="1"/>
  <c r="S1714" i="6" s="1"/>
  <c r="S1715" i="6" s="1"/>
  <c r="S1716" i="6" s="1"/>
  <c r="S1717" i="6" s="1"/>
  <c r="S1718" i="6" s="1"/>
  <c r="S1719" i="6" s="1"/>
  <c r="S1720" i="6" s="1"/>
  <c r="S1721" i="6" s="1"/>
  <c r="S1722" i="6" s="1"/>
  <c r="S1723" i="6" s="1"/>
  <c r="S1724" i="6" s="1"/>
  <c r="S1725" i="6" s="1"/>
  <c r="S1726" i="6" s="1"/>
  <c r="S1727" i="6" s="1"/>
  <c r="S1728" i="6" s="1"/>
  <c r="S1729" i="6" s="1"/>
  <c r="S1730" i="6" s="1"/>
  <c r="S1731" i="6" s="1"/>
  <c r="S1732" i="6" s="1"/>
  <c r="S1733" i="6" s="1"/>
  <c r="S1734" i="6" s="1"/>
  <c r="S1735" i="6" s="1"/>
  <c r="S1736" i="6" s="1"/>
  <c r="S1737" i="6" s="1"/>
  <c r="S1738" i="6" s="1"/>
  <c r="S1739" i="6" s="1"/>
  <c r="S1740" i="6" s="1"/>
  <c r="S1741" i="6" s="1"/>
  <c r="S1742" i="6" s="1"/>
  <c r="S1743" i="6" s="1"/>
  <c r="S1744" i="6" s="1"/>
  <c r="S1745" i="6" s="1"/>
  <c r="S1746" i="6" s="1"/>
  <c r="S1747" i="6" s="1"/>
  <c r="S1748" i="6" s="1"/>
  <c r="S1749" i="6" s="1"/>
  <c r="S1750" i="6" s="1"/>
  <c r="S1751" i="6" s="1"/>
  <c r="S1752" i="6" s="1"/>
  <c r="S1753" i="6" s="1"/>
  <c r="S1754" i="6" s="1"/>
  <c r="S1755" i="6" s="1"/>
  <c r="S1756" i="6" s="1"/>
  <c r="S1757" i="6" s="1"/>
  <c r="S1758" i="6" s="1"/>
  <c r="S1759" i="6" s="1"/>
  <c r="S1760" i="6" s="1"/>
  <c r="S1761" i="6" s="1"/>
  <c r="S1762" i="6" s="1"/>
  <c r="S1763" i="6" s="1"/>
  <c r="S1764" i="6" s="1"/>
  <c r="S1765" i="6" s="1"/>
  <c r="S1766" i="6" s="1"/>
  <c r="S1767" i="6" s="1"/>
  <c r="S1768" i="6" s="1"/>
  <c r="S1769" i="6" s="1"/>
  <c r="S1770" i="6" s="1"/>
  <c r="S1771" i="6" s="1"/>
  <c r="S1772" i="6" s="1"/>
  <c r="S1773" i="6" s="1"/>
  <c r="S1774" i="6" s="1"/>
  <c r="S1775" i="6" s="1"/>
  <c r="S1776" i="6" s="1"/>
  <c r="S1777" i="6" s="1"/>
  <c r="S1778" i="6" s="1"/>
  <c r="S1779" i="6" s="1"/>
  <c r="S1780" i="6" s="1"/>
  <c r="S1781" i="6" s="1"/>
  <c r="S1782" i="6" s="1"/>
  <c r="S1783" i="6" s="1"/>
  <c r="S1784" i="6" s="1"/>
  <c r="S1785" i="6" s="1"/>
  <c r="S1786" i="6" s="1"/>
  <c r="S1787" i="6" s="1"/>
  <c r="S1788" i="6" s="1"/>
  <c r="S1789" i="6" s="1"/>
  <c r="S1790" i="6" s="1"/>
  <c r="S1791" i="6" s="1"/>
  <c r="S1792" i="6" s="1"/>
  <c r="S1793" i="6" s="1"/>
  <c r="S1794" i="6" s="1"/>
  <c r="S1795" i="6" s="1"/>
  <c r="S1796" i="6" s="1"/>
  <c r="S1797" i="6" s="1"/>
  <c r="S1798" i="6" s="1"/>
  <c r="S1799" i="6" s="1"/>
  <c r="S1800" i="6" s="1"/>
  <c r="S1801" i="6" s="1"/>
  <c r="S1802" i="6" s="1"/>
  <c r="S1803" i="6" s="1"/>
  <c r="S1804" i="6" s="1"/>
  <c r="S1805" i="6" s="1"/>
  <c r="S1806" i="6" s="1"/>
  <c r="S1807" i="6" s="1"/>
  <c r="S1808" i="6" s="1"/>
  <c r="S1809" i="6" s="1"/>
  <c r="S1810" i="6" s="1"/>
  <c r="S1811" i="6" s="1"/>
  <c r="S1812" i="6" s="1"/>
  <c r="S1813" i="6" s="1"/>
  <c r="S1814" i="6" s="1"/>
  <c r="S1815" i="6" s="1"/>
  <c r="S1816" i="6" s="1"/>
  <c r="S1817" i="6" s="1"/>
  <c r="S1818" i="6" s="1"/>
  <c r="S1819" i="6" s="1"/>
  <c r="S1820" i="6" s="1"/>
  <c r="S1821" i="6" s="1"/>
  <c r="S1822" i="6" s="1"/>
  <c r="S1823" i="6" s="1"/>
  <c r="S1824" i="6" s="1"/>
  <c r="S1825" i="6" s="1"/>
  <c r="S1826" i="6" s="1"/>
  <c r="S1827" i="6" s="1"/>
  <c r="S1828" i="6" s="1"/>
  <c r="S1829" i="6" s="1"/>
  <c r="S1830" i="6" s="1"/>
  <c r="S1831" i="6" s="1"/>
  <c r="S1832" i="6" s="1"/>
  <c r="S1833" i="6" s="1"/>
  <c r="S1834" i="6" s="1"/>
  <c r="S1835" i="6" s="1"/>
  <c r="S1836" i="6" s="1"/>
  <c r="S1837" i="6" s="1"/>
  <c r="S1838" i="6" s="1"/>
  <c r="S1839" i="6" s="1"/>
  <c r="S1840" i="6" s="1"/>
  <c r="S1841" i="6" s="1"/>
  <c r="S1842" i="6" s="1"/>
  <c r="S1843" i="6" s="1"/>
  <c r="S1844" i="6" s="1"/>
  <c r="S1845" i="6" s="1"/>
  <c r="S1846" i="6" s="1"/>
  <c r="S1847" i="6" s="1"/>
  <c r="S1848" i="6" s="1"/>
  <c r="S1849" i="6" s="1"/>
  <c r="S1850" i="6" s="1"/>
  <c r="S1851" i="6" s="1"/>
  <c r="S1852" i="6" s="1"/>
  <c r="S1853" i="6" s="1"/>
  <c r="S1854" i="6" s="1"/>
  <c r="S1855" i="6" s="1"/>
  <c r="S1856" i="6" s="1"/>
  <c r="S1857" i="6" s="1"/>
  <c r="S1858" i="6" s="1"/>
  <c r="S1859" i="6" s="1"/>
  <c r="S1860" i="6" s="1"/>
  <c r="S1861" i="6" s="1"/>
  <c r="S1862" i="6" s="1"/>
  <c r="S1863" i="6" s="1"/>
  <c r="S1864" i="6" s="1"/>
  <c r="S1865" i="6" s="1"/>
  <c r="S1866" i="6" s="1"/>
  <c r="S1867" i="6" s="1"/>
  <c r="S1868" i="6" s="1"/>
  <c r="S1869" i="6" s="1"/>
  <c r="S1870" i="6" s="1"/>
  <c r="S1871" i="6" s="1"/>
  <c r="S1872" i="6" s="1"/>
  <c r="S1873" i="6" s="1"/>
  <c r="S1874" i="6" s="1"/>
  <c r="S1875" i="6" s="1"/>
  <c r="S1876" i="6" s="1"/>
  <c r="S1877" i="6" s="1"/>
  <c r="S1878" i="6" s="1"/>
  <c r="S1879" i="6" s="1"/>
  <c r="S1880" i="6" s="1"/>
  <c r="S1881" i="6" s="1"/>
  <c r="S1882" i="6" s="1"/>
  <c r="S1883" i="6" s="1"/>
  <c r="S1884" i="6" s="1"/>
  <c r="S1885" i="6" s="1"/>
  <c r="S1886" i="6" s="1"/>
  <c r="S1887" i="6" s="1"/>
  <c r="S1888" i="6" s="1"/>
  <c r="S1889" i="6" s="1"/>
  <c r="S1890" i="6" s="1"/>
  <c r="S1891" i="6" s="1"/>
  <c r="S1892" i="6" s="1"/>
  <c r="S1893" i="6" s="1"/>
  <c r="S1894" i="6" s="1"/>
  <c r="S1895" i="6" s="1"/>
  <c r="S1896" i="6" s="1"/>
  <c r="S1897" i="6" s="1"/>
  <c r="S1898" i="6" s="1"/>
  <c r="S1899" i="6" s="1"/>
  <c r="S1900" i="6" s="1"/>
  <c r="S1901" i="6" s="1"/>
  <c r="S1902" i="6" s="1"/>
  <c r="S1903" i="6" s="1"/>
  <c r="S1904" i="6" s="1"/>
  <c r="S1905" i="6" s="1"/>
  <c r="S1906" i="6" s="1"/>
  <c r="S1907" i="6" s="1"/>
  <c r="S1908" i="6" s="1"/>
  <c r="S1909" i="6" s="1"/>
  <c r="S1910" i="6" s="1"/>
  <c r="S1911" i="6" s="1"/>
  <c r="S1912" i="6" s="1"/>
  <c r="S1913" i="6" s="1"/>
  <c r="S1914" i="6" s="1"/>
  <c r="S1915" i="6" s="1"/>
  <c r="S1916" i="6" s="1"/>
  <c r="S1917" i="6" s="1"/>
  <c r="S1918" i="6" s="1"/>
  <c r="S1919" i="6" s="1"/>
  <c r="S1920" i="6" s="1"/>
  <c r="S1921" i="6" s="1"/>
  <c r="S1922" i="6" s="1"/>
  <c r="S1923" i="6" s="1"/>
  <c r="S1924" i="6" s="1"/>
  <c r="S1925" i="6" s="1"/>
  <c r="S1926" i="6" s="1"/>
  <c r="S1927" i="6" s="1"/>
  <c r="S1928" i="6" s="1"/>
  <c r="S1929" i="6" s="1"/>
  <c r="S1930" i="6" s="1"/>
  <c r="S1931" i="6" s="1"/>
  <c r="S1932" i="6" s="1"/>
  <c r="S1933" i="6" s="1"/>
  <c r="S1934" i="6" s="1"/>
  <c r="S1935" i="6" s="1"/>
  <c r="S1936" i="6" s="1"/>
  <c r="S1937" i="6" s="1"/>
  <c r="S1938" i="6" s="1"/>
  <c r="S1939" i="6" s="1"/>
  <c r="S1940" i="6" s="1"/>
  <c r="S1941" i="6" s="1"/>
  <c r="S1942" i="6" s="1"/>
  <c r="S1943" i="6" s="1"/>
  <c r="S1944" i="6" s="1"/>
  <c r="S1945" i="6" s="1"/>
  <c r="S1946" i="6" s="1"/>
  <c r="S1947" i="6" s="1"/>
  <c r="S1948" i="6" s="1"/>
  <c r="S1949" i="6" s="1"/>
  <c r="S1950" i="6" s="1"/>
  <c r="S1951" i="6" s="1"/>
  <c r="S1952" i="6" s="1"/>
  <c r="S1953" i="6" s="1"/>
  <c r="S1954" i="6" s="1"/>
  <c r="S1955" i="6" s="1"/>
  <c r="S1956" i="6" s="1"/>
  <c r="S1957" i="6" s="1"/>
  <c r="S1958" i="6" s="1"/>
  <c r="S1959" i="6" s="1"/>
  <c r="S1960" i="6" s="1"/>
  <c r="S1961" i="6" s="1"/>
  <c r="S1962" i="6" s="1"/>
  <c r="S1963" i="6" s="1"/>
  <c r="S1964" i="6" s="1"/>
  <c r="S1965" i="6" s="1"/>
  <c r="S1966" i="6" s="1"/>
  <c r="S1967" i="6" s="1"/>
  <c r="S1968" i="6" s="1"/>
  <c r="S1969" i="6" s="1"/>
  <c r="S1970" i="6" s="1"/>
  <c r="S1971" i="6" s="1"/>
  <c r="S1972" i="6" s="1"/>
  <c r="S1973" i="6" s="1"/>
  <c r="S1974" i="6" s="1"/>
  <c r="S1975" i="6" s="1"/>
  <c r="S1976" i="6" s="1"/>
  <c r="S1977" i="6" s="1"/>
  <c r="S1978" i="6" s="1"/>
  <c r="S1979" i="6" s="1"/>
  <c r="S1980" i="6" s="1"/>
  <c r="S1981" i="6" s="1"/>
  <c r="S1982" i="6" s="1"/>
  <c r="S1983" i="6" s="1"/>
  <c r="S1984" i="6" s="1"/>
  <c r="S1985" i="6" s="1"/>
  <c r="S1986" i="6" s="1"/>
  <c r="S1987" i="6" s="1"/>
  <c r="S1988" i="6" s="1"/>
  <c r="S1989" i="6" s="1"/>
  <c r="S1990" i="6" s="1"/>
  <c r="S1991" i="6" s="1"/>
  <c r="S1992" i="6" s="1"/>
  <c r="S1993" i="6" s="1"/>
  <c r="S1994" i="6" s="1"/>
  <c r="S1995" i="6" s="1"/>
  <c r="S1996" i="6" s="1"/>
  <c r="S1997" i="6" s="1"/>
  <c r="S1998" i="6" s="1"/>
  <c r="S1999" i="6" s="1"/>
  <c r="S2000" i="6" s="1"/>
  <c r="S2001" i="6" s="1"/>
  <c r="S2002" i="6" s="1"/>
  <c r="S2003" i="6" s="1"/>
  <c r="S2004" i="6" s="1"/>
  <c r="S2005" i="6" s="1"/>
  <c r="S2006" i="6" s="1"/>
  <c r="S2007" i="6" s="1"/>
  <c r="S2008" i="6" s="1"/>
  <c r="S2009" i="6" s="1"/>
  <c r="S2010" i="6" s="1"/>
  <c r="S2011" i="6" s="1"/>
  <c r="S2012" i="6" s="1"/>
  <c r="S2013" i="6" s="1"/>
  <c r="S2014" i="6" s="1"/>
  <c r="S2015" i="6" s="1"/>
  <c r="S2016" i="6" s="1"/>
  <c r="S2017" i="6" s="1"/>
  <c r="S2018" i="6" s="1"/>
  <c r="S2019" i="6" s="1"/>
  <c r="S2020" i="6" s="1"/>
  <c r="S2021" i="6" s="1"/>
  <c r="S2022" i="6" s="1"/>
  <c r="S2023" i="6" s="1"/>
  <c r="S2024" i="6" s="1"/>
  <c r="S2025" i="6" s="1"/>
  <c r="S2026" i="6" s="1"/>
  <c r="S2027" i="6" s="1"/>
  <c r="S2028" i="6" s="1"/>
  <c r="S2029" i="6" s="1"/>
  <c r="S2030" i="6" s="1"/>
  <c r="S2031" i="6" s="1"/>
  <c r="S2032" i="6" s="1"/>
  <c r="S2033" i="6" s="1"/>
  <c r="S2034" i="6" s="1"/>
  <c r="S2035" i="6" s="1"/>
  <c r="S2036" i="6" s="1"/>
  <c r="S2037" i="6" s="1"/>
  <c r="S2038" i="6" s="1"/>
  <c r="S2039" i="6" s="1"/>
  <c r="S2040" i="6" s="1"/>
  <c r="S2041" i="6" s="1"/>
  <c r="S2042" i="6" s="1"/>
  <c r="S2043" i="6" s="1"/>
  <c r="S2044" i="6" s="1"/>
  <c r="S2045" i="6" s="1"/>
  <c r="S2046" i="6" s="1"/>
  <c r="S2047" i="6" s="1"/>
  <c r="S2048" i="6" s="1"/>
  <c r="S2049" i="6" s="1"/>
  <c r="S2050" i="6" s="1"/>
  <c r="S2051" i="6" s="1"/>
  <c r="S2052" i="6" s="1"/>
  <c r="S2053" i="6" s="1"/>
  <c r="S2054" i="6" s="1"/>
  <c r="S2055" i="6" s="1"/>
  <c r="S2056" i="6" s="1"/>
  <c r="S2057" i="6" s="1"/>
  <c r="S2058" i="6" s="1"/>
  <c r="S2059" i="6" s="1"/>
  <c r="S2060" i="6" s="1"/>
  <c r="S2061" i="6" s="1"/>
  <c r="S2062" i="6" s="1"/>
  <c r="S2063" i="6" s="1"/>
  <c r="S2064" i="6" s="1"/>
  <c r="S2065" i="6" s="1"/>
  <c r="S2066" i="6" s="1"/>
  <c r="S2067" i="6" s="1"/>
  <c r="S2068" i="6" s="1"/>
  <c r="S2069" i="6" s="1"/>
  <c r="S2070" i="6" s="1"/>
  <c r="S2071" i="6" s="1"/>
  <c r="S2072" i="6" s="1"/>
  <c r="S2073" i="6" s="1"/>
  <c r="S2074" i="6" s="1"/>
  <c r="S2075" i="6" s="1"/>
  <c r="S2076" i="6" s="1"/>
  <c r="S2077" i="6" s="1"/>
  <c r="S2078" i="6" s="1"/>
  <c r="S2079" i="6" s="1"/>
  <c r="S2080" i="6" s="1"/>
  <c r="S2081" i="6" s="1"/>
  <c r="S2082" i="6" s="1"/>
  <c r="S2083" i="6" s="1"/>
  <c r="S2084" i="6" s="1"/>
  <c r="S2085" i="6" s="1"/>
  <c r="S2086" i="6" s="1"/>
  <c r="S2087" i="6" s="1"/>
  <c r="S2088" i="6" s="1"/>
  <c r="S2089" i="6" s="1"/>
  <c r="S2090" i="6" s="1"/>
  <c r="S2091" i="6" s="1"/>
  <c r="S2092" i="6" s="1"/>
  <c r="S2093" i="6" s="1"/>
  <c r="S2094" i="6" s="1"/>
  <c r="S2095" i="6" s="1"/>
  <c r="S2096" i="6" s="1"/>
  <c r="S2097" i="6" s="1"/>
  <c r="S2098" i="6" s="1"/>
  <c r="S2099" i="6" s="1"/>
  <c r="S2100" i="6" s="1"/>
  <c r="S2101" i="6" s="1"/>
  <c r="S2102" i="6" s="1"/>
  <c r="S2103" i="6" s="1"/>
  <c r="S2104" i="6" s="1"/>
  <c r="S2105" i="6" s="1"/>
  <c r="S2106" i="6" s="1"/>
  <c r="S2107" i="6" s="1"/>
  <c r="S2108" i="6" s="1"/>
  <c r="S2109" i="6" s="1"/>
  <c r="S2110" i="6" s="1"/>
  <c r="S2111" i="6" s="1"/>
  <c r="S2112" i="6" s="1"/>
  <c r="S2113" i="6" s="1"/>
  <c r="S2114" i="6" s="1"/>
  <c r="S2115" i="6" s="1"/>
  <c r="S2116" i="6" s="1"/>
  <c r="S2117" i="6" s="1"/>
  <c r="S2118" i="6" s="1"/>
  <c r="S2119" i="6" s="1"/>
  <c r="S2120" i="6" s="1"/>
  <c r="S2121" i="6" s="1"/>
  <c r="S2122" i="6" s="1"/>
  <c r="S2123" i="6" s="1"/>
  <c r="S2124" i="6" s="1"/>
  <c r="S2125" i="6" s="1"/>
  <c r="S2126" i="6" s="1"/>
  <c r="S2127" i="6" s="1"/>
  <c r="S2128" i="6" s="1"/>
  <c r="S2129" i="6" s="1"/>
  <c r="S2130" i="6" s="1"/>
  <c r="S2131" i="6" s="1"/>
  <c r="S2132" i="6" s="1"/>
  <c r="S2133" i="6" s="1"/>
  <c r="S2134" i="6" s="1"/>
  <c r="S2135" i="6" s="1"/>
  <c r="S2136" i="6" s="1"/>
  <c r="S2137" i="6" s="1"/>
  <c r="S2138" i="6" s="1"/>
  <c r="S2139" i="6" s="1"/>
  <c r="S2140" i="6" s="1"/>
  <c r="S2141" i="6" s="1"/>
  <c r="S2142" i="6" s="1"/>
  <c r="S2143" i="6" s="1"/>
  <c r="S2144" i="6" s="1"/>
  <c r="S2145" i="6" s="1"/>
  <c r="S2146" i="6" s="1"/>
  <c r="S2147" i="6" s="1"/>
  <c r="S2148" i="6" s="1"/>
  <c r="S2149" i="6" s="1"/>
  <c r="S2150" i="6" s="1"/>
  <c r="S2151" i="6" s="1"/>
  <c r="S2152" i="6" s="1"/>
  <c r="S2153" i="6" s="1"/>
  <c r="S2154" i="6" s="1"/>
  <c r="S2155" i="6" s="1"/>
  <c r="S2156" i="6" s="1"/>
  <c r="S2157" i="6" s="1"/>
  <c r="S2158" i="6" s="1"/>
  <c r="S2159" i="6" s="1"/>
  <c r="S2160" i="6" s="1"/>
  <c r="S2161" i="6" s="1"/>
  <c r="S2162" i="6" s="1"/>
  <c r="S2163" i="6" s="1"/>
  <c r="S2164" i="6" s="1"/>
  <c r="S2165" i="6" s="1"/>
  <c r="S2166" i="6" s="1"/>
  <c r="S2167" i="6" s="1"/>
  <c r="S2168" i="6" s="1"/>
  <c r="S2169" i="6" s="1"/>
  <c r="S2170" i="6" s="1"/>
  <c r="S2171" i="6" s="1"/>
  <c r="S2172" i="6" s="1"/>
  <c r="S2173" i="6" s="1"/>
  <c r="S2174" i="6" s="1"/>
  <c r="S2175" i="6" s="1"/>
  <c r="S2176" i="6" s="1"/>
  <c r="S2177" i="6" s="1"/>
  <c r="S2178" i="6" s="1"/>
  <c r="S2179" i="6" s="1"/>
  <c r="S2180" i="6" s="1"/>
  <c r="S2181" i="6" s="1"/>
  <c r="S2182" i="6" s="1"/>
  <c r="S2183" i="6" s="1"/>
  <c r="S2184" i="6" s="1"/>
  <c r="S2185" i="6" s="1"/>
  <c r="S2186" i="6" s="1"/>
  <c r="S2187" i="6" s="1"/>
  <c r="S2188" i="6" s="1"/>
  <c r="S2189" i="6" s="1"/>
  <c r="S2190" i="6" s="1"/>
  <c r="S2191" i="6" s="1"/>
  <c r="S2192" i="6" s="1"/>
  <c r="S2193" i="6" s="1"/>
  <c r="S2194" i="6" s="1"/>
  <c r="S2195" i="6" s="1"/>
  <c r="S2196" i="6" s="1"/>
  <c r="S2197" i="6" s="1"/>
  <c r="S2198" i="6" s="1"/>
  <c r="S2199" i="6" s="1"/>
  <c r="S2200" i="6" s="1"/>
  <c r="S2201" i="6" s="1"/>
  <c r="S2202" i="6" s="1"/>
  <c r="S2203" i="6" s="1"/>
  <c r="S2204" i="6" s="1"/>
  <c r="S2205" i="6" s="1"/>
  <c r="S2206" i="6" s="1"/>
  <c r="S2207" i="6" s="1"/>
  <c r="S2208" i="6" s="1"/>
  <c r="S2209" i="6" s="1"/>
  <c r="S2210" i="6" s="1"/>
  <c r="S2211" i="6" s="1"/>
  <c r="S2212" i="6" s="1"/>
  <c r="S2213" i="6" s="1"/>
  <c r="S2214" i="6" s="1"/>
  <c r="S2215" i="6" s="1"/>
  <c r="S2216" i="6" s="1"/>
  <c r="S2217" i="6" s="1"/>
  <c r="S2218" i="6" s="1"/>
  <c r="S2219" i="6" s="1"/>
  <c r="S2220" i="6" s="1"/>
  <c r="S2221" i="6" s="1"/>
  <c r="S2222" i="6" s="1"/>
  <c r="S2223" i="6" s="1"/>
  <c r="S2224" i="6" s="1"/>
  <c r="S2225" i="6" s="1"/>
  <c r="S2226" i="6" s="1"/>
  <c r="S2227" i="6" s="1"/>
  <c r="S2228" i="6" s="1"/>
  <c r="S2229" i="6" s="1"/>
  <c r="S2230" i="6" s="1"/>
  <c r="S2231" i="6" s="1"/>
  <c r="S2232" i="6" s="1"/>
  <c r="S2233" i="6" s="1"/>
  <c r="S2234" i="6" s="1"/>
  <c r="S2235" i="6" s="1"/>
  <c r="S2236" i="6" s="1"/>
  <c r="S2237" i="6" s="1"/>
  <c r="S2238" i="6" s="1"/>
  <c r="S2239" i="6" s="1"/>
  <c r="S2240" i="6" s="1"/>
  <c r="S2241" i="6" s="1"/>
  <c r="S2242" i="6" s="1"/>
  <c r="S2243" i="6" s="1"/>
  <c r="S2244" i="6" s="1"/>
  <c r="S2245" i="6" s="1"/>
  <c r="S2246" i="6" s="1"/>
  <c r="S2247" i="6" s="1"/>
  <c r="S2248" i="6" s="1"/>
  <c r="S2249" i="6" s="1"/>
  <c r="S2250" i="6" s="1"/>
  <c r="S2251" i="6" s="1"/>
  <c r="S2252" i="6" s="1"/>
  <c r="S2253" i="6" s="1"/>
  <c r="S2254" i="6" s="1"/>
  <c r="S2255" i="6" s="1"/>
  <c r="S2256" i="6" s="1"/>
  <c r="S2257" i="6" s="1"/>
  <c r="S2258" i="6" s="1"/>
  <c r="S2259" i="6" s="1"/>
  <c r="S2260" i="6" s="1"/>
  <c r="S2261" i="6" s="1"/>
  <c r="S2262" i="6" s="1"/>
  <c r="S2263" i="6" s="1"/>
  <c r="S2264" i="6" s="1"/>
  <c r="S2265" i="6" s="1"/>
  <c r="S2266" i="6" s="1"/>
  <c r="S2267" i="6" s="1"/>
  <c r="S2268" i="6" s="1"/>
  <c r="S2269" i="6" s="1"/>
  <c r="S2270" i="6" s="1"/>
  <c r="S2271" i="6" s="1"/>
  <c r="S2272" i="6" s="1"/>
  <c r="S2273" i="6" s="1"/>
  <c r="S2274" i="6" s="1"/>
  <c r="S2275" i="6" s="1"/>
  <c r="S2276" i="6" s="1"/>
  <c r="S2277" i="6" s="1"/>
  <c r="S2278" i="6" s="1"/>
  <c r="S2279" i="6" s="1"/>
  <c r="S2280" i="6" s="1"/>
  <c r="S2281" i="6" s="1"/>
  <c r="S2282" i="6" s="1"/>
  <c r="S2283" i="6" s="1"/>
  <c r="S2284" i="6" s="1"/>
  <c r="S2285" i="6" s="1"/>
  <c r="S2286" i="6" s="1"/>
  <c r="S2287" i="6" s="1"/>
  <c r="S2288" i="6" s="1"/>
  <c r="S2289" i="6" s="1"/>
  <c r="S2290" i="6" s="1"/>
  <c r="S2291" i="6" s="1"/>
  <c r="S2292" i="6" s="1"/>
  <c r="S2293" i="6" s="1"/>
  <c r="S2294" i="6" s="1"/>
  <c r="S2295" i="6" s="1"/>
  <c r="S2296" i="6" s="1"/>
  <c r="S2297" i="6" s="1"/>
  <c r="S2298" i="6" s="1"/>
  <c r="S2299" i="6" s="1"/>
  <c r="S2300" i="6" s="1"/>
  <c r="S2301" i="6" s="1"/>
  <c r="S2302" i="6" s="1"/>
  <c r="S2303" i="6" s="1"/>
  <c r="S2304" i="6" s="1"/>
  <c r="S2305" i="6" s="1"/>
  <c r="S2306" i="6" s="1"/>
  <c r="S2307" i="6" s="1"/>
  <c r="S2308" i="6" s="1"/>
  <c r="S2309" i="6" s="1"/>
  <c r="S2310" i="6" s="1"/>
  <c r="S2311" i="6" s="1"/>
  <c r="S2312" i="6" s="1"/>
  <c r="S2313" i="6" s="1"/>
  <c r="S2314" i="6" s="1"/>
  <c r="S2315" i="6" s="1"/>
  <c r="S2316" i="6" s="1"/>
  <c r="S2317" i="6" s="1"/>
  <c r="S2318" i="6" s="1"/>
  <c r="S2319" i="6" s="1"/>
  <c r="S2320" i="6" s="1"/>
  <c r="S2321" i="6" s="1"/>
  <c r="S2322" i="6" s="1"/>
  <c r="S2323" i="6" s="1"/>
  <c r="S2324" i="6" s="1"/>
  <c r="S2325" i="6" s="1"/>
  <c r="S2326" i="6" s="1"/>
  <c r="S2327" i="6" s="1"/>
  <c r="S2328" i="6" s="1"/>
  <c r="S2329" i="6" s="1"/>
  <c r="S2330" i="6" s="1"/>
  <c r="S2331" i="6" s="1"/>
  <c r="S2332" i="6" s="1"/>
  <c r="S2333" i="6" s="1"/>
  <c r="S2334" i="6" s="1"/>
  <c r="S2335" i="6" s="1"/>
  <c r="S2336" i="6" s="1"/>
  <c r="S2337" i="6" s="1"/>
  <c r="S2338" i="6" s="1"/>
  <c r="S2339" i="6" s="1"/>
  <c r="S2340" i="6" s="1"/>
  <c r="S2341" i="6" s="1"/>
  <c r="S2342" i="6" s="1"/>
  <c r="S2343" i="6" s="1"/>
  <c r="S2344" i="6" s="1"/>
  <c r="S2345" i="6" s="1"/>
  <c r="S2346" i="6" s="1"/>
  <c r="S2347" i="6" s="1"/>
  <c r="S2348" i="6" s="1"/>
  <c r="S2349" i="6" s="1"/>
  <c r="S2350" i="6" s="1"/>
  <c r="S2351" i="6" s="1"/>
  <c r="S2352" i="6" s="1"/>
  <c r="S2353" i="6" s="1"/>
  <c r="S2354" i="6" s="1"/>
  <c r="S2355" i="6" s="1"/>
  <c r="S2356" i="6" s="1"/>
  <c r="S2357" i="6" s="1"/>
  <c r="S2358" i="6" s="1"/>
  <c r="S2359" i="6" s="1"/>
  <c r="S2360" i="6" s="1"/>
  <c r="S2361" i="6" s="1"/>
  <c r="S2362" i="6" s="1"/>
  <c r="S2363" i="6" s="1"/>
  <c r="S2364" i="6" s="1"/>
  <c r="S2365" i="6" s="1"/>
  <c r="S2366" i="6" s="1"/>
  <c r="S2367" i="6" s="1"/>
  <c r="S2368" i="6" s="1"/>
  <c r="S2369" i="6" s="1"/>
  <c r="S2370" i="6" s="1"/>
  <c r="S2371" i="6" s="1"/>
  <c r="S2372" i="6" s="1"/>
  <c r="S2373" i="6" s="1"/>
  <c r="S2374" i="6" s="1"/>
  <c r="S2375" i="6" s="1"/>
  <c r="S2376" i="6" s="1"/>
  <c r="S2377" i="6" s="1"/>
  <c r="S2378" i="6" s="1"/>
  <c r="S2379" i="6" s="1"/>
  <c r="S2380" i="6" s="1"/>
  <c r="S2381" i="6" s="1"/>
  <c r="S2382" i="6" s="1"/>
  <c r="S2383" i="6" s="1"/>
  <c r="S2384" i="6" s="1"/>
  <c r="S2385" i="6" s="1"/>
  <c r="S2386" i="6" s="1"/>
  <c r="S2387" i="6" s="1"/>
  <c r="S2388" i="6" s="1"/>
  <c r="S2389" i="6" s="1"/>
  <c r="S2390" i="6" s="1"/>
  <c r="S2391" i="6" s="1"/>
  <c r="S2392" i="6" s="1"/>
  <c r="S2393" i="6" s="1"/>
  <c r="S2394" i="6" s="1"/>
  <c r="S2395" i="6" s="1"/>
  <c r="S2396" i="6" s="1"/>
  <c r="S2397" i="6" s="1"/>
  <c r="S2398" i="6" s="1"/>
  <c r="S2399" i="6" s="1"/>
  <c r="S2400" i="6" s="1"/>
  <c r="S2401" i="6" s="1"/>
  <c r="S2402" i="6" s="1"/>
  <c r="S2403" i="6" s="1"/>
  <c r="S2404" i="6" s="1"/>
  <c r="S2405" i="6" s="1"/>
  <c r="S2406" i="6" s="1"/>
  <c r="S2407" i="6" s="1"/>
  <c r="S2408" i="6" s="1"/>
  <c r="S2409" i="6" s="1"/>
  <c r="S2410" i="6" s="1"/>
  <c r="S2411" i="6" s="1"/>
  <c r="S2412" i="6" s="1"/>
  <c r="S2413" i="6" s="1"/>
  <c r="S2414" i="6" s="1"/>
  <c r="S2415" i="6" s="1"/>
  <c r="S2416" i="6" s="1"/>
  <c r="S2417" i="6" s="1"/>
  <c r="S2418" i="6" s="1"/>
  <c r="S2419" i="6" s="1"/>
  <c r="S2420" i="6" s="1"/>
  <c r="S2421" i="6" s="1"/>
  <c r="S2422" i="6" s="1"/>
  <c r="S2423" i="6" s="1"/>
  <c r="S2424" i="6" s="1"/>
  <c r="S2425" i="6" s="1"/>
  <c r="S2426" i="6" s="1"/>
  <c r="S2427" i="6" s="1"/>
  <c r="S2428" i="6" s="1"/>
  <c r="S2429" i="6" s="1"/>
  <c r="S2430" i="6" s="1"/>
  <c r="S2431" i="6" s="1"/>
  <c r="S2432" i="6" s="1"/>
  <c r="S2433" i="6" s="1"/>
  <c r="S2434" i="6" s="1"/>
  <c r="S2435" i="6" s="1"/>
  <c r="S2436" i="6" s="1"/>
  <c r="S2437" i="6" s="1"/>
  <c r="S2438" i="6" s="1"/>
  <c r="S2439" i="6" s="1"/>
  <c r="S2440" i="6" s="1"/>
  <c r="S2441" i="6" s="1"/>
  <c r="S2442" i="6" s="1"/>
  <c r="S2443" i="6" s="1"/>
  <c r="S2444" i="6" s="1"/>
  <c r="S2445" i="6" s="1"/>
  <c r="S2446" i="6" s="1"/>
  <c r="S2447" i="6" s="1"/>
  <c r="S2448" i="6" s="1"/>
  <c r="S2449" i="6" s="1"/>
  <c r="S2450" i="6" s="1"/>
  <c r="S2451" i="6" s="1"/>
  <c r="S2452" i="6" s="1"/>
  <c r="S2453" i="6" s="1"/>
  <c r="S2454" i="6" s="1"/>
  <c r="S2455" i="6" s="1"/>
  <c r="S2456" i="6" s="1"/>
  <c r="S2457" i="6" s="1"/>
  <c r="S2458" i="6" s="1"/>
  <c r="S2459" i="6" s="1"/>
  <c r="S2460" i="6" s="1"/>
  <c r="S2461" i="6" s="1"/>
  <c r="S2462" i="6" s="1"/>
  <c r="S2463" i="6" s="1"/>
  <c r="S2464" i="6" s="1"/>
  <c r="S2465" i="6" s="1"/>
  <c r="S2466" i="6" s="1"/>
  <c r="S2467" i="6" s="1"/>
  <c r="S2468" i="6" s="1"/>
  <c r="S2469" i="6" s="1"/>
  <c r="S2470" i="6" s="1"/>
  <c r="S2471" i="6" s="1"/>
  <c r="S2472" i="6" s="1"/>
  <c r="S2473" i="6" s="1"/>
  <c r="S2474" i="6" s="1"/>
  <c r="S2475" i="6" s="1"/>
  <c r="S2476" i="6" s="1"/>
  <c r="S2477" i="6" s="1"/>
  <c r="S2478" i="6" s="1"/>
  <c r="S2479" i="6" s="1"/>
  <c r="S2480" i="6" s="1"/>
  <c r="S2481" i="6" s="1"/>
  <c r="S2482" i="6" s="1"/>
  <c r="S2483" i="6" s="1"/>
  <c r="S2484" i="6" s="1"/>
  <c r="S2485" i="6" s="1"/>
  <c r="S2486" i="6" s="1"/>
  <c r="S2487" i="6" s="1"/>
  <c r="S2488" i="6" s="1"/>
  <c r="S2489" i="6" s="1"/>
  <c r="S2490" i="6" s="1"/>
  <c r="S2491" i="6" s="1"/>
  <c r="S2492" i="6" s="1"/>
  <c r="S2493" i="6" s="1"/>
  <c r="S2494" i="6" s="1"/>
  <c r="S2495" i="6" s="1"/>
  <c r="S2496" i="6" s="1"/>
  <c r="S2497" i="6" s="1"/>
  <c r="S2498" i="6" s="1"/>
  <c r="S2499" i="6" s="1"/>
  <c r="S2500" i="6" s="1"/>
  <c r="S2501" i="6" s="1"/>
  <c r="S2502" i="6" s="1"/>
  <c r="S2503" i="6" s="1"/>
  <c r="S2504" i="6" s="1"/>
  <c r="S2505" i="6" s="1"/>
  <c r="S2506" i="6" s="1"/>
  <c r="S2507" i="6" s="1"/>
  <c r="S2508" i="6" s="1"/>
  <c r="S2509" i="6" s="1"/>
  <c r="S2510" i="6" s="1"/>
  <c r="S2511" i="6" s="1"/>
  <c r="S2512" i="6" s="1"/>
  <c r="S2513" i="6" s="1"/>
  <c r="S2514" i="6" s="1"/>
  <c r="S2515" i="6" s="1"/>
  <c r="S2516" i="6" s="1"/>
  <c r="S2517" i="6" s="1"/>
  <c r="S2518" i="6" s="1"/>
  <c r="S2519" i="6" s="1"/>
  <c r="S2520" i="6" s="1"/>
  <c r="S2521" i="6" s="1"/>
  <c r="S2522" i="6" s="1"/>
  <c r="S2523" i="6" s="1"/>
  <c r="S2524" i="6" s="1"/>
  <c r="S2525" i="6" s="1"/>
  <c r="S2526" i="6" s="1"/>
  <c r="S2527" i="6" s="1"/>
  <c r="S2528" i="6" s="1"/>
  <c r="S2529" i="6" s="1"/>
  <c r="S2530" i="6" s="1"/>
  <c r="S2531" i="6" s="1"/>
  <c r="S2532" i="6" s="1"/>
  <c r="S2533" i="6" s="1"/>
  <c r="S2534" i="6" s="1"/>
  <c r="S2535" i="6" s="1"/>
  <c r="S2536" i="6" s="1"/>
  <c r="S2537" i="6" s="1"/>
  <c r="S2538" i="6" s="1"/>
  <c r="S2539" i="6" s="1"/>
  <c r="S2540" i="6" s="1"/>
  <c r="S2541" i="6" s="1"/>
  <c r="S2542" i="6" s="1"/>
  <c r="S2543" i="6" s="1"/>
  <c r="S2544" i="6" s="1"/>
  <c r="S2545" i="6" s="1"/>
  <c r="S2546" i="6" s="1"/>
  <c r="S2547" i="6" s="1"/>
  <c r="S2548" i="6" s="1"/>
  <c r="S2549" i="6" s="1"/>
  <c r="S2550" i="6" s="1"/>
  <c r="S2551" i="6" s="1"/>
  <c r="S2552" i="6" s="1"/>
  <c r="S2553" i="6" s="1"/>
  <c r="S2554" i="6" s="1"/>
  <c r="S2555" i="6" s="1"/>
  <c r="S2556" i="6" s="1"/>
  <c r="S2557" i="6" s="1"/>
  <c r="S2558" i="6" s="1"/>
  <c r="S2559" i="6" s="1"/>
  <c r="S2560" i="6" s="1"/>
  <c r="S2561" i="6" s="1"/>
  <c r="S2562" i="6" s="1"/>
  <c r="S2563" i="6" s="1"/>
  <c r="S2564" i="6" s="1"/>
  <c r="S2565" i="6" s="1"/>
  <c r="S2566" i="6" s="1"/>
  <c r="S2567" i="6" s="1"/>
  <c r="S2568" i="6" s="1"/>
  <c r="S2569" i="6" s="1"/>
  <c r="S2570" i="6" s="1"/>
  <c r="S2571" i="6" s="1"/>
  <c r="S2572" i="6" s="1"/>
  <c r="S2573" i="6" s="1"/>
  <c r="S2574" i="6" s="1"/>
  <c r="S2575" i="6" s="1"/>
  <c r="S2576" i="6" s="1"/>
  <c r="S2577" i="6" s="1"/>
  <c r="S2578" i="6" s="1"/>
  <c r="S2579" i="6" s="1"/>
  <c r="S2580" i="6" s="1"/>
  <c r="S2581" i="6" s="1"/>
  <c r="S2582" i="6" s="1"/>
  <c r="S2583" i="6" s="1"/>
  <c r="S2584" i="6" s="1"/>
  <c r="S2585" i="6" s="1"/>
  <c r="S2586" i="6" s="1"/>
  <c r="S2587" i="6" s="1"/>
  <c r="S2588" i="6" s="1"/>
  <c r="S2589" i="6" s="1"/>
  <c r="S2590" i="6" s="1"/>
  <c r="S2591" i="6" s="1"/>
  <c r="S2592" i="6" s="1"/>
  <c r="S2593" i="6" s="1"/>
  <c r="S2594" i="6" s="1"/>
  <c r="S2595" i="6" s="1"/>
  <c r="S2596" i="6" s="1"/>
  <c r="S2597" i="6" s="1"/>
  <c r="S2598" i="6" s="1"/>
  <c r="S2599" i="6" s="1"/>
  <c r="S2600" i="6" s="1"/>
  <c r="S2601" i="6" s="1"/>
  <c r="S2602" i="6" s="1"/>
  <c r="S2603" i="6" s="1"/>
  <c r="S2604" i="6" s="1"/>
  <c r="S2605" i="6" s="1"/>
  <c r="S2606" i="6" s="1"/>
  <c r="S2607" i="6" s="1"/>
  <c r="S2608" i="6" s="1"/>
  <c r="S2609" i="6" s="1"/>
  <c r="S2610" i="6" s="1"/>
  <c r="S2611" i="6" s="1"/>
  <c r="S2612" i="6" s="1"/>
  <c r="S2613" i="6" s="1"/>
  <c r="S2614" i="6" s="1"/>
  <c r="S2615" i="6" s="1"/>
  <c r="S2616" i="6" s="1"/>
  <c r="S2617" i="6" s="1"/>
  <c r="S2618" i="6" s="1"/>
  <c r="S2619" i="6" s="1"/>
  <c r="S2620" i="6" s="1"/>
  <c r="S2621" i="6" s="1"/>
  <c r="S2622" i="6" s="1"/>
  <c r="S2623" i="6" s="1"/>
  <c r="S2624" i="6" s="1"/>
  <c r="S2625" i="6" s="1"/>
  <c r="S2626" i="6" s="1"/>
  <c r="S2627" i="6" s="1"/>
  <c r="S2628" i="6" s="1"/>
  <c r="S2629" i="6" s="1"/>
  <c r="S2630" i="6" s="1"/>
  <c r="S2631" i="6" s="1"/>
  <c r="S2632" i="6" s="1"/>
  <c r="S2633" i="6" s="1"/>
  <c r="S2634" i="6" s="1"/>
  <c r="S2635" i="6" s="1"/>
  <c r="S2636" i="6" s="1"/>
  <c r="S2637" i="6" s="1"/>
  <c r="S2638" i="6" s="1"/>
  <c r="S2639" i="6" s="1"/>
  <c r="S2640" i="6" s="1"/>
  <c r="S2641" i="6" s="1"/>
  <c r="S2642" i="6" s="1"/>
  <c r="S2643" i="6" s="1"/>
  <c r="S2644" i="6" s="1"/>
  <c r="S2645" i="6" s="1"/>
  <c r="S2646" i="6" s="1"/>
  <c r="S2647" i="6" s="1"/>
  <c r="S2648" i="6" s="1"/>
  <c r="S2649" i="6" s="1"/>
  <c r="S2650" i="6" s="1"/>
  <c r="S2651" i="6" s="1"/>
  <c r="S2652" i="6" s="1"/>
  <c r="S2653" i="6" s="1"/>
  <c r="S2654" i="6" s="1"/>
  <c r="S2655" i="6" s="1"/>
  <c r="S2656" i="6" s="1"/>
  <c r="S2657" i="6" s="1"/>
  <c r="S2658" i="6" s="1"/>
  <c r="S2659" i="6" s="1"/>
  <c r="S2660" i="6" s="1"/>
  <c r="S2661" i="6" s="1"/>
  <c r="S2662" i="6" s="1"/>
  <c r="S2663" i="6" s="1"/>
  <c r="S2664" i="6" s="1"/>
  <c r="S2665" i="6" s="1"/>
  <c r="S2666" i="6" s="1"/>
  <c r="S2667" i="6" s="1"/>
  <c r="S2668" i="6" s="1"/>
  <c r="S2669" i="6" s="1"/>
  <c r="S2670" i="6" s="1"/>
  <c r="S2671" i="6" s="1"/>
  <c r="S2672" i="6" s="1"/>
  <c r="S2673" i="6" s="1"/>
  <c r="S2674" i="6" s="1"/>
  <c r="S2675" i="6" s="1"/>
  <c r="S2676" i="6" s="1"/>
  <c r="S2677" i="6" s="1"/>
  <c r="S2678" i="6" s="1"/>
  <c r="S2679" i="6" s="1"/>
  <c r="S2680" i="6" s="1"/>
  <c r="S2681" i="6" s="1"/>
  <c r="S2682" i="6" s="1"/>
  <c r="S2683" i="6" s="1"/>
  <c r="S2684" i="6" s="1"/>
  <c r="S2685" i="6" s="1"/>
  <c r="S2686" i="6" s="1"/>
  <c r="S2687" i="6" s="1"/>
  <c r="S2688" i="6" s="1"/>
  <c r="S2689" i="6" s="1"/>
  <c r="S2690" i="6" s="1"/>
  <c r="S2691" i="6" s="1"/>
  <c r="S2692" i="6" s="1"/>
  <c r="S2693" i="6" s="1"/>
  <c r="S2694" i="6" s="1"/>
  <c r="S2695" i="6" s="1"/>
  <c r="S2696" i="6" s="1"/>
  <c r="S2697" i="6" s="1"/>
  <c r="S2698" i="6" s="1"/>
  <c r="S2699" i="6" s="1"/>
  <c r="S2700" i="6" s="1"/>
  <c r="S2701" i="6" s="1"/>
  <c r="S2702" i="6" s="1"/>
  <c r="S2703" i="6" s="1"/>
  <c r="S2704" i="6" s="1"/>
  <c r="S2705" i="6" s="1"/>
  <c r="S2706" i="6" s="1"/>
  <c r="S2707" i="6" s="1"/>
  <c r="S2708" i="6" s="1"/>
  <c r="S2709" i="6" s="1"/>
  <c r="S2710" i="6" s="1"/>
  <c r="S2711" i="6" s="1"/>
  <c r="S2712" i="6" s="1"/>
  <c r="S2713" i="6" s="1"/>
  <c r="S2714" i="6" s="1"/>
  <c r="S2715" i="6" s="1"/>
  <c r="S2716" i="6" s="1"/>
  <c r="S2717" i="6" s="1"/>
  <c r="S2718" i="6" s="1"/>
  <c r="S2719" i="6" s="1"/>
  <c r="S2720" i="6" s="1"/>
  <c r="S2721" i="6" s="1"/>
  <c r="S2722" i="6" s="1"/>
  <c r="S2723" i="6" s="1"/>
  <c r="S2724" i="6" s="1"/>
  <c r="S2725" i="6" s="1"/>
  <c r="S2726" i="6" s="1"/>
  <c r="S2727" i="6" s="1"/>
  <c r="S2728" i="6" s="1"/>
  <c r="S2729" i="6" s="1"/>
  <c r="S2730" i="6" s="1"/>
  <c r="S2731" i="6" s="1"/>
  <c r="S2732" i="6" s="1"/>
  <c r="S2733" i="6" s="1"/>
  <c r="S2734" i="6" s="1"/>
  <c r="S2735" i="6" s="1"/>
  <c r="S2736" i="6" s="1"/>
  <c r="S2737" i="6" s="1"/>
  <c r="S2738" i="6" s="1"/>
  <c r="S2739" i="6" s="1"/>
  <c r="S2740" i="6" s="1"/>
  <c r="S2741" i="6" s="1"/>
  <c r="S2742" i="6" s="1"/>
  <c r="S2743" i="6" s="1"/>
  <c r="S2744" i="6" s="1"/>
  <c r="S2745" i="6" s="1"/>
  <c r="S2746" i="6" s="1"/>
  <c r="S2747" i="6" s="1"/>
  <c r="S2748" i="6" s="1"/>
  <c r="S2749" i="6" s="1"/>
  <c r="S2750" i="6" s="1"/>
  <c r="S2751" i="6" s="1"/>
  <c r="S2752" i="6" s="1"/>
  <c r="S2753" i="6" s="1"/>
  <c r="S2754" i="6" s="1"/>
  <c r="S2755" i="6" s="1"/>
  <c r="S2756" i="6" s="1"/>
  <c r="S2757" i="6" s="1"/>
  <c r="S2758" i="6" s="1"/>
  <c r="S2759" i="6" s="1"/>
  <c r="S2760" i="6" s="1"/>
  <c r="S2761" i="6" s="1"/>
  <c r="S2762" i="6" s="1"/>
  <c r="S2763" i="6" s="1"/>
  <c r="S2764" i="6" s="1"/>
  <c r="S2765" i="6" s="1"/>
  <c r="S2766" i="6" s="1"/>
  <c r="S2767" i="6" s="1"/>
  <c r="S2768" i="6" s="1"/>
  <c r="S2769" i="6" s="1"/>
  <c r="S2770" i="6" s="1"/>
  <c r="S2771" i="6" s="1"/>
  <c r="S2772" i="6" s="1"/>
  <c r="S2773" i="6" s="1"/>
  <c r="S2774" i="6" s="1"/>
  <c r="S2775" i="6" s="1"/>
  <c r="S2776" i="6" s="1"/>
  <c r="S2777" i="6" s="1"/>
  <c r="S2778" i="6" s="1"/>
  <c r="S2779" i="6" s="1"/>
  <c r="S2780" i="6" s="1"/>
  <c r="S2781" i="6" s="1"/>
  <c r="S2782" i="6" s="1"/>
  <c r="S2783" i="6" s="1"/>
  <c r="S2784" i="6" s="1"/>
  <c r="S2785" i="6" s="1"/>
  <c r="S2786" i="6" s="1"/>
  <c r="S2787" i="6" s="1"/>
  <c r="S2788" i="6" s="1"/>
  <c r="S2789" i="6" s="1"/>
  <c r="S2790" i="6" s="1"/>
  <c r="S2791" i="6" s="1"/>
  <c r="S2792" i="6" s="1"/>
  <c r="S2793" i="6" s="1"/>
  <c r="S2794" i="6" s="1"/>
  <c r="S2795" i="6" s="1"/>
  <c r="S2796" i="6" s="1"/>
  <c r="S2797" i="6" s="1"/>
  <c r="S2798" i="6" s="1"/>
  <c r="S2799" i="6" s="1"/>
  <c r="S2800" i="6" s="1"/>
  <c r="S2801" i="6" s="1"/>
  <c r="S2802" i="6" s="1"/>
  <c r="S2803" i="6" s="1"/>
  <c r="S2804" i="6" s="1"/>
  <c r="S2805" i="6" s="1"/>
  <c r="S2806" i="6" s="1"/>
  <c r="S2807" i="6" s="1"/>
  <c r="S2808" i="6" s="1"/>
  <c r="S2809" i="6" s="1"/>
  <c r="S2810" i="6" s="1"/>
  <c r="S2811" i="6" s="1"/>
  <c r="S2812" i="6" s="1"/>
  <c r="S2813" i="6" s="1"/>
  <c r="S2814" i="6" s="1"/>
  <c r="S2815" i="6" s="1"/>
  <c r="S2816" i="6" s="1"/>
  <c r="S2817" i="6" s="1"/>
  <c r="S2818" i="6" s="1"/>
  <c r="S2819" i="6" s="1"/>
  <c r="S2820" i="6" s="1"/>
  <c r="S2821" i="6" s="1"/>
  <c r="S2822" i="6" s="1"/>
  <c r="S2823" i="6" s="1"/>
  <c r="S2824" i="6" s="1"/>
  <c r="S2825" i="6" s="1"/>
  <c r="S2826" i="6" s="1"/>
  <c r="S2827" i="6" s="1"/>
  <c r="S2828" i="6" s="1"/>
  <c r="S2829" i="6" s="1"/>
  <c r="S2830" i="6" s="1"/>
  <c r="S2831" i="6" s="1"/>
  <c r="S2832" i="6" s="1"/>
  <c r="S2833" i="6" s="1"/>
  <c r="S2834" i="6" s="1"/>
  <c r="S2835" i="6" s="1"/>
  <c r="S2836" i="6" s="1"/>
  <c r="S2837" i="6" s="1"/>
  <c r="S2838" i="6" s="1"/>
  <c r="S2839" i="6" s="1"/>
  <c r="S2840" i="6" s="1"/>
  <c r="S2841" i="6" s="1"/>
  <c r="S2842" i="6" s="1"/>
  <c r="S2843" i="6" s="1"/>
  <c r="S2844" i="6" s="1"/>
  <c r="S2845" i="6" s="1"/>
  <c r="S2846" i="6" s="1"/>
  <c r="S2847" i="6" s="1"/>
  <c r="S2848" i="6" s="1"/>
  <c r="S2849" i="6" s="1"/>
  <c r="S2850" i="6" s="1"/>
  <c r="S2851" i="6" s="1"/>
  <c r="S2852" i="6" s="1"/>
  <c r="S2853" i="6" s="1"/>
  <c r="S2854" i="6" s="1"/>
  <c r="S2855" i="6" s="1"/>
  <c r="S2856" i="6" s="1"/>
  <c r="S2857" i="6" s="1"/>
  <c r="S2858" i="6" s="1"/>
  <c r="S2859" i="6" s="1"/>
  <c r="S2860" i="6" s="1"/>
  <c r="S2861" i="6" s="1"/>
  <c r="S2862" i="6" s="1"/>
  <c r="S2863" i="6" s="1"/>
  <c r="S2864" i="6" s="1"/>
  <c r="S2865" i="6" s="1"/>
  <c r="S2866" i="6" s="1"/>
  <c r="S2867" i="6" s="1"/>
  <c r="S2868" i="6" s="1"/>
  <c r="S2869" i="6" s="1"/>
  <c r="S2870" i="6" s="1"/>
  <c r="S2871" i="6" s="1"/>
  <c r="S2872" i="6" s="1"/>
  <c r="S2873" i="6" s="1"/>
  <c r="S2874" i="6" s="1"/>
  <c r="S2875" i="6" s="1"/>
  <c r="S2876" i="6" s="1"/>
  <c r="S2877" i="6" s="1"/>
  <c r="S2878" i="6" s="1"/>
  <c r="S2879" i="6" s="1"/>
  <c r="S2880" i="6" s="1"/>
  <c r="S2881" i="6" s="1"/>
  <c r="S2882" i="6" s="1"/>
  <c r="S2883" i="6" s="1"/>
  <c r="S2884" i="6" s="1"/>
  <c r="S2885" i="6" s="1"/>
  <c r="S2886" i="6" s="1"/>
  <c r="S2887" i="6" s="1"/>
  <c r="S2888" i="6" s="1"/>
  <c r="S2889" i="6" s="1"/>
  <c r="S2890" i="6" s="1"/>
  <c r="S2891" i="6" s="1"/>
  <c r="S2892" i="6" s="1"/>
  <c r="S2893" i="6" s="1"/>
  <c r="S2894" i="6" s="1"/>
  <c r="S2895" i="6" s="1"/>
  <c r="S2896" i="6" s="1"/>
  <c r="S2897" i="6" s="1"/>
  <c r="S2898" i="6" s="1"/>
  <c r="S2899" i="6" s="1"/>
  <c r="S2900" i="6" s="1"/>
  <c r="S2901" i="6" s="1"/>
  <c r="S2902" i="6" s="1"/>
  <c r="S2903" i="6" s="1"/>
  <c r="S2904" i="6" s="1"/>
  <c r="S2905" i="6" s="1"/>
  <c r="S2906" i="6" s="1"/>
  <c r="S2907" i="6" s="1"/>
  <c r="S2908" i="6" s="1"/>
  <c r="S2909" i="6" s="1"/>
  <c r="S2910" i="6" s="1"/>
  <c r="S2911" i="6" s="1"/>
  <c r="S2912" i="6" s="1"/>
  <c r="S2913" i="6" s="1"/>
  <c r="S2914" i="6" s="1"/>
  <c r="S2915" i="6" s="1"/>
  <c r="S2916" i="6" s="1"/>
  <c r="S2917" i="6" s="1"/>
  <c r="S2918" i="6" s="1"/>
  <c r="S2919" i="6" s="1"/>
  <c r="S2920" i="6" s="1"/>
  <c r="S2921" i="6" s="1"/>
  <c r="S2922" i="6" s="1"/>
  <c r="S2923" i="6" s="1"/>
  <c r="S2924" i="6" s="1"/>
  <c r="S2925" i="6" s="1"/>
  <c r="S2926" i="6" s="1"/>
  <c r="S2927" i="6" s="1"/>
  <c r="S2928" i="6" s="1"/>
  <c r="S2929" i="6" s="1"/>
  <c r="S2930" i="6" s="1"/>
  <c r="S2931" i="6" s="1"/>
  <c r="S2932" i="6" s="1"/>
  <c r="S2933" i="6" s="1"/>
  <c r="S2934" i="6" s="1"/>
  <c r="S2935" i="6" s="1"/>
  <c r="S2936" i="6" s="1"/>
  <c r="S2937" i="6" s="1"/>
  <c r="S2938" i="6" s="1"/>
  <c r="S2939" i="6" s="1"/>
  <c r="S2940" i="6" s="1"/>
  <c r="S2941" i="6" s="1"/>
  <c r="S2942" i="6" s="1"/>
  <c r="S2943" i="6" s="1"/>
  <c r="S2944" i="6" s="1"/>
  <c r="S2945" i="6" s="1"/>
  <c r="S2946" i="6" s="1"/>
  <c r="S2947" i="6" s="1"/>
  <c r="S2948" i="6" s="1"/>
  <c r="S2949" i="6" s="1"/>
  <c r="S2950" i="6" s="1"/>
  <c r="S2951" i="6" s="1"/>
  <c r="S2952" i="6" s="1"/>
  <c r="S2953" i="6" s="1"/>
  <c r="S2954" i="6" s="1"/>
  <c r="S2955" i="6" s="1"/>
  <c r="S2956" i="6" s="1"/>
  <c r="S2957" i="6" s="1"/>
  <c r="S2958" i="6" s="1"/>
  <c r="S2959" i="6" s="1"/>
  <c r="S2960" i="6" s="1"/>
  <c r="S2961" i="6" s="1"/>
  <c r="S2962" i="6" s="1"/>
  <c r="S2963" i="6" s="1"/>
  <c r="S2964" i="6" s="1"/>
  <c r="S2965" i="6" s="1"/>
  <c r="S2966" i="6" s="1"/>
  <c r="S2967" i="6" s="1"/>
  <c r="S2968" i="6" s="1"/>
  <c r="S2969" i="6" s="1"/>
  <c r="S2970" i="6" s="1"/>
  <c r="S2971" i="6" s="1"/>
  <c r="S2972" i="6" s="1"/>
  <c r="S2973" i="6" s="1"/>
  <c r="S2974" i="6" s="1"/>
  <c r="S2975" i="6" s="1"/>
  <c r="S2976" i="6" s="1"/>
  <c r="S2977" i="6" s="1"/>
  <c r="S2978" i="6" s="1"/>
  <c r="S2979" i="6" s="1"/>
  <c r="S2980" i="6" s="1"/>
  <c r="S2981" i="6" s="1"/>
  <c r="S2982" i="6" s="1"/>
  <c r="S2983" i="6" s="1"/>
  <c r="S2984" i="6" s="1"/>
  <c r="S2985" i="6" s="1"/>
  <c r="S2986" i="6" s="1"/>
  <c r="S2987" i="6" s="1"/>
  <c r="S2988" i="6" s="1"/>
  <c r="S2989" i="6" s="1"/>
  <c r="S2990" i="6" s="1"/>
  <c r="S2991" i="6" s="1"/>
  <c r="S2992" i="6" s="1"/>
  <c r="S2993" i="6" s="1"/>
  <c r="S2994" i="6" s="1"/>
  <c r="S2995" i="6" s="1"/>
  <c r="S2996" i="6" s="1"/>
  <c r="S2997" i="6" s="1"/>
  <c r="S2998" i="6" s="1"/>
  <c r="S2999" i="6" s="1"/>
  <c r="S3000" i="6" s="1"/>
  <c r="S3001" i="6" s="1"/>
  <c r="S3002" i="6" s="1"/>
  <c r="S3003" i="6" s="1"/>
  <c r="S3004" i="6" s="1"/>
  <c r="S3005" i="6" s="1"/>
  <c r="S3006" i="6" s="1"/>
  <c r="S3007" i="6" s="1"/>
  <c r="S3008" i="6" s="1"/>
  <c r="S3009" i="6" s="1"/>
  <c r="S3010" i="6" s="1"/>
  <c r="S3011" i="6" s="1"/>
  <c r="S3012" i="6" s="1"/>
  <c r="S3013" i="6" s="1"/>
  <c r="S3014" i="6" s="1"/>
  <c r="S3015" i="6" s="1"/>
  <c r="S3016" i="6" s="1"/>
  <c r="S3017" i="6" s="1"/>
  <c r="S3018" i="6" s="1"/>
  <c r="S3019" i="6" s="1"/>
  <c r="S3020" i="6" s="1"/>
  <c r="S3021" i="6" s="1"/>
  <c r="S3022" i="6" s="1"/>
  <c r="S3023" i="6" s="1"/>
  <c r="S3024" i="6" s="1"/>
  <c r="S3025" i="6" s="1"/>
  <c r="S3026" i="6" s="1"/>
  <c r="S3027" i="6" s="1"/>
  <c r="S3028" i="6" s="1"/>
  <c r="S3029" i="6" s="1"/>
  <c r="S3030" i="6" s="1"/>
  <c r="S3031" i="6" s="1"/>
  <c r="S3032" i="6" s="1"/>
  <c r="S3033" i="6" s="1"/>
  <c r="S3034" i="6" s="1"/>
  <c r="S3035" i="6" s="1"/>
  <c r="S3036" i="6" s="1"/>
  <c r="S3037" i="6" s="1"/>
  <c r="S3038" i="6" s="1"/>
  <c r="S3039" i="6" s="1"/>
  <c r="S3040" i="6" s="1"/>
  <c r="S3041" i="6" s="1"/>
  <c r="S3042" i="6" s="1"/>
  <c r="S3043" i="6" s="1"/>
  <c r="S3044" i="6" s="1"/>
  <c r="S3045" i="6" s="1"/>
  <c r="S3046" i="6" s="1"/>
  <c r="S3047" i="6" s="1"/>
  <c r="S3048" i="6" s="1"/>
  <c r="S3049" i="6" s="1"/>
  <c r="S3050" i="6" s="1"/>
  <c r="S3051" i="6" s="1"/>
  <c r="S3052" i="6" s="1"/>
  <c r="S3053" i="6" s="1"/>
  <c r="S3054" i="6" s="1"/>
  <c r="S3055" i="6" s="1"/>
  <c r="S3056" i="6" s="1"/>
  <c r="S3057" i="6" s="1"/>
  <c r="S3058" i="6" s="1"/>
  <c r="S3059" i="6" s="1"/>
  <c r="S3060" i="6" s="1"/>
  <c r="S3061" i="6" s="1"/>
  <c r="S3062" i="6" s="1"/>
  <c r="S3063" i="6" s="1"/>
  <c r="S3064" i="6" s="1"/>
  <c r="S3065" i="6" s="1"/>
  <c r="S3066" i="6" s="1"/>
  <c r="S3067" i="6" s="1"/>
  <c r="S3068" i="6" s="1"/>
  <c r="S3069" i="6" s="1"/>
  <c r="S3070" i="6" s="1"/>
  <c r="S3071" i="6" s="1"/>
  <c r="S3072" i="6" s="1"/>
  <c r="S3073" i="6" s="1"/>
  <c r="S3074" i="6" s="1"/>
  <c r="S3075" i="6" s="1"/>
  <c r="S3076" i="6" s="1"/>
  <c r="S3077" i="6" s="1"/>
  <c r="S3078" i="6" s="1"/>
  <c r="S3079" i="6" s="1"/>
  <c r="S3080" i="6" s="1"/>
  <c r="S3081" i="6" s="1"/>
  <c r="S3082" i="6" s="1"/>
  <c r="S3083" i="6" s="1"/>
  <c r="S3084" i="6" s="1"/>
  <c r="S3085" i="6" s="1"/>
  <c r="S3086" i="6" s="1"/>
  <c r="S3087" i="6" s="1"/>
  <c r="S3088" i="6" s="1"/>
  <c r="S3089" i="6" s="1"/>
  <c r="S3090" i="6" s="1"/>
  <c r="S3091" i="6" s="1"/>
  <c r="S3092" i="6" s="1"/>
  <c r="S3093" i="6" s="1"/>
  <c r="S3094" i="6" s="1"/>
  <c r="S3095" i="6" s="1"/>
  <c r="S3096" i="6" s="1"/>
  <c r="S3097" i="6" s="1"/>
  <c r="S3098" i="6" s="1"/>
  <c r="S3099" i="6" s="1"/>
  <c r="S3100" i="6" s="1"/>
  <c r="S3101" i="6" s="1"/>
  <c r="S3102" i="6" s="1"/>
  <c r="S3103" i="6" s="1"/>
  <c r="S3104" i="6" s="1"/>
  <c r="S3105" i="6" s="1"/>
  <c r="S3106" i="6" s="1"/>
  <c r="S3107" i="6" s="1"/>
  <c r="S3108" i="6" s="1"/>
  <c r="S3109" i="6" s="1"/>
  <c r="S3110" i="6" s="1"/>
  <c r="S3111" i="6" s="1"/>
  <c r="S3112" i="6" s="1"/>
  <c r="S3113" i="6" s="1"/>
  <c r="S3114" i="6" s="1"/>
  <c r="S3115" i="6" s="1"/>
  <c r="S3116" i="6" s="1"/>
  <c r="S3117" i="6" s="1"/>
  <c r="S3118" i="6" s="1"/>
  <c r="S3119" i="6" s="1"/>
  <c r="S3120" i="6" s="1"/>
  <c r="S3121" i="6" s="1"/>
  <c r="S3122" i="6" s="1"/>
  <c r="S3123" i="6" s="1"/>
  <c r="S3124" i="6" s="1"/>
  <c r="S3125" i="6" s="1"/>
  <c r="S3126" i="6" s="1"/>
  <c r="S3127" i="6" s="1"/>
  <c r="S3128" i="6" s="1"/>
  <c r="S3129" i="6" s="1"/>
  <c r="S3130" i="6" s="1"/>
  <c r="S3131" i="6" s="1"/>
  <c r="S3132" i="6" s="1"/>
  <c r="S3133" i="6" s="1"/>
  <c r="S3134" i="6" s="1"/>
  <c r="S3135" i="6" s="1"/>
  <c r="S3136" i="6" s="1"/>
  <c r="S3137" i="6" s="1"/>
  <c r="S3138" i="6" s="1"/>
  <c r="S3139" i="6" s="1"/>
  <c r="S3140" i="6" s="1"/>
  <c r="S3141" i="6" s="1"/>
  <c r="S3142" i="6" s="1"/>
  <c r="S3143" i="6" s="1"/>
  <c r="S3144" i="6" s="1"/>
  <c r="S3145" i="6" s="1"/>
  <c r="S3146" i="6" s="1"/>
  <c r="S3147" i="6" s="1"/>
  <c r="S3148" i="6" s="1"/>
  <c r="S3149" i="6" s="1"/>
  <c r="S3150" i="6" s="1"/>
  <c r="S3151" i="6" s="1"/>
  <c r="S3152" i="6" s="1"/>
  <c r="S3153" i="6" s="1"/>
  <c r="S3154" i="6" s="1"/>
  <c r="S3155" i="6" s="1"/>
  <c r="S3156" i="6" s="1"/>
  <c r="S3157" i="6" s="1"/>
  <c r="S3158" i="6" s="1"/>
  <c r="S3159" i="6" s="1"/>
  <c r="S3160" i="6" s="1"/>
  <c r="S3161" i="6" s="1"/>
  <c r="S3162" i="6" s="1"/>
  <c r="S3163" i="6" s="1"/>
  <c r="S3164" i="6" s="1"/>
  <c r="S3165" i="6" s="1"/>
  <c r="S3166" i="6" s="1"/>
  <c r="S3167" i="6" s="1"/>
  <c r="S3168" i="6" s="1"/>
  <c r="S3169" i="6" s="1"/>
  <c r="S3170" i="6" s="1"/>
  <c r="S3171" i="6" s="1"/>
  <c r="S3172" i="6" s="1"/>
  <c r="S3173" i="6" s="1"/>
  <c r="S3174" i="6" s="1"/>
  <c r="S3175" i="6" s="1"/>
  <c r="S3176" i="6" s="1"/>
  <c r="S3177" i="6" s="1"/>
  <c r="S3178" i="6" s="1"/>
  <c r="S3179" i="6" s="1"/>
  <c r="S3180" i="6" s="1"/>
  <c r="S3181" i="6" s="1"/>
  <c r="S3182" i="6" s="1"/>
  <c r="S3183" i="6" s="1"/>
  <c r="S3184" i="6" s="1"/>
  <c r="S3185" i="6" s="1"/>
  <c r="S3186" i="6" s="1"/>
  <c r="S3187" i="6" s="1"/>
  <c r="S3188" i="6" s="1"/>
  <c r="S3189" i="6" s="1"/>
  <c r="S3190" i="6" s="1"/>
  <c r="S3191" i="6" s="1"/>
  <c r="S3192" i="6" s="1"/>
  <c r="S3193" i="6" s="1"/>
  <c r="S3194" i="6" s="1"/>
  <c r="S3195" i="6" s="1"/>
  <c r="S3196" i="6" s="1"/>
  <c r="S3197" i="6" s="1"/>
  <c r="S3198" i="6" s="1"/>
  <c r="S3199" i="6" s="1"/>
  <c r="S3200" i="6" s="1"/>
  <c r="S3201" i="6" s="1"/>
  <c r="S3202" i="6" s="1"/>
  <c r="S3203" i="6" s="1"/>
  <c r="S3204" i="6" s="1"/>
  <c r="S3205" i="6" s="1"/>
  <c r="S3206" i="6" s="1"/>
  <c r="S3207" i="6" s="1"/>
  <c r="S3208" i="6" s="1"/>
  <c r="S3209" i="6" s="1"/>
  <c r="S3210" i="6" s="1"/>
  <c r="S3211" i="6" s="1"/>
  <c r="S3212" i="6" s="1"/>
  <c r="S3213" i="6" s="1"/>
  <c r="S3214" i="6" s="1"/>
  <c r="S3215" i="6" s="1"/>
  <c r="S3216" i="6" s="1"/>
  <c r="S3217" i="6" s="1"/>
  <c r="S3218" i="6" s="1"/>
  <c r="S3219" i="6" s="1"/>
  <c r="S3220" i="6" s="1"/>
  <c r="S3221" i="6" s="1"/>
  <c r="S3222" i="6" s="1"/>
  <c r="S3223" i="6" s="1"/>
  <c r="S3224" i="6" s="1"/>
  <c r="S3225" i="6" s="1"/>
  <c r="S3226" i="6" s="1"/>
  <c r="S3227" i="6" s="1"/>
  <c r="S3228" i="6" s="1"/>
  <c r="S3229" i="6" s="1"/>
  <c r="S3230" i="6" s="1"/>
  <c r="S3231" i="6" s="1"/>
  <c r="S3232" i="6" s="1"/>
  <c r="S3233" i="6" s="1"/>
  <c r="S3234" i="6" s="1"/>
  <c r="S3235" i="6" s="1"/>
  <c r="S3236" i="6" s="1"/>
  <c r="S3237" i="6" s="1"/>
  <c r="S3238" i="6" s="1"/>
  <c r="S3239" i="6" s="1"/>
  <c r="S3240" i="6" s="1"/>
  <c r="S3241" i="6" s="1"/>
  <c r="S3242" i="6" s="1"/>
  <c r="S3243" i="6" s="1"/>
  <c r="S3244" i="6" s="1"/>
  <c r="S3245" i="6" s="1"/>
  <c r="S3246" i="6" s="1"/>
  <c r="S3247" i="6" s="1"/>
  <c r="S3248" i="6" s="1"/>
  <c r="S3249" i="6" s="1"/>
  <c r="S3250" i="6" s="1"/>
  <c r="S3251" i="6" s="1"/>
  <c r="S3252" i="6" s="1"/>
  <c r="S3253" i="6" s="1"/>
  <c r="S3254" i="6" s="1"/>
  <c r="S3255" i="6" s="1"/>
  <c r="S3256" i="6" s="1"/>
  <c r="S3257" i="6" s="1"/>
  <c r="S3258" i="6" s="1"/>
  <c r="S3259" i="6" s="1"/>
  <c r="S3260" i="6" s="1"/>
  <c r="S3261" i="6" s="1"/>
  <c r="S3262" i="6" s="1"/>
  <c r="S3263" i="6" s="1"/>
  <c r="S3264" i="6" s="1"/>
  <c r="S3265" i="6" s="1"/>
  <c r="S3266" i="6" s="1"/>
  <c r="S3267" i="6" s="1"/>
  <c r="S3268" i="6" s="1"/>
  <c r="S3269" i="6" s="1"/>
  <c r="S3270" i="6" s="1"/>
  <c r="S3271" i="6" s="1"/>
  <c r="S3272" i="6" s="1"/>
  <c r="S3273" i="6" s="1"/>
  <c r="S3274" i="6" s="1"/>
  <c r="S3275" i="6" s="1"/>
  <c r="S3276" i="6" s="1"/>
  <c r="S3277" i="6" s="1"/>
  <c r="S3278" i="6" s="1"/>
  <c r="S3279" i="6" s="1"/>
  <c r="S3280" i="6" s="1"/>
  <c r="S3281" i="6" s="1"/>
  <c r="S3282" i="6" s="1"/>
  <c r="S3283" i="6" s="1"/>
  <c r="S3284" i="6" s="1"/>
  <c r="S3285" i="6" s="1"/>
  <c r="S3286" i="6" s="1"/>
  <c r="S3287" i="6" s="1"/>
  <c r="S3288" i="6" s="1"/>
  <c r="S3289" i="6" s="1"/>
  <c r="S3290" i="6" s="1"/>
  <c r="S3291" i="6" s="1"/>
  <c r="S3292" i="6" s="1"/>
  <c r="S3293" i="6" s="1"/>
  <c r="S3294" i="6" s="1"/>
  <c r="S3295" i="6" s="1"/>
  <c r="S3296" i="6" s="1"/>
  <c r="S3297" i="6" s="1"/>
  <c r="S3298" i="6" s="1"/>
  <c r="S3299" i="6" s="1"/>
  <c r="S3300" i="6" s="1"/>
  <c r="S3301" i="6" s="1"/>
  <c r="S3302" i="6" s="1"/>
  <c r="S3303" i="6" s="1"/>
  <c r="S3304" i="6" s="1"/>
  <c r="S3305" i="6" s="1"/>
  <c r="S3306" i="6" s="1"/>
  <c r="S3307" i="6" s="1"/>
  <c r="S3308" i="6" s="1"/>
  <c r="S3309" i="6" s="1"/>
  <c r="S3310" i="6" s="1"/>
  <c r="S3311" i="6" s="1"/>
  <c r="S3312" i="6" s="1"/>
  <c r="S3313" i="6" s="1"/>
  <c r="S3314" i="6" s="1"/>
  <c r="S3315" i="6" s="1"/>
  <c r="S3316" i="6" s="1"/>
  <c r="S3317" i="6" s="1"/>
  <c r="S3318" i="6" s="1"/>
  <c r="S3319" i="6" s="1"/>
  <c r="S3320" i="6" s="1"/>
  <c r="S3321" i="6" s="1"/>
  <c r="S3322" i="6" s="1"/>
  <c r="S3323" i="6" s="1"/>
  <c r="S3324" i="6" s="1"/>
  <c r="S3325" i="6" s="1"/>
  <c r="S3326" i="6" s="1"/>
  <c r="S3327" i="6" s="1"/>
  <c r="S3328" i="6" s="1"/>
  <c r="S3329" i="6" s="1"/>
  <c r="S3330" i="6" s="1"/>
  <c r="S3331" i="6" s="1"/>
  <c r="S3332" i="6" s="1"/>
  <c r="S3333" i="6" s="1"/>
  <c r="S3334" i="6" s="1"/>
  <c r="S3335" i="6" s="1"/>
  <c r="S3336" i="6" s="1"/>
  <c r="S3337" i="6" s="1"/>
  <c r="S3338" i="6" s="1"/>
  <c r="S3339" i="6" s="1"/>
  <c r="S3340" i="6" s="1"/>
  <c r="S3341" i="6" s="1"/>
  <c r="S3342" i="6" s="1"/>
  <c r="S3343" i="6" s="1"/>
  <c r="S3344" i="6" s="1"/>
  <c r="S3345" i="6" s="1"/>
  <c r="S3346" i="6" s="1"/>
  <c r="S3347" i="6" s="1"/>
  <c r="S3348" i="6" s="1"/>
  <c r="S3349" i="6" s="1"/>
  <c r="S3350" i="6" s="1"/>
  <c r="S3351" i="6" s="1"/>
  <c r="S3352" i="6" s="1"/>
  <c r="S3353" i="6" s="1"/>
  <c r="S3354" i="6" s="1"/>
  <c r="S3355" i="6" s="1"/>
  <c r="S3356" i="6" s="1"/>
  <c r="S3357" i="6" s="1"/>
  <c r="S3358" i="6" s="1"/>
  <c r="S3359" i="6" s="1"/>
  <c r="S3360" i="6" s="1"/>
  <c r="S3361" i="6" s="1"/>
  <c r="S3362" i="6" s="1"/>
  <c r="S3363" i="6" s="1"/>
  <c r="S3364" i="6" s="1"/>
  <c r="S3365" i="6" s="1"/>
  <c r="S3366" i="6" s="1"/>
  <c r="S3367" i="6" s="1"/>
  <c r="S3368" i="6" s="1"/>
  <c r="S3369" i="6" s="1"/>
  <c r="S3370" i="6" s="1"/>
  <c r="S3371" i="6" s="1"/>
  <c r="S3372" i="6" s="1"/>
  <c r="S3373" i="6" s="1"/>
  <c r="S3374" i="6" s="1"/>
  <c r="S3375" i="6" s="1"/>
  <c r="S3376" i="6" s="1"/>
  <c r="S3377" i="6" s="1"/>
  <c r="S3378" i="6" s="1"/>
  <c r="S3379" i="6" s="1"/>
  <c r="S3380" i="6" s="1"/>
  <c r="S3381" i="6" s="1"/>
  <c r="S3382" i="6" s="1"/>
  <c r="S3383" i="6" s="1"/>
  <c r="S3384" i="6" s="1"/>
  <c r="S3385" i="6" s="1"/>
  <c r="S3386" i="6" s="1"/>
  <c r="S3387" i="6" s="1"/>
  <c r="S3388" i="6" s="1"/>
  <c r="S3389" i="6" s="1"/>
  <c r="S3390" i="6" s="1"/>
  <c r="S3391" i="6" s="1"/>
  <c r="S3392" i="6" s="1"/>
  <c r="S3393" i="6" s="1"/>
  <c r="S3394" i="6" s="1"/>
  <c r="S3395" i="6" s="1"/>
  <c r="S3396" i="6" s="1"/>
  <c r="S3397" i="6" s="1"/>
  <c r="S3398" i="6" s="1"/>
  <c r="S3399" i="6" s="1"/>
  <c r="S3400" i="6" s="1"/>
  <c r="S3401" i="6" s="1"/>
  <c r="S3402" i="6" s="1"/>
  <c r="S3403" i="6" s="1"/>
  <c r="S3404" i="6" s="1"/>
  <c r="S3405" i="6" s="1"/>
  <c r="S3406" i="6" s="1"/>
  <c r="S3407" i="6" s="1"/>
  <c r="S3408" i="6" s="1"/>
  <c r="S3409" i="6" s="1"/>
  <c r="S3410" i="6" s="1"/>
  <c r="S3411" i="6" s="1"/>
  <c r="S3412" i="6" s="1"/>
  <c r="S3413" i="6" s="1"/>
  <c r="S3414" i="6" s="1"/>
  <c r="S3415" i="6" s="1"/>
  <c r="S3416" i="6" s="1"/>
  <c r="S3417" i="6" s="1"/>
  <c r="S3418" i="6" s="1"/>
  <c r="S3419" i="6" s="1"/>
  <c r="S3420" i="6" s="1"/>
  <c r="S3421" i="6" s="1"/>
  <c r="S3422" i="6" s="1"/>
  <c r="S3423" i="6" s="1"/>
  <c r="S3424" i="6" s="1"/>
  <c r="S3425" i="6" s="1"/>
  <c r="S3426" i="6" s="1"/>
  <c r="S3427" i="6" s="1"/>
  <c r="S3428" i="6" s="1"/>
  <c r="S3429" i="6" s="1"/>
  <c r="S3430" i="6" s="1"/>
  <c r="S3431" i="6" s="1"/>
  <c r="S3432" i="6" s="1"/>
  <c r="S3433" i="6" s="1"/>
  <c r="S3434" i="6" s="1"/>
  <c r="S3435" i="6" s="1"/>
  <c r="S3436" i="6" s="1"/>
  <c r="S3437" i="6" s="1"/>
  <c r="S3438" i="6" s="1"/>
  <c r="S3439" i="6" s="1"/>
  <c r="S3440" i="6" s="1"/>
  <c r="S3441" i="6" s="1"/>
  <c r="S3442" i="6" s="1"/>
  <c r="S3443" i="6" s="1"/>
  <c r="S3444" i="6" s="1"/>
  <c r="S3445" i="6" s="1"/>
  <c r="S3446" i="6" s="1"/>
  <c r="S3447" i="6" s="1"/>
  <c r="S3448" i="6" s="1"/>
  <c r="S3449" i="6" s="1"/>
  <c r="S3450" i="6" s="1"/>
  <c r="S3451" i="6" s="1"/>
  <c r="S3452" i="6" s="1"/>
  <c r="S3453" i="6" s="1"/>
  <c r="S3454" i="6" s="1"/>
  <c r="S3455" i="6" s="1"/>
  <c r="S3456" i="6" s="1"/>
  <c r="S3457" i="6" s="1"/>
  <c r="S3458" i="6" s="1"/>
  <c r="S3459" i="6" s="1"/>
  <c r="S3460" i="6" s="1"/>
  <c r="S3461" i="6" s="1"/>
  <c r="S3462" i="6" s="1"/>
  <c r="S3463" i="6" s="1"/>
  <c r="S3464" i="6" s="1"/>
  <c r="S3465" i="6" s="1"/>
  <c r="S3466" i="6" s="1"/>
  <c r="S3467" i="6" s="1"/>
  <c r="S3468" i="6" s="1"/>
  <c r="S3469" i="6" s="1"/>
  <c r="S3470" i="6" s="1"/>
  <c r="S3471" i="6" s="1"/>
  <c r="S3472" i="6" s="1"/>
  <c r="S3473" i="6" s="1"/>
  <c r="S3474" i="6" s="1"/>
  <c r="S3475" i="6" s="1"/>
  <c r="S3476" i="6" s="1"/>
  <c r="S3477" i="6" s="1"/>
  <c r="S3478" i="6" s="1"/>
  <c r="S3479" i="6" s="1"/>
  <c r="S3480" i="6" s="1"/>
  <c r="S3481" i="6" s="1"/>
  <c r="S3482" i="6" s="1"/>
  <c r="S3483" i="6" s="1"/>
  <c r="S3484" i="6" s="1"/>
  <c r="S3485" i="6" s="1"/>
  <c r="S3486" i="6" s="1"/>
  <c r="S3487" i="6" s="1"/>
  <c r="S3488" i="6" s="1"/>
  <c r="S3489" i="6" s="1"/>
  <c r="S3490" i="6" s="1"/>
  <c r="S3491" i="6" s="1"/>
  <c r="S3492" i="6" s="1"/>
  <c r="S3493" i="6" s="1"/>
  <c r="S3494" i="6" s="1"/>
  <c r="S3495" i="6" s="1"/>
  <c r="S3496" i="6" s="1"/>
  <c r="S3497" i="6" s="1"/>
  <c r="S3498" i="6" s="1"/>
  <c r="S3499" i="6" s="1"/>
  <c r="S3500" i="6" s="1"/>
  <c r="S3501" i="6" s="1"/>
  <c r="S3502" i="6" s="1"/>
  <c r="S3503" i="6" s="1"/>
  <c r="S3504" i="6" s="1"/>
  <c r="S3505" i="6" s="1"/>
  <c r="S3506" i="6" s="1"/>
  <c r="S3507" i="6" s="1"/>
  <c r="S3508" i="6" s="1"/>
  <c r="S3509" i="6" s="1"/>
  <c r="S3510" i="6" s="1"/>
  <c r="S3511" i="6" s="1"/>
  <c r="S3512" i="6" s="1"/>
  <c r="S3513" i="6" s="1"/>
  <c r="S3514" i="6" s="1"/>
  <c r="S3515" i="6" s="1"/>
  <c r="S3516" i="6" s="1"/>
  <c r="S3517" i="6" s="1"/>
  <c r="S3518" i="6" s="1"/>
  <c r="S3519" i="6" s="1"/>
  <c r="S3520" i="6" s="1"/>
  <c r="S3521" i="6" s="1"/>
  <c r="S3522" i="6" s="1"/>
  <c r="S3523" i="6" s="1"/>
  <c r="S3524" i="6" s="1"/>
  <c r="S3525" i="6" s="1"/>
  <c r="S3526" i="6" s="1"/>
  <c r="S3527" i="6" s="1"/>
  <c r="S3528" i="6" s="1"/>
  <c r="S3529" i="6" s="1"/>
  <c r="S3530" i="6" s="1"/>
  <c r="S3531" i="6" s="1"/>
  <c r="S3532" i="6" s="1"/>
  <c r="S3533" i="6" s="1"/>
  <c r="S3534" i="6" s="1"/>
  <c r="S3535" i="6" s="1"/>
  <c r="S3536" i="6" s="1"/>
  <c r="S3537" i="6" s="1"/>
  <c r="S3538" i="6" s="1"/>
  <c r="S3539" i="6" s="1"/>
  <c r="S3540" i="6" s="1"/>
  <c r="S3541" i="6" s="1"/>
  <c r="S3542" i="6" s="1"/>
  <c r="S3543" i="6" s="1"/>
  <c r="S3544" i="6" s="1"/>
  <c r="S3545" i="6" s="1"/>
  <c r="S3546" i="6" s="1"/>
  <c r="S3547" i="6" s="1"/>
  <c r="S3548" i="6" s="1"/>
  <c r="S3549" i="6" s="1"/>
  <c r="S3550" i="6" s="1"/>
  <c r="S3551" i="6" s="1"/>
  <c r="S3552" i="6" s="1"/>
  <c r="S3553" i="6" s="1"/>
  <c r="S3554" i="6" s="1"/>
  <c r="S3555" i="6" s="1"/>
  <c r="S3556" i="6" s="1"/>
  <c r="S3557" i="6" s="1"/>
  <c r="S3558" i="6" s="1"/>
  <c r="S3559" i="6" s="1"/>
  <c r="S3560" i="6" s="1"/>
  <c r="S3561" i="6" s="1"/>
  <c r="S3562" i="6" s="1"/>
  <c r="S3563" i="6" s="1"/>
  <c r="S3564" i="6" s="1"/>
  <c r="S3565" i="6" s="1"/>
  <c r="S3566" i="6" s="1"/>
  <c r="S3567" i="6" s="1"/>
  <c r="S3568" i="6" s="1"/>
  <c r="S3569" i="6" s="1"/>
  <c r="S3570" i="6" s="1"/>
  <c r="S3571" i="6" s="1"/>
  <c r="S3572" i="6" s="1"/>
  <c r="S3573" i="6" s="1"/>
  <c r="S3574" i="6" s="1"/>
  <c r="S3575" i="6" s="1"/>
  <c r="S3576" i="6" s="1"/>
  <c r="S3577" i="6" s="1"/>
  <c r="S3578" i="6" s="1"/>
  <c r="S3579" i="6" s="1"/>
  <c r="S3580" i="6" s="1"/>
  <c r="S3581" i="6" s="1"/>
  <c r="S3582" i="6" s="1"/>
  <c r="S3583" i="6" s="1"/>
  <c r="S3584" i="6" s="1"/>
  <c r="S3585" i="6" s="1"/>
  <c r="S3586" i="6" s="1"/>
  <c r="S3587" i="6" s="1"/>
  <c r="S3588" i="6" s="1"/>
  <c r="S3589" i="6" s="1"/>
  <c r="S3590" i="6" s="1"/>
  <c r="S3591" i="6" s="1"/>
  <c r="S3592" i="6" s="1"/>
  <c r="S3593" i="6" s="1"/>
  <c r="S3594" i="6" s="1"/>
  <c r="S3595" i="6" s="1"/>
  <c r="S3596" i="6" s="1"/>
  <c r="S3597" i="6" s="1"/>
  <c r="S3598" i="6" s="1"/>
  <c r="S3599" i="6" s="1"/>
  <c r="S3600" i="6" s="1"/>
  <c r="S3601" i="6" s="1"/>
  <c r="S3602" i="6" s="1"/>
  <c r="S3603" i="6" s="1"/>
  <c r="S3604" i="6" s="1"/>
  <c r="S3605" i="6" s="1"/>
  <c r="S3606" i="6" s="1"/>
  <c r="S3607" i="6" s="1"/>
  <c r="S3608" i="6" s="1"/>
  <c r="S3609" i="6" s="1"/>
  <c r="S3610" i="6" s="1"/>
  <c r="S3611" i="6" s="1"/>
  <c r="S3612" i="6" s="1"/>
  <c r="S3613" i="6" s="1"/>
  <c r="S3614" i="6" s="1"/>
  <c r="S3615" i="6" s="1"/>
  <c r="S3616" i="6" s="1"/>
  <c r="S3617" i="6" s="1"/>
  <c r="S3618" i="6" s="1"/>
  <c r="S3619" i="6" s="1"/>
  <c r="S3620" i="6" s="1"/>
  <c r="S3621" i="6" s="1"/>
  <c r="S3622" i="6" s="1"/>
  <c r="S3623" i="6" s="1"/>
  <c r="S3624" i="6" s="1"/>
  <c r="S3625" i="6" s="1"/>
  <c r="S3626" i="6" s="1"/>
  <c r="S3627" i="6" s="1"/>
  <c r="S3628" i="6" s="1"/>
  <c r="S3629" i="6" s="1"/>
  <c r="S3630" i="6" s="1"/>
  <c r="S3631" i="6" s="1"/>
  <c r="S3632" i="6" s="1"/>
  <c r="S3633" i="6" s="1"/>
  <c r="S3634" i="6" s="1"/>
  <c r="S3635" i="6" s="1"/>
  <c r="S3636" i="6" s="1"/>
  <c r="S3637" i="6" s="1"/>
  <c r="S3638" i="6" s="1"/>
  <c r="S3639" i="6" s="1"/>
  <c r="S3640" i="6" s="1"/>
  <c r="S3641" i="6" s="1"/>
  <c r="S3642" i="6" s="1"/>
  <c r="S3643" i="6" s="1"/>
  <c r="S3644" i="6" s="1"/>
  <c r="S3645" i="6" s="1"/>
  <c r="S3646" i="6" s="1"/>
  <c r="S3647" i="6" s="1"/>
  <c r="S3648" i="6" s="1"/>
  <c r="S3649" i="6" s="1"/>
  <c r="S3650" i="6" s="1"/>
  <c r="S3651" i="6" s="1"/>
  <c r="S3652" i="6" s="1"/>
  <c r="S3653" i="6" s="1"/>
  <c r="S3654" i="6" s="1"/>
  <c r="S3655" i="6" s="1"/>
  <c r="S3656" i="6" s="1"/>
  <c r="S3657" i="6" s="1"/>
  <c r="S3658" i="6" s="1"/>
  <c r="S3659" i="6" s="1"/>
  <c r="S3660" i="6" s="1"/>
  <c r="S3661" i="6" s="1"/>
  <c r="S3662" i="6" s="1"/>
  <c r="S3663" i="6" s="1"/>
  <c r="S3664" i="6" s="1"/>
  <c r="S3665" i="6" s="1"/>
  <c r="S3666" i="6" s="1"/>
  <c r="S3667" i="6" s="1"/>
  <c r="S3668" i="6" s="1"/>
  <c r="S3669" i="6" s="1"/>
  <c r="S3670" i="6" s="1"/>
  <c r="S3671" i="6" s="1"/>
  <c r="S3672" i="6" s="1"/>
  <c r="S3673" i="6" s="1"/>
  <c r="S3674" i="6" s="1"/>
  <c r="S3675" i="6" s="1"/>
  <c r="S3676" i="6" s="1"/>
  <c r="S3677" i="6" s="1"/>
  <c r="S3678" i="6" s="1"/>
  <c r="S3679" i="6" s="1"/>
  <c r="S3680" i="6" s="1"/>
  <c r="S3681" i="6" s="1"/>
  <c r="S3682" i="6" s="1"/>
  <c r="S3683" i="6" s="1"/>
  <c r="S3684" i="6" s="1"/>
  <c r="S3685" i="6" s="1"/>
  <c r="S3686" i="6" s="1"/>
  <c r="S3687" i="6" s="1"/>
  <c r="S3688" i="6" s="1"/>
  <c r="S3689" i="6" s="1"/>
  <c r="S3690" i="6" s="1"/>
  <c r="S3691" i="6" s="1"/>
  <c r="S3692" i="6" s="1"/>
  <c r="S3693" i="6" s="1"/>
  <c r="S3694" i="6" s="1"/>
  <c r="S3695" i="6" s="1"/>
  <c r="S3696" i="6" s="1"/>
  <c r="S3697" i="6" s="1"/>
  <c r="S3698" i="6" s="1"/>
  <c r="S3699" i="6" s="1"/>
  <c r="S3700" i="6" s="1"/>
  <c r="S3701" i="6" s="1"/>
  <c r="S3702" i="6" s="1"/>
  <c r="S3703" i="6" s="1"/>
  <c r="S3704" i="6" s="1"/>
  <c r="S3705" i="6" s="1"/>
  <c r="S3706" i="6" s="1"/>
  <c r="S3707" i="6" s="1"/>
  <c r="S3708" i="6" s="1"/>
  <c r="S3709" i="6" s="1"/>
  <c r="S3710" i="6" s="1"/>
  <c r="S3711" i="6" s="1"/>
  <c r="S3712" i="6" s="1"/>
  <c r="S3713" i="6" s="1"/>
  <c r="S3714" i="6" s="1"/>
  <c r="S3715" i="6" s="1"/>
  <c r="S3716" i="6" s="1"/>
  <c r="S3717" i="6" s="1"/>
  <c r="S3718" i="6" s="1"/>
  <c r="S3719" i="6" s="1"/>
  <c r="S3720" i="6" s="1"/>
  <c r="S3721" i="6" s="1"/>
  <c r="S3722" i="6" s="1"/>
  <c r="S3723" i="6" s="1"/>
  <c r="S3724" i="6" s="1"/>
  <c r="S3725" i="6" s="1"/>
  <c r="S3726" i="6" s="1"/>
  <c r="S3727" i="6" s="1"/>
  <c r="S3728" i="6" s="1"/>
  <c r="S3729" i="6" s="1"/>
  <c r="S3730" i="6" s="1"/>
  <c r="S3731" i="6" s="1"/>
  <c r="S3732" i="6" s="1"/>
  <c r="S3733" i="6" s="1"/>
  <c r="S3734" i="6" s="1"/>
  <c r="S3735" i="6" s="1"/>
  <c r="S3736" i="6" s="1"/>
  <c r="S3737" i="6" s="1"/>
  <c r="S3738" i="6" s="1"/>
  <c r="S3739" i="6" s="1"/>
  <c r="S3740" i="6" s="1"/>
  <c r="S3741" i="6" s="1"/>
  <c r="S3742" i="6" s="1"/>
  <c r="S3743" i="6" s="1"/>
  <c r="S3744" i="6" s="1"/>
  <c r="S3745" i="6" s="1"/>
  <c r="S3746" i="6" s="1"/>
  <c r="S3747" i="6" s="1"/>
  <c r="S3748" i="6" s="1"/>
  <c r="S3749" i="6" s="1"/>
  <c r="S3750" i="6" s="1"/>
  <c r="S3751" i="6" s="1"/>
  <c r="S3752" i="6" s="1"/>
  <c r="S3753" i="6" s="1"/>
  <c r="S3754" i="6" s="1"/>
  <c r="S3755" i="6" s="1"/>
  <c r="S3756" i="6" s="1"/>
  <c r="S3757" i="6" s="1"/>
  <c r="S3758" i="6" s="1"/>
  <c r="S3759" i="6" s="1"/>
  <c r="S3760" i="6" s="1"/>
  <c r="S3761" i="6" s="1"/>
  <c r="S3762" i="6" s="1"/>
  <c r="S3763" i="6" s="1"/>
  <c r="S3764" i="6" s="1"/>
  <c r="S3765" i="6" s="1"/>
  <c r="S3766" i="6" s="1"/>
  <c r="S3767" i="6" s="1"/>
  <c r="S3768" i="6" s="1"/>
  <c r="S3769" i="6" s="1"/>
  <c r="S3770" i="6" s="1"/>
  <c r="S3771" i="6" s="1"/>
  <c r="S3772" i="6" s="1"/>
  <c r="S3773" i="6" s="1"/>
  <c r="S3774" i="6" s="1"/>
  <c r="S3775" i="6" s="1"/>
  <c r="S3776" i="6" s="1"/>
  <c r="S3777" i="6" s="1"/>
  <c r="S3778" i="6" s="1"/>
  <c r="S3779" i="6" s="1"/>
  <c r="S3780" i="6" s="1"/>
  <c r="S3781" i="6" s="1"/>
  <c r="S3782" i="6" s="1"/>
  <c r="S3783" i="6" s="1"/>
  <c r="S3784" i="6" s="1"/>
  <c r="S3785" i="6" s="1"/>
  <c r="S3786" i="6" s="1"/>
  <c r="S3787" i="6" s="1"/>
  <c r="S3788" i="6" s="1"/>
  <c r="S3789" i="6" s="1"/>
  <c r="S3790" i="6" s="1"/>
  <c r="S3791" i="6" s="1"/>
  <c r="S3792" i="6" s="1"/>
  <c r="S3793" i="6" s="1"/>
  <c r="S3794" i="6" s="1"/>
  <c r="S3795" i="6" s="1"/>
  <c r="S3796" i="6" s="1"/>
  <c r="S3797" i="6" s="1"/>
  <c r="S3798" i="6" s="1"/>
  <c r="S3799" i="6" s="1"/>
  <c r="S3800" i="6" s="1"/>
  <c r="S3801" i="6" s="1"/>
  <c r="S3802" i="6" s="1"/>
  <c r="S3803" i="6" s="1"/>
  <c r="S3804" i="6" s="1"/>
  <c r="S3805" i="6" s="1"/>
  <c r="S3806" i="6" s="1"/>
  <c r="S3807" i="6" s="1"/>
  <c r="S3808" i="6" s="1"/>
  <c r="S3809" i="6" s="1"/>
  <c r="S3810" i="6" s="1"/>
  <c r="S3811" i="6" s="1"/>
  <c r="S3812" i="6" s="1"/>
  <c r="S3813" i="6" s="1"/>
  <c r="S3814" i="6" s="1"/>
  <c r="S3815" i="6" s="1"/>
  <c r="S3816" i="6" s="1"/>
  <c r="S3817" i="6" s="1"/>
  <c r="S3818" i="6" s="1"/>
  <c r="S3819" i="6" s="1"/>
  <c r="S3820" i="6" s="1"/>
  <c r="S3821" i="6" s="1"/>
  <c r="S3822" i="6" s="1"/>
  <c r="S3823" i="6" s="1"/>
  <c r="S3824" i="6" s="1"/>
  <c r="S3825" i="6" s="1"/>
  <c r="S3826" i="6" s="1"/>
  <c r="S3827" i="6" s="1"/>
  <c r="S3828" i="6" s="1"/>
  <c r="S3829" i="6" s="1"/>
  <c r="S3830" i="6" s="1"/>
  <c r="S3831" i="6" s="1"/>
  <c r="S3832" i="6" s="1"/>
  <c r="S3833" i="6" s="1"/>
  <c r="S3834" i="6" s="1"/>
  <c r="S3835" i="6" s="1"/>
  <c r="S3836" i="6" s="1"/>
  <c r="S3837" i="6" s="1"/>
  <c r="S3838" i="6" s="1"/>
  <c r="S3839" i="6" s="1"/>
  <c r="S3840" i="6" s="1"/>
  <c r="S3841" i="6" s="1"/>
  <c r="S3842" i="6" s="1"/>
  <c r="S3843" i="6" s="1"/>
  <c r="S3844" i="6" s="1"/>
  <c r="S3845" i="6" s="1"/>
  <c r="S3846" i="6" s="1"/>
  <c r="S3847" i="6" s="1"/>
  <c r="S3848" i="6" s="1"/>
  <c r="S3849" i="6" s="1"/>
  <c r="S3850" i="6" s="1"/>
  <c r="S3851" i="6" s="1"/>
  <c r="S3852" i="6" s="1"/>
  <c r="S3853" i="6" s="1"/>
  <c r="S3854" i="6" s="1"/>
  <c r="S3855" i="6" s="1"/>
  <c r="S3856" i="6" s="1"/>
  <c r="S3857" i="6" s="1"/>
  <c r="S3858" i="6" s="1"/>
  <c r="S3859" i="6" s="1"/>
  <c r="S3860" i="6" s="1"/>
  <c r="S3861" i="6" s="1"/>
  <c r="S3862" i="6" s="1"/>
  <c r="S3863" i="6" s="1"/>
  <c r="S3864" i="6" s="1"/>
  <c r="S3865" i="6" s="1"/>
  <c r="S3866" i="6" s="1"/>
  <c r="S3867" i="6" s="1"/>
  <c r="S3868" i="6" s="1"/>
  <c r="S3869" i="6" s="1"/>
  <c r="S3870" i="6" s="1"/>
  <c r="S3871" i="6" s="1"/>
  <c r="S3872" i="6" s="1"/>
  <c r="S3873" i="6" s="1"/>
  <c r="S3874" i="6" s="1"/>
  <c r="S3875" i="6" s="1"/>
  <c r="R5" i="6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R84" i="6" s="1"/>
  <c r="R85" i="6" s="1"/>
  <c r="R86" i="6" s="1"/>
  <c r="R87" i="6" s="1"/>
  <c r="R88" i="6" s="1"/>
  <c r="R89" i="6" s="1"/>
  <c r="R90" i="6" s="1"/>
  <c r="R91" i="6" s="1"/>
  <c r="R92" i="6" s="1"/>
  <c r="R93" i="6" s="1"/>
  <c r="R94" i="6" s="1"/>
  <c r="R95" i="6" s="1"/>
  <c r="R96" i="6" s="1"/>
  <c r="R97" i="6" s="1"/>
  <c r="R98" i="6" s="1"/>
  <c r="R99" i="6" s="1"/>
  <c r="R100" i="6" s="1"/>
  <c r="R101" i="6" s="1"/>
  <c r="R102" i="6" s="1"/>
  <c r="R103" i="6" s="1"/>
  <c r="R104" i="6" s="1"/>
  <c r="R105" i="6" s="1"/>
  <c r="R106" i="6" s="1"/>
  <c r="R107" i="6" s="1"/>
  <c r="R108" i="6" s="1"/>
  <c r="R109" i="6" s="1"/>
  <c r="R110" i="6" s="1"/>
  <c r="R111" i="6" s="1"/>
  <c r="R112" i="6" s="1"/>
  <c r="R113" i="6" s="1"/>
  <c r="R114" i="6" s="1"/>
  <c r="R115" i="6" s="1"/>
  <c r="R116" i="6" s="1"/>
  <c r="R117" i="6" s="1"/>
  <c r="R118" i="6" s="1"/>
  <c r="R119" i="6" s="1"/>
  <c r="R120" i="6" s="1"/>
  <c r="R121" i="6" s="1"/>
  <c r="R122" i="6" s="1"/>
  <c r="R123" i="6" s="1"/>
  <c r="R124" i="6" s="1"/>
  <c r="R125" i="6" s="1"/>
  <c r="R126" i="6" s="1"/>
  <c r="R127" i="6" s="1"/>
  <c r="R128" i="6" s="1"/>
  <c r="R129" i="6" s="1"/>
  <c r="R130" i="6" s="1"/>
  <c r="R131" i="6" s="1"/>
  <c r="R132" i="6" s="1"/>
  <c r="R133" i="6" s="1"/>
  <c r="R134" i="6" s="1"/>
  <c r="R135" i="6" s="1"/>
  <c r="R136" i="6" s="1"/>
  <c r="R137" i="6" s="1"/>
  <c r="R138" i="6" s="1"/>
  <c r="R139" i="6" s="1"/>
  <c r="R140" i="6" s="1"/>
  <c r="R141" i="6" s="1"/>
  <c r="R142" i="6" s="1"/>
  <c r="R143" i="6" s="1"/>
  <c r="R144" i="6" s="1"/>
  <c r="R145" i="6" s="1"/>
  <c r="R146" i="6" s="1"/>
  <c r="R147" i="6" s="1"/>
  <c r="R148" i="6" s="1"/>
  <c r="R149" i="6" s="1"/>
  <c r="R150" i="6" s="1"/>
  <c r="R151" i="6" s="1"/>
  <c r="R152" i="6" s="1"/>
  <c r="R153" i="6" s="1"/>
  <c r="R154" i="6" s="1"/>
  <c r="R155" i="6" s="1"/>
  <c r="R156" i="6" s="1"/>
  <c r="R157" i="6" s="1"/>
  <c r="R158" i="6" s="1"/>
  <c r="R159" i="6" s="1"/>
  <c r="R160" i="6" s="1"/>
  <c r="R161" i="6" s="1"/>
  <c r="R162" i="6" s="1"/>
  <c r="R163" i="6" s="1"/>
  <c r="R164" i="6" s="1"/>
  <c r="R165" i="6" s="1"/>
  <c r="R166" i="6" s="1"/>
  <c r="R167" i="6" s="1"/>
  <c r="R168" i="6" s="1"/>
  <c r="R169" i="6" s="1"/>
  <c r="R170" i="6" s="1"/>
  <c r="R171" i="6" s="1"/>
  <c r="R172" i="6" s="1"/>
  <c r="R173" i="6" s="1"/>
  <c r="R174" i="6" s="1"/>
  <c r="R175" i="6" s="1"/>
  <c r="R176" i="6" s="1"/>
  <c r="R177" i="6" s="1"/>
  <c r="R178" i="6" s="1"/>
  <c r="R179" i="6" s="1"/>
  <c r="R180" i="6" s="1"/>
  <c r="R181" i="6" s="1"/>
  <c r="R182" i="6" s="1"/>
  <c r="R183" i="6" s="1"/>
  <c r="R184" i="6" s="1"/>
  <c r="R185" i="6" s="1"/>
  <c r="R186" i="6" s="1"/>
  <c r="R187" i="6" s="1"/>
  <c r="R188" i="6" s="1"/>
  <c r="R189" i="6" s="1"/>
  <c r="R190" i="6" s="1"/>
  <c r="R191" i="6" s="1"/>
  <c r="R192" i="6" s="1"/>
  <c r="R193" i="6" s="1"/>
  <c r="R194" i="6" s="1"/>
  <c r="R195" i="6" s="1"/>
  <c r="R196" i="6" s="1"/>
  <c r="R197" i="6" s="1"/>
  <c r="R198" i="6" s="1"/>
  <c r="R199" i="6" s="1"/>
  <c r="R200" i="6" s="1"/>
  <c r="R201" i="6" s="1"/>
  <c r="R202" i="6" s="1"/>
  <c r="R203" i="6" s="1"/>
  <c r="R204" i="6" s="1"/>
  <c r="R205" i="6" s="1"/>
  <c r="R206" i="6" s="1"/>
  <c r="R207" i="6" s="1"/>
  <c r="R208" i="6" s="1"/>
  <c r="R209" i="6" s="1"/>
  <c r="R210" i="6" s="1"/>
  <c r="R211" i="6" s="1"/>
  <c r="R212" i="6" s="1"/>
  <c r="R213" i="6" s="1"/>
  <c r="R214" i="6" s="1"/>
  <c r="R215" i="6" s="1"/>
  <c r="R216" i="6" s="1"/>
  <c r="R217" i="6" s="1"/>
  <c r="R218" i="6" s="1"/>
  <c r="R219" i="6" s="1"/>
  <c r="R220" i="6" s="1"/>
  <c r="R221" i="6" s="1"/>
  <c r="R222" i="6" s="1"/>
  <c r="R223" i="6" s="1"/>
  <c r="R224" i="6" s="1"/>
  <c r="R225" i="6" s="1"/>
  <c r="R226" i="6" s="1"/>
  <c r="R227" i="6" s="1"/>
  <c r="R228" i="6" s="1"/>
  <c r="R229" i="6" s="1"/>
  <c r="R230" i="6" s="1"/>
  <c r="R231" i="6" s="1"/>
  <c r="R232" i="6" s="1"/>
  <c r="R233" i="6" s="1"/>
  <c r="R234" i="6" s="1"/>
  <c r="R235" i="6" s="1"/>
  <c r="R236" i="6" s="1"/>
  <c r="R237" i="6" s="1"/>
  <c r="R238" i="6" s="1"/>
  <c r="R239" i="6" s="1"/>
  <c r="R240" i="6" s="1"/>
  <c r="R241" i="6" s="1"/>
  <c r="R242" i="6" s="1"/>
  <c r="R243" i="6" s="1"/>
  <c r="R244" i="6" s="1"/>
  <c r="R245" i="6" s="1"/>
  <c r="R246" i="6" s="1"/>
  <c r="R247" i="6" s="1"/>
  <c r="R248" i="6" s="1"/>
  <c r="R249" i="6" s="1"/>
  <c r="R250" i="6" s="1"/>
  <c r="R251" i="6" s="1"/>
  <c r="R252" i="6" s="1"/>
  <c r="R253" i="6" s="1"/>
  <c r="R254" i="6" s="1"/>
  <c r="R255" i="6" s="1"/>
  <c r="R256" i="6" s="1"/>
  <c r="R257" i="6" s="1"/>
  <c r="R258" i="6" s="1"/>
  <c r="R259" i="6" s="1"/>
  <c r="R260" i="6" s="1"/>
  <c r="R261" i="6" s="1"/>
  <c r="R262" i="6" s="1"/>
  <c r="R263" i="6" s="1"/>
  <c r="R264" i="6" s="1"/>
  <c r="R265" i="6" s="1"/>
  <c r="R266" i="6" s="1"/>
  <c r="R267" i="6" s="1"/>
  <c r="R268" i="6" s="1"/>
  <c r="R269" i="6" s="1"/>
  <c r="R270" i="6" s="1"/>
  <c r="R271" i="6" s="1"/>
  <c r="R272" i="6" s="1"/>
  <c r="R273" i="6" s="1"/>
  <c r="R274" i="6" s="1"/>
  <c r="R275" i="6" s="1"/>
  <c r="R276" i="6" s="1"/>
  <c r="R277" i="6" s="1"/>
  <c r="R278" i="6" s="1"/>
  <c r="R279" i="6" s="1"/>
  <c r="R280" i="6" s="1"/>
  <c r="R281" i="6" s="1"/>
  <c r="R282" i="6" s="1"/>
  <c r="R283" i="6" s="1"/>
  <c r="R284" i="6" s="1"/>
  <c r="R285" i="6" s="1"/>
  <c r="R286" i="6" s="1"/>
  <c r="R287" i="6" s="1"/>
  <c r="R288" i="6" s="1"/>
  <c r="R289" i="6" s="1"/>
  <c r="R290" i="6" s="1"/>
  <c r="R291" i="6" s="1"/>
  <c r="R292" i="6" s="1"/>
  <c r="R293" i="6" s="1"/>
  <c r="R294" i="6" s="1"/>
  <c r="R295" i="6" s="1"/>
  <c r="R296" i="6" s="1"/>
  <c r="R297" i="6" s="1"/>
  <c r="R298" i="6" s="1"/>
  <c r="R299" i="6" s="1"/>
  <c r="R300" i="6" s="1"/>
  <c r="R301" i="6" s="1"/>
  <c r="R302" i="6" s="1"/>
  <c r="R303" i="6" s="1"/>
  <c r="R304" i="6" s="1"/>
  <c r="R305" i="6" s="1"/>
  <c r="R306" i="6" s="1"/>
  <c r="R307" i="6" s="1"/>
  <c r="R308" i="6" s="1"/>
  <c r="R309" i="6" s="1"/>
  <c r="R310" i="6" s="1"/>
  <c r="R311" i="6" s="1"/>
  <c r="R312" i="6" s="1"/>
  <c r="R313" i="6" s="1"/>
  <c r="R314" i="6" s="1"/>
  <c r="R315" i="6" s="1"/>
  <c r="R316" i="6" s="1"/>
  <c r="R317" i="6" s="1"/>
  <c r="R318" i="6" s="1"/>
  <c r="R319" i="6" s="1"/>
  <c r="R320" i="6" s="1"/>
  <c r="R321" i="6" s="1"/>
  <c r="R322" i="6" s="1"/>
  <c r="R323" i="6" s="1"/>
  <c r="R324" i="6" s="1"/>
  <c r="R325" i="6" s="1"/>
  <c r="R326" i="6" s="1"/>
  <c r="R327" i="6" s="1"/>
  <c r="R328" i="6" s="1"/>
  <c r="R329" i="6" s="1"/>
  <c r="R330" i="6" s="1"/>
  <c r="R331" i="6" s="1"/>
  <c r="R332" i="6" s="1"/>
  <c r="R333" i="6" s="1"/>
  <c r="R334" i="6" s="1"/>
  <c r="R335" i="6" s="1"/>
  <c r="R336" i="6" s="1"/>
  <c r="R337" i="6" s="1"/>
  <c r="R338" i="6" s="1"/>
  <c r="R339" i="6" s="1"/>
  <c r="R340" i="6" s="1"/>
  <c r="R341" i="6" s="1"/>
  <c r="R342" i="6" s="1"/>
  <c r="R343" i="6" s="1"/>
  <c r="R344" i="6" s="1"/>
  <c r="R345" i="6" s="1"/>
  <c r="R346" i="6" s="1"/>
  <c r="R347" i="6" s="1"/>
  <c r="R348" i="6" s="1"/>
  <c r="R349" i="6" s="1"/>
  <c r="R350" i="6" s="1"/>
  <c r="R351" i="6" s="1"/>
  <c r="R352" i="6" s="1"/>
  <c r="R353" i="6" s="1"/>
  <c r="R354" i="6" s="1"/>
  <c r="R355" i="6" s="1"/>
  <c r="R356" i="6" s="1"/>
  <c r="R357" i="6" s="1"/>
  <c r="R358" i="6" s="1"/>
  <c r="R359" i="6" s="1"/>
  <c r="R360" i="6" s="1"/>
  <c r="R361" i="6" s="1"/>
  <c r="R362" i="6" s="1"/>
  <c r="R363" i="6" s="1"/>
  <c r="R364" i="6" s="1"/>
  <c r="R365" i="6" s="1"/>
  <c r="R366" i="6" s="1"/>
  <c r="R367" i="6" s="1"/>
  <c r="R368" i="6" s="1"/>
  <c r="R369" i="6" s="1"/>
  <c r="R370" i="6" s="1"/>
  <c r="R371" i="6" s="1"/>
  <c r="R372" i="6" s="1"/>
  <c r="R373" i="6" s="1"/>
  <c r="R374" i="6" s="1"/>
  <c r="R375" i="6" s="1"/>
  <c r="R376" i="6" s="1"/>
  <c r="R377" i="6" s="1"/>
  <c r="R378" i="6" s="1"/>
  <c r="R379" i="6" s="1"/>
  <c r="R380" i="6" s="1"/>
  <c r="R381" i="6" s="1"/>
  <c r="R382" i="6" s="1"/>
  <c r="R383" i="6" s="1"/>
  <c r="R384" i="6" s="1"/>
  <c r="R385" i="6" s="1"/>
  <c r="R386" i="6" s="1"/>
  <c r="R387" i="6" s="1"/>
  <c r="R388" i="6" s="1"/>
  <c r="R389" i="6" s="1"/>
  <c r="R390" i="6" s="1"/>
  <c r="R391" i="6" s="1"/>
  <c r="R392" i="6" s="1"/>
  <c r="R393" i="6" s="1"/>
  <c r="R394" i="6" s="1"/>
  <c r="R395" i="6" s="1"/>
  <c r="R396" i="6" s="1"/>
  <c r="R397" i="6" s="1"/>
  <c r="R398" i="6" s="1"/>
  <c r="R399" i="6" s="1"/>
  <c r="R400" i="6" s="1"/>
  <c r="R401" i="6" s="1"/>
  <c r="R402" i="6" s="1"/>
  <c r="R403" i="6" s="1"/>
  <c r="R404" i="6" s="1"/>
  <c r="R405" i="6" s="1"/>
  <c r="R406" i="6" s="1"/>
  <c r="R407" i="6" s="1"/>
  <c r="R408" i="6" s="1"/>
  <c r="R409" i="6" s="1"/>
  <c r="R410" i="6" s="1"/>
  <c r="R411" i="6" s="1"/>
  <c r="R412" i="6" s="1"/>
  <c r="R413" i="6" s="1"/>
  <c r="R414" i="6" s="1"/>
  <c r="R415" i="6" s="1"/>
  <c r="R416" i="6" s="1"/>
  <c r="R417" i="6" s="1"/>
  <c r="R418" i="6" s="1"/>
  <c r="R419" i="6" s="1"/>
  <c r="R420" i="6" s="1"/>
  <c r="R421" i="6" s="1"/>
  <c r="R422" i="6" s="1"/>
  <c r="R423" i="6" s="1"/>
  <c r="R424" i="6" s="1"/>
  <c r="R425" i="6" s="1"/>
  <c r="R426" i="6" s="1"/>
  <c r="R427" i="6" s="1"/>
  <c r="R428" i="6" s="1"/>
  <c r="R429" i="6" s="1"/>
  <c r="R430" i="6" s="1"/>
  <c r="R431" i="6" s="1"/>
  <c r="R432" i="6" s="1"/>
  <c r="R433" i="6" s="1"/>
  <c r="R434" i="6" s="1"/>
  <c r="R435" i="6" s="1"/>
  <c r="R436" i="6" s="1"/>
  <c r="R437" i="6" s="1"/>
  <c r="R438" i="6" s="1"/>
  <c r="R439" i="6" s="1"/>
  <c r="R440" i="6" s="1"/>
  <c r="R441" i="6" s="1"/>
  <c r="R442" i="6" s="1"/>
  <c r="R443" i="6" s="1"/>
  <c r="R444" i="6" s="1"/>
  <c r="R445" i="6" s="1"/>
  <c r="R446" i="6" s="1"/>
  <c r="R447" i="6" s="1"/>
  <c r="R448" i="6" s="1"/>
  <c r="R449" i="6" s="1"/>
  <c r="R450" i="6" s="1"/>
  <c r="R451" i="6" s="1"/>
  <c r="R452" i="6" s="1"/>
  <c r="R453" i="6" s="1"/>
  <c r="R454" i="6" s="1"/>
  <c r="R455" i="6" s="1"/>
  <c r="R456" i="6" s="1"/>
  <c r="R457" i="6" s="1"/>
  <c r="R458" i="6" s="1"/>
  <c r="R459" i="6" s="1"/>
  <c r="R460" i="6" s="1"/>
  <c r="R461" i="6" s="1"/>
  <c r="R462" i="6" s="1"/>
  <c r="R463" i="6" s="1"/>
  <c r="R464" i="6" s="1"/>
  <c r="R465" i="6" s="1"/>
  <c r="R466" i="6" s="1"/>
  <c r="R467" i="6" s="1"/>
  <c r="R468" i="6" s="1"/>
  <c r="R469" i="6" s="1"/>
  <c r="R470" i="6" s="1"/>
  <c r="R471" i="6" s="1"/>
  <c r="R472" i="6" s="1"/>
  <c r="R473" i="6" s="1"/>
  <c r="R474" i="6" s="1"/>
  <c r="R475" i="6" s="1"/>
  <c r="R476" i="6" s="1"/>
  <c r="R477" i="6" s="1"/>
  <c r="R478" i="6" s="1"/>
  <c r="R479" i="6" s="1"/>
  <c r="R480" i="6" s="1"/>
  <c r="R481" i="6" s="1"/>
  <c r="R482" i="6" s="1"/>
  <c r="R483" i="6" s="1"/>
  <c r="R484" i="6" s="1"/>
  <c r="R485" i="6" s="1"/>
  <c r="R486" i="6" s="1"/>
  <c r="R487" i="6" s="1"/>
  <c r="R488" i="6" s="1"/>
  <c r="R489" i="6" s="1"/>
  <c r="R490" i="6" s="1"/>
  <c r="R491" i="6" s="1"/>
  <c r="R492" i="6" s="1"/>
  <c r="R493" i="6" s="1"/>
  <c r="R494" i="6" s="1"/>
  <c r="R495" i="6" s="1"/>
  <c r="R496" i="6" s="1"/>
  <c r="R497" i="6" s="1"/>
  <c r="R498" i="6" s="1"/>
  <c r="R499" i="6" s="1"/>
  <c r="R500" i="6" s="1"/>
  <c r="R501" i="6" s="1"/>
  <c r="R502" i="6" s="1"/>
  <c r="R503" i="6" s="1"/>
  <c r="R504" i="6" s="1"/>
  <c r="R505" i="6" s="1"/>
  <c r="R506" i="6" s="1"/>
  <c r="R507" i="6" s="1"/>
  <c r="R508" i="6" s="1"/>
  <c r="R509" i="6" s="1"/>
  <c r="R510" i="6" s="1"/>
  <c r="R511" i="6" s="1"/>
  <c r="R512" i="6" s="1"/>
  <c r="R513" i="6" s="1"/>
  <c r="R514" i="6" s="1"/>
  <c r="R515" i="6" s="1"/>
  <c r="R516" i="6" s="1"/>
  <c r="R517" i="6" s="1"/>
  <c r="R518" i="6" s="1"/>
  <c r="R519" i="6" s="1"/>
  <c r="R520" i="6" s="1"/>
  <c r="R521" i="6" s="1"/>
  <c r="R522" i="6" s="1"/>
  <c r="R523" i="6" s="1"/>
  <c r="R524" i="6" s="1"/>
  <c r="R525" i="6" s="1"/>
  <c r="R526" i="6" s="1"/>
  <c r="R527" i="6" s="1"/>
  <c r="R528" i="6" s="1"/>
  <c r="R529" i="6" s="1"/>
  <c r="R530" i="6" s="1"/>
  <c r="R531" i="6" s="1"/>
  <c r="R532" i="6" s="1"/>
  <c r="R533" i="6" s="1"/>
  <c r="R534" i="6" s="1"/>
  <c r="R535" i="6" s="1"/>
  <c r="R536" i="6" s="1"/>
  <c r="R537" i="6" s="1"/>
  <c r="R538" i="6" s="1"/>
  <c r="R539" i="6" s="1"/>
  <c r="R540" i="6" s="1"/>
  <c r="R541" i="6" s="1"/>
  <c r="R542" i="6" s="1"/>
  <c r="R543" i="6" s="1"/>
  <c r="R544" i="6" s="1"/>
  <c r="R545" i="6" s="1"/>
  <c r="R546" i="6" s="1"/>
  <c r="R547" i="6" s="1"/>
  <c r="R548" i="6" s="1"/>
  <c r="R549" i="6" s="1"/>
  <c r="R550" i="6" s="1"/>
  <c r="R551" i="6" s="1"/>
  <c r="R552" i="6" s="1"/>
  <c r="R553" i="6" s="1"/>
  <c r="R554" i="6" s="1"/>
  <c r="R555" i="6" s="1"/>
  <c r="R556" i="6" s="1"/>
  <c r="R557" i="6" s="1"/>
  <c r="R558" i="6" s="1"/>
  <c r="R559" i="6" s="1"/>
  <c r="R560" i="6" s="1"/>
  <c r="R561" i="6" s="1"/>
  <c r="R562" i="6" s="1"/>
  <c r="R563" i="6" s="1"/>
  <c r="R564" i="6" s="1"/>
  <c r="R565" i="6" s="1"/>
  <c r="R566" i="6" s="1"/>
  <c r="R567" i="6" s="1"/>
  <c r="R568" i="6" s="1"/>
  <c r="R569" i="6" s="1"/>
  <c r="R570" i="6" s="1"/>
  <c r="R571" i="6" s="1"/>
  <c r="R572" i="6" s="1"/>
  <c r="R573" i="6" s="1"/>
  <c r="R574" i="6" s="1"/>
  <c r="R575" i="6" s="1"/>
  <c r="R576" i="6" s="1"/>
  <c r="R577" i="6" s="1"/>
  <c r="R578" i="6" s="1"/>
  <c r="R579" i="6" s="1"/>
  <c r="R580" i="6" s="1"/>
  <c r="R581" i="6" s="1"/>
  <c r="R582" i="6" s="1"/>
  <c r="R583" i="6" s="1"/>
  <c r="R584" i="6" s="1"/>
  <c r="R585" i="6" s="1"/>
  <c r="R586" i="6" s="1"/>
  <c r="R587" i="6" s="1"/>
  <c r="R588" i="6" s="1"/>
  <c r="R589" i="6" s="1"/>
  <c r="R590" i="6" s="1"/>
  <c r="R591" i="6" s="1"/>
  <c r="R592" i="6" s="1"/>
  <c r="R593" i="6" s="1"/>
  <c r="R594" i="6" s="1"/>
  <c r="R595" i="6" s="1"/>
  <c r="R596" i="6" s="1"/>
  <c r="R597" i="6" s="1"/>
  <c r="R598" i="6" s="1"/>
  <c r="R599" i="6" s="1"/>
  <c r="R600" i="6" s="1"/>
  <c r="R601" i="6" s="1"/>
  <c r="R602" i="6" s="1"/>
  <c r="R603" i="6" s="1"/>
  <c r="R604" i="6" s="1"/>
  <c r="R605" i="6" s="1"/>
  <c r="R606" i="6" s="1"/>
  <c r="R607" i="6" s="1"/>
  <c r="R608" i="6" s="1"/>
  <c r="R609" i="6" s="1"/>
  <c r="R610" i="6" s="1"/>
  <c r="R611" i="6" s="1"/>
  <c r="R612" i="6" s="1"/>
  <c r="R613" i="6" s="1"/>
  <c r="R614" i="6" s="1"/>
  <c r="R615" i="6" s="1"/>
  <c r="R616" i="6" s="1"/>
  <c r="R617" i="6" s="1"/>
  <c r="R618" i="6" s="1"/>
  <c r="R619" i="6" s="1"/>
  <c r="R620" i="6" s="1"/>
  <c r="R621" i="6" s="1"/>
  <c r="R622" i="6" s="1"/>
  <c r="R623" i="6" s="1"/>
  <c r="R624" i="6" s="1"/>
  <c r="R625" i="6" s="1"/>
  <c r="R626" i="6" s="1"/>
  <c r="R627" i="6" s="1"/>
  <c r="R628" i="6" s="1"/>
  <c r="R629" i="6" s="1"/>
  <c r="R630" i="6" s="1"/>
  <c r="R631" i="6" s="1"/>
  <c r="R632" i="6" s="1"/>
  <c r="R633" i="6" s="1"/>
  <c r="R634" i="6" s="1"/>
  <c r="R635" i="6" s="1"/>
  <c r="R636" i="6" s="1"/>
  <c r="R637" i="6" s="1"/>
  <c r="R638" i="6" s="1"/>
  <c r="R639" i="6" s="1"/>
  <c r="R640" i="6" s="1"/>
  <c r="R641" i="6" s="1"/>
  <c r="R642" i="6" s="1"/>
  <c r="R643" i="6" s="1"/>
  <c r="R644" i="6" s="1"/>
  <c r="R645" i="6" s="1"/>
  <c r="R646" i="6" s="1"/>
  <c r="R647" i="6" s="1"/>
  <c r="R648" i="6" s="1"/>
  <c r="R649" i="6" s="1"/>
  <c r="R650" i="6" s="1"/>
  <c r="R651" i="6" s="1"/>
  <c r="R652" i="6" s="1"/>
  <c r="R653" i="6" s="1"/>
  <c r="R654" i="6" s="1"/>
  <c r="R655" i="6" s="1"/>
  <c r="R656" i="6" s="1"/>
  <c r="R657" i="6" s="1"/>
  <c r="R658" i="6" s="1"/>
  <c r="R659" i="6" s="1"/>
  <c r="R660" i="6" s="1"/>
  <c r="R661" i="6" s="1"/>
  <c r="R662" i="6" s="1"/>
  <c r="R663" i="6" s="1"/>
  <c r="R664" i="6" s="1"/>
  <c r="R665" i="6" s="1"/>
  <c r="R666" i="6" s="1"/>
  <c r="R667" i="6" s="1"/>
  <c r="R668" i="6" s="1"/>
  <c r="R669" i="6" s="1"/>
  <c r="R670" i="6" s="1"/>
  <c r="R671" i="6" s="1"/>
  <c r="R672" i="6" s="1"/>
  <c r="R673" i="6" s="1"/>
  <c r="R674" i="6" s="1"/>
  <c r="R675" i="6" s="1"/>
  <c r="R676" i="6" s="1"/>
  <c r="R677" i="6" s="1"/>
  <c r="R678" i="6" s="1"/>
  <c r="R679" i="6" s="1"/>
  <c r="R680" i="6" s="1"/>
  <c r="R681" i="6" s="1"/>
  <c r="R682" i="6" s="1"/>
  <c r="R683" i="6" s="1"/>
  <c r="R684" i="6" s="1"/>
  <c r="R685" i="6" s="1"/>
  <c r="R686" i="6" s="1"/>
  <c r="R687" i="6" s="1"/>
  <c r="R688" i="6" s="1"/>
  <c r="R689" i="6" s="1"/>
  <c r="R690" i="6" s="1"/>
  <c r="R691" i="6" s="1"/>
  <c r="R692" i="6" s="1"/>
  <c r="R693" i="6" s="1"/>
  <c r="R694" i="6" s="1"/>
  <c r="R695" i="6" s="1"/>
  <c r="R696" i="6" s="1"/>
  <c r="R697" i="6" s="1"/>
  <c r="R698" i="6" s="1"/>
  <c r="R699" i="6" s="1"/>
  <c r="R700" i="6" s="1"/>
  <c r="R701" i="6" s="1"/>
  <c r="R702" i="6" s="1"/>
  <c r="R703" i="6" s="1"/>
  <c r="R704" i="6" s="1"/>
  <c r="R705" i="6" s="1"/>
  <c r="R706" i="6" s="1"/>
  <c r="R707" i="6" s="1"/>
  <c r="R708" i="6" s="1"/>
  <c r="R709" i="6" s="1"/>
  <c r="R710" i="6" s="1"/>
  <c r="R711" i="6" s="1"/>
  <c r="R712" i="6" s="1"/>
  <c r="R713" i="6" s="1"/>
  <c r="R714" i="6" s="1"/>
  <c r="R715" i="6" s="1"/>
  <c r="R716" i="6" s="1"/>
  <c r="R717" i="6" s="1"/>
  <c r="R718" i="6" s="1"/>
  <c r="R719" i="6" s="1"/>
  <c r="R720" i="6" s="1"/>
  <c r="R721" i="6" s="1"/>
  <c r="R722" i="6" s="1"/>
  <c r="R723" i="6" s="1"/>
  <c r="R724" i="6" s="1"/>
  <c r="R725" i="6" s="1"/>
  <c r="R726" i="6" s="1"/>
  <c r="R727" i="6" s="1"/>
  <c r="R728" i="6" s="1"/>
  <c r="R729" i="6" s="1"/>
  <c r="R730" i="6" s="1"/>
  <c r="R731" i="6" s="1"/>
  <c r="R732" i="6" s="1"/>
  <c r="R733" i="6" s="1"/>
  <c r="R734" i="6" s="1"/>
  <c r="R735" i="6" s="1"/>
  <c r="R736" i="6" s="1"/>
  <c r="R737" i="6" s="1"/>
  <c r="R738" i="6" s="1"/>
  <c r="R739" i="6" s="1"/>
  <c r="R740" i="6" s="1"/>
  <c r="R741" i="6" s="1"/>
  <c r="R742" i="6" s="1"/>
  <c r="R743" i="6" s="1"/>
  <c r="R744" i="6" s="1"/>
  <c r="R745" i="6" s="1"/>
  <c r="R746" i="6" s="1"/>
  <c r="R747" i="6" s="1"/>
  <c r="R748" i="6" s="1"/>
  <c r="R749" i="6" s="1"/>
  <c r="R750" i="6" s="1"/>
  <c r="R751" i="6" s="1"/>
  <c r="R752" i="6" s="1"/>
  <c r="R753" i="6" s="1"/>
  <c r="R754" i="6" s="1"/>
  <c r="R755" i="6" s="1"/>
  <c r="R756" i="6" s="1"/>
  <c r="R757" i="6" s="1"/>
  <c r="R758" i="6" s="1"/>
  <c r="R759" i="6" s="1"/>
  <c r="R760" i="6" s="1"/>
  <c r="R761" i="6" s="1"/>
  <c r="R762" i="6" s="1"/>
  <c r="R763" i="6" s="1"/>
  <c r="R764" i="6" s="1"/>
  <c r="R765" i="6" s="1"/>
  <c r="R766" i="6" s="1"/>
  <c r="R767" i="6" s="1"/>
  <c r="R768" i="6" s="1"/>
  <c r="R769" i="6" s="1"/>
  <c r="R770" i="6" s="1"/>
  <c r="R771" i="6" s="1"/>
  <c r="R772" i="6" s="1"/>
  <c r="R773" i="6" s="1"/>
  <c r="R774" i="6" s="1"/>
  <c r="R775" i="6" s="1"/>
  <c r="R776" i="6" s="1"/>
  <c r="R777" i="6" s="1"/>
  <c r="R778" i="6" s="1"/>
  <c r="R779" i="6" s="1"/>
  <c r="R780" i="6" s="1"/>
  <c r="R781" i="6" s="1"/>
  <c r="R782" i="6" s="1"/>
  <c r="R783" i="6" s="1"/>
  <c r="R784" i="6" s="1"/>
  <c r="R785" i="6" s="1"/>
  <c r="R786" i="6" s="1"/>
  <c r="R787" i="6" s="1"/>
  <c r="R788" i="6" s="1"/>
  <c r="R789" i="6" s="1"/>
  <c r="R790" i="6" s="1"/>
  <c r="R791" i="6" s="1"/>
  <c r="R792" i="6" s="1"/>
  <c r="R793" i="6" s="1"/>
  <c r="R794" i="6" s="1"/>
  <c r="R795" i="6" s="1"/>
  <c r="R796" i="6" s="1"/>
  <c r="R797" i="6" s="1"/>
  <c r="R798" i="6" s="1"/>
  <c r="R799" i="6" s="1"/>
  <c r="R800" i="6" s="1"/>
  <c r="R801" i="6" s="1"/>
  <c r="R802" i="6" s="1"/>
  <c r="R803" i="6" s="1"/>
  <c r="R804" i="6" s="1"/>
  <c r="R805" i="6" s="1"/>
  <c r="R806" i="6" s="1"/>
  <c r="R807" i="6" s="1"/>
  <c r="R808" i="6" s="1"/>
  <c r="R809" i="6" s="1"/>
  <c r="R810" i="6" s="1"/>
  <c r="R811" i="6" s="1"/>
  <c r="R812" i="6" s="1"/>
  <c r="R813" i="6" s="1"/>
  <c r="R814" i="6" s="1"/>
  <c r="R815" i="6" s="1"/>
  <c r="R816" i="6" s="1"/>
  <c r="R817" i="6" s="1"/>
  <c r="R818" i="6" s="1"/>
  <c r="R819" i="6" s="1"/>
  <c r="R820" i="6" s="1"/>
  <c r="R821" i="6" s="1"/>
  <c r="R822" i="6" s="1"/>
  <c r="R823" i="6" s="1"/>
  <c r="R824" i="6" s="1"/>
  <c r="R825" i="6" s="1"/>
  <c r="R826" i="6" s="1"/>
  <c r="R827" i="6" s="1"/>
  <c r="R828" i="6" s="1"/>
  <c r="R829" i="6" s="1"/>
  <c r="R830" i="6" s="1"/>
  <c r="R831" i="6" s="1"/>
  <c r="R832" i="6" s="1"/>
  <c r="R833" i="6" s="1"/>
  <c r="R834" i="6" s="1"/>
  <c r="R835" i="6" s="1"/>
  <c r="R836" i="6" s="1"/>
  <c r="R837" i="6" s="1"/>
  <c r="R838" i="6" s="1"/>
  <c r="R839" i="6" s="1"/>
  <c r="R840" i="6" s="1"/>
  <c r="R841" i="6" s="1"/>
  <c r="R842" i="6" s="1"/>
  <c r="R843" i="6" s="1"/>
  <c r="R844" i="6" s="1"/>
  <c r="R845" i="6" s="1"/>
  <c r="R846" i="6" s="1"/>
  <c r="R847" i="6" s="1"/>
  <c r="R848" i="6" s="1"/>
  <c r="R849" i="6" s="1"/>
  <c r="R850" i="6" s="1"/>
  <c r="R851" i="6" s="1"/>
  <c r="R852" i="6" s="1"/>
  <c r="R853" i="6" s="1"/>
  <c r="R854" i="6" s="1"/>
  <c r="R855" i="6" s="1"/>
  <c r="R856" i="6" s="1"/>
  <c r="R857" i="6" s="1"/>
  <c r="R858" i="6" s="1"/>
  <c r="R859" i="6" s="1"/>
  <c r="R860" i="6" s="1"/>
  <c r="R861" i="6" s="1"/>
  <c r="R862" i="6" s="1"/>
  <c r="R863" i="6" s="1"/>
  <c r="R864" i="6" s="1"/>
  <c r="R865" i="6" s="1"/>
  <c r="R866" i="6" s="1"/>
  <c r="R867" i="6" s="1"/>
  <c r="R868" i="6" s="1"/>
  <c r="R869" i="6" s="1"/>
  <c r="R870" i="6" s="1"/>
  <c r="R871" i="6" s="1"/>
  <c r="R872" i="6" s="1"/>
  <c r="R873" i="6" s="1"/>
  <c r="R874" i="6" s="1"/>
  <c r="R875" i="6" s="1"/>
  <c r="R876" i="6" s="1"/>
  <c r="R877" i="6" s="1"/>
  <c r="R878" i="6" s="1"/>
  <c r="R879" i="6" s="1"/>
  <c r="R880" i="6" s="1"/>
  <c r="R881" i="6" s="1"/>
  <c r="R882" i="6" s="1"/>
  <c r="R883" i="6" s="1"/>
  <c r="R884" i="6" s="1"/>
  <c r="R885" i="6" s="1"/>
  <c r="R886" i="6" s="1"/>
  <c r="R887" i="6" s="1"/>
  <c r="R888" i="6" s="1"/>
  <c r="R889" i="6" s="1"/>
  <c r="R890" i="6" s="1"/>
  <c r="R891" i="6" s="1"/>
  <c r="R892" i="6" s="1"/>
  <c r="R893" i="6" s="1"/>
  <c r="R894" i="6" s="1"/>
  <c r="R895" i="6" s="1"/>
  <c r="R896" i="6" s="1"/>
  <c r="R897" i="6" s="1"/>
  <c r="R898" i="6" s="1"/>
  <c r="R899" i="6" s="1"/>
  <c r="R900" i="6" s="1"/>
  <c r="R901" i="6" s="1"/>
  <c r="R902" i="6" s="1"/>
  <c r="R903" i="6" s="1"/>
  <c r="R904" i="6" s="1"/>
  <c r="R905" i="6" s="1"/>
  <c r="R906" i="6" s="1"/>
  <c r="R907" i="6" s="1"/>
  <c r="R908" i="6" s="1"/>
  <c r="R909" i="6" s="1"/>
  <c r="R910" i="6" s="1"/>
  <c r="R911" i="6" s="1"/>
  <c r="R912" i="6" s="1"/>
  <c r="R913" i="6" s="1"/>
  <c r="R914" i="6" s="1"/>
  <c r="R915" i="6" s="1"/>
  <c r="R916" i="6" s="1"/>
  <c r="R917" i="6" s="1"/>
  <c r="R918" i="6" s="1"/>
  <c r="R919" i="6" s="1"/>
  <c r="R920" i="6" s="1"/>
  <c r="R921" i="6" s="1"/>
  <c r="R922" i="6" s="1"/>
  <c r="R923" i="6" s="1"/>
  <c r="R924" i="6" s="1"/>
  <c r="R925" i="6" s="1"/>
  <c r="R926" i="6" s="1"/>
  <c r="R927" i="6" s="1"/>
  <c r="R928" i="6" s="1"/>
  <c r="R929" i="6" s="1"/>
  <c r="R930" i="6" s="1"/>
  <c r="R931" i="6" s="1"/>
  <c r="R932" i="6" s="1"/>
  <c r="R933" i="6" s="1"/>
  <c r="R934" i="6" s="1"/>
  <c r="R935" i="6" s="1"/>
  <c r="R936" i="6" s="1"/>
  <c r="R937" i="6" s="1"/>
  <c r="R938" i="6" s="1"/>
  <c r="R939" i="6" s="1"/>
  <c r="R940" i="6" s="1"/>
  <c r="R941" i="6" s="1"/>
  <c r="R942" i="6" s="1"/>
  <c r="R943" i="6" s="1"/>
  <c r="R944" i="6" s="1"/>
  <c r="R945" i="6" s="1"/>
  <c r="R946" i="6" s="1"/>
  <c r="R947" i="6" s="1"/>
  <c r="R948" i="6" s="1"/>
  <c r="R949" i="6" s="1"/>
  <c r="R950" i="6" s="1"/>
  <c r="R951" i="6" s="1"/>
  <c r="R952" i="6" s="1"/>
  <c r="R953" i="6" s="1"/>
  <c r="R954" i="6" s="1"/>
  <c r="R955" i="6" s="1"/>
  <c r="R956" i="6" s="1"/>
  <c r="R957" i="6" s="1"/>
  <c r="R958" i="6" s="1"/>
  <c r="R959" i="6" s="1"/>
  <c r="R960" i="6" s="1"/>
  <c r="R961" i="6" s="1"/>
  <c r="R962" i="6" s="1"/>
  <c r="R963" i="6" s="1"/>
  <c r="R964" i="6" s="1"/>
  <c r="R965" i="6" s="1"/>
  <c r="R966" i="6" s="1"/>
  <c r="R967" i="6" s="1"/>
  <c r="R968" i="6" s="1"/>
  <c r="R969" i="6" s="1"/>
  <c r="R970" i="6" s="1"/>
  <c r="R971" i="6" s="1"/>
  <c r="R972" i="6" s="1"/>
  <c r="R973" i="6" s="1"/>
  <c r="R974" i="6" s="1"/>
  <c r="R975" i="6" s="1"/>
  <c r="R976" i="6" s="1"/>
  <c r="R977" i="6" s="1"/>
  <c r="R978" i="6" s="1"/>
  <c r="R979" i="6" s="1"/>
  <c r="R980" i="6" s="1"/>
  <c r="R981" i="6" s="1"/>
  <c r="R982" i="6" s="1"/>
  <c r="R983" i="6" s="1"/>
  <c r="R984" i="6" s="1"/>
  <c r="R985" i="6" s="1"/>
  <c r="R986" i="6" s="1"/>
  <c r="R987" i="6" s="1"/>
  <c r="R988" i="6" s="1"/>
  <c r="R989" i="6" s="1"/>
  <c r="R990" i="6" s="1"/>
  <c r="R991" i="6" s="1"/>
  <c r="R992" i="6" s="1"/>
  <c r="R993" i="6" s="1"/>
  <c r="R994" i="6" s="1"/>
  <c r="R995" i="6" s="1"/>
  <c r="R996" i="6" s="1"/>
  <c r="R997" i="6" s="1"/>
  <c r="R998" i="6" s="1"/>
  <c r="R999" i="6" s="1"/>
  <c r="R1000" i="6" s="1"/>
  <c r="R1001" i="6" s="1"/>
  <c r="R1002" i="6" s="1"/>
  <c r="R1003" i="6" s="1"/>
  <c r="R1004" i="6" s="1"/>
  <c r="R1005" i="6" s="1"/>
  <c r="R1006" i="6" s="1"/>
  <c r="R1007" i="6" s="1"/>
  <c r="R1008" i="6" s="1"/>
  <c r="R1009" i="6" s="1"/>
  <c r="R1010" i="6" s="1"/>
  <c r="R1011" i="6" s="1"/>
  <c r="R1012" i="6" s="1"/>
  <c r="R1013" i="6" s="1"/>
  <c r="R1014" i="6" s="1"/>
  <c r="R1015" i="6" s="1"/>
  <c r="R1016" i="6" s="1"/>
  <c r="R1017" i="6" s="1"/>
  <c r="R1018" i="6" s="1"/>
  <c r="R1019" i="6" s="1"/>
  <c r="R1020" i="6" s="1"/>
  <c r="R1021" i="6" s="1"/>
  <c r="R1022" i="6" s="1"/>
  <c r="R1023" i="6" s="1"/>
  <c r="R1024" i="6" s="1"/>
  <c r="R1025" i="6" s="1"/>
  <c r="R1026" i="6" s="1"/>
  <c r="R1027" i="6" s="1"/>
  <c r="R1028" i="6" s="1"/>
  <c r="R1029" i="6" s="1"/>
  <c r="R1030" i="6" s="1"/>
  <c r="R1031" i="6" s="1"/>
  <c r="R1032" i="6" s="1"/>
  <c r="R1033" i="6" s="1"/>
  <c r="R1034" i="6" s="1"/>
  <c r="R1035" i="6" s="1"/>
  <c r="R1036" i="6" s="1"/>
  <c r="R1037" i="6" s="1"/>
  <c r="R1038" i="6" s="1"/>
  <c r="R1039" i="6" s="1"/>
  <c r="R1040" i="6" s="1"/>
  <c r="R1041" i="6" s="1"/>
  <c r="R1042" i="6" s="1"/>
  <c r="R1043" i="6" s="1"/>
  <c r="R1044" i="6" s="1"/>
  <c r="R1045" i="6" s="1"/>
  <c r="R1046" i="6" s="1"/>
  <c r="R1047" i="6" s="1"/>
  <c r="R1048" i="6" s="1"/>
  <c r="R1049" i="6" s="1"/>
  <c r="R1050" i="6" s="1"/>
  <c r="R1051" i="6" s="1"/>
  <c r="R1052" i="6" s="1"/>
  <c r="R1053" i="6" s="1"/>
  <c r="R1054" i="6" s="1"/>
  <c r="R1055" i="6" s="1"/>
  <c r="R1056" i="6" s="1"/>
  <c r="R1057" i="6" s="1"/>
  <c r="R1058" i="6" s="1"/>
  <c r="R1059" i="6" s="1"/>
  <c r="R1060" i="6" s="1"/>
  <c r="R1061" i="6" s="1"/>
  <c r="R1062" i="6" s="1"/>
  <c r="R1063" i="6" s="1"/>
  <c r="R1064" i="6" s="1"/>
  <c r="R1065" i="6" s="1"/>
  <c r="R1066" i="6" s="1"/>
  <c r="R1067" i="6" s="1"/>
  <c r="R1068" i="6" s="1"/>
  <c r="R1069" i="6" s="1"/>
  <c r="R1070" i="6" s="1"/>
  <c r="R1071" i="6" s="1"/>
  <c r="R1072" i="6" s="1"/>
  <c r="R1073" i="6" s="1"/>
  <c r="R1074" i="6" s="1"/>
  <c r="R1075" i="6" s="1"/>
  <c r="R1076" i="6" s="1"/>
  <c r="R1077" i="6" s="1"/>
  <c r="R1078" i="6" s="1"/>
  <c r="R1079" i="6" s="1"/>
  <c r="R1080" i="6" s="1"/>
  <c r="R1081" i="6" s="1"/>
  <c r="R1082" i="6" s="1"/>
  <c r="R1083" i="6" s="1"/>
  <c r="R1084" i="6" s="1"/>
  <c r="R1085" i="6" s="1"/>
  <c r="R1086" i="6" s="1"/>
  <c r="R1087" i="6" s="1"/>
  <c r="R1088" i="6" s="1"/>
  <c r="R1089" i="6" s="1"/>
  <c r="R1090" i="6" s="1"/>
  <c r="R1091" i="6" s="1"/>
  <c r="R1092" i="6" s="1"/>
  <c r="R1093" i="6" s="1"/>
  <c r="R1094" i="6" s="1"/>
  <c r="R1095" i="6" s="1"/>
  <c r="R1096" i="6" s="1"/>
  <c r="R1097" i="6" s="1"/>
  <c r="R1098" i="6" s="1"/>
  <c r="R1099" i="6" s="1"/>
  <c r="R1100" i="6" s="1"/>
  <c r="R1101" i="6" s="1"/>
  <c r="R1102" i="6" s="1"/>
  <c r="R1103" i="6" s="1"/>
  <c r="R1104" i="6" s="1"/>
  <c r="R1105" i="6" s="1"/>
  <c r="R1106" i="6" s="1"/>
  <c r="R1107" i="6" s="1"/>
  <c r="R1108" i="6" s="1"/>
  <c r="R1109" i="6" s="1"/>
  <c r="R1110" i="6" s="1"/>
  <c r="R1111" i="6" s="1"/>
  <c r="R1112" i="6" s="1"/>
  <c r="R1113" i="6" s="1"/>
  <c r="R1114" i="6" s="1"/>
  <c r="R1115" i="6" s="1"/>
  <c r="R1116" i="6" s="1"/>
  <c r="R1117" i="6" s="1"/>
  <c r="R1118" i="6" s="1"/>
  <c r="R1119" i="6" s="1"/>
  <c r="R1120" i="6" s="1"/>
  <c r="R1121" i="6" s="1"/>
  <c r="R1122" i="6" s="1"/>
  <c r="R1123" i="6" s="1"/>
  <c r="R1124" i="6" s="1"/>
  <c r="R1125" i="6" s="1"/>
  <c r="R1126" i="6" s="1"/>
  <c r="R1127" i="6" s="1"/>
  <c r="R1128" i="6" s="1"/>
  <c r="R1129" i="6" s="1"/>
  <c r="R1130" i="6" s="1"/>
  <c r="R1131" i="6" s="1"/>
  <c r="R1132" i="6" s="1"/>
  <c r="R1133" i="6" s="1"/>
  <c r="R1134" i="6" s="1"/>
  <c r="R1135" i="6" s="1"/>
  <c r="R1136" i="6" s="1"/>
  <c r="R1137" i="6" s="1"/>
  <c r="R1138" i="6" s="1"/>
  <c r="R1139" i="6" s="1"/>
  <c r="R1140" i="6" s="1"/>
  <c r="R1141" i="6" s="1"/>
  <c r="R1142" i="6" s="1"/>
  <c r="R1143" i="6" s="1"/>
  <c r="R1144" i="6" s="1"/>
  <c r="R1145" i="6" s="1"/>
  <c r="R1146" i="6" s="1"/>
  <c r="R1147" i="6" s="1"/>
  <c r="R1148" i="6" s="1"/>
  <c r="R1149" i="6" s="1"/>
  <c r="R1150" i="6" s="1"/>
  <c r="R1151" i="6" s="1"/>
  <c r="R1152" i="6" s="1"/>
  <c r="R1153" i="6" s="1"/>
  <c r="R1154" i="6" s="1"/>
  <c r="R1155" i="6" s="1"/>
  <c r="R1156" i="6" s="1"/>
  <c r="R1157" i="6" s="1"/>
  <c r="R1158" i="6" s="1"/>
  <c r="R1159" i="6" s="1"/>
  <c r="R1160" i="6" s="1"/>
  <c r="R1161" i="6" s="1"/>
  <c r="R1162" i="6" s="1"/>
  <c r="R1163" i="6" s="1"/>
  <c r="R1164" i="6" s="1"/>
  <c r="R1165" i="6" s="1"/>
  <c r="R1166" i="6" s="1"/>
  <c r="R1167" i="6" s="1"/>
  <c r="R1168" i="6" s="1"/>
  <c r="R1169" i="6" s="1"/>
  <c r="R1170" i="6" s="1"/>
  <c r="R1171" i="6" s="1"/>
  <c r="R1172" i="6" s="1"/>
  <c r="R1173" i="6" s="1"/>
  <c r="R1174" i="6" s="1"/>
  <c r="R1175" i="6" s="1"/>
  <c r="R1176" i="6" s="1"/>
  <c r="R1177" i="6" s="1"/>
  <c r="R1178" i="6" s="1"/>
  <c r="R1179" i="6" s="1"/>
  <c r="R1180" i="6" s="1"/>
  <c r="R1181" i="6" s="1"/>
  <c r="R1182" i="6" s="1"/>
  <c r="R1183" i="6" s="1"/>
  <c r="R1184" i="6" s="1"/>
  <c r="R1185" i="6" s="1"/>
  <c r="R1186" i="6" s="1"/>
  <c r="R1187" i="6" s="1"/>
  <c r="R1188" i="6" s="1"/>
  <c r="R1189" i="6" s="1"/>
  <c r="R1190" i="6" s="1"/>
  <c r="R1191" i="6" s="1"/>
  <c r="R1192" i="6" s="1"/>
  <c r="R1193" i="6" s="1"/>
  <c r="R1194" i="6" s="1"/>
  <c r="R1195" i="6" s="1"/>
  <c r="R1196" i="6" s="1"/>
  <c r="R1197" i="6" s="1"/>
  <c r="R1198" i="6" s="1"/>
  <c r="R1199" i="6" s="1"/>
  <c r="R1200" i="6" s="1"/>
  <c r="R1201" i="6" s="1"/>
  <c r="R1202" i="6" s="1"/>
  <c r="R1203" i="6" s="1"/>
  <c r="R1204" i="6" s="1"/>
  <c r="R1205" i="6" s="1"/>
  <c r="R1206" i="6" s="1"/>
  <c r="R1207" i="6" s="1"/>
  <c r="R1208" i="6" s="1"/>
  <c r="R1209" i="6" s="1"/>
  <c r="R1210" i="6" s="1"/>
  <c r="R1211" i="6" s="1"/>
  <c r="R1212" i="6" s="1"/>
  <c r="R1213" i="6" s="1"/>
  <c r="R1214" i="6" s="1"/>
  <c r="R1215" i="6" s="1"/>
  <c r="R1216" i="6" s="1"/>
  <c r="R1217" i="6" s="1"/>
  <c r="R1218" i="6" s="1"/>
  <c r="R1219" i="6" s="1"/>
  <c r="R1220" i="6" s="1"/>
  <c r="R1221" i="6" s="1"/>
  <c r="R1222" i="6" s="1"/>
  <c r="R1223" i="6" s="1"/>
  <c r="R1224" i="6" s="1"/>
  <c r="R1225" i="6" s="1"/>
  <c r="R1226" i="6" s="1"/>
  <c r="R1227" i="6" s="1"/>
  <c r="R1228" i="6" s="1"/>
  <c r="R1229" i="6" s="1"/>
  <c r="R1230" i="6" s="1"/>
  <c r="R1231" i="6" s="1"/>
  <c r="R1232" i="6" s="1"/>
  <c r="R1233" i="6" s="1"/>
  <c r="R1234" i="6" s="1"/>
  <c r="R1235" i="6" s="1"/>
  <c r="R1236" i="6" s="1"/>
  <c r="R1237" i="6" s="1"/>
  <c r="R1238" i="6" s="1"/>
  <c r="R1239" i="6" s="1"/>
  <c r="R1240" i="6" s="1"/>
  <c r="R1241" i="6" s="1"/>
  <c r="R1242" i="6" s="1"/>
  <c r="R1243" i="6" s="1"/>
  <c r="R1244" i="6" s="1"/>
  <c r="R1245" i="6" s="1"/>
  <c r="R1246" i="6" s="1"/>
  <c r="R1247" i="6" s="1"/>
  <c r="R1248" i="6" s="1"/>
  <c r="R1249" i="6" s="1"/>
  <c r="R1250" i="6" s="1"/>
  <c r="R1251" i="6" s="1"/>
  <c r="R1252" i="6" s="1"/>
  <c r="R1253" i="6" s="1"/>
  <c r="R1254" i="6" s="1"/>
  <c r="R1255" i="6" s="1"/>
  <c r="R1256" i="6" s="1"/>
  <c r="R1257" i="6" s="1"/>
  <c r="R1258" i="6" s="1"/>
  <c r="R1259" i="6" s="1"/>
  <c r="R1260" i="6" s="1"/>
  <c r="R1261" i="6" s="1"/>
  <c r="R1262" i="6" s="1"/>
  <c r="R1263" i="6" s="1"/>
  <c r="R1264" i="6" s="1"/>
  <c r="R1265" i="6" s="1"/>
  <c r="R1266" i="6" s="1"/>
  <c r="R1267" i="6" s="1"/>
  <c r="R1268" i="6" s="1"/>
  <c r="R1269" i="6" s="1"/>
  <c r="R1270" i="6" s="1"/>
  <c r="R1271" i="6" s="1"/>
  <c r="R1272" i="6" s="1"/>
  <c r="R1273" i="6" s="1"/>
  <c r="R1274" i="6" s="1"/>
  <c r="R1275" i="6" s="1"/>
  <c r="R1276" i="6" s="1"/>
  <c r="R1277" i="6" s="1"/>
  <c r="R1278" i="6" s="1"/>
  <c r="R1279" i="6" s="1"/>
  <c r="R1280" i="6" s="1"/>
  <c r="R1281" i="6" s="1"/>
  <c r="R1282" i="6" s="1"/>
  <c r="R1283" i="6" s="1"/>
  <c r="R1284" i="6" s="1"/>
  <c r="R1285" i="6" s="1"/>
  <c r="R1286" i="6" s="1"/>
  <c r="R1287" i="6" s="1"/>
  <c r="R1288" i="6" s="1"/>
  <c r="R1289" i="6" s="1"/>
  <c r="R1290" i="6" s="1"/>
  <c r="R1291" i="6" s="1"/>
  <c r="R1292" i="6" s="1"/>
  <c r="R1293" i="6" s="1"/>
  <c r="R1294" i="6" s="1"/>
  <c r="R1295" i="6" s="1"/>
  <c r="R1296" i="6" s="1"/>
  <c r="R1297" i="6" s="1"/>
  <c r="R1298" i="6" s="1"/>
  <c r="R1299" i="6" s="1"/>
  <c r="R1300" i="6" s="1"/>
  <c r="R1301" i="6" s="1"/>
  <c r="R1302" i="6" s="1"/>
  <c r="R1303" i="6" s="1"/>
  <c r="R1304" i="6" s="1"/>
  <c r="R1305" i="6" s="1"/>
  <c r="R1306" i="6" s="1"/>
  <c r="R1307" i="6" s="1"/>
  <c r="R1308" i="6" s="1"/>
  <c r="R1309" i="6" s="1"/>
  <c r="R1310" i="6" s="1"/>
  <c r="R1311" i="6" s="1"/>
  <c r="R1312" i="6" s="1"/>
  <c r="R1313" i="6" s="1"/>
  <c r="R1314" i="6" s="1"/>
  <c r="R1315" i="6" s="1"/>
  <c r="R1316" i="6" s="1"/>
  <c r="R1317" i="6" s="1"/>
  <c r="R1318" i="6" s="1"/>
  <c r="R1319" i="6" s="1"/>
  <c r="R1320" i="6" s="1"/>
  <c r="R1321" i="6" s="1"/>
  <c r="R1322" i="6" s="1"/>
  <c r="R1323" i="6" s="1"/>
  <c r="R1324" i="6" s="1"/>
  <c r="R1325" i="6" s="1"/>
  <c r="R1326" i="6" s="1"/>
  <c r="R1327" i="6" s="1"/>
  <c r="R1328" i="6" s="1"/>
  <c r="R1329" i="6" s="1"/>
  <c r="R1330" i="6" s="1"/>
  <c r="R1331" i="6" s="1"/>
  <c r="R1332" i="6" s="1"/>
  <c r="R1333" i="6" s="1"/>
  <c r="R1334" i="6" s="1"/>
  <c r="R1335" i="6" s="1"/>
  <c r="R1336" i="6" s="1"/>
  <c r="R1337" i="6" s="1"/>
  <c r="R1338" i="6" s="1"/>
  <c r="R1339" i="6" s="1"/>
  <c r="R1340" i="6" s="1"/>
  <c r="R1341" i="6" s="1"/>
  <c r="R1342" i="6" s="1"/>
  <c r="R1343" i="6" s="1"/>
  <c r="R1344" i="6" s="1"/>
  <c r="R1345" i="6" s="1"/>
  <c r="R1346" i="6" s="1"/>
  <c r="R1347" i="6" s="1"/>
  <c r="R1348" i="6" s="1"/>
  <c r="R1349" i="6" s="1"/>
  <c r="R1350" i="6" s="1"/>
  <c r="R1351" i="6" s="1"/>
  <c r="R1352" i="6" s="1"/>
  <c r="R1353" i="6" s="1"/>
  <c r="R1354" i="6" s="1"/>
  <c r="R1355" i="6" s="1"/>
  <c r="R1356" i="6" s="1"/>
  <c r="R1357" i="6" s="1"/>
  <c r="R1358" i="6" s="1"/>
  <c r="R1359" i="6" s="1"/>
  <c r="R1360" i="6" s="1"/>
  <c r="R1361" i="6" s="1"/>
  <c r="R1362" i="6" s="1"/>
  <c r="R1363" i="6" s="1"/>
  <c r="R1364" i="6" s="1"/>
  <c r="R1365" i="6" s="1"/>
  <c r="R1366" i="6" s="1"/>
  <c r="R1367" i="6" s="1"/>
  <c r="R1368" i="6" s="1"/>
  <c r="R1369" i="6" s="1"/>
  <c r="R1370" i="6" s="1"/>
  <c r="R1371" i="6" s="1"/>
  <c r="R1372" i="6" s="1"/>
  <c r="R1373" i="6" s="1"/>
  <c r="R1374" i="6" s="1"/>
  <c r="R1375" i="6" s="1"/>
  <c r="R1376" i="6" s="1"/>
  <c r="R1377" i="6" s="1"/>
  <c r="R1378" i="6" s="1"/>
  <c r="R1379" i="6" s="1"/>
  <c r="R1380" i="6" s="1"/>
  <c r="R1381" i="6" s="1"/>
  <c r="R1382" i="6" s="1"/>
  <c r="R1383" i="6" s="1"/>
  <c r="R1384" i="6" s="1"/>
  <c r="R1385" i="6" s="1"/>
  <c r="R1386" i="6" s="1"/>
  <c r="R1387" i="6" s="1"/>
  <c r="R1388" i="6" s="1"/>
  <c r="R1389" i="6" s="1"/>
  <c r="R1390" i="6" s="1"/>
  <c r="R1391" i="6" s="1"/>
  <c r="R1392" i="6" s="1"/>
  <c r="R1393" i="6" s="1"/>
  <c r="R1394" i="6" s="1"/>
  <c r="R1395" i="6" s="1"/>
  <c r="R1396" i="6" s="1"/>
  <c r="R1397" i="6" s="1"/>
  <c r="R1398" i="6" s="1"/>
  <c r="R1399" i="6" s="1"/>
  <c r="R1400" i="6" s="1"/>
  <c r="R1401" i="6" s="1"/>
  <c r="R1402" i="6" s="1"/>
  <c r="R1403" i="6" s="1"/>
  <c r="R1404" i="6" s="1"/>
  <c r="R1405" i="6" s="1"/>
  <c r="R1406" i="6" s="1"/>
  <c r="R1407" i="6" s="1"/>
  <c r="R1408" i="6" s="1"/>
  <c r="R1409" i="6" s="1"/>
  <c r="R1410" i="6" s="1"/>
  <c r="R1411" i="6" s="1"/>
  <c r="R1412" i="6" s="1"/>
  <c r="R1413" i="6" s="1"/>
  <c r="R1414" i="6" s="1"/>
  <c r="R1415" i="6" s="1"/>
  <c r="R1416" i="6" s="1"/>
  <c r="R1417" i="6" s="1"/>
  <c r="R1418" i="6" s="1"/>
  <c r="R1419" i="6" s="1"/>
  <c r="R1420" i="6" s="1"/>
  <c r="R1421" i="6" s="1"/>
  <c r="R1422" i="6" s="1"/>
  <c r="R1423" i="6" s="1"/>
  <c r="R1424" i="6" s="1"/>
  <c r="R1425" i="6" s="1"/>
  <c r="R1426" i="6" s="1"/>
  <c r="R1427" i="6" s="1"/>
  <c r="R1428" i="6" s="1"/>
  <c r="R1429" i="6" s="1"/>
  <c r="R1430" i="6" s="1"/>
  <c r="R1431" i="6" s="1"/>
  <c r="R1432" i="6" s="1"/>
  <c r="R1433" i="6" s="1"/>
  <c r="R1434" i="6" s="1"/>
  <c r="R1435" i="6" s="1"/>
  <c r="R1436" i="6" s="1"/>
  <c r="R1437" i="6" s="1"/>
  <c r="R1438" i="6" s="1"/>
  <c r="R1439" i="6" s="1"/>
  <c r="R1440" i="6" s="1"/>
  <c r="R1441" i="6" s="1"/>
  <c r="R1442" i="6" s="1"/>
  <c r="R1443" i="6" s="1"/>
  <c r="R1444" i="6" s="1"/>
  <c r="R1445" i="6" s="1"/>
  <c r="R1446" i="6" s="1"/>
  <c r="R1447" i="6" s="1"/>
  <c r="R1448" i="6" s="1"/>
  <c r="R1449" i="6" s="1"/>
  <c r="R1450" i="6" s="1"/>
  <c r="R1451" i="6" s="1"/>
  <c r="R1452" i="6" s="1"/>
  <c r="R1453" i="6" s="1"/>
  <c r="R1454" i="6" s="1"/>
  <c r="R1455" i="6" s="1"/>
  <c r="R1456" i="6" s="1"/>
  <c r="R1457" i="6" s="1"/>
  <c r="R1458" i="6" s="1"/>
  <c r="R1459" i="6" s="1"/>
  <c r="R1460" i="6" s="1"/>
  <c r="R1461" i="6" s="1"/>
  <c r="R1462" i="6" s="1"/>
  <c r="R1463" i="6" s="1"/>
  <c r="R1464" i="6" s="1"/>
  <c r="R1465" i="6" s="1"/>
  <c r="R1466" i="6" s="1"/>
  <c r="R1467" i="6" s="1"/>
  <c r="R1468" i="6" s="1"/>
  <c r="R1469" i="6" s="1"/>
  <c r="R1470" i="6" s="1"/>
  <c r="R1471" i="6" s="1"/>
  <c r="R1472" i="6" s="1"/>
  <c r="R1473" i="6" s="1"/>
  <c r="R1474" i="6" s="1"/>
  <c r="R1475" i="6" s="1"/>
  <c r="R1476" i="6" s="1"/>
  <c r="R1477" i="6" s="1"/>
  <c r="R1478" i="6" s="1"/>
  <c r="R1479" i="6" s="1"/>
  <c r="R1480" i="6" s="1"/>
  <c r="R1481" i="6" s="1"/>
  <c r="R1482" i="6" s="1"/>
  <c r="R1483" i="6" s="1"/>
  <c r="R1484" i="6" s="1"/>
  <c r="R1485" i="6" s="1"/>
  <c r="R1486" i="6" s="1"/>
  <c r="R1487" i="6" s="1"/>
  <c r="R1488" i="6" s="1"/>
  <c r="R1489" i="6" s="1"/>
  <c r="R1490" i="6" s="1"/>
  <c r="R1491" i="6" s="1"/>
  <c r="R1492" i="6" s="1"/>
  <c r="R1493" i="6" s="1"/>
  <c r="R1494" i="6" s="1"/>
  <c r="R1495" i="6" s="1"/>
  <c r="R1496" i="6" s="1"/>
  <c r="R1497" i="6" s="1"/>
  <c r="R1498" i="6" s="1"/>
  <c r="R1499" i="6" s="1"/>
  <c r="R1500" i="6" s="1"/>
  <c r="R1501" i="6" s="1"/>
  <c r="R1502" i="6" s="1"/>
  <c r="R1503" i="6" s="1"/>
  <c r="R1504" i="6" s="1"/>
  <c r="R1505" i="6" s="1"/>
  <c r="R1506" i="6" s="1"/>
  <c r="R1507" i="6" s="1"/>
  <c r="R1508" i="6" s="1"/>
  <c r="R1509" i="6" s="1"/>
  <c r="R1510" i="6" s="1"/>
  <c r="R1511" i="6" s="1"/>
  <c r="R1512" i="6" s="1"/>
  <c r="R1513" i="6" s="1"/>
  <c r="R1514" i="6" s="1"/>
  <c r="R1515" i="6" s="1"/>
  <c r="R1516" i="6" s="1"/>
  <c r="R1517" i="6" s="1"/>
  <c r="R1518" i="6" s="1"/>
  <c r="R1519" i="6" s="1"/>
  <c r="R1520" i="6" s="1"/>
  <c r="R1521" i="6" s="1"/>
  <c r="R1522" i="6" s="1"/>
  <c r="R1523" i="6" s="1"/>
  <c r="R1524" i="6" s="1"/>
  <c r="R1525" i="6" s="1"/>
  <c r="R1526" i="6" s="1"/>
  <c r="R1527" i="6" s="1"/>
  <c r="R1528" i="6" s="1"/>
  <c r="R1529" i="6" s="1"/>
  <c r="R1530" i="6" s="1"/>
  <c r="R1531" i="6" s="1"/>
  <c r="R1532" i="6" s="1"/>
  <c r="R1533" i="6" s="1"/>
  <c r="R1534" i="6" s="1"/>
  <c r="R1535" i="6" s="1"/>
  <c r="R1536" i="6" s="1"/>
  <c r="R1537" i="6" s="1"/>
  <c r="R1538" i="6" s="1"/>
  <c r="R1539" i="6" s="1"/>
  <c r="R1540" i="6" s="1"/>
  <c r="R1541" i="6" s="1"/>
  <c r="R1542" i="6" s="1"/>
  <c r="R1543" i="6" s="1"/>
  <c r="R1544" i="6" s="1"/>
  <c r="R1545" i="6" s="1"/>
  <c r="R1546" i="6" s="1"/>
  <c r="R1547" i="6" s="1"/>
  <c r="R1548" i="6" s="1"/>
  <c r="R1549" i="6" s="1"/>
  <c r="R1550" i="6" s="1"/>
  <c r="R1551" i="6" s="1"/>
  <c r="R1552" i="6" s="1"/>
  <c r="R1553" i="6" s="1"/>
  <c r="R1554" i="6" s="1"/>
  <c r="R1555" i="6" s="1"/>
  <c r="R1556" i="6" s="1"/>
  <c r="R1557" i="6" s="1"/>
  <c r="R1558" i="6" s="1"/>
  <c r="R1559" i="6" s="1"/>
  <c r="R1560" i="6" s="1"/>
  <c r="R1561" i="6" s="1"/>
  <c r="R1562" i="6" s="1"/>
  <c r="R1563" i="6" s="1"/>
  <c r="R1564" i="6" s="1"/>
  <c r="R1565" i="6" s="1"/>
  <c r="R1566" i="6" s="1"/>
  <c r="R1567" i="6" s="1"/>
  <c r="R1568" i="6" s="1"/>
  <c r="R1569" i="6" s="1"/>
  <c r="R1570" i="6" s="1"/>
  <c r="R1571" i="6" s="1"/>
  <c r="R1572" i="6" s="1"/>
  <c r="R1573" i="6" s="1"/>
  <c r="R1574" i="6" s="1"/>
  <c r="R1575" i="6" s="1"/>
  <c r="R1576" i="6" s="1"/>
  <c r="R1577" i="6" s="1"/>
  <c r="R1578" i="6" s="1"/>
  <c r="R1579" i="6" s="1"/>
  <c r="R1580" i="6" s="1"/>
  <c r="R1581" i="6" s="1"/>
  <c r="R1582" i="6" s="1"/>
  <c r="R1583" i="6" s="1"/>
  <c r="R1584" i="6" s="1"/>
  <c r="R1585" i="6" s="1"/>
  <c r="R1586" i="6" s="1"/>
  <c r="R1587" i="6" s="1"/>
  <c r="R1588" i="6" s="1"/>
  <c r="R1589" i="6" s="1"/>
  <c r="R1590" i="6" s="1"/>
  <c r="R1591" i="6" s="1"/>
  <c r="R1592" i="6" s="1"/>
  <c r="R1593" i="6" s="1"/>
  <c r="R1594" i="6" s="1"/>
  <c r="R1595" i="6" s="1"/>
  <c r="R1596" i="6" s="1"/>
  <c r="R1597" i="6" s="1"/>
  <c r="R1598" i="6" s="1"/>
  <c r="R1599" i="6" s="1"/>
  <c r="R1600" i="6" s="1"/>
  <c r="R1601" i="6" s="1"/>
  <c r="R1602" i="6" s="1"/>
  <c r="R1603" i="6" s="1"/>
  <c r="R1604" i="6" s="1"/>
  <c r="R1605" i="6" s="1"/>
  <c r="R1606" i="6" s="1"/>
  <c r="R1607" i="6" s="1"/>
  <c r="R1608" i="6" s="1"/>
  <c r="R1609" i="6" s="1"/>
  <c r="R1610" i="6" s="1"/>
  <c r="R1611" i="6" s="1"/>
  <c r="R1612" i="6" s="1"/>
  <c r="R1613" i="6" s="1"/>
  <c r="R1614" i="6" s="1"/>
  <c r="R1615" i="6" s="1"/>
  <c r="R1616" i="6" s="1"/>
  <c r="R1617" i="6" s="1"/>
  <c r="R1618" i="6" s="1"/>
  <c r="R1619" i="6" s="1"/>
  <c r="R1620" i="6" s="1"/>
  <c r="R1621" i="6" s="1"/>
  <c r="R1622" i="6" s="1"/>
  <c r="R1623" i="6" s="1"/>
  <c r="R1624" i="6" s="1"/>
  <c r="R1625" i="6" s="1"/>
  <c r="R1626" i="6" s="1"/>
  <c r="R1627" i="6" s="1"/>
  <c r="R1628" i="6" s="1"/>
  <c r="R1629" i="6" s="1"/>
  <c r="R1630" i="6" s="1"/>
  <c r="R1631" i="6" s="1"/>
  <c r="R1632" i="6" s="1"/>
  <c r="R1633" i="6" s="1"/>
  <c r="R1634" i="6" s="1"/>
  <c r="R1635" i="6" s="1"/>
  <c r="R1636" i="6" s="1"/>
  <c r="R1637" i="6" s="1"/>
  <c r="R1638" i="6" s="1"/>
  <c r="R1639" i="6" s="1"/>
  <c r="R1640" i="6" s="1"/>
  <c r="R1641" i="6" s="1"/>
  <c r="R1642" i="6" s="1"/>
  <c r="R1643" i="6" s="1"/>
  <c r="R1644" i="6" s="1"/>
  <c r="R1645" i="6" s="1"/>
  <c r="R1646" i="6" s="1"/>
  <c r="R1647" i="6" s="1"/>
  <c r="R1648" i="6" s="1"/>
  <c r="R1649" i="6" s="1"/>
  <c r="R1650" i="6" s="1"/>
  <c r="R1651" i="6" s="1"/>
  <c r="R1652" i="6" s="1"/>
  <c r="R1653" i="6" s="1"/>
  <c r="R1654" i="6" s="1"/>
  <c r="R1655" i="6" s="1"/>
  <c r="R1656" i="6" s="1"/>
  <c r="R1657" i="6" s="1"/>
  <c r="R1658" i="6" s="1"/>
  <c r="R1659" i="6" s="1"/>
  <c r="R1660" i="6" s="1"/>
  <c r="R1661" i="6" s="1"/>
  <c r="R1662" i="6" s="1"/>
  <c r="R1663" i="6" s="1"/>
  <c r="R1664" i="6" s="1"/>
  <c r="R1665" i="6" s="1"/>
  <c r="R1666" i="6" s="1"/>
  <c r="R1667" i="6" s="1"/>
  <c r="R1668" i="6" s="1"/>
  <c r="R1669" i="6" s="1"/>
  <c r="R1670" i="6" s="1"/>
  <c r="R1671" i="6" s="1"/>
  <c r="R1672" i="6" s="1"/>
  <c r="R1673" i="6" s="1"/>
  <c r="R1674" i="6" s="1"/>
  <c r="R1675" i="6" s="1"/>
  <c r="R1676" i="6" s="1"/>
  <c r="R1677" i="6" s="1"/>
  <c r="R1678" i="6" s="1"/>
  <c r="R1679" i="6" s="1"/>
  <c r="R1680" i="6" s="1"/>
  <c r="R1681" i="6" s="1"/>
  <c r="R1682" i="6" s="1"/>
  <c r="R1683" i="6" s="1"/>
  <c r="R1684" i="6" s="1"/>
  <c r="R1685" i="6" s="1"/>
  <c r="R1686" i="6" s="1"/>
  <c r="R1687" i="6" s="1"/>
  <c r="R1688" i="6" s="1"/>
  <c r="R1689" i="6" s="1"/>
  <c r="R1690" i="6" s="1"/>
  <c r="R1691" i="6" s="1"/>
  <c r="R1692" i="6" s="1"/>
  <c r="R1693" i="6" s="1"/>
  <c r="R1694" i="6" s="1"/>
  <c r="R1695" i="6" s="1"/>
  <c r="R1696" i="6" s="1"/>
  <c r="R1697" i="6" s="1"/>
  <c r="R1698" i="6" s="1"/>
  <c r="R1699" i="6" s="1"/>
  <c r="R1700" i="6" s="1"/>
  <c r="R1701" i="6" s="1"/>
  <c r="R1702" i="6" s="1"/>
  <c r="R1703" i="6" s="1"/>
  <c r="R1704" i="6" s="1"/>
  <c r="R1705" i="6" s="1"/>
  <c r="R1706" i="6" s="1"/>
  <c r="R1707" i="6" s="1"/>
  <c r="R1708" i="6" s="1"/>
  <c r="R1709" i="6" s="1"/>
  <c r="R1710" i="6" s="1"/>
  <c r="R1711" i="6" s="1"/>
  <c r="R1712" i="6" s="1"/>
  <c r="R1713" i="6" s="1"/>
  <c r="R1714" i="6" s="1"/>
  <c r="R1715" i="6" s="1"/>
  <c r="R1716" i="6" s="1"/>
  <c r="R1717" i="6" s="1"/>
  <c r="R1718" i="6" s="1"/>
  <c r="R1719" i="6" s="1"/>
  <c r="R1720" i="6" s="1"/>
  <c r="R1721" i="6" s="1"/>
  <c r="R1722" i="6" s="1"/>
  <c r="R1723" i="6" s="1"/>
  <c r="R1724" i="6" s="1"/>
  <c r="R1725" i="6" s="1"/>
  <c r="R1726" i="6" s="1"/>
  <c r="R1727" i="6" s="1"/>
  <c r="R1728" i="6" s="1"/>
  <c r="R1729" i="6" s="1"/>
  <c r="R1730" i="6" s="1"/>
  <c r="R1731" i="6" s="1"/>
  <c r="R1732" i="6" s="1"/>
  <c r="R1733" i="6" s="1"/>
  <c r="R1734" i="6" s="1"/>
  <c r="R1735" i="6" s="1"/>
  <c r="R1736" i="6" s="1"/>
  <c r="R1737" i="6" s="1"/>
  <c r="R1738" i="6" s="1"/>
  <c r="R1739" i="6" s="1"/>
  <c r="R1740" i="6" s="1"/>
  <c r="R1741" i="6" s="1"/>
  <c r="R1742" i="6" s="1"/>
  <c r="R1743" i="6" s="1"/>
  <c r="R1744" i="6" s="1"/>
  <c r="R1745" i="6" s="1"/>
  <c r="R1746" i="6" s="1"/>
  <c r="R1747" i="6" s="1"/>
  <c r="R1748" i="6" s="1"/>
  <c r="R1749" i="6" s="1"/>
  <c r="R1750" i="6" s="1"/>
  <c r="R1751" i="6" s="1"/>
  <c r="R1752" i="6" s="1"/>
  <c r="R1753" i="6" s="1"/>
  <c r="R1754" i="6" s="1"/>
  <c r="R1755" i="6" s="1"/>
  <c r="R1756" i="6" s="1"/>
  <c r="R1757" i="6" s="1"/>
  <c r="R1758" i="6" s="1"/>
  <c r="R1759" i="6" s="1"/>
  <c r="R1760" i="6" s="1"/>
  <c r="R1761" i="6" s="1"/>
  <c r="R1762" i="6" s="1"/>
  <c r="R1763" i="6" s="1"/>
  <c r="R1764" i="6" s="1"/>
  <c r="R1765" i="6" s="1"/>
  <c r="R1766" i="6" s="1"/>
  <c r="R1767" i="6" s="1"/>
  <c r="R1768" i="6" s="1"/>
  <c r="R1769" i="6" s="1"/>
  <c r="R1770" i="6" s="1"/>
  <c r="R1771" i="6" s="1"/>
  <c r="R1772" i="6" s="1"/>
  <c r="R1773" i="6" s="1"/>
  <c r="R1774" i="6" s="1"/>
  <c r="R1775" i="6" s="1"/>
  <c r="R1776" i="6" s="1"/>
  <c r="R1777" i="6" s="1"/>
  <c r="R1778" i="6" s="1"/>
  <c r="R1779" i="6" s="1"/>
  <c r="R1780" i="6" s="1"/>
  <c r="R1781" i="6" s="1"/>
  <c r="R1782" i="6" s="1"/>
  <c r="R1783" i="6" s="1"/>
  <c r="R1784" i="6" s="1"/>
  <c r="R1785" i="6" s="1"/>
  <c r="R1786" i="6" s="1"/>
  <c r="R1787" i="6" s="1"/>
  <c r="R1788" i="6" s="1"/>
  <c r="R1789" i="6" s="1"/>
  <c r="R1790" i="6" s="1"/>
  <c r="R1791" i="6" s="1"/>
  <c r="R1792" i="6" s="1"/>
  <c r="R1793" i="6" s="1"/>
  <c r="R1794" i="6" s="1"/>
  <c r="R1795" i="6" s="1"/>
  <c r="R1796" i="6" s="1"/>
  <c r="R1797" i="6" s="1"/>
  <c r="R1798" i="6" s="1"/>
  <c r="R1799" i="6" s="1"/>
  <c r="R1800" i="6" s="1"/>
  <c r="R1801" i="6" s="1"/>
  <c r="R1802" i="6" s="1"/>
  <c r="R1803" i="6" s="1"/>
  <c r="R1804" i="6" s="1"/>
  <c r="R1805" i="6" s="1"/>
  <c r="R1806" i="6" s="1"/>
  <c r="R1807" i="6" s="1"/>
  <c r="R1808" i="6" s="1"/>
  <c r="R1809" i="6" s="1"/>
  <c r="R1810" i="6" s="1"/>
  <c r="R1811" i="6" s="1"/>
  <c r="R1812" i="6" s="1"/>
  <c r="R1813" i="6" s="1"/>
  <c r="R1814" i="6" s="1"/>
  <c r="R1815" i="6" s="1"/>
  <c r="R1816" i="6" s="1"/>
  <c r="R1817" i="6" s="1"/>
  <c r="R1818" i="6" s="1"/>
  <c r="R1819" i="6" s="1"/>
  <c r="R1820" i="6" s="1"/>
  <c r="R1821" i="6" s="1"/>
  <c r="R1822" i="6" s="1"/>
  <c r="R1823" i="6" s="1"/>
  <c r="R1824" i="6" s="1"/>
  <c r="R1825" i="6" s="1"/>
  <c r="R1826" i="6" s="1"/>
  <c r="R1827" i="6" s="1"/>
  <c r="R1828" i="6" s="1"/>
  <c r="R1829" i="6" s="1"/>
  <c r="R1830" i="6" s="1"/>
  <c r="R1831" i="6" s="1"/>
  <c r="R1832" i="6" s="1"/>
  <c r="R1833" i="6" s="1"/>
  <c r="R1834" i="6" s="1"/>
  <c r="R1835" i="6" s="1"/>
  <c r="R1836" i="6" s="1"/>
  <c r="R1837" i="6" s="1"/>
  <c r="R1838" i="6" s="1"/>
  <c r="R1839" i="6" s="1"/>
  <c r="R1840" i="6" s="1"/>
  <c r="R1841" i="6" s="1"/>
  <c r="R1842" i="6" s="1"/>
  <c r="R1843" i="6" s="1"/>
  <c r="R1844" i="6" s="1"/>
  <c r="R1845" i="6" s="1"/>
  <c r="R1846" i="6" s="1"/>
  <c r="R1847" i="6" s="1"/>
  <c r="R1848" i="6" s="1"/>
  <c r="R1849" i="6" s="1"/>
  <c r="R1850" i="6" s="1"/>
  <c r="R1851" i="6" s="1"/>
  <c r="R1852" i="6" s="1"/>
  <c r="R1853" i="6" s="1"/>
  <c r="R1854" i="6" s="1"/>
  <c r="R1855" i="6" s="1"/>
  <c r="R1856" i="6" s="1"/>
  <c r="R1857" i="6" s="1"/>
  <c r="R1858" i="6" s="1"/>
  <c r="R1859" i="6" s="1"/>
  <c r="R1860" i="6" s="1"/>
  <c r="R1861" i="6" s="1"/>
  <c r="R1862" i="6" s="1"/>
  <c r="R1863" i="6" s="1"/>
  <c r="R1864" i="6" s="1"/>
  <c r="R1865" i="6" s="1"/>
  <c r="R1866" i="6" s="1"/>
  <c r="R1867" i="6" s="1"/>
  <c r="R1868" i="6" s="1"/>
  <c r="R1869" i="6" s="1"/>
  <c r="R1870" i="6" s="1"/>
  <c r="R1871" i="6" s="1"/>
  <c r="R1872" i="6" s="1"/>
  <c r="R1873" i="6" s="1"/>
  <c r="R1874" i="6" s="1"/>
  <c r="R1875" i="6" s="1"/>
  <c r="R1876" i="6" s="1"/>
  <c r="R1877" i="6" s="1"/>
  <c r="R1878" i="6" s="1"/>
  <c r="R1879" i="6" s="1"/>
  <c r="R1880" i="6" s="1"/>
  <c r="R1881" i="6" s="1"/>
  <c r="R1882" i="6" s="1"/>
  <c r="R1883" i="6" s="1"/>
  <c r="R1884" i="6" s="1"/>
  <c r="R1885" i="6" s="1"/>
  <c r="R1886" i="6" s="1"/>
  <c r="R1887" i="6" s="1"/>
  <c r="R1888" i="6" s="1"/>
  <c r="R1889" i="6" s="1"/>
  <c r="R1890" i="6" s="1"/>
  <c r="R1891" i="6" s="1"/>
  <c r="R1892" i="6" s="1"/>
  <c r="R1893" i="6" s="1"/>
  <c r="R1894" i="6" s="1"/>
  <c r="R1895" i="6" s="1"/>
  <c r="R1896" i="6" s="1"/>
  <c r="R1897" i="6" s="1"/>
  <c r="R1898" i="6" s="1"/>
  <c r="R1899" i="6" s="1"/>
  <c r="R1900" i="6" s="1"/>
  <c r="R1901" i="6" s="1"/>
  <c r="R1902" i="6" s="1"/>
  <c r="R1903" i="6" s="1"/>
  <c r="R1904" i="6" s="1"/>
  <c r="R1905" i="6" s="1"/>
  <c r="R1906" i="6" s="1"/>
  <c r="R1907" i="6" s="1"/>
  <c r="R1908" i="6" s="1"/>
  <c r="R1909" i="6" s="1"/>
  <c r="R1910" i="6" s="1"/>
  <c r="R1911" i="6" s="1"/>
  <c r="R1912" i="6" s="1"/>
  <c r="R1913" i="6" s="1"/>
  <c r="R1914" i="6" s="1"/>
  <c r="R1915" i="6" s="1"/>
  <c r="R1916" i="6" s="1"/>
  <c r="R1917" i="6" s="1"/>
  <c r="R1918" i="6" s="1"/>
  <c r="R1919" i="6" s="1"/>
  <c r="R1920" i="6" s="1"/>
  <c r="R1921" i="6" s="1"/>
  <c r="R1922" i="6" s="1"/>
  <c r="R1923" i="6" s="1"/>
  <c r="R1924" i="6" s="1"/>
  <c r="R1925" i="6" s="1"/>
  <c r="R1926" i="6" s="1"/>
  <c r="R1927" i="6" s="1"/>
  <c r="R1928" i="6" s="1"/>
  <c r="R1929" i="6" s="1"/>
  <c r="R1930" i="6" s="1"/>
  <c r="R1931" i="6" s="1"/>
  <c r="R1932" i="6" s="1"/>
  <c r="R1933" i="6" s="1"/>
  <c r="R1934" i="6" s="1"/>
  <c r="R1935" i="6" s="1"/>
  <c r="R1936" i="6" s="1"/>
  <c r="R1937" i="6" s="1"/>
  <c r="R1938" i="6" s="1"/>
  <c r="R1939" i="6" s="1"/>
  <c r="R1940" i="6" s="1"/>
  <c r="R1941" i="6" s="1"/>
  <c r="R1942" i="6" s="1"/>
  <c r="R1943" i="6" s="1"/>
  <c r="R1944" i="6" s="1"/>
  <c r="R1945" i="6" s="1"/>
  <c r="R1946" i="6" s="1"/>
  <c r="R1947" i="6" s="1"/>
  <c r="R1948" i="6" s="1"/>
  <c r="R1949" i="6" s="1"/>
  <c r="R1950" i="6" s="1"/>
  <c r="R1951" i="6" s="1"/>
  <c r="R1952" i="6" s="1"/>
  <c r="R1953" i="6" s="1"/>
  <c r="R1954" i="6" s="1"/>
  <c r="R1955" i="6" s="1"/>
  <c r="R1956" i="6" s="1"/>
  <c r="R1957" i="6" s="1"/>
  <c r="R1958" i="6" s="1"/>
  <c r="R1959" i="6" s="1"/>
  <c r="R1960" i="6" s="1"/>
  <c r="R1961" i="6" s="1"/>
  <c r="R1962" i="6" s="1"/>
  <c r="R1963" i="6" s="1"/>
  <c r="R1964" i="6" s="1"/>
  <c r="R1965" i="6" s="1"/>
  <c r="R1966" i="6" s="1"/>
  <c r="R1967" i="6" s="1"/>
  <c r="R1968" i="6" s="1"/>
  <c r="R1969" i="6" s="1"/>
  <c r="R1970" i="6" s="1"/>
  <c r="R1971" i="6" s="1"/>
  <c r="R1972" i="6" s="1"/>
  <c r="R1973" i="6" s="1"/>
  <c r="R1974" i="6" s="1"/>
  <c r="R1975" i="6" s="1"/>
  <c r="R1976" i="6" s="1"/>
  <c r="R1977" i="6" s="1"/>
  <c r="R1978" i="6" s="1"/>
  <c r="R1979" i="6" s="1"/>
  <c r="R1980" i="6" s="1"/>
  <c r="R1981" i="6" s="1"/>
  <c r="R1982" i="6" s="1"/>
  <c r="R1983" i="6" s="1"/>
  <c r="R1984" i="6" s="1"/>
  <c r="R1985" i="6" s="1"/>
  <c r="R1986" i="6" s="1"/>
  <c r="R1987" i="6" s="1"/>
  <c r="R1988" i="6" s="1"/>
  <c r="R1989" i="6" s="1"/>
  <c r="R1990" i="6" s="1"/>
  <c r="R1991" i="6" s="1"/>
  <c r="R1992" i="6" s="1"/>
  <c r="R1993" i="6" s="1"/>
  <c r="R1994" i="6" s="1"/>
  <c r="R1995" i="6" s="1"/>
  <c r="R1996" i="6" s="1"/>
  <c r="R1997" i="6" s="1"/>
  <c r="R1998" i="6" s="1"/>
  <c r="R1999" i="6" s="1"/>
  <c r="R2000" i="6" s="1"/>
  <c r="R2001" i="6" s="1"/>
  <c r="R2002" i="6" s="1"/>
  <c r="R2003" i="6" s="1"/>
  <c r="R2004" i="6" s="1"/>
  <c r="R2005" i="6" s="1"/>
  <c r="R2006" i="6" s="1"/>
  <c r="R2007" i="6" s="1"/>
  <c r="R2008" i="6" s="1"/>
  <c r="R2009" i="6" s="1"/>
  <c r="R2010" i="6" s="1"/>
  <c r="R2011" i="6" s="1"/>
  <c r="R2012" i="6" s="1"/>
  <c r="R2013" i="6" s="1"/>
  <c r="R2014" i="6" s="1"/>
  <c r="R2015" i="6" s="1"/>
  <c r="R2016" i="6" s="1"/>
  <c r="R2017" i="6" s="1"/>
  <c r="R2018" i="6" s="1"/>
  <c r="R2019" i="6" s="1"/>
  <c r="R2020" i="6" s="1"/>
  <c r="R2021" i="6" s="1"/>
  <c r="R2022" i="6" s="1"/>
  <c r="R2023" i="6" s="1"/>
  <c r="R2024" i="6" s="1"/>
  <c r="R2025" i="6" s="1"/>
  <c r="R2026" i="6" s="1"/>
  <c r="R2027" i="6" s="1"/>
  <c r="R2028" i="6" s="1"/>
  <c r="R2029" i="6" s="1"/>
  <c r="R2030" i="6" s="1"/>
  <c r="R2031" i="6" s="1"/>
  <c r="R2032" i="6" s="1"/>
  <c r="R2033" i="6" s="1"/>
  <c r="R2034" i="6" s="1"/>
  <c r="R2035" i="6" s="1"/>
  <c r="R2036" i="6" s="1"/>
  <c r="R2037" i="6" s="1"/>
  <c r="R2038" i="6" s="1"/>
  <c r="R2039" i="6" s="1"/>
  <c r="R2040" i="6" s="1"/>
  <c r="R2041" i="6" s="1"/>
  <c r="R2042" i="6" s="1"/>
  <c r="R2043" i="6" s="1"/>
  <c r="R2044" i="6" s="1"/>
  <c r="R2045" i="6" s="1"/>
  <c r="R2046" i="6" s="1"/>
  <c r="R2047" i="6" s="1"/>
  <c r="R2048" i="6" s="1"/>
  <c r="R2049" i="6" s="1"/>
  <c r="R2050" i="6" s="1"/>
  <c r="R2051" i="6" s="1"/>
  <c r="R2052" i="6" s="1"/>
  <c r="R2053" i="6" s="1"/>
  <c r="R2054" i="6" s="1"/>
  <c r="R2055" i="6" s="1"/>
  <c r="R2056" i="6" s="1"/>
  <c r="R2057" i="6" s="1"/>
  <c r="R2058" i="6" s="1"/>
  <c r="R2059" i="6" s="1"/>
  <c r="R2060" i="6" s="1"/>
  <c r="R2061" i="6" s="1"/>
  <c r="R2062" i="6" s="1"/>
  <c r="R2063" i="6" s="1"/>
  <c r="R2064" i="6" s="1"/>
  <c r="R2065" i="6" s="1"/>
  <c r="R2066" i="6" s="1"/>
  <c r="R2067" i="6" s="1"/>
  <c r="R2068" i="6" s="1"/>
  <c r="R2069" i="6" s="1"/>
  <c r="R2070" i="6" s="1"/>
  <c r="R2071" i="6" s="1"/>
  <c r="R2072" i="6" s="1"/>
  <c r="R2073" i="6" s="1"/>
  <c r="R2074" i="6" s="1"/>
  <c r="R2075" i="6" s="1"/>
  <c r="R2076" i="6" s="1"/>
  <c r="R2077" i="6" s="1"/>
  <c r="R2078" i="6" s="1"/>
  <c r="R2079" i="6" s="1"/>
  <c r="R2080" i="6" s="1"/>
  <c r="R2081" i="6" s="1"/>
  <c r="R2082" i="6" s="1"/>
  <c r="R2083" i="6" s="1"/>
  <c r="R2084" i="6" s="1"/>
  <c r="R2085" i="6" s="1"/>
  <c r="R2086" i="6" s="1"/>
  <c r="R2087" i="6" s="1"/>
  <c r="R2088" i="6" s="1"/>
  <c r="R2089" i="6" s="1"/>
  <c r="R2090" i="6" s="1"/>
  <c r="R2091" i="6" s="1"/>
  <c r="R2092" i="6" s="1"/>
  <c r="R2093" i="6" s="1"/>
  <c r="R2094" i="6" s="1"/>
  <c r="R2095" i="6" s="1"/>
  <c r="R2096" i="6" s="1"/>
  <c r="R2097" i="6" s="1"/>
  <c r="R2098" i="6" s="1"/>
  <c r="R2099" i="6" s="1"/>
  <c r="R2100" i="6" s="1"/>
  <c r="R2101" i="6" s="1"/>
  <c r="R2102" i="6" s="1"/>
  <c r="R2103" i="6" s="1"/>
  <c r="R2104" i="6" s="1"/>
  <c r="R2105" i="6" s="1"/>
  <c r="R2106" i="6" s="1"/>
  <c r="R2107" i="6" s="1"/>
  <c r="R2108" i="6" s="1"/>
  <c r="R2109" i="6" s="1"/>
  <c r="R2110" i="6" s="1"/>
  <c r="R2111" i="6" s="1"/>
  <c r="R2112" i="6" s="1"/>
  <c r="R2113" i="6" s="1"/>
  <c r="R2114" i="6" s="1"/>
  <c r="R2115" i="6" s="1"/>
  <c r="R2116" i="6" s="1"/>
  <c r="R2117" i="6" s="1"/>
  <c r="R2118" i="6" s="1"/>
  <c r="R2119" i="6" s="1"/>
  <c r="R2120" i="6" s="1"/>
  <c r="R2121" i="6" s="1"/>
  <c r="R2122" i="6" s="1"/>
  <c r="R2123" i="6" s="1"/>
  <c r="R2124" i="6" s="1"/>
  <c r="R2125" i="6" s="1"/>
  <c r="R2126" i="6" s="1"/>
  <c r="R2127" i="6" s="1"/>
  <c r="R2128" i="6" s="1"/>
  <c r="R2129" i="6" s="1"/>
  <c r="R2130" i="6" s="1"/>
  <c r="R2131" i="6" s="1"/>
  <c r="R2132" i="6" s="1"/>
  <c r="R2133" i="6" s="1"/>
  <c r="R2134" i="6" s="1"/>
  <c r="R2135" i="6" s="1"/>
  <c r="R2136" i="6" s="1"/>
  <c r="R2137" i="6" s="1"/>
  <c r="R2138" i="6" s="1"/>
  <c r="R2139" i="6" s="1"/>
  <c r="R2140" i="6" s="1"/>
  <c r="R2141" i="6" s="1"/>
  <c r="R2142" i="6" s="1"/>
  <c r="R2143" i="6" s="1"/>
  <c r="R2144" i="6" s="1"/>
  <c r="R2145" i="6" s="1"/>
  <c r="R2146" i="6" s="1"/>
  <c r="R2147" i="6" s="1"/>
  <c r="R2148" i="6" s="1"/>
  <c r="R2149" i="6" s="1"/>
  <c r="R2150" i="6" s="1"/>
  <c r="R2151" i="6" s="1"/>
  <c r="R2152" i="6" s="1"/>
  <c r="R2153" i="6" s="1"/>
  <c r="R2154" i="6" s="1"/>
  <c r="R2155" i="6" s="1"/>
  <c r="R2156" i="6" s="1"/>
  <c r="R2157" i="6" s="1"/>
  <c r="R2158" i="6" s="1"/>
  <c r="R2159" i="6" s="1"/>
  <c r="R2160" i="6" s="1"/>
  <c r="R2161" i="6" s="1"/>
  <c r="R2162" i="6" s="1"/>
  <c r="R2163" i="6" s="1"/>
  <c r="R2164" i="6" s="1"/>
  <c r="R2165" i="6" s="1"/>
  <c r="R2166" i="6" s="1"/>
  <c r="R2167" i="6" s="1"/>
  <c r="R2168" i="6" s="1"/>
  <c r="R2169" i="6" s="1"/>
  <c r="R2170" i="6" s="1"/>
  <c r="R2171" i="6" s="1"/>
  <c r="R2172" i="6" s="1"/>
  <c r="R2173" i="6" s="1"/>
  <c r="R2174" i="6" s="1"/>
  <c r="R2175" i="6" s="1"/>
  <c r="R2176" i="6" s="1"/>
  <c r="R2177" i="6" s="1"/>
  <c r="R2178" i="6" s="1"/>
  <c r="R2179" i="6" s="1"/>
  <c r="R2180" i="6" s="1"/>
  <c r="R2181" i="6" s="1"/>
  <c r="R2182" i="6" s="1"/>
  <c r="R2183" i="6" s="1"/>
  <c r="R2184" i="6" s="1"/>
  <c r="R2185" i="6" s="1"/>
  <c r="R2186" i="6" s="1"/>
  <c r="R2187" i="6" s="1"/>
  <c r="R2188" i="6" s="1"/>
  <c r="R2189" i="6" s="1"/>
  <c r="R2190" i="6" s="1"/>
  <c r="R2191" i="6" s="1"/>
  <c r="R2192" i="6" s="1"/>
  <c r="R2193" i="6" s="1"/>
  <c r="R2194" i="6" s="1"/>
  <c r="R2195" i="6" s="1"/>
  <c r="R2196" i="6" s="1"/>
  <c r="R2197" i="6" s="1"/>
  <c r="R2198" i="6" s="1"/>
  <c r="R2199" i="6" s="1"/>
  <c r="R2200" i="6" s="1"/>
  <c r="R2201" i="6" s="1"/>
  <c r="R2202" i="6" s="1"/>
  <c r="R2203" i="6" s="1"/>
  <c r="R2204" i="6" s="1"/>
  <c r="R2205" i="6" s="1"/>
  <c r="R2206" i="6" s="1"/>
  <c r="R2207" i="6" s="1"/>
  <c r="R2208" i="6" s="1"/>
  <c r="R2209" i="6" s="1"/>
  <c r="R2210" i="6" s="1"/>
  <c r="R2211" i="6" s="1"/>
  <c r="R2212" i="6" s="1"/>
  <c r="R2213" i="6" s="1"/>
  <c r="R2214" i="6" s="1"/>
  <c r="R2215" i="6" s="1"/>
  <c r="R2216" i="6" s="1"/>
  <c r="R2217" i="6" s="1"/>
  <c r="R2218" i="6" s="1"/>
  <c r="R2219" i="6" s="1"/>
  <c r="R2220" i="6" s="1"/>
  <c r="R2221" i="6" s="1"/>
  <c r="R2222" i="6" s="1"/>
  <c r="R2223" i="6" s="1"/>
  <c r="R2224" i="6" s="1"/>
  <c r="R2225" i="6" s="1"/>
  <c r="R2226" i="6" s="1"/>
  <c r="R2227" i="6" s="1"/>
  <c r="R2228" i="6" s="1"/>
  <c r="R2229" i="6" s="1"/>
  <c r="R2230" i="6" s="1"/>
  <c r="R2231" i="6" s="1"/>
  <c r="R2232" i="6" s="1"/>
  <c r="R2233" i="6" s="1"/>
  <c r="R2234" i="6" s="1"/>
  <c r="R2235" i="6" s="1"/>
  <c r="R2236" i="6" s="1"/>
  <c r="R2237" i="6" s="1"/>
  <c r="R2238" i="6" s="1"/>
  <c r="R2239" i="6" s="1"/>
  <c r="R2240" i="6" s="1"/>
  <c r="R2241" i="6" s="1"/>
  <c r="R2242" i="6" s="1"/>
  <c r="R2243" i="6" s="1"/>
  <c r="R2244" i="6" s="1"/>
  <c r="R2245" i="6" s="1"/>
  <c r="R2246" i="6" s="1"/>
  <c r="R2247" i="6" s="1"/>
  <c r="R2248" i="6" s="1"/>
  <c r="R2249" i="6" s="1"/>
  <c r="R2250" i="6" s="1"/>
  <c r="R2251" i="6" s="1"/>
  <c r="R2252" i="6" s="1"/>
  <c r="R2253" i="6" s="1"/>
  <c r="R2254" i="6" s="1"/>
  <c r="R2255" i="6" s="1"/>
  <c r="R2256" i="6" s="1"/>
  <c r="R2257" i="6" s="1"/>
  <c r="R2258" i="6" s="1"/>
  <c r="R2259" i="6" s="1"/>
  <c r="R2260" i="6" s="1"/>
  <c r="R2261" i="6" s="1"/>
  <c r="R2262" i="6" s="1"/>
  <c r="R2263" i="6" s="1"/>
  <c r="R2264" i="6" s="1"/>
  <c r="R2265" i="6" s="1"/>
  <c r="R2266" i="6" s="1"/>
  <c r="R2267" i="6" s="1"/>
  <c r="R2268" i="6" s="1"/>
  <c r="R2269" i="6" s="1"/>
  <c r="R2270" i="6" s="1"/>
  <c r="R2271" i="6" s="1"/>
  <c r="R2272" i="6" s="1"/>
  <c r="R2273" i="6" s="1"/>
  <c r="R2274" i="6" s="1"/>
  <c r="R2275" i="6" s="1"/>
  <c r="R2276" i="6" s="1"/>
  <c r="R2277" i="6" s="1"/>
  <c r="R2278" i="6" s="1"/>
  <c r="R2279" i="6" s="1"/>
  <c r="R2280" i="6" s="1"/>
  <c r="R2281" i="6" s="1"/>
  <c r="R2282" i="6" s="1"/>
  <c r="R2283" i="6" s="1"/>
  <c r="R2284" i="6" s="1"/>
  <c r="R2285" i="6" s="1"/>
  <c r="R2286" i="6" s="1"/>
  <c r="R2287" i="6" s="1"/>
  <c r="R2288" i="6" s="1"/>
  <c r="R2289" i="6" s="1"/>
  <c r="R2290" i="6" s="1"/>
  <c r="R2291" i="6" s="1"/>
  <c r="R2292" i="6" s="1"/>
  <c r="R2293" i="6" s="1"/>
  <c r="R2294" i="6" s="1"/>
  <c r="R2295" i="6" s="1"/>
  <c r="R2296" i="6" s="1"/>
  <c r="R2297" i="6" s="1"/>
  <c r="R2298" i="6" s="1"/>
  <c r="R2299" i="6" s="1"/>
  <c r="R2300" i="6" s="1"/>
  <c r="R2301" i="6" s="1"/>
  <c r="R2302" i="6" s="1"/>
  <c r="R2303" i="6" s="1"/>
  <c r="R2304" i="6" s="1"/>
  <c r="R2305" i="6" s="1"/>
  <c r="R2306" i="6" s="1"/>
  <c r="R2307" i="6" s="1"/>
  <c r="R2308" i="6" s="1"/>
  <c r="R2309" i="6" s="1"/>
  <c r="R2310" i="6" s="1"/>
  <c r="R2311" i="6" s="1"/>
  <c r="R2312" i="6" s="1"/>
  <c r="R2313" i="6" s="1"/>
  <c r="R2314" i="6" s="1"/>
  <c r="R2315" i="6" s="1"/>
  <c r="R2316" i="6" s="1"/>
  <c r="R2317" i="6" s="1"/>
  <c r="R2318" i="6" s="1"/>
  <c r="R2319" i="6" s="1"/>
  <c r="R2320" i="6" s="1"/>
  <c r="R2321" i="6" s="1"/>
  <c r="R2322" i="6" s="1"/>
  <c r="R2323" i="6" s="1"/>
  <c r="R2324" i="6" s="1"/>
  <c r="R2325" i="6" s="1"/>
  <c r="R2326" i="6" s="1"/>
  <c r="R2327" i="6" s="1"/>
  <c r="R2328" i="6" s="1"/>
  <c r="R2329" i="6" s="1"/>
  <c r="R2330" i="6" s="1"/>
  <c r="R2331" i="6" s="1"/>
  <c r="R2332" i="6" s="1"/>
  <c r="R2333" i="6" s="1"/>
  <c r="R2334" i="6" s="1"/>
  <c r="R2335" i="6" s="1"/>
  <c r="R2336" i="6" s="1"/>
  <c r="R2337" i="6" s="1"/>
  <c r="R2338" i="6" s="1"/>
  <c r="R2339" i="6" s="1"/>
  <c r="R2340" i="6" s="1"/>
  <c r="R2341" i="6" s="1"/>
  <c r="R2342" i="6" s="1"/>
  <c r="R2343" i="6" s="1"/>
  <c r="R2344" i="6" s="1"/>
  <c r="R2345" i="6" s="1"/>
  <c r="R2346" i="6" s="1"/>
  <c r="R2347" i="6" s="1"/>
  <c r="R2348" i="6" s="1"/>
  <c r="R2349" i="6" s="1"/>
  <c r="R2350" i="6" s="1"/>
  <c r="R2351" i="6" s="1"/>
  <c r="R2352" i="6" s="1"/>
  <c r="R2353" i="6" s="1"/>
  <c r="R2354" i="6" s="1"/>
  <c r="R2355" i="6" s="1"/>
  <c r="R2356" i="6" s="1"/>
  <c r="R2357" i="6" s="1"/>
  <c r="R2358" i="6" s="1"/>
  <c r="R2359" i="6" s="1"/>
  <c r="R2360" i="6" s="1"/>
  <c r="R2361" i="6" s="1"/>
  <c r="R2362" i="6" s="1"/>
  <c r="R2363" i="6" s="1"/>
  <c r="R2364" i="6" s="1"/>
  <c r="R2365" i="6" s="1"/>
  <c r="R2366" i="6" s="1"/>
  <c r="R2367" i="6" s="1"/>
  <c r="R2368" i="6" s="1"/>
  <c r="R2369" i="6" s="1"/>
  <c r="R2370" i="6" s="1"/>
  <c r="R2371" i="6" s="1"/>
  <c r="R2372" i="6" s="1"/>
  <c r="R2373" i="6" s="1"/>
  <c r="R2374" i="6" s="1"/>
  <c r="R2375" i="6" s="1"/>
  <c r="R2376" i="6" s="1"/>
  <c r="R2377" i="6" s="1"/>
  <c r="R2378" i="6" s="1"/>
  <c r="R2379" i="6" s="1"/>
  <c r="R2380" i="6" s="1"/>
  <c r="R2381" i="6" s="1"/>
  <c r="R2382" i="6" s="1"/>
  <c r="R2383" i="6" s="1"/>
  <c r="R2384" i="6" s="1"/>
  <c r="R2385" i="6" s="1"/>
  <c r="R2386" i="6" s="1"/>
  <c r="R2387" i="6" s="1"/>
  <c r="R2388" i="6" s="1"/>
  <c r="R2389" i="6" s="1"/>
  <c r="R2390" i="6" s="1"/>
  <c r="R2391" i="6" s="1"/>
  <c r="R2392" i="6" s="1"/>
  <c r="R2393" i="6" s="1"/>
  <c r="R2394" i="6" s="1"/>
  <c r="R2395" i="6" s="1"/>
  <c r="R2396" i="6" s="1"/>
  <c r="R2397" i="6" s="1"/>
  <c r="R2398" i="6" s="1"/>
  <c r="R2399" i="6" s="1"/>
  <c r="R2400" i="6" s="1"/>
  <c r="R2401" i="6" s="1"/>
  <c r="R2402" i="6" s="1"/>
  <c r="R2403" i="6" s="1"/>
  <c r="R2404" i="6" s="1"/>
  <c r="R2405" i="6" s="1"/>
  <c r="R2406" i="6" s="1"/>
  <c r="R2407" i="6" s="1"/>
  <c r="R2408" i="6" s="1"/>
  <c r="R2409" i="6" s="1"/>
  <c r="R2410" i="6" s="1"/>
  <c r="R2411" i="6" s="1"/>
  <c r="R2412" i="6" s="1"/>
  <c r="R2413" i="6" s="1"/>
  <c r="R2414" i="6" s="1"/>
  <c r="R2415" i="6" s="1"/>
  <c r="R2416" i="6" s="1"/>
  <c r="R2417" i="6" s="1"/>
  <c r="R2418" i="6" s="1"/>
  <c r="R2419" i="6" s="1"/>
  <c r="R2420" i="6" s="1"/>
  <c r="R2421" i="6" s="1"/>
  <c r="R2422" i="6" s="1"/>
  <c r="R2423" i="6" s="1"/>
  <c r="R2424" i="6" s="1"/>
  <c r="R2425" i="6" s="1"/>
  <c r="R2426" i="6" s="1"/>
  <c r="R2427" i="6" s="1"/>
  <c r="R2428" i="6" s="1"/>
  <c r="R2429" i="6" s="1"/>
  <c r="R2430" i="6" s="1"/>
  <c r="R2431" i="6" s="1"/>
  <c r="R2432" i="6" s="1"/>
  <c r="R2433" i="6" s="1"/>
  <c r="R2434" i="6" s="1"/>
  <c r="R2435" i="6" s="1"/>
  <c r="R2436" i="6" s="1"/>
  <c r="R2437" i="6" s="1"/>
  <c r="R2438" i="6" s="1"/>
  <c r="R2439" i="6" s="1"/>
  <c r="R2440" i="6" s="1"/>
  <c r="R2441" i="6" s="1"/>
  <c r="R2442" i="6" s="1"/>
  <c r="R2443" i="6" s="1"/>
  <c r="R2444" i="6" s="1"/>
  <c r="R2445" i="6" s="1"/>
  <c r="R2446" i="6" s="1"/>
  <c r="R2447" i="6" s="1"/>
  <c r="R2448" i="6" s="1"/>
  <c r="R2449" i="6" s="1"/>
  <c r="R2450" i="6" s="1"/>
  <c r="R2451" i="6" s="1"/>
  <c r="R2452" i="6" s="1"/>
  <c r="R2453" i="6" s="1"/>
  <c r="R2454" i="6" s="1"/>
  <c r="R2455" i="6" s="1"/>
  <c r="R2456" i="6" s="1"/>
  <c r="R2457" i="6" s="1"/>
  <c r="R2458" i="6" s="1"/>
  <c r="R2459" i="6" s="1"/>
  <c r="R2460" i="6" s="1"/>
  <c r="R2461" i="6" s="1"/>
  <c r="R2462" i="6" s="1"/>
  <c r="R2463" i="6" s="1"/>
  <c r="R2464" i="6" s="1"/>
  <c r="R2465" i="6" s="1"/>
  <c r="R2466" i="6" s="1"/>
  <c r="R2467" i="6" s="1"/>
  <c r="R2468" i="6" s="1"/>
  <c r="R2469" i="6" s="1"/>
  <c r="R2470" i="6" s="1"/>
  <c r="R2471" i="6" s="1"/>
  <c r="R2472" i="6" s="1"/>
  <c r="R2473" i="6" s="1"/>
  <c r="R2474" i="6" s="1"/>
  <c r="R2475" i="6" s="1"/>
  <c r="R2476" i="6" s="1"/>
  <c r="R2477" i="6" s="1"/>
  <c r="R2478" i="6" s="1"/>
  <c r="R2479" i="6" s="1"/>
  <c r="R2480" i="6" s="1"/>
  <c r="R2481" i="6" s="1"/>
  <c r="R2482" i="6" s="1"/>
  <c r="R2483" i="6" s="1"/>
  <c r="R2484" i="6" s="1"/>
  <c r="R2485" i="6" s="1"/>
  <c r="R2486" i="6" s="1"/>
  <c r="R2487" i="6" s="1"/>
  <c r="R2488" i="6" s="1"/>
  <c r="R2489" i="6" s="1"/>
  <c r="R2490" i="6" s="1"/>
  <c r="R2491" i="6" s="1"/>
  <c r="R2492" i="6" s="1"/>
  <c r="R2493" i="6" s="1"/>
  <c r="R2494" i="6" s="1"/>
  <c r="R2495" i="6" s="1"/>
  <c r="R2496" i="6" s="1"/>
  <c r="R2497" i="6" s="1"/>
  <c r="R2498" i="6" s="1"/>
  <c r="R2499" i="6" s="1"/>
  <c r="R2500" i="6" s="1"/>
  <c r="R2501" i="6" s="1"/>
  <c r="R2502" i="6" s="1"/>
  <c r="R2503" i="6" s="1"/>
  <c r="R2504" i="6" s="1"/>
  <c r="R2505" i="6" s="1"/>
  <c r="R2506" i="6" s="1"/>
  <c r="R2507" i="6" s="1"/>
  <c r="R2508" i="6" s="1"/>
  <c r="R2509" i="6" s="1"/>
  <c r="R2510" i="6" s="1"/>
  <c r="R2511" i="6" s="1"/>
  <c r="R2512" i="6" s="1"/>
  <c r="R2513" i="6" s="1"/>
  <c r="R2514" i="6" s="1"/>
  <c r="R2515" i="6" s="1"/>
  <c r="R2516" i="6" s="1"/>
  <c r="R2517" i="6" s="1"/>
  <c r="R2518" i="6" s="1"/>
  <c r="R2519" i="6" s="1"/>
  <c r="R2520" i="6" s="1"/>
  <c r="R2521" i="6" s="1"/>
  <c r="R2522" i="6" s="1"/>
  <c r="R2523" i="6" s="1"/>
  <c r="R2524" i="6" s="1"/>
  <c r="R2525" i="6" s="1"/>
  <c r="R2526" i="6" s="1"/>
  <c r="R2527" i="6" s="1"/>
  <c r="R2528" i="6" s="1"/>
  <c r="R2529" i="6" s="1"/>
  <c r="R2530" i="6" s="1"/>
  <c r="R2531" i="6" s="1"/>
  <c r="R2532" i="6" s="1"/>
  <c r="R2533" i="6" s="1"/>
  <c r="R2534" i="6" s="1"/>
  <c r="R2535" i="6" s="1"/>
  <c r="R2536" i="6" s="1"/>
  <c r="R2537" i="6" s="1"/>
  <c r="R2538" i="6" s="1"/>
  <c r="R2539" i="6" s="1"/>
  <c r="R2540" i="6" s="1"/>
  <c r="R2541" i="6" s="1"/>
  <c r="R2542" i="6" s="1"/>
  <c r="R2543" i="6" s="1"/>
  <c r="R2544" i="6" s="1"/>
  <c r="R2545" i="6" s="1"/>
  <c r="R2546" i="6" s="1"/>
  <c r="R2547" i="6" s="1"/>
  <c r="R2548" i="6" s="1"/>
  <c r="R2549" i="6" s="1"/>
  <c r="R2550" i="6" s="1"/>
  <c r="R2551" i="6" s="1"/>
  <c r="R2552" i="6" s="1"/>
  <c r="R2553" i="6" s="1"/>
  <c r="R2554" i="6" s="1"/>
  <c r="R2555" i="6" s="1"/>
  <c r="R2556" i="6" s="1"/>
  <c r="R2557" i="6" s="1"/>
  <c r="R2558" i="6" s="1"/>
  <c r="R2559" i="6" s="1"/>
  <c r="R2560" i="6" s="1"/>
  <c r="R2561" i="6" s="1"/>
  <c r="R2562" i="6" s="1"/>
  <c r="R2563" i="6" s="1"/>
  <c r="R2564" i="6" s="1"/>
  <c r="R2565" i="6" s="1"/>
  <c r="R2566" i="6" s="1"/>
  <c r="R2567" i="6" s="1"/>
  <c r="R2568" i="6" s="1"/>
  <c r="R2569" i="6" s="1"/>
  <c r="R2570" i="6" s="1"/>
  <c r="R2571" i="6" s="1"/>
  <c r="R2572" i="6" s="1"/>
  <c r="R2573" i="6" s="1"/>
  <c r="R2574" i="6" s="1"/>
  <c r="R2575" i="6" s="1"/>
  <c r="R2576" i="6" s="1"/>
  <c r="R2577" i="6" s="1"/>
  <c r="R2578" i="6" s="1"/>
  <c r="R2579" i="6" s="1"/>
  <c r="R2580" i="6" s="1"/>
  <c r="R2581" i="6" s="1"/>
  <c r="R2582" i="6" s="1"/>
  <c r="R2583" i="6" s="1"/>
  <c r="R2584" i="6" s="1"/>
  <c r="R2585" i="6" s="1"/>
  <c r="R2586" i="6" s="1"/>
  <c r="R2587" i="6" s="1"/>
  <c r="R2588" i="6" s="1"/>
  <c r="R2589" i="6" s="1"/>
  <c r="R2590" i="6" s="1"/>
  <c r="R2591" i="6" s="1"/>
  <c r="R2592" i="6" s="1"/>
  <c r="R2593" i="6" s="1"/>
  <c r="R2594" i="6" s="1"/>
  <c r="R2595" i="6" s="1"/>
  <c r="R2596" i="6" s="1"/>
  <c r="R2597" i="6" s="1"/>
  <c r="R2598" i="6" s="1"/>
  <c r="R2599" i="6" s="1"/>
  <c r="R2600" i="6" s="1"/>
  <c r="R2601" i="6" s="1"/>
  <c r="R2602" i="6" s="1"/>
  <c r="R2603" i="6" s="1"/>
  <c r="R2604" i="6" s="1"/>
  <c r="R2605" i="6" s="1"/>
  <c r="R2606" i="6" s="1"/>
  <c r="R2607" i="6" s="1"/>
  <c r="R2608" i="6" s="1"/>
  <c r="R2609" i="6" s="1"/>
  <c r="R2610" i="6" s="1"/>
  <c r="R2611" i="6" s="1"/>
  <c r="R2612" i="6" s="1"/>
  <c r="R2613" i="6" s="1"/>
  <c r="R2614" i="6" s="1"/>
  <c r="R2615" i="6" s="1"/>
  <c r="R2616" i="6" s="1"/>
  <c r="R2617" i="6" s="1"/>
  <c r="R2618" i="6" s="1"/>
  <c r="R2619" i="6" s="1"/>
  <c r="R2620" i="6" s="1"/>
  <c r="R2621" i="6" s="1"/>
  <c r="R2622" i="6" s="1"/>
  <c r="R2623" i="6" s="1"/>
  <c r="R2624" i="6" s="1"/>
  <c r="R2625" i="6" s="1"/>
  <c r="R2626" i="6" s="1"/>
  <c r="R2627" i="6" s="1"/>
  <c r="R2628" i="6" s="1"/>
  <c r="R2629" i="6" s="1"/>
  <c r="R2630" i="6" s="1"/>
  <c r="R2631" i="6" s="1"/>
  <c r="R2632" i="6" s="1"/>
  <c r="R2633" i="6" s="1"/>
  <c r="R2634" i="6" s="1"/>
  <c r="R2635" i="6" s="1"/>
  <c r="R2636" i="6" s="1"/>
  <c r="R2637" i="6" s="1"/>
  <c r="R2638" i="6" s="1"/>
  <c r="R2639" i="6" s="1"/>
  <c r="R2640" i="6" s="1"/>
  <c r="R2641" i="6" s="1"/>
  <c r="R2642" i="6" s="1"/>
  <c r="R2643" i="6" s="1"/>
  <c r="R2644" i="6" s="1"/>
  <c r="R2645" i="6" s="1"/>
  <c r="R2646" i="6" s="1"/>
  <c r="R2647" i="6" s="1"/>
  <c r="R2648" i="6" s="1"/>
  <c r="R2649" i="6" s="1"/>
  <c r="R2650" i="6" s="1"/>
  <c r="R2651" i="6" s="1"/>
  <c r="R2652" i="6" s="1"/>
  <c r="R2653" i="6" s="1"/>
  <c r="R2654" i="6" s="1"/>
  <c r="R2655" i="6" s="1"/>
  <c r="R2656" i="6" s="1"/>
  <c r="R2657" i="6" s="1"/>
  <c r="R2658" i="6" s="1"/>
  <c r="R2659" i="6" s="1"/>
  <c r="R2660" i="6" s="1"/>
  <c r="R2661" i="6" s="1"/>
  <c r="R2662" i="6" s="1"/>
  <c r="R2663" i="6" s="1"/>
  <c r="R2664" i="6" s="1"/>
  <c r="R2665" i="6" s="1"/>
  <c r="R2666" i="6" s="1"/>
  <c r="R2667" i="6" s="1"/>
  <c r="R2668" i="6" s="1"/>
  <c r="R2669" i="6" s="1"/>
  <c r="R2670" i="6" s="1"/>
  <c r="R2671" i="6" s="1"/>
  <c r="R2672" i="6" s="1"/>
  <c r="R2673" i="6" s="1"/>
  <c r="R2674" i="6" s="1"/>
  <c r="R2675" i="6" s="1"/>
  <c r="R2676" i="6" s="1"/>
  <c r="R2677" i="6" s="1"/>
  <c r="R2678" i="6" s="1"/>
  <c r="R2679" i="6" s="1"/>
  <c r="R2680" i="6" s="1"/>
  <c r="R2681" i="6" s="1"/>
  <c r="R2682" i="6" s="1"/>
  <c r="R2683" i="6" s="1"/>
  <c r="R2684" i="6" s="1"/>
  <c r="R2685" i="6" s="1"/>
  <c r="R2686" i="6" s="1"/>
  <c r="R2687" i="6" s="1"/>
  <c r="R2688" i="6" s="1"/>
  <c r="R2689" i="6" s="1"/>
  <c r="R2690" i="6" s="1"/>
  <c r="R2691" i="6" s="1"/>
  <c r="R2692" i="6" s="1"/>
  <c r="R2693" i="6" s="1"/>
  <c r="R2694" i="6" s="1"/>
  <c r="R2695" i="6" s="1"/>
  <c r="R2696" i="6" s="1"/>
  <c r="R2697" i="6" s="1"/>
  <c r="R2698" i="6" s="1"/>
  <c r="R2699" i="6" s="1"/>
  <c r="R2700" i="6" s="1"/>
  <c r="R2701" i="6" s="1"/>
  <c r="R2702" i="6" s="1"/>
  <c r="R2703" i="6" s="1"/>
  <c r="R2704" i="6" s="1"/>
  <c r="R2705" i="6" s="1"/>
  <c r="R2706" i="6" s="1"/>
  <c r="R2707" i="6" s="1"/>
  <c r="R2708" i="6" s="1"/>
  <c r="R2709" i="6" s="1"/>
  <c r="R2710" i="6" s="1"/>
  <c r="R2711" i="6" s="1"/>
  <c r="R2712" i="6" s="1"/>
  <c r="R2713" i="6" s="1"/>
  <c r="R2714" i="6" s="1"/>
  <c r="R2715" i="6" s="1"/>
  <c r="R2716" i="6" s="1"/>
  <c r="R2717" i="6" s="1"/>
  <c r="R2718" i="6" s="1"/>
  <c r="R2719" i="6" s="1"/>
  <c r="R2720" i="6" s="1"/>
  <c r="R2721" i="6" s="1"/>
  <c r="R2722" i="6" s="1"/>
  <c r="R2723" i="6" s="1"/>
  <c r="R2724" i="6" s="1"/>
  <c r="R2725" i="6" s="1"/>
  <c r="R2726" i="6" s="1"/>
  <c r="R2727" i="6" s="1"/>
  <c r="R2728" i="6" s="1"/>
  <c r="R2729" i="6" s="1"/>
  <c r="R2730" i="6" s="1"/>
  <c r="R2731" i="6" s="1"/>
  <c r="R2732" i="6" s="1"/>
  <c r="R2733" i="6" s="1"/>
  <c r="R2734" i="6" s="1"/>
  <c r="R2735" i="6" s="1"/>
  <c r="R2736" i="6" s="1"/>
  <c r="R2737" i="6" s="1"/>
  <c r="R2738" i="6" s="1"/>
  <c r="R2739" i="6" s="1"/>
  <c r="R2740" i="6" s="1"/>
  <c r="R2741" i="6" s="1"/>
  <c r="R2742" i="6" s="1"/>
  <c r="R2743" i="6" s="1"/>
  <c r="R2744" i="6" s="1"/>
  <c r="R2745" i="6" s="1"/>
  <c r="R2746" i="6" s="1"/>
  <c r="R2747" i="6" s="1"/>
  <c r="R2748" i="6" s="1"/>
  <c r="R2749" i="6" s="1"/>
  <c r="R2750" i="6" s="1"/>
  <c r="R2751" i="6" s="1"/>
  <c r="R2752" i="6" s="1"/>
  <c r="R2753" i="6" s="1"/>
  <c r="R2754" i="6" s="1"/>
  <c r="R2755" i="6" s="1"/>
  <c r="R2756" i="6" s="1"/>
  <c r="R2757" i="6" s="1"/>
  <c r="R2758" i="6" s="1"/>
  <c r="R2759" i="6" s="1"/>
  <c r="R2760" i="6" s="1"/>
  <c r="R2761" i="6" s="1"/>
  <c r="R2762" i="6" s="1"/>
  <c r="R2763" i="6" s="1"/>
  <c r="R2764" i="6" s="1"/>
  <c r="R2765" i="6" s="1"/>
  <c r="R2766" i="6" s="1"/>
  <c r="R2767" i="6" s="1"/>
  <c r="R2768" i="6" s="1"/>
  <c r="R2769" i="6" s="1"/>
  <c r="R2770" i="6" s="1"/>
  <c r="R2771" i="6" s="1"/>
  <c r="R2772" i="6" s="1"/>
  <c r="R2773" i="6" s="1"/>
  <c r="R2774" i="6" s="1"/>
  <c r="R2775" i="6" s="1"/>
  <c r="R2776" i="6" s="1"/>
  <c r="R2777" i="6" s="1"/>
  <c r="R2778" i="6" s="1"/>
  <c r="R2779" i="6" s="1"/>
  <c r="R2780" i="6" s="1"/>
  <c r="R2781" i="6" s="1"/>
  <c r="R2782" i="6" s="1"/>
  <c r="R2783" i="6" s="1"/>
  <c r="R2784" i="6" s="1"/>
  <c r="R2785" i="6" s="1"/>
  <c r="R2786" i="6" s="1"/>
  <c r="R2787" i="6" s="1"/>
  <c r="R2788" i="6" s="1"/>
  <c r="R2789" i="6" s="1"/>
  <c r="R2790" i="6" s="1"/>
  <c r="R2791" i="6" s="1"/>
  <c r="R2792" i="6" s="1"/>
  <c r="R2793" i="6" s="1"/>
  <c r="R2794" i="6" s="1"/>
  <c r="R2795" i="6" s="1"/>
  <c r="R2796" i="6" s="1"/>
  <c r="R2797" i="6" s="1"/>
  <c r="R2798" i="6" s="1"/>
  <c r="R2799" i="6" s="1"/>
  <c r="R2800" i="6" s="1"/>
  <c r="R2801" i="6" s="1"/>
  <c r="R2802" i="6" s="1"/>
  <c r="R2803" i="6" s="1"/>
  <c r="R2804" i="6" s="1"/>
  <c r="R2805" i="6" s="1"/>
  <c r="R2806" i="6" s="1"/>
  <c r="R2807" i="6" s="1"/>
  <c r="R2808" i="6" s="1"/>
  <c r="R2809" i="6" s="1"/>
  <c r="R2810" i="6" s="1"/>
  <c r="R2811" i="6" s="1"/>
  <c r="R2812" i="6" s="1"/>
  <c r="R2813" i="6" s="1"/>
  <c r="R2814" i="6" s="1"/>
  <c r="R2815" i="6" s="1"/>
  <c r="R2816" i="6" s="1"/>
  <c r="R2817" i="6" s="1"/>
  <c r="R2818" i="6" s="1"/>
  <c r="R2819" i="6" s="1"/>
  <c r="R2820" i="6" s="1"/>
  <c r="R2821" i="6" s="1"/>
  <c r="R2822" i="6" s="1"/>
  <c r="R2823" i="6" s="1"/>
  <c r="R2824" i="6" s="1"/>
  <c r="R2825" i="6" s="1"/>
  <c r="R2826" i="6" s="1"/>
  <c r="R2827" i="6" s="1"/>
  <c r="R2828" i="6" s="1"/>
  <c r="R2829" i="6" s="1"/>
  <c r="R2830" i="6" s="1"/>
  <c r="R2831" i="6" s="1"/>
  <c r="R2832" i="6" s="1"/>
  <c r="R2833" i="6" s="1"/>
  <c r="R2834" i="6" s="1"/>
  <c r="R2835" i="6" s="1"/>
  <c r="R2836" i="6" s="1"/>
  <c r="R2837" i="6" s="1"/>
  <c r="R2838" i="6" s="1"/>
  <c r="R2839" i="6" s="1"/>
  <c r="R2840" i="6" s="1"/>
  <c r="R2841" i="6" s="1"/>
  <c r="R2842" i="6" s="1"/>
  <c r="R2843" i="6" s="1"/>
  <c r="R2844" i="6" s="1"/>
  <c r="R2845" i="6" s="1"/>
  <c r="R2846" i="6" s="1"/>
  <c r="R2847" i="6" s="1"/>
  <c r="R2848" i="6" s="1"/>
  <c r="R2849" i="6" s="1"/>
  <c r="R2850" i="6" s="1"/>
  <c r="R2851" i="6" s="1"/>
  <c r="R2852" i="6" s="1"/>
  <c r="R2853" i="6" s="1"/>
  <c r="R2854" i="6" s="1"/>
  <c r="R2855" i="6" s="1"/>
  <c r="R2856" i="6" s="1"/>
  <c r="R2857" i="6" s="1"/>
  <c r="R2858" i="6" s="1"/>
  <c r="R2859" i="6" s="1"/>
  <c r="R2860" i="6" s="1"/>
  <c r="R2861" i="6" s="1"/>
  <c r="R2862" i="6" s="1"/>
  <c r="R2863" i="6" s="1"/>
  <c r="R2864" i="6" s="1"/>
  <c r="R2865" i="6" s="1"/>
  <c r="R2866" i="6" s="1"/>
  <c r="R2867" i="6" s="1"/>
  <c r="R2868" i="6" s="1"/>
  <c r="R2869" i="6" s="1"/>
  <c r="R2870" i="6" s="1"/>
  <c r="R2871" i="6" s="1"/>
  <c r="R2872" i="6" s="1"/>
  <c r="R2873" i="6" s="1"/>
  <c r="R2874" i="6" s="1"/>
  <c r="R2875" i="6" s="1"/>
  <c r="R2876" i="6" s="1"/>
  <c r="R2877" i="6" s="1"/>
  <c r="R2878" i="6" s="1"/>
  <c r="R2879" i="6" s="1"/>
  <c r="R2880" i="6" s="1"/>
  <c r="R2881" i="6" s="1"/>
  <c r="R2882" i="6" s="1"/>
  <c r="R2883" i="6" s="1"/>
  <c r="R2884" i="6" s="1"/>
  <c r="R2885" i="6" s="1"/>
  <c r="R2886" i="6" s="1"/>
  <c r="R2887" i="6" s="1"/>
  <c r="R2888" i="6" s="1"/>
  <c r="R2889" i="6" s="1"/>
  <c r="R2890" i="6" s="1"/>
  <c r="R2891" i="6" s="1"/>
  <c r="R2892" i="6" s="1"/>
  <c r="R2893" i="6" s="1"/>
  <c r="R2894" i="6" s="1"/>
  <c r="R2895" i="6" s="1"/>
  <c r="R2896" i="6" s="1"/>
  <c r="R2897" i="6" s="1"/>
  <c r="R2898" i="6" s="1"/>
  <c r="R2899" i="6" s="1"/>
  <c r="R2900" i="6" s="1"/>
  <c r="R2901" i="6" s="1"/>
  <c r="R2902" i="6" s="1"/>
  <c r="R2903" i="6" s="1"/>
  <c r="R2904" i="6" s="1"/>
  <c r="R2905" i="6" s="1"/>
  <c r="R2906" i="6" s="1"/>
  <c r="R2907" i="6" s="1"/>
  <c r="R2908" i="6" s="1"/>
  <c r="R2909" i="6" s="1"/>
  <c r="R2910" i="6" s="1"/>
  <c r="R2911" i="6" s="1"/>
  <c r="R2912" i="6" s="1"/>
  <c r="R2913" i="6" s="1"/>
  <c r="R2914" i="6" s="1"/>
  <c r="R2915" i="6" s="1"/>
  <c r="R2916" i="6" s="1"/>
  <c r="R2917" i="6" s="1"/>
  <c r="R2918" i="6" s="1"/>
  <c r="R2919" i="6" s="1"/>
  <c r="R2920" i="6" s="1"/>
  <c r="R2921" i="6" s="1"/>
  <c r="R2922" i="6" s="1"/>
  <c r="R2923" i="6" s="1"/>
  <c r="R2924" i="6" s="1"/>
  <c r="R2925" i="6" s="1"/>
  <c r="R2926" i="6" s="1"/>
  <c r="R2927" i="6" s="1"/>
  <c r="R2928" i="6" s="1"/>
  <c r="R2929" i="6" s="1"/>
  <c r="R2930" i="6" s="1"/>
  <c r="R2931" i="6" s="1"/>
  <c r="R2932" i="6" s="1"/>
  <c r="R2933" i="6" s="1"/>
  <c r="R2934" i="6" s="1"/>
  <c r="R2935" i="6" s="1"/>
  <c r="R2936" i="6" s="1"/>
  <c r="R2937" i="6" s="1"/>
  <c r="R2938" i="6" s="1"/>
  <c r="R2939" i="6" s="1"/>
  <c r="R2940" i="6" s="1"/>
  <c r="R2941" i="6" s="1"/>
  <c r="R2942" i="6" s="1"/>
  <c r="R2943" i="6" s="1"/>
  <c r="R2944" i="6" s="1"/>
  <c r="R2945" i="6" s="1"/>
  <c r="R2946" i="6" s="1"/>
  <c r="R2947" i="6" s="1"/>
  <c r="R2948" i="6" s="1"/>
  <c r="R2949" i="6" s="1"/>
  <c r="R2950" i="6" s="1"/>
  <c r="R2951" i="6" s="1"/>
  <c r="R2952" i="6" s="1"/>
  <c r="R2953" i="6" s="1"/>
  <c r="R2954" i="6" s="1"/>
  <c r="R2955" i="6" s="1"/>
  <c r="R2956" i="6" s="1"/>
  <c r="R2957" i="6" s="1"/>
  <c r="R2958" i="6" s="1"/>
  <c r="R2959" i="6" s="1"/>
  <c r="R2960" i="6" s="1"/>
  <c r="R2961" i="6" s="1"/>
  <c r="R2962" i="6" s="1"/>
  <c r="R2963" i="6" s="1"/>
  <c r="R2964" i="6" s="1"/>
  <c r="R2965" i="6" s="1"/>
  <c r="R2966" i="6" s="1"/>
  <c r="R2967" i="6" s="1"/>
  <c r="R2968" i="6" s="1"/>
  <c r="R2969" i="6" s="1"/>
  <c r="R2970" i="6" s="1"/>
  <c r="R2971" i="6" s="1"/>
  <c r="R2972" i="6" s="1"/>
  <c r="R2973" i="6" s="1"/>
  <c r="R2974" i="6" s="1"/>
  <c r="R2975" i="6" s="1"/>
  <c r="R2976" i="6" s="1"/>
  <c r="R2977" i="6" s="1"/>
  <c r="R2978" i="6" s="1"/>
  <c r="R2979" i="6" s="1"/>
  <c r="R2980" i="6" s="1"/>
  <c r="R2981" i="6" s="1"/>
  <c r="R2982" i="6" s="1"/>
  <c r="R2983" i="6" s="1"/>
  <c r="R2984" i="6" s="1"/>
  <c r="R2985" i="6" s="1"/>
  <c r="R2986" i="6" s="1"/>
  <c r="R2987" i="6" s="1"/>
  <c r="R2988" i="6" s="1"/>
  <c r="R2989" i="6" s="1"/>
  <c r="R2990" i="6" s="1"/>
  <c r="R2991" i="6" s="1"/>
  <c r="R2992" i="6" s="1"/>
  <c r="R2993" i="6" s="1"/>
  <c r="R2994" i="6" s="1"/>
  <c r="R2995" i="6" s="1"/>
  <c r="R2996" i="6" s="1"/>
  <c r="R2997" i="6" s="1"/>
  <c r="R2998" i="6" s="1"/>
  <c r="R2999" i="6" s="1"/>
  <c r="R3000" i="6" s="1"/>
  <c r="R3001" i="6" s="1"/>
  <c r="R3002" i="6" s="1"/>
  <c r="R3003" i="6" s="1"/>
  <c r="R3004" i="6" s="1"/>
  <c r="R3005" i="6" s="1"/>
  <c r="R3006" i="6" s="1"/>
  <c r="R3007" i="6" s="1"/>
  <c r="R3008" i="6" s="1"/>
  <c r="R3009" i="6" s="1"/>
  <c r="R3010" i="6" s="1"/>
  <c r="R3011" i="6" s="1"/>
  <c r="R3012" i="6" s="1"/>
  <c r="R3013" i="6" s="1"/>
  <c r="R3014" i="6" s="1"/>
  <c r="R3015" i="6" s="1"/>
  <c r="R3016" i="6" s="1"/>
  <c r="R3017" i="6" s="1"/>
  <c r="R3018" i="6" s="1"/>
  <c r="R3019" i="6" s="1"/>
  <c r="R3020" i="6" s="1"/>
  <c r="R3021" i="6" s="1"/>
  <c r="R3022" i="6" s="1"/>
  <c r="R3023" i="6" s="1"/>
  <c r="R3024" i="6" s="1"/>
  <c r="R3025" i="6" s="1"/>
  <c r="R3026" i="6" s="1"/>
  <c r="R3027" i="6" s="1"/>
  <c r="R3028" i="6" s="1"/>
  <c r="R3029" i="6" s="1"/>
  <c r="R3030" i="6" s="1"/>
  <c r="R3031" i="6" s="1"/>
  <c r="R3032" i="6" s="1"/>
  <c r="R3033" i="6" s="1"/>
  <c r="R3034" i="6" s="1"/>
  <c r="R3035" i="6" s="1"/>
  <c r="R3036" i="6" s="1"/>
  <c r="R3037" i="6" s="1"/>
  <c r="R3038" i="6" s="1"/>
  <c r="R3039" i="6" s="1"/>
  <c r="R3040" i="6" s="1"/>
  <c r="R3041" i="6" s="1"/>
  <c r="R3042" i="6" s="1"/>
  <c r="R3043" i="6" s="1"/>
  <c r="R3044" i="6" s="1"/>
  <c r="R3045" i="6" s="1"/>
  <c r="R3046" i="6" s="1"/>
  <c r="R3047" i="6" s="1"/>
  <c r="R3048" i="6" s="1"/>
  <c r="R3049" i="6" s="1"/>
  <c r="R3050" i="6" s="1"/>
  <c r="R3051" i="6" s="1"/>
  <c r="R3052" i="6" s="1"/>
  <c r="R3053" i="6" s="1"/>
  <c r="R3054" i="6" s="1"/>
  <c r="R3055" i="6" s="1"/>
  <c r="R3056" i="6" s="1"/>
  <c r="R3057" i="6" s="1"/>
  <c r="R3058" i="6" s="1"/>
  <c r="R3059" i="6" s="1"/>
  <c r="R3060" i="6" s="1"/>
  <c r="R3061" i="6" s="1"/>
  <c r="R3062" i="6" s="1"/>
  <c r="R3063" i="6" s="1"/>
  <c r="R3064" i="6" s="1"/>
  <c r="R3065" i="6" s="1"/>
  <c r="R3066" i="6" s="1"/>
  <c r="R3067" i="6" s="1"/>
  <c r="R3068" i="6" s="1"/>
  <c r="R3069" i="6" s="1"/>
  <c r="R3070" i="6" s="1"/>
  <c r="R3071" i="6" s="1"/>
  <c r="R3072" i="6" s="1"/>
  <c r="R3073" i="6" s="1"/>
  <c r="R3074" i="6" s="1"/>
  <c r="R3075" i="6" s="1"/>
  <c r="R3076" i="6" s="1"/>
  <c r="R3077" i="6" s="1"/>
  <c r="R3078" i="6" s="1"/>
  <c r="R3079" i="6" s="1"/>
  <c r="R3080" i="6" s="1"/>
  <c r="R3081" i="6" s="1"/>
  <c r="R3082" i="6" s="1"/>
  <c r="R3083" i="6" s="1"/>
  <c r="R3084" i="6" s="1"/>
  <c r="R3085" i="6" s="1"/>
  <c r="R3086" i="6" s="1"/>
  <c r="R3087" i="6" s="1"/>
  <c r="R3088" i="6" s="1"/>
  <c r="R3089" i="6" s="1"/>
  <c r="R3090" i="6" s="1"/>
  <c r="R3091" i="6" s="1"/>
  <c r="R3092" i="6" s="1"/>
  <c r="R3093" i="6" s="1"/>
  <c r="R3094" i="6" s="1"/>
  <c r="R3095" i="6" s="1"/>
  <c r="R3096" i="6" s="1"/>
  <c r="R3097" i="6" s="1"/>
  <c r="R3098" i="6" s="1"/>
  <c r="R3099" i="6" s="1"/>
  <c r="R3100" i="6" s="1"/>
  <c r="R3101" i="6" s="1"/>
  <c r="R3102" i="6" s="1"/>
  <c r="R3103" i="6" s="1"/>
  <c r="R3104" i="6" s="1"/>
  <c r="R3105" i="6" s="1"/>
  <c r="R3106" i="6" s="1"/>
  <c r="R3107" i="6" s="1"/>
  <c r="R3108" i="6" s="1"/>
  <c r="R3109" i="6" s="1"/>
  <c r="R3110" i="6" s="1"/>
  <c r="R3111" i="6" s="1"/>
  <c r="R3112" i="6" s="1"/>
  <c r="R3113" i="6" s="1"/>
  <c r="R3114" i="6" s="1"/>
  <c r="R3115" i="6" s="1"/>
  <c r="R3116" i="6" s="1"/>
  <c r="R3117" i="6" s="1"/>
  <c r="R3118" i="6" s="1"/>
  <c r="R3119" i="6" s="1"/>
  <c r="R3120" i="6" s="1"/>
  <c r="R3121" i="6" s="1"/>
  <c r="R3122" i="6" s="1"/>
  <c r="R3123" i="6" s="1"/>
  <c r="R3124" i="6" s="1"/>
  <c r="R3125" i="6" s="1"/>
  <c r="R3126" i="6" s="1"/>
  <c r="R3127" i="6" s="1"/>
  <c r="R3128" i="6" s="1"/>
  <c r="R3129" i="6" s="1"/>
  <c r="R3130" i="6" s="1"/>
  <c r="R3131" i="6" s="1"/>
  <c r="R3132" i="6" s="1"/>
  <c r="R3133" i="6" s="1"/>
  <c r="R3134" i="6" s="1"/>
  <c r="R3135" i="6" s="1"/>
  <c r="R3136" i="6" s="1"/>
  <c r="R3137" i="6" s="1"/>
  <c r="R3138" i="6" s="1"/>
  <c r="R3139" i="6" s="1"/>
  <c r="R3140" i="6" s="1"/>
  <c r="R3141" i="6" s="1"/>
  <c r="R3142" i="6" s="1"/>
  <c r="R3143" i="6" s="1"/>
  <c r="R3144" i="6" s="1"/>
  <c r="R3145" i="6" s="1"/>
  <c r="R3146" i="6" s="1"/>
  <c r="R3147" i="6" s="1"/>
  <c r="R3148" i="6" s="1"/>
  <c r="R3149" i="6" s="1"/>
  <c r="R3150" i="6" s="1"/>
  <c r="R3151" i="6" s="1"/>
  <c r="R3152" i="6" s="1"/>
  <c r="R3153" i="6" s="1"/>
  <c r="R3154" i="6" s="1"/>
  <c r="R3155" i="6" s="1"/>
  <c r="R3156" i="6" s="1"/>
  <c r="R3157" i="6" s="1"/>
  <c r="R3158" i="6" s="1"/>
  <c r="R3159" i="6" s="1"/>
  <c r="R3160" i="6" s="1"/>
  <c r="R3161" i="6" s="1"/>
  <c r="R3162" i="6" s="1"/>
  <c r="R3163" i="6" s="1"/>
  <c r="R3164" i="6" s="1"/>
  <c r="R3165" i="6" s="1"/>
  <c r="R3166" i="6" s="1"/>
  <c r="R3167" i="6" s="1"/>
  <c r="R3168" i="6" s="1"/>
  <c r="R3169" i="6" s="1"/>
  <c r="R3170" i="6" s="1"/>
  <c r="R3171" i="6" s="1"/>
  <c r="R3172" i="6" s="1"/>
  <c r="R3173" i="6" s="1"/>
  <c r="R3174" i="6" s="1"/>
  <c r="R3175" i="6" s="1"/>
  <c r="R3176" i="6" s="1"/>
  <c r="R3177" i="6" s="1"/>
  <c r="R3178" i="6" s="1"/>
  <c r="R3179" i="6" s="1"/>
  <c r="R3180" i="6" s="1"/>
  <c r="R3181" i="6" s="1"/>
  <c r="R3182" i="6" s="1"/>
  <c r="R3183" i="6" s="1"/>
  <c r="R3184" i="6" s="1"/>
  <c r="R3185" i="6" s="1"/>
  <c r="R3186" i="6" s="1"/>
  <c r="R3187" i="6" s="1"/>
  <c r="R3188" i="6" s="1"/>
  <c r="R3189" i="6" s="1"/>
  <c r="R3190" i="6" s="1"/>
  <c r="R3191" i="6" s="1"/>
  <c r="R3192" i="6" s="1"/>
  <c r="R3193" i="6" s="1"/>
  <c r="R3194" i="6" s="1"/>
  <c r="R3195" i="6" s="1"/>
  <c r="R3196" i="6" s="1"/>
  <c r="R3197" i="6" s="1"/>
  <c r="R3198" i="6" s="1"/>
  <c r="R3199" i="6" s="1"/>
  <c r="R3200" i="6" s="1"/>
  <c r="R3201" i="6" s="1"/>
  <c r="R3202" i="6" s="1"/>
  <c r="R3203" i="6" s="1"/>
  <c r="R3204" i="6" s="1"/>
  <c r="R3205" i="6" s="1"/>
  <c r="R3206" i="6" s="1"/>
  <c r="R3207" i="6" s="1"/>
  <c r="R3208" i="6" s="1"/>
  <c r="R3209" i="6" s="1"/>
  <c r="R3210" i="6" s="1"/>
  <c r="R3211" i="6" s="1"/>
  <c r="R3212" i="6" s="1"/>
  <c r="R3213" i="6" s="1"/>
  <c r="R3214" i="6" s="1"/>
  <c r="R3215" i="6" s="1"/>
  <c r="R3216" i="6" s="1"/>
  <c r="R3217" i="6" s="1"/>
  <c r="R3218" i="6" s="1"/>
  <c r="R3219" i="6" s="1"/>
  <c r="R3220" i="6" s="1"/>
  <c r="R3221" i="6" s="1"/>
  <c r="R3222" i="6" s="1"/>
  <c r="R3223" i="6" s="1"/>
  <c r="R3224" i="6" s="1"/>
  <c r="R3225" i="6" s="1"/>
  <c r="R3226" i="6" s="1"/>
  <c r="R3227" i="6" s="1"/>
  <c r="R3228" i="6" s="1"/>
  <c r="R3229" i="6" s="1"/>
  <c r="R3230" i="6" s="1"/>
  <c r="R3231" i="6" s="1"/>
  <c r="R3232" i="6" s="1"/>
  <c r="R3233" i="6" s="1"/>
  <c r="R3234" i="6" s="1"/>
  <c r="R3235" i="6" s="1"/>
  <c r="R3236" i="6" s="1"/>
  <c r="R3237" i="6" s="1"/>
  <c r="R3238" i="6" s="1"/>
  <c r="R3239" i="6" s="1"/>
  <c r="R3240" i="6" s="1"/>
  <c r="R3241" i="6" s="1"/>
  <c r="R3242" i="6" s="1"/>
  <c r="R3243" i="6" s="1"/>
  <c r="R3244" i="6" s="1"/>
  <c r="R3245" i="6" s="1"/>
  <c r="R3246" i="6" s="1"/>
  <c r="R3247" i="6" s="1"/>
  <c r="R3248" i="6" s="1"/>
  <c r="R3249" i="6" s="1"/>
  <c r="R3250" i="6" s="1"/>
  <c r="R3251" i="6" s="1"/>
  <c r="R3252" i="6" s="1"/>
  <c r="R3253" i="6" s="1"/>
  <c r="R3254" i="6" s="1"/>
  <c r="R3255" i="6" s="1"/>
  <c r="R3256" i="6" s="1"/>
  <c r="R3257" i="6" s="1"/>
  <c r="R3258" i="6" s="1"/>
  <c r="R3259" i="6" s="1"/>
  <c r="R3260" i="6" s="1"/>
  <c r="R3261" i="6" s="1"/>
  <c r="R3262" i="6" s="1"/>
  <c r="R3263" i="6" s="1"/>
  <c r="R3264" i="6" s="1"/>
  <c r="R3265" i="6" s="1"/>
  <c r="R3266" i="6" s="1"/>
  <c r="R3267" i="6" s="1"/>
  <c r="R3268" i="6" s="1"/>
  <c r="R3269" i="6" s="1"/>
  <c r="R3270" i="6" s="1"/>
  <c r="R3271" i="6" s="1"/>
  <c r="R3272" i="6" s="1"/>
  <c r="R3273" i="6" s="1"/>
  <c r="R3274" i="6" s="1"/>
  <c r="R3275" i="6" s="1"/>
  <c r="R3276" i="6" s="1"/>
  <c r="R3277" i="6" s="1"/>
  <c r="R3278" i="6" s="1"/>
  <c r="R3279" i="6" s="1"/>
  <c r="R3280" i="6" s="1"/>
  <c r="R3281" i="6" s="1"/>
  <c r="R3282" i="6" s="1"/>
  <c r="R3283" i="6" s="1"/>
  <c r="R3284" i="6" s="1"/>
  <c r="R3285" i="6" s="1"/>
  <c r="R3286" i="6" s="1"/>
  <c r="R3287" i="6" s="1"/>
  <c r="R3288" i="6" s="1"/>
  <c r="R3289" i="6" s="1"/>
  <c r="R3290" i="6" s="1"/>
  <c r="R3291" i="6" s="1"/>
  <c r="R3292" i="6" s="1"/>
  <c r="R3293" i="6" s="1"/>
  <c r="R3294" i="6" s="1"/>
  <c r="R3295" i="6" s="1"/>
  <c r="R3296" i="6" s="1"/>
  <c r="R3297" i="6" s="1"/>
  <c r="R3298" i="6" s="1"/>
  <c r="R3299" i="6" s="1"/>
  <c r="R3300" i="6" s="1"/>
  <c r="R3301" i="6" s="1"/>
  <c r="R3302" i="6" s="1"/>
  <c r="R3303" i="6" s="1"/>
  <c r="R3304" i="6" s="1"/>
  <c r="R3305" i="6" s="1"/>
  <c r="R3306" i="6" s="1"/>
  <c r="R3307" i="6" s="1"/>
  <c r="R3308" i="6" s="1"/>
  <c r="R3309" i="6" s="1"/>
  <c r="R3310" i="6" s="1"/>
  <c r="R3311" i="6" s="1"/>
  <c r="R3312" i="6" s="1"/>
  <c r="R3313" i="6" s="1"/>
  <c r="R3314" i="6" s="1"/>
  <c r="R3315" i="6" s="1"/>
  <c r="R3316" i="6" s="1"/>
  <c r="R3317" i="6" s="1"/>
  <c r="R3318" i="6" s="1"/>
  <c r="R3319" i="6" s="1"/>
  <c r="R3320" i="6" s="1"/>
  <c r="R3321" i="6" s="1"/>
  <c r="R3322" i="6" s="1"/>
  <c r="R3323" i="6" s="1"/>
  <c r="R3324" i="6" s="1"/>
  <c r="R3325" i="6" s="1"/>
  <c r="R3326" i="6" s="1"/>
  <c r="R3327" i="6" s="1"/>
  <c r="R3328" i="6" s="1"/>
  <c r="R3329" i="6" s="1"/>
  <c r="R3330" i="6" s="1"/>
  <c r="R3331" i="6" s="1"/>
  <c r="R3332" i="6" s="1"/>
  <c r="R3333" i="6" s="1"/>
  <c r="R3334" i="6" s="1"/>
  <c r="R3335" i="6" s="1"/>
  <c r="R3336" i="6" s="1"/>
  <c r="R3337" i="6" s="1"/>
  <c r="R3338" i="6" s="1"/>
  <c r="R3339" i="6" s="1"/>
  <c r="R3340" i="6" s="1"/>
  <c r="R3341" i="6" s="1"/>
  <c r="R3342" i="6" s="1"/>
  <c r="R3343" i="6" s="1"/>
  <c r="R3344" i="6" s="1"/>
  <c r="R3345" i="6" s="1"/>
  <c r="R3346" i="6" s="1"/>
  <c r="R3347" i="6" s="1"/>
  <c r="R3348" i="6" s="1"/>
  <c r="R3349" i="6" s="1"/>
  <c r="R3350" i="6" s="1"/>
  <c r="R3351" i="6" s="1"/>
  <c r="R3352" i="6" s="1"/>
  <c r="R3353" i="6" s="1"/>
  <c r="R3354" i="6" s="1"/>
  <c r="R3355" i="6" s="1"/>
  <c r="R3356" i="6" s="1"/>
  <c r="R3357" i="6" s="1"/>
  <c r="R3358" i="6" s="1"/>
  <c r="R3359" i="6" s="1"/>
  <c r="R3360" i="6" s="1"/>
  <c r="R3361" i="6" s="1"/>
  <c r="R3362" i="6" s="1"/>
  <c r="R3363" i="6" s="1"/>
  <c r="R3364" i="6" s="1"/>
  <c r="R3365" i="6" s="1"/>
  <c r="R3366" i="6" s="1"/>
  <c r="R3367" i="6" s="1"/>
  <c r="R3368" i="6" s="1"/>
  <c r="R3369" i="6" s="1"/>
  <c r="R3370" i="6" s="1"/>
  <c r="R3371" i="6" s="1"/>
  <c r="R3372" i="6" s="1"/>
  <c r="R3373" i="6" s="1"/>
  <c r="R3374" i="6" s="1"/>
  <c r="R3375" i="6" s="1"/>
  <c r="R3376" i="6" s="1"/>
  <c r="R3377" i="6" s="1"/>
  <c r="R3378" i="6" s="1"/>
  <c r="R3379" i="6" s="1"/>
  <c r="R3380" i="6" s="1"/>
  <c r="R3381" i="6" s="1"/>
  <c r="R3382" i="6" s="1"/>
  <c r="R3383" i="6" s="1"/>
  <c r="R3384" i="6" s="1"/>
  <c r="R3385" i="6" s="1"/>
  <c r="R3386" i="6" s="1"/>
  <c r="R3387" i="6" s="1"/>
  <c r="R3388" i="6" s="1"/>
  <c r="R3389" i="6" s="1"/>
  <c r="R3390" i="6" s="1"/>
  <c r="R3391" i="6" s="1"/>
  <c r="R3392" i="6" s="1"/>
  <c r="R3393" i="6" s="1"/>
  <c r="R3394" i="6" s="1"/>
  <c r="R3395" i="6" s="1"/>
  <c r="R3396" i="6" s="1"/>
  <c r="R3397" i="6" s="1"/>
  <c r="R3398" i="6" s="1"/>
  <c r="R3399" i="6" s="1"/>
  <c r="R3400" i="6" s="1"/>
  <c r="R3401" i="6" s="1"/>
  <c r="R3402" i="6" s="1"/>
  <c r="R3403" i="6" s="1"/>
  <c r="R3404" i="6" s="1"/>
  <c r="R3405" i="6" s="1"/>
  <c r="R3406" i="6" s="1"/>
  <c r="R3407" i="6" s="1"/>
  <c r="R3408" i="6" s="1"/>
  <c r="R3409" i="6" s="1"/>
  <c r="R3410" i="6" s="1"/>
  <c r="R3411" i="6" s="1"/>
  <c r="R3412" i="6" s="1"/>
  <c r="R3413" i="6" s="1"/>
  <c r="R3414" i="6" s="1"/>
  <c r="R3415" i="6" s="1"/>
  <c r="R3416" i="6" s="1"/>
  <c r="R3417" i="6" s="1"/>
  <c r="R3418" i="6" s="1"/>
  <c r="R3419" i="6" s="1"/>
  <c r="R3420" i="6" s="1"/>
  <c r="R3421" i="6" s="1"/>
  <c r="R3422" i="6" s="1"/>
  <c r="R3423" i="6" s="1"/>
  <c r="R3424" i="6" s="1"/>
  <c r="R3425" i="6" s="1"/>
  <c r="R3426" i="6" s="1"/>
  <c r="R3427" i="6" s="1"/>
  <c r="R3428" i="6" s="1"/>
  <c r="R3429" i="6" s="1"/>
  <c r="R3430" i="6" s="1"/>
  <c r="R3431" i="6" s="1"/>
  <c r="R3432" i="6" s="1"/>
  <c r="R3433" i="6" s="1"/>
  <c r="R3434" i="6" s="1"/>
  <c r="R3435" i="6" s="1"/>
  <c r="R3436" i="6" s="1"/>
  <c r="R3437" i="6" s="1"/>
  <c r="R3438" i="6" s="1"/>
  <c r="R3439" i="6" s="1"/>
  <c r="R3440" i="6" s="1"/>
  <c r="R3441" i="6" s="1"/>
  <c r="R3442" i="6" s="1"/>
  <c r="R3443" i="6" s="1"/>
  <c r="R3444" i="6" s="1"/>
  <c r="R3445" i="6" s="1"/>
  <c r="R3446" i="6" s="1"/>
  <c r="R3447" i="6" s="1"/>
  <c r="R3448" i="6" s="1"/>
  <c r="R3449" i="6" s="1"/>
  <c r="R3450" i="6" s="1"/>
  <c r="R3451" i="6" s="1"/>
  <c r="R3452" i="6" s="1"/>
  <c r="R3453" i="6" s="1"/>
  <c r="R3454" i="6" s="1"/>
  <c r="R3455" i="6" s="1"/>
  <c r="R3456" i="6" s="1"/>
  <c r="R3457" i="6" s="1"/>
  <c r="R3458" i="6" s="1"/>
  <c r="R3459" i="6" s="1"/>
  <c r="R3460" i="6" s="1"/>
  <c r="R3461" i="6" s="1"/>
  <c r="R3462" i="6" s="1"/>
  <c r="R3463" i="6" s="1"/>
  <c r="R3464" i="6" s="1"/>
  <c r="R3465" i="6" s="1"/>
  <c r="R3466" i="6" s="1"/>
  <c r="R3467" i="6" s="1"/>
  <c r="R3468" i="6" s="1"/>
  <c r="R3469" i="6" s="1"/>
  <c r="R3470" i="6" s="1"/>
  <c r="R3471" i="6" s="1"/>
  <c r="R3472" i="6" s="1"/>
  <c r="R3473" i="6" s="1"/>
  <c r="R3474" i="6" s="1"/>
  <c r="R3475" i="6" s="1"/>
  <c r="R3476" i="6" s="1"/>
  <c r="R3477" i="6" s="1"/>
  <c r="R3478" i="6" s="1"/>
  <c r="R3479" i="6" s="1"/>
  <c r="R3480" i="6" s="1"/>
  <c r="R3481" i="6" s="1"/>
  <c r="R3482" i="6" s="1"/>
  <c r="R3483" i="6" s="1"/>
  <c r="R3484" i="6" s="1"/>
  <c r="R3485" i="6" s="1"/>
  <c r="R3486" i="6" s="1"/>
  <c r="R3487" i="6" s="1"/>
  <c r="R3488" i="6" s="1"/>
  <c r="R3489" i="6" s="1"/>
  <c r="R3490" i="6" s="1"/>
  <c r="R3491" i="6" s="1"/>
  <c r="R3492" i="6" s="1"/>
  <c r="R3493" i="6" s="1"/>
  <c r="R3494" i="6" s="1"/>
  <c r="R3495" i="6" s="1"/>
  <c r="R3496" i="6" s="1"/>
  <c r="R3497" i="6" s="1"/>
  <c r="R3498" i="6" s="1"/>
  <c r="R3499" i="6" s="1"/>
  <c r="R3500" i="6" s="1"/>
  <c r="R3501" i="6" s="1"/>
  <c r="R3502" i="6" s="1"/>
  <c r="R3503" i="6" s="1"/>
  <c r="R3504" i="6" s="1"/>
  <c r="R3505" i="6" s="1"/>
  <c r="R3506" i="6" s="1"/>
  <c r="R3507" i="6" s="1"/>
  <c r="R3508" i="6" s="1"/>
  <c r="R3509" i="6" s="1"/>
  <c r="R3510" i="6" s="1"/>
  <c r="R3511" i="6" s="1"/>
  <c r="R3512" i="6" s="1"/>
  <c r="R3513" i="6" s="1"/>
  <c r="R3514" i="6" s="1"/>
  <c r="R3515" i="6" s="1"/>
  <c r="R3516" i="6" s="1"/>
  <c r="R3517" i="6" s="1"/>
  <c r="R3518" i="6" s="1"/>
  <c r="R3519" i="6" s="1"/>
  <c r="R3520" i="6" s="1"/>
  <c r="R3521" i="6" s="1"/>
  <c r="R3522" i="6" s="1"/>
  <c r="R3523" i="6" s="1"/>
  <c r="R3524" i="6" s="1"/>
  <c r="R3525" i="6" s="1"/>
  <c r="R3526" i="6" s="1"/>
  <c r="R3527" i="6" s="1"/>
  <c r="R3528" i="6" s="1"/>
  <c r="R3529" i="6" s="1"/>
  <c r="R3530" i="6" s="1"/>
  <c r="R3531" i="6" s="1"/>
  <c r="R3532" i="6" s="1"/>
  <c r="R3533" i="6" s="1"/>
  <c r="R3534" i="6" s="1"/>
  <c r="R3535" i="6" s="1"/>
  <c r="R3536" i="6" s="1"/>
  <c r="R3537" i="6" s="1"/>
  <c r="R3538" i="6" s="1"/>
  <c r="R3539" i="6" s="1"/>
  <c r="R3540" i="6" s="1"/>
  <c r="R3541" i="6" s="1"/>
  <c r="R3542" i="6" s="1"/>
  <c r="R3543" i="6" s="1"/>
  <c r="R3544" i="6" s="1"/>
  <c r="R3545" i="6" s="1"/>
  <c r="R3546" i="6" s="1"/>
  <c r="R3547" i="6" s="1"/>
  <c r="R3548" i="6" s="1"/>
  <c r="R3549" i="6" s="1"/>
  <c r="R3550" i="6" s="1"/>
  <c r="R3551" i="6" s="1"/>
  <c r="R3552" i="6" s="1"/>
  <c r="R3553" i="6" s="1"/>
  <c r="R3554" i="6" s="1"/>
  <c r="R3555" i="6" s="1"/>
  <c r="R3556" i="6" s="1"/>
  <c r="R3557" i="6" s="1"/>
  <c r="R3558" i="6" s="1"/>
  <c r="R3559" i="6" s="1"/>
  <c r="R3560" i="6" s="1"/>
  <c r="R3561" i="6" s="1"/>
  <c r="R3562" i="6" s="1"/>
  <c r="R3563" i="6" s="1"/>
  <c r="R3564" i="6" s="1"/>
  <c r="R3565" i="6" s="1"/>
  <c r="R3566" i="6" s="1"/>
  <c r="R3567" i="6" s="1"/>
  <c r="R3568" i="6" s="1"/>
  <c r="R3569" i="6" s="1"/>
  <c r="R3570" i="6" s="1"/>
  <c r="R3571" i="6" s="1"/>
  <c r="R3572" i="6" s="1"/>
  <c r="R3573" i="6" s="1"/>
  <c r="R3574" i="6" s="1"/>
  <c r="R3575" i="6" s="1"/>
  <c r="R3576" i="6" s="1"/>
  <c r="R3577" i="6" s="1"/>
  <c r="R3578" i="6" s="1"/>
  <c r="R3579" i="6" s="1"/>
  <c r="R3580" i="6" s="1"/>
  <c r="R3581" i="6" s="1"/>
  <c r="R3582" i="6" s="1"/>
  <c r="R3583" i="6" s="1"/>
  <c r="R3584" i="6" s="1"/>
  <c r="R3585" i="6" s="1"/>
  <c r="R3586" i="6" s="1"/>
  <c r="R3587" i="6" s="1"/>
  <c r="R3588" i="6" s="1"/>
  <c r="R3589" i="6" s="1"/>
  <c r="R3590" i="6" s="1"/>
  <c r="R3591" i="6" s="1"/>
  <c r="R3592" i="6" s="1"/>
  <c r="R3593" i="6" s="1"/>
  <c r="R3594" i="6" s="1"/>
  <c r="R3595" i="6" s="1"/>
  <c r="R3596" i="6" s="1"/>
  <c r="R3597" i="6" s="1"/>
  <c r="R3598" i="6" s="1"/>
  <c r="R3599" i="6" s="1"/>
  <c r="R3600" i="6" s="1"/>
  <c r="R3601" i="6" s="1"/>
  <c r="R3602" i="6" s="1"/>
  <c r="R3603" i="6" s="1"/>
  <c r="R3604" i="6" s="1"/>
  <c r="R3605" i="6" s="1"/>
  <c r="R3606" i="6" s="1"/>
  <c r="R3607" i="6" s="1"/>
  <c r="R3608" i="6" s="1"/>
  <c r="R3609" i="6" s="1"/>
  <c r="R3610" i="6" s="1"/>
  <c r="R3611" i="6" s="1"/>
  <c r="R3612" i="6" s="1"/>
  <c r="R3613" i="6" s="1"/>
  <c r="R3614" i="6" s="1"/>
  <c r="R3615" i="6" s="1"/>
  <c r="R3616" i="6" s="1"/>
  <c r="R3617" i="6" s="1"/>
  <c r="R3618" i="6" s="1"/>
  <c r="R3619" i="6" s="1"/>
  <c r="R3620" i="6" s="1"/>
  <c r="R3621" i="6" s="1"/>
  <c r="R3622" i="6" s="1"/>
  <c r="R3623" i="6" s="1"/>
  <c r="R3624" i="6" s="1"/>
  <c r="R3625" i="6" s="1"/>
  <c r="R3626" i="6" s="1"/>
  <c r="R3627" i="6" s="1"/>
  <c r="R3628" i="6" s="1"/>
  <c r="R3629" i="6" s="1"/>
  <c r="R3630" i="6" s="1"/>
  <c r="R3631" i="6" s="1"/>
  <c r="R3632" i="6" s="1"/>
  <c r="R3633" i="6" s="1"/>
  <c r="R3634" i="6" s="1"/>
  <c r="R3635" i="6" s="1"/>
  <c r="R3636" i="6" s="1"/>
  <c r="R3637" i="6" s="1"/>
  <c r="R3638" i="6" s="1"/>
  <c r="R3639" i="6" s="1"/>
  <c r="R3640" i="6" s="1"/>
  <c r="R3641" i="6" s="1"/>
  <c r="R3642" i="6" s="1"/>
  <c r="R3643" i="6" s="1"/>
  <c r="R3644" i="6" s="1"/>
  <c r="R3645" i="6" s="1"/>
  <c r="R3646" i="6" s="1"/>
  <c r="R3647" i="6" s="1"/>
  <c r="R3648" i="6" s="1"/>
  <c r="R3649" i="6" s="1"/>
  <c r="R3650" i="6" s="1"/>
  <c r="R3651" i="6" s="1"/>
  <c r="R3652" i="6" s="1"/>
  <c r="R3653" i="6" s="1"/>
  <c r="R3654" i="6" s="1"/>
  <c r="R3655" i="6" s="1"/>
  <c r="R3656" i="6" s="1"/>
  <c r="R3657" i="6" s="1"/>
  <c r="R3658" i="6" s="1"/>
  <c r="R3659" i="6" s="1"/>
  <c r="R3660" i="6" s="1"/>
  <c r="R3661" i="6" s="1"/>
  <c r="R3662" i="6" s="1"/>
  <c r="R3663" i="6" s="1"/>
  <c r="R3664" i="6" s="1"/>
  <c r="R3665" i="6" s="1"/>
  <c r="R3666" i="6" s="1"/>
  <c r="R3667" i="6" s="1"/>
  <c r="R3668" i="6" s="1"/>
  <c r="R3669" i="6" s="1"/>
  <c r="R3670" i="6" s="1"/>
  <c r="R3671" i="6" s="1"/>
  <c r="R3672" i="6" s="1"/>
  <c r="R3673" i="6" s="1"/>
  <c r="R3674" i="6" s="1"/>
  <c r="R3675" i="6" s="1"/>
  <c r="R3676" i="6" s="1"/>
  <c r="R3677" i="6" s="1"/>
  <c r="R3678" i="6" s="1"/>
  <c r="R3679" i="6" s="1"/>
  <c r="R3680" i="6" s="1"/>
  <c r="R3681" i="6" s="1"/>
  <c r="R3682" i="6" s="1"/>
  <c r="R3683" i="6" s="1"/>
  <c r="R3684" i="6" s="1"/>
  <c r="R3685" i="6" s="1"/>
  <c r="R3686" i="6" s="1"/>
  <c r="R3687" i="6" s="1"/>
  <c r="R3688" i="6" s="1"/>
  <c r="R3689" i="6" s="1"/>
  <c r="R3690" i="6" s="1"/>
  <c r="R3691" i="6" s="1"/>
  <c r="R3692" i="6" s="1"/>
  <c r="R3693" i="6" s="1"/>
  <c r="R3694" i="6" s="1"/>
  <c r="R3695" i="6" s="1"/>
  <c r="R3696" i="6" s="1"/>
  <c r="R3697" i="6" s="1"/>
  <c r="R3698" i="6" s="1"/>
  <c r="R3699" i="6" s="1"/>
  <c r="R3700" i="6" s="1"/>
  <c r="R3701" i="6" s="1"/>
  <c r="R3702" i="6" s="1"/>
  <c r="R3703" i="6" s="1"/>
  <c r="R3704" i="6" s="1"/>
  <c r="R3705" i="6" s="1"/>
  <c r="R3706" i="6" s="1"/>
  <c r="R3707" i="6" s="1"/>
  <c r="R3708" i="6" s="1"/>
  <c r="R3709" i="6" s="1"/>
  <c r="R3710" i="6" s="1"/>
  <c r="R3711" i="6" s="1"/>
  <c r="R3712" i="6" s="1"/>
  <c r="R3713" i="6" s="1"/>
  <c r="R3714" i="6" s="1"/>
  <c r="R3715" i="6" s="1"/>
  <c r="R3716" i="6" s="1"/>
  <c r="R3717" i="6" s="1"/>
  <c r="R3718" i="6" s="1"/>
  <c r="R3719" i="6" s="1"/>
  <c r="R3720" i="6" s="1"/>
  <c r="R3721" i="6" s="1"/>
  <c r="R3722" i="6" s="1"/>
  <c r="R3723" i="6" s="1"/>
  <c r="R3724" i="6" s="1"/>
  <c r="R3725" i="6" s="1"/>
  <c r="R3726" i="6" s="1"/>
  <c r="R3727" i="6" s="1"/>
  <c r="R3728" i="6" s="1"/>
  <c r="R3729" i="6" s="1"/>
  <c r="R3730" i="6" s="1"/>
  <c r="R3731" i="6" s="1"/>
  <c r="R3732" i="6" s="1"/>
  <c r="R3733" i="6" s="1"/>
  <c r="R3734" i="6" s="1"/>
  <c r="R3735" i="6" s="1"/>
  <c r="R3736" i="6" s="1"/>
  <c r="R3737" i="6" s="1"/>
  <c r="R3738" i="6" s="1"/>
  <c r="R3739" i="6" s="1"/>
  <c r="R3740" i="6" s="1"/>
  <c r="R3741" i="6" s="1"/>
  <c r="R3742" i="6" s="1"/>
  <c r="R3743" i="6" s="1"/>
  <c r="R3744" i="6" s="1"/>
  <c r="R3745" i="6" s="1"/>
  <c r="R3746" i="6" s="1"/>
  <c r="R3747" i="6" s="1"/>
  <c r="R3748" i="6" s="1"/>
  <c r="R3749" i="6" s="1"/>
  <c r="R3750" i="6" s="1"/>
  <c r="R3751" i="6" s="1"/>
  <c r="R3752" i="6" s="1"/>
  <c r="R3753" i="6" s="1"/>
  <c r="R3754" i="6" s="1"/>
  <c r="R3755" i="6" s="1"/>
  <c r="R3756" i="6" s="1"/>
  <c r="R3757" i="6" s="1"/>
  <c r="R3758" i="6" s="1"/>
  <c r="R3759" i="6" s="1"/>
  <c r="R3760" i="6" s="1"/>
  <c r="R3761" i="6" s="1"/>
  <c r="R3762" i="6" s="1"/>
  <c r="R3763" i="6" s="1"/>
  <c r="R3764" i="6" s="1"/>
  <c r="R3765" i="6" s="1"/>
  <c r="R3766" i="6" s="1"/>
  <c r="R3767" i="6" s="1"/>
  <c r="R3768" i="6" s="1"/>
  <c r="R3769" i="6" s="1"/>
  <c r="R3770" i="6" s="1"/>
  <c r="R3771" i="6" s="1"/>
  <c r="R3772" i="6" s="1"/>
  <c r="R3773" i="6" s="1"/>
  <c r="R3774" i="6" s="1"/>
  <c r="R3775" i="6" s="1"/>
  <c r="R3776" i="6" s="1"/>
  <c r="R3777" i="6" s="1"/>
  <c r="R3778" i="6" s="1"/>
  <c r="R3779" i="6" s="1"/>
  <c r="R3780" i="6" s="1"/>
  <c r="R3781" i="6" s="1"/>
  <c r="R3782" i="6" s="1"/>
  <c r="R3783" i="6" s="1"/>
  <c r="R3784" i="6" s="1"/>
  <c r="R3785" i="6" s="1"/>
  <c r="R3786" i="6" s="1"/>
  <c r="R3787" i="6" s="1"/>
  <c r="R3788" i="6" s="1"/>
  <c r="R3789" i="6" s="1"/>
  <c r="R3790" i="6" s="1"/>
  <c r="R3791" i="6" s="1"/>
  <c r="R3792" i="6" s="1"/>
  <c r="R3793" i="6" s="1"/>
  <c r="R3794" i="6" s="1"/>
  <c r="R3795" i="6" s="1"/>
  <c r="R3796" i="6" s="1"/>
  <c r="R3797" i="6" s="1"/>
  <c r="R3798" i="6" s="1"/>
  <c r="R3799" i="6" s="1"/>
  <c r="R3800" i="6" s="1"/>
  <c r="R3801" i="6" s="1"/>
  <c r="R3802" i="6" s="1"/>
  <c r="R3803" i="6" s="1"/>
  <c r="R3804" i="6" s="1"/>
  <c r="R3805" i="6" s="1"/>
  <c r="R3806" i="6" s="1"/>
  <c r="R3807" i="6" s="1"/>
  <c r="R3808" i="6" s="1"/>
  <c r="R3809" i="6" s="1"/>
  <c r="R3810" i="6" s="1"/>
  <c r="R3811" i="6" s="1"/>
  <c r="R3812" i="6" s="1"/>
  <c r="R3813" i="6" s="1"/>
  <c r="R3814" i="6" s="1"/>
  <c r="R3815" i="6" s="1"/>
  <c r="R3816" i="6" s="1"/>
  <c r="R3817" i="6" s="1"/>
  <c r="R3818" i="6" s="1"/>
  <c r="R3819" i="6" s="1"/>
  <c r="R3820" i="6" s="1"/>
  <c r="R3821" i="6" s="1"/>
  <c r="R3822" i="6" s="1"/>
  <c r="R3823" i="6" s="1"/>
  <c r="R3824" i="6" s="1"/>
  <c r="R3825" i="6" s="1"/>
  <c r="R3826" i="6" s="1"/>
  <c r="R3827" i="6" s="1"/>
  <c r="R3828" i="6" s="1"/>
  <c r="R3829" i="6" s="1"/>
  <c r="R3830" i="6" s="1"/>
  <c r="R3831" i="6" s="1"/>
  <c r="R3832" i="6" s="1"/>
  <c r="R3833" i="6" s="1"/>
  <c r="R3834" i="6" s="1"/>
  <c r="R3835" i="6" s="1"/>
  <c r="R3836" i="6" s="1"/>
  <c r="R3837" i="6" s="1"/>
  <c r="R3838" i="6" s="1"/>
  <c r="R3839" i="6" s="1"/>
  <c r="R3840" i="6" s="1"/>
  <c r="R3841" i="6" s="1"/>
  <c r="R3842" i="6" s="1"/>
  <c r="R3843" i="6" s="1"/>
  <c r="R3844" i="6" s="1"/>
  <c r="R3845" i="6" s="1"/>
  <c r="R3846" i="6" s="1"/>
  <c r="R3847" i="6" s="1"/>
  <c r="R3848" i="6" s="1"/>
  <c r="R3849" i="6" s="1"/>
  <c r="R3850" i="6" s="1"/>
  <c r="R3851" i="6" s="1"/>
  <c r="R3852" i="6" s="1"/>
  <c r="R3853" i="6" s="1"/>
  <c r="R3854" i="6" s="1"/>
  <c r="R3855" i="6" s="1"/>
  <c r="R3856" i="6" s="1"/>
  <c r="R3857" i="6" s="1"/>
  <c r="R3858" i="6" s="1"/>
  <c r="R3859" i="6" s="1"/>
  <c r="R3860" i="6" s="1"/>
  <c r="R3861" i="6" s="1"/>
  <c r="R3862" i="6" s="1"/>
  <c r="R3863" i="6" s="1"/>
  <c r="R3864" i="6" s="1"/>
  <c r="R3865" i="6" s="1"/>
  <c r="R3866" i="6" s="1"/>
  <c r="R3867" i="6" s="1"/>
  <c r="R3868" i="6" s="1"/>
  <c r="R3869" i="6" s="1"/>
  <c r="R3870" i="6" s="1"/>
  <c r="R3871" i="6" s="1"/>
  <c r="R3872" i="6" s="1"/>
  <c r="R3873" i="6" s="1"/>
  <c r="R3874" i="6" s="1"/>
  <c r="R3875" i="6" s="1"/>
  <c r="R4" i="6"/>
  <c r="Q4" i="6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Q84" i="6" s="1"/>
  <c r="Q85" i="6" s="1"/>
  <c r="Q86" i="6" s="1"/>
  <c r="Q87" i="6" s="1"/>
  <c r="Q88" i="6" s="1"/>
  <c r="Q89" i="6" s="1"/>
  <c r="Q90" i="6" s="1"/>
  <c r="Q91" i="6" s="1"/>
  <c r="Q92" i="6" s="1"/>
  <c r="Q93" i="6" s="1"/>
  <c r="Q94" i="6" s="1"/>
  <c r="Q95" i="6" s="1"/>
  <c r="Q96" i="6" s="1"/>
  <c r="Q97" i="6" s="1"/>
  <c r="Q98" i="6" s="1"/>
  <c r="Q99" i="6" s="1"/>
  <c r="Q100" i="6" s="1"/>
  <c r="Q101" i="6" s="1"/>
  <c r="Q102" i="6" s="1"/>
  <c r="Q103" i="6" s="1"/>
  <c r="Q104" i="6" s="1"/>
  <c r="Q105" i="6" s="1"/>
  <c r="Q106" i="6" s="1"/>
  <c r="Q107" i="6" s="1"/>
  <c r="Q108" i="6" s="1"/>
  <c r="Q109" i="6" s="1"/>
  <c r="Q110" i="6" s="1"/>
  <c r="Q111" i="6" s="1"/>
  <c r="Q112" i="6" s="1"/>
  <c r="Q113" i="6" s="1"/>
  <c r="Q114" i="6" s="1"/>
  <c r="Q115" i="6" s="1"/>
  <c r="Q116" i="6" s="1"/>
  <c r="Q117" i="6" s="1"/>
  <c r="Q118" i="6" s="1"/>
  <c r="Q119" i="6" s="1"/>
  <c r="Q120" i="6" s="1"/>
  <c r="Q121" i="6" s="1"/>
  <c r="Q122" i="6" s="1"/>
  <c r="Q123" i="6" s="1"/>
  <c r="Q124" i="6" s="1"/>
  <c r="Q125" i="6" s="1"/>
  <c r="Q126" i="6" s="1"/>
  <c r="Q127" i="6" s="1"/>
  <c r="Q128" i="6" s="1"/>
  <c r="Q129" i="6" s="1"/>
  <c r="Q130" i="6" s="1"/>
  <c r="Q131" i="6" s="1"/>
  <c r="Q132" i="6" s="1"/>
  <c r="Q133" i="6" s="1"/>
  <c r="Q134" i="6" s="1"/>
  <c r="Q135" i="6" s="1"/>
  <c r="Q136" i="6" s="1"/>
  <c r="Q137" i="6" s="1"/>
  <c r="Q138" i="6" s="1"/>
  <c r="Q139" i="6" s="1"/>
  <c r="Q140" i="6" s="1"/>
  <c r="Q141" i="6" s="1"/>
  <c r="Q142" i="6" s="1"/>
  <c r="Q143" i="6" s="1"/>
  <c r="Q144" i="6" s="1"/>
  <c r="Q145" i="6" s="1"/>
  <c r="Q146" i="6" s="1"/>
  <c r="Q147" i="6" s="1"/>
  <c r="Q148" i="6" s="1"/>
  <c r="Q149" i="6" s="1"/>
  <c r="Q150" i="6" s="1"/>
  <c r="Q151" i="6" s="1"/>
  <c r="Q152" i="6" s="1"/>
  <c r="Q153" i="6" s="1"/>
  <c r="Q154" i="6" s="1"/>
  <c r="Q155" i="6" s="1"/>
  <c r="Q156" i="6" s="1"/>
  <c r="Q157" i="6" s="1"/>
  <c r="Q158" i="6" s="1"/>
  <c r="Q159" i="6" s="1"/>
  <c r="Q160" i="6" s="1"/>
  <c r="Q161" i="6" s="1"/>
  <c r="Q162" i="6" s="1"/>
  <c r="Q163" i="6" s="1"/>
  <c r="Q164" i="6" s="1"/>
  <c r="Q165" i="6" s="1"/>
  <c r="Q166" i="6" s="1"/>
  <c r="Q167" i="6" s="1"/>
  <c r="Q168" i="6" s="1"/>
  <c r="Q169" i="6" s="1"/>
  <c r="Q170" i="6" s="1"/>
  <c r="Q171" i="6" s="1"/>
  <c r="Q172" i="6" s="1"/>
  <c r="Q173" i="6" s="1"/>
  <c r="Q174" i="6" s="1"/>
  <c r="Q175" i="6" s="1"/>
  <c r="Q176" i="6" s="1"/>
  <c r="Q177" i="6" s="1"/>
  <c r="Q178" i="6" s="1"/>
  <c r="Q179" i="6" s="1"/>
  <c r="Q180" i="6" s="1"/>
  <c r="Q181" i="6" s="1"/>
  <c r="Q182" i="6" s="1"/>
  <c r="Q183" i="6" s="1"/>
  <c r="Q184" i="6" s="1"/>
  <c r="Q185" i="6" s="1"/>
  <c r="Q186" i="6" s="1"/>
  <c r="Q187" i="6" s="1"/>
  <c r="Q188" i="6" s="1"/>
  <c r="Q189" i="6" s="1"/>
  <c r="Q190" i="6" s="1"/>
  <c r="Q191" i="6" s="1"/>
  <c r="Q192" i="6" s="1"/>
  <c r="Q193" i="6" s="1"/>
  <c r="Q194" i="6" s="1"/>
  <c r="Q195" i="6" s="1"/>
  <c r="Q196" i="6" s="1"/>
  <c r="Q197" i="6" s="1"/>
  <c r="Q198" i="6" s="1"/>
  <c r="Q199" i="6" s="1"/>
  <c r="Q200" i="6" s="1"/>
  <c r="Q201" i="6" s="1"/>
  <c r="Q202" i="6" s="1"/>
  <c r="Q203" i="6" s="1"/>
  <c r="Q204" i="6" s="1"/>
  <c r="Q205" i="6" s="1"/>
  <c r="Q206" i="6" s="1"/>
  <c r="Q207" i="6" s="1"/>
  <c r="Q208" i="6" s="1"/>
  <c r="Q209" i="6" s="1"/>
  <c r="Q210" i="6" s="1"/>
  <c r="Q211" i="6" s="1"/>
  <c r="Q212" i="6" s="1"/>
  <c r="Q213" i="6" s="1"/>
  <c r="Q214" i="6" s="1"/>
  <c r="Q215" i="6" s="1"/>
  <c r="Q216" i="6" s="1"/>
  <c r="Q217" i="6" s="1"/>
  <c r="Q218" i="6" s="1"/>
  <c r="Q219" i="6" s="1"/>
  <c r="Q220" i="6" s="1"/>
  <c r="Q221" i="6" s="1"/>
  <c r="Q222" i="6" s="1"/>
  <c r="Q223" i="6" s="1"/>
  <c r="Q224" i="6" s="1"/>
  <c r="Q225" i="6" s="1"/>
  <c r="Q226" i="6" s="1"/>
  <c r="Q227" i="6" s="1"/>
  <c r="Q228" i="6" s="1"/>
  <c r="Q229" i="6" s="1"/>
  <c r="Q230" i="6" s="1"/>
  <c r="Q231" i="6" s="1"/>
  <c r="Q232" i="6" s="1"/>
  <c r="Q233" i="6" s="1"/>
  <c r="Q234" i="6" s="1"/>
  <c r="Q235" i="6" s="1"/>
  <c r="Q236" i="6" s="1"/>
  <c r="Q237" i="6" s="1"/>
  <c r="Q238" i="6" s="1"/>
  <c r="Q239" i="6" s="1"/>
  <c r="Q240" i="6" s="1"/>
  <c r="Q241" i="6" s="1"/>
  <c r="Q242" i="6" s="1"/>
  <c r="Q243" i="6" s="1"/>
  <c r="Q244" i="6" s="1"/>
  <c r="Q245" i="6" s="1"/>
  <c r="Q246" i="6" s="1"/>
  <c r="Q247" i="6" s="1"/>
  <c r="Q248" i="6" s="1"/>
  <c r="Q249" i="6" s="1"/>
  <c r="Q250" i="6" s="1"/>
  <c r="Q251" i="6" s="1"/>
  <c r="Q252" i="6" s="1"/>
  <c r="Q253" i="6" s="1"/>
  <c r="Q254" i="6" s="1"/>
  <c r="Q255" i="6" s="1"/>
  <c r="Q256" i="6" s="1"/>
  <c r="Q257" i="6" s="1"/>
  <c r="Q258" i="6" s="1"/>
  <c r="Q259" i="6" s="1"/>
  <c r="Q260" i="6" s="1"/>
  <c r="Q261" i="6" s="1"/>
  <c r="Q262" i="6" s="1"/>
  <c r="Q263" i="6" s="1"/>
  <c r="Q264" i="6" s="1"/>
  <c r="Q265" i="6" s="1"/>
  <c r="Q266" i="6" s="1"/>
  <c r="Q267" i="6" s="1"/>
  <c r="Q268" i="6" s="1"/>
  <c r="Q269" i="6" s="1"/>
  <c r="Q270" i="6" s="1"/>
  <c r="Q271" i="6" s="1"/>
  <c r="Q272" i="6" s="1"/>
  <c r="Q273" i="6" s="1"/>
  <c r="Q274" i="6" s="1"/>
  <c r="Q275" i="6" s="1"/>
  <c r="Q276" i="6" s="1"/>
  <c r="Q277" i="6" s="1"/>
  <c r="Q278" i="6" s="1"/>
  <c r="Q279" i="6" s="1"/>
  <c r="Q280" i="6" s="1"/>
  <c r="Q281" i="6" s="1"/>
  <c r="Q282" i="6" s="1"/>
  <c r="Q283" i="6" s="1"/>
  <c r="Q284" i="6" s="1"/>
  <c r="Q285" i="6" s="1"/>
  <c r="Q286" i="6" s="1"/>
  <c r="Q287" i="6" s="1"/>
  <c r="Q288" i="6" s="1"/>
  <c r="Q289" i="6" s="1"/>
  <c r="Q290" i="6" s="1"/>
  <c r="Q291" i="6" s="1"/>
  <c r="Q292" i="6" s="1"/>
  <c r="Q293" i="6" s="1"/>
  <c r="Q294" i="6" s="1"/>
  <c r="Q295" i="6" s="1"/>
  <c r="Q296" i="6" s="1"/>
  <c r="Q297" i="6" s="1"/>
  <c r="Q298" i="6" s="1"/>
  <c r="Q299" i="6" s="1"/>
  <c r="Q300" i="6" s="1"/>
  <c r="Q301" i="6" s="1"/>
  <c r="Q302" i="6" s="1"/>
  <c r="Q303" i="6" s="1"/>
  <c r="Q304" i="6" s="1"/>
  <c r="Q305" i="6" s="1"/>
  <c r="Q306" i="6" s="1"/>
  <c r="Q307" i="6" s="1"/>
  <c r="Q308" i="6" s="1"/>
  <c r="Q309" i="6" s="1"/>
  <c r="Q310" i="6" s="1"/>
  <c r="Q311" i="6" s="1"/>
  <c r="Q312" i="6" s="1"/>
  <c r="Q313" i="6" s="1"/>
  <c r="Q314" i="6" s="1"/>
  <c r="Q315" i="6" s="1"/>
  <c r="Q316" i="6" s="1"/>
  <c r="Q317" i="6" s="1"/>
  <c r="Q318" i="6" s="1"/>
  <c r="Q319" i="6" s="1"/>
  <c r="Q320" i="6" s="1"/>
  <c r="Q321" i="6" s="1"/>
  <c r="Q322" i="6" s="1"/>
  <c r="Q323" i="6" s="1"/>
  <c r="Q324" i="6" s="1"/>
  <c r="Q325" i="6" s="1"/>
  <c r="Q326" i="6" s="1"/>
  <c r="Q327" i="6" s="1"/>
  <c r="Q328" i="6" s="1"/>
  <c r="Q329" i="6" s="1"/>
  <c r="Q330" i="6" s="1"/>
  <c r="Q331" i="6" s="1"/>
  <c r="Q332" i="6" s="1"/>
  <c r="Q333" i="6" s="1"/>
  <c r="Q334" i="6" s="1"/>
  <c r="Q335" i="6" s="1"/>
  <c r="Q336" i="6" s="1"/>
  <c r="Q337" i="6" s="1"/>
  <c r="Q338" i="6" s="1"/>
  <c r="Q339" i="6" s="1"/>
  <c r="Q340" i="6" s="1"/>
  <c r="Q341" i="6" s="1"/>
  <c r="Q342" i="6" s="1"/>
  <c r="Q343" i="6" s="1"/>
  <c r="Q344" i="6" s="1"/>
  <c r="Q345" i="6" s="1"/>
  <c r="Q346" i="6" s="1"/>
  <c r="Q347" i="6" s="1"/>
  <c r="Q348" i="6" s="1"/>
  <c r="Q349" i="6" s="1"/>
  <c r="Q350" i="6" s="1"/>
  <c r="Q351" i="6" s="1"/>
  <c r="Q352" i="6" s="1"/>
  <c r="Q353" i="6" s="1"/>
  <c r="Q354" i="6" s="1"/>
  <c r="Q355" i="6" s="1"/>
  <c r="Q356" i="6" s="1"/>
  <c r="Q357" i="6" s="1"/>
  <c r="Q358" i="6" s="1"/>
  <c r="Q359" i="6" s="1"/>
  <c r="Q360" i="6" s="1"/>
  <c r="Q361" i="6" s="1"/>
  <c r="Q362" i="6" s="1"/>
  <c r="Q363" i="6" s="1"/>
  <c r="Q364" i="6" s="1"/>
  <c r="Q365" i="6" s="1"/>
  <c r="Q366" i="6" s="1"/>
  <c r="Q367" i="6" s="1"/>
  <c r="Q368" i="6" s="1"/>
  <c r="Q369" i="6" s="1"/>
  <c r="Q370" i="6" s="1"/>
  <c r="Q371" i="6" s="1"/>
  <c r="Q372" i="6" s="1"/>
  <c r="Q373" i="6" s="1"/>
  <c r="Q374" i="6" s="1"/>
  <c r="Q375" i="6" s="1"/>
  <c r="Q376" i="6" s="1"/>
  <c r="Q377" i="6" s="1"/>
  <c r="Q378" i="6" s="1"/>
  <c r="Q379" i="6" s="1"/>
  <c r="Q380" i="6" s="1"/>
  <c r="Q381" i="6" s="1"/>
  <c r="Q382" i="6" s="1"/>
  <c r="Q383" i="6" s="1"/>
  <c r="Q384" i="6" s="1"/>
  <c r="Q385" i="6" s="1"/>
  <c r="Q386" i="6" s="1"/>
  <c r="Q387" i="6" s="1"/>
  <c r="Q388" i="6" s="1"/>
  <c r="Q389" i="6" s="1"/>
  <c r="Q390" i="6" s="1"/>
  <c r="Q391" i="6" s="1"/>
  <c r="Q392" i="6" s="1"/>
  <c r="Q393" i="6" s="1"/>
  <c r="Q394" i="6" s="1"/>
  <c r="Q395" i="6" s="1"/>
  <c r="Q396" i="6" s="1"/>
  <c r="Q397" i="6" s="1"/>
  <c r="Q398" i="6" s="1"/>
  <c r="Q399" i="6" s="1"/>
  <c r="Q400" i="6" s="1"/>
  <c r="Q401" i="6" s="1"/>
  <c r="Q402" i="6" s="1"/>
  <c r="Q403" i="6" s="1"/>
  <c r="Q404" i="6" s="1"/>
  <c r="Q405" i="6" s="1"/>
  <c r="Q406" i="6" s="1"/>
  <c r="Q407" i="6" s="1"/>
  <c r="Q408" i="6" s="1"/>
  <c r="Q409" i="6" s="1"/>
  <c r="Q410" i="6" s="1"/>
  <c r="Q411" i="6" s="1"/>
  <c r="Q412" i="6" s="1"/>
  <c r="Q413" i="6" s="1"/>
  <c r="Q414" i="6" s="1"/>
  <c r="Q415" i="6" s="1"/>
  <c r="Q416" i="6" s="1"/>
  <c r="Q417" i="6" s="1"/>
  <c r="Q418" i="6" s="1"/>
  <c r="Q419" i="6" s="1"/>
  <c r="Q420" i="6" s="1"/>
  <c r="Q421" i="6" s="1"/>
  <c r="Q422" i="6" s="1"/>
  <c r="Q423" i="6" s="1"/>
  <c r="Q424" i="6" s="1"/>
  <c r="Q425" i="6" s="1"/>
  <c r="Q426" i="6" s="1"/>
  <c r="Q427" i="6" s="1"/>
  <c r="Q428" i="6" s="1"/>
  <c r="Q429" i="6" s="1"/>
  <c r="Q430" i="6" s="1"/>
  <c r="Q431" i="6" s="1"/>
  <c r="Q432" i="6" s="1"/>
  <c r="Q433" i="6" s="1"/>
  <c r="Q434" i="6" s="1"/>
  <c r="Q435" i="6" s="1"/>
  <c r="Q436" i="6" s="1"/>
  <c r="Q437" i="6" s="1"/>
  <c r="Q438" i="6" s="1"/>
  <c r="Q439" i="6" s="1"/>
  <c r="Q440" i="6" s="1"/>
  <c r="Q441" i="6" s="1"/>
  <c r="Q442" i="6" s="1"/>
  <c r="Q443" i="6" s="1"/>
  <c r="Q444" i="6" s="1"/>
  <c r="Q445" i="6" s="1"/>
  <c r="Q446" i="6" s="1"/>
  <c r="Q447" i="6" s="1"/>
  <c r="Q448" i="6" s="1"/>
  <c r="Q449" i="6" s="1"/>
  <c r="Q450" i="6" s="1"/>
  <c r="Q451" i="6" s="1"/>
  <c r="Q452" i="6" s="1"/>
  <c r="Q453" i="6" s="1"/>
  <c r="Q454" i="6" s="1"/>
  <c r="Q455" i="6" s="1"/>
  <c r="Q456" i="6" s="1"/>
  <c r="Q457" i="6" s="1"/>
  <c r="Q458" i="6" s="1"/>
  <c r="Q459" i="6" s="1"/>
  <c r="Q460" i="6" s="1"/>
  <c r="Q461" i="6" s="1"/>
  <c r="Q462" i="6" s="1"/>
  <c r="Q463" i="6" s="1"/>
  <c r="Q464" i="6" s="1"/>
  <c r="Q465" i="6" s="1"/>
  <c r="Q466" i="6" s="1"/>
  <c r="Q467" i="6" s="1"/>
  <c r="Q468" i="6" s="1"/>
  <c r="Q469" i="6" s="1"/>
  <c r="Q470" i="6" s="1"/>
  <c r="Q471" i="6" s="1"/>
  <c r="Q472" i="6" s="1"/>
  <c r="Q473" i="6" s="1"/>
  <c r="Q474" i="6" s="1"/>
  <c r="Q475" i="6" s="1"/>
  <c r="Q476" i="6" s="1"/>
  <c r="Q477" i="6" s="1"/>
  <c r="Q478" i="6" s="1"/>
  <c r="Q479" i="6" s="1"/>
  <c r="Q480" i="6" s="1"/>
  <c r="Q481" i="6" s="1"/>
  <c r="Q482" i="6" s="1"/>
  <c r="Q483" i="6" s="1"/>
  <c r="Q484" i="6" s="1"/>
  <c r="Q485" i="6" s="1"/>
  <c r="Q486" i="6" s="1"/>
  <c r="Q487" i="6" s="1"/>
  <c r="Q488" i="6" s="1"/>
  <c r="Q489" i="6" s="1"/>
  <c r="Q490" i="6" s="1"/>
  <c r="Q491" i="6" s="1"/>
  <c r="Q492" i="6" s="1"/>
  <c r="Q493" i="6" s="1"/>
  <c r="Q494" i="6" s="1"/>
  <c r="Q495" i="6" s="1"/>
  <c r="Q496" i="6" s="1"/>
  <c r="Q497" i="6" s="1"/>
  <c r="Q498" i="6" s="1"/>
  <c r="Q499" i="6" s="1"/>
  <c r="Q500" i="6" s="1"/>
  <c r="Q501" i="6" s="1"/>
  <c r="Q502" i="6" s="1"/>
  <c r="Q503" i="6" s="1"/>
  <c r="Q504" i="6" s="1"/>
  <c r="Q505" i="6" s="1"/>
  <c r="Q506" i="6" s="1"/>
  <c r="Q507" i="6" s="1"/>
  <c r="Q508" i="6" s="1"/>
  <c r="Q509" i="6" s="1"/>
  <c r="Q510" i="6" s="1"/>
  <c r="Q511" i="6" s="1"/>
  <c r="Q512" i="6" s="1"/>
  <c r="Q513" i="6" s="1"/>
  <c r="Q514" i="6" s="1"/>
  <c r="Q515" i="6" s="1"/>
  <c r="Q516" i="6" s="1"/>
  <c r="Q517" i="6" s="1"/>
  <c r="Q518" i="6" s="1"/>
  <c r="Q519" i="6" s="1"/>
  <c r="Q520" i="6" s="1"/>
  <c r="Q521" i="6" s="1"/>
  <c r="Q522" i="6" s="1"/>
  <c r="Q523" i="6" s="1"/>
  <c r="Q524" i="6" s="1"/>
  <c r="Q525" i="6" s="1"/>
  <c r="Q526" i="6" s="1"/>
  <c r="Q527" i="6" s="1"/>
  <c r="Q528" i="6" s="1"/>
  <c r="Q529" i="6" s="1"/>
  <c r="Q530" i="6" s="1"/>
  <c r="Q531" i="6" s="1"/>
  <c r="Q532" i="6" s="1"/>
  <c r="Q533" i="6" s="1"/>
  <c r="Q534" i="6" s="1"/>
  <c r="Q535" i="6" s="1"/>
  <c r="Q536" i="6" s="1"/>
  <c r="Q537" i="6" s="1"/>
  <c r="Q538" i="6" s="1"/>
  <c r="Q539" i="6" s="1"/>
  <c r="Q540" i="6" s="1"/>
  <c r="Q541" i="6" s="1"/>
  <c r="Q542" i="6" s="1"/>
  <c r="Q543" i="6" s="1"/>
  <c r="Q544" i="6" s="1"/>
  <c r="Q545" i="6" s="1"/>
  <c r="Q546" i="6" s="1"/>
  <c r="Q547" i="6" s="1"/>
  <c r="Q548" i="6" s="1"/>
  <c r="Q549" i="6" s="1"/>
  <c r="Q550" i="6" s="1"/>
  <c r="Q551" i="6" s="1"/>
  <c r="Q552" i="6" s="1"/>
  <c r="Q553" i="6" s="1"/>
  <c r="Q554" i="6" s="1"/>
  <c r="Q555" i="6" s="1"/>
  <c r="Q556" i="6" s="1"/>
  <c r="Q557" i="6" s="1"/>
  <c r="Q558" i="6" s="1"/>
  <c r="Q559" i="6" s="1"/>
  <c r="Q560" i="6" s="1"/>
  <c r="Q561" i="6" s="1"/>
  <c r="Q562" i="6" s="1"/>
  <c r="Q563" i="6" s="1"/>
  <c r="Q564" i="6" s="1"/>
  <c r="Q565" i="6" s="1"/>
  <c r="Q566" i="6" s="1"/>
  <c r="Q567" i="6" s="1"/>
  <c r="Q568" i="6" s="1"/>
  <c r="Q569" i="6" s="1"/>
  <c r="Q570" i="6" s="1"/>
  <c r="Q571" i="6" s="1"/>
  <c r="Q572" i="6" s="1"/>
  <c r="Q573" i="6" s="1"/>
  <c r="Q574" i="6" s="1"/>
  <c r="Q575" i="6" s="1"/>
  <c r="Q576" i="6" s="1"/>
  <c r="Q577" i="6" s="1"/>
  <c r="Q578" i="6" s="1"/>
  <c r="Q579" i="6" s="1"/>
  <c r="Q580" i="6" s="1"/>
  <c r="Q581" i="6" s="1"/>
  <c r="Q582" i="6" s="1"/>
  <c r="Q583" i="6" s="1"/>
  <c r="Q584" i="6" s="1"/>
  <c r="Q585" i="6" s="1"/>
  <c r="Q586" i="6" s="1"/>
  <c r="Q587" i="6" s="1"/>
  <c r="Q588" i="6" s="1"/>
  <c r="Q589" i="6" s="1"/>
  <c r="Q590" i="6" s="1"/>
  <c r="Q591" i="6" s="1"/>
  <c r="Q592" i="6" s="1"/>
  <c r="Q593" i="6" s="1"/>
  <c r="Q594" i="6" s="1"/>
  <c r="Q595" i="6" s="1"/>
  <c r="Q596" i="6" s="1"/>
  <c r="Q597" i="6" s="1"/>
  <c r="Q598" i="6" s="1"/>
  <c r="Q599" i="6" s="1"/>
  <c r="Q600" i="6" s="1"/>
  <c r="Q601" i="6" s="1"/>
  <c r="Q602" i="6" s="1"/>
  <c r="Q603" i="6" s="1"/>
  <c r="Q604" i="6" s="1"/>
  <c r="Q605" i="6" s="1"/>
  <c r="Q606" i="6" s="1"/>
  <c r="Q607" i="6" s="1"/>
  <c r="Q608" i="6" s="1"/>
  <c r="Q609" i="6" s="1"/>
  <c r="Q610" i="6" s="1"/>
  <c r="Q611" i="6" s="1"/>
  <c r="Q612" i="6" s="1"/>
  <c r="Q613" i="6" s="1"/>
  <c r="Q614" i="6" s="1"/>
  <c r="Q615" i="6" s="1"/>
  <c r="Q616" i="6" s="1"/>
  <c r="Q617" i="6" s="1"/>
  <c r="Q618" i="6" s="1"/>
  <c r="Q619" i="6" s="1"/>
  <c r="Q620" i="6" s="1"/>
  <c r="Q621" i="6" s="1"/>
  <c r="Q622" i="6" s="1"/>
  <c r="Q623" i="6" s="1"/>
  <c r="Q624" i="6" s="1"/>
  <c r="Q625" i="6" s="1"/>
  <c r="Q626" i="6" s="1"/>
  <c r="Q627" i="6" s="1"/>
  <c r="Q628" i="6" s="1"/>
  <c r="Q629" i="6" s="1"/>
  <c r="Q630" i="6" s="1"/>
  <c r="Q631" i="6" s="1"/>
  <c r="Q632" i="6" s="1"/>
  <c r="Q633" i="6" s="1"/>
  <c r="Q634" i="6" s="1"/>
  <c r="Q635" i="6" s="1"/>
  <c r="Q636" i="6" s="1"/>
  <c r="Q637" i="6" s="1"/>
  <c r="Q638" i="6" s="1"/>
  <c r="Q639" i="6" s="1"/>
  <c r="Q640" i="6" s="1"/>
  <c r="Q641" i="6" s="1"/>
  <c r="Q642" i="6" s="1"/>
  <c r="Q643" i="6" s="1"/>
  <c r="Q644" i="6" s="1"/>
  <c r="Q645" i="6" s="1"/>
  <c r="Q646" i="6" s="1"/>
  <c r="Q647" i="6" s="1"/>
  <c r="Q648" i="6" s="1"/>
  <c r="Q649" i="6" s="1"/>
  <c r="Q650" i="6" s="1"/>
  <c r="Q651" i="6" s="1"/>
  <c r="Q652" i="6" s="1"/>
  <c r="Q653" i="6" s="1"/>
  <c r="Q654" i="6" s="1"/>
  <c r="Q655" i="6" s="1"/>
  <c r="Q656" i="6" s="1"/>
  <c r="Q657" i="6" s="1"/>
  <c r="Q658" i="6" s="1"/>
  <c r="Q659" i="6" s="1"/>
  <c r="Q660" i="6" s="1"/>
  <c r="Q661" i="6" s="1"/>
  <c r="Q662" i="6" s="1"/>
  <c r="Q663" i="6" s="1"/>
  <c r="Q664" i="6" s="1"/>
  <c r="Q665" i="6" s="1"/>
  <c r="Q666" i="6" s="1"/>
  <c r="Q667" i="6" s="1"/>
  <c r="Q668" i="6" s="1"/>
  <c r="Q669" i="6" s="1"/>
  <c r="Q670" i="6" s="1"/>
  <c r="Q671" i="6" s="1"/>
  <c r="Q672" i="6" s="1"/>
  <c r="Q673" i="6" s="1"/>
  <c r="Q674" i="6" s="1"/>
  <c r="Q675" i="6" s="1"/>
  <c r="Q676" i="6" s="1"/>
  <c r="Q677" i="6" s="1"/>
  <c r="Q678" i="6" s="1"/>
  <c r="Q679" i="6" s="1"/>
  <c r="Q680" i="6" s="1"/>
  <c r="Q681" i="6" s="1"/>
  <c r="Q682" i="6" s="1"/>
  <c r="Q683" i="6" s="1"/>
  <c r="Q684" i="6" s="1"/>
  <c r="Q685" i="6" s="1"/>
  <c r="Q686" i="6" s="1"/>
  <c r="Q687" i="6" s="1"/>
  <c r="Q688" i="6" s="1"/>
  <c r="Q689" i="6" s="1"/>
  <c r="Q690" i="6" s="1"/>
  <c r="Q691" i="6" s="1"/>
  <c r="Q692" i="6" s="1"/>
  <c r="Q693" i="6" s="1"/>
  <c r="Q694" i="6" s="1"/>
  <c r="Q695" i="6" s="1"/>
  <c r="Q696" i="6" s="1"/>
  <c r="Q697" i="6" s="1"/>
  <c r="Q698" i="6" s="1"/>
  <c r="Q699" i="6" s="1"/>
  <c r="Q700" i="6" s="1"/>
  <c r="Q701" i="6" s="1"/>
  <c r="Q702" i="6" s="1"/>
  <c r="Q703" i="6" s="1"/>
  <c r="Q704" i="6" s="1"/>
  <c r="Q705" i="6" s="1"/>
  <c r="Q706" i="6" s="1"/>
  <c r="Q707" i="6" s="1"/>
  <c r="Q708" i="6" s="1"/>
  <c r="Q709" i="6" s="1"/>
  <c r="Q710" i="6" s="1"/>
  <c r="Q711" i="6" s="1"/>
  <c r="Q712" i="6" s="1"/>
  <c r="Q713" i="6" s="1"/>
  <c r="Q714" i="6" s="1"/>
  <c r="Q715" i="6" s="1"/>
  <c r="Q716" i="6" s="1"/>
  <c r="Q717" i="6" s="1"/>
  <c r="Q718" i="6" s="1"/>
  <c r="Q719" i="6" s="1"/>
  <c r="Q720" i="6" s="1"/>
  <c r="Q721" i="6" s="1"/>
  <c r="Q722" i="6" s="1"/>
  <c r="Q723" i="6" s="1"/>
  <c r="Q724" i="6" s="1"/>
  <c r="Q725" i="6" s="1"/>
  <c r="Q726" i="6" s="1"/>
  <c r="Q727" i="6" s="1"/>
  <c r="Q728" i="6" s="1"/>
  <c r="Q729" i="6" s="1"/>
  <c r="Q730" i="6" s="1"/>
  <c r="Q731" i="6" s="1"/>
  <c r="Q732" i="6" s="1"/>
  <c r="Q733" i="6" s="1"/>
  <c r="Q734" i="6" s="1"/>
  <c r="Q735" i="6" s="1"/>
  <c r="Q736" i="6" s="1"/>
  <c r="Q737" i="6" s="1"/>
  <c r="Q738" i="6" s="1"/>
  <c r="Q739" i="6" s="1"/>
  <c r="Q740" i="6" s="1"/>
  <c r="Q741" i="6" s="1"/>
  <c r="Q742" i="6" s="1"/>
  <c r="Q743" i="6" s="1"/>
  <c r="Q744" i="6" s="1"/>
  <c r="Q745" i="6" s="1"/>
  <c r="Q746" i="6" s="1"/>
  <c r="Q747" i="6" s="1"/>
  <c r="Q748" i="6" s="1"/>
  <c r="Q749" i="6" s="1"/>
  <c r="Q750" i="6" s="1"/>
  <c r="Q751" i="6" s="1"/>
  <c r="Q752" i="6" s="1"/>
  <c r="Q753" i="6" s="1"/>
  <c r="Q754" i="6" s="1"/>
  <c r="Q755" i="6" s="1"/>
  <c r="Q756" i="6" s="1"/>
  <c r="Q757" i="6" s="1"/>
  <c r="Q758" i="6" s="1"/>
  <c r="Q759" i="6" s="1"/>
  <c r="Q760" i="6" s="1"/>
  <c r="Q761" i="6" s="1"/>
  <c r="Q762" i="6" s="1"/>
  <c r="Q763" i="6" s="1"/>
  <c r="Q764" i="6" s="1"/>
  <c r="Q765" i="6" s="1"/>
  <c r="Q766" i="6" s="1"/>
  <c r="Q767" i="6" s="1"/>
  <c r="Q768" i="6" s="1"/>
  <c r="Q769" i="6" s="1"/>
  <c r="Q770" i="6" s="1"/>
  <c r="Q771" i="6" s="1"/>
  <c r="Q772" i="6" s="1"/>
  <c r="Q773" i="6" s="1"/>
  <c r="Q774" i="6" s="1"/>
  <c r="Q775" i="6" s="1"/>
  <c r="Q776" i="6" s="1"/>
  <c r="Q777" i="6" s="1"/>
  <c r="Q778" i="6" s="1"/>
  <c r="Q779" i="6" s="1"/>
  <c r="Q780" i="6" s="1"/>
  <c r="Q781" i="6" s="1"/>
  <c r="Q782" i="6" s="1"/>
  <c r="Q783" i="6" s="1"/>
  <c r="Q784" i="6" s="1"/>
  <c r="Q785" i="6" s="1"/>
  <c r="Q786" i="6" s="1"/>
  <c r="Q787" i="6" s="1"/>
  <c r="Q788" i="6" s="1"/>
  <c r="Q789" i="6" s="1"/>
  <c r="Q790" i="6" s="1"/>
  <c r="Q791" i="6" s="1"/>
  <c r="Q792" i="6" s="1"/>
  <c r="Q793" i="6" s="1"/>
  <c r="Q794" i="6" s="1"/>
  <c r="Q795" i="6" s="1"/>
  <c r="Q796" i="6" s="1"/>
  <c r="Q797" i="6" s="1"/>
  <c r="Q798" i="6" s="1"/>
  <c r="Q799" i="6" s="1"/>
  <c r="Q800" i="6" s="1"/>
  <c r="Q801" i="6" s="1"/>
  <c r="Q802" i="6" s="1"/>
  <c r="Q803" i="6" s="1"/>
  <c r="Q804" i="6" s="1"/>
  <c r="Q805" i="6" s="1"/>
  <c r="Q806" i="6" s="1"/>
  <c r="Q807" i="6" s="1"/>
  <c r="Q808" i="6" s="1"/>
  <c r="Q809" i="6" s="1"/>
  <c r="Q810" i="6" s="1"/>
  <c r="Q811" i="6" s="1"/>
  <c r="Q812" i="6" s="1"/>
  <c r="Q813" i="6" s="1"/>
  <c r="Q814" i="6" s="1"/>
  <c r="Q815" i="6" s="1"/>
  <c r="Q816" i="6" s="1"/>
  <c r="Q817" i="6" s="1"/>
  <c r="Q818" i="6" s="1"/>
  <c r="Q819" i="6" s="1"/>
  <c r="Q820" i="6" s="1"/>
  <c r="Q821" i="6" s="1"/>
  <c r="Q822" i="6" s="1"/>
  <c r="Q823" i="6" s="1"/>
  <c r="Q824" i="6" s="1"/>
  <c r="Q825" i="6" s="1"/>
  <c r="Q826" i="6" s="1"/>
  <c r="Q827" i="6" s="1"/>
  <c r="Q828" i="6" s="1"/>
  <c r="Q829" i="6" s="1"/>
  <c r="Q830" i="6" s="1"/>
  <c r="Q831" i="6" s="1"/>
  <c r="Q832" i="6" s="1"/>
  <c r="Q833" i="6" s="1"/>
  <c r="Q834" i="6" s="1"/>
  <c r="Q835" i="6" s="1"/>
  <c r="Q836" i="6" s="1"/>
  <c r="Q837" i="6" s="1"/>
  <c r="Q838" i="6" s="1"/>
  <c r="Q839" i="6" s="1"/>
  <c r="Q840" i="6" s="1"/>
  <c r="Q841" i="6" s="1"/>
  <c r="Q842" i="6" s="1"/>
  <c r="Q843" i="6" s="1"/>
  <c r="Q844" i="6" s="1"/>
  <c r="Q845" i="6" s="1"/>
  <c r="Q846" i="6" s="1"/>
  <c r="Q847" i="6" s="1"/>
  <c r="Q848" i="6" s="1"/>
  <c r="Q849" i="6" s="1"/>
  <c r="Q850" i="6" s="1"/>
  <c r="Q851" i="6" s="1"/>
  <c r="Q852" i="6" s="1"/>
  <c r="Q853" i="6" s="1"/>
  <c r="Q854" i="6" s="1"/>
  <c r="Q855" i="6" s="1"/>
  <c r="Q856" i="6" s="1"/>
  <c r="Q857" i="6" s="1"/>
  <c r="Q858" i="6" s="1"/>
  <c r="Q859" i="6" s="1"/>
  <c r="Q860" i="6" s="1"/>
  <c r="Q861" i="6" s="1"/>
  <c r="Q862" i="6" s="1"/>
  <c r="Q863" i="6" s="1"/>
  <c r="Q864" i="6" s="1"/>
  <c r="Q865" i="6" s="1"/>
  <c r="Q866" i="6" s="1"/>
  <c r="Q867" i="6" s="1"/>
  <c r="Q868" i="6" s="1"/>
  <c r="Q869" i="6" s="1"/>
  <c r="Q870" i="6" s="1"/>
  <c r="Q871" i="6" s="1"/>
  <c r="Q872" i="6" s="1"/>
  <c r="Q873" i="6" s="1"/>
  <c r="Q874" i="6" s="1"/>
  <c r="Q875" i="6" s="1"/>
  <c r="Q876" i="6" s="1"/>
  <c r="Q877" i="6" s="1"/>
  <c r="Q878" i="6" s="1"/>
  <c r="Q879" i="6" s="1"/>
  <c r="Q880" i="6" s="1"/>
  <c r="Q881" i="6" s="1"/>
  <c r="Q882" i="6" s="1"/>
  <c r="Q883" i="6" s="1"/>
  <c r="Q884" i="6" s="1"/>
  <c r="Q885" i="6" s="1"/>
  <c r="Q886" i="6" s="1"/>
  <c r="Q887" i="6" s="1"/>
  <c r="Q888" i="6" s="1"/>
  <c r="Q889" i="6" s="1"/>
  <c r="Q890" i="6" s="1"/>
  <c r="Q891" i="6" s="1"/>
  <c r="Q892" i="6" s="1"/>
  <c r="Q893" i="6" s="1"/>
  <c r="Q894" i="6" s="1"/>
  <c r="Q895" i="6" s="1"/>
  <c r="Q896" i="6" s="1"/>
  <c r="Q897" i="6" s="1"/>
  <c r="Q898" i="6" s="1"/>
  <c r="Q899" i="6" s="1"/>
  <c r="Q900" i="6" s="1"/>
  <c r="Q901" i="6" s="1"/>
  <c r="Q902" i="6" s="1"/>
  <c r="Q903" i="6" s="1"/>
  <c r="Q904" i="6" s="1"/>
  <c r="Q905" i="6" s="1"/>
  <c r="Q906" i="6" s="1"/>
  <c r="Q907" i="6" s="1"/>
  <c r="Q908" i="6" s="1"/>
  <c r="Q909" i="6" s="1"/>
  <c r="Q910" i="6" s="1"/>
  <c r="Q911" i="6" s="1"/>
  <c r="Q912" i="6" s="1"/>
  <c r="Q913" i="6" s="1"/>
  <c r="Q914" i="6" s="1"/>
  <c r="Q915" i="6" s="1"/>
  <c r="Q916" i="6" s="1"/>
  <c r="Q917" i="6" s="1"/>
  <c r="Q918" i="6" s="1"/>
  <c r="Q919" i="6" s="1"/>
  <c r="Q920" i="6" s="1"/>
  <c r="Q921" i="6" s="1"/>
  <c r="Q922" i="6" s="1"/>
  <c r="Q923" i="6" s="1"/>
  <c r="Q924" i="6" s="1"/>
  <c r="Q925" i="6" s="1"/>
  <c r="Q926" i="6" s="1"/>
  <c r="Q927" i="6" s="1"/>
  <c r="Q928" i="6" s="1"/>
  <c r="Q929" i="6" s="1"/>
  <c r="Q930" i="6" s="1"/>
  <c r="Q931" i="6" s="1"/>
  <c r="Q932" i="6" s="1"/>
  <c r="Q933" i="6" s="1"/>
  <c r="Q934" i="6" s="1"/>
  <c r="Q935" i="6" s="1"/>
  <c r="Q936" i="6" s="1"/>
  <c r="Q937" i="6" s="1"/>
  <c r="Q938" i="6" s="1"/>
  <c r="Q939" i="6" s="1"/>
  <c r="Q940" i="6" s="1"/>
  <c r="Q941" i="6" s="1"/>
  <c r="Q942" i="6" s="1"/>
  <c r="Q943" i="6" s="1"/>
  <c r="Q944" i="6" s="1"/>
  <c r="Q945" i="6" s="1"/>
  <c r="Q946" i="6" s="1"/>
  <c r="Q947" i="6" s="1"/>
  <c r="Q948" i="6" s="1"/>
  <c r="Q949" i="6" s="1"/>
  <c r="Q950" i="6" s="1"/>
  <c r="Q951" i="6" s="1"/>
  <c r="Q952" i="6" s="1"/>
  <c r="Q953" i="6" s="1"/>
  <c r="Q954" i="6" s="1"/>
  <c r="Q955" i="6" s="1"/>
  <c r="Q956" i="6" s="1"/>
  <c r="Q957" i="6" s="1"/>
  <c r="Q958" i="6" s="1"/>
  <c r="Q959" i="6" s="1"/>
  <c r="Q960" i="6" s="1"/>
  <c r="Q961" i="6" s="1"/>
  <c r="Q962" i="6" s="1"/>
  <c r="Q963" i="6" s="1"/>
  <c r="Q964" i="6" s="1"/>
  <c r="Q965" i="6" s="1"/>
  <c r="Q966" i="6" s="1"/>
  <c r="Q967" i="6" s="1"/>
  <c r="Q968" i="6" s="1"/>
  <c r="Q969" i="6" s="1"/>
  <c r="Q970" i="6" s="1"/>
  <c r="Q971" i="6" s="1"/>
  <c r="Q972" i="6" s="1"/>
  <c r="Q973" i="6" s="1"/>
  <c r="Q974" i="6" s="1"/>
  <c r="Q975" i="6" s="1"/>
  <c r="Q976" i="6" s="1"/>
  <c r="Q977" i="6" s="1"/>
  <c r="Q978" i="6" s="1"/>
  <c r="Q979" i="6" s="1"/>
  <c r="Q980" i="6" s="1"/>
  <c r="Q981" i="6" s="1"/>
  <c r="Q982" i="6" s="1"/>
  <c r="Q983" i="6" s="1"/>
  <c r="Q984" i="6" s="1"/>
  <c r="Q985" i="6" s="1"/>
  <c r="Q986" i="6" s="1"/>
  <c r="Q987" i="6" s="1"/>
  <c r="Q988" i="6" s="1"/>
  <c r="Q989" i="6" s="1"/>
  <c r="Q990" i="6" s="1"/>
  <c r="Q991" i="6" s="1"/>
  <c r="Q992" i="6" s="1"/>
  <c r="Q993" i="6" s="1"/>
  <c r="Q994" i="6" s="1"/>
  <c r="Q995" i="6" s="1"/>
  <c r="Q996" i="6" s="1"/>
  <c r="Q997" i="6" s="1"/>
  <c r="Q998" i="6" s="1"/>
  <c r="Q999" i="6" s="1"/>
  <c r="Q1000" i="6" s="1"/>
  <c r="Q1001" i="6" s="1"/>
  <c r="Q1002" i="6" s="1"/>
  <c r="Q1003" i="6" s="1"/>
  <c r="Q1004" i="6" s="1"/>
  <c r="Q1005" i="6" s="1"/>
  <c r="Q1006" i="6" s="1"/>
  <c r="Q1007" i="6" s="1"/>
  <c r="Q1008" i="6" s="1"/>
  <c r="Q1009" i="6" s="1"/>
  <c r="Q1010" i="6" s="1"/>
  <c r="Q1011" i="6" s="1"/>
  <c r="Q1012" i="6" s="1"/>
  <c r="Q1013" i="6" s="1"/>
  <c r="Q1014" i="6" s="1"/>
  <c r="Q1015" i="6" s="1"/>
  <c r="Q1016" i="6" s="1"/>
  <c r="Q1017" i="6" s="1"/>
  <c r="Q1018" i="6" s="1"/>
  <c r="Q1019" i="6" s="1"/>
  <c r="Q1020" i="6" s="1"/>
  <c r="Q1021" i="6" s="1"/>
  <c r="Q1022" i="6" s="1"/>
  <c r="Q1023" i="6" s="1"/>
  <c r="Q1024" i="6" s="1"/>
  <c r="Q1025" i="6" s="1"/>
  <c r="Q1026" i="6" s="1"/>
  <c r="Q1027" i="6" s="1"/>
  <c r="Q1028" i="6" s="1"/>
  <c r="Q1029" i="6" s="1"/>
  <c r="Q1030" i="6" s="1"/>
  <c r="Q1031" i="6" s="1"/>
  <c r="Q1032" i="6" s="1"/>
  <c r="Q1033" i="6" s="1"/>
  <c r="Q1034" i="6" s="1"/>
  <c r="Q1035" i="6" s="1"/>
  <c r="Q1036" i="6" s="1"/>
  <c r="Q1037" i="6" s="1"/>
  <c r="Q1038" i="6" s="1"/>
  <c r="Q1039" i="6" s="1"/>
  <c r="Q1040" i="6" s="1"/>
  <c r="Q1041" i="6" s="1"/>
  <c r="Q1042" i="6" s="1"/>
  <c r="Q1043" i="6" s="1"/>
  <c r="Q1044" i="6" s="1"/>
  <c r="Q1045" i="6" s="1"/>
  <c r="Q1046" i="6" s="1"/>
  <c r="Q1047" i="6" s="1"/>
  <c r="Q1048" i="6" s="1"/>
  <c r="Q1049" i="6" s="1"/>
  <c r="Q1050" i="6" s="1"/>
  <c r="Q1051" i="6" s="1"/>
  <c r="Q1052" i="6" s="1"/>
  <c r="Q1053" i="6" s="1"/>
  <c r="Q1054" i="6" s="1"/>
  <c r="Q1055" i="6" s="1"/>
  <c r="Q1056" i="6" s="1"/>
  <c r="Q1057" i="6" s="1"/>
  <c r="Q1058" i="6" s="1"/>
  <c r="Q1059" i="6" s="1"/>
  <c r="Q1060" i="6" s="1"/>
  <c r="Q1061" i="6" s="1"/>
  <c r="Q1062" i="6" s="1"/>
  <c r="Q1063" i="6" s="1"/>
  <c r="Q1064" i="6" s="1"/>
  <c r="Q1065" i="6" s="1"/>
  <c r="Q1066" i="6" s="1"/>
  <c r="Q1067" i="6" s="1"/>
  <c r="Q1068" i="6" s="1"/>
  <c r="Q1069" i="6" s="1"/>
  <c r="Q1070" i="6" s="1"/>
  <c r="Q1071" i="6" s="1"/>
  <c r="Q1072" i="6" s="1"/>
  <c r="Q1073" i="6" s="1"/>
  <c r="Q1074" i="6" s="1"/>
  <c r="Q1075" i="6" s="1"/>
  <c r="Q1076" i="6" s="1"/>
  <c r="Q1077" i="6" s="1"/>
  <c r="Q1078" i="6" s="1"/>
  <c r="Q1079" i="6" s="1"/>
  <c r="Q1080" i="6" s="1"/>
  <c r="Q1081" i="6" s="1"/>
  <c r="Q1082" i="6" s="1"/>
  <c r="Q1083" i="6" s="1"/>
  <c r="Q1084" i="6" s="1"/>
  <c r="Q1085" i="6" s="1"/>
  <c r="Q1086" i="6" s="1"/>
  <c r="Q1087" i="6" s="1"/>
  <c r="Q1088" i="6" s="1"/>
  <c r="Q1089" i="6" s="1"/>
  <c r="Q1090" i="6" s="1"/>
  <c r="Q1091" i="6" s="1"/>
  <c r="Q1092" i="6" s="1"/>
  <c r="Q1093" i="6" s="1"/>
  <c r="Q1094" i="6" s="1"/>
  <c r="Q1095" i="6" s="1"/>
  <c r="Q1096" i="6" s="1"/>
  <c r="Q1097" i="6" s="1"/>
  <c r="Q1098" i="6" s="1"/>
  <c r="Q1099" i="6" s="1"/>
  <c r="Q1100" i="6" s="1"/>
  <c r="Q1101" i="6" s="1"/>
  <c r="Q1102" i="6" s="1"/>
  <c r="Q1103" i="6" s="1"/>
  <c r="Q1104" i="6" s="1"/>
  <c r="Q1105" i="6" s="1"/>
  <c r="Q1106" i="6" s="1"/>
  <c r="Q1107" i="6" s="1"/>
  <c r="Q1108" i="6" s="1"/>
  <c r="Q1109" i="6" s="1"/>
  <c r="Q1110" i="6" s="1"/>
  <c r="Q1111" i="6" s="1"/>
  <c r="Q1112" i="6" s="1"/>
  <c r="Q1113" i="6" s="1"/>
  <c r="Q1114" i="6" s="1"/>
  <c r="Q1115" i="6" s="1"/>
  <c r="Q1116" i="6" s="1"/>
  <c r="Q1117" i="6" s="1"/>
  <c r="Q1118" i="6" s="1"/>
  <c r="Q1119" i="6" s="1"/>
  <c r="Q1120" i="6" s="1"/>
  <c r="Q1121" i="6" s="1"/>
  <c r="Q1122" i="6" s="1"/>
  <c r="Q1123" i="6" s="1"/>
  <c r="Q1124" i="6" s="1"/>
  <c r="Q1125" i="6" s="1"/>
  <c r="Q1126" i="6" s="1"/>
  <c r="Q1127" i="6" s="1"/>
  <c r="Q1128" i="6" s="1"/>
  <c r="Q1129" i="6" s="1"/>
  <c r="Q1130" i="6" s="1"/>
  <c r="Q1131" i="6" s="1"/>
  <c r="Q1132" i="6" s="1"/>
  <c r="Q1133" i="6" s="1"/>
  <c r="Q1134" i="6" s="1"/>
  <c r="Q1135" i="6" s="1"/>
  <c r="Q1136" i="6" s="1"/>
  <c r="Q1137" i="6" s="1"/>
  <c r="Q1138" i="6" s="1"/>
  <c r="Q1139" i="6" s="1"/>
  <c r="Q1140" i="6" s="1"/>
  <c r="Q1141" i="6" s="1"/>
  <c r="Q1142" i="6" s="1"/>
  <c r="Q1143" i="6" s="1"/>
  <c r="Q1144" i="6" s="1"/>
  <c r="Q1145" i="6" s="1"/>
  <c r="Q1146" i="6" s="1"/>
  <c r="Q1147" i="6" s="1"/>
  <c r="Q1148" i="6" s="1"/>
  <c r="Q1149" i="6" s="1"/>
  <c r="Q1150" i="6" s="1"/>
  <c r="Q1151" i="6" s="1"/>
  <c r="Q1152" i="6" s="1"/>
  <c r="Q1153" i="6" s="1"/>
  <c r="Q1154" i="6" s="1"/>
  <c r="Q1155" i="6" s="1"/>
  <c r="Q1156" i="6" s="1"/>
  <c r="Q1157" i="6" s="1"/>
  <c r="Q1158" i="6" s="1"/>
  <c r="Q1159" i="6" s="1"/>
  <c r="Q1160" i="6" s="1"/>
  <c r="Q1161" i="6" s="1"/>
  <c r="Q1162" i="6" s="1"/>
  <c r="Q1163" i="6" s="1"/>
  <c r="Q1164" i="6" s="1"/>
  <c r="Q1165" i="6" s="1"/>
  <c r="Q1166" i="6" s="1"/>
  <c r="Q1167" i="6" s="1"/>
  <c r="Q1168" i="6" s="1"/>
  <c r="Q1169" i="6" s="1"/>
  <c r="Q1170" i="6" s="1"/>
  <c r="Q1171" i="6" s="1"/>
  <c r="Q1172" i="6" s="1"/>
  <c r="Q1173" i="6" s="1"/>
  <c r="Q1174" i="6" s="1"/>
  <c r="Q1175" i="6" s="1"/>
  <c r="Q1176" i="6" s="1"/>
  <c r="Q1177" i="6" s="1"/>
  <c r="Q1178" i="6" s="1"/>
  <c r="Q1179" i="6" s="1"/>
  <c r="Q1180" i="6" s="1"/>
  <c r="Q1181" i="6" s="1"/>
  <c r="Q1182" i="6" s="1"/>
  <c r="Q1183" i="6" s="1"/>
  <c r="Q1184" i="6" s="1"/>
  <c r="Q1185" i="6" s="1"/>
  <c r="Q1186" i="6" s="1"/>
  <c r="Q1187" i="6" s="1"/>
  <c r="Q1188" i="6" s="1"/>
  <c r="Q1189" i="6" s="1"/>
  <c r="Q1190" i="6" s="1"/>
  <c r="Q1191" i="6" s="1"/>
  <c r="Q1192" i="6" s="1"/>
  <c r="Q1193" i="6" s="1"/>
  <c r="Q1194" i="6" s="1"/>
  <c r="Q1195" i="6" s="1"/>
  <c r="Q1196" i="6" s="1"/>
  <c r="Q1197" i="6" s="1"/>
  <c r="Q1198" i="6" s="1"/>
  <c r="Q1199" i="6" s="1"/>
  <c r="Q1200" i="6" s="1"/>
  <c r="Q1201" i="6" s="1"/>
  <c r="Q1202" i="6" s="1"/>
  <c r="Q1203" i="6" s="1"/>
  <c r="Q1204" i="6" s="1"/>
  <c r="Q1205" i="6" s="1"/>
  <c r="Q1206" i="6" s="1"/>
  <c r="Q1207" i="6" s="1"/>
  <c r="Q1208" i="6" s="1"/>
  <c r="Q1209" i="6" s="1"/>
  <c r="Q1210" i="6" s="1"/>
  <c r="Q1211" i="6" s="1"/>
  <c r="Q1212" i="6" s="1"/>
  <c r="Q1213" i="6" s="1"/>
  <c r="Q1214" i="6" s="1"/>
  <c r="Q1215" i="6" s="1"/>
  <c r="Q1216" i="6" s="1"/>
  <c r="Q1217" i="6" s="1"/>
  <c r="Q1218" i="6" s="1"/>
  <c r="Q1219" i="6" s="1"/>
  <c r="Q1220" i="6" s="1"/>
  <c r="Q1221" i="6" s="1"/>
  <c r="Q1222" i="6" s="1"/>
  <c r="Q1223" i="6" s="1"/>
  <c r="Q1224" i="6" s="1"/>
  <c r="Q1225" i="6" s="1"/>
  <c r="Q1226" i="6" s="1"/>
  <c r="Q1227" i="6" s="1"/>
  <c r="Q1228" i="6" s="1"/>
  <c r="Q1229" i="6" s="1"/>
  <c r="Q1230" i="6" s="1"/>
  <c r="Q1231" i="6" s="1"/>
  <c r="Q1232" i="6" s="1"/>
  <c r="Q1233" i="6" s="1"/>
  <c r="Q1234" i="6" s="1"/>
  <c r="Q1235" i="6" s="1"/>
  <c r="Q1236" i="6" s="1"/>
  <c r="Q1237" i="6" s="1"/>
  <c r="Q1238" i="6" s="1"/>
  <c r="Q1239" i="6" s="1"/>
  <c r="Q1240" i="6" s="1"/>
  <c r="Q1241" i="6" s="1"/>
  <c r="Q1242" i="6" s="1"/>
  <c r="Q1243" i="6" s="1"/>
  <c r="Q1244" i="6" s="1"/>
  <c r="Q1245" i="6" s="1"/>
  <c r="Q1246" i="6" s="1"/>
  <c r="Q1247" i="6" s="1"/>
  <c r="Q1248" i="6" s="1"/>
  <c r="Q1249" i="6" s="1"/>
  <c r="Q1250" i="6" s="1"/>
  <c r="Q1251" i="6" s="1"/>
  <c r="Q1252" i="6" s="1"/>
  <c r="Q1253" i="6" s="1"/>
  <c r="Q1254" i="6" s="1"/>
  <c r="Q1255" i="6" s="1"/>
  <c r="Q1256" i="6" s="1"/>
  <c r="Q1257" i="6" s="1"/>
  <c r="Q1258" i="6" s="1"/>
  <c r="Q1259" i="6" s="1"/>
  <c r="Q1260" i="6" s="1"/>
  <c r="Q1261" i="6" s="1"/>
  <c r="Q1262" i="6" s="1"/>
  <c r="Q1263" i="6" s="1"/>
  <c r="Q1264" i="6" s="1"/>
  <c r="Q1265" i="6" s="1"/>
  <c r="Q1266" i="6" s="1"/>
  <c r="Q1267" i="6" s="1"/>
  <c r="Q1268" i="6" s="1"/>
  <c r="Q1269" i="6" s="1"/>
  <c r="Q1270" i="6" s="1"/>
  <c r="Q1271" i="6" s="1"/>
  <c r="Q1272" i="6" s="1"/>
  <c r="Q1273" i="6" s="1"/>
  <c r="Q1274" i="6" s="1"/>
  <c r="Q1275" i="6" s="1"/>
  <c r="Q1276" i="6" s="1"/>
  <c r="Q1277" i="6" s="1"/>
  <c r="Q1278" i="6" s="1"/>
  <c r="Q1279" i="6" s="1"/>
  <c r="Q1280" i="6" s="1"/>
  <c r="Q1281" i="6" s="1"/>
  <c r="Q1282" i="6" s="1"/>
  <c r="Q1283" i="6" s="1"/>
  <c r="Q1284" i="6" s="1"/>
  <c r="Q1285" i="6" s="1"/>
  <c r="Q1286" i="6" s="1"/>
  <c r="Q1287" i="6" s="1"/>
  <c r="Q1288" i="6" s="1"/>
  <c r="Q1289" i="6" s="1"/>
  <c r="Q1290" i="6" s="1"/>
  <c r="Q1291" i="6" s="1"/>
  <c r="Q1292" i="6" s="1"/>
  <c r="Q1293" i="6" s="1"/>
  <c r="Q1294" i="6" s="1"/>
  <c r="Q1295" i="6" s="1"/>
  <c r="Q1296" i="6" s="1"/>
  <c r="Q1297" i="6" s="1"/>
  <c r="Q1298" i="6" s="1"/>
  <c r="Q1299" i="6" s="1"/>
  <c r="Q1300" i="6" s="1"/>
  <c r="Q1301" i="6" s="1"/>
  <c r="Q1302" i="6" s="1"/>
  <c r="Q1303" i="6" s="1"/>
  <c r="Q1304" i="6" s="1"/>
  <c r="Q1305" i="6" s="1"/>
  <c r="Q1306" i="6" s="1"/>
  <c r="Q1307" i="6" s="1"/>
  <c r="Q1308" i="6" s="1"/>
  <c r="Q1309" i="6" s="1"/>
  <c r="Q1310" i="6" s="1"/>
  <c r="Q1311" i="6" s="1"/>
  <c r="Q1312" i="6" s="1"/>
  <c r="Q1313" i="6" s="1"/>
  <c r="Q1314" i="6" s="1"/>
  <c r="Q1315" i="6" s="1"/>
  <c r="Q1316" i="6" s="1"/>
  <c r="Q1317" i="6" s="1"/>
  <c r="Q1318" i="6" s="1"/>
  <c r="Q1319" i="6" s="1"/>
  <c r="Q1320" i="6" s="1"/>
  <c r="Q1321" i="6" s="1"/>
  <c r="Q1322" i="6" s="1"/>
  <c r="Q1323" i="6" s="1"/>
  <c r="Q1324" i="6" s="1"/>
  <c r="Q1325" i="6" s="1"/>
  <c r="Q1326" i="6" s="1"/>
  <c r="Q1327" i="6" s="1"/>
  <c r="Q1328" i="6" s="1"/>
  <c r="Q1329" i="6" s="1"/>
  <c r="Q1330" i="6" s="1"/>
  <c r="Q1331" i="6" s="1"/>
  <c r="Q1332" i="6" s="1"/>
  <c r="Q1333" i="6" s="1"/>
  <c r="Q1334" i="6" s="1"/>
  <c r="Q1335" i="6" s="1"/>
  <c r="Q1336" i="6" s="1"/>
  <c r="Q1337" i="6" s="1"/>
  <c r="Q1338" i="6" s="1"/>
  <c r="Q1339" i="6" s="1"/>
  <c r="Q1340" i="6" s="1"/>
  <c r="Q1341" i="6" s="1"/>
  <c r="Q1342" i="6" s="1"/>
  <c r="Q1343" i="6" s="1"/>
  <c r="Q1344" i="6" s="1"/>
  <c r="Q1345" i="6" s="1"/>
  <c r="Q1346" i="6" s="1"/>
  <c r="Q1347" i="6" s="1"/>
  <c r="Q1348" i="6" s="1"/>
  <c r="Q1349" i="6" s="1"/>
  <c r="Q1350" i="6" s="1"/>
  <c r="Q1351" i="6" s="1"/>
  <c r="Q1352" i="6" s="1"/>
  <c r="Q1353" i="6" s="1"/>
  <c r="Q1354" i="6" s="1"/>
  <c r="Q1355" i="6" s="1"/>
  <c r="Q1356" i="6" s="1"/>
  <c r="Q1357" i="6" s="1"/>
  <c r="Q1358" i="6" s="1"/>
  <c r="Q1359" i="6" s="1"/>
  <c r="Q1360" i="6" s="1"/>
  <c r="Q1361" i="6" s="1"/>
  <c r="Q1362" i="6" s="1"/>
  <c r="Q1363" i="6" s="1"/>
  <c r="Q1364" i="6" s="1"/>
  <c r="Q1365" i="6" s="1"/>
  <c r="Q1366" i="6" s="1"/>
  <c r="Q1367" i="6" s="1"/>
  <c r="Q1368" i="6" s="1"/>
  <c r="Q1369" i="6" s="1"/>
  <c r="Q1370" i="6" s="1"/>
  <c r="Q1371" i="6" s="1"/>
  <c r="Q1372" i="6" s="1"/>
  <c r="Q1373" i="6" s="1"/>
  <c r="Q1374" i="6" s="1"/>
  <c r="Q1375" i="6" s="1"/>
  <c r="Q1376" i="6" s="1"/>
  <c r="Q1377" i="6" s="1"/>
  <c r="Q1378" i="6" s="1"/>
  <c r="Q1379" i="6" s="1"/>
  <c r="Q1380" i="6" s="1"/>
  <c r="Q1381" i="6" s="1"/>
  <c r="Q1382" i="6" s="1"/>
  <c r="Q1383" i="6" s="1"/>
  <c r="Q1384" i="6" s="1"/>
  <c r="Q1385" i="6" s="1"/>
  <c r="Q1386" i="6" s="1"/>
  <c r="Q1387" i="6" s="1"/>
  <c r="Q1388" i="6" s="1"/>
  <c r="Q1389" i="6" s="1"/>
  <c r="Q1390" i="6" s="1"/>
  <c r="Q1391" i="6" s="1"/>
  <c r="Q1392" i="6" s="1"/>
  <c r="Q1393" i="6" s="1"/>
  <c r="Q1394" i="6" s="1"/>
  <c r="Q1395" i="6" s="1"/>
  <c r="Q1396" i="6" s="1"/>
  <c r="Q1397" i="6" s="1"/>
  <c r="Q1398" i="6" s="1"/>
  <c r="Q1399" i="6" s="1"/>
  <c r="Q1400" i="6" s="1"/>
  <c r="Q1401" i="6" s="1"/>
  <c r="Q1402" i="6" s="1"/>
  <c r="Q1403" i="6" s="1"/>
  <c r="Q1404" i="6" s="1"/>
  <c r="Q1405" i="6" s="1"/>
  <c r="Q1406" i="6" s="1"/>
  <c r="Q1407" i="6" s="1"/>
  <c r="Q1408" i="6" s="1"/>
  <c r="Q1409" i="6" s="1"/>
  <c r="Q1410" i="6" s="1"/>
  <c r="Q1411" i="6" s="1"/>
  <c r="Q1412" i="6" s="1"/>
  <c r="Q1413" i="6" s="1"/>
  <c r="Q1414" i="6" s="1"/>
  <c r="Q1415" i="6" s="1"/>
  <c r="Q1416" i="6" s="1"/>
  <c r="Q1417" i="6" s="1"/>
  <c r="Q1418" i="6" s="1"/>
  <c r="Q1419" i="6" s="1"/>
  <c r="Q1420" i="6" s="1"/>
  <c r="Q1421" i="6" s="1"/>
  <c r="Q1422" i="6" s="1"/>
  <c r="Q1423" i="6" s="1"/>
  <c r="Q1424" i="6" s="1"/>
  <c r="Q1425" i="6" s="1"/>
  <c r="Q1426" i="6" s="1"/>
  <c r="Q1427" i="6" s="1"/>
  <c r="Q1428" i="6" s="1"/>
  <c r="Q1429" i="6" s="1"/>
  <c r="Q1430" i="6" s="1"/>
  <c r="Q1431" i="6" s="1"/>
  <c r="Q1432" i="6" s="1"/>
  <c r="Q1433" i="6" s="1"/>
  <c r="Q1434" i="6" s="1"/>
  <c r="Q1435" i="6" s="1"/>
  <c r="Q1436" i="6" s="1"/>
  <c r="Q1437" i="6" s="1"/>
  <c r="Q1438" i="6" s="1"/>
  <c r="Q1439" i="6" s="1"/>
  <c r="Q1440" i="6" s="1"/>
  <c r="Q1441" i="6" s="1"/>
  <c r="Q1442" i="6" s="1"/>
  <c r="Q1443" i="6" s="1"/>
  <c r="Q1444" i="6" s="1"/>
  <c r="Q1445" i="6" s="1"/>
  <c r="Q1446" i="6" s="1"/>
  <c r="Q1447" i="6" s="1"/>
  <c r="Q1448" i="6" s="1"/>
  <c r="Q1449" i="6" s="1"/>
  <c r="Q1450" i="6" s="1"/>
  <c r="Q1451" i="6" s="1"/>
  <c r="Q1452" i="6" s="1"/>
  <c r="Q1453" i="6" s="1"/>
  <c r="Q1454" i="6" s="1"/>
  <c r="Q1455" i="6" s="1"/>
  <c r="Q1456" i="6" s="1"/>
  <c r="Q1457" i="6" s="1"/>
  <c r="Q1458" i="6" s="1"/>
  <c r="Q1459" i="6" s="1"/>
  <c r="Q1460" i="6" s="1"/>
  <c r="Q1461" i="6" s="1"/>
  <c r="Q1462" i="6" s="1"/>
  <c r="Q1463" i="6" s="1"/>
  <c r="Q1464" i="6" s="1"/>
  <c r="Q1465" i="6" s="1"/>
  <c r="Q1466" i="6" s="1"/>
  <c r="Q1467" i="6" s="1"/>
  <c r="Q1468" i="6" s="1"/>
  <c r="Q1469" i="6" s="1"/>
  <c r="Q1470" i="6" s="1"/>
  <c r="Q1471" i="6" s="1"/>
  <c r="Q1472" i="6" s="1"/>
  <c r="Q1473" i="6" s="1"/>
  <c r="Q1474" i="6" s="1"/>
  <c r="Q1475" i="6" s="1"/>
  <c r="Q1476" i="6" s="1"/>
  <c r="Q1477" i="6" s="1"/>
  <c r="Q1478" i="6" s="1"/>
  <c r="Q1479" i="6" s="1"/>
  <c r="Q1480" i="6" s="1"/>
  <c r="Q1481" i="6" s="1"/>
  <c r="Q1482" i="6" s="1"/>
  <c r="Q1483" i="6" s="1"/>
  <c r="Q1484" i="6" s="1"/>
  <c r="Q1485" i="6" s="1"/>
  <c r="Q1486" i="6" s="1"/>
  <c r="Q1487" i="6" s="1"/>
  <c r="Q1488" i="6" s="1"/>
  <c r="Q1489" i="6" s="1"/>
  <c r="Q1490" i="6" s="1"/>
  <c r="Q1491" i="6" s="1"/>
  <c r="Q1492" i="6" s="1"/>
  <c r="Q1493" i="6" s="1"/>
  <c r="Q1494" i="6" s="1"/>
  <c r="Q1495" i="6" s="1"/>
  <c r="Q1496" i="6" s="1"/>
  <c r="Q1497" i="6" s="1"/>
  <c r="Q1498" i="6" s="1"/>
  <c r="Q1499" i="6" s="1"/>
  <c r="Q1500" i="6" s="1"/>
  <c r="Q1501" i="6" s="1"/>
  <c r="Q1502" i="6" s="1"/>
  <c r="Q1503" i="6" s="1"/>
  <c r="Q1504" i="6" s="1"/>
  <c r="Q1505" i="6" s="1"/>
  <c r="Q1506" i="6" s="1"/>
  <c r="Q1507" i="6" s="1"/>
  <c r="Q1508" i="6" s="1"/>
  <c r="Q1509" i="6" s="1"/>
  <c r="Q1510" i="6" s="1"/>
  <c r="Q1511" i="6" s="1"/>
  <c r="Q1512" i="6" s="1"/>
  <c r="Q1513" i="6" s="1"/>
  <c r="Q1514" i="6" s="1"/>
  <c r="Q1515" i="6" s="1"/>
  <c r="Q1516" i="6" s="1"/>
  <c r="Q1517" i="6" s="1"/>
  <c r="Q1518" i="6" s="1"/>
  <c r="Q1519" i="6" s="1"/>
  <c r="Q1520" i="6" s="1"/>
  <c r="Q1521" i="6" s="1"/>
  <c r="Q1522" i="6" s="1"/>
  <c r="Q1523" i="6" s="1"/>
  <c r="Q1524" i="6" s="1"/>
  <c r="Q1525" i="6" s="1"/>
  <c r="Q1526" i="6" s="1"/>
  <c r="Q1527" i="6" s="1"/>
  <c r="Q1528" i="6" s="1"/>
  <c r="Q1529" i="6" s="1"/>
  <c r="Q1530" i="6" s="1"/>
  <c r="Q1531" i="6" s="1"/>
  <c r="Q1532" i="6" s="1"/>
  <c r="Q1533" i="6" s="1"/>
  <c r="Q1534" i="6" s="1"/>
  <c r="Q1535" i="6" s="1"/>
  <c r="Q1536" i="6" s="1"/>
  <c r="Q1537" i="6" s="1"/>
  <c r="Q1538" i="6" s="1"/>
  <c r="Q1539" i="6" s="1"/>
  <c r="Q1540" i="6" s="1"/>
  <c r="Q1541" i="6" s="1"/>
  <c r="Q1542" i="6" s="1"/>
  <c r="Q1543" i="6" s="1"/>
  <c r="Q1544" i="6" s="1"/>
  <c r="Q1545" i="6" s="1"/>
  <c r="Q1546" i="6" s="1"/>
  <c r="Q1547" i="6" s="1"/>
  <c r="Q1548" i="6" s="1"/>
  <c r="Q1549" i="6" s="1"/>
  <c r="Q1550" i="6" s="1"/>
  <c r="Q1551" i="6" s="1"/>
  <c r="Q1552" i="6" s="1"/>
  <c r="Q1553" i="6" s="1"/>
  <c r="Q1554" i="6" s="1"/>
  <c r="Q1555" i="6" s="1"/>
  <c r="Q1556" i="6" s="1"/>
  <c r="Q1557" i="6" s="1"/>
  <c r="Q1558" i="6" s="1"/>
  <c r="Q1559" i="6" s="1"/>
  <c r="Q1560" i="6" s="1"/>
  <c r="Q1561" i="6" s="1"/>
  <c r="Q1562" i="6" s="1"/>
  <c r="Q1563" i="6" s="1"/>
  <c r="Q1564" i="6" s="1"/>
  <c r="Q1565" i="6" s="1"/>
  <c r="Q1566" i="6" s="1"/>
  <c r="Q1567" i="6" s="1"/>
  <c r="Q1568" i="6" s="1"/>
  <c r="Q1569" i="6" s="1"/>
  <c r="Q1570" i="6" s="1"/>
  <c r="Q1571" i="6" s="1"/>
  <c r="Q1572" i="6" s="1"/>
  <c r="Q1573" i="6" s="1"/>
  <c r="Q1574" i="6" s="1"/>
  <c r="Q1575" i="6" s="1"/>
  <c r="Q1576" i="6" s="1"/>
  <c r="Q1577" i="6" s="1"/>
  <c r="Q1578" i="6" s="1"/>
  <c r="Q1579" i="6" s="1"/>
  <c r="Q1580" i="6" s="1"/>
  <c r="Q1581" i="6" s="1"/>
  <c r="Q1582" i="6" s="1"/>
  <c r="Q1583" i="6" s="1"/>
  <c r="Q1584" i="6" s="1"/>
  <c r="Q1585" i="6" s="1"/>
  <c r="Q1586" i="6" s="1"/>
  <c r="Q1587" i="6" s="1"/>
  <c r="Q1588" i="6" s="1"/>
  <c r="Q1589" i="6" s="1"/>
  <c r="Q1590" i="6" s="1"/>
  <c r="Q1591" i="6" s="1"/>
  <c r="Q1592" i="6" s="1"/>
  <c r="Q1593" i="6" s="1"/>
  <c r="Q1594" i="6" s="1"/>
  <c r="Q1595" i="6" s="1"/>
  <c r="Q1596" i="6" s="1"/>
  <c r="Q1597" i="6" s="1"/>
  <c r="Q1598" i="6" s="1"/>
  <c r="Q1599" i="6" s="1"/>
  <c r="Q1600" i="6" s="1"/>
  <c r="Q1601" i="6" s="1"/>
  <c r="Q1602" i="6" s="1"/>
  <c r="Q1603" i="6" s="1"/>
  <c r="Q1604" i="6" s="1"/>
  <c r="Q1605" i="6" s="1"/>
  <c r="Q1606" i="6" s="1"/>
  <c r="Q1607" i="6" s="1"/>
  <c r="Q1608" i="6" s="1"/>
  <c r="Q1609" i="6" s="1"/>
  <c r="Q1610" i="6" s="1"/>
  <c r="Q1611" i="6" s="1"/>
  <c r="Q1612" i="6" s="1"/>
  <c r="Q1613" i="6" s="1"/>
  <c r="Q1614" i="6" s="1"/>
  <c r="Q1615" i="6" s="1"/>
  <c r="Q1616" i="6" s="1"/>
  <c r="Q1617" i="6" s="1"/>
  <c r="Q1618" i="6" s="1"/>
  <c r="Q1619" i="6" s="1"/>
  <c r="Q1620" i="6" s="1"/>
  <c r="Q1621" i="6" s="1"/>
  <c r="Q1622" i="6" s="1"/>
  <c r="Q1623" i="6" s="1"/>
  <c r="Q1624" i="6" s="1"/>
  <c r="Q1625" i="6" s="1"/>
  <c r="Q1626" i="6" s="1"/>
  <c r="Q1627" i="6" s="1"/>
  <c r="Q1628" i="6" s="1"/>
  <c r="Q1629" i="6" s="1"/>
  <c r="Q1630" i="6" s="1"/>
  <c r="Q1631" i="6" s="1"/>
  <c r="Q1632" i="6" s="1"/>
  <c r="Q1633" i="6" s="1"/>
  <c r="Q1634" i="6" s="1"/>
  <c r="Q1635" i="6" s="1"/>
  <c r="Q1636" i="6" s="1"/>
  <c r="Q1637" i="6" s="1"/>
  <c r="Q1638" i="6" s="1"/>
  <c r="Q1639" i="6" s="1"/>
  <c r="Q1640" i="6" s="1"/>
  <c r="Q1641" i="6" s="1"/>
  <c r="Q1642" i="6" s="1"/>
  <c r="Q1643" i="6" s="1"/>
  <c r="Q1644" i="6" s="1"/>
  <c r="Q1645" i="6" s="1"/>
  <c r="Q1646" i="6" s="1"/>
  <c r="Q1647" i="6" s="1"/>
  <c r="Q1648" i="6" s="1"/>
  <c r="Q1649" i="6" s="1"/>
  <c r="Q1650" i="6" s="1"/>
  <c r="Q1651" i="6" s="1"/>
  <c r="Q1652" i="6" s="1"/>
  <c r="Q1653" i="6" s="1"/>
  <c r="Q1654" i="6" s="1"/>
  <c r="Q1655" i="6" s="1"/>
  <c r="Q1656" i="6" s="1"/>
  <c r="Q1657" i="6" s="1"/>
  <c r="Q1658" i="6" s="1"/>
  <c r="Q1659" i="6" s="1"/>
  <c r="Q1660" i="6" s="1"/>
  <c r="Q1661" i="6" s="1"/>
  <c r="Q1662" i="6" s="1"/>
  <c r="Q1663" i="6" s="1"/>
  <c r="Q1664" i="6" s="1"/>
  <c r="Q1665" i="6" s="1"/>
  <c r="Q1666" i="6" s="1"/>
  <c r="Q1667" i="6" s="1"/>
  <c r="Q1668" i="6" s="1"/>
  <c r="Q1669" i="6" s="1"/>
  <c r="Q1670" i="6" s="1"/>
  <c r="Q1671" i="6" s="1"/>
  <c r="Q1672" i="6" s="1"/>
  <c r="Q1673" i="6" s="1"/>
  <c r="Q1674" i="6" s="1"/>
  <c r="Q1675" i="6" s="1"/>
  <c r="Q1676" i="6" s="1"/>
  <c r="Q1677" i="6" s="1"/>
  <c r="Q1678" i="6" s="1"/>
  <c r="Q1679" i="6" s="1"/>
  <c r="Q1680" i="6" s="1"/>
  <c r="Q1681" i="6" s="1"/>
  <c r="Q1682" i="6" s="1"/>
  <c r="Q1683" i="6" s="1"/>
  <c r="Q1684" i="6" s="1"/>
  <c r="Q1685" i="6" s="1"/>
  <c r="Q1686" i="6" s="1"/>
  <c r="Q1687" i="6" s="1"/>
  <c r="Q1688" i="6" s="1"/>
  <c r="Q1689" i="6" s="1"/>
  <c r="Q1690" i="6" s="1"/>
  <c r="Q1691" i="6" s="1"/>
  <c r="Q1692" i="6" s="1"/>
  <c r="Q1693" i="6" s="1"/>
  <c r="Q1694" i="6" s="1"/>
  <c r="Q1695" i="6" s="1"/>
  <c r="Q1696" i="6" s="1"/>
  <c r="Q1697" i="6" s="1"/>
  <c r="Q1698" i="6" s="1"/>
  <c r="Q1699" i="6" s="1"/>
  <c r="Q1700" i="6" s="1"/>
  <c r="Q1701" i="6" s="1"/>
  <c r="Q1702" i="6" s="1"/>
  <c r="Q1703" i="6" s="1"/>
  <c r="Q1704" i="6" s="1"/>
  <c r="Q1705" i="6" s="1"/>
  <c r="Q1706" i="6" s="1"/>
  <c r="Q1707" i="6" s="1"/>
  <c r="Q1708" i="6" s="1"/>
  <c r="Q1709" i="6" s="1"/>
  <c r="Q1710" i="6" s="1"/>
  <c r="Q1711" i="6" s="1"/>
  <c r="Q1712" i="6" s="1"/>
  <c r="Q1713" i="6" s="1"/>
  <c r="Q1714" i="6" s="1"/>
  <c r="Q1715" i="6" s="1"/>
  <c r="Q1716" i="6" s="1"/>
  <c r="Q1717" i="6" s="1"/>
  <c r="Q1718" i="6" s="1"/>
  <c r="Q1719" i="6" s="1"/>
  <c r="Q1720" i="6" s="1"/>
  <c r="Q1721" i="6" s="1"/>
  <c r="Q1722" i="6" s="1"/>
  <c r="Q1723" i="6" s="1"/>
  <c r="Q1724" i="6" s="1"/>
  <c r="Q1725" i="6" s="1"/>
  <c r="Q1726" i="6" s="1"/>
  <c r="Q1727" i="6" s="1"/>
  <c r="Q1728" i="6" s="1"/>
  <c r="Q1729" i="6" s="1"/>
  <c r="Q1730" i="6" s="1"/>
  <c r="Q1731" i="6" s="1"/>
  <c r="Q1732" i="6" s="1"/>
  <c r="Q1733" i="6" s="1"/>
  <c r="Q1734" i="6" s="1"/>
  <c r="Q1735" i="6" s="1"/>
  <c r="Q1736" i="6" s="1"/>
  <c r="Q1737" i="6" s="1"/>
  <c r="Q1738" i="6" s="1"/>
  <c r="Q1739" i="6" s="1"/>
  <c r="Q1740" i="6" s="1"/>
  <c r="Q1741" i="6" s="1"/>
  <c r="Q1742" i="6" s="1"/>
  <c r="Q1743" i="6" s="1"/>
  <c r="Q1744" i="6" s="1"/>
  <c r="Q1745" i="6" s="1"/>
  <c r="Q1746" i="6" s="1"/>
  <c r="Q1747" i="6" s="1"/>
  <c r="Q1748" i="6" s="1"/>
  <c r="Q1749" i="6" s="1"/>
  <c r="Q1750" i="6" s="1"/>
  <c r="Q1751" i="6" s="1"/>
  <c r="Q1752" i="6" s="1"/>
  <c r="Q1753" i="6" s="1"/>
  <c r="Q1754" i="6" s="1"/>
  <c r="Q1755" i="6" s="1"/>
  <c r="Q1756" i="6" s="1"/>
  <c r="Q1757" i="6" s="1"/>
  <c r="Q1758" i="6" s="1"/>
  <c r="Q1759" i="6" s="1"/>
  <c r="Q1760" i="6" s="1"/>
  <c r="Q1761" i="6" s="1"/>
  <c r="Q1762" i="6" s="1"/>
  <c r="Q1763" i="6" s="1"/>
  <c r="Q1764" i="6" s="1"/>
  <c r="Q1765" i="6" s="1"/>
  <c r="Q1766" i="6" s="1"/>
  <c r="Q1767" i="6" s="1"/>
  <c r="Q1768" i="6" s="1"/>
  <c r="Q1769" i="6" s="1"/>
  <c r="Q1770" i="6" s="1"/>
  <c r="Q1771" i="6" s="1"/>
  <c r="Q1772" i="6" s="1"/>
  <c r="Q1773" i="6" s="1"/>
  <c r="Q1774" i="6" s="1"/>
  <c r="Q1775" i="6" s="1"/>
  <c r="Q1776" i="6" s="1"/>
  <c r="Q1777" i="6" s="1"/>
  <c r="Q1778" i="6" s="1"/>
  <c r="Q1779" i="6" s="1"/>
  <c r="Q1780" i="6" s="1"/>
  <c r="Q1781" i="6" s="1"/>
  <c r="Q1782" i="6" s="1"/>
  <c r="Q1783" i="6" s="1"/>
  <c r="Q1784" i="6" s="1"/>
  <c r="Q1785" i="6" s="1"/>
  <c r="Q1786" i="6" s="1"/>
  <c r="Q1787" i="6" s="1"/>
  <c r="Q1788" i="6" s="1"/>
  <c r="Q1789" i="6" s="1"/>
  <c r="Q1790" i="6" s="1"/>
  <c r="Q1791" i="6" s="1"/>
  <c r="Q1792" i="6" s="1"/>
  <c r="Q1793" i="6" s="1"/>
  <c r="Q1794" i="6" s="1"/>
  <c r="Q1795" i="6" s="1"/>
  <c r="Q1796" i="6" s="1"/>
  <c r="Q1797" i="6" s="1"/>
  <c r="Q1798" i="6" s="1"/>
  <c r="Q1799" i="6" s="1"/>
  <c r="Q1800" i="6" s="1"/>
  <c r="Q1801" i="6" s="1"/>
  <c r="Q1802" i="6" s="1"/>
  <c r="Q1803" i="6" s="1"/>
  <c r="Q1804" i="6" s="1"/>
  <c r="Q1805" i="6" s="1"/>
  <c r="Q1806" i="6" s="1"/>
  <c r="Q1807" i="6" s="1"/>
  <c r="Q1808" i="6" s="1"/>
  <c r="Q1809" i="6" s="1"/>
  <c r="Q1810" i="6" s="1"/>
  <c r="Q1811" i="6" s="1"/>
  <c r="Q1812" i="6" s="1"/>
  <c r="Q1813" i="6" s="1"/>
  <c r="Q1814" i="6" s="1"/>
  <c r="Q1815" i="6" s="1"/>
  <c r="Q1816" i="6" s="1"/>
  <c r="Q1817" i="6" s="1"/>
  <c r="Q1818" i="6" s="1"/>
  <c r="Q1819" i="6" s="1"/>
  <c r="Q1820" i="6" s="1"/>
  <c r="Q1821" i="6" s="1"/>
  <c r="Q1822" i="6" s="1"/>
  <c r="Q1823" i="6" s="1"/>
  <c r="Q1824" i="6" s="1"/>
  <c r="Q1825" i="6" s="1"/>
  <c r="Q1826" i="6" s="1"/>
  <c r="Q1827" i="6" s="1"/>
  <c r="Q1828" i="6" s="1"/>
  <c r="Q1829" i="6" s="1"/>
  <c r="Q1830" i="6" s="1"/>
  <c r="Q1831" i="6" s="1"/>
  <c r="Q1832" i="6" s="1"/>
  <c r="Q1833" i="6" s="1"/>
  <c r="Q1834" i="6" s="1"/>
  <c r="Q1835" i="6" s="1"/>
  <c r="Q1836" i="6" s="1"/>
  <c r="Q1837" i="6" s="1"/>
  <c r="Q1838" i="6" s="1"/>
  <c r="Q1839" i="6" s="1"/>
  <c r="Q1840" i="6" s="1"/>
  <c r="Q1841" i="6" s="1"/>
  <c r="Q1842" i="6" s="1"/>
  <c r="Q1843" i="6" s="1"/>
  <c r="Q1844" i="6" s="1"/>
  <c r="Q1845" i="6" s="1"/>
  <c r="Q1846" i="6" s="1"/>
  <c r="Q1847" i="6" s="1"/>
  <c r="Q1848" i="6" s="1"/>
  <c r="Q1849" i="6" s="1"/>
  <c r="Q1850" i="6" s="1"/>
  <c r="Q1851" i="6" s="1"/>
  <c r="Q1852" i="6" s="1"/>
  <c r="Q1853" i="6" s="1"/>
  <c r="Q1854" i="6" s="1"/>
  <c r="Q1855" i="6" s="1"/>
  <c r="Q1856" i="6" s="1"/>
  <c r="Q1857" i="6" s="1"/>
  <c r="Q1858" i="6" s="1"/>
  <c r="Q1859" i="6" s="1"/>
  <c r="Q1860" i="6" s="1"/>
  <c r="Q1861" i="6" s="1"/>
  <c r="Q1862" i="6" s="1"/>
  <c r="Q1863" i="6" s="1"/>
  <c r="Q1864" i="6" s="1"/>
  <c r="Q1865" i="6" s="1"/>
  <c r="Q1866" i="6" s="1"/>
  <c r="Q1867" i="6" s="1"/>
  <c r="Q1868" i="6" s="1"/>
  <c r="Q1869" i="6" s="1"/>
  <c r="Q1870" i="6" s="1"/>
  <c r="Q1871" i="6" s="1"/>
  <c r="Q1872" i="6" s="1"/>
  <c r="Q1873" i="6" s="1"/>
  <c r="Q1874" i="6" s="1"/>
  <c r="Q1875" i="6" s="1"/>
  <c r="Q1876" i="6" s="1"/>
  <c r="Q1877" i="6" s="1"/>
  <c r="Q1878" i="6" s="1"/>
  <c r="Q1879" i="6" s="1"/>
  <c r="Q1880" i="6" s="1"/>
  <c r="Q1881" i="6" s="1"/>
  <c r="Q1882" i="6" s="1"/>
  <c r="Q1883" i="6" s="1"/>
  <c r="Q1884" i="6" s="1"/>
  <c r="Q1885" i="6" s="1"/>
  <c r="Q1886" i="6" s="1"/>
  <c r="Q1887" i="6" s="1"/>
  <c r="Q1888" i="6" s="1"/>
  <c r="Q1889" i="6" s="1"/>
  <c r="Q1890" i="6" s="1"/>
  <c r="Q1891" i="6" s="1"/>
  <c r="Q1892" i="6" s="1"/>
  <c r="Q1893" i="6" s="1"/>
  <c r="Q1894" i="6" s="1"/>
  <c r="Q1895" i="6" s="1"/>
  <c r="Q1896" i="6" s="1"/>
  <c r="Q1897" i="6" s="1"/>
  <c r="Q1898" i="6" s="1"/>
  <c r="Q1899" i="6" s="1"/>
  <c r="Q1900" i="6" s="1"/>
  <c r="Q1901" i="6" s="1"/>
  <c r="Q1902" i="6" s="1"/>
  <c r="Q1903" i="6" s="1"/>
  <c r="Q1904" i="6" s="1"/>
  <c r="Q1905" i="6" s="1"/>
  <c r="Q1906" i="6" s="1"/>
  <c r="Q1907" i="6" s="1"/>
  <c r="Q1908" i="6" s="1"/>
  <c r="Q1909" i="6" s="1"/>
  <c r="Q1910" i="6" s="1"/>
  <c r="Q1911" i="6" s="1"/>
  <c r="Q1912" i="6" s="1"/>
  <c r="Q1913" i="6" s="1"/>
  <c r="Q1914" i="6" s="1"/>
  <c r="Q1915" i="6" s="1"/>
  <c r="Q1916" i="6" s="1"/>
  <c r="Q1917" i="6" s="1"/>
  <c r="Q1918" i="6" s="1"/>
  <c r="Q1919" i="6" s="1"/>
  <c r="Q1920" i="6" s="1"/>
  <c r="Q1921" i="6" s="1"/>
  <c r="Q1922" i="6" s="1"/>
  <c r="Q1923" i="6" s="1"/>
  <c r="Q1924" i="6" s="1"/>
  <c r="Q1925" i="6" s="1"/>
  <c r="Q1926" i="6" s="1"/>
  <c r="Q1927" i="6" s="1"/>
  <c r="Q1928" i="6" s="1"/>
  <c r="Q1929" i="6" s="1"/>
  <c r="Q1930" i="6" s="1"/>
  <c r="Q1931" i="6" s="1"/>
  <c r="Q1932" i="6" s="1"/>
  <c r="Q1933" i="6" s="1"/>
  <c r="Q1934" i="6" s="1"/>
  <c r="Q1935" i="6" s="1"/>
  <c r="Q1936" i="6" s="1"/>
  <c r="Q1937" i="6" s="1"/>
  <c r="Q1938" i="6" s="1"/>
  <c r="Q1939" i="6" s="1"/>
  <c r="Q1940" i="6" s="1"/>
  <c r="Q1941" i="6" s="1"/>
  <c r="Q1942" i="6" s="1"/>
  <c r="Q1943" i="6" s="1"/>
  <c r="Q1944" i="6" s="1"/>
  <c r="Q1945" i="6" s="1"/>
  <c r="Q1946" i="6" s="1"/>
  <c r="Q1947" i="6" s="1"/>
  <c r="Q1948" i="6" s="1"/>
  <c r="Q1949" i="6" s="1"/>
  <c r="Q1950" i="6" s="1"/>
  <c r="Q1951" i="6" s="1"/>
  <c r="Q1952" i="6" s="1"/>
  <c r="Q1953" i="6" s="1"/>
  <c r="Q1954" i="6" s="1"/>
  <c r="Q1955" i="6" s="1"/>
  <c r="Q1956" i="6" s="1"/>
  <c r="Q1957" i="6" s="1"/>
  <c r="Q1958" i="6" s="1"/>
  <c r="Q1959" i="6" s="1"/>
  <c r="Q1960" i="6" s="1"/>
  <c r="Q1961" i="6" s="1"/>
  <c r="Q1962" i="6" s="1"/>
  <c r="Q1963" i="6" s="1"/>
  <c r="Q1964" i="6" s="1"/>
  <c r="Q1965" i="6" s="1"/>
  <c r="Q1966" i="6" s="1"/>
  <c r="Q1967" i="6" s="1"/>
  <c r="Q1968" i="6" s="1"/>
  <c r="Q1969" i="6" s="1"/>
  <c r="Q1970" i="6" s="1"/>
  <c r="Q1971" i="6" s="1"/>
  <c r="Q1972" i="6" s="1"/>
  <c r="Q1973" i="6" s="1"/>
  <c r="Q1974" i="6" s="1"/>
  <c r="Q1975" i="6" s="1"/>
  <c r="Q1976" i="6" s="1"/>
  <c r="Q1977" i="6" s="1"/>
  <c r="Q1978" i="6" s="1"/>
  <c r="Q1979" i="6" s="1"/>
  <c r="Q1980" i="6" s="1"/>
  <c r="Q1981" i="6" s="1"/>
  <c r="Q1982" i="6" s="1"/>
  <c r="Q1983" i="6" s="1"/>
  <c r="Q1984" i="6" s="1"/>
  <c r="Q1985" i="6" s="1"/>
  <c r="Q1986" i="6" s="1"/>
  <c r="Q1987" i="6" s="1"/>
  <c r="Q1988" i="6" s="1"/>
  <c r="Q1989" i="6" s="1"/>
  <c r="Q1990" i="6" s="1"/>
  <c r="Q1991" i="6" s="1"/>
  <c r="Q1992" i="6" s="1"/>
  <c r="Q1993" i="6" s="1"/>
  <c r="Q1994" i="6" s="1"/>
  <c r="Q1995" i="6" s="1"/>
  <c r="Q1996" i="6" s="1"/>
  <c r="Q1997" i="6" s="1"/>
  <c r="Q1998" i="6" s="1"/>
  <c r="Q1999" i="6" s="1"/>
  <c r="Q2000" i="6" s="1"/>
  <c r="Q2001" i="6" s="1"/>
  <c r="Q2002" i="6" s="1"/>
  <c r="Q2003" i="6" s="1"/>
  <c r="Q2004" i="6" s="1"/>
  <c r="Q2005" i="6" s="1"/>
  <c r="Q2006" i="6" s="1"/>
  <c r="Q2007" i="6" s="1"/>
  <c r="Q2008" i="6" s="1"/>
  <c r="Q2009" i="6" s="1"/>
  <c r="Q2010" i="6" s="1"/>
  <c r="Q2011" i="6" s="1"/>
  <c r="Q2012" i="6" s="1"/>
  <c r="Q2013" i="6" s="1"/>
  <c r="Q2014" i="6" s="1"/>
  <c r="Q2015" i="6" s="1"/>
  <c r="Q2016" i="6" s="1"/>
  <c r="Q2017" i="6" s="1"/>
  <c r="Q2018" i="6" s="1"/>
  <c r="Q2019" i="6" s="1"/>
  <c r="Q2020" i="6" s="1"/>
  <c r="Q2021" i="6" s="1"/>
  <c r="Q2022" i="6" s="1"/>
  <c r="Q2023" i="6" s="1"/>
  <c r="Q2024" i="6" s="1"/>
  <c r="Q2025" i="6" s="1"/>
  <c r="Q2026" i="6" s="1"/>
  <c r="Q2027" i="6" s="1"/>
  <c r="Q2028" i="6" s="1"/>
  <c r="Q2029" i="6" s="1"/>
  <c r="Q2030" i="6" s="1"/>
  <c r="Q2031" i="6" s="1"/>
  <c r="Q2032" i="6" s="1"/>
  <c r="Q2033" i="6" s="1"/>
  <c r="Q2034" i="6" s="1"/>
  <c r="Q2035" i="6" s="1"/>
  <c r="Q2036" i="6" s="1"/>
  <c r="Q2037" i="6" s="1"/>
  <c r="Q2038" i="6" s="1"/>
  <c r="Q2039" i="6" s="1"/>
  <c r="Q2040" i="6" s="1"/>
  <c r="Q2041" i="6" s="1"/>
  <c r="Q2042" i="6" s="1"/>
  <c r="Q2043" i="6" s="1"/>
  <c r="Q2044" i="6" s="1"/>
  <c r="Q2045" i="6" s="1"/>
  <c r="Q2046" i="6" s="1"/>
  <c r="Q2047" i="6" s="1"/>
  <c r="Q2048" i="6" s="1"/>
  <c r="Q2049" i="6" s="1"/>
  <c r="Q2050" i="6" s="1"/>
  <c r="Q2051" i="6" s="1"/>
  <c r="Q2052" i="6" s="1"/>
  <c r="Q2053" i="6" s="1"/>
  <c r="Q2054" i="6" s="1"/>
  <c r="Q2055" i="6" s="1"/>
  <c r="Q2056" i="6" s="1"/>
  <c r="Q2057" i="6" s="1"/>
  <c r="Q2058" i="6" s="1"/>
  <c r="Q2059" i="6" s="1"/>
  <c r="Q2060" i="6" s="1"/>
  <c r="Q2061" i="6" s="1"/>
  <c r="Q2062" i="6" s="1"/>
  <c r="Q2063" i="6" s="1"/>
  <c r="Q2064" i="6" s="1"/>
  <c r="Q2065" i="6" s="1"/>
  <c r="Q2066" i="6" s="1"/>
  <c r="Q2067" i="6" s="1"/>
  <c r="Q2068" i="6" s="1"/>
  <c r="Q2069" i="6" s="1"/>
  <c r="Q2070" i="6" s="1"/>
  <c r="Q2071" i="6" s="1"/>
  <c r="Q2072" i="6" s="1"/>
  <c r="Q2073" i="6" s="1"/>
  <c r="Q2074" i="6" s="1"/>
  <c r="Q2075" i="6" s="1"/>
  <c r="Q2076" i="6" s="1"/>
  <c r="Q2077" i="6" s="1"/>
  <c r="Q2078" i="6" s="1"/>
  <c r="Q2079" i="6" s="1"/>
  <c r="Q2080" i="6" s="1"/>
  <c r="Q2081" i="6" s="1"/>
  <c r="Q2082" i="6" s="1"/>
  <c r="Q2083" i="6" s="1"/>
  <c r="Q2084" i="6" s="1"/>
  <c r="Q2085" i="6" s="1"/>
  <c r="Q2086" i="6" s="1"/>
  <c r="Q2087" i="6" s="1"/>
  <c r="Q2088" i="6" s="1"/>
  <c r="Q2089" i="6" s="1"/>
  <c r="Q2090" i="6" s="1"/>
  <c r="Q2091" i="6" s="1"/>
  <c r="Q2092" i="6" s="1"/>
  <c r="Q2093" i="6" s="1"/>
  <c r="Q2094" i="6" s="1"/>
  <c r="Q2095" i="6" s="1"/>
  <c r="Q2096" i="6" s="1"/>
  <c r="Q2097" i="6" s="1"/>
  <c r="Q2098" i="6" s="1"/>
  <c r="Q2099" i="6" s="1"/>
  <c r="Q2100" i="6" s="1"/>
  <c r="Q2101" i="6" s="1"/>
  <c r="Q2102" i="6" s="1"/>
  <c r="Q2103" i="6" s="1"/>
  <c r="Q2104" i="6" s="1"/>
  <c r="Q2105" i="6" s="1"/>
  <c r="Q2106" i="6" s="1"/>
  <c r="Q2107" i="6" s="1"/>
  <c r="Q2108" i="6" s="1"/>
  <c r="Q2109" i="6" s="1"/>
  <c r="Q2110" i="6" s="1"/>
  <c r="Q2111" i="6" s="1"/>
  <c r="Q2112" i="6" s="1"/>
  <c r="Q2113" i="6" s="1"/>
  <c r="Q2114" i="6" s="1"/>
  <c r="Q2115" i="6" s="1"/>
  <c r="Q2116" i="6" s="1"/>
  <c r="Q2117" i="6" s="1"/>
  <c r="Q2118" i="6" s="1"/>
  <c r="Q2119" i="6" s="1"/>
  <c r="Q2120" i="6" s="1"/>
  <c r="Q2121" i="6" s="1"/>
  <c r="Q2122" i="6" s="1"/>
  <c r="Q2123" i="6" s="1"/>
  <c r="Q2124" i="6" s="1"/>
  <c r="Q2125" i="6" s="1"/>
  <c r="Q2126" i="6" s="1"/>
  <c r="Q2127" i="6" s="1"/>
  <c r="Q2128" i="6" s="1"/>
  <c r="Q2129" i="6" s="1"/>
  <c r="Q2130" i="6" s="1"/>
  <c r="Q2131" i="6" s="1"/>
  <c r="Q2132" i="6" s="1"/>
  <c r="Q2133" i="6" s="1"/>
  <c r="Q2134" i="6" s="1"/>
  <c r="Q2135" i="6" s="1"/>
  <c r="Q2136" i="6" s="1"/>
  <c r="Q2137" i="6" s="1"/>
  <c r="Q2138" i="6" s="1"/>
  <c r="Q2139" i="6" s="1"/>
  <c r="Q2140" i="6" s="1"/>
  <c r="Q2141" i="6" s="1"/>
  <c r="Q2142" i="6" s="1"/>
  <c r="Q2143" i="6" s="1"/>
  <c r="Q2144" i="6" s="1"/>
  <c r="Q2145" i="6" s="1"/>
  <c r="Q2146" i="6" s="1"/>
  <c r="Q2147" i="6" s="1"/>
  <c r="Q2148" i="6" s="1"/>
  <c r="Q2149" i="6" s="1"/>
  <c r="Q2150" i="6" s="1"/>
  <c r="Q2151" i="6" s="1"/>
  <c r="Q2152" i="6" s="1"/>
  <c r="Q2153" i="6" s="1"/>
  <c r="Q2154" i="6" s="1"/>
  <c r="Q2155" i="6" s="1"/>
  <c r="Q2156" i="6" s="1"/>
  <c r="Q2157" i="6" s="1"/>
  <c r="Q2158" i="6" s="1"/>
  <c r="Q2159" i="6" s="1"/>
  <c r="Q2160" i="6" s="1"/>
  <c r="Q2161" i="6" s="1"/>
  <c r="Q2162" i="6" s="1"/>
  <c r="Q2163" i="6" s="1"/>
  <c r="Q2164" i="6" s="1"/>
  <c r="Q2165" i="6" s="1"/>
  <c r="Q2166" i="6" s="1"/>
  <c r="Q2167" i="6" s="1"/>
  <c r="Q2168" i="6" s="1"/>
  <c r="Q2169" i="6" s="1"/>
  <c r="Q2170" i="6" s="1"/>
  <c r="Q2171" i="6" s="1"/>
  <c r="Q2172" i="6" s="1"/>
  <c r="Q2173" i="6" s="1"/>
  <c r="Q2174" i="6" s="1"/>
  <c r="Q2175" i="6" s="1"/>
  <c r="Q2176" i="6" s="1"/>
  <c r="Q2177" i="6" s="1"/>
  <c r="Q2178" i="6" s="1"/>
  <c r="Q2179" i="6" s="1"/>
  <c r="Q2180" i="6" s="1"/>
  <c r="Q2181" i="6" s="1"/>
  <c r="Q2182" i="6" s="1"/>
  <c r="Q2183" i="6" s="1"/>
  <c r="Q2184" i="6" s="1"/>
  <c r="Q2185" i="6" s="1"/>
  <c r="Q2186" i="6" s="1"/>
  <c r="Q2187" i="6" s="1"/>
  <c r="Q2188" i="6" s="1"/>
  <c r="Q2189" i="6" s="1"/>
  <c r="Q2190" i="6" s="1"/>
  <c r="Q2191" i="6" s="1"/>
  <c r="Q2192" i="6" s="1"/>
  <c r="Q2193" i="6" s="1"/>
  <c r="Q2194" i="6" s="1"/>
  <c r="Q2195" i="6" s="1"/>
  <c r="Q2196" i="6" s="1"/>
  <c r="Q2197" i="6" s="1"/>
  <c r="Q2198" i="6" s="1"/>
  <c r="Q2199" i="6" s="1"/>
  <c r="Q2200" i="6" s="1"/>
  <c r="Q2201" i="6" s="1"/>
  <c r="Q2202" i="6" s="1"/>
  <c r="Q2203" i="6" s="1"/>
  <c r="Q2204" i="6" s="1"/>
  <c r="Q2205" i="6" s="1"/>
  <c r="Q2206" i="6" s="1"/>
  <c r="Q2207" i="6" s="1"/>
  <c r="Q2208" i="6" s="1"/>
  <c r="Q2209" i="6" s="1"/>
  <c r="Q2210" i="6" s="1"/>
  <c r="Q2211" i="6" s="1"/>
  <c r="Q2212" i="6" s="1"/>
  <c r="Q2213" i="6" s="1"/>
  <c r="Q2214" i="6" s="1"/>
  <c r="Q2215" i="6" s="1"/>
  <c r="Q2216" i="6" s="1"/>
  <c r="Q2217" i="6" s="1"/>
  <c r="Q2218" i="6" s="1"/>
  <c r="Q2219" i="6" s="1"/>
  <c r="Q2220" i="6" s="1"/>
  <c r="Q2221" i="6" s="1"/>
  <c r="Q2222" i="6" s="1"/>
  <c r="Q2223" i="6" s="1"/>
  <c r="Q2224" i="6" s="1"/>
  <c r="Q2225" i="6" s="1"/>
  <c r="Q2226" i="6" s="1"/>
  <c r="Q2227" i="6" s="1"/>
  <c r="Q2228" i="6" s="1"/>
  <c r="Q2229" i="6" s="1"/>
  <c r="Q2230" i="6" s="1"/>
  <c r="Q2231" i="6" s="1"/>
  <c r="Q2232" i="6" s="1"/>
  <c r="Q2233" i="6" s="1"/>
  <c r="Q2234" i="6" s="1"/>
  <c r="Q2235" i="6" s="1"/>
  <c r="Q2236" i="6" s="1"/>
  <c r="Q2237" i="6" s="1"/>
  <c r="Q2238" i="6" s="1"/>
  <c r="Q2239" i="6" s="1"/>
  <c r="Q2240" i="6" s="1"/>
  <c r="Q2241" i="6" s="1"/>
  <c r="Q2242" i="6" s="1"/>
  <c r="Q2243" i="6" s="1"/>
  <c r="Q2244" i="6" s="1"/>
  <c r="Q2245" i="6" s="1"/>
  <c r="Q2246" i="6" s="1"/>
  <c r="Q2247" i="6" s="1"/>
  <c r="Q2248" i="6" s="1"/>
  <c r="Q2249" i="6" s="1"/>
  <c r="Q2250" i="6" s="1"/>
  <c r="Q2251" i="6" s="1"/>
  <c r="Q2252" i="6" s="1"/>
  <c r="Q2253" i="6" s="1"/>
  <c r="Q2254" i="6" s="1"/>
  <c r="Q2255" i="6" s="1"/>
  <c r="Q2256" i="6" s="1"/>
  <c r="Q2257" i="6" s="1"/>
  <c r="Q2258" i="6" s="1"/>
  <c r="Q2259" i="6" s="1"/>
  <c r="Q2260" i="6" s="1"/>
  <c r="Q2261" i="6" s="1"/>
  <c r="Q2262" i="6" s="1"/>
  <c r="Q2263" i="6" s="1"/>
  <c r="Q2264" i="6" s="1"/>
  <c r="Q2265" i="6" s="1"/>
  <c r="Q2266" i="6" s="1"/>
  <c r="Q2267" i="6" s="1"/>
  <c r="Q2268" i="6" s="1"/>
  <c r="Q2269" i="6" s="1"/>
  <c r="Q2270" i="6" s="1"/>
  <c r="Q2271" i="6" s="1"/>
  <c r="Q2272" i="6" s="1"/>
  <c r="Q2273" i="6" s="1"/>
  <c r="Q2274" i="6" s="1"/>
  <c r="Q2275" i="6" s="1"/>
  <c r="Q2276" i="6" s="1"/>
  <c r="Q2277" i="6" s="1"/>
  <c r="Q2278" i="6" s="1"/>
  <c r="Q2279" i="6" s="1"/>
  <c r="Q2280" i="6" s="1"/>
  <c r="Q2281" i="6" s="1"/>
  <c r="Q2282" i="6" s="1"/>
  <c r="Q2283" i="6" s="1"/>
  <c r="Q2284" i="6" s="1"/>
  <c r="Q2285" i="6" s="1"/>
  <c r="Q2286" i="6" s="1"/>
  <c r="Q2287" i="6" s="1"/>
  <c r="Q2288" i="6" s="1"/>
  <c r="Q2289" i="6" s="1"/>
  <c r="Q2290" i="6" s="1"/>
  <c r="Q2291" i="6" s="1"/>
  <c r="Q2292" i="6" s="1"/>
  <c r="Q2293" i="6" s="1"/>
  <c r="Q2294" i="6" s="1"/>
  <c r="Q2295" i="6" s="1"/>
  <c r="Q2296" i="6" s="1"/>
  <c r="Q2297" i="6" s="1"/>
  <c r="Q2298" i="6" s="1"/>
  <c r="Q2299" i="6" s="1"/>
  <c r="Q2300" i="6" s="1"/>
  <c r="Q2301" i="6" s="1"/>
  <c r="Q2302" i="6" s="1"/>
  <c r="Q2303" i="6" s="1"/>
  <c r="Q2304" i="6" s="1"/>
  <c r="Q2305" i="6" s="1"/>
  <c r="Q2306" i="6" s="1"/>
  <c r="Q2307" i="6" s="1"/>
  <c r="Q2308" i="6" s="1"/>
  <c r="Q2309" i="6" s="1"/>
  <c r="Q2310" i="6" s="1"/>
  <c r="Q2311" i="6" s="1"/>
  <c r="Q2312" i="6" s="1"/>
  <c r="Q2313" i="6" s="1"/>
  <c r="Q2314" i="6" s="1"/>
  <c r="Q2315" i="6" s="1"/>
  <c r="Q2316" i="6" s="1"/>
  <c r="Q2317" i="6" s="1"/>
  <c r="Q2318" i="6" s="1"/>
  <c r="Q2319" i="6" s="1"/>
  <c r="Q2320" i="6" s="1"/>
  <c r="Q2321" i="6" s="1"/>
  <c r="Q2322" i="6" s="1"/>
  <c r="Q2323" i="6" s="1"/>
  <c r="Q2324" i="6" s="1"/>
  <c r="Q2325" i="6" s="1"/>
  <c r="Q2326" i="6" s="1"/>
  <c r="Q2327" i="6" s="1"/>
  <c r="Q2328" i="6" s="1"/>
  <c r="Q2329" i="6" s="1"/>
  <c r="Q2330" i="6" s="1"/>
  <c r="Q2331" i="6" s="1"/>
  <c r="Q2332" i="6" s="1"/>
  <c r="Q2333" i="6" s="1"/>
  <c r="Q2334" i="6" s="1"/>
  <c r="Q2335" i="6" s="1"/>
  <c r="Q2336" i="6" s="1"/>
  <c r="Q2337" i="6" s="1"/>
  <c r="Q2338" i="6" s="1"/>
  <c r="Q2339" i="6" s="1"/>
  <c r="Q2340" i="6" s="1"/>
  <c r="Q2341" i="6" s="1"/>
  <c r="Q2342" i="6" s="1"/>
  <c r="Q2343" i="6" s="1"/>
  <c r="Q2344" i="6" s="1"/>
  <c r="Q2345" i="6" s="1"/>
  <c r="Q2346" i="6" s="1"/>
  <c r="Q2347" i="6" s="1"/>
  <c r="Q2348" i="6" s="1"/>
  <c r="Q2349" i="6" s="1"/>
  <c r="Q2350" i="6" s="1"/>
  <c r="Q2351" i="6" s="1"/>
  <c r="Q2352" i="6" s="1"/>
  <c r="Q2353" i="6" s="1"/>
  <c r="Q2354" i="6" s="1"/>
  <c r="Q2355" i="6" s="1"/>
  <c r="Q2356" i="6" s="1"/>
  <c r="Q2357" i="6" s="1"/>
  <c r="Q2358" i="6" s="1"/>
  <c r="Q2359" i="6" s="1"/>
  <c r="Q2360" i="6" s="1"/>
  <c r="Q2361" i="6" s="1"/>
  <c r="Q2362" i="6" s="1"/>
  <c r="Q2363" i="6" s="1"/>
  <c r="Q2364" i="6" s="1"/>
  <c r="Q2365" i="6" s="1"/>
  <c r="Q2366" i="6" s="1"/>
  <c r="Q2367" i="6" s="1"/>
  <c r="Q2368" i="6" s="1"/>
  <c r="Q2369" i="6" s="1"/>
  <c r="Q2370" i="6" s="1"/>
  <c r="Q2371" i="6" s="1"/>
  <c r="Q2372" i="6" s="1"/>
  <c r="Q2373" i="6" s="1"/>
  <c r="Q2374" i="6" s="1"/>
  <c r="Q2375" i="6" s="1"/>
  <c r="Q2376" i="6" s="1"/>
  <c r="Q2377" i="6" s="1"/>
  <c r="Q2378" i="6" s="1"/>
  <c r="Q2379" i="6" s="1"/>
  <c r="Q2380" i="6" s="1"/>
  <c r="Q2381" i="6" s="1"/>
  <c r="Q2382" i="6" s="1"/>
  <c r="Q2383" i="6" s="1"/>
  <c r="Q2384" i="6" s="1"/>
  <c r="Q2385" i="6" s="1"/>
  <c r="Q2386" i="6" s="1"/>
  <c r="Q2387" i="6" s="1"/>
  <c r="Q2388" i="6" s="1"/>
  <c r="Q2389" i="6" s="1"/>
  <c r="Q2390" i="6" s="1"/>
  <c r="Q2391" i="6" s="1"/>
  <c r="Q2392" i="6" s="1"/>
  <c r="Q2393" i="6" s="1"/>
  <c r="Q2394" i="6" s="1"/>
  <c r="Q2395" i="6" s="1"/>
  <c r="Q2396" i="6" s="1"/>
  <c r="Q2397" i="6" s="1"/>
  <c r="Q2398" i="6" s="1"/>
  <c r="Q2399" i="6" s="1"/>
  <c r="Q2400" i="6" s="1"/>
  <c r="Q2401" i="6" s="1"/>
  <c r="Q2402" i="6" s="1"/>
  <c r="Q2403" i="6" s="1"/>
  <c r="Q2404" i="6" s="1"/>
  <c r="Q2405" i="6" s="1"/>
  <c r="Q2406" i="6" s="1"/>
  <c r="Q2407" i="6" s="1"/>
  <c r="Q2408" i="6" s="1"/>
  <c r="Q2409" i="6" s="1"/>
  <c r="Q2410" i="6" s="1"/>
  <c r="Q2411" i="6" s="1"/>
  <c r="Q2412" i="6" s="1"/>
  <c r="Q2413" i="6" s="1"/>
  <c r="Q2414" i="6" s="1"/>
  <c r="Q2415" i="6" s="1"/>
  <c r="Q2416" i="6" s="1"/>
  <c r="Q2417" i="6" s="1"/>
  <c r="Q2418" i="6" s="1"/>
  <c r="Q2419" i="6" s="1"/>
  <c r="Q2420" i="6" s="1"/>
  <c r="Q2421" i="6" s="1"/>
  <c r="Q2422" i="6" s="1"/>
  <c r="Q2423" i="6" s="1"/>
  <c r="Q2424" i="6" s="1"/>
  <c r="Q2425" i="6" s="1"/>
  <c r="Q2426" i="6" s="1"/>
  <c r="Q2427" i="6" s="1"/>
  <c r="Q2428" i="6" s="1"/>
  <c r="Q2429" i="6" s="1"/>
  <c r="Q2430" i="6" s="1"/>
  <c r="Q2431" i="6" s="1"/>
  <c r="Q2432" i="6" s="1"/>
  <c r="Q2433" i="6" s="1"/>
  <c r="Q2434" i="6" s="1"/>
  <c r="Q2435" i="6" s="1"/>
  <c r="Q2436" i="6" s="1"/>
  <c r="Q2437" i="6" s="1"/>
  <c r="Q2438" i="6" s="1"/>
  <c r="Q2439" i="6" s="1"/>
  <c r="Q2440" i="6" s="1"/>
  <c r="Q2441" i="6" s="1"/>
  <c r="Q2442" i="6" s="1"/>
  <c r="Q2443" i="6" s="1"/>
  <c r="Q2444" i="6" s="1"/>
  <c r="Q2445" i="6" s="1"/>
  <c r="Q2446" i="6" s="1"/>
  <c r="Q2447" i="6" s="1"/>
  <c r="Q2448" i="6" s="1"/>
  <c r="Q2449" i="6" s="1"/>
  <c r="Q2450" i="6" s="1"/>
  <c r="Q2451" i="6" s="1"/>
  <c r="Q2452" i="6" s="1"/>
  <c r="Q2453" i="6" s="1"/>
  <c r="Q2454" i="6" s="1"/>
  <c r="Q2455" i="6" s="1"/>
  <c r="Q2456" i="6" s="1"/>
  <c r="Q2457" i="6" s="1"/>
  <c r="Q2458" i="6" s="1"/>
  <c r="Q2459" i="6" s="1"/>
  <c r="Q2460" i="6" s="1"/>
  <c r="Q2461" i="6" s="1"/>
  <c r="Q2462" i="6" s="1"/>
  <c r="Q2463" i="6" s="1"/>
  <c r="Q2464" i="6" s="1"/>
  <c r="Q2465" i="6" s="1"/>
  <c r="Q2466" i="6" s="1"/>
  <c r="Q2467" i="6" s="1"/>
  <c r="Q2468" i="6" s="1"/>
  <c r="Q2469" i="6" s="1"/>
  <c r="Q2470" i="6" s="1"/>
  <c r="Q2471" i="6" s="1"/>
  <c r="Q2472" i="6" s="1"/>
  <c r="Q2473" i="6" s="1"/>
  <c r="Q2474" i="6" s="1"/>
  <c r="Q2475" i="6" s="1"/>
  <c r="Q2476" i="6" s="1"/>
  <c r="Q2477" i="6" s="1"/>
  <c r="Q2478" i="6" s="1"/>
  <c r="Q2479" i="6" s="1"/>
  <c r="Q2480" i="6" s="1"/>
  <c r="Q2481" i="6" s="1"/>
  <c r="Q2482" i="6" s="1"/>
  <c r="Q2483" i="6" s="1"/>
  <c r="Q2484" i="6" s="1"/>
  <c r="Q2485" i="6" s="1"/>
  <c r="Q2486" i="6" s="1"/>
  <c r="Q2487" i="6" s="1"/>
  <c r="Q2488" i="6" s="1"/>
  <c r="Q2489" i="6" s="1"/>
  <c r="Q2490" i="6" s="1"/>
  <c r="Q2491" i="6" s="1"/>
  <c r="Q2492" i="6" s="1"/>
  <c r="Q2493" i="6" s="1"/>
  <c r="Q2494" i="6" s="1"/>
  <c r="Q2495" i="6" s="1"/>
  <c r="Q2496" i="6" s="1"/>
  <c r="Q2497" i="6" s="1"/>
  <c r="Q2498" i="6" s="1"/>
  <c r="Q2499" i="6" s="1"/>
  <c r="Q2500" i="6" s="1"/>
  <c r="Q2501" i="6" s="1"/>
  <c r="Q2502" i="6" s="1"/>
  <c r="Q2503" i="6" s="1"/>
  <c r="Q2504" i="6" s="1"/>
  <c r="Q2505" i="6" s="1"/>
  <c r="Q2506" i="6" s="1"/>
  <c r="Q2507" i="6" s="1"/>
  <c r="Q2508" i="6" s="1"/>
  <c r="Q2509" i="6" s="1"/>
  <c r="Q2510" i="6" s="1"/>
  <c r="Q2511" i="6" s="1"/>
  <c r="Q2512" i="6" s="1"/>
  <c r="Q2513" i="6" s="1"/>
  <c r="Q2514" i="6" s="1"/>
  <c r="Q2515" i="6" s="1"/>
  <c r="Q2516" i="6" s="1"/>
  <c r="Q2517" i="6" s="1"/>
  <c r="Q2518" i="6" s="1"/>
  <c r="Q2519" i="6" s="1"/>
  <c r="Q2520" i="6" s="1"/>
  <c r="Q2521" i="6" s="1"/>
  <c r="Q2522" i="6" s="1"/>
  <c r="Q2523" i="6" s="1"/>
  <c r="Q2524" i="6" s="1"/>
  <c r="Q2525" i="6" s="1"/>
  <c r="Q2526" i="6" s="1"/>
  <c r="Q2527" i="6" s="1"/>
  <c r="Q2528" i="6" s="1"/>
  <c r="Q2529" i="6" s="1"/>
  <c r="Q2530" i="6" s="1"/>
  <c r="Q2531" i="6" s="1"/>
  <c r="Q2532" i="6" s="1"/>
  <c r="Q2533" i="6" s="1"/>
  <c r="Q2534" i="6" s="1"/>
  <c r="Q2535" i="6" s="1"/>
  <c r="Q2536" i="6" s="1"/>
  <c r="Q2537" i="6" s="1"/>
  <c r="Q2538" i="6" s="1"/>
  <c r="Q2539" i="6" s="1"/>
  <c r="Q2540" i="6" s="1"/>
  <c r="Q2541" i="6" s="1"/>
  <c r="Q2542" i="6" s="1"/>
  <c r="Q2543" i="6" s="1"/>
  <c r="Q2544" i="6" s="1"/>
  <c r="Q2545" i="6" s="1"/>
  <c r="Q2546" i="6" s="1"/>
  <c r="Q2547" i="6" s="1"/>
  <c r="Q2548" i="6" s="1"/>
  <c r="Q2549" i="6" s="1"/>
  <c r="Q2550" i="6" s="1"/>
  <c r="Q2551" i="6" s="1"/>
  <c r="Q2552" i="6" s="1"/>
  <c r="Q2553" i="6" s="1"/>
  <c r="Q2554" i="6" s="1"/>
  <c r="Q2555" i="6" s="1"/>
  <c r="Q2556" i="6" s="1"/>
  <c r="Q2557" i="6" s="1"/>
  <c r="Q2558" i="6" s="1"/>
  <c r="Q2559" i="6" s="1"/>
  <c r="Q2560" i="6" s="1"/>
  <c r="Q2561" i="6" s="1"/>
  <c r="Q2562" i="6" s="1"/>
  <c r="Q2563" i="6" s="1"/>
  <c r="Q2564" i="6" s="1"/>
  <c r="Q2565" i="6" s="1"/>
  <c r="Q2566" i="6" s="1"/>
  <c r="Q2567" i="6" s="1"/>
  <c r="Q2568" i="6" s="1"/>
  <c r="Q2569" i="6" s="1"/>
  <c r="Q2570" i="6" s="1"/>
  <c r="Q2571" i="6" s="1"/>
  <c r="Q2572" i="6" s="1"/>
  <c r="Q2573" i="6" s="1"/>
  <c r="Q2574" i="6" s="1"/>
  <c r="Q2575" i="6" s="1"/>
  <c r="Q2576" i="6" s="1"/>
  <c r="Q2577" i="6" s="1"/>
  <c r="Q2578" i="6" s="1"/>
  <c r="Q2579" i="6" s="1"/>
  <c r="Q2580" i="6" s="1"/>
  <c r="Q2581" i="6" s="1"/>
  <c r="Q2582" i="6" s="1"/>
  <c r="Q2583" i="6" s="1"/>
  <c r="Q2584" i="6" s="1"/>
  <c r="Q2585" i="6" s="1"/>
  <c r="Q2586" i="6" s="1"/>
  <c r="Q2587" i="6" s="1"/>
  <c r="Q2588" i="6" s="1"/>
  <c r="Q2589" i="6" s="1"/>
  <c r="Q2590" i="6" s="1"/>
  <c r="Q2591" i="6" s="1"/>
  <c r="Q2592" i="6" s="1"/>
  <c r="Q2593" i="6" s="1"/>
  <c r="Q2594" i="6" s="1"/>
  <c r="Q2595" i="6" s="1"/>
  <c r="Q2596" i="6" s="1"/>
  <c r="Q2597" i="6" s="1"/>
  <c r="Q2598" i="6" s="1"/>
  <c r="Q2599" i="6" s="1"/>
  <c r="Q2600" i="6" s="1"/>
  <c r="Q2601" i="6" s="1"/>
  <c r="Q2602" i="6" s="1"/>
  <c r="Q2603" i="6" s="1"/>
  <c r="Q2604" i="6" s="1"/>
  <c r="Q2605" i="6" s="1"/>
  <c r="Q2606" i="6" s="1"/>
  <c r="Q2607" i="6" s="1"/>
  <c r="Q2608" i="6" s="1"/>
  <c r="Q2609" i="6" s="1"/>
  <c r="Q2610" i="6" s="1"/>
  <c r="Q2611" i="6" s="1"/>
  <c r="Q2612" i="6" s="1"/>
  <c r="Q2613" i="6" s="1"/>
  <c r="Q2614" i="6" s="1"/>
  <c r="Q2615" i="6" s="1"/>
  <c r="Q2616" i="6" s="1"/>
  <c r="Q2617" i="6" s="1"/>
  <c r="Q2618" i="6" s="1"/>
  <c r="Q2619" i="6" s="1"/>
  <c r="Q2620" i="6" s="1"/>
  <c r="Q2621" i="6" s="1"/>
  <c r="Q2622" i="6" s="1"/>
  <c r="Q2623" i="6" s="1"/>
  <c r="Q2624" i="6" s="1"/>
  <c r="Q2625" i="6" s="1"/>
  <c r="Q2626" i="6" s="1"/>
  <c r="Q2627" i="6" s="1"/>
  <c r="Q2628" i="6" s="1"/>
  <c r="Q2629" i="6" s="1"/>
  <c r="Q2630" i="6" s="1"/>
  <c r="Q2631" i="6" s="1"/>
  <c r="Q2632" i="6" s="1"/>
  <c r="Q2633" i="6" s="1"/>
  <c r="Q2634" i="6" s="1"/>
  <c r="Q2635" i="6" s="1"/>
  <c r="Q2636" i="6" s="1"/>
  <c r="Q2637" i="6" s="1"/>
  <c r="Q2638" i="6" s="1"/>
  <c r="Q2639" i="6" s="1"/>
  <c r="Q2640" i="6" s="1"/>
  <c r="Q2641" i="6" s="1"/>
  <c r="Q2642" i="6" s="1"/>
  <c r="Q2643" i="6" s="1"/>
  <c r="Q2644" i="6" s="1"/>
  <c r="Q2645" i="6" s="1"/>
  <c r="Q2646" i="6" s="1"/>
  <c r="Q2647" i="6" s="1"/>
  <c r="Q2648" i="6" s="1"/>
  <c r="Q2649" i="6" s="1"/>
  <c r="Q2650" i="6" s="1"/>
  <c r="Q2651" i="6" s="1"/>
  <c r="Q2652" i="6" s="1"/>
  <c r="Q2653" i="6" s="1"/>
  <c r="Q2654" i="6" s="1"/>
  <c r="Q2655" i="6" s="1"/>
  <c r="Q2656" i="6" s="1"/>
  <c r="Q2657" i="6" s="1"/>
  <c r="Q2658" i="6" s="1"/>
  <c r="Q2659" i="6" s="1"/>
  <c r="Q2660" i="6" s="1"/>
  <c r="Q2661" i="6" s="1"/>
  <c r="Q2662" i="6" s="1"/>
  <c r="Q2663" i="6" s="1"/>
  <c r="Q2664" i="6" s="1"/>
  <c r="Q2665" i="6" s="1"/>
  <c r="Q2666" i="6" s="1"/>
  <c r="Q2667" i="6" s="1"/>
  <c r="Q2668" i="6" s="1"/>
  <c r="Q2669" i="6" s="1"/>
  <c r="Q2670" i="6" s="1"/>
  <c r="Q2671" i="6" s="1"/>
  <c r="Q2672" i="6" s="1"/>
  <c r="Q2673" i="6" s="1"/>
  <c r="Q2674" i="6" s="1"/>
  <c r="Q2675" i="6" s="1"/>
  <c r="Q2676" i="6" s="1"/>
  <c r="Q2677" i="6" s="1"/>
  <c r="Q2678" i="6" s="1"/>
  <c r="Q2679" i="6" s="1"/>
  <c r="Q2680" i="6" s="1"/>
  <c r="Q2681" i="6" s="1"/>
  <c r="Q2682" i="6" s="1"/>
  <c r="Q2683" i="6" s="1"/>
  <c r="Q2684" i="6" s="1"/>
  <c r="Q2685" i="6" s="1"/>
  <c r="Q2686" i="6" s="1"/>
  <c r="Q2687" i="6" s="1"/>
  <c r="Q2688" i="6" s="1"/>
  <c r="Q2689" i="6" s="1"/>
  <c r="Q2690" i="6" s="1"/>
  <c r="Q2691" i="6" s="1"/>
  <c r="Q2692" i="6" s="1"/>
  <c r="Q2693" i="6" s="1"/>
  <c r="Q2694" i="6" s="1"/>
  <c r="Q2695" i="6" s="1"/>
  <c r="Q2696" i="6" s="1"/>
  <c r="Q2697" i="6" s="1"/>
  <c r="Q2698" i="6" s="1"/>
  <c r="Q2699" i="6" s="1"/>
  <c r="Q2700" i="6" s="1"/>
  <c r="Q2701" i="6" s="1"/>
  <c r="Q2702" i="6" s="1"/>
  <c r="Q2703" i="6" s="1"/>
  <c r="Q2704" i="6" s="1"/>
  <c r="Q2705" i="6" s="1"/>
  <c r="Q2706" i="6" s="1"/>
  <c r="Q2707" i="6" s="1"/>
  <c r="Q2708" i="6" s="1"/>
  <c r="Q2709" i="6" s="1"/>
  <c r="Q2710" i="6" s="1"/>
  <c r="Q2711" i="6" s="1"/>
  <c r="Q2712" i="6" s="1"/>
  <c r="Q2713" i="6" s="1"/>
  <c r="Q2714" i="6" s="1"/>
  <c r="Q2715" i="6" s="1"/>
  <c r="Q2716" i="6" s="1"/>
  <c r="Q2717" i="6" s="1"/>
  <c r="Q2718" i="6" s="1"/>
  <c r="Q2719" i="6" s="1"/>
  <c r="Q2720" i="6" s="1"/>
  <c r="Q2721" i="6" s="1"/>
  <c r="Q2722" i="6" s="1"/>
  <c r="Q2723" i="6" s="1"/>
  <c r="Q2724" i="6" s="1"/>
  <c r="Q2725" i="6" s="1"/>
  <c r="Q2726" i="6" s="1"/>
  <c r="Q2727" i="6" s="1"/>
  <c r="Q2728" i="6" s="1"/>
  <c r="Q2729" i="6" s="1"/>
  <c r="Q2730" i="6" s="1"/>
  <c r="Q2731" i="6" s="1"/>
  <c r="Q2732" i="6" s="1"/>
  <c r="Q2733" i="6" s="1"/>
  <c r="Q2734" i="6" s="1"/>
  <c r="Q2735" i="6" s="1"/>
  <c r="Q2736" i="6" s="1"/>
  <c r="Q2737" i="6" s="1"/>
  <c r="Q2738" i="6" s="1"/>
  <c r="Q2739" i="6" s="1"/>
  <c r="Q2740" i="6" s="1"/>
  <c r="Q2741" i="6" s="1"/>
  <c r="Q2742" i="6" s="1"/>
  <c r="Q2743" i="6" s="1"/>
  <c r="Q2744" i="6" s="1"/>
  <c r="Q2745" i="6" s="1"/>
  <c r="Q2746" i="6" s="1"/>
  <c r="Q2747" i="6" s="1"/>
  <c r="Q2748" i="6" s="1"/>
  <c r="Q2749" i="6" s="1"/>
  <c r="Q2750" i="6" s="1"/>
  <c r="Q2751" i="6" s="1"/>
  <c r="Q2752" i="6" s="1"/>
  <c r="Q2753" i="6" s="1"/>
  <c r="Q2754" i="6" s="1"/>
  <c r="Q2755" i="6" s="1"/>
  <c r="Q2756" i="6" s="1"/>
  <c r="Q2757" i="6" s="1"/>
  <c r="Q2758" i="6" s="1"/>
  <c r="Q2759" i="6" s="1"/>
  <c r="Q2760" i="6" s="1"/>
  <c r="Q2761" i="6" s="1"/>
  <c r="Q2762" i="6" s="1"/>
  <c r="Q2763" i="6" s="1"/>
  <c r="Q2764" i="6" s="1"/>
  <c r="Q2765" i="6" s="1"/>
  <c r="Q2766" i="6" s="1"/>
  <c r="Q2767" i="6" s="1"/>
  <c r="Q2768" i="6" s="1"/>
  <c r="Q2769" i="6" s="1"/>
  <c r="Q2770" i="6" s="1"/>
  <c r="Q2771" i="6" s="1"/>
  <c r="Q2772" i="6" s="1"/>
  <c r="Q2773" i="6" s="1"/>
  <c r="Q2774" i="6" s="1"/>
  <c r="Q2775" i="6" s="1"/>
  <c r="Q2776" i="6" s="1"/>
  <c r="Q2777" i="6" s="1"/>
  <c r="Q2778" i="6" s="1"/>
  <c r="Q2779" i="6" s="1"/>
  <c r="Q2780" i="6" s="1"/>
  <c r="Q2781" i="6" s="1"/>
  <c r="Q2782" i="6" s="1"/>
  <c r="Q2783" i="6" s="1"/>
  <c r="Q2784" i="6" s="1"/>
  <c r="Q2785" i="6" s="1"/>
  <c r="Q2786" i="6" s="1"/>
  <c r="Q2787" i="6" s="1"/>
  <c r="Q2788" i="6" s="1"/>
  <c r="Q2789" i="6" s="1"/>
  <c r="Q2790" i="6" s="1"/>
  <c r="Q2791" i="6" s="1"/>
  <c r="Q2792" i="6" s="1"/>
  <c r="Q2793" i="6" s="1"/>
  <c r="Q2794" i="6" s="1"/>
  <c r="Q2795" i="6" s="1"/>
  <c r="Q2796" i="6" s="1"/>
  <c r="Q2797" i="6" s="1"/>
  <c r="Q2798" i="6" s="1"/>
  <c r="Q2799" i="6" s="1"/>
  <c r="Q2800" i="6" s="1"/>
  <c r="Q2801" i="6" s="1"/>
  <c r="Q2802" i="6" s="1"/>
  <c r="Q2803" i="6" s="1"/>
  <c r="Q2804" i="6" s="1"/>
  <c r="Q2805" i="6" s="1"/>
  <c r="Q2806" i="6" s="1"/>
  <c r="Q2807" i="6" s="1"/>
  <c r="Q2808" i="6" s="1"/>
  <c r="Q2809" i="6" s="1"/>
  <c r="Q2810" i="6" s="1"/>
  <c r="Q2811" i="6" s="1"/>
  <c r="Q2812" i="6" s="1"/>
  <c r="Q2813" i="6" s="1"/>
  <c r="Q2814" i="6" s="1"/>
  <c r="Q2815" i="6" s="1"/>
  <c r="Q2816" i="6" s="1"/>
  <c r="Q2817" i="6" s="1"/>
  <c r="Q2818" i="6" s="1"/>
  <c r="Q2819" i="6" s="1"/>
  <c r="Q2820" i="6" s="1"/>
  <c r="Q2821" i="6" s="1"/>
  <c r="Q2822" i="6" s="1"/>
  <c r="Q2823" i="6" s="1"/>
  <c r="Q2824" i="6" s="1"/>
  <c r="Q2825" i="6" s="1"/>
  <c r="Q2826" i="6" s="1"/>
  <c r="Q2827" i="6" s="1"/>
  <c r="Q2828" i="6" s="1"/>
  <c r="Q2829" i="6" s="1"/>
  <c r="Q2830" i="6" s="1"/>
  <c r="Q2831" i="6" s="1"/>
  <c r="Q2832" i="6" s="1"/>
  <c r="Q2833" i="6" s="1"/>
  <c r="Q2834" i="6" s="1"/>
  <c r="Q2835" i="6" s="1"/>
  <c r="Q2836" i="6" s="1"/>
  <c r="Q2837" i="6" s="1"/>
  <c r="Q2838" i="6" s="1"/>
  <c r="Q2839" i="6" s="1"/>
  <c r="Q2840" i="6" s="1"/>
  <c r="Q2841" i="6" s="1"/>
  <c r="Q2842" i="6" s="1"/>
  <c r="Q2843" i="6" s="1"/>
  <c r="Q2844" i="6" s="1"/>
  <c r="Q2845" i="6" s="1"/>
  <c r="Q2846" i="6" s="1"/>
  <c r="Q2847" i="6" s="1"/>
  <c r="Q2848" i="6" s="1"/>
  <c r="Q2849" i="6" s="1"/>
  <c r="Q2850" i="6" s="1"/>
  <c r="Q2851" i="6" s="1"/>
  <c r="Q2852" i="6" s="1"/>
  <c r="Q2853" i="6" s="1"/>
  <c r="Q2854" i="6" s="1"/>
  <c r="Q2855" i="6" s="1"/>
  <c r="Q2856" i="6" s="1"/>
  <c r="Q2857" i="6" s="1"/>
  <c r="Q2858" i="6" s="1"/>
  <c r="Q2859" i="6" s="1"/>
  <c r="Q2860" i="6" s="1"/>
  <c r="Q2861" i="6" s="1"/>
  <c r="Q2862" i="6" s="1"/>
  <c r="Q2863" i="6" s="1"/>
  <c r="Q2864" i="6" s="1"/>
  <c r="Q2865" i="6" s="1"/>
  <c r="Q2866" i="6" s="1"/>
  <c r="Q2867" i="6" s="1"/>
  <c r="Q2868" i="6" s="1"/>
  <c r="Q2869" i="6" s="1"/>
  <c r="Q2870" i="6" s="1"/>
  <c r="Q2871" i="6" s="1"/>
  <c r="Q2872" i="6" s="1"/>
  <c r="Q2873" i="6" s="1"/>
  <c r="Q2874" i="6" s="1"/>
  <c r="Q2875" i="6" s="1"/>
  <c r="Q2876" i="6" s="1"/>
  <c r="Q2877" i="6" s="1"/>
  <c r="Q2878" i="6" s="1"/>
  <c r="Q2879" i="6" s="1"/>
  <c r="Q2880" i="6" s="1"/>
  <c r="Q2881" i="6" s="1"/>
  <c r="Q2882" i="6" s="1"/>
  <c r="Q2883" i="6" s="1"/>
  <c r="Q2884" i="6" s="1"/>
  <c r="Q2885" i="6" s="1"/>
  <c r="Q2886" i="6" s="1"/>
  <c r="Q2887" i="6" s="1"/>
  <c r="Q2888" i="6" s="1"/>
  <c r="Q2889" i="6" s="1"/>
  <c r="Q2890" i="6" s="1"/>
  <c r="Q2891" i="6" s="1"/>
  <c r="Q2892" i="6" s="1"/>
  <c r="Q2893" i="6" s="1"/>
  <c r="Q2894" i="6" s="1"/>
  <c r="Q2895" i="6" s="1"/>
  <c r="Q2896" i="6" s="1"/>
  <c r="Q2897" i="6" s="1"/>
  <c r="Q2898" i="6" s="1"/>
  <c r="Q2899" i="6" s="1"/>
  <c r="Q2900" i="6" s="1"/>
  <c r="Q2901" i="6" s="1"/>
  <c r="Q2902" i="6" s="1"/>
  <c r="Q2903" i="6" s="1"/>
  <c r="Q2904" i="6" s="1"/>
  <c r="Q2905" i="6" s="1"/>
  <c r="Q2906" i="6" s="1"/>
  <c r="Q2907" i="6" s="1"/>
  <c r="Q2908" i="6" s="1"/>
  <c r="Q2909" i="6" s="1"/>
  <c r="Q2910" i="6" s="1"/>
  <c r="Q2911" i="6" s="1"/>
  <c r="Q2912" i="6" s="1"/>
  <c r="Q2913" i="6" s="1"/>
  <c r="Q2914" i="6" s="1"/>
  <c r="Q2915" i="6" s="1"/>
  <c r="Q2916" i="6" s="1"/>
  <c r="Q2917" i="6" s="1"/>
  <c r="Q2918" i="6" s="1"/>
  <c r="Q2919" i="6" s="1"/>
  <c r="Q2920" i="6" s="1"/>
  <c r="Q2921" i="6" s="1"/>
  <c r="Q2922" i="6" s="1"/>
  <c r="Q2923" i="6" s="1"/>
  <c r="Q2924" i="6" s="1"/>
  <c r="Q2925" i="6" s="1"/>
  <c r="Q2926" i="6" s="1"/>
  <c r="Q2927" i="6" s="1"/>
  <c r="Q2928" i="6" s="1"/>
  <c r="Q2929" i="6" s="1"/>
  <c r="Q2930" i="6" s="1"/>
  <c r="Q2931" i="6" s="1"/>
  <c r="Q2932" i="6" s="1"/>
  <c r="Q2933" i="6" s="1"/>
  <c r="Q2934" i="6" s="1"/>
  <c r="Q2935" i="6" s="1"/>
  <c r="Q2936" i="6" s="1"/>
  <c r="Q2937" i="6" s="1"/>
  <c r="Q2938" i="6" s="1"/>
  <c r="Q2939" i="6" s="1"/>
  <c r="Q2940" i="6" s="1"/>
  <c r="Q2941" i="6" s="1"/>
  <c r="Q2942" i="6" s="1"/>
  <c r="Q2943" i="6" s="1"/>
  <c r="Q2944" i="6" s="1"/>
  <c r="Q2945" i="6" s="1"/>
  <c r="Q2946" i="6" s="1"/>
  <c r="Q2947" i="6" s="1"/>
  <c r="Q2948" i="6" s="1"/>
  <c r="Q2949" i="6" s="1"/>
  <c r="Q2950" i="6" s="1"/>
  <c r="Q2951" i="6" s="1"/>
  <c r="Q2952" i="6" s="1"/>
  <c r="Q2953" i="6" s="1"/>
  <c r="Q2954" i="6" s="1"/>
  <c r="Q2955" i="6" s="1"/>
  <c r="Q2956" i="6" s="1"/>
  <c r="Q2957" i="6" s="1"/>
  <c r="Q2958" i="6" s="1"/>
  <c r="Q2959" i="6" s="1"/>
  <c r="Q2960" i="6" s="1"/>
  <c r="Q2961" i="6" s="1"/>
  <c r="Q2962" i="6" s="1"/>
  <c r="Q2963" i="6" s="1"/>
  <c r="Q2964" i="6" s="1"/>
  <c r="Q2965" i="6" s="1"/>
  <c r="Q2966" i="6" s="1"/>
  <c r="Q2967" i="6" s="1"/>
  <c r="Q2968" i="6" s="1"/>
  <c r="Q2969" i="6" s="1"/>
  <c r="Q2970" i="6" s="1"/>
  <c r="Q2971" i="6" s="1"/>
  <c r="Q2972" i="6" s="1"/>
  <c r="Q2973" i="6" s="1"/>
  <c r="Q2974" i="6" s="1"/>
  <c r="Q2975" i="6" s="1"/>
  <c r="Q2976" i="6" s="1"/>
  <c r="Q2977" i="6" s="1"/>
  <c r="Q2978" i="6" s="1"/>
  <c r="Q2979" i="6" s="1"/>
  <c r="Q2980" i="6" s="1"/>
  <c r="Q2981" i="6" s="1"/>
  <c r="Q2982" i="6" s="1"/>
  <c r="Q2983" i="6" s="1"/>
  <c r="Q2984" i="6" s="1"/>
  <c r="Q2985" i="6" s="1"/>
  <c r="Q2986" i="6" s="1"/>
  <c r="Q2987" i="6" s="1"/>
  <c r="Q2988" i="6" s="1"/>
  <c r="Q2989" i="6" s="1"/>
  <c r="Q2990" i="6" s="1"/>
  <c r="Q2991" i="6" s="1"/>
  <c r="Q2992" i="6" s="1"/>
  <c r="Q2993" i="6" s="1"/>
  <c r="Q2994" i="6" s="1"/>
  <c r="Q2995" i="6" s="1"/>
  <c r="Q2996" i="6" s="1"/>
  <c r="Q2997" i="6" s="1"/>
  <c r="Q2998" i="6" s="1"/>
  <c r="Q2999" i="6" s="1"/>
  <c r="Q3000" i="6" s="1"/>
  <c r="Q3001" i="6" s="1"/>
  <c r="Q3002" i="6" s="1"/>
  <c r="Q3003" i="6" s="1"/>
  <c r="Q3004" i="6" s="1"/>
  <c r="Q3005" i="6" s="1"/>
  <c r="Q3006" i="6" s="1"/>
  <c r="Q3007" i="6" s="1"/>
  <c r="Q3008" i="6" s="1"/>
  <c r="Q3009" i="6" s="1"/>
  <c r="Q3010" i="6" s="1"/>
  <c r="Q3011" i="6" s="1"/>
  <c r="Q3012" i="6" s="1"/>
  <c r="Q3013" i="6" s="1"/>
  <c r="Q3014" i="6" s="1"/>
  <c r="Q3015" i="6" s="1"/>
  <c r="Q3016" i="6" s="1"/>
  <c r="Q3017" i="6" s="1"/>
  <c r="Q3018" i="6" s="1"/>
  <c r="Q3019" i="6" s="1"/>
  <c r="Q3020" i="6" s="1"/>
  <c r="Q3021" i="6" s="1"/>
  <c r="Q3022" i="6" s="1"/>
  <c r="Q3023" i="6" s="1"/>
  <c r="Q3024" i="6" s="1"/>
  <c r="Q3025" i="6" s="1"/>
  <c r="Q3026" i="6" s="1"/>
  <c r="Q3027" i="6" s="1"/>
  <c r="Q3028" i="6" s="1"/>
  <c r="Q3029" i="6" s="1"/>
  <c r="Q3030" i="6" s="1"/>
  <c r="Q3031" i="6" s="1"/>
  <c r="Q3032" i="6" s="1"/>
  <c r="Q3033" i="6" s="1"/>
  <c r="Q3034" i="6" s="1"/>
  <c r="Q3035" i="6" s="1"/>
  <c r="Q3036" i="6" s="1"/>
  <c r="Q3037" i="6" s="1"/>
  <c r="Q3038" i="6" s="1"/>
  <c r="Q3039" i="6" s="1"/>
  <c r="Q3040" i="6" s="1"/>
  <c r="Q3041" i="6" s="1"/>
  <c r="Q3042" i="6" s="1"/>
  <c r="Q3043" i="6" s="1"/>
  <c r="Q3044" i="6" s="1"/>
  <c r="Q3045" i="6" s="1"/>
  <c r="Q3046" i="6" s="1"/>
  <c r="Q3047" i="6" s="1"/>
  <c r="Q3048" i="6" s="1"/>
  <c r="Q3049" i="6" s="1"/>
  <c r="Q3050" i="6" s="1"/>
  <c r="Q3051" i="6" s="1"/>
  <c r="Q3052" i="6" s="1"/>
  <c r="Q3053" i="6" s="1"/>
  <c r="Q3054" i="6" s="1"/>
  <c r="Q3055" i="6" s="1"/>
  <c r="Q3056" i="6" s="1"/>
  <c r="Q3057" i="6" s="1"/>
  <c r="Q3058" i="6" s="1"/>
  <c r="Q3059" i="6" s="1"/>
  <c r="Q3060" i="6" s="1"/>
  <c r="Q3061" i="6" s="1"/>
  <c r="Q3062" i="6" s="1"/>
  <c r="Q3063" i="6" s="1"/>
  <c r="Q3064" i="6" s="1"/>
  <c r="Q3065" i="6" s="1"/>
  <c r="Q3066" i="6" s="1"/>
  <c r="Q3067" i="6" s="1"/>
  <c r="Q3068" i="6" s="1"/>
  <c r="Q3069" i="6" s="1"/>
  <c r="Q3070" i="6" s="1"/>
  <c r="Q3071" i="6" s="1"/>
  <c r="Q3072" i="6" s="1"/>
  <c r="Q3073" i="6" s="1"/>
  <c r="Q3074" i="6" s="1"/>
  <c r="Q3075" i="6" s="1"/>
  <c r="Q3076" i="6" s="1"/>
  <c r="Q3077" i="6" s="1"/>
  <c r="Q3078" i="6" s="1"/>
  <c r="Q3079" i="6" s="1"/>
  <c r="Q3080" i="6" s="1"/>
  <c r="Q3081" i="6" s="1"/>
  <c r="Q3082" i="6" s="1"/>
  <c r="Q3083" i="6" s="1"/>
  <c r="Q3084" i="6" s="1"/>
  <c r="Q3085" i="6" s="1"/>
  <c r="Q3086" i="6" s="1"/>
  <c r="Q3087" i="6" s="1"/>
  <c r="Q3088" i="6" s="1"/>
  <c r="Q3089" i="6" s="1"/>
  <c r="Q3090" i="6" s="1"/>
  <c r="Q3091" i="6" s="1"/>
  <c r="Q3092" i="6" s="1"/>
  <c r="Q3093" i="6" s="1"/>
  <c r="Q3094" i="6" s="1"/>
  <c r="Q3095" i="6" s="1"/>
  <c r="Q3096" i="6" s="1"/>
  <c r="Q3097" i="6" s="1"/>
  <c r="Q3098" i="6" s="1"/>
  <c r="Q3099" i="6" s="1"/>
  <c r="Q3100" i="6" s="1"/>
  <c r="Q3101" i="6" s="1"/>
  <c r="Q3102" i="6" s="1"/>
  <c r="Q3103" i="6" s="1"/>
  <c r="Q3104" i="6" s="1"/>
  <c r="Q3105" i="6" s="1"/>
  <c r="Q3106" i="6" s="1"/>
  <c r="Q3107" i="6" s="1"/>
  <c r="Q3108" i="6" s="1"/>
  <c r="Q3109" i="6" s="1"/>
  <c r="Q3110" i="6" s="1"/>
  <c r="Q3111" i="6" s="1"/>
  <c r="Q3112" i="6" s="1"/>
  <c r="Q3113" i="6" s="1"/>
  <c r="Q3114" i="6" s="1"/>
  <c r="Q3115" i="6" s="1"/>
  <c r="Q3116" i="6" s="1"/>
  <c r="Q3117" i="6" s="1"/>
  <c r="Q3118" i="6" s="1"/>
  <c r="Q3119" i="6" s="1"/>
  <c r="Q3120" i="6" s="1"/>
  <c r="Q3121" i="6" s="1"/>
  <c r="Q3122" i="6" s="1"/>
  <c r="Q3123" i="6" s="1"/>
  <c r="Q3124" i="6" s="1"/>
  <c r="Q3125" i="6" s="1"/>
  <c r="Q3126" i="6" s="1"/>
  <c r="Q3127" i="6" s="1"/>
  <c r="Q3128" i="6" s="1"/>
  <c r="Q3129" i="6" s="1"/>
  <c r="Q3130" i="6" s="1"/>
  <c r="Q3131" i="6" s="1"/>
  <c r="Q3132" i="6" s="1"/>
  <c r="Q3133" i="6" s="1"/>
  <c r="Q3134" i="6" s="1"/>
  <c r="Q3135" i="6" s="1"/>
  <c r="Q3136" i="6" s="1"/>
  <c r="Q3137" i="6" s="1"/>
  <c r="Q3138" i="6" s="1"/>
  <c r="Q3139" i="6" s="1"/>
  <c r="Q3140" i="6" s="1"/>
  <c r="Q3141" i="6" s="1"/>
  <c r="Q3142" i="6" s="1"/>
  <c r="Q3143" i="6" s="1"/>
  <c r="Q3144" i="6" s="1"/>
  <c r="Q3145" i="6" s="1"/>
  <c r="Q3146" i="6" s="1"/>
  <c r="Q3147" i="6" s="1"/>
  <c r="Q3148" i="6" s="1"/>
  <c r="Q3149" i="6" s="1"/>
  <c r="Q3150" i="6" s="1"/>
  <c r="Q3151" i="6" s="1"/>
  <c r="Q3152" i="6" s="1"/>
  <c r="Q3153" i="6" s="1"/>
  <c r="Q3154" i="6" s="1"/>
  <c r="Q3155" i="6" s="1"/>
  <c r="Q3156" i="6" s="1"/>
  <c r="Q3157" i="6" s="1"/>
  <c r="Q3158" i="6" s="1"/>
  <c r="Q3159" i="6" s="1"/>
  <c r="Q3160" i="6" s="1"/>
  <c r="Q3161" i="6" s="1"/>
  <c r="Q3162" i="6" s="1"/>
  <c r="Q3163" i="6" s="1"/>
  <c r="Q3164" i="6" s="1"/>
  <c r="Q3165" i="6" s="1"/>
  <c r="Q3166" i="6" s="1"/>
  <c r="Q3167" i="6" s="1"/>
  <c r="Q3168" i="6" s="1"/>
  <c r="Q3169" i="6" s="1"/>
  <c r="Q3170" i="6" s="1"/>
  <c r="Q3171" i="6" s="1"/>
  <c r="Q3172" i="6" s="1"/>
  <c r="Q3173" i="6" s="1"/>
  <c r="Q3174" i="6" s="1"/>
  <c r="Q3175" i="6" s="1"/>
  <c r="Q3176" i="6" s="1"/>
  <c r="Q3177" i="6" s="1"/>
  <c r="Q3178" i="6" s="1"/>
  <c r="Q3179" i="6" s="1"/>
  <c r="Q3180" i="6" s="1"/>
  <c r="Q3181" i="6" s="1"/>
  <c r="Q3182" i="6" s="1"/>
  <c r="Q3183" i="6" s="1"/>
  <c r="Q3184" i="6" s="1"/>
  <c r="Q3185" i="6" s="1"/>
  <c r="Q3186" i="6" s="1"/>
  <c r="Q3187" i="6" s="1"/>
  <c r="Q3188" i="6" s="1"/>
  <c r="Q3189" i="6" s="1"/>
  <c r="Q3190" i="6" s="1"/>
  <c r="Q3191" i="6" s="1"/>
  <c r="Q3192" i="6" s="1"/>
  <c r="Q3193" i="6" s="1"/>
  <c r="Q3194" i="6" s="1"/>
  <c r="Q3195" i="6" s="1"/>
  <c r="Q3196" i="6" s="1"/>
  <c r="Q3197" i="6" s="1"/>
  <c r="Q3198" i="6" s="1"/>
  <c r="Q3199" i="6" s="1"/>
  <c r="Q3200" i="6" s="1"/>
  <c r="Q3201" i="6" s="1"/>
  <c r="Q3202" i="6" s="1"/>
  <c r="Q3203" i="6" s="1"/>
  <c r="Q3204" i="6" s="1"/>
  <c r="Q3205" i="6" s="1"/>
  <c r="Q3206" i="6" s="1"/>
  <c r="Q3207" i="6" s="1"/>
  <c r="Q3208" i="6" s="1"/>
  <c r="Q3209" i="6" s="1"/>
  <c r="Q3210" i="6" s="1"/>
  <c r="Q3211" i="6" s="1"/>
  <c r="Q3212" i="6" s="1"/>
  <c r="Q3213" i="6" s="1"/>
  <c r="Q3214" i="6" s="1"/>
  <c r="Q3215" i="6" s="1"/>
  <c r="Q3216" i="6" s="1"/>
  <c r="Q3217" i="6" s="1"/>
  <c r="Q3218" i="6" s="1"/>
  <c r="Q3219" i="6" s="1"/>
  <c r="Q3220" i="6" s="1"/>
  <c r="Q3221" i="6" s="1"/>
  <c r="Q3222" i="6" s="1"/>
  <c r="Q3223" i="6" s="1"/>
  <c r="Q3224" i="6" s="1"/>
  <c r="Q3225" i="6" s="1"/>
  <c r="Q3226" i="6" s="1"/>
  <c r="Q3227" i="6" s="1"/>
  <c r="Q3228" i="6" s="1"/>
  <c r="Q3229" i="6" s="1"/>
  <c r="Q3230" i="6" s="1"/>
  <c r="Q3231" i="6" s="1"/>
  <c r="Q3232" i="6" s="1"/>
  <c r="Q3233" i="6" s="1"/>
  <c r="Q3234" i="6" s="1"/>
  <c r="Q3235" i="6" s="1"/>
  <c r="Q3236" i="6" s="1"/>
  <c r="Q3237" i="6" s="1"/>
  <c r="Q3238" i="6" s="1"/>
  <c r="Q3239" i="6" s="1"/>
  <c r="Q3240" i="6" s="1"/>
  <c r="Q3241" i="6" s="1"/>
  <c r="Q3242" i="6" s="1"/>
  <c r="Q3243" i="6" s="1"/>
  <c r="Q3244" i="6" s="1"/>
  <c r="Q3245" i="6" s="1"/>
  <c r="Q3246" i="6" s="1"/>
  <c r="Q3247" i="6" s="1"/>
  <c r="Q3248" i="6" s="1"/>
  <c r="Q3249" i="6" s="1"/>
  <c r="Q3250" i="6" s="1"/>
  <c r="Q3251" i="6" s="1"/>
  <c r="Q3252" i="6" s="1"/>
  <c r="Q3253" i="6" s="1"/>
  <c r="Q3254" i="6" s="1"/>
  <c r="Q3255" i="6" s="1"/>
  <c r="Q3256" i="6" s="1"/>
  <c r="Q3257" i="6" s="1"/>
  <c r="Q3258" i="6" s="1"/>
  <c r="Q3259" i="6" s="1"/>
  <c r="Q3260" i="6" s="1"/>
  <c r="Q3261" i="6" s="1"/>
  <c r="Q3262" i="6" s="1"/>
  <c r="Q3263" i="6" s="1"/>
  <c r="Q3264" i="6" s="1"/>
  <c r="Q3265" i="6" s="1"/>
  <c r="Q3266" i="6" s="1"/>
  <c r="Q3267" i="6" s="1"/>
  <c r="Q3268" i="6" s="1"/>
  <c r="Q3269" i="6" s="1"/>
  <c r="Q3270" i="6" s="1"/>
  <c r="Q3271" i="6" s="1"/>
  <c r="Q3272" i="6" s="1"/>
  <c r="Q3273" i="6" s="1"/>
  <c r="Q3274" i="6" s="1"/>
  <c r="Q3275" i="6" s="1"/>
  <c r="Q3276" i="6" s="1"/>
  <c r="Q3277" i="6" s="1"/>
  <c r="Q3278" i="6" s="1"/>
  <c r="Q3279" i="6" s="1"/>
  <c r="Q3280" i="6" s="1"/>
  <c r="Q3281" i="6" s="1"/>
  <c r="Q3282" i="6" s="1"/>
  <c r="Q3283" i="6" s="1"/>
  <c r="Q3284" i="6" s="1"/>
  <c r="Q3285" i="6" s="1"/>
  <c r="Q3286" i="6" s="1"/>
  <c r="Q3287" i="6" s="1"/>
  <c r="Q3288" i="6" s="1"/>
  <c r="Q3289" i="6" s="1"/>
  <c r="Q3290" i="6" s="1"/>
  <c r="Q3291" i="6" s="1"/>
  <c r="Q3292" i="6" s="1"/>
  <c r="Q3293" i="6" s="1"/>
  <c r="Q3294" i="6" s="1"/>
  <c r="Q3295" i="6" s="1"/>
  <c r="Q3296" i="6" s="1"/>
  <c r="Q3297" i="6" s="1"/>
  <c r="Q3298" i="6" s="1"/>
  <c r="Q3299" i="6" s="1"/>
  <c r="Q3300" i="6" s="1"/>
  <c r="Q3301" i="6" s="1"/>
  <c r="Q3302" i="6" s="1"/>
  <c r="Q3303" i="6" s="1"/>
  <c r="Q3304" i="6" s="1"/>
  <c r="Q3305" i="6" s="1"/>
  <c r="Q3306" i="6" s="1"/>
  <c r="Q3307" i="6" s="1"/>
  <c r="Q3308" i="6" s="1"/>
  <c r="Q3309" i="6" s="1"/>
  <c r="Q3310" i="6" s="1"/>
  <c r="Q3311" i="6" s="1"/>
  <c r="Q3312" i="6" s="1"/>
  <c r="Q3313" i="6" s="1"/>
  <c r="Q3314" i="6" s="1"/>
  <c r="Q3315" i="6" s="1"/>
  <c r="Q3316" i="6" s="1"/>
  <c r="Q3317" i="6" s="1"/>
  <c r="Q3318" i="6" s="1"/>
  <c r="Q3319" i="6" s="1"/>
  <c r="Q3320" i="6" s="1"/>
  <c r="Q3321" i="6" s="1"/>
  <c r="Q3322" i="6" s="1"/>
  <c r="Q3323" i="6" s="1"/>
  <c r="Q3324" i="6" s="1"/>
  <c r="Q3325" i="6" s="1"/>
  <c r="Q3326" i="6" s="1"/>
  <c r="Q3327" i="6" s="1"/>
  <c r="Q3328" i="6" s="1"/>
  <c r="Q3329" i="6" s="1"/>
  <c r="Q3330" i="6" s="1"/>
  <c r="Q3331" i="6" s="1"/>
  <c r="Q3332" i="6" s="1"/>
  <c r="Q3333" i="6" s="1"/>
  <c r="Q3334" i="6" s="1"/>
  <c r="Q3335" i="6" s="1"/>
  <c r="Q3336" i="6" s="1"/>
  <c r="Q3337" i="6" s="1"/>
  <c r="Q3338" i="6" s="1"/>
  <c r="Q3339" i="6" s="1"/>
  <c r="Q3340" i="6" s="1"/>
  <c r="Q3341" i="6" s="1"/>
  <c r="Q3342" i="6" s="1"/>
  <c r="Q3343" i="6" s="1"/>
  <c r="Q3344" i="6" s="1"/>
  <c r="Q3345" i="6" s="1"/>
  <c r="Q3346" i="6" s="1"/>
  <c r="Q3347" i="6" s="1"/>
  <c r="Q3348" i="6" s="1"/>
  <c r="Q3349" i="6" s="1"/>
  <c r="Q3350" i="6" s="1"/>
  <c r="Q3351" i="6" s="1"/>
  <c r="Q3352" i="6" s="1"/>
  <c r="Q3353" i="6" s="1"/>
  <c r="Q3354" i="6" s="1"/>
  <c r="Q3355" i="6" s="1"/>
  <c r="Q3356" i="6" s="1"/>
  <c r="Q3357" i="6" s="1"/>
  <c r="Q3358" i="6" s="1"/>
  <c r="Q3359" i="6" s="1"/>
  <c r="Q3360" i="6" s="1"/>
  <c r="Q3361" i="6" s="1"/>
  <c r="Q3362" i="6" s="1"/>
  <c r="Q3363" i="6" s="1"/>
  <c r="Q3364" i="6" s="1"/>
  <c r="Q3365" i="6" s="1"/>
  <c r="Q3366" i="6" s="1"/>
  <c r="Q3367" i="6" s="1"/>
  <c r="Q3368" i="6" s="1"/>
  <c r="Q3369" i="6" s="1"/>
  <c r="Q3370" i="6" s="1"/>
  <c r="Q3371" i="6" s="1"/>
  <c r="Q3372" i="6" s="1"/>
  <c r="Q3373" i="6" s="1"/>
  <c r="Q3374" i="6" s="1"/>
  <c r="Q3375" i="6" s="1"/>
  <c r="Q3376" i="6" s="1"/>
  <c r="Q3377" i="6" s="1"/>
  <c r="Q3378" i="6" s="1"/>
  <c r="Q3379" i="6" s="1"/>
  <c r="Q3380" i="6" s="1"/>
  <c r="Q3381" i="6" s="1"/>
  <c r="Q3382" i="6" s="1"/>
  <c r="Q3383" i="6" s="1"/>
  <c r="Q3384" i="6" s="1"/>
  <c r="Q3385" i="6" s="1"/>
  <c r="Q3386" i="6" s="1"/>
  <c r="Q3387" i="6" s="1"/>
  <c r="Q3388" i="6" s="1"/>
  <c r="Q3389" i="6" s="1"/>
  <c r="Q3390" i="6" s="1"/>
  <c r="Q3391" i="6" s="1"/>
  <c r="Q3392" i="6" s="1"/>
  <c r="Q3393" i="6" s="1"/>
  <c r="Q3394" i="6" s="1"/>
  <c r="Q3395" i="6" s="1"/>
  <c r="Q3396" i="6" s="1"/>
  <c r="Q3397" i="6" s="1"/>
  <c r="Q3398" i="6" s="1"/>
  <c r="Q3399" i="6" s="1"/>
  <c r="Q3400" i="6" s="1"/>
  <c r="Q3401" i="6" s="1"/>
  <c r="Q3402" i="6" s="1"/>
  <c r="Q3403" i="6" s="1"/>
  <c r="Q3404" i="6" s="1"/>
  <c r="Q3405" i="6" s="1"/>
  <c r="Q3406" i="6" s="1"/>
  <c r="Q3407" i="6" s="1"/>
  <c r="Q3408" i="6" s="1"/>
  <c r="Q3409" i="6" s="1"/>
  <c r="Q3410" i="6" s="1"/>
  <c r="Q3411" i="6" s="1"/>
  <c r="Q3412" i="6" s="1"/>
  <c r="Q3413" i="6" s="1"/>
  <c r="Q3414" i="6" s="1"/>
  <c r="Q3415" i="6" s="1"/>
  <c r="Q3416" i="6" s="1"/>
  <c r="Q3417" i="6" s="1"/>
  <c r="Q3418" i="6" s="1"/>
  <c r="Q3419" i="6" s="1"/>
  <c r="Q3420" i="6" s="1"/>
  <c r="Q3421" i="6" s="1"/>
  <c r="Q3422" i="6" s="1"/>
  <c r="Q3423" i="6" s="1"/>
  <c r="Q3424" i="6" s="1"/>
  <c r="Q3425" i="6" s="1"/>
  <c r="Q3426" i="6" s="1"/>
  <c r="Q3427" i="6" s="1"/>
  <c r="Q3428" i="6" s="1"/>
  <c r="Q3429" i="6" s="1"/>
  <c r="Q3430" i="6" s="1"/>
  <c r="Q3431" i="6" s="1"/>
  <c r="Q3432" i="6" s="1"/>
  <c r="Q3433" i="6" s="1"/>
  <c r="Q3434" i="6" s="1"/>
  <c r="Q3435" i="6" s="1"/>
  <c r="Q3436" i="6" s="1"/>
  <c r="Q3437" i="6" s="1"/>
  <c r="Q3438" i="6" s="1"/>
  <c r="Q3439" i="6" s="1"/>
  <c r="Q3440" i="6" s="1"/>
  <c r="Q3441" i="6" s="1"/>
  <c r="Q3442" i="6" s="1"/>
  <c r="Q3443" i="6" s="1"/>
  <c r="Q3444" i="6" s="1"/>
  <c r="Q3445" i="6" s="1"/>
  <c r="Q3446" i="6" s="1"/>
  <c r="Q3447" i="6" s="1"/>
  <c r="Q3448" i="6" s="1"/>
  <c r="Q3449" i="6" s="1"/>
  <c r="Q3450" i="6" s="1"/>
  <c r="Q3451" i="6" s="1"/>
  <c r="Q3452" i="6" s="1"/>
  <c r="Q3453" i="6" s="1"/>
  <c r="Q3454" i="6" s="1"/>
  <c r="Q3455" i="6" s="1"/>
  <c r="Q3456" i="6" s="1"/>
  <c r="Q3457" i="6" s="1"/>
  <c r="Q3458" i="6" s="1"/>
  <c r="Q3459" i="6" s="1"/>
  <c r="Q3460" i="6" s="1"/>
  <c r="Q3461" i="6" s="1"/>
  <c r="Q3462" i="6" s="1"/>
  <c r="Q3463" i="6" s="1"/>
  <c r="Q3464" i="6" s="1"/>
  <c r="Q3465" i="6" s="1"/>
  <c r="Q3466" i="6" s="1"/>
  <c r="Q3467" i="6" s="1"/>
  <c r="Q3468" i="6" s="1"/>
  <c r="Q3469" i="6" s="1"/>
  <c r="Q3470" i="6" s="1"/>
  <c r="Q3471" i="6" s="1"/>
  <c r="Q3472" i="6" s="1"/>
  <c r="Q3473" i="6" s="1"/>
  <c r="Q3474" i="6" s="1"/>
  <c r="Q3475" i="6" s="1"/>
  <c r="Q3476" i="6" s="1"/>
  <c r="Q3477" i="6" s="1"/>
  <c r="Q3478" i="6" s="1"/>
  <c r="Q3479" i="6" s="1"/>
  <c r="Q3480" i="6" s="1"/>
  <c r="Q3481" i="6" s="1"/>
  <c r="Q3482" i="6" s="1"/>
  <c r="Q3483" i="6" s="1"/>
  <c r="Q3484" i="6" s="1"/>
  <c r="Q3485" i="6" s="1"/>
  <c r="Q3486" i="6" s="1"/>
  <c r="Q3487" i="6" s="1"/>
  <c r="Q3488" i="6" s="1"/>
  <c r="Q3489" i="6" s="1"/>
  <c r="Q3490" i="6" s="1"/>
  <c r="Q3491" i="6" s="1"/>
  <c r="Q3492" i="6" s="1"/>
  <c r="Q3493" i="6" s="1"/>
  <c r="Q3494" i="6" s="1"/>
  <c r="Q3495" i="6" s="1"/>
  <c r="Q3496" i="6" s="1"/>
  <c r="Q3497" i="6" s="1"/>
  <c r="Q3498" i="6" s="1"/>
  <c r="Q3499" i="6" s="1"/>
  <c r="Q3500" i="6" s="1"/>
  <c r="Q3501" i="6" s="1"/>
  <c r="Q3502" i="6" s="1"/>
  <c r="Q3503" i="6" s="1"/>
  <c r="Q3504" i="6" s="1"/>
  <c r="Q3505" i="6" s="1"/>
  <c r="Q3506" i="6" s="1"/>
  <c r="Q3507" i="6" s="1"/>
  <c r="Q3508" i="6" s="1"/>
  <c r="Q3509" i="6" s="1"/>
  <c r="Q3510" i="6" s="1"/>
  <c r="Q3511" i="6" s="1"/>
  <c r="Q3512" i="6" s="1"/>
  <c r="Q3513" i="6" s="1"/>
  <c r="Q3514" i="6" s="1"/>
  <c r="Q3515" i="6" s="1"/>
  <c r="Q3516" i="6" s="1"/>
  <c r="Q3517" i="6" s="1"/>
  <c r="Q3518" i="6" s="1"/>
  <c r="Q3519" i="6" s="1"/>
  <c r="Q3520" i="6" s="1"/>
  <c r="Q3521" i="6" s="1"/>
  <c r="Q3522" i="6" s="1"/>
  <c r="Q3523" i="6" s="1"/>
  <c r="Q3524" i="6" s="1"/>
  <c r="Q3525" i="6" s="1"/>
  <c r="Q3526" i="6" s="1"/>
  <c r="Q3527" i="6" s="1"/>
  <c r="Q3528" i="6" s="1"/>
  <c r="Q3529" i="6" s="1"/>
  <c r="Q3530" i="6" s="1"/>
  <c r="Q3531" i="6" s="1"/>
  <c r="Q3532" i="6" s="1"/>
  <c r="Q3533" i="6" s="1"/>
  <c r="Q3534" i="6" s="1"/>
  <c r="Q3535" i="6" s="1"/>
  <c r="Q3536" i="6" s="1"/>
  <c r="Q3537" i="6" s="1"/>
  <c r="Q3538" i="6" s="1"/>
  <c r="Q3539" i="6" s="1"/>
  <c r="Q3540" i="6" s="1"/>
  <c r="Q3541" i="6" s="1"/>
  <c r="Q3542" i="6" s="1"/>
  <c r="Q3543" i="6" s="1"/>
  <c r="Q3544" i="6" s="1"/>
  <c r="Q3545" i="6" s="1"/>
  <c r="Q3546" i="6" s="1"/>
  <c r="Q3547" i="6" s="1"/>
  <c r="Q3548" i="6" s="1"/>
  <c r="Q3549" i="6" s="1"/>
  <c r="Q3550" i="6" s="1"/>
  <c r="Q3551" i="6" s="1"/>
  <c r="Q3552" i="6" s="1"/>
  <c r="Q3553" i="6" s="1"/>
  <c r="Q3554" i="6" s="1"/>
  <c r="Q3555" i="6" s="1"/>
  <c r="Q3556" i="6" s="1"/>
  <c r="Q3557" i="6" s="1"/>
  <c r="Q3558" i="6" s="1"/>
  <c r="Q3559" i="6" s="1"/>
  <c r="Q3560" i="6" s="1"/>
  <c r="Q3561" i="6" s="1"/>
  <c r="Q3562" i="6" s="1"/>
  <c r="Q3563" i="6" s="1"/>
  <c r="Q3564" i="6" s="1"/>
  <c r="Q3565" i="6" s="1"/>
  <c r="Q3566" i="6" s="1"/>
  <c r="Q3567" i="6" s="1"/>
  <c r="Q3568" i="6" s="1"/>
  <c r="Q3569" i="6" s="1"/>
  <c r="Q3570" i="6" s="1"/>
  <c r="Q3571" i="6" s="1"/>
  <c r="Q3572" i="6" s="1"/>
  <c r="Q3573" i="6" s="1"/>
  <c r="Q3574" i="6" s="1"/>
  <c r="Q3575" i="6" s="1"/>
  <c r="Q3576" i="6" s="1"/>
  <c r="Q3577" i="6" s="1"/>
  <c r="Q3578" i="6" s="1"/>
  <c r="Q3579" i="6" s="1"/>
  <c r="Q3580" i="6" s="1"/>
  <c r="Q3581" i="6" s="1"/>
  <c r="Q3582" i="6" s="1"/>
  <c r="Q3583" i="6" s="1"/>
  <c r="Q3584" i="6" s="1"/>
  <c r="Q3585" i="6" s="1"/>
  <c r="Q3586" i="6" s="1"/>
  <c r="Q3587" i="6" s="1"/>
  <c r="Q3588" i="6" s="1"/>
  <c r="Q3589" i="6" s="1"/>
  <c r="Q3590" i="6" s="1"/>
  <c r="Q3591" i="6" s="1"/>
  <c r="Q3592" i="6" s="1"/>
  <c r="Q3593" i="6" s="1"/>
  <c r="Q3594" i="6" s="1"/>
  <c r="Q3595" i="6" s="1"/>
  <c r="Q3596" i="6" s="1"/>
  <c r="Q3597" i="6" s="1"/>
  <c r="Q3598" i="6" s="1"/>
  <c r="Q3599" i="6" s="1"/>
  <c r="Q3600" i="6" s="1"/>
  <c r="Q3601" i="6" s="1"/>
  <c r="Q3602" i="6" s="1"/>
  <c r="Q3603" i="6" s="1"/>
  <c r="Q3604" i="6" s="1"/>
  <c r="Q3605" i="6" s="1"/>
  <c r="Q3606" i="6" s="1"/>
  <c r="Q3607" i="6" s="1"/>
  <c r="Q3608" i="6" s="1"/>
  <c r="Q3609" i="6" s="1"/>
  <c r="Q3610" i="6" s="1"/>
  <c r="Q3611" i="6" s="1"/>
  <c r="Q3612" i="6" s="1"/>
  <c r="Q3613" i="6" s="1"/>
  <c r="Q3614" i="6" s="1"/>
  <c r="Q3615" i="6" s="1"/>
  <c r="Q3616" i="6" s="1"/>
  <c r="Q3617" i="6" s="1"/>
  <c r="Q3618" i="6" s="1"/>
  <c r="Q3619" i="6" s="1"/>
  <c r="Q3620" i="6" s="1"/>
  <c r="Q3621" i="6" s="1"/>
  <c r="Q3622" i="6" s="1"/>
  <c r="Q3623" i="6" s="1"/>
  <c r="Q3624" i="6" s="1"/>
  <c r="Q3625" i="6" s="1"/>
  <c r="Q3626" i="6" s="1"/>
  <c r="Q3627" i="6" s="1"/>
  <c r="Q3628" i="6" s="1"/>
  <c r="Q3629" i="6" s="1"/>
  <c r="Q3630" i="6" s="1"/>
  <c r="Q3631" i="6" s="1"/>
  <c r="Q3632" i="6" s="1"/>
  <c r="Q3633" i="6" s="1"/>
  <c r="Q3634" i="6" s="1"/>
  <c r="Q3635" i="6" s="1"/>
  <c r="Q3636" i="6" s="1"/>
  <c r="Q3637" i="6" s="1"/>
  <c r="Q3638" i="6" s="1"/>
  <c r="Q3639" i="6" s="1"/>
  <c r="Q3640" i="6" s="1"/>
  <c r="Q3641" i="6" s="1"/>
  <c r="Q3642" i="6" s="1"/>
  <c r="Q3643" i="6" s="1"/>
  <c r="Q3644" i="6" s="1"/>
  <c r="Q3645" i="6" s="1"/>
  <c r="Q3646" i="6" s="1"/>
  <c r="Q3647" i="6" s="1"/>
  <c r="Q3648" i="6" s="1"/>
  <c r="Q3649" i="6" s="1"/>
  <c r="Q3650" i="6" s="1"/>
  <c r="Q3651" i="6" s="1"/>
  <c r="Q3652" i="6" s="1"/>
  <c r="Q3653" i="6" s="1"/>
  <c r="Q3654" i="6" s="1"/>
  <c r="Q3655" i="6" s="1"/>
  <c r="Q3656" i="6" s="1"/>
  <c r="Q3657" i="6" s="1"/>
  <c r="Q3658" i="6" s="1"/>
  <c r="Q3659" i="6" s="1"/>
  <c r="Q3660" i="6" s="1"/>
  <c r="Q3661" i="6" s="1"/>
  <c r="Q3662" i="6" s="1"/>
  <c r="Q3663" i="6" s="1"/>
  <c r="Q3664" i="6" s="1"/>
  <c r="Q3665" i="6" s="1"/>
  <c r="Q3666" i="6" s="1"/>
  <c r="Q3667" i="6" s="1"/>
  <c r="Q3668" i="6" s="1"/>
  <c r="Q3669" i="6" s="1"/>
  <c r="Q3670" i="6" s="1"/>
  <c r="Q3671" i="6" s="1"/>
  <c r="Q3672" i="6" s="1"/>
  <c r="Q3673" i="6" s="1"/>
  <c r="Q3674" i="6" s="1"/>
  <c r="Q3675" i="6" s="1"/>
  <c r="Q3676" i="6" s="1"/>
  <c r="Q3677" i="6" s="1"/>
  <c r="Q3678" i="6" s="1"/>
  <c r="Q3679" i="6" s="1"/>
  <c r="Q3680" i="6" s="1"/>
  <c r="Q3681" i="6" s="1"/>
  <c r="Q3682" i="6" s="1"/>
  <c r="Q3683" i="6" s="1"/>
  <c r="Q3684" i="6" s="1"/>
  <c r="Q3685" i="6" s="1"/>
  <c r="Q3686" i="6" s="1"/>
  <c r="Q3687" i="6" s="1"/>
  <c r="Q3688" i="6" s="1"/>
  <c r="Q3689" i="6" s="1"/>
  <c r="Q3690" i="6" s="1"/>
  <c r="Q3691" i="6" s="1"/>
  <c r="Q3692" i="6" s="1"/>
  <c r="Q3693" i="6" s="1"/>
  <c r="Q3694" i="6" s="1"/>
  <c r="Q3695" i="6" s="1"/>
  <c r="Q3696" i="6" s="1"/>
  <c r="Q3697" i="6" s="1"/>
  <c r="Q3698" i="6" s="1"/>
  <c r="Q3699" i="6" s="1"/>
  <c r="Q3700" i="6" s="1"/>
  <c r="Q3701" i="6" s="1"/>
  <c r="Q3702" i="6" s="1"/>
  <c r="Q3703" i="6" s="1"/>
  <c r="Q3704" i="6" s="1"/>
  <c r="Q3705" i="6" s="1"/>
  <c r="Q3706" i="6" s="1"/>
  <c r="Q3707" i="6" s="1"/>
  <c r="Q3708" i="6" s="1"/>
  <c r="Q3709" i="6" s="1"/>
  <c r="Q3710" i="6" s="1"/>
  <c r="Q3711" i="6" s="1"/>
  <c r="Q3712" i="6" s="1"/>
  <c r="Q3713" i="6" s="1"/>
  <c r="Q3714" i="6" s="1"/>
  <c r="Q3715" i="6" s="1"/>
  <c r="Q3716" i="6" s="1"/>
  <c r="Q3717" i="6" s="1"/>
  <c r="Q3718" i="6" s="1"/>
  <c r="Q3719" i="6" s="1"/>
  <c r="Q3720" i="6" s="1"/>
  <c r="Q3721" i="6" s="1"/>
  <c r="Q3722" i="6" s="1"/>
  <c r="Q3723" i="6" s="1"/>
  <c r="Q3724" i="6" s="1"/>
  <c r="Q3725" i="6" s="1"/>
  <c r="Q3726" i="6" s="1"/>
  <c r="Q3727" i="6" s="1"/>
  <c r="Q3728" i="6" s="1"/>
  <c r="Q3729" i="6" s="1"/>
  <c r="Q3730" i="6" s="1"/>
  <c r="Q3731" i="6" s="1"/>
  <c r="Q3732" i="6" s="1"/>
  <c r="Q3733" i="6" s="1"/>
  <c r="Q3734" i="6" s="1"/>
  <c r="Q3735" i="6" s="1"/>
  <c r="Q3736" i="6" s="1"/>
  <c r="Q3737" i="6" s="1"/>
  <c r="Q3738" i="6" s="1"/>
  <c r="Q3739" i="6" s="1"/>
  <c r="Q3740" i="6" s="1"/>
  <c r="Q3741" i="6" s="1"/>
  <c r="Q3742" i="6" s="1"/>
  <c r="Q3743" i="6" s="1"/>
  <c r="Q3744" i="6" s="1"/>
  <c r="Q3745" i="6" s="1"/>
  <c r="Q3746" i="6" s="1"/>
  <c r="Q3747" i="6" s="1"/>
  <c r="Q3748" i="6" s="1"/>
  <c r="Q3749" i="6" s="1"/>
  <c r="Q3750" i="6" s="1"/>
  <c r="Q3751" i="6" s="1"/>
  <c r="Q3752" i="6" s="1"/>
  <c r="Q3753" i="6" s="1"/>
  <c r="Q3754" i="6" s="1"/>
  <c r="Q3755" i="6" s="1"/>
  <c r="Q3756" i="6" s="1"/>
  <c r="Q3757" i="6" s="1"/>
  <c r="Q3758" i="6" s="1"/>
  <c r="Q3759" i="6" s="1"/>
  <c r="Q3760" i="6" s="1"/>
  <c r="Q3761" i="6" s="1"/>
  <c r="Q3762" i="6" s="1"/>
  <c r="Q3763" i="6" s="1"/>
  <c r="Q3764" i="6" s="1"/>
  <c r="Q3765" i="6" s="1"/>
  <c r="Q3766" i="6" s="1"/>
  <c r="Q3767" i="6" s="1"/>
  <c r="Q3768" i="6" s="1"/>
  <c r="Q3769" i="6" s="1"/>
  <c r="Q3770" i="6" s="1"/>
  <c r="Q3771" i="6" s="1"/>
  <c r="Q3772" i="6" s="1"/>
  <c r="Q3773" i="6" s="1"/>
  <c r="Q3774" i="6" s="1"/>
  <c r="Q3775" i="6" s="1"/>
  <c r="Q3776" i="6" s="1"/>
  <c r="Q3777" i="6" s="1"/>
  <c r="Q3778" i="6" s="1"/>
  <c r="Q3779" i="6" s="1"/>
  <c r="Q3780" i="6" s="1"/>
  <c r="Q3781" i="6" s="1"/>
  <c r="Q3782" i="6" s="1"/>
  <c r="Q3783" i="6" s="1"/>
  <c r="Q3784" i="6" s="1"/>
  <c r="Q3785" i="6" s="1"/>
  <c r="Q3786" i="6" s="1"/>
  <c r="Q3787" i="6" s="1"/>
  <c r="Q3788" i="6" s="1"/>
  <c r="Q3789" i="6" s="1"/>
  <c r="Q3790" i="6" s="1"/>
  <c r="Q3791" i="6" s="1"/>
  <c r="Q3792" i="6" s="1"/>
  <c r="Q3793" i="6" s="1"/>
  <c r="Q3794" i="6" s="1"/>
  <c r="Q3795" i="6" s="1"/>
  <c r="Q3796" i="6" s="1"/>
  <c r="Q3797" i="6" s="1"/>
  <c r="Q3798" i="6" s="1"/>
  <c r="Q3799" i="6" s="1"/>
  <c r="Q3800" i="6" s="1"/>
  <c r="Q3801" i="6" s="1"/>
  <c r="Q3802" i="6" s="1"/>
  <c r="Q3803" i="6" s="1"/>
  <c r="Q3804" i="6" s="1"/>
  <c r="Q3805" i="6" s="1"/>
  <c r="Q3806" i="6" s="1"/>
  <c r="Q3807" i="6" s="1"/>
  <c r="Q3808" i="6" s="1"/>
  <c r="Q3809" i="6" s="1"/>
  <c r="Q3810" i="6" s="1"/>
  <c r="Q3811" i="6" s="1"/>
  <c r="Q3812" i="6" s="1"/>
  <c r="Q3813" i="6" s="1"/>
  <c r="Q3814" i="6" s="1"/>
  <c r="Q3815" i="6" s="1"/>
  <c r="Q3816" i="6" s="1"/>
  <c r="Q3817" i="6" s="1"/>
  <c r="Q3818" i="6" s="1"/>
  <c r="Q3819" i="6" s="1"/>
  <c r="Q3820" i="6" s="1"/>
  <c r="Q3821" i="6" s="1"/>
  <c r="Q3822" i="6" s="1"/>
  <c r="Q3823" i="6" s="1"/>
  <c r="Q3824" i="6" s="1"/>
  <c r="Q3825" i="6" s="1"/>
  <c r="Q3826" i="6" s="1"/>
  <c r="Q3827" i="6" s="1"/>
  <c r="Q3828" i="6" s="1"/>
  <c r="Q3829" i="6" s="1"/>
  <c r="Q3830" i="6" s="1"/>
  <c r="Q3831" i="6" s="1"/>
  <c r="Q3832" i="6" s="1"/>
  <c r="Q3833" i="6" s="1"/>
  <c r="Q3834" i="6" s="1"/>
  <c r="Q3835" i="6" s="1"/>
  <c r="Q3836" i="6" s="1"/>
  <c r="Q3837" i="6" s="1"/>
  <c r="Q3838" i="6" s="1"/>
  <c r="Q3839" i="6" s="1"/>
  <c r="Q3840" i="6" s="1"/>
  <c r="Q3841" i="6" s="1"/>
  <c r="Q3842" i="6" s="1"/>
  <c r="Q3843" i="6" s="1"/>
  <c r="Q3844" i="6" s="1"/>
  <c r="Q3845" i="6" s="1"/>
  <c r="Q3846" i="6" s="1"/>
  <c r="Q3847" i="6" s="1"/>
  <c r="Q3848" i="6" s="1"/>
  <c r="Q3849" i="6" s="1"/>
  <c r="Q3850" i="6" s="1"/>
  <c r="Q3851" i="6" s="1"/>
  <c r="Q3852" i="6" s="1"/>
  <c r="Q3853" i="6" s="1"/>
  <c r="Q3854" i="6" s="1"/>
  <c r="Q3855" i="6" s="1"/>
  <c r="Q3856" i="6" s="1"/>
  <c r="Q3857" i="6" s="1"/>
  <c r="Q3858" i="6" s="1"/>
  <c r="Q3859" i="6" s="1"/>
  <c r="Q3860" i="6" s="1"/>
  <c r="Q3861" i="6" s="1"/>
  <c r="Q3862" i="6" s="1"/>
  <c r="Q3863" i="6" s="1"/>
  <c r="Q3864" i="6" s="1"/>
  <c r="Q3865" i="6" s="1"/>
  <c r="Q3866" i="6" s="1"/>
  <c r="Q3867" i="6" s="1"/>
  <c r="Q3868" i="6" s="1"/>
  <c r="Q3869" i="6" s="1"/>
  <c r="Q3870" i="6" s="1"/>
  <c r="Q3871" i="6" s="1"/>
  <c r="Q3872" i="6" s="1"/>
  <c r="Q3873" i="6" s="1"/>
  <c r="Q3874" i="6" s="1"/>
  <c r="Q3875" i="6" s="1"/>
  <c r="P4" i="6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P84" i="6" s="1"/>
  <c r="P85" i="6" s="1"/>
  <c r="P86" i="6" s="1"/>
  <c r="P87" i="6" s="1"/>
  <c r="P88" i="6" s="1"/>
  <c r="P89" i="6" s="1"/>
  <c r="P90" i="6" s="1"/>
  <c r="P91" i="6" s="1"/>
  <c r="P92" i="6" s="1"/>
  <c r="P93" i="6" s="1"/>
  <c r="P94" i="6" s="1"/>
  <c r="P95" i="6" s="1"/>
  <c r="P96" i="6" s="1"/>
  <c r="P97" i="6" s="1"/>
  <c r="P98" i="6" s="1"/>
  <c r="P99" i="6" s="1"/>
  <c r="P100" i="6" s="1"/>
  <c r="P101" i="6" s="1"/>
  <c r="P102" i="6" s="1"/>
  <c r="P103" i="6" s="1"/>
  <c r="P104" i="6" s="1"/>
  <c r="P105" i="6" s="1"/>
  <c r="P106" i="6" s="1"/>
  <c r="P107" i="6" s="1"/>
  <c r="P108" i="6" s="1"/>
  <c r="P109" i="6" s="1"/>
  <c r="P110" i="6" s="1"/>
  <c r="P111" i="6" s="1"/>
  <c r="P112" i="6" s="1"/>
  <c r="P113" i="6" s="1"/>
  <c r="P114" i="6" s="1"/>
  <c r="P115" i="6" s="1"/>
  <c r="P116" i="6" s="1"/>
  <c r="P117" i="6" s="1"/>
  <c r="P118" i="6" s="1"/>
  <c r="P119" i="6" s="1"/>
  <c r="P120" i="6" s="1"/>
  <c r="P121" i="6" s="1"/>
  <c r="P122" i="6" s="1"/>
  <c r="P123" i="6" s="1"/>
  <c r="P124" i="6" s="1"/>
  <c r="P125" i="6" s="1"/>
  <c r="P126" i="6" s="1"/>
  <c r="P127" i="6" s="1"/>
  <c r="P128" i="6" s="1"/>
  <c r="P129" i="6" s="1"/>
  <c r="P130" i="6" s="1"/>
  <c r="P131" i="6" s="1"/>
  <c r="P132" i="6" s="1"/>
  <c r="P133" i="6" s="1"/>
  <c r="P134" i="6" s="1"/>
  <c r="P135" i="6" s="1"/>
  <c r="P136" i="6" s="1"/>
  <c r="P137" i="6" s="1"/>
  <c r="P138" i="6" s="1"/>
  <c r="P139" i="6" s="1"/>
  <c r="P140" i="6" s="1"/>
  <c r="P141" i="6" s="1"/>
  <c r="P142" i="6" s="1"/>
  <c r="P143" i="6" s="1"/>
  <c r="P144" i="6" s="1"/>
  <c r="P145" i="6" s="1"/>
  <c r="P146" i="6" s="1"/>
  <c r="P147" i="6" s="1"/>
  <c r="P148" i="6" s="1"/>
  <c r="P149" i="6" s="1"/>
  <c r="P150" i="6" s="1"/>
  <c r="P151" i="6" s="1"/>
  <c r="P152" i="6" s="1"/>
  <c r="P153" i="6" s="1"/>
  <c r="P154" i="6" s="1"/>
  <c r="P155" i="6" s="1"/>
  <c r="P156" i="6" s="1"/>
  <c r="P157" i="6" s="1"/>
  <c r="P158" i="6" s="1"/>
  <c r="P159" i="6" s="1"/>
  <c r="P160" i="6" s="1"/>
  <c r="P161" i="6" s="1"/>
  <c r="P162" i="6" s="1"/>
  <c r="P163" i="6" s="1"/>
  <c r="P164" i="6" s="1"/>
  <c r="P165" i="6" s="1"/>
  <c r="P166" i="6" s="1"/>
  <c r="P167" i="6" s="1"/>
  <c r="P168" i="6" s="1"/>
  <c r="P169" i="6" s="1"/>
  <c r="P170" i="6" s="1"/>
  <c r="P171" i="6" s="1"/>
  <c r="P172" i="6" s="1"/>
  <c r="P173" i="6" s="1"/>
  <c r="P174" i="6" s="1"/>
  <c r="P175" i="6" s="1"/>
  <c r="P176" i="6" s="1"/>
  <c r="P177" i="6" s="1"/>
  <c r="P178" i="6" s="1"/>
  <c r="P179" i="6" s="1"/>
  <c r="P180" i="6" s="1"/>
  <c r="P181" i="6" s="1"/>
  <c r="P182" i="6" s="1"/>
  <c r="P183" i="6" s="1"/>
  <c r="P184" i="6" s="1"/>
  <c r="P185" i="6" s="1"/>
  <c r="P186" i="6" s="1"/>
  <c r="P187" i="6" s="1"/>
  <c r="P188" i="6" s="1"/>
  <c r="P189" i="6" s="1"/>
  <c r="P190" i="6" s="1"/>
  <c r="P191" i="6" s="1"/>
  <c r="P192" i="6" s="1"/>
  <c r="P193" i="6" s="1"/>
  <c r="P194" i="6" s="1"/>
  <c r="P195" i="6" s="1"/>
  <c r="P196" i="6" s="1"/>
  <c r="P197" i="6" s="1"/>
  <c r="P198" i="6" s="1"/>
  <c r="P199" i="6" s="1"/>
  <c r="P200" i="6" s="1"/>
  <c r="P201" i="6" s="1"/>
  <c r="P202" i="6" s="1"/>
  <c r="P203" i="6" s="1"/>
  <c r="P204" i="6" s="1"/>
  <c r="P205" i="6" s="1"/>
  <c r="P206" i="6" s="1"/>
  <c r="P207" i="6" s="1"/>
  <c r="P208" i="6" s="1"/>
  <c r="P209" i="6" s="1"/>
  <c r="P210" i="6" s="1"/>
  <c r="P211" i="6" s="1"/>
  <c r="P212" i="6" s="1"/>
  <c r="P213" i="6" s="1"/>
  <c r="P214" i="6" s="1"/>
  <c r="P215" i="6" s="1"/>
  <c r="P216" i="6" s="1"/>
  <c r="P217" i="6" s="1"/>
  <c r="P218" i="6" s="1"/>
  <c r="P219" i="6" s="1"/>
  <c r="P220" i="6" s="1"/>
  <c r="P221" i="6" s="1"/>
  <c r="P222" i="6" s="1"/>
  <c r="P223" i="6" s="1"/>
  <c r="P224" i="6" s="1"/>
  <c r="P225" i="6" s="1"/>
  <c r="P226" i="6" s="1"/>
  <c r="P227" i="6" s="1"/>
  <c r="P228" i="6" s="1"/>
  <c r="P229" i="6" s="1"/>
  <c r="P230" i="6" s="1"/>
  <c r="P231" i="6" s="1"/>
  <c r="P232" i="6" s="1"/>
  <c r="P233" i="6" s="1"/>
  <c r="P234" i="6" s="1"/>
  <c r="P235" i="6" s="1"/>
  <c r="P236" i="6" s="1"/>
  <c r="P237" i="6" s="1"/>
  <c r="P238" i="6" s="1"/>
  <c r="P239" i="6" s="1"/>
  <c r="P240" i="6" s="1"/>
  <c r="P241" i="6" s="1"/>
  <c r="P242" i="6" s="1"/>
  <c r="P243" i="6" s="1"/>
  <c r="P244" i="6" s="1"/>
  <c r="P245" i="6" s="1"/>
  <c r="P246" i="6" s="1"/>
  <c r="P247" i="6" s="1"/>
  <c r="P248" i="6" s="1"/>
  <c r="P249" i="6" s="1"/>
  <c r="P250" i="6" s="1"/>
  <c r="P251" i="6" s="1"/>
  <c r="P252" i="6" s="1"/>
  <c r="P253" i="6" s="1"/>
  <c r="P254" i="6" s="1"/>
  <c r="P255" i="6" s="1"/>
  <c r="P256" i="6" s="1"/>
  <c r="P257" i="6" s="1"/>
  <c r="P258" i="6" s="1"/>
  <c r="P259" i="6" s="1"/>
  <c r="P260" i="6" s="1"/>
  <c r="P261" i="6" s="1"/>
  <c r="P262" i="6" s="1"/>
  <c r="P263" i="6" s="1"/>
  <c r="P264" i="6" s="1"/>
  <c r="P265" i="6" s="1"/>
  <c r="P266" i="6" s="1"/>
  <c r="P267" i="6" s="1"/>
  <c r="P268" i="6" s="1"/>
  <c r="P269" i="6" s="1"/>
  <c r="P270" i="6" s="1"/>
  <c r="P271" i="6" s="1"/>
  <c r="P272" i="6" s="1"/>
  <c r="P273" i="6" s="1"/>
  <c r="P274" i="6" s="1"/>
  <c r="P275" i="6" s="1"/>
  <c r="P276" i="6" s="1"/>
  <c r="P277" i="6" s="1"/>
  <c r="P278" i="6" s="1"/>
  <c r="P279" i="6" s="1"/>
  <c r="P280" i="6" s="1"/>
  <c r="P281" i="6" s="1"/>
  <c r="P282" i="6" s="1"/>
  <c r="P283" i="6" s="1"/>
  <c r="P284" i="6" s="1"/>
  <c r="P285" i="6" s="1"/>
  <c r="P286" i="6" s="1"/>
  <c r="P287" i="6" s="1"/>
  <c r="P288" i="6" s="1"/>
  <c r="P289" i="6" s="1"/>
  <c r="P290" i="6" s="1"/>
  <c r="P291" i="6" s="1"/>
  <c r="P292" i="6" s="1"/>
  <c r="P293" i="6" s="1"/>
  <c r="P294" i="6" s="1"/>
  <c r="P295" i="6" s="1"/>
  <c r="P296" i="6" s="1"/>
  <c r="P297" i="6" s="1"/>
  <c r="P298" i="6" s="1"/>
  <c r="P299" i="6" s="1"/>
  <c r="P300" i="6" s="1"/>
  <c r="P301" i="6" s="1"/>
  <c r="P302" i="6" s="1"/>
  <c r="P303" i="6" s="1"/>
  <c r="P304" i="6" s="1"/>
  <c r="P305" i="6" s="1"/>
  <c r="P306" i="6" s="1"/>
  <c r="P307" i="6" s="1"/>
  <c r="P308" i="6" s="1"/>
  <c r="P309" i="6" s="1"/>
  <c r="P310" i="6" s="1"/>
  <c r="P311" i="6" s="1"/>
  <c r="P312" i="6" s="1"/>
  <c r="P313" i="6" s="1"/>
  <c r="P314" i="6" s="1"/>
  <c r="P315" i="6" s="1"/>
  <c r="P316" i="6" s="1"/>
  <c r="P317" i="6" s="1"/>
  <c r="P318" i="6" s="1"/>
  <c r="P319" i="6" s="1"/>
  <c r="P320" i="6" s="1"/>
  <c r="P321" i="6" s="1"/>
  <c r="P322" i="6" s="1"/>
  <c r="P323" i="6" s="1"/>
  <c r="P324" i="6" s="1"/>
  <c r="P325" i="6" s="1"/>
  <c r="P326" i="6" s="1"/>
  <c r="P327" i="6" s="1"/>
  <c r="P328" i="6" s="1"/>
  <c r="P329" i="6" s="1"/>
  <c r="P330" i="6" s="1"/>
  <c r="P331" i="6" s="1"/>
  <c r="P332" i="6" s="1"/>
  <c r="P333" i="6" s="1"/>
  <c r="P334" i="6" s="1"/>
  <c r="P335" i="6" s="1"/>
  <c r="P336" i="6" s="1"/>
  <c r="P337" i="6" s="1"/>
  <c r="P338" i="6" s="1"/>
  <c r="P339" i="6" s="1"/>
  <c r="P340" i="6" s="1"/>
  <c r="P341" i="6" s="1"/>
  <c r="P342" i="6" s="1"/>
  <c r="P343" i="6" s="1"/>
  <c r="P344" i="6" s="1"/>
  <c r="P345" i="6" s="1"/>
  <c r="P346" i="6" s="1"/>
  <c r="P347" i="6" s="1"/>
  <c r="P348" i="6" s="1"/>
  <c r="P349" i="6" s="1"/>
  <c r="P350" i="6" s="1"/>
  <c r="P351" i="6" s="1"/>
  <c r="P352" i="6" s="1"/>
  <c r="P353" i="6" s="1"/>
  <c r="P354" i="6" s="1"/>
  <c r="P355" i="6" s="1"/>
  <c r="P356" i="6" s="1"/>
  <c r="P357" i="6" s="1"/>
  <c r="P358" i="6" s="1"/>
  <c r="P359" i="6" s="1"/>
  <c r="P360" i="6" s="1"/>
  <c r="P361" i="6" s="1"/>
  <c r="P362" i="6" s="1"/>
  <c r="P363" i="6" s="1"/>
  <c r="P364" i="6" s="1"/>
  <c r="P365" i="6" s="1"/>
  <c r="P366" i="6" s="1"/>
  <c r="P367" i="6" s="1"/>
  <c r="P368" i="6" s="1"/>
  <c r="P369" i="6" s="1"/>
  <c r="P370" i="6" s="1"/>
  <c r="P371" i="6" s="1"/>
  <c r="P372" i="6" s="1"/>
  <c r="P373" i="6" s="1"/>
  <c r="P374" i="6" s="1"/>
  <c r="P375" i="6" s="1"/>
  <c r="P376" i="6" s="1"/>
  <c r="P377" i="6" s="1"/>
  <c r="P378" i="6" s="1"/>
  <c r="P379" i="6" s="1"/>
  <c r="P380" i="6" s="1"/>
  <c r="P381" i="6" s="1"/>
  <c r="P382" i="6" s="1"/>
  <c r="P383" i="6" s="1"/>
  <c r="P384" i="6" s="1"/>
  <c r="P385" i="6" s="1"/>
  <c r="P386" i="6" s="1"/>
  <c r="P387" i="6" s="1"/>
  <c r="P388" i="6" s="1"/>
  <c r="P389" i="6" s="1"/>
  <c r="P390" i="6" s="1"/>
  <c r="P391" i="6" s="1"/>
  <c r="P392" i="6" s="1"/>
  <c r="P393" i="6" s="1"/>
  <c r="P394" i="6" s="1"/>
  <c r="P395" i="6" s="1"/>
  <c r="P396" i="6" s="1"/>
  <c r="P397" i="6" s="1"/>
  <c r="P398" i="6" s="1"/>
  <c r="P399" i="6" s="1"/>
  <c r="P400" i="6" s="1"/>
  <c r="P401" i="6" s="1"/>
  <c r="P402" i="6" s="1"/>
  <c r="P403" i="6" s="1"/>
  <c r="P404" i="6" s="1"/>
  <c r="P405" i="6" s="1"/>
  <c r="P406" i="6" s="1"/>
  <c r="P407" i="6" s="1"/>
  <c r="P408" i="6" s="1"/>
  <c r="P409" i="6" s="1"/>
  <c r="P410" i="6" s="1"/>
  <c r="P411" i="6" s="1"/>
  <c r="P412" i="6" s="1"/>
  <c r="P413" i="6" s="1"/>
  <c r="P414" i="6" s="1"/>
  <c r="P415" i="6" s="1"/>
  <c r="P416" i="6" s="1"/>
  <c r="P417" i="6" s="1"/>
  <c r="P418" i="6" s="1"/>
  <c r="P419" i="6" s="1"/>
  <c r="P420" i="6" s="1"/>
  <c r="P421" i="6" s="1"/>
  <c r="P422" i="6" s="1"/>
  <c r="P423" i="6" s="1"/>
  <c r="P424" i="6" s="1"/>
  <c r="P425" i="6" s="1"/>
  <c r="P426" i="6" s="1"/>
  <c r="P427" i="6" s="1"/>
  <c r="P428" i="6" s="1"/>
  <c r="P429" i="6" s="1"/>
  <c r="P430" i="6" s="1"/>
  <c r="P431" i="6" s="1"/>
  <c r="P432" i="6" s="1"/>
  <c r="P433" i="6" s="1"/>
  <c r="P434" i="6" s="1"/>
  <c r="P435" i="6" s="1"/>
  <c r="P436" i="6" s="1"/>
  <c r="P437" i="6" s="1"/>
  <c r="P438" i="6" s="1"/>
  <c r="P439" i="6" s="1"/>
  <c r="P440" i="6" s="1"/>
  <c r="P441" i="6" s="1"/>
  <c r="P442" i="6" s="1"/>
  <c r="P443" i="6" s="1"/>
  <c r="P444" i="6" s="1"/>
  <c r="P445" i="6" s="1"/>
  <c r="P446" i="6" s="1"/>
  <c r="P447" i="6" s="1"/>
  <c r="P448" i="6" s="1"/>
  <c r="P449" i="6" s="1"/>
  <c r="P450" i="6" s="1"/>
  <c r="P451" i="6" s="1"/>
  <c r="P452" i="6" s="1"/>
  <c r="P453" i="6" s="1"/>
  <c r="P454" i="6" s="1"/>
  <c r="P455" i="6" s="1"/>
  <c r="P456" i="6" s="1"/>
  <c r="P457" i="6" s="1"/>
  <c r="P458" i="6" s="1"/>
  <c r="P459" i="6" s="1"/>
  <c r="P460" i="6" s="1"/>
  <c r="P461" i="6" s="1"/>
  <c r="P462" i="6" s="1"/>
  <c r="P463" i="6" s="1"/>
  <c r="P464" i="6" s="1"/>
  <c r="P465" i="6" s="1"/>
  <c r="P466" i="6" s="1"/>
  <c r="P467" i="6" s="1"/>
  <c r="P468" i="6" s="1"/>
  <c r="P469" i="6" s="1"/>
  <c r="P470" i="6" s="1"/>
  <c r="P471" i="6" s="1"/>
  <c r="P472" i="6" s="1"/>
  <c r="P473" i="6" s="1"/>
  <c r="P474" i="6" s="1"/>
  <c r="P475" i="6" s="1"/>
  <c r="P476" i="6" s="1"/>
  <c r="P477" i="6" s="1"/>
  <c r="P478" i="6" s="1"/>
  <c r="P479" i="6" s="1"/>
  <c r="P480" i="6" s="1"/>
  <c r="P481" i="6" s="1"/>
  <c r="P482" i="6" s="1"/>
  <c r="P483" i="6" s="1"/>
  <c r="P484" i="6" s="1"/>
  <c r="P485" i="6" s="1"/>
  <c r="P486" i="6" s="1"/>
  <c r="P487" i="6" s="1"/>
  <c r="P488" i="6" s="1"/>
  <c r="P489" i="6" s="1"/>
  <c r="P490" i="6" s="1"/>
  <c r="P491" i="6" s="1"/>
  <c r="P492" i="6" s="1"/>
  <c r="P493" i="6" s="1"/>
  <c r="P494" i="6" s="1"/>
  <c r="P495" i="6" s="1"/>
  <c r="P496" i="6" s="1"/>
  <c r="P497" i="6" s="1"/>
  <c r="P498" i="6" s="1"/>
  <c r="P499" i="6" s="1"/>
  <c r="P500" i="6" s="1"/>
  <c r="P501" i="6" s="1"/>
  <c r="P502" i="6" s="1"/>
  <c r="P503" i="6" s="1"/>
  <c r="P504" i="6" s="1"/>
  <c r="P505" i="6" s="1"/>
  <c r="P506" i="6" s="1"/>
  <c r="P507" i="6" s="1"/>
  <c r="P508" i="6" s="1"/>
  <c r="P509" i="6" s="1"/>
  <c r="P510" i="6" s="1"/>
  <c r="P511" i="6" s="1"/>
  <c r="P512" i="6" s="1"/>
  <c r="P513" i="6" s="1"/>
  <c r="P514" i="6" s="1"/>
  <c r="P515" i="6" s="1"/>
  <c r="P516" i="6" s="1"/>
  <c r="P517" i="6" s="1"/>
  <c r="P518" i="6" s="1"/>
  <c r="P519" i="6" s="1"/>
  <c r="P520" i="6" s="1"/>
  <c r="P521" i="6" s="1"/>
  <c r="P522" i="6" s="1"/>
  <c r="P523" i="6" s="1"/>
  <c r="P524" i="6" s="1"/>
  <c r="P525" i="6" s="1"/>
  <c r="P526" i="6" s="1"/>
  <c r="P527" i="6" s="1"/>
  <c r="P528" i="6" s="1"/>
  <c r="P529" i="6" s="1"/>
  <c r="P530" i="6" s="1"/>
  <c r="P531" i="6" s="1"/>
  <c r="P532" i="6" s="1"/>
  <c r="P533" i="6" s="1"/>
  <c r="P534" i="6" s="1"/>
  <c r="P535" i="6" s="1"/>
  <c r="P536" i="6" s="1"/>
  <c r="P537" i="6" s="1"/>
  <c r="P538" i="6" s="1"/>
  <c r="P539" i="6" s="1"/>
  <c r="P540" i="6" s="1"/>
  <c r="P541" i="6" s="1"/>
  <c r="P542" i="6" s="1"/>
  <c r="P543" i="6" s="1"/>
  <c r="P544" i="6" s="1"/>
  <c r="P545" i="6" s="1"/>
  <c r="P546" i="6" s="1"/>
  <c r="P547" i="6" s="1"/>
  <c r="P548" i="6" s="1"/>
  <c r="P549" i="6" s="1"/>
  <c r="P550" i="6" s="1"/>
  <c r="P551" i="6" s="1"/>
  <c r="P552" i="6" s="1"/>
  <c r="P553" i="6" s="1"/>
  <c r="P554" i="6" s="1"/>
  <c r="P555" i="6" s="1"/>
  <c r="P556" i="6" s="1"/>
  <c r="P557" i="6" s="1"/>
  <c r="P558" i="6" s="1"/>
  <c r="P559" i="6" s="1"/>
  <c r="P560" i="6" s="1"/>
  <c r="P561" i="6" s="1"/>
  <c r="P562" i="6" s="1"/>
  <c r="P563" i="6" s="1"/>
  <c r="P564" i="6" s="1"/>
  <c r="P565" i="6" s="1"/>
  <c r="P566" i="6" s="1"/>
  <c r="P567" i="6" s="1"/>
  <c r="P568" i="6" s="1"/>
  <c r="P569" i="6" s="1"/>
  <c r="P570" i="6" s="1"/>
  <c r="P571" i="6" s="1"/>
  <c r="P572" i="6" s="1"/>
  <c r="P573" i="6" s="1"/>
  <c r="P574" i="6" s="1"/>
  <c r="P575" i="6" s="1"/>
  <c r="P576" i="6" s="1"/>
  <c r="P577" i="6" s="1"/>
  <c r="P578" i="6" s="1"/>
  <c r="P579" i="6" s="1"/>
  <c r="P580" i="6" s="1"/>
  <c r="P581" i="6" s="1"/>
  <c r="P582" i="6" s="1"/>
  <c r="P583" i="6" s="1"/>
  <c r="P584" i="6" s="1"/>
  <c r="P585" i="6" s="1"/>
  <c r="P586" i="6" s="1"/>
  <c r="P587" i="6" s="1"/>
  <c r="P588" i="6" s="1"/>
  <c r="P589" i="6" s="1"/>
  <c r="P590" i="6" s="1"/>
  <c r="P591" i="6" s="1"/>
  <c r="P592" i="6" s="1"/>
  <c r="P593" i="6" s="1"/>
  <c r="P594" i="6" s="1"/>
  <c r="P595" i="6" s="1"/>
  <c r="P596" i="6" s="1"/>
  <c r="P597" i="6" s="1"/>
  <c r="P598" i="6" s="1"/>
  <c r="P599" i="6" s="1"/>
  <c r="P600" i="6" s="1"/>
  <c r="P601" i="6" s="1"/>
  <c r="P602" i="6" s="1"/>
  <c r="P603" i="6" s="1"/>
  <c r="P604" i="6" s="1"/>
  <c r="P605" i="6" s="1"/>
  <c r="P606" i="6" s="1"/>
  <c r="P607" i="6" s="1"/>
  <c r="P608" i="6" s="1"/>
  <c r="P609" i="6" s="1"/>
  <c r="P610" i="6" s="1"/>
  <c r="P611" i="6" s="1"/>
  <c r="P612" i="6" s="1"/>
  <c r="P613" i="6" s="1"/>
  <c r="P614" i="6" s="1"/>
  <c r="P615" i="6" s="1"/>
  <c r="P616" i="6" s="1"/>
  <c r="P617" i="6" s="1"/>
  <c r="P618" i="6" s="1"/>
  <c r="P619" i="6" s="1"/>
  <c r="P620" i="6" s="1"/>
  <c r="P621" i="6" s="1"/>
  <c r="P622" i="6" s="1"/>
  <c r="P623" i="6" s="1"/>
  <c r="P624" i="6" s="1"/>
  <c r="P625" i="6" s="1"/>
  <c r="P626" i="6" s="1"/>
  <c r="P627" i="6" s="1"/>
  <c r="P628" i="6" s="1"/>
  <c r="P629" i="6" s="1"/>
  <c r="P630" i="6" s="1"/>
  <c r="P631" i="6" s="1"/>
  <c r="P632" i="6" s="1"/>
  <c r="P633" i="6" s="1"/>
  <c r="P634" i="6" s="1"/>
  <c r="P635" i="6" s="1"/>
  <c r="P636" i="6" s="1"/>
  <c r="P637" i="6" s="1"/>
  <c r="P638" i="6" s="1"/>
  <c r="P639" i="6" s="1"/>
  <c r="P640" i="6" s="1"/>
  <c r="P641" i="6" s="1"/>
  <c r="P642" i="6" s="1"/>
  <c r="P643" i="6" s="1"/>
  <c r="P644" i="6" s="1"/>
  <c r="P645" i="6" s="1"/>
  <c r="P646" i="6" s="1"/>
  <c r="P647" i="6" s="1"/>
  <c r="P648" i="6" s="1"/>
  <c r="P649" i="6" s="1"/>
  <c r="P650" i="6" s="1"/>
  <c r="P651" i="6" s="1"/>
  <c r="P652" i="6" s="1"/>
  <c r="P653" i="6" s="1"/>
  <c r="P654" i="6" s="1"/>
  <c r="P655" i="6" s="1"/>
  <c r="P656" i="6" s="1"/>
  <c r="P657" i="6" s="1"/>
  <c r="P658" i="6" s="1"/>
  <c r="P659" i="6" s="1"/>
  <c r="P660" i="6" s="1"/>
  <c r="P661" i="6" s="1"/>
  <c r="P662" i="6" s="1"/>
  <c r="P663" i="6" s="1"/>
  <c r="P664" i="6" s="1"/>
  <c r="P665" i="6" s="1"/>
  <c r="P666" i="6" s="1"/>
  <c r="P667" i="6" s="1"/>
  <c r="P668" i="6" s="1"/>
  <c r="P669" i="6" s="1"/>
  <c r="P670" i="6" s="1"/>
  <c r="P671" i="6" s="1"/>
  <c r="P672" i="6" s="1"/>
  <c r="P673" i="6" s="1"/>
  <c r="P674" i="6" s="1"/>
  <c r="P675" i="6" s="1"/>
  <c r="P676" i="6" s="1"/>
  <c r="P677" i="6" s="1"/>
  <c r="P678" i="6" s="1"/>
  <c r="P679" i="6" s="1"/>
  <c r="P680" i="6" s="1"/>
  <c r="P681" i="6" s="1"/>
  <c r="P682" i="6" s="1"/>
  <c r="P683" i="6" s="1"/>
  <c r="P684" i="6" s="1"/>
  <c r="P685" i="6" s="1"/>
  <c r="P686" i="6" s="1"/>
  <c r="P687" i="6" s="1"/>
  <c r="P688" i="6" s="1"/>
  <c r="P689" i="6" s="1"/>
  <c r="P690" i="6" s="1"/>
  <c r="P691" i="6" s="1"/>
  <c r="P692" i="6" s="1"/>
  <c r="P693" i="6" s="1"/>
  <c r="P694" i="6" s="1"/>
  <c r="P695" i="6" s="1"/>
  <c r="P696" i="6" s="1"/>
  <c r="P697" i="6" s="1"/>
  <c r="P698" i="6" s="1"/>
  <c r="P699" i="6" s="1"/>
  <c r="P700" i="6" s="1"/>
  <c r="P701" i="6" s="1"/>
  <c r="P702" i="6" s="1"/>
  <c r="P703" i="6" s="1"/>
  <c r="P704" i="6" s="1"/>
  <c r="P705" i="6" s="1"/>
  <c r="P706" i="6" s="1"/>
  <c r="P707" i="6" s="1"/>
  <c r="P708" i="6" s="1"/>
  <c r="P709" i="6" s="1"/>
  <c r="P710" i="6" s="1"/>
  <c r="P711" i="6" s="1"/>
  <c r="P712" i="6" s="1"/>
  <c r="P713" i="6" s="1"/>
  <c r="P714" i="6" s="1"/>
  <c r="P715" i="6" s="1"/>
  <c r="P716" i="6" s="1"/>
  <c r="P717" i="6" s="1"/>
  <c r="P718" i="6" s="1"/>
  <c r="P719" i="6" s="1"/>
  <c r="P720" i="6" s="1"/>
  <c r="P721" i="6" s="1"/>
  <c r="P722" i="6" s="1"/>
  <c r="P723" i="6" s="1"/>
  <c r="P724" i="6" s="1"/>
  <c r="P725" i="6" s="1"/>
  <c r="P726" i="6" s="1"/>
  <c r="P727" i="6" s="1"/>
  <c r="P728" i="6" s="1"/>
  <c r="P729" i="6" s="1"/>
  <c r="P730" i="6" s="1"/>
  <c r="P731" i="6" s="1"/>
  <c r="P732" i="6" s="1"/>
  <c r="P733" i="6" s="1"/>
  <c r="P734" i="6" s="1"/>
  <c r="P735" i="6" s="1"/>
  <c r="P736" i="6" s="1"/>
  <c r="P737" i="6" s="1"/>
  <c r="P738" i="6" s="1"/>
  <c r="P739" i="6" s="1"/>
  <c r="P740" i="6" s="1"/>
  <c r="P741" i="6" s="1"/>
  <c r="P742" i="6" s="1"/>
  <c r="P743" i="6" s="1"/>
  <c r="P744" i="6" s="1"/>
  <c r="P745" i="6" s="1"/>
  <c r="P746" i="6" s="1"/>
  <c r="P747" i="6" s="1"/>
  <c r="P748" i="6" s="1"/>
  <c r="P749" i="6" s="1"/>
  <c r="P750" i="6" s="1"/>
  <c r="P751" i="6" s="1"/>
  <c r="P752" i="6" s="1"/>
  <c r="P753" i="6" s="1"/>
  <c r="P754" i="6" s="1"/>
  <c r="P755" i="6" s="1"/>
  <c r="P756" i="6" s="1"/>
  <c r="P757" i="6" s="1"/>
  <c r="P758" i="6" s="1"/>
  <c r="P759" i="6" s="1"/>
  <c r="P760" i="6" s="1"/>
  <c r="P761" i="6" s="1"/>
  <c r="P762" i="6" s="1"/>
  <c r="P763" i="6" s="1"/>
  <c r="P764" i="6" s="1"/>
  <c r="P765" i="6" s="1"/>
  <c r="P766" i="6" s="1"/>
  <c r="P767" i="6" s="1"/>
  <c r="P768" i="6" s="1"/>
  <c r="P769" i="6" s="1"/>
  <c r="P770" i="6" s="1"/>
  <c r="P771" i="6" s="1"/>
  <c r="P772" i="6" s="1"/>
  <c r="P773" i="6" s="1"/>
  <c r="P774" i="6" s="1"/>
  <c r="P775" i="6" s="1"/>
  <c r="P776" i="6" s="1"/>
  <c r="P777" i="6" s="1"/>
  <c r="P778" i="6" s="1"/>
  <c r="P779" i="6" s="1"/>
  <c r="P780" i="6" s="1"/>
  <c r="P781" i="6" s="1"/>
  <c r="P782" i="6" s="1"/>
  <c r="P783" i="6" s="1"/>
  <c r="P784" i="6" s="1"/>
  <c r="P785" i="6" s="1"/>
  <c r="P786" i="6" s="1"/>
  <c r="P787" i="6" s="1"/>
  <c r="P788" i="6" s="1"/>
  <c r="P789" i="6" s="1"/>
  <c r="P790" i="6" s="1"/>
  <c r="P791" i="6" s="1"/>
  <c r="P792" i="6" s="1"/>
  <c r="P793" i="6" s="1"/>
  <c r="P794" i="6" s="1"/>
  <c r="P795" i="6" s="1"/>
  <c r="P796" i="6" s="1"/>
  <c r="P797" i="6" s="1"/>
  <c r="P798" i="6" s="1"/>
  <c r="P799" i="6" s="1"/>
  <c r="P800" i="6" s="1"/>
  <c r="P801" i="6" s="1"/>
  <c r="P802" i="6" s="1"/>
  <c r="P803" i="6" s="1"/>
  <c r="P804" i="6" s="1"/>
  <c r="P805" i="6" s="1"/>
  <c r="P806" i="6" s="1"/>
  <c r="P807" i="6" s="1"/>
  <c r="P808" i="6" s="1"/>
  <c r="P809" i="6" s="1"/>
  <c r="P810" i="6" s="1"/>
  <c r="P811" i="6" s="1"/>
  <c r="P812" i="6" s="1"/>
  <c r="P813" i="6" s="1"/>
  <c r="P814" i="6" s="1"/>
  <c r="P815" i="6" s="1"/>
  <c r="P816" i="6" s="1"/>
  <c r="P817" i="6" s="1"/>
  <c r="P818" i="6" s="1"/>
  <c r="P819" i="6" s="1"/>
  <c r="P820" i="6" s="1"/>
  <c r="P821" i="6" s="1"/>
  <c r="P822" i="6" s="1"/>
  <c r="P823" i="6" s="1"/>
  <c r="P824" i="6" s="1"/>
  <c r="P825" i="6" s="1"/>
  <c r="P826" i="6" s="1"/>
  <c r="P827" i="6" s="1"/>
  <c r="P828" i="6" s="1"/>
  <c r="P829" i="6" s="1"/>
  <c r="P830" i="6" s="1"/>
  <c r="P831" i="6" s="1"/>
  <c r="P832" i="6" s="1"/>
  <c r="P833" i="6" s="1"/>
  <c r="P834" i="6" s="1"/>
  <c r="P835" i="6" s="1"/>
  <c r="P836" i="6" s="1"/>
  <c r="P837" i="6" s="1"/>
  <c r="P838" i="6" s="1"/>
  <c r="P839" i="6" s="1"/>
  <c r="P840" i="6" s="1"/>
  <c r="P841" i="6" s="1"/>
  <c r="P842" i="6" s="1"/>
  <c r="P843" i="6" s="1"/>
  <c r="P844" i="6" s="1"/>
  <c r="P845" i="6" s="1"/>
  <c r="P846" i="6" s="1"/>
  <c r="P847" i="6" s="1"/>
  <c r="P848" i="6" s="1"/>
  <c r="P849" i="6" s="1"/>
  <c r="P850" i="6" s="1"/>
  <c r="P851" i="6" s="1"/>
  <c r="P852" i="6" s="1"/>
  <c r="P853" i="6" s="1"/>
  <c r="P854" i="6" s="1"/>
  <c r="P855" i="6" s="1"/>
  <c r="P856" i="6" s="1"/>
  <c r="P857" i="6" s="1"/>
  <c r="P858" i="6" s="1"/>
  <c r="P859" i="6" s="1"/>
  <c r="P860" i="6" s="1"/>
  <c r="P861" i="6" s="1"/>
  <c r="P862" i="6" s="1"/>
  <c r="P863" i="6" s="1"/>
  <c r="P864" i="6" s="1"/>
  <c r="P865" i="6" s="1"/>
  <c r="P866" i="6" s="1"/>
  <c r="P867" i="6" s="1"/>
  <c r="P868" i="6" s="1"/>
  <c r="P869" i="6" s="1"/>
  <c r="P870" i="6" s="1"/>
  <c r="P871" i="6" s="1"/>
  <c r="P872" i="6" s="1"/>
  <c r="P873" i="6" s="1"/>
  <c r="P874" i="6" s="1"/>
  <c r="P875" i="6" s="1"/>
  <c r="P876" i="6" s="1"/>
  <c r="P877" i="6" s="1"/>
  <c r="P878" i="6" s="1"/>
  <c r="P879" i="6" s="1"/>
  <c r="P880" i="6" s="1"/>
  <c r="P881" i="6" s="1"/>
  <c r="P882" i="6" s="1"/>
  <c r="P883" i="6" s="1"/>
  <c r="P884" i="6" s="1"/>
  <c r="P885" i="6" s="1"/>
  <c r="P886" i="6" s="1"/>
  <c r="P887" i="6" s="1"/>
  <c r="P888" i="6" s="1"/>
  <c r="P889" i="6" s="1"/>
  <c r="P890" i="6" s="1"/>
  <c r="P891" i="6" s="1"/>
  <c r="P892" i="6" s="1"/>
  <c r="P893" i="6" s="1"/>
  <c r="P894" i="6" s="1"/>
  <c r="P895" i="6" s="1"/>
  <c r="P896" i="6" s="1"/>
  <c r="P897" i="6" s="1"/>
  <c r="P898" i="6" s="1"/>
  <c r="P899" i="6" s="1"/>
  <c r="P900" i="6" s="1"/>
  <c r="P901" i="6" s="1"/>
  <c r="P902" i="6" s="1"/>
  <c r="P903" i="6" s="1"/>
  <c r="P904" i="6" s="1"/>
  <c r="P905" i="6" s="1"/>
  <c r="P906" i="6" s="1"/>
  <c r="P907" i="6" s="1"/>
  <c r="P908" i="6" s="1"/>
  <c r="P909" i="6" s="1"/>
  <c r="P910" i="6" s="1"/>
  <c r="P911" i="6" s="1"/>
  <c r="P912" i="6" s="1"/>
  <c r="P913" i="6" s="1"/>
  <c r="P914" i="6" s="1"/>
  <c r="P915" i="6" s="1"/>
  <c r="P916" i="6" s="1"/>
  <c r="P917" i="6" s="1"/>
  <c r="P918" i="6" s="1"/>
  <c r="P919" i="6" s="1"/>
  <c r="P920" i="6" s="1"/>
  <c r="P921" i="6" s="1"/>
  <c r="P922" i="6" s="1"/>
  <c r="P923" i="6" s="1"/>
  <c r="P924" i="6" s="1"/>
  <c r="P925" i="6" s="1"/>
  <c r="P926" i="6" s="1"/>
  <c r="P927" i="6" s="1"/>
  <c r="P928" i="6" s="1"/>
  <c r="P929" i="6" s="1"/>
  <c r="P930" i="6" s="1"/>
  <c r="P931" i="6" s="1"/>
  <c r="P932" i="6" s="1"/>
  <c r="P933" i="6" s="1"/>
  <c r="P934" i="6" s="1"/>
  <c r="P935" i="6" s="1"/>
  <c r="P936" i="6" s="1"/>
  <c r="P937" i="6" s="1"/>
  <c r="P938" i="6" s="1"/>
  <c r="P939" i="6" s="1"/>
  <c r="P940" i="6" s="1"/>
  <c r="P941" i="6" s="1"/>
  <c r="P942" i="6" s="1"/>
  <c r="P943" i="6" s="1"/>
  <c r="P944" i="6" s="1"/>
  <c r="P945" i="6" s="1"/>
  <c r="P946" i="6" s="1"/>
  <c r="P947" i="6" s="1"/>
  <c r="P948" i="6" s="1"/>
  <c r="P949" i="6" s="1"/>
  <c r="P950" i="6" s="1"/>
  <c r="P951" i="6" s="1"/>
  <c r="P952" i="6" s="1"/>
  <c r="P953" i="6" s="1"/>
  <c r="P954" i="6" s="1"/>
  <c r="P955" i="6" s="1"/>
  <c r="P956" i="6" s="1"/>
  <c r="P957" i="6" s="1"/>
  <c r="P958" i="6" s="1"/>
  <c r="P959" i="6" s="1"/>
  <c r="P960" i="6" s="1"/>
  <c r="P961" i="6" s="1"/>
  <c r="P962" i="6" s="1"/>
  <c r="P963" i="6" s="1"/>
  <c r="P964" i="6" s="1"/>
  <c r="P965" i="6" s="1"/>
  <c r="P966" i="6" s="1"/>
  <c r="P967" i="6" s="1"/>
  <c r="P968" i="6" s="1"/>
  <c r="P969" i="6" s="1"/>
  <c r="P970" i="6" s="1"/>
  <c r="P971" i="6" s="1"/>
  <c r="P972" i="6" s="1"/>
  <c r="P973" i="6" s="1"/>
  <c r="P974" i="6" s="1"/>
  <c r="P975" i="6" s="1"/>
  <c r="P976" i="6" s="1"/>
  <c r="P977" i="6" s="1"/>
  <c r="P978" i="6" s="1"/>
  <c r="P979" i="6" s="1"/>
  <c r="P980" i="6" s="1"/>
  <c r="P981" i="6" s="1"/>
  <c r="P982" i="6" s="1"/>
  <c r="P983" i="6" s="1"/>
  <c r="P984" i="6" s="1"/>
  <c r="P985" i="6" s="1"/>
  <c r="P986" i="6" s="1"/>
  <c r="P987" i="6" s="1"/>
  <c r="P988" i="6" s="1"/>
  <c r="P989" i="6" s="1"/>
  <c r="P990" i="6" s="1"/>
  <c r="P991" i="6" s="1"/>
  <c r="P992" i="6" s="1"/>
  <c r="P993" i="6" s="1"/>
  <c r="P994" i="6" s="1"/>
  <c r="P995" i="6" s="1"/>
  <c r="P996" i="6" s="1"/>
  <c r="P997" i="6" s="1"/>
  <c r="P998" i="6" s="1"/>
  <c r="P999" i="6" s="1"/>
  <c r="P1000" i="6" s="1"/>
  <c r="P1001" i="6" s="1"/>
  <c r="P1002" i="6" s="1"/>
  <c r="P1003" i="6" s="1"/>
  <c r="P1004" i="6" s="1"/>
  <c r="P1005" i="6" s="1"/>
  <c r="P1006" i="6" s="1"/>
  <c r="P1007" i="6" s="1"/>
  <c r="P1008" i="6" s="1"/>
  <c r="P1009" i="6" s="1"/>
  <c r="P1010" i="6" s="1"/>
  <c r="P1011" i="6" s="1"/>
  <c r="P1012" i="6" s="1"/>
  <c r="P1013" i="6" s="1"/>
  <c r="P1014" i="6" s="1"/>
  <c r="P1015" i="6" s="1"/>
  <c r="P1016" i="6" s="1"/>
  <c r="P1017" i="6" s="1"/>
  <c r="P1018" i="6" s="1"/>
  <c r="P1019" i="6" s="1"/>
  <c r="P1020" i="6" s="1"/>
  <c r="P1021" i="6" s="1"/>
  <c r="P1022" i="6" s="1"/>
  <c r="P1023" i="6" s="1"/>
  <c r="P1024" i="6" s="1"/>
  <c r="P1025" i="6" s="1"/>
  <c r="P1026" i="6" s="1"/>
  <c r="P1027" i="6" s="1"/>
  <c r="P1028" i="6" s="1"/>
  <c r="P1029" i="6" s="1"/>
  <c r="P1030" i="6" s="1"/>
  <c r="P1031" i="6" s="1"/>
  <c r="P1032" i="6" s="1"/>
  <c r="P1033" i="6" s="1"/>
  <c r="P1034" i="6" s="1"/>
  <c r="P1035" i="6" s="1"/>
  <c r="P1036" i="6" s="1"/>
  <c r="P1037" i="6" s="1"/>
  <c r="P1038" i="6" s="1"/>
  <c r="P1039" i="6" s="1"/>
  <c r="P1040" i="6" s="1"/>
  <c r="P1041" i="6" s="1"/>
  <c r="P1042" i="6" s="1"/>
  <c r="P1043" i="6" s="1"/>
  <c r="P1044" i="6" s="1"/>
  <c r="P1045" i="6" s="1"/>
  <c r="P1046" i="6" s="1"/>
  <c r="P1047" i="6" s="1"/>
  <c r="P1048" i="6" s="1"/>
  <c r="P1049" i="6" s="1"/>
  <c r="P1050" i="6" s="1"/>
  <c r="P1051" i="6" s="1"/>
  <c r="P1052" i="6" s="1"/>
  <c r="P1053" i="6" s="1"/>
  <c r="P1054" i="6" s="1"/>
  <c r="P1055" i="6" s="1"/>
  <c r="P1056" i="6" s="1"/>
  <c r="P1057" i="6" s="1"/>
  <c r="P1058" i="6" s="1"/>
  <c r="P1059" i="6" s="1"/>
  <c r="P1060" i="6" s="1"/>
  <c r="P1061" i="6" s="1"/>
  <c r="P1062" i="6" s="1"/>
  <c r="P1063" i="6" s="1"/>
  <c r="P1064" i="6" s="1"/>
  <c r="P1065" i="6" s="1"/>
  <c r="P1066" i="6" s="1"/>
  <c r="P1067" i="6" s="1"/>
  <c r="P1068" i="6" s="1"/>
  <c r="P1069" i="6" s="1"/>
  <c r="P1070" i="6" s="1"/>
  <c r="P1071" i="6" s="1"/>
  <c r="P1072" i="6" s="1"/>
  <c r="P1073" i="6" s="1"/>
  <c r="P1074" i="6" s="1"/>
  <c r="P1075" i="6" s="1"/>
  <c r="P1076" i="6" s="1"/>
  <c r="P1077" i="6" s="1"/>
  <c r="P1078" i="6" s="1"/>
  <c r="P1079" i="6" s="1"/>
  <c r="P1080" i="6" s="1"/>
  <c r="P1081" i="6" s="1"/>
  <c r="P1082" i="6" s="1"/>
  <c r="P1083" i="6" s="1"/>
  <c r="P1084" i="6" s="1"/>
  <c r="P1085" i="6" s="1"/>
  <c r="P1086" i="6" s="1"/>
  <c r="P1087" i="6" s="1"/>
  <c r="P1088" i="6" s="1"/>
  <c r="P1089" i="6" s="1"/>
  <c r="P1090" i="6" s="1"/>
  <c r="P1091" i="6" s="1"/>
  <c r="P1092" i="6" s="1"/>
  <c r="P1093" i="6" s="1"/>
  <c r="P1094" i="6" s="1"/>
  <c r="P1095" i="6" s="1"/>
  <c r="P1096" i="6" s="1"/>
  <c r="P1097" i="6" s="1"/>
  <c r="P1098" i="6" s="1"/>
  <c r="P1099" i="6" s="1"/>
  <c r="P1100" i="6" s="1"/>
  <c r="P1101" i="6" s="1"/>
  <c r="P1102" i="6" s="1"/>
  <c r="P1103" i="6" s="1"/>
  <c r="P1104" i="6" s="1"/>
  <c r="P1105" i="6" s="1"/>
  <c r="P1106" i="6" s="1"/>
  <c r="P1107" i="6" s="1"/>
  <c r="P1108" i="6" s="1"/>
  <c r="P1109" i="6" s="1"/>
  <c r="P1110" i="6" s="1"/>
  <c r="P1111" i="6" s="1"/>
  <c r="P1112" i="6" s="1"/>
  <c r="P1113" i="6" s="1"/>
  <c r="P1114" i="6" s="1"/>
  <c r="P1115" i="6" s="1"/>
  <c r="P1116" i="6" s="1"/>
  <c r="P1117" i="6" s="1"/>
  <c r="P1118" i="6" s="1"/>
  <c r="P1119" i="6" s="1"/>
  <c r="P1120" i="6" s="1"/>
  <c r="P1121" i="6" s="1"/>
  <c r="P1122" i="6" s="1"/>
  <c r="P1123" i="6" s="1"/>
  <c r="P1124" i="6" s="1"/>
  <c r="P1125" i="6" s="1"/>
  <c r="P1126" i="6" s="1"/>
  <c r="P1127" i="6" s="1"/>
  <c r="P1128" i="6" s="1"/>
  <c r="P1129" i="6" s="1"/>
  <c r="P1130" i="6" s="1"/>
  <c r="P1131" i="6" s="1"/>
  <c r="P1132" i="6" s="1"/>
  <c r="P1133" i="6" s="1"/>
  <c r="P1134" i="6" s="1"/>
  <c r="P1135" i="6" s="1"/>
  <c r="P1136" i="6" s="1"/>
  <c r="P1137" i="6" s="1"/>
  <c r="P1138" i="6" s="1"/>
  <c r="P1139" i="6" s="1"/>
  <c r="P1140" i="6" s="1"/>
  <c r="P1141" i="6" s="1"/>
  <c r="P1142" i="6" s="1"/>
  <c r="P1143" i="6" s="1"/>
  <c r="P1144" i="6" s="1"/>
  <c r="P1145" i="6" s="1"/>
  <c r="P1146" i="6" s="1"/>
  <c r="P1147" i="6" s="1"/>
  <c r="P1148" i="6" s="1"/>
  <c r="P1149" i="6" s="1"/>
  <c r="P1150" i="6" s="1"/>
  <c r="P1151" i="6" s="1"/>
  <c r="P1152" i="6" s="1"/>
  <c r="P1153" i="6" s="1"/>
  <c r="P1154" i="6" s="1"/>
  <c r="P1155" i="6" s="1"/>
  <c r="P1156" i="6" s="1"/>
  <c r="P1157" i="6" s="1"/>
  <c r="P1158" i="6" s="1"/>
  <c r="P1159" i="6" s="1"/>
  <c r="P1160" i="6" s="1"/>
  <c r="P1161" i="6" s="1"/>
  <c r="P1162" i="6" s="1"/>
  <c r="P1163" i="6" s="1"/>
  <c r="P1164" i="6" s="1"/>
  <c r="P1165" i="6" s="1"/>
  <c r="P1166" i="6" s="1"/>
  <c r="P1167" i="6" s="1"/>
  <c r="P1168" i="6" s="1"/>
  <c r="P1169" i="6" s="1"/>
  <c r="P1170" i="6" s="1"/>
  <c r="P1171" i="6" s="1"/>
  <c r="P1172" i="6" s="1"/>
  <c r="P1173" i="6" s="1"/>
  <c r="P1174" i="6" s="1"/>
  <c r="P1175" i="6" s="1"/>
  <c r="P1176" i="6" s="1"/>
  <c r="P1177" i="6" s="1"/>
  <c r="P1178" i="6" s="1"/>
  <c r="P1179" i="6" s="1"/>
  <c r="P1180" i="6" s="1"/>
  <c r="P1181" i="6" s="1"/>
  <c r="P1182" i="6" s="1"/>
  <c r="P1183" i="6" s="1"/>
  <c r="P1184" i="6" s="1"/>
  <c r="P1185" i="6" s="1"/>
  <c r="P1186" i="6" s="1"/>
  <c r="P1187" i="6" s="1"/>
  <c r="P1188" i="6" s="1"/>
  <c r="P1189" i="6" s="1"/>
  <c r="P1190" i="6" s="1"/>
  <c r="P1191" i="6" s="1"/>
  <c r="P1192" i="6" s="1"/>
  <c r="P1193" i="6" s="1"/>
  <c r="P1194" i="6" s="1"/>
  <c r="P1195" i="6" s="1"/>
  <c r="P1196" i="6" s="1"/>
  <c r="P1197" i="6" s="1"/>
  <c r="P1198" i="6" s="1"/>
  <c r="P1199" i="6" s="1"/>
  <c r="P1200" i="6" s="1"/>
  <c r="P1201" i="6" s="1"/>
  <c r="P1202" i="6" s="1"/>
  <c r="P1203" i="6" s="1"/>
  <c r="P1204" i="6" s="1"/>
  <c r="P1205" i="6" s="1"/>
  <c r="P1206" i="6" s="1"/>
  <c r="P1207" i="6" s="1"/>
  <c r="P1208" i="6" s="1"/>
  <c r="P1209" i="6" s="1"/>
  <c r="P1210" i="6" s="1"/>
  <c r="P1211" i="6" s="1"/>
  <c r="P1212" i="6" s="1"/>
  <c r="P1213" i="6" s="1"/>
  <c r="P1214" i="6" s="1"/>
  <c r="P1215" i="6" s="1"/>
  <c r="P1216" i="6" s="1"/>
  <c r="P1217" i="6" s="1"/>
  <c r="P1218" i="6" s="1"/>
  <c r="P1219" i="6" s="1"/>
  <c r="P1220" i="6" s="1"/>
  <c r="P1221" i="6" s="1"/>
  <c r="P1222" i="6" s="1"/>
  <c r="P1223" i="6" s="1"/>
  <c r="P1224" i="6" s="1"/>
  <c r="P1225" i="6" s="1"/>
  <c r="P1226" i="6" s="1"/>
  <c r="P1227" i="6" s="1"/>
  <c r="P1228" i="6" s="1"/>
  <c r="P1229" i="6" s="1"/>
  <c r="P1230" i="6" s="1"/>
  <c r="P1231" i="6" s="1"/>
  <c r="P1232" i="6" s="1"/>
  <c r="P1233" i="6" s="1"/>
  <c r="P1234" i="6" s="1"/>
  <c r="P1235" i="6" s="1"/>
  <c r="P1236" i="6" s="1"/>
  <c r="P1237" i="6" s="1"/>
  <c r="P1238" i="6" s="1"/>
  <c r="P1239" i="6" s="1"/>
  <c r="P1240" i="6" s="1"/>
  <c r="P1241" i="6" s="1"/>
  <c r="P1242" i="6" s="1"/>
  <c r="P1243" i="6" s="1"/>
  <c r="P1244" i="6" s="1"/>
  <c r="P1245" i="6" s="1"/>
  <c r="P1246" i="6" s="1"/>
  <c r="P1247" i="6" s="1"/>
  <c r="P1248" i="6" s="1"/>
  <c r="P1249" i="6" s="1"/>
  <c r="P1250" i="6" s="1"/>
  <c r="P1251" i="6" s="1"/>
  <c r="P1252" i="6" s="1"/>
  <c r="P1253" i="6" s="1"/>
  <c r="P1254" i="6" s="1"/>
  <c r="P1255" i="6" s="1"/>
  <c r="P1256" i="6" s="1"/>
  <c r="P1257" i="6" s="1"/>
  <c r="P1258" i="6" s="1"/>
  <c r="P1259" i="6" s="1"/>
  <c r="P1260" i="6" s="1"/>
  <c r="P1261" i="6" s="1"/>
  <c r="P1262" i="6" s="1"/>
  <c r="P1263" i="6" s="1"/>
  <c r="P1264" i="6" s="1"/>
  <c r="P1265" i="6" s="1"/>
  <c r="P1266" i="6" s="1"/>
  <c r="P1267" i="6" s="1"/>
  <c r="P1268" i="6" s="1"/>
  <c r="P1269" i="6" s="1"/>
  <c r="P1270" i="6" s="1"/>
  <c r="P1271" i="6" s="1"/>
  <c r="P1272" i="6" s="1"/>
  <c r="P1273" i="6" s="1"/>
  <c r="P1274" i="6" s="1"/>
  <c r="P1275" i="6" s="1"/>
  <c r="P1276" i="6" s="1"/>
  <c r="P1277" i="6" s="1"/>
  <c r="P1278" i="6" s="1"/>
  <c r="P1279" i="6" s="1"/>
  <c r="P1280" i="6" s="1"/>
  <c r="P1281" i="6" s="1"/>
  <c r="P1282" i="6" s="1"/>
  <c r="P1283" i="6" s="1"/>
  <c r="P1284" i="6" s="1"/>
  <c r="P1285" i="6" s="1"/>
  <c r="P1286" i="6" s="1"/>
  <c r="P1287" i="6" s="1"/>
  <c r="P1288" i="6" s="1"/>
  <c r="P1289" i="6" s="1"/>
  <c r="P1290" i="6" s="1"/>
  <c r="P1291" i="6" s="1"/>
  <c r="P1292" i="6" s="1"/>
  <c r="P1293" i="6" s="1"/>
  <c r="P1294" i="6" s="1"/>
  <c r="P1295" i="6" s="1"/>
  <c r="P1296" i="6" s="1"/>
  <c r="P1297" i="6" s="1"/>
  <c r="P1298" i="6" s="1"/>
  <c r="P1299" i="6" s="1"/>
  <c r="P1300" i="6" s="1"/>
  <c r="P1301" i="6" s="1"/>
  <c r="P1302" i="6" s="1"/>
  <c r="P1303" i="6" s="1"/>
  <c r="P1304" i="6" s="1"/>
  <c r="P1305" i="6" s="1"/>
  <c r="P1306" i="6" s="1"/>
  <c r="P1307" i="6" s="1"/>
  <c r="P1308" i="6" s="1"/>
  <c r="P1309" i="6" s="1"/>
  <c r="P1310" i="6" s="1"/>
  <c r="P1311" i="6" s="1"/>
  <c r="P1312" i="6" s="1"/>
  <c r="P1313" i="6" s="1"/>
  <c r="P1314" i="6" s="1"/>
  <c r="P1315" i="6" s="1"/>
  <c r="P1316" i="6" s="1"/>
  <c r="P1317" i="6" s="1"/>
  <c r="P1318" i="6" s="1"/>
  <c r="P1319" i="6" s="1"/>
  <c r="P1320" i="6" s="1"/>
  <c r="P1321" i="6" s="1"/>
  <c r="P1322" i="6" s="1"/>
  <c r="P1323" i="6" s="1"/>
  <c r="P1324" i="6" s="1"/>
  <c r="P1325" i="6" s="1"/>
  <c r="P1326" i="6" s="1"/>
  <c r="P1327" i="6" s="1"/>
  <c r="P1328" i="6" s="1"/>
  <c r="P1329" i="6" s="1"/>
  <c r="P1330" i="6" s="1"/>
  <c r="P1331" i="6" s="1"/>
  <c r="P1332" i="6" s="1"/>
  <c r="P1333" i="6" s="1"/>
  <c r="P1334" i="6" s="1"/>
  <c r="P1335" i="6" s="1"/>
  <c r="P1336" i="6" s="1"/>
  <c r="P1337" i="6" s="1"/>
  <c r="P1338" i="6" s="1"/>
  <c r="P1339" i="6" s="1"/>
  <c r="P1340" i="6" s="1"/>
  <c r="P1341" i="6" s="1"/>
  <c r="P1342" i="6" s="1"/>
  <c r="P1343" i="6" s="1"/>
  <c r="P1344" i="6" s="1"/>
  <c r="P1345" i="6" s="1"/>
  <c r="P1346" i="6" s="1"/>
  <c r="P1347" i="6" s="1"/>
  <c r="P1348" i="6" s="1"/>
  <c r="P1349" i="6" s="1"/>
  <c r="P1350" i="6" s="1"/>
  <c r="P1351" i="6" s="1"/>
  <c r="P1352" i="6" s="1"/>
  <c r="P1353" i="6" s="1"/>
  <c r="P1354" i="6" s="1"/>
  <c r="P1355" i="6" s="1"/>
  <c r="P1356" i="6" s="1"/>
  <c r="P1357" i="6" s="1"/>
  <c r="P1358" i="6" s="1"/>
  <c r="P1359" i="6" s="1"/>
  <c r="P1360" i="6" s="1"/>
  <c r="P1361" i="6" s="1"/>
  <c r="P1362" i="6" s="1"/>
  <c r="P1363" i="6" s="1"/>
  <c r="P1364" i="6" s="1"/>
  <c r="P1365" i="6" s="1"/>
  <c r="P1366" i="6" s="1"/>
  <c r="P1367" i="6" s="1"/>
  <c r="P1368" i="6" s="1"/>
  <c r="P1369" i="6" s="1"/>
  <c r="P1370" i="6" s="1"/>
  <c r="P1371" i="6" s="1"/>
  <c r="P1372" i="6" s="1"/>
  <c r="P1373" i="6" s="1"/>
  <c r="P1374" i="6" s="1"/>
  <c r="P1375" i="6" s="1"/>
  <c r="P1376" i="6" s="1"/>
  <c r="P1377" i="6" s="1"/>
  <c r="P1378" i="6" s="1"/>
  <c r="P1379" i="6" s="1"/>
  <c r="P1380" i="6" s="1"/>
  <c r="P1381" i="6" s="1"/>
  <c r="P1382" i="6" s="1"/>
  <c r="P1383" i="6" s="1"/>
  <c r="P1384" i="6" s="1"/>
  <c r="P1385" i="6" s="1"/>
  <c r="P1386" i="6" s="1"/>
  <c r="P1387" i="6" s="1"/>
  <c r="P1388" i="6" s="1"/>
  <c r="P1389" i="6" s="1"/>
  <c r="P1390" i="6" s="1"/>
  <c r="P1391" i="6" s="1"/>
  <c r="P1392" i="6" s="1"/>
  <c r="P1393" i="6" s="1"/>
  <c r="P1394" i="6" s="1"/>
  <c r="P1395" i="6" s="1"/>
  <c r="P1396" i="6" s="1"/>
  <c r="P1397" i="6" s="1"/>
  <c r="P1398" i="6" s="1"/>
  <c r="P1399" i="6" s="1"/>
  <c r="P1400" i="6" s="1"/>
  <c r="P1401" i="6" s="1"/>
  <c r="P1402" i="6" s="1"/>
  <c r="P1403" i="6" s="1"/>
  <c r="P1404" i="6" s="1"/>
  <c r="P1405" i="6" s="1"/>
  <c r="P1406" i="6" s="1"/>
  <c r="P1407" i="6" s="1"/>
  <c r="P1408" i="6" s="1"/>
  <c r="P1409" i="6" s="1"/>
  <c r="P1410" i="6" s="1"/>
  <c r="P1411" i="6" s="1"/>
  <c r="P1412" i="6" s="1"/>
  <c r="P1413" i="6" s="1"/>
  <c r="P1414" i="6" s="1"/>
  <c r="P1415" i="6" s="1"/>
  <c r="P1416" i="6" s="1"/>
  <c r="P1417" i="6" s="1"/>
  <c r="P1418" i="6" s="1"/>
  <c r="P1419" i="6" s="1"/>
  <c r="P1420" i="6" s="1"/>
  <c r="P1421" i="6" s="1"/>
  <c r="P1422" i="6" s="1"/>
  <c r="P1423" i="6" s="1"/>
  <c r="P1424" i="6" s="1"/>
  <c r="P1425" i="6" s="1"/>
  <c r="P1426" i="6" s="1"/>
  <c r="P1427" i="6" s="1"/>
  <c r="P1428" i="6" s="1"/>
  <c r="P1429" i="6" s="1"/>
  <c r="P1430" i="6" s="1"/>
  <c r="P1431" i="6" s="1"/>
  <c r="P1432" i="6" s="1"/>
  <c r="P1433" i="6" s="1"/>
  <c r="P1434" i="6" s="1"/>
  <c r="P1435" i="6" s="1"/>
  <c r="P1436" i="6" s="1"/>
  <c r="P1437" i="6" s="1"/>
  <c r="P1438" i="6" s="1"/>
  <c r="P1439" i="6" s="1"/>
  <c r="P1440" i="6" s="1"/>
  <c r="P1441" i="6" s="1"/>
  <c r="P1442" i="6" s="1"/>
  <c r="P1443" i="6" s="1"/>
  <c r="P1444" i="6" s="1"/>
  <c r="P1445" i="6" s="1"/>
  <c r="P1446" i="6" s="1"/>
  <c r="P1447" i="6" s="1"/>
  <c r="P1448" i="6" s="1"/>
  <c r="P1449" i="6" s="1"/>
  <c r="P1450" i="6" s="1"/>
  <c r="P1451" i="6" s="1"/>
  <c r="P1452" i="6" s="1"/>
  <c r="P1453" i="6" s="1"/>
  <c r="P1454" i="6" s="1"/>
  <c r="P1455" i="6" s="1"/>
  <c r="P1456" i="6" s="1"/>
  <c r="P1457" i="6" s="1"/>
  <c r="P1458" i="6" s="1"/>
  <c r="P1459" i="6" s="1"/>
  <c r="P1460" i="6" s="1"/>
  <c r="P1461" i="6" s="1"/>
  <c r="P1462" i="6" s="1"/>
  <c r="P1463" i="6" s="1"/>
  <c r="P1464" i="6" s="1"/>
  <c r="P1465" i="6" s="1"/>
  <c r="P1466" i="6" s="1"/>
  <c r="P1467" i="6" s="1"/>
  <c r="P1468" i="6" s="1"/>
  <c r="P1469" i="6" s="1"/>
  <c r="P1470" i="6" s="1"/>
  <c r="P1471" i="6" s="1"/>
  <c r="P1472" i="6" s="1"/>
  <c r="P1473" i="6" s="1"/>
  <c r="P1474" i="6" s="1"/>
  <c r="P1475" i="6" s="1"/>
  <c r="P1476" i="6" s="1"/>
  <c r="P1477" i="6" s="1"/>
  <c r="P1478" i="6" s="1"/>
  <c r="P1479" i="6" s="1"/>
  <c r="P1480" i="6" s="1"/>
  <c r="P1481" i="6" s="1"/>
  <c r="P1482" i="6" s="1"/>
  <c r="P1483" i="6" s="1"/>
  <c r="P1484" i="6" s="1"/>
  <c r="P1485" i="6" s="1"/>
  <c r="P1486" i="6" s="1"/>
  <c r="P1487" i="6" s="1"/>
  <c r="P1488" i="6" s="1"/>
  <c r="P1489" i="6" s="1"/>
  <c r="P1490" i="6" s="1"/>
  <c r="P1491" i="6" s="1"/>
  <c r="P1492" i="6" s="1"/>
  <c r="P1493" i="6" s="1"/>
  <c r="P1494" i="6" s="1"/>
  <c r="P1495" i="6" s="1"/>
  <c r="P1496" i="6" s="1"/>
  <c r="P1497" i="6" s="1"/>
  <c r="P1498" i="6" s="1"/>
  <c r="P1499" i="6" s="1"/>
  <c r="P1500" i="6" s="1"/>
  <c r="P1501" i="6" s="1"/>
  <c r="P1502" i="6" s="1"/>
  <c r="P1503" i="6" s="1"/>
  <c r="P1504" i="6" s="1"/>
  <c r="P1505" i="6" s="1"/>
  <c r="P1506" i="6" s="1"/>
  <c r="P1507" i="6" s="1"/>
  <c r="P1508" i="6" s="1"/>
  <c r="P1509" i="6" s="1"/>
  <c r="P1510" i="6" s="1"/>
  <c r="P1511" i="6" s="1"/>
  <c r="P1512" i="6" s="1"/>
  <c r="P1513" i="6" s="1"/>
  <c r="P1514" i="6" s="1"/>
  <c r="P1515" i="6" s="1"/>
  <c r="P1516" i="6" s="1"/>
  <c r="P1517" i="6" s="1"/>
  <c r="P1518" i="6" s="1"/>
  <c r="P1519" i="6" s="1"/>
  <c r="P1520" i="6" s="1"/>
  <c r="P1521" i="6" s="1"/>
  <c r="P1522" i="6" s="1"/>
  <c r="P1523" i="6" s="1"/>
  <c r="P1524" i="6" s="1"/>
  <c r="P1525" i="6" s="1"/>
  <c r="P1526" i="6" s="1"/>
  <c r="P1527" i="6" s="1"/>
  <c r="P1528" i="6" s="1"/>
  <c r="P1529" i="6" s="1"/>
  <c r="P1530" i="6" s="1"/>
  <c r="P1531" i="6" s="1"/>
  <c r="P1532" i="6" s="1"/>
  <c r="P1533" i="6" s="1"/>
  <c r="P1534" i="6" s="1"/>
  <c r="P1535" i="6" s="1"/>
  <c r="P1536" i="6" s="1"/>
  <c r="P1537" i="6" s="1"/>
  <c r="P1538" i="6" s="1"/>
  <c r="P1539" i="6" s="1"/>
  <c r="P1540" i="6" s="1"/>
  <c r="P1541" i="6" s="1"/>
  <c r="P1542" i="6" s="1"/>
  <c r="P1543" i="6" s="1"/>
  <c r="P1544" i="6" s="1"/>
  <c r="P1545" i="6" s="1"/>
  <c r="P1546" i="6" s="1"/>
  <c r="P1547" i="6" s="1"/>
  <c r="P1548" i="6" s="1"/>
  <c r="P1549" i="6" s="1"/>
  <c r="P1550" i="6" s="1"/>
  <c r="P1551" i="6" s="1"/>
  <c r="P1552" i="6" s="1"/>
  <c r="P1553" i="6" s="1"/>
  <c r="P1554" i="6" s="1"/>
  <c r="P1555" i="6" s="1"/>
  <c r="P1556" i="6" s="1"/>
  <c r="P1557" i="6" s="1"/>
  <c r="P1558" i="6" s="1"/>
  <c r="P1559" i="6" s="1"/>
  <c r="P1560" i="6" s="1"/>
  <c r="P1561" i="6" s="1"/>
  <c r="P1562" i="6" s="1"/>
  <c r="P1563" i="6" s="1"/>
  <c r="P1564" i="6" s="1"/>
  <c r="P1565" i="6" s="1"/>
  <c r="P1566" i="6" s="1"/>
  <c r="P1567" i="6" s="1"/>
  <c r="P1568" i="6" s="1"/>
  <c r="P1569" i="6" s="1"/>
  <c r="P1570" i="6" s="1"/>
  <c r="P1571" i="6" s="1"/>
  <c r="P1572" i="6" s="1"/>
  <c r="P1573" i="6" s="1"/>
  <c r="P1574" i="6" s="1"/>
  <c r="P1575" i="6" s="1"/>
  <c r="P1576" i="6" s="1"/>
  <c r="P1577" i="6" s="1"/>
  <c r="P1578" i="6" s="1"/>
  <c r="P1579" i="6" s="1"/>
  <c r="P1580" i="6" s="1"/>
  <c r="P1581" i="6" s="1"/>
  <c r="P1582" i="6" s="1"/>
  <c r="P1583" i="6" s="1"/>
  <c r="P1584" i="6" s="1"/>
  <c r="P1585" i="6" s="1"/>
  <c r="P1586" i="6" s="1"/>
  <c r="P1587" i="6" s="1"/>
  <c r="P1588" i="6" s="1"/>
  <c r="P1589" i="6" s="1"/>
  <c r="P1590" i="6" s="1"/>
  <c r="P1591" i="6" s="1"/>
  <c r="P1592" i="6" s="1"/>
  <c r="P1593" i="6" s="1"/>
  <c r="P1594" i="6" s="1"/>
  <c r="P1595" i="6" s="1"/>
  <c r="P1596" i="6" s="1"/>
  <c r="P1597" i="6" s="1"/>
  <c r="P1598" i="6" s="1"/>
  <c r="P1599" i="6" s="1"/>
  <c r="P1600" i="6" s="1"/>
  <c r="P1601" i="6" s="1"/>
  <c r="P1602" i="6" s="1"/>
  <c r="P1603" i="6" s="1"/>
  <c r="P1604" i="6" s="1"/>
  <c r="P1605" i="6" s="1"/>
  <c r="P1606" i="6" s="1"/>
  <c r="P1607" i="6" s="1"/>
  <c r="P1608" i="6" s="1"/>
  <c r="P1609" i="6" s="1"/>
  <c r="P1610" i="6" s="1"/>
  <c r="P1611" i="6" s="1"/>
  <c r="P1612" i="6" s="1"/>
  <c r="P1613" i="6" s="1"/>
  <c r="P1614" i="6" s="1"/>
  <c r="P1615" i="6" s="1"/>
  <c r="P1616" i="6" s="1"/>
  <c r="P1617" i="6" s="1"/>
  <c r="P1618" i="6" s="1"/>
  <c r="P1619" i="6" s="1"/>
  <c r="P1620" i="6" s="1"/>
  <c r="P1621" i="6" s="1"/>
  <c r="P1622" i="6" s="1"/>
  <c r="P1623" i="6" s="1"/>
  <c r="P1624" i="6" s="1"/>
  <c r="P1625" i="6" s="1"/>
  <c r="P1626" i="6" s="1"/>
  <c r="P1627" i="6" s="1"/>
  <c r="P1628" i="6" s="1"/>
  <c r="P1629" i="6" s="1"/>
  <c r="P1630" i="6" s="1"/>
  <c r="P1631" i="6" s="1"/>
  <c r="P1632" i="6" s="1"/>
  <c r="P1633" i="6" s="1"/>
  <c r="P1634" i="6" s="1"/>
  <c r="P1635" i="6" s="1"/>
  <c r="P1636" i="6" s="1"/>
  <c r="P1637" i="6" s="1"/>
  <c r="P1638" i="6" s="1"/>
  <c r="P1639" i="6" s="1"/>
  <c r="P1640" i="6" s="1"/>
  <c r="P1641" i="6" s="1"/>
  <c r="P1642" i="6" s="1"/>
  <c r="P1643" i="6" s="1"/>
  <c r="P1644" i="6" s="1"/>
  <c r="P1645" i="6" s="1"/>
  <c r="P1646" i="6" s="1"/>
  <c r="P1647" i="6" s="1"/>
  <c r="P1648" i="6" s="1"/>
  <c r="P1649" i="6" s="1"/>
  <c r="P1650" i="6" s="1"/>
  <c r="P1651" i="6" s="1"/>
  <c r="P1652" i="6" s="1"/>
  <c r="P1653" i="6" s="1"/>
  <c r="P1654" i="6" s="1"/>
  <c r="P1655" i="6" s="1"/>
  <c r="P1656" i="6" s="1"/>
  <c r="P1657" i="6" s="1"/>
  <c r="P1658" i="6" s="1"/>
  <c r="P1659" i="6" s="1"/>
  <c r="P1660" i="6" s="1"/>
  <c r="P1661" i="6" s="1"/>
  <c r="P1662" i="6" s="1"/>
  <c r="P1663" i="6" s="1"/>
  <c r="P1664" i="6" s="1"/>
  <c r="P1665" i="6" s="1"/>
  <c r="P1666" i="6" s="1"/>
  <c r="P1667" i="6" s="1"/>
  <c r="P1668" i="6" s="1"/>
  <c r="P1669" i="6" s="1"/>
  <c r="P1670" i="6" s="1"/>
  <c r="P1671" i="6" s="1"/>
  <c r="P1672" i="6" s="1"/>
  <c r="P1673" i="6" s="1"/>
  <c r="P1674" i="6" s="1"/>
  <c r="P1675" i="6" s="1"/>
  <c r="P1676" i="6" s="1"/>
  <c r="P1677" i="6" s="1"/>
  <c r="P1678" i="6" s="1"/>
  <c r="P1679" i="6" s="1"/>
  <c r="P1680" i="6" s="1"/>
  <c r="P1681" i="6" s="1"/>
  <c r="P1682" i="6" s="1"/>
  <c r="P1683" i="6" s="1"/>
  <c r="P1684" i="6" s="1"/>
  <c r="P1685" i="6" s="1"/>
  <c r="P1686" i="6" s="1"/>
  <c r="P1687" i="6" s="1"/>
  <c r="P1688" i="6" s="1"/>
  <c r="P1689" i="6" s="1"/>
  <c r="P1690" i="6" s="1"/>
  <c r="P1691" i="6" s="1"/>
  <c r="P1692" i="6" s="1"/>
  <c r="P1693" i="6" s="1"/>
  <c r="P1694" i="6" s="1"/>
  <c r="P1695" i="6" s="1"/>
  <c r="P1696" i="6" s="1"/>
  <c r="P1697" i="6" s="1"/>
  <c r="P1698" i="6" s="1"/>
  <c r="P1699" i="6" s="1"/>
  <c r="P1700" i="6" s="1"/>
  <c r="P1701" i="6" s="1"/>
  <c r="P1702" i="6" s="1"/>
  <c r="P1703" i="6" s="1"/>
  <c r="P1704" i="6" s="1"/>
  <c r="P1705" i="6" s="1"/>
  <c r="P1706" i="6" s="1"/>
  <c r="P1707" i="6" s="1"/>
  <c r="P1708" i="6" s="1"/>
  <c r="P1709" i="6" s="1"/>
  <c r="P1710" i="6" s="1"/>
  <c r="P1711" i="6" s="1"/>
  <c r="P1712" i="6" s="1"/>
  <c r="P1713" i="6" s="1"/>
  <c r="P1714" i="6" s="1"/>
  <c r="P1715" i="6" s="1"/>
  <c r="P1716" i="6" s="1"/>
  <c r="P1717" i="6" s="1"/>
  <c r="P1718" i="6" s="1"/>
  <c r="P1719" i="6" s="1"/>
  <c r="P1720" i="6" s="1"/>
  <c r="P1721" i="6" s="1"/>
  <c r="P1722" i="6" s="1"/>
  <c r="P1723" i="6" s="1"/>
  <c r="P1724" i="6" s="1"/>
  <c r="P1725" i="6" s="1"/>
  <c r="P1726" i="6" s="1"/>
  <c r="P1727" i="6" s="1"/>
  <c r="P1728" i="6" s="1"/>
  <c r="P1729" i="6" s="1"/>
  <c r="P1730" i="6" s="1"/>
  <c r="P1731" i="6" s="1"/>
  <c r="P1732" i="6" s="1"/>
  <c r="P1733" i="6" s="1"/>
  <c r="P1734" i="6" s="1"/>
  <c r="P1735" i="6" s="1"/>
  <c r="P1736" i="6" s="1"/>
  <c r="P1737" i="6" s="1"/>
  <c r="P1738" i="6" s="1"/>
  <c r="P1739" i="6" s="1"/>
  <c r="P1740" i="6" s="1"/>
  <c r="P1741" i="6" s="1"/>
  <c r="P1742" i="6" s="1"/>
  <c r="P1743" i="6" s="1"/>
  <c r="P1744" i="6" s="1"/>
  <c r="P1745" i="6" s="1"/>
  <c r="P1746" i="6" s="1"/>
  <c r="P1747" i="6" s="1"/>
  <c r="P1748" i="6" s="1"/>
  <c r="P1749" i="6" s="1"/>
  <c r="P1750" i="6" s="1"/>
  <c r="P1751" i="6" s="1"/>
  <c r="P1752" i="6" s="1"/>
  <c r="P1753" i="6" s="1"/>
  <c r="P1754" i="6" s="1"/>
  <c r="P1755" i="6" s="1"/>
  <c r="P1756" i="6" s="1"/>
  <c r="P1757" i="6" s="1"/>
  <c r="P1758" i="6" s="1"/>
  <c r="P1759" i="6" s="1"/>
  <c r="P1760" i="6" s="1"/>
  <c r="P1761" i="6" s="1"/>
  <c r="P1762" i="6" s="1"/>
  <c r="P1763" i="6" s="1"/>
  <c r="P1764" i="6" s="1"/>
  <c r="P1765" i="6" s="1"/>
  <c r="P1766" i="6" s="1"/>
  <c r="P1767" i="6" s="1"/>
  <c r="P1768" i="6" s="1"/>
  <c r="P1769" i="6" s="1"/>
  <c r="P1770" i="6" s="1"/>
  <c r="P1771" i="6" s="1"/>
  <c r="P1772" i="6" s="1"/>
  <c r="P1773" i="6" s="1"/>
  <c r="P1774" i="6" s="1"/>
  <c r="P1775" i="6" s="1"/>
  <c r="P1776" i="6" s="1"/>
  <c r="P1777" i="6" s="1"/>
  <c r="P1778" i="6" s="1"/>
  <c r="P1779" i="6" s="1"/>
  <c r="P1780" i="6" s="1"/>
  <c r="P1781" i="6" s="1"/>
  <c r="P1782" i="6" s="1"/>
  <c r="P1783" i="6" s="1"/>
  <c r="P1784" i="6" s="1"/>
  <c r="P1785" i="6" s="1"/>
  <c r="P1786" i="6" s="1"/>
  <c r="P1787" i="6" s="1"/>
  <c r="P1788" i="6" s="1"/>
  <c r="P1789" i="6" s="1"/>
  <c r="P1790" i="6" s="1"/>
  <c r="P1791" i="6" s="1"/>
  <c r="P1792" i="6" s="1"/>
  <c r="P1793" i="6" s="1"/>
  <c r="P1794" i="6" s="1"/>
  <c r="P1795" i="6" s="1"/>
  <c r="P1796" i="6" s="1"/>
  <c r="P1797" i="6" s="1"/>
  <c r="P1798" i="6" s="1"/>
  <c r="P1799" i="6" s="1"/>
  <c r="P1800" i="6" s="1"/>
  <c r="P1801" i="6" s="1"/>
  <c r="P1802" i="6" s="1"/>
  <c r="P1803" i="6" s="1"/>
  <c r="P1804" i="6" s="1"/>
  <c r="P1805" i="6" s="1"/>
  <c r="P1806" i="6" s="1"/>
  <c r="P1807" i="6" s="1"/>
  <c r="P1808" i="6" s="1"/>
  <c r="P1809" i="6" s="1"/>
  <c r="P1810" i="6" s="1"/>
  <c r="P1811" i="6" s="1"/>
  <c r="P1812" i="6" s="1"/>
  <c r="P1813" i="6" s="1"/>
  <c r="P1814" i="6" s="1"/>
  <c r="P1815" i="6" s="1"/>
  <c r="P1816" i="6" s="1"/>
  <c r="P1817" i="6" s="1"/>
  <c r="P1818" i="6" s="1"/>
  <c r="P1819" i="6" s="1"/>
  <c r="P1820" i="6" s="1"/>
  <c r="P1821" i="6" s="1"/>
  <c r="P1822" i="6" s="1"/>
  <c r="P1823" i="6" s="1"/>
  <c r="P1824" i="6" s="1"/>
  <c r="P1825" i="6" s="1"/>
  <c r="P1826" i="6" s="1"/>
  <c r="P1827" i="6" s="1"/>
  <c r="P1828" i="6" s="1"/>
  <c r="P1829" i="6" s="1"/>
  <c r="P1830" i="6" s="1"/>
  <c r="P1831" i="6" s="1"/>
  <c r="P1832" i="6" s="1"/>
  <c r="P1833" i="6" s="1"/>
  <c r="P1834" i="6" s="1"/>
  <c r="P1835" i="6" s="1"/>
  <c r="P1836" i="6" s="1"/>
  <c r="P1837" i="6" s="1"/>
  <c r="P1838" i="6" s="1"/>
  <c r="P1839" i="6" s="1"/>
  <c r="P1840" i="6" s="1"/>
  <c r="P1841" i="6" s="1"/>
  <c r="P1842" i="6" s="1"/>
  <c r="P1843" i="6" s="1"/>
  <c r="P1844" i="6" s="1"/>
  <c r="P1845" i="6" s="1"/>
  <c r="P1846" i="6" s="1"/>
  <c r="P1847" i="6" s="1"/>
  <c r="P1848" i="6" s="1"/>
  <c r="P1849" i="6" s="1"/>
  <c r="P1850" i="6" s="1"/>
  <c r="P1851" i="6" s="1"/>
  <c r="P1852" i="6" s="1"/>
  <c r="P1853" i="6" s="1"/>
  <c r="P1854" i="6" s="1"/>
  <c r="P1855" i="6" s="1"/>
  <c r="P1856" i="6" s="1"/>
  <c r="P1857" i="6" s="1"/>
  <c r="P1858" i="6" s="1"/>
  <c r="P1859" i="6" s="1"/>
  <c r="P1860" i="6" s="1"/>
  <c r="P1861" i="6" s="1"/>
  <c r="P1862" i="6" s="1"/>
  <c r="P1863" i="6" s="1"/>
  <c r="P1864" i="6" s="1"/>
  <c r="P1865" i="6" s="1"/>
  <c r="P1866" i="6" s="1"/>
  <c r="P1867" i="6" s="1"/>
  <c r="P1868" i="6" s="1"/>
  <c r="P1869" i="6" s="1"/>
  <c r="P1870" i="6" s="1"/>
  <c r="P1871" i="6" s="1"/>
  <c r="P1872" i="6" s="1"/>
  <c r="P1873" i="6" s="1"/>
  <c r="P1874" i="6" s="1"/>
  <c r="P1875" i="6" s="1"/>
  <c r="P1876" i="6" s="1"/>
  <c r="P1877" i="6" s="1"/>
  <c r="P1878" i="6" s="1"/>
  <c r="P1879" i="6" s="1"/>
  <c r="P1880" i="6" s="1"/>
  <c r="P1881" i="6" s="1"/>
  <c r="P1882" i="6" s="1"/>
  <c r="P1883" i="6" s="1"/>
  <c r="P1884" i="6" s="1"/>
  <c r="P1885" i="6" s="1"/>
  <c r="P1886" i="6" s="1"/>
  <c r="P1887" i="6" s="1"/>
  <c r="P1888" i="6" s="1"/>
  <c r="P1889" i="6" s="1"/>
  <c r="P1890" i="6" s="1"/>
  <c r="P1891" i="6" s="1"/>
  <c r="P1892" i="6" s="1"/>
  <c r="P1893" i="6" s="1"/>
  <c r="P1894" i="6" s="1"/>
  <c r="P1895" i="6" s="1"/>
  <c r="P1896" i="6" s="1"/>
  <c r="P1897" i="6" s="1"/>
  <c r="P1898" i="6" s="1"/>
  <c r="P1899" i="6" s="1"/>
  <c r="P1900" i="6" s="1"/>
  <c r="P1901" i="6" s="1"/>
  <c r="P1902" i="6" s="1"/>
  <c r="P1903" i="6" s="1"/>
  <c r="P1904" i="6" s="1"/>
  <c r="P1905" i="6" s="1"/>
  <c r="P1906" i="6" s="1"/>
  <c r="P1907" i="6" s="1"/>
  <c r="P1908" i="6" s="1"/>
  <c r="P1909" i="6" s="1"/>
  <c r="P1910" i="6" s="1"/>
  <c r="P1911" i="6" s="1"/>
  <c r="P1912" i="6" s="1"/>
  <c r="P1913" i="6" s="1"/>
  <c r="P1914" i="6" s="1"/>
  <c r="P1915" i="6" s="1"/>
  <c r="P1916" i="6" s="1"/>
  <c r="P1917" i="6" s="1"/>
  <c r="P1918" i="6" s="1"/>
  <c r="P1919" i="6" s="1"/>
  <c r="P1920" i="6" s="1"/>
  <c r="P1921" i="6" s="1"/>
  <c r="P1922" i="6" s="1"/>
  <c r="P1923" i="6" s="1"/>
  <c r="P1924" i="6" s="1"/>
  <c r="P1925" i="6" s="1"/>
  <c r="P1926" i="6" s="1"/>
  <c r="P1927" i="6" s="1"/>
  <c r="P1928" i="6" s="1"/>
  <c r="P1929" i="6" s="1"/>
  <c r="P1930" i="6" s="1"/>
  <c r="P1931" i="6" s="1"/>
  <c r="P1932" i="6" s="1"/>
  <c r="P1933" i="6" s="1"/>
  <c r="P1934" i="6" s="1"/>
  <c r="P1935" i="6" s="1"/>
  <c r="P1936" i="6" s="1"/>
  <c r="P1937" i="6" s="1"/>
  <c r="P1938" i="6" s="1"/>
  <c r="P1939" i="6" s="1"/>
  <c r="P1940" i="6" s="1"/>
  <c r="P1941" i="6" s="1"/>
  <c r="P1942" i="6" s="1"/>
  <c r="P1943" i="6" s="1"/>
  <c r="P1944" i="6" s="1"/>
  <c r="P1945" i="6" s="1"/>
  <c r="P1946" i="6" s="1"/>
  <c r="P1947" i="6" s="1"/>
  <c r="P1948" i="6" s="1"/>
  <c r="P1949" i="6" s="1"/>
  <c r="P1950" i="6" s="1"/>
  <c r="P1951" i="6" s="1"/>
  <c r="P1952" i="6" s="1"/>
  <c r="P1953" i="6" s="1"/>
  <c r="P1954" i="6" s="1"/>
  <c r="P1955" i="6" s="1"/>
  <c r="P1956" i="6" s="1"/>
  <c r="P1957" i="6" s="1"/>
  <c r="P1958" i="6" s="1"/>
  <c r="P1959" i="6" s="1"/>
  <c r="P1960" i="6" s="1"/>
  <c r="P1961" i="6" s="1"/>
  <c r="P1962" i="6" s="1"/>
  <c r="P1963" i="6" s="1"/>
  <c r="P1964" i="6" s="1"/>
  <c r="P1965" i="6" s="1"/>
  <c r="P1966" i="6" s="1"/>
  <c r="P1967" i="6" s="1"/>
  <c r="P1968" i="6" s="1"/>
  <c r="P1969" i="6" s="1"/>
  <c r="P1970" i="6" s="1"/>
  <c r="P1971" i="6" s="1"/>
  <c r="P1972" i="6" s="1"/>
  <c r="P1973" i="6" s="1"/>
  <c r="P1974" i="6" s="1"/>
  <c r="P1975" i="6" s="1"/>
  <c r="P1976" i="6" s="1"/>
  <c r="P1977" i="6" s="1"/>
  <c r="P1978" i="6" s="1"/>
  <c r="P1979" i="6" s="1"/>
  <c r="P1980" i="6" s="1"/>
  <c r="P1981" i="6" s="1"/>
  <c r="P1982" i="6" s="1"/>
  <c r="P1983" i="6" s="1"/>
  <c r="P1984" i="6" s="1"/>
  <c r="P1985" i="6" s="1"/>
  <c r="P1986" i="6" s="1"/>
  <c r="P1987" i="6" s="1"/>
  <c r="P1988" i="6" s="1"/>
  <c r="P1989" i="6" s="1"/>
  <c r="P1990" i="6" s="1"/>
  <c r="P1991" i="6" s="1"/>
  <c r="P1992" i="6" s="1"/>
  <c r="P1993" i="6" s="1"/>
  <c r="P1994" i="6" s="1"/>
  <c r="P1995" i="6" s="1"/>
  <c r="P1996" i="6" s="1"/>
  <c r="P1997" i="6" s="1"/>
  <c r="P1998" i="6" s="1"/>
  <c r="P1999" i="6" s="1"/>
  <c r="P2000" i="6" s="1"/>
  <c r="P2001" i="6" s="1"/>
  <c r="P2002" i="6" s="1"/>
  <c r="P2003" i="6" s="1"/>
  <c r="P2004" i="6" s="1"/>
  <c r="P2005" i="6" s="1"/>
  <c r="P2006" i="6" s="1"/>
  <c r="P2007" i="6" s="1"/>
  <c r="P2008" i="6" s="1"/>
  <c r="P2009" i="6" s="1"/>
  <c r="P2010" i="6" s="1"/>
  <c r="P2011" i="6" s="1"/>
  <c r="P2012" i="6" s="1"/>
  <c r="P2013" i="6" s="1"/>
  <c r="P2014" i="6" s="1"/>
  <c r="P2015" i="6" s="1"/>
  <c r="P2016" i="6" s="1"/>
  <c r="P2017" i="6" s="1"/>
  <c r="P2018" i="6" s="1"/>
  <c r="P2019" i="6" s="1"/>
  <c r="P2020" i="6" s="1"/>
  <c r="P2021" i="6" s="1"/>
  <c r="P2022" i="6" s="1"/>
  <c r="P2023" i="6" s="1"/>
  <c r="P2024" i="6" s="1"/>
  <c r="P2025" i="6" s="1"/>
  <c r="P2026" i="6" s="1"/>
  <c r="P2027" i="6" s="1"/>
  <c r="P2028" i="6" s="1"/>
  <c r="P2029" i="6" s="1"/>
  <c r="P2030" i="6" s="1"/>
  <c r="P2031" i="6" s="1"/>
  <c r="P2032" i="6" s="1"/>
  <c r="P2033" i="6" s="1"/>
  <c r="P2034" i="6" s="1"/>
  <c r="P2035" i="6" s="1"/>
  <c r="P2036" i="6" s="1"/>
  <c r="P2037" i="6" s="1"/>
  <c r="P2038" i="6" s="1"/>
  <c r="P2039" i="6" s="1"/>
  <c r="P2040" i="6" s="1"/>
  <c r="P2041" i="6" s="1"/>
  <c r="P2042" i="6" s="1"/>
  <c r="P2043" i="6" s="1"/>
  <c r="P2044" i="6" s="1"/>
  <c r="P2045" i="6" s="1"/>
  <c r="P2046" i="6" s="1"/>
  <c r="P2047" i="6" s="1"/>
  <c r="P2048" i="6" s="1"/>
  <c r="P2049" i="6" s="1"/>
  <c r="P2050" i="6" s="1"/>
  <c r="P2051" i="6" s="1"/>
  <c r="P2052" i="6" s="1"/>
  <c r="P2053" i="6" s="1"/>
  <c r="P2054" i="6" s="1"/>
  <c r="P2055" i="6" s="1"/>
  <c r="P2056" i="6" s="1"/>
  <c r="P2057" i="6" s="1"/>
  <c r="P2058" i="6" s="1"/>
  <c r="P2059" i="6" s="1"/>
  <c r="P2060" i="6" s="1"/>
  <c r="P2061" i="6" s="1"/>
  <c r="P2062" i="6" s="1"/>
  <c r="P2063" i="6" s="1"/>
  <c r="P2064" i="6" s="1"/>
  <c r="P2065" i="6" s="1"/>
  <c r="P2066" i="6" s="1"/>
  <c r="P2067" i="6" s="1"/>
  <c r="P2068" i="6" s="1"/>
  <c r="P2069" i="6" s="1"/>
  <c r="P2070" i="6" s="1"/>
  <c r="P2071" i="6" s="1"/>
  <c r="P2072" i="6" s="1"/>
  <c r="P2073" i="6" s="1"/>
  <c r="P2074" i="6" s="1"/>
  <c r="P2075" i="6" s="1"/>
  <c r="P2076" i="6" s="1"/>
  <c r="P2077" i="6" s="1"/>
  <c r="P2078" i="6" s="1"/>
  <c r="P2079" i="6" s="1"/>
  <c r="P2080" i="6" s="1"/>
  <c r="P2081" i="6" s="1"/>
  <c r="P2082" i="6" s="1"/>
  <c r="P2083" i="6" s="1"/>
  <c r="P2084" i="6" s="1"/>
  <c r="P2085" i="6" s="1"/>
  <c r="P2086" i="6" s="1"/>
  <c r="P2087" i="6" s="1"/>
  <c r="P2088" i="6" s="1"/>
  <c r="P2089" i="6" s="1"/>
  <c r="P2090" i="6" s="1"/>
  <c r="P2091" i="6" s="1"/>
  <c r="P2092" i="6" s="1"/>
  <c r="P2093" i="6" s="1"/>
  <c r="P2094" i="6" s="1"/>
  <c r="P2095" i="6" s="1"/>
  <c r="P2096" i="6" s="1"/>
  <c r="P2097" i="6" s="1"/>
  <c r="P2098" i="6" s="1"/>
  <c r="P2099" i="6" s="1"/>
  <c r="P2100" i="6" s="1"/>
  <c r="P2101" i="6" s="1"/>
  <c r="P2102" i="6" s="1"/>
  <c r="P2103" i="6" s="1"/>
  <c r="P2104" i="6" s="1"/>
  <c r="P2105" i="6" s="1"/>
  <c r="P2106" i="6" s="1"/>
  <c r="P2107" i="6" s="1"/>
  <c r="P2108" i="6" s="1"/>
  <c r="P2109" i="6" s="1"/>
  <c r="P2110" i="6" s="1"/>
  <c r="P2111" i="6" s="1"/>
  <c r="P2112" i="6" s="1"/>
  <c r="P2113" i="6" s="1"/>
  <c r="P2114" i="6" s="1"/>
  <c r="P2115" i="6" s="1"/>
  <c r="P2116" i="6" s="1"/>
  <c r="P2117" i="6" s="1"/>
  <c r="P2118" i="6" s="1"/>
  <c r="P2119" i="6" s="1"/>
  <c r="P2120" i="6" s="1"/>
  <c r="P2121" i="6" s="1"/>
  <c r="P2122" i="6" s="1"/>
  <c r="P2123" i="6" s="1"/>
  <c r="P2124" i="6" s="1"/>
  <c r="P2125" i="6" s="1"/>
  <c r="P2126" i="6" s="1"/>
  <c r="P2127" i="6" s="1"/>
  <c r="P2128" i="6" s="1"/>
  <c r="P2129" i="6" s="1"/>
  <c r="P2130" i="6" s="1"/>
  <c r="P2131" i="6" s="1"/>
  <c r="P2132" i="6" s="1"/>
  <c r="P2133" i="6" s="1"/>
  <c r="P2134" i="6" s="1"/>
  <c r="P2135" i="6" s="1"/>
  <c r="P2136" i="6" s="1"/>
  <c r="P2137" i="6" s="1"/>
  <c r="P2138" i="6" s="1"/>
  <c r="P2139" i="6" s="1"/>
  <c r="P2140" i="6" s="1"/>
  <c r="P2141" i="6" s="1"/>
  <c r="P2142" i="6" s="1"/>
  <c r="P2143" i="6" s="1"/>
  <c r="P2144" i="6" s="1"/>
  <c r="P2145" i="6" s="1"/>
  <c r="P2146" i="6" s="1"/>
  <c r="P2147" i="6" s="1"/>
  <c r="P2148" i="6" s="1"/>
  <c r="P2149" i="6" s="1"/>
  <c r="P2150" i="6" s="1"/>
  <c r="P2151" i="6" s="1"/>
  <c r="P2152" i="6" s="1"/>
  <c r="P2153" i="6" s="1"/>
  <c r="P2154" i="6" s="1"/>
  <c r="P2155" i="6" s="1"/>
  <c r="P2156" i="6" s="1"/>
  <c r="P2157" i="6" s="1"/>
  <c r="P2158" i="6" s="1"/>
  <c r="P2159" i="6" s="1"/>
  <c r="P2160" i="6" s="1"/>
  <c r="P2161" i="6" s="1"/>
  <c r="P2162" i="6" s="1"/>
  <c r="P2163" i="6" s="1"/>
  <c r="P2164" i="6" s="1"/>
  <c r="P2165" i="6" s="1"/>
  <c r="P2166" i="6" s="1"/>
  <c r="P2167" i="6" s="1"/>
  <c r="P2168" i="6" s="1"/>
  <c r="P2169" i="6" s="1"/>
  <c r="P2170" i="6" s="1"/>
  <c r="P2171" i="6" s="1"/>
  <c r="P2172" i="6" s="1"/>
  <c r="P2173" i="6" s="1"/>
  <c r="P2174" i="6" s="1"/>
  <c r="P2175" i="6" s="1"/>
  <c r="P2176" i="6" s="1"/>
  <c r="P2177" i="6" s="1"/>
  <c r="P2178" i="6" s="1"/>
  <c r="P2179" i="6" s="1"/>
  <c r="P2180" i="6" s="1"/>
  <c r="P2181" i="6" s="1"/>
  <c r="P2182" i="6" s="1"/>
  <c r="P2183" i="6" s="1"/>
  <c r="P2184" i="6" s="1"/>
  <c r="P2185" i="6" s="1"/>
  <c r="P2186" i="6" s="1"/>
  <c r="P2187" i="6" s="1"/>
  <c r="P2188" i="6" s="1"/>
  <c r="P2189" i="6" s="1"/>
  <c r="P2190" i="6" s="1"/>
  <c r="P2191" i="6" s="1"/>
  <c r="P2192" i="6" s="1"/>
  <c r="P2193" i="6" s="1"/>
  <c r="P2194" i="6" s="1"/>
  <c r="P2195" i="6" s="1"/>
  <c r="P2196" i="6" s="1"/>
  <c r="P2197" i="6" s="1"/>
  <c r="P2198" i="6" s="1"/>
  <c r="P2199" i="6" s="1"/>
  <c r="P2200" i="6" s="1"/>
  <c r="P2201" i="6" s="1"/>
  <c r="P2202" i="6" s="1"/>
  <c r="P2203" i="6" s="1"/>
  <c r="P2204" i="6" s="1"/>
  <c r="P2205" i="6" s="1"/>
  <c r="P2206" i="6" s="1"/>
  <c r="P2207" i="6" s="1"/>
  <c r="P2208" i="6" s="1"/>
  <c r="P2209" i="6" s="1"/>
  <c r="P2210" i="6" s="1"/>
  <c r="P2211" i="6" s="1"/>
  <c r="P2212" i="6" s="1"/>
  <c r="P2213" i="6" s="1"/>
  <c r="P2214" i="6" s="1"/>
  <c r="P2215" i="6" s="1"/>
  <c r="P2216" i="6" s="1"/>
  <c r="P2217" i="6" s="1"/>
  <c r="P2218" i="6" s="1"/>
  <c r="P2219" i="6" s="1"/>
  <c r="P2220" i="6" s="1"/>
  <c r="P2221" i="6" s="1"/>
  <c r="P2222" i="6" s="1"/>
  <c r="P2223" i="6" s="1"/>
  <c r="P2224" i="6" s="1"/>
  <c r="P2225" i="6" s="1"/>
  <c r="P2226" i="6" s="1"/>
  <c r="P2227" i="6" s="1"/>
  <c r="P2228" i="6" s="1"/>
  <c r="P2229" i="6" s="1"/>
  <c r="P2230" i="6" s="1"/>
  <c r="P2231" i="6" s="1"/>
  <c r="P2232" i="6" s="1"/>
  <c r="P2233" i="6" s="1"/>
  <c r="P2234" i="6" s="1"/>
  <c r="P2235" i="6" s="1"/>
  <c r="P2236" i="6" s="1"/>
  <c r="P2237" i="6" s="1"/>
  <c r="P2238" i="6" s="1"/>
  <c r="P2239" i="6" s="1"/>
  <c r="P2240" i="6" s="1"/>
  <c r="P2241" i="6" s="1"/>
  <c r="P2242" i="6" s="1"/>
  <c r="P2243" i="6" s="1"/>
  <c r="P2244" i="6" s="1"/>
  <c r="P2245" i="6" s="1"/>
  <c r="P2246" i="6" s="1"/>
  <c r="P2247" i="6" s="1"/>
  <c r="P2248" i="6" s="1"/>
  <c r="P2249" i="6" s="1"/>
  <c r="P2250" i="6" s="1"/>
  <c r="P2251" i="6" s="1"/>
  <c r="P2252" i="6" s="1"/>
  <c r="P2253" i="6" s="1"/>
  <c r="P2254" i="6" s="1"/>
  <c r="P2255" i="6" s="1"/>
  <c r="P2256" i="6" s="1"/>
  <c r="P2257" i="6" s="1"/>
  <c r="P2258" i="6" s="1"/>
  <c r="P2259" i="6" s="1"/>
  <c r="P2260" i="6" s="1"/>
  <c r="P2261" i="6" s="1"/>
  <c r="P2262" i="6" s="1"/>
  <c r="P2263" i="6" s="1"/>
  <c r="P2264" i="6" s="1"/>
  <c r="P2265" i="6" s="1"/>
  <c r="P2266" i="6" s="1"/>
  <c r="P2267" i="6" s="1"/>
  <c r="P2268" i="6" s="1"/>
  <c r="P2269" i="6" s="1"/>
  <c r="P2270" i="6" s="1"/>
  <c r="P2271" i="6" s="1"/>
  <c r="P2272" i="6" s="1"/>
  <c r="P2273" i="6" s="1"/>
  <c r="P2274" i="6" s="1"/>
  <c r="P2275" i="6" s="1"/>
  <c r="P2276" i="6" s="1"/>
  <c r="P2277" i="6" s="1"/>
  <c r="P2278" i="6" s="1"/>
  <c r="P2279" i="6" s="1"/>
  <c r="P2280" i="6" s="1"/>
  <c r="P2281" i="6" s="1"/>
  <c r="P2282" i="6" s="1"/>
  <c r="P2283" i="6" s="1"/>
  <c r="P2284" i="6" s="1"/>
  <c r="P2285" i="6" s="1"/>
  <c r="P2286" i="6" s="1"/>
  <c r="P2287" i="6" s="1"/>
  <c r="P2288" i="6" s="1"/>
  <c r="P2289" i="6" s="1"/>
  <c r="P2290" i="6" s="1"/>
  <c r="P2291" i="6" s="1"/>
  <c r="P2292" i="6" s="1"/>
  <c r="P2293" i="6" s="1"/>
  <c r="P2294" i="6" s="1"/>
  <c r="P2295" i="6" s="1"/>
  <c r="P2296" i="6" s="1"/>
  <c r="P2297" i="6" s="1"/>
  <c r="P2298" i="6" s="1"/>
  <c r="P2299" i="6" s="1"/>
  <c r="P2300" i="6" s="1"/>
  <c r="P2301" i="6" s="1"/>
  <c r="P2302" i="6" s="1"/>
  <c r="P2303" i="6" s="1"/>
  <c r="P2304" i="6" s="1"/>
  <c r="P2305" i="6" s="1"/>
  <c r="P2306" i="6" s="1"/>
  <c r="P2307" i="6" s="1"/>
  <c r="P2308" i="6" s="1"/>
  <c r="P2309" i="6" s="1"/>
  <c r="P2310" i="6" s="1"/>
  <c r="P2311" i="6" s="1"/>
  <c r="P2312" i="6" s="1"/>
  <c r="P2313" i="6" s="1"/>
  <c r="P2314" i="6" s="1"/>
  <c r="P2315" i="6" s="1"/>
  <c r="P2316" i="6" s="1"/>
  <c r="P2317" i="6" s="1"/>
  <c r="P2318" i="6" s="1"/>
  <c r="P2319" i="6" s="1"/>
  <c r="P2320" i="6" s="1"/>
  <c r="P2321" i="6" s="1"/>
  <c r="P2322" i="6" s="1"/>
  <c r="P2323" i="6" s="1"/>
  <c r="P2324" i="6" s="1"/>
  <c r="P2325" i="6" s="1"/>
  <c r="P2326" i="6" s="1"/>
  <c r="P2327" i="6" s="1"/>
  <c r="P2328" i="6" s="1"/>
  <c r="P2329" i="6" s="1"/>
  <c r="P2330" i="6" s="1"/>
  <c r="P2331" i="6" s="1"/>
  <c r="P2332" i="6" s="1"/>
  <c r="P2333" i="6" s="1"/>
  <c r="P2334" i="6" s="1"/>
  <c r="P2335" i="6" s="1"/>
  <c r="P2336" i="6" s="1"/>
  <c r="P2337" i="6" s="1"/>
  <c r="P2338" i="6" s="1"/>
  <c r="P2339" i="6" s="1"/>
  <c r="P2340" i="6" s="1"/>
  <c r="P2341" i="6" s="1"/>
  <c r="P2342" i="6" s="1"/>
  <c r="P2343" i="6" s="1"/>
  <c r="P2344" i="6" s="1"/>
  <c r="P2345" i="6" s="1"/>
  <c r="P2346" i="6" s="1"/>
  <c r="P2347" i="6" s="1"/>
  <c r="P2348" i="6" s="1"/>
  <c r="P2349" i="6" s="1"/>
  <c r="P2350" i="6" s="1"/>
  <c r="P2351" i="6" s="1"/>
  <c r="P2352" i="6" s="1"/>
  <c r="P2353" i="6" s="1"/>
  <c r="P2354" i="6" s="1"/>
  <c r="P2355" i="6" s="1"/>
  <c r="P2356" i="6" s="1"/>
  <c r="P2357" i="6" s="1"/>
  <c r="P2358" i="6" s="1"/>
  <c r="P2359" i="6" s="1"/>
  <c r="P2360" i="6" s="1"/>
  <c r="P2361" i="6" s="1"/>
  <c r="P2362" i="6" s="1"/>
  <c r="P2363" i="6" s="1"/>
  <c r="P2364" i="6" s="1"/>
  <c r="P2365" i="6" s="1"/>
  <c r="P2366" i="6" s="1"/>
  <c r="P2367" i="6" s="1"/>
  <c r="P2368" i="6" s="1"/>
  <c r="P2369" i="6" s="1"/>
  <c r="P2370" i="6" s="1"/>
  <c r="P2371" i="6" s="1"/>
  <c r="P2372" i="6" s="1"/>
  <c r="P2373" i="6" s="1"/>
  <c r="P2374" i="6" s="1"/>
  <c r="P2375" i="6" s="1"/>
  <c r="P2376" i="6" s="1"/>
  <c r="P2377" i="6" s="1"/>
  <c r="P2378" i="6" s="1"/>
  <c r="P2379" i="6" s="1"/>
  <c r="P2380" i="6" s="1"/>
  <c r="P2381" i="6" s="1"/>
  <c r="P2382" i="6" s="1"/>
  <c r="P2383" i="6" s="1"/>
  <c r="P2384" i="6" s="1"/>
  <c r="P2385" i="6" s="1"/>
  <c r="P2386" i="6" s="1"/>
  <c r="P2387" i="6" s="1"/>
  <c r="P2388" i="6" s="1"/>
  <c r="P2389" i="6" s="1"/>
  <c r="P2390" i="6" s="1"/>
  <c r="P2391" i="6" s="1"/>
  <c r="P2392" i="6" s="1"/>
  <c r="P2393" i="6" s="1"/>
  <c r="P2394" i="6" s="1"/>
  <c r="P2395" i="6" s="1"/>
  <c r="P2396" i="6" s="1"/>
  <c r="P2397" i="6" s="1"/>
  <c r="P2398" i="6" s="1"/>
  <c r="P2399" i="6" s="1"/>
  <c r="P2400" i="6" s="1"/>
  <c r="P2401" i="6" s="1"/>
  <c r="P2402" i="6" s="1"/>
  <c r="P2403" i="6" s="1"/>
  <c r="P2404" i="6" s="1"/>
  <c r="P2405" i="6" s="1"/>
  <c r="P2406" i="6" s="1"/>
  <c r="P2407" i="6" s="1"/>
  <c r="P2408" i="6" s="1"/>
  <c r="P2409" i="6" s="1"/>
  <c r="P2410" i="6" s="1"/>
  <c r="P2411" i="6" s="1"/>
  <c r="P2412" i="6" s="1"/>
  <c r="P2413" i="6" s="1"/>
  <c r="P2414" i="6" s="1"/>
  <c r="P2415" i="6" s="1"/>
  <c r="P2416" i="6" s="1"/>
  <c r="P2417" i="6" s="1"/>
  <c r="P2418" i="6" s="1"/>
  <c r="P2419" i="6" s="1"/>
  <c r="P2420" i="6" s="1"/>
  <c r="P2421" i="6" s="1"/>
  <c r="P2422" i="6" s="1"/>
  <c r="P2423" i="6" s="1"/>
  <c r="P2424" i="6" s="1"/>
  <c r="P2425" i="6" s="1"/>
  <c r="P2426" i="6" s="1"/>
  <c r="P2427" i="6" s="1"/>
  <c r="P2428" i="6" s="1"/>
  <c r="P2429" i="6" s="1"/>
  <c r="P2430" i="6" s="1"/>
  <c r="P2431" i="6" s="1"/>
  <c r="P2432" i="6" s="1"/>
  <c r="P2433" i="6" s="1"/>
  <c r="P2434" i="6" s="1"/>
  <c r="P2435" i="6" s="1"/>
  <c r="P2436" i="6" s="1"/>
  <c r="P2437" i="6" s="1"/>
  <c r="P2438" i="6" s="1"/>
  <c r="P2439" i="6" s="1"/>
  <c r="P2440" i="6" s="1"/>
  <c r="P2441" i="6" s="1"/>
  <c r="P2442" i="6" s="1"/>
  <c r="P2443" i="6" s="1"/>
  <c r="P2444" i="6" s="1"/>
  <c r="P2445" i="6" s="1"/>
  <c r="P2446" i="6" s="1"/>
  <c r="P2447" i="6" s="1"/>
  <c r="P2448" i="6" s="1"/>
  <c r="P2449" i="6" s="1"/>
  <c r="P2450" i="6" s="1"/>
  <c r="P2451" i="6" s="1"/>
  <c r="P2452" i="6" s="1"/>
  <c r="P2453" i="6" s="1"/>
  <c r="P2454" i="6" s="1"/>
  <c r="P2455" i="6" s="1"/>
  <c r="P2456" i="6" s="1"/>
  <c r="P2457" i="6" s="1"/>
  <c r="P2458" i="6" s="1"/>
  <c r="P2459" i="6" s="1"/>
  <c r="P2460" i="6" s="1"/>
  <c r="P2461" i="6" s="1"/>
  <c r="P2462" i="6" s="1"/>
  <c r="P2463" i="6" s="1"/>
  <c r="P2464" i="6" s="1"/>
  <c r="P2465" i="6" s="1"/>
  <c r="P2466" i="6" s="1"/>
  <c r="P2467" i="6" s="1"/>
  <c r="P2468" i="6" s="1"/>
  <c r="P2469" i="6" s="1"/>
  <c r="P2470" i="6" s="1"/>
  <c r="P2471" i="6" s="1"/>
  <c r="P2472" i="6" s="1"/>
  <c r="P2473" i="6" s="1"/>
  <c r="P2474" i="6" s="1"/>
  <c r="P2475" i="6" s="1"/>
  <c r="P2476" i="6" s="1"/>
  <c r="P2477" i="6" s="1"/>
  <c r="P2478" i="6" s="1"/>
  <c r="P2479" i="6" s="1"/>
  <c r="P2480" i="6" s="1"/>
  <c r="P2481" i="6" s="1"/>
  <c r="P2482" i="6" s="1"/>
  <c r="P2483" i="6" s="1"/>
  <c r="P2484" i="6" s="1"/>
  <c r="P2485" i="6" s="1"/>
  <c r="P2486" i="6" s="1"/>
  <c r="P2487" i="6" s="1"/>
  <c r="P2488" i="6" s="1"/>
  <c r="P2489" i="6" s="1"/>
  <c r="P2490" i="6" s="1"/>
  <c r="P2491" i="6" s="1"/>
  <c r="P2492" i="6" s="1"/>
  <c r="P2493" i="6" s="1"/>
  <c r="P2494" i="6" s="1"/>
  <c r="P2495" i="6" s="1"/>
  <c r="P2496" i="6" s="1"/>
  <c r="P2497" i="6" s="1"/>
  <c r="P2498" i="6" s="1"/>
  <c r="P2499" i="6" s="1"/>
  <c r="P2500" i="6" s="1"/>
  <c r="P2501" i="6" s="1"/>
  <c r="P2502" i="6" s="1"/>
  <c r="P2503" i="6" s="1"/>
  <c r="P2504" i="6" s="1"/>
  <c r="P2505" i="6" s="1"/>
  <c r="P2506" i="6" s="1"/>
  <c r="P2507" i="6" s="1"/>
  <c r="P2508" i="6" s="1"/>
  <c r="P2509" i="6" s="1"/>
  <c r="P2510" i="6" s="1"/>
  <c r="P2511" i="6" s="1"/>
  <c r="P2512" i="6" s="1"/>
  <c r="P2513" i="6" s="1"/>
  <c r="P2514" i="6" s="1"/>
  <c r="P2515" i="6" s="1"/>
  <c r="P2516" i="6" s="1"/>
  <c r="P2517" i="6" s="1"/>
  <c r="P2518" i="6" s="1"/>
  <c r="P2519" i="6" s="1"/>
  <c r="P2520" i="6" s="1"/>
  <c r="P2521" i="6" s="1"/>
  <c r="P2522" i="6" s="1"/>
  <c r="P2523" i="6" s="1"/>
  <c r="P2524" i="6" s="1"/>
  <c r="P2525" i="6" s="1"/>
  <c r="P2526" i="6" s="1"/>
  <c r="P2527" i="6" s="1"/>
  <c r="P2528" i="6" s="1"/>
  <c r="P2529" i="6" s="1"/>
  <c r="P2530" i="6" s="1"/>
  <c r="P2531" i="6" s="1"/>
  <c r="P2532" i="6" s="1"/>
  <c r="P2533" i="6" s="1"/>
  <c r="P2534" i="6" s="1"/>
  <c r="P2535" i="6" s="1"/>
  <c r="P2536" i="6" s="1"/>
  <c r="P2537" i="6" s="1"/>
  <c r="P2538" i="6" s="1"/>
  <c r="P2539" i="6" s="1"/>
  <c r="P2540" i="6" s="1"/>
  <c r="P2541" i="6" s="1"/>
  <c r="P2542" i="6" s="1"/>
  <c r="P2543" i="6" s="1"/>
  <c r="P2544" i="6" s="1"/>
  <c r="P2545" i="6" s="1"/>
  <c r="P2546" i="6" s="1"/>
  <c r="P2547" i="6" s="1"/>
  <c r="P2548" i="6" s="1"/>
  <c r="P2549" i="6" s="1"/>
  <c r="P2550" i="6" s="1"/>
  <c r="P2551" i="6" s="1"/>
  <c r="P2552" i="6" s="1"/>
  <c r="P2553" i="6" s="1"/>
  <c r="P2554" i="6" s="1"/>
  <c r="P2555" i="6" s="1"/>
  <c r="P2556" i="6" s="1"/>
  <c r="P2557" i="6" s="1"/>
  <c r="P2558" i="6" s="1"/>
  <c r="P2559" i="6" s="1"/>
  <c r="P2560" i="6" s="1"/>
  <c r="P2561" i="6" s="1"/>
  <c r="P2562" i="6" s="1"/>
  <c r="P2563" i="6" s="1"/>
  <c r="P2564" i="6" s="1"/>
  <c r="P2565" i="6" s="1"/>
  <c r="P2566" i="6" s="1"/>
  <c r="P2567" i="6" s="1"/>
  <c r="P2568" i="6" s="1"/>
  <c r="P2569" i="6" s="1"/>
  <c r="P2570" i="6" s="1"/>
  <c r="P2571" i="6" s="1"/>
  <c r="P2572" i="6" s="1"/>
  <c r="P2573" i="6" s="1"/>
  <c r="P2574" i="6" s="1"/>
  <c r="P2575" i="6" s="1"/>
  <c r="P2576" i="6" s="1"/>
  <c r="P2577" i="6" s="1"/>
  <c r="P2578" i="6" s="1"/>
  <c r="P2579" i="6" s="1"/>
  <c r="P2580" i="6" s="1"/>
  <c r="P2581" i="6" s="1"/>
  <c r="P2582" i="6" s="1"/>
  <c r="P2583" i="6" s="1"/>
  <c r="P2584" i="6" s="1"/>
  <c r="P2585" i="6" s="1"/>
  <c r="P2586" i="6" s="1"/>
  <c r="P2587" i="6" s="1"/>
  <c r="P2588" i="6" s="1"/>
  <c r="P2589" i="6" s="1"/>
  <c r="P2590" i="6" s="1"/>
  <c r="P2591" i="6" s="1"/>
  <c r="P2592" i="6" s="1"/>
  <c r="P2593" i="6" s="1"/>
  <c r="P2594" i="6" s="1"/>
  <c r="P2595" i="6" s="1"/>
  <c r="P2596" i="6" s="1"/>
  <c r="P2597" i="6" s="1"/>
  <c r="P2598" i="6" s="1"/>
  <c r="P2599" i="6" s="1"/>
  <c r="P2600" i="6" s="1"/>
  <c r="P2601" i="6" s="1"/>
  <c r="P2602" i="6" s="1"/>
  <c r="P2603" i="6" s="1"/>
  <c r="P2604" i="6" s="1"/>
  <c r="P2605" i="6" s="1"/>
  <c r="P2606" i="6" s="1"/>
  <c r="P2607" i="6" s="1"/>
  <c r="P2608" i="6" s="1"/>
  <c r="P2609" i="6" s="1"/>
  <c r="P2610" i="6" s="1"/>
  <c r="P2611" i="6" s="1"/>
  <c r="P2612" i="6" s="1"/>
  <c r="P2613" i="6" s="1"/>
  <c r="P2614" i="6" s="1"/>
  <c r="P2615" i="6" s="1"/>
  <c r="P2616" i="6" s="1"/>
  <c r="P2617" i="6" s="1"/>
  <c r="P2618" i="6" s="1"/>
  <c r="P2619" i="6" s="1"/>
  <c r="P2620" i="6" s="1"/>
  <c r="P2621" i="6" s="1"/>
  <c r="P2622" i="6" s="1"/>
  <c r="P2623" i="6" s="1"/>
  <c r="P2624" i="6" s="1"/>
  <c r="P2625" i="6" s="1"/>
  <c r="P2626" i="6" s="1"/>
  <c r="P2627" i="6" s="1"/>
  <c r="P2628" i="6" s="1"/>
  <c r="P2629" i="6" s="1"/>
  <c r="P2630" i="6" s="1"/>
  <c r="P2631" i="6" s="1"/>
  <c r="P2632" i="6" s="1"/>
  <c r="P2633" i="6" s="1"/>
  <c r="P2634" i="6" s="1"/>
  <c r="P2635" i="6" s="1"/>
  <c r="P2636" i="6" s="1"/>
  <c r="P2637" i="6" s="1"/>
  <c r="P2638" i="6" s="1"/>
  <c r="P2639" i="6" s="1"/>
  <c r="P2640" i="6" s="1"/>
  <c r="P2641" i="6" s="1"/>
  <c r="P2642" i="6" s="1"/>
  <c r="P2643" i="6" s="1"/>
  <c r="P2644" i="6" s="1"/>
  <c r="P2645" i="6" s="1"/>
  <c r="P2646" i="6" s="1"/>
  <c r="P2647" i="6" s="1"/>
  <c r="P2648" i="6" s="1"/>
  <c r="P2649" i="6" s="1"/>
  <c r="P2650" i="6" s="1"/>
  <c r="P2651" i="6" s="1"/>
  <c r="P2652" i="6" s="1"/>
  <c r="P2653" i="6" s="1"/>
  <c r="P2654" i="6" s="1"/>
  <c r="P2655" i="6" s="1"/>
  <c r="P2656" i="6" s="1"/>
  <c r="P2657" i="6" s="1"/>
  <c r="P2658" i="6" s="1"/>
  <c r="P2659" i="6" s="1"/>
  <c r="P2660" i="6" s="1"/>
  <c r="P2661" i="6" s="1"/>
  <c r="P2662" i="6" s="1"/>
  <c r="P2663" i="6" s="1"/>
  <c r="P2664" i="6" s="1"/>
  <c r="P2665" i="6" s="1"/>
  <c r="P2666" i="6" s="1"/>
  <c r="P2667" i="6" s="1"/>
  <c r="P2668" i="6" s="1"/>
  <c r="P2669" i="6" s="1"/>
  <c r="P2670" i="6" s="1"/>
  <c r="P2671" i="6" s="1"/>
  <c r="P2672" i="6" s="1"/>
  <c r="P2673" i="6" s="1"/>
  <c r="P2674" i="6" s="1"/>
  <c r="P2675" i="6" s="1"/>
  <c r="P2676" i="6" s="1"/>
  <c r="P2677" i="6" s="1"/>
  <c r="P2678" i="6" s="1"/>
  <c r="P2679" i="6" s="1"/>
  <c r="P2680" i="6" s="1"/>
  <c r="P2681" i="6" s="1"/>
  <c r="P2682" i="6" s="1"/>
  <c r="P2683" i="6" s="1"/>
  <c r="P2684" i="6" s="1"/>
  <c r="P2685" i="6" s="1"/>
  <c r="P2686" i="6" s="1"/>
  <c r="P2687" i="6" s="1"/>
  <c r="P2688" i="6" s="1"/>
  <c r="P2689" i="6" s="1"/>
  <c r="P2690" i="6" s="1"/>
  <c r="P2691" i="6" s="1"/>
  <c r="P2692" i="6" s="1"/>
  <c r="P2693" i="6" s="1"/>
  <c r="P2694" i="6" s="1"/>
  <c r="P2695" i="6" s="1"/>
  <c r="P2696" i="6" s="1"/>
  <c r="P2697" i="6" s="1"/>
  <c r="P2698" i="6" s="1"/>
  <c r="P2699" i="6" s="1"/>
  <c r="P2700" i="6" s="1"/>
  <c r="P2701" i="6" s="1"/>
  <c r="P2702" i="6" s="1"/>
  <c r="P2703" i="6" s="1"/>
  <c r="P2704" i="6" s="1"/>
  <c r="P2705" i="6" s="1"/>
  <c r="P2706" i="6" s="1"/>
  <c r="P2707" i="6" s="1"/>
  <c r="P2708" i="6" s="1"/>
  <c r="P2709" i="6" s="1"/>
  <c r="P2710" i="6" s="1"/>
  <c r="P2711" i="6" s="1"/>
  <c r="P2712" i="6" s="1"/>
  <c r="P2713" i="6" s="1"/>
  <c r="P2714" i="6" s="1"/>
  <c r="P2715" i="6" s="1"/>
  <c r="P2716" i="6" s="1"/>
  <c r="P2717" i="6" s="1"/>
  <c r="P2718" i="6" s="1"/>
  <c r="P2719" i="6" s="1"/>
  <c r="P2720" i="6" s="1"/>
  <c r="P2721" i="6" s="1"/>
  <c r="P2722" i="6" s="1"/>
  <c r="P2723" i="6" s="1"/>
  <c r="P2724" i="6" s="1"/>
  <c r="P2725" i="6" s="1"/>
  <c r="P2726" i="6" s="1"/>
  <c r="P2727" i="6" s="1"/>
  <c r="P2728" i="6" s="1"/>
  <c r="P2729" i="6" s="1"/>
  <c r="P2730" i="6" s="1"/>
  <c r="P2731" i="6" s="1"/>
  <c r="P2732" i="6" s="1"/>
  <c r="P2733" i="6" s="1"/>
  <c r="P2734" i="6" s="1"/>
  <c r="P2735" i="6" s="1"/>
  <c r="P2736" i="6" s="1"/>
  <c r="P2737" i="6" s="1"/>
  <c r="P2738" i="6" s="1"/>
  <c r="P2739" i="6" s="1"/>
  <c r="P2740" i="6" s="1"/>
  <c r="P2741" i="6" s="1"/>
  <c r="P2742" i="6" s="1"/>
  <c r="P2743" i="6" s="1"/>
  <c r="P2744" i="6" s="1"/>
  <c r="P2745" i="6" s="1"/>
  <c r="P2746" i="6" s="1"/>
  <c r="P2747" i="6" s="1"/>
  <c r="P2748" i="6" s="1"/>
  <c r="P2749" i="6" s="1"/>
  <c r="P2750" i="6" s="1"/>
  <c r="P2751" i="6" s="1"/>
  <c r="P2752" i="6" s="1"/>
  <c r="P2753" i="6" s="1"/>
  <c r="P2754" i="6" s="1"/>
  <c r="P2755" i="6" s="1"/>
  <c r="P2756" i="6" s="1"/>
  <c r="P2757" i="6" s="1"/>
  <c r="P2758" i="6" s="1"/>
  <c r="P2759" i="6" s="1"/>
  <c r="P2760" i="6" s="1"/>
  <c r="P2761" i="6" s="1"/>
  <c r="P2762" i="6" s="1"/>
  <c r="P2763" i="6" s="1"/>
  <c r="P2764" i="6" s="1"/>
  <c r="P2765" i="6" s="1"/>
  <c r="P2766" i="6" s="1"/>
  <c r="P2767" i="6" s="1"/>
  <c r="P2768" i="6" s="1"/>
  <c r="P2769" i="6" s="1"/>
  <c r="P2770" i="6" s="1"/>
  <c r="P2771" i="6" s="1"/>
  <c r="P2772" i="6" s="1"/>
  <c r="P2773" i="6" s="1"/>
  <c r="P2774" i="6" s="1"/>
  <c r="P2775" i="6" s="1"/>
  <c r="P2776" i="6" s="1"/>
  <c r="P2777" i="6" s="1"/>
  <c r="P2778" i="6" s="1"/>
  <c r="P2779" i="6" s="1"/>
  <c r="P2780" i="6" s="1"/>
  <c r="P2781" i="6" s="1"/>
  <c r="P2782" i="6" s="1"/>
  <c r="P2783" i="6" s="1"/>
  <c r="P2784" i="6" s="1"/>
  <c r="P2785" i="6" s="1"/>
  <c r="P2786" i="6" s="1"/>
  <c r="P2787" i="6" s="1"/>
  <c r="P2788" i="6" s="1"/>
  <c r="P2789" i="6" s="1"/>
  <c r="P2790" i="6" s="1"/>
  <c r="P2791" i="6" s="1"/>
  <c r="P2792" i="6" s="1"/>
  <c r="P2793" i="6" s="1"/>
  <c r="P2794" i="6" s="1"/>
  <c r="P2795" i="6" s="1"/>
  <c r="P2796" i="6" s="1"/>
  <c r="P2797" i="6" s="1"/>
  <c r="P2798" i="6" s="1"/>
  <c r="P2799" i="6" s="1"/>
  <c r="P2800" i="6" s="1"/>
  <c r="P2801" i="6" s="1"/>
  <c r="P2802" i="6" s="1"/>
  <c r="P2803" i="6" s="1"/>
  <c r="P2804" i="6" s="1"/>
  <c r="P2805" i="6" s="1"/>
  <c r="P2806" i="6" s="1"/>
  <c r="P2807" i="6" s="1"/>
  <c r="P2808" i="6" s="1"/>
  <c r="P2809" i="6" s="1"/>
  <c r="P2810" i="6" s="1"/>
  <c r="P2811" i="6" s="1"/>
  <c r="P2812" i="6" s="1"/>
  <c r="P2813" i="6" s="1"/>
  <c r="P2814" i="6" s="1"/>
  <c r="P2815" i="6" s="1"/>
  <c r="P2816" i="6" s="1"/>
  <c r="P2817" i="6" s="1"/>
  <c r="P2818" i="6" s="1"/>
  <c r="P2819" i="6" s="1"/>
  <c r="P2820" i="6" s="1"/>
  <c r="P2821" i="6" s="1"/>
  <c r="P2822" i="6" s="1"/>
  <c r="P2823" i="6" s="1"/>
  <c r="P2824" i="6" s="1"/>
  <c r="P2825" i="6" s="1"/>
  <c r="P2826" i="6" s="1"/>
  <c r="P2827" i="6" s="1"/>
  <c r="P2828" i="6" s="1"/>
  <c r="P2829" i="6" s="1"/>
  <c r="P2830" i="6" s="1"/>
  <c r="P2831" i="6" s="1"/>
  <c r="P2832" i="6" s="1"/>
  <c r="P2833" i="6" s="1"/>
  <c r="P2834" i="6" s="1"/>
  <c r="P2835" i="6" s="1"/>
  <c r="P2836" i="6" s="1"/>
  <c r="P2837" i="6" s="1"/>
  <c r="P2838" i="6" s="1"/>
  <c r="P2839" i="6" s="1"/>
  <c r="P2840" i="6" s="1"/>
  <c r="P2841" i="6" s="1"/>
  <c r="P2842" i="6" s="1"/>
  <c r="P2843" i="6" s="1"/>
  <c r="P2844" i="6" s="1"/>
  <c r="P2845" i="6" s="1"/>
  <c r="P2846" i="6" s="1"/>
  <c r="P2847" i="6" s="1"/>
  <c r="P2848" i="6" s="1"/>
  <c r="P2849" i="6" s="1"/>
  <c r="P2850" i="6" s="1"/>
  <c r="P2851" i="6" s="1"/>
  <c r="P2852" i="6" s="1"/>
  <c r="P2853" i="6" s="1"/>
  <c r="P2854" i="6" s="1"/>
  <c r="P2855" i="6" s="1"/>
  <c r="P2856" i="6" s="1"/>
  <c r="P2857" i="6" s="1"/>
  <c r="P2858" i="6" s="1"/>
  <c r="P2859" i="6" s="1"/>
  <c r="P2860" i="6" s="1"/>
  <c r="P2861" i="6" s="1"/>
  <c r="P2862" i="6" s="1"/>
  <c r="P2863" i="6" s="1"/>
  <c r="P2864" i="6" s="1"/>
  <c r="P2865" i="6" s="1"/>
  <c r="P2866" i="6" s="1"/>
  <c r="P2867" i="6" s="1"/>
  <c r="P2868" i="6" s="1"/>
  <c r="P2869" i="6" s="1"/>
  <c r="P2870" i="6" s="1"/>
  <c r="P2871" i="6" s="1"/>
  <c r="P2872" i="6" s="1"/>
  <c r="P2873" i="6" s="1"/>
  <c r="P2874" i="6" s="1"/>
  <c r="P2875" i="6" s="1"/>
  <c r="P2876" i="6" s="1"/>
  <c r="P2877" i="6" s="1"/>
  <c r="P2878" i="6" s="1"/>
  <c r="P2879" i="6" s="1"/>
  <c r="P2880" i="6" s="1"/>
  <c r="P2881" i="6" s="1"/>
  <c r="P2882" i="6" s="1"/>
  <c r="P2883" i="6" s="1"/>
  <c r="P2884" i="6" s="1"/>
  <c r="P2885" i="6" s="1"/>
  <c r="P2886" i="6" s="1"/>
  <c r="P2887" i="6" s="1"/>
  <c r="P2888" i="6" s="1"/>
  <c r="P2889" i="6" s="1"/>
  <c r="P2890" i="6" s="1"/>
  <c r="P2891" i="6" s="1"/>
  <c r="P2892" i="6" s="1"/>
  <c r="P2893" i="6" s="1"/>
  <c r="P2894" i="6" s="1"/>
  <c r="P2895" i="6" s="1"/>
  <c r="P2896" i="6" s="1"/>
  <c r="P2897" i="6" s="1"/>
  <c r="P2898" i="6" s="1"/>
  <c r="P2899" i="6" s="1"/>
  <c r="P2900" i="6" s="1"/>
  <c r="P2901" i="6" s="1"/>
  <c r="P2902" i="6" s="1"/>
  <c r="P2903" i="6" s="1"/>
  <c r="P2904" i="6" s="1"/>
  <c r="P2905" i="6" s="1"/>
  <c r="P2906" i="6" s="1"/>
  <c r="P2907" i="6" s="1"/>
  <c r="P2908" i="6" s="1"/>
  <c r="P2909" i="6" s="1"/>
  <c r="P2910" i="6" s="1"/>
  <c r="P2911" i="6" s="1"/>
  <c r="P2912" i="6" s="1"/>
  <c r="P2913" i="6" s="1"/>
  <c r="P2914" i="6" s="1"/>
  <c r="P2915" i="6" s="1"/>
  <c r="P2916" i="6" s="1"/>
  <c r="P2917" i="6" s="1"/>
  <c r="P2918" i="6" s="1"/>
  <c r="P2919" i="6" s="1"/>
  <c r="P2920" i="6" s="1"/>
  <c r="P2921" i="6" s="1"/>
  <c r="P2922" i="6" s="1"/>
  <c r="P2923" i="6" s="1"/>
  <c r="P2924" i="6" s="1"/>
  <c r="P2925" i="6" s="1"/>
  <c r="P2926" i="6" s="1"/>
  <c r="P2927" i="6" s="1"/>
  <c r="P2928" i="6" s="1"/>
  <c r="P2929" i="6" s="1"/>
  <c r="P2930" i="6" s="1"/>
  <c r="P2931" i="6" s="1"/>
  <c r="P2932" i="6" s="1"/>
  <c r="P2933" i="6" s="1"/>
  <c r="P2934" i="6" s="1"/>
  <c r="P2935" i="6" s="1"/>
  <c r="P2936" i="6" s="1"/>
  <c r="P2937" i="6" s="1"/>
  <c r="P2938" i="6" s="1"/>
  <c r="P2939" i="6" s="1"/>
  <c r="P2940" i="6" s="1"/>
  <c r="P2941" i="6" s="1"/>
  <c r="P2942" i="6" s="1"/>
  <c r="P2943" i="6" s="1"/>
  <c r="P2944" i="6" s="1"/>
  <c r="P2945" i="6" s="1"/>
  <c r="P2946" i="6" s="1"/>
  <c r="P2947" i="6" s="1"/>
  <c r="P2948" i="6" s="1"/>
  <c r="P2949" i="6" s="1"/>
  <c r="P2950" i="6" s="1"/>
  <c r="P2951" i="6" s="1"/>
  <c r="P2952" i="6" s="1"/>
  <c r="P2953" i="6" s="1"/>
  <c r="P2954" i="6" s="1"/>
  <c r="P2955" i="6" s="1"/>
  <c r="P2956" i="6" s="1"/>
  <c r="P2957" i="6" s="1"/>
  <c r="P2958" i="6" s="1"/>
  <c r="P2959" i="6" s="1"/>
  <c r="P2960" i="6" s="1"/>
  <c r="P2961" i="6" s="1"/>
  <c r="P2962" i="6" s="1"/>
  <c r="P2963" i="6" s="1"/>
  <c r="P2964" i="6" s="1"/>
  <c r="P2965" i="6" s="1"/>
  <c r="P2966" i="6" s="1"/>
  <c r="P2967" i="6" s="1"/>
  <c r="P2968" i="6" s="1"/>
  <c r="P2969" i="6" s="1"/>
  <c r="P2970" i="6" s="1"/>
  <c r="P2971" i="6" s="1"/>
  <c r="P2972" i="6" s="1"/>
  <c r="P2973" i="6" s="1"/>
  <c r="P2974" i="6" s="1"/>
  <c r="P2975" i="6" s="1"/>
  <c r="P2976" i="6" s="1"/>
  <c r="P2977" i="6" s="1"/>
  <c r="P2978" i="6" s="1"/>
  <c r="P2979" i="6" s="1"/>
  <c r="P2980" i="6" s="1"/>
  <c r="P2981" i="6" s="1"/>
  <c r="P2982" i="6" s="1"/>
  <c r="P2983" i="6" s="1"/>
  <c r="P2984" i="6" s="1"/>
  <c r="P2985" i="6" s="1"/>
  <c r="P2986" i="6" s="1"/>
  <c r="P2987" i="6" s="1"/>
  <c r="P2988" i="6" s="1"/>
  <c r="P2989" i="6" s="1"/>
  <c r="P2990" i="6" s="1"/>
  <c r="P2991" i="6" s="1"/>
  <c r="P2992" i="6" s="1"/>
  <c r="P2993" i="6" s="1"/>
  <c r="P2994" i="6" s="1"/>
  <c r="P2995" i="6" s="1"/>
  <c r="P2996" i="6" s="1"/>
  <c r="P2997" i="6" s="1"/>
  <c r="P2998" i="6" s="1"/>
  <c r="P2999" i="6" s="1"/>
  <c r="P3000" i="6" s="1"/>
  <c r="P3001" i="6" s="1"/>
  <c r="P3002" i="6" s="1"/>
  <c r="P3003" i="6" s="1"/>
  <c r="P3004" i="6" s="1"/>
  <c r="P3005" i="6" s="1"/>
  <c r="P3006" i="6" s="1"/>
  <c r="P3007" i="6" s="1"/>
  <c r="P3008" i="6" s="1"/>
  <c r="P3009" i="6" s="1"/>
  <c r="P3010" i="6" s="1"/>
  <c r="P3011" i="6" s="1"/>
  <c r="P3012" i="6" s="1"/>
  <c r="P3013" i="6" s="1"/>
  <c r="P3014" i="6" s="1"/>
  <c r="P3015" i="6" s="1"/>
  <c r="P3016" i="6" s="1"/>
  <c r="P3017" i="6" s="1"/>
  <c r="P3018" i="6" s="1"/>
  <c r="P3019" i="6" s="1"/>
  <c r="P3020" i="6" s="1"/>
  <c r="P3021" i="6" s="1"/>
  <c r="P3022" i="6" s="1"/>
  <c r="P3023" i="6" s="1"/>
  <c r="P3024" i="6" s="1"/>
  <c r="P3025" i="6" s="1"/>
  <c r="P3026" i="6" s="1"/>
  <c r="P3027" i="6" s="1"/>
  <c r="P3028" i="6" s="1"/>
  <c r="P3029" i="6" s="1"/>
  <c r="P3030" i="6" s="1"/>
  <c r="P3031" i="6" s="1"/>
  <c r="P3032" i="6" s="1"/>
  <c r="P3033" i="6" s="1"/>
  <c r="P3034" i="6" s="1"/>
  <c r="P3035" i="6" s="1"/>
  <c r="P3036" i="6" s="1"/>
  <c r="P3037" i="6" s="1"/>
  <c r="P3038" i="6" s="1"/>
  <c r="P3039" i="6" s="1"/>
  <c r="P3040" i="6" s="1"/>
  <c r="P3041" i="6" s="1"/>
  <c r="P3042" i="6" s="1"/>
  <c r="P3043" i="6" s="1"/>
  <c r="P3044" i="6" s="1"/>
  <c r="P3045" i="6" s="1"/>
  <c r="P3046" i="6" s="1"/>
  <c r="P3047" i="6" s="1"/>
  <c r="P3048" i="6" s="1"/>
  <c r="P3049" i="6" s="1"/>
  <c r="P3050" i="6" s="1"/>
  <c r="P3051" i="6" s="1"/>
  <c r="P3052" i="6" s="1"/>
  <c r="P3053" i="6" s="1"/>
  <c r="P3054" i="6" s="1"/>
  <c r="P3055" i="6" s="1"/>
  <c r="P3056" i="6" s="1"/>
  <c r="P3057" i="6" s="1"/>
  <c r="P3058" i="6" s="1"/>
  <c r="P3059" i="6" s="1"/>
  <c r="P3060" i="6" s="1"/>
  <c r="P3061" i="6" s="1"/>
  <c r="P3062" i="6" s="1"/>
  <c r="P3063" i="6" s="1"/>
  <c r="P3064" i="6" s="1"/>
  <c r="P3065" i="6" s="1"/>
  <c r="P3066" i="6" s="1"/>
  <c r="P3067" i="6" s="1"/>
  <c r="P3068" i="6" s="1"/>
  <c r="P3069" i="6" s="1"/>
  <c r="P3070" i="6" s="1"/>
  <c r="P3071" i="6" s="1"/>
  <c r="P3072" i="6" s="1"/>
  <c r="P3073" i="6" s="1"/>
  <c r="P3074" i="6" s="1"/>
  <c r="P3075" i="6" s="1"/>
  <c r="P3076" i="6" s="1"/>
  <c r="P3077" i="6" s="1"/>
  <c r="P3078" i="6" s="1"/>
  <c r="P3079" i="6" s="1"/>
  <c r="P3080" i="6" s="1"/>
  <c r="P3081" i="6" s="1"/>
  <c r="P3082" i="6" s="1"/>
  <c r="P3083" i="6" s="1"/>
  <c r="P3084" i="6" s="1"/>
  <c r="P3085" i="6" s="1"/>
  <c r="P3086" i="6" s="1"/>
  <c r="P3087" i="6" s="1"/>
  <c r="P3088" i="6" s="1"/>
  <c r="P3089" i="6" s="1"/>
  <c r="P3090" i="6" s="1"/>
  <c r="P3091" i="6" s="1"/>
  <c r="P3092" i="6" s="1"/>
  <c r="P3093" i="6" s="1"/>
  <c r="P3094" i="6" s="1"/>
  <c r="P3095" i="6" s="1"/>
  <c r="P3096" i="6" s="1"/>
  <c r="P3097" i="6" s="1"/>
  <c r="P3098" i="6" s="1"/>
  <c r="P3099" i="6" s="1"/>
  <c r="P3100" i="6" s="1"/>
  <c r="P3101" i="6" s="1"/>
  <c r="P3102" i="6" s="1"/>
  <c r="P3103" i="6" s="1"/>
  <c r="P3104" i="6" s="1"/>
  <c r="P3105" i="6" s="1"/>
  <c r="P3106" i="6" s="1"/>
  <c r="P3107" i="6" s="1"/>
  <c r="P3108" i="6" s="1"/>
  <c r="P3109" i="6" s="1"/>
  <c r="P3110" i="6" s="1"/>
  <c r="P3111" i="6" s="1"/>
  <c r="P3112" i="6" s="1"/>
  <c r="P3113" i="6" s="1"/>
  <c r="P3114" i="6" s="1"/>
  <c r="P3115" i="6" s="1"/>
  <c r="P3116" i="6" s="1"/>
  <c r="P3117" i="6" s="1"/>
  <c r="P3118" i="6" s="1"/>
  <c r="P3119" i="6" s="1"/>
  <c r="P3120" i="6" s="1"/>
  <c r="P3121" i="6" s="1"/>
  <c r="P3122" i="6" s="1"/>
  <c r="P3123" i="6" s="1"/>
  <c r="P3124" i="6" s="1"/>
  <c r="P3125" i="6" s="1"/>
  <c r="P3126" i="6" s="1"/>
  <c r="P3127" i="6" s="1"/>
  <c r="P3128" i="6" s="1"/>
  <c r="P3129" i="6" s="1"/>
  <c r="P3130" i="6" s="1"/>
  <c r="P3131" i="6" s="1"/>
  <c r="P3132" i="6" s="1"/>
  <c r="P3133" i="6" s="1"/>
  <c r="P3134" i="6" s="1"/>
  <c r="P3135" i="6" s="1"/>
  <c r="P3136" i="6" s="1"/>
  <c r="P3137" i="6" s="1"/>
  <c r="P3138" i="6" s="1"/>
  <c r="P3139" i="6" s="1"/>
  <c r="P3140" i="6" s="1"/>
  <c r="P3141" i="6" s="1"/>
  <c r="P3142" i="6" s="1"/>
  <c r="P3143" i="6" s="1"/>
  <c r="P3144" i="6" s="1"/>
  <c r="P3145" i="6" s="1"/>
  <c r="P3146" i="6" s="1"/>
  <c r="P3147" i="6" s="1"/>
  <c r="P3148" i="6" s="1"/>
  <c r="P3149" i="6" s="1"/>
  <c r="P3150" i="6" s="1"/>
  <c r="P3151" i="6" s="1"/>
  <c r="P3152" i="6" s="1"/>
  <c r="P3153" i="6" s="1"/>
  <c r="P3154" i="6" s="1"/>
  <c r="P3155" i="6" s="1"/>
  <c r="P3156" i="6" s="1"/>
  <c r="P3157" i="6" s="1"/>
  <c r="P3158" i="6" s="1"/>
  <c r="P3159" i="6" s="1"/>
  <c r="P3160" i="6" s="1"/>
  <c r="P3161" i="6" s="1"/>
  <c r="P3162" i="6" s="1"/>
  <c r="P3163" i="6" s="1"/>
  <c r="P3164" i="6" s="1"/>
  <c r="P3165" i="6" s="1"/>
  <c r="P3166" i="6" s="1"/>
  <c r="P3167" i="6" s="1"/>
  <c r="P3168" i="6" s="1"/>
  <c r="P3169" i="6" s="1"/>
  <c r="P3170" i="6" s="1"/>
  <c r="P3171" i="6" s="1"/>
  <c r="P3172" i="6" s="1"/>
  <c r="P3173" i="6" s="1"/>
  <c r="P3174" i="6" s="1"/>
  <c r="P3175" i="6" s="1"/>
  <c r="P3176" i="6" s="1"/>
  <c r="P3177" i="6" s="1"/>
  <c r="P3178" i="6" s="1"/>
  <c r="P3179" i="6" s="1"/>
  <c r="P3180" i="6" s="1"/>
  <c r="P3181" i="6" s="1"/>
  <c r="P3182" i="6" s="1"/>
  <c r="P3183" i="6" s="1"/>
  <c r="P3184" i="6" s="1"/>
  <c r="P3185" i="6" s="1"/>
  <c r="P3186" i="6" s="1"/>
  <c r="P3187" i="6" s="1"/>
  <c r="P3188" i="6" s="1"/>
  <c r="P3189" i="6" s="1"/>
  <c r="P3190" i="6" s="1"/>
  <c r="P3191" i="6" s="1"/>
  <c r="P3192" i="6" s="1"/>
  <c r="P3193" i="6" s="1"/>
  <c r="P3194" i="6" s="1"/>
  <c r="P3195" i="6" s="1"/>
  <c r="P3196" i="6" s="1"/>
  <c r="P3197" i="6" s="1"/>
  <c r="P3198" i="6" s="1"/>
  <c r="P3199" i="6" s="1"/>
  <c r="P3200" i="6" s="1"/>
  <c r="P3201" i="6" s="1"/>
  <c r="P3202" i="6" s="1"/>
  <c r="P3203" i="6" s="1"/>
  <c r="P3204" i="6" s="1"/>
  <c r="P3205" i="6" s="1"/>
  <c r="P3206" i="6" s="1"/>
  <c r="P3207" i="6" s="1"/>
  <c r="P3208" i="6" s="1"/>
  <c r="P3209" i="6" s="1"/>
  <c r="P3210" i="6" s="1"/>
  <c r="P3211" i="6" s="1"/>
  <c r="P3212" i="6" s="1"/>
  <c r="P3213" i="6" s="1"/>
  <c r="P3214" i="6" s="1"/>
  <c r="P3215" i="6" s="1"/>
  <c r="P3216" i="6" s="1"/>
  <c r="P3217" i="6" s="1"/>
  <c r="P3218" i="6" s="1"/>
  <c r="P3219" i="6" s="1"/>
  <c r="P3220" i="6" s="1"/>
  <c r="P3221" i="6" s="1"/>
  <c r="P3222" i="6" s="1"/>
  <c r="P3223" i="6" s="1"/>
  <c r="P3224" i="6" s="1"/>
  <c r="P3225" i="6" s="1"/>
  <c r="P3226" i="6" s="1"/>
  <c r="P3227" i="6" s="1"/>
  <c r="P3228" i="6" s="1"/>
  <c r="P3229" i="6" s="1"/>
  <c r="P3230" i="6" s="1"/>
  <c r="P3231" i="6" s="1"/>
  <c r="P3232" i="6" s="1"/>
  <c r="P3233" i="6" s="1"/>
  <c r="P3234" i="6" s="1"/>
  <c r="P3235" i="6" s="1"/>
  <c r="P3236" i="6" s="1"/>
  <c r="P3237" i="6" s="1"/>
  <c r="P3238" i="6" s="1"/>
  <c r="P3239" i="6" s="1"/>
  <c r="P3240" i="6" s="1"/>
  <c r="P3241" i="6" s="1"/>
  <c r="P3242" i="6" s="1"/>
  <c r="P3243" i="6" s="1"/>
  <c r="P3244" i="6" s="1"/>
  <c r="P3245" i="6" s="1"/>
  <c r="P3246" i="6" s="1"/>
  <c r="P3247" i="6" s="1"/>
  <c r="P3248" i="6" s="1"/>
  <c r="P3249" i="6" s="1"/>
  <c r="P3250" i="6" s="1"/>
  <c r="P3251" i="6" s="1"/>
  <c r="P3252" i="6" s="1"/>
  <c r="P3253" i="6" s="1"/>
  <c r="P3254" i="6" s="1"/>
  <c r="P3255" i="6" s="1"/>
  <c r="P3256" i="6" s="1"/>
  <c r="P3257" i="6" s="1"/>
  <c r="P3258" i="6" s="1"/>
  <c r="P3259" i="6" s="1"/>
  <c r="P3260" i="6" s="1"/>
  <c r="P3261" i="6" s="1"/>
  <c r="P3262" i="6" s="1"/>
  <c r="P3263" i="6" s="1"/>
  <c r="P3264" i="6" s="1"/>
  <c r="P3265" i="6" s="1"/>
  <c r="P3266" i="6" s="1"/>
  <c r="P3267" i="6" s="1"/>
  <c r="P3268" i="6" s="1"/>
  <c r="P3269" i="6" s="1"/>
  <c r="P3270" i="6" s="1"/>
  <c r="P3271" i="6" s="1"/>
  <c r="P3272" i="6" s="1"/>
  <c r="P3273" i="6" s="1"/>
  <c r="P3274" i="6" s="1"/>
  <c r="P3275" i="6" s="1"/>
  <c r="P3276" i="6" s="1"/>
  <c r="P3277" i="6" s="1"/>
  <c r="P3278" i="6" s="1"/>
  <c r="P3279" i="6" s="1"/>
  <c r="P3280" i="6" s="1"/>
  <c r="P3281" i="6" s="1"/>
  <c r="P3282" i="6" s="1"/>
  <c r="P3283" i="6" s="1"/>
  <c r="P3284" i="6" s="1"/>
  <c r="P3285" i="6" s="1"/>
  <c r="P3286" i="6" s="1"/>
  <c r="P3287" i="6" s="1"/>
  <c r="P3288" i="6" s="1"/>
  <c r="P3289" i="6" s="1"/>
  <c r="P3290" i="6" s="1"/>
  <c r="P3291" i="6" s="1"/>
  <c r="P3292" i="6" s="1"/>
  <c r="P3293" i="6" s="1"/>
  <c r="P3294" i="6" s="1"/>
  <c r="P3295" i="6" s="1"/>
  <c r="P3296" i="6" s="1"/>
  <c r="P3297" i="6" s="1"/>
  <c r="P3298" i="6" s="1"/>
  <c r="P3299" i="6" s="1"/>
  <c r="P3300" i="6" s="1"/>
  <c r="P3301" i="6" s="1"/>
  <c r="P3302" i="6" s="1"/>
  <c r="P3303" i="6" s="1"/>
  <c r="P3304" i="6" s="1"/>
  <c r="P3305" i="6" s="1"/>
  <c r="P3306" i="6" s="1"/>
  <c r="P3307" i="6" s="1"/>
  <c r="P3308" i="6" s="1"/>
  <c r="P3309" i="6" s="1"/>
  <c r="P3310" i="6" s="1"/>
  <c r="P3311" i="6" s="1"/>
  <c r="P3312" i="6" s="1"/>
  <c r="P3313" i="6" s="1"/>
  <c r="P3314" i="6" s="1"/>
  <c r="P3315" i="6" s="1"/>
  <c r="P3316" i="6" s="1"/>
  <c r="P3317" i="6" s="1"/>
  <c r="P3318" i="6" s="1"/>
  <c r="P3319" i="6" s="1"/>
  <c r="P3320" i="6" s="1"/>
  <c r="P3321" i="6" s="1"/>
  <c r="P3322" i="6" s="1"/>
  <c r="P3323" i="6" s="1"/>
  <c r="P3324" i="6" s="1"/>
  <c r="P3325" i="6" s="1"/>
  <c r="P3326" i="6" s="1"/>
  <c r="P3327" i="6" s="1"/>
  <c r="P3328" i="6" s="1"/>
  <c r="P3329" i="6" s="1"/>
  <c r="P3330" i="6" s="1"/>
  <c r="P3331" i="6" s="1"/>
  <c r="P3332" i="6" s="1"/>
  <c r="P3333" i="6" s="1"/>
  <c r="P3334" i="6" s="1"/>
  <c r="P3335" i="6" s="1"/>
  <c r="P3336" i="6" s="1"/>
  <c r="P3337" i="6" s="1"/>
  <c r="P3338" i="6" s="1"/>
  <c r="P3339" i="6" s="1"/>
  <c r="P3340" i="6" s="1"/>
  <c r="P3341" i="6" s="1"/>
  <c r="P3342" i="6" s="1"/>
  <c r="P3343" i="6" s="1"/>
  <c r="P3344" i="6" s="1"/>
  <c r="P3345" i="6" s="1"/>
  <c r="P3346" i="6" s="1"/>
  <c r="P3347" i="6" s="1"/>
  <c r="P3348" i="6" s="1"/>
  <c r="P3349" i="6" s="1"/>
  <c r="P3350" i="6" s="1"/>
  <c r="P3351" i="6" s="1"/>
  <c r="P3352" i="6" s="1"/>
  <c r="P3353" i="6" s="1"/>
  <c r="P3354" i="6" s="1"/>
  <c r="P3355" i="6" s="1"/>
  <c r="P3356" i="6" s="1"/>
  <c r="P3357" i="6" s="1"/>
  <c r="P3358" i="6" s="1"/>
  <c r="P3359" i="6" s="1"/>
  <c r="P3360" i="6" s="1"/>
  <c r="P3361" i="6" s="1"/>
  <c r="P3362" i="6" s="1"/>
  <c r="P3363" i="6" s="1"/>
  <c r="P3364" i="6" s="1"/>
  <c r="P3365" i="6" s="1"/>
  <c r="P3366" i="6" s="1"/>
  <c r="P3367" i="6" s="1"/>
  <c r="P3368" i="6" s="1"/>
  <c r="P3369" i="6" s="1"/>
  <c r="P3370" i="6" s="1"/>
  <c r="P3371" i="6" s="1"/>
  <c r="P3372" i="6" s="1"/>
  <c r="P3373" i="6" s="1"/>
  <c r="P3374" i="6" s="1"/>
  <c r="P3375" i="6" s="1"/>
  <c r="P3376" i="6" s="1"/>
  <c r="P3377" i="6" s="1"/>
  <c r="P3378" i="6" s="1"/>
  <c r="P3379" i="6" s="1"/>
  <c r="P3380" i="6" s="1"/>
  <c r="P3381" i="6" s="1"/>
  <c r="P3382" i="6" s="1"/>
  <c r="P3383" i="6" s="1"/>
  <c r="P3384" i="6" s="1"/>
  <c r="P3385" i="6" s="1"/>
  <c r="P3386" i="6" s="1"/>
  <c r="P3387" i="6" s="1"/>
  <c r="P3388" i="6" s="1"/>
  <c r="P3389" i="6" s="1"/>
  <c r="P3390" i="6" s="1"/>
  <c r="P3391" i="6" s="1"/>
  <c r="P3392" i="6" s="1"/>
  <c r="P3393" i="6" s="1"/>
  <c r="P3394" i="6" s="1"/>
  <c r="P3395" i="6" s="1"/>
  <c r="P3396" i="6" s="1"/>
  <c r="P3397" i="6" s="1"/>
  <c r="P3398" i="6" s="1"/>
  <c r="P3399" i="6" s="1"/>
  <c r="P3400" i="6" s="1"/>
  <c r="P3401" i="6" s="1"/>
  <c r="P3402" i="6" s="1"/>
  <c r="P3403" i="6" s="1"/>
  <c r="P3404" i="6" s="1"/>
  <c r="P3405" i="6" s="1"/>
  <c r="P3406" i="6" s="1"/>
  <c r="P3407" i="6" s="1"/>
  <c r="P3408" i="6" s="1"/>
  <c r="P3409" i="6" s="1"/>
  <c r="P3410" i="6" s="1"/>
  <c r="P3411" i="6" s="1"/>
  <c r="P3412" i="6" s="1"/>
  <c r="P3413" i="6" s="1"/>
  <c r="P3414" i="6" s="1"/>
  <c r="P3415" i="6" s="1"/>
  <c r="P3416" i="6" s="1"/>
  <c r="P3417" i="6" s="1"/>
  <c r="P3418" i="6" s="1"/>
  <c r="P3419" i="6" s="1"/>
  <c r="P3420" i="6" s="1"/>
  <c r="P3421" i="6" s="1"/>
  <c r="P3422" i="6" s="1"/>
  <c r="P3423" i="6" s="1"/>
  <c r="P3424" i="6" s="1"/>
  <c r="P3425" i="6" s="1"/>
  <c r="P3426" i="6" s="1"/>
  <c r="P3427" i="6" s="1"/>
  <c r="P3428" i="6" s="1"/>
  <c r="P3429" i="6" s="1"/>
  <c r="P3430" i="6" s="1"/>
  <c r="P3431" i="6" s="1"/>
  <c r="P3432" i="6" s="1"/>
  <c r="P3433" i="6" s="1"/>
  <c r="P3434" i="6" s="1"/>
  <c r="P3435" i="6" s="1"/>
  <c r="P3436" i="6" s="1"/>
  <c r="P3437" i="6" s="1"/>
  <c r="P3438" i="6" s="1"/>
  <c r="P3439" i="6" s="1"/>
  <c r="P3440" i="6" s="1"/>
  <c r="P3441" i="6" s="1"/>
  <c r="P3442" i="6" s="1"/>
  <c r="P3443" i="6" s="1"/>
  <c r="P3444" i="6" s="1"/>
  <c r="P3445" i="6" s="1"/>
  <c r="P3446" i="6" s="1"/>
  <c r="P3447" i="6" s="1"/>
  <c r="P3448" i="6" s="1"/>
  <c r="P3449" i="6" s="1"/>
  <c r="P3450" i="6" s="1"/>
  <c r="P3451" i="6" s="1"/>
  <c r="P3452" i="6" s="1"/>
  <c r="P3453" i="6" s="1"/>
  <c r="P3454" i="6" s="1"/>
  <c r="P3455" i="6" s="1"/>
  <c r="P3456" i="6" s="1"/>
  <c r="P3457" i="6" s="1"/>
  <c r="P3458" i="6" s="1"/>
  <c r="P3459" i="6" s="1"/>
  <c r="P3460" i="6" s="1"/>
  <c r="P3461" i="6" s="1"/>
  <c r="P3462" i="6" s="1"/>
  <c r="P3463" i="6" s="1"/>
  <c r="P3464" i="6" s="1"/>
  <c r="P3465" i="6" s="1"/>
  <c r="P3466" i="6" s="1"/>
  <c r="P3467" i="6" s="1"/>
  <c r="P3468" i="6" s="1"/>
  <c r="P3469" i="6" s="1"/>
  <c r="P3470" i="6" s="1"/>
  <c r="P3471" i="6" s="1"/>
  <c r="P3472" i="6" s="1"/>
  <c r="P3473" i="6" s="1"/>
  <c r="P3474" i="6" s="1"/>
  <c r="P3475" i="6" s="1"/>
  <c r="P3476" i="6" s="1"/>
  <c r="P3477" i="6" s="1"/>
  <c r="P3478" i="6" s="1"/>
  <c r="P3479" i="6" s="1"/>
  <c r="P3480" i="6" s="1"/>
  <c r="P3481" i="6" s="1"/>
  <c r="P3482" i="6" s="1"/>
  <c r="P3483" i="6" s="1"/>
  <c r="P3484" i="6" s="1"/>
  <c r="P3485" i="6" s="1"/>
  <c r="P3486" i="6" s="1"/>
  <c r="P3487" i="6" s="1"/>
  <c r="P3488" i="6" s="1"/>
  <c r="P3489" i="6" s="1"/>
  <c r="P3490" i="6" s="1"/>
  <c r="P3491" i="6" s="1"/>
  <c r="P3492" i="6" s="1"/>
  <c r="P3493" i="6" s="1"/>
  <c r="P3494" i="6" s="1"/>
  <c r="P3495" i="6" s="1"/>
  <c r="P3496" i="6" s="1"/>
  <c r="P3497" i="6" s="1"/>
  <c r="P3498" i="6" s="1"/>
  <c r="P3499" i="6" s="1"/>
  <c r="P3500" i="6" s="1"/>
  <c r="P3501" i="6" s="1"/>
  <c r="P3502" i="6" s="1"/>
  <c r="P3503" i="6" s="1"/>
  <c r="P3504" i="6" s="1"/>
  <c r="P3505" i="6" s="1"/>
  <c r="P3506" i="6" s="1"/>
  <c r="P3507" i="6" s="1"/>
  <c r="P3508" i="6" s="1"/>
  <c r="P3509" i="6" s="1"/>
  <c r="P3510" i="6" s="1"/>
  <c r="P3511" i="6" s="1"/>
  <c r="P3512" i="6" s="1"/>
  <c r="P3513" i="6" s="1"/>
  <c r="P3514" i="6" s="1"/>
  <c r="P3515" i="6" s="1"/>
  <c r="P3516" i="6" s="1"/>
  <c r="P3517" i="6" s="1"/>
  <c r="P3518" i="6" s="1"/>
  <c r="P3519" i="6" s="1"/>
  <c r="P3520" i="6" s="1"/>
  <c r="P3521" i="6" s="1"/>
  <c r="P3522" i="6" s="1"/>
  <c r="P3523" i="6" s="1"/>
  <c r="P3524" i="6" s="1"/>
  <c r="P3525" i="6" s="1"/>
  <c r="P3526" i="6" s="1"/>
  <c r="P3527" i="6" s="1"/>
  <c r="P3528" i="6" s="1"/>
  <c r="P3529" i="6" s="1"/>
  <c r="P3530" i="6" s="1"/>
  <c r="P3531" i="6" s="1"/>
  <c r="P3532" i="6" s="1"/>
  <c r="P3533" i="6" s="1"/>
  <c r="P3534" i="6" s="1"/>
  <c r="P3535" i="6" s="1"/>
  <c r="P3536" i="6" s="1"/>
  <c r="P3537" i="6" s="1"/>
  <c r="P3538" i="6" s="1"/>
  <c r="P3539" i="6" s="1"/>
  <c r="P3540" i="6" s="1"/>
  <c r="P3541" i="6" s="1"/>
  <c r="P3542" i="6" s="1"/>
  <c r="P3543" i="6" s="1"/>
  <c r="P3544" i="6" s="1"/>
  <c r="P3545" i="6" s="1"/>
  <c r="P3546" i="6" s="1"/>
  <c r="P3547" i="6" s="1"/>
  <c r="P3548" i="6" s="1"/>
  <c r="P3549" i="6" s="1"/>
  <c r="P3550" i="6" s="1"/>
  <c r="P3551" i="6" s="1"/>
  <c r="P3552" i="6" s="1"/>
  <c r="P3553" i="6" s="1"/>
  <c r="P3554" i="6" s="1"/>
  <c r="P3555" i="6" s="1"/>
  <c r="P3556" i="6" s="1"/>
  <c r="P3557" i="6" s="1"/>
  <c r="P3558" i="6" s="1"/>
  <c r="P3559" i="6" s="1"/>
  <c r="P3560" i="6" s="1"/>
  <c r="P3561" i="6" s="1"/>
  <c r="P3562" i="6" s="1"/>
  <c r="P3563" i="6" s="1"/>
  <c r="P3564" i="6" s="1"/>
  <c r="P3565" i="6" s="1"/>
  <c r="P3566" i="6" s="1"/>
  <c r="P3567" i="6" s="1"/>
  <c r="P3568" i="6" s="1"/>
  <c r="P3569" i="6" s="1"/>
  <c r="P3570" i="6" s="1"/>
  <c r="P3571" i="6" s="1"/>
  <c r="P3572" i="6" s="1"/>
  <c r="P3573" i="6" s="1"/>
  <c r="P3574" i="6" s="1"/>
  <c r="P3575" i="6" s="1"/>
  <c r="P3576" i="6" s="1"/>
  <c r="P3577" i="6" s="1"/>
  <c r="P3578" i="6" s="1"/>
  <c r="P3579" i="6" s="1"/>
  <c r="P3580" i="6" s="1"/>
  <c r="P3581" i="6" s="1"/>
  <c r="P3582" i="6" s="1"/>
  <c r="P3583" i="6" s="1"/>
  <c r="P3584" i="6" s="1"/>
  <c r="P3585" i="6" s="1"/>
  <c r="P3586" i="6" s="1"/>
  <c r="P3587" i="6" s="1"/>
  <c r="P3588" i="6" s="1"/>
  <c r="P3589" i="6" s="1"/>
  <c r="P3590" i="6" s="1"/>
  <c r="P3591" i="6" s="1"/>
  <c r="P3592" i="6" s="1"/>
  <c r="P3593" i="6" s="1"/>
  <c r="P3594" i="6" s="1"/>
  <c r="P3595" i="6" s="1"/>
  <c r="P3596" i="6" s="1"/>
  <c r="P3597" i="6" s="1"/>
  <c r="P3598" i="6" s="1"/>
  <c r="P3599" i="6" s="1"/>
  <c r="P3600" i="6" s="1"/>
  <c r="P3601" i="6" s="1"/>
  <c r="P3602" i="6" s="1"/>
  <c r="P3603" i="6" s="1"/>
  <c r="P3604" i="6" s="1"/>
  <c r="P3605" i="6" s="1"/>
  <c r="P3606" i="6" s="1"/>
  <c r="P3607" i="6" s="1"/>
  <c r="P3608" i="6" s="1"/>
  <c r="P3609" i="6" s="1"/>
  <c r="P3610" i="6" s="1"/>
  <c r="P3611" i="6" s="1"/>
  <c r="P3612" i="6" s="1"/>
  <c r="P3613" i="6" s="1"/>
  <c r="P3614" i="6" s="1"/>
  <c r="P3615" i="6" s="1"/>
  <c r="P3616" i="6" s="1"/>
  <c r="P3617" i="6" s="1"/>
  <c r="P3618" i="6" s="1"/>
  <c r="P3619" i="6" s="1"/>
  <c r="P3620" i="6" s="1"/>
  <c r="P3621" i="6" s="1"/>
  <c r="P3622" i="6" s="1"/>
  <c r="P3623" i="6" s="1"/>
  <c r="P3624" i="6" s="1"/>
  <c r="P3625" i="6" s="1"/>
  <c r="P3626" i="6" s="1"/>
  <c r="P3627" i="6" s="1"/>
  <c r="P3628" i="6" s="1"/>
  <c r="P3629" i="6" s="1"/>
  <c r="P3630" i="6" s="1"/>
  <c r="P3631" i="6" s="1"/>
  <c r="P3632" i="6" s="1"/>
  <c r="P3633" i="6" s="1"/>
  <c r="P3634" i="6" s="1"/>
  <c r="P3635" i="6" s="1"/>
  <c r="P3636" i="6" s="1"/>
  <c r="P3637" i="6" s="1"/>
  <c r="P3638" i="6" s="1"/>
  <c r="P3639" i="6" s="1"/>
  <c r="P3640" i="6" s="1"/>
  <c r="P3641" i="6" s="1"/>
  <c r="P3642" i="6" s="1"/>
  <c r="P3643" i="6" s="1"/>
  <c r="P3644" i="6" s="1"/>
  <c r="P3645" i="6" s="1"/>
  <c r="P3646" i="6" s="1"/>
  <c r="P3647" i="6" s="1"/>
  <c r="P3648" i="6" s="1"/>
  <c r="P3649" i="6" s="1"/>
  <c r="P3650" i="6" s="1"/>
  <c r="P3651" i="6" s="1"/>
  <c r="P3652" i="6" s="1"/>
  <c r="P3653" i="6" s="1"/>
  <c r="P3654" i="6" s="1"/>
  <c r="P3655" i="6" s="1"/>
  <c r="P3656" i="6" s="1"/>
  <c r="P3657" i="6" s="1"/>
  <c r="P3658" i="6" s="1"/>
  <c r="P3659" i="6" s="1"/>
  <c r="P3660" i="6" s="1"/>
  <c r="P3661" i="6" s="1"/>
  <c r="P3662" i="6" s="1"/>
  <c r="P3663" i="6" s="1"/>
  <c r="P3664" i="6" s="1"/>
  <c r="P3665" i="6" s="1"/>
  <c r="P3666" i="6" s="1"/>
  <c r="P3667" i="6" s="1"/>
  <c r="P3668" i="6" s="1"/>
  <c r="P3669" i="6" s="1"/>
  <c r="P3670" i="6" s="1"/>
  <c r="P3671" i="6" s="1"/>
  <c r="P3672" i="6" s="1"/>
  <c r="P3673" i="6" s="1"/>
  <c r="P3674" i="6" s="1"/>
  <c r="P3675" i="6" s="1"/>
  <c r="P3676" i="6" s="1"/>
  <c r="P3677" i="6" s="1"/>
  <c r="P3678" i="6" s="1"/>
  <c r="P3679" i="6" s="1"/>
  <c r="P3680" i="6" s="1"/>
  <c r="P3681" i="6" s="1"/>
  <c r="P3682" i="6" s="1"/>
  <c r="P3683" i="6" s="1"/>
  <c r="P3684" i="6" s="1"/>
  <c r="P3685" i="6" s="1"/>
  <c r="P3686" i="6" s="1"/>
  <c r="P3687" i="6" s="1"/>
  <c r="P3688" i="6" s="1"/>
  <c r="P3689" i="6" s="1"/>
  <c r="P3690" i="6" s="1"/>
  <c r="P3691" i="6" s="1"/>
  <c r="P3692" i="6" s="1"/>
  <c r="P3693" i="6" s="1"/>
  <c r="P3694" i="6" s="1"/>
  <c r="P3695" i="6" s="1"/>
  <c r="P3696" i="6" s="1"/>
  <c r="P3697" i="6" s="1"/>
  <c r="P3698" i="6" s="1"/>
  <c r="P3699" i="6" s="1"/>
  <c r="P3700" i="6" s="1"/>
  <c r="P3701" i="6" s="1"/>
  <c r="P3702" i="6" s="1"/>
  <c r="P3703" i="6" s="1"/>
  <c r="P3704" i="6" s="1"/>
  <c r="P3705" i="6" s="1"/>
  <c r="P3706" i="6" s="1"/>
  <c r="P3707" i="6" s="1"/>
  <c r="P3708" i="6" s="1"/>
  <c r="P3709" i="6" s="1"/>
  <c r="P3710" i="6" s="1"/>
  <c r="P3711" i="6" s="1"/>
  <c r="P3712" i="6" s="1"/>
  <c r="P3713" i="6" s="1"/>
  <c r="P3714" i="6" s="1"/>
  <c r="P3715" i="6" s="1"/>
  <c r="P3716" i="6" s="1"/>
  <c r="P3717" i="6" s="1"/>
  <c r="P3718" i="6" s="1"/>
  <c r="P3719" i="6" s="1"/>
  <c r="P3720" i="6" s="1"/>
  <c r="P3721" i="6" s="1"/>
  <c r="P3722" i="6" s="1"/>
  <c r="P3723" i="6" s="1"/>
  <c r="P3724" i="6" s="1"/>
  <c r="P3725" i="6" s="1"/>
  <c r="P3726" i="6" s="1"/>
  <c r="P3727" i="6" s="1"/>
  <c r="P3728" i="6" s="1"/>
  <c r="P3729" i="6" s="1"/>
  <c r="P3730" i="6" s="1"/>
  <c r="P3731" i="6" s="1"/>
  <c r="P3732" i="6" s="1"/>
  <c r="P3733" i="6" s="1"/>
  <c r="P3734" i="6" s="1"/>
  <c r="P3735" i="6" s="1"/>
  <c r="P3736" i="6" s="1"/>
  <c r="P3737" i="6" s="1"/>
  <c r="P3738" i="6" s="1"/>
  <c r="P3739" i="6" s="1"/>
  <c r="P3740" i="6" s="1"/>
  <c r="P3741" i="6" s="1"/>
  <c r="P3742" i="6" s="1"/>
  <c r="P3743" i="6" s="1"/>
  <c r="P3744" i="6" s="1"/>
  <c r="P3745" i="6" s="1"/>
  <c r="P3746" i="6" s="1"/>
  <c r="P3747" i="6" s="1"/>
  <c r="P3748" i="6" s="1"/>
  <c r="P3749" i="6" s="1"/>
  <c r="P3750" i="6" s="1"/>
  <c r="P3751" i="6" s="1"/>
  <c r="P3752" i="6" s="1"/>
  <c r="P3753" i="6" s="1"/>
  <c r="P3754" i="6" s="1"/>
  <c r="P3755" i="6" s="1"/>
  <c r="P3756" i="6" s="1"/>
  <c r="P3757" i="6" s="1"/>
  <c r="P3758" i="6" s="1"/>
  <c r="P3759" i="6" s="1"/>
  <c r="P3760" i="6" s="1"/>
  <c r="P3761" i="6" s="1"/>
  <c r="P3762" i="6" s="1"/>
  <c r="P3763" i="6" s="1"/>
  <c r="P3764" i="6" s="1"/>
  <c r="P3765" i="6" s="1"/>
  <c r="P3766" i="6" s="1"/>
  <c r="P3767" i="6" s="1"/>
  <c r="P3768" i="6" s="1"/>
  <c r="P3769" i="6" s="1"/>
  <c r="P3770" i="6" s="1"/>
  <c r="P3771" i="6" s="1"/>
  <c r="P3772" i="6" s="1"/>
  <c r="P3773" i="6" s="1"/>
  <c r="P3774" i="6" s="1"/>
  <c r="P3775" i="6" s="1"/>
  <c r="P3776" i="6" s="1"/>
  <c r="P3777" i="6" s="1"/>
  <c r="P3778" i="6" s="1"/>
  <c r="P3779" i="6" s="1"/>
  <c r="P3780" i="6" s="1"/>
  <c r="P3781" i="6" s="1"/>
  <c r="P3782" i="6" s="1"/>
  <c r="P3783" i="6" s="1"/>
  <c r="P3784" i="6" s="1"/>
  <c r="P3785" i="6" s="1"/>
  <c r="P3786" i="6" s="1"/>
  <c r="P3787" i="6" s="1"/>
  <c r="P3788" i="6" s="1"/>
  <c r="P3789" i="6" s="1"/>
  <c r="P3790" i="6" s="1"/>
  <c r="P3791" i="6" s="1"/>
  <c r="P3792" i="6" s="1"/>
  <c r="P3793" i="6" s="1"/>
  <c r="P3794" i="6" s="1"/>
  <c r="P3795" i="6" s="1"/>
  <c r="P3796" i="6" s="1"/>
  <c r="P3797" i="6" s="1"/>
  <c r="P3798" i="6" s="1"/>
  <c r="P3799" i="6" s="1"/>
  <c r="P3800" i="6" s="1"/>
  <c r="P3801" i="6" s="1"/>
  <c r="P3802" i="6" s="1"/>
  <c r="P3803" i="6" s="1"/>
  <c r="P3804" i="6" s="1"/>
  <c r="P3805" i="6" s="1"/>
  <c r="P3806" i="6" s="1"/>
  <c r="P3807" i="6" s="1"/>
  <c r="P3808" i="6" s="1"/>
  <c r="P3809" i="6" s="1"/>
  <c r="P3810" i="6" s="1"/>
  <c r="P3811" i="6" s="1"/>
  <c r="P3812" i="6" s="1"/>
  <c r="P3813" i="6" s="1"/>
  <c r="P3814" i="6" s="1"/>
  <c r="P3815" i="6" s="1"/>
  <c r="P3816" i="6" s="1"/>
  <c r="P3817" i="6" s="1"/>
  <c r="P3818" i="6" s="1"/>
  <c r="P3819" i="6" s="1"/>
  <c r="P3820" i="6" s="1"/>
  <c r="P3821" i="6" s="1"/>
  <c r="P3822" i="6" s="1"/>
  <c r="P3823" i="6" s="1"/>
  <c r="P3824" i="6" s="1"/>
  <c r="P3825" i="6" s="1"/>
  <c r="P3826" i="6" s="1"/>
  <c r="P3827" i="6" s="1"/>
  <c r="P3828" i="6" s="1"/>
  <c r="P3829" i="6" s="1"/>
  <c r="P3830" i="6" s="1"/>
  <c r="P3831" i="6" s="1"/>
  <c r="P3832" i="6" s="1"/>
  <c r="P3833" i="6" s="1"/>
  <c r="P3834" i="6" s="1"/>
  <c r="P3835" i="6" s="1"/>
  <c r="P3836" i="6" s="1"/>
  <c r="P3837" i="6" s="1"/>
  <c r="P3838" i="6" s="1"/>
  <c r="P3839" i="6" s="1"/>
  <c r="P3840" i="6" s="1"/>
  <c r="P3841" i="6" s="1"/>
  <c r="P3842" i="6" s="1"/>
  <c r="P3843" i="6" s="1"/>
  <c r="P3844" i="6" s="1"/>
  <c r="P3845" i="6" s="1"/>
  <c r="P3846" i="6" s="1"/>
  <c r="P3847" i="6" s="1"/>
  <c r="P3848" i="6" s="1"/>
  <c r="P3849" i="6" s="1"/>
  <c r="P3850" i="6" s="1"/>
  <c r="P3851" i="6" s="1"/>
  <c r="P3852" i="6" s="1"/>
  <c r="P3853" i="6" s="1"/>
  <c r="P3854" i="6" s="1"/>
  <c r="P3855" i="6" s="1"/>
  <c r="P3856" i="6" s="1"/>
  <c r="P3857" i="6" s="1"/>
  <c r="P3858" i="6" s="1"/>
  <c r="P3859" i="6" s="1"/>
  <c r="P3860" i="6" s="1"/>
  <c r="P3861" i="6" s="1"/>
  <c r="P3862" i="6" s="1"/>
  <c r="P3863" i="6" s="1"/>
  <c r="P3864" i="6" s="1"/>
  <c r="P3865" i="6" s="1"/>
  <c r="P3866" i="6" s="1"/>
  <c r="P3867" i="6" s="1"/>
  <c r="P3868" i="6" s="1"/>
  <c r="P3869" i="6" s="1"/>
  <c r="P3870" i="6" s="1"/>
  <c r="P3871" i="6" s="1"/>
  <c r="P3872" i="6" s="1"/>
  <c r="P3873" i="6" s="1"/>
  <c r="P3874" i="6" s="1"/>
  <c r="P3875" i="6" s="1"/>
  <c r="O4" i="6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O91" i="6" s="1"/>
  <c r="O92" i="6" s="1"/>
  <c r="O93" i="6" s="1"/>
  <c r="O94" i="6" s="1"/>
  <c r="O95" i="6" s="1"/>
  <c r="O96" i="6" s="1"/>
  <c r="O97" i="6" s="1"/>
  <c r="O98" i="6" s="1"/>
  <c r="O99" i="6" s="1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O119" i="6" s="1"/>
  <c r="O120" i="6" s="1"/>
  <c r="O121" i="6" s="1"/>
  <c r="O122" i="6" s="1"/>
  <c r="O123" i="6" s="1"/>
  <c r="O124" i="6" s="1"/>
  <c r="O125" i="6" s="1"/>
  <c r="O126" i="6" s="1"/>
  <c r="O127" i="6" s="1"/>
  <c r="O128" i="6" s="1"/>
  <c r="O129" i="6" s="1"/>
  <c r="O130" i="6" s="1"/>
  <c r="O131" i="6" s="1"/>
  <c r="O132" i="6" s="1"/>
  <c r="O133" i="6" s="1"/>
  <c r="O134" i="6" s="1"/>
  <c r="O135" i="6" s="1"/>
  <c r="O136" i="6" s="1"/>
  <c r="O137" i="6" s="1"/>
  <c r="O138" i="6" s="1"/>
  <c r="O139" i="6" s="1"/>
  <c r="O140" i="6" s="1"/>
  <c r="O141" i="6" s="1"/>
  <c r="O142" i="6" s="1"/>
  <c r="O143" i="6" s="1"/>
  <c r="O144" i="6" s="1"/>
  <c r="O145" i="6" s="1"/>
  <c r="O146" i="6" s="1"/>
  <c r="O147" i="6" s="1"/>
  <c r="O148" i="6" s="1"/>
  <c r="O149" i="6" s="1"/>
  <c r="O150" i="6" s="1"/>
  <c r="O151" i="6" s="1"/>
  <c r="O152" i="6" s="1"/>
  <c r="O153" i="6" s="1"/>
  <c r="O154" i="6" s="1"/>
  <c r="O155" i="6" s="1"/>
  <c r="O156" i="6" s="1"/>
  <c r="O157" i="6" s="1"/>
  <c r="O158" i="6" s="1"/>
  <c r="O159" i="6" s="1"/>
  <c r="O160" i="6" s="1"/>
  <c r="O161" i="6" s="1"/>
  <c r="O162" i="6" s="1"/>
  <c r="O163" i="6" s="1"/>
  <c r="O164" i="6" s="1"/>
  <c r="O165" i="6" s="1"/>
  <c r="O166" i="6" s="1"/>
  <c r="O167" i="6" s="1"/>
  <c r="O168" i="6" s="1"/>
  <c r="O169" i="6" s="1"/>
  <c r="O170" i="6" s="1"/>
  <c r="O171" i="6" s="1"/>
  <c r="O172" i="6" s="1"/>
  <c r="O173" i="6" s="1"/>
  <c r="O174" i="6" s="1"/>
  <c r="O175" i="6" s="1"/>
  <c r="O176" i="6" s="1"/>
  <c r="O177" i="6" s="1"/>
  <c r="O178" i="6" s="1"/>
  <c r="O179" i="6" s="1"/>
  <c r="O180" i="6" s="1"/>
  <c r="O181" i="6" s="1"/>
  <c r="O182" i="6" s="1"/>
  <c r="O183" i="6" s="1"/>
  <c r="O184" i="6" s="1"/>
  <c r="O185" i="6" s="1"/>
  <c r="O186" i="6" s="1"/>
  <c r="O187" i="6" s="1"/>
  <c r="O188" i="6" s="1"/>
  <c r="O189" i="6" s="1"/>
  <c r="O190" i="6" s="1"/>
  <c r="O191" i="6" s="1"/>
  <c r="O192" i="6" s="1"/>
  <c r="O193" i="6" s="1"/>
  <c r="O194" i="6" s="1"/>
  <c r="O195" i="6" s="1"/>
  <c r="O196" i="6" s="1"/>
  <c r="O197" i="6" s="1"/>
  <c r="O198" i="6" s="1"/>
  <c r="O199" i="6" s="1"/>
  <c r="O200" i="6" s="1"/>
  <c r="O201" i="6" s="1"/>
  <c r="O202" i="6" s="1"/>
  <c r="O203" i="6" s="1"/>
  <c r="O204" i="6" s="1"/>
  <c r="O205" i="6" s="1"/>
  <c r="O206" i="6" s="1"/>
  <c r="O207" i="6" s="1"/>
  <c r="O208" i="6" s="1"/>
  <c r="O209" i="6" s="1"/>
  <c r="O210" i="6" s="1"/>
  <c r="O211" i="6" s="1"/>
  <c r="O212" i="6" s="1"/>
  <c r="O213" i="6" s="1"/>
  <c r="O214" i="6" s="1"/>
  <c r="O215" i="6" s="1"/>
  <c r="O216" i="6" s="1"/>
  <c r="O217" i="6" s="1"/>
  <c r="O218" i="6" s="1"/>
  <c r="O219" i="6" s="1"/>
  <c r="O220" i="6" s="1"/>
  <c r="O221" i="6" s="1"/>
  <c r="O222" i="6" s="1"/>
  <c r="O223" i="6" s="1"/>
  <c r="O224" i="6" s="1"/>
  <c r="O225" i="6" s="1"/>
  <c r="O226" i="6" s="1"/>
  <c r="O227" i="6" s="1"/>
  <c r="O228" i="6" s="1"/>
  <c r="O229" i="6" s="1"/>
  <c r="O230" i="6" s="1"/>
  <c r="O231" i="6" s="1"/>
  <c r="O232" i="6" s="1"/>
  <c r="O233" i="6" s="1"/>
  <c r="O234" i="6" s="1"/>
  <c r="O235" i="6" s="1"/>
  <c r="O236" i="6" s="1"/>
  <c r="O237" i="6" s="1"/>
  <c r="O238" i="6" s="1"/>
  <c r="O239" i="6" s="1"/>
  <c r="O240" i="6" s="1"/>
  <c r="O241" i="6" s="1"/>
  <c r="O242" i="6" s="1"/>
  <c r="O243" i="6" s="1"/>
  <c r="O244" i="6" s="1"/>
  <c r="O245" i="6" s="1"/>
  <c r="O246" i="6" s="1"/>
  <c r="O247" i="6" s="1"/>
  <c r="O248" i="6" s="1"/>
  <c r="O249" i="6" s="1"/>
  <c r="O250" i="6" s="1"/>
  <c r="O251" i="6" s="1"/>
  <c r="O252" i="6" s="1"/>
  <c r="O253" i="6" s="1"/>
  <c r="O254" i="6" s="1"/>
  <c r="O255" i="6" s="1"/>
  <c r="O256" i="6" s="1"/>
  <c r="O257" i="6" s="1"/>
  <c r="O258" i="6" s="1"/>
  <c r="O259" i="6" s="1"/>
  <c r="O260" i="6" s="1"/>
  <c r="O261" i="6" s="1"/>
  <c r="O262" i="6" s="1"/>
  <c r="O263" i="6" s="1"/>
  <c r="O264" i="6" s="1"/>
  <c r="O265" i="6" s="1"/>
  <c r="O266" i="6" s="1"/>
  <c r="O267" i="6" s="1"/>
  <c r="O268" i="6" s="1"/>
  <c r="O269" i="6" s="1"/>
  <c r="O270" i="6" s="1"/>
  <c r="O271" i="6" s="1"/>
  <c r="O272" i="6" s="1"/>
  <c r="O273" i="6" s="1"/>
  <c r="O274" i="6" s="1"/>
  <c r="O275" i="6" s="1"/>
  <c r="O276" i="6" s="1"/>
  <c r="O277" i="6" s="1"/>
  <c r="O278" i="6" s="1"/>
  <c r="O279" i="6" s="1"/>
  <c r="O280" i="6" s="1"/>
  <c r="O281" i="6" s="1"/>
  <c r="O282" i="6" s="1"/>
  <c r="O283" i="6" s="1"/>
  <c r="O284" i="6" s="1"/>
  <c r="O285" i="6" s="1"/>
  <c r="O286" i="6" s="1"/>
  <c r="O287" i="6" s="1"/>
  <c r="O288" i="6" s="1"/>
  <c r="O289" i="6" s="1"/>
  <c r="O290" i="6" s="1"/>
  <c r="O291" i="6" s="1"/>
  <c r="O292" i="6" s="1"/>
  <c r="O293" i="6" s="1"/>
  <c r="O294" i="6" s="1"/>
  <c r="O295" i="6" s="1"/>
  <c r="O296" i="6" s="1"/>
  <c r="O297" i="6" s="1"/>
  <c r="O298" i="6" s="1"/>
  <c r="O299" i="6" s="1"/>
  <c r="O300" i="6" s="1"/>
  <c r="O301" i="6" s="1"/>
  <c r="O302" i="6" s="1"/>
  <c r="O303" i="6" s="1"/>
  <c r="O304" i="6" s="1"/>
  <c r="O305" i="6" s="1"/>
  <c r="O306" i="6" s="1"/>
  <c r="O307" i="6" s="1"/>
  <c r="O308" i="6" s="1"/>
  <c r="O309" i="6" s="1"/>
  <c r="O310" i="6" s="1"/>
  <c r="O311" i="6" s="1"/>
  <c r="O312" i="6" s="1"/>
  <c r="O313" i="6" s="1"/>
  <c r="O314" i="6" s="1"/>
  <c r="O315" i="6" s="1"/>
  <c r="O316" i="6" s="1"/>
  <c r="O317" i="6" s="1"/>
  <c r="O318" i="6" s="1"/>
  <c r="O319" i="6" s="1"/>
  <c r="O320" i="6" s="1"/>
  <c r="O321" i="6" s="1"/>
  <c r="O322" i="6" s="1"/>
  <c r="O323" i="6" s="1"/>
  <c r="O324" i="6" s="1"/>
  <c r="O325" i="6" s="1"/>
  <c r="O326" i="6" s="1"/>
  <c r="O327" i="6" s="1"/>
  <c r="O328" i="6" s="1"/>
  <c r="O329" i="6" s="1"/>
  <c r="O330" i="6" s="1"/>
  <c r="O331" i="6" s="1"/>
  <c r="O332" i="6" s="1"/>
  <c r="O333" i="6" s="1"/>
  <c r="O334" i="6" s="1"/>
  <c r="O335" i="6" s="1"/>
  <c r="O336" i="6" s="1"/>
  <c r="O337" i="6" s="1"/>
  <c r="O338" i="6" s="1"/>
  <c r="O339" i="6" s="1"/>
  <c r="O340" i="6" s="1"/>
  <c r="O341" i="6" s="1"/>
  <c r="O342" i="6" s="1"/>
  <c r="O343" i="6" s="1"/>
  <c r="O344" i="6" s="1"/>
  <c r="O345" i="6" s="1"/>
  <c r="O346" i="6" s="1"/>
  <c r="O347" i="6" s="1"/>
  <c r="O348" i="6" s="1"/>
  <c r="O349" i="6" s="1"/>
  <c r="O350" i="6" s="1"/>
  <c r="O351" i="6" s="1"/>
  <c r="O352" i="6" s="1"/>
  <c r="O353" i="6" s="1"/>
  <c r="O354" i="6" s="1"/>
  <c r="O355" i="6" s="1"/>
  <c r="O356" i="6" s="1"/>
  <c r="O357" i="6" s="1"/>
  <c r="O358" i="6" s="1"/>
  <c r="O359" i="6" s="1"/>
  <c r="O360" i="6" s="1"/>
  <c r="O361" i="6" s="1"/>
  <c r="O362" i="6" s="1"/>
  <c r="O363" i="6" s="1"/>
  <c r="O364" i="6" s="1"/>
  <c r="O365" i="6" s="1"/>
  <c r="O366" i="6" s="1"/>
  <c r="O367" i="6" s="1"/>
  <c r="O368" i="6" s="1"/>
  <c r="O369" i="6" s="1"/>
  <c r="O370" i="6" s="1"/>
  <c r="O371" i="6" s="1"/>
  <c r="O372" i="6" s="1"/>
  <c r="O373" i="6" s="1"/>
  <c r="O374" i="6" s="1"/>
  <c r="O375" i="6" s="1"/>
  <c r="O376" i="6" s="1"/>
  <c r="O377" i="6" s="1"/>
  <c r="O378" i="6" s="1"/>
  <c r="O379" i="6" s="1"/>
  <c r="O380" i="6" s="1"/>
  <c r="O381" i="6" s="1"/>
  <c r="O382" i="6" s="1"/>
  <c r="O383" i="6" s="1"/>
  <c r="O384" i="6" s="1"/>
  <c r="O385" i="6" s="1"/>
  <c r="O386" i="6" s="1"/>
  <c r="O387" i="6" s="1"/>
  <c r="O388" i="6" s="1"/>
  <c r="O389" i="6" s="1"/>
  <c r="O390" i="6" s="1"/>
  <c r="O391" i="6" s="1"/>
  <c r="O392" i="6" s="1"/>
  <c r="O393" i="6" s="1"/>
  <c r="O394" i="6" s="1"/>
  <c r="O395" i="6" s="1"/>
  <c r="O396" i="6" s="1"/>
  <c r="O397" i="6" s="1"/>
  <c r="O398" i="6" s="1"/>
  <c r="O399" i="6" s="1"/>
  <c r="O400" i="6" s="1"/>
  <c r="O401" i="6" s="1"/>
  <c r="O402" i="6" s="1"/>
  <c r="O403" i="6" s="1"/>
  <c r="O404" i="6" s="1"/>
  <c r="O405" i="6" s="1"/>
  <c r="O406" i="6" s="1"/>
  <c r="O407" i="6" s="1"/>
  <c r="O408" i="6" s="1"/>
  <c r="O409" i="6" s="1"/>
  <c r="O410" i="6" s="1"/>
  <c r="O411" i="6" s="1"/>
  <c r="O412" i="6" s="1"/>
  <c r="O413" i="6" s="1"/>
  <c r="O414" i="6" s="1"/>
  <c r="O415" i="6" s="1"/>
  <c r="O416" i="6" s="1"/>
  <c r="O417" i="6" s="1"/>
  <c r="O418" i="6" s="1"/>
  <c r="O419" i="6" s="1"/>
  <c r="O420" i="6" s="1"/>
  <c r="O421" i="6" s="1"/>
  <c r="O422" i="6" s="1"/>
  <c r="O423" i="6" s="1"/>
  <c r="O424" i="6" s="1"/>
  <c r="O425" i="6" s="1"/>
  <c r="O426" i="6" s="1"/>
  <c r="O427" i="6" s="1"/>
  <c r="O428" i="6" s="1"/>
  <c r="O429" i="6" s="1"/>
  <c r="O430" i="6" s="1"/>
  <c r="O431" i="6" s="1"/>
  <c r="O432" i="6" s="1"/>
  <c r="O433" i="6" s="1"/>
  <c r="O434" i="6" s="1"/>
  <c r="O435" i="6" s="1"/>
  <c r="O436" i="6" s="1"/>
  <c r="O437" i="6" s="1"/>
  <c r="O438" i="6" s="1"/>
  <c r="O439" i="6" s="1"/>
  <c r="O440" i="6" s="1"/>
  <c r="O441" i="6" s="1"/>
  <c r="O442" i="6" s="1"/>
  <c r="O443" i="6" s="1"/>
  <c r="O444" i="6" s="1"/>
  <c r="O445" i="6" s="1"/>
  <c r="O446" i="6" s="1"/>
  <c r="O447" i="6" s="1"/>
  <c r="O448" i="6" s="1"/>
  <c r="O449" i="6" s="1"/>
  <c r="O450" i="6" s="1"/>
  <c r="O451" i="6" s="1"/>
  <c r="O452" i="6" s="1"/>
  <c r="O453" i="6" s="1"/>
  <c r="O454" i="6" s="1"/>
  <c r="O455" i="6" s="1"/>
  <c r="O456" i="6" s="1"/>
  <c r="O457" i="6" s="1"/>
  <c r="O458" i="6" s="1"/>
  <c r="O459" i="6" s="1"/>
  <c r="O460" i="6" s="1"/>
  <c r="O461" i="6" s="1"/>
  <c r="O462" i="6" s="1"/>
  <c r="O463" i="6" s="1"/>
  <c r="O464" i="6" s="1"/>
  <c r="O465" i="6" s="1"/>
  <c r="O466" i="6" s="1"/>
  <c r="O467" i="6" s="1"/>
  <c r="O468" i="6" s="1"/>
  <c r="O469" i="6" s="1"/>
  <c r="O470" i="6" s="1"/>
  <c r="O471" i="6" s="1"/>
  <c r="O472" i="6" s="1"/>
  <c r="O473" i="6" s="1"/>
  <c r="O474" i="6" s="1"/>
  <c r="O475" i="6" s="1"/>
  <c r="O476" i="6" s="1"/>
  <c r="O477" i="6" s="1"/>
  <c r="O478" i="6" s="1"/>
  <c r="O479" i="6" s="1"/>
  <c r="O480" i="6" s="1"/>
  <c r="O481" i="6" s="1"/>
  <c r="O482" i="6" s="1"/>
  <c r="O483" i="6" s="1"/>
  <c r="O484" i="6" s="1"/>
  <c r="O485" i="6" s="1"/>
  <c r="O486" i="6" s="1"/>
  <c r="O487" i="6" s="1"/>
  <c r="O488" i="6" s="1"/>
  <c r="O489" i="6" s="1"/>
  <c r="O490" i="6" s="1"/>
  <c r="O491" i="6" s="1"/>
  <c r="O492" i="6" s="1"/>
  <c r="O493" i="6" s="1"/>
  <c r="O494" i="6" s="1"/>
  <c r="O495" i="6" s="1"/>
  <c r="O496" i="6" s="1"/>
  <c r="O497" i="6" s="1"/>
  <c r="O498" i="6" s="1"/>
  <c r="O499" i="6" s="1"/>
  <c r="O500" i="6" s="1"/>
  <c r="O501" i="6" s="1"/>
  <c r="O502" i="6" s="1"/>
  <c r="O503" i="6" s="1"/>
  <c r="O504" i="6" s="1"/>
  <c r="O505" i="6" s="1"/>
  <c r="O506" i="6" s="1"/>
  <c r="O507" i="6" s="1"/>
  <c r="O508" i="6" s="1"/>
  <c r="O509" i="6" s="1"/>
  <c r="O510" i="6" s="1"/>
  <c r="O511" i="6" s="1"/>
  <c r="O512" i="6" s="1"/>
  <c r="O513" i="6" s="1"/>
  <c r="O514" i="6" s="1"/>
  <c r="O515" i="6" s="1"/>
  <c r="O516" i="6" s="1"/>
  <c r="O517" i="6" s="1"/>
  <c r="O518" i="6" s="1"/>
  <c r="O519" i="6" s="1"/>
  <c r="O520" i="6" s="1"/>
  <c r="O521" i="6" s="1"/>
  <c r="O522" i="6" s="1"/>
  <c r="O523" i="6" s="1"/>
  <c r="O524" i="6" s="1"/>
  <c r="O525" i="6" s="1"/>
  <c r="O526" i="6" s="1"/>
  <c r="O527" i="6" s="1"/>
  <c r="O528" i="6" s="1"/>
  <c r="O529" i="6" s="1"/>
  <c r="O530" i="6" s="1"/>
  <c r="O531" i="6" s="1"/>
  <c r="O532" i="6" s="1"/>
  <c r="O533" i="6" s="1"/>
  <c r="O534" i="6" s="1"/>
  <c r="O535" i="6" s="1"/>
  <c r="O536" i="6" s="1"/>
  <c r="O537" i="6" s="1"/>
  <c r="O538" i="6" s="1"/>
  <c r="O539" i="6" s="1"/>
  <c r="O540" i="6" s="1"/>
  <c r="O541" i="6" s="1"/>
  <c r="O542" i="6" s="1"/>
  <c r="O543" i="6" s="1"/>
  <c r="O544" i="6" s="1"/>
  <c r="O545" i="6" s="1"/>
  <c r="O546" i="6" s="1"/>
  <c r="O547" i="6" s="1"/>
  <c r="O548" i="6" s="1"/>
  <c r="O549" i="6" s="1"/>
  <c r="O550" i="6" s="1"/>
  <c r="O551" i="6" s="1"/>
  <c r="O552" i="6" s="1"/>
  <c r="O553" i="6" s="1"/>
  <c r="O554" i="6" s="1"/>
  <c r="O555" i="6" s="1"/>
  <c r="O556" i="6" s="1"/>
  <c r="O557" i="6" s="1"/>
  <c r="O558" i="6" s="1"/>
  <c r="O559" i="6" s="1"/>
  <c r="O560" i="6" s="1"/>
  <c r="O561" i="6" s="1"/>
  <c r="O562" i="6" s="1"/>
  <c r="O563" i="6" s="1"/>
  <c r="O564" i="6" s="1"/>
  <c r="O565" i="6" s="1"/>
  <c r="O566" i="6" s="1"/>
  <c r="O567" i="6" s="1"/>
  <c r="O568" i="6" s="1"/>
  <c r="O569" i="6" s="1"/>
  <c r="O570" i="6" s="1"/>
  <c r="O571" i="6" s="1"/>
  <c r="O572" i="6" s="1"/>
  <c r="O573" i="6" s="1"/>
  <c r="O574" i="6" s="1"/>
  <c r="O575" i="6" s="1"/>
  <c r="O576" i="6" s="1"/>
  <c r="O577" i="6" s="1"/>
  <c r="O578" i="6" s="1"/>
  <c r="O579" i="6" s="1"/>
  <c r="O580" i="6" s="1"/>
  <c r="O581" i="6" s="1"/>
  <c r="O582" i="6" s="1"/>
  <c r="O583" i="6" s="1"/>
  <c r="O584" i="6" s="1"/>
  <c r="O585" i="6" s="1"/>
  <c r="O586" i="6" s="1"/>
  <c r="O587" i="6" s="1"/>
  <c r="O588" i="6" s="1"/>
  <c r="O589" i="6" s="1"/>
  <c r="O590" i="6" s="1"/>
  <c r="O591" i="6" s="1"/>
  <c r="O592" i="6" s="1"/>
  <c r="O593" i="6" s="1"/>
  <c r="O594" i="6" s="1"/>
  <c r="O595" i="6" s="1"/>
  <c r="O596" i="6" s="1"/>
  <c r="O597" i="6" s="1"/>
  <c r="O598" i="6" s="1"/>
  <c r="O599" i="6" s="1"/>
  <c r="O600" i="6" s="1"/>
  <c r="O601" i="6" s="1"/>
  <c r="O602" i="6" s="1"/>
  <c r="O603" i="6" s="1"/>
  <c r="O604" i="6" s="1"/>
  <c r="O605" i="6" s="1"/>
  <c r="O606" i="6" s="1"/>
  <c r="O607" i="6" s="1"/>
  <c r="O608" i="6" s="1"/>
  <c r="O609" i="6" s="1"/>
  <c r="O610" i="6" s="1"/>
  <c r="O611" i="6" s="1"/>
  <c r="O612" i="6" s="1"/>
  <c r="O613" i="6" s="1"/>
  <c r="O614" i="6" s="1"/>
  <c r="O615" i="6" s="1"/>
  <c r="O616" i="6" s="1"/>
  <c r="O617" i="6" s="1"/>
  <c r="O618" i="6" s="1"/>
  <c r="O619" i="6" s="1"/>
  <c r="O620" i="6" s="1"/>
  <c r="O621" i="6" s="1"/>
  <c r="O622" i="6" s="1"/>
  <c r="O623" i="6" s="1"/>
  <c r="O624" i="6" s="1"/>
  <c r="O625" i="6" s="1"/>
  <c r="O626" i="6" s="1"/>
  <c r="O627" i="6" s="1"/>
  <c r="O628" i="6" s="1"/>
  <c r="O629" i="6" s="1"/>
  <c r="O630" i="6" s="1"/>
  <c r="O631" i="6" s="1"/>
  <c r="O632" i="6" s="1"/>
  <c r="O633" i="6" s="1"/>
  <c r="O634" i="6" s="1"/>
  <c r="O635" i="6" s="1"/>
  <c r="O636" i="6" s="1"/>
  <c r="O637" i="6" s="1"/>
  <c r="O638" i="6" s="1"/>
  <c r="O639" i="6" s="1"/>
  <c r="O640" i="6" s="1"/>
  <c r="O641" i="6" s="1"/>
  <c r="O642" i="6" s="1"/>
  <c r="O643" i="6" s="1"/>
  <c r="O644" i="6" s="1"/>
  <c r="O645" i="6" s="1"/>
  <c r="O646" i="6" s="1"/>
  <c r="O647" i="6" s="1"/>
  <c r="O648" i="6" s="1"/>
  <c r="O649" i="6" s="1"/>
  <c r="O650" i="6" s="1"/>
  <c r="O651" i="6" s="1"/>
  <c r="O652" i="6" s="1"/>
  <c r="O653" i="6" s="1"/>
  <c r="O654" i="6" s="1"/>
  <c r="O655" i="6" s="1"/>
  <c r="O656" i="6" s="1"/>
  <c r="O657" i="6" s="1"/>
  <c r="O658" i="6" s="1"/>
  <c r="O659" i="6" s="1"/>
  <c r="O660" i="6" s="1"/>
  <c r="O661" i="6" s="1"/>
  <c r="O662" i="6" s="1"/>
  <c r="O663" i="6" s="1"/>
  <c r="O664" i="6" s="1"/>
  <c r="O665" i="6" s="1"/>
  <c r="O666" i="6" s="1"/>
  <c r="O667" i="6" s="1"/>
  <c r="O668" i="6" s="1"/>
  <c r="O669" i="6" s="1"/>
  <c r="O670" i="6" s="1"/>
  <c r="O671" i="6" s="1"/>
  <c r="O672" i="6" s="1"/>
  <c r="O673" i="6" s="1"/>
  <c r="O674" i="6" s="1"/>
  <c r="O675" i="6" s="1"/>
  <c r="O676" i="6" s="1"/>
  <c r="O677" i="6" s="1"/>
  <c r="O678" i="6" s="1"/>
  <c r="O679" i="6" s="1"/>
  <c r="O680" i="6" s="1"/>
  <c r="O681" i="6" s="1"/>
  <c r="O682" i="6" s="1"/>
  <c r="O683" i="6" s="1"/>
  <c r="O684" i="6" s="1"/>
  <c r="O685" i="6" s="1"/>
  <c r="O686" i="6" s="1"/>
  <c r="O687" i="6" s="1"/>
  <c r="O688" i="6" s="1"/>
  <c r="O689" i="6" s="1"/>
  <c r="O690" i="6" s="1"/>
  <c r="O691" i="6" s="1"/>
  <c r="O692" i="6" s="1"/>
  <c r="O693" i="6" s="1"/>
  <c r="O694" i="6" s="1"/>
  <c r="O695" i="6" s="1"/>
  <c r="O696" i="6" s="1"/>
  <c r="O697" i="6" s="1"/>
  <c r="O698" i="6" s="1"/>
  <c r="O699" i="6" s="1"/>
  <c r="O700" i="6" s="1"/>
  <c r="O701" i="6" s="1"/>
  <c r="O702" i="6" s="1"/>
  <c r="O703" i="6" s="1"/>
  <c r="O704" i="6" s="1"/>
  <c r="O705" i="6" s="1"/>
  <c r="O706" i="6" s="1"/>
  <c r="O707" i="6" s="1"/>
  <c r="O708" i="6" s="1"/>
  <c r="O709" i="6" s="1"/>
  <c r="O710" i="6" s="1"/>
  <c r="O711" i="6" s="1"/>
  <c r="O712" i="6" s="1"/>
  <c r="O713" i="6" s="1"/>
  <c r="O714" i="6" s="1"/>
  <c r="O715" i="6" s="1"/>
  <c r="O716" i="6" s="1"/>
  <c r="O717" i="6" s="1"/>
  <c r="O718" i="6" s="1"/>
  <c r="O719" i="6" s="1"/>
  <c r="O720" i="6" s="1"/>
  <c r="O721" i="6" s="1"/>
  <c r="O722" i="6" s="1"/>
  <c r="O723" i="6" s="1"/>
  <c r="O724" i="6" s="1"/>
  <c r="O725" i="6" s="1"/>
  <c r="O726" i="6" s="1"/>
  <c r="O727" i="6" s="1"/>
  <c r="O728" i="6" s="1"/>
  <c r="O729" i="6" s="1"/>
  <c r="O730" i="6" s="1"/>
  <c r="O731" i="6" s="1"/>
  <c r="O732" i="6" s="1"/>
  <c r="O733" i="6" s="1"/>
  <c r="O734" i="6" s="1"/>
  <c r="O735" i="6" s="1"/>
  <c r="O736" i="6" s="1"/>
  <c r="O737" i="6" s="1"/>
  <c r="O738" i="6" s="1"/>
  <c r="O739" i="6" s="1"/>
  <c r="O740" i="6" s="1"/>
  <c r="O741" i="6" s="1"/>
  <c r="O742" i="6" s="1"/>
  <c r="O743" i="6" s="1"/>
  <c r="O744" i="6" s="1"/>
  <c r="O745" i="6" s="1"/>
  <c r="O746" i="6" s="1"/>
  <c r="O747" i="6" s="1"/>
  <c r="O748" i="6" s="1"/>
  <c r="O749" i="6" s="1"/>
  <c r="O750" i="6" s="1"/>
  <c r="O751" i="6" s="1"/>
  <c r="O752" i="6" s="1"/>
  <c r="O753" i="6" s="1"/>
  <c r="O754" i="6" s="1"/>
  <c r="O755" i="6" s="1"/>
  <c r="O756" i="6" s="1"/>
  <c r="O757" i="6" s="1"/>
  <c r="O758" i="6" s="1"/>
  <c r="O759" i="6" s="1"/>
  <c r="O760" i="6" s="1"/>
  <c r="O761" i="6" s="1"/>
  <c r="O762" i="6" s="1"/>
  <c r="O763" i="6" s="1"/>
  <c r="O764" i="6" s="1"/>
  <c r="O765" i="6" s="1"/>
  <c r="O766" i="6" s="1"/>
  <c r="O767" i="6" s="1"/>
  <c r="O768" i="6" s="1"/>
  <c r="O769" i="6" s="1"/>
  <c r="O770" i="6" s="1"/>
  <c r="O771" i="6" s="1"/>
  <c r="O772" i="6" s="1"/>
  <c r="O773" i="6" s="1"/>
  <c r="O774" i="6" s="1"/>
  <c r="O775" i="6" s="1"/>
  <c r="O776" i="6" s="1"/>
  <c r="O777" i="6" s="1"/>
  <c r="O778" i="6" s="1"/>
  <c r="O779" i="6" s="1"/>
  <c r="O780" i="6" s="1"/>
  <c r="O781" i="6" s="1"/>
  <c r="O782" i="6" s="1"/>
  <c r="O783" i="6" s="1"/>
  <c r="O784" i="6" s="1"/>
  <c r="O785" i="6" s="1"/>
  <c r="O786" i="6" s="1"/>
  <c r="O787" i="6" s="1"/>
  <c r="O788" i="6" s="1"/>
  <c r="O789" i="6" s="1"/>
  <c r="O790" i="6" s="1"/>
  <c r="O791" i="6" s="1"/>
  <c r="O792" i="6" s="1"/>
  <c r="O793" i="6" s="1"/>
  <c r="O794" i="6" s="1"/>
  <c r="O795" i="6" s="1"/>
  <c r="O796" i="6" s="1"/>
  <c r="O797" i="6" s="1"/>
  <c r="O798" i="6" s="1"/>
  <c r="O799" i="6" s="1"/>
  <c r="O800" i="6" s="1"/>
  <c r="O801" i="6" s="1"/>
  <c r="O802" i="6" s="1"/>
  <c r="O803" i="6" s="1"/>
  <c r="O804" i="6" s="1"/>
  <c r="O805" i="6" s="1"/>
  <c r="O806" i="6" s="1"/>
  <c r="O807" i="6" s="1"/>
  <c r="O808" i="6" s="1"/>
  <c r="O809" i="6" s="1"/>
  <c r="O810" i="6" s="1"/>
  <c r="O811" i="6" s="1"/>
  <c r="O812" i="6" s="1"/>
  <c r="O813" i="6" s="1"/>
  <c r="O814" i="6" s="1"/>
  <c r="O815" i="6" s="1"/>
  <c r="O816" i="6" s="1"/>
  <c r="O817" i="6" s="1"/>
  <c r="O818" i="6" s="1"/>
  <c r="O819" i="6" s="1"/>
  <c r="O820" i="6" s="1"/>
  <c r="O821" i="6" s="1"/>
  <c r="O822" i="6" s="1"/>
  <c r="O823" i="6" s="1"/>
  <c r="O824" i="6" s="1"/>
  <c r="O825" i="6" s="1"/>
  <c r="O826" i="6" s="1"/>
  <c r="O827" i="6" s="1"/>
  <c r="O828" i="6" s="1"/>
  <c r="O829" i="6" s="1"/>
  <c r="O830" i="6" s="1"/>
  <c r="O831" i="6" s="1"/>
  <c r="O832" i="6" s="1"/>
  <c r="O833" i="6" s="1"/>
  <c r="O834" i="6" s="1"/>
  <c r="O835" i="6" s="1"/>
  <c r="O836" i="6" s="1"/>
  <c r="O837" i="6" s="1"/>
  <c r="O838" i="6" s="1"/>
  <c r="O839" i="6" s="1"/>
  <c r="O840" i="6" s="1"/>
  <c r="O841" i="6" s="1"/>
  <c r="O842" i="6" s="1"/>
  <c r="O843" i="6" s="1"/>
  <c r="O844" i="6" s="1"/>
  <c r="O845" i="6" s="1"/>
  <c r="O846" i="6" s="1"/>
  <c r="O847" i="6" s="1"/>
  <c r="O848" i="6" s="1"/>
  <c r="O849" i="6" s="1"/>
  <c r="O850" i="6" s="1"/>
  <c r="O851" i="6" s="1"/>
  <c r="O852" i="6" s="1"/>
  <c r="O853" i="6" s="1"/>
  <c r="O854" i="6" s="1"/>
  <c r="O855" i="6" s="1"/>
  <c r="O856" i="6" s="1"/>
  <c r="O857" i="6" s="1"/>
  <c r="O858" i="6" s="1"/>
  <c r="O859" i="6" s="1"/>
  <c r="O860" i="6" s="1"/>
  <c r="O861" i="6" s="1"/>
  <c r="O862" i="6" s="1"/>
  <c r="O863" i="6" s="1"/>
  <c r="O864" i="6" s="1"/>
  <c r="O865" i="6" s="1"/>
  <c r="O866" i="6" s="1"/>
  <c r="O867" i="6" s="1"/>
  <c r="O868" i="6" s="1"/>
  <c r="O869" i="6" s="1"/>
  <c r="O870" i="6" s="1"/>
  <c r="O871" i="6" s="1"/>
  <c r="O872" i="6" s="1"/>
  <c r="O873" i="6" s="1"/>
  <c r="O874" i="6" s="1"/>
  <c r="O875" i="6" s="1"/>
  <c r="O876" i="6" s="1"/>
  <c r="O877" i="6" s="1"/>
  <c r="O878" i="6" s="1"/>
  <c r="O879" i="6" s="1"/>
  <c r="O880" i="6" s="1"/>
  <c r="O881" i="6" s="1"/>
  <c r="O882" i="6" s="1"/>
  <c r="O883" i="6" s="1"/>
  <c r="O884" i="6" s="1"/>
  <c r="O885" i="6" s="1"/>
  <c r="O886" i="6" s="1"/>
  <c r="O887" i="6" s="1"/>
  <c r="O888" i="6" s="1"/>
  <c r="O889" i="6" s="1"/>
  <c r="O890" i="6" s="1"/>
  <c r="O891" i="6" s="1"/>
  <c r="O892" i="6" s="1"/>
  <c r="O893" i="6" s="1"/>
  <c r="O894" i="6" s="1"/>
  <c r="O895" i="6" s="1"/>
  <c r="O896" i="6" s="1"/>
  <c r="O897" i="6" s="1"/>
  <c r="O898" i="6" s="1"/>
  <c r="O899" i="6" s="1"/>
  <c r="O900" i="6" s="1"/>
  <c r="O901" i="6" s="1"/>
  <c r="O902" i="6" s="1"/>
  <c r="O903" i="6" s="1"/>
  <c r="O904" i="6" s="1"/>
  <c r="O905" i="6" s="1"/>
  <c r="O906" i="6" s="1"/>
  <c r="O907" i="6" s="1"/>
  <c r="O908" i="6" s="1"/>
  <c r="O909" i="6" s="1"/>
  <c r="O910" i="6" s="1"/>
  <c r="O911" i="6" s="1"/>
  <c r="O912" i="6" s="1"/>
  <c r="O913" i="6" s="1"/>
  <c r="O914" i="6" s="1"/>
  <c r="O915" i="6" s="1"/>
  <c r="O916" i="6" s="1"/>
  <c r="O917" i="6" s="1"/>
  <c r="O918" i="6" s="1"/>
  <c r="O919" i="6" s="1"/>
  <c r="O920" i="6" s="1"/>
  <c r="O921" i="6" s="1"/>
  <c r="O922" i="6" s="1"/>
  <c r="O923" i="6" s="1"/>
  <c r="O924" i="6" s="1"/>
  <c r="O925" i="6" s="1"/>
  <c r="O926" i="6" s="1"/>
  <c r="O927" i="6" s="1"/>
  <c r="O928" i="6" s="1"/>
  <c r="O929" i="6" s="1"/>
  <c r="O930" i="6" s="1"/>
  <c r="O931" i="6" s="1"/>
  <c r="O932" i="6" s="1"/>
  <c r="O933" i="6" s="1"/>
  <c r="O934" i="6" s="1"/>
  <c r="O935" i="6" s="1"/>
  <c r="O936" i="6" s="1"/>
  <c r="O937" i="6" s="1"/>
  <c r="O938" i="6" s="1"/>
  <c r="O939" i="6" s="1"/>
  <c r="O940" i="6" s="1"/>
  <c r="O941" i="6" s="1"/>
  <c r="O942" i="6" s="1"/>
  <c r="O943" i="6" s="1"/>
  <c r="O944" i="6" s="1"/>
  <c r="O945" i="6" s="1"/>
  <c r="O946" i="6" s="1"/>
  <c r="O947" i="6" s="1"/>
  <c r="O948" i="6" s="1"/>
  <c r="O949" i="6" s="1"/>
  <c r="O950" i="6" s="1"/>
  <c r="O951" i="6" s="1"/>
  <c r="O952" i="6" s="1"/>
  <c r="O953" i="6" s="1"/>
  <c r="O954" i="6" s="1"/>
  <c r="O955" i="6" s="1"/>
  <c r="O956" i="6" s="1"/>
  <c r="O957" i="6" s="1"/>
  <c r="O958" i="6" s="1"/>
  <c r="O959" i="6" s="1"/>
  <c r="O960" i="6" s="1"/>
  <c r="O961" i="6" s="1"/>
  <c r="O962" i="6" s="1"/>
  <c r="O963" i="6" s="1"/>
  <c r="O964" i="6" s="1"/>
  <c r="O965" i="6" s="1"/>
  <c r="O966" i="6" s="1"/>
  <c r="O967" i="6" s="1"/>
  <c r="O968" i="6" s="1"/>
  <c r="O969" i="6" s="1"/>
  <c r="O970" i="6" s="1"/>
  <c r="O971" i="6" s="1"/>
  <c r="O972" i="6" s="1"/>
  <c r="O973" i="6" s="1"/>
  <c r="O974" i="6" s="1"/>
  <c r="O975" i="6" s="1"/>
  <c r="O976" i="6" s="1"/>
  <c r="O977" i="6" s="1"/>
  <c r="O978" i="6" s="1"/>
  <c r="O979" i="6" s="1"/>
  <c r="O980" i="6" s="1"/>
  <c r="O981" i="6" s="1"/>
  <c r="O982" i="6" s="1"/>
  <c r="O983" i="6" s="1"/>
  <c r="O984" i="6" s="1"/>
  <c r="O985" i="6" s="1"/>
  <c r="O986" i="6" s="1"/>
  <c r="O987" i="6" s="1"/>
  <c r="O988" i="6" s="1"/>
  <c r="O989" i="6" s="1"/>
  <c r="O990" i="6" s="1"/>
  <c r="O991" i="6" s="1"/>
  <c r="O992" i="6" s="1"/>
  <c r="O993" i="6" s="1"/>
  <c r="O994" i="6" s="1"/>
  <c r="O995" i="6" s="1"/>
  <c r="O996" i="6" s="1"/>
  <c r="O997" i="6" s="1"/>
  <c r="O998" i="6" s="1"/>
  <c r="O999" i="6" s="1"/>
  <c r="O1000" i="6" s="1"/>
  <c r="O1001" i="6" s="1"/>
  <c r="O1002" i="6" s="1"/>
  <c r="O1003" i="6" s="1"/>
  <c r="O1004" i="6" s="1"/>
  <c r="O1005" i="6" s="1"/>
  <c r="O1006" i="6" s="1"/>
  <c r="O1007" i="6" s="1"/>
  <c r="O1008" i="6" s="1"/>
  <c r="O1009" i="6" s="1"/>
  <c r="O1010" i="6" s="1"/>
  <c r="O1011" i="6" s="1"/>
  <c r="O1012" i="6" s="1"/>
  <c r="O1013" i="6" s="1"/>
  <c r="O1014" i="6" s="1"/>
  <c r="O1015" i="6" s="1"/>
  <c r="O1016" i="6" s="1"/>
  <c r="O1017" i="6" s="1"/>
  <c r="O1018" i="6" s="1"/>
  <c r="O1019" i="6" s="1"/>
  <c r="O1020" i="6" s="1"/>
  <c r="O1021" i="6" s="1"/>
  <c r="O1022" i="6" s="1"/>
  <c r="O1023" i="6" s="1"/>
  <c r="O1024" i="6" s="1"/>
  <c r="O1025" i="6" s="1"/>
  <c r="O1026" i="6" s="1"/>
  <c r="O1027" i="6" s="1"/>
  <c r="O1028" i="6" s="1"/>
  <c r="O1029" i="6" s="1"/>
  <c r="O1030" i="6" s="1"/>
  <c r="O1031" i="6" s="1"/>
  <c r="O1032" i="6" s="1"/>
  <c r="O1033" i="6" s="1"/>
  <c r="O1034" i="6" s="1"/>
  <c r="O1035" i="6" s="1"/>
  <c r="O1036" i="6" s="1"/>
  <c r="O1037" i="6" s="1"/>
  <c r="O1038" i="6" s="1"/>
  <c r="O1039" i="6" s="1"/>
  <c r="O1040" i="6" s="1"/>
  <c r="O1041" i="6" s="1"/>
  <c r="O1042" i="6" s="1"/>
  <c r="O1043" i="6" s="1"/>
  <c r="O1044" i="6" s="1"/>
  <c r="O1045" i="6" s="1"/>
  <c r="O1046" i="6" s="1"/>
  <c r="O1047" i="6" s="1"/>
  <c r="O1048" i="6" s="1"/>
  <c r="O1049" i="6" s="1"/>
  <c r="O1050" i="6" s="1"/>
  <c r="O1051" i="6" s="1"/>
  <c r="O1052" i="6" s="1"/>
  <c r="O1053" i="6" s="1"/>
  <c r="O1054" i="6" s="1"/>
  <c r="O1055" i="6" s="1"/>
  <c r="O1056" i="6" s="1"/>
  <c r="O1057" i="6" s="1"/>
  <c r="O1058" i="6" s="1"/>
  <c r="O1059" i="6" s="1"/>
  <c r="O1060" i="6" s="1"/>
  <c r="O1061" i="6" s="1"/>
  <c r="O1062" i="6" s="1"/>
  <c r="O1063" i="6" s="1"/>
  <c r="O1064" i="6" s="1"/>
  <c r="O1065" i="6" s="1"/>
  <c r="O1066" i="6" s="1"/>
  <c r="O1067" i="6" s="1"/>
  <c r="O1068" i="6" s="1"/>
  <c r="O1069" i="6" s="1"/>
  <c r="O1070" i="6" s="1"/>
  <c r="O1071" i="6" s="1"/>
  <c r="O1072" i="6" s="1"/>
  <c r="O1073" i="6" s="1"/>
  <c r="O1074" i="6" s="1"/>
  <c r="O1075" i="6" s="1"/>
  <c r="O1076" i="6" s="1"/>
  <c r="O1077" i="6" s="1"/>
  <c r="O1078" i="6" s="1"/>
  <c r="O1079" i="6" s="1"/>
  <c r="O1080" i="6" s="1"/>
  <c r="O1081" i="6" s="1"/>
  <c r="O1082" i="6" s="1"/>
  <c r="O1083" i="6" s="1"/>
  <c r="O1084" i="6" s="1"/>
  <c r="O1085" i="6" s="1"/>
  <c r="O1086" i="6" s="1"/>
  <c r="O1087" i="6" s="1"/>
  <c r="O1088" i="6" s="1"/>
  <c r="O1089" i="6" s="1"/>
  <c r="O1090" i="6" s="1"/>
  <c r="O1091" i="6" s="1"/>
  <c r="O1092" i="6" s="1"/>
  <c r="O1093" i="6" s="1"/>
  <c r="O1094" i="6" s="1"/>
  <c r="O1095" i="6" s="1"/>
  <c r="O1096" i="6" s="1"/>
  <c r="O1097" i="6" s="1"/>
  <c r="O1098" i="6" s="1"/>
  <c r="O1099" i="6" s="1"/>
  <c r="O1100" i="6" s="1"/>
  <c r="O1101" i="6" s="1"/>
  <c r="O1102" i="6" s="1"/>
  <c r="O1103" i="6" s="1"/>
  <c r="O1104" i="6" s="1"/>
  <c r="O1105" i="6" s="1"/>
  <c r="O1106" i="6" s="1"/>
  <c r="O1107" i="6" s="1"/>
  <c r="O1108" i="6" s="1"/>
  <c r="O1109" i="6" s="1"/>
  <c r="O1110" i="6" s="1"/>
  <c r="O1111" i="6" s="1"/>
  <c r="O1112" i="6" s="1"/>
  <c r="O1113" i="6" s="1"/>
  <c r="O1114" i="6" s="1"/>
  <c r="O1115" i="6" s="1"/>
  <c r="O1116" i="6" s="1"/>
  <c r="O1117" i="6" s="1"/>
  <c r="O1118" i="6" s="1"/>
  <c r="O1119" i="6" s="1"/>
  <c r="O1120" i="6" s="1"/>
  <c r="O1121" i="6" s="1"/>
  <c r="O1122" i="6" s="1"/>
  <c r="O1123" i="6" s="1"/>
  <c r="O1124" i="6" s="1"/>
  <c r="O1125" i="6" s="1"/>
  <c r="O1126" i="6" s="1"/>
  <c r="O1127" i="6" s="1"/>
  <c r="O1128" i="6" s="1"/>
  <c r="O1129" i="6" s="1"/>
  <c r="O1130" i="6" s="1"/>
  <c r="O1131" i="6" s="1"/>
  <c r="O1132" i="6" s="1"/>
  <c r="O1133" i="6" s="1"/>
  <c r="O1134" i="6" s="1"/>
  <c r="O1135" i="6" s="1"/>
  <c r="O1136" i="6" s="1"/>
  <c r="O1137" i="6" s="1"/>
  <c r="O1138" i="6" s="1"/>
  <c r="O1139" i="6" s="1"/>
  <c r="O1140" i="6" s="1"/>
  <c r="O1141" i="6" s="1"/>
  <c r="O1142" i="6" s="1"/>
  <c r="O1143" i="6" s="1"/>
  <c r="O1144" i="6" s="1"/>
  <c r="O1145" i="6" s="1"/>
  <c r="O1146" i="6" s="1"/>
  <c r="O1147" i="6" s="1"/>
  <c r="O1148" i="6" s="1"/>
  <c r="O1149" i="6" s="1"/>
  <c r="O1150" i="6" s="1"/>
  <c r="O1151" i="6" s="1"/>
  <c r="O1152" i="6" s="1"/>
  <c r="O1153" i="6" s="1"/>
  <c r="O1154" i="6" s="1"/>
  <c r="O1155" i="6" s="1"/>
  <c r="O1156" i="6" s="1"/>
  <c r="O1157" i="6" s="1"/>
  <c r="O1158" i="6" s="1"/>
  <c r="O1159" i="6" s="1"/>
  <c r="O1160" i="6" s="1"/>
  <c r="O1161" i="6" s="1"/>
  <c r="O1162" i="6" s="1"/>
  <c r="O1163" i="6" s="1"/>
  <c r="O1164" i="6" s="1"/>
  <c r="O1165" i="6" s="1"/>
  <c r="O1166" i="6" s="1"/>
  <c r="O1167" i="6" s="1"/>
  <c r="O1168" i="6" s="1"/>
  <c r="O1169" i="6" s="1"/>
  <c r="O1170" i="6" s="1"/>
  <c r="O1171" i="6" s="1"/>
  <c r="O1172" i="6" s="1"/>
  <c r="O1173" i="6" s="1"/>
  <c r="O1174" i="6" s="1"/>
  <c r="O1175" i="6" s="1"/>
  <c r="O1176" i="6" s="1"/>
  <c r="O1177" i="6" s="1"/>
  <c r="O1178" i="6" s="1"/>
  <c r="O1179" i="6" s="1"/>
  <c r="O1180" i="6" s="1"/>
  <c r="O1181" i="6" s="1"/>
  <c r="O1182" i="6" s="1"/>
  <c r="O1183" i="6" s="1"/>
  <c r="O1184" i="6" s="1"/>
  <c r="O1185" i="6" s="1"/>
  <c r="O1186" i="6" s="1"/>
  <c r="O1187" i="6" s="1"/>
  <c r="O1188" i="6" s="1"/>
  <c r="O1189" i="6" s="1"/>
  <c r="O1190" i="6" s="1"/>
  <c r="O1191" i="6" s="1"/>
  <c r="O1192" i="6" s="1"/>
  <c r="O1193" i="6" s="1"/>
  <c r="O1194" i="6" s="1"/>
  <c r="O1195" i="6" s="1"/>
  <c r="O1196" i="6" s="1"/>
  <c r="O1197" i="6" s="1"/>
  <c r="O1198" i="6" s="1"/>
  <c r="O1199" i="6" s="1"/>
  <c r="O1200" i="6" s="1"/>
  <c r="O1201" i="6" s="1"/>
  <c r="O1202" i="6" s="1"/>
  <c r="O1203" i="6" s="1"/>
  <c r="O1204" i="6" s="1"/>
  <c r="O1205" i="6" s="1"/>
  <c r="O1206" i="6" s="1"/>
  <c r="O1207" i="6" s="1"/>
  <c r="O1208" i="6" s="1"/>
  <c r="O1209" i="6" s="1"/>
  <c r="O1210" i="6" s="1"/>
  <c r="O1211" i="6" s="1"/>
  <c r="O1212" i="6" s="1"/>
  <c r="O1213" i="6" s="1"/>
  <c r="O1214" i="6" s="1"/>
  <c r="O1215" i="6" s="1"/>
  <c r="O1216" i="6" s="1"/>
  <c r="O1217" i="6" s="1"/>
  <c r="O1218" i="6" s="1"/>
  <c r="O1219" i="6" s="1"/>
  <c r="O1220" i="6" s="1"/>
  <c r="O1221" i="6" s="1"/>
  <c r="O1222" i="6" s="1"/>
  <c r="O1223" i="6" s="1"/>
  <c r="O1224" i="6" s="1"/>
  <c r="O1225" i="6" s="1"/>
  <c r="O1226" i="6" s="1"/>
  <c r="O1227" i="6" s="1"/>
  <c r="O1228" i="6" s="1"/>
  <c r="O1229" i="6" s="1"/>
  <c r="O1230" i="6" s="1"/>
  <c r="O1231" i="6" s="1"/>
  <c r="O1232" i="6" s="1"/>
  <c r="O1233" i="6" s="1"/>
  <c r="O1234" i="6" s="1"/>
  <c r="O1235" i="6" s="1"/>
  <c r="O1236" i="6" s="1"/>
  <c r="O1237" i="6" s="1"/>
  <c r="O1238" i="6" s="1"/>
  <c r="O1239" i="6" s="1"/>
  <c r="O1240" i="6" s="1"/>
  <c r="O1241" i="6" s="1"/>
  <c r="O1242" i="6" s="1"/>
  <c r="O1243" i="6" s="1"/>
  <c r="O1244" i="6" s="1"/>
  <c r="O1245" i="6" s="1"/>
  <c r="O1246" i="6" s="1"/>
  <c r="O1247" i="6" s="1"/>
  <c r="O1248" i="6" s="1"/>
  <c r="O1249" i="6" s="1"/>
  <c r="O1250" i="6" s="1"/>
  <c r="O1251" i="6" s="1"/>
  <c r="O1252" i="6" s="1"/>
  <c r="O1253" i="6" s="1"/>
  <c r="O1254" i="6" s="1"/>
  <c r="O1255" i="6" s="1"/>
  <c r="O1256" i="6" s="1"/>
  <c r="O1257" i="6" s="1"/>
  <c r="O1258" i="6" s="1"/>
  <c r="O1259" i="6" s="1"/>
  <c r="O1260" i="6" s="1"/>
  <c r="O1261" i="6" s="1"/>
  <c r="O1262" i="6" s="1"/>
  <c r="O1263" i="6" s="1"/>
  <c r="O1264" i="6" s="1"/>
  <c r="O1265" i="6" s="1"/>
  <c r="O1266" i="6" s="1"/>
  <c r="O1267" i="6" s="1"/>
  <c r="O1268" i="6" s="1"/>
  <c r="O1269" i="6" s="1"/>
  <c r="O1270" i="6" s="1"/>
  <c r="O1271" i="6" s="1"/>
  <c r="O1272" i="6" s="1"/>
  <c r="O1273" i="6" s="1"/>
  <c r="O1274" i="6" s="1"/>
  <c r="O1275" i="6" s="1"/>
  <c r="O1276" i="6" s="1"/>
  <c r="O1277" i="6" s="1"/>
  <c r="O1278" i="6" s="1"/>
  <c r="O1279" i="6" s="1"/>
  <c r="O1280" i="6" s="1"/>
  <c r="O1281" i="6" s="1"/>
  <c r="O1282" i="6" s="1"/>
  <c r="O1283" i="6" s="1"/>
  <c r="O1284" i="6" s="1"/>
  <c r="O1285" i="6" s="1"/>
  <c r="O1286" i="6" s="1"/>
  <c r="O1287" i="6" s="1"/>
  <c r="O1288" i="6" s="1"/>
  <c r="O1289" i="6" s="1"/>
  <c r="O1290" i="6" s="1"/>
  <c r="O1291" i="6" s="1"/>
  <c r="O1292" i="6" s="1"/>
  <c r="O1293" i="6" s="1"/>
  <c r="O1294" i="6" s="1"/>
  <c r="O1295" i="6" s="1"/>
  <c r="O1296" i="6" s="1"/>
  <c r="O1297" i="6" s="1"/>
  <c r="O1298" i="6" s="1"/>
  <c r="O1299" i="6" s="1"/>
  <c r="O1300" i="6" s="1"/>
  <c r="O1301" i="6" s="1"/>
  <c r="O1302" i="6" s="1"/>
  <c r="O1303" i="6" s="1"/>
  <c r="O1304" i="6" s="1"/>
  <c r="O1305" i="6" s="1"/>
  <c r="O1306" i="6" s="1"/>
  <c r="O1307" i="6" s="1"/>
  <c r="O1308" i="6" s="1"/>
  <c r="O1309" i="6" s="1"/>
  <c r="O1310" i="6" s="1"/>
  <c r="O1311" i="6" s="1"/>
  <c r="O1312" i="6" s="1"/>
  <c r="O1313" i="6" s="1"/>
  <c r="O1314" i="6" s="1"/>
  <c r="O1315" i="6" s="1"/>
  <c r="O1316" i="6" s="1"/>
  <c r="O1317" i="6" s="1"/>
  <c r="O1318" i="6" s="1"/>
  <c r="O1319" i="6" s="1"/>
  <c r="O1320" i="6" s="1"/>
  <c r="O1321" i="6" s="1"/>
  <c r="O1322" i="6" s="1"/>
  <c r="O1323" i="6" s="1"/>
  <c r="O1324" i="6" s="1"/>
  <c r="O1325" i="6" s="1"/>
  <c r="O1326" i="6" s="1"/>
  <c r="O1327" i="6" s="1"/>
  <c r="O1328" i="6" s="1"/>
  <c r="O1329" i="6" s="1"/>
  <c r="O1330" i="6" s="1"/>
  <c r="O1331" i="6" s="1"/>
  <c r="O1332" i="6" s="1"/>
  <c r="O1333" i="6" s="1"/>
  <c r="O1334" i="6" s="1"/>
  <c r="O1335" i="6" s="1"/>
  <c r="O1336" i="6" s="1"/>
  <c r="O1337" i="6" s="1"/>
  <c r="O1338" i="6" s="1"/>
  <c r="O1339" i="6" s="1"/>
  <c r="O1340" i="6" s="1"/>
  <c r="O1341" i="6" s="1"/>
  <c r="O1342" i="6" s="1"/>
  <c r="O1343" i="6" s="1"/>
  <c r="O1344" i="6" s="1"/>
  <c r="O1345" i="6" s="1"/>
  <c r="O1346" i="6" s="1"/>
  <c r="O1347" i="6" s="1"/>
  <c r="O1348" i="6" s="1"/>
  <c r="O1349" i="6" s="1"/>
  <c r="O1350" i="6" s="1"/>
  <c r="O1351" i="6" s="1"/>
  <c r="O1352" i="6" s="1"/>
  <c r="O1353" i="6" s="1"/>
  <c r="O1354" i="6" s="1"/>
  <c r="O1355" i="6" s="1"/>
  <c r="O1356" i="6" s="1"/>
  <c r="O1357" i="6" s="1"/>
  <c r="O1358" i="6" s="1"/>
  <c r="O1359" i="6" s="1"/>
  <c r="O1360" i="6" s="1"/>
  <c r="O1361" i="6" s="1"/>
  <c r="O1362" i="6" s="1"/>
  <c r="O1363" i="6" s="1"/>
  <c r="O1364" i="6" s="1"/>
  <c r="O1365" i="6" s="1"/>
  <c r="O1366" i="6" s="1"/>
  <c r="O1367" i="6" s="1"/>
  <c r="O1368" i="6" s="1"/>
  <c r="O1369" i="6" s="1"/>
  <c r="O1370" i="6" s="1"/>
  <c r="O1371" i="6" s="1"/>
  <c r="O1372" i="6" s="1"/>
  <c r="O1373" i="6" s="1"/>
  <c r="O1374" i="6" s="1"/>
  <c r="O1375" i="6" s="1"/>
  <c r="O1376" i="6" s="1"/>
  <c r="O1377" i="6" s="1"/>
  <c r="O1378" i="6" s="1"/>
  <c r="O1379" i="6" s="1"/>
  <c r="O1380" i="6" s="1"/>
  <c r="O1381" i="6" s="1"/>
  <c r="O1382" i="6" s="1"/>
  <c r="O1383" i="6" s="1"/>
  <c r="O1384" i="6" s="1"/>
  <c r="O1385" i="6" s="1"/>
  <c r="O1386" i="6" s="1"/>
  <c r="O1387" i="6" s="1"/>
  <c r="O1388" i="6" s="1"/>
  <c r="O1389" i="6" s="1"/>
  <c r="O1390" i="6" s="1"/>
  <c r="O1391" i="6" s="1"/>
  <c r="O1392" i="6" s="1"/>
  <c r="O1393" i="6" s="1"/>
  <c r="O1394" i="6" s="1"/>
  <c r="O1395" i="6" s="1"/>
  <c r="O1396" i="6" s="1"/>
  <c r="O1397" i="6" s="1"/>
  <c r="O1398" i="6" s="1"/>
  <c r="O1399" i="6" s="1"/>
  <c r="O1400" i="6" s="1"/>
  <c r="O1401" i="6" s="1"/>
  <c r="O1402" i="6" s="1"/>
  <c r="O1403" i="6" s="1"/>
  <c r="O1404" i="6" s="1"/>
  <c r="O1405" i="6" s="1"/>
  <c r="O1406" i="6" s="1"/>
  <c r="O1407" i="6" s="1"/>
  <c r="O1408" i="6" s="1"/>
  <c r="O1409" i="6" s="1"/>
  <c r="O1410" i="6" s="1"/>
  <c r="O1411" i="6" s="1"/>
  <c r="O1412" i="6" s="1"/>
  <c r="O1413" i="6" s="1"/>
  <c r="O1414" i="6" s="1"/>
  <c r="O1415" i="6" s="1"/>
  <c r="O1416" i="6" s="1"/>
  <c r="O1417" i="6" s="1"/>
  <c r="O1418" i="6" s="1"/>
  <c r="O1419" i="6" s="1"/>
  <c r="O1420" i="6" s="1"/>
  <c r="O1421" i="6" s="1"/>
  <c r="O1422" i="6" s="1"/>
  <c r="O1423" i="6" s="1"/>
  <c r="O1424" i="6" s="1"/>
  <c r="O1425" i="6" s="1"/>
  <c r="O1426" i="6" s="1"/>
  <c r="O1427" i="6" s="1"/>
  <c r="O1428" i="6" s="1"/>
  <c r="O1429" i="6" s="1"/>
  <c r="O1430" i="6" s="1"/>
  <c r="O1431" i="6" s="1"/>
  <c r="O1432" i="6" s="1"/>
  <c r="O1433" i="6" s="1"/>
  <c r="O1434" i="6" s="1"/>
  <c r="O1435" i="6" s="1"/>
  <c r="O1436" i="6" s="1"/>
  <c r="O1437" i="6" s="1"/>
  <c r="O1438" i="6" s="1"/>
  <c r="O1439" i="6" s="1"/>
  <c r="O1440" i="6" s="1"/>
  <c r="O1441" i="6" s="1"/>
  <c r="O1442" i="6" s="1"/>
  <c r="O1443" i="6" s="1"/>
  <c r="O1444" i="6" s="1"/>
  <c r="O1445" i="6" s="1"/>
  <c r="O1446" i="6" s="1"/>
  <c r="O1447" i="6" s="1"/>
  <c r="O1448" i="6" s="1"/>
  <c r="O1449" i="6" s="1"/>
  <c r="O1450" i="6" s="1"/>
  <c r="O1451" i="6" s="1"/>
  <c r="O1452" i="6" s="1"/>
  <c r="O1453" i="6" s="1"/>
  <c r="O1454" i="6" s="1"/>
  <c r="O1455" i="6" s="1"/>
  <c r="O1456" i="6" s="1"/>
  <c r="O1457" i="6" s="1"/>
  <c r="O1458" i="6" s="1"/>
  <c r="O1459" i="6" s="1"/>
  <c r="O1460" i="6" s="1"/>
  <c r="O1461" i="6" s="1"/>
  <c r="O1462" i="6" s="1"/>
  <c r="O1463" i="6" s="1"/>
  <c r="O1464" i="6" s="1"/>
  <c r="O1465" i="6" s="1"/>
  <c r="O1466" i="6" s="1"/>
  <c r="O1467" i="6" s="1"/>
  <c r="O1468" i="6" s="1"/>
  <c r="O1469" i="6" s="1"/>
  <c r="O1470" i="6" s="1"/>
  <c r="O1471" i="6" s="1"/>
  <c r="O1472" i="6" s="1"/>
  <c r="O1473" i="6" s="1"/>
  <c r="O1474" i="6" s="1"/>
  <c r="O1475" i="6" s="1"/>
  <c r="O1476" i="6" s="1"/>
  <c r="O1477" i="6" s="1"/>
  <c r="O1478" i="6" s="1"/>
  <c r="O1479" i="6" s="1"/>
  <c r="O1480" i="6" s="1"/>
  <c r="O1481" i="6" s="1"/>
  <c r="O1482" i="6" s="1"/>
  <c r="O1483" i="6" s="1"/>
  <c r="O1484" i="6" s="1"/>
  <c r="O1485" i="6" s="1"/>
  <c r="O1486" i="6" s="1"/>
  <c r="O1487" i="6" s="1"/>
  <c r="O1488" i="6" s="1"/>
  <c r="O1489" i="6" s="1"/>
  <c r="O1490" i="6" s="1"/>
  <c r="O1491" i="6" s="1"/>
  <c r="O1492" i="6" s="1"/>
  <c r="O1493" i="6" s="1"/>
  <c r="O1494" i="6" s="1"/>
  <c r="O1495" i="6" s="1"/>
  <c r="O1496" i="6" s="1"/>
  <c r="O1497" i="6" s="1"/>
  <c r="O1498" i="6" s="1"/>
  <c r="O1499" i="6" s="1"/>
  <c r="O1500" i="6" s="1"/>
  <c r="O1501" i="6" s="1"/>
  <c r="O1502" i="6" s="1"/>
  <c r="O1503" i="6" s="1"/>
  <c r="O1504" i="6" s="1"/>
  <c r="O1505" i="6" s="1"/>
  <c r="O1506" i="6" s="1"/>
  <c r="O1507" i="6" s="1"/>
  <c r="O1508" i="6" s="1"/>
  <c r="O1509" i="6" s="1"/>
  <c r="O1510" i="6" s="1"/>
  <c r="O1511" i="6" s="1"/>
  <c r="O1512" i="6" s="1"/>
  <c r="O1513" i="6" s="1"/>
  <c r="O1514" i="6" s="1"/>
  <c r="O1515" i="6" s="1"/>
  <c r="O1516" i="6" s="1"/>
  <c r="O1517" i="6" s="1"/>
  <c r="O1518" i="6" s="1"/>
  <c r="O1519" i="6" s="1"/>
  <c r="O1520" i="6" s="1"/>
  <c r="O1521" i="6" s="1"/>
  <c r="O1522" i="6" s="1"/>
  <c r="O1523" i="6" s="1"/>
  <c r="O1524" i="6" s="1"/>
  <c r="O1525" i="6" s="1"/>
  <c r="O1526" i="6" s="1"/>
  <c r="O1527" i="6" s="1"/>
  <c r="O1528" i="6" s="1"/>
  <c r="O1529" i="6" s="1"/>
  <c r="O1530" i="6" s="1"/>
  <c r="O1531" i="6" s="1"/>
  <c r="O1532" i="6" s="1"/>
  <c r="O1533" i="6" s="1"/>
  <c r="O1534" i="6" s="1"/>
  <c r="O1535" i="6" s="1"/>
  <c r="O1536" i="6" s="1"/>
  <c r="O1537" i="6" s="1"/>
  <c r="O1538" i="6" s="1"/>
  <c r="O1539" i="6" s="1"/>
  <c r="O1540" i="6" s="1"/>
  <c r="O1541" i="6" s="1"/>
  <c r="O1542" i="6" s="1"/>
  <c r="O1543" i="6" s="1"/>
  <c r="O1544" i="6" s="1"/>
  <c r="O1545" i="6" s="1"/>
  <c r="O1546" i="6" s="1"/>
  <c r="O1547" i="6" s="1"/>
  <c r="O1548" i="6" s="1"/>
  <c r="O1549" i="6" s="1"/>
  <c r="O1550" i="6" s="1"/>
  <c r="O1551" i="6" s="1"/>
  <c r="O1552" i="6" s="1"/>
  <c r="O1553" i="6" s="1"/>
  <c r="O1554" i="6" s="1"/>
  <c r="O1555" i="6" s="1"/>
  <c r="O1556" i="6" s="1"/>
  <c r="O1557" i="6" s="1"/>
  <c r="O1558" i="6" s="1"/>
  <c r="O1559" i="6" s="1"/>
  <c r="O1560" i="6" s="1"/>
  <c r="O1561" i="6" s="1"/>
  <c r="O1562" i="6" s="1"/>
  <c r="O1563" i="6" s="1"/>
  <c r="O1564" i="6" s="1"/>
  <c r="O1565" i="6" s="1"/>
  <c r="O1566" i="6" s="1"/>
  <c r="O1567" i="6" s="1"/>
  <c r="O1568" i="6" s="1"/>
  <c r="O1569" i="6" s="1"/>
  <c r="O1570" i="6" s="1"/>
  <c r="O1571" i="6" s="1"/>
  <c r="O1572" i="6" s="1"/>
  <c r="O1573" i="6" s="1"/>
  <c r="O1574" i="6" s="1"/>
  <c r="O1575" i="6" s="1"/>
  <c r="O1576" i="6" s="1"/>
  <c r="O1577" i="6" s="1"/>
  <c r="O1578" i="6" s="1"/>
  <c r="O1579" i="6" s="1"/>
  <c r="O1580" i="6" s="1"/>
  <c r="O1581" i="6" s="1"/>
  <c r="O1582" i="6" s="1"/>
  <c r="O1583" i="6" s="1"/>
  <c r="O1584" i="6" s="1"/>
  <c r="O1585" i="6" s="1"/>
  <c r="O1586" i="6" s="1"/>
  <c r="O1587" i="6" s="1"/>
  <c r="O1588" i="6" s="1"/>
  <c r="O1589" i="6" s="1"/>
  <c r="O1590" i="6" s="1"/>
  <c r="O1591" i="6" s="1"/>
  <c r="O1592" i="6" s="1"/>
  <c r="O1593" i="6" s="1"/>
  <c r="O1594" i="6" s="1"/>
  <c r="O1595" i="6" s="1"/>
  <c r="O1596" i="6" s="1"/>
  <c r="O1597" i="6" s="1"/>
  <c r="O1598" i="6" s="1"/>
  <c r="O1599" i="6" s="1"/>
  <c r="O1600" i="6" s="1"/>
  <c r="O1601" i="6" s="1"/>
  <c r="O1602" i="6" s="1"/>
  <c r="O1603" i="6" s="1"/>
  <c r="O1604" i="6" s="1"/>
  <c r="O1605" i="6" s="1"/>
  <c r="O1606" i="6" s="1"/>
  <c r="O1607" i="6" s="1"/>
  <c r="O1608" i="6" s="1"/>
  <c r="O1609" i="6" s="1"/>
  <c r="O1610" i="6" s="1"/>
  <c r="O1611" i="6" s="1"/>
  <c r="O1612" i="6" s="1"/>
  <c r="O1613" i="6" s="1"/>
  <c r="O1614" i="6" s="1"/>
  <c r="O1615" i="6" s="1"/>
  <c r="O1616" i="6" s="1"/>
  <c r="O1617" i="6" s="1"/>
  <c r="O1618" i="6" s="1"/>
  <c r="O1619" i="6" s="1"/>
  <c r="O1620" i="6" s="1"/>
  <c r="O1621" i="6" s="1"/>
  <c r="O1622" i="6" s="1"/>
  <c r="O1623" i="6" s="1"/>
  <c r="O1624" i="6" s="1"/>
  <c r="O1625" i="6" s="1"/>
  <c r="O1626" i="6" s="1"/>
  <c r="O1627" i="6" s="1"/>
  <c r="O1628" i="6" s="1"/>
  <c r="O1629" i="6" s="1"/>
  <c r="O1630" i="6" s="1"/>
  <c r="O1631" i="6" s="1"/>
  <c r="O1632" i="6" s="1"/>
  <c r="O1633" i="6" s="1"/>
  <c r="O1634" i="6" s="1"/>
  <c r="O1635" i="6" s="1"/>
  <c r="O1636" i="6" s="1"/>
  <c r="O1637" i="6" s="1"/>
  <c r="O1638" i="6" s="1"/>
  <c r="O1639" i="6" s="1"/>
  <c r="O1640" i="6" s="1"/>
  <c r="O1641" i="6" s="1"/>
  <c r="O1642" i="6" s="1"/>
  <c r="O1643" i="6" s="1"/>
  <c r="O1644" i="6" s="1"/>
  <c r="O1645" i="6" s="1"/>
  <c r="O1646" i="6" s="1"/>
  <c r="O1647" i="6" s="1"/>
  <c r="O1648" i="6" s="1"/>
  <c r="O1649" i="6" s="1"/>
  <c r="O1650" i="6" s="1"/>
  <c r="O1651" i="6" s="1"/>
  <c r="O1652" i="6" s="1"/>
  <c r="O1653" i="6" s="1"/>
  <c r="O1654" i="6" s="1"/>
  <c r="O1655" i="6" s="1"/>
  <c r="O1656" i="6" s="1"/>
  <c r="O1657" i="6" s="1"/>
  <c r="O1658" i="6" s="1"/>
  <c r="O1659" i="6" s="1"/>
  <c r="O1660" i="6" s="1"/>
  <c r="O1661" i="6" s="1"/>
  <c r="O1662" i="6" s="1"/>
  <c r="O1663" i="6" s="1"/>
  <c r="O1664" i="6" s="1"/>
  <c r="O1665" i="6" s="1"/>
  <c r="O1666" i="6" s="1"/>
  <c r="O1667" i="6" s="1"/>
  <c r="O1668" i="6" s="1"/>
  <c r="O1669" i="6" s="1"/>
  <c r="O1670" i="6" s="1"/>
  <c r="O1671" i="6" s="1"/>
  <c r="O1672" i="6" s="1"/>
  <c r="O1673" i="6" s="1"/>
  <c r="O1674" i="6" s="1"/>
  <c r="O1675" i="6" s="1"/>
  <c r="O1676" i="6" s="1"/>
  <c r="O1677" i="6" s="1"/>
  <c r="O1678" i="6" s="1"/>
  <c r="O1679" i="6" s="1"/>
  <c r="O1680" i="6" s="1"/>
  <c r="O1681" i="6" s="1"/>
  <c r="O1682" i="6" s="1"/>
  <c r="O1683" i="6" s="1"/>
  <c r="O1684" i="6" s="1"/>
  <c r="O1685" i="6" s="1"/>
  <c r="O1686" i="6" s="1"/>
  <c r="O1687" i="6" s="1"/>
  <c r="O1688" i="6" s="1"/>
  <c r="O1689" i="6" s="1"/>
  <c r="O1690" i="6" s="1"/>
  <c r="O1691" i="6" s="1"/>
  <c r="O1692" i="6" s="1"/>
  <c r="O1693" i="6" s="1"/>
  <c r="O1694" i="6" s="1"/>
  <c r="O1695" i="6" s="1"/>
  <c r="O1696" i="6" s="1"/>
  <c r="O1697" i="6" s="1"/>
  <c r="O1698" i="6" s="1"/>
  <c r="O1699" i="6" s="1"/>
  <c r="O1700" i="6" s="1"/>
  <c r="O1701" i="6" s="1"/>
  <c r="O1702" i="6" s="1"/>
  <c r="O1703" i="6" s="1"/>
  <c r="O1704" i="6" s="1"/>
  <c r="O1705" i="6" s="1"/>
  <c r="O1706" i="6" s="1"/>
  <c r="O1707" i="6" s="1"/>
  <c r="O1708" i="6" s="1"/>
  <c r="O1709" i="6" s="1"/>
  <c r="O1710" i="6" s="1"/>
  <c r="O1711" i="6" s="1"/>
  <c r="O1712" i="6" s="1"/>
  <c r="O1713" i="6" s="1"/>
  <c r="O1714" i="6" s="1"/>
  <c r="O1715" i="6" s="1"/>
  <c r="O1716" i="6" s="1"/>
  <c r="O1717" i="6" s="1"/>
  <c r="O1718" i="6" s="1"/>
  <c r="O1719" i="6" s="1"/>
  <c r="O1720" i="6" s="1"/>
  <c r="O1721" i="6" s="1"/>
  <c r="O1722" i="6" s="1"/>
  <c r="O1723" i="6" s="1"/>
  <c r="O1724" i="6" s="1"/>
  <c r="O1725" i="6" s="1"/>
  <c r="O1726" i="6" s="1"/>
  <c r="O1727" i="6" s="1"/>
  <c r="O1728" i="6" s="1"/>
  <c r="O1729" i="6" s="1"/>
  <c r="O1730" i="6" s="1"/>
  <c r="O1731" i="6" s="1"/>
  <c r="O1732" i="6" s="1"/>
  <c r="O1733" i="6" s="1"/>
  <c r="O1734" i="6" s="1"/>
  <c r="O1735" i="6" s="1"/>
  <c r="O1736" i="6" s="1"/>
  <c r="O1737" i="6" s="1"/>
  <c r="O1738" i="6" s="1"/>
  <c r="O1739" i="6" s="1"/>
  <c r="O1740" i="6" s="1"/>
  <c r="O1741" i="6" s="1"/>
  <c r="O1742" i="6" s="1"/>
  <c r="O1743" i="6" s="1"/>
  <c r="O1744" i="6" s="1"/>
  <c r="O1745" i="6" s="1"/>
  <c r="O1746" i="6" s="1"/>
  <c r="O1747" i="6" s="1"/>
  <c r="O1748" i="6" s="1"/>
  <c r="O1749" i="6" s="1"/>
  <c r="O1750" i="6" s="1"/>
  <c r="O1751" i="6" s="1"/>
  <c r="O1752" i="6" s="1"/>
  <c r="O1753" i="6" s="1"/>
  <c r="O1754" i="6" s="1"/>
  <c r="O1755" i="6" s="1"/>
  <c r="O1756" i="6" s="1"/>
  <c r="O1757" i="6" s="1"/>
  <c r="O1758" i="6" s="1"/>
  <c r="O1759" i="6" s="1"/>
  <c r="O1760" i="6" s="1"/>
  <c r="O1761" i="6" s="1"/>
  <c r="O1762" i="6" s="1"/>
  <c r="O1763" i="6" s="1"/>
  <c r="O1764" i="6" s="1"/>
  <c r="O1765" i="6" s="1"/>
  <c r="O1766" i="6" s="1"/>
  <c r="O1767" i="6" s="1"/>
  <c r="O1768" i="6" s="1"/>
  <c r="O1769" i="6" s="1"/>
  <c r="O1770" i="6" s="1"/>
  <c r="O1771" i="6" s="1"/>
  <c r="O1772" i="6" s="1"/>
  <c r="O1773" i="6" s="1"/>
  <c r="O1774" i="6" s="1"/>
  <c r="O1775" i="6" s="1"/>
  <c r="O1776" i="6" s="1"/>
  <c r="O1777" i="6" s="1"/>
  <c r="O1778" i="6" s="1"/>
  <c r="O1779" i="6" s="1"/>
  <c r="O1780" i="6" s="1"/>
  <c r="O1781" i="6" s="1"/>
  <c r="O1782" i="6" s="1"/>
  <c r="O1783" i="6" s="1"/>
  <c r="O1784" i="6" s="1"/>
  <c r="O1785" i="6" s="1"/>
  <c r="O1786" i="6" s="1"/>
  <c r="O1787" i="6" s="1"/>
  <c r="O1788" i="6" s="1"/>
  <c r="O1789" i="6" s="1"/>
  <c r="O1790" i="6" s="1"/>
  <c r="O1791" i="6" s="1"/>
  <c r="O1792" i="6" s="1"/>
  <c r="O1793" i="6" s="1"/>
  <c r="O1794" i="6" s="1"/>
  <c r="O1795" i="6" s="1"/>
  <c r="O1796" i="6" s="1"/>
  <c r="O1797" i="6" s="1"/>
  <c r="O1798" i="6" s="1"/>
  <c r="O1799" i="6" s="1"/>
  <c r="O1800" i="6" s="1"/>
  <c r="O1801" i="6" s="1"/>
  <c r="O1802" i="6" s="1"/>
  <c r="O1803" i="6" s="1"/>
  <c r="O1804" i="6" s="1"/>
  <c r="O1805" i="6" s="1"/>
  <c r="O1806" i="6" s="1"/>
  <c r="O1807" i="6" s="1"/>
  <c r="O1808" i="6" s="1"/>
  <c r="O1809" i="6" s="1"/>
  <c r="O1810" i="6" s="1"/>
  <c r="O1811" i="6" s="1"/>
  <c r="O1812" i="6" s="1"/>
  <c r="O1813" i="6" s="1"/>
  <c r="O1814" i="6" s="1"/>
  <c r="O1815" i="6" s="1"/>
  <c r="O1816" i="6" s="1"/>
  <c r="O1817" i="6" s="1"/>
  <c r="O1818" i="6" s="1"/>
  <c r="O1819" i="6" s="1"/>
  <c r="O1820" i="6" s="1"/>
  <c r="O1821" i="6" s="1"/>
  <c r="O1822" i="6" s="1"/>
  <c r="O1823" i="6" s="1"/>
  <c r="O1824" i="6" s="1"/>
  <c r="O1825" i="6" s="1"/>
  <c r="O1826" i="6" s="1"/>
  <c r="O1827" i="6" s="1"/>
  <c r="O1828" i="6" s="1"/>
  <c r="O1829" i="6" s="1"/>
  <c r="O1830" i="6" s="1"/>
  <c r="O1831" i="6" s="1"/>
  <c r="O1832" i="6" s="1"/>
  <c r="O1833" i="6" s="1"/>
  <c r="O1834" i="6" s="1"/>
  <c r="O1835" i="6" s="1"/>
  <c r="O1836" i="6" s="1"/>
  <c r="O1837" i="6" s="1"/>
  <c r="O1838" i="6" s="1"/>
  <c r="O1839" i="6" s="1"/>
  <c r="O1840" i="6" s="1"/>
  <c r="O1841" i="6" s="1"/>
  <c r="O1842" i="6" s="1"/>
  <c r="O1843" i="6" s="1"/>
  <c r="O1844" i="6" s="1"/>
  <c r="O1845" i="6" s="1"/>
  <c r="O1846" i="6" s="1"/>
  <c r="O1847" i="6" s="1"/>
  <c r="O1848" i="6" s="1"/>
  <c r="O1849" i="6" s="1"/>
  <c r="O1850" i="6" s="1"/>
  <c r="O1851" i="6" s="1"/>
  <c r="O1852" i="6" s="1"/>
  <c r="O1853" i="6" s="1"/>
  <c r="O1854" i="6" s="1"/>
  <c r="O1855" i="6" s="1"/>
  <c r="O1856" i="6" s="1"/>
  <c r="O1857" i="6" s="1"/>
  <c r="O1858" i="6" s="1"/>
  <c r="O1859" i="6" s="1"/>
  <c r="O1860" i="6" s="1"/>
  <c r="O1861" i="6" s="1"/>
  <c r="O1862" i="6" s="1"/>
  <c r="O1863" i="6" s="1"/>
  <c r="O1864" i="6" s="1"/>
  <c r="O1865" i="6" s="1"/>
  <c r="O1866" i="6" s="1"/>
  <c r="O1867" i="6" s="1"/>
  <c r="O1868" i="6" s="1"/>
  <c r="O1869" i="6" s="1"/>
  <c r="O1870" i="6" s="1"/>
  <c r="O1871" i="6" s="1"/>
  <c r="O1872" i="6" s="1"/>
  <c r="O1873" i="6" s="1"/>
  <c r="O1874" i="6" s="1"/>
  <c r="O1875" i="6" s="1"/>
  <c r="O1876" i="6" s="1"/>
  <c r="O1877" i="6" s="1"/>
  <c r="O1878" i="6" s="1"/>
  <c r="O1879" i="6" s="1"/>
  <c r="O1880" i="6" s="1"/>
  <c r="O1881" i="6" s="1"/>
  <c r="O1882" i="6" s="1"/>
  <c r="O1883" i="6" s="1"/>
  <c r="O1884" i="6" s="1"/>
  <c r="O1885" i="6" s="1"/>
  <c r="O1886" i="6" s="1"/>
  <c r="O1887" i="6" s="1"/>
  <c r="O1888" i="6" s="1"/>
  <c r="O1889" i="6" s="1"/>
  <c r="O1890" i="6" s="1"/>
  <c r="O1891" i="6" s="1"/>
  <c r="O1892" i="6" s="1"/>
  <c r="O1893" i="6" s="1"/>
  <c r="O1894" i="6" s="1"/>
  <c r="O1895" i="6" s="1"/>
  <c r="O1896" i="6" s="1"/>
  <c r="O1897" i="6" s="1"/>
  <c r="O1898" i="6" s="1"/>
  <c r="O1899" i="6" s="1"/>
  <c r="O1900" i="6" s="1"/>
  <c r="O1901" i="6" s="1"/>
  <c r="O1902" i="6" s="1"/>
  <c r="O1903" i="6" s="1"/>
  <c r="O1904" i="6" s="1"/>
  <c r="O1905" i="6" s="1"/>
  <c r="O1906" i="6" s="1"/>
  <c r="O1907" i="6" s="1"/>
  <c r="O1908" i="6" s="1"/>
  <c r="O1909" i="6" s="1"/>
  <c r="O1910" i="6" s="1"/>
  <c r="O1911" i="6" s="1"/>
  <c r="O1912" i="6" s="1"/>
  <c r="O1913" i="6" s="1"/>
  <c r="O1914" i="6" s="1"/>
  <c r="O1915" i="6" s="1"/>
  <c r="O1916" i="6" s="1"/>
  <c r="O1917" i="6" s="1"/>
  <c r="O1918" i="6" s="1"/>
  <c r="O1919" i="6" s="1"/>
  <c r="O1920" i="6" s="1"/>
  <c r="O1921" i="6" s="1"/>
  <c r="O1922" i="6" s="1"/>
  <c r="O1923" i="6" s="1"/>
  <c r="O1924" i="6" s="1"/>
  <c r="O1925" i="6" s="1"/>
  <c r="O1926" i="6" s="1"/>
  <c r="O1927" i="6" s="1"/>
  <c r="O1928" i="6" s="1"/>
  <c r="O1929" i="6" s="1"/>
  <c r="O1930" i="6" s="1"/>
  <c r="O1931" i="6" s="1"/>
  <c r="O1932" i="6" s="1"/>
  <c r="O1933" i="6" s="1"/>
  <c r="O1934" i="6" s="1"/>
  <c r="O1935" i="6" s="1"/>
  <c r="O1936" i="6" s="1"/>
  <c r="O1937" i="6" s="1"/>
  <c r="O1938" i="6" s="1"/>
  <c r="O1939" i="6" s="1"/>
  <c r="O1940" i="6" s="1"/>
  <c r="O1941" i="6" s="1"/>
  <c r="O1942" i="6" s="1"/>
  <c r="O1943" i="6" s="1"/>
  <c r="O1944" i="6" s="1"/>
  <c r="O1945" i="6" s="1"/>
  <c r="O1946" i="6" s="1"/>
  <c r="O1947" i="6" s="1"/>
  <c r="O1948" i="6" s="1"/>
  <c r="O1949" i="6" s="1"/>
  <c r="O1950" i="6" s="1"/>
  <c r="O1951" i="6" s="1"/>
  <c r="O1952" i="6" s="1"/>
  <c r="O1953" i="6" s="1"/>
  <c r="O1954" i="6" s="1"/>
  <c r="O1955" i="6" s="1"/>
  <c r="O1956" i="6" s="1"/>
  <c r="O1957" i="6" s="1"/>
  <c r="O1958" i="6" s="1"/>
  <c r="O1959" i="6" s="1"/>
  <c r="O1960" i="6" s="1"/>
  <c r="O1961" i="6" s="1"/>
  <c r="O1962" i="6" s="1"/>
  <c r="O1963" i="6" s="1"/>
  <c r="O1964" i="6" s="1"/>
  <c r="O1965" i="6" s="1"/>
  <c r="O1966" i="6" s="1"/>
  <c r="O1967" i="6" s="1"/>
  <c r="O1968" i="6" s="1"/>
  <c r="O1969" i="6" s="1"/>
  <c r="O1970" i="6" s="1"/>
  <c r="O1971" i="6" s="1"/>
  <c r="O1972" i="6" s="1"/>
  <c r="O1973" i="6" s="1"/>
  <c r="O1974" i="6" s="1"/>
  <c r="O1975" i="6" s="1"/>
  <c r="O1976" i="6" s="1"/>
  <c r="O1977" i="6" s="1"/>
  <c r="O1978" i="6" s="1"/>
  <c r="O1979" i="6" s="1"/>
  <c r="O1980" i="6" s="1"/>
  <c r="O1981" i="6" s="1"/>
  <c r="O1982" i="6" s="1"/>
  <c r="O1983" i="6" s="1"/>
  <c r="O1984" i="6" s="1"/>
  <c r="O1985" i="6" s="1"/>
  <c r="O1986" i="6" s="1"/>
  <c r="O1987" i="6" s="1"/>
  <c r="O1988" i="6" s="1"/>
  <c r="O1989" i="6" s="1"/>
  <c r="O1990" i="6" s="1"/>
  <c r="O1991" i="6" s="1"/>
  <c r="O1992" i="6" s="1"/>
  <c r="O1993" i="6" s="1"/>
  <c r="O1994" i="6" s="1"/>
  <c r="O1995" i="6" s="1"/>
  <c r="O1996" i="6" s="1"/>
  <c r="O1997" i="6" s="1"/>
  <c r="O1998" i="6" s="1"/>
  <c r="O1999" i="6" s="1"/>
  <c r="O2000" i="6" s="1"/>
  <c r="O2001" i="6" s="1"/>
  <c r="O2002" i="6" s="1"/>
  <c r="O2003" i="6" s="1"/>
  <c r="O2004" i="6" s="1"/>
  <c r="O2005" i="6" s="1"/>
  <c r="O2006" i="6" s="1"/>
  <c r="O2007" i="6" s="1"/>
  <c r="O2008" i="6" s="1"/>
  <c r="O2009" i="6" s="1"/>
  <c r="O2010" i="6" s="1"/>
  <c r="O2011" i="6" s="1"/>
  <c r="O2012" i="6" s="1"/>
  <c r="O2013" i="6" s="1"/>
  <c r="O2014" i="6" s="1"/>
  <c r="O2015" i="6" s="1"/>
  <c r="O2016" i="6" s="1"/>
  <c r="O2017" i="6" s="1"/>
  <c r="O2018" i="6" s="1"/>
  <c r="O2019" i="6" s="1"/>
  <c r="O2020" i="6" s="1"/>
  <c r="O2021" i="6" s="1"/>
  <c r="O2022" i="6" s="1"/>
  <c r="O2023" i="6" s="1"/>
  <c r="O2024" i="6" s="1"/>
  <c r="O2025" i="6" s="1"/>
  <c r="O2026" i="6" s="1"/>
  <c r="O2027" i="6" s="1"/>
  <c r="O2028" i="6" s="1"/>
  <c r="O2029" i="6" s="1"/>
  <c r="O2030" i="6" s="1"/>
  <c r="O2031" i="6" s="1"/>
  <c r="O2032" i="6" s="1"/>
  <c r="O2033" i="6" s="1"/>
  <c r="O2034" i="6" s="1"/>
  <c r="O2035" i="6" s="1"/>
  <c r="O2036" i="6" s="1"/>
  <c r="O2037" i="6" s="1"/>
  <c r="O2038" i="6" s="1"/>
  <c r="O2039" i="6" s="1"/>
  <c r="O2040" i="6" s="1"/>
  <c r="O2041" i="6" s="1"/>
  <c r="O2042" i="6" s="1"/>
  <c r="O2043" i="6" s="1"/>
  <c r="O2044" i="6" s="1"/>
  <c r="O2045" i="6" s="1"/>
  <c r="O2046" i="6" s="1"/>
  <c r="O2047" i="6" s="1"/>
  <c r="O2048" i="6" s="1"/>
  <c r="O2049" i="6" s="1"/>
  <c r="O2050" i="6" s="1"/>
  <c r="O2051" i="6" s="1"/>
  <c r="O2052" i="6" s="1"/>
  <c r="O2053" i="6" s="1"/>
  <c r="O2054" i="6" s="1"/>
  <c r="O2055" i="6" s="1"/>
  <c r="O2056" i="6" s="1"/>
  <c r="O2057" i="6" s="1"/>
  <c r="O2058" i="6" s="1"/>
  <c r="O2059" i="6" s="1"/>
  <c r="O2060" i="6" s="1"/>
  <c r="O2061" i="6" s="1"/>
  <c r="O2062" i="6" s="1"/>
  <c r="O2063" i="6" s="1"/>
  <c r="O2064" i="6" s="1"/>
  <c r="O2065" i="6" s="1"/>
  <c r="O2066" i="6" s="1"/>
  <c r="O2067" i="6" s="1"/>
  <c r="O2068" i="6" s="1"/>
  <c r="O2069" i="6" s="1"/>
  <c r="O2070" i="6" s="1"/>
  <c r="O2071" i="6" s="1"/>
  <c r="O2072" i="6" s="1"/>
  <c r="O2073" i="6" s="1"/>
  <c r="O2074" i="6" s="1"/>
  <c r="O2075" i="6" s="1"/>
  <c r="O2076" i="6" s="1"/>
  <c r="O2077" i="6" s="1"/>
  <c r="O2078" i="6" s="1"/>
  <c r="O2079" i="6" s="1"/>
  <c r="O2080" i="6" s="1"/>
  <c r="O2081" i="6" s="1"/>
  <c r="O2082" i="6" s="1"/>
  <c r="O2083" i="6" s="1"/>
  <c r="O2084" i="6" s="1"/>
  <c r="O2085" i="6" s="1"/>
  <c r="O2086" i="6" s="1"/>
  <c r="O2087" i="6" s="1"/>
  <c r="O2088" i="6" s="1"/>
  <c r="O2089" i="6" s="1"/>
  <c r="O2090" i="6" s="1"/>
  <c r="O2091" i="6" s="1"/>
  <c r="O2092" i="6" s="1"/>
  <c r="O2093" i="6" s="1"/>
  <c r="O2094" i="6" s="1"/>
  <c r="O2095" i="6" s="1"/>
  <c r="O2096" i="6" s="1"/>
  <c r="O2097" i="6" s="1"/>
  <c r="O2098" i="6" s="1"/>
  <c r="O2099" i="6" s="1"/>
  <c r="O2100" i="6" s="1"/>
  <c r="O2101" i="6" s="1"/>
  <c r="O2102" i="6" s="1"/>
  <c r="O2103" i="6" s="1"/>
  <c r="O2104" i="6" s="1"/>
  <c r="O2105" i="6" s="1"/>
  <c r="O2106" i="6" s="1"/>
  <c r="O2107" i="6" s="1"/>
  <c r="O2108" i="6" s="1"/>
  <c r="O2109" i="6" s="1"/>
  <c r="O2110" i="6" s="1"/>
  <c r="O2111" i="6" s="1"/>
  <c r="O2112" i="6" s="1"/>
  <c r="O2113" i="6" s="1"/>
  <c r="O2114" i="6" s="1"/>
  <c r="O2115" i="6" s="1"/>
  <c r="O2116" i="6" s="1"/>
  <c r="O2117" i="6" s="1"/>
  <c r="O2118" i="6" s="1"/>
  <c r="O2119" i="6" s="1"/>
  <c r="O2120" i="6" s="1"/>
  <c r="O2121" i="6" s="1"/>
  <c r="O2122" i="6" s="1"/>
  <c r="O2123" i="6" s="1"/>
  <c r="O2124" i="6" s="1"/>
  <c r="O2125" i="6" s="1"/>
  <c r="O2126" i="6" s="1"/>
  <c r="O2127" i="6" s="1"/>
  <c r="O2128" i="6" s="1"/>
  <c r="O2129" i="6" s="1"/>
  <c r="O2130" i="6" s="1"/>
  <c r="O2131" i="6" s="1"/>
  <c r="O2132" i="6" s="1"/>
  <c r="O2133" i="6" s="1"/>
  <c r="O2134" i="6" s="1"/>
  <c r="O2135" i="6" s="1"/>
  <c r="O2136" i="6" s="1"/>
  <c r="O2137" i="6" s="1"/>
  <c r="O2138" i="6" s="1"/>
  <c r="O2139" i="6" s="1"/>
  <c r="O2140" i="6" s="1"/>
  <c r="O2141" i="6" s="1"/>
  <c r="O2142" i="6" s="1"/>
  <c r="O2143" i="6" s="1"/>
  <c r="O2144" i="6" s="1"/>
  <c r="O2145" i="6" s="1"/>
  <c r="O2146" i="6" s="1"/>
  <c r="O2147" i="6" s="1"/>
  <c r="O2148" i="6" s="1"/>
  <c r="O2149" i="6" s="1"/>
  <c r="O2150" i="6" s="1"/>
  <c r="O2151" i="6" s="1"/>
  <c r="O2152" i="6" s="1"/>
  <c r="O2153" i="6" s="1"/>
  <c r="O2154" i="6" s="1"/>
  <c r="O2155" i="6" s="1"/>
  <c r="O2156" i="6" s="1"/>
  <c r="O2157" i="6" s="1"/>
  <c r="O2158" i="6" s="1"/>
  <c r="O2159" i="6" s="1"/>
  <c r="O2160" i="6" s="1"/>
  <c r="O2161" i="6" s="1"/>
  <c r="O2162" i="6" s="1"/>
  <c r="O2163" i="6" s="1"/>
  <c r="O2164" i="6" s="1"/>
  <c r="O2165" i="6" s="1"/>
  <c r="O2166" i="6" s="1"/>
  <c r="O2167" i="6" s="1"/>
  <c r="O2168" i="6" s="1"/>
  <c r="O2169" i="6" s="1"/>
  <c r="O2170" i="6" s="1"/>
  <c r="O2171" i="6" s="1"/>
  <c r="O2172" i="6" s="1"/>
  <c r="O2173" i="6" s="1"/>
  <c r="O2174" i="6" s="1"/>
  <c r="O2175" i="6" s="1"/>
  <c r="O2176" i="6" s="1"/>
  <c r="O2177" i="6" s="1"/>
  <c r="O2178" i="6" s="1"/>
  <c r="O2179" i="6" s="1"/>
  <c r="O2180" i="6" s="1"/>
  <c r="O2181" i="6" s="1"/>
  <c r="O2182" i="6" s="1"/>
  <c r="O2183" i="6" s="1"/>
  <c r="O2184" i="6" s="1"/>
  <c r="O2185" i="6" s="1"/>
  <c r="O2186" i="6" s="1"/>
  <c r="O2187" i="6" s="1"/>
  <c r="O2188" i="6" s="1"/>
  <c r="O2189" i="6" s="1"/>
  <c r="O2190" i="6" s="1"/>
  <c r="O2191" i="6" s="1"/>
  <c r="O2192" i="6" s="1"/>
  <c r="O2193" i="6" s="1"/>
  <c r="O2194" i="6" s="1"/>
  <c r="O2195" i="6" s="1"/>
  <c r="O2196" i="6" s="1"/>
  <c r="O2197" i="6" s="1"/>
  <c r="O2198" i="6" s="1"/>
  <c r="O2199" i="6" s="1"/>
  <c r="O2200" i="6" s="1"/>
  <c r="O2201" i="6" s="1"/>
  <c r="O2202" i="6" s="1"/>
  <c r="O2203" i="6" s="1"/>
  <c r="O2204" i="6" s="1"/>
  <c r="O2205" i="6" s="1"/>
  <c r="O2206" i="6" s="1"/>
  <c r="O2207" i="6" s="1"/>
  <c r="O2208" i="6" s="1"/>
  <c r="O2209" i="6" s="1"/>
  <c r="O2210" i="6" s="1"/>
  <c r="O2211" i="6" s="1"/>
  <c r="O2212" i="6" s="1"/>
  <c r="O2213" i="6" s="1"/>
  <c r="O2214" i="6" s="1"/>
  <c r="O2215" i="6" s="1"/>
  <c r="O2216" i="6" s="1"/>
  <c r="O2217" i="6" s="1"/>
  <c r="O2218" i="6" s="1"/>
  <c r="O2219" i="6" s="1"/>
  <c r="O2220" i="6" s="1"/>
  <c r="O2221" i="6" s="1"/>
  <c r="O2222" i="6" s="1"/>
  <c r="O2223" i="6" s="1"/>
  <c r="O2224" i="6" s="1"/>
  <c r="O2225" i="6" s="1"/>
  <c r="O2226" i="6" s="1"/>
  <c r="O2227" i="6" s="1"/>
  <c r="O2228" i="6" s="1"/>
  <c r="O2229" i="6" s="1"/>
  <c r="O2230" i="6" s="1"/>
  <c r="O2231" i="6" s="1"/>
  <c r="O2232" i="6" s="1"/>
  <c r="O2233" i="6" s="1"/>
  <c r="O2234" i="6" s="1"/>
  <c r="O2235" i="6" s="1"/>
  <c r="O2236" i="6" s="1"/>
  <c r="O2237" i="6" s="1"/>
  <c r="O2238" i="6" s="1"/>
  <c r="O2239" i="6" s="1"/>
  <c r="O2240" i="6" s="1"/>
  <c r="O2241" i="6" s="1"/>
  <c r="O2242" i="6" s="1"/>
  <c r="O2243" i="6" s="1"/>
  <c r="O2244" i="6" s="1"/>
  <c r="O2245" i="6" s="1"/>
  <c r="O2246" i="6" s="1"/>
  <c r="O2247" i="6" s="1"/>
  <c r="O2248" i="6" s="1"/>
  <c r="O2249" i="6" s="1"/>
  <c r="O2250" i="6" s="1"/>
  <c r="O2251" i="6" s="1"/>
  <c r="O2252" i="6" s="1"/>
  <c r="O2253" i="6" s="1"/>
  <c r="O2254" i="6" s="1"/>
  <c r="O2255" i="6" s="1"/>
  <c r="O2256" i="6" s="1"/>
  <c r="O2257" i="6" s="1"/>
  <c r="O2258" i="6" s="1"/>
  <c r="O2259" i="6" s="1"/>
  <c r="O2260" i="6" s="1"/>
  <c r="O2261" i="6" s="1"/>
  <c r="O2262" i="6" s="1"/>
  <c r="O2263" i="6" s="1"/>
  <c r="O2264" i="6" s="1"/>
  <c r="O2265" i="6" s="1"/>
  <c r="O2266" i="6" s="1"/>
  <c r="O2267" i="6" s="1"/>
  <c r="O2268" i="6" s="1"/>
  <c r="O2269" i="6" s="1"/>
  <c r="O2270" i="6" s="1"/>
  <c r="O2271" i="6" s="1"/>
  <c r="O2272" i="6" s="1"/>
  <c r="O2273" i="6" s="1"/>
  <c r="O2274" i="6" s="1"/>
  <c r="O2275" i="6" s="1"/>
  <c r="O2276" i="6" s="1"/>
  <c r="O2277" i="6" s="1"/>
  <c r="O2278" i="6" s="1"/>
  <c r="O2279" i="6" s="1"/>
  <c r="O2280" i="6" s="1"/>
  <c r="O2281" i="6" s="1"/>
  <c r="O2282" i="6" s="1"/>
  <c r="O2283" i="6" s="1"/>
  <c r="O2284" i="6" s="1"/>
  <c r="O2285" i="6" s="1"/>
  <c r="O2286" i="6" s="1"/>
  <c r="O2287" i="6" s="1"/>
  <c r="O2288" i="6" s="1"/>
  <c r="O2289" i="6" s="1"/>
  <c r="O2290" i="6" s="1"/>
  <c r="O2291" i="6" s="1"/>
  <c r="O2292" i="6" s="1"/>
  <c r="O2293" i="6" s="1"/>
  <c r="O2294" i="6" s="1"/>
  <c r="O2295" i="6" s="1"/>
  <c r="O2296" i="6" s="1"/>
  <c r="O2297" i="6" s="1"/>
  <c r="O2298" i="6" s="1"/>
  <c r="O2299" i="6" s="1"/>
  <c r="O2300" i="6" s="1"/>
  <c r="O2301" i="6" s="1"/>
  <c r="O2302" i="6" s="1"/>
  <c r="O2303" i="6" s="1"/>
  <c r="O2304" i="6" s="1"/>
  <c r="O2305" i="6" s="1"/>
  <c r="O2306" i="6" s="1"/>
  <c r="O2307" i="6" s="1"/>
  <c r="O2308" i="6" s="1"/>
  <c r="O2309" i="6" s="1"/>
  <c r="O2310" i="6" s="1"/>
  <c r="O2311" i="6" s="1"/>
  <c r="O2312" i="6" s="1"/>
  <c r="O2313" i="6" s="1"/>
  <c r="O2314" i="6" s="1"/>
  <c r="O2315" i="6" s="1"/>
  <c r="O2316" i="6" s="1"/>
  <c r="O2317" i="6" s="1"/>
  <c r="O2318" i="6" s="1"/>
  <c r="O2319" i="6" s="1"/>
  <c r="O2320" i="6" s="1"/>
  <c r="O2321" i="6" s="1"/>
  <c r="O2322" i="6" s="1"/>
  <c r="O2323" i="6" s="1"/>
  <c r="O2324" i="6" s="1"/>
  <c r="O2325" i="6" s="1"/>
  <c r="O2326" i="6" s="1"/>
  <c r="O2327" i="6" s="1"/>
  <c r="O2328" i="6" s="1"/>
  <c r="O2329" i="6" s="1"/>
  <c r="O2330" i="6" s="1"/>
  <c r="O2331" i="6" s="1"/>
  <c r="O2332" i="6" s="1"/>
  <c r="O2333" i="6" s="1"/>
  <c r="O2334" i="6" s="1"/>
  <c r="O2335" i="6" s="1"/>
  <c r="O2336" i="6" s="1"/>
  <c r="O2337" i="6" s="1"/>
  <c r="O2338" i="6" s="1"/>
  <c r="O2339" i="6" s="1"/>
  <c r="O2340" i="6" s="1"/>
  <c r="O2341" i="6" s="1"/>
  <c r="O2342" i="6" s="1"/>
  <c r="O2343" i="6" s="1"/>
  <c r="O2344" i="6" s="1"/>
  <c r="O2345" i="6" s="1"/>
  <c r="O2346" i="6" s="1"/>
  <c r="O2347" i="6" s="1"/>
  <c r="O2348" i="6" s="1"/>
  <c r="O2349" i="6" s="1"/>
  <c r="O2350" i="6" s="1"/>
  <c r="O2351" i="6" s="1"/>
  <c r="O2352" i="6" s="1"/>
  <c r="O2353" i="6" s="1"/>
  <c r="O2354" i="6" s="1"/>
  <c r="O2355" i="6" s="1"/>
  <c r="O2356" i="6" s="1"/>
  <c r="O2357" i="6" s="1"/>
  <c r="O2358" i="6" s="1"/>
  <c r="O2359" i="6" s="1"/>
  <c r="O2360" i="6" s="1"/>
  <c r="O2361" i="6" s="1"/>
  <c r="O2362" i="6" s="1"/>
  <c r="O2363" i="6" s="1"/>
  <c r="O2364" i="6" s="1"/>
  <c r="O2365" i="6" s="1"/>
  <c r="O2366" i="6" s="1"/>
  <c r="O2367" i="6" s="1"/>
  <c r="O2368" i="6" s="1"/>
  <c r="O2369" i="6" s="1"/>
  <c r="O2370" i="6" s="1"/>
  <c r="O2371" i="6" s="1"/>
  <c r="O2372" i="6" s="1"/>
  <c r="O2373" i="6" s="1"/>
  <c r="O2374" i="6" s="1"/>
  <c r="O2375" i="6" s="1"/>
  <c r="O2376" i="6" s="1"/>
  <c r="O2377" i="6" s="1"/>
  <c r="O2378" i="6" s="1"/>
  <c r="O2379" i="6" s="1"/>
  <c r="O2380" i="6" s="1"/>
  <c r="O2381" i="6" s="1"/>
  <c r="O2382" i="6" s="1"/>
  <c r="O2383" i="6" s="1"/>
  <c r="O2384" i="6" s="1"/>
  <c r="O2385" i="6" s="1"/>
  <c r="O2386" i="6" s="1"/>
  <c r="O2387" i="6" s="1"/>
  <c r="O2388" i="6" s="1"/>
  <c r="O2389" i="6" s="1"/>
  <c r="O2390" i="6" s="1"/>
  <c r="O2391" i="6" s="1"/>
  <c r="O2392" i="6" s="1"/>
  <c r="O2393" i="6" s="1"/>
  <c r="O2394" i="6" s="1"/>
  <c r="O2395" i="6" s="1"/>
  <c r="O2396" i="6" s="1"/>
  <c r="O2397" i="6" s="1"/>
  <c r="O2398" i="6" s="1"/>
  <c r="O2399" i="6" s="1"/>
  <c r="O2400" i="6" s="1"/>
  <c r="O2401" i="6" s="1"/>
  <c r="O2402" i="6" s="1"/>
  <c r="O2403" i="6" s="1"/>
  <c r="O2404" i="6" s="1"/>
  <c r="O2405" i="6" s="1"/>
  <c r="O2406" i="6" s="1"/>
  <c r="O2407" i="6" s="1"/>
  <c r="O2408" i="6" s="1"/>
  <c r="O2409" i="6" s="1"/>
  <c r="O2410" i="6" s="1"/>
  <c r="O2411" i="6" s="1"/>
  <c r="O2412" i="6" s="1"/>
  <c r="O2413" i="6" s="1"/>
  <c r="O2414" i="6" s="1"/>
  <c r="O2415" i="6" s="1"/>
  <c r="O2416" i="6" s="1"/>
  <c r="O2417" i="6" s="1"/>
  <c r="O2418" i="6" s="1"/>
  <c r="O2419" i="6" s="1"/>
  <c r="O2420" i="6" s="1"/>
  <c r="O2421" i="6" s="1"/>
  <c r="O2422" i="6" s="1"/>
  <c r="O2423" i="6" s="1"/>
  <c r="O2424" i="6" s="1"/>
  <c r="O2425" i="6" s="1"/>
  <c r="O2426" i="6" s="1"/>
  <c r="O2427" i="6" s="1"/>
  <c r="O2428" i="6" s="1"/>
  <c r="O2429" i="6" s="1"/>
  <c r="O2430" i="6" s="1"/>
  <c r="O2431" i="6" s="1"/>
  <c r="O2432" i="6" s="1"/>
  <c r="O2433" i="6" s="1"/>
  <c r="O2434" i="6" s="1"/>
  <c r="O2435" i="6" s="1"/>
  <c r="O2436" i="6" s="1"/>
  <c r="O2437" i="6" s="1"/>
  <c r="O2438" i="6" s="1"/>
  <c r="O2439" i="6" s="1"/>
  <c r="O2440" i="6" s="1"/>
  <c r="O2441" i="6" s="1"/>
  <c r="O2442" i="6" s="1"/>
  <c r="O2443" i="6" s="1"/>
  <c r="O2444" i="6" s="1"/>
  <c r="O2445" i="6" s="1"/>
  <c r="O2446" i="6" s="1"/>
  <c r="O2447" i="6" s="1"/>
  <c r="O2448" i="6" s="1"/>
  <c r="O2449" i="6" s="1"/>
  <c r="O2450" i="6" s="1"/>
  <c r="O2451" i="6" s="1"/>
  <c r="O2452" i="6" s="1"/>
  <c r="O2453" i="6" s="1"/>
  <c r="O2454" i="6" s="1"/>
  <c r="O2455" i="6" s="1"/>
  <c r="O2456" i="6" s="1"/>
  <c r="O2457" i="6" s="1"/>
  <c r="O2458" i="6" s="1"/>
  <c r="O2459" i="6" s="1"/>
  <c r="O2460" i="6" s="1"/>
  <c r="O2461" i="6" s="1"/>
  <c r="O2462" i="6" s="1"/>
  <c r="O2463" i="6" s="1"/>
  <c r="O2464" i="6" s="1"/>
  <c r="O2465" i="6" s="1"/>
  <c r="O2466" i="6" s="1"/>
  <c r="O2467" i="6" s="1"/>
  <c r="O2468" i="6" s="1"/>
  <c r="O2469" i="6" s="1"/>
  <c r="O2470" i="6" s="1"/>
  <c r="O2471" i="6" s="1"/>
  <c r="O2472" i="6" s="1"/>
  <c r="O2473" i="6" s="1"/>
  <c r="O2474" i="6" s="1"/>
  <c r="O2475" i="6" s="1"/>
  <c r="O2476" i="6" s="1"/>
  <c r="O2477" i="6" s="1"/>
  <c r="O2478" i="6" s="1"/>
  <c r="O2479" i="6" s="1"/>
  <c r="O2480" i="6" s="1"/>
  <c r="O2481" i="6" s="1"/>
  <c r="O2482" i="6" s="1"/>
  <c r="O2483" i="6" s="1"/>
  <c r="O2484" i="6" s="1"/>
  <c r="O2485" i="6" s="1"/>
  <c r="O2486" i="6" s="1"/>
  <c r="O2487" i="6" s="1"/>
  <c r="O2488" i="6" s="1"/>
  <c r="O2489" i="6" s="1"/>
  <c r="O2490" i="6" s="1"/>
  <c r="O2491" i="6" s="1"/>
  <c r="O2492" i="6" s="1"/>
  <c r="O2493" i="6" s="1"/>
  <c r="O2494" i="6" s="1"/>
  <c r="O2495" i="6" s="1"/>
  <c r="O2496" i="6" s="1"/>
  <c r="O2497" i="6" s="1"/>
  <c r="O2498" i="6" s="1"/>
  <c r="O2499" i="6" s="1"/>
  <c r="O2500" i="6" s="1"/>
  <c r="O2501" i="6" s="1"/>
  <c r="O2502" i="6" s="1"/>
  <c r="O2503" i="6" s="1"/>
  <c r="O2504" i="6" s="1"/>
  <c r="O2505" i="6" s="1"/>
  <c r="O2506" i="6" s="1"/>
  <c r="O2507" i="6" s="1"/>
  <c r="O2508" i="6" s="1"/>
  <c r="O2509" i="6" s="1"/>
  <c r="O2510" i="6" s="1"/>
  <c r="O2511" i="6" s="1"/>
  <c r="O2512" i="6" s="1"/>
  <c r="O2513" i="6" s="1"/>
  <c r="O2514" i="6" s="1"/>
  <c r="O2515" i="6" s="1"/>
  <c r="O2516" i="6" s="1"/>
  <c r="O2517" i="6" s="1"/>
  <c r="O2518" i="6" s="1"/>
  <c r="O2519" i="6" s="1"/>
  <c r="O2520" i="6" s="1"/>
  <c r="O2521" i="6" s="1"/>
  <c r="O2522" i="6" s="1"/>
  <c r="O2523" i="6" s="1"/>
  <c r="O2524" i="6" s="1"/>
  <c r="O2525" i="6" s="1"/>
  <c r="O2526" i="6" s="1"/>
  <c r="O2527" i="6" s="1"/>
  <c r="O2528" i="6" s="1"/>
  <c r="O2529" i="6" s="1"/>
  <c r="O2530" i="6" s="1"/>
  <c r="O2531" i="6" s="1"/>
  <c r="O2532" i="6" s="1"/>
  <c r="O2533" i="6" s="1"/>
  <c r="O2534" i="6" s="1"/>
  <c r="O2535" i="6" s="1"/>
  <c r="O2536" i="6" s="1"/>
  <c r="O2537" i="6" s="1"/>
  <c r="O2538" i="6" s="1"/>
  <c r="O2539" i="6" s="1"/>
  <c r="O2540" i="6" s="1"/>
  <c r="O2541" i="6" s="1"/>
  <c r="O2542" i="6" s="1"/>
  <c r="O2543" i="6" s="1"/>
  <c r="O2544" i="6" s="1"/>
  <c r="O2545" i="6" s="1"/>
  <c r="O2546" i="6" s="1"/>
  <c r="O2547" i="6" s="1"/>
  <c r="O2548" i="6" s="1"/>
  <c r="O2549" i="6" s="1"/>
  <c r="O2550" i="6" s="1"/>
  <c r="O2551" i="6" s="1"/>
  <c r="O2552" i="6" s="1"/>
  <c r="O2553" i="6" s="1"/>
  <c r="O2554" i="6" s="1"/>
  <c r="O2555" i="6" s="1"/>
  <c r="O2556" i="6" s="1"/>
  <c r="O2557" i="6" s="1"/>
  <c r="O2558" i="6" s="1"/>
  <c r="O2559" i="6" s="1"/>
  <c r="O2560" i="6" s="1"/>
  <c r="O2561" i="6" s="1"/>
  <c r="O2562" i="6" s="1"/>
  <c r="O2563" i="6" s="1"/>
  <c r="O2564" i="6" s="1"/>
  <c r="O2565" i="6" s="1"/>
  <c r="O2566" i="6" s="1"/>
  <c r="O2567" i="6" s="1"/>
  <c r="O2568" i="6" s="1"/>
  <c r="O2569" i="6" s="1"/>
  <c r="O2570" i="6" s="1"/>
  <c r="O2571" i="6" s="1"/>
  <c r="O2572" i="6" s="1"/>
  <c r="O2573" i="6" s="1"/>
  <c r="O2574" i="6" s="1"/>
  <c r="O2575" i="6" s="1"/>
  <c r="O2576" i="6" s="1"/>
  <c r="O2577" i="6" s="1"/>
  <c r="O2578" i="6" s="1"/>
  <c r="O2579" i="6" s="1"/>
  <c r="O2580" i="6" s="1"/>
  <c r="O2581" i="6" s="1"/>
  <c r="O2582" i="6" s="1"/>
  <c r="O2583" i="6" s="1"/>
  <c r="O2584" i="6" s="1"/>
  <c r="O2585" i="6" s="1"/>
  <c r="O2586" i="6" s="1"/>
  <c r="O2587" i="6" s="1"/>
  <c r="O2588" i="6" s="1"/>
  <c r="O2589" i="6" s="1"/>
  <c r="O2590" i="6" s="1"/>
  <c r="O2591" i="6" s="1"/>
  <c r="O2592" i="6" s="1"/>
  <c r="O2593" i="6" s="1"/>
  <c r="O2594" i="6" s="1"/>
  <c r="O2595" i="6" s="1"/>
  <c r="O2596" i="6" s="1"/>
  <c r="O2597" i="6" s="1"/>
  <c r="O2598" i="6" s="1"/>
  <c r="O2599" i="6" s="1"/>
  <c r="O2600" i="6" s="1"/>
  <c r="O2601" i="6" s="1"/>
  <c r="O2602" i="6" s="1"/>
  <c r="O2603" i="6" s="1"/>
  <c r="O2604" i="6" s="1"/>
  <c r="O2605" i="6" s="1"/>
  <c r="O2606" i="6" s="1"/>
  <c r="O2607" i="6" s="1"/>
  <c r="O2608" i="6" s="1"/>
  <c r="O2609" i="6" s="1"/>
  <c r="O2610" i="6" s="1"/>
  <c r="O2611" i="6" s="1"/>
  <c r="O2612" i="6" s="1"/>
  <c r="O2613" i="6" s="1"/>
  <c r="O2614" i="6" s="1"/>
  <c r="O2615" i="6" s="1"/>
  <c r="O2616" i="6" s="1"/>
  <c r="O2617" i="6" s="1"/>
  <c r="O2618" i="6" s="1"/>
  <c r="O2619" i="6" s="1"/>
  <c r="O2620" i="6" s="1"/>
  <c r="O2621" i="6" s="1"/>
  <c r="O2622" i="6" s="1"/>
  <c r="O2623" i="6" s="1"/>
  <c r="O2624" i="6" s="1"/>
  <c r="O2625" i="6" s="1"/>
  <c r="O2626" i="6" s="1"/>
  <c r="O2627" i="6" s="1"/>
  <c r="O2628" i="6" s="1"/>
  <c r="O2629" i="6" s="1"/>
  <c r="O2630" i="6" s="1"/>
  <c r="O2631" i="6" s="1"/>
  <c r="O2632" i="6" s="1"/>
  <c r="O2633" i="6" s="1"/>
  <c r="O2634" i="6" s="1"/>
  <c r="O2635" i="6" s="1"/>
  <c r="O2636" i="6" s="1"/>
  <c r="O2637" i="6" s="1"/>
  <c r="O2638" i="6" s="1"/>
  <c r="O2639" i="6" s="1"/>
  <c r="O2640" i="6" s="1"/>
  <c r="O2641" i="6" s="1"/>
  <c r="O2642" i="6" s="1"/>
  <c r="O2643" i="6" s="1"/>
  <c r="O2644" i="6" s="1"/>
  <c r="O2645" i="6" s="1"/>
  <c r="O2646" i="6" s="1"/>
  <c r="O2647" i="6" s="1"/>
  <c r="O2648" i="6" s="1"/>
  <c r="O2649" i="6" s="1"/>
  <c r="O2650" i="6" s="1"/>
  <c r="O2651" i="6" s="1"/>
  <c r="O2652" i="6" s="1"/>
  <c r="O2653" i="6" s="1"/>
  <c r="O2654" i="6" s="1"/>
  <c r="O2655" i="6" s="1"/>
  <c r="O2656" i="6" s="1"/>
  <c r="O2657" i="6" s="1"/>
  <c r="O2658" i="6" s="1"/>
  <c r="O2659" i="6" s="1"/>
  <c r="O2660" i="6" s="1"/>
  <c r="O2661" i="6" s="1"/>
  <c r="O2662" i="6" s="1"/>
  <c r="O2663" i="6" s="1"/>
  <c r="O2664" i="6" s="1"/>
  <c r="O2665" i="6" s="1"/>
  <c r="O2666" i="6" s="1"/>
  <c r="O2667" i="6" s="1"/>
  <c r="O2668" i="6" s="1"/>
  <c r="O2669" i="6" s="1"/>
  <c r="O2670" i="6" s="1"/>
  <c r="O2671" i="6" s="1"/>
  <c r="O2672" i="6" s="1"/>
  <c r="O2673" i="6" s="1"/>
  <c r="O2674" i="6" s="1"/>
  <c r="O2675" i="6" s="1"/>
  <c r="O2676" i="6" s="1"/>
  <c r="O2677" i="6" s="1"/>
  <c r="O2678" i="6" s="1"/>
  <c r="O2679" i="6" s="1"/>
  <c r="O2680" i="6" s="1"/>
  <c r="O2681" i="6" s="1"/>
  <c r="O2682" i="6" s="1"/>
  <c r="O2683" i="6" s="1"/>
  <c r="O2684" i="6" s="1"/>
  <c r="O2685" i="6" s="1"/>
  <c r="O2686" i="6" s="1"/>
  <c r="O2687" i="6" s="1"/>
  <c r="O2688" i="6" s="1"/>
  <c r="O2689" i="6" s="1"/>
  <c r="O2690" i="6" s="1"/>
  <c r="O2691" i="6" s="1"/>
  <c r="O2692" i="6" s="1"/>
  <c r="O2693" i="6" s="1"/>
  <c r="O2694" i="6" s="1"/>
  <c r="O2695" i="6" s="1"/>
  <c r="O2696" i="6" s="1"/>
  <c r="O2697" i="6" s="1"/>
  <c r="O2698" i="6" s="1"/>
  <c r="O2699" i="6" s="1"/>
  <c r="O2700" i="6" s="1"/>
  <c r="O2701" i="6" s="1"/>
  <c r="O2702" i="6" s="1"/>
  <c r="O2703" i="6" s="1"/>
  <c r="O2704" i="6" s="1"/>
  <c r="O2705" i="6" s="1"/>
  <c r="O2706" i="6" s="1"/>
  <c r="O2707" i="6" s="1"/>
  <c r="O2708" i="6" s="1"/>
  <c r="O2709" i="6" s="1"/>
  <c r="O2710" i="6" s="1"/>
  <c r="O2711" i="6" s="1"/>
  <c r="O2712" i="6" s="1"/>
  <c r="O2713" i="6" s="1"/>
  <c r="O2714" i="6" s="1"/>
  <c r="O2715" i="6" s="1"/>
  <c r="O2716" i="6" s="1"/>
  <c r="O2717" i="6" s="1"/>
  <c r="O2718" i="6" s="1"/>
  <c r="O2719" i="6" s="1"/>
  <c r="O2720" i="6" s="1"/>
  <c r="O2721" i="6" s="1"/>
  <c r="O2722" i="6" s="1"/>
  <c r="O2723" i="6" s="1"/>
  <c r="O2724" i="6" s="1"/>
  <c r="O2725" i="6" s="1"/>
  <c r="O2726" i="6" s="1"/>
  <c r="O2727" i="6" s="1"/>
  <c r="O2728" i="6" s="1"/>
  <c r="O2729" i="6" s="1"/>
  <c r="O2730" i="6" s="1"/>
  <c r="O2731" i="6" s="1"/>
  <c r="O2732" i="6" s="1"/>
  <c r="O2733" i="6" s="1"/>
  <c r="O2734" i="6" s="1"/>
  <c r="O2735" i="6" s="1"/>
  <c r="O2736" i="6" s="1"/>
  <c r="O2737" i="6" s="1"/>
  <c r="O2738" i="6" s="1"/>
  <c r="O2739" i="6" s="1"/>
  <c r="O2740" i="6" s="1"/>
  <c r="O2741" i="6" s="1"/>
  <c r="O2742" i="6" s="1"/>
  <c r="O2743" i="6" s="1"/>
  <c r="O2744" i="6" s="1"/>
  <c r="O2745" i="6" s="1"/>
  <c r="O2746" i="6" s="1"/>
  <c r="O2747" i="6" s="1"/>
  <c r="O2748" i="6" s="1"/>
  <c r="O2749" i="6" s="1"/>
  <c r="O2750" i="6" s="1"/>
  <c r="O2751" i="6" s="1"/>
  <c r="O2752" i="6" s="1"/>
  <c r="O2753" i="6" s="1"/>
  <c r="O2754" i="6" s="1"/>
  <c r="O2755" i="6" s="1"/>
  <c r="O2756" i="6" s="1"/>
  <c r="O2757" i="6" s="1"/>
  <c r="O2758" i="6" s="1"/>
  <c r="O2759" i="6" s="1"/>
  <c r="O2760" i="6" s="1"/>
  <c r="O2761" i="6" s="1"/>
  <c r="O2762" i="6" s="1"/>
  <c r="O2763" i="6" s="1"/>
  <c r="O2764" i="6" s="1"/>
  <c r="O2765" i="6" s="1"/>
  <c r="O2766" i="6" s="1"/>
  <c r="O2767" i="6" s="1"/>
  <c r="O2768" i="6" s="1"/>
  <c r="O2769" i="6" s="1"/>
  <c r="O2770" i="6" s="1"/>
  <c r="O2771" i="6" s="1"/>
  <c r="O2772" i="6" s="1"/>
  <c r="O2773" i="6" s="1"/>
  <c r="O2774" i="6" s="1"/>
  <c r="O2775" i="6" s="1"/>
  <c r="O2776" i="6" s="1"/>
  <c r="O2777" i="6" s="1"/>
  <c r="O2778" i="6" s="1"/>
  <c r="O2779" i="6" s="1"/>
  <c r="O2780" i="6" s="1"/>
  <c r="O2781" i="6" s="1"/>
  <c r="O2782" i="6" s="1"/>
  <c r="O2783" i="6" s="1"/>
  <c r="O2784" i="6" s="1"/>
  <c r="O2785" i="6" s="1"/>
  <c r="O2786" i="6" s="1"/>
  <c r="O2787" i="6" s="1"/>
  <c r="O2788" i="6" s="1"/>
  <c r="O2789" i="6" s="1"/>
  <c r="O2790" i="6" s="1"/>
  <c r="O2791" i="6" s="1"/>
  <c r="O2792" i="6" s="1"/>
  <c r="O2793" i="6" s="1"/>
  <c r="O2794" i="6" s="1"/>
  <c r="O2795" i="6" s="1"/>
  <c r="O2796" i="6" s="1"/>
  <c r="O2797" i="6" s="1"/>
  <c r="O2798" i="6" s="1"/>
  <c r="O2799" i="6" s="1"/>
  <c r="O2800" i="6" s="1"/>
  <c r="O2801" i="6" s="1"/>
  <c r="O2802" i="6" s="1"/>
  <c r="O2803" i="6" s="1"/>
  <c r="O2804" i="6" s="1"/>
  <c r="O2805" i="6" s="1"/>
  <c r="O2806" i="6" s="1"/>
  <c r="O2807" i="6" s="1"/>
  <c r="O2808" i="6" s="1"/>
  <c r="O2809" i="6" s="1"/>
  <c r="O2810" i="6" s="1"/>
  <c r="O2811" i="6" s="1"/>
  <c r="O2812" i="6" s="1"/>
  <c r="O2813" i="6" s="1"/>
  <c r="O2814" i="6" s="1"/>
  <c r="O2815" i="6" s="1"/>
  <c r="O2816" i="6" s="1"/>
  <c r="O2817" i="6" s="1"/>
  <c r="O2818" i="6" s="1"/>
  <c r="O2819" i="6" s="1"/>
  <c r="O2820" i="6" s="1"/>
  <c r="O2821" i="6" s="1"/>
  <c r="O2822" i="6" s="1"/>
  <c r="O2823" i="6" s="1"/>
  <c r="O2824" i="6" s="1"/>
  <c r="O2825" i="6" s="1"/>
  <c r="O2826" i="6" s="1"/>
  <c r="O2827" i="6" s="1"/>
  <c r="O2828" i="6" s="1"/>
  <c r="O2829" i="6" s="1"/>
  <c r="O2830" i="6" s="1"/>
  <c r="O2831" i="6" s="1"/>
  <c r="O2832" i="6" s="1"/>
  <c r="O2833" i="6" s="1"/>
  <c r="O2834" i="6" s="1"/>
  <c r="O2835" i="6" s="1"/>
  <c r="O2836" i="6" s="1"/>
  <c r="O2837" i="6" s="1"/>
  <c r="O2838" i="6" s="1"/>
  <c r="O2839" i="6" s="1"/>
  <c r="O2840" i="6" s="1"/>
  <c r="O2841" i="6" s="1"/>
  <c r="O2842" i="6" s="1"/>
  <c r="O2843" i="6" s="1"/>
  <c r="O2844" i="6" s="1"/>
  <c r="O2845" i="6" s="1"/>
  <c r="O2846" i="6" s="1"/>
  <c r="O2847" i="6" s="1"/>
  <c r="O2848" i="6" s="1"/>
  <c r="O2849" i="6" s="1"/>
  <c r="O2850" i="6" s="1"/>
  <c r="O2851" i="6" s="1"/>
  <c r="O2852" i="6" s="1"/>
  <c r="O2853" i="6" s="1"/>
  <c r="O2854" i="6" s="1"/>
  <c r="O2855" i="6" s="1"/>
  <c r="O2856" i="6" s="1"/>
  <c r="O2857" i="6" s="1"/>
  <c r="O2858" i="6" s="1"/>
  <c r="O2859" i="6" s="1"/>
  <c r="O2860" i="6" s="1"/>
  <c r="O2861" i="6" s="1"/>
  <c r="O2862" i="6" s="1"/>
  <c r="O2863" i="6" s="1"/>
  <c r="O2864" i="6" s="1"/>
  <c r="O2865" i="6" s="1"/>
  <c r="O2866" i="6" s="1"/>
  <c r="O2867" i="6" s="1"/>
  <c r="O2868" i="6" s="1"/>
  <c r="O2869" i="6" s="1"/>
  <c r="O2870" i="6" s="1"/>
  <c r="O2871" i="6" s="1"/>
  <c r="O2872" i="6" s="1"/>
  <c r="O2873" i="6" s="1"/>
  <c r="O2874" i="6" s="1"/>
  <c r="O2875" i="6" s="1"/>
  <c r="O2876" i="6" s="1"/>
  <c r="O2877" i="6" s="1"/>
  <c r="O2878" i="6" s="1"/>
  <c r="O2879" i="6" s="1"/>
  <c r="O2880" i="6" s="1"/>
  <c r="O2881" i="6" s="1"/>
  <c r="O2882" i="6" s="1"/>
  <c r="O2883" i="6" s="1"/>
  <c r="O2884" i="6" s="1"/>
  <c r="O2885" i="6" s="1"/>
  <c r="O2886" i="6" s="1"/>
  <c r="O2887" i="6" s="1"/>
  <c r="O2888" i="6" s="1"/>
  <c r="O2889" i="6" s="1"/>
  <c r="O2890" i="6" s="1"/>
  <c r="O2891" i="6" s="1"/>
  <c r="O2892" i="6" s="1"/>
  <c r="O2893" i="6" s="1"/>
  <c r="O2894" i="6" s="1"/>
  <c r="O2895" i="6" s="1"/>
  <c r="O2896" i="6" s="1"/>
  <c r="O2897" i="6" s="1"/>
  <c r="O2898" i="6" s="1"/>
  <c r="O2899" i="6" s="1"/>
  <c r="O2900" i="6" s="1"/>
  <c r="O2901" i="6" s="1"/>
  <c r="O2902" i="6" s="1"/>
  <c r="O2903" i="6" s="1"/>
  <c r="O2904" i="6" s="1"/>
  <c r="O2905" i="6" s="1"/>
  <c r="O2906" i="6" s="1"/>
  <c r="O2907" i="6" s="1"/>
  <c r="O2908" i="6" s="1"/>
  <c r="O2909" i="6" s="1"/>
  <c r="O2910" i="6" s="1"/>
  <c r="O2911" i="6" s="1"/>
  <c r="O2912" i="6" s="1"/>
  <c r="O2913" i="6" s="1"/>
  <c r="O2914" i="6" s="1"/>
  <c r="O2915" i="6" s="1"/>
  <c r="O2916" i="6" s="1"/>
  <c r="O2917" i="6" s="1"/>
  <c r="O2918" i="6" s="1"/>
  <c r="O2919" i="6" s="1"/>
  <c r="O2920" i="6" s="1"/>
  <c r="O2921" i="6" s="1"/>
  <c r="O2922" i="6" s="1"/>
  <c r="O2923" i="6" s="1"/>
  <c r="O2924" i="6" s="1"/>
  <c r="O2925" i="6" s="1"/>
  <c r="O2926" i="6" s="1"/>
  <c r="O2927" i="6" s="1"/>
  <c r="O2928" i="6" s="1"/>
  <c r="O2929" i="6" s="1"/>
  <c r="O2930" i="6" s="1"/>
  <c r="O2931" i="6" s="1"/>
  <c r="O2932" i="6" s="1"/>
  <c r="O2933" i="6" s="1"/>
  <c r="O2934" i="6" s="1"/>
  <c r="O2935" i="6" s="1"/>
  <c r="O2936" i="6" s="1"/>
  <c r="O2937" i="6" s="1"/>
  <c r="O2938" i="6" s="1"/>
  <c r="O2939" i="6" s="1"/>
  <c r="O2940" i="6" s="1"/>
  <c r="O2941" i="6" s="1"/>
  <c r="O2942" i="6" s="1"/>
  <c r="O2943" i="6" s="1"/>
  <c r="O2944" i="6" s="1"/>
  <c r="O2945" i="6" s="1"/>
  <c r="O2946" i="6" s="1"/>
  <c r="O2947" i="6" s="1"/>
  <c r="O2948" i="6" s="1"/>
  <c r="O2949" i="6" s="1"/>
  <c r="O2950" i="6" s="1"/>
  <c r="O2951" i="6" s="1"/>
  <c r="O2952" i="6" s="1"/>
  <c r="O2953" i="6" s="1"/>
  <c r="O2954" i="6" s="1"/>
  <c r="O2955" i="6" s="1"/>
  <c r="O2956" i="6" s="1"/>
  <c r="O2957" i="6" s="1"/>
  <c r="O2958" i="6" s="1"/>
  <c r="O2959" i="6" s="1"/>
  <c r="O2960" i="6" s="1"/>
  <c r="O2961" i="6" s="1"/>
  <c r="O2962" i="6" s="1"/>
  <c r="O2963" i="6" s="1"/>
  <c r="O2964" i="6" s="1"/>
  <c r="O2965" i="6" s="1"/>
  <c r="O2966" i="6" s="1"/>
  <c r="O2967" i="6" s="1"/>
  <c r="O2968" i="6" s="1"/>
  <c r="O2969" i="6" s="1"/>
  <c r="O2970" i="6" s="1"/>
  <c r="O2971" i="6" s="1"/>
  <c r="O2972" i="6" s="1"/>
  <c r="O2973" i="6" s="1"/>
  <c r="O2974" i="6" s="1"/>
  <c r="O2975" i="6" s="1"/>
  <c r="O2976" i="6" s="1"/>
  <c r="O2977" i="6" s="1"/>
  <c r="O2978" i="6" s="1"/>
  <c r="O2979" i="6" s="1"/>
  <c r="O2980" i="6" s="1"/>
  <c r="O2981" i="6" s="1"/>
  <c r="O2982" i="6" s="1"/>
  <c r="O2983" i="6" s="1"/>
  <c r="O2984" i="6" s="1"/>
  <c r="O2985" i="6" s="1"/>
  <c r="O2986" i="6" s="1"/>
  <c r="O2987" i="6" s="1"/>
  <c r="O2988" i="6" s="1"/>
  <c r="O2989" i="6" s="1"/>
  <c r="O2990" i="6" s="1"/>
  <c r="O2991" i="6" s="1"/>
  <c r="O2992" i="6" s="1"/>
  <c r="O2993" i="6" s="1"/>
  <c r="O2994" i="6" s="1"/>
  <c r="O2995" i="6" s="1"/>
  <c r="O2996" i="6" s="1"/>
  <c r="O2997" i="6" s="1"/>
  <c r="O2998" i="6" s="1"/>
  <c r="O2999" i="6" s="1"/>
  <c r="O3000" i="6" s="1"/>
  <c r="O3001" i="6" s="1"/>
  <c r="O3002" i="6" s="1"/>
  <c r="O3003" i="6" s="1"/>
  <c r="O3004" i="6" s="1"/>
  <c r="O3005" i="6" s="1"/>
  <c r="O3006" i="6" s="1"/>
  <c r="O3007" i="6" s="1"/>
  <c r="O3008" i="6" s="1"/>
  <c r="O3009" i="6" s="1"/>
  <c r="O3010" i="6" s="1"/>
  <c r="O3011" i="6" s="1"/>
  <c r="O3012" i="6" s="1"/>
  <c r="O3013" i="6" s="1"/>
  <c r="O3014" i="6" s="1"/>
  <c r="O3015" i="6" s="1"/>
  <c r="O3016" i="6" s="1"/>
  <c r="O3017" i="6" s="1"/>
  <c r="O3018" i="6" s="1"/>
  <c r="O3019" i="6" s="1"/>
  <c r="O3020" i="6" s="1"/>
  <c r="O3021" i="6" s="1"/>
  <c r="O3022" i="6" s="1"/>
  <c r="O3023" i="6" s="1"/>
  <c r="O3024" i="6" s="1"/>
  <c r="O3025" i="6" s="1"/>
  <c r="O3026" i="6" s="1"/>
  <c r="O3027" i="6" s="1"/>
  <c r="O3028" i="6" s="1"/>
  <c r="O3029" i="6" s="1"/>
  <c r="O3030" i="6" s="1"/>
  <c r="O3031" i="6" s="1"/>
  <c r="O3032" i="6" s="1"/>
  <c r="O3033" i="6" s="1"/>
  <c r="O3034" i="6" s="1"/>
  <c r="O3035" i="6" s="1"/>
  <c r="O3036" i="6" s="1"/>
  <c r="O3037" i="6" s="1"/>
  <c r="O3038" i="6" s="1"/>
  <c r="O3039" i="6" s="1"/>
  <c r="O3040" i="6" s="1"/>
  <c r="O3041" i="6" s="1"/>
  <c r="O3042" i="6" s="1"/>
  <c r="O3043" i="6" s="1"/>
  <c r="O3044" i="6" s="1"/>
  <c r="O3045" i="6" s="1"/>
  <c r="O3046" i="6" s="1"/>
  <c r="O3047" i="6" s="1"/>
  <c r="O3048" i="6" s="1"/>
  <c r="O3049" i="6" s="1"/>
  <c r="O3050" i="6" s="1"/>
  <c r="O3051" i="6" s="1"/>
  <c r="O3052" i="6" s="1"/>
  <c r="O3053" i="6" s="1"/>
  <c r="O3054" i="6" s="1"/>
  <c r="O3055" i="6" s="1"/>
  <c r="O3056" i="6" s="1"/>
  <c r="O3057" i="6" s="1"/>
  <c r="O3058" i="6" s="1"/>
  <c r="O3059" i="6" s="1"/>
  <c r="O3060" i="6" s="1"/>
  <c r="O3061" i="6" s="1"/>
  <c r="O3062" i="6" s="1"/>
  <c r="O3063" i="6" s="1"/>
  <c r="O3064" i="6" s="1"/>
  <c r="O3065" i="6" s="1"/>
  <c r="O3066" i="6" s="1"/>
  <c r="O3067" i="6" s="1"/>
  <c r="O3068" i="6" s="1"/>
  <c r="O3069" i="6" s="1"/>
  <c r="O3070" i="6" s="1"/>
  <c r="O3071" i="6" s="1"/>
  <c r="O3072" i="6" s="1"/>
  <c r="O3073" i="6" s="1"/>
  <c r="O3074" i="6" s="1"/>
  <c r="O3075" i="6" s="1"/>
  <c r="O3076" i="6" s="1"/>
  <c r="O3077" i="6" s="1"/>
  <c r="O3078" i="6" s="1"/>
  <c r="O3079" i="6" s="1"/>
  <c r="O3080" i="6" s="1"/>
  <c r="O3081" i="6" s="1"/>
  <c r="O3082" i="6" s="1"/>
  <c r="O3083" i="6" s="1"/>
  <c r="O3084" i="6" s="1"/>
  <c r="O3085" i="6" s="1"/>
  <c r="O3086" i="6" s="1"/>
  <c r="O3087" i="6" s="1"/>
  <c r="O3088" i="6" s="1"/>
  <c r="O3089" i="6" s="1"/>
  <c r="O3090" i="6" s="1"/>
  <c r="O3091" i="6" s="1"/>
  <c r="O3092" i="6" s="1"/>
  <c r="O3093" i="6" s="1"/>
  <c r="O3094" i="6" s="1"/>
  <c r="O3095" i="6" s="1"/>
  <c r="O3096" i="6" s="1"/>
  <c r="O3097" i="6" s="1"/>
  <c r="O3098" i="6" s="1"/>
  <c r="O3099" i="6" s="1"/>
  <c r="O3100" i="6" s="1"/>
  <c r="O3101" i="6" s="1"/>
  <c r="O3102" i="6" s="1"/>
  <c r="O3103" i="6" s="1"/>
  <c r="O3104" i="6" s="1"/>
  <c r="O3105" i="6" s="1"/>
  <c r="O3106" i="6" s="1"/>
  <c r="O3107" i="6" s="1"/>
  <c r="O3108" i="6" s="1"/>
  <c r="O3109" i="6" s="1"/>
  <c r="O3110" i="6" s="1"/>
  <c r="O3111" i="6" s="1"/>
  <c r="O3112" i="6" s="1"/>
  <c r="O3113" i="6" s="1"/>
  <c r="O3114" i="6" s="1"/>
  <c r="O3115" i="6" s="1"/>
  <c r="O3116" i="6" s="1"/>
  <c r="O3117" i="6" s="1"/>
  <c r="O3118" i="6" s="1"/>
  <c r="O3119" i="6" s="1"/>
  <c r="O3120" i="6" s="1"/>
  <c r="O3121" i="6" s="1"/>
  <c r="O3122" i="6" s="1"/>
  <c r="O3123" i="6" s="1"/>
  <c r="O3124" i="6" s="1"/>
  <c r="O3125" i="6" s="1"/>
  <c r="O3126" i="6" s="1"/>
  <c r="O3127" i="6" s="1"/>
  <c r="O3128" i="6" s="1"/>
  <c r="O3129" i="6" s="1"/>
  <c r="O3130" i="6" s="1"/>
  <c r="O3131" i="6" s="1"/>
  <c r="O3132" i="6" s="1"/>
  <c r="O3133" i="6" s="1"/>
  <c r="O3134" i="6" s="1"/>
  <c r="O3135" i="6" s="1"/>
  <c r="O3136" i="6" s="1"/>
  <c r="O3137" i="6" s="1"/>
  <c r="O3138" i="6" s="1"/>
  <c r="O3139" i="6" s="1"/>
  <c r="O3140" i="6" s="1"/>
  <c r="O3141" i="6" s="1"/>
  <c r="O3142" i="6" s="1"/>
  <c r="O3143" i="6" s="1"/>
  <c r="O3144" i="6" s="1"/>
  <c r="O3145" i="6" s="1"/>
  <c r="O3146" i="6" s="1"/>
  <c r="O3147" i="6" s="1"/>
  <c r="O3148" i="6" s="1"/>
  <c r="O3149" i="6" s="1"/>
  <c r="O3150" i="6" s="1"/>
  <c r="O3151" i="6" s="1"/>
  <c r="O3152" i="6" s="1"/>
  <c r="O3153" i="6" s="1"/>
  <c r="O3154" i="6" s="1"/>
  <c r="O3155" i="6" s="1"/>
  <c r="O3156" i="6" s="1"/>
  <c r="O3157" i="6" s="1"/>
  <c r="O3158" i="6" s="1"/>
  <c r="O3159" i="6" s="1"/>
  <c r="O3160" i="6" s="1"/>
  <c r="O3161" i="6" s="1"/>
  <c r="O3162" i="6" s="1"/>
  <c r="O3163" i="6" s="1"/>
  <c r="O3164" i="6" s="1"/>
  <c r="O3165" i="6" s="1"/>
  <c r="O3166" i="6" s="1"/>
  <c r="O3167" i="6" s="1"/>
  <c r="O3168" i="6" s="1"/>
  <c r="O3169" i="6" s="1"/>
  <c r="O3170" i="6" s="1"/>
  <c r="O3171" i="6" s="1"/>
  <c r="O3172" i="6" s="1"/>
  <c r="O3173" i="6" s="1"/>
  <c r="O3174" i="6" s="1"/>
  <c r="O3175" i="6" s="1"/>
  <c r="O3176" i="6" s="1"/>
  <c r="O3177" i="6" s="1"/>
  <c r="O3178" i="6" s="1"/>
  <c r="O3179" i="6" s="1"/>
  <c r="O3180" i="6" s="1"/>
  <c r="O3181" i="6" s="1"/>
  <c r="O3182" i="6" s="1"/>
  <c r="O3183" i="6" s="1"/>
  <c r="O3184" i="6" s="1"/>
  <c r="O3185" i="6" s="1"/>
  <c r="O3186" i="6" s="1"/>
  <c r="O3187" i="6" s="1"/>
  <c r="O3188" i="6" s="1"/>
  <c r="O3189" i="6" s="1"/>
  <c r="O3190" i="6" s="1"/>
  <c r="O3191" i="6" s="1"/>
  <c r="O3192" i="6" s="1"/>
  <c r="O3193" i="6" s="1"/>
  <c r="O3194" i="6" s="1"/>
  <c r="O3195" i="6" s="1"/>
  <c r="O3196" i="6" s="1"/>
  <c r="O3197" i="6" s="1"/>
  <c r="O3198" i="6" s="1"/>
  <c r="O3199" i="6" s="1"/>
  <c r="O3200" i="6" s="1"/>
  <c r="O3201" i="6" s="1"/>
  <c r="O3202" i="6" s="1"/>
  <c r="O3203" i="6" s="1"/>
  <c r="O3204" i="6" s="1"/>
  <c r="O3205" i="6" s="1"/>
  <c r="O3206" i="6" s="1"/>
  <c r="O3207" i="6" s="1"/>
  <c r="O3208" i="6" s="1"/>
  <c r="O3209" i="6" s="1"/>
  <c r="O3210" i="6" s="1"/>
  <c r="O3211" i="6" s="1"/>
  <c r="O3212" i="6" s="1"/>
  <c r="O3213" i="6" s="1"/>
  <c r="O3214" i="6" s="1"/>
  <c r="O3215" i="6" s="1"/>
  <c r="O3216" i="6" s="1"/>
  <c r="O3217" i="6" s="1"/>
  <c r="O3218" i="6" s="1"/>
  <c r="O3219" i="6" s="1"/>
  <c r="O3220" i="6" s="1"/>
  <c r="O3221" i="6" s="1"/>
  <c r="O3222" i="6" s="1"/>
  <c r="O3223" i="6" s="1"/>
  <c r="O3224" i="6" s="1"/>
  <c r="O3225" i="6" s="1"/>
  <c r="O3226" i="6" s="1"/>
  <c r="O3227" i="6" s="1"/>
  <c r="O3228" i="6" s="1"/>
  <c r="O3229" i="6" s="1"/>
  <c r="O3230" i="6" s="1"/>
  <c r="O3231" i="6" s="1"/>
  <c r="O3232" i="6" s="1"/>
  <c r="O3233" i="6" s="1"/>
  <c r="O3234" i="6" s="1"/>
  <c r="O3235" i="6" s="1"/>
  <c r="O3236" i="6" s="1"/>
  <c r="O3237" i="6" s="1"/>
  <c r="O3238" i="6" s="1"/>
  <c r="O3239" i="6" s="1"/>
  <c r="O3240" i="6" s="1"/>
  <c r="O3241" i="6" s="1"/>
  <c r="O3242" i="6" s="1"/>
  <c r="O3243" i="6" s="1"/>
  <c r="O3244" i="6" s="1"/>
  <c r="O3245" i="6" s="1"/>
  <c r="O3246" i="6" s="1"/>
  <c r="O3247" i="6" s="1"/>
  <c r="O3248" i="6" s="1"/>
  <c r="O3249" i="6" s="1"/>
  <c r="O3250" i="6" s="1"/>
  <c r="O3251" i="6" s="1"/>
  <c r="O3252" i="6" s="1"/>
  <c r="O3253" i="6" s="1"/>
  <c r="O3254" i="6" s="1"/>
  <c r="O3255" i="6" s="1"/>
  <c r="O3256" i="6" s="1"/>
  <c r="O3257" i="6" s="1"/>
  <c r="O3258" i="6" s="1"/>
  <c r="O3259" i="6" s="1"/>
  <c r="O3260" i="6" s="1"/>
  <c r="O3261" i="6" s="1"/>
  <c r="O3262" i="6" s="1"/>
  <c r="O3263" i="6" s="1"/>
  <c r="O3264" i="6" s="1"/>
  <c r="O3265" i="6" s="1"/>
  <c r="O3266" i="6" s="1"/>
  <c r="O3267" i="6" s="1"/>
  <c r="O3268" i="6" s="1"/>
  <c r="O3269" i="6" s="1"/>
  <c r="O3270" i="6" s="1"/>
  <c r="O3271" i="6" s="1"/>
  <c r="O3272" i="6" s="1"/>
  <c r="O3273" i="6" s="1"/>
  <c r="O3274" i="6" s="1"/>
  <c r="O3275" i="6" s="1"/>
  <c r="O3276" i="6" s="1"/>
  <c r="O3277" i="6" s="1"/>
  <c r="O3278" i="6" s="1"/>
  <c r="O3279" i="6" s="1"/>
  <c r="O3280" i="6" s="1"/>
  <c r="O3281" i="6" s="1"/>
  <c r="O3282" i="6" s="1"/>
  <c r="O3283" i="6" s="1"/>
  <c r="O3284" i="6" s="1"/>
  <c r="O3285" i="6" s="1"/>
  <c r="O3286" i="6" s="1"/>
  <c r="O3287" i="6" s="1"/>
  <c r="O3288" i="6" s="1"/>
  <c r="O3289" i="6" s="1"/>
  <c r="O3290" i="6" s="1"/>
  <c r="O3291" i="6" s="1"/>
  <c r="O3292" i="6" s="1"/>
  <c r="O3293" i="6" s="1"/>
  <c r="O3294" i="6" s="1"/>
  <c r="O3295" i="6" s="1"/>
  <c r="O3296" i="6" s="1"/>
  <c r="O3297" i="6" s="1"/>
  <c r="O3298" i="6" s="1"/>
  <c r="O3299" i="6" s="1"/>
  <c r="O3300" i="6" s="1"/>
  <c r="O3301" i="6" s="1"/>
  <c r="O3302" i="6" s="1"/>
  <c r="O3303" i="6" s="1"/>
  <c r="O3304" i="6" s="1"/>
  <c r="O3305" i="6" s="1"/>
  <c r="O3306" i="6" s="1"/>
  <c r="O3307" i="6" s="1"/>
  <c r="O3308" i="6" s="1"/>
  <c r="O3309" i="6" s="1"/>
  <c r="O3310" i="6" s="1"/>
  <c r="O3311" i="6" s="1"/>
  <c r="O3312" i="6" s="1"/>
  <c r="O3313" i="6" s="1"/>
  <c r="O3314" i="6" s="1"/>
  <c r="O3315" i="6" s="1"/>
  <c r="O3316" i="6" s="1"/>
  <c r="O3317" i="6" s="1"/>
  <c r="O3318" i="6" s="1"/>
  <c r="O3319" i="6" s="1"/>
  <c r="O3320" i="6" s="1"/>
  <c r="O3321" i="6" s="1"/>
  <c r="O3322" i="6" s="1"/>
  <c r="O3323" i="6" s="1"/>
  <c r="O3324" i="6" s="1"/>
  <c r="O3325" i="6" s="1"/>
  <c r="O3326" i="6" s="1"/>
  <c r="O3327" i="6" s="1"/>
  <c r="O3328" i="6" s="1"/>
  <c r="O3329" i="6" s="1"/>
  <c r="O3330" i="6" s="1"/>
  <c r="O3331" i="6" s="1"/>
  <c r="O3332" i="6" s="1"/>
  <c r="O3333" i="6" s="1"/>
  <c r="O3334" i="6" s="1"/>
  <c r="O3335" i="6" s="1"/>
  <c r="O3336" i="6" s="1"/>
  <c r="O3337" i="6" s="1"/>
  <c r="O3338" i="6" s="1"/>
  <c r="O3339" i="6" s="1"/>
  <c r="O3340" i="6" s="1"/>
  <c r="O3341" i="6" s="1"/>
  <c r="O3342" i="6" s="1"/>
  <c r="O3343" i="6" s="1"/>
  <c r="O3344" i="6" s="1"/>
  <c r="O3345" i="6" s="1"/>
  <c r="O3346" i="6" s="1"/>
  <c r="O3347" i="6" s="1"/>
  <c r="O3348" i="6" s="1"/>
  <c r="O3349" i="6" s="1"/>
  <c r="O3350" i="6" s="1"/>
  <c r="O3351" i="6" s="1"/>
  <c r="O3352" i="6" s="1"/>
  <c r="O3353" i="6" s="1"/>
  <c r="O3354" i="6" s="1"/>
  <c r="O3355" i="6" s="1"/>
  <c r="O3356" i="6" s="1"/>
  <c r="O3357" i="6" s="1"/>
  <c r="O3358" i="6" s="1"/>
  <c r="O3359" i="6" s="1"/>
  <c r="O3360" i="6" s="1"/>
  <c r="O3361" i="6" s="1"/>
  <c r="O3362" i="6" s="1"/>
  <c r="O3363" i="6" s="1"/>
  <c r="O3364" i="6" s="1"/>
  <c r="O3365" i="6" s="1"/>
  <c r="O3366" i="6" s="1"/>
  <c r="O3367" i="6" s="1"/>
  <c r="O3368" i="6" s="1"/>
  <c r="O3369" i="6" s="1"/>
  <c r="O3370" i="6" s="1"/>
  <c r="O3371" i="6" s="1"/>
  <c r="O3372" i="6" s="1"/>
  <c r="O3373" i="6" s="1"/>
  <c r="O3374" i="6" s="1"/>
  <c r="O3375" i="6" s="1"/>
  <c r="O3376" i="6" s="1"/>
  <c r="O3377" i="6" s="1"/>
  <c r="O3378" i="6" s="1"/>
  <c r="O3379" i="6" s="1"/>
  <c r="O3380" i="6" s="1"/>
  <c r="O3381" i="6" s="1"/>
  <c r="O3382" i="6" s="1"/>
  <c r="O3383" i="6" s="1"/>
  <c r="O3384" i="6" s="1"/>
  <c r="O3385" i="6" s="1"/>
  <c r="O3386" i="6" s="1"/>
  <c r="O3387" i="6" s="1"/>
  <c r="O3388" i="6" s="1"/>
  <c r="O3389" i="6" s="1"/>
  <c r="O3390" i="6" s="1"/>
  <c r="O3391" i="6" s="1"/>
  <c r="O3392" i="6" s="1"/>
  <c r="O3393" i="6" s="1"/>
  <c r="O3394" i="6" s="1"/>
  <c r="O3395" i="6" s="1"/>
  <c r="O3396" i="6" s="1"/>
  <c r="O3397" i="6" s="1"/>
  <c r="O3398" i="6" s="1"/>
  <c r="O3399" i="6" s="1"/>
  <c r="O3400" i="6" s="1"/>
  <c r="O3401" i="6" s="1"/>
  <c r="O3402" i="6" s="1"/>
  <c r="O3403" i="6" s="1"/>
  <c r="O3404" i="6" s="1"/>
  <c r="O3405" i="6" s="1"/>
  <c r="O3406" i="6" s="1"/>
  <c r="O3407" i="6" s="1"/>
  <c r="O3408" i="6" s="1"/>
  <c r="O3409" i="6" s="1"/>
  <c r="O3410" i="6" s="1"/>
  <c r="O3411" i="6" s="1"/>
  <c r="O3412" i="6" s="1"/>
  <c r="O3413" i="6" s="1"/>
  <c r="O3414" i="6" s="1"/>
  <c r="O3415" i="6" s="1"/>
  <c r="O3416" i="6" s="1"/>
  <c r="O3417" i="6" s="1"/>
  <c r="O3418" i="6" s="1"/>
  <c r="O3419" i="6" s="1"/>
  <c r="O3420" i="6" s="1"/>
  <c r="O3421" i="6" s="1"/>
  <c r="O3422" i="6" s="1"/>
  <c r="O3423" i="6" s="1"/>
  <c r="O3424" i="6" s="1"/>
  <c r="O3425" i="6" s="1"/>
  <c r="O3426" i="6" s="1"/>
  <c r="O3427" i="6" s="1"/>
  <c r="O3428" i="6" s="1"/>
  <c r="O3429" i="6" s="1"/>
  <c r="O3430" i="6" s="1"/>
  <c r="O3431" i="6" s="1"/>
  <c r="O3432" i="6" s="1"/>
  <c r="O3433" i="6" s="1"/>
  <c r="O3434" i="6" s="1"/>
  <c r="O3435" i="6" s="1"/>
  <c r="O3436" i="6" s="1"/>
  <c r="O3437" i="6" s="1"/>
  <c r="O3438" i="6" s="1"/>
  <c r="O3439" i="6" s="1"/>
  <c r="O3440" i="6" s="1"/>
  <c r="O3441" i="6" s="1"/>
  <c r="O3442" i="6" s="1"/>
  <c r="O3443" i="6" s="1"/>
  <c r="O3444" i="6" s="1"/>
  <c r="O3445" i="6" s="1"/>
  <c r="O3446" i="6" s="1"/>
  <c r="O3447" i="6" s="1"/>
  <c r="O3448" i="6" s="1"/>
  <c r="O3449" i="6" s="1"/>
  <c r="O3450" i="6" s="1"/>
  <c r="O3451" i="6" s="1"/>
  <c r="O3452" i="6" s="1"/>
  <c r="O3453" i="6" s="1"/>
  <c r="O3454" i="6" s="1"/>
  <c r="O3455" i="6" s="1"/>
  <c r="O3456" i="6" s="1"/>
  <c r="O3457" i="6" s="1"/>
  <c r="O3458" i="6" s="1"/>
  <c r="O3459" i="6" s="1"/>
  <c r="O3460" i="6" s="1"/>
  <c r="O3461" i="6" s="1"/>
  <c r="O3462" i="6" s="1"/>
  <c r="O3463" i="6" s="1"/>
  <c r="O3464" i="6" s="1"/>
  <c r="O3465" i="6" s="1"/>
  <c r="O3466" i="6" s="1"/>
  <c r="O3467" i="6" s="1"/>
  <c r="O3468" i="6" s="1"/>
  <c r="O3469" i="6" s="1"/>
  <c r="O3470" i="6" s="1"/>
  <c r="O3471" i="6" s="1"/>
  <c r="O3472" i="6" s="1"/>
  <c r="O3473" i="6" s="1"/>
  <c r="O3474" i="6" s="1"/>
  <c r="O3475" i="6" s="1"/>
  <c r="O3476" i="6" s="1"/>
  <c r="O3477" i="6" s="1"/>
  <c r="O3478" i="6" s="1"/>
  <c r="O3479" i="6" s="1"/>
  <c r="O3480" i="6" s="1"/>
  <c r="O3481" i="6" s="1"/>
  <c r="O3482" i="6" s="1"/>
  <c r="O3483" i="6" s="1"/>
  <c r="O3484" i="6" s="1"/>
  <c r="O3485" i="6" s="1"/>
  <c r="O3486" i="6" s="1"/>
  <c r="O3487" i="6" s="1"/>
  <c r="O3488" i="6" s="1"/>
  <c r="O3489" i="6" s="1"/>
  <c r="O3490" i="6" s="1"/>
  <c r="O3491" i="6" s="1"/>
  <c r="O3492" i="6" s="1"/>
  <c r="O3493" i="6" s="1"/>
  <c r="O3494" i="6" s="1"/>
  <c r="O3495" i="6" s="1"/>
  <c r="O3496" i="6" s="1"/>
  <c r="O3497" i="6" s="1"/>
  <c r="O3498" i="6" s="1"/>
  <c r="O3499" i="6" s="1"/>
  <c r="O3500" i="6" s="1"/>
  <c r="O3501" i="6" s="1"/>
  <c r="O3502" i="6" s="1"/>
  <c r="O3503" i="6" s="1"/>
  <c r="O3504" i="6" s="1"/>
  <c r="O3505" i="6" s="1"/>
  <c r="O3506" i="6" s="1"/>
  <c r="O3507" i="6" s="1"/>
  <c r="O3508" i="6" s="1"/>
  <c r="O3509" i="6" s="1"/>
  <c r="O3510" i="6" s="1"/>
  <c r="O3511" i="6" s="1"/>
  <c r="O3512" i="6" s="1"/>
  <c r="O3513" i="6" s="1"/>
  <c r="O3514" i="6" s="1"/>
  <c r="O3515" i="6" s="1"/>
  <c r="O3516" i="6" s="1"/>
  <c r="O3517" i="6" s="1"/>
  <c r="O3518" i="6" s="1"/>
  <c r="O3519" i="6" s="1"/>
  <c r="O3520" i="6" s="1"/>
  <c r="O3521" i="6" s="1"/>
  <c r="O3522" i="6" s="1"/>
  <c r="O3523" i="6" s="1"/>
  <c r="O3524" i="6" s="1"/>
  <c r="O3525" i="6" s="1"/>
  <c r="O3526" i="6" s="1"/>
  <c r="O3527" i="6" s="1"/>
  <c r="O3528" i="6" s="1"/>
  <c r="O3529" i="6" s="1"/>
  <c r="O3530" i="6" s="1"/>
  <c r="O3531" i="6" s="1"/>
  <c r="O3532" i="6" s="1"/>
  <c r="O3533" i="6" s="1"/>
  <c r="O3534" i="6" s="1"/>
  <c r="O3535" i="6" s="1"/>
  <c r="O3536" i="6" s="1"/>
  <c r="O3537" i="6" s="1"/>
  <c r="O3538" i="6" s="1"/>
  <c r="O3539" i="6" s="1"/>
  <c r="O3540" i="6" s="1"/>
  <c r="O3541" i="6" s="1"/>
  <c r="O3542" i="6" s="1"/>
  <c r="O3543" i="6" s="1"/>
  <c r="O3544" i="6" s="1"/>
  <c r="O3545" i="6" s="1"/>
  <c r="O3546" i="6" s="1"/>
  <c r="O3547" i="6" s="1"/>
  <c r="O3548" i="6" s="1"/>
  <c r="O3549" i="6" s="1"/>
  <c r="O3550" i="6" s="1"/>
  <c r="O3551" i="6" s="1"/>
  <c r="O3552" i="6" s="1"/>
  <c r="O3553" i="6" s="1"/>
  <c r="O3554" i="6" s="1"/>
  <c r="O3555" i="6" s="1"/>
  <c r="O3556" i="6" s="1"/>
  <c r="O3557" i="6" s="1"/>
  <c r="O3558" i="6" s="1"/>
  <c r="O3559" i="6" s="1"/>
  <c r="O3560" i="6" s="1"/>
  <c r="O3561" i="6" s="1"/>
  <c r="O3562" i="6" s="1"/>
  <c r="O3563" i="6" s="1"/>
  <c r="O3564" i="6" s="1"/>
  <c r="O3565" i="6" s="1"/>
  <c r="O3566" i="6" s="1"/>
  <c r="O3567" i="6" s="1"/>
  <c r="O3568" i="6" s="1"/>
  <c r="O3569" i="6" s="1"/>
  <c r="O3570" i="6" s="1"/>
  <c r="O3571" i="6" s="1"/>
  <c r="O3572" i="6" s="1"/>
  <c r="O3573" i="6" s="1"/>
  <c r="O3574" i="6" s="1"/>
  <c r="O3575" i="6" s="1"/>
  <c r="O3576" i="6" s="1"/>
  <c r="O3577" i="6" s="1"/>
  <c r="O3578" i="6" s="1"/>
  <c r="O3579" i="6" s="1"/>
  <c r="O3580" i="6" s="1"/>
  <c r="O3581" i="6" s="1"/>
  <c r="O3582" i="6" s="1"/>
  <c r="O3583" i="6" s="1"/>
  <c r="O3584" i="6" s="1"/>
  <c r="O3585" i="6" s="1"/>
  <c r="O3586" i="6" s="1"/>
  <c r="O3587" i="6" s="1"/>
  <c r="O3588" i="6" s="1"/>
  <c r="O3589" i="6" s="1"/>
  <c r="O3590" i="6" s="1"/>
  <c r="O3591" i="6" s="1"/>
  <c r="O3592" i="6" s="1"/>
  <c r="O3593" i="6" s="1"/>
  <c r="O3594" i="6" s="1"/>
  <c r="O3595" i="6" s="1"/>
  <c r="O3596" i="6" s="1"/>
  <c r="O3597" i="6" s="1"/>
  <c r="O3598" i="6" s="1"/>
  <c r="O3599" i="6" s="1"/>
  <c r="O3600" i="6" s="1"/>
  <c r="O3601" i="6" s="1"/>
  <c r="O3602" i="6" s="1"/>
  <c r="O3603" i="6" s="1"/>
  <c r="O3604" i="6" s="1"/>
  <c r="O3605" i="6" s="1"/>
  <c r="O3606" i="6" s="1"/>
  <c r="O3607" i="6" s="1"/>
  <c r="O3608" i="6" s="1"/>
  <c r="O3609" i="6" s="1"/>
  <c r="O3610" i="6" s="1"/>
  <c r="O3611" i="6" s="1"/>
  <c r="O3612" i="6" s="1"/>
  <c r="O3613" i="6" s="1"/>
  <c r="O3614" i="6" s="1"/>
  <c r="O3615" i="6" s="1"/>
  <c r="O3616" i="6" s="1"/>
  <c r="O3617" i="6" s="1"/>
  <c r="O3618" i="6" s="1"/>
  <c r="O3619" i="6" s="1"/>
  <c r="O3620" i="6" s="1"/>
  <c r="O3621" i="6" s="1"/>
  <c r="O3622" i="6" s="1"/>
  <c r="O3623" i="6" s="1"/>
  <c r="O3624" i="6" s="1"/>
  <c r="O3625" i="6" s="1"/>
  <c r="O3626" i="6" s="1"/>
  <c r="O3627" i="6" s="1"/>
  <c r="O3628" i="6" s="1"/>
  <c r="O3629" i="6" s="1"/>
  <c r="O3630" i="6" s="1"/>
  <c r="O3631" i="6" s="1"/>
  <c r="O3632" i="6" s="1"/>
  <c r="O3633" i="6" s="1"/>
  <c r="O3634" i="6" s="1"/>
  <c r="O3635" i="6" s="1"/>
  <c r="O3636" i="6" s="1"/>
  <c r="O3637" i="6" s="1"/>
  <c r="O3638" i="6" s="1"/>
  <c r="O3639" i="6" s="1"/>
  <c r="O3640" i="6" s="1"/>
  <c r="O3641" i="6" s="1"/>
  <c r="O3642" i="6" s="1"/>
  <c r="O3643" i="6" s="1"/>
  <c r="O3644" i="6" s="1"/>
  <c r="O3645" i="6" s="1"/>
  <c r="O3646" i="6" s="1"/>
  <c r="O3647" i="6" s="1"/>
  <c r="O3648" i="6" s="1"/>
  <c r="O3649" i="6" s="1"/>
  <c r="O3650" i="6" s="1"/>
  <c r="O3651" i="6" s="1"/>
  <c r="O3652" i="6" s="1"/>
  <c r="O3653" i="6" s="1"/>
  <c r="O3654" i="6" s="1"/>
  <c r="O3655" i="6" s="1"/>
  <c r="O3656" i="6" s="1"/>
  <c r="O3657" i="6" s="1"/>
  <c r="O3658" i="6" s="1"/>
  <c r="O3659" i="6" s="1"/>
  <c r="O3660" i="6" s="1"/>
  <c r="O3661" i="6" s="1"/>
  <c r="O3662" i="6" s="1"/>
  <c r="O3663" i="6" s="1"/>
  <c r="O3664" i="6" s="1"/>
  <c r="O3665" i="6" s="1"/>
  <c r="O3666" i="6" s="1"/>
  <c r="O3667" i="6" s="1"/>
  <c r="O3668" i="6" s="1"/>
  <c r="O3669" i="6" s="1"/>
  <c r="O3670" i="6" s="1"/>
  <c r="O3671" i="6" s="1"/>
  <c r="O3672" i="6" s="1"/>
  <c r="O3673" i="6" s="1"/>
  <c r="O3674" i="6" s="1"/>
  <c r="O3675" i="6" s="1"/>
  <c r="O3676" i="6" s="1"/>
  <c r="O3677" i="6" s="1"/>
  <c r="O3678" i="6" s="1"/>
  <c r="O3679" i="6" s="1"/>
  <c r="O3680" i="6" s="1"/>
  <c r="O3681" i="6" s="1"/>
  <c r="O3682" i="6" s="1"/>
  <c r="O3683" i="6" s="1"/>
  <c r="O3684" i="6" s="1"/>
  <c r="O3685" i="6" s="1"/>
  <c r="O3686" i="6" s="1"/>
  <c r="O3687" i="6" s="1"/>
  <c r="O3688" i="6" s="1"/>
  <c r="O3689" i="6" s="1"/>
  <c r="O3690" i="6" s="1"/>
  <c r="O3691" i="6" s="1"/>
  <c r="O3692" i="6" s="1"/>
  <c r="O3693" i="6" s="1"/>
  <c r="O3694" i="6" s="1"/>
  <c r="O3695" i="6" s="1"/>
  <c r="O3696" i="6" s="1"/>
  <c r="O3697" i="6" s="1"/>
  <c r="O3698" i="6" s="1"/>
  <c r="O3699" i="6" s="1"/>
  <c r="O3700" i="6" s="1"/>
  <c r="O3701" i="6" s="1"/>
  <c r="O3702" i="6" s="1"/>
  <c r="O3703" i="6" s="1"/>
  <c r="O3704" i="6" s="1"/>
  <c r="O3705" i="6" s="1"/>
  <c r="O3706" i="6" s="1"/>
  <c r="O3707" i="6" s="1"/>
  <c r="O3708" i="6" s="1"/>
  <c r="O3709" i="6" s="1"/>
  <c r="O3710" i="6" s="1"/>
  <c r="O3711" i="6" s="1"/>
  <c r="O3712" i="6" s="1"/>
  <c r="O3713" i="6" s="1"/>
  <c r="O3714" i="6" s="1"/>
  <c r="O3715" i="6" s="1"/>
  <c r="O3716" i="6" s="1"/>
  <c r="O3717" i="6" s="1"/>
  <c r="O3718" i="6" s="1"/>
  <c r="O3719" i="6" s="1"/>
  <c r="O3720" i="6" s="1"/>
  <c r="O3721" i="6" s="1"/>
  <c r="O3722" i="6" s="1"/>
  <c r="O3723" i="6" s="1"/>
  <c r="O3724" i="6" s="1"/>
  <c r="O3725" i="6" s="1"/>
  <c r="O3726" i="6" s="1"/>
  <c r="O3727" i="6" s="1"/>
  <c r="O3728" i="6" s="1"/>
  <c r="O3729" i="6" s="1"/>
  <c r="O3730" i="6" s="1"/>
  <c r="O3731" i="6" s="1"/>
  <c r="O3732" i="6" s="1"/>
  <c r="O3733" i="6" s="1"/>
  <c r="O3734" i="6" s="1"/>
  <c r="O3735" i="6" s="1"/>
  <c r="O3736" i="6" s="1"/>
  <c r="O3737" i="6" s="1"/>
  <c r="O3738" i="6" s="1"/>
  <c r="O3739" i="6" s="1"/>
  <c r="O3740" i="6" s="1"/>
  <c r="O3741" i="6" s="1"/>
  <c r="O3742" i="6" s="1"/>
  <c r="O3743" i="6" s="1"/>
  <c r="O3744" i="6" s="1"/>
  <c r="O3745" i="6" s="1"/>
  <c r="O3746" i="6" s="1"/>
  <c r="O3747" i="6" s="1"/>
  <c r="O3748" i="6" s="1"/>
  <c r="O3749" i="6" s="1"/>
  <c r="O3750" i="6" s="1"/>
  <c r="O3751" i="6" s="1"/>
  <c r="O3752" i="6" s="1"/>
  <c r="O3753" i="6" s="1"/>
  <c r="O3754" i="6" s="1"/>
  <c r="O3755" i="6" s="1"/>
  <c r="O3756" i="6" s="1"/>
  <c r="O3757" i="6" s="1"/>
  <c r="O3758" i="6" s="1"/>
  <c r="O3759" i="6" s="1"/>
  <c r="O3760" i="6" s="1"/>
  <c r="O3761" i="6" s="1"/>
  <c r="O3762" i="6" s="1"/>
  <c r="O3763" i="6" s="1"/>
  <c r="O3764" i="6" s="1"/>
  <c r="O3765" i="6" s="1"/>
  <c r="O3766" i="6" s="1"/>
  <c r="O3767" i="6" s="1"/>
  <c r="O3768" i="6" s="1"/>
  <c r="O3769" i="6" s="1"/>
  <c r="O3770" i="6" s="1"/>
  <c r="O3771" i="6" s="1"/>
  <c r="O3772" i="6" s="1"/>
  <c r="O3773" i="6" s="1"/>
  <c r="O3774" i="6" s="1"/>
  <c r="O3775" i="6" s="1"/>
  <c r="O3776" i="6" s="1"/>
  <c r="O3777" i="6" s="1"/>
  <c r="O3778" i="6" s="1"/>
  <c r="O3779" i="6" s="1"/>
  <c r="O3780" i="6" s="1"/>
  <c r="O3781" i="6" s="1"/>
  <c r="O3782" i="6" s="1"/>
  <c r="O3783" i="6" s="1"/>
  <c r="O3784" i="6" s="1"/>
  <c r="O3785" i="6" s="1"/>
  <c r="O3786" i="6" s="1"/>
  <c r="O3787" i="6" s="1"/>
  <c r="O3788" i="6" s="1"/>
  <c r="O3789" i="6" s="1"/>
  <c r="O3790" i="6" s="1"/>
  <c r="O3791" i="6" s="1"/>
  <c r="O3792" i="6" s="1"/>
  <c r="O3793" i="6" s="1"/>
  <c r="O3794" i="6" s="1"/>
  <c r="O3795" i="6" s="1"/>
  <c r="O3796" i="6" s="1"/>
  <c r="O3797" i="6" s="1"/>
  <c r="O3798" i="6" s="1"/>
  <c r="O3799" i="6" s="1"/>
  <c r="O3800" i="6" s="1"/>
  <c r="O3801" i="6" s="1"/>
  <c r="O3802" i="6" s="1"/>
  <c r="O3803" i="6" s="1"/>
  <c r="O3804" i="6" s="1"/>
  <c r="O3805" i="6" s="1"/>
  <c r="O3806" i="6" s="1"/>
  <c r="O3807" i="6" s="1"/>
  <c r="O3808" i="6" s="1"/>
  <c r="O3809" i="6" s="1"/>
  <c r="O3810" i="6" s="1"/>
  <c r="O3811" i="6" s="1"/>
  <c r="O3812" i="6" s="1"/>
  <c r="O3813" i="6" s="1"/>
  <c r="O3814" i="6" s="1"/>
  <c r="O3815" i="6" s="1"/>
  <c r="O3816" i="6" s="1"/>
  <c r="O3817" i="6" s="1"/>
  <c r="O3818" i="6" s="1"/>
  <c r="O3819" i="6" s="1"/>
  <c r="O3820" i="6" s="1"/>
  <c r="O3821" i="6" s="1"/>
  <c r="O3822" i="6" s="1"/>
  <c r="O3823" i="6" s="1"/>
  <c r="O3824" i="6" s="1"/>
  <c r="O3825" i="6" s="1"/>
  <c r="O3826" i="6" s="1"/>
  <c r="O3827" i="6" s="1"/>
  <c r="O3828" i="6" s="1"/>
  <c r="O3829" i="6" s="1"/>
  <c r="O3830" i="6" s="1"/>
  <c r="O3831" i="6" s="1"/>
  <c r="O3832" i="6" s="1"/>
  <c r="O3833" i="6" s="1"/>
  <c r="O3834" i="6" s="1"/>
  <c r="O3835" i="6" s="1"/>
  <c r="O3836" i="6" s="1"/>
  <c r="O3837" i="6" s="1"/>
  <c r="O3838" i="6" s="1"/>
  <c r="O3839" i="6" s="1"/>
  <c r="O3840" i="6" s="1"/>
  <c r="O3841" i="6" s="1"/>
  <c r="O3842" i="6" s="1"/>
  <c r="O3843" i="6" s="1"/>
  <c r="O3844" i="6" s="1"/>
  <c r="O3845" i="6" s="1"/>
  <c r="O3846" i="6" s="1"/>
  <c r="O3847" i="6" s="1"/>
  <c r="O3848" i="6" s="1"/>
  <c r="O3849" i="6" s="1"/>
  <c r="O3850" i="6" s="1"/>
  <c r="O3851" i="6" s="1"/>
  <c r="O3852" i="6" s="1"/>
  <c r="O3853" i="6" s="1"/>
  <c r="O3854" i="6" s="1"/>
  <c r="O3855" i="6" s="1"/>
  <c r="O3856" i="6" s="1"/>
  <c r="O3857" i="6" s="1"/>
  <c r="O3858" i="6" s="1"/>
  <c r="O3859" i="6" s="1"/>
  <c r="O3860" i="6" s="1"/>
  <c r="O3861" i="6" s="1"/>
  <c r="O3862" i="6" s="1"/>
  <c r="O3863" i="6" s="1"/>
  <c r="O3864" i="6" s="1"/>
  <c r="O3865" i="6" s="1"/>
  <c r="O3866" i="6" s="1"/>
  <c r="O3867" i="6" s="1"/>
  <c r="O3868" i="6" s="1"/>
  <c r="O3869" i="6" s="1"/>
  <c r="O3870" i="6" s="1"/>
  <c r="O3871" i="6" s="1"/>
  <c r="O3872" i="6" s="1"/>
  <c r="O3873" i="6" s="1"/>
  <c r="O3874" i="6" s="1"/>
  <c r="O3875" i="6" s="1"/>
  <c r="N4" i="6"/>
  <c r="N5" i="6" s="1"/>
  <c r="N6" i="6" s="1"/>
  <c r="N7" i="6" s="1"/>
  <c r="N8" i="6" s="1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95" i="6" s="1"/>
  <c r="N96" i="6" s="1"/>
  <c r="N97" i="6" s="1"/>
  <c r="N98" i="6" s="1"/>
  <c r="N99" i="6" s="1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19" i="6" s="1"/>
  <c r="N120" i="6" s="1"/>
  <c r="N121" i="6" s="1"/>
  <c r="N122" i="6" s="1"/>
  <c r="N123" i="6" s="1"/>
  <c r="N124" i="6" s="1"/>
  <c r="N125" i="6" s="1"/>
  <c r="N126" i="6" s="1"/>
  <c r="N127" i="6" s="1"/>
  <c r="N128" i="6" s="1"/>
  <c r="N129" i="6" s="1"/>
  <c r="N130" i="6" s="1"/>
  <c r="N131" i="6" s="1"/>
  <c r="N132" i="6" s="1"/>
  <c r="N133" i="6" s="1"/>
  <c r="N134" i="6" s="1"/>
  <c r="N135" i="6" s="1"/>
  <c r="N136" i="6" s="1"/>
  <c r="N137" i="6" s="1"/>
  <c r="N138" i="6" s="1"/>
  <c r="N139" i="6" s="1"/>
  <c r="N140" i="6" s="1"/>
  <c r="N141" i="6" s="1"/>
  <c r="N142" i="6" s="1"/>
  <c r="N143" i="6" s="1"/>
  <c r="N144" i="6" s="1"/>
  <c r="N145" i="6" s="1"/>
  <c r="N146" i="6" s="1"/>
  <c r="N147" i="6" s="1"/>
  <c r="N148" i="6" s="1"/>
  <c r="N149" i="6" s="1"/>
  <c r="N150" i="6" s="1"/>
  <c r="N151" i="6" s="1"/>
  <c r="N152" i="6" s="1"/>
  <c r="N153" i="6" s="1"/>
  <c r="N154" i="6" s="1"/>
  <c r="N155" i="6" s="1"/>
  <c r="N156" i="6" s="1"/>
  <c r="N157" i="6" s="1"/>
  <c r="N158" i="6" s="1"/>
  <c r="N159" i="6" s="1"/>
  <c r="N160" i="6" s="1"/>
  <c r="N161" i="6" s="1"/>
  <c r="N162" i="6" s="1"/>
  <c r="N163" i="6" s="1"/>
  <c r="N164" i="6" s="1"/>
  <c r="N165" i="6" s="1"/>
  <c r="N166" i="6" s="1"/>
  <c r="N167" i="6" s="1"/>
  <c r="N168" i="6" s="1"/>
  <c r="N169" i="6" s="1"/>
  <c r="N170" i="6" s="1"/>
  <c r="N171" i="6" s="1"/>
  <c r="N172" i="6" s="1"/>
  <c r="N173" i="6" s="1"/>
  <c r="N174" i="6" s="1"/>
  <c r="N175" i="6" s="1"/>
  <c r="N176" i="6" s="1"/>
  <c r="N177" i="6" s="1"/>
  <c r="N178" i="6" s="1"/>
  <c r="N179" i="6" s="1"/>
  <c r="N180" i="6" s="1"/>
  <c r="N181" i="6" s="1"/>
  <c r="N182" i="6" s="1"/>
  <c r="N183" i="6" s="1"/>
  <c r="N184" i="6" s="1"/>
  <c r="N185" i="6" s="1"/>
  <c r="N186" i="6" s="1"/>
  <c r="N187" i="6" s="1"/>
  <c r="N188" i="6" s="1"/>
  <c r="N189" i="6" s="1"/>
  <c r="N190" i="6" s="1"/>
  <c r="N191" i="6" s="1"/>
  <c r="N192" i="6" s="1"/>
  <c r="N193" i="6" s="1"/>
  <c r="N194" i="6" s="1"/>
  <c r="N195" i="6" s="1"/>
  <c r="N196" i="6" s="1"/>
  <c r="N197" i="6" s="1"/>
  <c r="N198" i="6" s="1"/>
  <c r="N199" i="6" s="1"/>
  <c r="N200" i="6" s="1"/>
  <c r="N201" i="6" s="1"/>
  <c r="N202" i="6" s="1"/>
  <c r="N203" i="6" s="1"/>
  <c r="N204" i="6" s="1"/>
  <c r="N205" i="6" s="1"/>
  <c r="N206" i="6" s="1"/>
  <c r="N207" i="6" s="1"/>
  <c r="N208" i="6" s="1"/>
  <c r="N209" i="6" s="1"/>
  <c r="N210" i="6" s="1"/>
  <c r="N211" i="6" s="1"/>
  <c r="N212" i="6" s="1"/>
  <c r="N213" i="6" s="1"/>
  <c r="N214" i="6" s="1"/>
  <c r="N215" i="6" s="1"/>
  <c r="N216" i="6" s="1"/>
  <c r="N217" i="6" s="1"/>
  <c r="N218" i="6" s="1"/>
  <c r="N219" i="6" s="1"/>
  <c r="N220" i="6" s="1"/>
  <c r="N221" i="6" s="1"/>
  <c r="N222" i="6" s="1"/>
  <c r="N223" i="6" s="1"/>
  <c r="N224" i="6" s="1"/>
  <c r="N225" i="6" s="1"/>
  <c r="N226" i="6" s="1"/>
  <c r="N227" i="6" s="1"/>
  <c r="N228" i="6" s="1"/>
  <c r="N229" i="6" s="1"/>
  <c r="N230" i="6" s="1"/>
  <c r="N231" i="6" s="1"/>
  <c r="N232" i="6" s="1"/>
  <c r="N233" i="6" s="1"/>
  <c r="N234" i="6" s="1"/>
  <c r="N235" i="6" s="1"/>
  <c r="N236" i="6" s="1"/>
  <c r="N237" i="6" s="1"/>
  <c r="N238" i="6" s="1"/>
  <c r="N239" i="6" s="1"/>
  <c r="N240" i="6" s="1"/>
  <c r="N241" i="6" s="1"/>
  <c r="N242" i="6" s="1"/>
  <c r="N243" i="6" s="1"/>
  <c r="N244" i="6" s="1"/>
  <c r="N245" i="6" s="1"/>
  <c r="N246" i="6" s="1"/>
  <c r="N247" i="6" s="1"/>
  <c r="N248" i="6" s="1"/>
  <c r="N249" i="6" s="1"/>
  <c r="N250" i="6" s="1"/>
  <c r="N251" i="6" s="1"/>
  <c r="N252" i="6" s="1"/>
  <c r="N253" i="6" s="1"/>
  <c r="N254" i="6" s="1"/>
  <c r="N255" i="6" s="1"/>
  <c r="N256" i="6" s="1"/>
  <c r="N257" i="6" s="1"/>
  <c r="N258" i="6" s="1"/>
  <c r="N259" i="6" s="1"/>
  <c r="N260" i="6" s="1"/>
  <c r="N261" i="6" s="1"/>
  <c r="N262" i="6" s="1"/>
  <c r="N263" i="6" s="1"/>
  <c r="N264" i="6" s="1"/>
  <c r="N265" i="6" s="1"/>
  <c r="N266" i="6" s="1"/>
  <c r="N267" i="6" s="1"/>
  <c r="N268" i="6" s="1"/>
  <c r="N269" i="6" s="1"/>
  <c r="N270" i="6" s="1"/>
  <c r="N271" i="6" s="1"/>
  <c r="N272" i="6" s="1"/>
  <c r="N273" i="6" s="1"/>
  <c r="N274" i="6" s="1"/>
  <c r="N275" i="6" s="1"/>
  <c r="N276" i="6" s="1"/>
  <c r="N277" i="6" s="1"/>
  <c r="N278" i="6" s="1"/>
  <c r="N279" i="6" s="1"/>
  <c r="N280" i="6" s="1"/>
  <c r="N281" i="6" s="1"/>
  <c r="N282" i="6" s="1"/>
  <c r="N283" i="6" s="1"/>
  <c r="N284" i="6" s="1"/>
  <c r="N285" i="6" s="1"/>
  <c r="N286" i="6" s="1"/>
  <c r="N287" i="6" s="1"/>
  <c r="N288" i="6" s="1"/>
  <c r="N289" i="6" s="1"/>
  <c r="N290" i="6" s="1"/>
  <c r="N291" i="6" s="1"/>
  <c r="N292" i="6" s="1"/>
  <c r="N293" i="6" s="1"/>
  <c r="N294" i="6" s="1"/>
  <c r="N295" i="6" s="1"/>
  <c r="N296" i="6" s="1"/>
  <c r="N297" i="6" s="1"/>
  <c r="N298" i="6" s="1"/>
  <c r="N299" i="6" s="1"/>
  <c r="N300" i="6" s="1"/>
  <c r="N301" i="6" s="1"/>
  <c r="N302" i="6" s="1"/>
  <c r="N303" i="6" s="1"/>
  <c r="N304" i="6" s="1"/>
  <c r="N305" i="6" s="1"/>
  <c r="N306" i="6" s="1"/>
  <c r="N307" i="6" s="1"/>
  <c r="N308" i="6" s="1"/>
  <c r="N309" i="6" s="1"/>
  <c r="N310" i="6" s="1"/>
  <c r="N311" i="6" s="1"/>
  <c r="N312" i="6" s="1"/>
  <c r="N313" i="6" s="1"/>
  <c r="N314" i="6" s="1"/>
  <c r="N315" i="6" s="1"/>
  <c r="N316" i="6" s="1"/>
  <c r="N317" i="6" s="1"/>
  <c r="N318" i="6" s="1"/>
  <c r="N319" i="6" s="1"/>
  <c r="N320" i="6" s="1"/>
  <c r="N321" i="6" s="1"/>
  <c r="N322" i="6" s="1"/>
  <c r="N323" i="6" s="1"/>
  <c r="N324" i="6" s="1"/>
  <c r="N325" i="6" s="1"/>
  <c r="N326" i="6" s="1"/>
  <c r="N327" i="6" s="1"/>
  <c r="N328" i="6" s="1"/>
  <c r="N329" i="6" s="1"/>
  <c r="N330" i="6" s="1"/>
  <c r="N331" i="6" s="1"/>
  <c r="N332" i="6" s="1"/>
  <c r="N333" i="6" s="1"/>
  <c r="N334" i="6" s="1"/>
  <c r="N335" i="6" s="1"/>
  <c r="N336" i="6" s="1"/>
  <c r="N337" i="6" s="1"/>
  <c r="N338" i="6" s="1"/>
  <c r="N339" i="6" s="1"/>
  <c r="N340" i="6" s="1"/>
  <c r="N341" i="6" s="1"/>
  <c r="N342" i="6" s="1"/>
  <c r="N343" i="6" s="1"/>
  <c r="N344" i="6" s="1"/>
  <c r="N345" i="6" s="1"/>
  <c r="N346" i="6" s="1"/>
  <c r="N347" i="6" s="1"/>
  <c r="N348" i="6" s="1"/>
  <c r="N349" i="6" s="1"/>
  <c r="N350" i="6" s="1"/>
  <c r="N351" i="6" s="1"/>
  <c r="N352" i="6" s="1"/>
  <c r="N353" i="6" s="1"/>
  <c r="N354" i="6" s="1"/>
  <c r="N355" i="6" s="1"/>
  <c r="N356" i="6" s="1"/>
  <c r="N357" i="6" s="1"/>
  <c r="N358" i="6" s="1"/>
  <c r="N359" i="6" s="1"/>
  <c r="N360" i="6" s="1"/>
  <c r="N361" i="6" s="1"/>
  <c r="N362" i="6" s="1"/>
  <c r="N363" i="6" s="1"/>
  <c r="N364" i="6" s="1"/>
  <c r="N365" i="6" s="1"/>
  <c r="N366" i="6" s="1"/>
  <c r="N367" i="6" s="1"/>
  <c r="N368" i="6" s="1"/>
  <c r="N369" i="6" s="1"/>
  <c r="N370" i="6" s="1"/>
  <c r="N371" i="6" s="1"/>
  <c r="N372" i="6" s="1"/>
  <c r="N373" i="6" s="1"/>
  <c r="N374" i="6" s="1"/>
  <c r="N375" i="6" s="1"/>
  <c r="N376" i="6" s="1"/>
  <c r="N377" i="6" s="1"/>
  <c r="N378" i="6" s="1"/>
  <c r="N379" i="6" s="1"/>
  <c r="N380" i="6" s="1"/>
  <c r="N381" i="6" s="1"/>
  <c r="N382" i="6" s="1"/>
  <c r="N383" i="6" s="1"/>
  <c r="N384" i="6" s="1"/>
  <c r="N385" i="6" s="1"/>
  <c r="N386" i="6" s="1"/>
  <c r="N387" i="6" s="1"/>
  <c r="N388" i="6" s="1"/>
  <c r="N389" i="6" s="1"/>
  <c r="N390" i="6" s="1"/>
  <c r="N391" i="6" s="1"/>
  <c r="N392" i="6" s="1"/>
  <c r="N393" i="6" s="1"/>
  <c r="N394" i="6" s="1"/>
  <c r="N395" i="6" s="1"/>
  <c r="N396" i="6" s="1"/>
  <c r="N397" i="6" s="1"/>
  <c r="N398" i="6" s="1"/>
  <c r="N399" i="6" s="1"/>
  <c r="N400" i="6" s="1"/>
  <c r="N401" i="6" s="1"/>
  <c r="N402" i="6" s="1"/>
  <c r="N403" i="6" s="1"/>
  <c r="N404" i="6" s="1"/>
  <c r="N405" i="6" s="1"/>
  <c r="N406" i="6" s="1"/>
  <c r="N407" i="6" s="1"/>
  <c r="N408" i="6" s="1"/>
  <c r="N409" i="6" s="1"/>
  <c r="N410" i="6" s="1"/>
  <c r="N411" i="6" s="1"/>
  <c r="N412" i="6" s="1"/>
  <c r="N413" i="6" s="1"/>
  <c r="N414" i="6" s="1"/>
  <c r="N415" i="6" s="1"/>
  <c r="N416" i="6" s="1"/>
  <c r="N417" i="6" s="1"/>
  <c r="N418" i="6" s="1"/>
  <c r="N419" i="6" s="1"/>
  <c r="N420" i="6" s="1"/>
  <c r="N421" i="6" s="1"/>
  <c r="N422" i="6" s="1"/>
  <c r="N423" i="6" s="1"/>
  <c r="N424" i="6" s="1"/>
  <c r="N425" i="6" s="1"/>
  <c r="N426" i="6" s="1"/>
  <c r="N427" i="6" s="1"/>
  <c r="N428" i="6" s="1"/>
  <c r="N429" i="6" s="1"/>
  <c r="N430" i="6" s="1"/>
  <c r="N431" i="6" s="1"/>
  <c r="N432" i="6" s="1"/>
  <c r="N433" i="6" s="1"/>
  <c r="N434" i="6" s="1"/>
  <c r="N435" i="6" s="1"/>
  <c r="N436" i="6" s="1"/>
  <c r="N437" i="6" s="1"/>
  <c r="N438" i="6" s="1"/>
  <c r="N439" i="6" s="1"/>
  <c r="N440" i="6" s="1"/>
  <c r="N441" i="6" s="1"/>
  <c r="N442" i="6" s="1"/>
  <c r="N443" i="6" s="1"/>
  <c r="N444" i="6" s="1"/>
  <c r="N445" i="6" s="1"/>
  <c r="N446" i="6" s="1"/>
  <c r="N447" i="6" s="1"/>
  <c r="N448" i="6" s="1"/>
  <c r="N449" i="6" s="1"/>
  <c r="N450" i="6" s="1"/>
  <c r="N451" i="6" s="1"/>
  <c r="N452" i="6" s="1"/>
  <c r="N453" i="6" s="1"/>
  <c r="N454" i="6" s="1"/>
  <c r="N455" i="6" s="1"/>
  <c r="N456" i="6" s="1"/>
  <c r="N457" i="6" s="1"/>
  <c r="N458" i="6" s="1"/>
  <c r="N459" i="6" s="1"/>
  <c r="N460" i="6" s="1"/>
  <c r="N461" i="6" s="1"/>
  <c r="N462" i="6" s="1"/>
  <c r="N463" i="6" s="1"/>
  <c r="N464" i="6" s="1"/>
  <c r="N465" i="6" s="1"/>
  <c r="N466" i="6" s="1"/>
  <c r="N467" i="6" s="1"/>
  <c r="N468" i="6" s="1"/>
  <c r="N469" i="6" s="1"/>
  <c r="N470" i="6" s="1"/>
  <c r="N471" i="6" s="1"/>
  <c r="N472" i="6" s="1"/>
  <c r="N473" i="6" s="1"/>
  <c r="N474" i="6" s="1"/>
  <c r="N475" i="6" s="1"/>
  <c r="N476" i="6" s="1"/>
  <c r="N477" i="6" s="1"/>
  <c r="N478" i="6" s="1"/>
  <c r="N479" i="6" s="1"/>
  <c r="N480" i="6" s="1"/>
  <c r="N481" i="6" s="1"/>
  <c r="N482" i="6" s="1"/>
  <c r="N483" i="6" s="1"/>
  <c r="N484" i="6" s="1"/>
  <c r="N485" i="6" s="1"/>
  <c r="N486" i="6" s="1"/>
  <c r="N487" i="6" s="1"/>
  <c r="N488" i="6" s="1"/>
  <c r="N489" i="6" s="1"/>
  <c r="N490" i="6" s="1"/>
  <c r="N491" i="6" s="1"/>
  <c r="N492" i="6" s="1"/>
  <c r="N493" i="6" s="1"/>
  <c r="N494" i="6" s="1"/>
  <c r="N495" i="6" s="1"/>
  <c r="N496" i="6" s="1"/>
  <c r="N497" i="6" s="1"/>
  <c r="N498" i="6" s="1"/>
  <c r="N499" i="6" s="1"/>
  <c r="N500" i="6" s="1"/>
  <c r="N501" i="6" s="1"/>
  <c r="N502" i="6" s="1"/>
  <c r="N503" i="6" s="1"/>
  <c r="N504" i="6" s="1"/>
  <c r="N505" i="6" s="1"/>
  <c r="N506" i="6" s="1"/>
  <c r="N507" i="6" s="1"/>
  <c r="N508" i="6" s="1"/>
  <c r="N509" i="6" s="1"/>
  <c r="N510" i="6" s="1"/>
  <c r="N511" i="6" s="1"/>
  <c r="N512" i="6" s="1"/>
  <c r="N513" i="6" s="1"/>
  <c r="N514" i="6" s="1"/>
  <c r="N515" i="6" s="1"/>
  <c r="N516" i="6" s="1"/>
  <c r="N517" i="6" s="1"/>
  <c r="N518" i="6" s="1"/>
  <c r="N519" i="6" s="1"/>
  <c r="N520" i="6" s="1"/>
  <c r="N521" i="6" s="1"/>
  <c r="N522" i="6" s="1"/>
  <c r="N523" i="6" s="1"/>
  <c r="N524" i="6" s="1"/>
  <c r="N525" i="6" s="1"/>
  <c r="N526" i="6" s="1"/>
  <c r="N527" i="6" s="1"/>
  <c r="N528" i="6" s="1"/>
  <c r="N529" i="6" s="1"/>
  <c r="N530" i="6" s="1"/>
  <c r="N531" i="6" s="1"/>
  <c r="N532" i="6" s="1"/>
  <c r="N533" i="6" s="1"/>
  <c r="N534" i="6" s="1"/>
  <c r="N535" i="6" s="1"/>
  <c r="N536" i="6" s="1"/>
  <c r="N537" i="6" s="1"/>
  <c r="N538" i="6" s="1"/>
  <c r="N539" i="6" s="1"/>
  <c r="N540" i="6" s="1"/>
  <c r="N541" i="6" s="1"/>
  <c r="N542" i="6" s="1"/>
  <c r="N543" i="6" s="1"/>
  <c r="N544" i="6" s="1"/>
  <c r="N545" i="6" s="1"/>
  <c r="N546" i="6" s="1"/>
  <c r="N547" i="6" s="1"/>
  <c r="N548" i="6" s="1"/>
  <c r="N549" i="6" s="1"/>
  <c r="N550" i="6" s="1"/>
  <c r="N551" i="6" s="1"/>
  <c r="N552" i="6" s="1"/>
  <c r="N553" i="6" s="1"/>
  <c r="N554" i="6" s="1"/>
  <c r="N555" i="6" s="1"/>
  <c r="N556" i="6" s="1"/>
  <c r="N557" i="6" s="1"/>
  <c r="N558" i="6" s="1"/>
  <c r="N559" i="6" s="1"/>
  <c r="N560" i="6" s="1"/>
  <c r="N561" i="6" s="1"/>
  <c r="N562" i="6" s="1"/>
  <c r="N563" i="6" s="1"/>
  <c r="N564" i="6" s="1"/>
  <c r="N565" i="6" s="1"/>
  <c r="N566" i="6" s="1"/>
  <c r="N567" i="6" s="1"/>
  <c r="N568" i="6" s="1"/>
  <c r="N569" i="6" s="1"/>
  <c r="N570" i="6" s="1"/>
  <c r="N571" i="6" s="1"/>
  <c r="N572" i="6" s="1"/>
  <c r="N573" i="6" s="1"/>
  <c r="N574" i="6" s="1"/>
  <c r="N575" i="6" s="1"/>
  <c r="N576" i="6" s="1"/>
  <c r="N577" i="6" s="1"/>
  <c r="N578" i="6" s="1"/>
  <c r="N579" i="6" s="1"/>
  <c r="N580" i="6" s="1"/>
  <c r="N581" i="6" s="1"/>
  <c r="N582" i="6" s="1"/>
  <c r="N583" i="6" s="1"/>
  <c r="N584" i="6" s="1"/>
  <c r="N585" i="6" s="1"/>
  <c r="N586" i="6" s="1"/>
  <c r="N587" i="6" s="1"/>
  <c r="N588" i="6" s="1"/>
  <c r="N589" i="6" s="1"/>
  <c r="N590" i="6" s="1"/>
  <c r="N591" i="6" s="1"/>
  <c r="N592" i="6" s="1"/>
  <c r="N593" i="6" s="1"/>
  <c r="N594" i="6" s="1"/>
  <c r="N595" i="6" s="1"/>
  <c r="N596" i="6" s="1"/>
  <c r="N597" i="6" s="1"/>
  <c r="N598" i="6" s="1"/>
  <c r="N599" i="6" s="1"/>
  <c r="N600" i="6" s="1"/>
  <c r="N601" i="6" s="1"/>
  <c r="N602" i="6" s="1"/>
  <c r="N603" i="6" s="1"/>
  <c r="N604" i="6" s="1"/>
  <c r="N605" i="6" s="1"/>
  <c r="N606" i="6" s="1"/>
  <c r="N607" i="6" s="1"/>
  <c r="N608" i="6" s="1"/>
  <c r="N609" i="6" s="1"/>
  <c r="N610" i="6" s="1"/>
  <c r="N611" i="6" s="1"/>
  <c r="N612" i="6" s="1"/>
  <c r="N613" i="6" s="1"/>
  <c r="N614" i="6" s="1"/>
  <c r="N615" i="6" s="1"/>
  <c r="N616" i="6" s="1"/>
  <c r="N617" i="6" s="1"/>
  <c r="N618" i="6" s="1"/>
  <c r="N619" i="6" s="1"/>
  <c r="N620" i="6" s="1"/>
  <c r="N621" i="6" s="1"/>
  <c r="N622" i="6" s="1"/>
  <c r="N623" i="6" s="1"/>
  <c r="N624" i="6" s="1"/>
  <c r="N625" i="6" s="1"/>
  <c r="N626" i="6" s="1"/>
  <c r="N627" i="6" s="1"/>
  <c r="N628" i="6" s="1"/>
  <c r="N629" i="6" s="1"/>
  <c r="N630" i="6" s="1"/>
  <c r="N631" i="6" s="1"/>
  <c r="N632" i="6" s="1"/>
  <c r="N633" i="6" s="1"/>
  <c r="N634" i="6" s="1"/>
  <c r="N635" i="6" s="1"/>
  <c r="N636" i="6" s="1"/>
  <c r="N637" i="6" s="1"/>
  <c r="N638" i="6" s="1"/>
  <c r="N639" i="6" s="1"/>
  <c r="N640" i="6" s="1"/>
  <c r="N641" i="6" s="1"/>
  <c r="N642" i="6" s="1"/>
  <c r="N643" i="6" s="1"/>
  <c r="N644" i="6" s="1"/>
  <c r="N645" i="6" s="1"/>
  <c r="N646" i="6" s="1"/>
  <c r="N647" i="6" s="1"/>
  <c r="N648" i="6" s="1"/>
  <c r="N649" i="6" s="1"/>
  <c r="N650" i="6" s="1"/>
  <c r="N651" i="6" s="1"/>
  <c r="N652" i="6" s="1"/>
  <c r="N653" i="6" s="1"/>
  <c r="N654" i="6" s="1"/>
  <c r="N655" i="6" s="1"/>
  <c r="N656" i="6" s="1"/>
  <c r="N657" i="6" s="1"/>
  <c r="N658" i="6" s="1"/>
  <c r="N659" i="6" s="1"/>
  <c r="N660" i="6" s="1"/>
  <c r="N661" i="6" s="1"/>
  <c r="N662" i="6" s="1"/>
  <c r="N663" i="6" s="1"/>
  <c r="N664" i="6" s="1"/>
  <c r="N665" i="6" s="1"/>
  <c r="N666" i="6" s="1"/>
  <c r="N667" i="6" s="1"/>
  <c r="N668" i="6" s="1"/>
  <c r="N669" i="6" s="1"/>
  <c r="N670" i="6" s="1"/>
  <c r="N671" i="6" s="1"/>
  <c r="N672" i="6" s="1"/>
  <c r="N673" i="6" s="1"/>
  <c r="N674" i="6" s="1"/>
  <c r="N675" i="6" s="1"/>
  <c r="N676" i="6" s="1"/>
  <c r="N677" i="6" s="1"/>
  <c r="N678" i="6" s="1"/>
  <c r="N679" i="6" s="1"/>
  <c r="N680" i="6" s="1"/>
  <c r="N681" i="6" s="1"/>
  <c r="N682" i="6" s="1"/>
  <c r="N683" i="6" s="1"/>
  <c r="N684" i="6" s="1"/>
  <c r="N685" i="6" s="1"/>
  <c r="N686" i="6" s="1"/>
  <c r="N687" i="6" s="1"/>
  <c r="N688" i="6" s="1"/>
  <c r="N689" i="6" s="1"/>
  <c r="N690" i="6" s="1"/>
  <c r="N691" i="6" s="1"/>
  <c r="N692" i="6" s="1"/>
  <c r="N693" i="6" s="1"/>
  <c r="N694" i="6" s="1"/>
  <c r="N695" i="6" s="1"/>
  <c r="N696" i="6" s="1"/>
  <c r="N697" i="6" s="1"/>
  <c r="N698" i="6" s="1"/>
  <c r="N699" i="6" s="1"/>
  <c r="N700" i="6" s="1"/>
  <c r="N701" i="6" s="1"/>
  <c r="N702" i="6" s="1"/>
  <c r="N703" i="6" s="1"/>
  <c r="N704" i="6" s="1"/>
  <c r="N705" i="6" s="1"/>
  <c r="N706" i="6" s="1"/>
  <c r="N707" i="6" s="1"/>
  <c r="N708" i="6" s="1"/>
  <c r="N709" i="6" s="1"/>
  <c r="N710" i="6" s="1"/>
  <c r="N711" i="6" s="1"/>
  <c r="N712" i="6" s="1"/>
  <c r="N713" i="6" s="1"/>
  <c r="N714" i="6" s="1"/>
  <c r="N715" i="6" s="1"/>
  <c r="N716" i="6" s="1"/>
  <c r="N717" i="6" s="1"/>
  <c r="N718" i="6" s="1"/>
  <c r="N719" i="6" s="1"/>
  <c r="N720" i="6" s="1"/>
  <c r="N721" i="6" s="1"/>
  <c r="N722" i="6" s="1"/>
  <c r="N723" i="6" s="1"/>
  <c r="N724" i="6" s="1"/>
  <c r="N725" i="6" s="1"/>
  <c r="N726" i="6" s="1"/>
  <c r="N727" i="6" s="1"/>
  <c r="N728" i="6" s="1"/>
  <c r="N729" i="6" s="1"/>
  <c r="N730" i="6" s="1"/>
  <c r="N731" i="6" s="1"/>
  <c r="N732" i="6" s="1"/>
  <c r="N733" i="6" s="1"/>
  <c r="N734" i="6" s="1"/>
  <c r="N735" i="6" s="1"/>
  <c r="N736" i="6" s="1"/>
  <c r="N737" i="6" s="1"/>
  <c r="N738" i="6" s="1"/>
  <c r="N739" i="6" s="1"/>
  <c r="N740" i="6" s="1"/>
  <c r="N741" i="6" s="1"/>
  <c r="N742" i="6" s="1"/>
  <c r="N743" i="6" s="1"/>
  <c r="N744" i="6" s="1"/>
  <c r="N745" i="6" s="1"/>
  <c r="N746" i="6" s="1"/>
  <c r="N747" i="6" s="1"/>
  <c r="N748" i="6" s="1"/>
  <c r="N749" i="6" s="1"/>
  <c r="N750" i="6" s="1"/>
  <c r="N751" i="6" s="1"/>
  <c r="N752" i="6" s="1"/>
  <c r="N753" i="6" s="1"/>
  <c r="N754" i="6" s="1"/>
  <c r="N755" i="6" s="1"/>
  <c r="N756" i="6" s="1"/>
  <c r="N757" i="6" s="1"/>
  <c r="N758" i="6" s="1"/>
  <c r="N759" i="6" s="1"/>
  <c r="N760" i="6" s="1"/>
  <c r="N761" i="6" s="1"/>
  <c r="N762" i="6" s="1"/>
  <c r="N763" i="6" s="1"/>
  <c r="N764" i="6" s="1"/>
  <c r="N765" i="6" s="1"/>
  <c r="N766" i="6" s="1"/>
  <c r="N767" i="6" s="1"/>
  <c r="N768" i="6" s="1"/>
  <c r="N769" i="6" s="1"/>
  <c r="N770" i="6" s="1"/>
  <c r="N771" i="6" s="1"/>
  <c r="N772" i="6" s="1"/>
  <c r="N773" i="6" s="1"/>
  <c r="N774" i="6" s="1"/>
  <c r="N775" i="6" s="1"/>
  <c r="N776" i="6" s="1"/>
  <c r="N777" i="6" s="1"/>
  <c r="N778" i="6" s="1"/>
  <c r="N779" i="6" s="1"/>
  <c r="N780" i="6" s="1"/>
  <c r="N781" i="6" s="1"/>
  <c r="N782" i="6" s="1"/>
  <c r="N783" i="6" s="1"/>
  <c r="N784" i="6" s="1"/>
  <c r="N785" i="6" s="1"/>
  <c r="N786" i="6" s="1"/>
  <c r="N787" i="6" s="1"/>
  <c r="N788" i="6" s="1"/>
  <c r="N789" i="6" s="1"/>
  <c r="N790" i="6" s="1"/>
  <c r="N791" i="6" s="1"/>
  <c r="N792" i="6" s="1"/>
  <c r="N793" i="6" s="1"/>
  <c r="N794" i="6" s="1"/>
  <c r="N795" i="6" s="1"/>
  <c r="N796" i="6" s="1"/>
  <c r="N797" i="6" s="1"/>
  <c r="N798" i="6" s="1"/>
  <c r="N799" i="6" s="1"/>
  <c r="N800" i="6" s="1"/>
  <c r="N801" i="6" s="1"/>
  <c r="N802" i="6" s="1"/>
  <c r="N803" i="6" s="1"/>
  <c r="N804" i="6" s="1"/>
  <c r="N805" i="6" s="1"/>
  <c r="N806" i="6" s="1"/>
  <c r="N807" i="6" s="1"/>
  <c r="N808" i="6" s="1"/>
  <c r="N809" i="6" s="1"/>
  <c r="N810" i="6" s="1"/>
  <c r="N811" i="6" s="1"/>
  <c r="N812" i="6" s="1"/>
  <c r="N813" i="6" s="1"/>
  <c r="N814" i="6" s="1"/>
  <c r="N815" i="6" s="1"/>
  <c r="N816" i="6" s="1"/>
  <c r="N817" i="6" s="1"/>
  <c r="N818" i="6" s="1"/>
  <c r="N819" i="6" s="1"/>
  <c r="N820" i="6" s="1"/>
  <c r="N821" i="6" s="1"/>
  <c r="N822" i="6" s="1"/>
  <c r="N823" i="6" s="1"/>
  <c r="N824" i="6" s="1"/>
  <c r="N825" i="6" s="1"/>
  <c r="N826" i="6" s="1"/>
  <c r="N827" i="6" s="1"/>
  <c r="N828" i="6" s="1"/>
  <c r="N829" i="6" s="1"/>
  <c r="N830" i="6" s="1"/>
  <c r="N831" i="6" s="1"/>
  <c r="N832" i="6" s="1"/>
  <c r="N833" i="6" s="1"/>
  <c r="N834" i="6" s="1"/>
  <c r="N835" i="6" s="1"/>
  <c r="N836" i="6" s="1"/>
  <c r="N837" i="6" s="1"/>
  <c r="N838" i="6" s="1"/>
  <c r="N839" i="6" s="1"/>
  <c r="N840" i="6" s="1"/>
  <c r="N841" i="6" s="1"/>
  <c r="N842" i="6" s="1"/>
  <c r="N843" i="6" s="1"/>
  <c r="N844" i="6" s="1"/>
  <c r="N845" i="6" s="1"/>
  <c r="N846" i="6" s="1"/>
  <c r="N847" i="6" s="1"/>
  <c r="N848" i="6" s="1"/>
  <c r="N849" i="6" s="1"/>
  <c r="N850" i="6" s="1"/>
  <c r="N851" i="6" s="1"/>
  <c r="N852" i="6" s="1"/>
  <c r="N853" i="6" s="1"/>
  <c r="N854" i="6" s="1"/>
  <c r="N855" i="6" s="1"/>
  <c r="N856" i="6" s="1"/>
  <c r="N857" i="6" s="1"/>
  <c r="N858" i="6" s="1"/>
  <c r="N859" i="6" s="1"/>
  <c r="N860" i="6" s="1"/>
  <c r="N861" i="6" s="1"/>
  <c r="N862" i="6" s="1"/>
  <c r="N863" i="6" s="1"/>
  <c r="N864" i="6" s="1"/>
  <c r="N865" i="6" s="1"/>
  <c r="N866" i="6" s="1"/>
  <c r="N867" i="6" s="1"/>
  <c r="N868" i="6" s="1"/>
  <c r="N869" i="6" s="1"/>
  <c r="N870" i="6" s="1"/>
  <c r="N871" i="6" s="1"/>
  <c r="N872" i="6" s="1"/>
  <c r="N873" i="6" s="1"/>
  <c r="N874" i="6" s="1"/>
  <c r="N875" i="6" s="1"/>
  <c r="N876" i="6" s="1"/>
  <c r="N877" i="6" s="1"/>
  <c r="N878" i="6" s="1"/>
  <c r="N879" i="6" s="1"/>
  <c r="N880" i="6" s="1"/>
  <c r="N881" i="6" s="1"/>
  <c r="N882" i="6" s="1"/>
  <c r="N883" i="6" s="1"/>
  <c r="N884" i="6" s="1"/>
  <c r="N885" i="6" s="1"/>
  <c r="N886" i="6" s="1"/>
  <c r="N887" i="6" s="1"/>
  <c r="N888" i="6" s="1"/>
  <c r="N889" i="6" s="1"/>
  <c r="N890" i="6" s="1"/>
  <c r="N891" i="6" s="1"/>
  <c r="N892" i="6" s="1"/>
  <c r="N893" i="6" s="1"/>
  <c r="N894" i="6" s="1"/>
  <c r="N895" i="6" s="1"/>
  <c r="N896" i="6" s="1"/>
  <c r="N897" i="6" s="1"/>
  <c r="N898" i="6" s="1"/>
  <c r="N899" i="6" s="1"/>
  <c r="N900" i="6" s="1"/>
  <c r="N901" i="6" s="1"/>
  <c r="N902" i="6" s="1"/>
  <c r="N903" i="6" s="1"/>
  <c r="N904" i="6" s="1"/>
  <c r="N905" i="6" s="1"/>
  <c r="N906" i="6" s="1"/>
  <c r="N907" i="6" s="1"/>
  <c r="N908" i="6" s="1"/>
  <c r="N909" i="6" s="1"/>
  <c r="N910" i="6" s="1"/>
  <c r="N911" i="6" s="1"/>
  <c r="N912" i="6" s="1"/>
  <c r="N913" i="6" s="1"/>
  <c r="N914" i="6" s="1"/>
  <c r="N915" i="6" s="1"/>
  <c r="N916" i="6" s="1"/>
  <c r="N917" i="6" s="1"/>
  <c r="N918" i="6" s="1"/>
  <c r="N919" i="6" s="1"/>
  <c r="N920" i="6" s="1"/>
  <c r="N921" i="6" s="1"/>
  <c r="N922" i="6" s="1"/>
  <c r="N923" i="6" s="1"/>
  <c r="N924" i="6" s="1"/>
  <c r="N925" i="6" s="1"/>
  <c r="N926" i="6" s="1"/>
  <c r="N927" i="6" s="1"/>
  <c r="N928" i="6" s="1"/>
  <c r="N929" i="6" s="1"/>
  <c r="N930" i="6" s="1"/>
  <c r="N931" i="6" s="1"/>
  <c r="N932" i="6" s="1"/>
  <c r="N933" i="6" s="1"/>
  <c r="N934" i="6" s="1"/>
  <c r="N935" i="6" s="1"/>
  <c r="N936" i="6" s="1"/>
  <c r="N937" i="6" s="1"/>
  <c r="N938" i="6" s="1"/>
  <c r="N939" i="6" s="1"/>
  <c r="N940" i="6" s="1"/>
  <c r="N941" i="6" s="1"/>
  <c r="N942" i="6" s="1"/>
  <c r="N943" i="6" s="1"/>
  <c r="N944" i="6" s="1"/>
  <c r="N945" i="6" s="1"/>
  <c r="N946" i="6" s="1"/>
  <c r="N947" i="6" s="1"/>
  <c r="N948" i="6" s="1"/>
  <c r="N949" i="6" s="1"/>
  <c r="N950" i="6" s="1"/>
  <c r="N951" i="6" s="1"/>
  <c r="N952" i="6" s="1"/>
  <c r="N953" i="6" s="1"/>
  <c r="N954" i="6" s="1"/>
  <c r="N955" i="6" s="1"/>
  <c r="N956" i="6" s="1"/>
  <c r="N957" i="6" s="1"/>
  <c r="N958" i="6" s="1"/>
  <c r="N959" i="6" s="1"/>
  <c r="N960" i="6" s="1"/>
  <c r="N961" i="6" s="1"/>
  <c r="N962" i="6" s="1"/>
  <c r="N963" i="6" s="1"/>
  <c r="N964" i="6" s="1"/>
  <c r="N965" i="6" s="1"/>
  <c r="N966" i="6" s="1"/>
  <c r="N967" i="6" s="1"/>
  <c r="N968" i="6" s="1"/>
  <c r="N969" i="6" s="1"/>
  <c r="N970" i="6" s="1"/>
  <c r="N971" i="6" s="1"/>
  <c r="N972" i="6" s="1"/>
  <c r="N973" i="6" s="1"/>
  <c r="N974" i="6" s="1"/>
  <c r="N975" i="6" s="1"/>
  <c r="N976" i="6" s="1"/>
  <c r="N977" i="6" s="1"/>
  <c r="N978" i="6" s="1"/>
  <c r="N979" i="6" s="1"/>
  <c r="N980" i="6" s="1"/>
  <c r="N981" i="6" s="1"/>
  <c r="N982" i="6" s="1"/>
  <c r="N983" i="6" s="1"/>
  <c r="N984" i="6" s="1"/>
  <c r="N985" i="6" s="1"/>
  <c r="N986" i="6" s="1"/>
  <c r="N987" i="6" s="1"/>
  <c r="N988" i="6" s="1"/>
  <c r="N989" i="6" s="1"/>
  <c r="N990" i="6" s="1"/>
  <c r="N991" i="6" s="1"/>
  <c r="N992" i="6" s="1"/>
  <c r="N993" i="6" s="1"/>
  <c r="N994" i="6" s="1"/>
  <c r="N995" i="6" s="1"/>
  <c r="N996" i="6" s="1"/>
  <c r="N997" i="6" s="1"/>
  <c r="N998" i="6" s="1"/>
  <c r="N999" i="6" s="1"/>
  <c r="N1000" i="6" s="1"/>
  <c r="N1001" i="6" s="1"/>
  <c r="N1002" i="6" s="1"/>
  <c r="N1003" i="6" s="1"/>
  <c r="N1004" i="6" s="1"/>
  <c r="N1005" i="6" s="1"/>
  <c r="N1006" i="6" s="1"/>
  <c r="N1007" i="6" s="1"/>
  <c r="N1008" i="6" s="1"/>
  <c r="N1009" i="6" s="1"/>
  <c r="N1010" i="6" s="1"/>
  <c r="N1011" i="6" s="1"/>
  <c r="N1012" i="6" s="1"/>
  <c r="N1013" i="6" s="1"/>
  <c r="N1014" i="6" s="1"/>
  <c r="N1015" i="6" s="1"/>
  <c r="N1016" i="6" s="1"/>
  <c r="N1017" i="6" s="1"/>
  <c r="N1018" i="6" s="1"/>
  <c r="N1019" i="6" s="1"/>
  <c r="N1020" i="6" s="1"/>
  <c r="N1021" i="6" s="1"/>
  <c r="N1022" i="6" s="1"/>
  <c r="N1023" i="6" s="1"/>
  <c r="N1024" i="6" s="1"/>
  <c r="N1025" i="6" s="1"/>
  <c r="N1026" i="6" s="1"/>
  <c r="N1027" i="6" s="1"/>
  <c r="N1028" i="6" s="1"/>
  <c r="N1029" i="6" s="1"/>
  <c r="N1030" i="6" s="1"/>
  <c r="N1031" i="6" s="1"/>
  <c r="N1032" i="6" s="1"/>
  <c r="N1033" i="6" s="1"/>
  <c r="N1034" i="6" s="1"/>
  <c r="N1035" i="6" s="1"/>
  <c r="N1036" i="6" s="1"/>
  <c r="N1037" i="6" s="1"/>
  <c r="N1038" i="6" s="1"/>
  <c r="N1039" i="6" s="1"/>
  <c r="N1040" i="6" s="1"/>
  <c r="N1041" i="6" s="1"/>
  <c r="N1042" i="6" s="1"/>
  <c r="N1043" i="6" s="1"/>
  <c r="N1044" i="6" s="1"/>
  <c r="N1045" i="6" s="1"/>
  <c r="N1046" i="6" s="1"/>
  <c r="N1047" i="6" s="1"/>
  <c r="N1048" i="6" s="1"/>
  <c r="N1049" i="6" s="1"/>
  <c r="N1050" i="6" s="1"/>
  <c r="N1051" i="6" s="1"/>
  <c r="N1052" i="6" s="1"/>
  <c r="N1053" i="6" s="1"/>
  <c r="N1054" i="6" s="1"/>
  <c r="N1055" i="6" s="1"/>
  <c r="N1056" i="6" s="1"/>
  <c r="N1057" i="6" s="1"/>
  <c r="N1058" i="6" s="1"/>
  <c r="N1059" i="6" s="1"/>
  <c r="N1060" i="6" s="1"/>
  <c r="N1061" i="6" s="1"/>
  <c r="N1062" i="6" s="1"/>
  <c r="N1063" i="6" s="1"/>
  <c r="N1064" i="6" s="1"/>
  <c r="N1065" i="6" s="1"/>
  <c r="N1066" i="6" s="1"/>
  <c r="N1067" i="6" s="1"/>
  <c r="N1068" i="6" s="1"/>
  <c r="N1069" i="6" s="1"/>
  <c r="N1070" i="6" s="1"/>
  <c r="N1071" i="6" s="1"/>
  <c r="N1072" i="6" s="1"/>
  <c r="N1073" i="6" s="1"/>
  <c r="N1074" i="6" s="1"/>
  <c r="N1075" i="6" s="1"/>
  <c r="N1076" i="6" s="1"/>
  <c r="N1077" i="6" s="1"/>
  <c r="N1078" i="6" s="1"/>
  <c r="N1079" i="6" s="1"/>
  <c r="N1080" i="6" s="1"/>
  <c r="N1081" i="6" s="1"/>
  <c r="N1082" i="6" s="1"/>
  <c r="N1083" i="6" s="1"/>
  <c r="N1084" i="6" s="1"/>
  <c r="N1085" i="6" s="1"/>
  <c r="N1086" i="6" s="1"/>
  <c r="N1087" i="6" s="1"/>
  <c r="N1088" i="6" s="1"/>
  <c r="N1089" i="6" s="1"/>
  <c r="N1090" i="6" s="1"/>
  <c r="N1091" i="6" s="1"/>
  <c r="N1092" i="6" s="1"/>
  <c r="N1093" i="6" s="1"/>
  <c r="N1094" i="6" s="1"/>
  <c r="N1095" i="6" s="1"/>
  <c r="N1096" i="6" s="1"/>
  <c r="N1097" i="6" s="1"/>
  <c r="N1098" i="6" s="1"/>
  <c r="N1099" i="6" s="1"/>
  <c r="N1100" i="6" s="1"/>
  <c r="N1101" i="6" s="1"/>
  <c r="N1102" i="6" s="1"/>
  <c r="N1103" i="6" s="1"/>
  <c r="N1104" i="6" s="1"/>
  <c r="N1105" i="6" s="1"/>
  <c r="N1106" i="6" s="1"/>
  <c r="N1107" i="6" s="1"/>
  <c r="N1108" i="6" s="1"/>
  <c r="N1109" i="6" s="1"/>
  <c r="N1110" i="6" s="1"/>
  <c r="N1111" i="6" s="1"/>
  <c r="N1112" i="6" s="1"/>
  <c r="N1113" i="6" s="1"/>
  <c r="N1114" i="6" s="1"/>
  <c r="N1115" i="6" s="1"/>
  <c r="N1116" i="6" s="1"/>
  <c r="N1117" i="6" s="1"/>
  <c r="N1118" i="6" s="1"/>
  <c r="N1119" i="6" s="1"/>
  <c r="N1120" i="6" s="1"/>
  <c r="N1121" i="6" s="1"/>
  <c r="N1122" i="6" s="1"/>
  <c r="N1123" i="6" s="1"/>
  <c r="N1124" i="6" s="1"/>
  <c r="N1125" i="6" s="1"/>
  <c r="N1126" i="6" s="1"/>
  <c r="N1127" i="6" s="1"/>
  <c r="N1128" i="6" s="1"/>
  <c r="N1129" i="6" s="1"/>
  <c r="N1130" i="6" s="1"/>
  <c r="N1131" i="6" s="1"/>
  <c r="N1132" i="6" s="1"/>
  <c r="N1133" i="6" s="1"/>
  <c r="N1134" i="6" s="1"/>
  <c r="N1135" i="6" s="1"/>
  <c r="N1136" i="6" s="1"/>
  <c r="N1137" i="6" s="1"/>
  <c r="N1138" i="6" s="1"/>
  <c r="N1139" i="6" s="1"/>
  <c r="N1140" i="6" s="1"/>
  <c r="N1141" i="6" s="1"/>
  <c r="N1142" i="6" s="1"/>
  <c r="N1143" i="6" s="1"/>
  <c r="N1144" i="6" s="1"/>
  <c r="N1145" i="6" s="1"/>
  <c r="N1146" i="6" s="1"/>
  <c r="N1147" i="6" s="1"/>
  <c r="N1148" i="6" s="1"/>
  <c r="N1149" i="6" s="1"/>
  <c r="N1150" i="6" s="1"/>
  <c r="N1151" i="6" s="1"/>
  <c r="N1152" i="6" s="1"/>
  <c r="N1153" i="6" s="1"/>
  <c r="N1154" i="6" s="1"/>
  <c r="N1155" i="6" s="1"/>
  <c r="N1156" i="6" s="1"/>
  <c r="N1157" i="6" s="1"/>
  <c r="N1158" i="6" s="1"/>
  <c r="N1159" i="6" s="1"/>
  <c r="N1160" i="6" s="1"/>
  <c r="N1161" i="6" s="1"/>
  <c r="N1162" i="6" s="1"/>
  <c r="N1163" i="6" s="1"/>
  <c r="N1164" i="6" s="1"/>
  <c r="N1165" i="6" s="1"/>
  <c r="N1166" i="6" s="1"/>
  <c r="N1167" i="6" s="1"/>
  <c r="N1168" i="6" s="1"/>
  <c r="N1169" i="6" s="1"/>
  <c r="N1170" i="6" s="1"/>
  <c r="N1171" i="6" s="1"/>
  <c r="N1172" i="6" s="1"/>
  <c r="N1173" i="6" s="1"/>
  <c r="N1174" i="6" s="1"/>
  <c r="N1175" i="6" s="1"/>
  <c r="N1176" i="6" s="1"/>
  <c r="N1177" i="6" s="1"/>
  <c r="N1178" i="6" s="1"/>
  <c r="N1179" i="6" s="1"/>
  <c r="N1180" i="6" s="1"/>
  <c r="N1181" i="6" s="1"/>
  <c r="N1182" i="6" s="1"/>
  <c r="N1183" i="6" s="1"/>
  <c r="N1184" i="6" s="1"/>
  <c r="N1185" i="6" s="1"/>
  <c r="N1186" i="6" s="1"/>
  <c r="N1187" i="6" s="1"/>
  <c r="N1188" i="6" s="1"/>
  <c r="N1189" i="6" s="1"/>
  <c r="N1190" i="6" s="1"/>
  <c r="N1191" i="6" s="1"/>
  <c r="N1192" i="6" s="1"/>
  <c r="N1193" i="6" s="1"/>
  <c r="N1194" i="6" s="1"/>
  <c r="N1195" i="6" s="1"/>
  <c r="N1196" i="6" s="1"/>
  <c r="N1197" i="6" s="1"/>
  <c r="N1198" i="6" s="1"/>
  <c r="N1199" i="6" s="1"/>
  <c r="N1200" i="6" s="1"/>
  <c r="N1201" i="6" s="1"/>
  <c r="N1202" i="6" s="1"/>
  <c r="N1203" i="6" s="1"/>
  <c r="N1204" i="6" s="1"/>
  <c r="N1205" i="6" s="1"/>
  <c r="N1206" i="6" s="1"/>
  <c r="N1207" i="6" s="1"/>
  <c r="N1208" i="6" s="1"/>
  <c r="N1209" i="6" s="1"/>
  <c r="N1210" i="6" s="1"/>
  <c r="N1211" i="6" s="1"/>
  <c r="N1212" i="6" s="1"/>
  <c r="N1213" i="6" s="1"/>
  <c r="N1214" i="6" s="1"/>
  <c r="N1215" i="6" s="1"/>
  <c r="N1216" i="6" s="1"/>
  <c r="N1217" i="6" s="1"/>
  <c r="N1218" i="6" s="1"/>
  <c r="N1219" i="6" s="1"/>
  <c r="N1220" i="6" s="1"/>
  <c r="N1221" i="6" s="1"/>
  <c r="N1222" i="6" s="1"/>
  <c r="N1223" i="6" s="1"/>
  <c r="N1224" i="6" s="1"/>
  <c r="N1225" i="6" s="1"/>
  <c r="N1226" i="6" s="1"/>
  <c r="N1227" i="6" s="1"/>
  <c r="N1228" i="6" s="1"/>
  <c r="N1229" i="6" s="1"/>
  <c r="N1230" i="6" s="1"/>
  <c r="N1231" i="6" s="1"/>
  <c r="N1232" i="6" s="1"/>
  <c r="N1233" i="6" s="1"/>
  <c r="N1234" i="6" s="1"/>
  <c r="N1235" i="6" s="1"/>
  <c r="N1236" i="6" s="1"/>
  <c r="N1237" i="6" s="1"/>
  <c r="N1238" i="6" s="1"/>
  <c r="N1239" i="6" s="1"/>
  <c r="N1240" i="6" s="1"/>
  <c r="N1241" i="6" s="1"/>
  <c r="N1242" i="6" s="1"/>
  <c r="N1243" i="6" s="1"/>
  <c r="N1244" i="6" s="1"/>
  <c r="N1245" i="6" s="1"/>
  <c r="N1246" i="6" s="1"/>
  <c r="N1247" i="6" s="1"/>
  <c r="N1248" i="6" s="1"/>
  <c r="N1249" i="6" s="1"/>
  <c r="N1250" i="6" s="1"/>
  <c r="N1251" i="6" s="1"/>
  <c r="N1252" i="6" s="1"/>
  <c r="N1253" i="6" s="1"/>
  <c r="N1254" i="6" s="1"/>
  <c r="N1255" i="6" s="1"/>
  <c r="N1256" i="6" s="1"/>
  <c r="N1257" i="6" s="1"/>
  <c r="N1258" i="6" s="1"/>
  <c r="N1259" i="6" s="1"/>
  <c r="N1260" i="6" s="1"/>
  <c r="N1261" i="6" s="1"/>
  <c r="N1262" i="6" s="1"/>
  <c r="N1263" i="6" s="1"/>
  <c r="N1264" i="6" s="1"/>
  <c r="N1265" i="6" s="1"/>
  <c r="N1266" i="6" s="1"/>
  <c r="N1267" i="6" s="1"/>
  <c r="N1268" i="6" s="1"/>
  <c r="N1269" i="6" s="1"/>
  <c r="N1270" i="6" s="1"/>
  <c r="N1271" i="6" s="1"/>
  <c r="N1272" i="6" s="1"/>
  <c r="N1273" i="6" s="1"/>
  <c r="N1274" i="6" s="1"/>
  <c r="N1275" i="6" s="1"/>
  <c r="N1276" i="6" s="1"/>
  <c r="N1277" i="6" s="1"/>
  <c r="N1278" i="6" s="1"/>
  <c r="N1279" i="6" s="1"/>
  <c r="N1280" i="6" s="1"/>
  <c r="N1281" i="6" s="1"/>
  <c r="N1282" i="6" s="1"/>
  <c r="N1283" i="6" s="1"/>
  <c r="N1284" i="6" s="1"/>
  <c r="N1285" i="6" s="1"/>
  <c r="N1286" i="6" s="1"/>
  <c r="N1287" i="6" s="1"/>
  <c r="N1288" i="6" s="1"/>
  <c r="N1289" i="6" s="1"/>
  <c r="N1290" i="6" s="1"/>
  <c r="N1291" i="6" s="1"/>
  <c r="N1292" i="6" s="1"/>
  <c r="N1293" i="6" s="1"/>
  <c r="N1294" i="6" s="1"/>
  <c r="N1295" i="6" s="1"/>
  <c r="N1296" i="6" s="1"/>
  <c r="N1297" i="6" s="1"/>
  <c r="N1298" i="6" s="1"/>
  <c r="N1299" i="6" s="1"/>
  <c r="N1300" i="6" s="1"/>
  <c r="N1301" i="6" s="1"/>
  <c r="N1302" i="6" s="1"/>
  <c r="N1303" i="6" s="1"/>
  <c r="N1304" i="6" s="1"/>
  <c r="N1305" i="6" s="1"/>
  <c r="N1306" i="6" s="1"/>
  <c r="N1307" i="6" s="1"/>
  <c r="N1308" i="6" s="1"/>
  <c r="N1309" i="6" s="1"/>
  <c r="N1310" i="6" s="1"/>
  <c r="N1311" i="6" s="1"/>
  <c r="N1312" i="6" s="1"/>
  <c r="N1313" i="6" s="1"/>
  <c r="N1314" i="6" s="1"/>
  <c r="N1315" i="6" s="1"/>
  <c r="N1316" i="6" s="1"/>
  <c r="N1317" i="6" s="1"/>
  <c r="N1318" i="6" s="1"/>
  <c r="N1319" i="6" s="1"/>
  <c r="N1320" i="6" s="1"/>
  <c r="N1321" i="6" s="1"/>
  <c r="N1322" i="6" s="1"/>
  <c r="N1323" i="6" s="1"/>
  <c r="N1324" i="6" s="1"/>
  <c r="N1325" i="6" s="1"/>
  <c r="N1326" i="6" s="1"/>
  <c r="N1327" i="6" s="1"/>
  <c r="N1328" i="6" s="1"/>
  <c r="N1329" i="6" s="1"/>
  <c r="N1330" i="6" s="1"/>
  <c r="N1331" i="6" s="1"/>
  <c r="N1332" i="6" s="1"/>
  <c r="N1333" i="6" s="1"/>
  <c r="N1334" i="6" s="1"/>
  <c r="N1335" i="6" s="1"/>
  <c r="N1336" i="6" s="1"/>
  <c r="N1337" i="6" s="1"/>
  <c r="N1338" i="6" s="1"/>
  <c r="N1339" i="6" s="1"/>
  <c r="N1340" i="6" s="1"/>
  <c r="N1341" i="6" s="1"/>
  <c r="N1342" i="6" s="1"/>
  <c r="N1343" i="6" s="1"/>
  <c r="N1344" i="6" s="1"/>
  <c r="N1345" i="6" s="1"/>
  <c r="N1346" i="6" s="1"/>
  <c r="N1347" i="6" s="1"/>
  <c r="N1348" i="6" s="1"/>
  <c r="N1349" i="6" s="1"/>
  <c r="N1350" i="6" s="1"/>
  <c r="N1351" i="6" s="1"/>
  <c r="N1352" i="6" s="1"/>
  <c r="N1353" i="6" s="1"/>
  <c r="N1354" i="6" s="1"/>
  <c r="N1355" i="6" s="1"/>
  <c r="N1356" i="6" s="1"/>
  <c r="N1357" i="6" s="1"/>
  <c r="N1358" i="6" s="1"/>
  <c r="N1359" i="6" s="1"/>
  <c r="N1360" i="6" s="1"/>
  <c r="N1361" i="6" s="1"/>
  <c r="N1362" i="6" s="1"/>
  <c r="N1363" i="6" s="1"/>
  <c r="N1364" i="6" s="1"/>
  <c r="N1365" i="6" s="1"/>
  <c r="N1366" i="6" s="1"/>
  <c r="N1367" i="6" s="1"/>
  <c r="N1368" i="6" s="1"/>
  <c r="N1369" i="6" s="1"/>
  <c r="N1370" i="6" s="1"/>
  <c r="N1371" i="6" s="1"/>
  <c r="N1372" i="6" s="1"/>
  <c r="N1373" i="6" s="1"/>
  <c r="N1374" i="6" s="1"/>
  <c r="N1375" i="6" s="1"/>
  <c r="N1376" i="6" s="1"/>
  <c r="N1377" i="6" s="1"/>
  <c r="N1378" i="6" s="1"/>
  <c r="N1379" i="6" s="1"/>
  <c r="N1380" i="6" s="1"/>
  <c r="N1381" i="6" s="1"/>
  <c r="N1382" i="6" s="1"/>
  <c r="N1383" i="6" s="1"/>
  <c r="N1384" i="6" s="1"/>
  <c r="N1385" i="6" s="1"/>
  <c r="N1386" i="6" s="1"/>
  <c r="N1387" i="6" s="1"/>
  <c r="N1388" i="6" s="1"/>
  <c r="N1389" i="6" s="1"/>
  <c r="N1390" i="6" s="1"/>
  <c r="N1391" i="6" s="1"/>
  <c r="N1392" i="6" s="1"/>
  <c r="N1393" i="6" s="1"/>
  <c r="N1394" i="6" s="1"/>
  <c r="N1395" i="6" s="1"/>
  <c r="N1396" i="6" s="1"/>
  <c r="N1397" i="6" s="1"/>
  <c r="N1398" i="6" s="1"/>
  <c r="N1399" i="6" s="1"/>
  <c r="N1400" i="6" s="1"/>
  <c r="N1401" i="6" s="1"/>
  <c r="N1402" i="6" s="1"/>
  <c r="N1403" i="6" s="1"/>
  <c r="N1404" i="6" s="1"/>
  <c r="N1405" i="6" s="1"/>
  <c r="N1406" i="6" s="1"/>
  <c r="N1407" i="6" s="1"/>
  <c r="N1408" i="6" s="1"/>
  <c r="N1409" i="6" s="1"/>
  <c r="N1410" i="6" s="1"/>
  <c r="N1411" i="6" s="1"/>
  <c r="N1412" i="6" s="1"/>
  <c r="N1413" i="6" s="1"/>
  <c r="N1414" i="6" s="1"/>
  <c r="N1415" i="6" s="1"/>
  <c r="N1416" i="6" s="1"/>
  <c r="N1417" i="6" s="1"/>
  <c r="N1418" i="6" s="1"/>
  <c r="N1419" i="6" s="1"/>
  <c r="N1420" i="6" s="1"/>
  <c r="N1421" i="6" s="1"/>
  <c r="N1422" i="6" s="1"/>
  <c r="N1423" i="6" s="1"/>
  <c r="N1424" i="6" s="1"/>
  <c r="N1425" i="6" s="1"/>
  <c r="N1426" i="6" s="1"/>
  <c r="N1427" i="6" s="1"/>
  <c r="N1428" i="6" s="1"/>
  <c r="N1429" i="6" s="1"/>
  <c r="N1430" i="6" s="1"/>
  <c r="N1431" i="6" s="1"/>
  <c r="N1432" i="6" s="1"/>
  <c r="N1433" i="6" s="1"/>
  <c r="N1434" i="6" s="1"/>
  <c r="N1435" i="6" s="1"/>
  <c r="N1436" i="6" s="1"/>
  <c r="N1437" i="6" s="1"/>
  <c r="N1438" i="6" s="1"/>
  <c r="N1439" i="6" s="1"/>
  <c r="N1440" i="6" s="1"/>
  <c r="N1441" i="6" s="1"/>
  <c r="N1442" i="6" s="1"/>
  <c r="N1443" i="6" s="1"/>
  <c r="N1444" i="6" s="1"/>
  <c r="N1445" i="6" s="1"/>
  <c r="N1446" i="6" s="1"/>
  <c r="N1447" i="6" s="1"/>
  <c r="N1448" i="6" s="1"/>
  <c r="N1449" i="6" s="1"/>
  <c r="N1450" i="6" s="1"/>
  <c r="N1451" i="6" s="1"/>
  <c r="N1452" i="6" s="1"/>
  <c r="N1453" i="6" s="1"/>
  <c r="N1454" i="6" s="1"/>
  <c r="N1455" i="6" s="1"/>
  <c r="N1456" i="6" s="1"/>
  <c r="N1457" i="6" s="1"/>
  <c r="N1458" i="6" s="1"/>
  <c r="N1459" i="6" s="1"/>
  <c r="N1460" i="6" s="1"/>
  <c r="N1461" i="6" s="1"/>
  <c r="N1462" i="6" s="1"/>
  <c r="N1463" i="6" s="1"/>
  <c r="N1464" i="6" s="1"/>
  <c r="N1465" i="6" s="1"/>
  <c r="N1466" i="6" s="1"/>
  <c r="N1467" i="6" s="1"/>
  <c r="N1468" i="6" s="1"/>
  <c r="N1469" i="6" s="1"/>
  <c r="N1470" i="6" s="1"/>
  <c r="N1471" i="6" s="1"/>
  <c r="N1472" i="6" s="1"/>
  <c r="N1473" i="6" s="1"/>
  <c r="N1474" i="6" s="1"/>
  <c r="N1475" i="6" s="1"/>
  <c r="N1476" i="6" s="1"/>
  <c r="N1477" i="6" s="1"/>
  <c r="N1478" i="6" s="1"/>
  <c r="N1479" i="6" s="1"/>
  <c r="N1480" i="6" s="1"/>
  <c r="N1481" i="6" s="1"/>
  <c r="N1482" i="6" s="1"/>
  <c r="N1483" i="6" s="1"/>
  <c r="N1484" i="6" s="1"/>
  <c r="N1485" i="6" s="1"/>
  <c r="N1486" i="6" s="1"/>
  <c r="N1487" i="6" s="1"/>
  <c r="N1488" i="6" s="1"/>
  <c r="N1489" i="6" s="1"/>
  <c r="N1490" i="6" s="1"/>
  <c r="N1491" i="6" s="1"/>
  <c r="N1492" i="6" s="1"/>
  <c r="N1493" i="6" s="1"/>
  <c r="N1494" i="6" s="1"/>
  <c r="N1495" i="6" s="1"/>
  <c r="N1496" i="6" s="1"/>
  <c r="N1497" i="6" s="1"/>
  <c r="N1498" i="6" s="1"/>
  <c r="N1499" i="6" s="1"/>
  <c r="N1500" i="6" s="1"/>
  <c r="N1501" i="6" s="1"/>
  <c r="N1502" i="6" s="1"/>
  <c r="N1503" i="6" s="1"/>
  <c r="N1504" i="6" s="1"/>
  <c r="N1505" i="6" s="1"/>
  <c r="N1506" i="6" s="1"/>
  <c r="N1507" i="6" s="1"/>
  <c r="N1508" i="6" s="1"/>
  <c r="N1509" i="6" s="1"/>
  <c r="N1510" i="6" s="1"/>
  <c r="N1511" i="6" s="1"/>
  <c r="N1512" i="6" s="1"/>
  <c r="N1513" i="6" s="1"/>
  <c r="N1514" i="6" s="1"/>
  <c r="N1515" i="6" s="1"/>
  <c r="N1516" i="6" s="1"/>
  <c r="N1517" i="6" s="1"/>
  <c r="N1518" i="6" s="1"/>
  <c r="N1519" i="6" s="1"/>
  <c r="N1520" i="6" s="1"/>
  <c r="N1521" i="6" s="1"/>
  <c r="N1522" i="6" s="1"/>
  <c r="N1523" i="6" s="1"/>
  <c r="N1524" i="6" s="1"/>
  <c r="N1525" i="6" s="1"/>
  <c r="N1526" i="6" s="1"/>
  <c r="N1527" i="6" s="1"/>
  <c r="N1528" i="6" s="1"/>
  <c r="N1529" i="6" s="1"/>
  <c r="N1530" i="6" s="1"/>
  <c r="N1531" i="6" s="1"/>
  <c r="N1532" i="6" s="1"/>
  <c r="N1533" i="6" s="1"/>
  <c r="N1534" i="6" s="1"/>
  <c r="N1535" i="6" s="1"/>
  <c r="N1536" i="6" s="1"/>
  <c r="N1537" i="6" s="1"/>
  <c r="N1538" i="6" s="1"/>
  <c r="N1539" i="6" s="1"/>
  <c r="N1540" i="6" s="1"/>
  <c r="N1541" i="6" s="1"/>
  <c r="N1542" i="6" s="1"/>
  <c r="N1543" i="6" s="1"/>
  <c r="N1544" i="6" s="1"/>
  <c r="N1545" i="6" s="1"/>
  <c r="N1546" i="6" s="1"/>
  <c r="N1547" i="6" s="1"/>
  <c r="N1548" i="6" s="1"/>
  <c r="N1549" i="6" s="1"/>
  <c r="N1550" i="6" s="1"/>
  <c r="N1551" i="6" s="1"/>
  <c r="N1552" i="6" s="1"/>
  <c r="N1553" i="6" s="1"/>
  <c r="N1554" i="6" s="1"/>
  <c r="N1555" i="6" s="1"/>
  <c r="N1556" i="6" s="1"/>
  <c r="N1557" i="6" s="1"/>
  <c r="N1558" i="6" s="1"/>
  <c r="N1559" i="6" s="1"/>
  <c r="N1560" i="6" s="1"/>
  <c r="N1561" i="6" s="1"/>
  <c r="N1562" i="6" s="1"/>
  <c r="N1563" i="6" s="1"/>
  <c r="N1564" i="6" s="1"/>
  <c r="N1565" i="6" s="1"/>
  <c r="N1566" i="6" s="1"/>
  <c r="N1567" i="6" s="1"/>
  <c r="N1568" i="6" s="1"/>
  <c r="N1569" i="6" s="1"/>
  <c r="N1570" i="6" s="1"/>
  <c r="N1571" i="6" s="1"/>
  <c r="N1572" i="6" s="1"/>
  <c r="N1573" i="6" s="1"/>
  <c r="N1574" i="6" s="1"/>
  <c r="N1575" i="6" s="1"/>
  <c r="N1576" i="6" s="1"/>
  <c r="N1577" i="6" s="1"/>
  <c r="N1578" i="6" s="1"/>
  <c r="N1579" i="6" s="1"/>
  <c r="N1580" i="6" s="1"/>
  <c r="N1581" i="6" s="1"/>
  <c r="N1582" i="6" s="1"/>
  <c r="N1583" i="6" s="1"/>
  <c r="N1584" i="6" s="1"/>
  <c r="N1585" i="6" s="1"/>
  <c r="N1586" i="6" s="1"/>
  <c r="N1587" i="6" s="1"/>
  <c r="N1588" i="6" s="1"/>
  <c r="N1589" i="6" s="1"/>
  <c r="N1590" i="6" s="1"/>
  <c r="N1591" i="6" s="1"/>
  <c r="N1592" i="6" s="1"/>
  <c r="N1593" i="6" s="1"/>
  <c r="N1594" i="6" s="1"/>
  <c r="N1595" i="6" s="1"/>
  <c r="N1596" i="6" s="1"/>
  <c r="N1597" i="6" s="1"/>
  <c r="N1598" i="6" s="1"/>
  <c r="N1599" i="6" s="1"/>
  <c r="N1600" i="6" s="1"/>
  <c r="N1601" i="6" s="1"/>
  <c r="N1602" i="6" s="1"/>
  <c r="N1603" i="6" s="1"/>
  <c r="N1604" i="6" s="1"/>
  <c r="N1605" i="6" s="1"/>
  <c r="N1606" i="6" s="1"/>
  <c r="N1607" i="6" s="1"/>
  <c r="N1608" i="6" s="1"/>
  <c r="N1609" i="6" s="1"/>
  <c r="N1610" i="6" s="1"/>
  <c r="N1611" i="6" s="1"/>
  <c r="N1612" i="6" s="1"/>
  <c r="N1613" i="6" s="1"/>
  <c r="N1614" i="6" s="1"/>
  <c r="N1615" i="6" s="1"/>
  <c r="N1616" i="6" s="1"/>
  <c r="N1617" i="6" s="1"/>
  <c r="N1618" i="6" s="1"/>
  <c r="N1619" i="6" s="1"/>
  <c r="N1620" i="6" s="1"/>
  <c r="N1621" i="6" s="1"/>
  <c r="N1622" i="6" s="1"/>
  <c r="N1623" i="6" s="1"/>
  <c r="N1624" i="6" s="1"/>
  <c r="N1625" i="6" s="1"/>
  <c r="N1626" i="6" s="1"/>
  <c r="N1627" i="6" s="1"/>
  <c r="N1628" i="6" s="1"/>
  <c r="N1629" i="6" s="1"/>
  <c r="N1630" i="6" s="1"/>
  <c r="N1631" i="6" s="1"/>
  <c r="N1632" i="6" s="1"/>
  <c r="N1633" i="6" s="1"/>
  <c r="N1634" i="6" s="1"/>
  <c r="N1635" i="6" s="1"/>
  <c r="N1636" i="6" s="1"/>
  <c r="N1637" i="6" s="1"/>
  <c r="N1638" i="6" s="1"/>
  <c r="N1639" i="6" s="1"/>
  <c r="N1640" i="6" s="1"/>
  <c r="N1641" i="6" s="1"/>
  <c r="N1642" i="6" s="1"/>
  <c r="N1643" i="6" s="1"/>
  <c r="N1644" i="6" s="1"/>
  <c r="N1645" i="6" s="1"/>
  <c r="N1646" i="6" s="1"/>
  <c r="N1647" i="6" s="1"/>
  <c r="N1648" i="6" s="1"/>
  <c r="N1649" i="6" s="1"/>
  <c r="N1650" i="6" s="1"/>
  <c r="N1651" i="6" s="1"/>
  <c r="N1652" i="6" s="1"/>
  <c r="N1653" i="6" s="1"/>
  <c r="N1654" i="6" s="1"/>
  <c r="N1655" i="6" s="1"/>
  <c r="N1656" i="6" s="1"/>
  <c r="N1657" i="6" s="1"/>
  <c r="N1658" i="6" s="1"/>
  <c r="N1659" i="6" s="1"/>
  <c r="N1660" i="6" s="1"/>
  <c r="N1661" i="6" s="1"/>
  <c r="N1662" i="6" s="1"/>
  <c r="N1663" i="6" s="1"/>
  <c r="N1664" i="6" s="1"/>
  <c r="N1665" i="6" s="1"/>
  <c r="N1666" i="6" s="1"/>
  <c r="N1667" i="6" s="1"/>
  <c r="N1668" i="6" s="1"/>
  <c r="N1669" i="6" s="1"/>
  <c r="N1670" i="6" s="1"/>
  <c r="N1671" i="6" s="1"/>
  <c r="N1672" i="6" s="1"/>
  <c r="N1673" i="6" s="1"/>
  <c r="N1674" i="6" s="1"/>
  <c r="N1675" i="6" s="1"/>
  <c r="N1676" i="6" s="1"/>
  <c r="N1677" i="6" s="1"/>
  <c r="N1678" i="6" s="1"/>
  <c r="N1679" i="6" s="1"/>
  <c r="N1680" i="6" s="1"/>
  <c r="N1681" i="6" s="1"/>
  <c r="N1682" i="6" s="1"/>
  <c r="N1683" i="6" s="1"/>
  <c r="N1684" i="6" s="1"/>
  <c r="N1685" i="6" s="1"/>
  <c r="N1686" i="6" s="1"/>
  <c r="N1687" i="6" s="1"/>
  <c r="N1688" i="6" s="1"/>
  <c r="N1689" i="6" s="1"/>
  <c r="N1690" i="6" s="1"/>
  <c r="N1691" i="6" s="1"/>
  <c r="N1692" i="6" s="1"/>
  <c r="N1693" i="6" s="1"/>
  <c r="N1694" i="6" s="1"/>
  <c r="N1695" i="6" s="1"/>
  <c r="N1696" i="6" s="1"/>
  <c r="N1697" i="6" s="1"/>
  <c r="N1698" i="6" s="1"/>
  <c r="N1699" i="6" s="1"/>
  <c r="N1700" i="6" s="1"/>
  <c r="N1701" i="6" s="1"/>
  <c r="N1702" i="6" s="1"/>
  <c r="N1703" i="6" s="1"/>
  <c r="N1704" i="6" s="1"/>
  <c r="N1705" i="6" s="1"/>
  <c r="N1706" i="6" s="1"/>
  <c r="N1707" i="6" s="1"/>
  <c r="N1708" i="6" s="1"/>
  <c r="N1709" i="6" s="1"/>
  <c r="N1710" i="6" s="1"/>
  <c r="N1711" i="6" s="1"/>
  <c r="N1712" i="6" s="1"/>
  <c r="N1713" i="6" s="1"/>
  <c r="N1714" i="6" s="1"/>
  <c r="N1715" i="6" s="1"/>
  <c r="N1716" i="6" s="1"/>
  <c r="N1717" i="6" s="1"/>
  <c r="N1718" i="6" s="1"/>
  <c r="N1719" i="6" s="1"/>
  <c r="N1720" i="6" s="1"/>
  <c r="N1721" i="6" s="1"/>
  <c r="N1722" i="6" s="1"/>
  <c r="N1723" i="6" s="1"/>
  <c r="N1724" i="6" s="1"/>
  <c r="N1725" i="6" s="1"/>
  <c r="N1726" i="6" s="1"/>
  <c r="N1727" i="6" s="1"/>
  <c r="N1728" i="6" s="1"/>
  <c r="N1729" i="6" s="1"/>
  <c r="N1730" i="6" s="1"/>
  <c r="N1731" i="6" s="1"/>
  <c r="N1732" i="6" s="1"/>
  <c r="N1733" i="6" s="1"/>
  <c r="N1734" i="6" s="1"/>
  <c r="N1735" i="6" s="1"/>
  <c r="N1736" i="6" s="1"/>
  <c r="N1737" i="6" s="1"/>
  <c r="N1738" i="6" s="1"/>
  <c r="N1739" i="6" s="1"/>
  <c r="N1740" i="6" s="1"/>
  <c r="N1741" i="6" s="1"/>
  <c r="N1742" i="6" s="1"/>
  <c r="N1743" i="6" s="1"/>
  <c r="N1744" i="6" s="1"/>
  <c r="N1745" i="6" s="1"/>
  <c r="N1746" i="6" s="1"/>
  <c r="N1747" i="6" s="1"/>
  <c r="N1748" i="6" s="1"/>
  <c r="N1749" i="6" s="1"/>
  <c r="N1750" i="6" s="1"/>
  <c r="N1751" i="6" s="1"/>
  <c r="N1752" i="6" s="1"/>
  <c r="N1753" i="6" s="1"/>
  <c r="N1754" i="6" s="1"/>
  <c r="N1755" i="6" s="1"/>
  <c r="N1756" i="6" s="1"/>
  <c r="N1757" i="6" s="1"/>
  <c r="N1758" i="6" s="1"/>
  <c r="N1759" i="6" s="1"/>
  <c r="N1760" i="6" s="1"/>
  <c r="N1761" i="6" s="1"/>
  <c r="N1762" i="6" s="1"/>
  <c r="N1763" i="6" s="1"/>
  <c r="N1764" i="6" s="1"/>
  <c r="N1765" i="6" s="1"/>
  <c r="N1766" i="6" s="1"/>
  <c r="N1767" i="6" s="1"/>
  <c r="N1768" i="6" s="1"/>
  <c r="N1769" i="6" s="1"/>
  <c r="N1770" i="6" s="1"/>
  <c r="N1771" i="6" s="1"/>
  <c r="N1772" i="6" s="1"/>
  <c r="N1773" i="6" s="1"/>
  <c r="N1774" i="6" s="1"/>
  <c r="N1775" i="6" s="1"/>
  <c r="N1776" i="6" s="1"/>
  <c r="N1777" i="6" s="1"/>
  <c r="N1778" i="6" s="1"/>
  <c r="N1779" i="6" s="1"/>
  <c r="N1780" i="6" s="1"/>
  <c r="N1781" i="6" s="1"/>
  <c r="N1782" i="6" s="1"/>
  <c r="N1783" i="6" s="1"/>
  <c r="N1784" i="6" s="1"/>
  <c r="N1785" i="6" s="1"/>
  <c r="N1786" i="6" s="1"/>
  <c r="N1787" i="6" s="1"/>
  <c r="N1788" i="6" s="1"/>
  <c r="N1789" i="6" s="1"/>
  <c r="N1790" i="6" s="1"/>
  <c r="N1791" i="6" s="1"/>
  <c r="N1792" i="6" s="1"/>
  <c r="N1793" i="6" s="1"/>
  <c r="N1794" i="6" s="1"/>
  <c r="N1795" i="6" s="1"/>
  <c r="N1796" i="6" s="1"/>
  <c r="N1797" i="6" s="1"/>
  <c r="N1798" i="6" s="1"/>
  <c r="N1799" i="6" s="1"/>
  <c r="N1800" i="6" s="1"/>
  <c r="N1801" i="6" s="1"/>
  <c r="N1802" i="6" s="1"/>
  <c r="N1803" i="6" s="1"/>
  <c r="N1804" i="6" s="1"/>
  <c r="N1805" i="6" s="1"/>
  <c r="N1806" i="6" s="1"/>
  <c r="N1807" i="6" s="1"/>
  <c r="N1808" i="6" s="1"/>
  <c r="N1809" i="6" s="1"/>
  <c r="N1810" i="6" s="1"/>
  <c r="N1811" i="6" s="1"/>
  <c r="N1812" i="6" s="1"/>
  <c r="N1813" i="6" s="1"/>
  <c r="N1814" i="6" s="1"/>
  <c r="N1815" i="6" s="1"/>
  <c r="N1816" i="6" s="1"/>
  <c r="N1817" i="6" s="1"/>
  <c r="N1818" i="6" s="1"/>
  <c r="N1819" i="6" s="1"/>
  <c r="N1820" i="6" s="1"/>
  <c r="N1821" i="6" s="1"/>
  <c r="N1822" i="6" s="1"/>
  <c r="N1823" i="6" s="1"/>
  <c r="N1824" i="6" s="1"/>
  <c r="N1825" i="6" s="1"/>
  <c r="N1826" i="6" s="1"/>
  <c r="N1827" i="6" s="1"/>
  <c r="N1828" i="6" s="1"/>
  <c r="N1829" i="6" s="1"/>
  <c r="N1830" i="6" s="1"/>
  <c r="N1831" i="6" s="1"/>
  <c r="N1832" i="6" s="1"/>
  <c r="N1833" i="6" s="1"/>
  <c r="N1834" i="6" s="1"/>
  <c r="N1835" i="6" s="1"/>
  <c r="N1836" i="6" s="1"/>
  <c r="N1837" i="6" s="1"/>
  <c r="N1838" i="6" s="1"/>
  <c r="N1839" i="6" s="1"/>
  <c r="N1840" i="6" s="1"/>
  <c r="N1841" i="6" s="1"/>
  <c r="N1842" i="6" s="1"/>
  <c r="N1843" i="6" s="1"/>
  <c r="N1844" i="6" s="1"/>
  <c r="N1845" i="6" s="1"/>
  <c r="N1846" i="6" s="1"/>
  <c r="N1847" i="6" s="1"/>
  <c r="N1848" i="6" s="1"/>
  <c r="N1849" i="6" s="1"/>
  <c r="N1850" i="6" s="1"/>
  <c r="N1851" i="6" s="1"/>
  <c r="N1852" i="6" s="1"/>
  <c r="N1853" i="6" s="1"/>
  <c r="N1854" i="6" s="1"/>
  <c r="N1855" i="6" s="1"/>
  <c r="N1856" i="6" s="1"/>
  <c r="N1857" i="6" s="1"/>
  <c r="N1858" i="6" s="1"/>
  <c r="N1859" i="6" s="1"/>
  <c r="N1860" i="6" s="1"/>
  <c r="N1861" i="6" s="1"/>
  <c r="N1862" i="6" s="1"/>
  <c r="N1863" i="6" s="1"/>
  <c r="N1864" i="6" s="1"/>
  <c r="N1865" i="6" s="1"/>
  <c r="N1866" i="6" s="1"/>
  <c r="N1867" i="6" s="1"/>
  <c r="N1868" i="6" s="1"/>
  <c r="N1869" i="6" s="1"/>
  <c r="N1870" i="6" s="1"/>
  <c r="N1871" i="6" s="1"/>
  <c r="N1872" i="6" s="1"/>
  <c r="N1873" i="6" s="1"/>
  <c r="N1874" i="6" s="1"/>
  <c r="N1875" i="6" s="1"/>
  <c r="N1876" i="6" s="1"/>
  <c r="N1877" i="6" s="1"/>
  <c r="N1878" i="6" s="1"/>
  <c r="N1879" i="6" s="1"/>
  <c r="N1880" i="6" s="1"/>
  <c r="N1881" i="6" s="1"/>
  <c r="N1882" i="6" s="1"/>
  <c r="N1883" i="6" s="1"/>
  <c r="N1884" i="6" s="1"/>
  <c r="N1885" i="6" s="1"/>
  <c r="N1886" i="6" s="1"/>
  <c r="N1887" i="6" s="1"/>
  <c r="N1888" i="6" s="1"/>
  <c r="N1889" i="6" s="1"/>
  <c r="N1890" i="6" s="1"/>
  <c r="N1891" i="6" s="1"/>
  <c r="N1892" i="6" s="1"/>
  <c r="N1893" i="6" s="1"/>
  <c r="N1894" i="6" s="1"/>
  <c r="N1895" i="6" s="1"/>
  <c r="N1896" i="6" s="1"/>
  <c r="N1897" i="6" s="1"/>
  <c r="N1898" i="6" s="1"/>
  <c r="N1899" i="6" s="1"/>
  <c r="N1900" i="6" s="1"/>
  <c r="N1901" i="6" s="1"/>
  <c r="N1902" i="6" s="1"/>
  <c r="N1903" i="6" s="1"/>
  <c r="N1904" i="6" s="1"/>
  <c r="N1905" i="6" s="1"/>
  <c r="N1906" i="6" s="1"/>
  <c r="N1907" i="6" s="1"/>
  <c r="N1908" i="6" s="1"/>
  <c r="N1909" i="6" s="1"/>
  <c r="N1910" i="6" s="1"/>
  <c r="N1911" i="6" s="1"/>
  <c r="N1912" i="6" s="1"/>
  <c r="N1913" i="6" s="1"/>
  <c r="N1914" i="6" s="1"/>
  <c r="N1915" i="6" s="1"/>
  <c r="N1916" i="6" s="1"/>
  <c r="N1917" i="6" s="1"/>
  <c r="N1918" i="6" s="1"/>
  <c r="N1919" i="6" s="1"/>
  <c r="N1920" i="6" s="1"/>
  <c r="N1921" i="6" s="1"/>
  <c r="N1922" i="6" s="1"/>
  <c r="N1923" i="6" s="1"/>
  <c r="N1924" i="6" s="1"/>
  <c r="N1925" i="6" s="1"/>
  <c r="N1926" i="6" s="1"/>
  <c r="N1927" i="6" s="1"/>
  <c r="N1928" i="6" s="1"/>
  <c r="N1929" i="6" s="1"/>
  <c r="N1930" i="6" s="1"/>
  <c r="N1931" i="6" s="1"/>
  <c r="N1932" i="6" s="1"/>
  <c r="N1933" i="6" s="1"/>
  <c r="N1934" i="6" s="1"/>
  <c r="N1935" i="6" s="1"/>
  <c r="N1936" i="6" s="1"/>
  <c r="N1937" i="6" s="1"/>
  <c r="N1938" i="6" s="1"/>
  <c r="N1939" i="6" s="1"/>
  <c r="N1940" i="6" s="1"/>
  <c r="N1941" i="6" s="1"/>
  <c r="N1942" i="6" s="1"/>
  <c r="N1943" i="6" s="1"/>
  <c r="N1944" i="6" s="1"/>
  <c r="N1945" i="6" s="1"/>
  <c r="N1946" i="6" s="1"/>
  <c r="N1947" i="6" s="1"/>
  <c r="N1948" i="6" s="1"/>
  <c r="N1949" i="6" s="1"/>
  <c r="N1950" i="6" s="1"/>
  <c r="N1951" i="6" s="1"/>
  <c r="N1952" i="6" s="1"/>
  <c r="N1953" i="6" s="1"/>
  <c r="N1954" i="6" s="1"/>
  <c r="N1955" i="6" s="1"/>
  <c r="N1956" i="6" s="1"/>
  <c r="N1957" i="6" s="1"/>
  <c r="N1958" i="6" s="1"/>
  <c r="N1959" i="6" s="1"/>
  <c r="N1960" i="6" s="1"/>
  <c r="N1961" i="6" s="1"/>
  <c r="N1962" i="6" s="1"/>
  <c r="N1963" i="6" s="1"/>
  <c r="N1964" i="6" s="1"/>
  <c r="N1965" i="6" s="1"/>
  <c r="N1966" i="6" s="1"/>
  <c r="N1967" i="6" s="1"/>
  <c r="N1968" i="6" s="1"/>
  <c r="N1969" i="6" s="1"/>
  <c r="N1970" i="6" s="1"/>
  <c r="N1971" i="6" s="1"/>
  <c r="N1972" i="6" s="1"/>
  <c r="N1973" i="6" s="1"/>
  <c r="N1974" i="6" s="1"/>
  <c r="N1975" i="6" s="1"/>
  <c r="N1976" i="6" s="1"/>
  <c r="N1977" i="6" s="1"/>
  <c r="N1978" i="6" s="1"/>
  <c r="N1979" i="6" s="1"/>
  <c r="N1980" i="6" s="1"/>
  <c r="N1981" i="6" s="1"/>
  <c r="N1982" i="6" s="1"/>
  <c r="N1983" i="6" s="1"/>
  <c r="N1984" i="6" s="1"/>
  <c r="N1985" i="6" s="1"/>
  <c r="N1986" i="6" s="1"/>
  <c r="N1987" i="6" s="1"/>
  <c r="N1988" i="6" s="1"/>
  <c r="N1989" i="6" s="1"/>
  <c r="N1990" i="6" s="1"/>
  <c r="N1991" i="6" s="1"/>
  <c r="N1992" i="6" s="1"/>
  <c r="N1993" i="6" s="1"/>
  <c r="N1994" i="6" s="1"/>
  <c r="N1995" i="6" s="1"/>
  <c r="N1996" i="6" s="1"/>
  <c r="N1997" i="6" s="1"/>
  <c r="N1998" i="6" s="1"/>
  <c r="N1999" i="6" s="1"/>
  <c r="N2000" i="6" s="1"/>
  <c r="N2001" i="6" s="1"/>
  <c r="N2002" i="6" s="1"/>
  <c r="N2003" i="6" s="1"/>
  <c r="N2004" i="6" s="1"/>
  <c r="N2005" i="6" s="1"/>
  <c r="N2006" i="6" s="1"/>
  <c r="N2007" i="6" s="1"/>
  <c r="N2008" i="6" s="1"/>
  <c r="N2009" i="6" s="1"/>
  <c r="N2010" i="6" s="1"/>
  <c r="N2011" i="6" s="1"/>
  <c r="N2012" i="6" s="1"/>
  <c r="N2013" i="6" s="1"/>
  <c r="N2014" i="6" s="1"/>
  <c r="N2015" i="6" s="1"/>
  <c r="N2016" i="6" s="1"/>
  <c r="N2017" i="6" s="1"/>
  <c r="N2018" i="6" s="1"/>
  <c r="N2019" i="6" s="1"/>
  <c r="N2020" i="6" s="1"/>
  <c r="N2021" i="6" s="1"/>
  <c r="N2022" i="6" s="1"/>
  <c r="N2023" i="6" s="1"/>
  <c r="N2024" i="6" s="1"/>
  <c r="N2025" i="6" s="1"/>
  <c r="N2026" i="6" s="1"/>
  <c r="N2027" i="6" s="1"/>
  <c r="N2028" i="6" s="1"/>
  <c r="N2029" i="6" s="1"/>
  <c r="N2030" i="6" s="1"/>
  <c r="N2031" i="6" s="1"/>
  <c r="N2032" i="6" s="1"/>
  <c r="N2033" i="6" s="1"/>
  <c r="N2034" i="6" s="1"/>
  <c r="N2035" i="6" s="1"/>
  <c r="N2036" i="6" s="1"/>
  <c r="N2037" i="6" s="1"/>
  <c r="N2038" i="6" s="1"/>
  <c r="N2039" i="6" s="1"/>
  <c r="N2040" i="6" s="1"/>
  <c r="N2041" i="6" s="1"/>
  <c r="N2042" i="6" s="1"/>
  <c r="N2043" i="6" s="1"/>
  <c r="N2044" i="6" s="1"/>
  <c r="N2045" i="6" s="1"/>
  <c r="N2046" i="6" s="1"/>
  <c r="N2047" i="6" s="1"/>
  <c r="N2048" i="6" s="1"/>
  <c r="N2049" i="6" s="1"/>
  <c r="N2050" i="6" s="1"/>
  <c r="N2051" i="6" s="1"/>
  <c r="N2052" i="6" s="1"/>
  <c r="N2053" i="6" s="1"/>
  <c r="N2054" i="6" s="1"/>
  <c r="N2055" i="6" s="1"/>
  <c r="N2056" i="6" s="1"/>
  <c r="N2057" i="6" s="1"/>
  <c r="N2058" i="6" s="1"/>
  <c r="N2059" i="6" s="1"/>
  <c r="N2060" i="6" s="1"/>
  <c r="N2061" i="6" s="1"/>
  <c r="N2062" i="6" s="1"/>
  <c r="N2063" i="6" s="1"/>
  <c r="N2064" i="6" s="1"/>
  <c r="N2065" i="6" s="1"/>
  <c r="N2066" i="6" s="1"/>
  <c r="N2067" i="6" s="1"/>
  <c r="N2068" i="6" s="1"/>
  <c r="N2069" i="6" s="1"/>
  <c r="N2070" i="6" s="1"/>
  <c r="N2071" i="6" s="1"/>
  <c r="N2072" i="6" s="1"/>
  <c r="N2073" i="6" s="1"/>
  <c r="N2074" i="6" s="1"/>
  <c r="N2075" i="6" s="1"/>
  <c r="N2076" i="6" s="1"/>
  <c r="N2077" i="6" s="1"/>
  <c r="N2078" i="6" s="1"/>
  <c r="N2079" i="6" s="1"/>
  <c r="N2080" i="6" s="1"/>
  <c r="N2081" i="6" s="1"/>
  <c r="N2082" i="6" s="1"/>
  <c r="N2083" i="6" s="1"/>
  <c r="N2084" i="6" s="1"/>
  <c r="N2085" i="6" s="1"/>
  <c r="N2086" i="6" s="1"/>
  <c r="N2087" i="6" s="1"/>
  <c r="N2088" i="6" s="1"/>
  <c r="N2089" i="6" s="1"/>
  <c r="N2090" i="6" s="1"/>
  <c r="N2091" i="6" s="1"/>
  <c r="N2092" i="6" s="1"/>
  <c r="N2093" i="6" s="1"/>
  <c r="N2094" i="6" s="1"/>
  <c r="N2095" i="6" s="1"/>
  <c r="N2096" i="6" s="1"/>
  <c r="N2097" i="6" s="1"/>
  <c r="N2098" i="6" s="1"/>
  <c r="N2099" i="6" s="1"/>
  <c r="N2100" i="6" s="1"/>
  <c r="N2101" i="6" s="1"/>
  <c r="N2102" i="6" s="1"/>
  <c r="N2103" i="6" s="1"/>
  <c r="N2104" i="6" s="1"/>
  <c r="N2105" i="6" s="1"/>
  <c r="N2106" i="6" s="1"/>
  <c r="N2107" i="6" s="1"/>
  <c r="N2108" i="6" s="1"/>
  <c r="N2109" i="6" s="1"/>
  <c r="N2110" i="6" s="1"/>
  <c r="N2111" i="6" s="1"/>
  <c r="N2112" i="6" s="1"/>
  <c r="N2113" i="6" s="1"/>
  <c r="N2114" i="6" s="1"/>
  <c r="N2115" i="6" s="1"/>
  <c r="N2116" i="6" s="1"/>
  <c r="N2117" i="6" s="1"/>
  <c r="N2118" i="6" s="1"/>
  <c r="N2119" i="6" s="1"/>
  <c r="N2120" i="6" s="1"/>
  <c r="N2121" i="6" s="1"/>
  <c r="N2122" i="6" s="1"/>
  <c r="N2123" i="6" s="1"/>
  <c r="N2124" i="6" s="1"/>
  <c r="N2125" i="6" s="1"/>
  <c r="N2126" i="6" s="1"/>
  <c r="N2127" i="6" s="1"/>
  <c r="N2128" i="6" s="1"/>
  <c r="N2129" i="6" s="1"/>
  <c r="N2130" i="6" s="1"/>
  <c r="N2131" i="6" s="1"/>
  <c r="N2132" i="6" s="1"/>
  <c r="N2133" i="6" s="1"/>
  <c r="N2134" i="6" s="1"/>
  <c r="N2135" i="6" s="1"/>
  <c r="N2136" i="6" s="1"/>
  <c r="N2137" i="6" s="1"/>
  <c r="N2138" i="6" s="1"/>
  <c r="N2139" i="6" s="1"/>
  <c r="N2140" i="6" s="1"/>
  <c r="N2141" i="6" s="1"/>
  <c r="N2142" i="6" s="1"/>
  <c r="N2143" i="6" s="1"/>
  <c r="N2144" i="6" s="1"/>
  <c r="N2145" i="6" s="1"/>
  <c r="N2146" i="6" s="1"/>
  <c r="N2147" i="6" s="1"/>
  <c r="N2148" i="6" s="1"/>
  <c r="N2149" i="6" s="1"/>
  <c r="N2150" i="6" s="1"/>
  <c r="N2151" i="6" s="1"/>
  <c r="N2152" i="6" s="1"/>
  <c r="N2153" i="6" s="1"/>
  <c r="N2154" i="6" s="1"/>
  <c r="N2155" i="6" s="1"/>
  <c r="N2156" i="6" s="1"/>
  <c r="N2157" i="6" s="1"/>
  <c r="N2158" i="6" s="1"/>
  <c r="N2159" i="6" s="1"/>
  <c r="N2160" i="6" s="1"/>
  <c r="N2161" i="6" s="1"/>
  <c r="N2162" i="6" s="1"/>
  <c r="N2163" i="6" s="1"/>
  <c r="N2164" i="6" s="1"/>
  <c r="N2165" i="6" s="1"/>
  <c r="N2166" i="6" s="1"/>
  <c r="N2167" i="6" s="1"/>
  <c r="N2168" i="6" s="1"/>
  <c r="N2169" i="6" s="1"/>
  <c r="N2170" i="6" s="1"/>
  <c r="N2171" i="6" s="1"/>
  <c r="N2172" i="6" s="1"/>
  <c r="N2173" i="6" s="1"/>
  <c r="N2174" i="6" s="1"/>
  <c r="N2175" i="6" s="1"/>
  <c r="N2176" i="6" s="1"/>
  <c r="N2177" i="6" s="1"/>
  <c r="N2178" i="6" s="1"/>
  <c r="N2179" i="6" s="1"/>
  <c r="N2180" i="6" s="1"/>
  <c r="N2181" i="6" s="1"/>
  <c r="N2182" i="6" s="1"/>
  <c r="N2183" i="6" s="1"/>
  <c r="N2184" i="6" s="1"/>
  <c r="N2185" i="6" s="1"/>
  <c r="N2186" i="6" s="1"/>
  <c r="N2187" i="6" s="1"/>
  <c r="N2188" i="6" s="1"/>
  <c r="N2189" i="6" s="1"/>
  <c r="N2190" i="6" s="1"/>
  <c r="N2191" i="6" s="1"/>
  <c r="N2192" i="6" s="1"/>
  <c r="N2193" i="6" s="1"/>
  <c r="N2194" i="6" s="1"/>
  <c r="N2195" i="6" s="1"/>
  <c r="N2196" i="6" s="1"/>
  <c r="N2197" i="6" s="1"/>
  <c r="N2198" i="6" s="1"/>
  <c r="N2199" i="6" s="1"/>
  <c r="N2200" i="6" s="1"/>
  <c r="N2201" i="6" s="1"/>
  <c r="N2202" i="6" s="1"/>
  <c r="N2203" i="6" s="1"/>
  <c r="N2204" i="6" s="1"/>
  <c r="N2205" i="6" s="1"/>
  <c r="N2206" i="6" s="1"/>
  <c r="N2207" i="6" s="1"/>
  <c r="N2208" i="6" s="1"/>
  <c r="N2209" i="6" s="1"/>
  <c r="N2210" i="6" s="1"/>
  <c r="N2211" i="6" s="1"/>
  <c r="N2212" i="6" s="1"/>
  <c r="N2213" i="6" s="1"/>
  <c r="N2214" i="6" s="1"/>
  <c r="N2215" i="6" s="1"/>
  <c r="N2216" i="6" s="1"/>
  <c r="N2217" i="6" s="1"/>
  <c r="N2218" i="6" s="1"/>
  <c r="N2219" i="6" s="1"/>
  <c r="N2220" i="6" s="1"/>
  <c r="N2221" i="6" s="1"/>
  <c r="N2222" i="6" s="1"/>
  <c r="N2223" i="6" s="1"/>
  <c r="N2224" i="6" s="1"/>
  <c r="N2225" i="6" s="1"/>
  <c r="N2226" i="6" s="1"/>
  <c r="N2227" i="6" s="1"/>
  <c r="N2228" i="6" s="1"/>
  <c r="N2229" i="6" s="1"/>
  <c r="N2230" i="6" s="1"/>
  <c r="N2231" i="6" s="1"/>
  <c r="N2232" i="6" s="1"/>
  <c r="N2233" i="6" s="1"/>
  <c r="N2234" i="6" s="1"/>
  <c r="N2235" i="6" s="1"/>
  <c r="N2236" i="6" s="1"/>
  <c r="N2237" i="6" s="1"/>
  <c r="N2238" i="6" s="1"/>
  <c r="N2239" i="6" s="1"/>
  <c r="N2240" i="6" s="1"/>
  <c r="N2241" i="6" s="1"/>
  <c r="N2242" i="6" s="1"/>
  <c r="N2243" i="6" s="1"/>
  <c r="N2244" i="6" s="1"/>
  <c r="N2245" i="6" s="1"/>
  <c r="N2246" i="6" s="1"/>
  <c r="N2247" i="6" s="1"/>
  <c r="N2248" i="6" s="1"/>
  <c r="N2249" i="6" s="1"/>
  <c r="N2250" i="6" s="1"/>
  <c r="N2251" i="6" s="1"/>
  <c r="N2252" i="6" s="1"/>
  <c r="N2253" i="6" s="1"/>
  <c r="N2254" i="6" s="1"/>
  <c r="N2255" i="6" s="1"/>
  <c r="N2256" i="6" s="1"/>
  <c r="N2257" i="6" s="1"/>
  <c r="N2258" i="6" s="1"/>
  <c r="N2259" i="6" s="1"/>
  <c r="N2260" i="6" s="1"/>
  <c r="N2261" i="6" s="1"/>
  <c r="N2262" i="6" s="1"/>
  <c r="N2263" i="6" s="1"/>
  <c r="N2264" i="6" s="1"/>
  <c r="N2265" i="6" s="1"/>
  <c r="N2266" i="6" s="1"/>
  <c r="N2267" i="6" s="1"/>
  <c r="N2268" i="6" s="1"/>
  <c r="N2269" i="6" s="1"/>
  <c r="N2270" i="6" s="1"/>
  <c r="N2271" i="6" s="1"/>
  <c r="N2272" i="6" s="1"/>
  <c r="N2273" i="6" s="1"/>
  <c r="N2274" i="6" s="1"/>
  <c r="N2275" i="6" s="1"/>
  <c r="N2276" i="6" s="1"/>
  <c r="N2277" i="6" s="1"/>
  <c r="N2278" i="6" s="1"/>
  <c r="N2279" i="6" s="1"/>
  <c r="N2280" i="6" s="1"/>
  <c r="N2281" i="6" s="1"/>
  <c r="N2282" i="6" s="1"/>
  <c r="N2283" i="6" s="1"/>
  <c r="N2284" i="6" s="1"/>
  <c r="N2285" i="6" s="1"/>
  <c r="N2286" i="6" s="1"/>
  <c r="N2287" i="6" s="1"/>
  <c r="N2288" i="6" s="1"/>
  <c r="N2289" i="6" s="1"/>
  <c r="N2290" i="6" s="1"/>
  <c r="N2291" i="6" s="1"/>
  <c r="N2292" i="6" s="1"/>
  <c r="N2293" i="6" s="1"/>
  <c r="N2294" i="6" s="1"/>
  <c r="N2295" i="6" s="1"/>
  <c r="N2296" i="6" s="1"/>
  <c r="N2297" i="6" s="1"/>
  <c r="N2298" i="6" s="1"/>
  <c r="N2299" i="6" s="1"/>
  <c r="N2300" i="6" s="1"/>
  <c r="N2301" i="6" s="1"/>
  <c r="N2302" i="6" s="1"/>
  <c r="N2303" i="6" s="1"/>
  <c r="N2304" i="6" s="1"/>
  <c r="N2305" i="6" s="1"/>
  <c r="N2306" i="6" s="1"/>
  <c r="N2307" i="6" s="1"/>
  <c r="N2308" i="6" s="1"/>
  <c r="N2309" i="6" s="1"/>
  <c r="N2310" i="6" s="1"/>
  <c r="N2311" i="6" s="1"/>
  <c r="N2312" i="6" s="1"/>
  <c r="N2313" i="6" s="1"/>
  <c r="N2314" i="6" s="1"/>
  <c r="N2315" i="6" s="1"/>
  <c r="N2316" i="6" s="1"/>
  <c r="N2317" i="6" s="1"/>
  <c r="N2318" i="6" s="1"/>
  <c r="N2319" i="6" s="1"/>
  <c r="N2320" i="6" s="1"/>
  <c r="N2321" i="6" s="1"/>
  <c r="N2322" i="6" s="1"/>
  <c r="N2323" i="6" s="1"/>
  <c r="N2324" i="6" s="1"/>
  <c r="N2325" i="6" s="1"/>
  <c r="N2326" i="6" s="1"/>
  <c r="N2327" i="6" s="1"/>
  <c r="N2328" i="6" s="1"/>
  <c r="N2329" i="6" s="1"/>
  <c r="N2330" i="6" s="1"/>
  <c r="N2331" i="6" s="1"/>
  <c r="N2332" i="6" s="1"/>
  <c r="N2333" i="6" s="1"/>
  <c r="N2334" i="6" s="1"/>
  <c r="N2335" i="6" s="1"/>
  <c r="N2336" i="6" s="1"/>
  <c r="N2337" i="6" s="1"/>
  <c r="N2338" i="6" s="1"/>
  <c r="N2339" i="6" s="1"/>
  <c r="N2340" i="6" s="1"/>
  <c r="N2341" i="6" s="1"/>
  <c r="N2342" i="6" s="1"/>
  <c r="N2343" i="6" s="1"/>
  <c r="N2344" i="6" s="1"/>
  <c r="N2345" i="6" s="1"/>
  <c r="N2346" i="6" s="1"/>
  <c r="N2347" i="6" s="1"/>
  <c r="N2348" i="6" s="1"/>
  <c r="N2349" i="6" s="1"/>
  <c r="N2350" i="6" s="1"/>
  <c r="N2351" i="6" s="1"/>
  <c r="N2352" i="6" s="1"/>
  <c r="N2353" i="6" s="1"/>
  <c r="N2354" i="6" s="1"/>
  <c r="N2355" i="6" s="1"/>
  <c r="N2356" i="6" s="1"/>
  <c r="N2357" i="6" s="1"/>
  <c r="N2358" i="6" s="1"/>
  <c r="N2359" i="6" s="1"/>
  <c r="N2360" i="6" s="1"/>
  <c r="N2361" i="6" s="1"/>
  <c r="N2362" i="6" s="1"/>
  <c r="N2363" i="6" s="1"/>
  <c r="N2364" i="6" s="1"/>
  <c r="N2365" i="6" s="1"/>
  <c r="N2366" i="6" s="1"/>
  <c r="N2367" i="6" s="1"/>
  <c r="N2368" i="6" s="1"/>
  <c r="N2369" i="6" s="1"/>
  <c r="N2370" i="6" s="1"/>
  <c r="N2371" i="6" s="1"/>
  <c r="N2372" i="6" s="1"/>
  <c r="N2373" i="6" s="1"/>
  <c r="N2374" i="6" s="1"/>
  <c r="N2375" i="6" s="1"/>
  <c r="N2376" i="6" s="1"/>
  <c r="N2377" i="6" s="1"/>
  <c r="N2378" i="6" s="1"/>
  <c r="N2379" i="6" s="1"/>
  <c r="N2380" i="6" s="1"/>
  <c r="N2381" i="6" s="1"/>
  <c r="N2382" i="6" s="1"/>
  <c r="N2383" i="6" s="1"/>
  <c r="N2384" i="6" s="1"/>
  <c r="N2385" i="6" s="1"/>
  <c r="N2386" i="6" s="1"/>
  <c r="N2387" i="6" s="1"/>
  <c r="N2388" i="6" s="1"/>
  <c r="N2389" i="6" s="1"/>
  <c r="N2390" i="6" s="1"/>
  <c r="N2391" i="6" s="1"/>
  <c r="N2392" i="6" s="1"/>
  <c r="N2393" i="6" s="1"/>
  <c r="N2394" i="6" s="1"/>
  <c r="N2395" i="6" s="1"/>
  <c r="N2396" i="6" s="1"/>
  <c r="N2397" i="6" s="1"/>
  <c r="N2398" i="6" s="1"/>
  <c r="N2399" i="6" s="1"/>
  <c r="N2400" i="6" s="1"/>
  <c r="N2401" i="6" s="1"/>
  <c r="N2402" i="6" s="1"/>
  <c r="N2403" i="6" s="1"/>
  <c r="N2404" i="6" s="1"/>
  <c r="N2405" i="6" s="1"/>
  <c r="N2406" i="6" s="1"/>
  <c r="N2407" i="6" s="1"/>
  <c r="N2408" i="6" s="1"/>
  <c r="N2409" i="6" s="1"/>
  <c r="N2410" i="6" s="1"/>
  <c r="N2411" i="6" s="1"/>
  <c r="N2412" i="6" s="1"/>
  <c r="N2413" i="6" s="1"/>
  <c r="N2414" i="6" s="1"/>
  <c r="N2415" i="6" s="1"/>
  <c r="N2416" i="6" s="1"/>
  <c r="N2417" i="6" s="1"/>
  <c r="N2418" i="6" s="1"/>
  <c r="N2419" i="6" s="1"/>
  <c r="N2420" i="6" s="1"/>
  <c r="N2421" i="6" s="1"/>
  <c r="N2422" i="6" s="1"/>
  <c r="N2423" i="6" s="1"/>
  <c r="N2424" i="6" s="1"/>
  <c r="N2425" i="6" s="1"/>
  <c r="N2426" i="6" s="1"/>
  <c r="N2427" i="6" s="1"/>
  <c r="N2428" i="6" s="1"/>
  <c r="N2429" i="6" s="1"/>
  <c r="N2430" i="6" s="1"/>
  <c r="N2431" i="6" s="1"/>
  <c r="N2432" i="6" s="1"/>
  <c r="N2433" i="6" s="1"/>
  <c r="N2434" i="6" s="1"/>
  <c r="N2435" i="6" s="1"/>
  <c r="N2436" i="6" s="1"/>
  <c r="N2437" i="6" s="1"/>
  <c r="N2438" i="6" s="1"/>
  <c r="N2439" i="6" s="1"/>
  <c r="N2440" i="6" s="1"/>
  <c r="N2441" i="6" s="1"/>
  <c r="N2442" i="6" s="1"/>
  <c r="N2443" i="6" s="1"/>
  <c r="N2444" i="6" s="1"/>
  <c r="N2445" i="6" s="1"/>
  <c r="N2446" i="6" s="1"/>
  <c r="N2447" i="6" s="1"/>
  <c r="N2448" i="6" s="1"/>
  <c r="N2449" i="6" s="1"/>
  <c r="N2450" i="6" s="1"/>
  <c r="N2451" i="6" s="1"/>
  <c r="N2452" i="6" s="1"/>
  <c r="N2453" i="6" s="1"/>
  <c r="N2454" i="6" s="1"/>
  <c r="N2455" i="6" s="1"/>
  <c r="N2456" i="6" s="1"/>
  <c r="N2457" i="6" s="1"/>
  <c r="N2458" i="6" s="1"/>
  <c r="N2459" i="6" s="1"/>
  <c r="N2460" i="6" s="1"/>
  <c r="N2461" i="6" s="1"/>
  <c r="N2462" i="6" s="1"/>
  <c r="N2463" i="6" s="1"/>
  <c r="N2464" i="6" s="1"/>
  <c r="N2465" i="6" s="1"/>
  <c r="N2466" i="6" s="1"/>
  <c r="N2467" i="6" s="1"/>
  <c r="N2468" i="6" s="1"/>
  <c r="N2469" i="6" s="1"/>
  <c r="N2470" i="6" s="1"/>
  <c r="N2471" i="6" s="1"/>
  <c r="N2472" i="6" s="1"/>
  <c r="N2473" i="6" s="1"/>
  <c r="N2474" i="6" s="1"/>
  <c r="N2475" i="6" s="1"/>
  <c r="N2476" i="6" s="1"/>
  <c r="N2477" i="6" s="1"/>
  <c r="N2478" i="6" s="1"/>
  <c r="N2479" i="6" s="1"/>
  <c r="N2480" i="6" s="1"/>
  <c r="N2481" i="6" s="1"/>
  <c r="N2482" i="6" s="1"/>
  <c r="N2483" i="6" s="1"/>
  <c r="N2484" i="6" s="1"/>
  <c r="N2485" i="6" s="1"/>
  <c r="N2486" i="6" s="1"/>
  <c r="N2487" i="6" s="1"/>
  <c r="N2488" i="6" s="1"/>
  <c r="N2489" i="6" s="1"/>
  <c r="N2490" i="6" s="1"/>
  <c r="N2491" i="6" s="1"/>
  <c r="N2492" i="6" s="1"/>
  <c r="N2493" i="6" s="1"/>
  <c r="N2494" i="6" s="1"/>
  <c r="N2495" i="6" s="1"/>
  <c r="N2496" i="6" s="1"/>
  <c r="N2497" i="6" s="1"/>
  <c r="N2498" i="6" s="1"/>
  <c r="N2499" i="6" s="1"/>
  <c r="N2500" i="6" s="1"/>
  <c r="N2501" i="6" s="1"/>
  <c r="N2502" i="6" s="1"/>
  <c r="N2503" i="6" s="1"/>
  <c r="N2504" i="6" s="1"/>
  <c r="N2505" i="6" s="1"/>
  <c r="N2506" i="6" s="1"/>
  <c r="N2507" i="6" s="1"/>
  <c r="N2508" i="6" s="1"/>
  <c r="N2509" i="6" s="1"/>
  <c r="N2510" i="6" s="1"/>
  <c r="N2511" i="6" s="1"/>
  <c r="N2512" i="6" s="1"/>
  <c r="N2513" i="6" s="1"/>
  <c r="N2514" i="6" s="1"/>
  <c r="N2515" i="6" s="1"/>
  <c r="N2516" i="6" s="1"/>
  <c r="N2517" i="6" s="1"/>
  <c r="N2518" i="6" s="1"/>
  <c r="N2519" i="6" s="1"/>
  <c r="N2520" i="6" s="1"/>
  <c r="N2521" i="6" s="1"/>
  <c r="N2522" i="6" s="1"/>
  <c r="N2523" i="6" s="1"/>
  <c r="N2524" i="6" s="1"/>
  <c r="N2525" i="6" s="1"/>
  <c r="N2526" i="6" s="1"/>
  <c r="N2527" i="6" s="1"/>
  <c r="N2528" i="6" s="1"/>
  <c r="N2529" i="6" s="1"/>
  <c r="N2530" i="6" s="1"/>
  <c r="N2531" i="6" s="1"/>
  <c r="N2532" i="6" s="1"/>
  <c r="N2533" i="6" s="1"/>
  <c r="N2534" i="6" s="1"/>
  <c r="N2535" i="6" s="1"/>
  <c r="N2536" i="6" s="1"/>
  <c r="N2537" i="6" s="1"/>
  <c r="N2538" i="6" s="1"/>
  <c r="N2539" i="6" s="1"/>
  <c r="N2540" i="6" s="1"/>
  <c r="N2541" i="6" s="1"/>
  <c r="N2542" i="6" s="1"/>
  <c r="N2543" i="6" s="1"/>
  <c r="N2544" i="6" s="1"/>
  <c r="N2545" i="6" s="1"/>
  <c r="N2546" i="6" s="1"/>
  <c r="N2547" i="6" s="1"/>
  <c r="N2548" i="6" s="1"/>
  <c r="N2549" i="6" s="1"/>
  <c r="N2550" i="6" s="1"/>
  <c r="N2551" i="6" s="1"/>
  <c r="N2552" i="6" s="1"/>
  <c r="N2553" i="6" s="1"/>
  <c r="N2554" i="6" s="1"/>
  <c r="N2555" i="6" s="1"/>
  <c r="N2556" i="6" s="1"/>
  <c r="N2557" i="6" s="1"/>
  <c r="N2558" i="6" s="1"/>
  <c r="N2559" i="6" s="1"/>
  <c r="N2560" i="6" s="1"/>
  <c r="N2561" i="6" s="1"/>
  <c r="N2562" i="6" s="1"/>
  <c r="N2563" i="6" s="1"/>
  <c r="N2564" i="6" s="1"/>
  <c r="N2565" i="6" s="1"/>
  <c r="N2566" i="6" s="1"/>
  <c r="N2567" i="6" s="1"/>
  <c r="N2568" i="6" s="1"/>
  <c r="N2569" i="6" s="1"/>
  <c r="N2570" i="6" s="1"/>
  <c r="N2571" i="6" s="1"/>
  <c r="N2572" i="6" s="1"/>
  <c r="N2573" i="6" s="1"/>
  <c r="N2574" i="6" s="1"/>
  <c r="N2575" i="6" s="1"/>
  <c r="N2576" i="6" s="1"/>
  <c r="N2577" i="6" s="1"/>
  <c r="N2578" i="6" s="1"/>
  <c r="N2579" i="6" s="1"/>
  <c r="N2580" i="6" s="1"/>
  <c r="N2581" i="6" s="1"/>
  <c r="N2582" i="6" s="1"/>
  <c r="N2583" i="6" s="1"/>
  <c r="N2584" i="6" s="1"/>
  <c r="N2585" i="6" s="1"/>
  <c r="N2586" i="6" s="1"/>
  <c r="N2587" i="6" s="1"/>
  <c r="N2588" i="6" s="1"/>
  <c r="N2589" i="6" s="1"/>
  <c r="N2590" i="6" s="1"/>
  <c r="N2591" i="6" s="1"/>
  <c r="N2592" i="6" s="1"/>
  <c r="N2593" i="6" s="1"/>
  <c r="N2594" i="6" s="1"/>
  <c r="N2595" i="6" s="1"/>
  <c r="N2596" i="6" s="1"/>
  <c r="N2597" i="6" s="1"/>
  <c r="N2598" i="6" s="1"/>
  <c r="N2599" i="6" s="1"/>
  <c r="N2600" i="6" s="1"/>
  <c r="N2601" i="6" s="1"/>
  <c r="N2602" i="6" s="1"/>
  <c r="N2603" i="6" s="1"/>
  <c r="N2604" i="6" s="1"/>
  <c r="N2605" i="6" s="1"/>
  <c r="N2606" i="6" s="1"/>
  <c r="N2607" i="6" s="1"/>
  <c r="N2608" i="6" s="1"/>
  <c r="N2609" i="6" s="1"/>
  <c r="N2610" i="6" s="1"/>
  <c r="N2611" i="6" s="1"/>
  <c r="N2612" i="6" s="1"/>
  <c r="N2613" i="6" s="1"/>
  <c r="N2614" i="6" s="1"/>
  <c r="N2615" i="6" s="1"/>
  <c r="N2616" i="6" s="1"/>
  <c r="N2617" i="6" s="1"/>
  <c r="N2618" i="6" s="1"/>
  <c r="N2619" i="6" s="1"/>
  <c r="N2620" i="6" s="1"/>
  <c r="N2621" i="6" s="1"/>
  <c r="N2622" i="6" s="1"/>
  <c r="N2623" i="6" s="1"/>
  <c r="N2624" i="6" s="1"/>
  <c r="N2625" i="6" s="1"/>
  <c r="N2626" i="6" s="1"/>
  <c r="N2627" i="6" s="1"/>
  <c r="N2628" i="6" s="1"/>
  <c r="N2629" i="6" s="1"/>
  <c r="N2630" i="6" s="1"/>
  <c r="N2631" i="6" s="1"/>
  <c r="N2632" i="6" s="1"/>
  <c r="N2633" i="6" s="1"/>
  <c r="N2634" i="6" s="1"/>
  <c r="N2635" i="6" s="1"/>
  <c r="N2636" i="6" s="1"/>
  <c r="N2637" i="6" s="1"/>
  <c r="N2638" i="6" s="1"/>
  <c r="N2639" i="6" s="1"/>
  <c r="N2640" i="6" s="1"/>
  <c r="N2641" i="6" s="1"/>
  <c r="N2642" i="6" s="1"/>
  <c r="N2643" i="6" s="1"/>
  <c r="N2644" i="6" s="1"/>
  <c r="N2645" i="6" s="1"/>
  <c r="N2646" i="6" s="1"/>
  <c r="N2647" i="6" s="1"/>
  <c r="N2648" i="6" s="1"/>
  <c r="N2649" i="6" s="1"/>
  <c r="N2650" i="6" s="1"/>
  <c r="N2651" i="6" s="1"/>
  <c r="N2652" i="6" s="1"/>
  <c r="N2653" i="6" s="1"/>
  <c r="N2654" i="6" s="1"/>
  <c r="N2655" i="6" s="1"/>
  <c r="N2656" i="6" s="1"/>
  <c r="N2657" i="6" s="1"/>
  <c r="N2658" i="6" s="1"/>
  <c r="N2659" i="6" s="1"/>
  <c r="N2660" i="6" s="1"/>
  <c r="N2661" i="6" s="1"/>
  <c r="N2662" i="6" s="1"/>
  <c r="N2663" i="6" s="1"/>
  <c r="N2664" i="6" s="1"/>
  <c r="N2665" i="6" s="1"/>
  <c r="N2666" i="6" s="1"/>
  <c r="N2667" i="6" s="1"/>
  <c r="N2668" i="6" s="1"/>
  <c r="N2669" i="6" s="1"/>
  <c r="N2670" i="6" s="1"/>
  <c r="N2671" i="6" s="1"/>
  <c r="N2672" i="6" s="1"/>
  <c r="N2673" i="6" s="1"/>
  <c r="N2674" i="6" s="1"/>
  <c r="N2675" i="6" s="1"/>
  <c r="N2676" i="6" s="1"/>
  <c r="N2677" i="6" s="1"/>
  <c r="N2678" i="6" s="1"/>
  <c r="N2679" i="6" s="1"/>
  <c r="N2680" i="6" s="1"/>
  <c r="N2681" i="6" s="1"/>
  <c r="N2682" i="6" s="1"/>
  <c r="N2683" i="6" s="1"/>
  <c r="N2684" i="6" s="1"/>
  <c r="N2685" i="6" s="1"/>
  <c r="N2686" i="6" s="1"/>
  <c r="N2687" i="6" s="1"/>
  <c r="N2688" i="6" s="1"/>
  <c r="N2689" i="6" s="1"/>
  <c r="N2690" i="6" s="1"/>
  <c r="N2691" i="6" s="1"/>
  <c r="N2692" i="6" s="1"/>
  <c r="N2693" i="6" s="1"/>
  <c r="N2694" i="6" s="1"/>
  <c r="N2695" i="6" s="1"/>
  <c r="N2696" i="6" s="1"/>
  <c r="N2697" i="6" s="1"/>
  <c r="N2698" i="6" s="1"/>
  <c r="N2699" i="6" s="1"/>
  <c r="N2700" i="6" s="1"/>
  <c r="N2701" i="6" s="1"/>
  <c r="N2702" i="6" s="1"/>
  <c r="N2703" i="6" s="1"/>
  <c r="N2704" i="6" s="1"/>
  <c r="N2705" i="6" s="1"/>
  <c r="N2706" i="6" s="1"/>
  <c r="N2707" i="6" s="1"/>
  <c r="N2708" i="6" s="1"/>
  <c r="N2709" i="6" s="1"/>
  <c r="N2710" i="6" s="1"/>
  <c r="N2711" i="6" s="1"/>
  <c r="N2712" i="6" s="1"/>
  <c r="N2713" i="6" s="1"/>
  <c r="N2714" i="6" s="1"/>
  <c r="N2715" i="6" s="1"/>
  <c r="N2716" i="6" s="1"/>
  <c r="N2717" i="6" s="1"/>
  <c r="N2718" i="6" s="1"/>
  <c r="N2719" i="6" s="1"/>
  <c r="N2720" i="6" s="1"/>
  <c r="N2721" i="6" s="1"/>
  <c r="N2722" i="6" s="1"/>
  <c r="N2723" i="6" s="1"/>
  <c r="N2724" i="6" s="1"/>
  <c r="N2725" i="6" s="1"/>
  <c r="N2726" i="6" s="1"/>
  <c r="N2727" i="6" s="1"/>
  <c r="N2728" i="6" s="1"/>
  <c r="N2729" i="6" s="1"/>
  <c r="N2730" i="6" s="1"/>
  <c r="N2731" i="6" s="1"/>
  <c r="N2732" i="6" s="1"/>
  <c r="N2733" i="6" s="1"/>
  <c r="N2734" i="6" s="1"/>
  <c r="N2735" i="6" s="1"/>
  <c r="N2736" i="6" s="1"/>
  <c r="N2737" i="6" s="1"/>
  <c r="N2738" i="6" s="1"/>
  <c r="N2739" i="6" s="1"/>
  <c r="N2740" i="6" s="1"/>
  <c r="N2741" i="6" s="1"/>
  <c r="N2742" i="6" s="1"/>
  <c r="N2743" i="6" s="1"/>
  <c r="N2744" i="6" s="1"/>
  <c r="N2745" i="6" s="1"/>
  <c r="N2746" i="6" s="1"/>
  <c r="N2747" i="6" s="1"/>
  <c r="N2748" i="6" s="1"/>
  <c r="N2749" i="6" s="1"/>
  <c r="N2750" i="6" s="1"/>
  <c r="N2751" i="6" s="1"/>
  <c r="N2752" i="6" s="1"/>
  <c r="N2753" i="6" s="1"/>
  <c r="N2754" i="6" s="1"/>
  <c r="N2755" i="6" s="1"/>
  <c r="N2756" i="6" s="1"/>
  <c r="N2757" i="6" s="1"/>
  <c r="N2758" i="6" s="1"/>
  <c r="N2759" i="6" s="1"/>
  <c r="N2760" i="6" s="1"/>
  <c r="N2761" i="6" s="1"/>
  <c r="N2762" i="6" s="1"/>
  <c r="N2763" i="6" s="1"/>
  <c r="N2764" i="6" s="1"/>
  <c r="N2765" i="6" s="1"/>
  <c r="N2766" i="6" s="1"/>
  <c r="N2767" i="6" s="1"/>
  <c r="N2768" i="6" s="1"/>
  <c r="N2769" i="6" s="1"/>
  <c r="N2770" i="6" s="1"/>
  <c r="N2771" i="6" s="1"/>
  <c r="N2772" i="6" s="1"/>
  <c r="N2773" i="6" s="1"/>
  <c r="N2774" i="6" s="1"/>
  <c r="N2775" i="6" s="1"/>
  <c r="N2776" i="6" s="1"/>
  <c r="N2777" i="6" s="1"/>
  <c r="N2778" i="6" s="1"/>
  <c r="N2779" i="6" s="1"/>
  <c r="N2780" i="6" s="1"/>
  <c r="N2781" i="6" s="1"/>
  <c r="N2782" i="6" s="1"/>
  <c r="N2783" i="6" s="1"/>
  <c r="N2784" i="6" s="1"/>
  <c r="N2785" i="6" s="1"/>
  <c r="N2786" i="6" s="1"/>
  <c r="N2787" i="6" s="1"/>
  <c r="N2788" i="6" s="1"/>
  <c r="N2789" i="6" s="1"/>
  <c r="N2790" i="6" s="1"/>
  <c r="N2791" i="6" s="1"/>
  <c r="N2792" i="6" s="1"/>
  <c r="N2793" i="6" s="1"/>
  <c r="N2794" i="6" s="1"/>
  <c r="N2795" i="6" s="1"/>
  <c r="N2796" i="6" s="1"/>
  <c r="N2797" i="6" s="1"/>
  <c r="N2798" i="6" s="1"/>
  <c r="N2799" i="6" s="1"/>
  <c r="N2800" i="6" s="1"/>
  <c r="N2801" i="6" s="1"/>
  <c r="N2802" i="6" s="1"/>
  <c r="N2803" i="6" s="1"/>
  <c r="N2804" i="6" s="1"/>
  <c r="N2805" i="6" s="1"/>
  <c r="N2806" i="6" s="1"/>
  <c r="N2807" i="6" s="1"/>
  <c r="N2808" i="6" s="1"/>
  <c r="N2809" i="6" s="1"/>
  <c r="N2810" i="6" s="1"/>
  <c r="N2811" i="6" s="1"/>
  <c r="N2812" i="6" s="1"/>
  <c r="N2813" i="6" s="1"/>
  <c r="N2814" i="6" s="1"/>
  <c r="N2815" i="6" s="1"/>
  <c r="N2816" i="6" s="1"/>
  <c r="N2817" i="6" s="1"/>
  <c r="N2818" i="6" s="1"/>
  <c r="N2819" i="6" s="1"/>
  <c r="N2820" i="6" s="1"/>
  <c r="N2821" i="6" s="1"/>
  <c r="N2822" i="6" s="1"/>
  <c r="N2823" i="6" s="1"/>
  <c r="N2824" i="6" s="1"/>
  <c r="N2825" i="6" s="1"/>
  <c r="N2826" i="6" s="1"/>
  <c r="N2827" i="6" s="1"/>
  <c r="N2828" i="6" s="1"/>
  <c r="N2829" i="6" s="1"/>
  <c r="N2830" i="6" s="1"/>
  <c r="N2831" i="6" s="1"/>
  <c r="N2832" i="6" s="1"/>
  <c r="N2833" i="6" s="1"/>
  <c r="N2834" i="6" s="1"/>
  <c r="N2835" i="6" s="1"/>
  <c r="N2836" i="6" s="1"/>
  <c r="N2837" i="6" s="1"/>
  <c r="N2838" i="6" s="1"/>
  <c r="N2839" i="6" s="1"/>
  <c r="N2840" i="6" s="1"/>
  <c r="N2841" i="6" s="1"/>
  <c r="N2842" i="6" s="1"/>
  <c r="N2843" i="6" s="1"/>
  <c r="N2844" i="6" s="1"/>
  <c r="N2845" i="6" s="1"/>
  <c r="N2846" i="6" s="1"/>
  <c r="N2847" i="6" s="1"/>
  <c r="N2848" i="6" s="1"/>
  <c r="N2849" i="6" s="1"/>
  <c r="N2850" i="6" s="1"/>
  <c r="N2851" i="6" s="1"/>
  <c r="N2852" i="6" s="1"/>
  <c r="N2853" i="6" s="1"/>
  <c r="N2854" i="6" s="1"/>
  <c r="N2855" i="6" s="1"/>
  <c r="N2856" i="6" s="1"/>
  <c r="N2857" i="6" s="1"/>
  <c r="N2858" i="6" s="1"/>
  <c r="N2859" i="6" s="1"/>
  <c r="N2860" i="6" s="1"/>
  <c r="N2861" i="6" s="1"/>
  <c r="N2862" i="6" s="1"/>
  <c r="N2863" i="6" s="1"/>
  <c r="N2864" i="6" s="1"/>
  <c r="N2865" i="6" s="1"/>
  <c r="N2866" i="6" s="1"/>
  <c r="N2867" i="6" s="1"/>
  <c r="N2868" i="6" s="1"/>
  <c r="N2869" i="6" s="1"/>
  <c r="N2870" i="6" s="1"/>
  <c r="N2871" i="6" s="1"/>
  <c r="N2872" i="6" s="1"/>
  <c r="N2873" i="6" s="1"/>
  <c r="N2874" i="6" s="1"/>
  <c r="N2875" i="6" s="1"/>
  <c r="N2876" i="6" s="1"/>
  <c r="N2877" i="6" s="1"/>
  <c r="N2878" i="6" s="1"/>
  <c r="N2879" i="6" s="1"/>
  <c r="N2880" i="6" s="1"/>
  <c r="N2881" i="6" s="1"/>
  <c r="N2882" i="6" s="1"/>
  <c r="N2883" i="6" s="1"/>
  <c r="N2884" i="6" s="1"/>
  <c r="N2885" i="6" s="1"/>
  <c r="N2886" i="6" s="1"/>
  <c r="N2887" i="6" s="1"/>
  <c r="N2888" i="6" s="1"/>
  <c r="N2889" i="6" s="1"/>
  <c r="N2890" i="6" s="1"/>
  <c r="N2891" i="6" s="1"/>
  <c r="N2892" i="6" s="1"/>
  <c r="N2893" i="6" s="1"/>
  <c r="N2894" i="6" s="1"/>
  <c r="N2895" i="6" s="1"/>
  <c r="N2896" i="6" s="1"/>
  <c r="N2897" i="6" s="1"/>
  <c r="N2898" i="6" s="1"/>
  <c r="N2899" i="6" s="1"/>
  <c r="N2900" i="6" s="1"/>
  <c r="N2901" i="6" s="1"/>
  <c r="N2902" i="6" s="1"/>
  <c r="N2903" i="6" s="1"/>
  <c r="N2904" i="6" s="1"/>
  <c r="N2905" i="6" s="1"/>
  <c r="N2906" i="6" s="1"/>
  <c r="N2907" i="6" s="1"/>
  <c r="N2908" i="6" s="1"/>
  <c r="N2909" i="6" s="1"/>
  <c r="N2910" i="6" s="1"/>
  <c r="N2911" i="6" s="1"/>
  <c r="N2912" i="6" s="1"/>
  <c r="N2913" i="6" s="1"/>
  <c r="N2914" i="6" s="1"/>
  <c r="N2915" i="6" s="1"/>
  <c r="N2916" i="6" s="1"/>
  <c r="N2917" i="6" s="1"/>
  <c r="N2918" i="6" s="1"/>
  <c r="N2919" i="6" s="1"/>
  <c r="N2920" i="6" s="1"/>
  <c r="N2921" i="6" s="1"/>
  <c r="N2922" i="6" s="1"/>
  <c r="N2923" i="6" s="1"/>
  <c r="N2924" i="6" s="1"/>
  <c r="N2925" i="6" s="1"/>
  <c r="N2926" i="6" s="1"/>
  <c r="N2927" i="6" s="1"/>
  <c r="N2928" i="6" s="1"/>
  <c r="N2929" i="6" s="1"/>
  <c r="N2930" i="6" s="1"/>
  <c r="N2931" i="6" s="1"/>
  <c r="N2932" i="6" s="1"/>
  <c r="N2933" i="6" s="1"/>
  <c r="N2934" i="6" s="1"/>
  <c r="N2935" i="6" s="1"/>
  <c r="N2936" i="6" s="1"/>
  <c r="N2937" i="6" s="1"/>
  <c r="N2938" i="6" s="1"/>
  <c r="N2939" i="6" s="1"/>
  <c r="N2940" i="6" s="1"/>
  <c r="N2941" i="6" s="1"/>
  <c r="N2942" i="6" s="1"/>
  <c r="N2943" i="6" s="1"/>
  <c r="N2944" i="6" s="1"/>
  <c r="N2945" i="6" s="1"/>
  <c r="N2946" i="6" s="1"/>
  <c r="N2947" i="6" s="1"/>
  <c r="N2948" i="6" s="1"/>
  <c r="N2949" i="6" s="1"/>
  <c r="N2950" i="6" s="1"/>
  <c r="N2951" i="6" s="1"/>
  <c r="N2952" i="6" s="1"/>
  <c r="N2953" i="6" s="1"/>
  <c r="N2954" i="6" s="1"/>
  <c r="N2955" i="6" s="1"/>
  <c r="N2956" i="6" s="1"/>
  <c r="N2957" i="6" s="1"/>
  <c r="N2958" i="6" s="1"/>
  <c r="N2959" i="6" s="1"/>
  <c r="N2960" i="6" s="1"/>
  <c r="N2961" i="6" s="1"/>
  <c r="N2962" i="6" s="1"/>
  <c r="N2963" i="6" s="1"/>
  <c r="N2964" i="6" s="1"/>
  <c r="N2965" i="6" s="1"/>
  <c r="N2966" i="6" s="1"/>
  <c r="N2967" i="6" s="1"/>
  <c r="N2968" i="6" s="1"/>
  <c r="N2969" i="6" s="1"/>
  <c r="N2970" i="6" s="1"/>
  <c r="N2971" i="6" s="1"/>
  <c r="N2972" i="6" s="1"/>
  <c r="N2973" i="6" s="1"/>
  <c r="N2974" i="6" s="1"/>
  <c r="N2975" i="6" s="1"/>
  <c r="N2976" i="6" s="1"/>
  <c r="N2977" i="6" s="1"/>
  <c r="N2978" i="6" s="1"/>
  <c r="N2979" i="6" s="1"/>
  <c r="N2980" i="6" s="1"/>
  <c r="N2981" i="6" s="1"/>
  <c r="N2982" i="6" s="1"/>
  <c r="N2983" i="6" s="1"/>
  <c r="N2984" i="6" s="1"/>
  <c r="N2985" i="6" s="1"/>
  <c r="N2986" i="6" s="1"/>
  <c r="N2987" i="6" s="1"/>
  <c r="N2988" i="6" s="1"/>
  <c r="N2989" i="6" s="1"/>
  <c r="N2990" i="6" s="1"/>
  <c r="N2991" i="6" s="1"/>
  <c r="N2992" i="6" s="1"/>
  <c r="N2993" i="6" s="1"/>
  <c r="N2994" i="6" s="1"/>
  <c r="N2995" i="6" s="1"/>
  <c r="N2996" i="6" s="1"/>
  <c r="N2997" i="6" s="1"/>
  <c r="N2998" i="6" s="1"/>
  <c r="N2999" i="6" s="1"/>
  <c r="N3000" i="6" s="1"/>
  <c r="N3001" i="6" s="1"/>
  <c r="N3002" i="6" s="1"/>
  <c r="N3003" i="6" s="1"/>
  <c r="N3004" i="6" s="1"/>
  <c r="N3005" i="6" s="1"/>
  <c r="N3006" i="6" s="1"/>
  <c r="N3007" i="6" s="1"/>
  <c r="N3008" i="6" s="1"/>
  <c r="N3009" i="6" s="1"/>
  <c r="N3010" i="6" s="1"/>
  <c r="N3011" i="6" s="1"/>
  <c r="N3012" i="6" s="1"/>
  <c r="N3013" i="6" s="1"/>
  <c r="N3014" i="6" s="1"/>
  <c r="N3015" i="6" s="1"/>
  <c r="N3016" i="6" s="1"/>
  <c r="N3017" i="6" s="1"/>
  <c r="N3018" i="6" s="1"/>
  <c r="N3019" i="6" s="1"/>
  <c r="N3020" i="6" s="1"/>
  <c r="N3021" i="6" s="1"/>
  <c r="N3022" i="6" s="1"/>
  <c r="N3023" i="6" s="1"/>
  <c r="N3024" i="6" s="1"/>
  <c r="N3025" i="6" s="1"/>
  <c r="N3026" i="6" s="1"/>
  <c r="N3027" i="6" s="1"/>
  <c r="N3028" i="6" s="1"/>
  <c r="N3029" i="6" s="1"/>
  <c r="N3030" i="6" s="1"/>
  <c r="N3031" i="6" s="1"/>
  <c r="N3032" i="6" s="1"/>
  <c r="N3033" i="6" s="1"/>
  <c r="N3034" i="6" s="1"/>
  <c r="N3035" i="6" s="1"/>
  <c r="N3036" i="6" s="1"/>
  <c r="N3037" i="6" s="1"/>
  <c r="N3038" i="6" s="1"/>
  <c r="N3039" i="6" s="1"/>
  <c r="N3040" i="6" s="1"/>
  <c r="N3041" i="6" s="1"/>
  <c r="N3042" i="6" s="1"/>
  <c r="N3043" i="6" s="1"/>
  <c r="N3044" i="6" s="1"/>
  <c r="N3045" i="6" s="1"/>
  <c r="N3046" i="6" s="1"/>
  <c r="N3047" i="6" s="1"/>
  <c r="N3048" i="6" s="1"/>
  <c r="N3049" i="6" s="1"/>
  <c r="N3050" i="6" s="1"/>
  <c r="N3051" i="6" s="1"/>
  <c r="N3052" i="6" s="1"/>
  <c r="N3053" i="6" s="1"/>
  <c r="N3054" i="6" s="1"/>
  <c r="N3055" i="6" s="1"/>
  <c r="N3056" i="6" s="1"/>
  <c r="N3057" i="6" s="1"/>
  <c r="N3058" i="6" s="1"/>
  <c r="N3059" i="6" s="1"/>
  <c r="N3060" i="6" s="1"/>
  <c r="N3061" i="6" s="1"/>
  <c r="N3062" i="6" s="1"/>
  <c r="N3063" i="6" s="1"/>
  <c r="N3064" i="6" s="1"/>
  <c r="N3065" i="6" s="1"/>
  <c r="N3066" i="6" s="1"/>
  <c r="N3067" i="6" s="1"/>
  <c r="N3068" i="6" s="1"/>
  <c r="N3069" i="6" s="1"/>
  <c r="N3070" i="6" s="1"/>
  <c r="N3071" i="6" s="1"/>
  <c r="N3072" i="6" s="1"/>
  <c r="N3073" i="6" s="1"/>
  <c r="N3074" i="6" s="1"/>
  <c r="N3075" i="6" s="1"/>
  <c r="N3076" i="6" s="1"/>
  <c r="N3077" i="6" s="1"/>
  <c r="N3078" i="6" s="1"/>
  <c r="N3079" i="6" s="1"/>
  <c r="N3080" i="6" s="1"/>
  <c r="N3081" i="6" s="1"/>
  <c r="N3082" i="6" s="1"/>
  <c r="N3083" i="6" s="1"/>
  <c r="N3084" i="6" s="1"/>
  <c r="N3085" i="6" s="1"/>
  <c r="N3086" i="6" s="1"/>
  <c r="N3087" i="6" s="1"/>
  <c r="N3088" i="6" s="1"/>
  <c r="N3089" i="6" s="1"/>
  <c r="N3090" i="6" s="1"/>
  <c r="N3091" i="6" s="1"/>
  <c r="N3092" i="6" s="1"/>
  <c r="N3093" i="6" s="1"/>
  <c r="N3094" i="6" s="1"/>
  <c r="N3095" i="6" s="1"/>
  <c r="N3096" i="6" s="1"/>
  <c r="N3097" i="6" s="1"/>
  <c r="N3098" i="6" s="1"/>
  <c r="N3099" i="6" s="1"/>
  <c r="N3100" i="6" s="1"/>
  <c r="N3101" i="6" s="1"/>
  <c r="N3102" i="6" s="1"/>
  <c r="N3103" i="6" s="1"/>
  <c r="N3104" i="6" s="1"/>
  <c r="N3105" i="6" s="1"/>
  <c r="N3106" i="6" s="1"/>
  <c r="N3107" i="6" s="1"/>
  <c r="N3108" i="6" s="1"/>
  <c r="N3109" i="6" s="1"/>
  <c r="N3110" i="6" s="1"/>
  <c r="N3111" i="6" s="1"/>
  <c r="N3112" i="6" s="1"/>
  <c r="N3113" i="6" s="1"/>
  <c r="N3114" i="6" s="1"/>
  <c r="N3115" i="6" s="1"/>
  <c r="N3116" i="6" s="1"/>
  <c r="N3117" i="6" s="1"/>
  <c r="N3118" i="6" s="1"/>
  <c r="N3119" i="6" s="1"/>
  <c r="N3120" i="6" s="1"/>
  <c r="N3121" i="6" s="1"/>
  <c r="N3122" i="6" s="1"/>
  <c r="N3123" i="6" s="1"/>
  <c r="N3124" i="6" s="1"/>
  <c r="N3125" i="6" s="1"/>
  <c r="N3126" i="6" s="1"/>
  <c r="N3127" i="6" s="1"/>
  <c r="N3128" i="6" s="1"/>
  <c r="N3129" i="6" s="1"/>
  <c r="N3130" i="6" s="1"/>
  <c r="N3131" i="6" s="1"/>
  <c r="N3132" i="6" s="1"/>
  <c r="N3133" i="6" s="1"/>
  <c r="N3134" i="6" s="1"/>
  <c r="N3135" i="6" s="1"/>
  <c r="N3136" i="6" s="1"/>
  <c r="N3137" i="6" s="1"/>
  <c r="N3138" i="6" s="1"/>
  <c r="N3139" i="6" s="1"/>
  <c r="N3140" i="6" s="1"/>
  <c r="N3141" i="6" s="1"/>
  <c r="N3142" i="6" s="1"/>
  <c r="N3143" i="6" s="1"/>
  <c r="N3144" i="6" s="1"/>
  <c r="N3145" i="6" s="1"/>
  <c r="N3146" i="6" s="1"/>
  <c r="N3147" i="6" s="1"/>
  <c r="N3148" i="6" s="1"/>
  <c r="N3149" i="6" s="1"/>
  <c r="N3150" i="6" s="1"/>
  <c r="N3151" i="6" s="1"/>
  <c r="N3152" i="6" s="1"/>
  <c r="N3153" i="6" s="1"/>
  <c r="N3154" i="6" s="1"/>
  <c r="N3155" i="6" s="1"/>
  <c r="N3156" i="6" s="1"/>
  <c r="N3157" i="6" s="1"/>
  <c r="N3158" i="6" s="1"/>
  <c r="N3159" i="6" s="1"/>
  <c r="N3160" i="6" s="1"/>
  <c r="N3161" i="6" s="1"/>
  <c r="N3162" i="6" s="1"/>
  <c r="N3163" i="6" s="1"/>
  <c r="N3164" i="6" s="1"/>
  <c r="N3165" i="6" s="1"/>
  <c r="N3166" i="6" s="1"/>
  <c r="N3167" i="6" s="1"/>
  <c r="N3168" i="6" s="1"/>
  <c r="N3169" i="6" s="1"/>
  <c r="N3170" i="6" s="1"/>
  <c r="N3171" i="6" s="1"/>
  <c r="N3172" i="6" s="1"/>
  <c r="N3173" i="6" s="1"/>
  <c r="N3174" i="6" s="1"/>
  <c r="N3175" i="6" s="1"/>
  <c r="N3176" i="6" s="1"/>
  <c r="N3177" i="6" s="1"/>
  <c r="N3178" i="6" s="1"/>
  <c r="N3179" i="6" s="1"/>
  <c r="N3180" i="6" s="1"/>
  <c r="N3181" i="6" s="1"/>
  <c r="N3182" i="6" s="1"/>
  <c r="N3183" i="6" s="1"/>
  <c r="N3184" i="6" s="1"/>
  <c r="N3185" i="6" s="1"/>
  <c r="N3186" i="6" s="1"/>
  <c r="N3187" i="6" s="1"/>
  <c r="N3188" i="6" s="1"/>
  <c r="N3189" i="6" s="1"/>
  <c r="N3190" i="6" s="1"/>
  <c r="N3191" i="6" s="1"/>
  <c r="N3192" i="6" s="1"/>
  <c r="N3193" i="6" s="1"/>
  <c r="N3194" i="6" s="1"/>
  <c r="N3195" i="6" s="1"/>
  <c r="N3196" i="6" s="1"/>
  <c r="N3197" i="6" s="1"/>
  <c r="N3198" i="6" s="1"/>
  <c r="N3199" i="6" s="1"/>
  <c r="N3200" i="6" s="1"/>
  <c r="N3201" i="6" s="1"/>
  <c r="N3202" i="6" s="1"/>
  <c r="N3203" i="6" s="1"/>
  <c r="N3204" i="6" s="1"/>
  <c r="N3205" i="6" s="1"/>
  <c r="N3206" i="6" s="1"/>
  <c r="N3207" i="6" s="1"/>
  <c r="N3208" i="6" s="1"/>
  <c r="N3209" i="6" s="1"/>
  <c r="N3210" i="6" s="1"/>
  <c r="N3211" i="6" s="1"/>
  <c r="N3212" i="6" s="1"/>
  <c r="N3213" i="6" s="1"/>
  <c r="N3214" i="6" s="1"/>
  <c r="N3215" i="6" s="1"/>
  <c r="N3216" i="6" s="1"/>
  <c r="N3217" i="6" s="1"/>
  <c r="N3218" i="6" s="1"/>
  <c r="N3219" i="6" s="1"/>
  <c r="N3220" i="6" s="1"/>
  <c r="N3221" i="6" s="1"/>
  <c r="N3222" i="6" s="1"/>
  <c r="N3223" i="6" s="1"/>
  <c r="N3224" i="6" s="1"/>
  <c r="N3225" i="6" s="1"/>
  <c r="N3226" i="6" s="1"/>
  <c r="N3227" i="6" s="1"/>
  <c r="N3228" i="6" s="1"/>
  <c r="N3229" i="6" s="1"/>
  <c r="N3230" i="6" s="1"/>
  <c r="N3231" i="6" s="1"/>
  <c r="N3232" i="6" s="1"/>
  <c r="N3233" i="6" s="1"/>
  <c r="N3234" i="6" s="1"/>
  <c r="N3235" i="6" s="1"/>
  <c r="N3236" i="6" s="1"/>
  <c r="N3237" i="6" s="1"/>
  <c r="N3238" i="6" s="1"/>
  <c r="N3239" i="6" s="1"/>
  <c r="N3240" i="6" s="1"/>
  <c r="N3241" i="6" s="1"/>
  <c r="N3242" i="6" s="1"/>
  <c r="N3243" i="6" s="1"/>
  <c r="N3244" i="6" s="1"/>
  <c r="N3245" i="6" s="1"/>
  <c r="N3246" i="6" s="1"/>
  <c r="N3247" i="6" s="1"/>
  <c r="N3248" i="6" s="1"/>
  <c r="N3249" i="6" s="1"/>
  <c r="N3250" i="6" s="1"/>
  <c r="N3251" i="6" s="1"/>
  <c r="N3252" i="6" s="1"/>
  <c r="N3253" i="6" s="1"/>
  <c r="N3254" i="6" s="1"/>
  <c r="N3255" i="6" s="1"/>
  <c r="N3256" i="6" s="1"/>
  <c r="N3257" i="6" s="1"/>
  <c r="N3258" i="6" s="1"/>
  <c r="N3259" i="6" s="1"/>
  <c r="N3260" i="6" s="1"/>
  <c r="N3261" i="6" s="1"/>
  <c r="N3262" i="6" s="1"/>
  <c r="N3263" i="6" s="1"/>
  <c r="N3264" i="6" s="1"/>
  <c r="N3265" i="6" s="1"/>
  <c r="N3266" i="6" s="1"/>
  <c r="N3267" i="6" s="1"/>
  <c r="N3268" i="6" s="1"/>
  <c r="N3269" i="6" s="1"/>
  <c r="N3270" i="6" s="1"/>
  <c r="N3271" i="6" s="1"/>
  <c r="N3272" i="6" s="1"/>
  <c r="N3273" i="6" s="1"/>
  <c r="N3274" i="6" s="1"/>
  <c r="N3275" i="6" s="1"/>
  <c r="N3276" i="6" s="1"/>
  <c r="N3277" i="6" s="1"/>
  <c r="N3278" i="6" s="1"/>
  <c r="N3279" i="6" s="1"/>
  <c r="N3280" i="6" s="1"/>
  <c r="N3281" i="6" s="1"/>
  <c r="N3282" i="6" s="1"/>
  <c r="N3283" i="6" s="1"/>
  <c r="N3284" i="6" s="1"/>
  <c r="N3285" i="6" s="1"/>
  <c r="N3286" i="6" s="1"/>
  <c r="N3287" i="6" s="1"/>
  <c r="N3288" i="6" s="1"/>
  <c r="N3289" i="6" s="1"/>
  <c r="N3290" i="6" s="1"/>
  <c r="N3291" i="6" s="1"/>
  <c r="N3292" i="6" s="1"/>
  <c r="N3293" i="6" s="1"/>
  <c r="N3294" i="6" s="1"/>
  <c r="N3295" i="6" s="1"/>
  <c r="N3296" i="6" s="1"/>
  <c r="N3297" i="6" s="1"/>
  <c r="N3298" i="6" s="1"/>
  <c r="N3299" i="6" s="1"/>
  <c r="N3300" i="6" s="1"/>
  <c r="N3301" i="6" s="1"/>
  <c r="N3302" i="6" s="1"/>
  <c r="N3303" i="6" s="1"/>
  <c r="N3304" i="6" s="1"/>
  <c r="N3305" i="6" s="1"/>
  <c r="N3306" i="6" s="1"/>
  <c r="N3307" i="6" s="1"/>
  <c r="N3308" i="6" s="1"/>
  <c r="N3309" i="6" s="1"/>
  <c r="N3310" i="6" s="1"/>
  <c r="N3311" i="6" s="1"/>
  <c r="N3312" i="6" s="1"/>
  <c r="N3313" i="6" s="1"/>
  <c r="N3314" i="6" s="1"/>
  <c r="N3315" i="6" s="1"/>
  <c r="N3316" i="6" s="1"/>
  <c r="N3317" i="6" s="1"/>
  <c r="N3318" i="6" s="1"/>
  <c r="N3319" i="6" s="1"/>
  <c r="N3320" i="6" s="1"/>
  <c r="N3321" i="6" s="1"/>
  <c r="N3322" i="6" s="1"/>
  <c r="N3323" i="6" s="1"/>
  <c r="N3324" i="6" s="1"/>
  <c r="N3325" i="6" s="1"/>
  <c r="N3326" i="6" s="1"/>
  <c r="N3327" i="6" s="1"/>
  <c r="N3328" i="6" s="1"/>
  <c r="N3329" i="6" s="1"/>
  <c r="N3330" i="6" s="1"/>
  <c r="N3331" i="6" s="1"/>
  <c r="N3332" i="6" s="1"/>
  <c r="N3333" i="6" s="1"/>
  <c r="N3334" i="6" s="1"/>
  <c r="N3335" i="6" s="1"/>
  <c r="N3336" i="6" s="1"/>
  <c r="N3337" i="6" s="1"/>
  <c r="N3338" i="6" s="1"/>
  <c r="N3339" i="6" s="1"/>
  <c r="N3340" i="6" s="1"/>
  <c r="N3341" i="6" s="1"/>
  <c r="N3342" i="6" s="1"/>
  <c r="N3343" i="6" s="1"/>
  <c r="N3344" i="6" s="1"/>
  <c r="N3345" i="6" s="1"/>
  <c r="N3346" i="6" s="1"/>
  <c r="N3347" i="6" s="1"/>
  <c r="N3348" i="6" s="1"/>
  <c r="N3349" i="6" s="1"/>
  <c r="N3350" i="6" s="1"/>
  <c r="N3351" i="6" s="1"/>
  <c r="N3352" i="6" s="1"/>
  <c r="N3353" i="6" s="1"/>
  <c r="N3354" i="6" s="1"/>
  <c r="N3355" i="6" s="1"/>
  <c r="N3356" i="6" s="1"/>
  <c r="N3357" i="6" s="1"/>
  <c r="N3358" i="6" s="1"/>
  <c r="N3359" i="6" s="1"/>
  <c r="N3360" i="6" s="1"/>
  <c r="N3361" i="6" s="1"/>
  <c r="N3362" i="6" s="1"/>
  <c r="N3363" i="6" s="1"/>
  <c r="N3364" i="6" s="1"/>
  <c r="N3365" i="6" s="1"/>
  <c r="N3366" i="6" s="1"/>
  <c r="N3367" i="6" s="1"/>
  <c r="N3368" i="6" s="1"/>
  <c r="N3369" i="6" s="1"/>
  <c r="N3370" i="6" s="1"/>
  <c r="N3371" i="6" s="1"/>
  <c r="N3372" i="6" s="1"/>
  <c r="N3373" i="6" s="1"/>
  <c r="N3374" i="6" s="1"/>
  <c r="N3375" i="6" s="1"/>
  <c r="N3376" i="6" s="1"/>
  <c r="N3377" i="6" s="1"/>
  <c r="N3378" i="6" s="1"/>
  <c r="N3379" i="6" s="1"/>
  <c r="N3380" i="6" s="1"/>
  <c r="N3381" i="6" s="1"/>
  <c r="N3382" i="6" s="1"/>
  <c r="N3383" i="6" s="1"/>
  <c r="N3384" i="6" s="1"/>
  <c r="N3385" i="6" s="1"/>
  <c r="N3386" i="6" s="1"/>
  <c r="N3387" i="6" s="1"/>
  <c r="N3388" i="6" s="1"/>
  <c r="N3389" i="6" s="1"/>
  <c r="N3390" i="6" s="1"/>
  <c r="N3391" i="6" s="1"/>
  <c r="N3392" i="6" s="1"/>
  <c r="N3393" i="6" s="1"/>
  <c r="N3394" i="6" s="1"/>
  <c r="N3395" i="6" s="1"/>
  <c r="N3396" i="6" s="1"/>
  <c r="N3397" i="6" s="1"/>
  <c r="N3398" i="6" s="1"/>
  <c r="N3399" i="6" s="1"/>
  <c r="N3400" i="6" s="1"/>
  <c r="N3401" i="6" s="1"/>
  <c r="N3402" i="6" s="1"/>
  <c r="N3403" i="6" s="1"/>
  <c r="N3404" i="6" s="1"/>
  <c r="N3405" i="6" s="1"/>
  <c r="N3406" i="6" s="1"/>
  <c r="N3407" i="6" s="1"/>
  <c r="N3408" i="6" s="1"/>
  <c r="N3409" i="6" s="1"/>
  <c r="N3410" i="6" s="1"/>
  <c r="N3411" i="6" s="1"/>
  <c r="N3412" i="6" s="1"/>
  <c r="N3413" i="6" s="1"/>
  <c r="N3414" i="6" s="1"/>
  <c r="N3415" i="6" s="1"/>
  <c r="N3416" i="6" s="1"/>
  <c r="N3417" i="6" s="1"/>
  <c r="N3418" i="6" s="1"/>
  <c r="N3419" i="6" s="1"/>
  <c r="N3420" i="6" s="1"/>
  <c r="N3421" i="6" s="1"/>
  <c r="N3422" i="6" s="1"/>
  <c r="N3423" i="6" s="1"/>
  <c r="N3424" i="6" s="1"/>
  <c r="N3425" i="6" s="1"/>
  <c r="N3426" i="6" s="1"/>
  <c r="N3427" i="6" s="1"/>
  <c r="N3428" i="6" s="1"/>
  <c r="N3429" i="6" s="1"/>
  <c r="N3430" i="6" s="1"/>
  <c r="N3431" i="6" s="1"/>
  <c r="N3432" i="6" s="1"/>
  <c r="N3433" i="6" s="1"/>
  <c r="N3434" i="6" s="1"/>
  <c r="N3435" i="6" s="1"/>
  <c r="N3436" i="6" s="1"/>
  <c r="N3437" i="6" s="1"/>
  <c r="N3438" i="6" s="1"/>
  <c r="N3439" i="6" s="1"/>
  <c r="N3440" i="6" s="1"/>
  <c r="N3441" i="6" s="1"/>
  <c r="N3442" i="6" s="1"/>
  <c r="N3443" i="6" s="1"/>
  <c r="N3444" i="6" s="1"/>
  <c r="N3445" i="6" s="1"/>
  <c r="N3446" i="6" s="1"/>
  <c r="N3447" i="6" s="1"/>
  <c r="N3448" i="6" s="1"/>
  <c r="N3449" i="6" s="1"/>
  <c r="N3450" i="6" s="1"/>
  <c r="N3451" i="6" s="1"/>
  <c r="N3452" i="6" s="1"/>
  <c r="N3453" i="6" s="1"/>
  <c r="N3454" i="6" s="1"/>
  <c r="N3455" i="6" s="1"/>
  <c r="N3456" i="6" s="1"/>
  <c r="N3457" i="6" s="1"/>
  <c r="N3458" i="6" s="1"/>
  <c r="N3459" i="6" s="1"/>
  <c r="N3460" i="6" s="1"/>
  <c r="N3461" i="6" s="1"/>
  <c r="N3462" i="6" s="1"/>
  <c r="N3463" i="6" s="1"/>
  <c r="N3464" i="6" s="1"/>
  <c r="N3465" i="6" s="1"/>
  <c r="N3466" i="6" s="1"/>
  <c r="N3467" i="6" s="1"/>
  <c r="N3468" i="6" s="1"/>
  <c r="N3469" i="6" s="1"/>
  <c r="N3470" i="6" s="1"/>
  <c r="N3471" i="6" s="1"/>
  <c r="N3472" i="6" s="1"/>
  <c r="N3473" i="6" s="1"/>
  <c r="N3474" i="6" s="1"/>
  <c r="N3475" i="6" s="1"/>
  <c r="N3476" i="6" s="1"/>
  <c r="N3477" i="6" s="1"/>
  <c r="N3478" i="6" s="1"/>
  <c r="N3479" i="6" s="1"/>
  <c r="N3480" i="6" s="1"/>
  <c r="N3481" i="6" s="1"/>
  <c r="N3482" i="6" s="1"/>
  <c r="N3483" i="6" s="1"/>
  <c r="N3484" i="6" s="1"/>
  <c r="N3485" i="6" s="1"/>
  <c r="N3486" i="6" s="1"/>
  <c r="N3487" i="6" s="1"/>
  <c r="N3488" i="6" s="1"/>
  <c r="N3489" i="6" s="1"/>
  <c r="N3490" i="6" s="1"/>
  <c r="N3491" i="6" s="1"/>
  <c r="N3492" i="6" s="1"/>
  <c r="N3493" i="6" s="1"/>
  <c r="N3494" i="6" s="1"/>
  <c r="N3495" i="6" s="1"/>
  <c r="N3496" i="6" s="1"/>
  <c r="N3497" i="6" s="1"/>
  <c r="N3498" i="6" s="1"/>
  <c r="N3499" i="6" s="1"/>
  <c r="N3500" i="6" s="1"/>
  <c r="N3501" i="6" s="1"/>
  <c r="N3502" i="6" s="1"/>
  <c r="N3503" i="6" s="1"/>
  <c r="N3504" i="6" s="1"/>
  <c r="N3505" i="6" s="1"/>
  <c r="N3506" i="6" s="1"/>
  <c r="N3507" i="6" s="1"/>
  <c r="N3508" i="6" s="1"/>
  <c r="N3509" i="6" s="1"/>
  <c r="N3510" i="6" s="1"/>
  <c r="N3511" i="6" s="1"/>
  <c r="N3512" i="6" s="1"/>
  <c r="N3513" i="6" s="1"/>
  <c r="N3514" i="6" s="1"/>
  <c r="N3515" i="6" s="1"/>
  <c r="N3516" i="6" s="1"/>
  <c r="N3517" i="6" s="1"/>
  <c r="N3518" i="6" s="1"/>
  <c r="N3519" i="6" s="1"/>
  <c r="N3520" i="6" s="1"/>
  <c r="N3521" i="6" s="1"/>
  <c r="N3522" i="6" s="1"/>
  <c r="N3523" i="6" s="1"/>
  <c r="N3524" i="6" s="1"/>
  <c r="N3525" i="6" s="1"/>
  <c r="N3526" i="6" s="1"/>
  <c r="N3527" i="6" s="1"/>
  <c r="N3528" i="6" s="1"/>
  <c r="N3529" i="6" s="1"/>
  <c r="N3530" i="6" s="1"/>
  <c r="N3531" i="6" s="1"/>
  <c r="N3532" i="6" s="1"/>
  <c r="N3533" i="6" s="1"/>
  <c r="N3534" i="6" s="1"/>
  <c r="N3535" i="6" s="1"/>
  <c r="N3536" i="6" s="1"/>
  <c r="N3537" i="6" s="1"/>
  <c r="N3538" i="6" s="1"/>
  <c r="N3539" i="6" s="1"/>
  <c r="N3540" i="6" s="1"/>
  <c r="N3541" i="6" s="1"/>
  <c r="N3542" i="6" s="1"/>
  <c r="N3543" i="6" s="1"/>
  <c r="N3544" i="6" s="1"/>
  <c r="N3545" i="6" s="1"/>
  <c r="N3546" i="6" s="1"/>
  <c r="N3547" i="6" s="1"/>
  <c r="N3548" i="6" s="1"/>
  <c r="N3549" i="6" s="1"/>
  <c r="N3550" i="6" s="1"/>
  <c r="N3551" i="6" s="1"/>
  <c r="N3552" i="6" s="1"/>
  <c r="N3553" i="6" s="1"/>
  <c r="N3554" i="6" s="1"/>
  <c r="N3555" i="6" s="1"/>
  <c r="N3556" i="6" s="1"/>
  <c r="N3557" i="6" s="1"/>
  <c r="N3558" i="6" s="1"/>
  <c r="N3559" i="6" s="1"/>
  <c r="N3560" i="6" s="1"/>
  <c r="N3561" i="6" s="1"/>
  <c r="N3562" i="6" s="1"/>
  <c r="N3563" i="6" s="1"/>
  <c r="N3564" i="6" s="1"/>
  <c r="N3565" i="6" s="1"/>
  <c r="N3566" i="6" s="1"/>
  <c r="N3567" i="6" s="1"/>
  <c r="N3568" i="6" s="1"/>
  <c r="N3569" i="6" s="1"/>
  <c r="N3570" i="6" s="1"/>
  <c r="N3571" i="6" s="1"/>
  <c r="N3572" i="6" s="1"/>
  <c r="N3573" i="6" s="1"/>
  <c r="N3574" i="6" s="1"/>
  <c r="N3575" i="6" s="1"/>
  <c r="N3576" i="6" s="1"/>
  <c r="N3577" i="6" s="1"/>
  <c r="N3578" i="6" s="1"/>
  <c r="N3579" i="6" s="1"/>
  <c r="N3580" i="6" s="1"/>
  <c r="N3581" i="6" s="1"/>
  <c r="N3582" i="6" s="1"/>
  <c r="N3583" i="6" s="1"/>
  <c r="N3584" i="6" s="1"/>
  <c r="N3585" i="6" s="1"/>
  <c r="N3586" i="6" s="1"/>
  <c r="N3587" i="6" s="1"/>
  <c r="N3588" i="6" s="1"/>
  <c r="N3589" i="6" s="1"/>
  <c r="N3590" i="6" s="1"/>
  <c r="N3591" i="6" s="1"/>
  <c r="N3592" i="6" s="1"/>
  <c r="N3593" i="6" s="1"/>
  <c r="N3594" i="6" s="1"/>
  <c r="N3595" i="6" s="1"/>
  <c r="N3596" i="6" s="1"/>
  <c r="N3597" i="6" s="1"/>
  <c r="N3598" i="6" s="1"/>
  <c r="N3599" i="6" s="1"/>
  <c r="N3600" i="6" s="1"/>
  <c r="N3601" i="6" s="1"/>
  <c r="N3602" i="6" s="1"/>
  <c r="N3603" i="6" s="1"/>
  <c r="N3604" i="6" s="1"/>
  <c r="N3605" i="6" s="1"/>
  <c r="N3606" i="6" s="1"/>
  <c r="N3607" i="6" s="1"/>
  <c r="N3608" i="6" s="1"/>
  <c r="N3609" i="6" s="1"/>
  <c r="N3610" i="6" s="1"/>
  <c r="N3611" i="6" s="1"/>
  <c r="N3612" i="6" s="1"/>
  <c r="N3613" i="6" s="1"/>
  <c r="N3614" i="6" s="1"/>
  <c r="N3615" i="6" s="1"/>
  <c r="N3616" i="6" s="1"/>
  <c r="N3617" i="6" s="1"/>
  <c r="N3618" i="6" s="1"/>
  <c r="N3619" i="6" s="1"/>
  <c r="N3620" i="6" s="1"/>
  <c r="N3621" i="6" s="1"/>
  <c r="N3622" i="6" s="1"/>
  <c r="N3623" i="6" s="1"/>
  <c r="N3624" i="6" s="1"/>
  <c r="N3625" i="6" s="1"/>
  <c r="N3626" i="6" s="1"/>
  <c r="N3627" i="6" s="1"/>
  <c r="N3628" i="6" s="1"/>
  <c r="N3629" i="6" s="1"/>
  <c r="N3630" i="6" s="1"/>
  <c r="N3631" i="6" s="1"/>
  <c r="N3632" i="6" s="1"/>
  <c r="N3633" i="6" s="1"/>
  <c r="N3634" i="6" s="1"/>
  <c r="N3635" i="6" s="1"/>
  <c r="N3636" i="6" s="1"/>
  <c r="N3637" i="6" s="1"/>
  <c r="N3638" i="6" s="1"/>
  <c r="N3639" i="6" s="1"/>
  <c r="N3640" i="6" s="1"/>
  <c r="N3641" i="6" s="1"/>
  <c r="N3642" i="6" s="1"/>
  <c r="N3643" i="6" s="1"/>
  <c r="N3644" i="6" s="1"/>
  <c r="N3645" i="6" s="1"/>
  <c r="N3646" i="6" s="1"/>
  <c r="N3647" i="6" s="1"/>
  <c r="N3648" i="6" s="1"/>
  <c r="N3649" i="6" s="1"/>
  <c r="N3650" i="6" s="1"/>
  <c r="N3651" i="6" s="1"/>
  <c r="N3652" i="6" s="1"/>
  <c r="N3653" i="6" s="1"/>
  <c r="N3654" i="6" s="1"/>
  <c r="N3655" i="6" s="1"/>
  <c r="N3656" i="6" s="1"/>
  <c r="N3657" i="6" s="1"/>
  <c r="N3658" i="6" s="1"/>
  <c r="N3659" i="6" s="1"/>
  <c r="N3660" i="6" s="1"/>
  <c r="N3661" i="6" s="1"/>
  <c r="N3662" i="6" s="1"/>
  <c r="N3663" i="6" s="1"/>
  <c r="N3664" i="6" s="1"/>
  <c r="N3665" i="6" s="1"/>
  <c r="N3666" i="6" s="1"/>
  <c r="N3667" i="6" s="1"/>
  <c r="N3668" i="6" s="1"/>
  <c r="N3669" i="6" s="1"/>
  <c r="N3670" i="6" s="1"/>
  <c r="N3671" i="6" s="1"/>
  <c r="N3672" i="6" s="1"/>
  <c r="N3673" i="6" s="1"/>
  <c r="N3674" i="6" s="1"/>
  <c r="N3675" i="6" s="1"/>
  <c r="N3676" i="6" s="1"/>
  <c r="N3677" i="6" s="1"/>
  <c r="N3678" i="6" s="1"/>
  <c r="N3679" i="6" s="1"/>
  <c r="N3680" i="6" s="1"/>
  <c r="N3681" i="6" s="1"/>
  <c r="N3682" i="6" s="1"/>
  <c r="N3683" i="6" s="1"/>
  <c r="N3684" i="6" s="1"/>
  <c r="N3685" i="6" s="1"/>
  <c r="N3686" i="6" s="1"/>
  <c r="N3687" i="6" s="1"/>
  <c r="N3688" i="6" s="1"/>
  <c r="N3689" i="6" s="1"/>
  <c r="N3690" i="6" s="1"/>
  <c r="N3691" i="6" s="1"/>
  <c r="N3692" i="6" s="1"/>
  <c r="N3693" i="6" s="1"/>
  <c r="N3694" i="6" s="1"/>
  <c r="N3695" i="6" s="1"/>
  <c r="N3696" i="6" s="1"/>
  <c r="N3697" i="6" s="1"/>
  <c r="N3698" i="6" s="1"/>
  <c r="N3699" i="6" s="1"/>
  <c r="N3700" i="6" s="1"/>
  <c r="N3701" i="6" s="1"/>
  <c r="N3702" i="6" s="1"/>
  <c r="N3703" i="6" s="1"/>
  <c r="N3704" i="6" s="1"/>
  <c r="N3705" i="6" s="1"/>
  <c r="N3706" i="6" s="1"/>
  <c r="N3707" i="6" s="1"/>
  <c r="N3708" i="6" s="1"/>
  <c r="N3709" i="6" s="1"/>
  <c r="N3710" i="6" s="1"/>
  <c r="N3711" i="6" s="1"/>
  <c r="N3712" i="6" s="1"/>
  <c r="N3713" i="6" s="1"/>
  <c r="N3714" i="6" s="1"/>
  <c r="N3715" i="6" s="1"/>
  <c r="N3716" i="6" s="1"/>
  <c r="N3717" i="6" s="1"/>
  <c r="N3718" i="6" s="1"/>
  <c r="N3719" i="6" s="1"/>
  <c r="N3720" i="6" s="1"/>
  <c r="N3721" i="6" s="1"/>
  <c r="N3722" i="6" s="1"/>
  <c r="N3723" i="6" s="1"/>
  <c r="N3724" i="6" s="1"/>
  <c r="N3725" i="6" s="1"/>
  <c r="N3726" i="6" s="1"/>
  <c r="N3727" i="6" s="1"/>
  <c r="N3728" i="6" s="1"/>
  <c r="N3729" i="6" s="1"/>
  <c r="N3730" i="6" s="1"/>
  <c r="N3731" i="6" s="1"/>
  <c r="N3732" i="6" s="1"/>
  <c r="N3733" i="6" s="1"/>
  <c r="N3734" i="6" s="1"/>
  <c r="N3735" i="6" s="1"/>
  <c r="N3736" i="6" s="1"/>
  <c r="N3737" i="6" s="1"/>
  <c r="N3738" i="6" s="1"/>
  <c r="N3739" i="6" s="1"/>
  <c r="N3740" i="6" s="1"/>
  <c r="N3741" i="6" s="1"/>
  <c r="N3742" i="6" s="1"/>
  <c r="N3743" i="6" s="1"/>
  <c r="N3744" i="6" s="1"/>
  <c r="N3745" i="6" s="1"/>
  <c r="N3746" i="6" s="1"/>
  <c r="N3747" i="6" s="1"/>
  <c r="N3748" i="6" s="1"/>
  <c r="N3749" i="6" s="1"/>
  <c r="N3750" i="6" s="1"/>
  <c r="N3751" i="6" s="1"/>
  <c r="N3752" i="6" s="1"/>
  <c r="N3753" i="6" s="1"/>
  <c r="N3754" i="6" s="1"/>
  <c r="N3755" i="6" s="1"/>
  <c r="N3756" i="6" s="1"/>
  <c r="N3757" i="6" s="1"/>
  <c r="N3758" i="6" s="1"/>
  <c r="N3759" i="6" s="1"/>
  <c r="N3760" i="6" s="1"/>
  <c r="N3761" i="6" s="1"/>
  <c r="N3762" i="6" s="1"/>
  <c r="N3763" i="6" s="1"/>
  <c r="N3764" i="6" s="1"/>
  <c r="N3765" i="6" s="1"/>
  <c r="N3766" i="6" s="1"/>
  <c r="N3767" i="6" s="1"/>
  <c r="N3768" i="6" s="1"/>
  <c r="N3769" i="6" s="1"/>
  <c r="N3770" i="6" s="1"/>
  <c r="N3771" i="6" s="1"/>
  <c r="N3772" i="6" s="1"/>
  <c r="N3773" i="6" s="1"/>
  <c r="N3774" i="6" s="1"/>
  <c r="N3775" i="6" s="1"/>
  <c r="N3776" i="6" s="1"/>
  <c r="N3777" i="6" s="1"/>
  <c r="N3778" i="6" s="1"/>
  <c r="N3779" i="6" s="1"/>
  <c r="N3780" i="6" s="1"/>
  <c r="N3781" i="6" s="1"/>
  <c r="N3782" i="6" s="1"/>
  <c r="N3783" i="6" s="1"/>
  <c r="N3784" i="6" s="1"/>
  <c r="N3785" i="6" s="1"/>
  <c r="N3786" i="6" s="1"/>
  <c r="N3787" i="6" s="1"/>
  <c r="N3788" i="6" s="1"/>
  <c r="N3789" i="6" s="1"/>
  <c r="N3790" i="6" s="1"/>
  <c r="N3791" i="6" s="1"/>
  <c r="N3792" i="6" s="1"/>
  <c r="N3793" i="6" s="1"/>
  <c r="N3794" i="6" s="1"/>
  <c r="N3795" i="6" s="1"/>
  <c r="N3796" i="6" s="1"/>
  <c r="N3797" i="6" s="1"/>
  <c r="N3798" i="6" s="1"/>
  <c r="N3799" i="6" s="1"/>
  <c r="N3800" i="6" s="1"/>
  <c r="N3801" i="6" s="1"/>
  <c r="N3802" i="6" s="1"/>
  <c r="N3803" i="6" s="1"/>
  <c r="N3804" i="6" s="1"/>
  <c r="N3805" i="6" s="1"/>
  <c r="N3806" i="6" s="1"/>
  <c r="N3807" i="6" s="1"/>
  <c r="N3808" i="6" s="1"/>
  <c r="N3809" i="6" s="1"/>
  <c r="N3810" i="6" s="1"/>
  <c r="N3811" i="6" s="1"/>
  <c r="N3812" i="6" s="1"/>
  <c r="N3813" i="6" s="1"/>
  <c r="N3814" i="6" s="1"/>
  <c r="N3815" i="6" s="1"/>
  <c r="N3816" i="6" s="1"/>
  <c r="N3817" i="6" s="1"/>
  <c r="N3818" i="6" s="1"/>
  <c r="N3819" i="6" s="1"/>
  <c r="N3820" i="6" s="1"/>
  <c r="N3821" i="6" s="1"/>
  <c r="N3822" i="6" s="1"/>
  <c r="N3823" i="6" s="1"/>
  <c r="N3824" i="6" s="1"/>
  <c r="N3825" i="6" s="1"/>
  <c r="N3826" i="6" s="1"/>
  <c r="N3827" i="6" s="1"/>
  <c r="N3828" i="6" s="1"/>
  <c r="N3829" i="6" s="1"/>
  <c r="N3830" i="6" s="1"/>
  <c r="N3831" i="6" s="1"/>
  <c r="N3832" i="6" s="1"/>
  <c r="N3833" i="6" s="1"/>
  <c r="N3834" i="6" s="1"/>
  <c r="N3835" i="6" s="1"/>
  <c r="N3836" i="6" s="1"/>
  <c r="N3837" i="6" s="1"/>
  <c r="N3838" i="6" s="1"/>
  <c r="N3839" i="6" s="1"/>
  <c r="N3840" i="6" s="1"/>
  <c r="N3841" i="6" s="1"/>
  <c r="N3842" i="6" s="1"/>
  <c r="N3843" i="6" s="1"/>
  <c r="N3844" i="6" s="1"/>
  <c r="N3845" i="6" s="1"/>
  <c r="N3846" i="6" s="1"/>
  <c r="N3847" i="6" s="1"/>
  <c r="N3848" i="6" s="1"/>
  <c r="N3849" i="6" s="1"/>
  <c r="N3850" i="6" s="1"/>
  <c r="N3851" i="6" s="1"/>
  <c r="N3852" i="6" s="1"/>
  <c r="N3853" i="6" s="1"/>
  <c r="N3854" i="6" s="1"/>
  <c r="N3855" i="6" s="1"/>
  <c r="N3856" i="6" s="1"/>
  <c r="N3857" i="6" s="1"/>
  <c r="N3858" i="6" s="1"/>
  <c r="N3859" i="6" s="1"/>
  <c r="N3860" i="6" s="1"/>
  <c r="N3861" i="6" s="1"/>
  <c r="N3862" i="6" s="1"/>
  <c r="N3863" i="6" s="1"/>
  <c r="N3864" i="6" s="1"/>
  <c r="N3865" i="6" s="1"/>
  <c r="N3866" i="6" s="1"/>
  <c r="N3867" i="6" s="1"/>
  <c r="N3868" i="6" s="1"/>
  <c r="N3869" i="6" s="1"/>
  <c r="N3870" i="6" s="1"/>
  <c r="N3871" i="6" s="1"/>
  <c r="N3872" i="6" s="1"/>
  <c r="N3873" i="6" s="1"/>
  <c r="N3874" i="6" s="1"/>
  <c r="N3875" i="6" s="1"/>
  <c r="M4" i="6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M95" i="6" s="1"/>
  <c r="M96" i="6" s="1"/>
  <c r="M97" i="6" s="1"/>
  <c r="M98" i="6" s="1"/>
  <c r="M99" i="6" s="1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19" i="6" s="1"/>
  <c r="M120" i="6" s="1"/>
  <c r="M121" i="6" s="1"/>
  <c r="M122" i="6" s="1"/>
  <c r="M123" i="6" s="1"/>
  <c r="M124" i="6" s="1"/>
  <c r="M125" i="6" s="1"/>
  <c r="M126" i="6" s="1"/>
  <c r="M127" i="6" s="1"/>
  <c r="M128" i="6" s="1"/>
  <c r="M129" i="6" s="1"/>
  <c r="M130" i="6" s="1"/>
  <c r="M131" i="6" s="1"/>
  <c r="M132" i="6" s="1"/>
  <c r="M133" i="6" s="1"/>
  <c r="M134" i="6" s="1"/>
  <c r="M135" i="6" s="1"/>
  <c r="M136" i="6" s="1"/>
  <c r="M137" i="6" s="1"/>
  <c r="M138" i="6" s="1"/>
  <c r="M139" i="6" s="1"/>
  <c r="M140" i="6" s="1"/>
  <c r="M141" i="6" s="1"/>
  <c r="M142" i="6" s="1"/>
  <c r="M143" i="6" s="1"/>
  <c r="M144" i="6" s="1"/>
  <c r="M145" i="6" s="1"/>
  <c r="M146" i="6" s="1"/>
  <c r="M147" i="6" s="1"/>
  <c r="M148" i="6" s="1"/>
  <c r="M149" i="6" s="1"/>
  <c r="M150" i="6" s="1"/>
  <c r="M151" i="6" s="1"/>
  <c r="M152" i="6" s="1"/>
  <c r="M153" i="6" s="1"/>
  <c r="M154" i="6" s="1"/>
  <c r="M155" i="6" s="1"/>
  <c r="M156" i="6" s="1"/>
  <c r="M157" i="6" s="1"/>
  <c r="M158" i="6" s="1"/>
  <c r="M159" i="6" s="1"/>
  <c r="M160" i="6" s="1"/>
  <c r="M161" i="6" s="1"/>
  <c r="M162" i="6" s="1"/>
  <c r="M163" i="6" s="1"/>
  <c r="M164" i="6" s="1"/>
  <c r="M165" i="6" s="1"/>
  <c r="M166" i="6" s="1"/>
  <c r="M167" i="6" s="1"/>
  <c r="M168" i="6" s="1"/>
  <c r="M169" i="6" s="1"/>
  <c r="M170" i="6" s="1"/>
  <c r="M171" i="6" s="1"/>
  <c r="M172" i="6" s="1"/>
  <c r="M173" i="6" s="1"/>
  <c r="M174" i="6" s="1"/>
  <c r="M175" i="6" s="1"/>
  <c r="M176" i="6" s="1"/>
  <c r="M177" i="6" s="1"/>
  <c r="M178" i="6" s="1"/>
  <c r="M179" i="6" s="1"/>
  <c r="M180" i="6" s="1"/>
  <c r="M181" i="6" s="1"/>
  <c r="M182" i="6" s="1"/>
  <c r="M183" i="6" s="1"/>
  <c r="M184" i="6" s="1"/>
  <c r="M185" i="6" s="1"/>
  <c r="M186" i="6" s="1"/>
  <c r="M187" i="6" s="1"/>
  <c r="M188" i="6" s="1"/>
  <c r="M189" i="6" s="1"/>
  <c r="M190" i="6" s="1"/>
  <c r="M191" i="6" s="1"/>
  <c r="M192" i="6" s="1"/>
  <c r="M193" i="6" s="1"/>
  <c r="M194" i="6" s="1"/>
  <c r="M195" i="6" s="1"/>
  <c r="M196" i="6" s="1"/>
  <c r="M197" i="6" s="1"/>
  <c r="M198" i="6" s="1"/>
  <c r="M199" i="6" s="1"/>
  <c r="M200" i="6" s="1"/>
  <c r="M201" i="6" s="1"/>
  <c r="M202" i="6" s="1"/>
  <c r="M203" i="6" s="1"/>
  <c r="M204" i="6" s="1"/>
  <c r="M205" i="6" s="1"/>
  <c r="M206" i="6" s="1"/>
  <c r="M207" i="6" s="1"/>
  <c r="M208" i="6" s="1"/>
  <c r="M209" i="6" s="1"/>
  <c r="M210" i="6" s="1"/>
  <c r="M211" i="6" s="1"/>
  <c r="M212" i="6" s="1"/>
  <c r="M213" i="6" s="1"/>
  <c r="M214" i="6" s="1"/>
  <c r="M215" i="6" s="1"/>
  <c r="M216" i="6" s="1"/>
  <c r="M217" i="6" s="1"/>
  <c r="M218" i="6" s="1"/>
  <c r="M219" i="6" s="1"/>
  <c r="M220" i="6" s="1"/>
  <c r="M221" i="6" s="1"/>
  <c r="M222" i="6" s="1"/>
  <c r="M223" i="6" s="1"/>
  <c r="M224" i="6" s="1"/>
  <c r="M225" i="6" s="1"/>
  <c r="M226" i="6" s="1"/>
  <c r="M227" i="6" s="1"/>
  <c r="M228" i="6" s="1"/>
  <c r="M229" i="6" s="1"/>
  <c r="M230" i="6" s="1"/>
  <c r="M231" i="6" s="1"/>
  <c r="M232" i="6" s="1"/>
  <c r="M233" i="6" s="1"/>
  <c r="M234" i="6" s="1"/>
  <c r="M235" i="6" s="1"/>
  <c r="M236" i="6" s="1"/>
  <c r="M237" i="6" s="1"/>
  <c r="M238" i="6" s="1"/>
  <c r="M239" i="6" s="1"/>
  <c r="M240" i="6" s="1"/>
  <c r="M241" i="6" s="1"/>
  <c r="M242" i="6" s="1"/>
  <c r="M243" i="6" s="1"/>
  <c r="M244" i="6" s="1"/>
  <c r="M245" i="6" s="1"/>
  <c r="M246" i="6" s="1"/>
  <c r="M247" i="6" s="1"/>
  <c r="M248" i="6" s="1"/>
  <c r="M249" i="6" s="1"/>
  <c r="M250" i="6" s="1"/>
  <c r="M251" i="6" s="1"/>
  <c r="M252" i="6" s="1"/>
  <c r="M253" i="6" s="1"/>
  <c r="M254" i="6" s="1"/>
  <c r="M255" i="6" s="1"/>
  <c r="M256" i="6" s="1"/>
  <c r="M257" i="6" s="1"/>
  <c r="M258" i="6" s="1"/>
  <c r="M259" i="6" s="1"/>
  <c r="M260" i="6" s="1"/>
  <c r="M261" i="6" s="1"/>
  <c r="M262" i="6" s="1"/>
  <c r="M263" i="6" s="1"/>
  <c r="M264" i="6" s="1"/>
  <c r="M265" i="6" s="1"/>
  <c r="M266" i="6" s="1"/>
  <c r="M267" i="6" s="1"/>
  <c r="M268" i="6" s="1"/>
  <c r="M269" i="6" s="1"/>
  <c r="M270" i="6" s="1"/>
  <c r="M271" i="6" s="1"/>
  <c r="M272" i="6" s="1"/>
  <c r="M273" i="6" s="1"/>
  <c r="M274" i="6" s="1"/>
  <c r="M275" i="6" s="1"/>
  <c r="M276" i="6" s="1"/>
  <c r="M277" i="6" s="1"/>
  <c r="M278" i="6" s="1"/>
  <c r="M279" i="6" s="1"/>
  <c r="M280" i="6" s="1"/>
  <c r="M281" i="6" s="1"/>
  <c r="M282" i="6" s="1"/>
  <c r="M283" i="6" s="1"/>
  <c r="M284" i="6" s="1"/>
  <c r="M285" i="6" s="1"/>
  <c r="M286" i="6" s="1"/>
  <c r="M287" i="6" s="1"/>
  <c r="M288" i="6" s="1"/>
  <c r="M289" i="6" s="1"/>
  <c r="M290" i="6" s="1"/>
  <c r="M291" i="6" s="1"/>
  <c r="M292" i="6" s="1"/>
  <c r="M293" i="6" s="1"/>
  <c r="M294" i="6" s="1"/>
  <c r="M295" i="6" s="1"/>
  <c r="M296" i="6" s="1"/>
  <c r="M297" i="6" s="1"/>
  <c r="M298" i="6" s="1"/>
  <c r="M299" i="6" s="1"/>
  <c r="M300" i="6" s="1"/>
  <c r="M301" i="6" s="1"/>
  <c r="M302" i="6" s="1"/>
  <c r="M303" i="6" s="1"/>
  <c r="M304" i="6" s="1"/>
  <c r="M305" i="6" s="1"/>
  <c r="M306" i="6" s="1"/>
  <c r="M307" i="6" s="1"/>
  <c r="M308" i="6" s="1"/>
  <c r="M309" i="6" s="1"/>
  <c r="M310" i="6" s="1"/>
  <c r="M311" i="6" s="1"/>
  <c r="M312" i="6" s="1"/>
  <c r="M313" i="6" s="1"/>
  <c r="M314" i="6" s="1"/>
  <c r="M315" i="6" s="1"/>
  <c r="M316" i="6" s="1"/>
  <c r="M317" i="6" s="1"/>
  <c r="M318" i="6" s="1"/>
  <c r="M319" i="6" s="1"/>
  <c r="M320" i="6" s="1"/>
  <c r="M321" i="6" s="1"/>
  <c r="M322" i="6" s="1"/>
  <c r="M323" i="6" s="1"/>
  <c r="M324" i="6" s="1"/>
  <c r="M325" i="6" s="1"/>
  <c r="M326" i="6" s="1"/>
  <c r="M327" i="6" s="1"/>
  <c r="M328" i="6" s="1"/>
  <c r="M329" i="6" s="1"/>
  <c r="M330" i="6" s="1"/>
  <c r="M331" i="6" s="1"/>
  <c r="M332" i="6" s="1"/>
  <c r="M333" i="6" s="1"/>
  <c r="M334" i="6" s="1"/>
  <c r="M335" i="6" s="1"/>
  <c r="M336" i="6" s="1"/>
  <c r="M337" i="6" s="1"/>
  <c r="M338" i="6" s="1"/>
  <c r="M339" i="6" s="1"/>
  <c r="M340" i="6" s="1"/>
  <c r="M341" i="6" s="1"/>
  <c r="M342" i="6" s="1"/>
  <c r="M343" i="6" s="1"/>
  <c r="M344" i="6" s="1"/>
  <c r="M345" i="6" s="1"/>
  <c r="M346" i="6" s="1"/>
  <c r="M347" i="6" s="1"/>
  <c r="M348" i="6" s="1"/>
  <c r="M349" i="6" s="1"/>
  <c r="M350" i="6" s="1"/>
  <c r="M351" i="6" s="1"/>
  <c r="M352" i="6" s="1"/>
  <c r="M353" i="6" s="1"/>
  <c r="M354" i="6" s="1"/>
  <c r="M355" i="6" s="1"/>
  <c r="M356" i="6" s="1"/>
  <c r="M357" i="6" s="1"/>
  <c r="M358" i="6" s="1"/>
  <c r="M359" i="6" s="1"/>
  <c r="M360" i="6" s="1"/>
  <c r="M361" i="6" s="1"/>
  <c r="M362" i="6" s="1"/>
  <c r="M363" i="6" s="1"/>
  <c r="M364" i="6" s="1"/>
  <c r="M365" i="6" s="1"/>
  <c r="M366" i="6" s="1"/>
  <c r="M367" i="6" s="1"/>
  <c r="M368" i="6" s="1"/>
  <c r="M369" i="6" s="1"/>
  <c r="M370" i="6" s="1"/>
  <c r="M371" i="6" s="1"/>
  <c r="M372" i="6" s="1"/>
  <c r="M373" i="6" s="1"/>
  <c r="M374" i="6" s="1"/>
  <c r="M375" i="6" s="1"/>
  <c r="M376" i="6" s="1"/>
  <c r="M377" i="6" s="1"/>
  <c r="M378" i="6" s="1"/>
  <c r="M379" i="6" s="1"/>
  <c r="M380" i="6" s="1"/>
  <c r="M381" i="6" s="1"/>
  <c r="M382" i="6" s="1"/>
  <c r="M383" i="6" s="1"/>
  <c r="M384" i="6" s="1"/>
  <c r="M385" i="6" s="1"/>
  <c r="M386" i="6" s="1"/>
  <c r="M387" i="6" s="1"/>
  <c r="M388" i="6" s="1"/>
  <c r="M389" i="6" s="1"/>
  <c r="M390" i="6" s="1"/>
  <c r="M391" i="6" s="1"/>
  <c r="M392" i="6" s="1"/>
  <c r="M393" i="6" s="1"/>
  <c r="M394" i="6" s="1"/>
  <c r="M395" i="6" s="1"/>
  <c r="M396" i="6" s="1"/>
  <c r="M397" i="6" s="1"/>
  <c r="M398" i="6" s="1"/>
  <c r="M399" i="6" s="1"/>
  <c r="M400" i="6" s="1"/>
  <c r="M401" i="6" s="1"/>
  <c r="M402" i="6" s="1"/>
  <c r="M403" i="6" s="1"/>
  <c r="M404" i="6" s="1"/>
  <c r="M405" i="6" s="1"/>
  <c r="M406" i="6" s="1"/>
  <c r="M407" i="6" s="1"/>
  <c r="M408" i="6" s="1"/>
  <c r="M409" i="6" s="1"/>
  <c r="M410" i="6" s="1"/>
  <c r="M411" i="6" s="1"/>
  <c r="M412" i="6" s="1"/>
  <c r="M413" i="6" s="1"/>
  <c r="M414" i="6" s="1"/>
  <c r="M415" i="6" s="1"/>
  <c r="M416" i="6" s="1"/>
  <c r="M417" i="6" s="1"/>
  <c r="M418" i="6" s="1"/>
  <c r="M419" i="6" s="1"/>
  <c r="M420" i="6" s="1"/>
  <c r="M421" i="6" s="1"/>
  <c r="M422" i="6" s="1"/>
  <c r="M423" i="6" s="1"/>
  <c r="M424" i="6" s="1"/>
  <c r="M425" i="6" s="1"/>
  <c r="M426" i="6" s="1"/>
  <c r="M427" i="6" s="1"/>
  <c r="M428" i="6" s="1"/>
  <c r="M429" i="6" s="1"/>
  <c r="M430" i="6" s="1"/>
  <c r="M431" i="6" s="1"/>
  <c r="M432" i="6" s="1"/>
  <c r="M433" i="6" s="1"/>
  <c r="M434" i="6" s="1"/>
  <c r="M435" i="6" s="1"/>
  <c r="M436" i="6" s="1"/>
  <c r="M437" i="6" s="1"/>
  <c r="M438" i="6" s="1"/>
  <c r="M439" i="6" s="1"/>
  <c r="M440" i="6" s="1"/>
  <c r="M441" i="6" s="1"/>
  <c r="M442" i="6" s="1"/>
  <c r="M443" i="6" s="1"/>
  <c r="M444" i="6" s="1"/>
  <c r="M445" i="6" s="1"/>
  <c r="M446" i="6" s="1"/>
  <c r="M447" i="6" s="1"/>
  <c r="M448" i="6" s="1"/>
  <c r="M449" i="6" s="1"/>
  <c r="M450" i="6" s="1"/>
  <c r="M451" i="6" s="1"/>
  <c r="M452" i="6" s="1"/>
  <c r="M453" i="6" s="1"/>
  <c r="M454" i="6" s="1"/>
  <c r="M455" i="6" s="1"/>
  <c r="M456" i="6" s="1"/>
  <c r="M457" i="6" s="1"/>
  <c r="M458" i="6" s="1"/>
  <c r="M459" i="6" s="1"/>
  <c r="M460" i="6" s="1"/>
  <c r="M461" i="6" s="1"/>
  <c r="M462" i="6" s="1"/>
  <c r="M463" i="6" s="1"/>
  <c r="M464" i="6" s="1"/>
  <c r="M465" i="6" s="1"/>
  <c r="M466" i="6" s="1"/>
  <c r="M467" i="6" s="1"/>
  <c r="M468" i="6" s="1"/>
  <c r="M469" i="6" s="1"/>
  <c r="M470" i="6" s="1"/>
  <c r="M471" i="6" s="1"/>
  <c r="M472" i="6" s="1"/>
  <c r="M473" i="6" s="1"/>
  <c r="M474" i="6" s="1"/>
  <c r="M475" i="6" s="1"/>
  <c r="M476" i="6" s="1"/>
  <c r="M477" i="6" s="1"/>
  <c r="M478" i="6" s="1"/>
  <c r="M479" i="6" s="1"/>
  <c r="M480" i="6" s="1"/>
  <c r="M481" i="6" s="1"/>
  <c r="M482" i="6" s="1"/>
  <c r="M483" i="6" s="1"/>
  <c r="M484" i="6" s="1"/>
  <c r="M485" i="6" s="1"/>
  <c r="M486" i="6" s="1"/>
  <c r="M487" i="6" s="1"/>
  <c r="M488" i="6" s="1"/>
  <c r="M489" i="6" s="1"/>
  <c r="M490" i="6" s="1"/>
  <c r="M491" i="6" s="1"/>
  <c r="M492" i="6" s="1"/>
  <c r="M493" i="6" s="1"/>
  <c r="M494" i="6" s="1"/>
  <c r="M495" i="6" s="1"/>
  <c r="M496" i="6" s="1"/>
  <c r="M497" i="6" s="1"/>
  <c r="M498" i="6" s="1"/>
  <c r="M499" i="6" s="1"/>
  <c r="M500" i="6" s="1"/>
  <c r="M501" i="6" s="1"/>
  <c r="M502" i="6" s="1"/>
  <c r="M503" i="6" s="1"/>
  <c r="M504" i="6" s="1"/>
  <c r="M505" i="6" s="1"/>
  <c r="M506" i="6" s="1"/>
  <c r="M507" i="6" s="1"/>
  <c r="M508" i="6" s="1"/>
  <c r="M509" i="6" s="1"/>
  <c r="M510" i="6" s="1"/>
  <c r="M511" i="6" s="1"/>
  <c r="M512" i="6" s="1"/>
  <c r="M513" i="6" s="1"/>
  <c r="M514" i="6" s="1"/>
  <c r="M515" i="6" s="1"/>
  <c r="M516" i="6" s="1"/>
  <c r="M517" i="6" s="1"/>
  <c r="M518" i="6" s="1"/>
  <c r="M519" i="6" s="1"/>
  <c r="M520" i="6" s="1"/>
  <c r="M521" i="6" s="1"/>
  <c r="M522" i="6" s="1"/>
  <c r="M523" i="6" s="1"/>
  <c r="M524" i="6" s="1"/>
  <c r="M525" i="6" s="1"/>
  <c r="M526" i="6" s="1"/>
  <c r="M527" i="6" s="1"/>
  <c r="M528" i="6" s="1"/>
  <c r="M529" i="6" s="1"/>
  <c r="M530" i="6" s="1"/>
  <c r="M531" i="6" s="1"/>
  <c r="M532" i="6" s="1"/>
  <c r="M533" i="6" s="1"/>
  <c r="M534" i="6" s="1"/>
  <c r="M535" i="6" s="1"/>
  <c r="M536" i="6" s="1"/>
  <c r="M537" i="6" s="1"/>
  <c r="M538" i="6" s="1"/>
  <c r="M539" i="6" s="1"/>
  <c r="M540" i="6" s="1"/>
  <c r="M541" i="6" s="1"/>
  <c r="M542" i="6" s="1"/>
  <c r="M543" i="6" s="1"/>
  <c r="M544" i="6" s="1"/>
  <c r="M545" i="6" s="1"/>
  <c r="M546" i="6" s="1"/>
  <c r="M547" i="6" s="1"/>
  <c r="M548" i="6" s="1"/>
  <c r="M549" i="6" s="1"/>
  <c r="M550" i="6" s="1"/>
  <c r="M551" i="6" s="1"/>
  <c r="M552" i="6" s="1"/>
  <c r="M553" i="6" s="1"/>
  <c r="M554" i="6" s="1"/>
  <c r="M555" i="6" s="1"/>
  <c r="M556" i="6" s="1"/>
  <c r="M557" i="6" s="1"/>
  <c r="M558" i="6" s="1"/>
  <c r="M559" i="6" s="1"/>
  <c r="M560" i="6" s="1"/>
  <c r="M561" i="6" s="1"/>
  <c r="M562" i="6" s="1"/>
  <c r="M563" i="6" s="1"/>
  <c r="M564" i="6" s="1"/>
  <c r="M565" i="6" s="1"/>
  <c r="M566" i="6" s="1"/>
  <c r="M567" i="6" s="1"/>
  <c r="M568" i="6" s="1"/>
  <c r="M569" i="6" s="1"/>
  <c r="M570" i="6" s="1"/>
  <c r="M571" i="6" s="1"/>
  <c r="M572" i="6" s="1"/>
  <c r="M573" i="6" s="1"/>
  <c r="M574" i="6" s="1"/>
  <c r="M575" i="6" s="1"/>
  <c r="M576" i="6" s="1"/>
  <c r="M577" i="6" s="1"/>
  <c r="M578" i="6" s="1"/>
  <c r="M579" i="6" s="1"/>
  <c r="M580" i="6" s="1"/>
  <c r="M581" i="6" s="1"/>
  <c r="M582" i="6" s="1"/>
  <c r="M583" i="6" s="1"/>
  <c r="M584" i="6" s="1"/>
  <c r="M585" i="6" s="1"/>
  <c r="M586" i="6" s="1"/>
  <c r="M587" i="6" s="1"/>
  <c r="M588" i="6" s="1"/>
  <c r="M589" i="6" s="1"/>
  <c r="M590" i="6" s="1"/>
  <c r="M591" i="6" s="1"/>
  <c r="M592" i="6" s="1"/>
  <c r="M593" i="6" s="1"/>
  <c r="M594" i="6" s="1"/>
  <c r="M595" i="6" s="1"/>
  <c r="M596" i="6" s="1"/>
  <c r="M597" i="6" s="1"/>
  <c r="M598" i="6" s="1"/>
  <c r="M599" i="6" s="1"/>
  <c r="M600" i="6" s="1"/>
  <c r="M601" i="6" s="1"/>
  <c r="M602" i="6" s="1"/>
  <c r="M603" i="6" s="1"/>
  <c r="M604" i="6" s="1"/>
  <c r="M605" i="6" s="1"/>
  <c r="M606" i="6" s="1"/>
  <c r="M607" i="6" s="1"/>
  <c r="M608" i="6" s="1"/>
  <c r="M609" i="6" s="1"/>
  <c r="M610" i="6" s="1"/>
  <c r="M611" i="6" s="1"/>
  <c r="M612" i="6" s="1"/>
  <c r="M613" i="6" s="1"/>
  <c r="M614" i="6" s="1"/>
  <c r="M615" i="6" s="1"/>
  <c r="M616" i="6" s="1"/>
  <c r="M617" i="6" s="1"/>
  <c r="M618" i="6" s="1"/>
  <c r="M619" i="6" s="1"/>
  <c r="M620" i="6" s="1"/>
  <c r="M621" i="6" s="1"/>
  <c r="M622" i="6" s="1"/>
  <c r="M623" i="6" s="1"/>
  <c r="M624" i="6" s="1"/>
  <c r="M625" i="6" s="1"/>
  <c r="M626" i="6" s="1"/>
  <c r="M627" i="6" s="1"/>
  <c r="M628" i="6" s="1"/>
  <c r="M629" i="6" s="1"/>
  <c r="M630" i="6" s="1"/>
  <c r="M631" i="6" s="1"/>
  <c r="M632" i="6" s="1"/>
  <c r="M633" i="6" s="1"/>
  <c r="M634" i="6" s="1"/>
  <c r="M635" i="6" s="1"/>
  <c r="M636" i="6" s="1"/>
  <c r="M637" i="6" s="1"/>
  <c r="M638" i="6" s="1"/>
  <c r="M639" i="6" s="1"/>
  <c r="M640" i="6" s="1"/>
  <c r="M641" i="6" s="1"/>
  <c r="M642" i="6" s="1"/>
  <c r="M643" i="6" s="1"/>
  <c r="M644" i="6" s="1"/>
  <c r="M645" i="6" s="1"/>
  <c r="M646" i="6" s="1"/>
  <c r="M647" i="6" s="1"/>
  <c r="M648" i="6" s="1"/>
  <c r="M649" i="6" s="1"/>
  <c r="M650" i="6" s="1"/>
  <c r="M651" i="6" s="1"/>
  <c r="M652" i="6" s="1"/>
  <c r="M653" i="6" s="1"/>
  <c r="M654" i="6" s="1"/>
  <c r="M655" i="6" s="1"/>
  <c r="M656" i="6" s="1"/>
  <c r="M657" i="6" s="1"/>
  <c r="M658" i="6" s="1"/>
  <c r="M659" i="6" s="1"/>
  <c r="M660" i="6" s="1"/>
  <c r="M661" i="6" s="1"/>
  <c r="M662" i="6" s="1"/>
  <c r="M663" i="6" s="1"/>
  <c r="M664" i="6" s="1"/>
  <c r="M665" i="6" s="1"/>
  <c r="M666" i="6" s="1"/>
  <c r="M667" i="6" s="1"/>
  <c r="M668" i="6" s="1"/>
  <c r="M669" i="6" s="1"/>
  <c r="M670" i="6" s="1"/>
  <c r="M671" i="6" s="1"/>
  <c r="M672" i="6" s="1"/>
  <c r="M673" i="6" s="1"/>
  <c r="M674" i="6" s="1"/>
  <c r="M675" i="6" s="1"/>
  <c r="M676" i="6" s="1"/>
  <c r="M677" i="6" s="1"/>
  <c r="M678" i="6" s="1"/>
  <c r="M679" i="6" s="1"/>
  <c r="M680" i="6" s="1"/>
  <c r="M681" i="6" s="1"/>
  <c r="M682" i="6" s="1"/>
  <c r="M683" i="6" s="1"/>
  <c r="M684" i="6" s="1"/>
  <c r="M685" i="6" s="1"/>
  <c r="M686" i="6" s="1"/>
  <c r="M687" i="6" s="1"/>
  <c r="M688" i="6" s="1"/>
  <c r="M689" i="6" s="1"/>
  <c r="M690" i="6" s="1"/>
  <c r="M691" i="6" s="1"/>
  <c r="M692" i="6" s="1"/>
  <c r="M693" i="6" s="1"/>
  <c r="M694" i="6" s="1"/>
  <c r="M695" i="6" s="1"/>
  <c r="M696" i="6" s="1"/>
  <c r="M697" i="6" s="1"/>
  <c r="M698" i="6" s="1"/>
  <c r="M699" i="6" s="1"/>
  <c r="M700" i="6" s="1"/>
  <c r="M701" i="6" s="1"/>
  <c r="M702" i="6" s="1"/>
  <c r="M703" i="6" s="1"/>
  <c r="M704" i="6" s="1"/>
  <c r="M705" i="6" s="1"/>
  <c r="M706" i="6" s="1"/>
  <c r="M707" i="6" s="1"/>
  <c r="M708" i="6" s="1"/>
  <c r="M709" i="6" s="1"/>
  <c r="M710" i="6" s="1"/>
  <c r="M711" i="6" s="1"/>
  <c r="M712" i="6" s="1"/>
  <c r="M713" i="6" s="1"/>
  <c r="M714" i="6" s="1"/>
  <c r="M715" i="6" s="1"/>
  <c r="M716" i="6" s="1"/>
  <c r="M717" i="6" s="1"/>
  <c r="M718" i="6" s="1"/>
  <c r="M719" i="6" s="1"/>
  <c r="M720" i="6" s="1"/>
  <c r="M721" i="6" s="1"/>
  <c r="M722" i="6" s="1"/>
  <c r="M723" i="6" s="1"/>
  <c r="M724" i="6" s="1"/>
  <c r="M725" i="6" s="1"/>
  <c r="M726" i="6" s="1"/>
  <c r="M727" i="6" s="1"/>
  <c r="M728" i="6" s="1"/>
  <c r="M729" i="6" s="1"/>
  <c r="M730" i="6" s="1"/>
  <c r="M731" i="6" s="1"/>
  <c r="M732" i="6" s="1"/>
  <c r="M733" i="6" s="1"/>
  <c r="M734" i="6" s="1"/>
  <c r="M735" i="6" s="1"/>
  <c r="M736" i="6" s="1"/>
  <c r="M737" i="6" s="1"/>
  <c r="M738" i="6" s="1"/>
  <c r="M739" i="6" s="1"/>
  <c r="M740" i="6" s="1"/>
  <c r="M741" i="6" s="1"/>
  <c r="M742" i="6" s="1"/>
  <c r="M743" i="6" s="1"/>
  <c r="M744" i="6" s="1"/>
  <c r="M745" i="6" s="1"/>
  <c r="M746" i="6" s="1"/>
  <c r="M747" i="6" s="1"/>
  <c r="M748" i="6" s="1"/>
  <c r="M749" i="6" s="1"/>
  <c r="M750" i="6" s="1"/>
  <c r="M751" i="6" s="1"/>
  <c r="M752" i="6" s="1"/>
  <c r="M753" i="6" s="1"/>
  <c r="M754" i="6" s="1"/>
  <c r="M755" i="6" s="1"/>
  <c r="M756" i="6" s="1"/>
  <c r="M757" i="6" s="1"/>
  <c r="M758" i="6" s="1"/>
  <c r="M759" i="6" s="1"/>
  <c r="M760" i="6" s="1"/>
  <c r="M761" i="6" s="1"/>
  <c r="M762" i="6" s="1"/>
  <c r="M763" i="6" s="1"/>
  <c r="M764" i="6" s="1"/>
  <c r="M765" i="6" s="1"/>
  <c r="M766" i="6" s="1"/>
  <c r="M767" i="6" s="1"/>
  <c r="M768" i="6" s="1"/>
  <c r="M769" i="6" s="1"/>
  <c r="M770" i="6" s="1"/>
  <c r="M771" i="6" s="1"/>
  <c r="M772" i="6" s="1"/>
  <c r="M773" i="6" s="1"/>
  <c r="M774" i="6" s="1"/>
  <c r="M775" i="6" s="1"/>
  <c r="M776" i="6" s="1"/>
  <c r="M777" i="6" s="1"/>
  <c r="M778" i="6" s="1"/>
  <c r="M779" i="6" s="1"/>
  <c r="M780" i="6" s="1"/>
  <c r="M781" i="6" s="1"/>
  <c r="M782" i="6" s="1"/>
  <c r="M783" i="6" s="1"/>
  <c r="M784" i="6" s="1"/>
  <c r="M785" i="6" s="1"/>
  <c r="M786" i="6" s="1"/>
  <c r="M787" i="6" s="1"/>
  <c r="M788" i="6" s="1"/>
  <c r="M789" i="6" s="1"/>
  <c r="M790" i="6" s="1"/>
  <c r="M791" i="6" s="1"/>
  <c r="M792" i="6" s="1"/>
  <c r="M793" i="6" s="1"/>
  <c r="M794" i="6" s="1"/>
  <c r="M795" i="6" s="1"/>
  <c r="M796" i="6" s="1"/>
  <c r="M797" i="6" s="1"/>
  <c r="M798" i="6" s="1"/>
  <c r="M799" i="6" s="1"/>
  <c r="M800" i="6" s="1"/>
  <c r="M801" i="6" s="1"/>
  <c r="M802" i="6" s="1"/>
  <c r="M803" i="6" s="1"/>
  <c r="M804" i="6" s="1"/>
  <c r="M805" i="6" s="1"/>
  <c r="M806" i="6" s="1"/>
  <c r="M807" i="6" s="1"/>
  <c r="M808" i="6" s="1"/>
  <c r="M809" i="6" s="1"/>
  <c r="M810" i="6" s="1"/>
  <c r="M811" i="6" s="1"/>
  <c r="M812" i="6" s="1"/>
  <c r="M813" i="6" s="1"/>
  <c r="M814" i="6" s="1"/>
  <c r="M815" i="6" s="1"/>
  <c r="M816" i="6" s="1"/>
  <c r="M817" i="6" s="1"/>
  <c r="M818" i="6" s="1"/>
  <c r="M819" i="6" s="1"/>
  <c r="M820" i="6" s="1"/>
  <c r="M821" i="6" s="1"/>
  <c r="M822" i="6" s="1"/>
  <c r="M823" i="6" s="1"/>
  <c r="M824" i="6" s="1"/>
  <c r="M825" i="6" s="1"/>
  <c r="M826" i="6" s="1"/>
  <c r="M827" i="6" s="1"/>
  <c r="M828" i="6" s="1"/>
  <c r="M829" i="6" s="1"/>
  <c r="M830" i="6" s="1"/>
  <c r="M831" i="6" s="1"/>
  <c r="M832" i="6" s="1"/>
  <c r="M833" i="6" s="1"/>
  <c r="M834" i="6" s="1"/>
  <c r="M835" i="6" s="1"/>
  <c r="M836" i="6" s="1"/>
  <c r="M837" i="6" s="1"/>
  <c r="M838" i="6" s="1"/>
  <c r="M839" i="6" s="1"/>
  <c r="M840" i="6" s="1"/>
  <c r="M841" i="6" s="1"/>
  <c r="M842" i="6" s="1"/>
  <c r="M843" i="6" s="1"/>
  <c r="M844" i="6" s="1"/>
  <c r="M845" i="6" s="1"/>
  <c r="M846" i="6" s="1"/>
  <c r="M847" i="6" s="1"/>
  <c r="M848" i="6" s="1"/>
  <c r="M849" i="6" s="1"/>
  <c r="M850" i="6" s="1"/>
  <c r="M851" i="6" s="1"/>
  <c r="M852" i="6" s="1"/>
  <c r="M853" i="6" s="1"/>
  <c r="M854" i="6" s="1"/>
  <c r="M855" i="6" s="1"/>
  <c r="M856" i="6" s="1"/>
  <c r="M857" i="6" s="1"/>
  <c r="M858" i="6" s="1"/>
  <c r="M859" i="6" s="1"/>
  <c r="M860" i="6" s="1"/>
  <c r="M861" i="6" s="1"/>
  <c r="M862" i="6" s="1"/>
  <c r="M863" i="6" s="1"/>
  <c r="M864" i="6" s="1"/>
  <c r="M865" i="6" s="1"/>
  <c r="M866" i="6" s="1"/>
  <c r="M867" i="6" s="1"/>
  <c r="M868" i="6" s="1"/>
  <c r="M869" i="6" s="1"/>
  <c r="M870" i="6" s="1"/>
  <c r="M871" i="6" s="1"/>
  <c r="M872" i="6" s="1"/>
  <c r="M873" i="6" s="1"/>
  <c r="M874" i="6" s="1"/>
  <c r="M875" i="6" s="1"/>
  <c r="M876" i="6" s="1"/>
  <c r="M877" i="6" s="1"/>
  <c r="M878" i="6" s="1"/>
  <c r="M879" i="6" s="1"/>
  <c r="M880" i="6" s="1"/>
  <c r="M881" i="6" s="1"/>
  <c r="M882" i="6" s="1"/>
  <c r="M883" i="6" s="1"/>
  <c r="M884" i="6" s="1"/>
  <c r="M885" i="6" s="1"/>
  <c r="M886" i="6" s="1"/>
  <c r="M887" i="6" s="1"/>
  <c r="M888" i="6" s="1"/>
  <c r="M889" i="6" s="1"/>
  <c r="M890" i="6" s="1"/>
  <c r="M891" i="6" s="1"/>
  <c r="M892" i="6" s="1"/>
  <c r="M893" i="6" s="1"/>
  <c r="M894" i="6" s="1"/>
  <c r="M895" i="6" s="1"/>
  <c r="M896" i="6" s="1"/>
  <c r="M897" i="6" s="1"/>
  <c r="M898" i="6" s="1"/>
  <c r="M899" i="6" s="1"/>
  <c r="M900" i="6" s="1"/>
  <c r="M901" i="6" s="1"/>
  <c r="M902" i="6" s="1"/>
  <c r="M903" i="6" s="1"/>
  <c r="M904" i="6" s="1"/>
  <c r="M905" i="6" s="1"/>
  <c r="M906" i="6" s="1"/>
  <c r="M907" i="6" s="1"/>
  <c r="M908" i="6" s="1"/>
  <c r="M909" i="6" s="1"/>
  <c r="M910" i="6" s="1"/>
  <c r="M911" i="6" s="1"/>
  <c r="M912" i="6" s="1"/>
  <c r="M913" i="6" s="1"/>
  <c r="M914" i="6" s="1"/>
  <c r="M915" i="6" s="1"/>
  <c r="M916" i="6" s="1"/>
  <c r="M917" i="6" s="1"/>
  <c r="M918" i="6" s="1"/>
  <c r="M919" i="6" s="1"/>
  <c r="M920" i="6" s="1"/>
  <c r="M921" i="6" s="1"/>
  <c r="M922" i="6" s="1"/>
  <c r="M923" i="6" s="1"/>
  <c r="M924" i="6" s="1"/>
  <c r="M925" i="6" s="1"/>
  <c r="M926" i="6" s="1"/>
  <c r="M927" i="6" s="1"/>
  <c r="M928" i="6" s="1"/>
  <c r="M929" i="6" s="1"/>
  <c r="M930" i="6" s="1"/>
  <c r="M931" i="6" s="1"/>
  <c r="M932" i="6" s="1"/>
  <c r="M933" i="6" s="1"/>
  <c r="M934" i="6" s="1"/>
  <c r="M935" i="6" s="1"/>
  <c r="M936" i="6" s="1"/>
  <c r="M937" i="6" s="1"/>
  <c r="M938" i="6" s="1"/>
  <c r="M939" i="6" s="1"/>
  <c r="M940" i="6" s="1"/>
  <c r="M941" i="6" s="1"/>
  <c r="M942" i="6" s="1"/>
  <c r="M943" i="6" s="1"/>
  <c r="M944" i="6" s="1"/>
  <c r="M945" i="6" s="1"/>
  <c r="M946" i="6" s="1"/>
  <c r="M947" i="6" s="1"/>
  <c r="M948" i="6" s="1"/>
  <c r="M949" i="6" s="1"/>
  <c r="M950" i="6" s="1"/>
  <c r="M951" i="6" s="1"/>
  <c r="M952" i="6" s="1"/>
  <c r="M953" i="6" s="1"/>
  <c r="M954" i="6" s="1"/>
  <c r="M955" i="6" s="1"/>
  <c r="M956" i="6" s="1"/>
  <c r="M957" i="6" s="1"/>
  <c r="M958" i="6" s="1"/>
  <c r="M959" i="6" s="1"/>
  <c r="M960" i="6" s="1"/>
  <c r="M961" i="6" s="1"/>
  <c r="M962" i="6" s="1"/>
  <c r="M963" i="6" s="1"/>
  <c r="M964" i="6" s="1"/>
  <c r="M965" i="6" s="1"/>
  <c r="M966" i="6" s="1"/>
  <c r="M967" i="6" s="1"/>
  <c r="M968" i="6" s="1"/>
  <c r="M969" i="6" s="1"/>
  <c r="M970" i="6" s="1"/>
  <c r="M971" i="6" s="1"/>
  <c r="M972" i="6" s="1"/>
  <c r="M973" i="6" s="1"/>
  <c r="M974" i="6" s="1"/>
  <c r="M975" i="6" s="1"/>
  <c r="M976" i="6" s="1"/>
  <c r="M977" i="6" s="1"/>
  <c r="M978" i="6" s="1"/>
  <c r="M979" i="6" s="1"/>
  <c r="M980" i="6" s="1"/>
  <c r="M981" i="6" s="1"/>
  <c r="M982" i="6" s="1"/>
  <c r="M983" i="6" s="1"/>
  <c r="M984" i="6" s="1"/>
  <c r="M985" i="6" s="1"/>
  <c r="M986" i="6" s="1"/>
  <c r="M987" i="6" s="1"/>
  <c r="M988" i="6" s="1"/>
  <c r="M989" i="6" s="1"/>
  <c r="M990" i="6" s="1"/>
  <c r="M991" i="6" s="1"/>
  <c r="M992" i="6" s="1"/>
  <c r="M993" i="6" s="1"/>
  <c r="M994" i="6" s="1"/>
  <c r="M995" i="6" s="1"/>
  <c r="M996" i="6" s="1"/>
  <c r="M997" i="6" s="1"/>
  <c r="M998" i="6" s="1"/>
  <c r="M999" i="6" s="1"/>
  <c r="M1000" i="6" s="1"/>
  <c r="M1001" i="6" s="1"/>
  <c r="M1002" i="6" s="1"/>
  <c r="M1003" i="6" s="1"/>
  <c r="M1004" i="6" s="1"/>
  <c r="M1005" i="6" s="1"/>
  <c r="M1006" i="6" s="1"/>
  <c r="M1007" i="6" s="1"/>
  <c r="M1008" i="6" s="1"/>
  <c r="M1009" i="6" s="1"/>
  <c r="M1010" i="6" s="1"/>
  <c r="M1011" i="6" s="1"/>
  <c r="M1012" i="6" s="1"/>
  <c r="M1013" i="6" s="1"/>
  <c r="M1014" i="6" s="1"/>
  <c r="M1015" i="6" s="1"/>
  <c r="M1016" i="6" s="1"/>
  <c r="M1017" i="6" s="1"/>
  <c r="M1018" i="6" s="1"/>
  <c r="M1019" i="6" s="1"/>
  <c r="M1020" i="6" s="1"/>
  <c r="M1021" i="6" s="1"/>
  <c r="M1022" i="6" s="1"/>
  <c r="M1023" i="6" s="1"/>
  <c r="M1024" i="6" s="1"/>
  <c r="M1025" i="6" s="1"/>
  <c r="M1026" i="6" s="1"/>
  <c r="M1027" i="6" s="1"/>
  <c r="M1028" i="6" s="1"/>
  <c r="M1029" i="6" s="1"/>
  <c r="M1030" i="6" s="1"/>
  <c r="M1031" i="6" s="1"/>
  <c r="M1032" i="6" s="1"/>
  <c r="M1033" i="6" s="1"/>
  <c r="M1034" i="6" s="1"/>
  <c r="M1035" i="6" s="1"/>
  <c r="M1036" i="6" s="1"/>
  <c r="M1037" i="6" s="1"/>
  <c r="M1038" i="6" s="1"/>
  <c r="M1039" i="6" s="1"/>
  <c r="M1040" i="6" s="1"/>
  <c r="M1041" i="6" s="1"/>
  <c r="M1042" i="6" s="1"/>
  <c r="M1043" i="6" s="1"/>
  <c r="M1044" i="6" s="1"/>
  <c r="M1045" i="6" s="1"/>
  <c r="M1046" i="6" s="1"/>
  <c r="M1047" i="6" s="1"/>
  <c r="M1048" i="6" s="1"/>
  <c r="M1049" i="6" s="1"/>
  <c r="M1050" i="6" s="1"/>
  <c r="M1051" i="6" s="1"/>
  <c r="M1052" i="6" s="1"/>
  <c r="M1053" i="6" s="1"/>
  <c r="M1054" i="6" s="1"/>
  <c r="M1055" i="6" s="1"/>
  <c r="M1056" i="6" s="1"/>
  <c r="M1057" i="6" s="1"/>
  <c r="M1058" i="6" s="1"/>
  <c r="M1059" i="6" s="1"/>
  <c r="M1060" i="6" s="1"/>
  <c r="M1061" i="6" s="1"/>
  <c r="M1062" i="6" s="1"/>
  <c r="M1063" i="6" s="1"/>
  <c r="M1064" i="6" s="1"/>
  <c r="M1065" i="6" s="1"/>
  <c r="M1066" i="6" s="1"/>
  <c r="M1067" i="6" s="1"/>
  <c r="M1068" i="6" s="1"/>
  <c r="M1069" i="6" s="1"/>
  <c r="M1070" i="6" s="1"/>
  <c r="M1071" i="6" s="1"/>
  <c r="M1072" i="6" s="1"/>
  <c r="M1073" i="6" s="1"/>
  <c r="M1074" i="6" s="1"/>
  <c r="M1075" i="6" s="1"/>
  <c r="M1076" i="6" s="1"/>
  <c r="M1077" i="6" s="1"/>
  <c r="M1078" i="6" s="1"/>
  <c r="M1079" i="6" s="1"/>
  <c r="M1080" i="6" s="1"/>
  <c r="M1081" i="6" s="1"/>
  <c r="M1082" i="6" s="1"/>
  <c r="M1083" i="6" s="1"/>
  <c r="M1084" i="6" s="1"/>
  <c r="M1085" i="6" s="1"/>
  <c r="M1086" i="6" s="1"/>
  <c r="M1087" i="6" s="1"/>
  <c r="M1088" i="6" s="1"/>
  <c r="M1089" i="6" s="1"/>
  <c r="M1090" i="6" s="1"/>
  <c r="M1091" i="6" s="1"/>
  <c r="M1092" i="6" s="1"/>
  <c r="M1093" i="6" s="1"/>
  <c r="M1094" i="6" s="1"/>
  <c r="M1095" i="6" s="1"/>
  <c r="M1096" i="6" s="1"/>
  <c r="M1097" i="6" s="1"/>
  <c r="M1098" i="6" s="1"/>
  <c r="M1099" i="6" s="1"/>
  <c r="M1100" i="6" s="1"/>
  <c r="M1101" i="6" s="1"/>
  <c r="M1102" i="6" s="1"/>
  <c r="M1103" i="6" s="1"/>
  <c r="M1104" i="6" s="1"/>
  <c r="M1105" i="6" s="1"/>
  <c r="M1106" i="6" s="1"/>
  <c r="M1107" i="6" s="1"/>
  <c r="M1108" i="6" s="1"/>
  <c r="M1109" i="6" s="1"/>
  <c r="M1110" i="6" s="1"/>
  <c r="M1111" i="6" s="1"/>
  <c r="M1112" i="6" s="1"/>
  <c r="M1113" i="6" s="1"/>
  <c r="M1114" i="6" s="1"/>
  <c r="M1115" i="6" s="1"/>
  <c r="M1116" i="6" s="1"/>
  <c r="M1117" i="6" s="1"/>
  <c r="M1118" i="6" s="1"/>
  <c r="M1119" i="6" s="1"/>
  <c r="M1120" i="6" s="1"/>
  <c r="M1121" i="6" s="1"/>
  <c r="M1122" i="6" s="1"/>
  <c r="M1123" i="6" s="1"/>
  <c r="M1124" i="6" s="1"/>
  <c r="M1125" i="6" s="1"/>
  <c r="M1126" i="6" s="1"/>
  <c r="M1127" i="6" s="1"/>
  <c r="M1128" i="6" s="1"/>
  <c r="M1129" i="6" s="1"/>
  <c r="M1130" i="6" s="1"/>
  <c r="M1131" i="6" s="1"/>
  <c r="M1132" i="6" s="1"/>
  <c r="M1133" i="6" s="1"/>
  <c r="M1134" i="6" s="1"/>
  <c r="M1135" i="6" s="1"/>
  <c r="M1136" i="6" s="1"/>
  <c r="M1137" i="6" s="1"/>
  <c r="M1138" i="6" s="1"/>
  <c r="M1139" i="6" s="1"/>
  <c r="M1140" i="6" s="1"/>
  <c r="M1141" i="6" s="1"/>
  <c r="M1142" i="6" s="1"/>
  <c r="M1143" i="6" s="1"/>
  <c r="M1144" i="6" s="1"/>
  <c r="M1145" i="6" s="1"/>
  <c r="M1146" i="6" s="1"/>
  <c r="M1147" i="6" s="1"/>
  <c r="M1148" i="6" s="1"/>
  <c r="M1149" i="6" s="1"/>
  <c r="M1150" i="6" s="1"/>
  <c r="M1151" i="6" s="1"/>
  <c r="M1152" i="6" s="1"/>
  <c r="M1153" i="6" s="1"/>
  <c r="M1154" i="6" s="1"/>
  <c r="M1155" i="6" s="1"/>
  <c r="M1156" i="6" s="1"/>
  <c r="M1157" i="6" s="1"/>
  <c r="M1158" i="6" s="1"/>
  <c r="M1159" i="6" s="1"/>
  <c r="M1160" i="6" s="1"/>
  <c r="M1161" i="6" s="1"/>
  <c r="M1162" i="6" s="1"/>
  <c r="M1163" i="6" s="1"/>
  <c r="M1164" i="6" s="1"/>
  <c r="M1165" i="6" s="1"/>
  <c r="M1166" i="6" s="1"/>
  <c r="M1167" i="6" s="1"/>
  <c r="M1168" i="6" s="1"/>
  <c r="M1169" i="6" s="1"/>
  <c r="M1170" i="6" s="1"/>
  <c r="M1171" i="6" s="1"/>
  <c r="M1172" i="6" s="1"/>
  <c r="M1173" i="6" s="1"/>
  <c r="M1174" i="6" s="1"/>
  <c r="M1175" i="6" s="1"/>
  <c r="M1176" i="6" s="1"/>
  <c r="M1177" i="6" s="1"/>
  <c r="M1178" i="6" s="1"/>
  <c r="M1179" i="6" s="1"/>
  <c r="M1180" i="6" s="1"/>
  <c r="M1181" i="6" s="1"/>
  <c r="M1182" i="6" s="1"/>
  <c r="M1183" i="6" s="1"/>
  <c r="M1184" i="6" s="1"/>
  <c r="M1185" i="6" s="1"/>
  <c r="M1186" i="6" s="1"/>
  <c r="M1187" i="6" s="1"/>
  <c r="M1188" i="6" s="1"/>
  <c r="M1189" i="6" s="1"/>
  <c r="M1190" i="6" s="1"/>
  <c r="M1191" i="6" s="1"/>
  <c r="M1192" i="6" s="1"/>
  <c r="M1193" i="6" s="1"/>
  <c r="M1194" i="6" s="1"/>
  <c r="M1195" i="6" s="1"/>
  <c r="M1196" i="6" s="1"/>
  <c r="M1197" i="6" s="1"/>
  <c r="M1198" i="6" s="1"/>
  <c r="M1199" i="6" s="1"/>
  <c r="M1200" i="6" s="1"/>
  <c r="M1201" i="6" s="1"/>
  <c r="M1202" i="6" s="1"/>
  <c r="M1203" i="6" s="1"/>
  <c r="M1204" i="6" s="1"/>
  <c r="M1205" i="6" s="1"/>
  <c r="M1206" i="6" s="1"/>
  <c r="M1207" i="6" s="1"/>
  <c r="M1208" i="6" s="1"/>
  <c r="M1209" i="6" s="1"/>
  <c r="M1210" i="6" s="1"/>
  <c r="M1211" i="6" s="1"/>
  <c r="M1212" i="6" s="1"/>
  <c r="M1213" i="6" s="1"/>
  <c r="M1214" i="6" s="1"/>
  <c r="M1215" i="6" s="1"/>
  <c r="M1216" i="6" s="1"/>
  <c r="M1217" i="6" s="1"/>
  <c r="M1218" i="6" s="1"/>
  <c r="M1219" i="6" s="1"/>
  <c r="M1220" i="6" s="1"/>
  <c r="M1221" i="6" s="1"/>
  <c r="M1222" i="6" s="1"/>
  <c r="M1223" i="6" s="1"/>
  <c r="M1224" i="6" s="1"/>
  <c r="M1225" i="6" s="1"/>
  <c r="M1226" i="6" s="1"/>
  <c r="M1227" i="6" s="1"/>
  <c r="M1228" i="6" s="1"/>
  <c r="M1229" i="6" s="1"/>
  <c r="M1230" i="6" s="1"/>
  <c r="M1231" i="6" s="1"/>
  <c r="M1232" i="6" s="1"/>
  <c r="M1233" i="6" s="1"/>
  <c r="M1234" i="6" s="1"/>
  <c r="M1235" i="6" s="1"/>
  <c r="M1236" i="6" s="1"/>
  <c r="M1237" i="6" s="1"/>
  <c r="M1238" i="6" s="1"/>
  <c r="M1239" i="6" s="1"/>
  <c r="M1240" i="6" s="1"/>
  <c r="M1241" i="6" s="1"/>
  <c r="M1242" i="6" s="1"/>
  <c r="M1243" i="6" s="1"/>
  <c r="M1244" i="6" s="1"/>
  <c r="M1245" i="6" s="1"/>
  <c r="M1246" i="6" s="1"/>
  <c r="M1247" i="6" s="1"/>
  <c r="M1248" i="6" s="1"/>
  <c r="M1249" i="6" s="1"/>
  <c r="M1250" i="6" s="1"/>
  <c r="M1251" i="6" s="1"/>
  <c r="M1252" i="6" s="1"/>
  <c r="M1253" i="6" s="1"/>
  <c r="M1254" i="6" s="1"/>
  <c r="M1255" i="6" s="1"/>
  <c r="M1256" i="6" s="1"/>
  <c r="M1257" i="6" s="1"/>
  <c r="M1258" i="6" s="1"/>
  <c r="M1259" i="6" s="1"/>
  <c r="M1260" i="6" s="1"/>
  <c r="M1261" i="6" s="1"/>
  <c r="M1262" i="6" s="1"/>
  <c r="M1263" i="6" s="1"/>
  <c r="M1264" i="6" s="1"/>
  <c r="M1265" i="6" s="1"/>
  <c r="M1266" i="6" s="1"/>
  <c r="M1267" i="6" s="1"/>
  <c r="M1268" i="6" s="1"/>
  <c r="M1269" i="6" s="1"/>
  <c r="M1270" i="6" s="1"/>
  <c r="M1271" i="6" s="1"/>
  <c r="M1272" i="6" s="1"/>
  <c r="M1273" i="6" s="1"/>
  <c r="M1274" i="6" s="1"/>
  <c r="M1275" i="6" s="1"/>
  <c r="M1276" i="6" s="1"/>
  <c r="M1277" i="6" s="1"/>
  <c r="M1278" i="6" s="1"/>
  <c r="M1279" i="6" s="1"/>
  <c r="M1280" i="6" s="1"/>
  <c r="M1281" i="6" s="1"/>
  <c r="M1282" i="6" s="1"/>
  <c r="M1283" i="6" s="1"/>
  <c r="M1284" i="6" s="1"/>
  <c r="M1285" i="6" s="1"/>
  <c r="M1286" i="6" s="1"/>
  <c r="M1287" i="6" s="1"/>
  <c r="M1288" i="6" s="1"/>
  <c r="M1289" i="6" s="1"/>
  <c r="M1290" i="6" s="1"/>
  <c r="M1291" i="6" s="1"/>
  <c r="M1292" i="6" s="1"/>
  <c r="M1293" i="6" s="1"/>
  <c r="M1294" i="6" s="1"/>
  <c r="M1295" i="6" s="1"/>
  <c r="M1296" i="6" s="1"/>
  <c r="M1297" i="6" s="1"/>
  <c r="M1298" i="6" s="1"/>
  <c r="M1299" i="6" s="1"/>
  <c r="M1300" i="6" s="1"/>
  <c r="M1301" i="6" s="1"/>
  <c r="M1302" i="6" s="1"/>
  <c r="M1303" i="6" s="1"/>
  <c r="M1304" i="6" s="1"/>
  <c r="M1305" i="6" s="1"/>
  <c r="M1306" i="6" s="1"/>
  <c r="M1307" i="6" s="1"/>
  <c r="M1308" i="6" s="1"/>
  <c r="M1309" i="6" s="1"/>
  <c r="M1310" i="6" s="1"/>
  <c r="M1311" i="6" s="1"/>
  <c r="M1312" i="6" s="1"/>
  <c r="M1313" i="6" s="1"/>
  <c r="M1314" i="6" s="1"/>
  <c r="M1315" i="6" s="1"/>
  <c r="M1316" i="6" s="1"/>
  <c r="M1317" i="6" s="1"/>
  <c r="M1318" i="6" s="1"/>
  <c r="M1319" i="6" s="1"/>
  <c r="M1320" i="6" s="1"/>
  <c r="M1321" i="6" s="1"/>
  <c r="M1322" i="6" s="1"/>
  <c r="M1323" i="6" s="1"/>
  <c r="M1324" i="6" s="1"/>
  <c r="M1325" i="6" s="1"/>
  <c r="M1326" i="6" s="1"/>
  <c r="M1327" i="6" s="1"/>
  <c r="M1328" i="6" s="1"/>
  <c r="M1329" i="6" s="1"/>
  <c r="M1330" i="6" s="1"/>
  <c r="M1331" i="6" s="1"/>
  <c r="M1332" i="6" s="1"/>
  <c r="M1333" i="6" s="1"/>
  <c r="M1334" i="6" s="1"/>
  <c r="M1335" i="6" s="1"/>
  <c r="M1336" i="6" s="1"/>
  <c r="M1337" i="6" s="1"/>
  <c r="M1338" i="6" s="1"/>
  <c r="M1339" i="6" s="1"/>
  <c r="M1340" i="6" s="1"/>
  <c r="M1341" i="6" s="1"/>
  <c r="M1342" i="6" s="1"/>
  <c r="M1343" i="6" s="1"/>
  <c r="M1344" i="6" s="1"/>
  <c r="M1345" i="6" s="1"/>
  <c r="M1346" i="6" s="1"/>
  <c r="M1347" i="6" s="1"/>
  <c r="M1348" i="6" s="1"/>
  <c r="M1349" i="6" s="1"/>
  <c r="M1350" i="6" s="1"/>
  <c r="M1351" i="6" s="1"/>
  <c r="M1352" i="6" s="1"/>
  <c r="M1353" i="6" s="1"/>
  <c r="M1354" i="6" s="1"/>
  <c r="M1355" i="6" s="1"/>
  <c r="M1356" i="6" s="1"/>
  <c r="M1357" i="6" s="1"/>
  <c r="M1358" i="6" s="1"/>
  <c r="M1359" i="6" s="1"/>
  <c r="M1360" i="6" s="1"/>
  <c r="M1361" i="6" s="1"/>
  <c r="M1362" i="6" s="1"/>
  <c r="M1363" i="6" s="1"/>
  <c r="M1364" i="6" s="1"/>
  <c r="M1365" i="6" s="1"/>
  <c r="M1366" i="6" s="1"/>
  <c r="M1367" i="6" s="1"/>
  <c r="M1368" i="6" s="1"/>
  <c r="M1369" i="6" s="1"/>
  <c r="M1370" i="6" s="1"/>
  <c r="M1371" i="6" s="1"/>
  <c r="M1372" i="6" s="1"/>
  <c r="M1373" i="6" s="1"/>
  <c r="M1374" i="6" s="1"/>
  <c r="M1375" i="6" s="1"/>
  <c r="M1376" i="6" s="1"/>
  <c r="M1377" i="6" s="1"/>
  <c r="M1378" i="6" s="1"/>
  <c r="M1379" i="6" s="1"/>
  <c r="M1380" i="6" s="1"/>
  <c r="M1381" i="6" s="1"/>
  <c r="M1382" i="6" s="1"/>
  <c r="M1383" i="6" s="1"/>
  <c r="M1384" i="6" s="1"/>
  <c r="M1385" i="6" s="1"/>
  <c r="M1386" i="6" s="1"/>
  <c r="M1387" i="6" s="1"/>
  <c r="M1388" i="6" s="1"/>
  <c r="M1389" i="6" s="1"/>
  <c r="M1390" i="6" s="1"/>
  <c r="M1391" i="6" s="1"/>
  <c r="M1392" i="6" s="1"/>
  <c r="M1393" i="6" s="1"/>
  <c r="M1394" i="6" s="1"/>
  <c r="M1395" i="6" s="1"/>
  <c r="M1396" i="6" s="1"/>
  <c r="M1397" i="6" s="1"/>
  <c r="M1398" i="6" s="1"/>
  <c r="M1399" i="6" s="1"/>
  <c r="M1400" i="6" s="1"/>
  <c r="M1401" i="6" s="1"/>
  <c r="M1402" i="6" s="1"/>
  <c r="M1403" i="6" s="1"/>
  <c r="M1404" i="6" s="1"/>
  <c r="M1405" i="6" s="1"/>
  <c r="M1406" i="6" s="1"/>
  <c r="M1407" i="6" s="1"/>
  <c r="M1408" i="6" s="1"/>
  <c r="M1409" i="6" s="1"/>
  <c r="M1410" i="6" s="1"/>
  <c r="M1411" i="6" s="1"/>
  <c r="M1412" i="6" s="1"/>
  <c r="M1413" i="6" s="1"/>
  <c r="M1414" i="6" s="1"/>
  <c r="M1415" i="6" s="1"/>
  <c r="M1416" i="6" s="1"/>
  <c r="M1417" i="6" s="1"/>
  <c r="M1418" i="6" s="1"/>
  <c r="M1419" i="6" s="1"/>
  <c r="M1420" i="6" s="1"/>
  <c r="M1421" i="6" s="1"/>
  <c r="M1422" i="6" s="1"/>
  <c r="M1423" i="6" s="1"/>
  <c r="M1424" i="6" s="1"/>
  <c r="M1425" i="6" s="1"/>
  <c r="M1426" i="6" s="1"/>
  <c r="M1427" i="6" s="1"/>
  <c r="M1428" i="6" s="1"/>
  <c r="M1429" i="6" s="1"/>
  <c r="M1430" i="6" s="1"/>
  <c r="M1431" i="6" s="1"/>
  <c r="M1432" i="6" s="1"/>
  <c r="M1433" i="6" s="1"/>
  <c r="M1434" i="6" s="1"/>
  <c r="M1435" i="6" s="1"/>
  <c r="M1436" i="6" s="1"/>
  <c r="M1437" i="6" s="1"/>
  <c r="M1438" i="6" s="1"/>
  <c r="M1439" i="6" s="1"/>
  <c r="M1440" i="6" s="1"/>
  <c r="M1441" i="6" s="1"/>
  <c r="M1442" i="6" s="1"/>
  <c r="M1443" i="6" s="1"/>
  <c r="M1444" i="6" s="1"/>
  <c r="M1445" i="6" s="1"/>
  <c r="M1446" i="6" s="1"/>
  <c r="M1447" i="6" s="1"/>
  <c r="M1448" i="6" s="1"/>
  <c r="M1449" i="6" s="1"/>
  <c r="M1450" i="6" s="1"/>
  <c r="M1451" i="6" s="1"/>
  <c r="M1452" i="6" s="1"/>
  <c r="M1453" i="6" s="1"/>
  <c r="M1454" i="6" s="1"/>
  <c r="M1455" i="6" s="1"/>
  <c r="M1456" i="6" s="1"/>
  <c r="M1457" i="6" s="1"/>
  <c r="M1458" i="6" s="1"/>
  <c r="M1459" i="6" s="1"/>
  <c r="M1460" i="6" s="1"/>
  <c r="M1461" i="6" s="1"/>
  <c r="M1462" i="6" s="1"/>
  <c r="M1463" i="6" s="1"/>
  <c r="M1464" i="6" s="1"/>
  <c r="M1465" i="6" s="1"/>
  <c r="M1466" i="6" s="1"/>
  <c r="M1467" i="6" s="1"/>
  <c r="M1468" i="6" s="1"/>
  <c r="M1469" i="6" s="1"/>
  <c r="M1470" i="6" s="1"/>
  <c r="M1471" i="6" s="1"/>
  <c r="M1472" i="6" s="1"/>
  <c r="M1473" i="6" s="1"/>
  <c r="M1474" i="6" s="1"/>
  <c r="M1475" i="6" s="1"/>
  <c r="M1476" i="6" s="1"/>
  <c r="M1477" i="6" s="1"/>
  <c r="M1478" i="6" s="1"/>
  <c r="M1479" i="6" s="1"/>
  <c r="M1480" i="6" s="1"/>
  <c r="M1481" i="6" s="1"/>
  <c r="M1482" i="6" s="1"/>
  <c r="M1483" i="6" s="1"/>
  <c r="M1484" i="6" s="1"/>
  <c r="M1485" i="6" s="1"/>
  <c r="M1486" i="6" s="1"/>
  <c r="M1487" i="6" s="1"/>
  <c r="M1488" i="6" s="1"/>
  <c r="M1489" i="6" s="1"/>
  <c r="M1490" i="6" s="1"/>
  <c r="M1491" i="6" s="1"/>
  <c r="M1492" i="6" s="1"/>
  <c r="M1493" i="6" s="1"/>
  <c r="M1494" i="6" s="1"/>
  <c r="M1495" i="6" s="1"/>
  <c r="M1496" i="6" s="1"/>
  <c r="M1497" i="6" s="1"/>
  <c r="M1498" i="6" s="1"/>
  <c r="M1499" i="6" s="1"/>
  <c r="M1500" i="6" s="1"/>
  <c r="M1501" i="6" s="1"/>
  <c r="M1502" i="6" s="1"/>
  <c r="M1503" i="6" s="1"/>
  <c r="M1504" i="6" s="1"/>
  <c r="M1505" i="6" s="1"/>
  <c r="M1506" i="6" s="1"/>
  <c r="M1507" i="6" s="1"/>
  <c r="M1508" i="6" s="1"/>
  <c r="M1509" i="6" s="1"/>
  <c r="M1510" i="6" s="1"/>
  <c r="M1511" i="6" s="1"/>
  <c r="M1512" i="6" s="1"/>
  <c r="M1513" i="6" s="1"/>
  <c r="M1514" i="6" s="1"/>
  <c r="M1515" i="6" s="1"/>
  <c r="M1516" i="6" s="1"/>
  <c r="M1517" i="6" s="1"/>
  <c r="M1518" i="6" s="1"/>
  <c r="M1519" i="6" s="1"/>
  <c r="M1520" i="6" s="1"/>
  <c r="M1521" i="6" s="1"/>
  <c r="M1522" i="6" s="1"/>
  <c r="M1523" i="6" s="1"/>
  <c r="M1524" i="6" s="1"/>
  <c r="M1525" i="6" s="1"/>
  <c r="M1526" i="6" s="1"/>
  <c r="M1527" i="6" s="1"/>
  <c r="M1528" i="6" s="1"/>
  <c r="M1529" i="6" s="1"/>
  <c r="M1530" i="6" s="1"/>
  <c r="M1531" i="6" s="1"/>
  <c r="M1532" i="6" s="1"/>
  <c r="M1533" i="6" s="1"/>
  <c r="M1534" i="6" s="1"/>
  <c r="M1535" i="6" s="1"/>
  <c r="M1536" i="6" s="1"/>
  <c r="M1537" i="6" s="1"/>
  <c r="M1538" i="6" s="1"/>
  <c r="M1539" i="6" s="1"/>
  <c r="M1540" i="6" s="1"/>
  <c r="M1541" i="6" s="1"/>
  <c r="M1542" i="6" s="1"/>
  <c r="M1543" i="6" s="1"/>
  <c r="M1544" i="6" s="1"/>
  <c r="M1545" i="6" s="1"/>
  <c r="M1546" i="6" s="1"/>
  <c r="M1547" i="6" s="1"/>
  <c r="M1548" i="6" s="1"/>
  <c r="M1549" i="6" s="1"/>
  <c r="M1550" i="6" s="1"/>
  <c r="M1551" i="6" s="1"/>
  <c r="M1552" i="6" s="1"/>
  <c r="M1553" i="6" s="1"/>
  <c r="M1554" i="6" s="1"/>
  <c r="M1555" i="6" s="1"/>
  <c r="M1556" i="6" s="1"/>
  <c r="M1557" i="6" s="1"/>
  <c r="M1558" i="6" s="1"/>
  <c r="M1559" i="6" s="1"/>
  <c r="M1560" i="6" s="1"/>
  <c r="M1561" i="6" s="1"/>
  <c r="M1562" i="6" s="1"/>
  <c r="M1563" i="6" s="1"/>
  <c r="M1564" i="6" s="1"/>
  <c r="M1565" i="6" s="1"/>
  <c r="M1566" i="6" s="1"/>
  <c r="M1567" i="6" s="1"/>
  <c r="M1568" i="6" s="1"/>
  <c r="M1569" i="6" s="1"/>
  <c r="M1570" i="6" s="1"/>
  <c r="M1571" i="6" s="1"/>
  <c r="M1572" i="6" s="1"/>
  <c r="M1573" i="6" s="1"/>
  <c r="M1574" i="6" s="1"/>
  <c r="M1575" i="6" s="1"/>
  <c r="M1576" i="6" s="1"/>
  <c r="M1577" i="6" s="1"/>
  <c r="M1578" i="6" s="1"/>
  <c r="M1579" i="6" s="1"/>
  <c r="M1580" i="6" s="1"/>
  <c r="M1581" i="6" s="1"/>
  <c r="M1582" i="6" s="1"/>
  <c r="M1583" i="6" s="1"/>
  <c r="M1584" i="6" s="1"/>
  <c r="M1585" i="6" s="1"/>
  <c r="M1586" i="6" s="1"/>
  <c r="M1587" i="6" s="1"/>
  <c r="M1588" i="6" s="1"/>
  <c r="M1589" i="6" s="1"/>
  <c r="M1590" i="6" s="1"/>
  <c r="M1591" i="6" s="1"/>
  <c r="M1592" i="6" s="1"/>
  <c r="M1593" i="6" s="1"/>
  <c r="M1594" i="6" s="1"/>
  <c r="M1595" i="6" s="1"/>
  <c r="M1596" i="6" s="1"/>
  <c r="M1597" i="6" s="1"/>
  <c r="M1598" i="6" s="1"/>
  <c r="M1599" i="6" s="1"/>
  <c r="M1600" i="6" s="1"/>
  <c r="M1601" i="6" s="1"/>
  <c r="M1602" i="6" s="1"/>
  <c r="M1603" i="6" s="1"/>
  <c r="M1604" i="6" s="1"/>
  <c r="M1605" i="6" s="1"/>
  <c r="M1606" i="6" s="1"/>
  <c r="M1607" i="6" s="1"/>
  <c r="M1608" i="6" s="1"/>
  <c r="M1609" i="6" s="1"/>
  <c r="M1610" i="6" s="1"/>
  <c r="M1611" i="6" s="1"/>
  <c r="M1612" i="6" s="1"/>
  <c r="M1613" i="6" s="1"/>
  <c r="M1614" i="6" s="1"/>
  <c r="M1615" i="6" s="1"/>
  <c r="M1616" i="6" s="1"/>
  <c r="M1617" i="6" s="1"/>
  <c r="M1618" i="6" s="1"/>
  <c r="M1619" i="6" s="1"/>
  <c r="M1620" i="6" s="1"/>
  <c r="M1621" i="6" s="1"/>
  <c r="M1622" i="6" s="1"/>
  <c r="M1623" i="6" s="1"/>
  <c r="M1624" i="6" s="1"/>
  <c r="M1625" i="6" s="1"/>
  <c r="M1626" i="6" s="1"/>
  <c r="M1627" i="6" s="1"/>
  <c r="M1628" i="6" s="1"/>
  <c r="M1629" i="6" s="1"/>
  <c r="M1630" i="6" s="1"/>
  <c r="M1631" i="6" s="1"/>
  <c r="M1632" i="6" s="1"/>
  <c r="M1633" i="6" s="1"/>
  <c r="M1634" i="6" s="1"/>
  <c r="M1635" i="6" s="1"/>
  <c r="M1636" i="6" s="1"/>
  <c r="M1637" i="6" s="1"/>
  <c r="M1638" i="6" s="1"/>
  <c r="M1639" i="6" s="1"/>
  <c r="M1640" i="6" s="1"/>
  <c r="M1641" i="6" s="1"/>
  <c r="M1642" i="6" s="1"/>
  <c r="M1643" i="6" s="1"/>
  <c r="M1644" i="6" s="1"/>
  <c r="M1645" i="6" s="1"/>
  <c r="M1646" i="6" s="1"/>
  <c r="M1647" i="6" s="1"/>
  <c r="M1648" i="6" s="1"/>
  <c r="M1649" i="6" s="1"/>
  <c r="M1650" i="6" s="1"/>
  <c r="M1651" i="6" s="1"/>
  <c r="M1652" i="6" s="1"/>
  <c r="M1653" i="6" s="1"/>
  <c r="M1654" i="6" s="1"/>
  <c r="M1655" i="6" s="1"/>
  <c r="M1656" i="6" s="1"/>
  <c r="M1657" i="6" s="1"/>
  <c r="M1658" i="6" s="1"/>
  <c r="M1659" i="6" s="1"/>
  <c r="M1660" i="6" s="1"/>
  <c r="M1661" i="6" s="1"/>
  <c r="M1662" i="6" s="1"/>
  <c r="M1663" i="6" s="1"/>
  <c r="M1664" i="6" s="1"/>
  <c r="M1665" i="6" s="1"/>
  <c r="M1666" i="6" s="1"/>
  <c r="M1667" i="6" s="1"/>
  <c r="M1668" i="6" s="1"/>
  <c r="M1669" i="6" s="1"/>
  <c r="M1670" i="6" s="1"/>
  <c r="M1671" i="6" s="1"/>
  <c r="M1672" i="6" s="1"/>
  <c r="M1673" i="6" s="1"/>
  <c r="M1674" i="6" s="1"/>
  <c r="M1675" i="6" s="1"/>
  <c r="M1676" i="6" s="1"/>
  <c r="M1677" i="6" s="1"/>
  <c r="M1678" i="6" s="1"/>
  <c r="M1679" i="6" s="1"/>
  <c r="M1680" i="6" s="1"/>
  <c r="M1681" i="6" s="1"/>
  <c r="M1682" i="6" s="1"/>
  <c r="M1683" i="6" s="1"/>
  <c r="M1684" i="6" s="1"/>
  <c r="M1685" i="6" s="1"/>
  <c r="M1686" i="6" s="1"/>
  <c r="M1687" i="6" s="1"/>
  <c r="M1688" i="6" s="1"/>
  <c r="M1689" i="6" s="1"/>
  <c r="M1690" i="6" s="1"/>
  <c r="M1691" i="6" s="1"/>
  <c r="M1692" i="6" s="1"/>
  <c r="M1693" i="6" s="1"/>
  <c r="M1694" i="6" s="1"/>
  <c r="M1695" i="6" s="1"/>
  <c r="M1696" i="6" s="1"/>
  <c r="M1697" i="6" s="1"/>
  <c r="M1698" i="6" s="1"/>
  <c r="M1699" i="6" s="1"/>
  <c r="M1700" i="6" s="1"/>
  <c r="M1701" i="6" s="1"/>
  <c r="M1702" i="6" s="1"/>
  <c r="M1703" i="6" s="1"/>
  <c r="M1704" i="6" s="1"/>
  <c r="M1705" i="6" s="1"/>
  <c r="M1706" i="6" s="1"/>
  <c r="M1707" i="6" s="1"/>
  <c r="M1708" i="6" s="1"/>
  <c r="M1709" i="6" s="1"/>
  <c r="M1710" i="6" s="1"/>
  <c r="M1711" i="6" s="1"/>
  <c r="M1712" i="6" s="1"/>
  <c r="M1713" i="6" s="1"/>
  <c r="M1714" i="6" s="1"/>
  <c r="M1715" i="6" s="1"/>
  <c r="M1716" i="6" s="1"/>
  <c r="M1717" i="6" s="1"/>
  <c r="M1718" i="6" s="1"/>
  <c r="M1719" i="6" s="1"/>
  <c r="M1720" i="6" s="1"/>
  <c r="M1721" i="6" s="1"/>
  <c r="M1722" i="6" s="1"/>
  <c r="M1723" i="6" s="1"/>
  <c r="M1724" i="6" s="1"/>
  <c r="M1725" i="6" s="1"/>
  <c r="M1726" i="6" s="1"/>
  <c r="M1727" i="6" s="1"/>
  <c r="M1728" i="6" s="1"/>
  <c r="M1729" i="6" s="1"/>
  <c r="M1730" i="6" s="1"/>
  <c r="M1731" i="6" s="1"/>
  <c r="M1732" i="6" s="1"/>
  <c r="M1733" i="6" s="1"/>
  <c r="M1734" i="6" s="1"/>
  <c r="M1735" i="6" s="1"/>
  <c r="M1736" i="6" s="1"/>
  <c r="M1737" i="6" s="1"/>
  <c r="M1738" i="6" s="1"/>
  <c r="M1739" i="6" s="1"/>
  <c r="M1740" i="6" s="1"/>
  <c r="M1741" i="6" s="1"/>
  <c r="M1742" i="6" s="1"/>
  <c r="M1743" i="6" s="1"/>
  <c r="M1744" i="6" s="1"/>
  <c r="M1745" i="6" s="1"/>
  <c r="M1746" i="6" s="1"/>
  <c r="M1747" i="6" s="1"/>
  <c r="M1748" i="6" s="1"/>
  <c r="M1749" i="6" s="1"/>
  <c r="M1750" i="6" s="1"/>
  <c r="M1751" i="6" s="1"/>
  <c r="M1752" i="6" s="1"/>
  <c r="M1753" i="6" s="1"/>
  <c r="M1754" i="6" s="1"/>
  <c r="M1755" i="6" s="1"/>
  <c r="M1756" i="6" s="1"/>
  <c r="M1757" i="6" s="1"/>
  <c r="M1758" i="6" s="1"/>
  <c r="M1759" i="6" s="1"/>
  <c r="M1760" i="6" s="1"/>
  <c r="M1761" i="6" s="1"/>
  <c r="M1762" i="6" s="1"/>
  <c r="M1763" i="6" s="1"/>
  <c r="M1764" i="6" s="1"/>
  <c r="M1765" i="6" s="1"/>
  <c r="M1766" i="6" s="1"/>
  <c r="M1767" i="6" s="1"/>
  <c r="M1768" i="6" s="1"/>
  <c r="M1769" i="6" s="1"/>
  <c r="M1770" i="6" s="1"/>
  <c r="M1771" i="6" s="1"/>
  <c r="M1772" i="6" s="1"/>
  <c r="M1773" i="6" s="1"/>
  <c r="M1774" i="6" s="1"/>
  <c r="M1775" i="6" s="1"/>
  <c r="M1776" i="6" s="1"/>
  <c r="M1777" i="6" s="1"/>
  <c r="M1778" i="6" s="1"/>
  <c r="M1779" i="6" s="1"/>
  <c r="M1780" i="6" s="1"/>
  <c r="M1781" i="6" s="1"/>
  <c r="M1782" i="6" s="1"/>
  <c r="M1783" i="6" s="1"/>
  <c r="M1784" i="6" s="1"/>
  <c r="M1785" i="6" s="1"/>
  <c r="M1786" i="6" s="1"/>
  <c r="M1787" i="6" s="1"/>
  <c r="M1788" i="6" s="1"/>
  <c r="M1789" i="6" s="1"/>
  <c r="M1790" i="6" s="1"/>
  <c r="M1791" i="6" s="1"/>
  <c r="M1792" i="6" s="1"/>
  <c r="M1793" i="6" s="1"/>
  <c r="M1794" i="6" s="1"/>
  <c r="M1795" i="6" s="1"/>
  <c r="M1796" i="6" s="1"/>
  <c r="M1797" i="6" s="1"/>
  <c r="M1798" i="6" s="1"/>
  <c r="M1799" i="6" s="1"/>
  <c r="M1800" i="6" s="1"/>
  <c r="M1801" i="6" s="1"/>
  <c r="M1802" i="6" s="1"/>
  <c r="M1803" i="6" s="1"/>
  <c r="M1804" i="6" s="1"/>
  <c r="M1805" i="6" s="1"/>
  <c r="M1806" i="6" s="1"/>
  <c r="M1807" i="6" s="1"/>
  <c r="M1808" i="6" s="1"/>
  <c r="M1809" i="6" s="1"/>
  <c r="M1810" i="6" s="1"/>
  <c r="M1811" i="6" s="1"/>
  <c r="M1812" i="6" s="1"/>
  <c r="M1813" i="6" s="1"/>
  <c r="M1814" i="6" s="1"/>
  <c r="M1815" i="6" s="1"/>
  <c r="M1816" i="6" s="1"/>
  <c r="M1817" i="6" s="1"/>
  <c r="M1818" i="6" s="1"/>
  <c r="M1819" i="6" s="1"/>
  <c r="M1820" i="6" s="1"/>
  <c r="M1821" i="6" s="1"/>
  <c r="M1822" i="6" s="1"/>
  <c r="M1823" i="6" s="1"/>
  <c r="M1824" i="6" s="1"/>
  <c r="M1825" i="6" s="1"/>
  <c r="M1826" i="6" s="1"/>
  <c r="M1827" i="6" s="1"/>
  <c r="M1828" i="6" s="1"/>
  <c r="M1829" i="6" s="1"/>
  <c r="M1830" i="6" s="1"/>
  <c r="M1831" i="6" s="1"/>
  <c r="M1832" i="6" s="1"/>
  <c r="M1833" i="6" s="1"/>
  <c r="M1834" i="6" s="1"/>
  <c r="M1835" i="6" s="1"/>
  <c r="M1836" i="6" s="1"/>
  <c r="M1837" i="6" s="1"/>
  <c r="M1838" i="6" s="1"/>
  <c r="M1839" i="6" s="1"/>
  <c r="M1840" i="6" s="1"/>
  <c r="M1841" i="6" s="1"/>
  <c r="M1842" i="6" s="1"/>
  <c r="M1843" i="6" s="1"/>
  <c r="M1844" i="6" s="1"/>
  <c r="M1845" i="6" s="1"/>
  <c r="M1846" i="6" s="1"/>
  <c r="M1847" i="6" s="1"/>
  <c r="M1848" i="6" s="1"/>
  <c r="M1849" i="6" s="1"/>
  <c r="M1850" i="6" s="1"/>
  <c r="M1851" i="6" s="1"/>
  <c r="M1852" i="6" s="1"/>
  <c r="M1853" i="6" s="1"/>
  <c r="M1854" i="6" s="1"/>
  <c r="M1855" i="6" s="1"/>
  <c r="M1856" i="6" s="1"/>
  <c r="M1857" i="6" s="1"/>
  <c r="M1858" i="6" s="1"/>
  <c r="M1859" i="6" s="1"/>
  <c r="M1860" i="6" s="1"/>
  <c r="M1861" i="6" s="1"/>
  <c r="M1862" i="6" s="1"/>
  <c r="M1863" i="6" s="1"/>
  <c r="M1864" i="6" s="1"/>
  <c r="M1865" i="6" s="1"/>
  <c r="M1866" i="6" s="1"/>
  <c r="M1867" i="6" s="1"/>
  <c r="M1868" i="6" s="1"/>
  <c r="M1869" i="6" s="1"/>
  <c r="M1870" i="6" s="1"/>
  <c r="M1871" i="6" s="1"/>
  <c r="M1872" i="6" s="1"/>
  <c r="M1873" i="6" s="1"/>
  <c r="M1874" i="6" s="1"/>
  <c r="M1875" i="6" s="1"/>
  <c r="M1876" i="6" s="1"/>
  <c r="M1877" i="6" s="1"/>
  <c r="M1878" i="6" s="1"/>
  <c r="M1879" i="6" s="1"/>
  <c r="M1880" i="6" s="1"/>
  <c r="M1881" i="6" s="1"/>
  <c r="M1882" i="6" s="1"/>
  <c r="M1883" i="6" s="1"/>
  <c r="M1884" i="6" s="1"/>
  <c r="M1885" i="6" s="1"/>
  <c r="M1886" i="6" s="1"/>
  <c r="M1887" i="6" s="1"/>
  <c r="M1888" i="6" s="1"/>
  <c r="M1889" i="6" s="1"/>
  <c r="M1890" i="6" s="1"/>
  <c r="M1891" i="6" s="1"/>
  <c r="M1892" i="6" s="1"/>
  <c r="M1893" i="6" s="1"/>
  <c r="M1894" i="6" s="1"/>
  <c r="M1895" i="6" s="1"/>
  <c r="M1896" i="6" s="1"/>
  <c r="M1897" i="6" s="1"/>
  <c r="M1898" i="6" s="1"/>
  <c r="M1899" i="6" s="1"/>
  <c r="M1900" i="6" s="1"/>
  <c r="M1901" i="6" s="1"/>
  <c r="M1902" i="6" s="1"/>
  <c r="M1903" i="6" s="1"/>
  <c r="M1904" i="6" s="1"/>
  <c r="M1905" i="6" s="1"/>
  <c r="M1906" i="6" s="1"/>
  <c r="M1907" i="6" s="1"/>
  <c r="M1908" i="6" s="1"/>
  <c r="M1909" i="6" s="1"/>
  <c r="M1910" i="6" s="1"/>
  <c r="M1911" i="6" s="1"/>
  <c r="M1912" i="6" s="1"/>
  <c r="M1913" i="6" s="1"/>
  <c r="M1914" i="6" s="1"/>
  <c r="M1915" i="6" s="1"/>
  <c r="M1916" i="6" s="1"/>
  <c r="M1917" i="6" s="1"/>
  <c r="M1918" i="6" s="1"/>
  <c r="M1919" i="6" s="1"/>
  <c r="M1920" i="6" s="1"/>
  <c r="M1921" i="6" s="1"/>
  <c r="M1922" i="6" s="1"/>
  <c r="M1923" i="6" s="1"/>
  <c r="M1924" i="6" s="1"/>
  <c r="M1925" i="6" s="1"/>
  <c r="M1926" i="6" s="1"/>
  <c r="M1927" i="6" s="1"/>
  <c r="M1928" i="6" s="1"/>
  <c r="M1929" i="6" s="1"/>
  <c r="M1930" i="6" s="1"/>
  <c r="M1931" i="6" s="1"/>
  <c r="M1932" i="6" s="1"/>
  <c r="M1933" i="6" s="1"/>
  <c r="M1934" i="6" s="1"/>
  <c r="M1935" i="6" s="1"/>
  <c r="M1936" i="6" s="1"/>
  <c r="M1937" i="6" s="1"/>
  <c r="M1938" i="6" s="1"/>
  <c r="M1939" i="6" s="1"/>
  <c r="M1940" i="6" s="1"/>
  <c r="M1941" i="6" s="1"/>
  <c r="M1942" i="6" s="1"/>
  <c r="M1943" i="6" s="1"/>
  <c r="M1944" i="6" s="1"/>
  <c r="M1945" i="6" s="1"/>
  <c r="M1946" i="6" s="1"/>
  <c r="M1947" i="6" s="1"/>
  <c r="M1948" i="6" s="1"/>
  <c r="M1949" i="6" s="1"/>
  <c r="M1950" i="6" s="1"/>
  <c r="M1951" i="6" s="1"/>
  <c r="M1952" i="6" s="1"/>
  <c r="M1953" i="6" s="1"/>
  <c r="M1954" i="6" s="1"/>
  <c r="M1955" i="6" s="1"/>
  <c r="M1956" i="6" s="1"/>
  <c r="M1957" i="6" s="1"/>
  <c r="M1958" i="6" s="1"/>
  <c r="M1959" i="6" s="1"/>
  <c r="M1960" i="6" s="1"/>
  <c r="M1961" i="6" s="1"/>
  <c r="M1962" i="6" s="1"/>
  <c r="M1963" i="6" s="1"/>
  <c r="M1964" i="6" s="1"/>
  <c r="M1965" i="6" s="1"/>
  <c r="M1966" i="6" s="1"/>
  <c r="M1967" i="6" s="1"/>
  <c r="M1968" i="6" s="1"/>
  <c r="M1969" i="6" s="1"/>
  <c r="M1970" i="6" s="1"/>
  <c r="M1971" i="6" s="1"/>
  <c r="M1972" i="6" s="1"/>
  <c r="M1973" i="6" s="1"/>
  <c r="M1974" i="6" s="1"/>
  <c r="M1975" i="6" s="1"/>
  <c r="M1976" i="6" s="1"/>
  <c r="M1977" i="6" s="1"/>
  <c r="M1978" i="6" s="1"/>
  <c r="M1979" i="6" s="1"/>
  <c r="M1980" i="6" s="1"/>
  <c r="M1981" i="6" s="1"/>
  <c r="M1982" i="6" s="1"/>
  <c r="M1983" i="6" s="1"/>
  <c r="M1984" i="6" s="1"/>
  <c r="M1985" i="6" s="1"/>
  <c r="M1986" i="6" s="1"/>
  <c r="M1987" i="6" s="1"/>
  <c r="M1988" i="6" s="1"/>
  <c r="M1989" i="6" s="1"/>
  <c r="M1990" i="6" s="1"/>
  <c r="M1991" i="6" s="1"/>
  <c r="M1992" i="6" s="1"/>
  <c r="M1993" i="6" s="1"/>
  <c r="M1994" i="6" s="1"/>
  <c r="M1995" i="6" s="1"/>
  <c r="M1996" i="6" s="1"/>
  <c r="M1997" i="6" s="1"/>
  <c r="M1998" i="6" s="1"/>
  <c r="M1999" i="6" s="1"/>
  <c r="M2000" i="6" s="1"/>
  <c r="M2001" i="6" s="1"/>
  <c r="M2002" i="6" s="1"/>
  <c r="M2003" i="6" s="1"/>
  <c r="M2004" i="6" s="1"/>
  <c r="M2005" i="6" s="1"/>
  <c r="M2006" i="6" s="1"/>
  <c r="M2007" i="6" s="1"/>
  <c r="M2008" i="6" s="1"/>
  <c r="M2009" i="6" s="1"/>
  <c r="M2010" i="6" s="1"/>
  <c r="M2011" i="6" s="1"/>
  <c r="M2012" i="6" s="1"/>
  <c r="M2013" i="6" s="1"/>
  <c r="M2014" i="6" s="1"/>
  <c r="M2015" i="6" s="1"/>
  <c r="M2016" i="6" s="1"/>
  <c r="M2017" i="6" s="1"/>
  <c r="M2018" i="6" s="1"/>
  <c r="M2019" i="6" s="1"/>
  <c r="M2020" i="6" s="1"/>
  <c r="M2021" i="6" s="1"/>
  <c r="M2022" i="6" s="1"/>
  <c r="M2023" i="6" s="1"/>
  <c r="M2024" i="6" s="1"/>
  <c r="M2025" i="6" s="1"/>
  <c r="M2026" i="6" s="1"/>
  <c r="M2027" i="6" s="1"/>
  <c r="M2028" i="6" s="1"/>
  <c r="M2029" i="6" s="1"/>
  <c r="M2030" i="6" s="1"/>
  <c r="M2031" i="6" s="1"/>
  <c r="M2032" i="6" s="1"/>
  <c r="M2033" i="6" s="1"/>
  <c r="M2034" i="6" s="1"/>
  <c r="M2035" i="6" s="1"/>
  <c r="M2036" i="6" s="1"/>
  <c r="M2037" i="6" s="1"/>
  <c r="M2038" i="6" s="1"/>
  <c r="M2039" i="6" s="1"/>
  <c r="M2040" i="6" s="1"/>
  <c r="M2041" i="6" s="1"/>
  <c r="M2042" i="6" s="1"/>
  <c r="M2043" i="6" s="1"/>
  <c r="M2044" i="6" s="1"/>
  <c r="M2045" i="6" s="1"/>
  <c r="M2046" i="6" s="1"/>
  <c r="M2047" i="6" s="1"/>
  <c r="M2048" i="6" s="1"/>
  <c r="M2049" i="6" s="1"/>
  <c r="M2050" i="6" s="1"/>
  <c r="M2051" i="6" s="1"/>
  <c r="M2052" i="6" s="1"/>
  <c r="M2053" i="6" s="1"/>
  <c r="M2054" i="6" s="1"/>
  <c r="M2055" i="6" s="1"/>
  <c r="M2056" i="6" s="1"/>
  <c r="M2057" i="6" s="1"/>
  <c r="M2058" i="6" s="1"/>
  <c r="M2059" i="6" s="1"/>
  <c r="M2060" i="6" s="1"/>
  <c r="M2061" i="6" s="1"/>
  <c r="M2062" i="6" s="1"/>
  <c r="M2063" i="6" s="1"/>
  <c r="M2064" i="6" s="1"/>
  <c r="M2065" i="6" s="1"/>
  <c r="M2066" i="6" s="1"/>
  <c r="M2067" i="6" s="1"/>
  <c r="M2068" i="6" s="1"/>
  <c r="M2069" i="6" s="1"/>
  <c r="M2070" i="6" s="1"/>
  <c r="M2071" i="6" s="1"/>
  <c r="M2072" i="6" s="1"/>
  <c r="M2073" i="6" s="1"/>
  <c r="M2074" i="6" s="1"/>
  <c r="M2075" i="6" s="1"/>
  <c r="M2076" i="6" s="1"/>
  <c r="M2077" i="6" s="1"/>
  <c r="M2078" i="6" s="1"/>
  <c r="M2079" i="6" s="1"/>
  <c r="M2080" i="6" s="1"/>
  <c r="M2081" i="6" s="1"/>
  <c r="M2082" i="6" s="1"/>
  <c r="M2083" i="6" s="1"/>
  <c r="M2084" i="6" s="1"/>
  <c r="M2085" i="6" s="1"/>
  <c r="M2086" i="6" s="1"/>
  <c r="M2087" i="6" s="1"/>
  <c r="M2088" i="6" s="1"/>
  <c r="M2089" i="6" s="1"/>
  <c r="M2090" i="6" s="1"/>
  <c r="M2091" i="6" s="1"/>
  <c r="M2092" i="6" s="1"/>
  <c r="M2093" i="6" s="1"/>
  <c r="M2094" i="6" s="1"/>
  <c r="M2095" i="6" s="1"/>
  <c r="M2096" i="6" s="1"/>
  <c r="M2097" i="6" s="1"/>
  <c r="M2098" i="6" s="1"/>
  <c r="M2099" i="6" s="1"/>
  <c r="M2100" i="6" s="1"/>
  <c r="M2101" i="6" s="1"/>
  <c r="M2102" i="6" s="1"/>
  <c r="M2103" i="6" s="1"/>
  <c r="M2104" i="6" s="1"/>
  <c r="M2105" i="6" s="1"/>
  <c r="M2106" i="6" s="1"/>
  <c r="M2107" i="6" s="1"/>
  <c r="M2108" i="6" s="1"/>
  <c r="M2109" i="6" s="1"/>
  <c r="M2110" i="6" s="1"/>
  <c r="M2111" i="6" s="1"/>
  <c r="M2112" i="6" s="1"/>
  <c r="M2113" i="6" s="1"/>
  <c r="M2114" i="6" s="1"/>
  <c r="M2115" i="6" s="1"/>
  <c r="M2116" i="6" s="1"/>
  <c r="M2117" i="6" s="1"/>
  <c r="M2118" i="6" s="1"/>
  <c r="M2119" i="6" s="1"/>
  <c r="M2120" i="6" s="1"/>
  <c r="M2121" i="6" s="1"/>
  <c r="M2122" i="6" s="1"/>
  <c r="M2123" i="6" s="1"/>
  <c r="M2124" i="6" s="1"/>
  <c r="M2125" i="6" s="1"/>
  <c r="M2126" i="6" s="1"/>
  <c r="M2127" i="6" s="1"/>
  <c r="M2128" i="6" s="1"/>
  <c r="M2129" i="6" s="1"/>
  <c r="M2130" i="6" s="1"/>
  <c r="M2131" i="6" s="1"/>
  <c r="M2132" i="6" s="1"/>
  <c r="M2133" i="6" s="1"/>
  <c r="M2134" i="6" s="1"/>
  <c r="M2135" i="6" s="1"/>
  <c r="M2136" i="6" s="1"/>
  <c r="M2137" i="6" s="1"/>
  <c r="M2138" i="6" s="1"/>
  <c r="M2139" i="6" s="1"/>
  <c r="M2140" i="6" s="1"/>
  <c r="M2141" i="6" s="1"/>
  <c r="M2142" i="6" s="1"/>
  <c r="M2143" i="6" s="1"/>
  <c r="M2144" i="6" s="1"/>
  <c r="M2145" i="6" s="1"/>
  <c r="M2146" i="6" s="1"/>
  <c r="M2147" i="6" s="1"/>
  <c r="M2148" i="6" s="1"/>
  <c r="M2149" i="6" s="1"/>
  <c r="M2150" i="6" s="1"/>
  <c r="M2151" i="6" s="1"/>
  <c r="M2152" i="6" s="1"/>
  <c r="M2153" i="6" s="1"/>
  <c r="M2154" i="6" s="1"/>
  <c r="M2155" i="6" s="1"/>
  <c r="M2156" i="6" s="1"/>
  <c r="M2157" i="6" s="1"/>
  <c r="M2158" i="6" s="1"/>
  <c r="M2159" i="6" s="1"/>
  <c r="M2160" i="6" s="1"/>
  <c r="M2161" i="6" s="1"/>
  <c r="M2162" i="6" s="1"/>
  <c r="M2163" i="6" s="1"/>
  <c r="M2164" i="6" s="1"/>
  <c r="M2165" i="6" s="1"/>
  <c r="M2166" i="6" s="1"/>
  <c r="M2167" i="6" s="1"/>
  <c r="M2168" i="6" s="1"/>
  <c r="M2169" i="6" s="1"/>
  <c r="M2170" i="6" s="1"/>
  <c r="M2171" i="6" s="1"/>
  <c r="M2172" i="6" s="1"/>
  <c r="M2173" i="6" s="1"/>
  <c r="M2174" i="6" s="1"/>
  <c r="M2175" i="6" s="1"/>
  <c r="M2176" i="6" s="1"/>
  <c r="M2177" i="6" s="1"/>
  <c r="M2178" i="6" s="1"/>
  <c r="M2179" i="6" s="1"/>
  <c r="M2180" i="6" s="1"/>
  <c r="M2181" i="6" s="1"/>
  <c r="M2182" i="6" s="1"/>
  <c r="M2183" i="6" s="1"/>
  <c r="M2184" i="6" s="1"/>
  <c r="M2185" i="6" s="1"/>
  <c r="M2186" i="6" s="1"/>
  <c r="M2187" i="6" s="1"/>
  <c r="M2188" i="6" s="1"/>
  <c r="M2189" i="6" s="1"/>
  <c r="M2190" i="6" s="1"/>
  <c r="M2191" i="6" s="1"/>
  <c r="M2192" i="6" s="1"/>
  <c r="M2193" i="6" s="1"/>
  <c r="M2194" i="6" s="1"/>
  <c r="M2195" i="6" s="1"/>
  <c r="M2196" i="6" s="1"/>
  <c r="M2197" i="6" s="1"/>
  <c r="M2198" i="6" s="1"/>
  <c r="M2199" i="6" s="1"/>
  <c r="M2200" i="6" s="1"/>
  <c r="M2201" i="6" s="1"/>
  <c r="M2202" i="6" s="1"/>
  <c r="M2203" i="6" s="1"/>
  <c r="M2204" i="6" s="1"/>
  <c r="M2205" i="6" s="1"/>
  <c r="M2206" i="6" s="1"/>
  <c r="M2207" i="6" s="1"/>
  <c r="M2208" i="6" s="1"/>
  <c r="M2209" i="6" s="1"/>
  <c r="M2210" i="6" s="1"/>
  <c r="M2211" i="6" s="1"/>
  <c r="M2212" i="6" s="1"/>
  <c r="M2213" i="6" s="1"/>
  <c r="M2214" i="6" s="1"/>
  <c r="M2215" i="6" s="1"/>
  <c r="M2216" i="6" s="1"/>
  <c r="M2217" i="6" s="1"/>
  <c r="M2218" i="6" s="1"/>
  <c r="M2219" i="6" s="1"/>
  <c r="M2220" i="6" s="1"/>
  <c r="M2221" i="6" s="1"/>
  <c r="M2222" i="6" s="1"/>
  <c r="M2223" i="6" s="1"/>
  <c r="M2224" i="6" s="1"/>
  <c r="M2225" i="6" s="1"/>
  <c r="M2226" i="6" s="1"/>
  <c r="M2227" i="6" s="1"/>
  <c r="M2228" i="6" s="1"/>
  <c r="M2229" i="6" s="1"/>
  <c r="M2230" i="6" s="1"/>
  <c r="M2231" i="6" s="1"/>
  <c r="M2232" i="6" s="1"/>
  <c r="M2233" i="6" s="1"/>
  <c r="M2234" i="6" s="1"/>
  <c r="M2235" i="6" s="1"/>
  <c r="M2236" i="6" s="1"/>
  <c r="M2237" i="6" s="1"/>
  <c r="M2238" i="6" s="1"/>
  <c r="M2239" i="6" s="1"/>
  <c r="M2240" i="6" s="1"/>
  <c r="M2241" i="6" s="1"/>
  <c r="M2242" i="6" s="1"/>
  <c r="M2243" i="6" s="1"/>
  <c r="M2244" i="6" s="1"/>
  <c r="M2245" i="6" s="1"/>
  <c r="M2246" i="6" s="1"/>
  <c r="M2247" i="6" s="1"/>
  <c r="M2248" i="6" s="1"/>
  <c r="M2249" i="6" s="1"/>
  <c r="M2250" i="6" s="1"/>
  <c r="M2251" i="6" s="1"/>
  <c r="M2252" i="6" s="1"/>
  <c r="M2253" i="6" s="1"/>
  <c r="M2254" i="6" s="1"/>
  <c r="M2255" i="6" s="1"/>
  <c r="M2256" i="6" s="1"/>
  <c r="M2257" i="6" s="1"/>
  <c r="M2258" i="6" s="1"/>
  <c r="M2259" i="6" s="1"/>
  <c r="M2260" i="6" s="1"/>
  <c r="M2261" i="6" s="1"/>
  <c r="M2262" i="6" s="1"/>
  <c r="M2263" i="6" s="1"/>
  <c r="M2264" i="6" s="1"/>
  <c r="M2265" i="6" s="1"/>
  <c r="M2266" i="6" s="1"/>
  <c r="M2267" i="6" s="1"/>
  <c r="M2268" i="6" s="1"/>
  <c r="M2269" i="6" s="1"/>
  <c r="M2270" i="6" s="1"/>
  <c r="M2271" i="6" s="1"/>
  <c r="M2272" i="6" s="1"/>
  <c r="M2273" i="6" s="1"/>
  <c r="M2274" i="6" s="1"/>
  <c r="M2275" i="6" s="1"/>
  <c r="M2276" i="6" s="1"/>
  <c r="M2277" i="6" s="1"/>
  <c r="M2278" i="6" s="1"/>
  <c r="M2279" i="6" s="1"/>
  <c r="M2280" i="6" s="1"/>
  <c r="M2281" i="6" s="1"/>
  <c r="M2282" i="6" s="1"/>
  <c r="M2283" i="6" s="1"/>
  <c r="M2284" i="6" s="1"/>
  <c r="M2285" i="6" s="1"/>
  <c r="M2286" i="6" s="1"/>
  <c r="M2287" i="6" s="1"/>
  <c r="M2288" i="6" s="1"/>
  <c r="M2289" i="6" s="1"/>
  <c r="M2290" i="6" s="1"/>
  <c r="M2291" i="6" s="1"/>
  <c r="M2292" i="6" s="1"/>
  <c r="M2293" i="6" s="1"/>
  <c r="M2294" i="6" s="1"/>
  <c r="M2295" i="6" s="1"/>
  <c r="M2296" i="6" s="1"/>
  <c r="M2297" i="6" s="1"/>
  <c r="M2298" i="6" s="1"/>
  <c r="M2299" i="6" s="1"/>
  <c r="M2300" i="6" s="1"/>
  <c r="M2301" i="6" s="1"/>
  <c r="M2302" i="6" s="1"/>
  <c r="M2303" i="6" s="1"/>
  <c r="M2304" i="6" s="1"/>
  <c r="M2305" i="6" s="1"/>
  <c r="M2306" i="6" s="1"/>
  <c r="M2307" i="6" s="1"/>
  <c r="M2308" i="6" s="1"/>
  <c r="M2309" i="6" s="1"/>
  <c r="M2310" i="6" s="1"/>
  <c r="M2311" i="6" s="1"/>
  <c r="M2312" i="6" s="1"/>
  <c r="M2313" i="6" s="1"/>
  <c r="M2314" i="6" s="1"/>
  <c r="M2315" i="6" s="1"/>
  <c r="M2316" i="6" s="1"/>
  <c r="M2317" i="6" s="1"/>
  <c r="M2318" i="6" s="1"/>
  <c r="M2319" i="6" s="1"/>
  <c r="M2320" i="6" s="1"/>
  <c r="M2321" i="6" s="1"/>
  <c r="M2322" i="6" s="1"/>
  <c r="M2323" i="6" s="1"/>
  <c r="M2324" i="6" s="1"/>
  <c r="M2325" i="6" s="1"/>
  <c r="M2326" i="6" s="1"/>
  <c r="M2327" i="6" s="1"/>
  <c r="M2328" i="6" s="1"/>
  <c r="M2329" i="6" s="1"/>
  <c r="M2330" i="6" s="1"/>
  <c r="M2331" i="6" s="1"/>
  <c r="M2332" i="6" s="1"/>
  <c r="M2333" i="6" s="1"/>
  <c r="M2334" i="6" s="1"/>
  <c r="M2335" i="6" s="1"/>
  <c r="M2336" i="6" s="1"/>
  <c r="M2337" i="6" s="1"/>
  <c r="M2338" i="6" s="1"/>
  <c r="M2339" i="6" s="1"/>
  <c r="M2340" i="6" s="1"/>
  <c r="M2341" i="6" s="1"/>
  <c r="M2342" i="6" s="1"/>
  <c r="M2343" i="6" s="1"/>
  <c r="M2344" i="6" s="1"/>
  <c r="M2345" i="6" s="1"/>
  <c r="M2346" i="6" s="1"/>
  <c r="M2347" i="6" s="1"/>
  <c r="M2348" i="6" s="1"/>
  <c r="M2349" i="6" s="1"/>
  <c r="M2350" i="6" s="1"/>
  <c r="M2351" i="6" s="1"/>
  <c r="M2352" i="6" s="1"/>
  <c r="M2353" i="6" s="1"/>
  <c r="M2354" i="6" s="1"/>
  <c r="M2355" i="6" s="1"/>
  <c r="M2356" i="6" s="1"/>
  <c r="M2357" i="6" s="1"/>
  <c r="M2358" i="6" s="1"/>
  <c r="M2359" i="6" s="1"/>
  <c r="M2360" i="6" s="1"/>
  <c r="M2361" i="6" s="1"/>
  <c r="M2362" i="6" s="1"/>
  <c r="M2363" i="6" s="1"/>
  <c r="M2364" i="6" s="1"/>
  <c r="M2365" i="6" s="1"/>
  <c r="M2366" i="6" s="1"/>
  <c r="M2367" i="6" s="1"/>
  <c r="M2368" i="6" s="1"/>
  <c r="M2369" i="6" s="1"/>
  <c r="M2370" i="6" s="1"/>
  <c r="M2371" i="6" s="1"/>
  <c r="M2372" i="6" s="1"/>
  <c r="M2373" i="6" s="1"/>
  <c r="M2374" i="6" s="1"/>
  <c r="M2375" i="6" s="1"/>
  <c r="M2376" i="6" s="1"/>
  <c r="M2377" i="6" s="1"/>
  <c r="M2378" i="6" s="1"/>
  <c r="M2379" i="6" s="1"/>
  <c r="M2380" i="6" s="1"/>
  <c r="M2381" i="6" s="1"/>
  <c r="M2382" i="6" s="1"/>
  <c r="M2383" i="6" s="1"/>
  <c r="M2384" i="6" s="1"/>
  <c r="M2385" i="6" s="1"/>
  <c r="M2386" i="6" s="1"/>
  <c r="M2387" i="6" s="1"/>
  <c r="M2388" i="6" s="1"/>
  <c r="M2389" i="6" s="1"/>
  <c r="M2390" i="6" s="1"/>
  <c r="M2391" i="6" s="1"/>
  <c r="M2392" i="6" s="1"/>
  <c r="M2393" i="6" s="1"/>
  <c r="M2394" i="6" s="1"/>
  <c r="M2395" i="6" s="1"/>
  <c r="M2396" i="6" s="1"/>
  <c r="M2397" i="6" s="1"/>
  <c r="M2398" i="6" s="1"/>
  <c r="M2399" i="6" s="1"/>
  <c r="M2400" i="6" s="1"/>
  <c r="M2401" i="6" s="1"/>
  <c r="M2402" i="6" s="1"/>
  <c r="M2403" i="6" s="1"/>
  <c r="M2404" i="6" s="1"/>
  <c r="M2405" i="6" s="1"/>
  <c r="M2406" i="6" s="1"/>
  <c r="M2407" i="6" s="1"/>
  <c r="M2408" i="6" s="1"/>
  <c r="M2409" i="6" s="1"/>
  <c r="M2410" i="6" s="1"/>
  <c r="M2411" i="6" s="1"/>
  <c r="M2412" i="6" s="1"/>
  <c r="M2413" i="6" s="1"/>
  <c r="M2414" i="6" s="1"/>
  <c r="M2415" i="6" s="1"/>
  <c r="M2416" i="6" s="1"/>
  <c r="M2417" i="6" s="1"/>
  <c r="M2418" i="6" s="1"/>
  <c r="M2419" i="6" s="1"/>
  <c r="M2420" i="6" s="1"/>
  <c r="M2421" i="6" s="1"/>
  <c r="M2422" i="6" s="1"/>
  <c r="M2423" i="6" s="1"/>
  <c r="M2424" i="6" s="1"/>
  <c r="M2425" i="6" s="1"/>
  <c r="M2426" i="6" s="1"/>
  <c r="M2427" i="6" s="1"/>
  <c r="M2428" i="6" s="1"/>
  <c r="M2429" i="6" s="1"/>
  <c r="M2430" i="6" s="1"/>
  <c r="M2431" i="6" s="1"/>
  <c r="M2432" i="6" s="1"/>
  <c r="M2433" i="6" s="1"/>
  <c r="M2434" i="6" s="1"/>
  <c r="M2435" i="6" s="1"/>
  <c r="M2436" i="6" s="1"/>
  <c r="M2437" i="6" s="1"/>
  <c r="M2438" i="6" s="1"/>
  <c r="M2439" i="6" s="1"/>
  <c r="M2440" i="6" s="1"/>
  <c r="M2441" i="6" s="1"/>
  <c r="M2442" i="6" s="1"/>
  <c r="M2443" i="6" s="1"/>
  <c r="M2444" i="6" s="1"/>
  <c r="M2445" i="6" s="1"/>
  <c r="M2446" i="6" s="1"/>
  <c r="M2447" i="6" s="1"/>
  <c r="M2448" i="6" s="1"/>
  <c r="M2449" i="6" s="1"/>
  <c r="M2450" i="6" s="1"/>
  <c r="M2451" i="6" s="1"/>
  <c r="M2452" i="6" s="1"/>
  <c r="M2453" i="6" s="1"/>
  <c r="M2454" i="6" s="1"/>
  <c r="M2455" i="6" s="1"/>
  <c r="M2456" i="6" s="1"/>
  <c r="M2457" i="6" s="1"/>
  <c r="M2458" i="6" s="1"/>
  <c r="M2459" i="6" s="1"/>
  <c r="M2460" i="6" s="1"/>
  <c r="M2461" i="6" s="1"/>
  <c r="M2462" i="6" s="1"/>
  <c r="M2463" i="6" s="1"/>
  <c r="M2464" i="6" s="1"/>
  <c r="M2465" i="6" s="1"/>
  <c r="M2466" i="6" s="1"/>
  <c r="M2467" i="6" s="1"/>
  <c r="M2468" i="6" s="1"/>
  <c r="M2469" i="6" s="1"/>
  <c r="M2470" i="6" s="1"/>
  <c r="M2471" i="6" s="1"/>
  <c r="M2472" i="6" s="1"/>
  <c r="M2473" i="6" s="1"/>
  <c r="M2474" i="6" s="1"/>
  <c r="M2475" i="6" s="1"/>
  <c r="M2476" i="6" s="1"/>
  <c r="M2477" i="6" s="1"/>
  <c r="M2478" i="6" s="1"/>
  <c r="M2479" i="6" s="1"/>
  <c r="M2480" i="6" s="1"/>
  <c r="M2481" i="6" s="1"/>
  <c r="M2482" i="6" s="1"/>
  <c r="M2483" i="6" s="1"/>
  <c r="M2484" i="6" s="1"/>
  <c r="M2485" i="6" s="1"/>
  <c r="M2486" i="6" s="1"/>
  <c r="M2487" i="6" s="1"/>
  <c r="M2488" i="6" s="1"/>
  <c r="M2489" i="6" s="1"/>
  <c r="M2490" i="6" s="1"/>
  <c r="M2491" i="6" s="1"/>
  <c r="M2492" i="6" s="1"/>
  <c r="M2493" i="6" s="1"/>
  <c r="M2494" i="6" s="1"/>
  <c r="M2495" i="6" s="1"/>
  <c r="M2496" i="6" s="1"/>
  <c r="M2497" i="6" s="1"/>
  <c r="M2498" i="6" s="1"/>
  <c r="M2499" i="6" s="1"/>
  <c r="M2500" i="6" s="1"/>
  <c r="M2501" i="6" s="1"/>
  <c r="M2502" i="6" s="1"/>
  <c r="M2503" i="6" s="1"/>
  <c r="M2504" i="6" s="1"/>
  <c r="M2505" i="6" s="1"/>
  <c r="M2506" i="6" s="1"/>
  <c r="M2507" i="6" s="1"/>
  <c r="M2508" i="6" s="1"/>
  <c r="M2509" i="6" s="1"/>
  <c r="M2510" i="6" s="1"/>
  <c r="M2511" i="6" s="1"/>
  <c r="M2512" i="6" s="1"/>
  <c r="M2513" i="6" s="1"/>
  <c r="M2514" i="6" s="1"/>
  <c r="M2515" i="6" s="1"/>
  <c r="M2516" i="6" s="1"/>
  <c r="M2517" i="6" s="1"/>
  <c r="M2518" i="6" s="1"/>
  <c r="M2519" i="6" s="1"/>
  <c r="M2520" i="6" s="1"/>
  <c r="M2521" i="6" s="1"/>
  <c r="M2522" i="6" s="1"/>
  <c r="M2523" i="6" s="1"/>
  <c r="M2524" i="6" s="1"/>
  <c r="M2525" i="6" s="1"/>
  <c r="M2526" i="6" s="1"/>
  <c r="M2527" i="6" s="1"/>
  <c r="M2528" i="6" s="1"/>
  <c r="M2529" i="6" s="1"/>
  <c r="M2530" i="6" s="1"/>
  <c r="M2531" i="6" s="1"/>
  <c r="M2532" i="6" s="1"/>
  <c r="M2533" i="6" s="1"/>
  <c r="M2534" i="6" s="1"/>
  <c r="M2535" i="6" s="1"/>
  <c r="M2536" i="6" s="1"/>
  <c r="M2537" i="6" s="1"/>
  <c r="M2538" i="6" s="1"/>
  <c r="M2539" i="6" s="1"/>
  <c r="M2540" i="6" s="1"/>
  <c r="M2541" i="6" s="1"/>
  <c r="M2542" i="6" s="1"/>
  <c r="M2543" i="6" s="1"/>
  <c r="M2544" i="6" s="1"/>
  <c r="M2545" i="6" s="1"/>
  <c r="M2546" i="6" s="1"/>
  <c r="M2547" i="6" s="1"/>
  <c r="M2548" i="6" s="1"/>
  <c r="M2549" i="6" s="1"/>
  <c r="M2550" i="6" s="1"/>
  <c r="M2551" i="6" s="1"/>
  <c r="M2552" i="6" s="1"/>
  <c r="M2553" i="6" s="1"/>
  <c r="M2554" i="6" s="1"/>
  <c r="M2555" i="6" s="1"/>
  <c r="M2556" i="6" s="1"/>
  <c r="M2557" i="6" s="1"/>
  <c r="M2558" i="6" s="1"/>
  <c r="M2559" i="6" s="1"/>
  <c r="M2560" i="6" s="1"/>
  <c r="M2561" i="6" s="1"/>
  <c r="M2562" i="6" s="1"/>
  <c r="M2563" i="6" s="1"/>
  <c r="M2564" i="6" s="1"/>
  <c r="M2565" i="6" s="1"/>
  <c r="M2566" i="6" s="1"/>
  <c r="M2567" i="6" s="1"/>
  <c r="M2568" i="6" s="1"/>
  <c r="M2569" i="6" s="1"/>
  <c r="M2570" i="6" s="1"/>
  <c r="M2571" i="6" s="1"/>
  <c r="M2572" i="6" s="1"/>
  <c r="M2573" i="6" s="1"/>
  <c r="M2574" i="6" s="1"/>
  <c r="M2575" i="6" s="1"/>
  <c r="M2576" i="6" s="1"/>
  <c r="M2577" i="6" s="1"/>
  <c r="M2578" i="6" s="1"/>
  <c r="M2579" i="6" s="1"/>
  <c r="M2580" i="6" s="1"/>
  <c r="M2581" i="6" s="1"/>
  <c r="M2582" i="6" s="1"/>
  <c r="M2583" i="6" s="1"/>
  <c r="M2584" i="6" s="1"/>
  <c r="M2585" i="6" s="1"/>
  <c r="M2586" i="6" s="1"/>
  <c r="M2587" i="6" s="1"/>
  <c r="M2588" i="6" s="1"/>
  <c r="M2589" i="6" s="1"/>
  <c r="M2590" i="6" s="1"/>
  <c r="M2591" i="6" s="1"/>
  <c r="M2592" i="6" s="1"/>
  <c r="M2593" i="6" s="1"/>
  <c r="M2594" i="6" s="1"/>
  <c r="M2595" i="6" s="1"/>
  <c r="M2596" i="6" s="1"/>
  <c r="M2597" i="6" s="1"/>
  <c r="M2598" i="6" s="1"/>
  <c r="M2599" i="6" s="1"/>
  <c r="M2600" i="6" s="1"/>
  <c r="M2601" i="6" s="1"/>
  <c r="M2602" i="6" s="1"/>
  <c r="M2603" i="6" s="1"/>
  <c r="M2604" i="6" s="1"/>
  <c r="M2605" i="6" s="1"/>
  <c r="M2606" i="6" s="1"/>
  <c r="M2607" i="6" s="1"/>
  <c r="M2608" i="6" s="1"/>
  <c r="M2609" i="6" s="1"/>
  <c r="M2610" i="6" s="1"/>
  <c r="M2611" i="6" s="1"/>
  <c r="M2612" i="6" s="1"/>
  <c r="M2613" i="6" s="1"/>
  <c r="M2614" i="6" s="1"/>
  <c r="M2615" i="6" s="1"/>
  <c r="M2616" i="6" s="1"/>
  <c r="M2617" i="6" s="1"/>
  <c r="M2618" i="6" s="1"/>
  <c r="M2619" i="6" s="1"/>
  <c r="M2620" i="6" s="1"/>
  <c r="M2621" i="6" s="1"/>
  <c r="M2622" i="6" s="1"/>
  <c r="M2623" i="6" s="1"/>
  <c r="M2624" i="6" s="1"/>
  <c r="M2625" i="6" s="1"/>
  <c r="M2626" i="6" s="1"/>
  <c r="M2627" i="6" s="1"/>
  <c r="M2628" i="6" s="1"/>
  <c r="M2629" i="6" s="1"/>
  <c r="M2630" i="6" s="1"/>
  <c r="M2631" i="6" s="1"/>
  <c r="M2632" i="6" s="1"/>
  <c r="M2633" i="6" s="1"/>
  <c r="M2634" i="6" s="1"/>
  <c r="M2635" i="6" s="1"/>
  <c r="M2636" i="6" s="1"/>
  <c r="M2637" i="6" s="1"/>
  <c r="M2638" i="6" s="1"/>
  <c r="M2639" i="6" s="1"/>
  <c r="M2640" i="6" s="1"/>
  <c r="M2641" i="6" s="1"/>
  <c r="M2642" i="6" s="1"/>
  <c r="M2643" i="6" s="1"/>
  <c r="M2644" i="6" s="1"/>
  <c r="M2645" i="6" s="1"/>
  <c r="M2646" i="6" s="1"/>
  <c r="M2647" i="6" s="1"/>
  <c r="M2648" i="6" s="1"/>
  <c r="M2649" i="6" s="1"/>
  <c r="M2650" i="6" s="1"/>
  <c r="M2651" i="6" s="1"/>
  <c r="M2652" i="6" s="1"/>
  <c r="M2653" i="6" s="1"/>
  <c r="M2654" i="6" s="1"/>
  <c r="M2655" i="6" s="1"/>
  <c r="M2656" i="6" s="1"/>
  <c r="M2657" i="6" s="1"/>
  <c r="M2658" i="6" s="1"/>
  <c r="M2659" i="6" s="1"/>
  <c r="M2660" i="6" s="1"/>
  <c r="M2661" i="6" s="1"/>
  <c r="M2662" i="6" s="1"/>
  <c r="M2663" i="6" s="1"/>
  <c r="M2664" i="6" s="1"/>
  <c r="M2665" i="6" s="1"/>
  <c r="M2666" i="6" s="1"/>
  <c r="M2667" i="6" s="1"/>
  <c r="M2668" i="6" s="1"/>
  <c r="M2669" i="6" s="1"/>
  <c r="M2670" i="6" s="1"/>
  <c r="M2671" i="6" s="1"/>
  <c r="M2672" i="6" s="1"/>
  <c r="M2673" i="6" s="1"/>
  <c r="M2674" i="6" s="1"/>
  <c r="M2675" i="6" s="1"/>
  <c r="M2676" i="6" s="1"/>
  <c r="M2677" i="6" s="1"/>
  <c r="M2678" i="6" s="1"/>
  <c r="M2679" i="6" s="1"/>
  <c r="M2680" i="6" s="1"/>
  <c r="M2681" i="6" s="1"/>
  <c r="M2682" i="6" s="1"/>
  <c r="M2683" i="6" s="1"/>
  <c r="M2684" i="6" s="1"/>
  <c r="M2685" i="6" s="1"/>
  <c r="M2686" i="6" s="1"/>
  <c r="M2687" i="6" s="1"/>
  <c r="M2688" i="6" s="1"/>
  <c r="M2689" i="6" s="1"/>
  <c r="M2690" i="6" s="1"/>
  <c r="M2691" i="6" s="1"/>
  <c r="M2692" i="6" s="1"/>
  <c r="M2693" i="6" s="1"/>
  <c r="M2694" i="6" s="1"/>
  <c r="M2695" i="6" s="1"/>
  <c r="M2696" i="6" s="1"/>
  <c r="M2697" i="6" s="1"/>
  <c r="M2698" i="6" s="1"/>
  <c r="M2699" i="6" s="1"/>
  <c r="M2700" i="6" s="1"/>
  <c r="M2701" i="6" s="1"/>
  <c r="M2702" i="6" s="1"/>
  <c r="M2703" i="6" s="1"/>
  <c r="M2704" i="6" s="1"/>
  <c r="M2705" i="6" s="1"/>
  <c r="M2706" i="6" s="1"/>
  <c r="M2707" i="6" s="1"/>
  <c r="M2708" i="6" s="1"/>
  <c r="M2709" i="6" s="1"/>
  <c r="M2710" i="6" s="1"/>
  <c r="M2711" i="6" s="1"/>
  <c r="M2712" i="6" s="1"/>
  <c r="M2713" i="6" s="1"/>
  <c r="M2714" i="6" s="1"/>
  <c r="M2715" i="6" s="1"/>
  <c r="M2716" i="6" s="1"/>
  <c r="M2717" i="6" s="1"/>
  <c r="M2718" i="6" s="1"/>
  <c r="M2719" i="6" s="1"/>
  <c r="M2720" i="6" s="1"/>
  <c r="M2721" i="6" s="1"/>
  <c r="M2722" i="6" s="1"/>
  <c r="M2723" i="6" s="1"/>
  <c r="M2724" i="6" s="1"/>
  <c r="M2725" i="6" s="1"/>
  <c r="M2726" i="6" s="1"/>
  <c r="M2727" i="6" s="1"/>
  <c r="M2728" i="6" s="1"/>
  <c r="M2729" i="6" s="1"/>
  <c r="M2730" i="6" s="1"/>
  <c r="M2731" i="6" s="1"/>
  <c r="M2732" i="6" s="1"/>
  <c r="M2733" i="6" s="1"/>
  <c r="M2734" i="6" s="1"/>
  <c r="M2735" i="6" s="1"/>
  <c r="M2736" i="6" s="1"/>
  <c r="M2737" i="6" s="1"/>
  <c r="M2738" i="6" s="1"/>
  <c r="M2739" i="6" s="1"/>
  <c r="M2740" i="6" s="1"/>
  <c r="M2741" i="6" s="1"/>
  <c r="M2742" i="6" s="1"/>
  <c r="M2743" i="6" s="1"/>
  <c r="M2744" i="6" s="1"/>
  <c r="M2745" i="6" s="1"/>
  <c r="M2746" i="6" s="1"/>
  <c r="M2747" i="6" s="1"/>
  <c r="M2748" i="6" s="1"/>
  <c r="M2749" i="6" s="1"/>
  <c r="M2750" i="6" s="1"/>
  <c r="M2751" i="6" s="1"/>
  <c r="M2752" i="6" s="1"/>
  <c r="M2753" i="6" s="1"/>
  <c r="M2754" i="6" s="1"/>
  <c r="M2755" i="6" s="1"/>
  <c r="M2756" i="6" s="1"/>
  <c r="M2757" i="6" s="1"/>
  <c r="M2758" i="6" s="1"/>
  <c r="M2759" i="6" s="1"/>
  <c r="M2760" i="6" s="1"/>
  <c r="M2761" i="6" s="1"/>
  <c r="M2762" i="6" s="1"/>
  <c r="M2763" i="6" s="1"/>
  <c r="M2764" i="6" s="1"/>
  <c r="M2765" i="6" s="1"/>
  <c r="M2766" i="6" s="1"/>
  <c r="M2767" i="6" s="1"/>
  <c r="M2768" i="6" s="1"/>
  <c r="M2769" i="6" s="1"/>
  <c r="M2770" i="6" s="1"/>
  <c r="M2771" i="6" s="1"/>
  <c r="M2772" i="6" s="1"/>
  <c r="M2773" i="6" s="1"/>
  <c r="M2774" i="6" s="1"/>
  <c r="M2775" i="6" s="1"/>
  <c r="M2776" i="6" s="1"/>
  <c r="M2777" i="6" s="1"/>
  <c r="M2778" i="6" s="1"/>
  <c r="M2779" i="6" s="1"/>
  <c r="M2780" i="6" s="1"/>
  <c r="M2781" i="6" s="1"/>
  <c r="M2782" i="6" s="1"/>
  <c r="M2783" i="6" s="1"/>
  <c r="M2784" i="6" s="1"/>
  <c r="M2785" i="6" s="1"/>
  <c r="M2786" i="6" s="1"/>
  <c r="M2787" i="6" s="1"/>
  <c r="M2788" i="6" s="1"/>
  <c r="M2789" i="6" s="1"/>
  <c r="M2790" i="6" s="1"/>
  <c r="M2791" i="6" s="1"/>
  <c r="M2792" i="6" s="1"/>
  <c r="M2793" i="6" s="1"/>
  <c r="M2794" i="6" s="1"/>
  <c r="M2795" i="6" s="1"/>
  <c r="M2796" i="6" s="1"/>
  <c r="M2797" i="6" s="1"/>
  <c r="M2798" i="6" s="1"/>
  <c r="M2799" i="6" s="1"/>
  <c r="M2800" i="6" s="1"/>
  <c r="M2801" i="6" s="1"/>
  <c r="M2802" i="6" s="1"/>
  <c r="M2803" i="6" s="1"/>
  <c r="M2804" i="6" s="1"/>
  <c r="M2805" i="6" s="1"/>
  <c r="M2806" i="6" s="1"/>
  <c r="M2807" i="6" s="1"/>
  <c r="M2808" i="6" s="1"/>
  <c r="M2809" i="6" s="1"/>
  <c r="M2810" i="6" s="1"/>
  <c r="M2811" i="6" s="1"/>
  <c r="M2812" i="6" s="1"/>
  <c r="M2813" i="6" s="1"/>
  <c r="M2814" i="6" s="1"/>
  <c r="M2815" i="6" s="1"/>
  <c r="M2816" i="6" s="1"/>
  <c r="M2817" i="6" s="1"/>
  <c r="M2818" i="6" s="1"/>
  <c r="M2819" i="6" s="1"/>
  <c r="M2820" i="6" s="1"/>
  <c r="M2821" i="6" s="1"/>
  <c r="M2822" i="6" s="1"/>
  <c r="M2823" i="6" s="1"/>
  <c r="M2824" i="6" s="1"/>
  <c r="M2825" i="6" s="1"/>
  <c r="M2826" i="6" s="1"/>
  <c r="M2827" i="6" s="1"/>
  <c r="M2828" i="6" s="1"/>
  <c r="M2829" i="6" s="1"/>
  <c r="M2830" i="6" s="1"/>
  <c r="M2831" i="6" s="1"/>
  <c r="M2832" i="6" s="1"/>
  <c r="M2833" i="6" s="1"/>
  <c r="M2834" i="6" s="1"/>
  <c r="M2835" i="6" s="1"/>
  <c r="M2836" i="6" s="1"/>
  <c r="M2837" i="6" s="1"/>
  <c r="M2838" i="6" s="1"/>
  <c r="M2839" i="6" s="1"/>
  <c r="M2840" i="6" s="1"/>
  <c r="M2841" i="6" s="1"/>
  <c r="M2842" i="6" s="1"/>
  <c r="M2843" i="6" s="1"/>
  <c r="M2844" i="6" s="1"/>
  <c r="M2845" i="6" s="1"/>
  <c r="M2846" i="6" s="1"/>
  <c r="M2847" i="6" s="1"/>
  <c r="M2848" i="6" s="1"/>
  <c r="M2849" i="6" s="1"/>
  <c r="M2850" i="6" s="1"/>
  <c r="M2851" i="6" s="1"/>
  <c r="M2852" i="6" s="1"/>
  <c r="M2853" i="6" s="1"/>
  <c r="M2854" i="6" s="1"/>
  <c r="M2855" i="6" s="1"/>
  <c r="M2856" i="6" s="1"/>
  <c r="M2857" i="6" s="1"/>
  <c r="M2858" i="6" s="1"/>
  <c r="M2859" i="6" s="1"/>
  <c r="M2860" i="6" s="1"/>
  <c r="M2861" i="6" s="1"/>
  <c r="M2862" i="6" s="1"/>
  <c r="M2863" i="6" s="1"/>
  <c r="M2864" i="6" s="1"/>
  <c r="M2865" i="6" s="1"/>
  <c r="M2866" i="6" s="1"/>
  <c r="M2867" i="6" s="1"/>
  <c r="M2868" i="6" s="1"/>
  <c r="M2869" i="6" s="1"/>
  <c r="M2870" i="6" s="1"/>
  <c r="M2871" i="6" s="1"/>
  <c r="M2872" i="6" s="1"/>
  <c r="M2873" i="6" s="1"/>
  <c r="M2874" i="6" s="1"/>
  <c r="M2875" i="6" s="1"/>
  <c r="M2876" i="6" s="1"/>
  <c r="M2877" i="6" s="1"/>
  <c r="M2878" i="6" s="1"/>
  <c r="M2879" i="6" s="1"/>
  <c r="M2880" i="6" s="1"/>
  <c r="M2881" i="6" s="1"/>
  <c r="M2882" i="6" s="1"/>
  <c r="M2883" i="6" s="1"/>
  <c r="M2884" i="6" s="1"/>
  <c r="M2885" i="6" s="1"/>
  <c r="M2886" i="6" s="1"/>
  <c r="M2887" i="6" s="1"/>
  <c r="M2888" i="6" s="1"/>
  <c r="M2889" i="6" s="1"/>
  <c r="M2890" i="6" s="1"/>
  <c r="M2891" i="6" s="1"/>
  <c r="M2892" i="6" s="1"/>
  <c r="M2893" i="6" s="1"/>
  <c r="M2894" i="6" s="1"/>
  <c r="M2895" i="6" s="1"/>
  <c r="M2896" i="6" s="1"/>
  <c r="M2897" i="6" s="1"/>
  <c r="M2898" i="6" s="1"/>
  <c r="M2899" i="6" s="1"/>
  <c r="M2900" i="6" s="1"/>
  <c r="M2901" i="6" s="1"/>
  <c r="M2902" i="6" s="1"/>
  <c r="M2903" i="6" s="1"/>
  <c r="M2904" i="6" s="1"/>
  <c r="M2905" i="6" s="1"/>
  <c r="M2906" i="6" s="1"/>
  <c r="M2907" i="6" s="1"/>
  <c r="M2908" i="6" s="1"/>
  <c r="M2909" i="6" s="1"/>
  <c r="M2910" i="6" s="1"/>
  <c r="M2911" i="6" s="1"/>
  <c r="M2912" i="6" s="1"/>
  <c r="M2913" i="6" s="1"/>
  <c r="M2914" i="6" s="1"/>
  <c r="M2915" i="6" s="1"/>
  <c r="M2916" i="6" s="1"/>
  <c r="M2917" i="6" s="1"/>
  <c r="M2918" i="6" s="1"/>
  <c r="M2919" i="6" s="1"/>
  <c r="M2920" i="6" s="1"/>
  <c r="M2921" i="6" s="1"/>
  <c r="M2922" i="6" s="1"/>
  <c r="M2923" i="6" s="1"/>
  <c r="M2924" i="6" s="1"/>
  <c r="M2925" i="6" s="1"/>
  <c r="M2926" i="6" s="1"/>
  <c r="M2927" i="6" s="1"/>
  <c r="M2928" i="6" s="1"/>
  <c r="M2929" i="6" s="1"/>
  <c r="M2930" i="6" s="1"/>
  <c r="M2931" i="6" s="1"/>
  <c r="M2932" i="6" s="1"/>
  <c r="M2933" i="6" s="1"/>
  <c r="M2934" i="6" s="1"/>
  <c r="M2935" i="6" s="1"/>
  <c r="M2936" i="6" s="1"/>
  <c r="M2937" i="6" s="1"/>
  <c r="M2938" i="6" s="1"/>
  <c r="M2939" i="6" s="1"/>
  <c r="M2940" i="6" s="1"/>
  <c r="M2941" i="6" s="1"/>
  <c r="M2942" i="6" s="1"/>
  <c r="M2943" i="6" s="1"/>
  <c r="M2944" i="6" s="1"/>
  <c r="M2945" i="6" s="1"/>
  <c r="M2946" i="6" s="1"/>
  <c r="M2947" i="6" s="1"/>
  <c r="M2948" i="6" s="1"/>
  <c r="M2949" i="6" s="1"/>
  <c r="M2950" i="6" s="1"/>
  <c r="M2951" i="6" s="1"/>
  <c r="M2952" i="6" s="1"/>
  <c r="M2953" i="6" s="1"/>
  <c r="M2954" i="6" s="1"/>
  <c r="M2955" i="6" s="1"/>
  <c r="M2956" i="6" s="1"/>
  <c r="M2957" i="6" s="1"/>
  <c r="M2958" i="6" s="1"/>
  <c r="M2959" i="6" s="1"/>
  <c r="M2960" i="6" s="1"/>
  <c r="M2961" i="6" s="1"/>
  <c r="M2962" i="6" s="1"/>
  <c r="M2963" i="6" s="1"/>
  <c r="M2964" i="6" s="1"/>
  <c r="M2965" i="6" s="1"/>
  <c r="M2966" i="6" s="1"/>
  <c r="M2967" i="6" s="1"/>
  <c r="M2968" i="6" s="1"/>
  <c r="M2969" i="6" s="1"/>
  <c r="M2970" i="6" s="1"/>
  <c r="M2971" i="6" s="1"/>
  <c r="M2972" i="6" s="1"/>
  <c r="M2973" i="6" s="1"/>
  <c r="M2974" i="6" s="1"/>
  <c r="M2975" i="6" s="1"/>
  <c r="M2976" i="6" s="1"/>
  <c r="M2977" i="6" s="1"/>
  <c r="M2978" i="6" s="1"/>
  <c r="M2979" i="6" s="1"/>
  <c r="M2980" i="6" s="1"/>
  <c r="M2981" i="6" s="1"/>
  <c r="M2982" i="6" s="1"/>
  <c r="M2983" i="6" s="1"/>
  <c r="M2984" i="6" s="1"/>
  <c r="M2985" i="6" s="1"/>
  <c r="M2986" i="6" s="1"/>
  <c r="M2987" i="6" s="1"/>
  <c r="M2988" i="6" s="1"/>
  <c r="M2989" i="6" s="1"/>
  <c r="M2990" i="6" s="1"/>
  <c r="M2991" i="6" s="1"/>
  <c r="M2992" i="6" s="1"/>
  <c r="M2993" i="6" s="1"/>
  <c r="M2994" i="6" s="1"/>
  <c r="M2995" i="6" s="1"/>
  <c r="M2996" i="6" s="1"/>
  <c r="M2997" i="6" s="1"/>
  <c r="M2998" i="6" s="1"/>
  <c r="M2999" i="6" s="1"/>
  <c r="M3000" i="6" s="1"/>
  <c r="M3001" i="6" s="1"/>
  <c r="M3002" i="6" s="1"/>
  <c r="M3003" i="6" s="1"/>
  <c r="M3004" i="6" s="1"/>
  <c r="M3005" i="6" s="1"/>
  <c r="M3006" i="6" s="1"/>
  <c r="M3007" i="6" s="1"/>
  <c r="M3008" i="6" s="1"/>
  <c r="M3009" i="6" s="1"/>
  <c r="M3010" i="6" s="1"/>
  <c r="M3011" i="6" s="1"/>
  <c r="M3012" i="6" s="1"/>
  <c r="M3013" i="6" s="1"/>
  <c r="M3014" i="6" s="1"/>
  <c r="M3015" i="6" s="1"/>
  <c r="M3016" i="6" s="1"/>
  <c r="M3017" i="6" s="1"/>
  <c r="M3018" i="6" s="1"/>
  <c r="M3019" i="6" s="1"/>
  <c r="M3020" i="6" s="1"/>
  <c r="M3021" i="6" s="1"/>
  <c r="M3022" i="6" s="1"/>
  <c r="M3023" i="6" s="1"/>
  <c r="M3024" i="6" s="1"/>
  <c r="M3025" i="6" s="1"/>
  <c r="M3026" i="6" s="1"/>
  <c r="M3027" i="6" s="1"/>
  <c r="M3028" i="6" s="1"/>
  <c r="M3029" i="6" s="1"/>
  <c r="M3030" i="6" s="1"/>
  <c r="M3031" i="6" s="1"/>
  <c r="M3032" i="6" s="1"/>
  <c r="M3033" i="6" s="1"/>
  <c r="M3034" i="6" s="1"/>
  <c r="M3035" i="6" s="1"/>
  <c r="M3036" i="6" s="1"/>
  <c r="M3037" i="6" s="1"/>
  <c r="M3038" i="6" s="1"/>
  <c r="M3039" i="6" s="1"/>
  <c r="M3040" i="6" s="1"/>
  <c r="M3041" i="6" s="1"/>
  <c r="M3042" i="6" s="1"/>
  <c r="M3043" i="6" s="1"/>
  <c r="M3044" i="6" s="1"/>
  <c r="M3045" i="6" s="1"/>
  <c r="M3046" i="6" s="1"/>
  <c r="M3047" i="6" s="1"/>
  <c r="M3048" i="6" s="1"/>
  <c r="M3049" i="6" s="1"/>
  <c r="M3050" i="6" s="1"/>
  <c r="M3051" i="6" s="1"/>
  <c r="M3052" i="6" s="1"/>
  <c r="M3053" i="6" s="1"/>
  <c r="M3054" i="6" s="1"/>
  <c r="M3055" i="6" s="1"/>
  <c r="M3056" i="6" s="1"/>
  <c r="M3057" i="6" s="1"/>
  <c r="M3058" i="6" s="1"/>
  <c r="M3059" i="6" s="1"/>
  <c r="M3060" i="6" s="1"/>
  <c r="M3061" i="6" s="1"/>
  <c r="M3062" i="6" s="1"/>
  <c r="M3063" i="6" s="1"/>
  <c r="M3064" i="6" s="1"/>
  <c r="M3065" i="6" s="1"/>
  <c r="M3066" i="6" s="1"/>
  <c r="M3067" i="6" s="1"/>
  <c r="M3068" i="6" s="1"/>
  <c r="M3069" i="6" s="1"/>
  <c r="M3070" i="6" s="1"/>
  <c r="M3071" i="6" s="1"/>
  <c r="M3072" i="6" s="1"/>
  <c r="M3073" i="6" s="1"/>
  <c r="M3074" i="6" s="1"/>
  <c r="M3075" i="6" s="1"/>
  <c r="M3076" i="6" s="1"/>
  <c r="M3077" i="6" s="1"/>
  <c r="M3078" i="6" s="1"/>
  <c r="M3079" i="6" s="1"/>
  <c r="M3080" i="6" s="1"/>
  <c r="M3081" i="6" s="1"/>
  <c r="M3082" i="6" s="1"/>
  <c r="M3083" i="6" s="1"/>
  <c r="M3084" i="6" s="1"/>
  <c r="M3085" i="6" s="1"/>
  <c r="M3086" i="6" s="1"/>
  <c r="M3087" i="6" s="1"/>
  <c r="M3088" i="6" s="1"/>
  <c r="M3089" i="6" s="1"/>
  <c r="M3090" i="6" s="1"/>
  <c r="M3091" i="6" s="1"/>
  <c r="M3092" i="6" s="1"/>
  <c r="M3093" i="6" s="1"/>
  <c r="M3094" i="6" s="1"/>
  <c r="M3095" i="6" s="1"/>
  <c r="M3096" i="6" s="1"/>
  <c r="M3097" i="6" s="1"/>
  <c r="M3098" i="6" s="1"/>
  <c r="M3099" i="6" s="1"/>
  <c r="M3100" i="6" s="1"/>
  <c r="M3101" i="6" s="1"/>
  <c r="M3102" i="6" s="1"/>
  <c r="M3103" i="6" s="1"/>
  <c r="M3104" i="6" s="1"/>
  <c r="M3105" i="6" s="1"/>
  <c r="M3106" i="6" s="1"/>
  <c r="M3107" i="6" s="1"/>
  <c r="M3108" i="6" s="1"/>
  <c r="M3109" i="6" s="1"/>
  <c r="M3110" i="6" s="1"/>
  <c r="M3111" i="6" s="1"/>
  <c r="M3112" i="6" s="1"/>
  <c r="M3113" i="6" s="1"/>
  <c r="M3114" i="6" s="1"/>
  <c r="M3115" i="6" s="1"/>
  <c r="M3116" i="6" s="1"/>
  <c r="M3117" i="6" s="1"/>
  <c r="M3118" i="6" s="1"/>
  <c r="M3119" i="6" s="1"/>
  <c r="M3120" i="6" s="1"/>
  <c r="M3121" i="6" s="1"/>
  <c r="M3122" i="6" s="1"/>
  <c r="M3123" i="6" s="1"/>
  <c r="M3124" i="6" s="1"/>
  <c r="M3125" i="6" s="1"/>
  <c r="M3126" i="6" s="1"/>
  <c r="M3127" i="6" s="1"/>
  <c r="M3128" i="6" s="1"/>
  <c r="M3129" i="6" s="1"/>
  <c r="M3130" i="6" s="1"/>
  <c r="M3131" i="6" s="1"/>
  <c r="M3132" i="6" s="1"/>
  <c r="M3133" i="6" s="1"/>
  <c r="M3134" i="6" s="1"/>
  <c r="M3135" i="6" s="1"/>
  <c r="M3136" i="6" s="1"/>
  <c r="M3137" i="6" s="1"/>
  <c r="M3138" i="6" s="1"/>
  <c r="M3139" i="6" s="1"/>
  <c r="M3140" i="6" s="1"/>
  <c r="M3141" i="6" s="1"/>
  <c r="M3142" i="6" s="1"/>
  <c r="M3143" i="6" s="1"/>
  <c r="M3144" i="6" s="1"/>
  <c r="M3145" i="6" s="1"/>
  <c r="M3146" i="6" s="1"/>
  <c r="M3147" i="6" s="1"/>
  <c r="M3148" i="6" s="1"/>
  <c r="M3149" i="6" s="1"/>
  <c r="M3150" i="6" s="1"/>
  <c r="M3151" i="6" s="1"/>
  <c r="M3152" i="6" s="1"/>
  <c r="M3153" i="6" s="1"/>
  <c r="M3154" i="6" s="1"/>
  <c r="M3155" i="6" s="1"/>
  <c r="M3156" i="6" s="1"/>
  <c r="M3157" i="6" s="1"/>
  <c r="M3158" i="6" s="1"/>
  <c r="M3159" i="6" s="1"/>
  <c r="M3160" i="6" s="1"/>
  <c r="M3161" i="6" s="1"/>
  <c r="M3162" i="6" s="1"/>
  <c r="M3163" i="6" s="1"/>
  <c r="M3164" i="6" s="1"/>
  <c r="M3165" i="6" s="1"/>
  <c r="M3166" i="6" s="1"/>
  <c r="M3167" i="6" s="1"/>
  <c r="M3168" i="6" s="1"/>
  <c r="M3169" i="6" s="1"/>
  <c r="M3170" i="6" s="1"/>
  <c r="M3171" i="6" s="1"/>
  <c r="M3172" i="6" s="1"/>
  <c r="M3173" i="6" s="1"/>
  <c r="M3174" i="6" s="1"/>
  <c r="M3175" i="6" s="1"/>
  <c r="M3176" i="6" s="1"/>
  <c r="M3177" i="6" s="1"/>
  <c r="M3178" i="6" s="1"/>
  <c r="M3179" i="6" s="1"/>
  <c r="M3180" i="6" s="1"/>
  <c r="M3181" i="6" s="1"/>
  <c r="M3182" i="6" s="1"/>
  <c r="M3183" i="6" s="1"/>
  <c r="M3184" i="6" s="1"/>
  <c r="M3185" i="6" s="1"/>
  <c r="M3186" i="6" s="1"/>
  <c r="M3187" i="6" s="1"/>
  <c r="M3188" i="6" s="1"/>
  <c r="M3189" i="6" s="1"/>
  <c r="M3190" i="6" s="1"/>
  <c r="M3191" i="6" s="1"/>
  <c r="M3192" i="6" s="1"/>
  <c r="M3193" i="6" s="1"/>
  <c r="M3194" i="6" s="1"/>
  <c r="M3195" i="6" s="1"/>
  <c r="M3196" i="6" s="1"/>
  <c r="M3197" i="6" s="1"/>
  <c r="M3198" i="6" s="1"/>
  <c r="M3199" i="6" s="1"/>
  <c r="M3200" i="6" s="1"/>
  <c r="M3201" i="6" s="1"/>
  <c r="M3202" i="6" s="1"/>
  <c r="M3203" i="6" s="1"/>
  <c r="M3204" i="6" s="1"/>
  <c r="M3205" i="6" s="1"/>
  <c r="M3206" i="6" s="1"/>
  <c r="M3207" i="6" s="1"/>
  <c r="M3208" i="6" s="1"/>
  <c r="M3209" i="6" s="1"/>
  <c r="M3210" i="6" s="1"/>
  <c r="M3211" i="6" s="1"/>
  <c r="M3212" i="6" s="1"/>
  <c r="M3213" i="6" s="1"/>
  <c r="M3214" i="6" s="1"/>
  <c r="M3215" i="6" s="1"/>
  <c r="M3216" i="6" s="1"/>
  <c r="M3217" i="6" s="1"/>
  <c r="M3218" i="6" s="1"/>
  <c r="M3219" i="6" s="1"/>
  <c r="M3220" i="6" s="1"/>
  <c r="M3221" i="6" s="1"/>
  <c r="M3222" i="6" s="1"/>
  <c r="M3223" i="6" s="1"/>
  <c r="M3224" i="6" s="1"/>
  <c r="M3225" i="6" s="1"/>
  <c r="M3226" i="6" s="1"/>
  <c r="M3227" i="6" s="1"/>
  <c r="M3228" i="6" s="1"/>
  <c r="M3229" i="6" s="1"/>
  <c r="M3230" i="6" s="1"/>
  <c r="M3231" i="6" s="1"/>
  <c r="M3232" i="6" s="1"/>
  <c r="M3233" i="6" s="1"/>
  <c r="M3234" i="6" s="1"/>
  <c r="M3235" i="6" s="1"/>
  <c r="M3236" i="6" s="1"/>
  <c r="M3237" i="6" s="1"/>
  <c r="M3238" i="6" s="1"/>
  <c r="M3239" i="6" s="1"/>
  <c r="M3240" i="6" s="1"/>
  <c r="M3241" i="6" s="1"/>
  <c r="M3242" i="6" s="1"/>
  <c r="M3243" i="6" s="1"/>
  <c r="M3244" i="6" s="1"/>
  <c r="M3245" i="6" s="1"/>
  <c r="M3246" i="6" s="1"/>
  <c r="M3247" i="6" s="1"/>
  <c r="M3248" i="6" s="1"/>
  <c r="M3249" i="6" s="1"/>
  <c r="M3250" i="6" s="1"/>
  <c r="M3251" i="6" s="1"/>
  <c r="M3252" i="6" s="1"/>
  <c r="M3253" i="6" s="1"/>
  <c r="M3254" i="6" s="1"/>
  <c r="M3255" i="6" s="1"/>
  <c r="M3256" i="6" s="1"/>
  <c r="M3257" i="6" s="1"/>
  <c r="M3258" i="6" s="1"/>
  <c r="M3259" i="6" s="1"/>
  <c r="M3260" i="6" s="1"/>
  <c r="M3261" i="6" s="1"/>
  <c r="M3262" i="6" s="1"/>
  <c r="M3263" i="6" s="1"/>
  <c r="M3264" i="6" s="1"/>
  <c r="M3265" i="6" s="1"/>
  <c r="M3266" i="6" s="1"/>
  <c r="M3267" i="6" s="1"/>
  <c r="M3268" i="6" s="1"/>
  <c r="M3269" i="6" s="1"/>
  <c r="M3270" i="6" s="1"/>
  <c r="M3271" i="6" s="1"/>
  <c r="M3272" i="6" s="1"/>
  <c r="M3273" i="6" s="1"/>
  <c r="M3274" i="6" s="1"/>
  <c r="M3275" i="6" s="1"/>
  <c r="M3276" i="6" s="1"/>
  <c r="M3277" i="6" s="1"/>
  <c r="M3278" i="6" s="1"/>
  <c r="M3279" i="6" s="1"/>
  <c r="M3280" i="6" s="1"/>
  <c r="M3281" i="6" s="1"/>
  <c r="M3282" i="6" s="1"/>
  <c r="M3283" i="6" s="1"/>
  <c r="M3284" i="6" s="1"/>
  <c r="M3285" i="6" s="1"/>
  <c r="M3286" i="6" s="1"/>
  <c r="M3287" i="6" s="1"/>
  <c r="M3288" i="6" s="1"/>
  <c r="M3289" i="6" s="1"/>
  <c r="M3290" i="6" s="1"/>
  <c r="M3291" i="6" s="1"/>
  <c r="M3292" i="6" s="1"/>
  <c r="M3293" i="6" s="1"/>
  <c r="M3294" i="6" s="1"/>
  <c r="M3295" i="6" s="1"/>
  <c r="M3296" i="6" s="1"/>
  <c r="M3297" i="6" s="1"/>
  <c r="M3298" i="6" s="1"/>
  <c r="M3299" i="6" s="1"/>
  <c r="M3300" i="6" s="1"/>
  <c r="M3301" i="6" s="1"/>
  <c r="M3302" i="6" s="1"/>
  <c r="M3303" i="6" s="1"/>
  <c r="M3304" i="6" s="1"/>
  <c r="M3305" i="6" s="1"/>
  <c r="M3306" i="6" s="1"/>
  <c r="M3307" i="6" s="1"/>
  <c r="M3308" i="6" s="1"/>
  <c r="M3309" i="6" s="1"/>
  <c r="M3310" i="6" s="1"/>
  <c r="M3311" i="6" s="1"/>
  <c r="M3312" i="6" s="1"/>
  <c r="M3313" i="6" s="1"/>
  <c r="M3314" i="6" s="1"/>
  <c r="M3315" i="6" s="1"/>
  <c r="M3316" i="6" s="1"/>
  <c r="M3317" i="6" s="1"/>
  <c r="M3318" i="6" s="1"/>
  <c r="M3319" i="6" s="1"/>
  <c r="M3320" i="6" s="1"/>
  <c r="M3321" i="6" s="1"/>
  <c r="M3322" i="6" s="1"/>
  <c r="M3323" i="6" s="1"/>
  <c r="M3324" i="6" s="1"/>
  <c r="M3325" i="6" s="1"/>
  <c r="M3326" i="6" s="1"/>
  <c r="M3327" i="6" s="1"/>
  <c r="M3328" i="6" s="1"/>
  <c r="M3329" i="6" s="1"/>
  <c r="M3330" i="6" s="1"/>
  <c r="M3331" i="6" s="1"/>
  <c r="M3332" i="6" s="1"/>
  <c r="M3333" i="6" s="1"/>
  <c r="M3334" i="6" s="1"/>
  <c r="M3335" i="6" s="1"/>
  <c r="M3336" i="6" s="1"/>
  <c r="M3337" i="6" s="1"/>
  <c r="M3338" i="6" s="1"/>
  <c r="M3339" i="6" s="1"/>
  <c r="M3340" i="6" s="1"/>
  <c r="M3341" i="6" s="1"/>
  <c r="M3342" i="6" s="1"/>
  <c r="M3343" i="6" s="1"/>
  <c r="M3344" i="6" s="1"/>
  <c r="M3345" i="6" s="1"/>
  <c r="M3346" i="6" s="1"/>
  <c r="M3347" i="6" s="1"/>
  <c r="M3348" i="6" s="1"/>
  <c r="M3349" i="6" s="1"/>
  <c r="M3350" i="6" s="1"/>
  <c r="M3351" i="6" s="1"/>
  <c r="M3352" i="6" s="1"/>
  <c r="M3353" i="6" s="1"/>
  <c r="M3354" i="6" s="1"/>
  <c r="M3355" i="6" s="1"/>
  <c r="M3356" i="6" s="1"/>
  <c r="M3357" i="6" s="1"/>
  <c r="M3358" i="6" s="1"/>
  <c r="M3359" i="6" s="1"/>
  <c r="M3360" i="6" s="1"/>
  <c r="M3361" i="6" s="1"/>
  <c r="M3362" i="6" s="1"/>
  <c r="M3363" i="6" s="1"/>
  <c r="M3364" i="6" s="1"/>
  <c r="M3365" i="6" s="1"/>
  <c r="M3366" i="6" s="1"/>
  <c r="M3367" i="6" s="1"/>
  <c r="M3368" i="6" s="1"/>
  <c r="M3369" i="6" s="1"/>
  <c r="M3370" i="6" s="1"/>
  <c r="M3371" i="6" s="1"/>
  <c r="M3372" i="6" s="1"/>
  <c r="M3373" i="6" s="1"/>
  <c r="M3374" i="6" s="1"/>
  <c r="M3375" i="6" s="1"/>
  <c r="M3376" i="6" s="1"/>
  <c r="M3377" i="6" s="1"/>
  <c r="M3378" i="6" s="1"/>
  <c r="M3379" i="6" s="1"/>
  <c r="M3380" i="6" s="1"/>
  <c r="M3381" i="6" s="1"/>
  <c r="M3382" i="6" s="1"/>
  <c r="M3383" i="6" s="1"/>
  <c r="M3384" i="6" s="1"/>
  <c r="M3385" i="6" s="1"/>
  <c r="M3386" i="6" s="1"/>
  <c r="M3387" i="6" s="1"/>
  <c r="M3388" i="6" s="1"/>
  <c r="M3389" i="6" s="1"/>
  <c r="M3390" i="6" s="1"/>
  <c r="M3391" i="6" s="1"/>
  <c r="M3392" i="6" s="1"/>
  <c r="M3393" i="6" s="1"/>
  <c r="M3394" i="6" s="1"/>
  <c r="M3395" i="6" s="1"/>
  <c r="M3396" i="6" s="1"/>
  <c r="M3397" i="6" s="1"/>
  <c r="M3398" i="6" s="1"/>
  <c r="M3399" i="6" s="1"/>
  <c r="M3400" i="6" s="1"/>
  <c r="M3401" i="6" s="1"/>
  <c r="M3402" i="6" s="1"/>
  <c r="M3403" i="6" s="1"/>
  <c r="M3404" i="6" s="1"/>
  <c r="M3405" i="6" s="1"/>
  <c r="M3406" i="6" s="1"/>
  <c r="M3407" i="6" s="1"/>
  <c r="M3408" i="6" s="1"/>
  <c r="M3409" i="6" s="1"/>
  <c r="M3410" i="6" s="1"/>
  <c r="M3411" i="6" s="1"/>
  <c r="M3412" i="6" s="1"/>
  <c r="M3413" i="6" s="1"/>
  <c r="M3414" i="6" s="1"/>
  <c r="M3415" i="6" s="1"/>
  <c r="M3416" i="6" s="1"/>
  <c r="M3417" i="6" s="1"/>
  <c r="M3418" i="6" s="1"/>
  <c r="M3419" i="6" s="1"/>
  <c r="M3420" i="6" s="1"/>
  <c r="M3421" i="6" s="1"/>
  <c r="M3422" i="6" s="1"/>
  <c r="M3423" i="6" s="1"/>
  <c r="M3424" i="6" s="1"/>
  <c r="M3425" i="6" s="1"/>
  <c r="M3426" i="6" s="1"/>
  <c r="M3427" i="6" s="1"/>
  <c r="M3428" i="6" s="1"/>
  <c r="M3429" i="6" s="1"/>
  <c r="M3430" i="6" s="1"/>
  <c r="M3431" i="6" s="1"/>
  <c r="M3432" i="6" s="1"/>
  <c r="M3433" i="6" s="1"/>
  <c r="M3434" i="6" s="1"/>
  <c r="M3435" i="6" s="1"/>
  <c r="M3436" i="6" s="1"/>
  <c r="M3437" i="6" s="1"/>
  <c r="M3438" i="6" s="1"/>
  <c r="M3439" i="6" s="1"/>
  <c r="M3440" i="6" s="1"/>
  <c r="M3441" i="6" s="1"/>
  <c r="M3442" i="6" s="1"/>
  <c r="M3443" i="6" s="1"/>
  <c r="M3444" i="6" s="1"/>
  <c r="M3445" i="6" s="1"/>
  <c r="M3446" i="6" s="1"/>
  <c r="M3447" i="6" s="1"/>
  <c r="M3448" i="6" s="1"/>
  <c r="M3449" i="6" s="1"/>
  <c r="M3450" i="6" s="1"/>
  <c r="M3451" i="6" s="1"/>
  <c r="M3452" i="6" s="1"/>
  <c r="M3453" i="6" s="1"/>
  <c r="M3454" i="6" s="1"/>
  <c r="M3455" i="6" s="1"/>
  <c r="M3456" i="6" s="1"/>
  <c r="M3457" i="6" s="1"/>
  <c r="M3458" i="6" s="1"/>
  <c r="M3459" i="6" s="1"/>
  <c r="M3460" i="6" s="1"/>
  <c r="M3461" i="6" s="1"/>
  <c r="M3462" i="6" s="1"/>
  <c r="M3463" i="6" s="1"/>
  <c r="M3464" i="6" s="1"/>
  <c r="M3465" i="6" s="1"/>
  <c r="M3466" i="6" s="1"/>
  <c r="M3467" i="6" s="1"/>
  <c r="M3468" i="6" s="1"/>
  <c r="M3469" i="6" s="1"/>
  <c r="M3470" i="6" s="1"/>
  <c r="M3471" i="6" s="1"/>
  <c r="M3472" i="6" s="1"/>
  <c r="M3473" i="6" s="1"/>
  <c r="M3474" i="6" s="1"/>
  <c r="M3475" i="6" s="1"/>
  <c r="M3476" i="6" s="1"/>
  <c r="M3477" i="6" s="1"/>
  <c r="M3478" i="6" s="1"/>
  <c r="M3479" i="6" s="1"/>
  <c r="M3480" i="6" s="1"/>
  <c r="M3481" i="6" s="1"/>
  <c r="M3482" i="6" s="1"/>
  <c r="M3483" i="6" s="1"/>
  <c r="M3484" i="6" s="1"/>
  <c r="M3485" i="6" s="1"/>
  <c r="M3486" i="6" s="1"/>
  <c r="M3487" i="6" s="1"/>
  <c r="M3488" i="6" s="1"/>
  <c r="M3489" i="6" s="1"/>
  <c r="M3490" i="6" s="1"/>
  <c r="M3491" i="6" s="1"/>
  <c r="M3492" i="6" s="1"/>
  <c r="M3493" i="6" s="1"/>
  <c r="M3494" i="6" s="1"/>
  <c r="M3495" i="6" s="1"/>
  <c r="M3496" i="6" s="1"/>
  <c r="M3497" i="6" s="1"/>
  <c r="M3498" i="6" s="1"/>
  <c r="M3499" i="6" s="1"/>
  <c r="M3500" i="6" s="1"/>
  <c r="M3501" i="6" s="1"/>
  <c r="M3502" i="6" s="1"/>
  <c r="M3503" i="6" s="1"/>
  <c r="M3504" i="6" s="1"/>
  <c r="M3505" i="6" s="1"/>
  <c r="M3506" i="6" s="1"/>
  <c r="M3507" i="6" s="1"/>
  <c r="M3508" i="6" s="1"/>
  <c r="M3509" i="6" s="1"/>
  <c r="M3510" i="6" s="1"/>
  <c r="M3511" i="6" s="1"/>
  <c r="M3512" i="6" s="1"/>
  <c r="M3513" i="6" s="1"/>
  <c r="M3514" i="6" s="1"/>
  <c r="M3515" i="6" s="1"/>
  <c r="M3516" i="6" s="1"/>
  <c r="M3517" i="6" s="1"/>
  <c r="M3518" i="6" s="1"/>
  <c r="M3519" i="6" s="1"/>
  <c r="M3520" i="6" s="1"/>
  <c r="M3521" i="6" s="1"/>
  <c r="M3522" i="6" s="1"/>
  <c r="M3523" i="6" s="1"/>
  <c r="M3524" i="6" s="1"/>
  <c r="M3525" i="6" s="1"/>
  <c r="M3526" i="6" s="1"/>
  <c r="M3527" i="6" s="1"/>
  <c r="M3528" i="6" s="1"/>
  <c r="M3529" i="6" s="1"/>
  <c r="M3530" i="6" s="1"/>
  <c r="M3531" i="6" s="1"/>
  <c r="M3532" i="6" s="1"/>
  <c r="M3533" i="6" s="1"/>
  <c r="M3534" i="6" s="1"/>
  <c r="M3535" i="6" s="1"/>
  <c r="M3536" i="6" s="1"/>
  <c r="M3537" i="6" s="1"/>
  <c r="M3538" i="6" s="1"/>
  <c r="M3539" i="6" s="1"/>
  <c r="M3540" i="6" s="1"/>
  <c r="M3541" i="6" s="1"/>
  <c r="M3542" i="6" s="1"/>
  <c r="M3543" i="6" s="1"/>
  <c r="M3544" i="6" s="1"/>
  <c r="M3545" i="6" s="1"/>
  <c r="M3546" i="6" s="1"/>
  <c r="M3547" i="6" s="1"/>
  <c r="M3548" i="6" s="1"/>
  <c r="M3549" i="6" s="1"/>
  <c r="M3550" i="6" s="1"/>
  <c r="M3551" i="6" s="1"/>
  <c r="M3552" i="6" s="1"/>
  <c r="M3553" i="6" s="1"/>
  <c r="M3554" i="6" s="1"/>
  <c r="M3555" i="6" s="1"/>
  <c r="M3556" i="6" s="1"/>
  <c r="M3557" i="6" s="1"/>
  <c r="M3558" i="6" s="1"/>
  <c r="M3559" i="6" s="1"/>
  <c r="M3560" i="6" s="1"/>
  <c r="M3561" i="6" s="1"/>
  <c r="M3562" i="6" s="1"/>
  <c r="M3563" i="6" s="1"/>
  <c r="M3564" i="6" s="1"/>
  <c r="M3565" i="6" s="1"/>
  <c r="M3566" i="6" s="1"/>
  <c r="M3567" i="6" s="1"/>
  <c r="M3568" i="6" s="1"/>
  <c r="M3569" i="6" s="1"/>
  <c r="M3570" i="6" s="1"/>
  <c r="M3571" i="6" s="1"/>
  <c r="M3572" i="6" s="1"/>
  <c r="M3573" i="6" s="1"/>
  <c r="M3574" i="6" s="1"/>
  <c r="M3575" i="6" s="1"/>
  <c r="M3576" i="6" s="1"/>
  <c r="M3577" i="6" s="1"/>
  <c r="M3578" i="6" s="1"/>
  <c r="M3579" i="6" s="1"/>
  <c r="M3580" i="6" s="1"/>
  <c r="M3581" i="6" s="1"/>
  <c r="M3582" i="6" s="1"/>
  <c r="M3583" i="6" s="1"/>
  <c r="M3584" i="6" s="1"/>
  <c r="M3585" i="6" s="1"/>
  <c r="M3586" i="6" s="1"/>
  <c r="M3587" i="6" s="1"/>
  <c r="M3588" i="6" s="1"/>
  <c r="M3589" i="6" s="1"/>
  <c r="M3590" i="6" s="1"/>
  <c r="M3591" i="6" s="1"/>
  <c r="M3592" i="6" s="1"/>
  <c r="M3593" i="6" s="1"/>
  <c r="M3594" i="6" s="1"/>
  <c r="M3595" i="6" s="1"/>
  <c r="M3596" i="6" s="1"/>
  <c r="M3597" i="6" s="1"/>
  <c r="M3598" i="6" s="1"/>
  <c r="M3599" i="6" s="1"/>
  <c r="M3600" i="6" s="1"/>
  <c r="M3601" i="6" s="1"/>
  <c r="M3602" i="6" s="1"/>
  <c r="M3603" i="6" s="1"/>
  <c r="M3604" i="6" s="1"/>
  <c r="M3605" i="6" s="1"/>
  <c r="M3606" i="6" s="1"/>
  <c r="M3607" i="6" s="1"/>
  <c r="M3608" i="6" s="1"/>
  <c r="M3609" i="6" s="1"/>
  <c r="M3610" i="6" s="1"/>
  <c r="M3611" i="6" s="1"/>
  <c r="M3612" i="6" s="1"/>
  <c r="M3613" i="6" s="1"/>
  <c r="M3614" i="6" s="1"/>
  <c r="M3615" i="6" s="1"/>
  <c r="M3616" i="6" s="1"/>
  <c r="M3617" i="6" s="1"/>
  <c r="M3618" i="6" s="1"/>
  <c r="M3619" i="6" s="1"/>
  <c r="M3620" i="6" s="1"/>
  <c r="M3621" i="6" s="1"/>
  <c r="M3622" i="6" s="1"/>
  <c r="M3623" i="6" s="1"/>
  <c r="M3624" i="6" s="1"/>
  <c r="M3625" i="6" s="1"/>
  <c r="M3626" i="6" s="1"/>
  <c r="M3627" i="6" s="1"/>
  <c r="M3628" i="6" s="1"/>
  <c r="M3629" i="6" s="1"/>
  <c r="M3630" i="6" s="1"/>
  <c r="M3631" i="6" s="1"/>
  <c r="M3632" i="6" s="1"/>
  <c r="M3633" i="6" s="1"/>
  <c r="M3634" i="6" s="1"/>
  <c r="M3635" i="6" s="1"/>
  <c r="M3636" i="6" s="1"/>
  <c r="M3637" i="6" s="1"/>
  <c r="M3638" i="6" s="1"/>
  <c r="M3639" i="6" s="1"/>
  <c r="M3640" i="6" s="1"/>
  <c r="M3641" i="6" s="1"/>
  <c r="M3642" i="6" s="1"/>
  <c r="M3643" i="6" s="1"/>
  <c r="M3644" i="6" s="1"/>
  <c r="M3645" i="6" s="1"/>
  <c r="M3646" i="6" s="1"/>
  <c r="M3647" i="6" s="1"/>
  <c r="M3648" i="6" s="1"/>
  <c r="M3649" i="6" s="1"/>
  <c r="M3650" i="6" s="1"/>
  <c r="M3651" i="6" s="1"/>
  <c r="M3652" i="6" s="1"/>
  <c r="M3653" i="6" s="1"/>
  <c r="M3654" i="6" s="1"/>
  <c r="M3655" i="6" s="1"/>
  <c r="M3656" i="6" s="1"/>
  <c r="M3657" i="6" s="1"/>
  <c r="M3658" i="6" s="1"/>
  <c r="M3659" i="6" s="1"/>
  <c r="M3660" i="6" s="1"/>
  <c r="M3661" i="6" s="1"/>
  <c r="M3662" i="6" s="1"/>
  <c r="M3663" i="6" s="1"/>
  <c r="M3664" i="6" s="1"/>
  <c r="M3665" i="6" s="1"/>
  <c r="M3666" i="6" s="1"/>
  <c r="M3667" i="6" s="1"/>
  <c r="M3668" i="6" s="1"/>
  <c r="M3669" i="6" s="1"/>
  <c r="M3670" i="6" s="1"/>
  <c r="M3671" i="6" s="1"/>
  <c r="M3672" i="6" s="1"/>
  <c r="M3673" i="6" s="1"/>
  <c r="M3674" i="6" s="1"/>
  <c r="M3675" i="6" s="1"/>
  <c r="M3676" i="6" s="1"/>
  <c r="M3677" i="6" s="1"/>
  <c r="M3678" i="6" s="1"/>
  <c r="M3679" i="6" s="1"/>
  <c r="M3680" i="6" s="1"/>
  <c r="M3681" i="6" s="1"/>
  <c r="M3682" i="6" s="1"/>
  <c r="M3683" i="6" s="1"/>
  <c r="M3684" i="6" s="1"/>
  <c r="M3685" i="6" s="1"/>
  <c r="M3686" i="6" s="1"/>
  <c r="M3687" i="6" s="1"/>
  <c r="M3688" i="6" s="1"/>
  <c r="M3689" i="6" s="1"/>
  <c r="M3690" i="6" s="1"/>
  <c r="M3691" i="6" s="1"/>
  <c r="M3692" i="6" s="1"/>
  <c r="M3693" i="6" s="1"/>
  <c r="M3694" i="6" s="1"/>
  <c r="M3695" i="6" s="1"/>
  <c r="M3696" i="6" s="1"/>
  <c r="M3697" i="6" s="1"/>
  <c r="M3698" i="6" s="1"/>
  <c r="M3699" i="6" s="1"/>
  <c r="M3700" i="6" s="1"/>
  <c r="M3701" i="6" s="1"/>
  <c r="M3702" i="6" s="1"/>
  <c r="M3703" i="6" s="1"/>
  <c r="M3704" i="6" s="1"/>
  <c r="M3705" i="6" s="1"/>
  <c r="M3706" i="6" s="1"/>
  <c r="M3707" i="6" s="1"/>
  <c r="M3708" i="6" s="1"/>
  <c r="M3709" i="6" s="1"/>
  <c r="M3710" i="6" s="1"/>
  <c r="M3711" i="6" s="1"/>
  <c r="M3712" i="6" s="1"/>
  <c r="M3713" i="6" s="1"/>
  <c r="M3714" i="6" s="1"/>
  <c r="M3715" i="6" s="1"/>
  <c r="M3716" i="6" s="1"/>
  <c r="M3717" i="6" s="1"/>
  <c r="M3718" i="6" s="1"/>
  <c r="M3719" i="6" s="1"/>
  <c r="M3720" i="6" s="1"/>
  <c r="M3721" i="6" s="1"/>
  <c r="M3722" i="6" s="1"/>
  <c r="M3723" i="6" s="1"/>
  <c r="M3724" i="6" s="1"/>
  <c r="M3725" i="6" s="1"/>
  <c r="M3726" i="6" s="1"/>
  <c r="M3727" i="6" s="1"/>
  <c r="M3728" i="6" s="1"/>
  <c r="M3729" i="6" s="1"/>
  <c r="M3730" i="6" s="1"/>
  <c r="M3731" i="6" s="1"/>
  <c r="M3732" i="6" s="1"/>
  <c r="M3733" i="6" s="1"/>
  <c r="M3734" i="6" s="1"/>
  <c r="M3735" i="6" s="1"/>
  <c r="M3736" i="6" s="1"/>
  <c r="M3737" i="6" s="1"/>
  <c r="M3738" i="6" s="1"/>
  <c r="M3739" i="6" s="1"/>
  <c r="M3740" i="6" s="1"/>
  <c r="M3741" i="6" s="1"/>
  <c r="M3742" i="6" s="1"/>
  <c r="M3743" i="6" s="1"/>
  <c r="M3744" i="6" s="1"/>
  <c r="M3745" i="6" s="1"/>
  <c r="M3746" i="6" s="1"/>
  <c r="M3747" i="6" s="1"/>
  <c r="M3748" i="6" s="1"/>
  <c r="M3749" i="6" s="1"/>
  <c r="M3750" i="6" s="1"/>
  <c r="M3751" i="6" s="1"/>
  <c r="M3752" i="6" s="1"/>
  <c r="M3753" i="6" s="1"/>
  <c r="M3754" i="6" s="1"/>
  <c r="M3755" i="6" s="1"/>
  <c r="M3756" i="6" s="1"/>
  <c r="M3757" i="6" s="1"/>
  <c r="M3758" i="6" s="1"/>
  <c r="M3759" i="6" s="1"/>
  <c r="M3760" i="6" s="1"/>
  <c r="M3761" i="6" s="1"/>
  <c r="M3762" i="6" s="1"/>
  <c r="M3763" i="6" s="1"/>
  <c r="M3764" i="6" s="1"/>
  <c r="M3765" i="6" s="1"/>
  <c r="M3766" i="6" s="1"/>
  <c r="M3767" i="6" s="1"/>
  <c r="M3768" i="6" s="1"/>
  <c r="M3769" i="6" s="1"/>
  <c r="M3770" i="6" s="1"/>
  <c r="M3771" i="6" s="1"/>
  <c r="M3772" i="6" s="1"/>
  <c r="M3773" i="6" s="1"/>
  <c r="M3774" i="6" s="1"/>
  <c r="M3775" i="6" s="1"/>
  <c r="M3776" i="6" s="1"/>
  <c r="M3777" i="6" s="1"/>
  <c r="M3778" i="6" s="1"/>
  <c r="M3779" i="6" s="1"/>
  <c r="M3780" i="6" s="1"/>
  <c r="M3781" i="6" s="1"/>
  <c r="M3782" i="6" s="1"/>
  <c r="M3783" i="6" s="1"/>
  <c r="M3784" i="6" s="1"/>
  <c r="M3785" i="6" s="1"/>
  <c r="M3786" i="6" s="1"/>
  <c r="M3787" i="6" s="1"/>
  <c r="M3788" i="6" s="1"/>
  <c r="M3789" i="6" s="1"/>
  <c r="M3790" i="6" s="1"/>
  <c r="M3791" i="6" s="1"/>
  <c r="M3792" i="6" s="1"/>
  <c r="M3793" i="6" s="1"/>
  <c r="M3794" i="6" s="1"/>
  <c r="M3795" i="6" s="1"/>
  <c r="M3796" i="6" s="1"/>
  <c r="M3797" i="6" s="1"/>
  <c r="M3798" i="6" s="1"/>
  <c r="M3799" i="6" s="1"/>
  <c r="M3800" i="6" s="1"/>
  <c r="M3801" i="6" s="1"/>
  <c r="M3802" i="6" s="1"/>
  <c r="M3803" i="6" s="1"/>
  <c r="M3804" i="6" s="1"/>
  <c r="M3805" i="6" s="1"/>
  <c r="M3806" i="6" s="1"/>
  <c r="M3807" i="6" s="1"/>
  <c r="M3808" i="6" s="1"/>
  <c r="M3809" i="6" s="1"/>
  <c r="M3810" i="6" s="1"/>
  <c r="M3811" i="6" s="1"/>
  <c r="M3812" i="6" s="1"/>
  <c r="M3813" i="6" s="1"/>
  <c r="M3814" i="6" s="1"/>
  <c r="M3815" i="6" s="1"/>
  <c r="M3816" i="6" s="1"/>
  <c r="M3817" i="6" s="1"/>
  <c r="M3818" i="6" s="1"/>
  <c r="M3819" i="6" s="1"/>
  <c r="M3820" i="6" s="1"/>
  <c r="M3821" i="6" s="1"/>
  <c r="M3822" i="6" s="1"/>
  <c r="M3823" i="6" s="1"/>
  <c r="M3824" i="6" s="1"/>
  <c r="M3825" i="6" s="1"/>
  <c r="M3826" i="6" s="1"/>
  <c r="M3827" i="6" s="1"/>
  <c r="M3828" i="6" s="1"/>
  <c r="M3829" i="6" s="1"/>
  <c r="M3830" i="6" s="1"/>
  <c r="M3831" i="6" s="1"/>
  <c r="M3832" i="6" s="1"/>
  <c r="M3833" i="6" s="1"/>
  <c r="M3834" i="6" s="1"/>
  <c r="M3835" i="6" s="1"/>
  <c r="M3836" i="6" s="1"/>
  <c r="M3837" i="6" s="1"/>
  <c r="M3838" i="6" s="1"/>
  <c r="M3839" i="6" s="1"/>
  <c r="M3840" i="6" s="1"/>
  <c r="M3841" i="6" s="1"/>
  <c r="M3842" i="6" s="1"/>
  <c r="M3843" i="6" s="1"/>
  <c r="M3844" i="6" s="1"/>
  <c r="M3845" i="6" s="1"/>
  <c r="M3846" i="6" s="1"/>
  <c r="M3847" i="6" s="1"/>
  <c r="M3848" i="6" s="1"/>
  <c r="M3849" i="6" s="1"/>
  <c r="M3850" i="6" s="1"/>
  <c r="M3851" i="6" s="1"/>
  <c r="M3852" i="6" s="1"/>
  <c r="M3853" i="6" s="1"/>
  <c r="M3854" i="6" s="1"/>
  <c r="M3855" i="6" s="1"/>
  <c r="M3856" i="6" s="1"/>
  <c r="M3857" i="6" s="1"/>
  <c r="M3858" i="6" s="1"/>
  <c r="M3859" i="6" s="1"/>
  <c r="M3860" i="6" s="1"/>
  <c r="M3861" i="6" s="1"/>
  <c r="M3862" i="6" s="1"/>
  <c r="M3863" i="6" s="1"/>
  <c r="M3864" i="6" s="1"/>
  <c r="M3865" i="6" s="1"/>
  <c r="M3866" i="6" s="1"/>
  <c r="M3867" i="6" s="1"/>
  <c r="M3868" i="6" s="1"/>
  <c r="M3869" i="6" s="1"/>
  <c r="M3870" i="6" s="1"/>
  <c r="M3871" i="6" s="1"/>
  <c r="M3872" i="6" s="1"/>
  <c r="M3873" i="6" s="1"/>
  <c r="M3874" i="6" s="1"/>
  <c r="M3875" i="6" s="1"/>
  <c r="L5" i="6"/>
  <c r="L6" i="6"/>
  <c r="L7" i="6"/>
  <c r="L8" i="6" s="1"/>
  <c r="L9" i="6" s="1"/>
  <c r="L10" i="6" s="1"/>
  <c r="L11" i="6" s="1"/>
  <c r="L12" i="6" s="1"/>
  <c r="L13" i="6" s="1"/>
  <c r="L14" i="6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95" i="6" s="1"/>
  <c r="L96" i="6" s="1"/>
  <c r="L97" i="6" s="1"/>
  <c r="L98" i="6" s="1"/>
  <c r="L99" i="6" s="1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19" i="6" s="1"/>
  <c r="L120" i="6" s="1"/>
  <c r="L121" i="6" s="1"/>
  <c r="L122" i="6" s="1"/>
  <c r="L123" i="6" s="1"/>
  <c r="L124" i="6" s="1"/>
  <c r="L125" i="6" s="1"/>
  <c r="L126" i="6" s="1"/>
  <c r="L127" i="6" s="1"/>
  <c r="L128" i="6" s="1"/>
  <c r="L129" i="6" s="1"/>
  <c r="L130" i="6" s="1"/>
  <c r="L131" i="6" s="1"/>
  <c r="L132" i="6" s="1"/>
  <c r="L133" i="6" s="1"/>
  <c r="L134" i="6" s="1"/>
  <c r="L135" i="6" s="1"/>
  <c r="L136" i="6" s="1"/>
  <c r="L137" i="6" s="1"/>
  <c r="L138" i="6" s="1"/>
  <c r="L139" i="6" s="1"/>
  <c r="L140" i="6" s="1"/>
  <c r="L141" i="6" s="1"/>
  <c r="L142" i="6" s="1"/>
  <c r="L143" i="6" s="1"/>
  <c r="L144" i="6" s="1"/>
  <c r="L145" i="6" s="1"/>
  <c r="L146" i="6" s="1"/>
  <c r="L147" i="6" s="1"/>
  <c r="L148" i="6" s="1"/>
  <c r="L149" i="6" s="1"/>
  <c r="L150" i="6" s="1"/>
  <c r="L151" i="6" s="1"/>
  <c r="L152" i="6" s="1"/>
  <c r="L153" i="6" s="1"/>
  <c r="L154" i="6" s="1"/>
  <c r="L155" i="6" s="1"/>
  <c r="L156" i="6" s="1"/>
  <c r="L157" i="6" s="1"/>
  <c r="L158" i="6" s="1"/>
  <c r="L159" i="6" s="1"/>
  <c r="L160" i="6" s="1"/>
  <c r="L161" i="6" s="1"/>
  <c r="L162" i="6" s="1"/>
  <c r="L163" i="6" s="1"/>
  <c r="L164" i="6" s="1"/>
  <c r="L165" i="6" s="1"/>
  <c r="L166" i="6" s="1"/>
  <c r="L167" i="6" s="1"/>
  <c r="L168" i="6" s="1"/>
  <c r="L169" i="6" s="1"/>
  <c r="L170" i="6" s="1"/>
  <c r="L171" i="6" s="1"/>
  <c r="L172" i="6" s="1"/>
  <c r="L173" i="6" s="1"/>
  <c r="L174" i="6" s="1"/>
  <c r="L175" i="6" s="1"/>
  <c r="L176" i="6" s="1"/>
  <c r="L177" i="6" s="1"/>
  <c r="L178" i="6" s="1"/>
  <c r="L179" i="6" s="1"/>
  <c r="L180" i="6" s="1"/>
  <c r="L181" i="6" s="1"/>
  <c r="L182" i="6" s="1"/>
  <c r="L183" i="6" s="1"/>
  <c r="L184" i="6" s="1"/>
  <c r="L185" i="6" s="1"/>
  <c r="L186" i="6" s="1"/>
  <c r="L187" i="6" s="1"/>
  <c r="L188" i="6" s="1"/>
  <c r="L189" i="6" s="1"/>
  <c r="L190" i="6" s="1"/>
  <c r="L191" i="6" s="1"/>
  <c r="L192" i="6" s="1"/>
  <c r="L193" i="6" s="1"/>
  <c r="L194" i="6" s="1"/>
  <c r="L195" i="6" s="1"/>
  <c r="L196" i="6" s="1"/>
  <c r="L197" i="6" s="1"/>
  <c r="L198" i="6" s="1"/>
  <c r="L199" i="6" s="1"/>
  <c r="L200" i="6" s="1"/>
  <c r="L201" i="6" s="1"/>
  <c r="L202" i="6" s="1"/>
  <c r="L203" i="6" s="1"/>
  <c r="L204" i="6" s="1"/>
  <c r="L205" i="6" s="1"/>
  <c r="L206" i="6" s="1"/>
  <c r="L207" i="6" s="1"/>
  <c r="L208" i="6" s="1"/>
  <c r="L209" i="6" s="1"/>
  <c r="L210" i="6" s="1"/>
  <c r="L211" i="6" s="1"/>
  <c r="L212" i="6" s="1"/>
  <c r="L213" i="6" s="1"/>
  <c r="L214" i="6" s="1"/>
  <c r="L215" i="6" s="1"/>
  <c r="L216" i="6" s="1"/>
  <c r="L217" i="6" s="1"/>
  <c r="L218" i="6" s="1"/>
  <c r="L219" i="6" s="1"/>
  <c r="L220" i="6" s="1"/>
  <c r="L221" i="6" s="1"/>
  <c r="L222" i="6" s="1"/>
  <c r="L223" i="6" s="1"/>
  <c r="L224" i="6" s="1"/>
  <c r="L225" i="6" s="1"/>
  <c r="L226" i="6" s="1"/>
  <c r="L227" i="6" s="1"/>
  <c r="L228" i="6" s="1"/>
  <c r="L229" i="6" s="1"/>
  <c r="L230" i="6" s="1"/>
  <c r="L231" i="6" s="1"/>
  <c r="L232" i="6" s="1"/>
  <c r="L233" i="6" s="1"/>
  <c r="L234" i="6" s="1"/>
  <c r="L235" i="6" s="1"/>
  <c r="L236" i="6" s="1"/>
  <c r="L237" i="6" s="1"/>
  <c r="L238" i="6" s="1"/>
  <c r="L239" i="6" s="1"/>
  <c r="L240" i="6" s="1"/>
  <c r="L241" i="6" s="1"/>
  <c r="L242" i="6" s="1"/>
  <c r="L243" i="6" s="1"/>
  <c r="L244" i="6" s="1"/>
  <c r="L245" i="6" s="1"/>
  <c r="L246" i="6" s="1"/>
  <c r="L247" i="6" s="1"/>
  <c r="L248" i="6" s="1"/>
  <c r="L249" i="6" s="1"/>
  <c r="L250" i="6" s="1"/>
  <c r="L251" i="6" s="1"/>
  <c r="L252" i="6" s="1"/>
  <c r="L253" i="6" s="1"/>
  <c r="L254" i="6" s="1"/>
  <c r="L255" i="6" s="1"/>
  <c r="L256" i="6" s="1"/>
  <c r="L257" i="6" s="1"/>
  <c r="L258" i="6" s="1"/>
  <c r="L259" i="6" s="1"/>
  <c r="L260" i="6" s="1"/>
  <c r="L261" i="6" s="1"/>
  <c r="L262" i="6" s="1"/>
  <c r="L263" i="6" s="1"/>
  <c r="L264" i="6" s="1"/>
  <c r="L265" i="6" s="1"/>
  <c r="L266" i="6" s="1"/>
  <c r="L267" i="6" s="1"/>
  <c r="L268" i="6" s="1"/>
  <c r="L269" i="6" s="1"/>
  <c r="L270" i="6" s="1"/>
  <c r="L271" i="6" s="1"/>
  <c r="L272" i="6" s="1"/>
  <c r="L273" i="6" s="1"/>
  <c r="L274" i="6" s="1"/>
  <c r="L275" i="6" s="1"/>
  <c r="L276" i="6" s="1"/>
  <c r="L277" i="6" s="1"/>
  <c r="L278" i="6" s="1"/>
  <c r="L279" i="6" s="1"/>
  <c r="L280" i="6" s="1"/>
  <c r="L281" i="6" s="1"/>
  <c r="L282" i="6" s="1"/>
  <c r="L283" i="6" s="1"/>
  <c r="L284" i="6" s="1"/>
  <c r="L285" i="6" s="1"/>
  <c r="L286" i="6" s="1"/>
  <c r="L287" i="6" s="1"/>
  <c r="L288" i="6" s="1"/>
  <c r="L289" i="6" s="1"/>
  <c r="L290" i="6" s="1"/>
  <c r="L291" i="6" s="1"/>
  <c r="L292" i="6" s="1"/>
  <c r="L293" i="6" s="1"/>
  <c r="L294" i="6" s="1"/>
  <c r="L295" i="6" s="1"/>
  <c r="L296" i="6" s="1"/>
  <c r="L297" i="6" s="1"/>
  <c r="L298" i="6" s="1"/>
  <c r="L299" i="6" s="1"/>
  <c r="L300" i="6" s="1"/>
  <c r="L301" i="6" s="1"/>
  <c r="L302" i="6" s="1"/>
  <c r="L303" i="6" s="1"/>
  <c r="L304" i="6" s="1"/>
  <c r="L305" i="6" s="1"/>
  <c r="L306" i="6" s="1"/>
  <c r="L307" i="6" s="1"/>
  <c r="L308" i="6" s="1"/>
  <c r="L309" i="6" s="1"/>
  <c r="L310" i="6" s="1"/>
  <c r="L311" i="6" s="1"/>
  <c r="L312" i="6" s="1"/>
  <c r="L313" i="6" s="1"/>
  <c r="L314" i="6" s="1"/>
  <c r="L315" i="6" s="1"/>
  <c r="L316" i="6" s="1"/>
  <c r="L317" i="6" s="1"/>
  <c r="L318" i="6" s="1"/>
  <c r="L319" i="6" s="1"/>
  <c r="L320" i="6" s="1"/>
  <c r="L321" i="6" s="1"/>
  <c r="L322" i="6" s="1"/>
  <c r="L323" i="6" s="1"/>
  <c r="L324" i="6" s="1"/>
  <c r="L325" i="6" s="1"/>
  <c r="L326" i="6" s="1"/>
  <c r="L327" i="6" s="1"/>
  <c r="L328" i="6" s="1"/>
  <c r="L329" i="6" s="1"/>
  <c r="L330" i="6" s="1"/>
  <c r="L331" i="6" s="1"/>
  <c r="L332" i="6" s="1"/>
  <c r="L333" i="6" s="1"/>
  <c r="L334" i="6" s="1"/>
  <c r="L335" i="6" s="1"/>
  <c r="L336" i="6" s="1"/>
  <c r="L337" i="6" s="1"/>
  <c r="L338" i="6" s="1"/>
  <c r="L339" i="6" s="1"/>
  <c r="L340" i="6" s="1"/>
  <c r="L341" i="6" s="1"/>
  <c r="L342" i="6" s="1"/>
  <c r="L343" i="6" s="1"/>
  <c r="L344" i="6" s="1"/>
  <c r="L345" i="6" s="1"/>
  <c r="L346" i="6" s="1"/>
  <c r="L347" i="6" s="1"/>
  <c r="L348" i="6" s="1"/>
  <c r="L349" i="6" s="1"/>
  <c r="L350" i="6" s="1"/>
  <c r="L351" i="6" s="1"/>
  <c r="L352" i="6" s="1"/>
  <c r="L353" i="6" s="1"/>
  <c r="L354" i="6" s="1"/>
  <c r="L355" i="6" s="1"/>
  <c r="L356" i="6" s="1"/>
  <c r="L357" i="6" s="1"/>
  <c r="L358" i="6" s="1"/>
  <c r="L359" i="6" s="1"/>
  <c r="L360" i="6" s="1"/>
  <c r="L361" i="6" s="1"/>
  <c r="L362" i="6" s="1"/>
  <c r="L363" i="6" s="1"/>
  <c r="L364" i="6" s="1"/>
  <c r="L365" i="6" s="1"/>
  <c r="L366" i="6" s="1"/>
  <c r="L367" i="6" s="1"/>
  <c r="L368" i="6" s="1"/>
  <c r="L369" i="6" s="1"/>
  <c r="L370" i="6" s="1"/>
  <c r="L371" i="6" s="1"/>
  <c r="L372" i="6" s="1"/>
  <c r="L373" i="6" s="1"/>
  <c r="L374" i="6" s="1"/>
  <c r="L375" i="6" s="1"/>
  <c r="L376" i="6" s="1"/>
  <c r="L377" i="6" s="1"/>
  <c r="L378" i="6" s="1"/>
  <c r="L379" i="6" s="1"/>
  <c r="L380" i="6" s="1"/>
  <c r="L381" i="6" s="1"/>
  <c r="L382" i="6" s="1"/>
  <c r="L383" i="6" s="1"/>
  <c r="L384" i="6" s="1"/>
  <c r="L385" i="6" s="1"/>
  <c r="L386" i="6" s="1"/>
  <c r="L387" i="6" s="1"/>
  <c r="L388" i="6" s="1"/>
  <c r="L389" i="6" s="1"/>
  <c r="L390" i="6" s="1"/>
  <c r="L391" i="6" s="1"/>
  <c r="L392" i="6" s="1"/>
  <c r="L393" i="6" s="1"/>
  <c r="L394" i="6" s="1"/>
  <c r="L395" i="6" s="1"/>
  <c r="L396" i="6" s="1"/>
  <c r="L397" i="6" s="1"/>
  <c r="L398" i="6" s="1"/>
  <c r="L399" i="6" s="1"/>
  <c r="L400" i="6" s="1"/>
  <c r="L401" i="6" s="1"/>
  <c r="L402" i="6" s="1"/>
  <c r="L403" i="6" s="1"/>
  <c r="L404" i="6" s="1"/>
  <c r="L405" i="6" s="1"/>
  <c r="L406" i="6" s="1"/>
  <c r="L407" i="6" s="1"/>
  <c r="L408" i="6" s="1"/>
  <c r="L409" i="6" s="1"/>
  <c r="L410" i="6" s="1"/>
  <c r="L411" i="6" s="1"/>
  <c r="L412" i="6" s="1"/>
  <c r="L413" i="6" s="1"/>
  <c r="L414" i="6" s="1"/>
  <c r="L415" i="6" s="1"/>
  <c r="L416" i="6" s="1"/>
  <c r="L417" i="6" s="1"/>
  <c r="L418" i="6" s="1"/>
  <c r="L419" i="6" s="1"/>
  <c r="L420" i="6" s="1"/>
  <c r="L421" i="6" s="1"/>
  <c r="L422" i="6" s="1"/>
  <c r="L423" i="6" s="1"/>
  <c r="L424" i="6" s="1"/>
  <c r="L425" i="6" s="1"/>
  <c r="L426" i="6" s="1"/>
  <c r="L427" i="6" s="1"/>
  <c r="L428" i="6" s="1"/>
  <c r="L429" i="6" s="1"/>
  <c r="L430" i="6" s="1"/>
  <c r="L431" i="6" s="1"/>
  <c r="L432" i="6" s="1"/>
  <c r="L433" i="6" s="1"/>
  <c r="L434" i="6" s="1"/>
  <c r="L435" i="6" s="1"/>
  <c r="L436" i="6" s="1"/>
  <c r="L437" i="6" s="1"/>
  <c r="L438" i="6" s="1"/>
  <c r="L439" i="6" s="1"/>
  <c r="L440" i="6" s="1"/>
  <c r="L441" i="6" s="1"/>
  <c r="L442" i="6" s="1"/>
  <c r="L443" i="6" s="1"/>
  <c r="L444" i="6" s="1"/>
  <c r="L445" i="6" s="1"/>
  <c r="L446" i="6" s="1"/>
  <c r="L447" i="6" s="1"/>
  <c r="L448" i="6" s="1"/>
  <c r="L449" i="6" s="1"/>
  <c r="L450" i="6" s="1"/>
  <c r="L451" i="6" s="1"/>
  <c r="L452" i="6" s="1"/>
  <c r="L453" i="6" s="1"/>
  <c r="L454" i="6" s="1"/>
  <c r="L455" i="6" s="1"/>
  <c r="L456" i="6" s="1"/>
  <c r="L457" i="6" s="1"/>
  <c r="L458" i="6" s="1"/>
  <c r="L459" i="6" s="1"/>
  <c r="L460" i="6" s="1"/>
  <c r="L461" i="6" s="1"/>
  <c r="L462" i="6" s="1"/>
  <c r="L463" i="6" s="1"/>
  <c r="L464" i="6" s="1"/>
  <c r="L465" i="6" s="1"/>
  <c r="L466" i="6" s="1"/>
  <c r="L467" i="6" s="1"/>
  <c r="L468" i="6" s="1"/>
  <c r="L469" i="6" s="1"/>
  <c r="L470" i="6" s="1"/>
  <c r="L471" i="6" s="1"/>
  <c r="L472" i="6" s="1"/>
  <c r="L473" i="6" s="1"/>
  <c r="L474" i="6" s="1"/>
  <c r="L475" i="6" s="1"/>
  <c r="L476" i="6" s="1"/>
  <c r="L477" i="6" s="1"/>
  <c r="L478" i="6" s="1"/>
  <c r="L479" i="6" s="1"/>
  <c r="L480" i="6" s="1"/>
  <c r="L481" i="6" s="1"/>
  <c r="L482" i="6" s="1"/>
  <c r="L483" i="6" s="1"/>
  <c r="L484" i="6" s="1"/>
  <c r="L485" i="6" s="1"/>
  <c r="L486" i="6" s="1"/>
  <c r="L487" i="6" s="1"/>
  <c r="L488" i="6" s="1"/>
  <c r="L489" i="6" s="1"/>
  <c r="L490" i="6" s="1"/>
  <c r="L491" i="6" s="1"/>
  <c r="L492" i="6" s="1"/>
  <c r="L493" i="6" s="1"/>
  <c r="L494" i="6" s="1"/>
  <c r="L495" i="6" s="1"/>
  <c r="L496" i="6" s="1"/>
  <c r="L497" i="6" s="1"/>
  <c r="L498" i="6" s="1"/>
  <c r="L499" i="6" s="1"/>
  <c r="L500" i="6" s="1"/>
  <c r="L501" i="6" s="1"/>
  <c r="L502" i="6" s="1"/>
  <c r="L503" i="6" s="1"/>
  <c r="L504" i="6" s="1"/>
  <c r="L505" i="6" s="1"/>
  <c r="L506" i="6" s="1"/>
  <c r="L507" i="6" s="1"/>
  <c r="L508" i="6" s="1"/>
  <c r="L509" i="6" s="1"/>
  <c r="L510" i="6" s="1"/>
  <c r="L511" i="6" s="1"/>
  <c r="L512" i="6" s="1"/>
  <c r="L513" i="6" s="1"/>
  <c r="L514" i="6" s="1"/>
  <c r="L515" i="6" s="1"/>
  <c r="L516" i="6" s="1"/>
  <c r="L517" i="6" s="1"/>
  <c r="L518" i="6" s="1"/>
  <c r="L519" i="6" s="1"/>
  <c r="L520" i="6" s="1"/>
  <c r="L521" i="6" s="1"/>
  <c r="L522" i="6" s="1"/>
  <c r="L523" i="6" s="1"/>
  <c r="L524" i="6" s="1"/>
  <c r="L525" i="6" s="1"/>
  <c r="L526" i="6" s="1"/>
  <c r="L527" i="6" s="1"/>
  <c r="L528" i="6" s="1"/>
  <c r="L529" i="6" s="1"/>
  <c r="L530" i="6" s="1"/>
  <c r="L531" i="6" s="1"/>
  <c r="L532" i="6" s="1"/>
  <c r="L533" i="6" s="1"/>
  <c r="L534" i="6" s="1"/>
  <c r="L535" i="6" s="1"/>
  <c r="L536" i="6" s="1"/>
  <c r="L537" i="6" s="1"/>
  <c r="L538" i="6" s="1"/>
  <c r="L539" i="6" s="1"/>
  <c r="L540" i="6" s="1"/>
  <c r="L541" i="6" s="1"/>
  <c r="L542" i="6" s="1"/>
  <c r="L543" i="6" s="1"/>
  <c r="L544" i="6" s="1"/>
  <c r="L545" i="6" s="1"/>
  <c r="L546" i="6" s="1"/>
  <c r="L547" i="6" s="1"/>
  <c r="L548" i="6" s="1"/>
  <c r="L549" i="6" s="1"/>
  <c r="L550" i="6" s="1"/>
  <c r="L551" i="6" s="1"/>
  <c r="L552" i="6" s="1"/>
  <c r="L553" i="6" s="1"/>
  <c r="L554" i="6" s="1"/>
  <c r="L555" i="6" s="1"/>
  <c r="L556" i="6" s="1"/>
  <c r="L557" i="6" s="1"/>
  <c r="L558" i="6" s="1"/>
  <c r="L559" i="6" s="1"/>
  <c r="L560" i="6" s="1"/>
  <c r="L561" i="6" s="1"/>
  <c r="L562" i="6" s="1"/>
  <c r="L563" i="6" s="1"/>
  <c r="L564" i="6" s="1"/>
  <c r="L565" i="6" s="1"/>
  <c r="L566" i="6" s="1"/>
  <c r="L567" i="6" s="1"/>
  <c r="L568" i="6" s="1"/>
  <c r="L569" i="6" s="1"/>
  <c r="L570" i="6" s="1"/>
  <c r="L571" i="6" s="1"/>
  <c r="L572" i="6" s="1"/>
  <c r="L573" i="6" s="1"/>
  <c r="L574" i="6" s="1"/>
  <c r="L575" i="6" s="1"/>
  <c r="L576" i="6" s="1"/>
  <c r="L577" i="6" s="1"/>
  <c r="L578" i="6" s="1"/>
  <c r="L579" i="6" s="1"/>
  <c r="L580" i="6" s="1"/>
  <c r="L581" i="6" s="1"/>
  <c r="L582" i="6" s="1"/>
  <c r="L583" i="6" s="1"/>
  <c r="L584" i="6" s="1"/>
  <c r="L585" i="6" s="1"/>
  <c r="L586" i="6" s="1"/>
  <c r="L587" i="6" s="1"/>
  <c r="L588" i="6" s="1"/>
  <c r="L589" i="6" s="1"/>
  <c r="L590" i="6" s="1"/>
  <c r="L591" i="6" s="1"/>
  <c r="L592" i="6" s="1"/>
  <c r="L593" i="6" s="1"/>
  <c r="L594" i="6" s="1"/>
  <c r="L595" i="6" s="1"/>
  <c r="L596" i="6" s="1"/>
  <c r="L597" i="6" s="1"/>
  <c r="L598" i="6" s="1"/>
  <c r="L599" i="6" s="1"/>
  <c r="L600" i="6" s="1"/>
  <c r="L601" i="6" s="1"/>
  <c r="L602" i="6" s="1"/>
  <c r="L603" i="6" s="1"/>
  <c r="L604" i="6" s="1"/>
  <c r="L605" i="6" s="1"/>
  <c r="L606" i="6" s="1"/>
  <c r="L607" i="6" s="1"/>
  <c r="L608" i="6" s="1"/>
  <c r="L609" i="6" s="1"/>
  <c r="L610" i="6" s="1"/>
  <c r="L611" i="6" s="1"/>
  <c r="L612" i="6" s="1"/>
  <c r="L613" i="6" s="1"/>
  <c r="L614" i="6" s="1"/>
  <c r="L615" i="6" s="1"/>
  <c r="L616" i="6" s="1"/>
  <c r="L617" i="6" s="1"/>
  <c r="L618" i="6" s="1"/>
  <c r="L619" i="6" s="1"/>
  <c r="L620" i="6" s="1"/>
  <c r="L621" i="6" s="1"/>
  <c r="L622" i="6" s="1"/>
  <c r="L623" i="6" s="1"/>
  <c r="L624" i="6" s="1"/>
  <c r="L625" i="6" s="1"/>
  <c r="L626" i="6" s="1"/>
  <c r="L627" i="6" s="1"/>
  <c r="L628" i="6" s="1"/>
  <c r="L629" i="6" s="1"/>
  <c r="L630" i="6" s="1"/>
  <c r="L631" i="6" s="1"/>
  <c r="L632" i="6" s="1"/>
  <c r="L633" i="6" s="1"/>
  <c r="L634" i="6" s="1"/>
  <c r="L635" i="6" s="1"/>
  <c r="L636" i="6" s="1"/>
  <c r="L637" i="6" s="1"/>
  <c r="L638" i="6" s="1"/>
  <c r="L639" i="6" s="1"/>
  <c r="L640" i="6" s="1"/>
  <c r="L641" i="6" s="1"/>
  <c r="L642" i="6" s="1"/>
  <c r="L643" i="6" s="1"/>
  <c r="L644" i="6" s="1"/>
  <c r="L645" i="6" s="1"/>
  <c r="L646" i="6" s="1"/>
  <c r="L647" i="6" s="1"/>
  <c r="L648" i="6" s="1"/>
  <c r="L649" i="6" s="1"/>
  <c r="L650" i="6" s="1"/>
  <c r="L651" i="6" s="1"/>
  <c r="L652" i="6" s="1"/>
  <c r="L653" i="6" s="1"/>
  <c r="L654" i="6" s="1"/>
  <c r="L655" i="6" s="1"/>
  <c r="L656" i="6" s="1"/>
  <c r="L657" i="6" s="1"/>
  <c r="L658" i="6" s="1"/>
  <c r="L659" i="6" s="1"/>
  <c r="L660" i="6" s="1"/>
  <c r="L661" i="6" s="1"/>
  <c r="L662" i="6" s="1"/>
  <c r="L663" i="6" s="1"/>
  <c r="L664" i="6" s="1"/>
  <c r="L665" i="6" s="1"/>
  <c r="L666" i="6" s="1"/>
  <c r="L667" i="6" s="1"/>
  <c r="L668" i="6" s="1"/>
  <c r="L669" i="6" s="1"/>
  <c r="L670" i="6" s="1"/>
  <c r="L671" i="6" s="1"/>
  <c r="L672" i="6" s="1"/>
  <c r="L673" i="6" s="1"/>
  <c r="L674" i="6" s="1"/>
  <c r="L675" i="6" s="1"/>
  <c r="L676" i="6" s="1"/>
  <c r="L677" i="6" s="1"/>
  <c r="L678" i="6" s="1"/>
  <c r="L679" i="6" s="1"/>
  <c r="L680" i="6" s="1"/>
  <c r="L681" i="6" s="1"/>
  <c r="L682" i="6" s="1"/>
  <c r="L683" i="6" s="1"/>
  <c r="L684" i="6" s="1"/>
  <c r="L685" i="6" s="1"/>
  <c r="L686" i="6" s="1"/>
  <c r="L687" i="6" s="1"/>
  <c r="L688" i="6" s="1"/>
  <c r="L689" i="6" s="1"/>
  <c r="L690" i="6" s="1"/>
  <c r="L691" i="6" s="1"/>
  <c r="L692" i="6" s="1"/>
  <c r="L693" i="6" s="1"/>
  <c r="L694" i="6" s="1"/>
  <c r="L695" i="6" s="1"/>
  <c r="L696" i="6" s="1"/>
  <c r="L697" i="6" s="1"/>
  <c r="L698" i="6" s="1"/>
  <c r="L699" i="6" s="1"/>
  <c r="L700" i="6" s="1"/>
  <c r="L701" i="6" s="1"/>
  <c r="L702" i="6" s="1"/>
  <c r="L703" i="6" s="1"/>
  <c r="L704" i="6" s="1"/>
  <c r="L705" i="6" s="1"/>
  <c r="L706" i="6" s="1"/>
  <c r="L707" i="6" s="1"/>
  <c r="L708" i="6" s="1"/>
  <c r="L709" i="6" s="1"/>
  <c r="L710" i="6" s="1"/>
  <c r="L711" i="6" s="1"/>
  <c r="L712" i="6" s="1"/>
  <c r="L713" i="6" s="1"/>
  <c r="L714" i="6" s="1"/>
  <c r="L715" i="6" s="1"/>
  <c r="L716" i="6" s="1"/>
  <c r="L717" i="6" s="1"/>
  <c r="L718" i="6" s="1"/>
  <c r="L719" i="6" s="1"/>
  <c r="L720" i="6" s="1"/>
  <c r="L721" i="6" s="1"/>
  <c r="L722" i="6" s="1"/>
  <c r="L723" i="6" s="1"/>
  <c r="L724" i="6" s="1"/>
  <c r="L725" i="6" s="1"/>
  <c r="L726" i="6" s="1"/>
  <c r="L727" i="6" s="1"/>
  <c r="L728" i="6" s="1"/>
  <c r="L729" i="6" s="1"/>
  <c r="L730" i="6" s="1"/>
  <c r="L731" i="6" s="1"/>
  <c r="L732" i="6" s="1"/>
  <c r="L733" i="6" s="1"/>
  <c r="L734" i="6" s="1"/>
  <c r="L735" i="6" s="1"/>
  <c r="L736" i="6" s="1"/>
  <c r="L737" i="6" s="1"/>
  <c r="L738" i="6" s="1"/>
  <c r="L739" i="6" s="1"/>
  <c r="L740" i="6" s="1"/>
  <c r="L741" i="6" s="1"/>
  <c r="L742" i="6" s="1"/>
  <c r="L743" i="6" s="1"/>
  <c r="L744" i="6" s="1"/>
  <c r="L745" i="6" s="1"/>
  <c r="L746" i="6" s="1"/>
  <c r="L747" i="6" s="1"/>
  <c r="L748" i="6" s="1"/>
  <c r="L749" i="6" s="1"/>
  <c r="L750" i="6" s="1"/>
  <c r="L751" i="6" s="1"/>
  <c r="L752" i="6" s="1"/>
  <c r="L753" i="6" s="1"/>
  <c r="L754" i="6" s="1"/>
  <c r="L755" i="6" s="1"/>
  <c r="L756" i="6" s="1"/>
  <c r="L757" i="6" s="1"/>
  <c r="L758" i="6" s="1"/>
  <c r="L759" i="6" s="1"/>
  <c r="L760" i="6" s="1"/>
  <c r="L761" i="6" s="1"/>
  <c r="L762" i="6" s="1"/>
  <c r="L763" i="6" s="1"/>
  <c r="L764" i="6" s="1"/>
  <c r="L765" i="6" s="1"/>
  <c r="L766" i="6" s="1"/>
  <c r="L767" i="6" s="1"/>
  <c r="L768" i="6" s="1"/>
  <c r="L769" i="6" s="1"/>
  <c r="L770" i="6" s="1"/>
  <c r="L771" i="6" s="1"/>
  <c r="L772" i="6" s="1"/>
  <c r="L773" i="6" s="1"/>
  <c r="L774" i="6" s="1"/>
  <c r="L775" i="6" s="1"/>
  <c r="L776" i="6" s="1"/>
  <c r="L777" i="6" s="1"/>
  <c r="L778" i="6" s="1"/>
  <c r="L779" i="6" s="1"/>
  <c r="L780" i="6" s="1"/>
  <c r="L781" i="6" s="1"/>
  <c r="L782" i="6" s="1"/>
  <c r="L783" i="6" s="1"/>
  <c r="L784" i="6" s="1"/>
  <c r="L785" i="6" s="1"/>
  <c r="L786" i="6" s="1"/>
  <c r="L787" i="6" s="1"/>
  <c r="L788" i="6" s="1"/>
  <c r="L789" i="6" s="1"/>
  <c r="L790" i="6" s="1"/>
  <c r="L791" i="6" s="1"/>
  <c r="L792" i="6" s="1"/>
  <c r="L793" i="6" s="1"/>
  <c r="L794" i="6" s="1"/>
  <c r="L795" i="6" s="1"/>
  <c r="L796" i="6" s="1"/>
  <c r="L797" i="6" s="1"/>
  <c r="L798" i="6" s="1"/>
  <c r="L799" i="6" s="1"/>
  <c r="L800" i="6" s="1"/>
  <c r="L801" i="6" s="1"/>
  <c r="L802" i="6" s="1"/>
  <c r="L803" i="6" s="1"/>
  <c r="L804" i="6" s="1"/>
  <c r="L805" i="6" s="1"/>
  <c r="L806" i="6" s="1"/>
  <c r="L807" i="6" s="1"/>
  <c r="L808" i="6" s="1"/>
  <c r="L809" i="6" s="1"/>
  <c r="L810" i="6" s="1"/>
  <c r="L811" i="6" s="1"/>
  <c r="L812" i="6" s="1"/>
  <c r="L813" i="6" s="1"/>
  <c r="L814" i="6" s="1"/>
  <c r="L815" i="6" s="1"/>
  <c r="L816" i="6" s="1"/>
  <c r="L817" i="6" s="1"/>
  <c r="L818" i="6" s="1"/>
  <c r="L819" i="6" s="1"/>
  <c r="L820" i="6" s="1"/>
  <c r="L821" i="6" s="1"/>
  <c r="L822" i="6" s="1"/>
  <c r="L823" i="6" s="1"/>
  <c r="L824" i="6" s="1"/>
  <c r="L825" i="6" s="1"/>
  <c r="L826" i="6" s="1"/>
  <c r="L827" i="6" s="1"/>
  <c r="L828" i="6" s="1"/>
  <c r="L829" i="6" s="1"/>
  <c r="L830" i="6" s="1"/>
  <c r="L831" i="6" s="1"/>
  <c r="L832" i="6" s="1"/>
  <c r="L833" i="6" s="1"/>
  <c r="L834" i="6" s="1"/>
  <c r="L835" i="6" s="1"/>
  <c r="L836" i="6" s="1"/>
  <c r="L837" i="6" s="1"/>
  <c r="L838" i="6" s="1"/>
  <c r="L839" i="6" s="1"/>
  <c r="L840" i="6" s="1"/>
  <c r="L841" i="6" s="1"/>
  <c r="L842" i="6" s="1"/>
  <c r="L843" i="6" s="1"/>
  <c r="L844" i="6" s="1"/>
  <c r="L845" i="6" s="1"/>
  <c r="L846" i="6" s="1"/>
  <c r="L847" i="6" s="1"/>
  <c r="L848" i="6" s="1"/>
  <c r="L849" i="6" s="1"/>
  <c r="L850" i="6" s="1"/>
  <c r="L851" i="6" s="1"/>
  <c r="L852" i="6" s="1"/>
  <c r="L853" i="6" s="1"/>
  <c r="L854" i="6" s="1"/>
  <c r="L855" i="6" s="1"/>
  <c r="L856" i="6" s="1"/>
  <c r="L857" i="6" s="1"/>
  <c r="L858" i="6" s="1"/>
  <c r="L859" i="6" s="1"/>
  <c r="L860" i="6" s="1"/>
  <c r="L861" i="6" s="1"/>
  <c r="L862" i="6" s="1"/>
  <c r="L863" i="6" s="1"/>
  <c r="L864" i="6" s="1"/>
  <c r="L865" i="6" s="1"/>
  <c r="L866" i="6" s="1"/>
  <c r="L867" i="6" s="1"/>
  <c r="L868" i="6" s="1"/>
  <c r="L869" i="6" s="1"/>
  <c r="L870" i="6" s="1"/>
  <c r="L871" i="6" s="1"/>
  <c r="L872" i="6" s="1"/>
  <c r="L873" i="6" s="1"/>
  <c r="L874" i="6" s="1"/>
  <c r="L875" i="6" s="1"/>
  <c r="L876" i="6" s="1"/>
  <c r="L877" i="6" s="1"/>
  <c r="L878" i="6" s="1"/>
  <c r="L879" i="6" s="1"/>
  <c r="L880" i="6" s="1"/>
  <c r="L881" i="6" s="1"/>
  <c r="L882" i="6" s="1"/>
  <c r="L883" i="6" s="1"/>
  <c r="L884" i="6" s="1"/>
  <c r="L885" i="6" s="1"/>
  <c r="L886" i="6" s="1"/>
  <c r="L887" i="6" s="1"/>
  <c r="L888" i="6" s="1"/>
  <c r="L889" i="6" s="1"/>
  <c r="L890" i="6" s="1"/>
  <c r="L891" i="6" s="1"/>
  <c r="L892" i="6" s="1"/>
  <c r="L893" i="6" s="1"/>
  <c r="L894" i="6" s="1"/>
  <c r="L895" i="6" s="1"/>
  <c r="L896" i="6" s="1"/>
  <c r="L897" i="6" s="1"/>
  <c r="L898" i="6" s="1"/>
  <c r="L899" i="6" s="1"/>
  <c r="L900" i="6" s="1"/>
  <c r="L901" i="6" s="1"/>
  <c r="L902" i="6" s="1"/>
  <c r="L903" i="6" s="1"/>
  <c r="L904" i="6" s="1"/>
  <c r="L905" i="6" s="1"/>
  <c r="L906" i="6" s="1"/>
  <c r="L907" i="6" s="1"/>
  <c r="L908" i="6" s="1"/>
  <c r="L909" i="6" s="1"/>
  <c r="L910" i="6" s="1"/>
  <c r="L911" i="6" s="1"/>
  <c r="L912" i="6" s="1"/>
  <c r="L913" i="6" s="1"/>
  <c r="L914" i="6" s="1"/>
  <c r="L915" i="6" s="1"/>
  <c r="L916" i="6" s="1"/>
  <c r="L917" i="6" s="1"/>
  <c r="L918" i="6" s="1"/>
  <c r="L919" i="6" s="1"/>
  <c r="L920" i="6" s="1"/>
  <c r="L921" i="6" s="1"/>
  <c r="L922" i="6" s="1"/>
  <c r="L923" i="6" s="1"/>
  <c r="L924" i="6" s="1"/>
  <c r="L925" i="6" s="1"/>
  <c r="L926" i="6" s="1"/>
  <c r="L927" i="6" s="1"/>
  <c r="L928" i="6" s="1"/>
  <c r="L929" i="6" s="1"/>
  <c r="L930" i="6" s="1"/>
  <c r="L931" i="6" s="1"/>
  <c r="L932" i="6" s="1"/>
  <c r="L933" i="6" s="1"/>
  <c r="L934" i="6" s="1"/>
  <c r="L935" i="6" s="1"/>
  <c r="L936" i="6" s="1"/>
  <c r="L937" i="6" s="1"/>
  <c r="L938" i="6" s="1"/>
  <c r="L939" i="6" s="1"/>
  <c r="L940" i="6" s="1"/>
  <c r="L941" i="6" s="1"/>
  <c r="L942" i="6" s="1"/>
  <c r="L943" i="6" s="1"/>
  <c r="L944" i="6" s="1"/>
  <c r="L945" i="6" s="1"/>
  <c r="L946" i="6" s="1"/>
  <c r="L947" i="6" s="1"/>
  <c r="L948" i="6" s="1"/>
  <c r="L949" i="6" s="1"/>
  <c r="L950" i="6" s="1"/>
  <c r="L951" i="6" s="1"/>
  <c r="L952" i="6" s="1"/>
  <c r="L953" i="6" s="1"/>
  <c r="L954" i="6" s="1"/>
  <c r="L955" i="6" s="1"/>
  <c r="L956" i="6" s="1"/>
  <c r="L957" i="6" s="1"/>
  <c r="L958" i="6" s="1"/>
  <c r="L959" i="6" s="1"/>
  <c r="L960" i="6" s="1"/>
  <c r="L961" i="6" s="1"/>
  <c r="L962" i="6" s="1"/>
  <c r="L963" i="6" s="1"/>
  <c r="L964" i="6" s="1"/>
  <c r="L965" i="6" s="1"/>
  <c r="L966" i="6" s="1"/>
  <c r="L967" i="6" s="1"/>
  <c r="L968" i="6" s="1"/>
  <c r="L969" i="6" s="1"/>
  <c r="L970" i="6" s="1"/>
  <c r="L971" i="6" s="1"/>
  <c r="L972" i="6" s="1"/>
  <c r="L973" i="6" s="1"/>
  <c r="L974" i="6" s="1"/>
  <c r="L975" i="6" s="1"/>
  <c r="L976" i="6" s="1"/>
  <c r="L977" i="6" s="1"/>
  <c r="L978" i="6" s="1"/>
  <c r="L979" i="6" s="1"/>
  <c r="L980" i="6" s="1"/>
  <c r="L981" i="6" s="1"/>
  <c r="L982" i="6" s="1"/>
  <c r="L983" i="6" s="1"/>
  <c r="L984" i="6" s="1"/>
  <c r="L985" i="6" s="1"/>
  <c r="L986" i="6" s="1"/>
  <c r="L987" i="6" s="1"/>
  <c r="L988" i="6" s="1"/>
  <c r="L989" i="6" s="1"/>
  <c r="L990" i="6" s="1"/>
  <c r="L991" i="6" s="1"/>
  <c r="L992" i="6" s="1"/>
  <c r="L993" i="6" s="1"/>
  <c r="L994" i="6" s="1"/>
  <c r="L995" i="6" s="1"/>
  <c r="L996" i="6" s="1"/>
  <c r="L997" i="6" s="1"/>
  <c r="L998" i="6" s="1"/>
  <c r="L999" i="6" s="1"/>
  <c r="L1000" i="6" s="1"/>
  <c r="L1001" i="6" s="1"/>
  <c r="L1002" i="6" s="1"/>
  <c r="L1003" i="6" s="1"/>
  <c r="L1004" i="6" s="1"/>
  <c r="L1005" i="6" s="1"/>
  <c r="L1006" i="6" s="1"/>
  <c r="L1007" i="6" s="1"/>
  <c r="L1008" i="6" s="1"/>
  <c r="L1009" i="6" s="1"/>
  <c r="L1010" i="6" s="1"/>
  <c r="L1011" i="6" s="1"/>
  <c r="L1012" i="6" s="1"/>
  <c r="L1013" i="6" s="1"/>
  <c r="L1014" i="6" s="1"/>
  <c r="L1015" i="6" s="1"/>
  <c r="L1016" i="6" s="1"/>
  <c r="L1017" i="6" s="1"/>
  <c r="L1018" i="6" s="1"/>
  <c r="L1019" i="6" s="1"/>
  <c r="L1020" i="6" s="1"/>
  <c r="L1021" i="6" s="1"/>
  <c r="L1022" i="6" s="1"/>
  <c r="L1023" i="6" s="1"/>
  <c r="L1024" i="6" s="1"/>
  <c r="L1025" i="6" s="1"/>
  <c r="L1026" i="6" s="1"/>
  <c r="L1027" i="6" s="1"/>
  <c r="L1028" i="6" s="1"/>
  <c r="L1029" i="6" s="1"/>
  <c r="L1030" i="6" s="1"/>
  <c r="L1031" i="6" s="1"/>
  <c r="L1032" i="6" s="1"/>
  <c r="L1033" i="6" s="1"/>
  <c r="L1034" i="6" s="1"/>
  <c r="L1035" i="6" s="1"/>
  <c r="L1036" i="6" s="1"/>
  <c r="L1037" i="6" s="1"/>
  <c r="L1038" i="6" s="1"/>
  <c r="L1039" i="6" s="1"/>
  <c r="L1040" i="6" s="1"/>
  <c r="L1041" i="6" s="1"/>
  <c r="L1042" i="6" s="1"/>
  <c r="L1043" i="6" s="1"/>
  <c r="L1044" i="6" s="1"/>
  <c r="L1045" i="6" s="1"/>
  <c r="L1046" i="6" s="1"/>
  <c r="L1047" i="6" s="1"/>
  <c r="L1048" i="6" s="1"/>
  <c r="L1049" i="6" s="1"/>
  <c r="L1050" i="6" s="1"/>
  <c r="L1051" i="6" s="1"/>
  <c r="L1052" i="6" s="1"/>
  <c r="L1053" i="6" s="1"/>
  <c r="L1054" i="6" s="1"/>
  <c r="L1055" i="6" s="1"/>
  <c r="L1056" i="6" s="1"/>
  <c r="L1057" i="6" s="1"/>
  <c r="L1058" i="6" s="1"/>
  <c r="L1059" i="6" s="1"/>
  <c r="L1060" i="6" s="1"/>
  <c r="L1061" i="6" s="1"/>
  <c r="L1062" i="6" s="1"/>
  <c r="L1063" i="6" s="1"/>
  <c r="L1064" i="6" s="1"/>
  <c r="L1065" i="6" s="1"/>
  <c r="L1066" i="6" s="1"/>
  <c r="L1067" i="6" s="1"/>
  <c r="L1068" i="6" s="1"/>
  <c r="L1069" i="6" s="1"/>
  <c r="L1070" i="6" s="1"/>
  <c r="L1071" i="6" s="1"/>
  <c r="L1072" i="6" s="1"/>
  <c r="L1073" i="6" s="1"/>
  <c r="L1074" i="6" s="1"/>
  <c r="L1075" i="6" s="1"/>
  <c r="L1076" i="6" s="1"/>
  <c r="L1077" i="6" s="1"/>
  <c r="L1078" i="6" s="1"/>
  <c r="L1079" i="6" s="1"/>
  <c r="L1080" i="6" s="1"/>
  <c r="L1081" i="6" s="1"/>
  <c r="L1082" i="6" s="1"/>
  <c r="L1083" i="6" s="1"/>
  <c r="L1084" i="6" s="1"/>
  <c r="L1085" i="6" s="1"/>
  <c r="L1086" i="6" s="1"/>
  <c r="L1087" i="6" s="1"/>
  <c r="L1088" i="6" s="1"/>
  <c r="L1089" i="6" s="1"/>
  <c r="L1090" i="6" s="1"/>
  <c r="L1091" i="6" s="1"/>
  <c r="L1092" i="6" s="1"/>
  <c r="L1093" i="6" s="1"/>
  <c r="L1094" i="6" s="1"/>
  <c r="L1095" i="6" s="1"/>
  <c r="L1096" i="6" s="1"/>
  <c r="L1097" i="6" s="1"/>
  <c r="L1098" i="6" s="1"/>
  <c r="L1099" i="6" s="1"/>
  <c r="L1100" i="6" s="1"/>
  <c r="L1101" i="6" s="1"/>
  <c r="L1102" i="6" s="1"/>
  <c r="L1103" i="6" s="1"/>
  <c r="L1104" i="6" s="1"/>
  <c r="L1105" i="6" s="1"/>
  <c r="L1106" i="6" s="1"/>
  <c r="L1107" i="6" s="1"/>
  <c r="L1108" i="6" s="1"/>
  <c r="L1109" i="6" s="1"/>
  <c r="L1110" i="6" s="1"/>
  <c r="L1111" i="6" s="1"/>
  <c r="L1112" i="6" s="1"/>
  <c r="L1113" i="6" s="1"/>
  <c r="L1114" i="6" s="1"/>
  <c r="L1115" i="6" s="1"/>
  <c r="L1116" i="6" s="1"/>
  <c r="L1117" i="6" s="1"/>
  <c r="L1118" i="6" s="1"/>
  <c r="L1119" i="6" s="1"/>
  <c r="L1120" i="6" s="1"/>
  <c r="L1121" i="6" s="1"/>
  <c r="L1122" i="6" s="1"/>
  <c r="L1123" i="6" s="1"/>
  <c r="L1124" i="6" s="1"/>
  <c r="L1125" i="6" s="1"/>
  <c r="L1126" i="6" s="1"/>
  <c r="L1127" i="6" s="1"/>
  <c r="L1128" i="6" s="1"/>
  <c r="L1129" i="6" s="1"/>
  <c r="L1130" i="6" s="1"/>
  <c r="L1131" i="6" s="1"/>
  <c r="L1132" i="6" s="1"/>
  <c r="L1133" i="6" s="1"/>
  <c r="L1134" i="6" s="1"/>
  <c r="L1135" i="6" s="1"/>
  <c r="L1136" i="6" s="1"/>
  <c r="L1137" i="6" s="1"/>
  <c r="L1138" i="6" s="1"/>
  <c r="L1139" i="6" s="1"/>
  <c r="L1140" i="6" s="1"/>
  <c r="L1141" i="6" s="1"/>
  <c r="L1142" i="6" s="1"/>
  <c r="L1143" i="6" s="1"/>
  <c r="L1144" i="6" s="1"/>
  <c r="L1145" i="6" s="1"/>
  <c r="L1146" i="6" s="1"/>
  <c r="L1147" i="6" s="1"/>
  <c r="L1148" i="6" s="1"/>
  <c r="L1149" i="6" s="1"/>
  <c r="L1150" i="6" s="1"/>
  <c r="L1151" i="6" s="1"/>
  <c r="L1152" i="6" s="1"/>
  <c r="L1153" i="6" s="1"/>
  <c r="L1154" i="6" s="1"/>
  <c r="L1155" i="6" s="1"/>
  <c r="L1156" i="6" s="1"/>
  <c r="L1157" i="6" s="1"/>
  <c r="L1158" i="6" s="1"/>
  <c r="L1159" i="6" s="1"/>
  <c r="L1160" i="6" s="1"/>
  <c r="L1161" i="6" s="1"/>
  <c r="L1162" i="6" s="1"/>
  <c r="L1163" i="6" s="1"/>
  <c r="L1164" i="6" s="1"/>
  <c r="L1165" i="6" s="1"/>
  <c r="L1166" i="6" s="1"/>
  <c r="L1167" i="6" s="1"/>
  <c r="L1168" i="6" s="1"/>
  <c r="L1169" i="6" s="1"/>
  <c r="L1170" i="6" s="1"/>
  <c r="L1171" i="6" s="1"/>
  <c r="L1172" i="6" s="1"/>
  <c r="L1173" i="6" s="1"/>
  <c r="L1174" i="6" s="1"/>
  <c r="L1175" i="6" s="1"/>
  <c r="L1176" i="6" s="1"/>
  <c r="L1177" i="6" s="1"/>
  <c r="L1178" i="6" s="1"/>
  <c r="L1179" i="6" s="1"/>
  <c r="L1180" i="6" s="1"/>
  <c r="L1181" i="6" s="1"/>
  <c r="L1182" i="6" s="1"/>
  <c r="L1183" i="6" s="1"/>
  <c r="L1184" i="6" s="1"/>
  <c r="L1185" i="6" s="1"/>
  <c r="L1186" i="6" s="1"/>
  <c r="L1187" i="6" s="1"/>
  <c r="L1188" i="6" s="1"/>
  <c r="L1189" i="6" s="1"/>
  <c r="L1190" i="6" s="1"/>
  <c r="L1191" i="6" s="1"/>
  <c r="L1192" i="6" s="1"/>
  <c r="L1193" i="6" s="1"/>
  <c r="L1194" i="6" s="1"/>
  <c r="L1195" i="6" s="1"/>
  <c r="L1196" i="6" s="1"/>
  <c r="L1197" i="6" s="1"/>
  <c r="L1198" i="6" s="1"/>
  <c r="L1199" i="6" s="1"/>
  <c r="L1200" i="6" s="1"/>
  <c r="L1201" i="6" s="1"/>
  <c r="L1202" i="6" s="1"/>
  <c r="L1203" i="6" s="1"/>
  <c r="L1204" i="6" s="1"/>
  <c r="L1205" i="6" s="1"/>
  <c r="L1206" i="6" s="1"/>
  <c r="L1207" i="6" s="1"/>
  <c r="L1208" i="6" s="1"/>
  <c r="L1209" i="6" s="1"/>
  <c r="L1210" i="6" s="1"/>
  <c r="L1211" i="6" s="1"/>
  <c r="L1212" i="6" s="1"/>
  <c r="L1213" i="6" s="1"/>
  <c r="L1214" i="6" s="1"/>
  <c r="L1215" i="6" s="1"/>
  <c r="L1216" i="6" s="1"/>
  <c r="L1217" i="6" s="1"/>
  <c r="L1218" i="6" s="1"/>
  <c r="L1219" i="6" s="1"/>
  <c r="L1220" i="6" s="1"/>
  <c r="L1221" i="6" s="1"/>
  <c r="L1222" i="6" s="1"/>
  <c r="L1223" i="6" s="1"/>
  <c r="L1224" i="6" s="1"/>
  <c r="L1225" i="6" s="1"/>
  <c r="L1226" i="6" s="1"/>
  <c r="L1227" i="6" s="1"/>
  <c r="L1228" i="6" s="1"/>
  <c r="L1229" i="6" s="1"/>
  <c r="L1230" i="6" s="1"/>
  <c r="L1231" i="6" s="1"/>
  <c r="L1232" i="6" s="1"/>
  <c r="L1233" i="6" s="1"/>
  <c r="L1234" i="6" s="1"/>
  <c r="L1235" i="6" s="1"/>
  <c r="L1236" i="6" s="1"/>
  <c r="L1237" i="6" s="1"/>
  <c r="L1238" i="6" s="1"/>
  <c r="L1239" i="6" s="1"/>
  <c r="L1240" i="6" s="1"/>
  <c r="L1241" i="6" s="1"/>
  <c r="L1242" i="6" s="1"/>
  <c r="L1243" i="6" s="1"/>
  <c r="L1244" i="6" s="1"/>
  <c r="L1245" i="6" s="1"/>
  <c r="L1246" i="6" s="1"/>
  <c r="L1247" i="6" s="1"/>
  <c r="L1248" i="6" s="1"/>
  <c r="L1249" i="6" s="1"/>
  <c r="L1250" i="6" s="1"/>
  <c r="L1251" i="6" s="1"/>
  <c r="L1252" i="6" s="1"/>
  <c r="L1253" i="6" s="1"/>
  <c r="L1254" i="6" s="1"/>
  <c r="L1255" i="6" s="1"/>
  <c r="L1256" i="6" s="1"/>
  <c r="L1257" i="6" s="1"/>
  <c r="L1258" i="6" s="1"/>
  <c r="L1259" i="6" s="1"/>
  <c r="L1260" i="6" s="1"/>
  <c r="L1261" i="6" s="1"/>
  <c r="L1262" i="6" s="1"/>
  <c r="L1263" i="6" s="1"/>
  <c r="L1264" i="6" s="1"/>
  <c r="L1265" i="6" s="1"/>
  <c r="L1266" i="6" s="1"/>
  <c r="L1267" i="6" s="1"/>
  <c r="L1268" i="6" s="1"/>
  <c r="L1269" i="6" s="1"/>
  <c r="L1270" i="6" s="1"/>
  <c r="L1271" i="6" s="1"/>
  <c r="L1272" i="6" s="1"/>
  <c r="L1273" i="6" s="1"/>
  <c r="L1274" i="6" s="1"/>
  <c r="L1275" i="6" s="1"/>
  <c r="L1276" i="6" s="1"/>
  <c r="L1277" i="6" s="1"/>
  <c r="L1278" i="6" s="1"/>
  <c r="L1279" i="6" s="1"/>
  <c r="L1280" i="6" s="1"/>
  <c r="L1281" i="6" s="1"/>
  <c r="L1282" i="6" s="1"/>
  <c r="L1283" i="6" s="1"/>
  <c r="L1284" i="6" s="1"/>
  <c r="L1285" i="6" s="1"/>
  <c r="L1286" i="6" s="1"/>
  <c r="L1287" i="6" s="1"/>
  <c r="L1288" i="6" s="1"/>
  <c r="L1289" i="6" s="1"/>
  <c r="L1290" i="6" s="1"/>
  <c r="L1291" i="6" s="1"/>
  <c r="L1292" i="6" s="1"/>
  <c r="L1293" i="6" s="1"/>
  <c r="L1294" i="6" s="1"/>
  <c r="L1295" i="6" s="1"/>
  <c r="L1296" i="6" s="1"/>
  <c r="L1297" i="6" s="1"/>
  <c r="L1298" i="6" s="1"/>
  <c r="L1299" i="6" s="1"/>
  <c r="L1300" i="6" s="1"/>
  <c r="L1301" i="6" s="1"/>
  <c r="L1302" i="6" s="1"/>
  <c r="L1303" i="6" s="1"/>
  <c r="L1304" i="6" s="1"/>
  <c r="L1305" i="6" s="1"/>
  <c r="L1306" i="6" s="1"/>
  <c r="L1307" i="6" s="1"/>
  <c r="L1308" i="6" s="1"/>
  <c r="L1309" i="6" s="1"/>
  <c r="L1310" i="6" s="1"/>
  <c r="L1311" i="6" s="1"/>
  <c r="L1312" i="6" s="1"/>
  <c r="L1313" i="6" s="1"/>
  <c r="L1314" i="6" s="1"/>
  <c r="L1315" i="6" s="1"/>
  <c r="L1316" i="6" s="1"/>
  <c r="L1317" i="6" s="1"/>
  <c r="L1318" i="6" s="1"/>
  <c r="L1319" i="6" s="1"/>
  <c r="L1320" i="6" s="1"/>
  <c r="L1321" i="6" s="1"/>
  <c r="L1322" i="6" s="1"/>
  <c r="L1323" i="6" s="1"/>
  <c r="L1324" i="6" s="1"/>
  <c r="L1325" i="6" s="1"/>
  <c r="L1326" i="6" s="1"/>
  <c r="L1327" i="6" s="1"/>
  <c r="L1328" i="6" s="1"/>
  <c r="L1329" i="6" s="1"/>
  <c r="L1330" i="6" s="1"/>
  <c r="L1331" i="6" s="1"/>
  <c r="L1332" i="6" s="1"/>
  <c r="L1333" i="6" s="1"/>
  <c r="L1334" i="6" s="1"/>
  <c r="L1335" i="6" s="1"/>
  <c r="L1336" i="6" s="1"/>
  <c r="L1337" i="6" s="1"/>
  <c r="L1338" i="6" s="1"/>
  <c r="L1339" i="6" s="1"/>
  <c r="L1340" i="6" s="1"/>
  <c r="L1341" i="6" s="1"/>
  <c r="L1342" i="6" s="1"/>
  <c r="L1343" i="6" s="1"/>
  <c r="L1344" i="6" s="1"/>
  <c r="L1345" i="6" s="1"/>
  <c r="L1346" i="6" s="1"/>
  <c r="L1347" i="6" s="1"/>
  <c r="L1348" i="6" s="1"/>
  <c r="L1349" i="6" s="1"/>
  <c r="L1350" i="6" s="1"/>
  <c r="L1351" i="6" s="1"/>
  <c r="L1352" i="6" s="1"/>
  <c r="L1353" i="6" s="1"/>
  <c r="L1354" i="6" s="1"/>
  <c r="L1355" i="6" s="1"/>
  <c r="L1356" i="6" s="1"/>
  <c r="L1357" i="6" s="1"/>
  <c r="L1358" i="6" s="1"/>
  <c r="L1359" i="6" s="1"/>
  <c r="L1360" i="6" s="1"/>
  <c r="L1361" i="6" s="1"/>
  <c r="L1362" i="6" s="1"/>
  <c r="L1363" i="6" s="1"/>
  <c r="L1364" i="6" s="1"/>
  <c r="L1365" i="6" s="1"/>
  <c r="L1366" i="6" s="1"/>
  <c r="L1367" i="6" s="1"/>
  <c r="L1368" i="6" s="1"/>
  <c r="L1369" i="6" s="1"/>
  <c r="L1370" i="6" s="1"/>
  <c r="L1371" i="6" s="1"/>
  <c r="L1372" i="6" s="1"/>
  <c r="L1373" i="6" s="1"/>
  <c r="L1374" i="6" s="1"/>
  <c r="L1375" i="6" s="1"/>
  <c r="L1376" i="6" s="1"/>
  <c r="L1377" i="6" s="1"/>
  <c r="L1378" i="6" s="1"/>
  <c r="L1379" i="6" s="1"/>
  <c r="L1380" i="6" s="1"/>
  <c r="L1381" i="6" s="1"/>
  <c r="L1382" i="6" s="1"/>
  <c r="L1383" i="6" s="1"/>
  <c r="L1384" i="6" s="1"/>
  <c r="L1385" i="6" s="1"/>
  <c r="L1386" i="6" s="1"/>
  <c r="L1387" i="6" s="1"/>
  <c r="L1388" i="6" s="1"/>
  <c r="L1389" i="6" s="1"/>
  <c r="L1390" i="6" s="1"/>
  <c r="L1391" i="6" s="1"/>
  <c r="L1392" i="6" s="1"/>
  <c r="L1393" i="6" s="1"/>
  <c r="L1394" i="6" s="1"/>
  <c r="L1395" i="6" s="1"/>
  <c r="L1396" i="6" s="1"/>
  <c r="L1397" i="6" s="1"/>
  <c r="L1398" i="6" s="1"/>
  <c r="L1399" i="6" s="1"/>
  <c r="L1400" i="6" s="1"/>
  <c r="L1401" i="6" s="1"/>
  <c r="L1402" i="6" s="1"/>
  <c r="L1403" i="6" s="1"/>
  <c r="L1404" i="6" s="1"/>
  <c r="L1405" i="6" s="1"/>
  <c r="L1406" i="6" s="1"/>
  <c r="L1407" i="6" s="1"/>
  <c r="L1408" i="6" s="1"/>
  <c r="L1409" i="6" s="1"/>
  <c r="L1410" i="6" s="1"/>
  <c r="L1411" i="6" s="1"/>
  <c r="L1412" i="6" s="1"/>
  <c r="L1413" i="6" s="1"/>
  <c r="L1414" i="6" s="1"/>
  <c r="L1415" i="6" s="1"/>
  <c r="L1416" i="6" s="1"/>
  <c r="L1417" i="6" s="1"/>
  <c r="L1418" i="6" s="1"/>
  <c r="L1419" i="6" s="1"/>
  <c r="L1420" i="6" s="1"/>
  <c r="L1421" i="6" s="1"/>
  <c r="L1422" i="6" s="1"/>
  <c r="L1423" i="6" s="1"/>
  <c r="L1424" i="6" s="1"/>
  <c r="L1425" i="6" s="1"/>
  <c r="L1426" i="6" s="1"/>
  <c r="L1427" i="6" s="1"/>
  <c r="L1428" i="6" s="1"/>
  <c r="L1429" i="6" s="1"/>
  <c r="L1430" i="6" s="1"/>
  <c r="L1431" i="6" s="1"/>
  <c r="L1432" i="6" s="1"/>
  <c r="L1433" i="6" s="1"/>
  <c r="L1434" i="6" s="1"/>
  <c r="L1435" i="6" s="1"/>
  <c r="L1436" i="6" s="1"/>
  <c r="L1437" i="6" s="1"/>
  <c r="L1438" i="6" s="1"/>
  <c r="L1439" i="6" s="1"/>
  <c r="L1440" i="6" s="1"/>
  <c r="L1441" i="6" s="1"/>
  <c r="L1442" i="6" s="1"/>
  <c r="L1443" i="6" s="1"/>
  <c r="L1444" i="6" s="1"/>
  <c r="L1445" i="6" s="1"/>
  <c r="L1446" i="6" s="1"/>
  <c r="L1447" i="6" s="1"/>
  <c r="L1448" i="6" s="1"/>
  <c r="L1449" i="6" s="1"/>
  <c r="L1450" i="6" s="1"/>
  <c r="L1451" i="6" s="1"/>
  <c r="L1452" i="6" s="1"/>
  <c r="L1453" i="6" s="1"/>
  <c r="L1454" i="6" s="1"/>
  <c r="L1455" i="6" s="1"/>
  <c r="L1456" i="6" s="1"/>
  <c r="L1457" i="6" s="1"/>
  <c r="L1458" i="6" s="1"/>
  <c r="L1459" i="6" s="1"/>
  <c r="L1460" i="6" s="1"/>
  <c r="L1461" i="6" s="1"/>
  <c r="L1462" i="6" s="1"/>
  <c r="L1463" i="6" s="1"/>
  <c r="L1464" i="6" s="1"/>
  <c r="L1465" i="6" s="1"/>
  <c r="L1466" i="6" s="1"/>
  <c r="L1467" i="6" s="1"/>
  <c r="L1468" i="6" s="1"/>
  <c r="L1469" i="6" s="1"/>
  <c r="L1470" i="6" s="1"/>
  <c r="L1471" i="6" s="1"/>
  <c r="L1472" i="6" s="1"/>
  <c r="L1473" i="6" s="1"/>
  <c r="L1474" i="6" s="1"/>
  <c r="L1475" i="6" s="1"/>
  <c r="L1476" i="6" s="1"/>
  <c r="L1477" i="6" s="1"/>
  <c r="L1478" i="6" s="1"/>
  <c r="L1479" i="6" s="1"/>
  <c r="L1480" i="6" s="1"/>
  <c r="L1481" i="6" s="1"/>
  <c r="L1482" i="6" s="1"/>
  <c r="L1483" i="6" s="1"/>
  <c r="L1484" i="6" s="1"/>
  <c r="L1485" i="6" s="1"/>
  <c r="L1486" i="6" s="1"/>
  <c r="L1487" i="6" s="1"/>
  <c r="L1488" i="6" s="1"/>
  <c r="L1489" i="6" s="1"/>
  <c r="L1490" i="6" s="1"/>
  <c r="L1491" i="6" s="1"/>
  <c r="L1492" i="6" s="1"/>
  <c r="L1493" i="6" s="1"/>
  <c r="L1494" i="6" s="1"/>
  <c r="L1495" i="6" s="1"/>
  <c r="L1496" i="6" s="1"/>
  <c r="L1497" i="6" s="1"/>
  <c r="L1498" i="6" s="1"/>
  <c r="L1499" i="6" s="1"/>
  <c r="L1500" i="6" s="1"/>
  <c r="L1501" i="6" s="1"/>
  <c r="L1502" i="6" s="1"/>
  <c r="L1503" i="6" s="1"/>
  <c r="L1504" i="6" s="1"/>
  <c r="L1505" i="6" s="1"/>
  <c r="L1506" i="6" s="1"/>
  <c r="L1507" i="6" s="1"/>
  <c r="L1508" i="6" s="1"/>
  <c r="L1509" i="6" s="1"/>
  <c r="L1510" i="6" s="1"/>
  <c r="L1511" i="6" s="1"/>
  <c r="L1512" i="6" s="1"/>
  <c r="L1513" i="6" s="1"/>
  <c r="L1514" i="6" s="1"/>
  <c r="L1515" i="6" s="1"/>
  <c r="L1516" i="6" s="1"/>
  <c r="L1517" i="6" s="1"/>
  <c r="L1518" i="6" s="1"/>
  <c r="L1519" i="6" s="1"/>
  <c r="L1520" i="6" s="1"/>
  <c r="L1521" i="6" s="1"/>
  <c r="L1522" i="6" s="1"/>
  <c r="L1523" i="6" s="1"/>
  <c r="L1524" i="6" s="1"/>
  <c r="L1525" i="6" s="1"/>
  <c r="L1526" i="6" s="1"/>
  <c r="L1527" i="6" s="1"/>
  <c r="L1528" i="6" s="1"/>
  <c r="L1529" i="6" s="1"/>
  <c r="L1530" i="6" s="1"/>
  <c r="L1531" i="6" s="1"/>
  <c r="L1532" i="6" s="1"/>
  <c r="L1533" i="6" s="1"/>
  <c r="L1534" i="6" s="1"/>
  <c r="L1535" i="6" s="1"/>
  <c r="L1536" i="6" s="1"/>
  <c r="L1537" i="6" s="1"/>
  <c r="L1538" i="6" s="1"/>
  <c r="L1539" i="6" s="1"/>
  <c r="L1540" i="6" s="1"/>
  <c r="L1541" i="6" s="1"/>
  <c r="L1542" i="6" s="1"/>
  <c r="L1543" i="6" s="1"/>
  <c r="L1544" i="6" s="1"/>
  <c r="L1545" i="6" s="1"/>
  <c r="L1546" i="6" s="1"/>
  <c r="L1547" i="6" s="1"/>
  <c r="L1548" i="6" s="1"/>
  <c r="L1549" i="6" s="1"/>
  <c r="L1550" i="6" s="1"/>
  <c r="L1551" i="6" s="1"/>
  <c r="L1552" i="6" s="1"/>
  <c r="L1553" i="6" s="1"/>
  <c r="L1554" i="6" s="1"/>
  <c r="L1555" i="6" s="1"/>
  <c r="L1556" i="6" s="1"/>
  <c r="L1557" i="6" s="1"/>
  <c r="L1558" i="6" s="1"/>
  <c r="L1559" i="6" s="1"/>
  <c r="L1560" i="6" s="1"/>
  <c r="L1561" i="6" s="1"/>
  <c r="L1562" i="6" s="1"/>
  <c r="L1563" i="6" s="1"/>
  <c r="L1564" i="6" s="1"/>
  <c r="L1565" i="6" s="1"/>
  <c r="L1566" i="6" s="1"/>
  <c r="L1567" i="6" s="1"/>
  <c r="L1568" i="6" s="1"/>
  <c r="L1569" i="6" s="1"/>
  <c r="L1570" i="6" s="1"/>
  <c r="L1571" i="6" s="1"/>
  <c r="L1572" i="6" s="1"/>
  <c r="L1573" i="6" s="1"/>
  <c r="L1574" i="6" s="1"/>
  <c r="L1575" i="6" s="1"/>
  <c r="L1576" i="6" s="1"/>
  <c r="L1577" i="6" s="1"/>
  <c r="L1578" i="6" s="1"/>
  <c r="L1579" i="6" s="1"/>
  <c r="L1580" i="6" s="1"/>
  <c r="L1581" i="6" s="1"/>
  <c r="L1582" i="6" s="1"/>
  <c r="L1583" i="6" s="1"/>
  <c r="L1584" i="6" s="1"/>
  <c r="L1585" i="6" s="1"/>
  <c r="L1586" i="6" s="1"/>
  <c r="L1587" i="6" s="1"/>
  <c r="L1588" i="6" s="1"/>
  <c r="L1589" i="6" s="1"/>
  <c r="L1590" i="6" s="1"/>
  <c r="L1591" i="6" s="1"/>
  <c r="L1592" i="6" s="1"/>
  <c r="L1593" i="6" s="1"/>
  <c r="L1594" i="6" s="1"/>
  <c r="L1595" i="6" s="1"/>
  <c r="L1596" i="6" s="1"/>
  <c r="L1597" i="6" s="1"/>
  <c r="L1598" i="6" s="1"/>
  <c r="L1599" i="6" s="1"/>
  <c r="L1600" i="6" s="1"/>
  <c r="L1601" i="6" s="1"/>
  <c r="L1602" i="6" s="1"/>
  <c r="L1603" i="6" s="1"/>
  <c r="L1604" i="6" s="1"/>
  <c r="L1605" i="6" s="1"/>
  <c r="L1606" i="6" s="1"/>
  <c r="L1607" i="6" s="1"/>
  <c r="L1608" i="6" s="1"/>
  <c r="L1609" i="6" s="1"/>
  <c r="L1610" i="6" s="1"/>
  <c r="L1611" i="6" s="1"/>
  <c r="L1612" i="6" s="1"/>
  <c r="L1613" i="6" s="1"/>
  <c r="L1614" i="6" s="1"/>
  <c r="L1615" i="6" s="1"/>
  <c r="L1616" i="6" s="1"/>
  <c r="L1617" i="6" s="1"/>
  <c r="L1618" i="6" s="1"/>
  <c r="L1619" i="6" s="1"/>
  <c r="L1620" i="6" s="1"/>
  <c r="L1621" i="6" s="1"/>
  <c r="L1622" i="6" s="1"/>
  <c r="L1623" i="6" s="1"/>
  <c r="L1624" i="6" s="1"/>
  <c r="L1625" i="6" s="1"/>
  <c r="L1626" i="6" s="1"/>
  <c r="L1627" i="6" s="1"/>
  <c r="L1628" i="6" s="1"/>
  <c r="L1629" i="6" s="1"/>
  <c r="L1630" i="6" s="1"/>
  <c r="L1631" i="6" s="1"/>
  <c r="L1632" i="6" s="1"/>
  <c r="L1633" i="6" s="1"/>
  <c r="L1634" i="6" s="1"/>
  <c r="L1635" i="6" s="1"/>
  <c r="L1636" i="6" s="1"/>
  <c r="L1637" i="6" s="1"/>
  <c r="L1638" i="6" s="1"/>
  <c r="L1639" i="6" s="1"/>
  <c r="L1640" i="6" s="1"/>
  <c r="L1641" i="6" s="1"/>
  <c r="L1642" i="6" s="1"/>
  <c r="L1643" i="6" s="1"/>
  <c r="L1644" i="6" s="1"/>
  <c r="L1645" i="6" s="1"/>
  <c r="L1646" i="6" s="1"/>
  <c r="L1647" i="6" s="1"/>
  <c r="L1648" i="6" s="1"/>
  <c r="L1649" i="6" s="1"/>
  <c r="L1650" i="6" s="1"/>
  <c r="L1651" i="6" s="1"/>
  <c r="L1652" i="6" s="1"/>
  <c r="L1653" i="6" s="1"/>
  <c r="L1654" i="6" s="1"/>
  <c r="L1655" i="6" s="1"/>
  <c r="L1656" i="6" s="1"/>
  <c r="L1657" i="6" s="1"/>
  <c r="L1658" i="6" s="1"/>
  <c r="L1659" i="6" s="1"/>
  <c r="L1660" i="6" s="1"/>
  <c r="L1661" i="6" s="1"/>
  <c r="L1662" i="6" s="1"/>
  <c r="L1663" i="6" s="1"/>
  <c r="L1664" i="6" s="1"/>
  <c r="L1665" i="6" s="1"/>
  <c r="L1666" i="6" s="1"/>
  <c r="L1667" i="6" s="1"/>
  <c r="L1668" i="6" s="1"/>
  <c r="L1669" i="6" s="1"/>
  <c r="L1670" i="6" s="1"/>
  <c r="L1671" i="6" s="1"/>
  <c r="L1672" i="6" s="1"/>
  <c r="L1673" i="6" s="1"/>
  <c r="L1674" i="6" s="1"/>
  <c r="L1675" i="6" s="1"/>
  <c r="L1676" i="6" s="1"/>
  <c r="L1677" i="6" s="1"/>
  <c r="L1678" i="6" s="1"/>
  <c r="L1679" i="6" s="1"/>
  <c r="L1680" i="6" s="1"/>
  <c r="L1681" i="6" s="1"/>
  <c r="L1682" i="6" s="1"/>
  <c r="L1683" i="6" s="1"/>
  <c r="L1684" i="6" s="1"/>
  <c r="L1685" i="6" s="1"/>
  <c r="L1686" i="6" s="1"/>
  <c r="L1687" i="6" s="1"/>
  <c r="L1688" i="6" s="1"/>
  <c r="L1689" i="6" s="1"/>
  <c r="L1690" i="6" s="1"/>
  <c r="L1691" i="6" s="1"/>
  <c r="L1692" i="6" s="1"/>
  <c r="L1693" i="6" s="1"/>
  <c r="L1694" i="6" s="1"/>
  <c r="L1695" i="6" s="1"/>
  <c r="L1696" i="6" s="1"/>
  <c r="L1697" i="6" s="1"/>
  <c r="L1698" i="6" s="1"/>
  <c r="L1699" i="6" s="1"/>
  <c r="L1700" i="6" s="1"/>
  <c r="L1701" i="6" s="1"/>
  <c r="L1702" i="6" s="1"/>
  <c r="L1703" i="6" s="1"/>
  <c r="L1704" i="6" s="1"/>
  <c r="L1705" i="6" s="1"/>
  <c r="L1706" i="6" s="1"/>
  <c r="L1707" i="6" s="1"/>
  <c r="L1708" i="6" s="1"/>
  <c r="L1709" i="6" s="1"/>
  <c r="L1710" i="6" s="1"/>
  <c r="L1711" i="6" s="1"/>
  <c r="L1712" i="6" s="1"/>
  <c r="L1713" i="6" s="1"/>
  <c r="L1714" i="6" s="1"/>
  <c r="L1715" i="6" s="1"/>
  <c r="L1716" i="6" s="1"/>
  <c r="L1717" i="6" s="1"/>
  <c r="L1718" i="6" s="1"/>
  <c r="L1719" i="6" s="1"/>
  <c r="L1720" i="6" s="1"/>
  <c r="L1721" i="6" s="1"/>
  <c r="L1722" i="6" s="1"/>
  <c r="L1723" i="6" s="1"/>
  <c r="L1724" i="6" s="1"/>
  <c r="L1725" i="6" s="1"/>
  <c r="L1726" i="6" s="1"/>
  <c r="L1727" i="6" s="1"/>
  <c r="L1728" i="6" s="1"/>
  <c r="L1729" i="6" s="1"/>
  <c r="L1730" i="6" s="1"/>
  <c r="L1731" i="6" s="1"/>
  <c r="L1732" i="6" s="1"/>
  <c r="L1733" i="6" s="1"/>
  <c r="L1734" i="6" s="1"/>
  <c r="L1735" i="6" s="1"/>
  <c r="L1736" i="6" s="1"/>
  <c r="L1737" i="6" s="1"/>
  <c r="L1738" i="6" s="1"/>
  <c r="L1739" i="6" s="1"/>
  <c r="L1740" i="6" s="1"/>
  <c r="L1741" i="6" s="1"/>
  <c r="L1742" i="6" s="1"/>
  <c r="L1743" i="6" s="1"/>
  <c r="L1744" i="6" s="1"/>
  <c r="L1745" i="6" s="1"/>
  <c r="L1746" i="6" s="1"/>
  <c r="L1747" i="6" s="1"/>
  <c r="L1748" i="6" s="1"/>
  <c r="L1749" i="6" s="1"/>
  <c r="L1750" i="6" s="1"/>
  <c r="L1751" i="6" s="1"/>
  <c r="L1752" i="6" s="1"/>
  <c r="L1753" i="6" s="1"/>
  <c r="L1754" i="6" s="1"/>
  <c r="L1755" i="6" s="1"/>
  <c r="L1756" i="6" s="1"/>
  <c r="L1757" i="6" s="1"/>
  <c r="L1758" i="6" s="1"/>
  <c r="L1759" i="6" s="1"/>
  <c r="L1760" i="6" s="1"/>
  <c r="L1761" i="6" s="1"/>
  <c r="L1762" i="6" s="1"/>
  <c r="L1763" i="6" s="1"/>
  <c r="L1764" i="6" s="1"/>
  <c r="L1765" i="6" s="1"/>
  <c r="L1766" i="6" s="1"/>
  <c r="L1767" i="6" s="1"/>
  <c r="L1768" i="6" s="1"/>
  <c r="L1769" i="6" s="1"/>
  <c r="L1770" i="6" s="1"/>
  <c r="L1771" i="6" s="1"/>
  <c r="L1772" i="6" s="1"/>
  <c r="L1773" i="6" s="1"/>
  <c r="L1774" i="6" s="1"/>
  <c r="L1775" i="6" s="1"/>
  <c r="L1776" i="6" s="1"/>
  <c r="L1777" i="6" s="1"/>
  <c r="L1778" i="6" s="1"/>
  <c r="L1779" i="6" s="1"/>
  <c r="L1780" i="6" s="1"/>
  <c r="L1781" i="6" s="1"/>
  <c r="L1782" i="6" s="1"/>
  <c r="L1783" i="6" s="1"/>
  <c r="L1784" i="6" s="1"/>
  <c r="L1785" i="6" s="1"/>
  <c r="L1786" i="6" s="1"/>
  <c r="L1787" i="6" s="1"/>
  <c r="L1788" i="6" s="1"/>
  <c r="L1789" i="6" s="1"/>
  <c r="L1790" i="6" s="1"/>
  <c r="L1791" i="6" s="1"/>
  <c r="L1792" i="6" s="1"/>
  <c r="L1793" i="6" s="1"/>
  <c r="L1794" i="6" s="1"/>
  <c r="L1795" i="6" s="1"/>
  <c r="L1796" i="6" s="1"/>
  <c r="L1797" i="6" s="1"/>
  <c r="L1798" i="6" s="1"/>
  <c r="L1799" i="6" s="1"/>
  <c r="L1800" i="6" s="1"/>
  <c r="L1801" i="6" s="1"/>
  <c r="L1802" i="6" s="1"/>
  <c r="L1803" i="6" s="1"/>
  <c r="L1804" i="6" s="1"/>
  <c r="L1805" i="6" s="1"/>
  <c r="L1806" i="6" s="1"/>
  <c r="L1807" i="6" s="1"/>
  <c r="L1808" i="6" s="1"/>
  <c r="L1809" i="6" s="1"/>
  <c r="L1810" i="6" s="1"/>
  <c r="L1811" i="6" s="1"/>
  <c r="L1812" i="6" s="1"/>
  <c r="L1813" i="6" s="1"/>
  <c r="L1814" i="6" s="1"/>
  <c r="L1815" i="6" s="1"/>
  <c r="L1816" i="6" s="1"/>
  <c r="L1817" i="6" s="1"/>
  <c r="L1818" i="6" s="1"/>
  <c r="L1819" i="6" s="1"/>
  <c r="L1820" i="6" s="1"/>
  <c r="L1821" i="6" s="1"/>
  <c r="L1822" i="6" s="1"/>
  <c r="L1823" i="6" s="1"/>
  <c r="L1824" i="6" s="1"/>
  <c r="L1825" i="6" s="1"/>
  <c r="L1826" i="6" s="1"/>
  <c r="L1827" i="6" s="1"/>
  <c r="L1828" i="6" s="1"/>
  <c r="L1829" i="6" s="1"/>
  <c r="L1830" i="6" s="1"/>
  <c r="L1831" i="6" s="1"/>
  <c r="L1832" i="6" s="1"/>
  <c r="L1833" i="6" s="1"/>
  <c r="L1834" i="6" s="1"/>
  <c r="L1835" i="6" s="1"/>
  <c r="L1836" i="6" s="1"/>
  <c r="L1837" i="6" s="1"/>
  <c r="L1838" i="6" s="1"/>
  <c r="L1839" i="6" s="1"/>
  <c r="L1840" i="6" s="1"/>
  <c r="L1841" i="6" s="1"/>
  <c r="L1842" i="6" s="1"/>
  <c r="L1843" i="6" s="1"/>
  <c r="L1844" i="6" s="1"/>
  <c r="L1845" i="6" s="1"/>
  <c r="L1846" i="6" s="1"/>
  <c r="L1847" i="6" s="1"/>
  <c r="L1848" i="6" s="1"/>
  <c r="L1849" i="6" s="1"/>
  <c r="L1850" i="6" s="1"/>
  <c r="L1851" i="6" s="1"/>
  <c r="L1852" i="6" s="1"/>
  <c r="L1853" i="6" s="1"/>
  <c r="L1854" i="6" s="1"/>
  <c r="L1855" i="6" s="1"/>
  <c r="L1856" i="6" s="1"/>
  <c r="L1857" i="6" s="1"/>
  <c r="L1858" i="6" s="1"/>
  <c r="L1859" i="6" s="1"/>
  <c r="L1860" i="6" s="1"/>
  <c r="L1861" i="6" s="1"/>
  <c r="L1862" i="6" s="1"/>
  <c r="L1863" i="6" s="1"/>
  <c r="L1864" i="6" s="1"/>
  <c r="L1865" i="6" s="1"/>
  <c r="L1866" i="6" s="1"/>
  <c r="L1867" i="6" s="1"/>
  <c r="L1868" i="6" s="1"/>
  <c r="L1869" i="6" s="1"/>
  <c r="L1870" i="6" s="1"/>
  <c r="L1871" i="6" s="1"/>
  <c r="L1872" i="6" s="1"/>
  <c r="L1873" i="6" s="1"/>
  <c r="L1874" i="6" s="1"/>
  <c r="L1875" i="6" s="1"/>
  <c r="L1876" i="6" s="1"/>
  <c r="L1877" i="6" s="1"/>
  <c r="L1878" i="6" s="1"/>
  <c r="L1879" i="6" s="1"/>
  <c r="L1880" i="6" s="1"/>
  <c r="L1881" i="6" s="1"/>
  <c r="L1882" i="6" s="1"/>
  <c r="L1883" i="6" s="1"/>
  <c r="L1884" i="6" s="1"/>
  <c r="L1885" i="6" s="1"/>
  <c r="L1886" i="6" s="1"/>
  <c r="L1887" i="6" s="1"/>
  <c r="L1888" i="6" s="1"/>
  <c r="L1889" i="6" s="1"/>
  <c r="L1890" i="6" s="1"/>
  <c r="L1891" i="6" s="1"/>
  <c r="L1892" i="6" s="1"/>
  <c r="L1893" i="6" s="1"/>
  <c r="L1894" i="6" s="1"/>
  <c r="L1895" i="6" s="1"/>
  <c r="L1896" i="6" s="1"/>
  <c r="L1897" i="6" s="1"/>
  <c r="L1898" i="6" s="1"/>
  <c r="L1899" i="6" s="1"/>
  <c r="L1900" i="6" s="1"/>
  <c r="L1901" i="6" s="1"/>
  <c r="L1902" i="6" s="1"/>
  <c r="L1903" i="6" s="1"/>
  <c r="L1904" i="6" s="1"/>
  <c r="L1905" i="6" s="1"/>
  <c r="L1906" i="6" s="1"/>
  <c r="L1907" i="6" s="1"/>
  <c r="L1908" i="6" s="1"/>
  <c r="L1909" i="6" s="1"/>
  <c r="L1910" i="6" s="1"/>
  <c r="L1911" i="6" s="1"/>
  <c r="L1912" i="6" s="1"/>
  <c r="L1913" i="6" s="1"/>
  <c r="L1914" i="6" s="1"/>
  <c r="L1915" i="6" s="1"/>
  <c r="L1916" i="6" s="1"/>
  <c r="L1917" i="6" s="1"/>
  <c r="L1918" i="6" s="1"/>
  <c r="L1919" i="6" s="1"/>
  <c r="L1920" i="6" s="1"/>
  <c r="L1921" i="6" s="1"/>
  <c r="L1922" i="6" s="1"/>
  <c r="L1923" i="6" s="1"/>
  <c r="L1924" i="6" s="1"/>
  <c r="L1925" i="6" s="1"/>
  <c r="L1926" i="6" s="1"/>
  <c r="L1927" i="6" s="1"/>
  <c r="L1928" i="6" s="1"/>
  <c r="L1929" i="6" s="1"/>
  <c r="L1930" i="6" s="1"/>
  <c r="L1931" i="6" s="1"/>
  <c r="L1932" i="6" s="1"/>
  <c r="L1933" i="6" s="1"/>
  <c r="L1934" i="6" s="1"/>
  <c r="L1935" i="6" s="1"/>
  <c r="L1936" i="6" s="1"/>
  <c r="L1937" i="6" s="1"/>
  <c r="L1938" i="6" s="1"/>
  <c r="L1939" i="6" s="1"/>
  <c r="L1940" i="6" s="1"/>
  <c r="L1941" i="6" s="1"/>
  <c r="L1942" i="6" s="1"/>
  <c r="L1943" i="6" s="1"/>
  <c r="L1944" i="6" s="1"/>
  <c r="L1945" i="6" s="1"/>
  <c r="L1946" i="6" s="1"/>
  <c r="L1947" i="6" s="1"/>
  <c r="L1948" i="6" s="1"/>
  <c r="L1949" i="6" s="1"/>
  <c r="L1950" i="6" s="1"/>
  <c r="L1951" i="6" s="1"/>
  <c r="L1952" i="6" s="1"/>
  <c r="L1953" i="6" s="1"/>
  <c r="L1954" i="6" s="1"/>
  <c r="L1955" i="6" s="1"/>
  <c r="L1956" i="6" s="1"/>
  <c r="L1957" i="6" s="1"/>
  <c r="L1958" i="6" s="1"/>
  <c r="L1959" i="6" s="1"/>
  <c r="L1960" i="6" s="1"/>
  <c r="L1961" i="6" s="1"/>
  <c r="L1962" i="6" s="1"/>
  <c r="L1963" i="6" s="1"/>
  <c r="L1964" i="6" s="1"/>
  <c r="L1965" i="6" s="1"/>
  <c r="L1966" i="6" s="1"/>
  <c r="L1967" i="6" s="1"/>
  <c r="L1968" i="6" s="1"/>
  <c r="L1969" i="6" s="1"/>
  <c r="L1970" i="6" s="1"/>
  <c r="L1971" i="6" s="1"/>
  <c r="L1972" i="6" s="1"/>
  <c r="L1973" i="6" s="1"/>
  <c r="L1974" i="6" s="1"/>
  <c r="L1975" i="6" s="1"/>
  <c r="L1976" i="6" s="1"/>
  <c r="L1977" i="6" s="1"/>
  <c r="L1978" i="6" s="1"/>
  <c r="L1979" i="6" s="1"/>
  <c r="L1980" i="6" s="1"/>
  <c r="L1981" i="6" s="1"/>
  <c r="L1982" i="6" s="1"/>
  <c r="L1983" i="6" s="1"/>
  <c r="L1984" i="6" s="1"/>
  <c r="L1985" i="6" s="1"/>
  <c r="L1986" i="6" s="1"/>
  <c r="L1987" i="6" s="1"/>
  <c r="L1988" i="6" s="1"/>
  <c r="L1989" i="6" s="1"/>
  <c r="L1990" i="6" s="1"/>
  <c r="L1991" i="6" s="1"/>
  <c r="L1992" i="6" s="1"/>
  <c r="L1993" i="6" s="1"/>
  <c r="L1994" i="6" s="1"/>
  <c r="L1995" i="6" s="1"/>
  <c r="L1996" i="6" s="1"/>
  <c r="L1997" i="6" s="1"/>
  <c r="L1998" i="6" s="1"/>
  <c r="L1999" i="6" s="1"/>
  <c r="L2000" i="6" s="1"/>
  <c r="L2001" i="6" s="1"/>
  <c r="L2002" i="6" s="1"/>
  <c r="L2003" i="6" s="1"/>
  <c r="L2004" i="6" s="1"/>
  <c r="L2005" i="6" s="1"/>
  <c r="L2006" i="6" s="1"/>
  <c r="L2007" i="6" s="1"/>
  <c r="L2008" i="6" s="1"/>
  <c r="L2009" i="6" s="1"/>
  <c r="L2010" i="6" s="1"/>
  <c r="L2011" i="6" s="1"/>
  <c r="L2012" i="6" s="1"/>
  <c r="L2013" i="6" s="1"/>
  <c r="L2014" i="6" s="1"/>
  <c r="L2015" i="6" s="1"/>
  <c r="L2016" i="6" s="1"/>
  <c r="L2017" i="6" s="1"/>
  <c r="L2018" i="6" s="1"/>
  <c r="L2019" i="6" s="1"/>
  <c r="L2020" i="6" s="1"/>
  <c r="L2021" i="6" s="1"/>
  <c r="L2022" i="6" s="1"/>
  <c r="L2023" i="6" s="1"/>
  <c r="L2024" i="6" s="1"/>
  <c r="L2025" i="6" s="1"/>
  <c r="L2026" i="6" s="1"/>
  <c r="L2027" i="6" s="1"/>
  <c r="L2028" i="6" s="1"/>
  <c r="L2029" i="6" s="1"/>
  <c r="L2030" i="6" s="1"/>
  <c r="L2031" i="6" s="1"/>
  <c r="L2032" i="6" s="1"/>
  <c r="L2033" i="6" s="1"/>
  <c r="L2034" i="6" s="1"/>
  <c r="L2035" i="6" s="1"/>
  <c r="L2036" i="6" s="1"/>
  <c r="L2037" i="6" s="1"/>
  <c r="L2038" i="6" s="1"/>
  <c r="L2039" i="6" s="1"/>
  <c r="L2040" i="6" s="1"/>
  <c r="L2041" i="6" s="1"/>
  <c r="L2042" i="6" s="1"/>
  <c r="L2043" i="6" s="1"/>
  <c r="L2044" i="6" s="1"/>
  <c r="L2045" i="6" s="1"/>
  <c r="L2046" i="6" s="1"/>
  <c r="L2047" i="6" s="1"/>
  <c r="L2048" i="6" s="1"/>
  <c r="L2049" i="6" s="1"/>
  <c r="L2050" i="6" s="1"/>
  <c r="L2051" i="6" s="1"/>
  <c r="L2052" i="6" s="1"/>
  <c r="L2053" i="6" s="1"/>
  <c r="L2054" i="6" s="1"/>
  <c r="L2055" i="6" s="1"/>
  <c r="L2056" i="6" s="1"/>
  <c r="L2057" i="6" s="1"/>
  <c r="L2058" i="6" s="1"/>
  <c r="L2059" i="6" s="1"/>
  <c r="L2060" i="6" s="1"/>
  <c r="L2061" i="6" s="1"/>
  <c r="L2062" i="6" s="1"/>
  <c r="L2063" i="6" s="1"/>
  <c r="L2064" i="6" s="1"/>
  <c r="L2065" i="6" s="1"/>
  <c r="L2066" i="6" s="1"/>
  <c r="L2067" i="6" s="1"/>
  <c r="L2068" i="6" s="1"/>
  <c r="L2069" i="6" s="1"/>
  <c r="L2070" i="6" s="1"/>
  <c r="L2071" i="6" s="1"/>
  <c r="L2072" i="6" s="1"/>
  <c r="L2073" i="6" s="1"/>
  <c r="L2074" i="6" s="1"/>
  <c r="L2075" i="6" s="1"/>
  <c r="L2076" i="6" s="1"/>
  <c r="L2077" i="6" s="1"/>
  <c r="L2078" i="6" s="1"/>
  <c r="L2079" i="6" s="1"/>
  <c r="L2080" i="6" s="1"/>
  <c r="L2081" i="6" s="1"/>
  <c r="L2082" i="6" s="1"/>
  <c r="L2083" i="6" s="1"/>
  <c r="L2084" i="6" s="1"/>
  <c r="L2085" i="6" s="1"/>
  <c r="L2086" i="6" s="1"/>
  <c r="L2087" i="6" s="1"/>
  <c r="L2088" i="6" s="1"/>
  <c r="L2089" i="6" s="1"/>
  <c r="L2090" i="6" s="1"/>
  <c r="L2091" i="6" s="1"/>
  <c r="L2092" i="6" s="1"/>
  <c r="L2093" i="6" s="1"/>
  <c r="L2094" i="6" s="1"/>
  <c r="L2095" i="6" s="1"/>
  <c r="L2096" i="6" s="1"/>
  <c r="L2097" i="6" s="1"/>
  <c r="L2098" i="6" s="1"/>
  <c r="L2099" i="6" s="1"/>
  <c r="L2100" i="6" s="1"/>
  <c r="L2101" i="6" s="1"/>
  <c r="L2102" i="6" s="1"/>
  <c r="L2103" i="6" s="1"/>
  <c r="L2104" i="6" s="1"/>
  <c r="L2105" i="6" s="1"/>
  <c r="L2106" i="6" s="1"/>
  <c r="L2107" i="6" s="1"/>
  <c r="L2108" i="6" s="1"/>
  <c r="L2109" i="6" s="1"/>
  <c r="L2110" i="6" s="1"/>
  <c r="L2111" i="6" s="1"/>
  <c r="L2112" i="6" s="1"/>
  <c r="L2113" i="6" s="1"/>
  <c r="L2114" i="6" s="1"/>
  <c r="L2115" i="6" s="1"/>
  <c r="L2116" i="6" s="1"/>
  <c r="L2117" i="6" s="1"/>
  <c r="L2118" i="6" s="1"/>
  <c r="L2119" i="6" s="1"/>
  <c r="L2120" i="6" s="1"/>
  <c r="L2121" i="6" s="1"/>
  <c r="L2122" i="6" s="1"/>
  <c r="L2123" i="6" s="1"/>
  <c r="L2124" i="6" s="1"/>
  <c r="L2125" i="6" s="1"/>
  <c r="L2126" i="6" s="1"/>
  <c r="L2127" i="6" s="1"/>
  <c r="L2128" i="6" s="1"/>
  <c r="L2129" i="6" s="1"/>
  <c r="L2130" i="6" s="1"/>
  <c r="L2131" i="6" s="1"/>
  <c r="L2132" i="6" s="1"/>
  <c r="L2133" i="6" s="1"/>
  <c r="L2134" i="6" s="1"/>
  <c r="L2135" i="6" s="1"/>
  <c r="L2136" i="6" s="1"/>
  <c r="L2137" i="6" s="1"/>
  <c r="L2138" i="6" s="1"/>
  <c r="L2139" i="6" s="1"/>
  <c r="L2140" i="6" s="1"/>
  <c r="L2141" i="6" s="1"/>
  <c r="L2142" i="6" s="1"/>
  <c r="L2143" i="6" s="1"/>
  <c r="L2144" i="6" s="1"/>
  <c r="L2145" i="6" s="1"/>
  <c r="L2146" i="6" s="1"/>
  <c r="L2147" i="6" s="1"/>
  <c r="L2148" i="6" s="1"/>
  <c r="L2149" i="6" s="1"/>
  <c r="L2150" i="6" s="1"/>
  <c r="L2151" i="6" s="1"/>
  <c r="L2152" i="6" s="1"/>
  <c r="L2153" i="6" s="1"/>
  <c r="L2154" i="6" s="1"/>
  <c r="L2155" i="6" s="1"/>
  <c r="L2156" i="6" s="1"/>
  <c r="L2157" i="6" s="1"/>
  <c r="L2158" i="6" s="1"/>
  <c r="L2159" i="6" s="1"/>
  <c r="L2160" i="6" s="1"/>
  <c r="L2161" i="6" s="1"/>
  <c r="L2162" i="6" s="1"/>
  <c r="L2163" i="6" s="1"/>
  <c r="L2164" i="6" s="1"/>
  <c r="L2165" i="6" s="1"/>
  <c r="L2166" i="6" s="1"/>
  <c r="L2167" i="6" s="1"/>
  <c r="L2168" i="6" s="1"/>
  <c r="L2169" i="6" s="1"/>
  <c r="L2170" i="6" s="1"/>
  <c r="L2171" i="6" s="1"/>
  <c r="L2172" i="6" s="1"/>
  <c r="L2173" i="6" s="1"/>
  <c r="L2174" i="6" s="1"/>
  <c r="L2175" i="6" s="1"/>
  <c r="L2176" i="6" s="1"/>
  <c r="L2177" i="6" s="1"/>
  <c r="L2178" i="6" s="1"/>
  <c r="L2179" i="6" s="1"/>
  <c r="L2180" i="6" s="1"/>
  <c r="L2181" i="6" s="1"/>
  <c r="L2182" i="6" s="1"/>
  <c r="L2183" i="6" s="1"/>
  <c r="L2184" i="6" s="1"/>
  <c r="L2185" i="6" s="1"/>
  <c r="L2186" i="6" s="1"/>
  <c r="L2187" i="6" s="1"/>
  <c r="L2188" i="6" s="1"/>
  <c r="L2189" i="6" s="1"/>
  <c r="L2190" i="6" s="1"/>
  <c r="L2191" i="6" s="1"/>
  <c r="L2192" i="6" s="1"/>
  <c r="L2193" i="6" s="1"/>
  <c r="L2194" i="6" s="1"/>
  <c r="L2195" i="6" s="1"/>
  <c r="L2196" i="6" s="1"/>
  <c r="L2197" i="6" s="1"/>
  <c r="L2198" i="6" s="1"/>
  <c r="L2199" i="6" s="1"/>
  <c r="L2200" i="6" s="1"/>
  <c r="L2201" i="6" s="1"/>
  <c r="L2202" i="6" s="1"/>
  <c r="L2203" i="6" s="1"/>
  <c r="L2204" i="6" s="1"/>
  <c r="L2205" i="6" s="1"/>
  <c r="L2206" i="6" s="1"/>
  <c r="L2207" i="6" s="1"/>
  <c r="L2208" i="6" s="1"/>
  <c r="L2209" i="6" s="1"/>
  <c r="L2210" i="6" s="1"/>
  <c r="L2211" i="6" s="1"/>
  <c r="L2212" i="6" s="1"/>
  <c r="L2213" i="6" s="1"/>
  <c r="L2214" i="6" s="1"/>
  <c r="L2215" i="6" s="1"/>
  <c r="L2216" i="6" s="1"/>
  <c r="L2217" i="6" s="1"/>
  <c r="L2218" i="6" s="1"/>
  <c r="L2219" i="6" s="1"/>
  <c r="L2220" i="6" s="1"/>
  <c r="L2221" i="6" s="1"/>
  <c r="L2222" i="6" s="1"/>
  <c r="L2223" i="6" s="1"/>
  <c r="L2224" i="6" s="1"/>
  <c r="L2225" i="6" s="1"/>
  <c r="L2226" i="6" s="1"/>
  <c r="L2227" i="6" s="1"/>
  <c r="L2228" i="6" s="1"/>
  <c r="L2229" i="6" s="1"/>
  <c r="L2230" i="6" s="1"/>
  <c r="L2231" i="6" s="1"/>
  <c r="L2232" i="6" s="1"/>
  <c r="L2233" i="6" s="1"/>
  <c r="L2234" i="6" s="1"/>
  <c r="L2235" i="6" s="1"/>
  <c r="L2236" i="6" s="1"/>
  <c r="L2237" i="6" s="1"/>
  <c r="L2238" i="6" s="1"/>
  <c r="L2239" i="6" s="1"/>
  <c r="L2240" i="6" s="1"/>
  <c r="L2241" i="6" s="1"/>
  <c r="L2242" i="6" s="1"/>
  <c r="L2243" i="6" s="1"/>
  <c r="L2244" i="6" s="1"/>
  <c r="L2245" i="6" s="1"/>
  <c r="L2246" i="6" s="1"/>
  <c r="L2247" i="6" s="1"/>
  <c r="L2248" i="6" s="1"/>
  <c r="L2249" i="6" s="1"/>
  <c r="L2250" i="6" s="1"/>
  <c r="L2251" i="6" s="1"/>
  <c r="L2252" i="6" s="1"/>
  <c r="L2253" i="6" s="1"/>
  <c r="L2254" i="6" s="1"/>
  <c r="L2255" i="6" s="1"/>
  <c r="L2256" i="6" s="1"/>
  <c r="L2257" i="6" s="1"/>
  <c r="L2258" i="6" s="1"/>
  <c r="L2259" i="6" s="1"/>
  <c r="L2260" i="6" s="1"/>
  <c r="L2261" i="6" s="1"/>
  <c r="L2262" i="6" s="1"/>
  <c r="L2263" i="6" s="1"/>
  <c r="L2264" i="6" s="1"/>
  <c r="L2265" i="6" s="1"/>
  <c r="L2266" i="6" s="1"/>
  <c r="L2267" i="6" s="1"/>
  <c r="L2268" i="6" s="1"/>
  <c r="L2269" i="6" s="1"/>
  <c r="L2270" i="6" s="1"/>
  <c r="L2271" i="6" s="1"/>
  <c r="L2272" i="6" s="1"/>
  <c r="L2273" i="6" s="1"/>
  <c r="L2274" i="6" s="1"/>
  <c r="L2275" i="6" s="1"/>
  <c r="L2276" i="6" s="1"/>
  <c r="L2277" i="6" s="1"/>
  <c r="L2278" i="6" s="1"/>
  <c r="L2279" i="6" s="1"/>
  <c r="L2280" i="6" s="1"/>
  <c r="L2281" i="6" s="1"/>
  <c r="L2282" i="6" s="1"/>
  <c r="L2283" i="6" s="1"/>
  <c r="L2284" i="6" s="1"/>
  <c r="L2285" i="6" s="1"/>
  <c r="L2286" i="6" s="1"/>
  <c r="L2287" i="6" s="1"/>
  <c r="L2288" i="6" s="1"/>
  <c r="L2289" i="6" s="1"/>
  <c r="L2290" i="6" s="1"/>
  <c r="L2291" i="6" s="1"/>
  <c r="L2292" i="6" s="1"/>
  <c r="L2293" i="6" s="1"/>
  <c r="L2294" i="6" s="1"/>
  <c r="L2295" i="6" s="1"/>
  <c r="L2296" i="6" s="1"/>
  <c r="L2297" i="6" s="1"/>
  <c r="L2298" i="6" s="1"/>
  <c r="L2299" i="6" s="1"/>
  <c r="L2300" i="6" s="1"/>
  <c r="L2301" i="6" s="1"/>
  <c r="L2302" i="6" s="1"/>
  <c r="L2303" i="6" s="1"/>
  <c r="L2304" i="6" s="1"/>
  <c r="L2305" i="6" s="1"/>
  <c r="L2306" i="6" s="1"/>
  <c r="L2307" i="6" s="1"/>
  <c r="L2308" i="6" s="1"/>
  <c r="L2309" i="6" s="1"/>
  <c r="L2310" i="6" s="1"/>
  <c r="L2311" i="6" s="1"/>
  <c r="L2312" i="6" s="1"/>
  <c r="L2313" i="6" s="1"/>
  <c r="L2314" i="6" s="1"/>
  <c r="L2315" i="6" s="1"/>
  <c r="L2316" i="6" s="1"/>
  <c r="L2317" i="6" s="1"/>
  <c r="L2318" i="6" s="1"/>
  <c r="L2319" i="6" s="1"/>
  <c r="L2320" i="6" s="1"/>
  <c r="L2321" i="6" s="1"/>
  <c r="L2322" i="6" s="1"/>
  <c r="L2323" i="6" s="1"/>
  <c r="L2324" i="6" s="1"/>
  <c r="L2325" i="6" s="1"/>
  <c r="L2326" i="6" s="1"/>
  <c r="L2327" i="6" s="1"/>
  <c r="L2328" i="6" s="1"/>
  <c r="L2329" i="6" s="1"/>
  <c r="L2330" i="6" s="1"/>
  <c r="L2331" i="6" s="1"/>
  <c r="L2332" i="6" s="1"/>
  <c r="L2333" i="6" s="1"/>
  <c r="L2334" i="6" s="1"/>
  <c r="L2335" i="6" s="1"/>
  <c r="L2336" i="6" s="1"/>
  <c r="L2337" i="6" s="1"/>
  <c r="L2338" i="6" s="1"/>
  <c r="L2339" i="6" s="1"/>
  <c r="L2340" i="6" s="1"/>
  <c r="L2341" i="6" s="1"/>
  <c r="L2342" i="6" s="1"/>
  <c r="L2343" i="6" s="1"/>
  <c r="L2344" i="6" s="1"/>
  <c r="L2345" i="6" s="1"/>
  <c r="L2346" i="6" s="1"/>
  <c r="L2347" i="6" s="1"/>
  <c r="L2348" i="6" s="1"/>
  <c r="L2349" i="6" s="1"/>
  <c r="L2350" i="6" s="1"/>
  <c r="L2351" i="6" s="1"/>
  <c r="L2352" i="6" s="1"/>
  <c r="L2353" i="6" s="1"/>
  <c r="L2354" i="6" s="1"/>
  <c r="L2355" i="6" s="1"/>
  <c r="L2356" i="6" s="1"/>
  <c r="L2357" i="6" s="1"/>
  <c r="L2358" i="6" s="1"/>
  <c r="L2359" i="6" s="1"/>
  <c r="L2360" i="6" s="1"/>
  <c r="L2361" i="6" s="1"/>
  <c r="L2362" i="6" s="1"/>
  <c r="L2363" i="6" s="1"/>
  <c r="L2364" i="6" s="1"/>
  <c r="L2365" i="6" s="1"/>
  <c r="L2366" i="6" s="1"/>
  <c r="L2367" i="6" s="1"/>
  <c r="L2368" i="6" s="1"/>
  <c r="L2369" i="6" s="1"/>
  <c r="L2370" i="6" s="1"/>
  <c r="L2371" i="6" s="1"/>
  <c r="L2372" i="6" s="1"/>
  <c r="L2373" i="6" s="1"/>
  <c r="L2374" i="6" s="1"/>
  <c r="L2375" i="6" s="1"/>
  <c r="L2376" i="6" s="1"/>
  <c r="L2377" i="6" s="1"/>
  <c r="L2378" i="6" s="1"/>
  <c r="L2379" i="6" s="1"/>
  <c r="L2380" i="6" s="1"/>
  <c r="L2381" i="6" s="1"/>
  <c r="L2382" i="6" s="1"/>
  <c r="L2383" i="6" s="1"/>
  <c r="L2384" i="6" s="1"/>
  <c r="L2385" i="6" s="1"/>
  <c r="L2386" i="6" s="1"/>
  <c r="L2387" i="6" s="1"/>
  <c r="L2388" i="6" s="1"/>
  <c r="L2389" i="6" s="1"/>
  <c r="L2390" i="6" s="1"/>
  <c r="L2391" i="6" s="1"/>
  <c r="L2392" i="6" s="1"/>
  <c r="L2393" i="6" s="1"/>
  <c r="L2394" i="6" s="1"/>
  <c r="L2395" i="6" s="1"/>
  <c r="L2396" i="6" s="1"/>
  <c r="L2397" i="6" s="1"/>
  <c r="L2398" i="6" s="1"/>
  <c r="L2399" i="6" s="1"/>
  <c r="L2400" i="6" s="1"/>
  <c r="L2401" i="6" s="1"/>
  <c r="L2402" i="6" s="1"/>
  <c r="L2403" i="6" s="1"/>
  <c r="L2404" i="6" s="1"/>
  <c r="L2405" i="6" s="1"/>
  <c r="L2406" i="6" s="1"/>
  <c r="L2407" i="6" s="1"/>
  <c r="L2408" i="6" s="1"/>
  <c r="L2409" i="6" s="1"/>
  <c r="L2410" i="6" s="1"/>
  <c r="L2411" i="6" s="1"/>
  <c r="L2412" i="6" s="1"/>
  <c r="L2413" i="6" s="1"/>
  <c r="L2414" i="6" s="1"/>
  <c r="L2415" i="6" s="1"/>
  <c r="L2416" i="6" s="1"/>
  <c r="L2417" i="6" s="1"/>
  <c r="L2418" i="6" s="1"/>
  <c r="L2419" i="6" s="1"/>
  <c r="L2420" i="6" s="1"/>
  <c r="L2421" i="6" s="1"/>
  <c r="L2422" i="6" s="1"/>
  <c r="L2423" i="6" s="1"/>
  <c r="L2424" i="6" s="1"/>
  <c r="L2425" i="6" s="1"/>
  <c r="L2426" i="6" s="1"/>
  <c r="L2427" i="6" s="1"/>
  <c r="L2428" i="6" s="1"/>
  <c r="L2429" i="6" s="1"/>
  <c r="L2430" i="6" s="1"/>
  <c r="L2431" i="6" s="1"/>
  <c r="L2432" i="6" s="1"/>
  <c r="L2433" i="6" s="1"/>
  <c r="L2434" i="6" s="1"/>
  <c r="L2435" i="6" s="1"/>
  <c r="L2436" i="6" s="1"/>
  <c r="L2437" i="6" s="1"/>
  <c r="L2438" i="6" s="1"/>
  <c r="L2439" i="6" s="1"/>
  <c r="L2440" i="6" s="1"/>
  <c r="L2441" i="6" s="1"/>
  <c r="L2442" i="6" s="1"/>
  <c r="L2443" i="6" s="1"/>
  <c r="L2444" i="6" s="1"/>
  <c r="L2445" i="6" s="1"/>
  <c r="L2446" i="6" s="1"/>
  <c r="L2447" i="6" s="1"/>
  <c r="L2448" i="6" s="1"/>
  <c r="L2449" i="6" s="1"/>
  <c r="L2450" i="6" s="1"/>
  <c r="L2451" i="6" s="1"/>
  <c r="L2452" i="6" s="1"/>
  <c r="L2453" i="6" s="1"/>
  <c r="L2454" i="6" s="1"/>
  <c r="L2455" i="6" s="1"/>
  <c r="L2456" i="6" s="1"/>
  <c r="L2457" i="6" s="1"/>
  <c r="L2458" i="6" s="1"/>
  <c r="L2459" i="6" s="1"/>
  <c r="L2460" i="6" s="1"/>
  <c r="L2461" i="6" s="1"/>
  <c r="L2462" i="6" s="1"/>
  <c r="L2463" i="6" s="1"/>
  <c r="L2464" i="6" s="1"/>
  <c r="L2465" i="6" s="1"/>
  <c r="L2466" i="6" s="1"/>
  <c r="L2467" i="6" s="1"/>
  <c r="L2468" i="6" s="1"/>
  <c r="L2469" i="6" s="1"/>
  <c r="L2470" i="6" s="1"/>
  <c r="L2471" i="6" s="1"/>
  <c r="L2472" i="6" s="1"/>
  <c r="L2473" i="6" s="1"/>
  <c r="L2474" i="6" s="1"/>
  <c r="L2475" i="6" s="1"/>
  <c r="L2476" i="6" s="1"/>
  <c r="L2477" i="6" s="1"/>
  <c r="L2478" i="6" s="1"/>
  <c r="L2479" i="6" s="1"/>
  <c r="L2480" i="6" s="1"/>
  <c r="L2481" i="6" s="1"/>
  <c r="L2482" i="6" s="1"/>
  <c r="L2483" i="6" s="1"/>
  <c r="L2484" i="6" s="1"/>
  <c r="L2485" i="6" s="1"/>
  <c r="L2486" i="6" s="1"/>
  <c r="L2487" i="6" s="1"/>
  <c r="L2488" i="6" s="1"/>
  <c r="L2489" i="6" s="1"/>
  <c r="L2490" i="6" s="1"/>
  <c r="L2491" i="6" s="1"/>
  <c r="L2492" i="6" s="1"/>
  <c r="L2493" i="6" s="1"/>
  <c r="L2494" i="6" s="1"/>
  <c r="L2495" i="6" s="1"/>
  <c r="L2496" i="6" s="1"/>
  <c r="L2497" i="6" s="1"/>
  <c r="L2498" i="6" s="1"/>
  <c r="L2499" i="6" s="1"/>
  <c r="L2500" i="6" s="1"/>
  <c r="L2501" i="6" s="1"/>
  <c r="L2502" i="6" s="1"/>
  <c r="L2503" i="6" s="1"/>
  <c r="L2504" i="6" s="1"/>
  <c r="L2505" i="6" s="1"/>
  <c r="L2506" i="6" s="1"/>
  <c r="L2507" i="6" s="1"/>
  <c r="L2508" i="6" s="1"/>
  <c r="L2509" i="6" s="1"/>
  <c r="L2510" i="6" s="1"/>
  <c r="L2511" i="6" s="1"/>
  <c r="L2512" i="6" s="1"/>
  <c r="L2513" i="6" s="1"/>
  <c r="L2514" i="6" s="1"/>
  <c r="L2515" i="6" s="1"/>
  <c r="L2516" i="6" s="1"/>
  <c r="L2517" i="6" s="1"/>
  <c r="L2518" i="6" s="1"/>
  <c r="L2519" i="6" s="1"/>
  <c r="L2520" i="6" s="1"/>
  <c r="L2521" i="6" s="1"/>
  <c r="L2522" i="6" s="1"/>
  <c r="L2523" i="6" s="1"/>
  <c r="L2524" i="6" s="1"/>
  <c r="L2525" i="6" s="1"/>
  <c r="L2526" i="6" s="1"/>
  <c r="L2527" i="6" s="1"/>
  <c r="L2528" i="6" s="1"/>
  <c r="L2529" i="6" s="1"/>
  <c r="L2530" i="6" s="1"/>
  <c r="L2531" i="6" s="1"/>
  <c r="L2532" i="6" s="1"/>
  <c r="L2533" i="6" s="1"/>
  <c r="L2534" i="6" s="1"/>
  <c r="L2535" i="6" s="1"/>
  <c r="L2536" i="6" s="1"/>
  <c r="L2537" i="6" s="1"/>
  <c r="L2538" i="6" s="1"/>
  <c r="L2539" i="6" s="1"/>
  <c r="L2540" i="6" s="1"/>
  <c r="L2541" i="6" s="1"/>
  <c r="L2542" i="6" s="1"/>
  <c r="L2543" i="6" s="1"/>
  <c r="L2544" i="6" s="1"/>
  <c r="L2545" i="6" s="1"/>
  <c r="L2546" i="6" s="1"/>
  <c r="L2547" i="6" s="1"/>
  <c r="L2548" i="6" s="1"/>
  <c r="L2549" i="6" s="1"/>
  <c r="L2550" i="6" s="1"/>
  <c r="L2551" i="6" s="1"/>
  <c r="L2552" i="6" s="1"/>
  <c r="L2553" i="6" s="1"/>
  <c r="L2554" i="6" s="1"/>
  <c r="L2555" i="6" s="1"/>
  <c r="L2556" i="6" s="1"/>
  <c r="L2557" i="6" s="1"/>
  <c r="L2558" i="6" s="1"/>
  <c r="L2559" i="6" s="1"/>
  <c r="L2560" i="6" s="1"/>
  <c r="L2561" i="6" s="1"/>
  <c r="L2562" i="6" s="1"/>
  <c r="L2563" i="6" s="1"/>
  <c r="L2564" i="6" s="1"/>
  <c r="L2565" i="6" s="1"/>
  <c r="L2566" i="6" s="1"/>
  <c r="L2567" i="6" s="1"/>
  <c r="L2568" i="6" s="1"/>
  <c r="L2569" i="6" s="1"/>
  <c r="L2570" i="6" s="1"/>
  <c r="L2571" i="6" s="1"/>
  <c r="L2572" i="6" s="1"/>
  <c r="L2573" i="6" s="1"/>
  <c r="L2574" i="6" s="1"/>
  <c r="L2575" i="6" s="1"/>
  <c r="L2576" i="6" s="1"/>
  <c r="L2577" i="6" s="1"/>
  <c r="L2578" i="6" s="1"/>
  <c r="L2579" i="6" s="1"/>
  <c r="L2580" i="6" s="1"/>
  <c r="L2581" i="6" s="1"/>
  <c r="L2582" i="6" s="1"/>
  <c r="L2583" i="6" s="1"/>
  <c r="L2584" i="6" s="1"/>
  <c r="L2585" i="6" s="1"/>
  <c r="L2586" i="6" s="1"/>
  <c r="L2587" i="6" s="1"/>
  <c r="L2588" i="6" s="1"/>
  <c r="L2589" i="6" s="1"/>
  <c r="L2590" i="6" s="1"/>
  <c r="L2591" i="6" s="1"/>
  <c r="L2592" i="6" s="1"/>
  <c r="L2593" i="6" s="1"/>
  <c r="L2594" i="6" s="1"/>
  <c r="L2595" i="6" s="1"/>
  <c r="L2596" i="6" s="1"/>
  <c r="L2597" i="6" s="1"/>
  <c r="L2598" i="6" s="1"/>
  <c r="L2599" i="6" s="1"/>
  <c r="L2600" i="6" s="1"/>
  <c r="L2601" i="6" s="1"/>
  <c r="L2602" i="6" s="1"/>
  <c r="L2603" i="6" s="1"/>
  <c r="L2604" i="6" s="1"/>
  <c r="L2605" i="6" s="1"/>
  <c r="L2606" i="6" s="1"/>
  <c r="L2607" i="6" s="1"/>
  <c r="L2608" i="6" s="1"/>
  <c r="L2609" i="6" s="1"/>
  <c r="L2610" i="6" s="1"/>
  <c r="L2611" i="6" s="1"/>
  <c r="L2612" i="6" s="1"/>
  <c r="L2613" i="6" s="1"/>
  <c r="L2614" i="6" s="1"/>
  <c r="L2615" i="6" s="1"/>
  <c r="L2616" i="6" s="1"/>
  <c r="L2617" i="6" s="1"/>
  <c r="L2618" i="6" s="1"/>
  <c r="L2619" i="6" s="1"/>
  <c r="L2620" i="6" s="1"/>
  <c r="L2621" i="6" s="1"/>
  <c r="L2622" i="6" s="1"/>
  <c r="L2623" i="6" s="1"/>
  <c r="L2624" i="6" s="1"/>
  <c r="L2625" i="6" s="1"/>
  <c r="L2626" i="6" s="1"/>
  <c r="L2627" i="6" s="1"/>
  <c r="L2628" i="6" s="1"/>
  <c r="L2629" i="6" s="1"/>
  <c r="L2630" i="6" s="1"/>
  <c r="L2631" i="6" s="1"/>
  <c r="L2632" i="6" s="1"/>
  <c r="L2633" i="6" s="1"/>
  <c r="L2634" i="6" s="1"/>
  <c r="L2635" i="6" s="1"/>
  <c r="L2636" i="6" s="1"/>
  <c r="L2637" i="6" s="1"/>
  <c r="L2638" i="6" s="1"/>
  <c r="L2639" i="6" s="1"/>
  <c r="L2640" i="6" s="1"/>
  <c r="L2641" i="6" s="1"/>
  <c r="L2642" i="6" s="1"/>
  <c r="L2643" i="6" s="1"/>
  <c r="L2644" i="6" s="1"/>
  <c r="L2645" i="6" s="1"/>
  <c r="L2646" i="6" s="1"/>
  <c r="L2647" i="6" s="1"/>
  <c r="L2648" i="6" s="1"/>
  <c r="L2649" i="6" s="1"/>
  <c r="L2650" i="6" s="1"/>
  <c r="L2651" i="6" s="1"/>
  <c r="L2652" i="6" s="1"/>
  <c r="L2653" i="6" s="1"/>
  <c r="L2654" i="6" s="1"/>
  <c r="L2655" i="6" s="1"/>
  <c r="L2656" i="6" s="1"/>
  <c r="L2657" i="6" s="1"/>
  <c r="L2658" i="6" s="1"/>
  <c r="L2659" i="6" s="1"/>
  <c r="L2660" i="6" s="1"/>
  <c r="L2661" i="6" s="1"/>
  <c r="L2662" i="6" s="1"/>
  <c r="L2663" i="6" s="1"/>
  <c r="L2664" i="6" s="1"/>
  <c r="L2665" i="6" s="1"/>
  <c r="L2666" i="6" s="1"/>
  <c r="L2667" i="6" s="1"/>
  <c r="L2668" i="6" s="1"/>
  <c r="L2669" i="6" s="1"/>
  <c r="L2670" i="6" s="1"/>
  <c r="L2671" i="6" s="1"/>
  <c r="L2672" i="6" s="1"/>
  <c r="L2673" i="6" s="1"/>
  <c r="L2674" i="6" s="1"/>
  <c r="L2675" i="6" s="1"/>
  <c r="L2676" i="6" s="1"/>
  <c r="L2677" i="6" s="1"/>
  <c r="L2678" i="6" s="1"/>
  <c r="L2679" i="6" s="1"/>
  <c r="L2680" i="6" s="1"/>
  <c r="L2681" i="6" s="1"/>
  <c r="L2682" i="6" s="1"/>
  <c r="L2683" i="6" s="1"/>
  <c r="L2684" i="6" s="1"/>
  <c r="L2685" i="6" s="1"/>
  <c r="L2686" i="6" s="1"/>
  <c r="L2687" i="6" s="1"/>
  <c r="L2688" i="6" s="1"/>
  <c r="L2689" i="6" s="1"/>
  <c r="L2690" i="6" s="1"/>
  <c r="L2691" i="6" s="1"/>
  <c r="L2692" i="6" s="1"/>
  <c r="L2693" i="6" s="1"/>
  <c r="L2694" i="6" s="1"/>
  <c r="L2695" i="6" s="1"/>
  <c r="L2696" i="6" s="1"/>
  <c r="L2697" i="6" s="1"/>
  <c r="L2698" i="6" s="1"/>
  <c r="L2699" i="6" s="1"/>
  <c r="L2700" i="6" s="1"/>
  <c r="L2701" i="6" s="1"/>
  <c r="L2702" i="6" s="1"/>
  <c r="L2703" i="6" s="1"/>
  <c r="L2704" i="6" s="1"/>
  <c r="L2705" i="6" s="1"/>
  <c r="L2706" i="6" s="1"/>
  <c r="L2707" i="6" s="1"/>
  <c r="L2708" i="6" s="1"/>
  <c r="L2709" i="6" s="1"/>
  <c r="L2710" i="6" s="1"/>
  <c r="L2711" i="6" s="1"/>
  <c r="L2712" i="6" s="1"/>
  <c r="L2713" i="6" s="1"/>
  <c r="L2714" i="6" s="1"/>
  <c r="L2715" i="6" s="1"/>
  <c r="L2716" i="6" s="1"/>
  <c r="L2717" i="6" s="1"/>
  <c r="L2718" i="6" s="1"/>
  <c r="L2719" i="6" s="1"/>
  <c r="L2720" i="6" s="1"/>
  <c r="L2721" i="6" s="1"/>
  <c r="L2722" i="6" s="1"/>
  <c r="L2723" i="6" s="1"/>
  <c r="L2724" i="6" s="1"/>
  <c r="L2725" i="6" s="1"/>
  <c r="L2726" i="6" s="1"/>
  <c r="L2727" i="6" s="1"/>
  <c r="L2728" i="6" s="1"/>
  <c r="L2729" i="6" s="1"/>
  <c r="L2730" i="6" s="1"/>
  <c r="L2731" i="6" s="1"/>
  <c r="L2732" i="6" s="1"/>
  <c r="L2733" i="6" s="1"/>
  <c r="L2734" i="6" s="1"/>
  <c r="L2735" i="6" s="1"/>
  <c r="L2736" i="6" s="1"/>
  <c r="L2737" i="6" s="1"/>
  <c r="L2738" i="6" s="1"/>
  <c r="L2739" i="6" s="1"/>
  <c r="L2740" i="6" s="1"/>
  <c r="L2741" i="6" s="1"/>
  <c r="L2742" i="6" s="1"/>
  <c r="L2743" i="6" s="1"/>
  <c r="L2744" i="6" s="1"/>
  <c r="L2745" i="6" s="1"/>
  <c r="L2746" i="6" s="1"/>
  <c r="L2747" i="6" s="1"/>
  <c r="L2748" i="6" s="1"/>
  <c r="L2749" i="6" s="1"/>
  <c r="L2750" i="6" s="1"/>
  <c r="L2751" i="6" s="1"/>
  <c r="L2752" i="6" s="1"/>
  <c r="L2753" i="6" s="1"/>
  <c r="L2754" i="6" s="1"/>
  <c r="L2755" i="6" s="1"/>
  <c r="L2756" i="6" s="1"/>
  <c r="L2757" i="6" s="1"/>
  <c r="L2758" i="6" s="1"/>
  <c r="L2759" i="6" s="1"/>
  <c r="L2760" i="6" s="1"/>
  <c r="L2761" i="6" s="1"/>
  <c r="L2762" i="6" s="1"/>
  <c r="L2763" i="6" s="1"/>
  <c r="L2764" i="6" s="1"/>
  <c r="L2765" i="6" s="1"/>
  <c r="L2766" i="6" s="1"/>
  <c r="L2767" i="6" s="1"/>
  <c r="L2768" i="6" s="1"/>
  <c r="L2769" i="6" s="1"/>
  <c r="L2770" i="6" s="1"/>
  <c r="L2771" i="6" s="1"/>
  <c r="L2772" i="6" s="1"/>
  <c r="L2773" i="6" s="1"/>
  <c r="L2774" i="6" s="1"/>
  <c r="L2775" i="6" s="1"/>
  <c r="L2776" i="6" s="1"/>
  <c r="L2777" i="6" s="1"/>
  <c r="L2778" i="6" s="1"/>
  <c r="L2779" i="6" s="1"/>
  <c r="L2780" i="6" s="1"/>
  <c r="L2781" i="6" s="1"/>
  <c r="L2782" i="6" s="1"/>
  <c r="L2783" i="6" s="1"/>
  <c r="L2784" i="6" s="1"/>
  <c r="L2785" i="6" s="1"/>
  <c r="L2786" i="6" s="1"/>
  <c r="L2787" i="6" s="1"/>
  <c r="L2788" i="6" s="1"/>
  <c r="L2789" i="6" s="1"/>
  <c r="L2790" i="6" s="1"/>
  <c r="L2791" i="6" s="1"/>
  <c r="L2792" i="6" s="1"/>
  <c r="L2793" i="6" s="1"/>
  <c r="L2794" i="6" s="1"/>
  <c r="L2795" i="6" s="1"/>
  <c r="L2796" i="6" s="1"/>
  <c r="L2797" i="6" s="1"/>
  <c r="L2798" i="6" s="1"/>
  <c r="L2799" i="6" s="1"/>
  <c r="L2800" i="6" s="1"/>
  <c r="L2801" i="6" s="1"/>
  <c r="L2802" i="6" s="1"/>
  <c r="L2803" i="6" s="1"/>
  <c r="L2804" i="6" s="1"/>
  <c r="L2805" i="6" s="1"/>
  <c r="L2806" i="6" s="1"/>
  <c r="L2807" i="6" s="1"/>
  <c r="L2808" i="6" s="1"/>
  <c r="L2809" i="6" s="1"/>
  <c r="L2810" i="6" s="1"/>
  <c r="L2811" i="6" s="1"/>
  <c r="L2812" i="6" s="1"/>
  <c r="L2813" i="6" s="1"/>
  <c r="L2814" i="6" s="1"/>
  <c r="L2815" i="6" s="1"/>
  <c r="L2816" i="6" s="1"/>
  <c r="L2817" i="6" s="1"/>
  <c r="L2818" i="6" s="1"/>
  <c r="L2819" i="6" s="1"/>
  <c r="L2820" i="6" s="1"/>
  <c r="L2821" i="6" s="1"/>
  <c r="L2822" i="6" s="1"/>
  <c r="L2823" i="6" s="1"/>
  <c r="L2824" i="6" s="1"/>
  <c r="L2825" i="6" s="1"/>
  <c r="L2826" i="6" s="1"/>
  <c r="L2827" i="6" s="1"/>
  <c r="L2828" i="6" s="1"/>
  <c r="L2829" i="6" s="1"/>
  <c r="L2830" i="6" s="1"/>
  <c r="L2831" i="6" s="1"/>
  <c r="L2832" i="6" s="1"/>
  <c r="L2833" i="6" s="1"/>
  <c r="L2834" i="6" s="1"/>
  <c r="L2835" i="6" s="1"/>
  <c r="L2836" i="6" s="1"/>
  <c r="L2837" i="6" s="1"/>
  <c r="L2838" i="6" s="1"/>
  <c r="L2839" i="6" s="1"/>
  <c r="L2840" i="6" s="1"/>
  <c r="L2841" i="6" s="1"/>
  <c r="L2842" i="6" s="1"/>
  <c r="L2843" i="6" s="1"/>
  <c r="L2844" i="6" s="1"/>
  <c r="L2845" i="6" s="1"/>
  <c r="L2846" i="6" s="1"/>
  <c r="L2847" i="6" s="1"/>
  <c r="L2848" i="6" s="1"/>
  <c r="L2849" i="6" s="1"/>
  <c r="L2850" i="6" s="1"/>
  <c r="L2851" i="6" s="1"/>
  <c r="L2852" i="6" s="1"/>
  <c r="L2853" i="6" s="1"/>
  <c r="L2854" i="6" s="1"/>
  <c r="L2855" i="6" s="1"/>
  <c r="L2856" i="6" s="1"/>
  <c r="L2857" i="6" s="1"/>
  <c r="L2858" i="6" s="1"/>
  <c r="L2859" i="6" s="1"/>
  <c r="L2860" i="6" s="1"/>
  <c r="L2861" i="6" s="1"/>
  <c r="L2862" i="6" s="1"/>
  <c r="L2863" i="6" s="1"/>
  <c r="L2864" i="6" s="1"/>
  <c r="L2865" i="6" s="1"/>
  <c r="L2866" i="6" s="1"/>
  <c r="L2867" i="6" s="1"/>
  <c r="L2868" i="6" s="1"/>
  <c r="L2869" i="6" s="1"/>
  <c r="L2870" i="6" s="1"/>
  <c r="L2871" i="6" s="1"/>
  <c r="L2872" i="6" s="1"/>
  <c r="L2873" i="6" s="1"/>
  <c r="L2874" i="6" s="1"/>
  <c r="L2875" i="6" s="1"/>
  <c r="L2876" i="6" s="1"/>
  <c r="L2877" i="6" s="1"/>
  <c r="L2878" i="6" s="1"/>
  <c r="L2879" i="6" s="1"/>
  <c r="L2880" i="6" s="1"/>
  <c r="L2881" i="6" s="1"/>
  <c r="L2882" i="6" s="1"/>
  <c r="L2883" i="6" s="1"/>
  <c r="L2884" i="6" s="1"/>
  <c r="L2885" i="6" s="1"/>
  <c r="L2886" i="6" s="1"/>
  <c r="L2887" i="6" s="1"/>
  <c r="L2888" i="6" s="1"/>
  <c r="L2889" i="6" s="1"/>
  <c r="L2890" i="6" s="1"/>
  <c r="L2891" i="6" s="1"/>
  <c r="L2892" i="6" s="1"/>
  <c r="L2893" i="6" s="1"/>
  <c r="L2894" i="6" s="1"/>
  <c r="L2895" i="6" s="1"/>
  <c r="L2896" i="6" s="1"/>
  <c r="L2897" i="6" s="1"/>
  <c r="L2898" i="6" s="1"/>
  <c r="L2899" i="6" s="1"/>
  <c r="L2900" i="6" s="1"/>
  <c r="L2901" i="6" s="1"/>
  <c r="L2902" i="6" s="1"/>
  <c r="L2903" i="6" s="1"/>
  <c r="L2904" i="6" s="1"/>
  <c r="L2905" i="6" s="1"/>
  <c r="L2906" i="6" s="1"/>
  <c r="L2907" i="6" s="1"/>
  <c r="L2908" i="6" s="1"/>
  <c r="L2909" i="6" s="1"/>
  <c r="L2910" i="6" s="1"/>
  <c r="L2911" i="6" s="1"/>
  <c r="L2912" i="6" s="1"/>
  <c r="L2913" i="6" s="1"/>
  <c r="L2914" i="6" s="1"/>
  <c r="L2915" i="6" s="1"/>
  <c r="L2916" i="6" s="1"/>
  <c r="L2917" i="6" s="1"/>
  <c r="L2918" i="6" s="1"/>
  <c r="L2919" i="6" s="1"/>
  <c r="L2920" i="6" s="1"/>
  <c r="L2921" i="6" s="1"/>
  <c r="L2922" i="6" s="1"/>
  <c r="L2923" i="6" s="1"/>
  <c r="L2924" i="6" s="1"/>
  <c r="L2925" i="6" s="1"/>
  <c r="L2926" i="6" s="1"/>
  <c r="L2927" i="6" s="1"/>
  <c r="L2928" i="6" s="1"/>
  <c r="L2929" i="6" s="1"/>
  <c r="L2930" i="6" s="1"/>
  <c r="L2931" i="6" s="1"/>
  <c r="L2932" i="6" s="1"/>
  <c r="L2933" i="6" s="1"/>
  <c r="L2934" i="6" s="1"/>
  <c r="L2935" i="6" s="1"/>
  <c r="L2936" i="6" s="1"/>
  <c r="L2937" i="6" s="1"/>
  <c r="L2938" i="6" s="1"/>
  <c r="L2939" i="6" s="1"/>
  <c r="L2940" i="6" s="1"/>
  <c r="L2941" i="6" s="1"/>
  <c r="L2942" i="6" s="1"/>
  <c r="L2943" i="6" s="1"/>
  <c r="L2944" i="6" s="1"/>
  <c r="L2945" i="6" s="1"/>
  <c r="L2946" i="6" s="1"/>
  <c r="L2947" i="6" s="1"/>
  <c r="L2948" i="6" s="1"/>
  <c r="L2949" i="6" s="1"/>
  <c r="L2950" i="6" s="1"/>
  <c r="L2951" i="6" s="1"/>
  <c r="L2952" i="6" s="1"/>
  <c r="L2953" i="6" s="1"/>
  <c r="L2954" i="6" s="1"/>
  <c r="L2955" i="6" s="1"/>
  <c r="L2956" i="6" s="1"/>
  <c r="L2957" i="6" s="1"/>
  <c r="L2958" i="6" s="1"/>
  <c r="L2959" i="6" s="1"/>
  <c r="L2960" i="6" s="1"/>
  <c r="L2961" i="6" s="1"/>
  <c r="L2962" i="6" s="1"/>
  <c r="L2963" i="6" s="1"/>
  <c r="L2964" i="6" s="1"/>
  <c r="L2965" i="6" s="1"/>
  <c r="L2966" i="6" s="1"/>
  <c r="L2967" i="6" s="1"/>
  <c r="L2968" i="6" s="1"/>
  <c r="L2969" i="6" s="1"/>
  <c r="L2970" i="6" s="1"/>
  <c r="L2971" i="6" s="1"/>
  <c r="L2972" i="6" s="1"/>
  <c r="L2973" i="6" s="1"/>
  <c r="L2974" i="6" s="1"/>
  <c r="L2975" i="6" s="1"/>
  <c r="L2976" i="6" s="1"/>
  <c r="L2977" i="6" s="1"/>
  <c r="L2978" i="6" s="1"/>
  <c r="L2979" i="6" s="1"/>
  <c r="L2980" i="6" s="1"/>
  <c r="L2981" i="6" s="1"/>
  <c r="L2982" i="6" s="1"/>
  <c r="L2983" i="6" s="1"/>
  <c r="L2984" i="6" s="1"/>
  <c r="L2985" i="6" s="1"/>
  <c r="L2986" i="6" s="1"/>
  <c r="L2987" i="6" s="1"/>
  <c r="L2988" i="6" s="1"/>
  <c r="L2989" i="6" s="1"/>
  <c r="L2990" i="6" s="1"/>
  <c r="L2991" i="6" s="1"/>
  <c r="L2992" i="6" s="1"/>
  <c r="L2993" i="6" s="1"/>
  <c r="L2994" i="6" s="1"/>
  <c r="L2995" i="6" s="1"/>
  <c r="L2996" i="6" s="1"/>
  <c r="L2997" i="6" s="1"/>
  <c r="L2998" i="6" s="1"/>
  <c r="L2999" i="6" s="1"/>
  <c r="L3000" i="6" s="1"/>
  <c r="L3001" i="6" s="1"/>
  <c r="L3002" i="6" s="1"/>
  <c r="L3003" i="6" s="1"/>
  <c r="L3004" i="6" s="1"/>
  <c r="L3005" i="6" s="1"/>
  <c r="L3006" i="6" s="1"/>
  <c r="L3007" i="6" s="1"/>
  <c r="L3008" i="6" s="1"/>
  <c r="L3009" i="6" s="1"/>
  <c r="L3010" i="6" s="1"/>
  <c r="L3011" i="6" s="1"/>
  <c r="L3012" i="6" s="1"/>
  <c r="L3013" i="6" s="1"/>
  <c r="L3014" i="6" s="1"/>
  <c r="L3015" i="6" s="1"/>
  <c r="L3016" i="6" s="1"/>
  <c r="L3017" i="6" s="1"/>
  <c r="L3018" i="6" s="1"/>
  <c r="L3019" i="6" s="1"/>
  <c r="L3020" i="6" s="1"/>
  <c r="L3021" i="6" s="1"/>
  <c r="L3022" i="6" s="1"/>
  <c r="L3023" i="6" s="1"/>
  <c r="L3024" i="6" s="1"/>
  <c r="L3025" i="6" s="1"/>
  <c r="L3026" i="6" s="1"/>
  <c r="L3027" i="6" s="1"/>
  <c r="L3028" i="6" s="1"/>
  <c r="L3029" i="6" s="1"/>
  <c r="L3030" i="6" s="1"/>
  <c r="L3031" i="6" s="1"/>
  <c r="L3032" i="6" s="1"/>
  <c r="L3033" i="6" s="1"/>
  <c r="L3034" i="6" s="1"/>
  <c r="L3035" i="6" s="1"/>
  <c r="L3036" i="6" s="1"/>
  <c r="L3037" i="6" s="1"/>
  <c r="L3038" i="6" s="1"/>
  <c r="L3039" i="6" s="1"/>
  <c r="L3040" i="6" s="1"/>
  <c r="L3041" i="6" s="1"/>
  <c r="L3042" i="6" s="1"/>
  <c r="L3043" i="6" s="1"/>
  <c r="L3044" i="6" s="1"/>
  <c r="L3045" i="6" s="1"/>
  <c r="L3046" i="6" s="1"/>
  <c r="L3047" i="6" s="1"/>
  <c r="L3048" i="6" s="1"/>
  <c r="L3049" i="6" s="1"/>
  <c r="L3050" i="6" s="1"/>
  <c r="L3051" i="6" s="1"/>
  <c r="L3052" i="6" s="1"/>
  <c r="L3053" i="6" s="1"/>
  <c r="L3054" i="6" s="1"/>
  <c r="L3055" i="6" s="1"/>
  <c r="L3056" i="6" s="1"/>
  <c r="L3057" i="6" s="1"/>
  <c r="L3058" i="6" s="1"/>
  <c r="L3059" i="6" s="1"/>
  <c r="L3060" i="6" s="1"/>
  <c r="L3061" i="6" s="1"/>
  <c r="L3062" i="6" s="1"/>
  <c r="L3063" i="6" s="1"/>
  <c r="L3064" i="6" s="1"/>
  <c r="L3065" i="6" s="1"/>
  <c r="L3066" i="6" s="1"/>
  <c r="L3067" i="6" s="1"/>
  <c r="L3068" i="6" s="1"/>
  <c r="L3069" i="6" s="1"/>
  <c r="L3070" i="6" s="1"/>
  <c r="L3071" i="6" s="1"/>
  <c r="L3072" i="6" s="1"/>
  <c r="L3073" i="6" s="1"/>
  <c r="L3074" i="6" s="1"/>
  <c r="L3075" i="6" s="1"/>
  <c r="L3076" i="6" s="1"/>
  <c r="L3077" i="6" s="1"/>
  <c r="L3078" i="6" s="1"/>
  <c r="L3079" i="6" s="1"/>
  <c r="L3080" i="6" s="1"/>
  <c r="L3081" i="6" s="1"/>
  <c r="L3082" i="6" s="1"/>
  <c r="L3083" i="6" s="1"/>
  <c r="L3084" i="6" s="1"/>
  <c r="L3085" i="6" s="1"/>
  <c r="L3086" i="6" s="1"/>
  <c r="L3087" i="6" s="1"/>
  <c r="L3088" i="6" s="1"/>
  <c r="L3089" i="6" s="1"/>
  <c r="L3090" i="6" s="1"/>
  <c r="L3091" i="6" s="1"/>
  <c r="L3092" i="6" s="1"/>
  <c r="L3093" i="6" s="1"/>
  <c r="L3094" i="6" s="1"/>
  <c r="L3095" i="6" s="1"/>
  <c r="L3096" i="6" s="1"/>
  <c r="L3097" i="6" s="1"/>
  <c r="L3098" i="6" s="1"/>
  <c r="L3099" i="6" s="1"/>
  <c r="L3100" i="6" s="1"/>
  <c r="L3101" i="6" s="1"/>
  <c r="L3102" i="6" s="1"/>
  <c r="L3103" i="6" s="1"/>
  <c r="L3104" i="6" s="1"/>
  <c r="L3105" i="6" s="1"/>
  <c r="L3106" i="6" s="1"/>
  <c r="L3107" i="6" s="1"/>
  <c r="L3108" i="6" s="1"/>
  <c r="L3109" i="6" s="1"/>
  <c r="L3110" i="6" s="1"/>
  <c r="L3111" i="6" s="1"/>
  <c r="L3112" i="6" s="1"/>
  <c r="L3113" i="6" s="1"/>
  <c r="L3114" i="6" s="1"/>
  <c r="L3115" i="6" s="1"/>
  <c r="L3116" i="6" s="1"/>
  <c r="L3117" i="6" s="1"/>
  <c r="L3118" i="6" s="1"/>
  <c r="L3119" i="6" s="1"/>
  <c r="L3120" i="6" s="1"/>
  <c r="L3121" i="6" s="1"/>
  <c r="L3122" i="6" s="1"/>
  <c r="L3123" i="6" s="1"/>
  <c r="L3124" i="6" s="1"/>
  <c r="L3125" i="6" s="1"/>
  <c r="L3126" i="6" s="1"/>
  <c r="L3127" i="6" s="1"/>
  <c r="L3128" i="6" s="1"/>
  <c r="L3129" i="6" s="1"/>
  <c r="L3130" i="6" s="1"/>
  <c r="L3131" i="6" s="1"/>
  <c r="L3132" i="6" s="1"/>
  <c r="L3133" i="6" s="1"/>
  <c r="L3134" i="6" s="1"/>
  <c r="L3135" i="6" s="1"/>
  <c r="L3136" i="6" s="1"/>
  <c r="L3137" i="6" s="1"/>
  <c r="L3138" i="6" s="1"/>
  <c r="L3139" i="6" s="1"/>
  <c r="L3140" i="6" s="1"/>
  <c r="L3141" i="6" s="1"/>
  <c r="L3142" i="6" s="1"/>
  <c r="L3143" i="6" s="1"/>
  <c r="L3144" i="6" s="1"/>
  <c r="L3145" i="6" s="1"/>
  <c r="L3146" i="6" s="1"/>
  <c r="L3147" i="6" s="1"/>
  <c r="L3148" i="6" s="1"/>
  <c r="L3149" i="6" s="1"/>
  <c r="L3150" i="6" s="1"/>
  <c r="L3151" i="6" s="1"/>
  <c r="L3152" i="6" s="1"/>
  <c r="L3153" i="6" s="1"/>
  <c r="L3154" i="6" s="1"/>
  <c r="L3155" i="6" s="1"/>
  <c r="L3156" i="6" s="1"/>
  <c r="L3157" i="6" s="1"/>
  <c r="L3158" i="6" s="1"/>
  <c r="L3159" i="6" s="1"/>
  <c r="L3160" i="6" s="1"/>
  <c r="L3161" i="6" s="1"/>
  <c r="L3162" i="6" s="1"/>
  <c r="L3163" i="6" s="1"/>
  <c r="L3164" i="6" s="1"/>
  <c r="L3165" i="6" s="1"/>
  <c r="L3166" i="6" s="1"/>
  <c r="L3167" i="6" s="1"/>
  <c r="L3168" i="6" s="1"/>
  <c r="L3169" i="6" s="1"/>
  <c r="L3170" i="6" s="1"/>
  <c r="L3171" i="6" s="1"/>
  <c r="L3172" i="6" s="1"/>
  <c r="L3173" i="6" s="1"/>
  <c r="L3174" i="6" s="1"/>
  <c r="L3175" i="6" s="1"/>
  <c r="L3176" i="6" s="1"/>
  <c r="L3177" i="6" s="1"/>
  <c r="L3178" i="6" s="1"/>
  <c r="L3179" i="6" s="1"/>
  <c r="L3180" i="6" s="1"/>
  <c r="L3181" i="6" s="1"/>
  <c r="L3182" i="6" s="1"/>
  <c r="L3183" i="6" s="1"/>
  <c r="L3184" i="6" s="1"/>
  <c r="L3185" i="6" s="1"/>
  <c r="L3186" i="6" s="1"/>
  <c r="L3187" i="6" s="1"/>
  <c r="L3188" i="6" s="1"/>
  <c r="L3189" i="6" s="1"/>
  <c r="L3190" i="6" s="1"/>
  <c r="L3191" i="6" s="1"/>
  <c r="L3192" i="6" s="1"/>
  <c r="L3193" i="6" s="1"/>
  <c r="L3194" i="6" s="1"/>
  <c r="L3195" i="6" s="1"/>
  <c r="L3196" i="6" s="1"/>
  <c r="L3197" i="6" s="1"/>
  <c r="L3198" i="6" s="1"/>
  <c r="L3199" i="6" s="1"/>
  <c r="L3200" i="6" s="1"/>
  <c r="L3201" i="6" s="1"/>
  <c r="L3202" i="6" s="1"/>
  <c r="L3203" i="6" s="1"/>
  <c r="L3204" i="6" s="1"/>
  <c r="L3205" i="6" s="1"/>
  <c r="L3206" i="6" s="1"/>
  <c r="L3207" i="6" s="1"/>
  <c r="L3208" i="6" s="1"/>
  <c r="L3209" i="6" s="1"/>
  <c r="L3210" i="6" s="1"/>
  <c r="L3211" i="6" s="1"/>
  <c r="L3212" i="6" s="1"/>
  <c r="L3213" i="6" s="1"/>
  <c r="L3214" i="6" s="1"/>
  <c r="L3215" i="6" s="1"/>
  <c r="L3216" i="6" s="1"/>
  <c r="L3217" i="6" s="1"/>
  <c r="L3218" i="6" s="1"/>
  <c r="L3219" i="6" s="1"/>
  <c r="L3220" i="6" s="1"/>
  <c r="L3221" i="6" s="1"/>
  <c r="L3222" i="6" s="1"/>
  <c r="L3223" i="6" s="1"/>
  <c r="L3224" i="6" s="1"/>
  <c r="L3225" i="6" s="1"/>
  <c r="L3226" i="6" s="1"/>
  <c r="L3227" i="6" s="1"/>
  <c r="L3228" i="6" s="1"/>
  <c r="L3229" i="6" s="1"/>
  <c r="L3230" i="6" s="1"/>
  <c r="L3231" i="6" s="1"/>
  <c r="L3232" i="6" s="1"/>
  <c r="L3233" i="6" s="1"/>
  <c r="L3234" i="6" s="1"/>
  <c r="L3235" i="6" s="1"/>
  <c r="L3236" i="6" s="1"/>
  <c r="L3237" i="6" s="1"/>
  <c r="L3238" i="6" s="1"/>
  <c r="L3239" i="6" s="1"/>
  <c r="L3240" i="6" s="1"/>
  <c r="L3241" i="6" s="1"/>
  <c r="L3242" i="6" s="1"/>
  <c r="L3243" i="6" s="1"/>
  <c r="L3244" i="6" s="1"/>
  <c r="L3245" i="6" s="1"/>
  <c r="L3246" i="6" s="1"/>
  <c r="L3247" i="6" s="1"/>
  <c r="L3248" i="6" s="1"/>
  <c r="L3249" i="6" s="1"/>
  <c r="L3250" i="6" s="1"/>
  <c r="L3251" i="6" s="1"/>
  <c r="L3252" i="6" s="1"/>
  <c r="L3253" i="6" s="1"/>
  <c r="L3254" i="6" s="1"/>
  <c r="L3255" i="6" s="1"/>
  <c r="L3256" i="6" s="1"/>
  <c r="L3257" i="6" s="1"/>
  <c r="L3258" i="6" s="1"/>
  <c r="L3259" i="6" s="1"/>
  <c r="L3260" i="6" s="1"/>
  <c r="L3261" i="6" s="1"/>
  <c r="L3262" i="6" s="1"/>
  <c r="L3263" i="6" s="1"/>
  <c r="L3264" i="6" s="1"/>
  <c r="L3265" i="6" s="1"/>
  <c r="L3266" i="6" s="1"/>
  <c r="L3267" i="6" s="1"/>
  <c r="L3268" i="6" s="1"/>
  <c r="L3269" i="6" s="1"/>
  <c r="L3270" i="6" s="1"/>
  <c r="L3271" i="6" s="1"/>
  <c r="L3272" i="6" s="1"/>
  <c r="L3273" i="6" s="1"/>
  <c r="L3274" i="6" s="1"/>
  <c r="L3275" i="6" s="1"/>
  <c r="L3276" i="6" s="1"/>
  <c r="L3277" i="6" s="1"/>
  <c r="L3278" i="6" s="1"/>
  <c r="L3279" i="6" s="1"/>
  <c r="L3280" i="6" s="1"/>
  <c r="L3281" i="6" s="1"/>
  <c r="L3282" i="6" s="1"/>
  <c r="L3283" i="6" s="1"/>
  <c r="L3284" i="6" s="1"/>
  <c r="L3285" i="6" s="1"/>
  <c r="L3286" i="6" s="1"/>
  <c r="L3287" i="6" s="1"/>
  <c r="L3288" i="6" s="1"/>
  <c r="L3289" i="6" s="1"/>
  <c r="L3290" i="6" s="1"/>
  <c r="L3291" i="6" s="1"/>
  <c r="L3292" i="6" s="1"/>
  <c r="L3293" i="6" s="1"/>
  <c r="L3294" i="6" s="1"/>
  <c r="L3295" i="6" s="1"/>
  <c r="L3296" i="6" s="1"/>
  <c r="L3297" i="6" s="1"/>
  <c r="L3298" i="6" s="1"/>
  <c r="L3299" i="6" s="1"/>
  <c r="L3300" i="6" s="1"/>
  <c r="L3301" i="6" s="1"/>
  <c r="L3302" i="6" s="1"/>
  <c r="L3303" i="6" s="1"/>
  <c r="L3304" i="6" s="1"/>
  <c r="L3305" i="6" s="1"/>
  <c r="L3306" i="6" s="1"/>
  <c r="L3307" i="6" s="1"/>
  <c r="L3308" i="6" s="1"/>
  <c r="L3309" i="6" s="1"/>
  <c r="L3310" i="6" s="1"/>
  <c r="L3311" i="6" s="1"/>
  <c r="L3312" i="6" s="1"/>
  <c r="L3313" i="6" s="1"/>
  <c r="L3314" i="6" s="1"/>
  <c r="L3315" i="6" s="1"/>
  <c r="L3316" i="6" s="1"/>
  <c r="L3317" i="6" s="1"/>
  <c r="L3318" i="6" s="1"/>
  <c r="L3319" i="6" s="1"/>
  <c r="L3320" i="6" s="1"/>
  <c r="L3321" i="6" s="1"/>
  <c r="L3322" i="6" s="1"/>
  <c r="L3323" i="6" s="1"/>
  <c r="L3324" i="6" s="1"/>
  <c r="L3325" i="6" s="1"/>
  <c r="L3326" i="6" s="1"/>
  <c r="L3327" i="6" s="1"/>
  <c r="L3328" i="6" s="1"/>
  <c r="L3329" i="6" s="1"/>
  <c r="L3330" i="6" s="1"/>
  <c r="L3331" i="6" s="1"/>
  <c r="L3332" i="6" s="1"/>
  <c r="L3333" i="6" s="1"/>
  <c r="L3334" i="6" s="1"/>
  <c r="L3335" i="6" s="1"/>
  <c r="L3336" i="6" s="1"/>
  <c r="L3337" i="6" s="1"/>
  <c r="L3338" i="6" s="1"/>
  <c r="L3339" i="6" s="1"/>
  <c r="L3340" i="6" s="1"/>
  <c r="L3341" i="6" s="1"/>
  <c r="L3342" i="6" s="1"/>
  <c r="L3343" i="6" s="1"/>
  <c r="L3344" i="6" s="1"/>
  <c r="L3345" i="6" s="1"/>
  <c r="L3346" i="6" s="1"/>
  <c r="L3347" i="6" s="1"/>
  <c r="L3348" i="6" s="1"/>
  <c r="L3349" i="6" s="1"/>
  <c r="L3350" i="6" s="1"/>
  <c r="L3351" i="6" s="1"/>
  <c r="L3352" i="6" s="1"/>
  <c r="L3353" i="6" s="1"/>
  <c r="L3354" i="6" s="1"/>
  <c r="L3355" i="6" s="1"/>
  <c r="L3356" i="6" s="1"/>
  <c r="L3357" i="6" s="1"/>
  <c r="L3358" i="6" s="1"/>
  <c r="L3359" i="6" s="1"/>
  <c r="L3360" i="6" s="1"/>
  <c r="L3361" i="6" s="1"/>
  <c r="L3362" i="6" s="1"/>
  <c r="L3363" i="6" s="1"/>
  <c r="L3364" i="6" s="1"/>
  <c r="L3365" i="6" s="1"/>
  <c r="L3366" i="6" s="1"/>
  <c r="L3367" i="6" s="1"/>
  <c r="L3368" i="6" s="1"/>
  <c r="L3369" i="6" s="1"/>
  <c r="L3370" i="6" s="1"/>
  <c r="L3371" i="6" s="1"/>
  <c r="L3372" i="6" s="1"/>
  <c r="L3373" i="6" s="1"/>
  <c r="L3374" i="6" s="1"/>
  <c r="L3375" i="6" s="1"/>
  <c r="L3376" i="6" s="1"/>
  <c r="L3377" i="6" s="1"/>
  <c r="L3378" i="6" s="1"/>
  <c r="L3379" i="6" s="1"/>
  <c r="L3380" i="6" s="1"/>
  <c r="L3381" i="6" s="1"/>
  <c r="L3382" i="6" s="1"/>
  <c r="L3383" i="6" s="1"/>
  <c r="L3384" i="6" s="1"/>
  <c r="L3385" i="6" s="1"/>
  <c r="L3386" i="6" s="1"/>
  <c r="L3387" i="6" s="1"/>
  <c r="L3388" i="6" s="1"/>
  <c r="L3389" i="6" s="1"/>
  <c r="L3390" i="6" s="1"/>
  <c r="L3391" i="6" s="1"/>
  <c r="L3392" i="6" s="1"/>
  <c r="L3393" i="6" s="1"/>
  <c r="L3394" i="6" s="1"/>
  <c r="L3395" i="6" s="1"/>
  <c r="L3396" i="6" s="1"/>
  <c r="L3397" i="6" s="1"/>
  <c r="L3398" i="6" s="1"/>
  <c r="L3399" i="6" s="1"/>
  <c r="L3400" i="6" s="1"/>
  <c r="L3401" i="6" s="1"/>
  <c r="L3402" i="6" s="1"/>
  <c r="L3403" i="6" s="1"/>
  <c r="L3404" i="6" s="1"/>
  <c r="L3405" i="6" s="1"/>
  <c r="L3406" i="6" s="1"/>
  <c r="L3407" i="6" s="1"/>
  <c r="L3408" i="6" s="1"/>
  <c r="L3409" i="6" s="1"/>
  <c r="L3410" i="6" s="1"/>
  <c r="L3411" i="6" s="1"/>
  <c r="L3412" i="6" s="1"/>
  <c r="L3413" i="6" s="1"/>
  <c r="L3414" i="6" s="1"/>
  <c r="L3415" i="6" s="1"/>
  <c r="L3416" i="6" s="1"/>
  <c r="L3417" i="6" s="1"/>
  <c r="L3418" i="6" s="1"/>
  <c r="L3419" i="6" s="1"/>
  <c r="L3420" i="6" s="1"/>
  <c r="L3421" i="6" s="1"/>
  <c r="L3422" i="6" s="1"/>
  <c r="L3423" i="6" s="1"/>
  <c r="L3424" i="6" s="1"/>
  <c r="L3425" i="6" s="1"/>
  <c r="L3426" i="6" s="1"/>
  <c r="L3427" i="6" s="1"/>
  <c r="L3428" i="6" s="1"/>
  <c r="L3429" i="6" s="1"/>
  <c r="L3430" i="6" s="1"/>
  <c r="L3431" i="6" s="1"/>
  <c r="L3432" i="6" s="1"/>
  <c r="L3433" i="6" s="1"/>
  <c r="L3434" i="6" s="1"/>
  <c r="L3435" i="6" s="1"/>
  <c r="L3436" i="6" s="1"/>
  <c r="L3437" i="6" s="1"/>
  <c r="L3438" i="6" s="1"/>
  <c r="L3439" i="6" s="1"/>
  <c r="L3440" i="6" s="1"/>
  <c r="L3441" i="6" s="1"/>
  <c r="L3442" i="6" s="1"/>
  <c r="L3443" i="6" s="1"/>
  <c r="L3444" i="6" s="1"/>
  <c r="L3445" i="6" s="1"/>
  <c r="L3446" i="6" s="1"/>
  <c r="L3447" i="6" s="1"/>
  <c r="L3448" i="6" s="1"/>
  <c r="L3449" i="6" s="1"/>
  <c r="L3450" i="6" s="1"/>
  <c r="L3451" i="6" s="1"/>
  <c r="L3452" i="6" s="1"/>
  <c r="L3453" i="6" s="1"/>
  <c r="L3454" i="6" s="1"/>
  <c r="L3455" i="6" s="1"/>
  <c r="L3456" i="6" s="1"/>
  <c r="L3457" i="6" s="1"/>
  <c r="L3458" i="6" s="1"/>
  <c r="L3459" i="6" s="1"/>
  <c r="L3460" i="6" s="1"/>
  <c r="L3461" i="6" s="1"/>
  <c r="L3462" i="6" s="1"/>
  <c r="L3463" i="6" s="1"/>
  <c r="L3464" i="6" s="1"/>
  <c r="L3465" i="6" s="1"/>
  <c r="L3466" i="6" s="1"/>
  <c r="L3467" i="6" s="1"/>
  <c r="L3468" i="6" s="1"/>
  <c r="L3469" i="6" s="1"/>
  <c r="L3470" i="6" s="1"/>
  <c r="L3471" i="6" s="1"/>
  <c r="L3472" i="6" s="1"/>
  <c r="L3473" i="6" s="1"/>
  <c r="L3474" i="6" s="1"/>
  <c r="L3475" i="6" s="1"/>
  <c r="L3476" i="6" s="1"/>
  <c r="L3477" i="6" s="1"/>
  <c r="L3478" i="6" s="1"/>
  <c r="L3479" i="6" s="1"/>
  <c r="L3480" i="6" s="1"/>
  <c r="L3481" i="6" s="1"/>
  <c r="L3482" i="6" s="1"/>
  <c r="L3483" i="6" s="1"/>
  <c r="L3484" i="6" s="1"/>
  <c r="L3485" i="6" s="1"/>
  <c r="L3486" i="6" s="1"/>
  <c r="L3487" i="6" s="1"/>
  <c r="L3488" i="6" s="1"/>
  <c r="L3489" i="6" s="1"/>
  <c r="L3490" i="6" s="1"/>
  <c r="L3491" i="6" s="1"/>
  <c r="L3492" i="6" s="1"/>
  <c r="L3493" i="6" s="1"/>
  <c r="L3494" i="6" s="1"/>
  <c r="L3495" i="6" s="1"/>
  <c r="L3496" i="6" s="1"/>
  <c r="L3497" i="6" s="1"/>
  <c r="L3498" i="6" s="1"/>
  <c r="L3499" i="6" s="1"/>
  <c r="L3500" i="6" s="1"/>
  <c r="L3501" i="6" s="1"/>
  <c r="L3502" i="6" s="1"/>
  <c r="L3503" i="6" s="1"/>
  <c r="L3504" i="6" s="1"/>
  <c r="L3505" i="6" s="1"/>
  <c r="L3506" i="6" s="1"/>
  <c r="L3507" i="6" s="1"/>
  <c r="L3508" i="6" s="1"/>
  <c r="L3509" i="6" s="1"/>
  <c r="L3510" i="6" s="1"/>
  <c r="L3511" i="6" s="1"/>
  <c r="L3512" i="6" s="1"/>
  <c r="L3513" i="6" s="1"/>
  <c r="L3514" i="6" s="1"/>
  <c r="L3515" i="6" s="1"/>
  <c r="L3516" i="6" s="1"/>
  <c r="L3517" i="6" s="1"/>
  <c r="L3518" i="6" s="1"/>
  <c r="L3519" i="6" s="1"/>
  <c r="L3520" i="6" s="1"/>
  <c r="L3521" i="6" s="1"/>
  <c r="L3522" i="6" s="1"/>
  <c r="L3523" i="6" s="1"/>
  <c r="L3524" i="6" s="1"/>
  <c r="L3525" i="6" s="1"/>
  <c r="L3526" i="6" s="1"/>
  <c r="L3527" i="6" s="1"/>
  <c r="L3528" i="6" s="1"/>
  <c r="L3529" i="6" s="1"/>
  <c r="L3530" i="6" s="1"/>
  <c r="L3531" i="6" s="1"/>
  <c r="L3532" i="6" s="1"/>
  <c r="L3533" i="6" s="1"/>
  <c r="L3534" i="6" s="1"/>
  <c r="L3535" i="6" s="1"/>
  <c r="L3536" i="6" s="1"/>
  <c r="L3537" i="6" s="1"/>
  <c r="L3538" i="6" s="1"/>
  <c r="L3539" i="6" s="1"/>
  <c r="L3540" i="6" s="1"/>
  <c r="L3541" i="6" s="1"/>
  <c r="L3542" i="6" s="1"/>
  <c r="L3543" i="6" s="1"/>
  <c r="L3544" i="6" s="1"/>
  <c r="L3545" i="6" s="1"/>
  <c r="L3546" i="6" s="1"/>
  <c r="L3547" i="6" s="1"/>
  <c r="L3548" i="6" s="1"/>
  <c r="L3549" i="6" s="1"/>
  <c r="L3550" i="6" s="1"/>
  <c r="L3551" i="6" s="1"/>
  <c r="L3552" i="6" s="1"/>
  <c r="L3553" i="6" s="1"/>
  <c r="L3554" i="6" s="1"/>
  <c r="L3555" i="6" s="1"/>
  <c r="L3556" i="6" s="1"/>
  <c r="L3557" i="6" s="1"/>
  <c r="L3558" i="6" s="1"/>
  <c r="L3559" i="6" s="1"/>
  <c r="L3560" i="6" s="1"/>
  <c r="L3561" i="6" s="1"/>
  <c r="L3562" i="6" s="1"/>
  <c r="L3563" i="6" s="1"/>
  <c r="L3564" i="6" s="1"/>
  <c r="L3565" i="6" s="1"/>
  <c r="L3566" i="6" s="1"/>
  <c r="L3567" i="6" s="1"/>
  <c r="L3568" i="6" s="1"/>
  <c r="L3569" i="6" s="1"/>
  <c r="L3570" i="6" s="1"/>
  <c r="L3571" i="6" s="1"/>
  <c r="L3572" i="6" s="1"/>
  <c r="L3573" i="6" s="1"/>
  <c r="L3574" i="6" s="1"/>
  <c r="L3575" i="6" s="1"/>
  <c r="L3576" i="6" s="1"/>
  <c r="L3577" i="6" s="1"/>
  <c r="L3578" i="6" s="1"/>
  <c r="L3579" i="6" s="1"/>
  <c r="L3580" i="6" s="1"/>
  <c r="L3581" i="6" s="1"/>
  <c r="L3582" i="6" s="1"/>
  <c r="L3583" i="6" s="1"/>
  <c r="L3584" i="6" s="1"/>
  <c r="L3585" i="6" s="1"/>
  <c r="L3586" i="6" s="1"/>
  <c r="L3587" i="6" s="1"/>
  <c r="L3588" i="6" s="1"/>
  <c r="L3589" i="6" s="1"/>
  <c r="L3590" i="6" s="1"/>
  <c r="L3591" i="6" s="1"/>
  <c r="L3592" i="6" s="1"/>
  <c r="L3593" i="6" s="1"/>
  <c r="L3594" i="6" s="1"/>
  <c r="L3595" i="6" s="1"/>
  <c r="L3596" i="6" s="1"/>
  <c r="L3597" i="6" s="1"/>
  <c r="L3598" i="6" s="1"/>
  <c r="L3599" i="6" s="1"/>
  <c r="L3600" i="6" s="1"/>
  <c r="L3601" i="6" s="1"/>
  <c r="L3602" i="6" s="1"/>
  <c r="L3603" i="6" s="1"/>
  <c r="L3604" i="6" s="1"/>
  <c r="L3605" i="6" s="1"/>
  <c r="L3606" i="6" s="1"/>
  <c r="L3607" i="6" s="1"/>
  <c r="L3608" i="6" s="1"/>
  <c r="L3609" i="6" s="1"/>
  <c r="L3610" i="6" s="1"/>
  <c r="L3611" i="6" s="1"/>
  <c r="L3612" i="6" s="1"/>
  <c r="L3613" i="6" s="1"/>
  <c r="L3614" i="6" s="1"/>
  <c r="L3615" i="6" s="1"/>
  <c r="L3616" i="6" s="1"/>
  <c r="L3617" i="6" s="1"/>
  <c r="L3618" i="6" s="1"/>
  <c r="L3619" i="6" s="1"/>
  <c r="L3620" i="6" s="1"/>
  <c r="L3621" i="6" s="1"/>
  <c r="L3622" i="6" s="1"/>
  <c r="L3623" i="6" s="1"/>
  <c r="L3624" i="6" s="1"/>
  <c r="L3625" i="6" s="1"/>
  <c r="L3626" i="6" s="1"/>
  <c r="L3627" i="6" s="1"/>
  <c r="L3628" i="6" s="1"/>
  <c r="L3629" i="6" s="1"/>
  <c r="L3630" i="6" s="1"/>
  <c r="L3631" i="6" s="1"/>
  <c r="L3632" i="6" s="1"/>
  <c r="L3633" i="6" s="1"/>
  <c r="L3634" i="6" s="1"/>
  <c r="L3635" i="6" s="1"/>
  <c r="L3636" i="6" s="1"/>
  <c r="L3637" i="6" s="1"/>
  <c r="L3638" i="6" s="1"/>
  <c r="L3639" i="6" s="1"/>
  <c r="L3640" i="6" s="1"/>
  <c r="L3641" i="6" s="1"/>
  <c r="L3642" i="6" s="1"/>
  <c r="L3643" i="6" s="1"/>
  <c r="L3644" i="6" s="1"/>
  <c r="L3645" i="6" s="1"/>
  <c r="L3646" i="6" s="1"/>
  <c r="L3647" i="6" s="1"/>
  <c r="L3648" i="6" s="1"/>
  <c r="L3649" i="6" s="1"/>
  <c r="L3650" i="6" s="1"/>
  <c r="L3651" i="6" s="1"/>
  <c r="L3652" i="6" s="1"/>
  <c r="L3653" i="6" s="1"/>
  <c r="L3654" i="6" s="1"/>
  <c r="L3655" i="6" s="1"/>
  <c r="L3656" i="6" s="1"/>
  <c r="L3657" i="6" s="1"/>
  <c r="L3658" i="6" s="1"/>
  <c r="L3659" i="6" s="1"/>
  <c r="L3660" i="6" s="1"/>
  <c r="L3661" i="6" s="1"/>
  <c r="L3662" i="6" s="1"/>
  <c r="L3663" i="6" s="1"/>
  <c r="L3664" i="6" s="1"/>
  <c r="L3665" i="6" s="1"/>
  <c r="L3666" i="6" s="1"/>
  <c r="L3667" i="6" s="1"/>
  <c r="L3668" i="6" s="1"/>
  <c r="L3669" i="6" s="1"/>
  <c r="L3670" i="6" s="1"/>
  <c r="L3671" i="6" s="1"/>
  <c r="L3672" i="6" s="1"/>
  <c r="L3673" i="6" s="1"/>
  <c r="L3674" i="6" s="1"/>
  <c r="L3675" i="6" s="1"/>
  <c r="L3676" i="6" s="1"/>
  <c r="L3677" i="6" s="1"/>
  <c r="L3678" i="6" s="1"/>
  <c r="L3679" i="6" s="1"/>
  <c r="L3680" i="6" s="1"/>
  <c r="L3681" i="6" s="1"/>
  <c r="L3682" i="6" s="1"/>
  <c r="L3683" i="6" s="1"/>
  <c r="L3684" i="6" s="1"/>
  <c r="L3685" i="6" s="1"/>
  <c r="L3686" i="6" s="1"/>
  <c r="L3687" i="6" s="1"/>
  <c r="L3688" i="6" s="1"/>
  <c r="L3689" i="6" s="1"/>
  <c r="L3690" i="6" s="1"/>
  <c r="L3691" i="6" s="1"/>
  <c r="L3692" i="6" s="1"/>
  <c r="L3693" i="6" s="1"/>
  <c r="L3694" i="6" s="1"/>
  <c r="L3695" i="6" s="1"/>
  <c r="L3696" i="6" s="1"/>
  <c r="L3697" i="6" s="1"/>
  <c r="L3698" i="6" s="1"/>
  <c r="L3699" i="6" s="1"/>
  <c r="L3700" i="6" s="1"/>
  <c r="L3701" i="6" s="1"/>
  <c r="L3702" i="6" s="1"/>
  <c r="L3703" i="6" s="1"/>
  <c r="L3704" i="6" s="1"/>
  <c r="L3705" i="6" s="1"/>
  <c r="L3706" i="6" s="1"/>
  <c r="L3707" i="6" s="1"/>
  <c r="L3708" i="6" s="1"/>
  <c r="L3709" i="6" s="1"/>
  <c r="L3710" i="6" s="1"/>
  <c r="L3711" i="6" s="1"/>
  <c r="L3712" i="6" s="1"/>
  <c r="L3713" i="6" s="1"/>
  <c r="L3714" i="6" s="1"/>
  <c r="L3715" i="6" s="1"/>
  <c r="L3716" i="6" s="1"/>
  <c r="L3717" i="6" s="1"/>
  <c r="L3718" i="6" s="1"/>
  <c r="L3719" i="6" s="1"/>
  <c r="L3720" i="6" s="1"/>
  <c r="L3721" i="6" s="1"/>
  <c r="L3722" i="6" s="1"/>
  <c r="L3723" i="6" s="1"/>
  <c r="L3724" i="6" s="1"/>
  <c r="L3725" i="6" s="1"/>
  <c r="L3726" i="6" s="1"/>
  <c r="L3727" i="6" s="1"/>
  <c r="L3728" i="6" s="1"/>
  <c r="L3729" i="6" s="1"/>
  <c r="L3730" i="6" s="1"/>
  <c r="L3731" i="6" s="1"/>
  <c r="L3732" i="6" s="1"/>
  <c r="L3733" i="6" s="1"/>
  <c r="L3734" i="6" s="1"/>
  <c r="L3735" i="6" s="1"/>
  <c r="L3736" i="6" s="1"/>
  <c r="L3737" i="6" s="1"/>
  <c r="L3738" i="6" s="1"/>
  <c r="L3739" i="6" s="1"/>
  <c r="L3740" i="6" s="1"/>
  <c r="L3741" i="6" s="1"/>
  <c r="L3742" i="6" s="1"/>
  <c r="L3743" i="6" s="1"/>
  <c r="L3744" i="6" s="1"/>
  <c r="L3745" i="6" s="1"/>
  <c r="L3746" i="6" s="1"/>
  <c r="L3747" i="6" s="1"/>
  <c r="L3748" i="6" s="1"/>
  <c r="L3749" i="6" s="1"/>
  <c r="L3750" i="6" s="1"/>
  <c r="L3751" i="6" s="1"/>
  <c r="L3752" i="6" s="1"/>
  <c r="L3753" i="6" s="1"/>
  <c r="L3754" i="6" s="1"/>
  <c r="L3755" i="6" s="1"/>
  <c r="L3756" i="6" s="1"/>
  <c r="L3757" i="6" s="1"/>
  <c r="L3758" i="6" s="1"/>
  <c r="L3759" i="6" s="1"/>
  <c r="L3760" i="6" s="1"/>
  <c r="L3761" i="6" s="1"/>
  <c r="L3762" i="6" s="1"/>
  <c r="L3763" i="6" s="1"/>
  <c r="L3764" i="6" s="1"/>
  <c r="L3765" i="6" s="1"/>
  <c r="L3766" i="6" s="1"/>
  <c r="L3767" i="6" s="1"/>
  <c r="L3768" i="6" s="1"/>
  <c r="L3769" i="6" s="1"/>
  <c r="L3770" i="6" s="1"/>
  <c r="L3771" i="6" s="1"/>
  <c r="L3772" i="6" s="1"/>
  <c r="L3773" i="6" s="1"/>
  <c r="L3774" i="6" s="1"/>
  <c r="L3775" i="6" s="1"/>
  <c r="L3776" i="6" s="1"/>
  <c r="L3777" i="6" s="1"/>
  <c r="L3778" i="6" s="1"/>
  <c r="L3779" i="6" s="1"/>
  <c r="L3780" i="6" s="1"/>
  <c r="L3781" i="6" s="1"/>
  <c r="L3782" i="6" s="1"/>
  <c r="L3783" i="6" s="1"/>
  <c r="L3784" i="6" s="1"/>
  <c r="L3785" i="6" s="1"/>
  <c r="L3786" i="6" s="1"/>
  <c r="L3787" i="6" s="1"/>
  <c r="L3788" i="6" s="1"/>
  <c r="L3789" i="6" s="1"/>
  <c r="L3790" i="6" s="1"/>
  <c r="L3791" i="6" s="1"/>
  <c r="L3792" i="6" s="1"/>
  <c r="L3793" i="6" s="1"/>
  <c r="L3794" i="6" s="1"/>
  <c r="L3795" i="6" s="1"/>
  <c r="L3796" i="6" s="1"/>
  <c r="L3797" i="6" s="1"/>
  <c r="L3798" i="6" s="1"/>
  <c r="L3799" i="6" s="1"/>
  <c r="L3800" i="6" s="1"/>
  <c r="L3801" i="6" s="1"/>
  <c r="L3802" i="6" s="1"/>
  <c r="L3803" i="6" s="1"/>
  <c r="L3804" i="6" s="1"/>
  <c r="L3805" i="6" s="1"/>
  <c r="L3806" i="6" s="1"/>
  <c r="L3807" i="6" s="1"/>
  <c r="L3808" i="6" s="1"/>
  <c r="L3809" i="6" s="1"/>
  <c r="L3810" i="6" s="1"/>
  <c r="L3811" i="6" s="1"/>
  <c r="L3812" i="6" s="1"/>
  <c r="L3813" i="6" s="1"/>
  <c r="L3814" i="6" s="1"/>
  <c r="L3815" i="6" s="1"/>
  <c r="L3816" i="6" s="1"/>
  <c r="L3817" i="6" s="1"/>
  <c r="L3818" i="6" s="1"/>
  <c r="L3819" i="6" s="1"/>
  <c r="L3820" i="6" s="1"/>
  <c r="L3821" i="6" s="1"/>
  <c r="L3822" i="6" s="1"/>
  <c r="L3823" i="6" s="1"/>
  <c r="L3824" i="6" s="1"/>
  <c r="L3825" i="6" s="1"/>
  <c r="L3826" i="6" s="1"/>
  <c r="L3827" i="6" s="1"/>
  <c r="L3828" i="6" s="1"/>
  <c r="L3829" i="6" s="1"/>
  <c r="L3830" i="6" s="1"/>
  <c r="L3831" i="6" s="1"/>
  <c r="L3832" i="6" s="1"/>
  <c r="L3833" i="6" s="1"/>
  <c r="L3834" i="6" s="1"/>
  <c r="L3835" i="6" s="1"/>
  <c r="L3836" i="6" s="1"/>
  <c r="L3837" i="6" s="1"/>
  <c r="L3838" i="6" s="1"/>
  <c r="L3839" i="6" s="1"/>
  <c r="L3840" i="6" s="1"/>
  <c r="L3841" i="6" s="1"/>
  <c r="L3842" i="6" s="1"/>
  <c r="L3843" i="6" s="1"/>
  <c r="L3844" i="6" s="1"/>
  <c r="L3845" i="6" s="1"/>
  <c r="L3846" i="6" s="1"/>
  <c r="L3847" i="6" s="1"/>
  <c r="L3848" i="6" s="1"/>
  <c r="L3849" i="6" s="1"/>
  <c r="L3850" i="6" s="1"/>
  <c r="L3851" i="6" s="1"/>
  <c r="L3852" i="6" s="1"/>
  <c r="L3853" i="6" s="1"/>
  <c r="L3854" i="6" s="1"/>
  <c r="L3855" i="6" s="1"/>
  <c r="L3856" i="6" s="1"/>
  <c r="L3857" i="6" s="1"/>
  <c r="L3858" i="6" s="1"/>
  <c r="L3859" i="6" s="1"/>
  <c r="L3860" i="6" s="1"/>
  <c r="L3861" i="6" s="1"/>
  <c r="L3862" i="6" s="1"/>
  <c r="L3863" i="6" s="1"/>
  <c r="L3864" i="6" s="1"/>
  <c r="L3865" i="6" s="1"/>
  <c r="L3866" i="6" s="1"/>
  <c r="L3867" i="6" s="1"/>
  <c r="L3868" i="6" s="1"/>
  <c r="L3869" i="6" s="1"/>
  <c r="L3870" i="6" s="1"/>
  <c r="L3871" i="6" s="1"/>
  <c r="L3872" i="6" s="1"/>
  <c r="L3873" i="6" s="1"/>
  <c r="L3874" i="6" s="1"/>
  <c r="L3875" i="6" s="1"/>
  <c r="L4" i="6"/>
  <c r="L3" i="6"/>
  <c r="O5" i="7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R4" i="7"/>
  <c r="R5" i="7" s="1"/>
  <c r="R6" i="7" s="1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O4" i="7"/>
  <c r="N4" i="7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R3" i="7"/>
  <c r="Q3" i="7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Q45" i="7" s="1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P3" i="7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O3" i="7"/>
  <c r="N3" i="7"/>
  <c r="M3" i="7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L3" i="7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K3" i="7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B19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B20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B21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B22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B23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B24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B25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F26" i="1"/>
  <c r="E26" i="1"/>
  <c r="D26" i="1"/>
  <c r="C26" i="1"/>
  <c r="B26" i="1"/>
  <c r="I21" i="4" l="1"/>
  <c r="H21" i="4"/>
  <c r="G21" i="4"/>
  <c r="F21" i="4"/>
  <c r="E21" i="4"/>
  <c r="D21" i="4"/>
  <c r="C21" i="4"/>
  <c r="B21" i="4"/>
  <c r="B20" i="4"/>
  <c r="C20" i="4"/>
  <c r="D20" i="4"/>
  <c r="E20" i="4"/>
  <c r="F20" i="4"/>
  <c r="G20" i="4"/>
  <c r="H20" i="4"/>
  <c r="I20" i="4"/>
  <c r="C19" i="4"/>
  <c r="D19" i="4"/>
  <c r="E19" i="4"/>
  <c r="F19" i="4"/>
  <c r="G19" i="4"/>
  <c r="H19" i="4"/>
  <c r="I19" i="4"/>
  <c r="B19" i="4"/>
  <c r="D18" i="4"/>
  <c r="E18" i="4"/>
  <c r="F18" i="4"/>
  <c r="G18" i="4"/>
  <c r="H18" i="4"/>
  <c r="I18" i="4"/>
  <c r="C18" i="4"/>
  <c r="B18" i="4"/>
</calcChain>
</file>

<file path=xl/sharedStrings.xml><?xml version="1.0" encoding="utf-8"?>
<sst xmlns="http://schemas.openxmlformats.org/spreadsheetml/2006/main" count="395" uniqueCount="92">
  <si>
    <t>Program</t>
  </si>
  <si>
    <t>Crystal</t>
  </si>
  <si>
    <t>Original Order k=2</t>
  </si>
  <si>
    <t>Original Order k=4</t>
  </si>
  <si>
    <t>Original Order k=6</t>
  </si>
  <si>
    <t>Original Order k=8</t>
  </si>
  <si>
    <t>Original Order k=16</t>
  </si>
  <si>
    <t>Random k=2</t>
  </si>
  <si>
    <t>Random k=4</t>
  </si>
  <si>
    <t>Random k=6</t>
  </si>
  <si>
    <t>Random k=8</t>
  </si>
  <si>
    <t>Random k=16</t>
  </si>
  <si>
    <t>JFreeChart</t>
  </si>
  <si>
    <t>Jodatime</t>
  </si>
  <si>
    <t>Synoptic</t>
  </si>
  <si>
    <t>XML-Security</t>
  </si>
  <si>
    <t>Time k=2</t>
  </si>
  <si>
    <t>Time k=4</t>
  </si>
  <si>
    <t>Time k=6</t>
  </si>
  <si>
    <t>Time k=8</t>
  </si>
  <si>
    <t>Time k=16</t>
  </si>
  <si>
    <t>Statement Absolute k=2</t>
  </si>
  <si>
    <t>Statement Absolute k=4</t>
  </si>
  <si>
    <t>Statement Absolute k=6</t>
  </si>
  <si>
    <t>Statement Absolute k=8</t>
  </si>
  <si>
    <t>Statement Absolute k=16</t>
  </si>
  <si>
    <t>Statement Relative k=2</t>
  </si>
  <si>
    <t>Statement Relative k=4</t>
  </si>
  <si>
    <t>Statement Relative k=6</t>
  </si>
  <si>
    <t>Statement Relative k=8</t>
  </si>
  <si>
    <t>Statement Relative k=16</t>
  </si>
  <si>
    <t>Function Absolute k=2</t>
  </si>
  <si>
    <t>Function Absolute k=4</t>
  </si>
  <si>
    <t>Function Absolute k=6</t>
  </si>
  <si>
    <t>Function Absolute k=8</t>
  </si>
  <si>
    <t>Function Absolute k=16</t>
  </si>
  <si>
    <t>Function Relative k=2</t>
  </si>
  <si>
    <t>Function Relative k=4</t>
  </si>
  <si>
    <t>Function Relative k=6</t>
  </si>
  <si>
    <t>Function Relative k=8</t>
  </si>
  <si>
    <t>Function Relative k=16</t>
  </si>
  <si>
    <t>Random</t>
  </si>
  <si>
    <t>Absolute Statement</t>
  </si>
  <si>
    <t>Relative Statement</t>
  </si>
  <si>
    <t>Absolute Function</t>
  </si>
  <si>
    <t>Relative Function</t>
  </si>
  <si>
    <t>Test Selection Automated Tests</t>
  </si>
  <si>
    <t>Automated Order Statement</t>
  </si>
  <si>
    <t>Random Statement</t>
  </si>
  <si>
    <t>Automated Order Function</t>
  </si>
  <si>
    <t>Random Function</t>
  </si>
  <si>
    <t>Test Prioritization Automated Tests</t>
  </si>
  <si>
    <t>Test Prioritization Manual Tests</t>
  </si>
  <si>
    <t>Test Parallelization Automated Tests</t>
  </si>
  <si>
    <t>Test Parallelization Manual Tests</t>
  </si>
  <si>
    <t>Test Selection Manual Tests</t>
  </si>
  <si>
    <t>Manual Order Statement</t>
  </si>
  <si>
    <t>Manual Order Function</t>
  </si>
  <si>
    <t>Jodatime-dt</t>
  </si>
  <si>
    <t>XML-Security-dt</t>
  </si>
  <si>
    <t>XML-Security number of tests</t>
  </si>
  <si>
    <t>Jodatime number of tests</t>
  </si>
  <si>
    <t>XML-Security additional tests selected</t>
  </si>
  <si>
    <t>Test Parallelization Execution Times</t>
  </si>
  <si>
    <t>Crystal-dt</t>
  </si>
  <si>
    <t>JFreeChart-dt</t>
  </si>
  <si>
    <t>crystal-dt</t>
  </si>
  <si>
    <t>crystal</t>
  </si>
  <si>
    <t xml:space="preserve">DT Statement Absolute </t>
  </si>
  <si>
    <t xml:space="preserve">DT Statement Relative </t>
  </si>
  <si>
    <t>DT Function Absolute</t>
  </si>
  <si>
    <t>DT Function Relative</t>
  </si>
  <si>
    <t>Statement Absolute</t>
  </si>
  <si>
    <t>Statement Relative</t>
  </si>
  <si>
    <t>Function Absolute</t>
  </si>
  <si>
    <t>Function Relative</t>
  </si>
  <si>
    <t>Original</t>
  </si>
  <si>
    <t xml:space="preserve">Enhanced </t>
  </si>
  <si>
    <t>Enhanced Absolute</t>
  </si>
  <si>
    <t>Enhanced Relative</t>
  </si>
  <si>
    <t>Original Absolute</t>
  </si>
  <si>
    <t>Original Relative</t>
  </si>
  <si>
    <t>Number of automated tests missing</t>
  </si>
  <si>
    <t>Number of manual tests missing</t>
  </si>
  <si>
    <t>These results are correct. The paper's is not.</t>
  </si>
  <si>
    <t>JFreeChart number of tests</t>
  </si>
  <si>
    <t>Synoptic number of tests</t>
  </si>
  <si>
    <t>Synoptic-dt</t>
  </si>
  <si>
    <t>Auto Order Statement</t>
  </si>
  <si>
    <t>Auto Order Function</t>
  </si>
  <si>
    <t>Test Selection Number of Manual Tests Selected</t>
  </si>
  <si>
    <t>Test Selection Number of Automated Tests Selected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</si>
</sst>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222222"/>
      <name val="Times New Roman"/>
      <family val="1"/>
    </font>
    <font>
      <sz val="12"/>
      <color rgb="FF222222"/>
      <name val="Times New Roman"/>
      <family val="1"/>
    </font>
    <font>
      <b/>
      <sz val="11"/>
      <color rgb="FF222222"/>
      <name val="Calibri"/>
      <family val="2"/>
      <scheme val="minor"/>
    </font>
    <font>
      <sz val="11"/>
      <color rgb="FF222222"/>
      <name val="Calibri"/>
      <family val="2"/>
      <scheme val="minor"/>
    </font>
    <font>
      <sz val="12"/>
      <color theme="1"/>
      <name val="Times New Roman"/>
      <family val="1"/>
    </font>
    <font>
      <sz val="9"/>
      <color rgb="FF000000"/>
      <name val="Lucida Console"/>
      <family val="3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0" fillId="0" borderId="0" xfId="0" applyFont="1"/>
    <xf numFmtId="0" fontId="3" fillId="0" borderId="0" xfId="0" applyFont="1" applyBorder="1" applyAlignment="1">
      <alignment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5" xfId="0" applyFont="1" applyBorder="1" applyAlignment="1">
      <alignment vertical="center" wrapText="1"/>
    </xf>
    <xf numFmtId="0" fontId="3" fillId="0" borderId="6" xfId="0" applyFont="1" applyBorder="1" applyAlignment="1">
      <alignment vertical="center" wrapText="1"/>
    </xf>
    <xf numFmtId="0" fontId="2" fillId="0" borderId="0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6" xfId="0" applyFont="1" applyBorder="1" applyAlignment="1">
      <alignment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0" fillId="0" borderId="6" xfId="0" applyFont="1" applyBorder="1"/>
    <xf numFmtId="0" fontId="0" fillId="0" borderId="6" xfId="0" applyBorder="1"/>
    <xf numFmtId="0" fontId="0" fillId="0" borderId="9" xfId="0" applyFont="1" applyBorder="1"/>
    <xf numFmtId="0" fontId="0" fillId="0" borderId="0" xfId="0" applyBorder="1"/>
    <xf numFmtId="0" fontId="5" fillId="0" borderId="0" xfId="0" applyFont="1" applyBorder="1" applyAlignment="1">
      <alignment vertical="center" wrapText="1"/>
    </xf>
    <xf numFmtId="0" fontId="5" fillId="0" borderId="9" xfId="0" applyFont="1" applyBorder="1" applyAlignment="1">
      <alignment vertical="center" wrapText="1"/>
    </xf>
    <xf numFmtId="0" fontId="0" fillId="0" borderId="9" xfId="0" applyBorder="1"/>
    <xf numFmtId="0" fontId="0" fillId="0" borderId="0" xfId="0" applyAlignment="1">
      <alignment vertical="center"/>
    </xf>
    <xf numFmtId="0" fontId="2" fillId="0" borderId="1" xfId="0" applyFont="1" applyBorder="1" applyAlignment="1">
      <alignment vertical="center" wrapText="1"/>
    </xf>
    <xf numFmtId="0" fontId="1" fillId="0" borderId="3" xfId="0" applyFont="1" applyBorder="1"/>
    <xf numFmtId="0" fontId="1" fillId="0" borderId="4" xfId="0" applyFont="1" applyBorder="1"/>
    <xf numFmtId="0" fontId="4" fillId="0" borderId="1" xfId="0" applyFont="1" applyBorder="1" applyAlignment="1">
      <alignment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10" xfId="0" applyFont="1" applyBorder="1"/>
    <xf numFmtId="0" fontId="2" fillId="0" borderId="0" xfId="0" applyFont="1" applyBorder="1" applyAlignment="1">
      <alignment vertical="center" wrapText="1"/>
    </xf>
    <xf numFmtId="0" fontId="4" fillId="0" borderId="0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/>
    <xf numFmtId="0" fontId="0" fillId="0" borderId="11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10" xfId="0" applyBorder="1"/>
    <xf numFmtId="0" fontId="4" fillId="0" borderId="8" xfId="0" applyFont="1" applyBorder="1" applyAlignment="1">
      <alignment horizontal="center" vertical="center" wrapText="1"/>
    </xf>
    <xf numFmtId="0" fontId="0" fillId="0" borderId="10" xfId="0" applyFont="1" applyBorder="1" applyAlignment="1">
      <alignment horizontal="right"/>
    </xf>
    <xf numFmtId="0" fontId="0" fillId="0" borderId="6" xfId="0" applyFont="1" applyBorder="1" applyAlignment="1">
      <alignment horizontal="right"/>
    </xf>
    <xf numFmtId="0" fontId="5" fillId="0" borderId="6" xfId="0" applyFont="1" applyBorder="1" applyAlignment="1">
      <alignment horizontal="right" vertical="center" wrapText="1"/>
    </xf>
    <xf numFmtId="0" fontId="0" fillId="0" borderId="9" xfId="0" applyFont="1" applyBorder="1" applyAlignment="1">
      <alignment horizontal="right"/>
    </xf>
    <xf numFmtId="0" fontId="5" fillId="0" borderId="0" xfId="0" applyFont="1" applyBorder="1" applyAlignment="1">
      <alignment horizontal="right" vertical="center" wrapText="1"/>
    </xf>
    <xf numFmtId="0" fontId="5" fillId="0" borderId="9" xfId="0" applyFont="1" applyBorder="1" applyAlignment="1">
      <alignment horizontal="right" vertical="center" wrapText="1"/>
    </xf>
    <xf numFmtId="0" fontId="0" fillId="0" borderId="0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4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vertical="center"/>
    </xf>
    <xf numFmtId="0" fontId="7" fillId="0" borderId="0" xfId="0" applyFont="1"/>
    <xf numFmtId="0" fontId="0" fillId="0" borderId="0" xfId="0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right" vertical="center" wrapText="1"/>
    </xf>
    <xf numFmtId="0" fontId="0" fillId="0" borderId="0" xfId="0" applyAlignment="1">
      <alignment horizontal="right"/>
    </xf>
    <xf numFmtId="0" fontId="0" fillId="0" borderId="0" xfId="0" applyAlignment="1">
      <alignment horizontal="right" vertical="center"/>
    </xf>
    <xf numFmtId="0" fontId="2" fillId="0" borderId="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JFreeChart Statement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'prioritization-crystal'!$K$2</c:f>
              <c:strCache>
                <c:ptCount val="1"/>
                <c:pt idx="0">
                  <c:v>Enhanced Absolute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'prioritization-jfreechart'!$L:$L</c:f>
              <c:numCache>
                <c:formatCode>General</c:formatCode>
                <c:ptCount val="1048576"/>
                <c:pt idx="1">
                  <c:v>11.65</c:v>
                </c:pt>
                <c:pt idx="2">
                  <c:v>19.850000000000001</c:v>
                </c:pt>
                <c:pt idx="3">
                  <c:v>21.310000000000002</c:v>
                </c:pt>
                <c:pt idx="4">
                  <c:v>22.970000000000002</c:v>
                </c:pt>
                <c:pt idx="5">
                  <c:v>22.970000000000002</c:v>
                </c:pt>
                <c:pt idx="6">
                  <c:v>25.310000000000002</c:v>
                </c:pt>
                <c:pt idx="7">
                  <c:v>27.020000000000003</c:v>
                </c:pt>
                <c:pt idx="8">
                  <c:v>28.270000000000003</c:v>
                </c:pt>
                <c:pt idx="9">
                  <c:v>30.070000000000004</c:v>
                </c:pt>
                <c:pt idx="10">
                  <c:v>30.290000000000003</c:v>
                </c:pt>
                <c:pt idx="11">
                  <c:v>30.53</c:v>
                </c:pt>
                <c:pt idx="12">
                  <c:v>30.53</c:v>
                </c:pt>
                <c:pt idx="13">
                  <c:v>30.53</c:v>
                </c:pt>
                <c:pt idx="14">
                  <c:v>30.62</c:v>
                </c:pt>
                <c:pt idx="15">
                  <c:v>30.62</c:v>
                </c:pt>
                <c:pt idx="16">
                  <c:v>30.62</c:v>
                </c:pt>
                <c:pt idx="17">
                  <c:v>30.62</c:v>
                </c:pt>
                <c:pt idx="18">
                  <c:v>30.62</c:v>
                </c:pt>
                <c:pt idx="19">
                  <c:v>31.240000000000002</c:v>
                </c:pt>
                <c:pt idx="20">
                  <c:v>31.240000000000002</c:v>
                </c:pt>
                <c:pt idx="21">
                  <c:v>31.580000000000002</c:v>
                </c:pt>
                <c:pt idx="22">
                  <c:v>31.8</c:v>
                </c:pt>
                <c:pt idx="23">
                  <c:v>31.8</c:v>
                </c:pt>
                <c:pt idx="24">
                  <c:v>31.8</c:v>
                </c:pt>
                <c:pt idx="25">
                  <c:v>31.98</c:v>
                </c:pt>
                <c:pt idx="26">
                  <c:v>31.98</c:v>
                </c:pt>
                <c:pt idx="27">
                  <c:v>31.98</c:v>
                </c:pt>
                <c:pt idx="28">
                  <c:v>32.33</c:v>
                </c:pt>
                <c:pt idx="29">
                  <c:v>32.67</c:v>
                </c:pt>
                <c:pt idx="30">
                  <c:v>33.230000000000004</c:v>
                </c:pt>
                <c:pt idx="31">
                  <c:v>33.790000000000006</c:v>
                </c:pt>
                <c:pt idx="32">
                  <c:v>34.100000000000009</c:v>
                </c:pt>
                <c:pt idx="33">
                  <c:v>34.52000000000001</c:v>
                </c:pt>
                <c:pt idx="34">
                  <c:v>34.640000000000008</c:v>
                </c:pt>
                <c:pt idx="35">
                  <c:v>35.050000000000004</c:v>
                </c:pt>
                <c:pt idx="36">
                  <c:v>35.1</c:v>
                </c:pt>
                <c:pt idx="37">
                  <c:v>35.5</c:v>
                </c:pt>
                <c:pt idx="38">
                  <c:v>35.78</c:v>
                </c:pt>
                <c:pt idx="39">
                  <c:v>35.78</c:v>
                </c:pt>
                <c:pt idx="40">
                  <c:v>35.78</c:v>
                </c:pt>
                <c:pt idx="41">
                  <c:v>35.92</c:v>
                </c:pt>
                <c:pt idx="42">
                  <c:v>36.04</c:v>
                </c:pt>
                <c:pt idx="43">
                  <c:v>37.26</c:v>
                </c:pt>
                <c:pt idx="44">
                  <c:v>37.339999999999996</c:v>
                </c:pt>
                <c:pt idx="45">
                  <c:v>37.419999999999995</c:v>
                </c:pt>
                <c:pt idx="46">
                  <c:v>37.94</c:v>
                </c:pt>
                <c:pt idx="47">
                  <c:v>38.03</c:v>
                </c:pt>
                <c:pt idx="48">
                  <c:v>38.03</c:v>
                </c:pt>
                <c:pt idx="49">
                  <c:v>38.54</c:v>
                </c:pt>
                <c:pt idx="50">
                  <c:v>38.67</c:v>
                </c:pt>
                <c:pt idx="51">
                  <c:v>39.010000000000005</c:v>
                </c:pt>
                <c:pt idx="52">
                  <c:v>39.020000000000003</c:v>
                </c:pt>
                <c:pt idx="53">
                  <c:v>39.1</c:v>
                </c:pt>
                <c:pt idx="54">
                  <c:v>39.1</c:v>
                </c:pt>
                <c:pt idx="55">
                  <c:v>39.42</c:v>
                </c:pt>
                <c:pt idx="56">
                  <c:v>39.57</c:v>
                </c:pt>
                <c:pt idx="57">
                  <c:v>39.65</c:v>
                </c:pt>
                <c:pt idx="58">
                  <c:v>39.68</c:v>
                </c:pt>
                <c:pt idx="59">
                  <c:v>39.74</c:v>
                </c:pt>
                <c:pt idx="60">
                  <c:v>39.9</c:v>
                </c:pt>
                <c:pt idx="61">
                  <c:v>39.979999999999997</c:v>
                </c:pt>
                <c:pt idx="62">
                  <c:v>39.989999999999995</c:v>
                </c:pt>
                <c:pt idx="63">
                  <c:v>40.039999999999992</c:v>
                </c:pt>
                <c:pt idx="64">
                  <c:v>40.199999999999989</c:v>
                </c:pt>
                <c:pt idx="65">
                  <c:v>40.279999999999987</c:v>
                </c:pt>
                <c:pt idx="66">
                  <c:v>40.339999999999989</c:v>
                </c:pt>
                <c:pt idx="67">
                  <c:v>40.519999999999989</c:v>
                </c:pt>
                <c:pt idx="68">
                  <c:v>40.519999999999989</c:v>
                </c:pt>
                <c:pt idx="69">
                  <c:v>43.319999999999986</c:v>
                </c:pt>
                <c:pt idx="70">
                  <c:v>43.569999999999986</c:v>
                </c:pt>
                <c:pt idx="71">
                  <c:v>43.579999999999984</c:v>
                </c:pt>
                <c:pt idx="72">
                  <c:v>43.689999999999984</c:v>
                </c:pt>
                <c:pt idx="73">
                  <c:v>43.829999999999984</c:v>
                </c:pt>
                <c:pt idx="74">
                  <c:v>43.869999999999983</c:v>
                </c:pt>
                <c:pt idx="75">
                  <c:v>44.539999999999985</c:v>
                </c:pt>
                <c:pt idx="76">
                  <c:v>44.569999999999986</c:v>
                </c:pt>
                <c:pt idx="77">
                  <c:v>44.689999999999984</c:v>
                </c:pt>
                <c:pt idx="78">
                  <c:v>44.719999999999985</c:v>
                </c:pt>
                <c:pt idx="79">
                  <c:v>44.739999999999988</c:v>
                </c:pt>
                <c:pt idx="80">
                  <c:v>45.199999999999989</c:v>
                </c:pt>
                <c:pt idx="81">
                  <c:v>45.22999999999999</c:v>
                </c:pt>
                <c:pt idx="82">
                  <c:v>45.22999999999999</c:v>
                </c:pt>
                <c:pt idx="83">
                  <c:v>45.22999999999999</c:v>
                </c:pt>
                <c:pt idx="84">
                  <c:v>45.269999999999989</c:v>
                </c:pt>
                <c:pt idx="85">
                  <c:v>45.269999999999989</c:v>
                </c:pt>
                <c:pt idx="86">
                  <c:v>45.269999999999989</c:v>
                </c:pt>
                <c:pt idx="87">
                  <c:v>45.269999999999989</c:v>
                </c:pt>
                <c:pt idx="88">
                  <c:v>45.809999999999988</c:v>
                </c:pt>
                <c:pt idx="89">
                  <c:v>45.809999999999988</c:v>
                </c:pt>
                <c:pt idx="90">
                  <c:v>45.809999999999988</c:v>
                </c:pt>
                <c:pt idx="91">
                  <c:v>46.559999999999988</c:v>
                </c:pt>
                <c:pt idx="92">
                  <c:v>46.969999999999985</c:v>
                </c:pt>
                <c:pt idx="93">
                  <c:v>47.349999999999987</c:v>
                </c:pt>
                <c:pt idx="94">
                  <c:v>47.419999999999987</c:v>
                </c:pt>
                <c:pt idx="95">
                  <c:v>47.419999999999987</c:v>
                </c:pt>
                <c:pt idx="96">
                  <c:v>47.609999999999985</c:v>
                </c:pt>
                <c:pt idx="97">
                  <c:v>47.609999999999985</c:v>
                </c:pt>
                <c:pt idx="98">
                  <c:v>47.609999999999985</c:v>
                </c:pt>
                <c:pt idx="99">
                  <c:v>47.609999999999985</c:v>
                </c:pt>
                <c:pt idx="100">
                  <c:v>47.609999999999985</c:v>
                </c:pt>
                <c:pt idx="101">
                  <c:v>47.609999999999985</c:v>
                </c:pt>
                <c:pt idx="102">
                  <c:v>47.609999999999985</c:v>
                </c:pt>
                <c:pt idx="103">
                  <c:v>47.609999999999985</c:v>
                </c:pt>
                <c:pt idx="104">
                  <c:v>47.839999999999982</c:v>
                </c:pt>
                <c:pt idx="105">
                  <c:v>47.839999999999982</c:v>
                </c:pt>
                <c:pt idx="106">
                  <c:v>47.839999999999982</c:v>
                </c:pt>
                <c:pt idx="107">
                  <c:v>48.629999999999981</c:v>
                </c:pt>
                <c:pt idx="108">
                  <c:v>48.629999999999981</c:v>
                </c:pt>
                <c:pt idx="109">
                  <c:v>48.639999999999979</c:v>
                </c:pt>
                <c:pt idx="110">
                  <c:v>48.659999999999982</c:v>
                </c:pt>
                <c:pt idx="111">
                  <c:v>48.659999999999982</c:v>
                </c:pt>
                <c:pt idx="112">
                  <c:v>48.659999999999982</c:v>
                </c:pt>
                <c:pt idx="113">
                  <c:v>49.439999999999984</c:v>
                </c:pt>
                <c:pt idx="114">
                  <c:v>49.589999999999982</c:v>
                </c:pt>
                <c:pt idx="115">
                  <c:v>49.689999999999984</c:v>
                </c:pt>
                <c:pt idx="116">
                  <c:v>49.689999999999984</c:v>
                </c:pt>
                <c:pt idx="117">
                  <c:v>49.689999999999984</c:v>
                </c:pt>
                <c:pt idx="118">
                  <c:v>49.689999999999984</c:v>
                </c:pt>
                <c:pt idx="119">
                  <c:v>49.809999999999981</c:v>
                </c:pt>
                <c:pt idx="120">
                  <c:v>49.809999999999981</c:v>
                </c:pt>
                <c:pt idx="121">
                  <c:v>49.809999999999981</c:v>
                </c:pt>
                <c:pt idx="122">
                  <c:v>49.829999999999984</c:v>
                </c:pt>
                <c:pt idx="123">
                  <c:v>49.869999999999983</c:v>
                </c:pt>
                <c:pt idx="124">
                  <c:v>49.869999999999983</c:v>
                </c:pt>
                <c:pt idx="125">
                  <c:v>49.869999999999983</c:v>
                </c:pt>
                <c:pt idx="126">
                  <c:v>49.869999999999983</c:v>
                </c:pt>
                <c:pt idx="127">
                  <c:v>49.869999999999983</c:v>
                </c:pt>
                <c:pt idx="128">
                  <c:v>50.739999999999981</c:v>
                </c:pt>
                <c:pt idx="129">
                  <c:v>50.739999999999981</c:v>
                </c:pt>
                <c:pt idx="130">
                  <c:v>50.739999999999981</c:v>
                </c:pt>
                <c:pt idx="131">
                  <c:v>50.739999999999981</c:v>
                </c:pt>
                <c:pt idx="132">
                  <c:v>50.739999999999981</c:v>
                </c:pt>
                <c:pt idx="133">
                  <c:v>50.769999999999982</c:v>
                </c:pt>
                <c:pt idx="134">
                  <c:v>50.769999999999982</c:v>
                </c:pt>
                <c:pt idx="135">
                  <c:v>50.929999999999978</c:v>
                </c:pt>
                <c:pt idx="136">
                  <c:v>50.939999999999976</c:v>
                </c:pt>
                <c:pt idx="137">
                  <c:v>50.939999999999976</c:v>
                </c:pt>
                <c:pt idx="138">
                  <c:v>50.939999999999976</c:v>
                </c:pt>
                <c:pt idx="139">
                  <c:v>50.939999999999976</c:v>
                </c:pt>
                <c:pt idx="140">
                  <c:v>50.939999999999976</c:v>
                </c:pt>
                <c:pt idx="141">
                  <c:v>50.939999999999976</c:v>
                </c:pt>
                <c:pt idx="142">
                  <c:v>50.939999999999976</c:v>
                </c:pt>
                <c:pt idx="143">
                  <c:v>50.939999999999976</c:v>
                </c:pt>
                <c:pt idx="144">
                  <c:v>50.939999999999976</c:v>
                </c:pt>
                <c:pt idx="145">
                  <c:v>50.939999999999976</c:v>
                </c:pt>
                <c:pt idx="146">
                  <c:v>50.939999999999976</c:v>
                </c:pt>
                <c:pt idx="147">
                  <c:v>51.699999999999974</c:v>
                </c:pt>
                <c:pt idx="148">
                  <c:v>51.699999999999974</c:v>
                </c:pt>
                <c:pt idx="149">
                  <c:v>51.699999999999974</c:v>
                </c:pt>
                <c:pt idx="150">
                  <c:v>51.739999999999974</c:v>
                </c:pt>
                <c:pt idx="151">
                  <c:v>51.739999999999974</c:v>
                </c:pt>
                <c:pt idx="152">
                  <c:v>51.739999999999974</c:v>
                </c:pt>
                <c:pt idx="153">
                  <c:v>51.739999999999974</c:v>
                </c:pt>
                <c:pt idx="154">
                  <c:v>51.739999999999974</c:v>
                </c:pt>
                <c:pt idx="155">
                  <c:v>51.739999999999974</c:v>
                </c:pt>
                <c:pt idx="156">
                  <c:v>51.739999999999974</c:v>
                </c:pt>
                <c:pt idx="157">
                  <c:v>51.739999999999974</c:v>
                </c:pt>
                <c:pt idx="158">
                  <c:v>51.739999999999974</c:v>
                </c:pt>
                <c:pt idx="159">
                  <c:v>51.769999999999975</c:v>
                </c:pt>
                <c:pt idx="160">
                  <c:v>51.769999999999975</c:v>
                </c:pt>
                <c:pt idx="161">
                  <c:v>51.769999999999975</c:v>
                </c:pt>
                <c:pt idx="162">
                  <c:v>51.769999999999975</c:v>
                </c:pt>
                <c:pt idx="163">
                  <c:v>51.769999999999975</c:v>
                </c:pt>
                <c:pt idx="164">
                  <c:v>51.769999999999975</c:v>
                </c:pt>
                <c:pt idx="165">
                  <c:v>52.029999999999973</c:v>
                </c:pt>
                <c:pt idx="166">
                  <c:v>52.029999999999973</c:v>
                </c:pt>
                <c:pt idx="167">
                  <c:v>52.029999999999973</c:v>
                </c:pt>
                <c:pt idx="168">
                  <c:v>52.029999999999973</c:v>
                </c:pt>
                <c:pt idx="169">
                  <c:v>52.129999999999974</c:v>
                </c:pt>
                <c:pt idx="170">
                  <c:v>52.129999999999974</c:v>
                </c:pt>
                <c:pt idx="171">
                  <c:v>52.129999999999974</c:v>
                </c:pt>
                <c:pt idx="172">
                  <c:v>52.129999999999974</c:v>
                </c:pt>
                <c:pt idx="173">
                  <c:v>52.129999999999974</c:v>
                </c:pt>
                <c:pt idx="174">
                  <c:v>52.129999999999974</c:v>
                </c:pt>
                <c:pt idx="175">
                  <c:v>52.129999999999974</c:v>
                </c:pt>
                <c:pt idx="176">
                  <c:v>52.129999999999974</c:v>
                </c:pt>
                <c:pt idx="177">
                  <c:v>52.129999999999974</c:v>
                </c:pt>
                <c:pt idx="178">
                  <c:v>52.229999999999976</c:v>
                </c:pt>
                <c:pt idx="179">
                  <c:v>52.229999999999976</c:v>
                </c:pt>
                <c:pt idx="180">
                  <c:v>52.239999999999974</c:v>
                </c:pt>
                <c:pt idx="181">
                  <c:v>52.239999999999974</c:v>
                </c:pt>
                <c:pt idx="182">
                  <c:v>52.439999999999976</c:v>
                </c:pt>
                <c:pt idx="183">
                  <c:v>52.439999999999976</c:v>
                </c:pt>
                <c:pt idx="184">
                  <c:v>52.439999999999976</c:v>
                </c:pt>
                <c:pt idx="185">
                  <c:v>52.439999999999976</c:v>
                </c:pt>
                <c:pt idx="186">
                  <c:v>52.439999999999976</c:v>
                </c:pt>
                <c:pt idx="187">
                  <c:v>52.639999999999979</c:v>
                </c:pt>
                <c:pt idx="188">
                  <c:v>52.639999999999979</c:v>
                </c:pt>
                <c:pt idx="189">
                  <c:v>52.84999999999998</c:v>
                </c:pt>
                <c:pt idx="190">
                  <c:v>53.129999999999981</c:v>
                </c:pt>
                <c:pt idx="191">
                  <c:v>53.129999999999981</c:v>
                </c:pt>
                <c:pt idx="192">
                  <c:v>53.129999999999981</c:v>
                </c:pt>
                <c:pt idx="193">
                  <c:v>53.129999999999981</c:v>
                </c:pt>
                <c:pt idx="194">
                  <c:v>53.129999999999981</c:v>
                </c:pt>
                <c:pt idx="195">
                  <c:v>53.519999999999982</c:v>
                </c:pt>
                <c:pt idx="196">
                  <c:v>53.549999999999983</c:v>
                </c:pt>
                <c:pt idx="197">
                  <c:v>53.639999999999986</c:v>
                </c:pt>
                <c:pt idx="198">
                  <c:v>53.639999999999986</c:v>
                </c:pt>
                <c:pt idx="199">
                  <c:v>53.789999999999985</c:v>
                </c:pt>
                <c:pt idx="200">
                  <c:v>54.249999999999986</c:v>
                </c:pt>
                <c:pt idx="201">
                  <c:v>54.449999999999989</c:v>
                </c:pt>
                <c:pt idx="202">
                  <c:v>54.569999999999986</c:v>
                </c:pt>
                <c:pt idx="203">
                  <c:v>54.859999999999985</c:v>
                </c:pt>
                <c:pt idx="204">
                  <c:v>54.869999999999983</c:v>
                </c:pt>
                <c:pt idx="205">
                  <c:v>54.909999999999982</c:v>
                </c:pt>
                <c:pt idx="206">
                  <c:v>54.909999999999982</c:v>
                </c:pt>
                <c:pt idx="207">
                  <c:v>54.91999999999998</c:v>
                </c:pt>
                <c:pt idx="208">
                  <c:v>55.569999999999979</c:v>
                </c:pt>
                <c:pt idx="209">
                  <c:v>55.629999999999981</c:v>
                </c:pt>
                <c:pt idx="210">
                  <c:v>55.629999999999981</c:v>
                </c:pt>
                <c:pt idx="211">
                  <c:v>55.729999999999983</c:v>
                </c:pt>
                <c:pt idx="212">
                  <c:v>55.729999999999983</c:v>
                </c:pt>
                <c:pt idx="213">
                  <c:v>55.909999999999982</c:v>
                </c:pt>
                <c:pt idx="214">
                  <c:v>56.319999999999979</c:v>
                </c:pt>
                <c:pt idx="215">
                  <c:v>56.359999999999978</c:v>
                </c:pt>
                <c:pt idx="216">
                  <c:v>56.359999999999978</c:v>
                </c:pt>
                <c:pt idx="217">
                  <c:v>56.359999999999978</c:v>
                </c:pt>
                <c:pt idx="218">
                  <c:v>56.359999999999978</c:v>
                </c:pt>
                <c:pt idx="219">
                  <c:v>56.359999999999978</c:v>
                </c:pt>
                <c:pt idx="220">
                  <c:v>56.499999999999979</c:v>
                </c:pt>
                <c:pt idx="221">
                  <c:v>56.589999999999982</c:v>
                </c:pt>
                <c:pt idx="222">
                  <c:v>56.66999999999998</c:v>
                </c:pt>
                <c:pt idx="223">
                  <c:v>56.749999999999979</c:v>
                </c:pt>
                <c:pt idx="224">
                  <c:v>56.749999999999979</c:v>
                </c:pt>
                <c:pt idx="225">
                  <c:v>56.809999999999981</c:v>
                </c:pt>
                <c:pt idx="226">
                  <c:v>56.839999999999982</c:v>
                </c:pt>
                <c:pt idx="227">
                  <c:v>56.839999999999982</c:v>
                </c:pt>
                <c:pt idx="228">
                  <c:v>57.009999999999984</c:v>
                </c:pt>
                <c:pt idx="229">
                  <c:v>57.269999999999982</c:v>
                </c:pt>
                <c:pt idx="230">
                  <c:v>57.269999999999982</c:v>
                </c:pt>
                <c:pt idx="231">
                  <c:v>57.359999999999985</c:v>
                </c:pt>
                <c:pt idx="232">
                  <c:v>57.359999999999985</c:v>
                </c:pt>
                <c:pt idx="233">
                  <c:v>57.359999999999985</c:v>
                </c:pt>
                <c:pt idx="234">
                  <c:v>57.479999999999983</c:v>
                </c:pt>
                <c:pt idx="235">
                  <c:v>57.489999999999981</c:v>
                </c:pt>
                <c:pt idx="236">
                  <c:v>57.559999999999981</c:v>
                </c:pt>
                <c:pt idx="237">
                  <c:v>57.559999999999981</c:v>
                </c:pt>
                <c:pt idx="238">
                  <c:v>57.59999999999998</c:v>
                </c:pt>
                <c:pt idx="239">
                  <c:v>57.59999999999998</c:v>
                </c:pt>
                <c:pt idx="240">
                  <c:v>57.619999999999983</c:v>
                </c:pt>
                <c:pt idx="241">
                  <c:v>57.709999999999987</c:v>
                </c:pt>
                <c:pt idx="242">
                  <c:v>57.79999999999999</c:v>
                </c:pt>
                <c:pt idx="243">
                  <c:v>57.959999999999987</c:v>
                </c:pt>
                <c:pt idx="244">
                  <c:v>58.109999999999985</c:v>
                </c:pt>
                <c:pt idx="245">
                  <c:v>58.189999999999984</c:v>
                </c:pt>
                <c:pt idx="246">
                  <c:v>58.189999999999984</c:v>
                </c:pt>
                <c:pt idx="247">
                  <c:v>58.189999999999984</c:v>
                </c:pt>
                <c:pt idx="248">
                  <c:v>58.269999999999982</c:v>
                </c:pt>
                <c:pt idx="249">
                  <c:v>58.269999999999982</c:v>
                </c:pt>
                <c:pt idx="250">
                  <c:v>58.269999999999982</c:v>
                </c:pt>
                <c:pt idx="251">
                  <c:v>58.269999999999982</c:v>
                </c:pt>
                <c:pt idx="252">
                  <c:v>58.269999999999982</c:v>
                </c:pt>
                <c:pt idx="253">
                  <c:v>58.34999999999998</c:v>
                </c:pt>
                <c:pt idx="254">
                  <c:v>58.409999999999982</c:v>
                </c:pt>
                <c:pt idx="255">
                  <c:v>58.439999999999984</c:v>
                </c:pt>
                <c:pt idx="256">
                  <c:v>58.509999999999984</c:v>
                </c:pt>
                <c:pt idx="257">
                  <c:v>58.509999999999984</c:v>
                </c:pt>
                <c:pt idx="258">
                  <c:v>58.599999999999987</c:v>
                </c:pt>
                <c:pt idx="259">
                  <c:v>58.599999999999987</c:v>
                </c:pt>
                <c:pt idx="260">
                  <c:v>58.649999999999984</c:v>
                </c:pt>
                <c:pt idx="261">
                  <c:v>58.669999999999987</c:v>
                </c:pt>
                <c:pt idx="262">
                  <c:v>58.669999999999987</c:v>
                </c:pt>
                <c:pt idx="263">
                  <c:v>58.739999999999988</c:v>
                </c:pt>
                <c:pt idx="264">
                  <c:v>58.739999999999988</c:v>
                </c:pt>
                <c:pt idx="265">
                  <c:v>58.739999999999988</c:v>
                </c:pt>
                <c:pt idx="266">
                  <c:v>58.809999999999988</c:v>
                </c:pt>
                <c:pt idx="267">
                  <c:v>58.819999999999986</c:v>
                </c:pt>
                <c:pt idx="268">
                  <c:v>58.819999999999986</c:v>
                </c:pt>
                <c:pt idx="269">
                  <c:v>58.819999999999986</c:v>
                </c:pt>
                <c:pt idx="270">
                  <c:v>58.819999999999986</c:v>
                </c:pt>
                <c:pt idx="271">
                  <c:v>58.839999999999989</c:v>
                </c:pt>
                <c:pt idx="272">
                  <c:v>58.839999999999989</c:v>
                </c:pt>
                <c:pt idx="273">
                  <c:v>58.839999999999989</c:v>
                </c:pt>
                <c:pt idx="274">
                  <c:v>58.909999999999989</c:v>
                </c:pt>
                <c:pt idx="275">
                  <c:v>58.909999999999989</c:v>
                </c:pt>
                <c:pt idx="276">
                  <c:v>58.909999999999989</c:v>
                </c:pt>
                <c:pt idx="277">
                  <c:v>58.919999999999987</c:v>
                </c:pt>
                <c:pt idx="278">
                  <c:v>58.919999999999987</c:v>
                </c:pt>
                <c:pt idx="279">
                  <c:v>58.949999999999989</c:v>
                </c:pt>
                <c:pt idx="280">
                  <c:v>58.949999999999989</c:v>
                </c:pt>
                <c:pt idx="281">
                  <c:v>58.949999999999989</c:v>
                </c:pt>
                <c:pt idx="282">
                  <c:v>58.949999999999989</c:v>
                </c:pt>
                <c:pt idx="283">
                  <c:v>58.949999999999989</c:v>
                </c:pt>
                <c:pt idx="284">
                  <c:v>58.969999999999992</c:v>
                </c:pt>
                <c:pt idx="285">
                  <c:v>59.019999999999989</c:v>
                </c:pt>
                <c:pt idx="286">
                  <c:v>59.019999999999989</c:v>
                </c:pt>
                <c:pt idx="287">
                  <c:v>59.019999999999989</c:v>
                </c:pt>
                <c:pt idx="288">
                  <c:v>59.109999999999992</c:v>
                </c:pt>
                <c:pt idx="289">
                  <c:v>59.269999999999989</c:v>
                </c:pt>
                <c:pt idx="290">
                  <c:v>59.269999999999989</c:v>
                </c:pt>
                <c:pt idx="291">
                  <c:v>59.359999999999992</c:v>
                </c:pt>
                <c:pt idx="292">
                  <c:v>59.359999999999992</c:v>
                </c:pt>
                <c:pt idx="293">
                  <c:v>59.449999999999996</c:v>
                </c:pt>
                <c:pt idx="294">
                  <c:v>59.51</c:v>
                </c:pt>
                <c:pt idx="295">
                  <c:v>59.53</c:v>
                </c:pt>
                <c:pt idx="296">
                  <c:v>59.58</c:v>
                </c:pt>
                <c:pt idx="297">
                  <c:v>59.61</c:v>
                </c:pt>
                <c:pt idx="298">
                  <c:v>59.68</c:v>
                </c:pt>
                <c:pt idx="299">
                  <c:v>59.68</c:v>
                </c:pt>
                <c:pt idx="300">
                  <c:v>59.68</c:v>
                </c:pt>
                <c:pt idx="301">
                  <c:v>59.68</c:v>
                </c:pt>
                <c:pt idx="302">
                  <c:v>59.68</c:v>
                </c:pt>
                <c:pt idx="303">
                  <c:v>59.68</c:v>
                </c:pt>
                <c:pt idx="304">
                  <c:v>59.77</c:v>
                </c:pt>
                <c:pt idx="305">
                  <c:v>59.78</c:v>
                </c:pt>
                <c:pt idx="306">
                  <c:v>59.84</c:v>
                </c:pt>
                <c:pt idx="307">
                  <c:v>59.84</c:v>
                </c:pt>
                <c:pt idx="308">
                  <c:v>59.84</c:v>
                </c:pt>
                <c:pt idx="309">
                  <c:v>59.84</c:v>
                </c:pt>
                <c:pt idx="310">
                  <c:v>59.96</c:v>
                </c:pt>
                <c:pt idx="311">
                  <c:v>59.980000000000004</c:v>
                </c:pt>
                <c:pt idx="312">
                  <c:v>59.99</c:v>
                </c:pt>
                <c:pt idx="313">
                  <c:v>59.99</c:v>
                </c:pt>
                <c:pt idx="314">
                  <c:v>59.99</c:v>
                </c:pt>
                <c:pt idx="315">
                  <c:v>60.050000000000004</c:v>
                </c:pt>
                <c:pt idx="316">
                  <c:v>60.06</c:v>
                </c:pt>
                <c:pt idx="317">
                  <c:v>60.06</c:v>
                </c:pt>
                <c:pt idx="318">
                  <c:v>60.07</c:v>
                </c:pt>
                <c:pt idx="319">
                  <c:v>60.07</c:v>
                </c:pt>
                <c:pt idx="320">
                  <c:v>60.660000000000004</c:v>
                </c:pt>
                <c:pt idx="321">
                  <c:v>60.660000000000004</c:v>
                </c:pt>
                <c:pt idx="322">
                  <c:v>60.660000000000004</c:v>
                </c:pt>
                <c:pt idx="323">
                  <c:v>60.730000000000004</c:v>
                </c:pt>
                <c:pt idx="324">
                  <c:v>60.820000000000007</c:v>
                </c:pt>
                <c:pt idx="325">
                  <c:v>60.820000000000007</c:v>
                </c:pt>
                <c:pt idx="326">
                  <c:v>60.820000000000007</c:v>
                </c:pt>
                <c:pt idx="327">
                  <c:v>60.820000000000007</c:v>
                </c:pt>
                <c:pt idx="328">
                  <c:v>60.820000000000007</c:v>
                </c:pt>
                <c:pt idx="329">
                  <c:v>60.820000000000007</c:v>
                </c:pt>
                <c:pt idx="330">
                  <c:v>60.990000000000009</c:v>
                </c:pt>
                <c:pt idx="331">
                  <c:v>61.000000000000007</c:v>
                </c:pt>
                <c:pt idx="332">
                  <c:v>61.070000000000007</c:v>
                </c:pt>
                <c:pt idx="333">
                  <c:v>61.100000000000009</c:v>
                </c:pt>
                <c:pt idx="334">
                  <c:v>61.100000000000009</c:v>
                </c:pt>
                <c:pt idx="335">
                  <c:v>61.100000000000009</c:v>
                </c:pt>
                <c:pt idx="336">
                  <c:v>61.100000000000009</c:v>
                </c:pt>
                <c:pt idx="337">
                  <c:v>61.100000000000009</c:v>
                </c:pt>
                <c:pt idx="338">
                  <c:v>61.120000000000012</c:v>
                </c:pt>
                <c:pt idx="339">
                  <c:v>61.120000000000012</c:v>
                </c:pt>
                <c:pt idx="340">
                  <c:v>61.120000000000012</c:v>
                </c:pt>
                <c:pt idx="341">
                  <c:v>61.210000000000015</c:v>
                </c:pt>
                <c:pt idx="342">
                  <c:v>61.210000000000015</c:v>
                </c:pt>
                <c:pt idx="343">
                  <c:v>61.230000000000018</c:v>
                </c:pt>
                <c:pt idx="344">
                  <c:v>61.29000000000002</c:v>
                </c:pt>
                <c:pt idx="345">
                  <c:v>61.310000000000024</c:v>
                </c:pt>
                <c:pt idx="346">
                  <c:v>61.330000000000027</c:v>
                </c:pt>
                <c:pt idx="347">
                  <c:v>61.400000000000027</c:v>
                </c:pt>
                <c:pt idx="348">
                  <c:v>61.520000000000024</c:v>
                </c:pt>
                <c:pt idx="349">
                  <c:v>61.520000000000024</c:v>
                </c:pt>
                <c:pt idx="350">
                  <c:v>61.530000000000022</c:v>
                </c:pt>
                <c:pt idx="351">
                  <c:v>61.530000000000022</c:v>
                </c:pt>
                <c:pt idx="352">
                  <c:v>61.600000000000023</c:v>
                </c:pt>
                <c:pt idx="353">
                  <c:v>61.630000000000024</c:v>
                </c:pt>
                <c:pt idx="354">
                  <c:v>61.630000000000024</c:v>
                </c:pt>
                <c:pt idx="355">
                  <c:v>61.630000000000024</c:v>
                </c:pt>
                <c:pt idx="356">
                  <c:v>61.660000000000025</c:v>
                </c:pt>
                <c:pt idx="357">
                  <c:v>61.660000000000025</c:v>
                </c:pt>
                <c:pt idx="358">
                  <c:v>61.660000000000025</c:v>
                </c:pt>
                <c:pt idx="359">
                  <c:v>61.660000000000025</c:v>
                </c:pt>
                <c:pt idx="360">
                  <c:v>61.730000000000025</c:v>
                </c:pt>
                <c:pt idx="361">
                  <c:v>61.760000000000026</c:v>
                </c:pt>
                <c:pt idx="362">
                  <c:v>61.800000000000026</c:v>
                </c:pt>
                <c:pt idx="363">
                  <c:v>61.820000000000029</c:v>
                </c:pt>
                <c:pt idx="364">
                  <c:v>61.840000000000032</c:v>
                </c:pt>
                <c:pt idx="365">
                  <c:v>62.290000000000035</c:v>
                </c:pt>
                <c:pt idx="366">
                  <c:v>62.290000000000035</c:v>
                </c:pt>
                <c:pt idx="367">
                  <c:v>62.290000000000035</c:v>
                </c:pt>
                <c:pt idx="368">
                  <c:v>62.330000000000034</c:v>
                </c:pt>
                <c:pt idx="369">
                  <c:v>62.340000000000032</c:v>
                </c:pt>
                <c:pt idx="370">
                  <c:v>62.340000000000032</c:v>
                </c:pt>
                <c:pt idx="371">
                  <c:v>62.390000000000029</c:v>
                </c:pt>
                <c:pt idx="372">
                  <c:v>62.390000000000029</c:v>
                </c:pt>
                <c:pt idx="373">
                  <c:v>62.430000000000028</c:v>
                </c:pt>
                <c:pt idx="374">
                  <c:v>62.450000000000031</c:v>
                </c:pt>
                <c:pt idx="375">
                  <c:v>62.450000000000031</c:v>
                </c:pt>
                <c:pt idx="376">
                  <c:v>62.450000000000031</c:v>
                </c:pt>
                <c:pt idx="377">
                  <c:v>62.460000000000029</c:v>
                </c:pt>
                <c:pt idx="378">
                  <c:v>62.49000000000003</c:v>
                </c:pt>
                <c:pt idx="379">
                  <c:v>62.500000000000028</c:v>
                </c:pt>
                <c:pt idx="380">
                  <c:v>62.500000000000028</c:v>
                </c:pt>
                <c:pt idx="381">
                  <c:v>62.500000000000028</c:v>
                </c:pt>
                <c:pt idx="382">
                  <c:v>62.540000000000028</c:v>
                </c:pt>
                <c:pt idx="383">
                  <c:v>62.74000000000003</c:v>
                </c:pt>
                <c:pt idx="384">
                  <c:v>63.080000000000034</c:v>
                </c:pt>
                <c:pt idx="385">
                  <c:v>63.080000000000034</c:v>
                </c:pt>
                <c:pt idx="386">
                  <c:v>63.080000000000034</c:v>
                </c:pt>
                <c:pt idx="387">
                  <c:v>63.080000000000034</c:v>
                </c:pt>
                <c:pt idx="388">
                  <c:v>63.120000000000033</c:v>
                </c:pt>
                <c:pt idx="389">
                  <c:v>63.120000000000033</c:v>
                </c:pt>
                <c:pt idx="390">
                  <c:v>63.210000000000036</c:v>
                </c:pt>
                <c:pt idx="391">
                  <c:v>63.210000000000036</c:v>
                </c:pt>
                <c:pt idx="392">
                  <c:v>63.23000000000004</c:v>
                </c:pt>
                <c:pt idx="393">
                  <c:v>63.23000000000004</c:v>
                </c:pt>
                <c:pt idx="394">
                  <c:v>63.23000000000004</c:v>
                </c:pt>
                <c:pt idx="395">
                  <c:v>63.23000000000004</c:v>
                </c:pt>
                <c:pt idx="396">
                  <c:v>63.240000000000038</c:v>
                </c:pt>
                <c:pt idx="397">
                  <c:v>63.240000000000038</c:v>
                </c:pt>
                <c:pt idx="398">
                  <c:v>63.30000000000004</c:v>
                </c:pt>
                <c:pt idx="399">
                  <c:v>63.310000000000038</c:v>
                </c:pt>
                <c:pt idx="400">
                  <c:v>63.310000000000038</c:v>
                </c:pt>
                <c:pt idx="401">
                  <c:v>63.310000000000038</c:v>
                </c:pt>
                <c:pt idx="402">
                  <c:v>63.310000000000038</c:v>
                </c:pt>
                <c:pt idx="403">
                  <c:v>63.310000000000038</c:v>
                </c:pt>
                <c:pt idx="404">
                  <c:v>63.340000000000039</c:v>
                </c:pt>
                <c:pt idx="405">
                  <c:v>63.340000000000039</c:v>
                </c:pt>
                <c:pt idx="406">
                  <c:v>63.340000000000039</c:v>
                </c:pt>
                <c:pt idx="407">
                  <c:v>63.340000000000039</c:v>
                </c:pt>
                <c:pt idx="408">
                  <c:v>63.340000000000039</c:v>
                </c:pt>
                <c:pt idx="409">
                  <c:v>63.340000000000039</c:v>
                </c:pt>
                <c:pt idx="410">
                  <c:v>63.340000000000039</c:v>
                </c:pt>
                <c:pt idx="411">
                  <c:v>63.44000000000004</c:v>
                </c:pt>
                <c:pt idx="412">
                  <c:v>63.700000000000038</c:v>
                </c:pt>
                <c:pt idx="413">
                  <c:v>63.700000000000038</c:v>
                </c:pt>
                <c:pt idx="414">
                  <c:v>63.700000000000038</c:v>
                </c:pt>
                <c:pt idx="415">
                  <c:v>63.700000000000038</c:v>
                </c:pt>
                <c:pt idx="416">
                  <c:v>63.700000000000038</c:v>
                </c:pt>
                <c:pt idx="417">
                  <c:v>63.710000000000036</c:v>
                </c:pt>
                <c:pt idx="418">
                  <c:v>63.780000000000037</c:v>
                </c:pt>
                <c:pt idx="419">
                  <c:v>63.780000000000037</c:v>
                </c:pt>
                <c:pt idx="420">
                  <c:v>63.860000000000035</c:v>
                </c:pt>
                <c:pt idx="421">
                  <c:v>63.890000000000036</c:v>
                </c:pt>
                <c:pt idx="422">
                  <c:v>63.890000000000036</c:v>
                </c:pt>
                <c:pt idx="423">
                  <c:v>63.900000000000034</c:v>
                </c:pt>
                <c:pt idx="424">
                  <c:v>63.940000000000033</c:v>
                </c:pt>
                <c:pt idx="425">
                  <c:v>63.970000000000034</c:v>
                </c:pt>
                <c:pt idx="426">
                  <c:v>63.970000000000034</c:v>
                </c:pt>
                <c:pt idx="427">
                  <c:v>64.480000000000032</c:v>
                </c:pt>
                <c:pt idx="428">
                  <c:v>64.480000000000032</c:v>
                </c:pt>
                <c:pt idx="429">
                  <c:v>64.53000000000003</c:v>
                </c:pt>
                <c:pt idx="430">
                  <c:v>64.540000000000035</c:v>
                </c:pt>
                <c:pt idx="431">
                  <c:v>64.540000000000035</c:v>
                </c:pt>
                <c:pt idx="432">
                  <c:v>64.540000000000035</c:v>
                </c:pt>
                <c:pt idx="433">
                  <c:v>64.540000000000035</c:v>
                </c:pt>
                <c:pt idx="434">
                  <c:v>64.540000000000035</c:v>
                </c:pt>
                <c:pt idx="435">
                  <c:v>64.540000000000035</c:v>
                </c:pt>
                <c:pt idx="436">
                  <c:v>64.560000000000031</c:v>
                </c:pt>
                <c:pt idx="437">
                  <c:v>64.92000000000003</c:v>
                </c:pt>
                <c:pt idx="438">
                  <c:v>65.290000000000035</c:v>
                </c:pt>
                <c:pt idx="439">
                  <c:v>65.55000000000004</c:v>
                </c:pt>
                <c:pt idx="440">
                  <c:v>65.55000000000004</c:v>
                </c:pt>
                <c:pt idx="441">
                  <c:v>65.55000000000004</c:v>
                </c:pt>
                <c:pt idx="442">
                  <c:v>65.55000000000004</c:v>
                </c:pt>
                <c:pt idx="443">
                  <c:v>65.870000000000033</c:v>
                </c:pt>
                <c:pt idx="444">
                  <c:v>65.870000000000033</c:v>
                </c:pt>
                <c:pt idx="445">
                  <c:v>65.870000000000033</c:v>
                </c:pt>
                <c:pt idx="446">
                  <c:v>65.870000000000033</c:v>
                </c:pt>
                <c:pt idx="447">
                  <c:v>65.870000000000033</c:v>
                </c:pt>
                <c:pt idx="448">
                  <c:v>65.870000000000033</c:v>
                </c:pt>
                <c:pt idx="449">
                  <c:v>65.870000000000033</c:v>
                </c:pt>
                <c:pt idx="450">
                  <c:v>65.880000000000038</c:v>
                </c:pt>
                <c:pt idx="451">
                  <c:v>65.880000000000038</c:v>
                </c:pt>
                <c:pt idx="452">
                  <c:v>65.880000000000038</c:v>
                </c:pt>
                <c:pt idx="453">
                  <c:v>65.880000000000038</c:v>
                </c:pt>
                <c:pt idx="454">
                  <c:v>65.880000000000038</c:v>
                </c:pt>
                <c:pt idx="455">
                  <c:v>66.220000000000041</c:v>
                </c:pt>
                <c:pt idx="456">
                  <c:v>66.230000000000047</c:v>
                </c:pt>
                <c:pt idx="457">
                  <c:v>66.260000000000048</c:v>
                </c:pt>
                <c:pt idx="458">
                  <c:v>66.260000000000048</c:v>
                </c:pt>
                <c:pt idx="459">
                  <c:v>66.370000000000047</c:v>
                </c:pt>
                <c:pt idx="460">
                  <c:v>66.370000000000047</c:v>
                </c:pt>
                <c:pt idx="461">
                  <c:v>66.380000000000052</c:v>
                </c:pt>
                <c:pt idx="462">
                  <c:v>66.500000000000057</c:v>
                </c:pt>
                <c:pt idx="463">
                  <c:v>66.500000000000057</c:v>
                </c:pt>
                <c:pt idx="464">
                  <c:v>66.500000000000057</c:v>
                </c:pt>
                <c:pt idx="465">
                  <c:v>66.500000000000057</c:v>
                </c:pt>
                <c:pt idx="466">
                  <c:v>66.550000000000054</c:v>
                </c:pt>
                <c:pt idx="467">
                  <c:v>66.550000000000054</c:v>
                </c:pt>
                <c:pt idx="468">
                  <c:v>66.550000000000054</c:v>
                </c:pt>
                <c:pt idx="469">
                  <c:v>66.810000000000059</c:v>
                </c:pt>
                <c:pt idx="470">
                  <c:v>66.810000000000059</c:v>
                </c:pt>
                <c:pt idx="471">
                  <c:v>66.810000000000059</c:v>
                </c:pt>
                <c:pt idx="472">
                  <c:v>66.900000000000063</c:v>
                </c:pt>
                <c:pt idx="473">
                  <c:v>66.900000000000063</c:v>
                </c:pt>
                <c:pt idx="474">
                  <c:v>66.900000000000063</c:v>
                </c:pt>
                <c:pt idx="475">
                  <c:v>66.900000000000063</c:v>
                </c:pt>
                <c:pt idx="476">
                  <c:v>66.900000000000063</c:v>
                </c:pt>
                <c:pt idx="477">
                  <c:v>66.920000000000059</c:v>
                </c:pt>
                <c:pt idx="478">
                  <c:v>66.970000000000056</c:v>
                </c:pt>
                <c:pt idx="479">
                  <c:v>67.000000000000057</c:v>
                </c:pt>
                <c:pt idx="480">
                  <c:v>67.020000000000053</c:v>
                </c:pt>
                <c:pt idx="481">
                  <c:v>67.030000000000058</c:v>
                </c:pt>
                <c:pt idx="482">
                  <c:v>67.060000000000059</c:v>
                </c:pt>
                <c:pt idx="483">
                  <c:v>67.060000000000059</c:v>
                </c:pt>
                <c:pt idx="484">
                  <c:v>67.240000000000066</c:v>
                </c:pt>
                <c:pt idx="485">
                  <c:v>67.240000000000066</c:v>
                </c:pt>
                <c:pt idx="486">
                  <c:v>67.240000000000066</c:v>
                </c:pt>
                <c:pt idx="487">
                  <c:v>67.240000000000066</c:v>
                </c:pt>
                <c:pt idx="488">
                  <c:v>67.300000000000068</c:v>
                </c:pt>
                <c:pt idx="489">
                  <c:v>67.390000000000072</c:v>
                </c:pt>
                <c:pt idx="490">
                  <c:v>67.390000000000072</c:v>
                </c:pt>
                <c:pt idx="491">
                  <c:v>67.390000000000072</c:v>
                </c:pt>
                <c:pt idx="492">
                  <c:v>67.450000000000074</c:v>
                </c:pt>
                <c:pt idx="493">
                  <c:v>67.450000000000074</c:v>
                </c:pt>
                <c:pt idx="494">
                  <c:v>67.450000000000074</c:v>
                </c:pt>
                <c:pt idx="495">
                  <c:v>67.450000000000074</c:v>
                </c:pt>
                <c:pt idx="496">
                  <c:v>67.450000000000074</c:v>
                </c:pt>
                <c:pt idx="497">
                  <c:v>67.450000000000074</c:v>
                </c:pt>
                <c:pt idx="498">
                  <c:v>67.450000000000074</c:v>
                </c:pt>
                <c:pt idx="499">
                  <c:v>67.650000000000077</c:v>
                </c:pt>
                <c:pt idx="500">
                  <c:v>67.650000000000077</c:v>
                </c:pt>
                <c:pt idx="501">
                  <c:v>68.130000000000081</c:v>
                </c:pt>
                <c:pt idx="502">
                  <c:v>68.130000000000081</c:v>
                </c:pt>
                <c:pt idx="503">
                  <c:v>68.470000000000084</c:v>
                </c:pt>
                <c:pt idx="504">
                  <c:v>68.49000000000008</c:v>
                </c:pt>
                <c:pt idx="505">
                  <c:v>68.49000000000008</c:v>
                </c:pt>
                <c:pt idx="506">
                  <c:v>68.74000000000008</c:v>
                </c:pt>
                <c:pt idx="507">
                  <c:v>68.74000000000008</c:v>
                </c:pt>
                <c:pt idx="508">
                  <c:v>68.74000000000008</c:v>
                </c:pt>
                <c:pt idx="509">
                  <c:v>68.810000000000073</c:v>
                </c:pt>
                <c:pt idx="510">
                  <c:v>69.040000000000077</c:v>
                </c:pt>
                <c:pt idx="511">
                  <c:v>69.040000000000077</c:v>
                </c:pt>
                <c:pt idx="512">
                  <c:v>69.290000000000077</c:v>
                </c:pt>
                <c:pt idx="513">
                  <c:v>69.310000000000073</c:v>
                </c:pt>
                <c:pt idx="514">
                  <c:v>69.320000000000078</c:v>
                </c:pt>
                <c:pt idx="515">
                  <c:v>69.430000000000078</c:v>
                </c:pt>
                <c:pt idx="516">
                  <c:v>69.540000000000077</c:v>
                </c:pt>
                <c:pt idx="517">
                  <c:v>69.540000000000077</c:v>
                </c:pt>
                <c:pt idx="518">
                  <c:v>69.570000000000078</c:v>
                </c:pt>
                <c:pt idx="519">
                  <c:v>69.680000000000078</c:v>
                </c:pt>
                <c:pt idx="520">
                  <c:v>69.690000000000083</c:v>
                </c:pt>
                <c:pt idx="521">
                  <c:v>69.880000000000081</c:v>
                </c:pt>
                <c:pt idx="522">
                  <c:v>69.900000000000077</c:v>
                </c:pt>
                <c:pt idx="523">
                  <c:v>69.930000000000078</c:v>
                </c:pt>
                <c:pt idx="524">
                  <c:v>69.930000000000078</c:v>
                </c:pt>
                <c:pt idx="525">
                  <c:v>69.940000000000083</c:v>
                </c:pt>
                <c:pt idx="526">
                  <c:v>69.940000000000083</c:v>
                </c:pt>
                <c:pt idx="527">
                  <c:v>69.970000000000084</c:v>
                </c:pt>
                <c:pt idx="528">
                  <c:v>70.020000000000081</c:v>
                </c:pt>
                <c:pt idx="529">
                  <c:v>70.290000000000077</c:v>
                </c:pt>
                <c:pt idx="530">
                  <c:v>70.330000000000084</c:v>
                </c:pt>
                <c:pt idx="531">
                  <c:v>70.410000000000082</c:v>
                </c:pt>
                <c:pt idx="532">
                  <c:v>70.410000000000082</c:v>
                </c:pt>
                <c:pt idx="533">
                  <c:v>70.580000000000084</c:v>
                </c:pt>
                <c:pt idx="534">
                  <c:v>70.76000000000009</c:v>
                </c:pt>
                <c:pt idx="535">
                  <c:v>70.820000000000093</c:v>
                </c:pt>
                <c:pt idx="536">
                  <c:v>70.910000000000096</c:v>
                </c:pt>
                <c:pt idx="537">
                  <c:v>70.910000000000096</c:v>
                </c:pt>
                <c:pt idx="538">
                  <c:v>70.920000000000101</c:v>
                </c:pt>
                <c:pt idx="539">
                  <c:v>71.130000000000095</c:v>
                </c:pt>
                <c:pt idx="540">
                  <c:v>71.180000000000092</c:v>
                </c:pt>
                <c:pt idx="541">
                  <c:v>71.180000000000092</c:v>
                </c:pt>
                <c:pt idx="542">
                  <c:v>71.210000000000093</c:v>
                </c:pt>
                <c:pt idx="543">
                  <c:v>71.26000000000009</c:v>
                </c:pt>
                <c:pt idx="544">
                  <c:v>71.280000000000086</c:v>
                </c:pt>
                <c:pt idx="545">
                  <c:v>71.280000000000086</c:v>
                </c:pt>
                <c:pt idx="546">
                  <c:v>71.320000000000093</c:v>
                </c:pt>
                <c:pt idx="547">
                  <c:v>71.320000000000093</c:v>
                </c:pt>
                <c:pt idx="548">
                  <c:v>71.580000000000098</c:v>
                </c:pt>
                <c:pt idx="549">
                  <c:v>71.580000000000098</c:v>
                </c:pt>
                <c:pt idx="550">
                  <c:v>71.590000000000103</c:v>
                </c:pt>
                <c:pt idx="551">
                  <c:v>71.590000000000103</c:v>
                </c:pt>
                <c:pt idx="552">
                  <c:v>71.600000000000108</c:v>
                </c:pt>
                <c:pt idx="553">
                  <c:v>71.640000000000114</c:v>
                </c:pt>
                <c:pt idx="554">
                  <c:v>71.640000000000114</c:v>
                </c:pt>
                <c:pt idx="555">
                  <c:v>71.730000000000118</c:v>
                </c:pt>
                <c:pt idx="556">
                  <c:v>71.760000000000119</c:v>
                </c:pt>
                <c:pt idx="557">
                  <c:v>71.770000000000124</c:v>
                </c:pt>
                <c:pt idx="558">
                  <c:v>71.780000000000129</c:v>
                </c:pt>
                <c:pt idx="559">
                  <c:v>71.790000000000134</c:v>
                </c:pt>
                <c:pt idx="560">
                  <c:v>71.820000000000135</c:v>
                </c:pt>
                <c:pt idx="561">
                  <c:v>71.820000000000135</c:v>
                </c:pt>
                <c:pt idx="562">
                  <c:v>71.880000000000138</c:v>
                </c:pt>
                <c:pt idx="563">
                  <c:v>72.060000000000144</c:v>
                </c:pt>
                <c:pt idx="564">
                  <c:v>72.060000000000144</c:v>
                </c:pt>
                <c:pt idx="565">
                  <c:v>72.060000000000144</c:v>
                </c:pt>
                <c:pt idx="566">
                  <c:v>72.060000000000144</c:v>
                </c:pt>
                <c:pt idx="567">
                  <c:v>72.180000000000149</c:v>
                </c:pt>
                <c:pt idx="568">
                  <c:v>72.190000000000154</c:v>
                </c:pt>
                <c:pt idx="569">
                  <c:v>72.190000000000154</c:v>
                </c:pt>
                <c:pt idx="570">
                  <c:v>72.23000000000016</c:v>
                </c:pt>
                <c:pt idx="571">
                  <c:v>72.23000000000016</c:v>
                </c:pt>
                <c:pt idx="572">
                  <c:v>72.23000000000016</c:v>
                </c:pt>
                <c:pt idx="573">
                  <c:v>72.23000000000016</c:v>
                </c:pt>
                <c:pt idx="574">
                  <c:v>72.570000000000164</c:v>
                </c:pt>
                <c:pt idx="575">
                  <c:v>72.570000000000164</c:v>
                </c:pt>
                <c:pt idx="576">
                  <c:v>72.790000000000163</c:v>
                </c:pt>
                <c:pt idx="577">
                  <c:v>72.790000000000163</c:v>
                </c:pt>
                <c:pt idx="578">
                  <c:v>72.820000000000164</c:v>
                </c:pt>
                <c:pt idx="579">
                  <c:v>72.86000000000017</c:v>
                </c:pt>
                <c:pt idx="580">
                  <c:v>72.900000000000176</c:v>
                </c:pt>
                <c:pt idx="581">
                  <c:v>72.900000000000176</c:v>
                </c:pt>
                <c:pt idx="582">
                  <c:v>72.970000000000169</c:v>
                </c:pt>
                <c:pt idx="583">
                  <c:v>73.030000000000172</c:v>
                </c:pt>
                <c:pt idx="584">
                  <c:v>73.090000000000174</c:v>
                </c:pt>
                <c:pt idx="585">
                  <c:v>73.150000000000176</c:v>
                </c:pt>
                <c:pt idx="586">
                  <c:v>73.470000000000169</c:v>
                </c:pt>
                <c:pt idx="587">
                  <c:v>73.560000000000173</c:v>
                </c:pt>
                <c:pt idx="588">
                  <c:v>73.580000000000169</c:v>
                </c:pt>
                <c:pt idx="589">
                  <c:v>73.580000000000169</c:v>
                </c:pt>
                <c:pt idx="590">
                  <c:v>73.580000000000169</c:v>
                </c:pt>
                <c:pt idx="591">
                  <c:v>73.580000000000169</c:v>
                </c:pt>
                <c:pt idx="592">
                  <c:v>73.650000000000162</c:v>
                </c:pt>
                <c:pt idx="593">
                  <c:v>73.660000000000167</c:v>
                </c:pt>
                <c:pt idx="594">
                  <c:v>73.660000000000167</c:v>
                </c:pt>
                <c:pt idx="595">
                  <c:v>73.720000000000169</c:v>
                </c:pt>
                <c:pt idx="596">
                  <c:v>73.760000000000176</c:v>
                </c:pt>
                <c:pt idx="597">
                  <c:v>73.760000000000176</c:v>
                </c:pt>
                <c:pt idx="598">
                  <c:v>74.060000000000173</c:v>
                </c:pt>
                <c:pt idx="599">
                  <c:v>74.090000000000174</c:v>
                </c:pt>
                <c:pt idx="600">
                  <c:v>74.090000000000174</c:v>
                </c:pt>
                <c:pt idx="601">
                  <c:v>74.090000000000174</c:v>
                </c:pt>
                <c:pt idx="602">
                  <c:v>74.250000000000171</c:v>
                </c:pt>
                <c:pt idx="603">
                  <c:v>74.250000000000171</c:v>
                </c:pt>
                <c:pt idx="604">
                  <c:v>74.310000000000173</c:v>
                </c:pt>
                <c:pt idx="605">
                  <c:v>74.310000000000173</c:v>
                </c:pt>
                <c:pt idx="606">
                  <c:v>74.350000000000179</c:v>
                </c:pt>
                <c:pt idx="607">
                  <c:v>74.350000000000179</c:v>
                </c:pt>
                <c:pt idx="608">
                  <c:v>74.350000000000179</c:v>
                </c:pt>
                <c:pt idx="609">
                  <c:v>74.350000000000179</c:v>
                </c:pt>
                <c:pt idx="610">
                  <c:v>74.660000000000181</c:v>
                </c:pt>
                <c:pt idx="611">
                  <c:v>74.710000000000178</c:v>
                </c:pt>
                <c:pt idx="612">
                  <c:v>74.780000000000172</c:v>
                </c:pt>
                <c:pt idx="613">
                  <c:v>74.780000000000172</c:v>
                </c:pt>
                <c:pt idx="614">
                  <c:v>74.930000000000177</c:v>
                </c:pt>
                <c:pt idx="615">
                  <c:v>74.930000000000177</c:v>
                </c:pt>
                <c:pt idx="616">
                  <c:v>74.960000000000178</c:v>
                </c:pt>
                <c:pt idx="617">
                  <c:v>74.960000000000178</c:v>
                </c:pt>
                <c:pt idx="618">
                  <c:v>74.960000000000178</c:v>
                </c:pt>
                <c:pt idx="619">
                  <c:v>75.090000000000174</c:v>
                </c:pt>
                <c:pt idx="620">
                  <c:v>75.090000000000174</c:v>
                </c:pt>
                <c:pt idx="621">
                  <c:v>75.13000000000018</c:v>
                </c:pt>
                <c:pt idx="622">
                  <c:v>75.160000000000181</c:v>
                </c:pt>
                <c:pt idx="623">
                  <c:v>75.160000000000181</c:v>
                </c:pt>
                <c:pt idx="624">
                  <c:v>75.270000000000181</c:v>
                </c:pt>
                <c:pt idx="625">
                  <c:v>75.38000000000018</c:v>
                </c:pt>
                <c:pt idx="626">
                  <c:v>75.420000000000186</c:v>
                </c:pt>
                <c:pt idx="627">
                  <c:v>75.440000000000182</c:v>
                </c:pt>
                <c:pt idx="628">
                  <c:v>75.460000000000178</c:v>
                </c:pt>
                <c:pt idx="629">
                  <c:v>75.510000000000176</c:v>
                </c:pt>
                <c:pt idx="630">
                  <c:v>75.510000000000176</c:v>
                </c:pt>
                <c:pt idx="631">
                  <c:v>75.510000000000176</c:v>
                </c:pt>
                <c:pt idx="632">
                  <c:v>75.510000000000176</c:v>
                </c:pt>
                <c:pt idx="633">
                  <c:v>75.540000000000177</c:v>
                </c:pt>
                <c:pt idx="634">
                  <c:v>75.570000000000178</c:v>
                </c:pt>
                <c:pt idx="635">
                  <c:v>75.570000000000178</c:v>
                </c:pt>
                <c:pt idx="636">
                  <c:v>75.570000000000178</c:v>
                </c:pt>
                <c:pt idx="637">
                  <c:v>75.570000000000178</c:v>
                </c:pt>
                <c:pt idx="638">
                  <c:v>75.570000000000178</c:v>
                </c:pt>
                <c:pt idx="639">
                  <c:v>75.570000000000178</c:v>
                </c:pt>
                <c:pt idx="640">
                  <c:v>75.840000000000174</c:v>
                </c:pt>
                <c:pt idx="641">
                  <c:v>75.840000000000174</c:v>
                </c:pt>
                <c:pt idx="642">
                  <c:v>75.930000000000177</c:v>
                </c:pt>
                <c:pt idx="643">
                  <c:v>75.930000000000177</c:v>
                </c:pt>
                <c:pt idx="644">
                  <c:v>75.930000000000177</c:v>
                </c:pt>
                <c:pt idx="645">
                  <c:v>76.000000000000171</c:v>
                </c:pt>
                <c:pt idx="646">
                  <c:v>76.010000000000176</c:v>
                </c:pt>
                <c:pt idx="647">
                  <c:v>76.010000000000176</c:v>
                </c:pt>
                <c:pt idx="648">
                  <c:v>76.010000000000176</c:v>
                </c:pt>
                <c:pt idx="649">
                  <c:v>76.010000000000176</c:v>
                </c:pt>
                <c:pt idx="650">
                  <c:v>76.010000000000176</c:v>
                </c:pt>
                <c:pt idx="651">
                  <c:v>76.100000000000179</c:v>
                </c:pt>
                <c:pt idx="652">
                  <c:v>76.100000000000179</c:v>
                </c:pt>
                <c:pt idx="653">
                  <c:v>76.220000000000184</c:v>
                </c:pt>
                <c:pt idx="654">
                  <c:v>76.24000000000018</c:v>
                </c:pt>
                <c:pt idx="655">
                  <c:v>76.260000000000176</c:v>
                </c:pt>
                <c:pt idx="656">
                  <c:v>76.390000000000171</c:v>
                </c:pt>
                <c:pt idx="657">
                  <c:v>76.390000000000171</c:v>
                </c:pt>
                <c:pt idx="658">
                  <c:v>76.480000000000175</c:v>
                </c:pt>
                <c:pt idx="659">
                  <c:v>76.480000000000175</c:v>
                </c:pt>
                <c:pt idx="660">
                  <c:v>76.480000000000175</c:v>
                </c:pt>
                <c:pt idx="661">
                  <c:v>76.510000000000176</c:v>
                </c:pt>
                <c:pt idx="662">
                  <c:v>76.510000000000176</c:v>
                </c:pt>
                <c:pt idx="663">
                  <c:v>76.710000000000178</c:v>
                </c:pt>
                <c:pt idx="664">
                  <c:v>76.770000000000181</c:v>
                </c:pt>
                <c:pt idx="665">
                  <c:v>76.890000000000185</c:v>
                </c:pt>
                <c:pt idx="666">
                  <c:v>76.890000000000185</c:v>
                </c:pt>
                <c:pt idx="667">
                  <c:v>76.890000000000185</c:v>
                </c:pt>
                <c:pt idx="668">
                  <c:v>76.890000000000185</c:v>
                </c:pt>
                <c:pt idx="669">
                  <c:v>76.920000000000186</c:v>
                </c:pt>
                <c:pt idx="670">
                  <c:v>76.920000000000186</c:v>
                </c:pt>
                <c:pt idx="671">
                  <c:v>76.980000000000189</c:v>
                </c:pt>
                <c:pt idx="672">
                  <c:v>76.980000000000189</c:v>
                </c:pt>
                <c:pt idx="673">
                  <c:v>77.110000000000184</c:v>
                </c:pt>
                <c:pt idx="674">
                  <c:v>77.110000000000184</c:v>
                </c:pt>
                <c:pt idx="675">
                  <c:v>77.230000000000189</c:v>
                </c:pt>
                <c:pt idx="676">
                  <c:v>77.230000000000189</c:v>
                </c:pt>
                <c:pt idx="677">
                  <c:v>77.230000000000189</c:v>
                </c:pt>
                <c:pt idx="678">
                  <c:v>77.230000000000189</c:v>
                </c:pt>
                <c:pt idx="679">
                  <c:v>77.250000000000185</c:v>
                </c:pt>
                <c:pt idx="680">
                  <c:v>77.280000000000186</c:v>
                </c:pt>
                <c:pt idx="681">
                  <c:v>77.280000000000186</c:v>
                </c:pt>
                <c:pt idx="682">
                  <c:v>77.280000000000186</c:v>
                </c:pt>
                <c:pt idx="683">
                  <c:v>77.360000000000184</c:v>
                </c:pt>
                <c:pt idx="684">
                  <c:v>77.360000000000184</c:v>
                </c:pt>
                <c:pt idx="685">
                  <c:v>77.430000000000177</c:v>
                </c:pt>
                <c:pt idx="686">
                  <c:v>77.430000000000177</c:v>
                </c:pt>
                <c:pt idx="687">
                  <c:v>77.430000000000177</c:v>
                </c:pt>
                <c:pt idx="688">
                  <c:v>77.430000000000177</c:v>
                </c:pt>
                <c:pt idx="689">
                  <c:v>77.470000000000184</c:v>
                </c:pt>
                <c:pt idx="690">
                  <c:v>77.470000000000184</c:v>
                </c:pt>
                <c:pt idx="691">
                  <c:v>77.470000000000184</c:v>
                </c:pt>
                <c:pt idx="692">
                  <c:v>77.470000000000184</c:v>
                </c:pt>
                <c:pt idx="693">
                  <c:v>77.65000000000019</c:v>
                </c:pt>
                <c:pt idx="694">
                  <c:v>77.710000000000193</c:v>
                </c:pt>
                <c:pt idx="695">
                  <c:v>77.860000000000198</c:v>
                </c:pt>
                <c:pt idx="696">
                  <c:v>77.860000000000198</c:v>
                </c:pt>
                <c:pt idx="697">
                  <c:v>77.860000000000198</c:v>
                </c:pt>
                <c:pt idx="698">
                  <c:v>77.880000000000194</c:v>
                </c:pt>
                <c:pt idx="699">
                  <c:v>77.8900000000002</c:v>
                </c:pt>
                <c:pt idx="700">
                  <c:v>77.8900000000002</c:v>
                </c:pt>
                <c:pt idx="701">
                  <c:v>77.960000000000193</c:v>
                </c:pt>
                <c:pt idx="702">
                  <c:v>77.970000000000198</c:v>
                </c:pt>
                <c:pt idx="703">
                  <c:v>77.980000000000203</c:v>
                </c:pt>
                <c:pt idx="704">
                  <c:v>78.010000000000204</c:v>
                </c:pt>
                <c:pt idx="705">
                  <c:v>78.010000000000204</c:v>
                </c:pt>
                <c:pt idx="706">
                  <c:v>78.010000000000204</c:v>
                </c:pt>
                <c:pt idx="707">
                  <c:v>78.010000000000204</c:v>
                </c:pt>
                <c:pt idx="708">
                  <c:v>78.010000000000204</c:v>
                </c:pt>
                <c:pt idx="709">
                  <c:v>78.080000000000197</c:v>
                </c:pt>
                <c:pt idx="710">
                  <c:v>78.120000000000203</c:v>
                </c:pt>
                <c:pt idx="711">
                  <c:v>78.120000000000203</c:v>
                </c:pt>
                <c:pt idx="712">
                  <c:v>78.210000000000207</c:v>
                </c:pt>
                <c:pt idx="713">
                  <c:v>78.210000000000207</c:v>
                </c:pt>
                <c:pt idx="714">
                  <c:v>78.330000000000211</c:v>
                </c:pt>
                <c:pt idx="715">
                  <c:v>78.330000000000211</c:v>
                </c:pt>
                <c:pt idx="716">
                  <c:v>78.330000000000211</c:v>
                </c:pt>
                <c:pt idx="717">
                  <c:v>78.420000000000215</c:v>
                </c:pt>
                <c:pt idx="718">
                  <c:v>78.420000000000215</c:v>
                </c:pt>
                <c:pt idx="719">
                  <c:v>78.420000000000215</c:v>
                </c:pt>
                <c:pt idx="720">
                  <c:v>78.43000000000022</c:v>
                </c:pt>
                <c:pt idx="721">
                  <c:v>78.43000000000022</c:v>
                </c:pt>
                <c:pt idx="722">
                  <c:v>78.530000000000214</c:v>
                </c:pt>
                <c:pt idx="723">
                  <c:v>78.55000000000021</c:v>
                </c:pt>
                <c:pt idx="724">
                  <c:v>78.55000000000021</c:v>
                </c:pt>
                <c:pt idx="725">
                  <c:v>78.55000000000021</c:v>
                </c:pt>
                <c:pt idx="726">
                  <c:v>78.610000000000213</c:v>
                </c:pt>
                <c:pt idx="727">
                  <c:v>78.610000000000213</c:v>
                </c:pt>
                <c:pt idx="728">
                  <c:v>78.620000000000218</c:v>
                </c:pt>
                <c:pt idx="729">
                  <c:v>78.660000000000224</c:v>
                </c:pt>
                <c:pt idx="730">
                  <c:v>78.720000000000226</c:v>
                </c:pt>
                <c:pt idx="731">
                  <c:v>78.740000000000222</c:v>
                </c:pt>
                <c:pt idx="732">
                  <c:v>78.760000000000218</c:v>
                </c:pt>
                <c:pt idx="733">
                  <c:v>78.760000000000218</c:v>
                </c:pt>
                <c:pt idx="734">
                  <c:v>78.790000000000219</c:v>
                </c:pt>
                <c:pt idx="735">
                  <c:v>78.830000000000226</c:v>
                </c:pt>
                <c:pt idx="736">
                  <c:v>78.890000000000228</c:v>
                </c:pt>
                <c:pt idx="737">
                  <c:v>78.890000000000228</c:v>
                </c:pt>
                <c:pt idx="738">
                  <c:v>78.890000000000228</c:v>
                </c:pt>
                <c:pt idx="739">
                  <c:v>78.890000000000228</c:v>
                </c:pt>
                <c:pt idx="740">
                  <c:v>78.890000000000228</c:v>
                </c:pt>
                <c:pt idx="741">
                  <c:v>78.890000000000228</c:v>
                </c:pt>
                <c:pt idx="742">
                  <c:v>79.040000000000234</c:v>
                </c:pt>
                <c:pt idx="743">
                  <c:v>79.040000000000234</c:v>
                </c:pt>
                <c:pt idx="744">
                  <c:v>79.20000000000023</c:v>
                </c:pt>
                <c:pt idx="745">
                  <c:v>79.240000000000236</c:v>
                </c:pt>
                <c:pt idx="746">
                  <c:v>79.240000000000236</c:v>
                </c:pt>
                <c:pt idx="747">
                  <c:v>79.240000000000236</c:v>
                </c:pt>
                <c:pt idx="748">
                  <c:v>79.280000000000243</c:v>
                </c:pt>
                <c:pt idx="749">
                  <c:v>79.280000000000243</c:v>
                </c:pt>
                <c:pt idx="750">
                  <c:v>79.280000000000243</c:v>
                </c:pt>
                <c:pt idx="751">
                  <c:v>79.280000000000243</c:v>
                </c:pt>
                <c:pt idx="752">
                  <c:v>79.370000000000246</c:v>
                </c:pt>
                <c:pt idx="753">
                  <c:v>79.370000000000246</c:v>
                </c:pt>
                <c:pt idx="754">
                  <c:v>79.390000000000242</c:v>
                </c:pt>
                <c:pt idx="755">
                  <c:v>79.390000000000242</c:v>
                </c:pt>
                <c:pt idx="756">
                  <c:v>79.390000000000242</c:v>
                </c:pt>
                <c:pt idx="757">
                  <c:v>79.390000000000242</c:v>
                </c:pt>
                <c:pt idx="758">
                  <c:v>79.390000000000242</c:v>
                </c:pt>
                <c:pt idx="759">
                  <c:v>79.400000000000247</c:v>
                </c:pt>
                <c:pt idx="760">
                  <c:v>79.420000000000243</c:v>
                </c:pt>
                <c:pt idx="761">
                  <c:v>79.420000000000243</c:v>
                </c:pt>
                <c:pt idx="762">
                  <c:v>79.46000000000025</c:v>
                </c:pt>
                <c:pt idx="763">
                  <c:v>79.740000000000251</c:v>
                </c:pt>
                <c:pt idx="764">
                  <c:v>79.740000000000251</c:v>
                </c:pt>
                <c:pt idx="765">
                  <c:v>79.740000000000251</c:v>
                </c:pt>
                <c:pt idx="766">
                  <c:v>79.740000000000251</c:v>
                </c:pt>
                <c:pt idx="767">
                  <c:v>79.740000000000251</c:v>
                </c:pt>
                <c:pt idx="768">
                  <c:v>79.740000000000251</c:v>
                </c:pt>
                <c:pt idx="769">
                  <c:v>79.790000000000248</c:v>
                </c:pt>
                <c:pt idx="770">
                  <c:v>79.790000000000248</c:v>
                </c:pt>
                <c:pt idx="771">
                  <c:v>79.790000000000248</c:v>
                </c:pt>
                <c:pt idx="772">
                  <c:v>79.790000000000248</c:v>
                </c:pt>
                <c:pt idx="773">
                  <c:v>79.790000000000248</c:v>
                </c:pt>
                <c:pt idx="774">
                  <c:v>79.790000000000248</c:v>
                </c:pt>
                <c:pt idx="775">
                  <c:v>79.890000000000242</c:v>
                </c:pt>
                <c:pt idx="776">
                  <c:v>79.890000000000242</c:v>
                </c:pt>
                <c:pt idx="777">
                  <c:v>79.890000000000242</c:v>
                </c:pt>
                <c:pt idx="778">
                  <c:v>79.890000000000242</c:v>
                </c:pt>
                <c:pt idx="779">
                  <c:v>79.910000000000238</c:v>
                </c:pt>
                <c:pt idx="780">
                  <c:v>79.910000000000238</c:v>
                </c:pt>
                <c:pt idx="781">
                  <c:v>79.910000000000238</c:v>
                </c:pt>
                <c:pt idx="782">
                  <c:v>79.940000000000239</c:v>
                </c:pt>
                <c:pt idx="783">
                  <c:v>79.940000000000239</c:v>
                </c:pt>
                <c:pt idx="784">
                  <c:v>79.940000000000239</c:v>
                </c:pt>
                <c:pt idx="785">
                  <c:v>79.940000000000239</c:v>
                </c:pt>
                <c:pt idx="786">
                  <c:v>79.940000000000239</c:v>
                </c:pt>
                <c:pt idx="787">
                  <c:v>79.940000000000239</c:v>
                </c:pt>
                <c:pt idx="788">
                  <c:v>79.940000000000239</c:v>
                </c:pt>
                <c:pt idx="789">
                  <c:v>79.940000000000239</c:v>
                </c:pt>
                <c:pt idx="790">
                  <c:v>79.940000000000239</c:v>
                </c:pt>
                <c:pt idx="791">
                  <c:v>79.940000000000239</c:v>
                </c:pt>
                <c:pt idx="792">
                  <c:v>79.940000000000239</c:v>
                </c:pt>
                <c:pt idx="793">
                  <c:v>80.010000000000232</c:v>
                </c:pt>
                <c:pt idx="794">
                  <c:v>80.020000000000238</c:v>
                </c:pt>
                <c:pt idx="795">
                  <c:v>80.050000000000239</c:v>
                </c:pt>
                <c:pt idx="796">
                  <c:v>80.050000000000239</c:v>
                </c:pt>
                <c:pt idx="797">
                  <c:v>80.050000000000239</c:v>
                </c:pt>
                <c:pt idx="798">
                  <c:v>80.050000000000239</c:v>
                </c:pt>
                <c:pt idx="799">
                  <c:v>80.050000000000239</c:v>
                </c:pt>
                <c:pt idx="800">
                  <c:v>80.050000000000239</c:v>
                </c:pt>
                <c:pt idx="801">
                  <c:v>80.070000000000235</c:v>
                </c:pt>
                <c:pt idx="802">
                  <c:v>80.070000000000235</c:v>
                </c:pt>
                <c:pt idx="803">
                  <c:v>80.070000000000235</c:v>
                </c:pt>
                <c:pt idx="804">
                  <c:v>80.070000000000235</c:v>
                </c:pt>
                <c:pt idx="805">
                  <c:v>80.400000000000233</c:v>
                </c:pt>
                <c:pt idx="806">
                  <c:v>80.400000000000233</c:v>
                </c:pt>
                <c:pt idx="807">
                  <c:v>80.430000000000234</c:v>
                </c:pt>
                <c:pt idx="808">
                  <c:v>80.430000000000234</c:v>
                </c:pt>
                <c:pt idx="809">
                  <c:v>80.430000000000234</c:v>
                </c:pt>
                <c:pt idx="810">
                  <c:v>80.520000000000238</c:v>
                </c:pt>
                <c:pt idx="811">
                  <c:v>80.550000000000239</c:v>
                </c:pt>
                <c:pt idx="812">
                  <c:v>80.560000000000244</c:v>
                </c:pt>
                <c:pt idx="813">
                  <c:v>80.780000000000243</c:v>
                </c:pt>
                <c:pt idx="814">
                  <c:v>80.780000000000243</c:v>
                </c:pt>
                <c:pt idx="815">
                  <c:v>80.790000000000248</c:v>
                </c:pt>
                <c:pt idx="816">
                  <c:v>80.790000000000248</c:v>
                </c:pt>
                <c:pt idx="817">
                  <c:v>80.790000000000248</c:v>
                </c:pt>
                <c:pt idx="818">
                  <c:v>80.900000000000247</c:v>
                </c:pt>
                <c:pt idx="819">
                  <c:v>80.910000000000252</c:v>
                </c:pt>
                <c:pt idx="820">
                  <c:v>80.910000000000252</c:v>
                </c:pt>
                <c:pt idx="821">
                  <c:v>81.040000000000248</c:v>
                </c:pt>
                <c:pt idx="822">
                  <c:v>81.060000000000244</c:v>
                </c:pt>
                <c:pt idx="823">
                  <c:v>81.060000000000244</c:v>
                </c:pt>
                <c:pt idx="824">
                  <c:v>81.060000000000244</c:v>
                </c:pt>
                <c:pt idx="825">
                  <c:v>81.060000000000244</c:v>
                </c:pt>
                <c:pt idx="826">
                  <c:v>81.090000000000245</c:v>
                </c:pt>
                <c:pt idx="827">
                  <c:v>81.090000000000245</c:v>
                </c:pt>
                <c:pt idx="828">
                  <c:v>81.090000000000245</c:v>
                </c:pt>
                <c:pt idx="829">
                  <c:v>81.10000000000025</c:v>
                </c:pt>
                <c:pt idx="830">
                  <c:v>81.10000000000025</c:v>
                </c:pt>
                <c:pt idx="831">
                  <c:v>81.10000000000025</c:v>
                </c:pt>
                <c:pt idx="832">
                  <c:v>81.10000000000025</c:v>
                </c:pt>
                <c:pt idx="833">
                  <c:v>81.10000000000025</c:v>
                </c:pt>
                <c:pt idx="834">
                  <c:v>81.140000000000256</c:v>
                </c:pt>
                <c:pt idx="835">
                  <c:v>81.140000000000256</c:v>
                </c:pt>
                <c:pt idx="836">
                  <c:v>81.150000000000261</c:v>
                </c:pt>
                <c:pt idx="837">
                  <c:v>81.150000000000261</c:v>
                </c:pt>
                <c:pt idx="838">
                  <c:v>81.150000000000261</c:v>
                </c:pt>
                <c:pt idx="839">
                  <c:v>81.240000000000265</c:v>
                </c:pt>
                <c:pt idx="840">
                  <c:v>81.400000000000261</c:v>
                </c:pt>
                <c:pt idx="841">
                  <c:v>81.400000000000261</c:v>
                </c:pt>
                <c:pt idx="842">
                  <c:v>81.430000000000263</c:v>
                </c:pt>
                <c:pt idx="843">
                  <c:v>81.430000000000263</c:v>
                </c:pt>
                <c:pt idx="844">
                  <c:v>81.430000000000263</c:v>
                </c:pt>
                <c:pt idx="845">
                  <c:v>81.430000000000263</c:v>
                </c:pt>
                <c:pt idx="846">
                  <c:v>81.430000000000263</c:v>
                </c:pt>
                <c:pt idx="847">
                  <c:v>81.430000000000263</c:v>
                </c:pt>
                <c:pt idx="848">
                  <c:v>81.430000000000263</c:v>
                </c:pt>
                <c:pt idx="849">
                  <c:v>81.430000000000263</c:v>
                </c:pt>
                <c:pt idx="850">
                  <c:v>81.430000000000263</c:v>
                </c:pt>
                <c:pt idx="851">
                  <c:v>81.430000000000263</c:v>
                </c:pt>
                <c:pt idx="852">
                  <c:v>81.430000000000263</c:v>
                </c:pt>
                <c:pt idx="853">
                  <c:v>81.500000000000256</c:v>
                </c:pt>
                <c:pt idx="854">
                  <c:v>81.500000000000256</c:v>
                </c:pt>
                <c:pt idx="855">
                  <c:v>81.500000000000256</c:v>
                </c:pt>
                <c:pt idx="856">
                  <c:v>81.510000000000261</c:v>
                </c:pt>
                <c:pt idx="857">
                  <c:v>81.510000000000261</c:v>
                </c:pt>
                <c:pt idx="858">
                  <c:v>81.520000000000266</c:v>
                </c:pt>
                <c:pt idx="859">
                  <c:v>81.530000000000271</c:v>
                </c:pt>
                <c:pt idx="860">
                  <c:v>81.530000000000271</c:v>
                </c:pt>
                <c:pt idx="861">
                  <c:v>81.530000000000271</c:v>
                </c:pt>
                <c:pt idx="862">
                  <c:v>81.530000000000271</c:v>
                </c:pt>
                <c:pt idx="863">
                  <c:v>81.530000000000271</c:v>
                </c:pt>
                <c:pt idx="864">
                  <c:v>81.530000000000271</c:v>
                </c:pt>
                <c:pt idx="865">
                  <c:v>81.530000000000271</c:v>
                </c:pt>
                <c:pt idx="866">
                  <c:v>81.640000000000271</c:v>
                </c:pt>
                <c:pt idx="867">
                  <c:v>81.680000000000277</c:v>
                </c:pt>
                <c:pt idx="868">
                  <c:v>81.680000000000277</c:v>
                </c:pt>
                <c:pt idx="869">
                  <c:v>81.680000000000277</c:v>
                </c:pt>
                <c:pt idx="870">
                  <c:v>81.680000000000277</c:v>
                </c:pt>
                <c:pt idx="871">
                  <c:v>81.680000000000277</c:v>
                </c:pt>
                <c:pt idx="872">
                  <c:v>81.680000000000277</c:v>
                </c:pt>
                <c:pt idx="873">
                  <c:v>81.680000000000277</c:v>
                </c:pt>
                <c:pt idx="874">
                  <c:v>81.680000000000277</c:v>
                </c:pt>
                <c:pt idx="875">
                  <c:v>81.680000000000277</c:v>
                </c:pt>
                <c:pt idx="876">
                  <c:v>81.720000000000283</c:v>
                </c:pt>
                <c:pt idx="877">
                  <c:v>81.720000000000283</c:v>
                </c:pt>
                <c:pt idx="878">
                  <c:v>81.720000000000283</c:v>
                </c:pt>
                <c:pt idx="879">
                  <c:v>81.780000000000285</c:v>
                </c:pt>
                <c:pt idx="880">
                  <c:v>81.780000000000285</c:v>
                </c:pt>
                <c:pt idx="881">
                  <c:v>81.780000000000285</c:v>
                </c:pt>
                <c:pt idx="882">
                  <c:v>81.79000000000029</c:v>
                </c:pt>
                <c:pt idx="883">
                  <c:v>81.860000000000284</c:v>
                </c:pt>
                <c:pt idx="884">
                  <c:v>81.940000000000282</c:v>
                </c:pt>
                <c:pt idx="885">
                  <c:v>81.940000000000282</c:v>
                </c:pt>
                <c:pt idx="886">
                  <c:v>82.000000000000284</c:v>
                </c:pt>
                <c:pt idx="887">
                  <c:v>82.000000000000284</c:v>
                </c:pt>
                <c:pt idx="888">
                  <c:v>82.030000000000285</c:v>
                </c:pt>
                <c:pt idx="889">
                  <c:v>82.030000000000285</c:v>
                </c:pt>
                <c:pt idx="890">
                  <c:v>82.030000000000285</c:v>
                </c:pt>
                <c:pt idx="891">
                  <c:v>82.080000000000283</c:v>
                </c:pt>
                <c:pt idx="892">
                  <c:v>82.080000000000283</c:v>
                </c:pt>
                <c:pt idx="893">
                  <c:v>82.080000000000283</c:v>
                </c:pt>
                <c:pt idx="894">
                  <c:v>82.080000000000283</c:v>
                </c:pt>
                <c:pt idx="895">
                  <c:v>82.250000000000284</c:v>
                </c:pt>
                <c:pt idx="896">
                  <c:v>82.250000000000284</c:v>
                </c:pt>
                <c:pt idx="897">
                  <c:v>82.250000000000284</c:v>
                </c:pt>
                <c:pt idx="898">
                  <c:v>82.250000000000284</c:v>
                </c:pt>
                <c:pt idx="899">
                  <c:v>82.250000000000284</c:v>
                </c:pt>
                <c:pt idx="900">
                  <c:v>82.260000000000289</c:v>
                </c:pt>
                <c:pt idx="901">
                  <c:v>82.29000000000029</c:v>
                </c:pt>
                <c:pt idx="902">
                  <c:v>82.370000000000289</c:v>
                </c:pt>
                <c:pt idx="903">
                  <c:v>82.490000000000293</c:v>
                </c:pt>
                <c:pt idx="904">
                  <c:v>82.490000000000293</c:v>
                </c:pt>
                <c:pt idx="905">
                  <c:v>82.490000000000293</c:v>
                </c:pt>
                <c:pt idx="906">
                  <c:v>82.490000000000293</c:v>
                </c:pt>
                <c:pt idx="907">
                  <c:v>82.490000000000293</c:v>
                </c:pt>
                <c:pt idx="908">
                  <c:v>82.500000000000298</c:v>
                </c:pt>
                <c:pt idx="909">
                  <c:v>82.500000000000298</c:v>
                </c:pt>
                <c:pt idx="910">
                  <c:v>82.5300000000003</c:v>
                </c:pt>
                <c:pt idx="911">
                  <c:v>82.550000000000296</c:v>
                </c:pt>
                <c:pt idx="912">
                  <c:v>82.570000000000292</c:v>
                </c:pt>
                <c:pt idx="913">
                  <c:v>82.570000000000292</c:v>
                </c:pt>
                <c:pt idx="914">
                  <c:v>82.570000000000292</c:v>
                </c:pt>
                <c:pt idx="915">
                  <c:v>82.570000000000292</c:v>
                </c:pt>
                <c:pt idx="916">
                  <c:v>82.570000000000292</c:v>
                </c:pt>
                <c:pt idx="917">
                  <c:v>82.600000000000293</c:v>
                </c:pt>
                <c:pt idx="918">
                  <c:v>82.640000000000299</c:v>
                </c:pt>
                <c:pt idx="919">
                  <c:v>82.640000000000299</c:v>
                </c:pt>
                <c:pt idx="920">
                  <c:v>82.640000000000299</c:v>
                </c:pt>
                <c:pt idx="921">
                  <c:v>82.640000000000299</c:v>
                </c:pt>
                <c:pt idx="922">
                  <c:v>82.720000000000297</c:v>
                </c:pt>
                <c:pt idx="923">
                  <c:v>82.720000000000297</c:v>
                </c:pt>
                <c:pt idx="924">
                  <c:v>82.750000000000298</c:v>
                </c:pt>
                <c:pt idx="925">
                  <c:v>82.990000000000293</c:v>
                </c:pt>
                <c:pt idx="926">
                  <c:v>82.990000000000293</c:v>
                </c:pt>
                <c:pt idx="927">
                  <c:v>83.160000000000295</c:v>
                </c:pt>
                <c:pt idx="928">
                  <c:v>83.160000000000295</c:v>
                </c:pt>
                <c:pt idx="929">
                  <c:v>83.240000000000293</c:v>
                </c:pt>
                <c:pt idx="930">
                  <c:v>83.240000000000293</c:v>
                </c:pt>
                <c:pt idx="931">
                  <c:v>83.240000000000293</c:v>
                </c:pt>
                <c:pt idx="932">
                  <c:v>83.240000000000293</c:v>
                </c:pt>
                <c:pt idx="933">
                  <c:v>83.240000000000293</c:v>
                </c:pt>
                <c:pt idx="934">
                  <c:v>83.260000000000289</c:v>
                </c:pt>
                <c:pt idx="935">
                  <c:v>83.40000000000029</c:v>
                </c:pt>
                <c:pt idx="936">
                  <c:v>83.460000000000292</c:v>
                </c:pt>
                <c:pt idx="937">
                  <c:v>83.460000000000292</c:v>
                </c:pt>
                <c:pt idx="938">
                  <c:v>83.460000000000292</c:v>
                </c:pt>
                <c:pt idx="939">
                  <c:v>83.460000000000292</c:v>
                </c:pt>
                <c:pt idx="940">
                  <c:v>83.460000000000292</c:v>
                </c:pt>
                <c:pt idx="941">
                  <c:v>83.460000000000292</c:v>
                </c:pt>
                <c:pt idx="942">
                  <c:v>83.510000000000289</c:v>
                </c:pt>
                <c:pt idx="943">
                  <c:v>83.54000000000029</c:v>
                </c:pt>
                <c:pt idx="944">
                  <c:v>83.54000000000029</c:v>
                </c:pt>
                <c:pt idx="945">
                  <c:v>83.570000000000292</c:v>
                </c:pt>
                <c:pt idx="946">
                  <c:v>83.570000000000292</c:v>
                </c:pt>
                <c:pt idx="947">
                  <c:v>83.570000000000292</c:v>
                </c:pt>
                <c:pt idx="948">
                  <c:v>83.570000000000292</c:v>
                </c:pt>
                <c:pt idx="949">
                  <c:v>83.570000000000292</c:v>
                </c:pt>
                <c:pt idx="950">
                  <c:v>83.570000000000292</c:v>
                </c:pt>
                <c:pt idx="951">
                  <c:v>83.660000000000295</c:v>
                </c:pt>
                <c:pt idx="952">
                  <c:v>83.660000000000295</c:v>
                </c:pt>
                <c:pt idx="953">
                  <c:v>83.690000000000296</c:v>
                </c:pt>
                <c:pt idx="954">
                  <c:v>83.690000000000296</c:v>
                </c:pt>
                <c:pt idx="955">
                  <c:v>83.830000000000297</c:v>
                </c:pt>
                <c:pt idx="956">
                  <c:v>83.880000000000294</c:v>
                </c:pt>
                <c:pt idx="957">
                  <c:v>84.010000000000289</c:v>
                </c:pt>
                <c:pt idx="958">
                  <c:v>84.010000000000289</c:v>
                </c:pt>
                <c:pt idx="959">
                  <c:v>84.190000000000296</c:v>
                </c:pt>
                <c:pt idx="960">
                  <c:v>84.190000000000296</c:v>
                </c:pt>
                <c:pt idx="961">
                  <c:v>84.220000000000297</c:v>
                </c:pt>
                <c:pt idx="962">
                  <c:v>84.350000000000293</c:v>
                </c:pt>
                <c:pt idx="963">
                  <c:v>84.350000000000293</c:v>
                </c:pt>
                <c:pt idx="964">
                  <c:v>84.350000000000293</c:v>
                </c:pt>
                <c:pt idx="965">
                  <c:v>84.350000000000293</c:v>
                </c:pt>
                <c:pt idx="966">
                  <c:v>84.370000000000289</c:v>
                </c:pt>
                <c:pt idx="967">
                  <c:v>84.370000000000289</c:v>
                </c:pt>
                <c:pt idx="968">
                  <c:v>84.40000000000029</c:v>
                </c:pt>
                <c:pt idx="969">
                  <c:v>84.40000000000029</c:v>
                </c:pt>
                <c:pt idx="970">
                  <c:v>84.520000000000294</c:v>
                </c:pt>
                <c:pt idx="971">
                  <c:v>84.5300000000003</c:v>
                </c:pt>
                <c:pt idx="972">
                  <c:v>84.5300000000003</c:v>
                </c:pt>
                <c:pt idx="973">
                  <c:v>84.5300000000003</c:v>
                </c:pt>
                <c:pt idx="974">
                  <c:v>84.5300000000003</c:v>
                </c:pt>
                <c:pt idx="975">
                  <c:v>84.700000000000301</c:v>
                </c:pt>
                <c:pt idx="976">
                  <c:v>84.750000000000298</c:v>
                </c:pt>
                <c:pt idx="977">
                  <c:v>84.750000000000298</c:v>
                </c:pt>
                <c:pt idx="978">
                  <c:v>84.750000000000298</c:v>
                </c:pt>
                <c:pt idx="979">
                  <c:v>84.760000000000304</c:v>
                </c:pt>
                <c:pt idx="980">
                  <c:v>84.760000000000304</c:v>
                </c:pt>
                <c:pt idx="981">
                  <c:v>84.830000000000297</c:v>
                </c:pt>
                <c:pt idx="982">
                  <c:v>84.830000000000297</c:v>
                </c:pt>
                <c:pt idx="983">
                  <c:v>84.860000000000298</c:v>
                </c:pt>
                <c:pt idx="984">
                  <c:v>84.860000000000298</c:v>
                </c:pt>
                <c:pt idx="985">
                  <c:v>84.860000000000298</c:v>
                </c:pt>
                <c:pt idx="986">
                  <c:v>84.860000000000298</c:v>
                </c:pt>
                <c:pt idx="987">
                  <c:v>84.860000000000298</c:v>
                </c:pt>
                <c:pt idx="988">
                  <c:v>84.860000000000298</c:v>
                </c:pt>
                <c:pt idx="989">
                  <c:v>84.860000000000298</c:v>
                </c:pt>
                <c:pt idx="990">
                  <c:v>84.860000000000298</c:v>
                </c:pt>
                <c:pt idx="991">
                  <c:v>84.860000000000298</c:v>
                </c:pt>
                <c:pt idx="992">
                  <c:v>84.960000000000292</c:v>
                </c:pt>
                <c:pt idx="993">
                  <c:v>85.110000000000298</c:v>
                </c:pt>
                <c:pt idx="994">
                  <c:v>85.240000000000293</c:v>
                </c:pt>
                <c:pt idx="995">
                  <c:v>85.240000000000293</c:v>
                </c:pt>
                <c:pt idx="996">
                  <c:v>85.240000000000293</c:v>
                </c:pt>
                <c:pt idx="997">
                  <c:v>85.2800000000003</c:v>
                </c:pt>
                <c:pt idx="998">
                  <c:v>85.2800000000003</c:v>
                </c:pt>
                <c:pt idx="999">
                  <c:v>85.2800000000003</c:v>
                </c:pt>
                <c:pt idx="1000">
                  <c:v>85.310000000000301</c:v>
                </c:pt>
                <c:pt idx="1001">
                  <c:v>85.310000000000301</c:v>
                </c:pt>
                <c:pt idx="1002">
                  <c:v>85.470000000000297</c:v>
                </c:pt>
                <c:pt idx="1003">
                  <c:v>85.470000000000297</c:v>
                </c:pt>
                <c:pt idx="1004">
                  <c:v>85.490000000000293</c:v>
                </c:pt>
                <c:pt idx="1005">
                  <c:v>85.5300000000003</c:v>
                </c:pt>
                <c:pt idx="1006">
                  <c:v>85.5300000000003</c:v>
                </c:pt>
                <c:pt idx="1007">
                  <c:v>85.5300000000003</c:v>
                </c:pt>
                <c:pt idx="1008">
                  <c:v>85.5300000000003</c:v>
                </c:pt>
                <c:pt idx="1009">
                  <c:v>85.5300000000003</c:v>
                </c:pt>
                <c:pt idx="1010">
                  <c:v>85.560000000000301</c:v>
                </c:pt>
                <c:pt idx="1011">
                  <c:v>85.560000000000301</c:v>
                </c:pt>
                <c:pt idx="1012">
                  <c:v>85.6700000000003</c:v>
                </c:pt>
                <c:pt idx="1013">
                  <c:v>85.690000000000296</c:v>
                </c:pt>
                <c:pt idx="1014">
                  <c:v>85.690000000000296</c:v>
                </c:pt>
                <c:pt idx="1015">
                  <c:v>85.760000000000289</c:v>
                </c:pt>
                <c:pt idx="1016">
                  <c:v>85.760000000000289</c:v>
                </c:pt>
                <c:pt idx="1017">
                  <c:v>85.820000000000292</c:v>
                </c:pt>
                <c:pt idx="1018">
                  <c:v>85.820000000000292</c:v>
                </c:pt>
                <c:pt idx="1019">
                  <c:v>85.850000000000293</c:v>
                </c:pt>
                <c:pt idx="1020">
                  <c:v>85.870000000000289</c:v>
                </c:pt>
                <c:pt idx="1021">
                  <c:v>85.870000000000289</c:v>
                </c:pt>
                <c:pt idx="1022">
                  <c:v>85.870000000000289</c:v>
                </c:pt>
                <c:pt idx="1023">
                  <c:v>85.90000000000029</c:v>
                </c:pt>
                <c:pt idx="1024">
                  <c:v>85.90000000000029</c:v>
                </c:pt>
                <c:pt idx="1025">
                  <c:v>85.920000000000286</c:v>
                </c:pt>
                <c:pt idx="1026">
                  <c:v>85.920000000000286</c:v>
                </c:pt>
                <c:pt idx="1027">
                  <c:v>85.920000000000286</c:v>
                </c:pt>
                <c:pt idx="1028">
                  <c:v>85.920000000000286</c:v>
                </c:pt>
                <c:pt idx="1029">
                  <c:v>85.920000000000286</c:v>
                </c:pt>
                <c:pt idx="1030">
                  <c:v>85.920000000000286</c:v>
                </c:pt>
                <c:pt idx="1031">
                  <c:v>85.920000000000286</c:v>
                </c:pt>
                <c:pt idx="1032">
                  <c:v>85.990000000000279</c:v>
                </c:pt>
                <c:pt idx="1033">
                  <c:v>85.990000000000279</c:v>
                </c:pt>
                <c:pt idx="1034">
                  <c:v>86.070000000000277</c:v>
                </c:pt>
                <c:pt idx="1035">
                  <c:v>86.070000000000277</c:v>
                </c:pt>
                <c:pt idx="1036">
                  <c:v>86.070000000000277</c:v>
                </c:pt>
                <c:pt idx="1037">
                  <c:v>86.070000000000277</c:v>
                </c:pt>
                <c:pt idx="1038">
                  <c:v>86.100000000000279</c:v>
                </c:pt>
                <c:pt idx="1039">
                  <c:v>86.100000000000279</c:v>
                </c:pt>
                <c:pt idx="1040">
                  <c:v>86.110000000000284</c:v>
                </c:pt>
                <c:pt idx="1041">
                  <c:v>86.110000000000284</c:v>
                </c:pt>
                <c:pt idx="1042">
                  <c:v>86.110000000000284</c:v>
                </c:pt>
                <c:pt idx="1043">
                  <c:v>86.110000000000284</c:v>
                </c:pt>
                <c:pt idx="1044">
                  <c:v>86.110000000000284</c:v>
                </c:pt>
                <c:pt idx="1045">
                  <c:v>86.170000000000286</c:v>
                </c:pt>
                <c:pt idx="1046">
                  <c:v>86.170000000000286</c:v>
                </c:pt>
                <c:pt idx="1047">
                  <c:v>86.170000000000286</c:v>
                </c:pt>
                <c:pt idx="1048">
                  <c:v>86.170000000000286</c:v>
                </c:pt>
                <c:pt idx="1049">
                  <c:v>86.170000000000286</c:v>
                </c:pt>
                <c:pt idx="1050">
                  <c:v>86.200000000000287</c:v>
                </c:pt>
                <c:pt idx="1051">
                  <c:v>86.260000000000289</c:v>
                </c:pt>
                <c:pt idx="1052">
                  <c:v>86.260000000000289</c:v>
                </c:pt>
                <c:pt idx="1053">
                  <c:v>86.300000000000296</c:v>
                </c:pt>
                <c:pt idx="1054">
                  <c:v>86.300000000000296</c:v>
                </c:pt>
                <c:pt idx="1055">
                  <c:v>86.300000000000296</c:v>
                </c:pt>
                <c:pt idx="1056">
                  <c:v>86.300000000000296</c:v>
                </c:pt>
                <c:pt idx="1057">
                  <c:v>86.310000000000301</c:v>
                </c:pt>
                <c:pt idx="1058">
                  <c:v>86.320000000000306</c:v>
                </c:pt>
                <c:pt idx="1059">
                  <c:v>86.460000000000306</c:v>
                </c:pt>
                <c:pt idx="1060">
                  <c:v>86.500000000000313</c:v>
                </c:pt>
                <c:pt idx="1061">
                  <c:v>86.500000000000313</c:v>
                </c:pt>
                <c:pt idx="1062">
                  <c:v>86.520000000000309</c:v>
                </c:pt>
                <c:pt idx="1063">
                  <c:v>86.520000000000309</c:v>
                </c:pt>
                <c:pt idx="1064">
                  <c:v>86.580000000000311</c:v>
                </c:pt>
                <c:pt idx="1065">
                  <c:v>86.600000000000307</c:v>
                </c:pt>
                <c:pt idx="1066">
                  <c:v>86.600000000000307</c:v>
                </c:pt>
                <c:pt idx="1067">
                  <c:v>86.600000000000307</c:v>
                </c:pt>
                <c:pt idx="1068">
                  <c:v>86.600000000000307</c:v>
                </c:pt>
                <c:pt idx="1069">
                  <c:v>86.600000000000307</c:v>
                </c:pt>
                <c:pt idx="1070">
                  <c:v>86.600000000000307</c:v>
                </c:pt>
                <c:pt idx="1071">
                  <c:v>86.600000000000307</c:v>
                </c:pt>
                <c:pt idx="1072">
                  <c:v>86.600000000000307</c:v>
                </c:pt>
                <c:pt idx="1073">
                  <c:v>86.600000000000307</c:v>
                </c:pt>
                <c:pt idx="1074">
                  <c:v>86.610000000000312</c:v>
                </c:pt>
                <c:pt idx="1075">
                  <c:v>86.610000000000312</c:v>
                </c:pt>
                <c:pt idx="1076">
                  <c:v>86.640000000000313</c:v>
                </c:pt>
                <c:pt idx="1077">
                  <c:v>86.640000000000313</c:v>
                </c:pt>
                <c:pt idx="1078">
                  <c:v>86.640000000000313</c:v>
                </c:pt>
                <c:pt idx="1079">
                  <c:v>86.640000000000313</c:v>
                </c:pt>
                <c:pt idx="1080">
                  <c:v>86.640000000000313</c:v>
                </c:pt>
                <c:pt idx="1081">
                  <c:v>86.650000000000318</c:v>
                </c:pt>
                <c:pt idx="1082">
                  <c:v>86.650000000000318</c:v>
                </c:pt>
                <c:pt idx="1083">
                  <c:v>86.670000000000314</c:v>
                </c:pt>
                <c:pt idx="1084">
                  <c:v>86.670000000000314</c:v>
                </c:pt>
                <c:pt idx="1085">
                  <c:v>86.670000000000314</c:v>
                </c:pt>
                <c:pt idx="1086">
                  <c:v>86.720000000000312</c:v>
                </c:pt>
                <c:pt idx="1087">
                  <c:v>86.770000000000309</c:v>
                </c:pt>
                <c:pt idx="1088">
                  <c:v>86.820000000000306</c:v>
                </c:pt>
                <c:pt idx="1089">
                  <c:v>86.820000000000306</c:v>
                </c:pt>
                <c:pt idx="1090">
                  <c:v>86.880000000000308</c:v>
                </c:pt>
                <c:pt idx="1091">
                  <c:v>86.900000000000304</c:v>
                </c:pt>
                <c:pt idx="1092">
                  <c:v>86.900000000000304</c:v>
                </c:pt>
                <c:pt idx="1093">
                  <c:v>86.900000000000304</c:v>
                </c:pt>
                <c:pt idx="1094">
                  <c:v>86.900000000000304</c:v>
                </c:pt>
                <c:pt idx="1095">
                  <c:v>86.900000000000304</c:v>
                </c:pt>
                <c:pt idx="1096">
                  <c:v>86.900000000000304</c:v>
                </c:pt>
                <c:pt idx="1097">
                  <c:v>86.900000000000304</c:v>
                </c:pt>
                <c:pt idx="1098">
                  <c:v>86.900000000000304</c:v>
                </c:pt>
                <c:pt idx="1099">
                  <c:v>87.040000000000305</c:v>
                </c:pt>
                <c:pt idx="1100">
                  <c:v>87.040000000000305</c:v>
                </c:pt>
                <c:pt idx="1101">
                  <c:v>87.040000000000305</c:v>
                </c:pt>
                <c:pt idx="1102">
                  <c:v>87.040000000000305</c:v>
                </c:pt>
                <c:pt idx="1103">
                  <c:v>87.040000000000305</c:v>
                </c:pt>
                <c:pt idx="1104">
                  <c:v>87.040000000000305</c:v>
                </c:pt>
                <c:pt idx="1105">
                  <c:v>87.040000000000305</c:v>
                </c:pt>
                <c:pt idx="1106">
                  <c:v>87.040000000000305</c:v>
                </c:pt>
                <c:pt idx="1107">
                  <c:v>87.040000000000305</c:v>
                </c:pt>
                <c:pt idx="1108">
                  <c:v>87.040000000000305</c:v>
                </c:pt>
                <c:pt idx="1109">
                  <c:v>87.070000000000306</c:v>
                </c:pt>
                <c:pt idx="1110">
                  <c:v>87.070000000000306</c:v>
                </c:pt>
                <c:pt idx="1111">
                  <c:v>87.070000000000306</c:v>
                </c:pt>
                <c:pt idx="1112">
                  <c:v>87.070000000000306</c:v>
                </c:pt>
                <c:pt idx="1113">
                  <c:v>87.070000000000306</c:v>
                </c:pt>
                <c:pt idx="1114">
                  <c:v>87.070000000000306</c:v>
                </c:pt>
                <c:pt idx="1115">
                  <c:v>87.070000000000306</c:v>
                </c:pt>
                <c:pt idx="1116">
                  <c:v>87.070000000000306</c:v>
                </c:pt>
                <c:pt idx="1117">
                  <c:v>87.070000000000306</c:v>
                </c:pt>
                <c:pt idx="1118">
                  <c:v>87.070000000000306</c:v>
                </c:pt>
                <c:pt idx="1119">
                  <c:v>87.130000000000308</c:v>
                </c:pt>
                <c:pt idx="1120">
                  <c:v>87.140000000000313</c:v>
                </c:pt>
                <c:pt idx="1121">
                  <c:v>87.19000000000031</c:v>
                </c:pt>
                <c:pt idx="1122">
                  <c:v>87.260000000000304</c:v>
                </c:pt>
                <c:pt idx="1123">
                  <c:v>87.270000000000309</c:v>
                </c:pt>
                <c:pt idx="1124">
                  <c:v>87.30000000000031</c:v>
                </c:pt>
                <c:pt idx="1125">
                  <c:v>87.30000000000031</c:v>
                </c:pt>
                <c:pt idx="1126">
                  <c:v>87.30000000000031</c:v>
                </c:pt>
                <c:pt idx="1127">
                  <c:v>87.30000000000031</c:v>
                </c:pt>
                <c:pt idx="1128">
                  <c:v>87.30000000000031</c:v>
                </c:pt>
                <c:pt idx="1129">
                  <c:v>87.30000000000031</c:v>
                </c:pt>
                <c:pt idx="1130">
                  <c:v>87.340000000000316</c:v>
                </c:pt>
                <c:pt idx="1131">
                  <c:v>87.340000000000316</c:v>
                </c:pt>
                <c:pt idx="1132">
                  <c:v>87.340000000000316</c:v>
                </c:pt>
                <c:pt idx="1133">
                  <c:v>87.340000000000316</c:v>
                </c:pt>
                <c:pt idx="1134">
                  <c:v>87.340000000000316</c:v>
                </c:pt>
                <c:pt idx="1135">
                  <c:v>87.340000000000316</c:v>
                </c:pt>
                <c:pt idx="1136">
                  <c:v>87.360000000000312</c:v>
                </c:pt>
                <c:pt idx="1137">
                  <c:v>87.360000000000312</c:v>
                </c:pt>
                <c:pt idx="1138">
                  <c:v>87.390000000000313</c:v>
                </c:pt>
                <c:pt idx="1139">
                  <c:v>87.410000000000309</c:v>
                </c:pt>
                <c:pt idx="1140">
                  <c:v>87.450000000000315</c:v>
                </c:pt>
                <c:pt idx="1141">
                  <c:v>87.450000000000315</c:v>
                </c:pt>
                <c:pt idx="1142">
                  <c:v>87.470000000000312</c:v>
                </c:pt>
                <c:pt idx="1143">
                  <c:v>87.470000000000312</c:v>
                </c:pt>
                <c:pt idx="1144">
                  <c:v>87.470000000000312</c:v>
                </c:pt>
                <c:pt idx="1145">
                  <c:v>87.590000000000316</c:v>
                </c:pt>
                <c:pt idx="1146">
                  <c:v>87.610000000000312</c:v>
                </c:pt>
                <c:pt idx="1147">
                  <c:v>87.660000000000309</c:v>
                </c:pt>
                <c:pt idx="1148">
                  <c:v>87.660000000000309</c:v>
                </c:pt>
                <c:pt idx="1149">
                  <c:v>87.660000000000309</c:v>
                </c:pt>
                <c:pt idx="1150">
                  <c:v>87.660000000000309</c:v>
                </c:pt>
                <c:pt idx="1151">
                  <c:v>87.720000000000312</c:v>
                </c:pt>
                <c:pt idx="1152">
                  <c:v>87.750000000000313</c:v>
                </c:pt>
                <c:pt idx="1153">
                  <c:v>87.750000000000313</c:v>
                </c:pt>
                <c:pt idx="1154">
                  <c:v>87.750000000000313</c:v>
                </c:pt>
                <c:pt idx="1155">
                  <c:v>87.750000000000313</c:v>
                </c:pt>
                <c:pt idx="1156">
                  <c:v>87.750000000000313</c:v>
                </c:pt>
                <c:pt idx="1157">
                  <c:v>87.750000000000313</c:v>
                </c:pt>
                <c:pt idx="1158">
                  <c:v>87.750000000000313</c:v>
                </c:pt>
                <c:pt idx="1159">
                  <c:v>87.750000000000313</c:v>
                </c:pt>
                <c:pt idx="1160">
                  <c:v>87.750000000000313</c:v>
                </c:pt>
                <c:pt idx="1161">
                  <c:v>87.750000000000313</c:v>
                </c:pt>
                <c:pt idx="1162">
                  <c:v>87.780000000000314</c:v>
                </c:pt>
                <c:pt idx="1163">
                  <c:v>87.810000000000315</c:v>
                </c:pt>
                <c:pt idx="1164">
                  <c:v>87.810000000000315</c:v>
                </c:pt>
                <c:pt idx="1165">
                  <c:v>87.810000000000315</c:v>
                </c:pt>
                <c:pt idx="1166">
                  <c:v>87.810000000000315</c:v>
                </c:pt>
                <c:pt idx="1167">
                  <c:v>87.810000000000315</c:v>
                </c:pt>
                <c:pt idx="1168">
                  <c:v>87.810000000000315</c:v>
                </c:pt>
                <c:pt idx="1169">
                  <c:v>87.810000000000315</c:v>
                </c:pt>
                <c:pt idx="1170">
                  <c:v>87.810000000000315</c:v>
                </c:pt>
                <c:pt idx="1171">
                  <c:v>87.810000000000315</c:v>
                </c:pt>
                <c:pt idx="1172">
                  <c:v>87.810000000000315</c:v>
                </c:pt>
                <c:pt idx="1173">
                  <c:v>87.950000000000315</c:v>
                </c:pt>
                <c:pt idx="1174">
                  <c:v>87.950000000000315</c:v>
                </c:pt>
                <c:pt idx="1175">
                  <c:v>87.950000000000315</c:v>
                </c:pt>
                <c:pt idx="1176">
                  <c:v>87.950000000000315</c:v>
                </c:pt>
                <c:pt idx="1177">
                  <c:v>87.950000000000315</c:v>
                </c:pt>
                <c:pt idx="1178">
                  <c:v>87.950000000000315</c:v>
                </c:pt>
                <c:pt idx="1179">
                  <c:v>87.950000000000315</c:v>
                </c:pt>
                <c:pt idx="1180">
                  <c:v>88.030000000000314</c:v>
                </c:pt>
                <c:pt idx="1181">
                  <c:v>88.030000000000314</c:v>
                </c:pt>
                <c:pt idx="1182">
                  <c:v>88.030000000000314</c:v>
                </c:pt>
                <c:pt idx="1183">
                  <c:v>88.030000000000314</c:v>
                </c:pt>
                <c:pt idx="1184">
                  <c:v>88.030000000000314</c:v>
                </c:pt>
                <c:pt idx="1185">
                  <c:v>88.170000000000314</c:v>
                </c:pt>
                <c:pt idx="1186">
                  <c:v>88.170000000000314</c:v>
                </c:pt>
                <c:pt idx="1187">
                  <c:v>88.170000000000314</c:v>
                </c:pt>
                <c:pt idx="1188">
                  <c:v>88.19000000000031</c:v>
                </c:pt>
                <c:pt idx="1189">
                  <c:v>88.250000000000313</c:v>
                </c:pt>
                <c:pt idx="1190">
                  <c:v>88.250000000000313</c:v>
                </c:pt>
                <c:pt idx="1191">
                  <c:v>88.280000000000314</c:v>
                </c:pt>
                <c:pt idx="1192">
                  <c:v>88.340000000000316</c:v>
                </c:pt>
                <c:pt idx="1193">
                  <c:v>88.340000000000316</c:v>
                </c:pt>
                <c:pt idx="1194">
                  <c:v>88.340000000000316</c:v>
                </c:pt>
                <c:pt idx="1195">
                  <c:v>88.500000000000313</c:v>
                </c:pt>
                <c:pt idx="1196">
                  <c:v>88.500000000000313</c:v>
                </c:pt>
                <c:pt idx="1197">
                  <c:v>88.500000000000313</c:v>
                </c:pt>
                <c:pt idx="1198">
                  <c:v>88.520000000000309</c:v>
                </c:pt>
                <c:pt idx="1199">
                  <c:v>88.520000000000309</c:v>
                </c:pt>
                <c:pt idx="1200">
                  <c:v>88.520000000000309</c:v>
                </c:pt>
                <c:pt idx="1201">
                  <c:v>88.580000000000311</c:v>
                </c:pt>
                <c:pt idx="1202">
                  <c:v>88.580000000000311</c:v>
                </c:pt>
                <c:pt idx="1203">
                  <c:v>88.580000000000311</c:v>
                </c:pt>
                <c:pt idx="1204">
                  <c:v>88.580000000000311</c:v>
                </c:pt>
                <c:pt idx="1205">
                  <c:v>88.580000000000311</c:v>
                </c:pt>
                <c:pt idx="1206">
                  <c:v>88.720000000000312</c:v>
                </c:pt>
                <c:pt idx="1207">
                  <c:v>88.820000000000306</c:v>
                </c:pt>
                <c:pt idx="1208">
                  <c:v>88.820000000000306</c:v>
                </c:pt>
                <c:pt idx="1209">
                  <c:v>88.820000000000306</c:v>
                </c:pt>
                <c:pt idx="1210">
                  <c:v>88.840000000000302</c:v>
                </c:pt>
                <c:pt idx="1211">
                  <c:v>88.850000000000307</c:v>
                </c:pt>
                <c:pt idx="1212">
                  <c:v>88.850000000000307</c:v>
                </c:pt>
                <c:pt idx="1213">
                  <c:v>88.850000000000307</c:v>
                </c:pt>
                <c:pt idx="1214">
                  <c:v>88.910000000000309</c:v>
                </c:pt>
                <c:pt idx="1215">
                  <c:v>88.910000000000309</c:v>
                </c:pt>
                <c:pt idx="1216">
                  <c:v>88.910000000000309</c:v>
                </c:pt>
                <c:pt idx="1217">
                  <c:v>88.910000000000309</c:v>
                </c:pt>
                <c:pt idx="1218">
                  <c:v>88.910000000000309</c:v>
                </c:pt>
                <c:pt idx="1219">
                  <c:v>88.960000000000306</c:v>
                </c:pt>
                <c:pt idx="1220">
                  <c:v>88.960000000000306</c:v>
                </c:pt>
                <c:pt idx="1221">
                  <c:v>89.000000000000313</c:v>
                </c:pt>
                <c:pt idx="1222">
                  <c:v>89.030000000000314</c:v>
                </c:pt>
                <c:pt idx="1223">
                  <c:v>89.130000000000308</c:v>
                </c:pt>
                <c:pt idx="1224">
                  <c:v>89.130000000000308</c:v>
                </c:pt>
                <c:pt idx="1225">
                  <c:v>89.130000000000308</c:v>
                </c:pt>
                <c:pt idx="1226">
                  <c:v>89.180000000000305</c:v>
                </c:pt>
                <c:pt idx="1227">
                  <c:v>89.180000000000305</c:v>
                </c:pt>
                <c:pt idx="1228">
                  <c:v>89.180000000000305</c:v>
                </c:pt>
                <c:pt idx="1229">
                  <c:v>89.180000000000305</c:v>
                </c:pt>
                <c:pt idx="1230">
                  <c:v>89.270000000000309</c:v>
                </c:pt>
                <c:pt idx="1231">
                  <c:v>89.270000000000309</c:v>
                </c:pt>
                <c:pt idx="1232">
                  <c:v>89.270000000000309</c:v>
                </c:pt>
                <c:pt idx="1233">
                  <c:v>89.270000000000309</c:v>
                </c:pt>
                <c:pt idx="1234">
                  <c:v>89.380000000000308</c:v>
                </c:pt>
                <c:pt idx="1235">
                  <c:v>89.380000000000308</c:v>
                </c:pt>
                <c:pt idx="1236">
                  <c:v>89.530000000000314</c:v>
                </c:pt>
                <c:pt idx="1237">
                  <c:v>89.600000000000307</c:v>
                </c:pt>
                <c:pt idx="1238">
                  <c:v>89.600000000000307</c:v>
                </c:pt>
                <c:pt idx="1239">
                  <c:v>89.600000000000307</c:v>
                </c:pt>
                <c:pt idx="1240">
                  <c:v>89.600000000000307</c:v>
                </c:pt>
                <c:pt idx="1241">
                  <c:v>89.630000000000308</c:v>
                </c:pt>
                <c:pt idx="1242">
                  <c:v>89.630000000000308</c:v>
                </c:pt>
                <c:pt idx="1243">
                  <c:v>89.630000000000308</c:v>
                </c:pt>
                <c:pt idx="1244">
                  <c:v>89.630000000000308</c:v>
                </c:pt>
                <c:pt idx="1245">
                  <c:v>89.630000000000308</c:v>
                </c:pt>
                <c:pt idx="1246">
                  <c:v>89.630000000000308</c:v>
                </c:pt>
                <c:pt idx="1247">
                  <c:v>89.630000000000308</c:v>
                </c:pt>
                <c:pt idx="1248">
                  <c:v>89.630000000000308</c:v>
                </c:pt>
                <c:pt idx="1249">
                  <c:v>89.730000000000302</c:v>
                </c:pt>
                <c:pt idx="1250">
                  <c:v>89.7800000000003</c:v>
                </c:pt>
                <c:pt idx="1251">
                  <c:v>89.7800000000003</c:v>
                </c:pt>
                <c:pt idx="1252">
                  <c:v>89.7800000000003</c:v>
                </c:pt>
                <c:pt idx="1253">
                  <c:v>89.800000000000296</c:v>
                </c:pt>
                <c:pt idx="1254">
                  <c:v>89.800000000000296</c:v>
                </c:pt>
                <c:pt idx="1255">
                  <c:v>89.950000000000301</c:v>
                </c:pt>
                <c:pt idx="1256">
                  <c:v>89.950000000000301</c:v>
                </c:pt>
                <c:pt idx="1257">
                  <c:v>89.950000000000301</c:v>
                </c:pt>
                <c:pt idx="1258">
                  <c:v>89.950000000000301</c:v>
                </c:pt>
                <c:pt idx="1259">
                  <c:v>89.950000000000301</c:v>
                </c:pt>
                <c:pt idx="1260">
                  <c:v>89.950000000000301</c:v>
                </c:pt>
                <c:pt idx="1261">
                  <c:v>89.980000000000302</c:v>
                </c:pt>
                <c:pt idx="1262">
                  <c:v>90.010000000000304</c:v>
                </c:pt>
                <c:pt idx="1263">
                  <c:v>90.010000000000304</c:v>
                </c:pt>
                <c:pt idx="1264">
                  <c:v>90.010000000000304</c:v>
                </c:pt>
                <c:pt idx="1265">
                  <c:v>90.010000000000304</c:v>
                </c:pt>
                <c:pt idx="1266">
                  <c:v>90.010000000000304</c:v>
                </c:pt>
                <c:pt idx="1267">
                  <c:v>90.060000000000301</c:v>
                </c:pt>
                <c:pt idx="1268">
                  <c:v>90.060000000000301</c:v>
                </c:pt>
                <c:pt idx="1269">
                  <c:v>90.060000000000301</c:v>
                </c:pt>
                <c:pt idx="1270">
                  <c:v>90.060000000000301</c:v>
                </c:pt>
                <c:pt idx="1271">
                  <c:v>90.060000000000301</c:v>
                </c:pt>
                <c:pt idx="1272">
                  <c:v>90.060000000000301</c:v>
                </c:pt>
                <c:pt idx="1273">
                  <c:v>90.060000000000301</c:v>
                </c:pt>
                <c:pt idx="1274">
                  <c:v>90.060000000000301</c:v>
                </c:pt>
                <c:pt idx="1275">
                  <c:v>90.160000000000295</c:v>
                </c:pt>
                <c:pt idx="1276">
                  <c:v>90.160000000000295</c:v>
                </c:pt>
                <c:pt idx="1277">
                  <c:v>90.160000000000295</c:v>
                </c:pt>
                <c:pt idx="1278">
                  <c:v>90.160000000000295</c:v>
                </c:pt>
                <c:pt idx="1279">
                  <c:v>90.160000000000295</c:v>
                </c:pt>
                <c:pt idx="1280">
                  <c:v>90.160000000000295</c:v>
                </c:pt>
                <c:pt idx="1281">
                  <c:v>90.160000000000295</c:v>
                </c:pt>
                <c:pt idx="1282">
                  <c:v>90.160000000000295</c:v>
                </c:pt>
                <c:pt idx="1283">
                  <c:v>90.160000000000295</c:v>
                </c:pt>
                <c:pt idx="1284">
                  <c:v>90.1700000000003</c:v>
                </c:pt>
                <c:pt idx="1285">
                  <c:v>90.1700000000003</c:v>
                </c:pt>
                <c:pt idx="1286">
                  <c:v>90.1700000000003</c:v>
                </c:pt>
                <c:pt idx="1287">
                  <c:v>90.1700000000003</c:v>
                </c:pt>
                <c:pt idx="1288">
                  <c:v>90.1700000000003</c:v>
                </c:pt>
                <c:pt idx="1289">
                  <c:v>90.200000000000301</c:v>
                </c:pt>
                <c:pt idx="1290">
                  <c:v>90.240000000000308</c:v>
                </c:pt>
                <c:pt idx="1291">
                  <c:v>90.270000000000309</c:v>
                </c:pt>
                <c:pt idx="1292">
                  <c:v>90.270000000000309</c:v>
                </c:pt>
                <c:pt idx="1293">
                  <c:v>90.310000000000315</c:v>
                </c:pt>
                <c:pt idx="1294">
                  <c:v>90.310000000000315</c:v>
                </c:pt>
                <c:pt idx="1295">
                  <c:v>90.310000000000315</c:v>
                </c:pt>
                <c:pt idx="1296">
                  <c:v>90.310000000000315</c:v>
                </c:pt>
                <c:pt idx="1297">
                  <c:v>90.310000000000315</c:v>
                </c:pt>
                <c:pt idx="1298">
                  <c:v>90.310000000000315</c:v>
                </c:pt>
                <c:pt idx="1299">
                  <c:v>90.310000000000315</c:v>
                </c:pt>
                <c:pt idx="1300">
                  <c:v>90.390000000000313</c:v>
                </c:pt>
                <c:pt idx="1301">
                  <c:v>90.390000000000313</c:v>
                </c:pt>
                <c:pt idx="1302">
                  <c:v>90.410000000000309</c:v>
                </c:pt>
                <c:pt idx="1303">
                  <c:v>90.410000000000309</c:v>
                </c:pt>
                <c:pt idx="1304">
                  <c:v>90.470000000000312</c:v>
                </c:pt>
                <c:pt idx="1305">
                  <c:v>90.470000000000312</c:v>
                </c:pt>
                <c:pt idx="1306">
                  <c:v>90.470000000000312</c:v>
                </c:pt>
                <c:pt idx="1307">
                  <c:v>90.480000000000317</c:v>
                </c:pt>
                <c:pt idx="1308">
                  <c:v>90.540000000000319</c:v>
                </c:pt>
                <c:pt idx="1309">
                  <c:v>90.550000000000324</c:v>
                </c:pt>
                <c:pt idx="1310">
                  <c:v>90.550000000000324</c:v>
                </c:pt>
                <c:pt idx="1311">
                  <c:v>90.560000000000329</c:v>
                </c:pt>
                <c:pt idx="1312">
                  <c:v>90.560000000000329</c:v>
                </c:pt>
                <c:pt idx="1313">
                  <c:v>90.570000000000334</c:v>
                </c:pt>
                <c:pt idx="1314">
                  <c:v>90.570000000000334</c:v>
                </c:pt>
                <c:pt idx="1315">
                  <c:v>90.570000000000334</c:v>
                </c:pt>
                <c:pt idx="1316">
                  <c:v>90.59000000000033</c:v>
                </c:pt>
                <c:pt idx="1317">
                  <c:v>90.59000000000033</c:v>
                </c:pt>
                <c:pt idx="1318">
                  <c:v>90.620000000000331</c:v>
                </c:pt>
                <c:pt idx="1319">
                  <c:v>90.660000000000338</c:v>
                </c:pt>
                <c:pt idx="1320">
                  <c:v>90.660000000000338</c:v>
                </c:pt>
                <c:pt idx="1321">
                  <c:v>90.660000000000338</c:v>
                </c:pt>
                <c:pt idx="1322">
                  <c:v>90.660000000000338</c:v>
                </c:pt>
                <c:pt idx="1323">
                  <c:v>90.730000000000331</c:v>
                </c:pt>
                <c:pt idx="1324">
                  <c:v>90.740000000000336</c:v>
                </c:pt>
                <c:pt idx="1325">
                  <c:v>90.810000000000329</c:v>
                </c:pt>
                <c:pt idx="1326">
                  <c:v>90.820000000000334</c:v>
                </c:pt>
                <c:pt idx="1327">
                  <c:v>90.84000000000033</c:v>
                </c:pt>
                <c:pt idx="1328">
                  <c:v>90.84000000000033</c:v>
                </c:pt>
                <c:pt idx="1329">
                  <c:v>90.84000000000033</c:v>
                </c:pt>
                <c:pt idx="1330">
                  <c:v>90.84000000000033</c:v>
                </c:pt>
                <c:pt idx="1331">
                  <c:v>90.84000000000033</c:v>
                </c:pt>
                <c:pt idx="1332">
                  <c:v>90.84000000000033</c:v>
                </c:pt>
                <c:pt idx="1333">
                  <c:v>90.84000000000033</c:v>
                </c:pt>
                <c:pt idx="1334">
                  <c:v>90.930000000000334</c:v>
                </c:pt>
                <c:pt idx="1335">
                  <c:v>90.960000000000335</c:v>
                </c:pt>
                <c:pt idx="1336">
                  <c:v>90.960000000000335</c:v>
                </c:pt>
                <c:pt idx="1337">
                  <c:v>90.960000000000335</c:v>
                </c:pt>
                <c:pt idx="1338">
                  <c:v>90.960000000000335</c:v>
                </c:pt>
                <c:pt idx="1339">
                  <c:v>90.960000000000335</c:v>
                </c:pt>
                <c:pt idx="1340">
                  <c:v>90.960000000000335</c:v>
                </c:pt>
                <c:pt idx="1341">
                  <c:v>90.960000000000335</c:v>
                </c:pt>
                <c:pt idx="1342">
                  <c:v>90.980000000000331</c:v>
                </c:pt>
                <c:pt idx="1343">
                  <c:v>91.010000000000332</c:v>
                </c:pt>
                <c:pt idx="1344">
                  <c:v>91.010000000000332</c:v>
                </c:pt>
                <c:pt idx="1345">
                  <c:v>91.030000000000328</c:v>
                </c:pt>
                <c:pt idx="1346">
                  <c:v>91.130000000000322</c:v>
                </c:pt>
                <c:pt idx="1347">
                  <c:v>91.130000000000322</c:v>
                </c:pt>
                <c:pt idx="1348">
                  <c:v>91.220000000000326</c:v>
                </c:pt>
                <c:pt idx="1349">
                  <c:v>91.220000000000326</c:v>
                </c:pt>
                <c:pt idx="1350">
                  <c:v>91.220000000000326</c:v>
                </c:pt>
                <c:pt idx="1351">
                  <c:v>91.220000000000326</c:v>
                </c:pt>
                <c:pt idx="1352">
                  <c:v>91.220000000000326</c:v>
                </c:pt>
                <c:pt idx="1353">
                  <c:v>91.220000000000326</c:v>
                </c:pt>
                <c:pt idx="1354">
                  <c:v>91.230000000000331</c:v>
                </c:pt>
                <c:pt idx="1355">
                  <c:v>91.230000000000331</c:v>
                </c:pt>
                <c:pt idx="1356">
                  <c:v>91.260000000000332</c:v>
                </c:pt>
                <c:pt idx="1357">
                  <c:v>91.350000000000335</c:v>
                </c:pt>
                <c:pt idx="1358">
                  <c:v>91.350000000000335</c:v>
                </c:pt>
                <c:pt idx="1359">
                  <c:v>91.350000000000335</c:v>
                </c:pt>
                <c:pt idx="1360">
                  <c:v>91.380000000000337</c:v>
                </c:pt>
                <c:pt idx="1361">
                  <c:v>91.420000000000343</c:v>
                </c:pt>
                <c:pt idx="1362">
                  <c:v>91.420000000000343</c:v>
                </c:pt>
                <c:pt idx="1363">
                  <c:v>91.460000000000349</c:v>
                </c:pt>
                <c:pt idx="1364">
                  <c:v>91.480000000000345</c:v>
                </c:pt>
                <c:pt idx="1365">
                  <c:v>91.480000000000345</c:v>
                </c:pt>
                <c:pt idx="1366">
                  <c:v>91.520000000000351</c:v>
                </c:pt>
                <c:pt idx="1367">
                  <c:v>91.520000000000351</c:v>
                </c:pt>
                <c:pt idx="1368">
                  <c:v>91.520000000000351</c:v>
                </c:pt>
                <c:pt idx="1369">
                  <c:v>91.60000000000035</c:v>
                </c:pt>
                <c:pt idx="1370">
                  <c:v>91.60000000000035</c:v>
                </c:pt>
                <c:pt idx="1371">
                  <c:v>91.610000000000355</c:v>
                </c:pt>
                <c:pt idx="1372">
                  <c:v>91.610000000000355</c:v>
                </c:pt>
                <c:pt idx="1373">
                  <c:v>91.610000000000355</c:v>
                </c:pt>
                <c:pt idx="1374">
                  <c:v>91.610000000000355</c:v>
                </c:pt>
                <c:pt idx="1375">
                  <c:v>91.62000000000036</c:v>
                </c:pt>
                <c:pt idx="1376">
                  <c:v>91.62000000000036</c:v>
                </c:pt>
                <c:pt idx="1377">
                  <c:v>91.62000000000036</c:v>
                </c:pt>
                <c:pt idx="1378">
                  <c:v>91.700000000000358</c:v>
                </c:pt>
                <c:pt idx="1379">
                  <c:v>91.720000000000354</c:v>
                </c:pt>
                <c:pt idx="1380">
                  <c:v>91.730000000000359</c:v>
                </c:pt>
                <c:pt idx="1381">
                  <c:v>91.750000000000355</c:v>
                </c:pt>
                <c:pt idx="1382">
                  <c:v>91.750000000000355</c:v>
                </c:pt>
                <c:pt idx="1383">
                  <c:v>91.750000000000355</c:v>
                </c:pt>
                <c:pt idx="1384">
                  <c:v>91.750000000000355</c:v>
                </c:pt>
                <c:pt idx="1385">
                  <c:v>91.750000000000355</c:v>
                </c:pt>
                <c:pt idx="1386">
                  <c:v>91.76000000000036</c:v>
                </c:pt>
                <c:pt idx="1387">
                  <c:v>91.790000000000362</c:v>
                </c:pt>
                <c:pt idx="1388">
                  <c:v>91.810000000000358</c:v>
                </c:pt>
                <c:pt idx="1389">
                  <c:v>91.810000000000358</c:v>
                </c:pt>
                <c:pt idx="1390">
                  <c:v>91.820000000000363</c:v>
                </c:pt>
                <c:pt idx="1391">
                  <c:v>91.820000000000363</c:v>
                </c:pt>
                <c:pt idx="1392">
                  <c:v>91.820000000000363</c:v>
                </c:pt>
                <c:pt idx="1393">
                  <c:v>91.820000000000363</c:v>
                </c:pt>
                <c:pt idx="1394">
                  <c:v>91.820000000000363</c:v>
                </c:pt>
                <c:pt idx="1395">
                  <c:v>91.820000000000363</c:v>
                </c:pt>
                <c:pt idx="1396">
                  <c:v>91.820000000000363</c:v>
                </c:pt>
                <c:pt idx="1397">
                  <c:v>91.820000000000363</c:v>
                </c:pt>
                <c:pt idx="1398">
                  <c:v>91.820000000000363</c:v>
                </c:pt>
                <c:pt idx="1399">
                  <c:v>91.820000000000363</c:v>
                </c:pt>
                <c:pt idx="1400">
                  <c:v>91.820000000000363</c:v>
                </c:pt>
                <c:pt idx="1401">
                  <c:v>91.820000000000363</c:v>
                </c:pt>
                <c:pt idx="1402">
                  <c:v>91.820000000000363</c:v>
                </c:pt>
                <c:pt idx="1403">
                  <c:v>91.820000000000363</c:v>
                </c:pt>
                <c:pt idx="1404">
                  <c:v>91.890000000000356</c:v>
                </c:pt>
                <c:pt idx="1405">
                  <c:v>91.920000000000357</c:v>
                </c:pt>
                <c:pt idx="1406">
                  <c:v>91.980000000000359</c:v>
                </c:pt>
                <c:pt idx="1407">
                  <c:v>91.980000000000359</c:v>
                </c:pt>
                <c:pt idx="1408">
                  <c:v>92.01000000000036</c:v>
                </c:pt>
                <c:pt idx="1409">
                  <c:v>92.01000000000036</c:v>
                </c:pt>
                <c:pt idx="1410">
                  <c:v>92.01000000000036</c:v>
                </c:pt>
                <c:pt idx="1411">
                  <c:v>92.01000000000036</c:v>
                </c:pt>
                <c:pt idx="1412">
                  <c:v>92.01000000000036</c:v>
                </c:pt>
                <c:pt idx="1413">
                  <c:v>92.040000000000362</c:v>
                </c:pt>
                <c:pt idx="1414">
                  <c:v>92.040000000000362</c:v>
                </c:pt>
                <c:pt idx="1415">
                  <c:v>92.060000000000358</c:v>
                </c:pt>
                <c:pt idx="1416">
                  <c:v>92.060000000000358</c:v>
                </c:pt>
                <c:pt idx="1417">
                  <c:v>92.060000000000358</c:v>
                </c:pt>
                <c:pt idx="1418">
                  <c:v>92.060000000000358</c:v>
                </c:pt>
                <c:pt idx="1419">
                  <c:v>92.060000000000358</c:v>
                </c:pt>
                <c:pt idx="1420">
                  <c:v>92.060000000000358</c:v>
                </c:pt>
                <c:pt idx="1421">
                  <c:v>92.070000000000363</c:v>
                </c:pt>
                <c:pt idx="1422">
                  <c:v>92.080000000000368</c:v>
                </c:pt>
                <c:pt idx="1423">
                  <c:v>92.080000000000368</c:v>
                </c:pt>
                <c:pt idx="1424">
                  <c:v>92.120000000000374</c:v>
                </c:pt>
                <c:pt idx="1425">
                  <c:v>92.120000000000374</c:v>
                </c:pt>
                <c:pt idx="1426">
                  <c:v>92.120000000000374</c:v>
                </c:pt>
                <c:pt idx="1427">
                  <c:v>92.120000000000374</c:v>
                </c:pt>
                <c:pt idx="1428">
                  <c:v>92.120000000000374</c:v>
                </c:pt>
                <c:pt idx="1429">
                  <c:v>92.120000000000374</c:v>
                </c:pt>
                <c:pt idx="1430">
                  <c:v>92.120000000000374</c:v>
                </c:pt>
                <c:pt idx="1431">
                  <c:v>92.230000000000373</c:v>
                </c:pt>
                <c:pt idx="1432">
                  <c:v>92.230000000000373</c:v>
                </c:pt>
                <c:pt idx="1433">
                  <c:v>92.230000000000373</c:v>
                </c:pt>
                <c:pt idx="1434">
                  <c:v>92.260000000000375</c:v>
                </c:pt>
                <c:pt idx="1435">
                  <c:v>92.260000000000375</c:v>
                </c:pt>
                <c:pt idx="1436">
                  <c:v>92.300000000000381</c:v>
                </c:pt>
                <c:pt idx="1437">
                  <c:v>92.300000000000381</c:v>
                </c:pt>
                <c:pt idx="1438">
                  <c:v>92.300000000000381</c:v>
                </c:pt>
                <c:pt idx="1439">
                  <c:v>92.320000000000377</c:v>
                </c:pt>
                <c:pt idx="1440">
                  <c:v>92.320000000000377</c:v>
                </c:pt>
                <c:pt idx="1441">
                  <c:v>92.320000000000377</c:v>
                </c:pt>
                <c:pt idx="1442">
                  <c:v>92.320000000000377</c:v>
                </c:pt>
                <c:pt idx="1443">
                  <c:v>92.320000000000377</c:v>
                </c:pt>
                <c:pt idx="1444">
                  <c:v>92.320000000000377</c:v>
                </c:pt>
                <c:pt idx="1445">
                  <c:v>92.320000000000377</c:v>
                </c:pt>
                <c:pt idx="1446">
                  <c:v>92.330000000000382</c:v>
                </c:pt>
                <c:pt idx="1447">
                  <c:v>92.340000000000387</c:v>
                </c:pt>
                <c:pt idx="1448">
                  <c:v>92.350000000000392</c:v>
                </c:pt>
                <c:pt idx="1449">
                  <c:v>92.350000000000392</c:v>
                </c:pt>
                <c:pt idx="1450">
                  <c:v>92.360000000000397</c:v>
                </c:pt>
                <c:pt idx="1451">
                  <c:v>92.360000000000397</c:v>
                </c:pt>
                <c:pt idx="1452">
                  <c:v>92.370000000000402</c:v>
                </c:pt>
                <c:pt idx="1453">
                  <c:v>92.380000000000408</c:v>
                </c:pt>
                <c:pt idx="1454">
                  <c:v>92.380000000000408</c:v>
                </c:pt>
                <c:pt idx="1455">
                  <c:v>92.380000000000408</c:v>
                </c:pt>
                <c:pt idx="1456">
                  <c:v>92.390000000000413</c:v>
                </c:pt>
                <c:pt idx="1457">
                  <c:v>92.390000000000413</c:v>
                </c:pt>
                <c:pt idx="1458">
                  <c:v>92.420000000000414</c:v>
                </c:pt>
                <c:pt idx="1459">
                  <c:v>92.480000000000416</c:v>
                </c:pt>
                <c:pt idx="1460">
                  <c:v>92.57000000000042</c:v>
                </c:pt>
                <c:pt idx="1461">
                  <c:v>92.580000000000425</c:v>
                </c:pt>
                <c:pt idx="1462">
                  <c:v>92.59000000000043</c:v>
                </c:pt>
                <c:pt idx="1463">
                  <c:v>92.59000000000043</c:v>
                </c:pt>
                <c:pt idx="1464">
                  <c:v>92.600000000000435</c:v>
                </c:pt>
                <c:pt idx="1465">
                  <c:v>92.600000000000435</c:v>
                </c:pt>
                <c:pt idx="1466">
                  <c:v>92.600000000000435</c:v>
                </c:pt>
                <c:pt idx="1467">
                  <c:v>92.600000000000435</c:v>
                </c:pt>
                <c:pt idx="1468">
                  <c:v>92.600000000000435</c:v>
                </c:pt>
                <c:pt idx="1469">
                  <c:v>92.600000000000435</c:v>
                </c:pt>
                <c:pt idx="1470">
                  <c:v>92.600000000000435</c:v>
                </c:pt>
                <c:pt idx="1471">
                  <c:v>92.670000000000428</c:v>
                </c:pt>
                <c:pt idx="1472">
                  <c:v>92.760000000000431</c:v>
                </c:pt>
                <c:pt idx="1473">
                  <c:v>92.760000000000431</c:v>
                </c:pt>
                <c:pt idx="1474">
                  <c:v>92.780000000000427</c:v>
                </c:pt>
                <c:pt idx="1475">
                  <c:v>92.810000000000429</c:v>
                </c:pt>
                <c:pt idx="1476">
                  <c:v>92.820000000000434</c:v>
                </c:pt>
                <c:pt idx="1477">
                  <c:v>92.820000000000434</c:v>
                </c:pt>
                <c:pt idx="1478">
                  <c:v>92.830000000000439</c:v>
                </c:pt>
                <c:pt idx="1479">
                  <c:v>92.850000000000435</c:v>
                </c:pt>
                <c:pt idx="1480">
                  <c:v>92.850000000000435</c:v>
                </c:pt>
                <c:pt idx="1481">
                  <c:v>92.850000000000435</c:v>
                </c:pt>
                <c:pt idx="1482">
                  <c:v>92.850000000000435</c:v>
                </c:pt>
                <c:pt idx="1483">
                  <c:v>92.850000000000435</c:v>
                </c:pt>
                <c:pt idx="1484">
                  <c:v>92.850000000000435</c:v>
                </c:pt>
                <c:pt idx="1485">
                  <c:v>92.850000000000435</c:v>
                </c:pt>
                <c:pt idx="1486">
                  <c:v>92.850000000000435</c:v>
                </c:pt>
                <c:pt idx="1487">
                  <c:v>92.850000000000435</c:v>
                </c:pt>
                <c:pt idx="1488">
                  <c:v>92.850000000000435</c:v>
                </c:pt>
                <c:pt idx="1489">
                  <c:v>92.850000000000435</c:v>
                </c:pt>
                <c:pt idx="1490">
                  <c:v>92.850000000000435</c:v>
                </c:pt>
                <c:pt idx="1491">
                  <c:v>92.850000000000435</c:v>
                </c:pt>
                <c:pt idx="1492">
                  <c:v>92.850000000000435</c:v>
                </c:pt>
                <c:pt idx="1493">
                  <c:v>92.850000000000435</c:v>
                </c:pt>
                <c:pt idx="1494">
                  <c:v>92.850000000000435</c:v>
                </c:pt>
                <c:pt idx="1495">
                  <c:v>92.850000000000435</c:v>
                </c:pt>
                <c:pt idx="1496">
                  <c:v>92.850000000000435</c:v>
                </c:pt>
                <c:pt idx="1497">
                  <c:v>92.850000000000435</c:v>
                </c:pt>
                <c:pt idx="1498">
                  <c:v>92.910000000000437</c:v>
                </c:pt>
                <c:pt idx="1499">
                  <c:v>92.910000000000437</c:v>
                </c:pt>
                <c:pt idx="1500">
                  <c:v>92.930000000000433</c:v>
                </c:pt>
                <c:pt idx="1501">
                  <c:v>92.930000000000433</c:v>
                </c:pt>
                <c:pt idx="1502">
                  <c:v>92.930000000000433</c:v>
                </c:pt>
                <c:pt idx="1503">
                  <c:v>92.930000000000433</c:v>
                </c:pt>
                <c:pt idx="1504">
                  <c:v>92.930000000000433</c:v>
                </c:pt>
                <c:pt idx="1505">
                  <c:v>92.930000000000433</c:v>
                </c:pt>
                <c:pt idx="1506">
                  <c:v>92.930000000000433</c:v>
                </c:pt>
                <c:pt idx="1507">
                  <c:v>93.020000000000437</c:v>
                </c:pt>
                <c:pt idx="1508">
                  <c:v>93.020000000000437</c:v>
                </c:pt>
                <c:pt idx="1509">
                  <c:v>93.020000000000437</c:v>
                </c:pt>
                <c:pt idx="1510">
                  <c:v>93.020000000000437</c:v>
                </c:pt>
                <c:pt idx="1511">
                  <c:v>93.020000000000437</c:v>
                </c:pt>
                <c:pt idx="1512">
                  <c:v>93.050000000000438</c:v>
                </c:pt>
                <c:pt idx="1513">
                  <c:v>93.070000000000434</c:v>
                </c:pt>
                <c:pt idx="1514">
                  <c:v>93.070000000000434</c:v>
                </c:pt>
                <c:pt idx="1515">
                  <c:v>93.11000000000044</c:v>
                </c:pt>
                <c:pt idx="1516">
                  <c:v>93.130000000000436</c:v>
                </c:pt>
                <c:pt idx="1517">
                  <c:v>93.130000000000436</c:v>
                </c:pt>
                <c:pt idx="1518">
                  <c:v>93.130000000000436</c:v>
                </c:pt>
                <c:pt idx="1519">
                  <c:v>93.130000000000436</c:v>
                </c:pt>
                <c:pt idx="1520">
                  <c:v>93.130000000000436</c:v>
                </c:pt>
                <c:pt idx="1521">
                  <c:v>93.130000000000436</c:v>
                </c:pt>
                <c:pt idx="1522">
                  <c:v>93.160000000000437</c:v>
                </c:pt>
                <c:pt idx="1523">
                  <c:v>93.160000000000437</c:v>
                </c:pt>
                <c:pt idx="1524">
                  <c:v>93.170000000000442</c:v>
                </c:pt>
                <c:pt idx="1525">
                  <c:v>93.200000000000443</c:v>
                </c:pt>
                <c:pt idx="1526">
                  <c:v>93.200000000000443</c:v>
                </c:pt>
                <c:pt idx="1527">
                  <c:v>93.200000000000443</c:v>
                </c:pt>
                <c:pt idx="1528">
                  <c:v>93.200000000000443</c:v>
                </c:pt>
                <c:pt idx="1529">
                  <c:v>93.200000000000443</c:v>
                </c:pt>
                <c:pt idx="1530">
                  <c:v>93.200000000000443</c:v>
                </c:pt>
                <c:pt idx="1531">
                  <c:v>93.200000000000443</c:v>
                </c:pt>
                <c:pt idx="1532">
                  <c:v>93.24000000000045</c:v>
                </c:pt>
                <c:pt idx="1533">
                  <c:v>93.24000000000045</c:v>
                </c:pt>
                <c:pt idx="1534">
                  <c:v>93.24000000000045</c:v>
                </c:pt>
                <c:pt idx="1535">
                  <c:v>93.24000000000045</c:v>
                </c:pt>
                <c:pt idx="1536">
                  <c:v>93.270000000000451</c:v>
                </c:pt>
                <c:pt idx="1537">
                  <c:v>93.270000000000451</c:v>
                </c:pt>
                <c:pt idx="1538">
                  <c:v>93.290000000000447</c:v>
                </c:pt>
                <c:pt idx="1539">
                  <c:v>93.290000000000447</c:v>
                </c:pt>
                <c:pt idx="1540">
                  <c:v>93.290000000000447</c:v>
                </c:pt>
                <c:pt idx="1541">
                  <c:v>93.290000000000447</c:v>
                </c:pt>
                <c:pt idx="1542">
                  <c:v>93.290000000000447</c:v>
                </c:pt>
                <c:pt idx="1543">
                  <c:v>93.290000000000447</c:v>
                </c:pt>
                <c:pt idx="1544">
                  <c:v>93.310000000000443</c:v>
                </c:pt>
                <c:pt idx="1545">
                  <c:v>93.310000000000443</c:v>
                </c:pt>
                <c:pt idx="1546">
                  <c:v>93.310000000000443</c:v>
                </c:pt>
                <c:pt idx="1547">
                  <c:v>93.320000000000448</c:v>
                </c:pt>
                <c:pt idx="1548">
                  <c:v>93.320000000000448</c:v>
                </c:pt>
                <c:pt idx="1549">
                  <c:v>93.320000000000448</c:v>
                </c:pt>
                <c:pt idx="1550">
                  <c:v>93.320000000000448</c:v>
                </c:pt>
                <c:pt idx="1551">
                  <c:v>93.360000000000454</c:v>
                </c:pt>
                <c:pt idx="1552">
                  <c:v>93.360000000000454</c:v>
                </c:pt>
                <c:pt idx="1553">
                  <c:v>93.360000000000454</c:v>
                </c:pt>
                <c:pt idx="1554">
                  <c:v>93.360000000000454</c:v>
                </c:pt>
                <c:pt idx="1555">
                  <c:v>93.360000000000454</c:v>
                </c:pt>
                <c:pt idx="1556">
                  <c:v>93.360000000000454</c:v>
                </c:pt>
                <c:pt idx="1557">
                  <c:v>93.360000000000454</c:v>
                </c:pt>
                <c:pt idx="1558">
                  <c:v>93.370000000000459</c:v>
                </c:pt>
                <c:pt idx="1559">
                  <c:v>93.390000000000455</c:v>
                </c:pt>
                <c:pt idx="1560">
                  <c:v>93.390000000000455</c:v>
                </c:pt>
                <c:pt idx="1561">
                  <c:v>93.390000000000455</c:v>
                </c:pt>
                <c:pt idx="1562">
                  <c:v>93.390000000000455</c:v>
                </c:pt>
                <c:pt idx="1563">
                  <c:v>93.390000000000455</c:v>
                </c:pt>
                <c:pt idx="1564">
                  <c:v>93.390000000000455</c:v>
                </c:pt>
                <c:pt idx="1565">
                  <c:v>93.390000000000455</c:v>
                </c:pt>
                <c:pt idx="1566">
                  <c:v>93.390000000000455</c:v>
                </c:pt>
                <c:pt idx="1567">
                  <c:v>93.390000000000455</c:v>
                </c:pt>
                <c:pt idx="1568">
                  <c:v>93.40000000000046</c:v>
                </c:pt>
                <c:pt idx="1569">
                  <c:v>93.40000000000046</c:v>
                </c:pt>
                <c:pt idx="1570">
                  <c:v>93.420000000000456</c:v>
                </c:pt>
                <c:pt idx="1571">
                  <c:v>93.420000000000456</c:v>
                </c:pt>
                <c:pt idx="1572">
                  <c:v>93.420000000000456</c:v>
                </c:pt>
                <c:pt idx="1573">
                  <c:v>93.420000000000456</c:v>
                </c:pt>
                <c:pt idx="1574">
                  <c:v>93.430000000000462</c:v>
                </c:pt>
                <c:pt idx="1575">
                  <c:v>93.430000000000462</c:v>
                </c:pt>
                <c:pt idx="1576">
                  <c:v>93.480000000000459</c:v>
                </c:pt>
                <c:pt idx="1577">
                  <c:v>93.480000000000459</c:v>
                </c:pt>
                <c:pt idx="1578">
                  <c:v>93.480000000000459</c:v>
                </c:pt>
                <c:pt idx="1579">
                  <c:v>93.480000000000459</c:v>
                </c:pt>
                <c:pt idx="1580">
                  <c:v>93.480000000000459</c:v>
                </c:pt>
                <c:pt idx="1581">
                  <c:v>93.480000000000459</c:v>
                </c:pt>
                <c:pt idx="1582">
                  <c:v>93.480000000000459</c:v>
                </c:pt>
                <c:pt idx="1583">
                  <c:v>93.480000000000459</c:v>
                </c:pt>
                <c:pt idx="1584">
                  <c:v>93.480000000000459</c:v>
                </c:pt>
                <c:pt idx="1585">
                  <c:v>93.480000000000459</c:v>
                </c:pt>
                <c:pt idx="1586">
                  <c:v>93.560000000000457</c:v>
                </c:pt>
                <c:pt idx="1587">
                  <c:v>93.560000000000457</c:v>
                </c:pt>
                <c:pt idx="1588">
                  <c:v>93.590000000000458</c:v>
                </c:pt>
                <c:pt idx="1589">
                  <c:v>93.590000000000458</c:v>
                </c:pt>
                <c:pt idx="1590">
                  <c:v>93.610000000000454</c:v>
                </c:pt>
                <c:pt idx="1591">
                  <c:v>93.610000000000454</c:v>
                </c:pt>
                <c:pt idx="1592">
                  <c:v>93.610000000000454</c:v>
                </c:pt>
                <c:pt idx="1593">
                  <c:v>93.610000000000454</c:v>
                </c:pt>
                <c:pt idx="1594">
                  <c:v>93.610000000000454</c:v>
                </c:pt>
                <c:pt idx="1595">
                  <c:v>93.610000000000454</c:v>
                </c:pt>
                <c:pt idx="1596">
                  <c:v>93.610000000000454</c:v>
                </c:pt>
                <c:pt idx="1597">
                  <c:v>93.610000000000454</c:v>
                </c:pt>
                <c:pt idx="1598">
                  <c:v>93.610000000000454</c:v>
                </c:pt>
                <c:pt idx="1599">
                  <c:v>93.610000000000454</c:v>
                </c:pt>
                <c:pt idx="1600">
                  <c:v>93.610000000000454</c:v>
                </c:pt>
                <c:pt idx="1601">
                  <c:v>93.610000000000454</c:v>
                </c:pt>
                <c:pt idx="1602">
                  <c:v>93.640000000000455</c:v>
                </c:pt>
                <c:pt idx="1603">
                  <c:v>93.65000000000046</c:v>
                </c:pt>
                <c:pt idx="1604">
                  <c:v>93.65000000000046</c:v>
                </c:pt>
                <c:pt idx="1605">
                  <c:v>93.65000000000046</c:v>
                </c:pt>
                <c:pt idx="1606">
                  <c:v>93.65000000000046</c:v>
                </c:pt>
                <c:pt idx="1607">
                  <c:v>93.65000000000046</c:v>
                </c:pt>
                <c:pt idx="1608">
                  <c:v>93.65000000000046</c:v>
                </c:pt>
                <c:pt idx="1609">
                  <c:v>93.65000000000046</c:v>
                </c:pt>
                <c:pt idx="1610">
                  <c:v>93.65000000000046</c:v>
                </c:pt>
                <c:pt idx="1611">
                  <c:v>93.680000000000462</c:v>
                </c:pt>
                <c:pt idx="1612">
                  <c:v>93.690000000000467</c:v>
                </c:pt>
                <c:pt idx="1613">
                  <c:v>93.690000000000467</c:v>
                </c:pt>
                <c:pt idx="1614">
                  <c:v>93.690000000000467</c:v>
                </c:pt>
                <c:pt idx="1615">
                  <c:v>93.690000000000467</c:v>
                </c:pt>
                <c:pt idx="1616">
                  <c:v>93.690000000000467</c:v>
                </c:pt>
                <c:pt idx="1617">
                  <c:v>93.720000000000468</c:v>
                </c:pt>
                <c:pt idx="1618">
                  <c:v>93.720000000000468</c:v>
                </c:pt>
                <c:pt idx="1619">
                  <c:v>93.720000000000468</c:v>
                </c:pt>
                <c:pt idx="1620">
                  <c:v>93.750000000000469</c:v>
                </c:pt>
                <c:pt idx="1621">
                  <c:v>93.750000000000469</c:v>
                </c:pt>
                <c:pt idx="1622">
                  <c:v>93.760000000000474</c:v>
                </c:pt>
                <c:pt idx="1623">
                  <c:v>93.760000000000474</c:v>
                </c:pt>
                <c:pt idx="1624">
                  <c:v>93.78000000000047</c:v>
                </c:pt>
                <c:pt idx="1625">
                  <c:v>93.790000000000475</c:v>
                </c:pt>
                <c:pt idx="1626">
                  <c:v>93.820000000000476</c:v>
                </c:pt>
                <c:pt idx="1627">
                  <c:v>93.820000000000476</c:v>
                </c:pt>
                <c:pt idx="1628">
                  <c:v>93.830000000000481</c:v>
                </c:pt>
                <c:pt idx="1629">
                  <c:v>93.830000000000481</c:v>
                </c:pt>
                <c:pt idx="1630">
                  <c:v>93.830000000000481</c:v>
                </c:pt>
                <c:pt idx="1631">
                  <c:v>93.860000000000483</c:v>
                </c:pt>
                <c:pt idx="1632">
                  <c:v>93.860000000000483</c:v>
                </c:pt>
                <c:pt idx="1633">
                  <c:v>93.860000000000483</c:v>
                </c:pt>
                <c:pt idx="1634">
                  <c:v>93.870000000000488</c:v>
                </c:pt>
                <c:pt idx="1635">
                  <c:v>93.870000000000488</c:v>
                </c:pt>
                <c:pt idx="1636">
                  <c:v>93.870000000000488</c:v>
                </c:pt>
                <c:pt idx="1637">
                  <c:v>93.870000000000488</c:v>
                </c:pt>
                <c:pt idx="1638">
                  <c:v>93.870000000000488</c:v>
                </c:pt>
                <c:pt idx="1639">
                  <c:v>93.870000000000488</c:v>
                </c:pt>
                <c:pt idx="1640">
                  <c:v>93.870000000000488</c:v>
                </c:pt>
                <c:pt idx="1641">
                  <c:v>93.870000000000488</c:v>
                </c:pt>
                <c:pt idx="1642">
                  <c:v>93.870000000000488</c:v>
                </c:pt>
                <c:pt idx="1643">
                  <c:v>93.870000000000488</c:v>
                </c:pt>
                <c:pt idx="1644">
                  <c:v>93.870000000000488</c:v>
                </c:pt>
                <c:pt idx="1645">
                  <c:v>93.870000000000488</c:v>
                </c:pt>
                <c:pt idx="1646">
                  <c:v>93.870000000000488</c:v>
                </c:pt>
                <c:pt idx="1647">
                  <c:v>93.870000000000488</c:v>
                </c:pt>
                <c:pt idx="1648">
                  <c:v>93.870000000000488</c:v>
                </c:pt>
                <c:pt idx="1649">
                  <c:v>93.870000000000488</c:v>
                </c:pt>
                <c:pt idx="1650">
                  <c:v>93.870000000000488</c:v>
                </c:pt>
                <c:pt idx="1651">
                  <c:v>93.870000000000488</c:v>
                </c:pt>
                <c:pt idx="1652">
                  <c:v>93.870000000000488</c:v>
                </c:pt>
                <c:pt idx="1653">
                  <c:v>93.870000000000488</c:v>
                </c:pt>
                <c:pt idx="1654">
                  <c:v>93.870000000000488</c:v>
                </c:pt>
                <c:pt idx="1655">
                  <c:v>93.900000000000489</c:v>
                </c:pt>
                <c:pt idx="1656">
                  <c:v>93.920000000000485</c:v>
                </c:pt>
                <c:pt idx="1657">
                  <c:v>93.920000000000485</c:v>
                </c:pt>
                <c:pt idx="1658">
                  <c:v>93.920000000000485</c:v>
                </c:pt>
                <c:pt idx="1659">
                  <c:v>93.920000000000485</c:v>
                </c:pt>
                <c:pt idx="1660">
                  <c:v>93.960000000000491</c:v>
                </c:pt>
                <c:pt idx="1661">
                  <c:v>93.960000000000491</c:v>
                </c:pt>
                <c:pt idx="1662">
                  <c:v>93.960000000000491</c:v>
                </c:pt>
                <c:pt idx="1663">
                  <c:v>93.960000000000491</c:v>
                </c:pt>
                <c:pt idx="1664">
                  <c:v>93.960000000000491</c:v>
                </c:pt>
                <c:pt idx="1665">
                  <c:v>93.960000000000491</c:v>
                </c:pt>
                <c:pt idx="1666">
                  <c:v>93.960000000000491</c:v>
                </c:pt>
                <c:pt idx="1667">
                  <c:v>93.960000000000491</c:v>
                </c:pt>
                <c:pt idx="1668">
                  <c:v>93.960000000000491</c:v>
                </c:pt>
                <c:pt idx="1669">
                  <c:v>93.960000000000491</c:v>
                </c:pt>
                <c:pt idx="1670">
                  <c:v>93.960000000000491</c:v>
                </c:pt>
                <c:pt idx="1671">
                  <c:v>93.960000000000491</c:v>
                </c:pt>
                <c:pt idx="1672">
                  <c:v>94.020000000000493</c:v>
                </c:pt>
                <c:pt idx="1673">
                  <c:v>94.020000000000493</c:v>
                </c:pt>
                <c:pt idx="1674">
                  <c:v>94.020000000000493</c:v>
                </c:pt>
                <c:pt idx="1675">
                  <c:v>94.020000000000493</c:v>
                </c:pt>
                <c:pt idx="1676">
                  <c:v>94.020000000000493</c:v>
                </c:pt>
                <c:pt idx="1677">
                  <c:v>94.020000000000493</c:v>
                </c:pt>
                <c:pt idx="1678">
                  <c:v>94.020000000000493</c:v>
                </c:pt>
                <c:pt idx="1679">
                  <c:v>94.020000000000493</c:v>
                </c:pt>
                <c:pt idx="1680">
                  <c:v>94.020000000000493</c:v>
                </c:pt>
                <c:pt idx="1681">
                  <c:v>94.020000000000493</c:v>
                </c:pt>
                <c:pt idx="1682">
                  <c:v>94.080000000000496</c:v>
                </c:pt>
                <c:pt idx="1683">
                  <c:v>94.080000000000496</c:v>
                </c:pt>
                <c:pt idx="1684">
                  <c:v>94.080000000000496</c:v>
                </c:pt>
                <c:pt idx="1685">
                  <c:v>94.090000000000501</c:v>
                </c:pt>
                <c:pt idx="1686">
                  <c:v>94.120000000000502</c:v>
                </c:pt>
                <c:pt idx="1687">
                  <c:v>94.120000000000502</c:v>
                </c:pt>
                <c:pt idx="1688">
                  <c:v>94.120000000000502</c:v>
                </c:pt>
                <c:pt idx="1689">
                  <c:v>94.120000000000502</c:v>
                </c:pt>
                <c:pt idx="1690">
                  <c:v>94.120000000000502</c:v>
                </c:pt>
                <c:pt idx="1691">
                  <c:v>94.120000000000502</c:v>
                </c:pt>
                <c:pt idx="1692">
                  <c:v>94.130000000000507</c:v>
                </c:pt>
                <c:pt idx="1693">
                  <c:v>94.130000000000507</c:v>
                </c:pt>
                <c:pt idx="1694">
                  <c:v>94.130000000000507</c:v>
                </c:pt>
                <c:pt idx="1695">
                  <c:v>94.130000000000507</c:v>
                </c:pt>
                <c:pt idx="1696">
                  <c:v>94.130000000000507</c:v>
                </c:pt>
                <c:pt idx="1697">
                  <c:v>94.130000000000507</c:v>
                </c:pt>
                <c:pt idx="1698">
                  <c:v>94.130000000000507</c:v>
                </c:pt>
                <c:pt idx="1699">
                  <c:v>94.130000000000507</c:v>
                </c:pt>
                <c:pt idx="1700">
                  <c:v>94.130000000000507</c:v>
                </c:pt>
                <c:pt idx="1701">
                  <c:v>94.130000000000507</c:v>
                </c:pt>
                <c:pt idx="1702">
                  <c:v>94.130000000000507</c:v>
                </c:pt>
                <c:pt idx="1703">
                  <c:v>94.130000000000507</c:v>
                </c:pt>
                <c:pt idx="1704">
                  <c:v>94.130000000000507</c:v>
                </c:pt>
                <c:pt idx="1705">
                  <c:v>94.130000000000507</c:v>
                </c:pt>
                <c:pt idx="1706">
                  <c:v>94.130000000000507</c:v>
                </c:pt>
                <c:pt idx="1707">
                  <c:v>94.130000000000507</c:v>
                </c:pt>
                <c:pt idx="1708">
                  <c:v>94.130000000000507</c:v>
                </c:pt>
                <c:pt idx="1709">
                  <c:v>94.130000000000507</c:v>
                </c:pt>
                <c:pt idx="1710">
                  <c:v>94.130000000000507</c:v>
                </c:pt>
                <c:pt idx="1711">
                  <c:v>94.130000000000507</c:v>
                </c:pt>
                <c:pt idx="1712">
                  <c:v>94.130000000000507</c:v>
                </c:pt>
                <c:pt idx="1713">
                  <c:v>94.130000000000507</c:v>
                </c:pt>
                <c:pt idx="1714">
                  <c:v>94.130000000000507</c:v>
                </c:pt>
                <c:pt idx="1715">
                  <c:v>94.130000000000507</c:v>
                </c:pt>
                <c:pt idx="1716">
                  <c:v>94.130000000000507</c:v>
                </c:pt>
                <c:pt idx="1717">
                  <c:v>94.130000000000507</c:v>
                </c:pt>
                <c:pt idx="1718">
                  <c:v>94.130000000000507</c:v>
                </c:pt>
                <c:pt idx="1719">
                  <c:v>94.130000000000507</c:v>
                </c:pt>
                <c:pt idx="1720">
                  <c:v>94.130000000000507</c:v>
                </c:pt>
                <c:pt idx="1721">
                  <c:v>94.130000000000507</c:v>
                </c:pt>
                <c:pt idx="1722">
                  <c:v>94.130000000000507</c:v>
                </c:pt>
                <c:pt idx="1723">
                  <c:v>94.130000000000507</c:v>
                </c:pt>
                <c:pt idx="1724">
                  <c:v>94.130000000000507</c:v>
                </c:pt>
                <c:pt idx="1725">
                  <c:v>94.130000000000507</c:v>
                </c:pt>
                <c:pt idx="1726">
                  <c:v>94.130000000000507</c:v>
                </c:pt>
                <c:pt idx="1727">
                  <c:v>94.130000000000507</c:v>
                </c:pt>
                <c:pt idx="1728">
                  <c:v>94.130000000000507</c:v>
                </c:pt>
                <c:pt idx="1729">
                  <c:v>94.130000000000507</c:v>
                </c:pt>
                <c:pt idx="1730">
                  <c:v>94.130000000000507</c:v>
                </c:pt>
                <c:pt idx="1731">
                  <c:v>94.130000000000507</c:v>
                </c:pt>
                <c:pt idx="1732">
                  <c:v>94.130000000000507</c:v>
                </c:pt>
                <c:pt idx="1733">
                  <c:v>94.130000000000507</c:v>
                </c:pt>
                <c:pt idx="1734">
                  <c:v>94.130000000000507</c:v>
                </c:pt>
                <c:pt idx="1735">
                  <c:v>94.130000000000507</c:v>
                </c:pt>
                <c:pt idx="1736">
                  <c:v>94.130000000000507</c:v>
                </c:pt>
                <c:pt idx="1737">
                  <c:v>94.150000000000503</c:v>
                </c:pt>
                <c:pt idx="1738">
                  <c:v>94.150000000000503</c:v>
                </c:pt>
                <c:pt idx="1739">
                  <c:v>94.150000000000503</c:v>
                </c:pt>
                <c:pt idx="1740">
                  <c:v>94.150000000000503</c:v>
                </c:pt>
                <c:pt idx="1741">
                  <c:v>94.150000000000503</c:v>
                </c:pt>
                <c:pt idx="1742">
                  <c:v>94.150000000000503</c:v>
                </c:pt>
                <c:pt idx="1743">
                  <c:v>94.150000000000503</c:v>
                </c:pt>
                <c:pt idx="1744">
                  <c:v>94.150000000000503</c:v>
                </c:pt>
                <c:pt idx="1745">
                  <c:v>94.160000000000508</c:v>
                </c:pt>
                <c:pt idx="1746">
                  <c:v>94.160000000000508</c:v>
                </c:pt>
                <c:pt idx="1747">
                  <c:v>94.160000000000508</c:v>
                </c:pt>
                <c:pt idx="1748">
                  <c:v>94.160000000000508</c:v>
                </c:pt>
                <c:pt idx="1749">
                  <c:v>94.160000000000508</c:v>
                </c:pt>
                <c:pt idx="1750">
                  <c:v>94.160000000000508</c:v>
                </c:pt>
                <c:pt idx="1751">
                  <c:v>94.160000000000508</c:v>
                </c:pt>
                <c:pt idx="1752">
                  <c:v>94.160000000000508</c:v>
                </c:pt>
                <c:pt idx="1753">
                  <c:v>94.160000000000508</c:v>
                </c:pt>
                <c:pt idx="1754">
                  <c:v>94.170000000000513</c:v>
                </c:pt>
                <c:pt idx="1755">
                  <c:v>94.170000000000513</c:v>
                </c:pt>
                <c:pt idx="1756">
                  <c:v>94.170000000000513</c:v>
                </c:pt>
                <c:pt idx="1757">
                  <c:v>94.170000000000513</c:v>
                </c:pt>
                <c:pt idx="1758">
                  <c:v>94.170000000000513</c:v>
                </c:pt>
                <c:pt idx="1759">
                  <c:v>94.170000000000513</c:v>
                </c:pt>
                <c:pt idx="1760">
                  <c:v>94.170000000000513</c:v>
                </c:pt>
                <c:pt idx="1761">
                  <c:v>94.170000000000513</c:v>
                </c:pt>
                <c:pt idx="1762">
                  <c:v>94.170000000000513</c:v>
                </c:pt>
                <c:pt idx="1763">
                  <c:v>94.170000000000513</c:v>
                </c:pt>
                <c:pt idx="1764">
                  <c:v>94.170000000000513</c:v>
                </c:pt>
                <c:pt idx="1765">
                  <c:v>94.170000000000513</c:v>
                </c:pt>
                <c:pt idx="1766">
                  <c:v>94.170000000000513</c:v>
                </c:pt>
                <c:pt idx="1767">
                  <c:v>94.170000000000513</c:v>
                </c:pt>
                <c:pt idx="1768">
                  <c:v>94.170000000000513</c:v>
                </c:pt>
                <c:pt idx="1769">
                  <c:v>94.180000000000518</c:v>
                </c:pt>
                <c:pt idx="1770">
                  <c:v>94.180000000000518</c:v>
                </c:pt>
                <c:pt idx="1771">
                  <c:v>94.180000000000518</c:v>
                </c:pt>
                <c:pt idx="1772">
                  <c:v>94.180000000000518</c:v>
                </c:pt>
                <c:pt idx="1773">
                  <c:v>94.180000000000518</c:v>
                </c:pt>
                <c:pt idx="1774">
                  <c:v>94.180000000000518</c:v>
                </c:pt>
                <c:pt idx="1775">
                  <c:v>94.180000000000518</c:v>
                </c:pt>
                <c:pt idx="1776">
                  <c:v>94.180000000000518</c:v>
                </c:pt>
                <c:pt idx="1777">
                  <c:v>94.180000000000518</c:v>
                </c:pt>
                <c:pt idx="1778">
                  <c:v>94.180000000000518</c:v>
                </c:pt>
                <c:pt idx="1779">
                  <c:v>94.180000000000518</c:v>
                </c:pt>
                <c:pt idx="1780">
                  <c:v>94.180000000000518</c:v>
                </c:pt>
                <c:pt idx="1781">
                  <c:v>94.180000000000518</c:v>
                </c:pt>
                <c:pt idx="1782">
                  <c:v>94.190000000000524</c:v>
                </c:pt>
                <c:pt idx="1783">
                  <c:v>94.200000000000529</c:v>
                </c:pt>
                <c:pt idx="1784">
                  <c:v>94.200000000000529</c:v>
                </c:pt>
                <c:pt idx="1785">
                  <c:v>94.200000000000529</c:v>
                </c:pt>
                <c:pt idx="1786">
                  <c:v>94.200000000000529</c:v>
                </c:pt>
                <c:pt idx="1787">
                  <c:v>94.200000000000529</c:v>
                </c:pt>
                <c:pt idx="1788">
                  <c:v>94.200000000000529</c:v>
                </c:pt>
                <c:pt idx="1789">
                  <c:v>94.200000000000529</c:v>
                </c:pt>
                <c:pt idx="1790">
                  <c:v>94.200000000000529</c:v>
                </c:pt>
                <c:pt idx="1791">
                  <c:v>94.200000000000529</c:v>
                </c:pt>
                <c:pt idx="1792">
                  <c:v>94.200000000000529</c:v>
                </c:pt>
                <c:pt idx="1793">
                  <c:v>94.200000000000529</c:v>
                </c:pt>
                <c:pt idx="1794">
                  <c:v>94.200000000000529</c:v>
                </c:pt>
                <c:pt idx="1795">
                  <c:v>94.200000000000529</c:v>
                </c:pt>
                <c:pt idx="1796">
                  <c:v>94.200000000000529</c:v>
                </c:pt>
                <c:pt idx="1797">
                  <c:v>94.200000000000529</c:v>
                </c:pt>
                <c:pt idx="1798">
                  <c:v>94.200000000000529</c:v>
                </c:pt>
                <c:pt idx="1799">
                  <c:v>94.200000000000529</c:v>
                </c:pt>
                <c:pt idx="1800">
                  <c:v>94.200000000000529</c:v>
                </c:pt>
                <c:pt idx="1801">
                  <c:v>94.200000000000529</c:v>
                </c:pt>
                <c:pt idx="1802">
                  <c:v>94.260000000000531</c:v>
                </c:pt>
                <c:pt idx="1803">
                  <c:v>94.280000000000527</c:v>
                </c:pt>
                <c:pt idx="1804">
                  <c:v>94.280000000000527</c:v>
                </c:pt>
                <c:pt idx="1805">
                  <c:v>94.300000000000523</c:v>
                </c:pt>
                <c:pt idx="1806">
                  <c:v>94.300000000000523</c:v>
                </c:pt>
                <c:pt idx="1807">
                  <c:v>94.320000000000519</c:v>
                </c:pt>
                <c:pt idx="1808">
                  <c:v>94.320000000000519</c:v>
                </c:pt>
                <c:pt idx="1809">
                  <c:v>94.320000000000519</c:v>
                </c:pt>
                <c:pt idx="1810">
                  <c:v>94.320000000000519</c:v>
                </c:pt>
                <c:pt idx="1811">
                  <c:v>94.320000000000519</c:v>
                </c:pt>
                <c:pt idx="1812">
                  <c:v>94.330000000000524</c:v>
                </c:pt>
                <c:pt idx="1813">
                  <c:v>94.330000000000524</c:v>
                </c:pt>
                <c:pt idx="1814">
                  <c:v>94.330000000000524</c:v>
                </c:pt>
                <c:pt idx="1815">
                  <c:v>94.330000000000524</c:v>
                </c:pt>
                <c:pt idx="1816">
                  <c:v>94.330000000000524</c:v>
                </c:pt>
                <c:pt idx="1817">
                  <c:v>94.340000000000529</c:v>
                </c:pt>
                <c:pt idx="1818">
                  <c:v>94.340000000000529</c:v>
                </c:pt>
                <c:pt idx="1819">
                  <c:v>94.340000000000529</c:v>
                </c:pt>
                <c:pt idx="1820">
                  <c:v>94.340000000000529</c:v>
                </c:pt>
                <c:pt idx="1821">
                  <c:v>94.350000000000534</c:v>
                </c:pt>
                <c:pt idx="1822">
                  <c:v>94.350000000000534</c:v>
                </c:pt>
                <c:pt idx="1823">
                  <c:v>94.350000000000534</c:v>
                </c:pt>
                <c:pt idx="1824">
                  <c:v>94.350000000000534</c:v>
                </c:pt>
                <c:pt idx="1825">
                  <c:v>94.350000000000534</c:v>
                </c:pt>
                <c:pt idx="1826">
                  <c:v>94.350000000000534</c:v>
                </c:pt>
                <c:pt idx="1827">
                  <c:v>94.350000000000534</c:v>
                </c:pt>
                <c:pt idx="1828">
                  <c:v>94.350000000000534</c:v>
                </c:pt>
                <c:pt idx="1829">
                  <c:v>94.350000000000534</c:v>
                </c:pt>
                <c:pt idx="1830">
                  <c:v>94.400000000000531</c:v>
                </c:pt>
                <c:pt idx="1831">
                  <c:v>94.400000000000531</c:v>
                </c:pt>
                <c:pt idx="1832">
                  <c:v>94.400000000000531</c:v>
                </c:pt>
                <c:pt idx="1833">
                  <c:v>94.400000000000531</c:v>
                </c:pt>
                <c:pt idx="1834">
                  <c:v>94.400000000000531</c:v>
                </c:pt>
                <c:pt idx="1835">
                  <c:v>94.410000000000537</c:v>
                </c:pt>
                <c:pt idx="1836">
                  <c:v>94.430000000000533</c:v>
                </c:pt>
                <c:pt idx="1837">
                  <c:v>94.440000000000538</c:v>
                </c:pt>
                <c:pt idx="1838">
                  <c:v>94.440000000000538</c:v>
                </c:pt>
                <c:pt idx="1839">
                  <c:v>94.440000000000538</c:v>
                </c:pt>
                <c:pt idx="1840">
                  <c:v>94.440000000000538</c:v>
                </c:pt>
                <c:pt idx="1841">
                  <c:v>94.440000000000538</c:v>
                </c:pt>
                <c:pt idx="1842">
                  <c:v>94.440000000000538</c:v>
                </c:pt>
                <c:pt idx="1843">
                  <c:v>94.440000000000538</c:v>
                </c:pt>
                <c:pt idx="1844">
                  <c:v>94.460000000000534</c:v>
                </c:pt>
                <c:pt idx="1845">
                  <c:v>94.460000000000534</c:v>
                </c:pt>
                <c:pt idx="1846">
                  <c:v>94.460000000000534</c:v>
                </c:pt>
                <c:pt idx="1847">
                  <c:v>94.470000000000539</c:v>
                </c:pt>
                <c:pt idx="1848">
                  <c:v>94.470000000000539</c:v>
                </c:pt>
                <c:pt idx="1849">
                  <c:v>94.470000000000539</c:v>
                </c:pt>
                <c:pt idx="1850">
                  <c:v>94.470000000000539</c:v>
                </c:pt>
                <c:pt idx="1851">
                  <c:v>94.470000000000539</c:v>
                </c:pt>
                <c:pt idx="1852">
                  <c:v>94.470000000000539</c:v>
                </c:pt>
                <c:pt idx="1853">
                  <c:v>94.470000000000539</c:v>
                </c:pt>
                <c:pt idx="1854">
                  <c:v>94.470000000000539</c:v>
                </c:pt>
                <c:pt idx="1855">
                  <c:v>94.470000000000539</c:v>
                </c:pt>
                <c:pt idx="1856">
                  <c:v>94.470000000000539</c:v>
                </c:pt>
                <c:pt idx="1857">
                  <c:v>94.470000000000539</c:v>
                </c:pt>
                <c:pt idx="1858">
                  <c:v>94.470000000000539</c:v>
                </c:pt>
                <c:pt idx="1859">
                  <c:v>94.470000000000539</c:v>
                </c:pt>
                <c:pt idx="1860">
                  <c:v>94.470000000000539</c:v>
                </c:pt>
                <c:pt idx="1861">
                  <c:v>94.470000000000539</c:v>
                </c:pt>
                <c:pt idx="1862">
                  <c:v>94.510000000000545</c:v>
                </c:pt>
                <c:pt idx="1863">
                  <c:v>94.510000000000545</c:v>
                </c:pt>
                <c:pt idx="1864">
                  <c:v>94.510000000000545</c:v>
                </c:pt>
                <c:pt idx="1865">
                  <c:v>94.510000000000545</c:v>
                </c:pt>
                <c:pt idx="1866">
                  <c:v>94.510000000000545</c:v>
                </c:pt>
                <c:pt idx="1867">
                  <c:v>94.510000000000545</c:v>
                </c:pt>
                <c:pt idx="1868">
                  <c:v>94.510000000000545</c:v>
                </c:pt>
                <c:pt idx="1869">
                  <c:v>94.510000000000545</c:v>
                </c:pt>
                <c:pt idx="1870">
                  <c:v>94.510000000000545</c:v>
                </c:pt>
                <c:pt idx="1871">
                  <c:v>94.510000000000545</c:v>
                </c:pt>
                <c:pt idx="1872">
                  <c:v>94.510000000000545</c:v>
                </c:pt>
                <c:pt idx="1873">
                  <c:v>94.510000000000545</c:v>
                </c:pt>
                <c:pt idx="1874">
                  <c:v>94.510000000000545</c:v>
                </c:pt>
                <c:pt idx="1875">
                  <c:v>94.510000000000545</c:v>
                </c:pt>
                <c:pt idx="1876">
                  <c:v>94.52000000000055</c:v>
                </c:pt>
                <c:pt idx="1877">
                  <c:v>94.52000000000055</c:v>
                </c:pt>
                <c:pt idx="1878">
                  <c:v>94.52000000000055</c:v>
                </c:pt>
                <c:pt idx="1879">
                  <c:v>94.52000000000055</c:v>
                </c:pt>
                <c:pt idx="1880">
                  <c:v>94.52000000000055</c:v>
                </c:pt>
                <c:pt idx="1881">
                  <c:v>94.52000000000055</c:v>
                </c:pt>
                <c:pt idx="1882">
                  <c:v>94.52000000000055</c:v>
                </c:pt>
                <c:pt idx="1883">
                  <c:v>94.52000000000055</c:v>
                </c:pt>
                <c:pt idx="1884">
                  <c:v>94.530000000000555</c:v>
                </c:pt>
                <c:pt idx="1885">
                  <c:v>94.530000000000555</c:v>
                </c:pt>
                <c:pt idx="1886">
                  <c:v>94.530000000000555</c:v>
                </c:pt>
                <c:pt idx="1887">
                  <c:v>94.530000000000555</c:v>
                </c:pt>
                <c:pt idx="1888">
                  <c:v>94.530000000000555</c:v>
                </c:pt>
                <c:pt idx="1889">
                  <c:v>94.530000000000555</c:v>
                </c:pt>
                <c:pt idx="1890">
                  <c:v>94.530000000000555</c:v>
                </c:pt>
                <c:pt idx="1891">
                  <c:v>94.530000000000555</c:v>
                </c:pt>
                <c:pt idx="1892">
                  <c:v>94.530000000000555</c:v>
                </c:pt>
                <c:pt idx="1893">
                  <c:v>94.530000000000555</c:v>
                </c:pt>
                <c:pt idx="1894">
                  <c:v>94.530000000000555</c:v>
                </c:pt>
                <c:pt idx="1895">
                  <c:v>94.530000000000555</c:v>
                </c:pt>
                <c:pt idx="1896">
                  <c:v>94.54000000000056</c:v>
                </c:pt>
                <c:pt idx="1897">
                  <c:v>94.54000000000056</c:v>
                </c:pt>
                <c:pt idx="1898">
                  <c:v>94.54000000000056</c:v>
                </c:pt>
                <c:pt idx="1899">
                  <c:v>94.54000000000056</c:v>
                </c:pt>
                <c:pt idx="1900">
                  <c:v>94.54000000000056</c:v>
                </c:pt>
                <c:pt idx="1901">
                  <c:v>94.54000000000056</c:v>
                </c:pt>
                <c:pt idx="1902">
                  <c:v>94.54000000000056</c:v>
                </c:pt>
                <c:pt idx="1903">
                  <c:v>94.54000000000056</c:v>
                </c:pt>
                <c:pt idx="1904">
                  <c:v>94.54000000000056</c:v>
                </c:pt>
                <c:pt idx="1905">
                  <c:v>94.570000000000562</c:v>
                </c:pt>
                <c:pt idx="1906">
                  <c:v>94.570000000000562</c:v>
                </c:pt>
                <c:pt idx="1907">
                  <c:v>94.570000000000562</c:v>
                </c:pt>
                <c:pt idx="1908">
                  <c:v>94.570000000000562</c:v>
                </c:pt>
                <c:pt idx="1909">
                  <c:v>94.570000000000562</c:v>
                </c:pt>
                <c:pt idx="1910">
                  <c:v>94.570000000000562</c:v>
                </c:pt>
                <c:pt idx="1911">
                  <c:v>94.570000000000562</c:v>
                </c:pt>
                <c:pt idx="1912">
                  <c:v>94.570000000000562</c:v>
                </c:pt>
                <c:pt idx="1913">
                  <c:v>94.570000000000562</c:v>
                </c:pt>
                <c:pt idx="1914">
                  <c:v>94.570000000000562</c:v>
                </c:pt>
                <c:pt idx="1915">
                  <c:v>94.570000000000562</c:v>
                </c:pt>
                <c:pt idx="1916">
                  <c:v>94.570000000000562</c:v>
                </c:pt>
                <c:pt idx="1917">
                  <c:v>94.570000000000562</c:v>
                </c:pt>
                <c:pt idx="1918">
                  <c:v>94.570000000000562</c:v>
                </c:pt>
                <c:pt idx="1919">
                  <c:v>94.570000000000562</c:v>
                </c:pt>
                <c:pt idx="1920">
                  <c:v>94.570000000000562</c:v>
                </c:pt>
                <c:pt idx="1921">
                  <c:v>94.570000000000562</c:v>
                </c:pt>
                <c:pt idx="1922">
                  <c:v>94.570000000000562</c:v>
                </c:pt>
                <c:pt idx="1923">
                  <c:v>94.570000000000562</c:v>
                </c:pt>
                <c:pt idx="1924">
                  <c:v>94.570000000000562</c:v>
                </c:pt>
                <c:pt idx="1925">
                  <c:v>94.570000000000562</c:v>
                </c:pt>
                <c:pt idx="1926">
                  <c:v>94.570000000000562</c:v>
                </c:pt>
                <c:pt idx="1927">
                  <c:v>94.570000000000562</c:v>
                </c:pt>
                <c:pt idx="1928">
                  <c:v>94.570000000000562</c:v>
                </c:pt>
                <c:pt idx="1929">
                  <c:v>94.570000000000562</c:v>
                </c:pt>
                <c:pt idx="1930">
                  <c:v>94.570000000000562</c:v>
                </c:pt>
                <c:pt idx="1931">
                  <c:v>94.570000000000562</c:v>
                </c:pt>
                <c:pt idx="1932">
                  <c:v>94.570000000000562</c:v>
                </c:pt>
                <c:pt idx="1933">
                  <c:v>94.570000000000562</c:v>
                </c:pt>
                <c:pt idx="1934">
                  <c:v>94.570000000000562</c:v>
                </c:pt>
                <c:pt idx="1935">
                  <c:v>94.570000000000562</c:v>
                </c:pt>
                <c:pt idx="1936">
                  <c:v>94.570000000000562</c:v>
                </c:pt>
                <c:pt idx="1937">
                  <c:v>94.570000000000562</c:v>
                </c:pt>
                <c:pt idx="1938">
                  <c:v>94.570000000000562</c:v>
                </c:pt>
                <c:pt idx="1939">
                  <c:v>94.570000000000562</c:v>
                </c:pt>
                <c:pt idx="1940">
                  <c:v>94.600000000000563</c:v>
                </c:pt>
                <c:pt idx="1941">
                  <c:v>94.600000000000563</c:v>
                </c:pt>
                <c:pt idx="1942">
                  <c:v>94.600000000000563</c:v>
                </c:pt>
                <c:pt idx="1943">
                  <c:v>94.600000000000563</c:v>
                </c:pt>
                <c:pt idx="1944">
                  <c:v>94.600000000000563</c:v>
                </c:pt>
                <c:pt idx="1945">
                  <c:v>94.600000000000563</c:v>
                </c:pt>
                <c:pt idx="1946">
                  <c:v>94.600000000000563</c:v>
                </c:pt>
                <c:pt idx="1947">
                  <c:v>94.600000000000563</c:v>
                </c:pt>
                <c:pt idx="1948">
                  <c:v>94.600000000000563</c:v>
                </c:pt>
                <c:pt idx="1949">
                  <c:v>94.600000000000563</c:v>
                </c:pt>
                <c:pt idx="1950">
                  <c:v>94.610000000000568</c:v>
                </c:pt>
                <c:pt idx="1951">
                  <c:v>94.610000000000568</c:v>
                </c:pt>
                <c:pt idx="1952">
                  <c:v>94.610000000000568</c:v>
                </c:pt>
                <c:pt idx="1953">
                  <c:v>94.610000000000568</c:v>
                </c:pt>
                <c:pt idx="1954">
                  <c:v>94.610000000000568</c:v>
                </c:pt>
                <c:pt idx="1955">
                  <c:v>94.610000000000568</c:v>
                </c:pt>
                <c:pt idx="1956">
                  <c:v>94.610000000000568</c:v>
                </c:pt>
                <c:pt idx="1957">
                  <c:v>94.610000000000568</c:v>
                </c:pt>
                <c:pt idx="1958">
                  <c:v>94.610000000000568</c:v>
                </c:pt>
                <c:pt idx="1959">
                  <c:v>94.610000000000568</c:v>
                </c:pt>
                <c:pt idx="1960">
                  <c:v>94.610000000000568</c:v>
                </c:pt>
                <c:pt idx="1961">
                  <c:v>94.610000000000568</c:v>
                </c:pt>
                <c:pt idx="1962">
                  <c:v>94.610000000000568</c:v>
                </c:pt>
                <c:pt idx="1963">
                  <c:v>94.610000000000568</c:v>
                </c:pt>
                <c:pt idx="1964">
                  <c:v>94.610000000000568</c:v>
                </c:pt>
                <c:pt idx="1965">
                  <c:v>94.610000000000568</c:v>
                </c:pt>
                <c:pt idx="1966">
                  <c:v>94.610000000000568</c:v>
                </c:pt>
                <c:pt idx="1967">
                  <c:v>94.630000000000564</c:v>
                </c:pt>
                <c:pt idx="1968">
                  <c:v>94.630000000000564</c:v>
                </c:pt>
                <c:pt idx="1969">
                  <c:v>94.630000000000564</c:v>
                </c:pt>
                <c:pt idx="1970">
                  <c:v>94.630000000000564</c:v>
                </c:pt>
                <c:pt idx="1971">
                  <c:v>94.630000000000564</c:v>
                </c:pt>
                <c:pt idx="1972">
                  <c:v>94.630000000000564</c:v>
                </c:pt>
                <c:pt idx="1973">
                  <c:v>94.630000000000564</c:v>
                </c:pt>
                <c:pt idx="1974">
                  <c:v>94.630000000000564</c:v>
                </c:pt>
                <c:pt idx="1975">
                  <c:v>94.630000000000564</c:v>
                </c:pt>
                <c:pt idx="1976">
                  <c:v>94.630000000000564</c:v>
                </c:pt>
                <c:pt idx="1977">
                  <c:v>94.65000000000056</c:v>
                </c:pt>
                <c:pt idx="1978">
                  <c:v>94.65000000000056</c:v>
                </c:pt>
                <c:pt idx="1979">
                  <c:v>94.65000000000056</c:v>
                </c:pt>
                <c:pt idx="1980">
                  <c:v>94.65000000000056</c:v>
                </c:pt>
                <c:pt idx="1981">
                  <c:v>94.65000000000056</c:v>
                </c:pt>
                <c:pt idx="1982">
                  <c:v>94.65000000000056</c:v>
                </c:pt>
                <c:pt idx="1983">
                  <c:v>94.65000000000056</c:v>
                </c:pt>
                <c:pt idx="1984">
                  <c:v>94.65000000000056</c:v>
                </c:pt>
                <c:pt idx="1985">
                  <c:v>94.65000000000056</c:v>
                </c:pt>
                <c:pt idx="1986">
                  <c:v>94.680000000000561</c:v>
                </c:pt>
                <c:pt idx="1987">
                  <c:v>94.680000000000561</c:v>
                </c:pt>
                <c:pt idx="1988">
                  <c:v>94.680000000000561</c:v>
                </c:pt>
                <c:pt idx="1989">
                  <c:v>94.680000000000561</c:v>
                </c:pt>
                <c:pt idx="1990">
                  <c:v>94.680000000000561</c:v>
                </c:pt>
                <c:pt idx="1991">
                  <c:v>94.680000000000561</c:v>
                </c:pt>
                <c:pt idx="1992">
                  <c:v>94.680000000000561</c:v>
                </c:pt>
                <c:pt idx="1993">
                  <c:v>94.680000000000561</c:v>
                </c:pt>
                <c:pt idx="1994">
                  <c:v>94.680000000000561</c:v>
                </c:pt>
                <c:pt idx="1995">
                  <c:v>94.680000000000561</c:v>
                </c:pt>
                <c:pt idx="1996">
                  <c:v>94.680000000000561</c:v>
                </c:pt>
                <c:pt idx="1997">
                  <c:v>94.680000000000561</c:v>
                </c:pt>
                <c:pt idx="1998">
                  <c:v>94.680000000000561</c:v>
                </c:pt>
                <c:pt idx="1999">
                  <c:v>94.680000000000561</c:v>
                </c:pt>
                <c:pt idx="2000">
                  <c:v>94.710000000000562</c:v>
                </c:pt>
                <c:pt idx="2001">
                  <c:v>94.710000000000562</c:v>
                </c:pt>
                <c:pt idx="2002">
                  <c:v>94.710000000000562</c:v>
                </c:pt>
                <c:pt idx="2003">
                  <c:v>94.710000000000562</c:v>
                </c:pt>
                <c:pt idx="2004">
                  <c:v>94.710000000000562</c:v>
                </c:pt>
                <c:pt idx="2005">
                  <c:v>94.710000000000562</c:v>
                </c:pt>
                <c:pt idx="2006">
                  <c:v>94.710000000000562</c:v>
                </c:pt>
                <c:pt idx="2007">
                  <c:v>94.710000000000562</c:v>
                </c:pt>
                <c:pt idx="2008">
                  <c:v>94.710000000000562</c:v>
                </c:pt>
                <c:pt idx="2009">
                  <c:v>94.710000000000562</c:v>
                </c:pt>
                <c:pt idx="2010">
                  <c:v>94.740000000000563</c:v>
                </c:pt>
                <c:pt idx="2011">
                  <c:v>94.740000000000563</c:v>
                </c:pt>
                <c:pt idx="2012">
                  <c:v>94.740000000000563</c:v>
                </c:pt>
                <c:pt idx="2013">
                  <c:v>94.740000000000563</c:v>
                </c:pt>
                <c:pt idx="2014">
                  <c:v>94.740000000000563</c:v>
                </c:pt>
                <c:pt idx="2015">
                  <c:v>94.740000000000563</c:v>
                </c:pt>
                <c:pt idx="2016">
                  <c:v>94.740000000000563</c:v>
                </c:pt>
                <c:pt idx="2017">
                  <c:v>94.740000000000563</c:v>
                </c:pt>
                <c:pt idx="2018">
                  <c:v>94.740000000000563</c:v>
                </c:pt>
                <c:pt idx="2019">
                  <c:v>94.740000000000563</c:v>
                </c:pt>
                <c:pt idx="2020">
                  <c:v>94.740000000000563</c:v>
                </c:pt>
                <c:pt idx="2021">
                  <c:v>94.740000000000563</c:v>
                </c:pt>
                <c:pt idx="2022">
                  <c:v>94.740000000000563</c:v>
                </c:pt>
                <c:pt idx="2023">
                  <c:v>94.740000000000563</c:v>
                </c:pt>
                <c:pt idx="2024">
                  <c:v>94.740000000000563</c:v>
                </c:pt>
                <c:pt idx="2025">
                  <c:v>94.740000000000563</c:v>
                </c:pt>
                <c:pt idx="2026">
                  <c:v>94.740000000000563</c:v>
                </c:pt>
                <c:pt idx="2027">
                  <c:v>94.740000000000563</c:v>
                </c:pt>
                <c:pt idx="2028">
                  <c:v>94.740000000000563</c:v>
                </c:pt>
                <c:pt idx="2029">
                  <c:v>94.740000000000563</c:v>
                </c:pt>
                <c:pt idx="2030">
                  <c:v>94.740000000000563</c:v>
                </c:pt>
                <c:pt idx="2031">
                  <c:v>94.740000000000563</c:v>
                </c:pt>
                <c:pt idx="2032">
                  <c:v>94.740000000000563</c:v>
                </c:pt>
                <c:pt idx="2033">
                  <c:v>94.740000000000563</c:v>
                </c:pt>
                <c:pt idx="2034">
                  <c:v>94.740000000000563</c:v>
                </c:pt>
                <c:pt idx="2035">
                  <c:v>94.740000000000563</c:v>
                </c:pt>
                <c:pt idx="2036">
                  <c:v>94.760000000000559</c:v>
                </c:pt>
                <c:pt idx="2037">
                  <c:v>94.760000000000559</c:v>
                </c:pt>
                <c:pt idx="2038">
                  <c:v>94.780000000000555</c:v>
                </c:pt>
                <c:pt idx="2039">
                  <c:v>94.780000000000555</c:v>
                </c:pt>
                <c:pt idx="2040">
                  <c:v>94.780000000000555</c:v>
                </c:pt>
                <c:pt idx="2041">
                  <c:v>94.780000000000555</c:v>
                </c:pt>
                <c:pt idx="2042">
                  <c:v>94.780000000000555</c:v>
                </c:pt>
                <c:pt idx="2043">
                  <c:v>94.780000000000555</c:v>
                </c:pt>
                <c:pt idx="2044">
                  <c:v>94.780000000000555</c:v>
                </c:pt>
                <c:pt idx="2045">
                  <c:v>94.780000000000555</c:v>
                </c:pt>
                <c:pt idx="2046">
                  <c:v>94.780000000000555</c:v>
                </c:pt>
                <c:pt idx="2047">
                  <c:v>94.79000000000056</c:v>
                </c:pt>
                <c:pt idx="2048">
                  <c:v>94.79000000000056</c:v>
                </c:pt>
                <c:pt idx="2049">
                  <c:v>94.79000000000056</c:v>
                </c:pt>
                <c:pt idx="2050">
                  <c:v>94.79000000000056</c:v>
                </c:pt>
                <c:pt idx="2051">
                  <c:v>94.79000000000056</c:v>
                </c:pt>
                <c:pt idx="2052">
                  <c:v>94.79000000000056</c:v>
                </c:pt>
                <c:pt idx="2053">
                  <c:v>94.79000000000056</c:v>
                </c:pt>
                <c:pt idx="2054">
                  <c:v>94.800000000000566</c:v>
                </c:pt>
                <c:pt idx="2055">
                  <c:v>94.800000000000566</c:v>
                </c:pt>
                <c:pt idx="2056">
                  <c:v>94.800000000000566</c:v>
                </c:pt>
                <c:pt idx="2057">
                  <c:v>94.800000000000566</c:v>
                </c:pt>
                <c:pt idx="2058">
                  <c:v>94.800000000000566</c:v>
                </c:pt>
                <c:pt idx="2059">
                  <c:v>94.800000000000566</c:v>
                </c:pt>
                <c:pt idx="2060">
                  <c:v>94.820000000000562</c:v>
                </c:pt>
                <c:pt idx="2061">
                  <c:v>94.820000000000562</c:v>
                </c:pt>
                <c:pt idx="2062">
                  <c:v>94.820000000000562</c:v>
                </c:pt>
                <c:pt idx="2063">
                  <c:v>94.820000000000562</c:v>
                </c:pt>
                <c:pt idx="2064">
                  <c:v>94.820000000000562</c:v>
                </c:pt>
                <c:pt idx="2065">
                  <c:v>94.830000000000567</c:v>
                </c:pt>
                <c:pt idx="2066">
                  <c:v>94.850000000000563</c:v>
                </c:pt>
                <c:pt idx="2067">
                  <c:v>94.850000000000563</c:v>
                </c:pt>
                <c:pt idx="2068">
                  <c:v>94.850000000000563</c:v>
                </c:pt>
                <c:pt idx="2069">
                  <c:v>94.870000000000559</c:v>
                </c:pt>
                <c:pt idx="2070">
                  <c:v>94.890000000000555</c:v>
                </c:pt>
                <c:pt idx="2071">
                  <c:v>94.890000000000555</c:v>
                </c:pt>
                <c:pt idx="2072">
                  <c:v>94.890000000000555</c:v>
                </c:pt>
                <c:pt idx="2073">
                  <c:v>94.890000000000555</c:v>
                </c:pt>
                <c:pt idx="2074">
                  <c:v>94.910000000000551</c:v>
                </c:pt>
                <c:pt idx="2075">
                  <c:v>94.930000000000547</c:v>
                </c:pt>
                <c:pt idx="2076">
                  <c:v>94.930000000000547</c:v>
                </c:pt>
                <c:pt idx="2077">
                  <c:v>94.930000000000547</c:v>
                </c:pt>
                <c:pt idx="2078">
                  <c:v>94.950000000000543</c:v>
                </c:pt>
                <c:pt idx="2079">
                  <c:v>94.950000000000543</c:v>
                </c:pt>
                <c:pt idx="2080">
                  <c:v>94.950000000000543</c:v>
                </c:pt>
                <c:pt idx="2081">
                  <c:v>94.950000000000543</c:v>
                </c:pt>
                <c:pt idx="2082">
                  <c:v>94.960000000000548</c:v>
                </c:pt>
                <c:pt idx="2083">
                  <c:v>94.960000000000548</c:v>
                </c:pt>
                <c:pt idx="2084">
                  <c:v>94.960000000000548</c:v>
                </c:pt>
                <c:pt idx="2085">
                  <c:v>94.960000000000548</c:v>
                </c:pt>
                <c:pt idx="2086">
                  <c:v>94.960000000000548</c:v>
                </c:pt>
                <c:pt idx="2087">
                  <c:v>94.960000000000548</c:v>
                </c:pt>
                <c:pt idx="2088">
                  <c:v>94.970000000000553</c:v>
                </c:pt>
                <c:pt idx="2089">
                  <c:v>94.970000000000553</c:v>
                </c:pt>
                <c:pt idx="2090">
                  <c:v>94.970000000000553</c:v>
                </c:pt>
                <c:pt idx="2091">
                  <c:v>94.970000000000553</c:v>
                </c:pt>
                <c:pt idx="2092">
                  <c:v>94.980000000000558</c:v>
                </c:pt>
                <c:pt idx="2093">
                  <c:v>94.980000000000558</c:v>
                </c:pt>
                <c:pt idx="2094">
                  <c:v>94.980000000000558</c:v>
                </c:pt>
                <c:pt idx="2095">
                  <c:v>94.980000000000558</c:v>
                </c:pt>
                <c:pt idx="2096">
                  <c:v>94.980000000000558</c:v>
                </c:pt>
                <c:pt idx="2097">
                  <c:v>94.980000000000558</c:v>
                </c:pt>
                <c:pt idx="2098">
                  <c:v>94.980000000000558</c:v>
                </c:pt>
                <c:pt idx="2099">
                  <c:v>94.980000000000558</c:v>
                </c:pt>
                <c:pt idx="2100">
                  <c:v>94.980000000000558</c:v>
                </c:pt>
                <c:pt idx="2101">
                  <c:v>94.990000000000563</c:v>
                </c:pt>
                <c:pt idx="2102">
                  <c:v>94.990000000000563</c:v>
                </c:pt>
                <c:pt idx="2103">
                  <c:v>94.990000000000563</c:v>
                </c:pt>
                <c:pt idx="2104">
                  <c:v>94.990000000000563</c:v>
                </c:pt>
                <c:pt idx="2105">
                  <c:v>94.990000000000563</c:v>
                </c:pt>
                <c:pt idx="2106">
                  <c:v>94.990000000000563</c:v>
                </c:pt>
                <c:pt idx="2107">
                  <c:v>94.990000000000563</c:v>
                </c:pt>
                <c:pt idx="2108">
                  <c:v>94.990000000000563</c:v>
                </c:pt>
                <c:pt idx="2109">
                  <c:v>94.990000000000563</c:v>
                </c:pt>
                <c:pt idx="2110">
                  <c:v>94.990000000000563</c:v>
                </c:pt>
                <c:pt idx="2111">
                  <c:v>94.990000000000563</c:v>
                </c:pt>
                <c:pt idx="2112">
                  <c:v>95.000000000000568</c:v>
                </c:pt>
                <c:pt idx="2113">
                  <c:v>95.000000000000568</c:v>
                </c:pt>
                <c:pt idx="2114">
                  <c:v>95.000000000000568</c:v>
                </c:pt>
                <c:pt idx="2115">
                  <c:v>95.000000000000568</c:v>
                </c:pt>
                <c:pt idx="2116">
                  <c:v>95.000000000000568</c:v>
                </c:pt>
                <c:pt idx="2117">
                  <c:v>95.000000000000568</c:v>
                </c:pt>
                <c:pt idx="2118">
                  <c:v>95.000000000000568</c:v>
                </c:pt>
                <c:pt idx="2119">
                  <c:v>95.000000000000568</c:v>
                </c:pt>
                <c:pt idx="2120">
                  <c:v>95.000000000000568</c:v>
                </c:pt>
                <c:pt idx="2121">
                  <c:v>95.000000000000568</c:v>
                </c:pt>
                <c:pt idx="2122">
                  <c:v>95.000000000000568</c:v>
                </c:pt>
                <c:pt idx="2123">
                  <c:v>95.000000000000568</c:v>
                </c:pt>
                <c:pt idx="2124">
                  <c:v>95.000000000000568</c:v>
                </c:pt>
                <c:pt idx="2125">
                  <c:v>95.000000000000568</c:v>
                </c:pt>
                <c:pt idx="2126">
                  <c:v>95.000000000000568</c:v>
                </c:pt>
                <c:pt idx="2127">
                  <c:v>95.000000000000568</c:v>
                </c:pt>
                <c:pt idx="2128">
                  <c:v>95.000000000000568</c:v>
                </c:pt>
                <c:pt idx="2129">
                  <c:v>95.000000000000568</c:v>
                </c:pt>
                <c:pt idx="2130">
                  <c:v>95.000000000000568</c:v>
                </c:pt>
                <c:pt idx="2131">
                  <c:v>95.000000000000568</c:v>
                </c:pt>
                <c:pt idx="2132">
                  <c:v>95.000000000000568</c:v>
                </c:pt>
                <c:pt idx="2133">
                  <c:v>95.000000000000568</c:v>
                </c:pt>
                <c:pt idx="2134">
                  <c:v>95.000000000000568</c:v>
                </c:pt>
                <c:pt idx="2135">
                  <c:v>95.000000000000568</c:v>
                </c:pt>
                <c:pt idx="2136">
                  <c:v>95.000000000000568</c:v>
                </c:pt>
                <c:pt idx="2137">
                  <c:v>95.000000000000568</c:v>
                </c:pt>
                <c:pt idx="2138">
                  <c:v>95.000000000000568</c:v>
                </c:pt>
                <c:pt idx="2139">
                  <c:v>95.000000000000568</c:v>
                </c:pt>
                <c:pt idx="2140">
                  <c:v>95.000000000000568</c:v>
                </c:pt>
                <c:pt idx="2141">
                  <c:v>95.000000000000568</c:v>
                </c:pt>
                <c:pt idx="2142">
                  <c:v>95.000000000000568</c:v>
                </c:pt>
                <c:pt idx="2143">
                  <c:v>95.000000000000568</c:v>
                </c:pt>
                <c:pt idx="2144">
                  <c:v>95.000000000000568</c:v>
                </c:pt>
                <c:pt idx="2145">
                  <c:v>95.000000000000568</c:v>
                </c:pt>
                <c:pt idx="2146">
                  <c:v>95.000000000000568</c:v>
                </c:pt>
                <c:pt idx="2147">
                  <c:v>95.000000000000568</c:v>
                </c:pt>
                <c:pt idx="2148">
                  <c:v>95.000000000000568</c:v>
                </c:pt>
                <c:pt idx="2149">
                  <c:v>95.000000000000568</c:v>
                </c:pt>
                <c:pt idx="2150">
                  <c:v>95.000000000000568</c:v>
                </c:pt>
                <c:pt idx="2151">
                  <c:v>95.000000000000568</c:v>
                </c:pt>
                <c:pt idx="2152">
                  <c:v>95.000000000000568</c:v>
                </c:pt>
                <c:pt idx="2153">
                  <c:v>95.000000000000568</c:v>
                </c:pt>
                <c:pt idx="2154">
                  <c:v>95.000000000000568</c:v>
                </c:pt>
                <c:pt idx="2155">
                  <c:v>95.000000000000568</c:v>
                </c:pt>
                <c:pt idx="2156">
                  <c:v>95.000000000000568</c:v>
                </c:pt>
                <c:pt idx="2157">
                  <c:v>95.000000000000568</c:v>
                </c:pt>
                <c:pt idx="2158">
                  <c:v>95.000000000000568</c:v>
                </c:pt>
                <c:pt idx="2159">
                  <c:v>95.000000000000568</c:v>
                </c:pt>
                <c:pt idx="2160">
                  <c:v>95.000000000000568</c:v>
                </c:pt>
                <c:pt idx="2161">
                  <c:v>95.000000000000568</c:v>
                </c:pt>
                <c:pt idx="2162">
                  <c:v>95.000000000000568</c:v>
                </c:pt>
                <c:pt idx="2163">
                  <c:v>95.000000000000568</c:v>
                </c:pt>
                <c:pt idx="2164">
                  <c:v>95.000000000000568</c:v>
                </c:pt>
                <c:pt idx="2165">
                  <c:v>95.000000000000568</c:v>
                </c:pt>
                <c:pt idx="2166">
                  <c:v>95.000000000000568</c:v>
                </c:pt>
                <c:pt idx="2167">
                  <c:v>95.000000000000568</c:v>
                </c:pt>
                <c:pt idx="2168">
                  <c:v>95.000000000000568</c:v>
                </c:pt>
                <c:pt idx="2169">
                  <c:v>95.000000000000568</c:v>
                </c:pt>
                <c:pt idx="2170">
                  <c:v>95.000000000000568</c:v>
                </c:pt>
                <c:pt idx="2171">
                  <c:v>95.000000000000568</c:v>
                </c:pt>
                <c:pt idx="2172">
                  <c:v>95.000000000000568</c:v>
                </c:pt>
                <c:pt idx="2173">
                  <c:v>95.000000000000568</c:v>
                </c:pt>
                <c:pt idx="2174">
                  <c:v>95.000000000000568</c:v>
                </c:pt>
                <c:pt idx="2175">
                  <c:v>95.000000000000568</c:v>
                </c:pt>
                <c:pt idx="2176">
                  <c:v>95.000000000000568</c:v>
                </c:pt>
                <c:pt idx="2177">
                  <c:v>95.000000000000568</c:v>
                </c:pt>
                <c:pt idx="2178">
                  <c:v>95.000000000000568</c:v>
                </c:pt>
                <c:pt idx="2179">
                  <c:v>95.000000000000568</c:v>
                </c:pt>
                <c:pt idx="2180">
                  <c:v>95.000000000000568</c:v>
                </c:pt>
                <c:pt idx="2181">
                  <c:v>95.000000000000568</c:v>
                </c:pt>
                <c:pt idx="2182">
                  <c:v>95.000000000000568</c:v>
                </c:pt>
                <c:pt idx="2183">
                  <c:v>95.000000000000568</c:v>
                </c:pt>
                <c:pt idx="2184">
                  <c:v>95.000000000000568</c:v>
                </c:pt>
                <c:pt idx="2185">
                  <c:v>95.000000000000568</c:v>
                </c:pt>
                <c:pt idx="2186">
                  <c:v>95.000000000000568</c:v>
                </c:pt>
                <c:pt idx="2187">
                  <c:v>95.000000000000568</c:v>
                </c:pt>
                <c:pt idx="2188">
                  <c:v>95.000000000000568</c:v>
                </c:pt>
                <c:pt idx="2189">
                  <c:v>95.000000000000568</c:v>
                </c:pt>
                <c:pt idx="2190">
                  <c:v>95.000000000000568</c:v>
                </c:pt>
                <c:pt idx="2191">
                  <c:v>95.000000000000568</c:v>
                </c:pt>
                <c:pt idx="2192">
                  <c:v>95.000000000000568</c:v>
                </c:pt>
                <c:pt idx="2193">
                  <c:v>95.000000000000568</c:v>
                </c:pt>
                <c:pt idx="2194">
                  <c:v>95.000000000000568</c:v>
                </c:pt>
                <c:pt idx="2195">
                  <c:v>95.000000000000568</c:v>
                </c:pt>
                <c:pt idx="2196">
                  <c:v>95.000000000000568</c:v>
                </c:pt>
                <c:pt idx="2197">
                  <c:v>95.000000000000568</c:v>
                </c:pt>
                <c:pt idx="2198">
                  <c:v>95.000000000000568</c:v>
                </c:pt>
                <c:pt idx="2199">
                  <c:v>95.000000000000568</c:v>
                </c:pt>
                <c:pt idx="2200">
                  <c:v>95.000000000000568</c:v>
                </c:pt>
                <c:pt idx="2201">
                  <c:v>95.000000000000568</c:v>
                </c:pt>
                <c:pt idx="2202">
                  <c:v>95.000000000000568</c:v>
                </c:pt>
                <c:pt idx="2203">
                  <c:v>95.000000000000568</c:v>
                </c:pt>
                <c:pt idx="2204">
                  <c:v>95.000000000000568</c:v>
                </c:pt>
                <c:pt idx="2205">
                  <c:v>95.000000000000568</c:v>
                </c:pt>
                <c:pt idx="2206">
                  <c:v>95.000000000000568</c:v>
                </c:pt>
                <c:pt idx="2207">
                  <c:v>95.000000000000568</c:v>
                </c:pt>
                <c:pt idx="2208">
                  <c:v>95.000000000000568</c:v>
                </c:pt>
                <c:pt idx="2209">
                  <c:v>95.000000000000568</c:v>
                </c:pt>
                <c:pt idx="2210">
                  <c:v>95.000000000000568</c:v>
                </c:pt>
                <c:pt idx="2211">
                  <c:v>95.000000000000568</c:v>
                </c:pt>
                <c:pt idx="2212">
                  <c:v>95.000000000000568</c:v>
                </c:pt>
                <c:pt idx="2213">
                  <c:v>95.000000000000568</c:v>
                </c:pt>
                <c:pt idx="2214">
                  <c:v>95.000000000000568</c:v>
                </c:pt>
                <c:pt idx="2215">
                  <c:v>95.000000000000568</c:v>
                </c:pt>
                <c:pt idx="2216">
                  <c:v>95.000000000000568</c:v>
                </c:pt>
                <c:pt idx="2217">
                  <c:v>95.000000000000568</c:v>
                </c:pt>
                <c:pt idx="2218">
                  <c:v>95.000000000000568</c:v>
                </c:pt>
                <c:pt idx="2219">
                  <c:v>95.000000000000568</c:v>
                </c:pt>
                <c:pt idx="2220">
                  <c:v>95.000000000000568</c:v>
                </c:pt>
                <c:pt idx="2221">
                  <c:v>95.000000000000568</c:v>
                </c:pt>
                <c:pt idx="2222">
                  <c:v>95.000000000000568</c:v>
                </c:pt>
                <c:pt idx="2223">
                  <c:v>95.000000000000568</c:v>
                </c:pt>
                <c:pt idx="2224">
                  <c:v>95.000000000000568</c:v>
                </c:pt>
                <c:pt idx="2225">
                  <c:v>95.000000000000568</c:v>
                </c:pt>
                <c:pt idx="2226">
                  <c:v>95.000000000000568</c:v>
                </c:pt>
                <c:pt idx="2227">
                  <c:v>95.000000000000568</c:v>
                </c:pt>
                <c:pt idx="2228">
                  <c:v>95.000000000000568</c:v>
                </c:pt>
                <c:pt idx="2229">
                  <c:v>95.000000000000568</c:v>
                </c:pt>
                <c:pt idx="2230">
                  <c:v>95.000000000000568</c:v>
                </c:pt>
                <c:pt idx="2231">
                  <c:v>95.000000000000568</c:v>
                </c:pt>
                <c:pt idx="2232">
                  <c:v>95.000000000000568</c:v>
                </c:pt>
                <c:pt idx="2233">
                  <c:v>95.000000000000568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'prioritization-jodatime'!$X$2</c:f>
              <c:strCache>
                <c:ptCount val="1"/>
                <c:pt idx="0">
                  <c:v>Original Absolute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'prioritization-jfreechart'!$P:$P</c:f>
              <c:numCache>
                <c:formatCode>General</c:formatCode>
                <c:ptCount val="1048576"/>
                <c:pt idx="1">
                  <c:v>11.65</c:v>
                </c:pt>
                <c:pt idx="2">
                  <c:v>19.850000000000001</c:v>
                </c:pt>
                <c:pt idx="3">
                  <c:v>21.310000000000002</c:v>
                </c:pt>
                <c:pt idx="4">
                  <c:v>22.970000000000002</c:v>
                </c:pt>
                <c:pt idx="5">
                  <c:v>22.970000000000002</c:v>
                </c:pt>
                <c:pt idx="6">
                  <c:v>25.310000000000002</c:v>
                </c:pt>
                <c:pt idx="7">
                  <c:v>27.020000000000003</c:v>
                </c:pt>
                <c:pt idx="8">
                  <c:v>28.270000000000003</c:v>
                </c:pt>
                <c:pt idx="9">
                  <c:v>30.070000000000004</c:v>
                </c:pt>
                <c:pt idx="10">
                  <c:v>30.290000000000003</c:v>
                </c:pt>
                <c:pt idx="11">
                  <c:v>30.53</c:v>
                </c:pt>
                <c:pt idx="12">
                  <c:v>30.53</c:v>
                </c:pt>
                <c:pt idx="13">
                  <c:v>30.53</c:v>
                </c:pt>
                <c:pt idx="14">
                  <c:v>30.62</c:v>
                </c:pt>
                <c:pt idx="15">
                  <c:v>30.62</c:v>
                </c:pt>
                <c:pt idx="16">
                  <c:v>30.62</c:v>
                </c:pt>
                <c:pt idx="17">
                  <c:v>30.62</c:v>
                </c:pt>
                <c:pt idx="18">
                  <c:v>30.62</c:v>
                </c:pt>
                <c:pt idx="19">
                  <c:v>31.240000000000002</c:v>
                </c:pt>
                <c:pt idx="20">
                  <c:v>31.240000000000002</c:v>
                </c:pt>
                <c:pt idx="21">
                  <c:v>31.580000000000002</c:v>
                </c:pt>
                <c:pt idx="22">
                  <c:v>31.8</c:v>
                </c:pt>
                <c:pt idx="23">
                  <c:v>31.8</c:v>
                </c:pt>
                <c:pt idx="24">
                  <c:v>31.8</c:v>
                </c:pt>
                <c:pt idx="25">
                  <c:v>31.98</c:v>
                </c:pt>
                <c:pt idx="26">
                  <c:v>31.98</c:v>
                </c:pt>
                <c:pt idx="27">
                  <c:v>31.98</c:v>
                </c:pt>
                <c:pt idx="28">
                  <c:v>32.33</c:v>
                </c:pt>
                <c:pt idx="29">
                  <c:v>32.67</c:v>
                </c:pt>
                <c:pt idx="30">
                  <c:v>33.230000000000004</c:v>
                </c:pt>
                <c:pt idx="31">
                  <c:v>33.790000000000006</c:v>
                </c:pt>
                <c:pt idx="32">
                  <c:v>34.100000000000009</c:v>
                </c:pt>
                <c:pt idx="33">
                  <c:v>34.52000000000001</c:v>
                </c:pt>
                <c:pt idx="34">
                  <c:v>34.640000000000008</c:v>
                </c:pt>
                <c:pt idx="35">
                  <c:v>35.050000000000004</c:v>
                </c:pt>
                <c:pt idx="36">
                  <c:v>35.1</c:v>
                </c:pt>
                <c:pt idx="37">
                  <c:v>35.5</c:v>
                </c:pt>
                <c:pt idx="38">
                  <c:v>35.78</c:v>
                </c:pt>
                <c:pt idx="39">
                  <c:v>35.78</c:v>
                </c:pt>
                <c:pt idx="40">
                  <c:v>35.78</c:v>
                </c:pt>
                <c:pt idx="41">
                  <c:v>35.92</c:v>
                </c:pt>
                <c:pt idx="42">
                  <c:v>36.04</c:v>
                </c:pt>
                <c:pt idx="43">
                  <c:v>37.26</c:v>
                </c:pt>
                <c:pt idx="44">
                  <c:v>37.339999999999996</c:v>
                </c:pt>
                <c:pt idx="45">
                  <c:v>37.419999999999995</c:v>
                </c:pt>
                <c:pt idx="46">
                  <c:v>37.94</c:v>
                </c:pt>
                <c:pt idx="47">
                  <c:v>38.03</c:v>
                </c:pt>
                <c:pt idx="48">
                  <c:v>38.03</c:v>
                </c:pt>
                <c:pt idx="49">
                  <c:v>38.54</c:v>
                </c:pt>
                <c:pt idx="50">
                  <c:v>38.67</c:v>
                </c:pt>
                <c:pt idx="51">
                  <c:v>39.010000000000005</c:v>
                </c:pt>
                <c:pt idx="52">
                  <c:v>39.020000000000003</c:v>
                </c:pt>
                <c:pt idx="53">
                  <c:v>39.1</c:v>
                </c:pt>
                <c:pt idx="54">
                  <c:v>39.1</c:v>
                </c:pt>
                <c:pt idx="55">
                  <c:v>39.42</c:v>
                </c:pt>
                <c:pt idx="56">
                  <c:v>39.57</c:v>
                </c:pt>
                <c:pt idx="57">
                  <c:v>39.65</c:v>
                </c:pt>
                <c:pt idx="58">
                  <c:v>39.68</c:v>
                </c:pt>
                <c:pt idx="59">
                  <c:v>39.74</c:v>
                </c:pt>
                <c:pt idx="60">
                  <c:v>39.9</c:v>
                </c:pt>
                <c:pt idx="61">
                  <c:v>39.979999999999997</c:v>
                </c:pt>
                <c:pt idx="62">
                  <c:v>39.989999999999995</c:v>
                </c:pt>
                <c:pt idx="63">
                  <c:v>40.039999999999992</c:v>
                </c:pt>
                <c:pt idx="64">
                  <c:v>40.199999999999989</c:v>
                </c:pt>
                <c:pt idx="65">
                  <c:v>40.279999999999987</c:v>
                </c:pt>
                <c:pt idx="66">
                  <c:v>40.339999999999989</c:v>
                </c:pt>
                <c:pt idx="67">
                  <c:v>40.519999999999989</c:v>
                </c:pt>
                <c:pt idx="68">
                  <c:v>40.519999999999989</c:v>
                </c:pt>
                <c:pt idx="69">
                  <c:v>43.319999999999986</c:v>
                </c:pt>
                <c:pt idx="70">
                  <c:v>43.569999999999986</c:v>
                </c:pt>
                <c:pt idx="71">
                  <c:v>43.579999999999984</c:v>
                </c:pt>
                <c:pt idx="72">
                  <c:v>43.689999999999984</c:v>
                </c:pt>
                <c:pt idx="73">
                  <c:v>43.829999999999984</c:v>
                </c:pt>
                <c:pt idx="74">
                  <c:v>43.869999999999983</c:v>
                </c:pt>
                <c:pt idx="75">
                  <c:v>44.539999999999985</c:v>
                </c:pt>
                <c:pt idx="76">
                  <c:v>44.569999999999986</c:v>
                </c:pt>
                <c:pt idx="77">
                  <c:v>44.689999999999984</c:v>
                </c:pt>
                <c:pt idx="78">
                  <c:v>44.719999999999985</c:v>
                </c:pt>
                <c:pt idx="79">
                  <c:v>44.739999999999988</c:v>
                </c:pt>
                <c:pt idx="80">
                  <c:v>45.199999999999989</c:v>
                </c:pt>
                <c:pt idx="81">
                  <c:v>45.22999999999999</c:v>
                </c:pt>
                <c:pt idx="82">
                  <c:v>45.22999999999999</c:v>
                </c:pt>
                <c:pt idx="83">
                  <c:v>45.22999999999999</c:v>
                </c:pt>
                <c:pt idx="84">
                  <c:v>45.269999999999989</c:v>
                </c:pt>
                <c:pt idx="85">
                  <c:v>45.269999999999989</c:v>
                </c:pt>
                <c:pt idx="86">
                  <c:v>45.269999999999989</c:v>
                </c:pt>
                <c:pt idx="87">
                  <c:v>45.269999999999989</c:v>
                </c:pt>
                <c:pt idx="88">
                  <c:v>45.809999999999988</c:v>
                </c:pt>
                <c:pt idx="89">
                  <c:v>45.809999999999988</c:v>
                </c:pt>
                <c:pt idx="90">
                  <c:v>45.809999999999988</c:v>
                </c:pt>
                <c:pt idx="91">
                  <c:v>46.559999999999988</c:v>
                </c:pt>
                <c:pt idx="92">
                  <c:v>46.969999999999985</c:v>
                </c:pt>
                <c:pt idx="93">
                  <c:v>47.349999999999987</c:v>
                </c:pt>
                <c:pt idx="94">
                  <c:v>47.419999999999987</c:v>
                </c:pt>
                <c:pt idx="95">
                  <c:v>47.419999999999987</c:v>
                </c:pt>
                <c:pt idx="96">
                  <c:v>47.609999999999985</c:v>
                </c:pt>
                <c:pt idx="97">
                  <c:v>47.609999999999985</c:v>
                </c:pt>
                <c:pt idx="98">
                  <c:v>47.609999999999985</c:v>
                </c:pt>
                <c:pt idx="99">
                  <c:v>47.609999999999985</c:v>
                </c:pt>
                <c:pt idx="100">
                  <c:v>47.609999999999985</c:v>
                </c:pt>
                <c:pt idx="101">
                  <c:v>47.609999999999985</c:v>
                </c:pt>
                <c:pt idx="102">
                  <c:v>47.609999999999985</c:v>
                </c:pt>
                <c:pt idx="103">
                  <c:v>47.609999999999985</c:v>
                </c:pt>
                <c:pt idx="104">
                  <c:v>47.839999999999982</c:v>
                </c:pt>
                <c:pt idx="105">
                  <c:v>47.839999999999982</c:v>
                </c:pt>
                <c:pt idx="106">
                  <c:v>47.839999999999982</c:v>
                </c:pt>
                <c:pt idx="107">
                  <c:v>48.629999999999981</c:v>
                </c:pt>
                <c:pt idx="108">
                  <c:v>48.629999999999981</c:v>
                </c:pt>
                <c:pt idx="109">
                  <c:v>48.639999999999979</c:v>
                </c:pt>
                <c:pt idx="110">
                  <c:v>48.659999999999982</c:v>
                </c:pt>
                <c:pt idx="111">
                  <c:v>48.659999999999982</c:v>
                </c:pt>
                <c:pt idx="112">
                  <c:v>48.659999999999982</c:v>
                </c:pt>
                <c:pt idx="113">
                  <c:v>49.439999999999984</c:v>
                </c:pt>
                <c:pt idx="114">
                  <c:v>49.589999999999982</c:v>
                </c:pt>
                <c:pt idx="115">
                  <c:v>49.689999999999984</c:v>
                </c:pt>
                <c:pt idx="116">
                  <c:v>49.689999999999984</c:v>
                </c:pt>
                <c:pt idx="117">
                  <c:v>49.689999999999984</c:v>
                </c:pt>
                <c:pt idx="118">
                  <c:v>49.689999999999984</c:v>
                </c:pt>
                <c:pt idx="119">
                  <c:v>49.809999999999981</c:v>
                </c:pt>
                <c:pt idx="120">
                  <c:v>49.809999999999981</c:v>
                </c:pt>
                <c:pt idx="121">
                  <c:v>49.809999999999981</c:v>
                </c:pt>
                <c:pt idx="122">
                  <c:v>49.829999999999984</c:v>
                </c:pt>
                <c:pt idx="123">
                  <c:v>49.869999999999983</c:v>
                </c:pt>
                <c:pt idx="124">
                  <c:v>49.869999999999983</c:v>
                </c:pt>
                <c:pt idx="125">
                  <c:v>49.869999999999983</c:v>
                </c:pt>
                <c:pt idx="126">
                  <c:v>49.869999999999983</c:v>
                </c:pt>
                <c:pt idx="127">
                  <c:v>49.869999999999983</c:v>
                </c:pt>
                <c:pt idx="128">
                  <c:v>50.739999999999981</c:v>
                </c:pt>
                <c:pt idx="129">
                  <c:v>50.739999999999981</c:v>
                </c:pt>
                <c:pt idx="130">
                  <c:v>50.739999999999981</c:v>
                </c:pt>
                <c:pt idx="131">
                  <c:v>50.739999999999981</c:v>
                </c:pt>
                <c:pt idx="132">
                  <c:v>50.739999999999981</c:v>
                </c:pt>
                <c:pt idx="133">
                  <c:v>50.769999999999982</c:v>
                </c:pt>
                <c:pt idx="134">
                  <c:v>50.769999999999982</c:v>
                </c:pt>
                <c:pt idx="135">
                  <c:v>50.929999999999978</c:v>
                </c:pt>
                <c:pt idx="136">
                  <c:v>50.939999999999976</c:v>
                </c:pt>
                <c:pt idx="137">
                  <c:v>50.939999999999976</c:v>
                </c:pt>
                <c:pt idx="138">
                  <c:v>50.939999999999976</c:v>
                </c:pt>
                <c:pt idx="139">
                  <c:v>50.939999999999976</c:v>
                </c:pt>
                <c:pt idx="140">
                  <c:v>50.939999999999976</c:v>
                </c:pt>
                <c:pt idx="141">
                  <c:v>50.939999999999976</c:v>
                </c:pt>
                <c:pt idx="142">
                  <c:v>50.939999999999976</c:v>
                </c:pt>
                <c:pt idx="143">
                  <c:v>50.939999999999976</c:v>
                </c:pt>
                <c:pt idx="144">
                  <c:v>50.939999999999976</c:v>
                </c:pt>
                <c:pt idx="145">
                  <c:v>50.939999999999976</c:v>
                </c:pt>
                <c:pt idx="146">
                  <c:v>50.939999999999976</c:v>
                </c:pt>
                <c:pt idx="147">
                  <c:v>51.699999999999974</c:v>
                </c:pt>
                <c:pt idx="148">
                  <c:v>51.699999999999974</c:v>
                </c:pt>
                <c:pt idx="149">
                  <c:v>51.699999999999974</c:v>
                </c:pt>
                <c:pt idx="150">
                  <c:v>51.739999999999974</c:v>
                </c:pt>
                <c:pt idx="151">
                  <c:v>51.739999999999974</c:v>
                </c:pt>
                <c:pt idx="152">
                  <c:v>51.739999999999974</c:v>
                </c:pt>
                <c:pt idx="153">
                  <c:v>51.739999999999974</c:v>
                </c:pt>
                <c:pt idx="154">
                  <c:v>51.739999999999974</c:v>
                </c:pt>
                <c:pt idx="155">
                  <c:v>51.739999999999974</c:v>
                </c:pt>
                <c:pt idx="156">
                  <c:v>51.739999999999974</c:v>
                </c:pt>
                <c:pt idx="157">
                  <c:v>51.739999999999974</c:v>
                </c:pt>
                <c:pt idx="158">
                  <c:v>51.739999999999974</c:v>
                </c:pt>
                <c:pt idx="159">
                  <c:v>51.769999999999975</c:v>
                </c:pt>
                <c:pt idx="160">
                  <c:v>51.769999999999975</c:v>
                </c:pt>
                <c:pt idx="161">
                  <c:v>51.769999999999975</c:v>
                </c:pt>
                <c:pt idx="162">
                  <c:v>51.769999999999975</c:v>
                </c:pt>
                <c:pt idx="163">
                  <c:v>51.769999999999975</c:v>
                </c:pt>
                <c:pt idx="164">
                  <c:v>51.769999999999975</c:v>
                </c:pt>
                <c:pt idx="165">
                  <c:v>52.029999999999973</c:v>
                </c:pt>
                <c:pt idx="166">
                  <c:v>53.129999999999974</c:v>
                </c:pt>
                <c:pt idx="167">
                  <c:v>53.129999999999974</c:v>
                </c:pt>
                <c:pt idx="168">
                  <c:v>53.129999999999974</c:v>
                </c:pt>
                <c:pt idx="169">
                  <c:v>53.129999999999974</c:v>
                </c:pt>
                <c:pt idx="170">
                  <c:v>53.229999999999976</c:v>
                </c:pt>
                <c:pt idx="171">
                  <c:v>53.229999999999976</c:v>
                </c:pt>
                <c:pt idx="172">
                  <c:v>53.229999999999976</c:v>
                </c:pt>
                <c:pt idx="173">
                  <c:v>53.229999999999976</c:v>
                </c:pt>
                <c:pt idx="174">
                  <c:v>53.229999999999976</c:v>
                </c:pt>
                <c:pt idx="175">
                  <c:v>53.229999999999976</c:v>
                </c:pt>
                <c:pt idx="176">
                  <c:v>53.229999999999976</c:v>
                </c:pt>
                <c:pt idx="177">
                  <c:v>53.229999999999976</c:v>
                </c:pt>
                <c:pt idx="178">
                  <c:v>53.229999999999976</c:v>
                </c:pt>
                <c:pt idx="179">
                  <c:v>53.329999999999977</c:v>
                </c:pt>
                <c:pt idx="180">
                  <c:v>53.329999999999977</c:v>
                </c:pt>
                <c:pt idx="181">
                  <c:v>53.329999999999977</c:v>
                </c:pt>
                <c:pt idx="182">
                  <c:v>53.339999999999975</c:v>
                </c:pt>
                <c:pt idx="183">
                  <c:v>53.339999999999975</c:v>
                </c:pt>
                <c:pt idx="184">
                  <c:v>53.539999999999978</c:v>
                </c:pt>
                <c:pt idx="185">
                  <c:v>53.539999999999978</c:v>
                </c:pt>
                <c:pt idx="186">
                  <c:v>53.539999999999978</c:v>
                </c:pt>
                <c:pt idx="187">
                  <c:v>53.539999999999978</c:v>
                </c:pt>
                <c:pt idx="188">
                  <c:v>53.539999999999978</c:v>
                </c:pt>
                <c:pt idx="189">
                  <c:v>53.739999999999981</c:v>
                </c:pt>
                <c:pt idx="190">
                  <c:v>53.739999999999981</c:v>
                </c:pt>
                <c:pt idx="191">
                  <c:v>53.739999999999981</c:v>
                </c:pt>
                <c:pt idx="192">
                  <c:v>53.949999999999982</c:v>
                </c:pt>
                <c:pt idx="193">
                  <c:v>54.229999999999983</c:v>
                </c:pt>
                <c:pt idx="194">
                  <c:v>54.229999999999983</c:v>
                </c:pt>
                <c:pt idx="195">
                  <c:v>54.229999999999983</c:v>
                </c:pt>
                <c:pt idx="196">
                  <c:v>54.229999999999983</c:v>
                </c:pt>
                <c:pt idx="197">
                  <c:v>54.229999999999983</c:v>
                </c:pt>
                <c:pt idx="198">
                  <c:v>54.229999999999983</c:v>
                </c:pt>
                <c:pt idx="199">
                  <c:v>54.229999999999983</c:v>
                </c:pt>
                <c:pt idx="200">
                  <c:v>54.339999999999982</c:v>
                </c:pt>
                <c:pt idx="201">
                  <c:v>54.369999999999983</c:v>
                </c:pt>
                <c:pt idx="202">
                  <c:v>54.459999999999987</c:v>
                </c:pt>
                <c:pt idx="203">
                  <c:v>54.459999999999987</c:v>
                </c:pt>
                <c:pt idx="204">
                  <c:v>54.609999999999985</c:v>
                </c:pt>
                <c:pt idx="205">
                  <c:v>55.069999999999986</c:v>
                </c:pt>
                <c:pt idx="206">
                  <c:v>55.269999999999989</c:v>
                </c:pt>
                <c:pt idx="207">
                  <c:v>55.389999999999986</c:v>
                </c:pt>
                <c:pt idx="208">
                  <c:v>55.629999999999988</c:v>
                </c:pt>
                <c:pt idx="209">
                  <c:v>55.639999999999986</c:v>
                </c:pt>
                <c:pt idx="210">
                  <c:v>55.679999999999986</c:v>
                </c:pt>
                <c:pt idx="211">
                  <c:v>55.679999999999986</c:v>
                </c:pt>
                <c:pt idx="212">
                  <c:v>55.689999999999984</c:v>
                </c:pt>
                <c:pt idx="213">
                  <c:v>56.339999999999982</c:v>
                </c:pt>
                <c:pt idx="214">
                  <c:v>56.399999999999984</c:v>
                </c:pt>
                <c:pt idx="215">
                  <c:v>56.399999999999984</c:v>
                </c:pt>
                <c:pt idx="216">
                  <c:v>56.499999999999986</c:v>
                </c:pt>
                <c:pt idx="217">
                  <c:v>56.499999999999986</c:v>
                </c:pt>
                <c:pt idx="218">
                  <c:v>56.679999999999986</c:v>
                </c:pt>
                <c:pt idx="219">
                  <c:v>57.089999999999982</c:v>
                </c:pt>
                <c:pt idx="220">
                  <c:v>57.129999999999981</c:v>
                </c:pt>
                <c:pt idx="221">
                  <c:v>57.129999999999981</c:v>
                </c:pt>
                <c:pt idx="222">
                  <c:v>57.129999999999981</c:v>
                </c:pt>
                <c:pt idx="223">
                  <c:v>57.129999999999981</c:v>
                </c:pt>
                <c:pt idx="224">
                  <c:v>57.129999999999981</c:v>
                </c:pt>
                <c:pt idx="225">
                  <c:v>57.269999999999982</c:v>
                </c:pt>
                <c:pt idx="226">
                  <c:v>57.269999999999982</c:v>
                </c:pt>
                <c:pt idx="227">
                  <c:v>57.34999999999998</c:v>
                </c:pt>
                <c:pt idx="228">
                  <c:v>57.429999999999978</c:v>
                </c:pt>
                <c:pt idx="229">
                  <c:v>57.429999999999978</c:v>
                </c:pt>
                <c:pt idx="230">
                  <c:v>57.489999999999981</c:v>
                </c:pt>
                <c:pt idx="231">
                  <c:v>57.519999999999982</c:v>
                </c:pt>
                <c:pt idx="232">
                  <c:v>57.519999999999982</c:v>
                </c:pt>
                <c:pt idx="233">
                  <c:v>57.689999999999984</c:v>
                </c:pt>
                <c:pt idx="234">
                  <c:v>57.949999999999982</c:v>
                </c:pt>
                <c:pt idx="235">
                  <c:v>57.949999999999982</c:v>
                </c:pt>
                <c:pt idx="236">
                  <c:v>58.039999999999985</c:v>
                </c:pt>
                <c:pt idx="237">
                  <c:v>58.039999999999985</c:v>
                </c:pt>
                <c:pt idx="238">
                  <c:v>58.039999999999985</c:v>
                </c:pt>
                <c:pt idx="239">
                  <c:v>58.039999999999985</c:v>
                </c:pt>
                <c:pt idx="240">
                  <c:v>58.159999999999982</c:v>
                </c:pt>
                <c:pt idx="241">
                  <c:v>58.16999999999998</c:v>
                </c:pt>
                <c:pt idx="242">
                  <c:v>58.239999999999981</c:v>
                </c:pt>
                <c:pt idx="243">
                  <c:v>58.239999999999981</c:v>
                </c:pt>
                <c:pt idx="244">
                  <c:v>58.239999999999981</c:v>
                </c:pt>
                <c:pt idx="245">
                  <c:v>58.27999999999998</c:v>
                </c:pt>
                <c:pt idx="246">
                  <c:v>58.27999999999998</c:v>
                </c:pt>
                <c:pt idx="247">
                  <c:v>58.299999999999983</c:v>
                </c:pt>
                <c:pt idx="248">
                  <c:v>58.389999999999986</c:v>
                </c:pt>
                <c:pt idx="249">
                  <c:v>58.47999999999999</c:v>
                </c:pt>
                <c:pt idx="250">
                  <c:v>58.639999999999986</c:v>
                </c:pt>
                <c:pt idx="251">
                  <c:v>58.789999999999985</c:v>
                </c:pt>
                <c:pt idx="252">
                  <c:v>58.869999999999983</c:v>
                </c:pt>
                <c:pt idx="253">
                  <c:v>58.869999999999983</c:v>
                </c:pt>
                <c:pt idx="254">
                  <c:v>58.869999999999983</c:v>
                </c:pt>
                <c:pt idx="255">
                  <c:v>58.949999999999982</c:v>
                </c:pt>
                <c:pt idx="256">
                  <c:v>58.949999999999982</c:v>
                </c:pt>
                <c:pt idx="257">
                  <c:v>58.949999999999982</c:v>
                </c:pt>
                <c:pt idx="258">
                  <c:v>58.949999999999982</c:v>
                </c:pt>
                <c:pt idx="259">
                  <c:v>58.949999999999982</c:v>
                </c:pt>
                <c:pt idx="260">
                  <c:v>59.02999999999998</c:v>
                </c:pt>
                <c:pt idx="261">
                  <c:v>59.089999999999982</c:v>
                </c:pt>
                <c:pt idx="262">
                  <c:v>59.119999999999983</c:v>
                </c:pt>
                <c:pt idx="263">
                  <c:v>59.189999999999984</c:v>
                </c:pt>
                <c:pt idx="264">
                  <c:v>59.189999999999984</c:v>
                </c:pt>
                <c:pt idx="265">
                  <c:v>59.279999999999987</c:v>
                </c:pt>
                <c:pt idx="266">
                  <c:v>59.279999999999987</c:v>
                </c:pt>
                <c:pt idx="267">
                  <c:v>59.329999999999984</c:v>
                </c:pt>
                <c:pt idx="268">
                  <c:v>59.349999999999987</c:v>
                </c:pt>
                <c:pt idx="269">
                  <c:v>59.349999999999987</c:v>
                </c:pt>
                <c:pt idx="270">
                  <c:v>59.419999999999987</c:v>
                </c:pt>
                <c:pt idx="271">
                  <c:v>59.419999999999987</c:v>
                </c:pt>
                <c:pt idx="272">
                  <c:v>59.419999999999987</c:v>
                </c:pt>
                <c:pt idx="273">
                  <c:v>59.489999999999988</c:v>
                </c:pt>
                <c:pt idx="274">
                  <c:v>59.499999999999986</c:v>
                </c:pt>
                <c:pt idx="275">
                  <c:v>59.499999999999986</c:v>
                </c:pt>
                <c:pt idx="276">
                  <c:v>59.499999999999986</c:v>
                </c:pt>
                <c:pt idx="277">
                  <c:v>59.499999999999986</c:v>
                </c:pt>
                <c:pt idx="278">
                  <c:v>59.519999999999989</c:v>
                </c:pt>
                <c:pt idx="279">
                  <c:v>59.519999999999989</c:v>
                </c:pt>
                <c:pt idx="280">
                  <c:v>59.519999999999989</c:v>
                </c:pt>
                <c:pt idx="281">
                  <c:v>59.589999999999989</c:v>
                </c:pt>
                <c:pt idx="282">
                  <c:v>59.589999999999989</c:v>
                </c:pt>
                <c:pt idx="283">
                  <c:v>59.589999999999989</c:v>
                </c:pt>
                <c:pt idx="284">
                  <c:v>59.599999999999987</c:v>
                </c:pt>
                <c:pt idx="285">
                  <c:v>59.599999999999987</c:v>
                </c:pt>
                <c:pt idx="286">
                  <c:v>59.629999999999988</c:v>
                </c:pt>
                <c:pt idx="287">
                  <c:v>59.629999999999988</c:v>
                </c:pt>
                <c:pt idx="288">
                  <c:v>59.629999999999988</c:v>
                </c:pt>
                <c:pt idx="289">
                  <c:v>59.629999999999988</c:v>
                </c:pt>
                <c:pt idx="290">
                  <c:v>59.629999999999988</c:v>
                </c:pt>
                <c:pt idx="291">
                  <c:v>59.649999999999991</c:v>
                </c:pt>
                <c:pt idx="292">
                  <c:v>59.699999999999989</c:v>
                </c:pt>
                <c:pt idx="293">
                  <c:v>59.699999999999989</c:v>
                </c:pt>
                <c:pt idx="294">
                  <c:v>59.699999999999989</c:v>
                </c:pt>
                <c:pt idx="295">
                  <c:v>59.789999999999992</c:v>
                </c:pt>
                <c:pt idx="296">
                  <c:v>59.949999999999989</c:v>
                </c:pt>
                <c:pt idx="297">
                  <c:v>59.949999999999989</c:v>
                </c:pt>
                <c:pt idx="298">
                  <c:v>60.039999999999992</c:v>
                </c:pt>
                <c:pt idx="299">
                  <c:v>60.039999999999992</c:v>
                </c:pt>
                <c:pt idx="300">
                  <c:v>60.129999999999995</c:v>
                </c:pt>
                <c:pt idx="301">
                  <c:v>60.19</c:v>
                </c:pt>
                <c:pt idx="302">
                  <c:v>60.21</c:v>
                </c:pt>
                <c:pt idx="303">
                  <c:v>60.26</c:v>
                </c:pt>
                <c:pt idx="304">
                  <c:v>60.29</c:v>
                </c:pt>
                <c:pt idx="305">
                  <c:v>60.36</c:v>
                </c:pt>
                <c:pt idx="306">
                  <c:v>60.36</c:v>
                </c:pt>
                <c:pt idx="307">
                  <c:v>60.36</c:v>
                </c:pt>
                <c:pt idx="308">
                  <c:v>60.36</c:v>
                </c:pt>
                <c:pt idx="309">
                  <c:v>60.36</c:v>
                </c:pt>
                <c:pt idx="310">
                  <c:v>60.36</c:v>
                </c:pt>
                <c:pt idx="311">
                  <c:v>60.42</c:v>
                </c:pt>
                <c:pt idx="312">
                  <c:v>60.43</c:v>
                </c:pt>
                <c:pt idx="313">
                  <c:v>60.49</c:v>
                </c:pt>
                <c:pt idx="314">
                  <c:v>60.49</c:v>
                </c:pt>
                <c:pt idx="315">
                  <c:v>60.49</c:v>
                </c:pt>
                <c:pt idx="316">
                  <c:v>60.49</c:v>
                </c:pt>
                <c:pt idx="317">
                  <c:v>60.61</c:v>
                </c:pt>
                <c:pt idx="318">
                  <c:v>60.63</c:v>
                </c:pt>
                <c:pt idx="319">
                  <c:v>60.64</c:v>
                </c:pt>
                <c:pt idx="320">
                  <c:v>60.64</c:v>
                </c:pt>
                <c:pt idx="321">
                  <c:v>60.64</c:v>
                </c:pt>
                <c:pt idx="322">
                  <c:v>60.7</c:v>
                </c:pt>
                <c:pt idx="323">
                  <c:v>60.71</c:v>
                </c:pt>
                <c:pt idx="324">
                  <c:v>60.71</c:v>
                </c:pt>
                <c:pt idx="325">
                  <c:v>60.72</c:v>
                </c:pt>
                <c:pt idx="326">
                  <c:v>60.72</c:v>
                </c:pt>
                <c:pt idx="327">
                  <c:v>61.31</c:v>
                </c:pt>
                <c:pt idx="328">
                  <c:v>61.31</c:v>
                </c:pt>
                <c:pt idx="329">
                  <c:v>61.31</c:v>
                </c:pt>
                <c:pt idx="330">
                  <c:v>61.38</c:v>
                </c:pt>
                <c:pt idx="331">
                  <c:v>61.470000000000006</c:v>
                </c:pt>
                <c:pt idx="332">
                  <c:v>61.470000000000006</c:v>
                </c:pt>
                <c:pt idx="333">
                  <c:v>61.470000000000006</c:v>
                </c:pt>
                <c:pt idx="334">
                  <c:v>61.470000000000006</c:v>
                </c:pt>
                <c:pt idx="335">
                  <c:v>61.470000000000006</c:v>
                </c:pt>
                <c:pt idx="336">
                  <c:v>61.470000000000006</c:v>
                </c:pt>
                <c:pt idx="337">
                  <c:v>61.640000000000008</c:v>
                </c:pt>
                <c:pt idx="338">
                  <c:v>61.650000000000006</c:v>
                </c:pt>
                <c:pt idx="339">
                  <c:v>61.720000000000006</c:v>
                </c:pt>
                <c:pt idx="340">
                  <c:v>61.750000000000007</c:v>
                </c:pt>
                <c:pt idx="341">
                  <c:v>61.750000000000007</c:v>
                </c:pt>
                <c:pt idx="342">
                  <c:v>61.750000000000007</c:v>
                </c:pt>
                <c:pt idx="343">
                  <c:v>61.750000000000007</c:v>
                </c:pt>
                <c:pt idx="344">
                  <c:v>61.750000000000007</c:v>
                </c:pt>
                <c:pt idx="345">
                  <c:v>61.77000000000001</c:v>
                </c:pt>
                <c:pt idx="346">
                  <c:v>61.77000000000001</c:v>
                </c:pt>
                <c:pt idx="347">
                  <c:v>61.77000000000001</c:v>
                </c:pt>
                <c:pt idx="348">
                  <c:v>61.860000000000014</c:v>
                </c:pt>
                <c:pt idx="349">
                  <c:v>61.860000000000014</c:v>
                </c:pt>
                <c:pt idx="350">
                  <c:v>61.880000000000017</c:v>
                </c:pt>
                <c:pt idx="351">
                  <c:v>61.940000000000019</c:v>
                </c:pt>
                <c:pt idx="352">
                  <c:v>61.960000000000022</c:v>
                </c:pt>
                <c:pt idx="353">
                  <c:v>61.980000000000025</c:v>
                </c:pt>
                <c:pt idx="354">
                  <c:v>62.050000000000026</c:v>
                </c:pt>
                <c:pt idx="355">
                  <c:v>62.170000000000023</c:v>
                </c:pt>
                <c:pt idx="356">
                  <c:v>62.170000000000023</c:v>
                </c:pt>
                <c:pt idx="357">
                  <c:v>62.180000000000021</c:v>
                </c:pt>
                <c:pt idx="358">
                  <c:v>62.180000000000021</c:v>
                </c:pt>
                <c:pt idx="359">
                  <c:v>62.250000000000021</c:v>
                </c:pt>
                <c:pt idx="360">
                  <c:v>62.280000000000022</c:v>
                </c:pt>
                <c:pt idx="361">
                  <c:v>62.280000000000022</c:v>
                </c:pt>
                <c:pt idx="362">
                  <c:v>62.280000000000022</c:v>
                </c:pt>
                <c:pt idx="363">
                  <c:v>62.310000000000024</c:v>
                </c:pt>
                <c:pt idx="364">
                  <c:v>62.310000000000024</c:v>
                </c:pt>
                <c:pt idx="365">
                  <c:v>62.310000000000024</c:v>
                </c:pt>
                <c:pt idx="366">
                  <c:v>62.310000000000024</c:v>
                </c:pt>
                <c:pt idx="367">
                  <c:v>62.310000000000024</c:v>
                </c:pt>
                <c:pt idx="368">
                  <c:v>62.380000000000024</c:v>
                </c:pt>
                <c:pt idx="369">
                  <c:v>62.410000000000025</c:v>
                </c:pt>
                <c:pt idx="370">
                  <c:v>62.450000000000024</c:v>
                </c:pt>
                <c:pt idx="371">
                  <c:v>62.470000000000027</c:v>
                </c:pt>
                <c:pt idx="372">
                  <c:v>62.49000000000003</c:v>
                </c:pt>
                <c:pt idx="373">
                  <c:v>62.940000000000033</c:v>
                </c:pt>
                <c:pt idx="374">
                  <c:v>62.940000000000033</c:v>
                </c:pt>
                <c:pt idx="375">
                  <c:v>62.940000000000033</c:v>
                </c:pt>
                <c:pt idx="376">
                  <c:v>62.980000000000032</c:v>
                </c:pt>
                <c:pt idx="377">
                  <c:v>62.99000000000003</c:v>
                </c:pt>
                <c:pt idx="378">
                  <c:v>62.99000000000003</c:v>
                </c:pt>
                <c:pt idx="379">
                  <c:v>63.040000000000028</c:v>
                </c:pt>
                <c:pt idx="380">
                  <c:v>63.040000000000028</c:v>
                </c:pt>
                <c:pt idx="381">
                  <c:v>63.080000000000027</c:v>
                </c:pt>
                <c:pt idx="382">
                  <c:v>63.10000000000003</c:v>
                </c:pt>
                <c:pt idx="383">
                  <c:v>63.10000000000003</c:v>
                </c:pt>
                <c:pt idx="384">
                  <c:v>63.10000000000003</c:v>
                </c:pt>
                <c:pt idx="385">
                  <c:v>63.110000000000028</c:v>
                </c:pt>
                <c:pt idx="386">
                  <c:v>63.140000000000029</c:v>
                </c:pt>
                <c:pt idx="387">
                  <c:v>63.150000000000027</c:v>
                </c:pt>
                <c:pt idx="388">
                  <c:v>63.150000000000027</c:v>
                </c:pt>
                <c:pt idx="389">
                  <c:v>63.150000000000027</c:v>
                </c:pt>
                <c:pt idx="390">
                  <c:v>63.190000000000026</c:v>
                </c:pt>
                <c:pt idx="391">
                  <c:v>63.390000000000029</c:v>
                </c:pt>
                <c:pt idx="392">
                  <c:v>63.730000000000032</c:v>
                </c:pt>
                <c:pt idx="393">
                  <c:v>63.730000000000032</c:v>
                </c:pt>
                <c:pt idx="394">
                  <c:v>63.730000000000032</c:v>
                </c:pt>
                <c:pt idx="395">
                  <c:v>63.730000000000032</c:v>
                </c:pt>
                <c:pt idx="396">
                  <c:v>63.770000000000032</c:v>
                </c:pt>
                <c:pt idx="397">
                  <c:v>63.770000000000032</c:v>
                </c:pt>
                <c:pt idx="398">
                  <c:v>63.860000000000035</c:v>
                </c:pt>
                <c:pt idx="399">
                  <c:v>63.860000000000035</c:v>
                </c:pt>
                <c:pt idx="400">
                  <c:v>63.880000000000038</c:v>
                </c:pt>
                <c:pt idx="401">
                  <c:v>63.880000000000038</c:v>
                </c:pt>
                <c:pt idx="402">
                  <c:v>63.880000000000038</c:v>
                </c:pt>
                <c:pt idx="403">
                  <c:v>63.880000000000038</c:v>
                </c:pt>
                <c:pt idx="404">
                  <c:v>63.890000000000036</c:v>
                </c:pt>
                <c:pt idx="405">
                  <c:v>63.890000000000036</c:v>
                </c:pt>
                <c:pt idx="406">
                  <c:v>63.950000000000038</c:v>
                </c:pt>
                <c:pt idx="407">
                  <c:v>63.960000000000036</c:v>
                </c:pt>
                <c:pt idx="408">
                  <c:v>63.960000000000036</c:v>
                </c:pt>
                <c:pt idx="409">
                  <c:v>63.960000000000036</c:v>
                </c:pt>
                <c:pt idx="410">
                  <c:v>63.960000000000036</c:v>
                </c:pt>
                <c:pt idx="411">
                  <c:v>63.960000000000036</c:v>
                </c:pt>
                <c:pt idx="412">
                  <c:v>63.990000000000038</c:v>
                </c:pt>
                <c:pt idx="413">
                  <c:v>63.990000000000038</c:v>
                </c:pt>
                <c:pt idx="414">
                  <c:v>63.990000000000038</c:v>
                </c:pt>
                <c:pt idx="415">
                  <c:v>63.990000000000038</c:v>
                </c:pt>
                <c:pt idx="416">
                  <c:v>63.990000000000038</c:v>
                </c:pt>
                <c:pt idx="417">
                  <c:v>63.990000000000038</c:v>
                </c:pt>
                <c:pt idx="418">
                  <c:v>63.990000000000038</c:v>
                </c:pt>
                <c:pt idx="419">
                  <c:v>64.090000000000032</c:v>
                </c:pt>
                <c:pt idx="420">
                  <c:v>64.350000000000037</c:v>
                </c:pt>
                <c:pt idx="421">
                  <c:v>64.350000000000037</c:v>
                </c:pt>
                <c:pt idx="422">
                  <c:v>64.350000000000037</c:v>
                </c:pt>
                <c:pt idx="423">
                  <c:v>64.350000000000037</c:v>
                </c:pt>
                <c:pt idx="424">
                  <c:v>64.350000000000037</c:v>
                </c:pt>
                <c:pt idx="425">
                  <c:v>64.360000000000042</c:v>
                </c:pt>
                <c:pt idx="426">
                  <c:v>64.430000000000035</c:v>
                </c:pt>
                <c:pt idx="427">
                  <c:v>64.430000000000035</c:v>
                </c:pt>
                <c:pt idx="428">
                  <c:v>64.510000000000034</c:v>
                </c:pt>
                <c:pt idx="429">
                  <c:v>64.540000000000035</c:v>
                </c:pt>
                <c:pt idx="430">
                  <c:v>64.540000000000035</c:v>
                </c:pt>
                <c:pt idx="431">
                  <c:v>64.55000000000004</c:v>
                </c:pt>
                <c:pt idx="432">
                  <c:v>64.590000000000046</c:v>
                </c:pt>
                <c:pt idx="433">
                  <c:v>64.620000000000047</c:v>
                </c:pt>
                <c:pt idx="434">
                  <c:v>64.620000000000047</c:v>
                </c:pt>
                <c:pt idx="435">
                  <c:v>64.620000000000047</c:v>
                </c:pt>
                <c:pt idx="436">
                  <c:v>64.670000000000044</c:v>
                </c:pt>
                <c:pt idx="437">
                  <c:v>64.680000000000049</c:v>
                </c:pt>
                <c:pt idx="438">
                  <c:v>64.680000000000049</c:v>
                </c:pt>
                <c:pt idx="439">
                  <c:v>64.680000000000049</c:v>
                </c:pt>
                <c:pt idx="440">
                  <c:v>64.680000000000049</c:v>
                </c:pt>
                <c:pt idx="441">
                  <c:v>64.680000000000049</c:v>
                </c:pt>
                <c:pt idx="442">
                  <c:v>64.680000000000049</c:v>
                </c:pt>
                <c:pt idx="443">
                  <c:v>64.700000000000045</c:v>
                </c:pt>
                <c:pt idx="444">
                  <c:v>65.060000000000045</c:v>
                </c:pt>
                <c:pt idx="445">
                  <c:v>65.430000000000049</c:v>
                </c:pt>
                <c:pt idx="446">
                  <c:v>65.690000000000055</c:v>
                </c:pt>
                <c:pt idx="447">
                  <c:v>65.690000000000055</c:v>
                </c:pt>
                <c:pt idx="448">
                  <c:v>65.690000000000055</c:v>
                </c:pt>
                <c:pt idx="449">
                  <c:v>65.690000000000055</c:v>
                </c:pt>
                <c:pt idx="450">
                  <c:v>66.010000000000048</c:v>
                </c:pt>
                <c:pt idx="451">
                  <c:v>66.010000000000048</c:v>
                </c:pt>
                <c:pt idx="452">
                  <c:v>66.010000000000048</c:v>
                </c:pt>
                <c:pt idx="453">
                  <c:v>66.010000000000048</c:v>
                </c:pt>
                <c:pt idx="454">
                  <c:v>66.010000000000048</c:v>
                </c:pt>
                <c:pt idx="455">
                  <c:v>66.010000000000048</c:v>
                </c:pt>
                <c:pt idx="456">
                  <c:v>66.010000000000048</c:v>
                </c:pt>
                <c:pt idx="457">
                  <c:v>66.020000000000053</c:v>
                </c:pt>
                <c:pt idx="458">
                  <c:v>66.020000000000053</c:v>
                </c:pt>
                <c:pt idx="459">
                  <c:v>66.020000000000053</c:v>
                </c:pt>
                <c:pt idx="460">
                  <c:v>66.020000000000053</c:v>
                </c:pt>
                <c:pt idx="461">
                  <c:v>66.020000000000053</c:v>
                </c:pt>
                <c:pt idx="462">
                  <c:v>66.350000000000051</c:v>
                </c:pt>
                <c:pt idx="463">
                  <c:v>66.350000000000051</c:v>
                </c:pt>
                <c:pt idx="464">
                  <c:v>66.380000000000052</c:v>
                </c:pt>
                <c:pt idx="465">
                  <c:v>66.380000000000052</c:v>
                </c:pt>
                <c:pt idx="466">
                  <c:v>66.380000000000052</c:v>
                </c:pt>
                <c:pt idx="467">
                  <c:v>66.380000000000052</c:v>
                </c:pt>
                <c:pt idx="468">
                  <c:v>66.390000000000057</c:v>
                </c:pt>
                <c:pt idx="469">
                  <c:v>66.510000000000062</c:v>
                </c:pt>
                <c:pt idx="470">
                  <c:v>66.510000000000062</c:v>
                </c:pt>
                <c:pt idx="471">
                  <c:v>66.510000000000062</c:v>
                </c:pt>
                <c:pt idx="472">
                  <c:v>66.510000000000062</c:v>
                </c:pt>
                <c:pt idx="473">
                  <c:v>66.560000000000059</c:v>
                </c:pt>
                <c:pt idx="474">
                  <c:v>66.560000000000059</c:v>
                </c:pt>
                <c:pt idx="475">
                  <c:v>66.560000000000059</c:v>
                </c:pt>
                <c:pt idx="476">
                  <c:v>66.820000000000064</c:v>
                </c:pt>
                <c:pt idx="477">
                  <c:v>66.820000000000064</c:v>
                </c:pt>
                <c:pt idx="478">
                  <c:v>66.820000000000064</c:v>
                </c:pt>
                <c:pt idx="479">
                  <c:v>66.910000000000068</c:v>
                </c:pt>
                <c:pt idx="480">
                  <c:v>66.910000000000068</c:v>
                </c:pt>
                <c:pt idx="481">
                  <c:v>66.910000000000068</c:v>
                </c:pt>
                <c:pt idx="482">
                  <c:v>66.910000000000068</c:v>
                </c:pt>
                <c:pt idx="483">
                  <c:v>66.930000000000064</c:v>
                </c:pt>
                <c:pt idx="484">
                  <c:v>66.980000000000061</c:v>
                </c:pt>
                <c:pt idx="485">
                  <c:v>67.010000000000062</c:v>
                </c:pt>
                <c:pt idx="486">
                  <c:v>67.030000000000058</c:v>
                </c:pt>
                <c:pt idx="487">
                  <c:v>67.040000000000063</c:v>
                </c:pt>
                <c:pt idx="488">
                  <c:v>67.070000000000064</c:v>
                </c:pt>
                <c:pt idx="489">
                  <c:v>67.070000000000064</c:v>
                </c:pt>
                <c:pt idx="490">
                  <c:v>67.250000000000071</c:v>
                </c:pt>
                <c:pt idx="491">
                  <c:v>67.250000000000071</c:v>
                </c:pt>
                <c:pt idx="492">
                  <c:v>67.250000000000071</c:v>
                </c:pt>
                <c:pt idx="493">
                  <c:v>67.250000000000071</c:v>
                </c:pt>
                <c:pt idx="494">
                  <c:v>67.310000000000073</c:v>
                </c:pt>
                <c:pt idx="495">
                  <c:v>67.400000000000077</c:v>
                </c:pt>
                <c:pt idx="496">
                  <c:v>67.400000000000077</c:v>
                </c:pt>
                <c:pt idx="497">
                  <c:v>67.400000000000077</c:v>
                </c:pt>
                <c:pt idx="498">
                  <c:v>67.460000000000079</c:v>
                </c:pt>
                <c:pt idx="499">
                  <c:v>67.460000000000079</c:v>
                </c:pt>
                <c:pt idx="500">
                  <c:v>67.460000000000079</c:v>
                </c:pt>
                <c:pt idx="501">
                  <c:v>67.460000000000079</c:v>
                </c:pt>
                <c:pt idx="502">
                  <c:v>67.460000000000079</c:v>
                </c:pt>
                <c:pt idx="503">
                  <c:v>67.460000000000079</c:v>
                </c:pt>
                <c:pt idx="504">
                  <c:v>67.460000000000079</c:v>
                </c:pt>
                <c:pt idx="505">
                  <c:v>67.660000000000082</c:v>
                </c:pt>
                <c:pt idx="506">
                  <c:v>67.660000000000082</c:v>
                </c:pt>
                <c:pt idx="507">
                  <c:v>68.140000000000086</c:v>
                </c:pt>
                <c:pt idx="508">
                  <c:v>68.140000000000086</c:v>
                </c:pt>
                <c:pt idx="509">
                  <c:v>68.480000000000089</c:v>
                </c:pt>
                <c:pt idx="510">
                  <c:v>68.500000000000085</c:v>
                </c:pt>
                <c:pt idx="511">
                  <c:v>68.500000000000085</c:v>
                </c:pt>
                <c:pt idx="512">
                  <c:v>68.750000000000085</c:v>
                </c:pt>
                <c:pt idx="513">
                  <c:v>68.750000000000085</c:v>
                </c:pt>
                <c:pt idx="514">
                  <c:v>68.750000000000085</c:v>
                </c:pt>
                <c:pt idx="515">
                  <c:v>68.820000000000078</c:v>
                </c:pt>
                <c:pt idx="516">
                  <c:v>69.050000000000082</c:v>
                </c:pt>
                <c:pt idx="517">
                  <c:v>69.050000000000082</c:v>
                </c:pt>
                <c:pt idx="518">
                  <c:v>69.300000000000082</c:v>
                </c:pt>
                <c:pt idx="519">
                  <c:v>69.320000000000078</c:v>
                </c:pt>
                <c:pt idx="520">
                  <c:v>69.330000000000084</c:v>
                </c:pt>
                <c:pt idx="521">
                  <c:v>69.440000000000083</c:v>
                </c:pt>
                <c:pt idx="522">
                  <c:v>69.550000000000082</c:v>
                </c:pt>
                <c:pt idx="523">
                  <c:v>69.550000000000082</c:v>
                </c:pt>
                <c:pt idx="524">
                  <c:v>69.580000000000084</c:v>
                </c:pt>
                <c:pt idx="525">
                  <c:v>69.690000000000083</c:v>
                </c:pt>
                <c:pt idx="526">
                  <c:v>69.700000000000088</c:v>
                </c:pt>
                <c:pt idx="527">
                  <c:v>69.890000000000086</c:v>
                </c:pt>
                <c:pt idx="528">
                  <c:v>69.910000000000082</c:v>
                </c:pt>
                <c:pt idx="529">
                  <c:v>69.940000000000083</c:v>
                </c:pt>
                <c:pt idx="530">
                  <c:v>69.940000000000083</c:v>
                </c:pt>
                <c:pt idx="531">
                  <c:v>69.950000000000088</c:v>
                </c:pt>
                <c:pt idx="532">
                  <c:v>69.950000000000088</c:v>
                </c:pt>
                <c:pt idx="533">
                  <c:v>69.980000000000089</c:v>
                </c:pt>
                <c:pt idx="534">
                  <c:v>70.030000000000086</c:v>
                </c:pt>
                <c:pt idx="535">
                  <c:v>70.300000000000082</c:v>
                </c:pt>
                <c:pt idx="536">
                  <c:v>70.340000000000089</c:v>
                </c:pt>
                <c:pt idx="537">
                  <c:v>70.420000000000087</c:v>
                </c:pt>
                <c:pt idx="538">
                  <c:v>70.420000000000087</c:v>
                </c:pt>
                <c:pt idx="539">
                  <c:v>70.590000000000089</c:v>
                </c:pt>
                <c:pt idx="540">
                  <c:v>70.770000000000095</c:v>
                </c:pt>
                <c:pt idx="541">
                  <c:v>70.830000000000098</c:v>
                </c:pt>
                <c:pt idx="542">
                  <c:v>70.920000000000101</c:v>
                </c:pt>
                <c:pt idx="543">
                  <c:v>70.920000000000101</c:v>
                </c:pt>
                <c:pt idx="544">
                  <c:v>70.930000000000106</c:v>
                </c:pt>
                <c:pt idx="545">
                  <c:v>71.1400000000001</c:v>
                </c:pt>
                <c:pt idx="546">
                  <c:v>71.190000000000097</c:v>
                </c:pt>
                <c:pt idx="547">
                  <c:v>71.190000000000097</c:v>
                </c:pt>
                <c:pt idx="548">
                  <c:v>71.220000000000098</c:v>
                </c:pt>
                <c:pt idx="549">
                  <c:v>71.270000000000095</c:v>
                </c:pt>
                <c:pt idx="550">
                  <c:v>71.290000000000092</c:v>
                </c:pt>
                <c:pt idx="551">
                  <c:v>71.290000000000092</c:v>
                </c:pt>
                <c:pt idx="552">
                  <c:v>71.330000000000098</c:v>
                </c:pt>
                <c:pt idx="553">
                  <c:v>71.330000000000098</c:v>
                </c:pt>
                <c:pt idx="554">
                  <c:v>71.590000000000103</c:v>
                </c:pt>
                <c:pt idx="555">
                  <c:v>71.590000000000103</c:v>
                </c:pt>
                <c:pt idx="556">
                  <c:v>71.600000000000108</c:v>
                </c:pt>
                <c:pt idx="557">
                  <c:v>71.600000000000108</c:v>
                </c:pt>
                <c:pt idx="558">
                  <c:v>71.610000000000113</c:v>
                </c:pt>
                <c:pt idx="559">
                  <c:v>71.650000000000119</c:v>
                </c:pt>
                <c:pt idx="560">
                  <c:v>71.650000000000119</c:v>
                </c:pt>
                <c:pt idx="561">
                  <c:v>71.740000000000123</c:v>
                </c:pt>
                <c:pt idx="562">
                  <c:v>71.770000000000124</c:v>
                </c:pt>
                <c:pt idx="563">
                  <c:v>71.780000000000129</c:v>
                </c:pt>
                <c:pt idx="564">
                  <c:v>71.790000000000134</c:v>
                </c:pt>
                <c:pt idx="565">
                  <c:v>71.800000000000139</c:v>
                </c:pt>
                <c:pt idx="566">
                  <c:v>71.83000000000014</c:v>
                </c:pt>
                <c:pt idx="567">
                  <c:v>71.83000000000014</c:v>
                </c:pt>
                <c:pt idx="568">
                  <c:v>71.890000000000143</c:v>
                </c:pt>
                <c:pt idx="569">
                  <c:v>72.070000000000149</c:v>
                </c:pt>
                <c:pt idx="570">
                  <c:v>72.070000000000149</c:v>
                </c:pt>
                <c:pt idx="571">
                  <c:v>72.070000000000149</c:v>
                </c:pt>
                <c:pt idx="572">
                  <c:v>72.070000000000149</c:v>
                </c:pt>
                <c:pt idx="573">
                  <c:v>72.190000000000154</c:v>
                </c:pt>
                <c:pt idx="574">
                  <c:v>72.200000000000159</c:v>
                </c:pt>
                <c:pt idx="575">
                  <c:v>72.200000000000159</c:v>
                </c:pt>
                <c:pt idx="576">
                  <c:v>72.240000000000165</c:v>
                </c:pt>
                <c:pt idx="577">
                  <c:v>72.240000000000165</c:v>
                </c:pt>
                <c:pt idx="578">
                  <c:v>72.240000000000165</c:v>
                </c:pt>
                <c:pt idx="579">
                  <c:v>72.240000000000165</c:v>
                </c:pt>
                <c:pt idx="580">
                  <c:v>72.420000000000172</c:v>
                </c:pt>
                <c:pt idx="581">
                  <c:v>72.760000000000176</c:v>
                </c:pt>
                <c:pt idx="582">
                  <c:v>72.760000000000176</c:v>
                </c:pt>
                <c:pt idx="583">
                  <c:v>72.980000000000175</c:v>
                </c:pt>
                <c:pt idx="584">
                  <c:v>72.980000000000175</c:v>
                </c:pt>
                <c:pt idx="585">
                  <c:v>73.010000000000176</c:v>
                </c:pt>
                <c:pt idx="586">
                  <c:v>73.050000000000182</c:v>
                </c:pt>
                <c:pt idx="587">
                  <c:v>73.090000000000188</c:v>
                </c:pt>
                <c:pt idx="588">
                  <c:v>73.090000000000188</c:v>
                </c:pt>
                <c:pt idx="589">
                  <c:v>73.160000000000181</c:v>
                </c:pt>
                <c:pt idx="590">
                  <c:v>73.220000000000184</c:v>
                </c:pt>
                <c:pt idx="591">
                  <c:v>73.280000000000186</c:v>
                </c:pt>
                <c:pt idx="592">
                  <c:v>73.340000000000188</c:v>
                </c:pt>
                <c:pt idx="593">
                  <c:v>73.660000000000181</c:v>
                </c:pt>
                <c:pt idx="594">
                  <c:v>73.750000000000185</c:v>
                </c:pt>
                <c:pt idx="595">
                  <c:v>73.770000000000181</c:v>
                </c:pt>
                <c:pt idx="596">
                  <c:v>73.770000000000181</c:v>
                </c:pt>
                <c:pt idx="597">
                  <c:v>73.770000000000181</c:v>
                </c:pt>
                <c:pt idx="598">
                  <c:v>73.770000000000181</c:v>
                </c:pt>
                <c:pt idx="599">
                  <c:v>73.840000000000174</c:v>
                </c:pt>
                <c:pt idx="600">
                  <c:v>73.850000000000179</c:v>
                </c:pt>
                <c:pt idx="601">
                  <c:v>73.850000000000179</c:v>
                </c:pt>
                <c:pt idx="602">
                  <c:v>73.910000000000181</c:v>
                </c:pt>
                <c:pt idx="603">
                  <c:v>73.950000000000188</c:v>
                </c:pt>
                <c:pt idx="604">
                  <c:v>73.950000000000188</c:v>
                </c:pt>
                <c:pt idx="605">
                  <c:v>74.250000000000185</c:v>
                </c:pt>
                <c:pt idx="606">
                  <c:v>74.280000000000186</c:v>
                </c:pt>
                <c:pt idx="607">
                  <c:v>74.280000000000186</c:v>
                </c:pt>
                <c:pt idx="608">
                  <c:v>74.280000000000186</c:v>
                </c:pt>
                <c:pt idx="609">
                  <c:v>74.440000000000182</c:v>
                </c:pt>
                <c:pt idx="610">
                  <c:v>74.440000000000182</c:v>
                </c:pt>
                <c:pt idx="611">
                  <c:v>74.500000000000185</c:v>
                </c:pt>
                <c:pt idx="612">
                  <c:v>74.500000000000185</c:v>
                </c:pt>
                <c:pt idx="613">
                  <c:v>74.540000000000191</c:v>
                </c:pt>
                <c:pt idx="614">
                  <c:v>74.540000000000191</c:v>
                </c:pt>
                <c:pt idx="615">
                  <c:v>74.540000000000191</c:v>
                </c:pt>
                <c:pt idx="616">
                  <c:v>74.540000000000191</c:v>
                </c:pt>
                <c:pt idx="617">
                  <c:v>74.850000000000193</c:v>
                </c:pt>
                <c:pt idx="618">
                  <c:v>74.90000000000019</c:v>
                </c:pt>
                <c:pt idx="619">
                  <c:v>74.970000000000184</c:v>
                </c:pt>
                <c:pt idx="620">
                  <c:v>74.970000000000184</c:v>
                </c:pt>
                <c:pt idx="621">
                  <c:v>75.120000000000189</c:v>
                </c:pt>
                <c:pt idx="622">
                  <c:v>75.120000000000189</c:v>
                </c:pt>
                <c:pt idx="623">
                  <c:v>75.15000000000019</c:v>
                </c:pt>
                <c:pt idx="624">
                  <c:v>75.15000000000019</c:v>
                </c:pt>
                <c:pt idx="625">
                  <c:v>75.15000000000019</c:v>
                </c:pt>
                <c:pt idx="626">
                  <c:v>75.280000000000186</c:v>
                </c:pt>
                <c:pt idx="627">
                  <c:v>75.280000000000186</c:v>
                </c:pt>
                <c:pt idx="628">
                  <c:v>75.320000000000192</c:v>
                </c:pt>
                <c:pt idx="629">
                  <c:v>75.350000000000193</c:v>
                </c:pt>
                <c:pt idx="630">
                  <c:v>75.350000000000193</c:v>
                </c:pt>
                <c:pt idx="631">
                  <c:v>75.460000000000193</c:v>
                </c:pt>
                <c:pt idx="632">
                  <c:v>75.570000000000192</c:v>
                </c:pt>
                <c:pt idx="633">
                  <c:v>75.610000000000198</c:v>
                </c:pt>
                <c:pt idx="634">
                  <c:v>75.630000000000194</c:v>
                </c:pt>
                <c:pt idx="635">
                  <c:v>75.65000000000019</c:v>
                </c:pt>
                <c:pt idx="636">
                  <c:v>75.700000000000188</c:v>
                </c:pt>
                <c:pt idx="637">
                  <c:v>75.700000000000188</c:v>
                </c:pt>
                <c:pt idx="638">
                  <c:v>75.700000000000188</c:v>
                </c:pt>
                <c:pt idx="639">
                  <c:v>75.700000000000188</c:v>
                </c:pt>
                <c:pt idx="640">
                  <c:v>75.730000000000189</c:v>
                </c:pt>
                <c:pt idx="641">
                  <c:v>75.76000000000019</c:v>
                </c:pt>
                <c:pt idx="642">
                  <c:v>75.76000000000019</c:v>
                </c:pt>
                <c:pt idx="643">
                  <c:v>75.76000000000019</c:v>
                </c:pt>
                <c:pt idx="644">
                  <c:v>75.76000000000019</c:v>
                </c:pt>
                <c:pt idx="645">
                  <c:v>75.76000000000019</c:v>
                </c:pt>
                <c:pt idx="646">
                  <c:v>75.76000000000019</c:v>
                </c:pt>
                <c:pt idx="647">
                  <c:v>76.030000000000186</c:v>
                </c:pt>
                <c:pt idx="648">
                  <c:v>76.030000000000186</c:v>
                </c:pt>
                <c:pt idx="649">
                  <c:v>76.120000000000189</c:v>
                </c:pt>
                <c:pt idx="650">
                  <c:v>76.120000000000189</c:v>
                </c:pt>
                <c:pt idx="651">
                  <c:v>76.120000000000189</c:v>
                </c:pt>
                <c:pt idx="652">
                  <c:v>76.190000000000182</c:v>
                </c:pt>
                <c:pt idx="653">
                  <c:v>76.200000000000188</c:v>
                </c:pt>
                <c:pt idx="654">
                  <c:v>76.200000000000188</c:v>
                </c:pt>
                <c:pt idx="655">
                  <c:v>76.200000000000188</c:v>
                </c:pt>
                <c:pt idx="656">
                  <c:v>76.200000000000188</c:v>
                </c:pt>
                <c:pt idx="657">
                  <c:v>76.200000000000188</c:v>
                </c:pt>
                <c:pt idx="658">
                  <c:v>76.290000000000191</c:v>
                </c:pt>
                <c:pt idx="659">
                  <c:v>76.290000000000191</c:v>
                </c:pt>
                <c:pt idx="660">
                  <c:v>76.410000000000196</c:v>
                </c:pt>
                <c:pt idx="661">
                  <c:v>76.430000000000192</c:v>
                </c:pt>
                <c:pt idx="662">
                  <c:v>76.450000000000188</c:v>
                </c:pt>
                <c:pt idx="663">
                  <c:v>76.580000000000183</c:v>
                </c:pt>
                <c:pt idx="664">
                  <c:v>76.580000000000183</c:v>
                </c:pt>
                <c:pt idx="665">
                  <c:v>76.670000000000186</c:v>
                </c:pt>
                <c:pt idx="666">
                  <c:v>76.670000000000186</c:v>
                </c:pt>
                <c:pt idx="667">
                  <c:v>76.670000000000186</c:v>
                </c:pt>
                <c:pt idx="668">
                  <c:v>76.700000000000188</c:v>
                </c:pt>
                <c:pt idx="669">
                  <c:v>76.700000000000188</c:v>
                </c:pt>
                <c:pt idx="670">
                  <c:v>76.90000000000019</c:v>
                </c:pt>
                <c:pt idx="671">
                  <c:v>76.960000000000193</c:v>
                </c:pt>
                <c:pt idx="672">
                  <c:v>77.080000000000197</c:v>
                </c:pt>
                <c:pt idx="673">
                  <c:v>77.080000000000197</c:v>
                </c:pt>
                <c:pt idx="674">
                  <c:v>77.080000000000197</c:v>
                </c:pt>
                <c:pt idx="675">
                  <c:v>77.080000000000197</c:v>
                </c:pt>
                <c:pt idx="676">
                  <c:v>77.110000000000198</c:v>
                </c:pt>
                <c:pt idx="677">
                  <c:v>77.110000000000198</c:v>
                </c:pt>
                <c:pt idx="678">
                  <c:v>77.170000000000201</c:v>
                </c:pt>
                <c:pt idx="679">
                  <c:v>77.170000000000201</c:v>
                </c:pt>
                <c:pt idx="680">
                  <c:v>77.300000000000196</c:v>
                </c:pt>
                <c:pt idx="681">
                  <c:v>77.300000000000196</c:v>
                </c:pt>
                <c:pt idx="682">
                  <c:v>77.420000000000201</c:v>
                </c:pt>
                <c:pt idx="683">
                  <c:v>77.420000000000201</c:v>
                </c:pt>
                <c:pt idx="684">
                  <c:v>77.420000000000201</c:v>
                </c:pt>
                <c:pt idx="685">
                  <c:v>77.420000000000201</c:v>
                </c:pt>
                <c:pt idx="686">
                  <c:v>77.440000000000197</c:v>
                </c:pt>
                <c:pt idx="687">
                  <c:v>77.470000000000198</c:v>
                </c:pt>
                <c:pt idx="688">
                  <c:v>77.470000000000198</c:v>
                </c:pt>
                <c:pt idx="689">
                  <c:v>77.470000000000198</c:v>
                </c:pt>
                <c:pt idx="690">
                  <c:v>77.550000000000196</c:v>
                </c:pt>
                <c:pt idx="691">
                  <c:v>77.550000000000196</c:v>
                </c:pt>
                <c:pt idx="692">
                  <c:v>77.620000000000189</c:v>
                </c:pt>
                <c:pt idx="693">
                  <c:v>77.620000000000189</c:v>
                </c:pt>
                <c:pt idx="694">
                  <c:v>77.620000000000189</c:v>
                </c:pt>
                <c:pt idx="695">
                  <c:v>77.620000000000189</c:v>
                </c:pt>
                <c:pt idx="696">
                  <c:v>77.660000000000196</c:v>
                </c:pt>
                <c:pt idx="697">
                  <c:v>77.660000000000196</c:v>
                </c:pt>
                <c:pt idx="698">
                  <c:v>77.660000000000196</c:v>
                </c:pt>
                <c:pt idx="699">
                  <c:v>77.660000000000196</c:v>
                </c:pt>
                <c:pt idx="700">
                  <c:v>77.840000000000202</c:v>
                </c:pt>
                <c:pt idx="701">
                  <c:v>77.900000000000205</c:v>
                </c:pt>
                <c:pt idx="702">
                  <c:v>78.05000000000021</c:v>
                </c:pt>
                <c:pt idx="703">
                  <c:v>78.05000000000021</c:v>
                </c:pt>
                <c:pt idx="704">
                  <c:v>78.05000000000021</c:v>
                </c:pt>
                <c:pt idx="705">
                  <c:v>78.070000000000206</c:v>
                </c:pt>
                <c:pt idx="706">
                  <c:v>78.080000000000211</c:v>
                </c:pt>
                <c:pt idx="707">
                  <c:v>78.080000000000211</c:v>
                </c:pt>
                <c:pt idx="708">
                  <c:v>78.150000000000205</c:v>
                </c:pt>
                <c:pt idx="709">
                  <c:v>78.16000000000021</c:v>
                </c:pt>
                <c:pt idx="710">
                  <c:v>78.170000000000215</c:v>
                </c:pt>
                <c:pt idx="711">
                  <c:v>78.200000000000216</c:v>
                </c:pt>
                <c:pt idx="712">
                  <c:v>78.200000000000216</c:v>
                </c:pt>
                <c:pt idx="713">
                  <c:v>78.200000000000216</c:v>
                </c:pt>
                <c:pt idx="714">
                  <c:v>78.200000000000216</c:v>
                </c:pt>
                <c:pt idx="715">
                  <c:v>78.200000000000216</c:v>
                </c:pt>
                <c:pt idx="716">
                  <c:v>78.270000000000209</c:v>
                </c:pt>
                <c:pt idx="717">
                  <c:v>78.310000000000215</c:v>
                </c:pt>
                <c:pt idx="718">
                  <c:v>78.400000000000219</c:v>
                </c:pt>
                <c:pt idx="719">
                  <c:v>78.400000000000219</c:v>
                </c:pt>
                <c:pt idx="720">
                  <c:v>78.520000000000223</c:v>
                </c:pt>
                <c:pt idx="721">
                  <c:v>78.520000000000223</c:v>
                </c:pt>
                <c:pt idx="722">
                  <c:v>78.520000000000223</c:v>
                </c:pt>
                <c:pt idx="723">
                  <c:v>78.610000000000227</c:v>
                </c:pt>
                <c:pt idx="724">
                  <c:v>78.610000000000227</c:v>
                </c:pt>
                <c:pt idx="725">
                  <c:v>78.610000000000227</c:v>
                </c:pt>
                <c:pt idx="726">
                  <c:v>78.620000000000232</c:v>
                </c:pt>
                <c:pt idx="727">
                  <c:v>78.620000000000232</c:v>
                </c:pt>
                <c:pt idx="728">
                  <c:v>78.720000000000226</c:v>
                </c:pt>
                <c:pt idx="729">
                  <c:v>78.740000000000222</c:v>
                </c:pt>
                <c:pt idx="730">
                  <c:v>78.740000000000222</c:v>
                </c:pt>
                <c:pt idx="731">
                  <c:v>78.740000000000222</c:v>
                </c:pt>
                <c:pt idx="732">
                  <c:v>78.800000000000225</c:v>
                </c:pt>
                <c:pt idx="733">
                  <c:v>78.800000000000225</c:v>
                </c:pt>
                <c:pt idx="734">
                  <c:v>78.81000000000023</c:v>
                </c:pt>
                <c:pt idx="735">
                  <c:v>78.850000000000236</c:v>
                </c:pt>
                <c:pt idx="736">
                  <c:v>78.910000000000238</c:v>
                </c:pt>
                <c:pt idx="737">
                  <c:v>78.930000000000234</c:v>
                </c:pt>
                <c:pt idx="738">
                  <c:v>78.95000000000023</c:v>
                </c:pt>
                <c:pt idx="739">
                  <c:v>78.95000000000023</c:v>
                </c:pt>
                <c:pt idx="740">
                  <c:v>78.980000000000231</c:v>
                </c:pt>
                <c:pt idx="741">
                  <c:v>79.020000000000238</c:v>
                </c:pt>
                <c:pt idx="742">
                  <c:v>79.08000000000024</c:v>
                </c:pt>
                <c:pt idx="743">
                  <c:v>79.08000000000024</c:v>
                </c:pt>
                <c:pt idx="744">
                  <c:v>79.08000000000024</c:v>
                </c:pt>
                <c:pt idx="745">
                  <c:v>79.08000000000024</c:v>
                </c:pt>
                <c:pt idx="746">
                  <c:v>79.08000000000024</c:v>
                </c:pt>
                <c:pt idx="747">
                  <c:v>79.08000000000024</c:v>
                </c:pt>
                <c:pt idx="748">
                  <c:v>79.230000000000246</c:v>
                </c:pt>
                <c:pt idx="749">
                  <c:v>79.230000000000246</c:v>
                </c:pt>
                <c:pt idx="750">
                  <c:v>79.390000000000242</c:v>
                </c:pt>
                <c:pt idx="751">
                  <c:v>79.430000000000248</c:v>
                </c:pt>
                <c:pt idx="752">
                  <c:v>79.430000000000248</c:v>
                </c:pt>
                <c:pt idx="753">
                  <c:v>79.430000000000248</c:v>
                </c:pt>
                <c:pt idx="754">
                  <c:v>79.470000000000255</c:v>
                </c:pt>
                <c:pt idx="755">
                  <c:v>79.470000000000255</c:v>
                </c:pt>
                <c:pt idx="756">
                  <c:v>79.470000000000255</c:v>
                </c:pt>
                <c:pt idx="757">
                  <c:v>79.470000000000255</c:v>
                </c:pt>
                <c:pt idx="758">
                  <c:v>79.560000000000258</c:v>
                </c:pt>
                <c:pt idx="759">
                  <c:v>79.560000000000258</c:v>
                </c:pt>
                <c:pt idx="760">
                  <c:v>79.580000000000254</c:v>
                </c:pt>
                <c:pt idx="761">
                  <c:v>79.580000000000254</c:v>
                </c:pt>
                <c:pt idx="762">
                  <c:v>79.580000000000254</c:v>
                </c:pt>
                <c:pt idx="763">
                  <c:v>79.640000000000256</c:v>
                </c:pt>
                <c:pt idx="764">
                  <c:v>79.640000000000256</c:v>
                </c:pt>
                <c:pt idx="765">
                  <c:v>79.640000000000256</c:v>
                </c:pt>
                <c:pt idx="766">
                  <c:v>79.650000000000261</c:v>
                </c:pt>
                <c:pt idx="767">
                  <c:v>79.670000000000258</c:v>
                </c:pt>
                <c:pt idx="768">
                  <c:v>79.670000000000258</c:v>
                </c:pt>
                <c:pt idx="769">
                  <c:v>79.710000000000264</c:v>
                </c:pt>
                <c:pt idx="770">
                  <c:v>79.990000000000265</c:v>
                </c:pt>
                <c:pt idx="771">
                  <c:v>79.990000000000265</c:v>
                </c:pt>
                <c:pt idx="772">
                  <c:v>79.990000000000265</c:v>
                </c:pt>
                <c:pt idx="773">
                  <c:v>79.990000000000265</c:v>
                </c:pt>
                <c:pt idx="774">
                  <c:v>79.990000000000265</c:v>
                </c:pt>
                <c:pt idx="775">
                  <c:v>79.990000000000265</c:v>
                </c:pt>
                <c:pt idx="776">
                  <c:v>80.040000000000262</c:v>
                </c:pt>
                <c:pt idx="777">
                  <c:v>80.040000000000262</c:v>
                </c:pt>
                <c:pt idx="778">
                  <c:v>80.040000000000262</c:v>
                </c:pt>
                <c:pt idx="779">
                  <c:v>80.040000000000262</c:v>
                </c:pt>
                <c:pt idx="780">
                  <c:v>80.040000000000262</c:v>
                </c:pt>
                <c:pt idx="781">
                  <c:v>80.140000000000256</c:v>
                </c:pt>
                <c:pt idx="782">
                  <c:v>80.140000000000256</c:v>
                </c:pt>
                <c:pt idx="783">
                  <c:v>80.140000000000256</c:v>
                </c:pt>
                <c:pt idx="784">
                  <c:v>80.140000000000256</c:v>
                </c:pt>
                <c:pt idx="785">
                  <c:v>80.160000000000252</c:v>
                </c:pt>
                <c:pt idx="786">
                  <c:v>80.160000000000252</c:v>
                </c:pt>
                <c:pt idx="787">
                  <c:v>80.160000000000252</c:v>
                </c:pt>
                <c:pt idx="788">
                  <c:v>80.190000000000254</c:v>
                </c:pt>
                <c:pt idx="789">
                  <c:v>80.190000000000254</c:v>
                </c:pt>
                <c:pt idx="790">
                  <c:v>80.190000000000254</c:v>
                </c:pt>
                <c:pt idx="791">
                  <c:v>80.190000000000254</c:v>
                </c:pt>
                <c:pt idx="792">
                  <c:v>80.190000000000254</c:v>
                </c:pt>
                <c:pt idx="793">
                  <c:v>80.190000000000254</c:v>
                </c:pt>
                <c:pt idx="794">
                  <c:v>80.190000000000254</c:v>
                </c:pt>
                <c:pt idx="795">
                  <c:v>80.190000000000254</c:v>
                </c:pt>
                <c:pt idx="796">
                  <c:v>80.190000000000254</c:v>
                </c:pt>
                <c:pt idx="797">
                  <c:v>80.190000000000254</c:v>
                </c:pt>
                <c:pt idx="798">
                  <c:v>80.190000000000254</c:v>
                </c:pt>
                <c:pt idx="799">
                  <c:v>80.260000000000247</c:v>
                </c:pt>
                <c:pt idx="800">
                  <c:v>80.270000000000252</c:v>
                </c:pt>
                <c:pt idx="801">
                  <c:v>80.300000000000253</c:v>
                </c:pt>
                <c:pt idx="802">
                  <c:v>80.300000000000253</c:v>
                </c:pt>
                <c:pt idx="803">
                  <c:v>80.300000000000253</c:v>
                </c:pt>
                <c:pt idx="804">
                  <c:v>80.300000000000253</c:v>
                </c:pt>
                <c:pt idx="805">
                  <c:v>80.300000000000253</c:v>
                </c:pt>
                <c:pt idx="806">
                  <c:v>80.300000000000253</c:v>
                </c:pt>
                <c:pt idx="807">
                  <c:v>80.320000000000249</c:v>
                </c:pt>
                <c:pt idx="808">
                  <c:v>80.320000000000249</c:v>
                </c:pt>
                <c:pt idx="809">
                  <c:v>80.320000000000249</c:v>
                </c:pt>
                <c:pt idx="810">
                  <c:v>80.320000000000249</c:v>
                </c:pt>
                <c:pt idx="811">
                  <c:v>80.650000000000247</c:v>
                </c:pt>
                <c:pt idx="812">
                  <c:v>80.650000000000247</c:v>
                </c:pt>
                <c:pt idx="813">
                  <c:v>80.680000000000248</c:v>
                </c:pt>
                <c:pt idx="814">
                  <c:v>80.680000000000248</c:v>
                </c:pt>
                <c:pt idx="815">
                  <c:v>80.680000000000248</c:v>
                </c:pt>
                <c:pt idx="816">
                  <c:v>80.770000000000252</c:v>
                </c:pt>
                <c:pt idx="817">
                  <c:v>80.800000000000253</c:v>
                </c:pt>
                <c:pt idx="818">
                  <c:v>80.810000000000258</c:v>
                </c:pt>
                <c:pt idx="819">
                  <c:v>81.030000000000257</c:v>
                </c:pt>
                <c:pt idx="820">
                  <c:v>81.030000000000257</c:v>
                </c:pt>
                <c:pt idx="821">
                  <c:v>81.040000000000262</c:v>
                </c:pt>
                <c:pt idx="822">
                  <c:v>81.040000000000262</c:v>
                </c:pt>
                <c:pt idx="823">
                  <c:v>81.040000000000262</c:v>
                </c:pt>
                <c:pt idx="824">
                  <c:v>81.150000000000261</c:v>
                </c:pt>
                <c:pt idx="825">
                  <c:v>81.160000000000267</c:v>
                </c:pt>
                <c:pt idx="826">
                  <c:v>81.160000000000267</c:v>
                </c:pt>
                <c:pt idx="827">
                  <c:v>81.290000000000262</c:v>
                </c:pt>
                <c:pt idx="828">
                  <c:v>81.310000000000258</c:v>
                </c:pt>
                <c:pt idx="829">
                  <c:v>81.310000000000258</c:v>
                </c:pt>
                <c:pt idx="830">
                  <c:v>81.310000000000258</c:v>
                </c:pt>
                <c:pt idx="831">
                  <c:v>81.310000000000258</c:v>
                </c:pt>
                <c:pt idx="832">
                  <c:v>81.340000000000259</c:v>
                </c:pt>
                <c:pt idx="833">
                  <c:v>81.340000000000259</c:v>
                </c:pt>
                <c:pt idx="834">
                  <c:v>81.340000000000259</c:v>
                </c:pt>
                <c:pt idx="835">
                  <c:v>81.350000000000264</c:v>
                </c:pt>
                <c:pt idx="836">
                  <c:v>81.350000000000264</c:v>
                </c:pt>
                <c:pt idx="837">
                  <c:v>81.350000000000264</c:v>
                </c:pt>
                <c:pt idx="838">
                  <c:v>81.350000000000264</c:v>
                </c:pt>
                <c:pt idx="839">
                  <c:v>81.350000000000264</c:v>
                </c:pt>
                <c:pt idx="840">
                  <c:v>81.390000000000271</c:v>
                </c:pt>
                <c:pt idx="841">
                  <c:v>81.390000000000271</c:v>
                </c:pt>
                <c:pt idx="842">
                  <c:v>81.400000000000276</c:v>
                </c:pt>
                <c:pt idx="843">
                  <c:v>81.400000000000276</c:v>
                </c:pt>
                <c:pt idx="844">
                  <c:v>81.400000000000276</c:v>
                </c:pt>
                <c:pt idx="845">
                  <c:v>81.490000000000279</c:v>
                </c:pt>
                <c:pt idx="846">
                  <c:v>81.650000000000276</c:v>
                </c:pt>
                <c:pt idx="847">
                  <c:v>81.650000000000276</c:v>
                </c:pt>
                <c:pt idx="848">
                  <c:v>81.680000000000277</c:v>
                </c:pt>
                <c:pt idx="849">
                  <c:v>81.680000000000277</c:v>
                </c:pt>
                <c:pt idx="850">
                  <c:v>81.680000000000277</c:v>
                </c:pt>
                <c:pt idx="851">
                  <c:v>81.680000000000277</c:v>
                </c:pt>
                <c:pt idx="852">
                  <c:v>81.680000000000277</c:v>
                </c:pt>
                <c:pt idx="853">
                  <c:v>81.680000000000277</c:v>
                </c:pt>
                <c:pt idx="854">
                  <c:v>81.680000000000277</c:v>
                </c:pt>
                <c:pt idx="855">
                  <c:v>81.680000000000277</c:v>
                </c:pt>
                <c:pt idx="856">
                  <c:v>81.680000000000277</c:v>
                </c:pt>
                <c:pt idx="857">
                  <c:v>81.680000000000277</c:v>
                </c:pt>
                <c:pt idx="858">
                  <c:v>81.680000000000277</c:v>
                </c:pt>
                <c:pt idx="859">
                  <c:v>81.75000000000027</c:v>
                </c:pt>
                <c:pt idx="860">
                  <c:v>81.75000000000027</c:v>
                </c:pt>
                <c:pt idx="861">
                  <c:v>81.75000000000027</c:v>
                </c:pt>
                <c:pt idx="862">
                  <c:v>81.760000000000275</c:v>
                </c:pt>
                <c:pt idx="863">
                  <c:v>81.760000000000275</c:v>
                </c:pt>
                <c:pt idx="864">
                  <c:v>81.77000000000028</c:v>
                </c:pt>
                <c:pt idx="865">
                  <c:v>81.780000000000285</c:v>
                </c:pt>
                <c:pt idx="866">
                  <c:v>81.780000000000285</c:v>
                </c:pt>
                <c:pt idx="867">
                  <c:v>81.780000000000285</c:v>
                </c:pt>
                <c:pt idx="868">
                  <c:v>81.780000000000285</c:v>
                </c:pt>
                <c:pt idx="869">
                  <c:v>81.780000000000285</c:v>
                </c:pt>
                <c:pt idx="870">
                  <c:v>81.780000000000285</c:v>
                </c:pt>
                <c:pt idx="871">
                  <c:v>81.780000000000285</c:v>
                </c:pt>
                <c:pt idx="872">
                  <c:v>81.890000000000285</c:v>
                </c:pt>
                <c:pt idx="873">
                  <c:v>81.930000000000291</c:v>
                </c:pt>
                <c:pt idx="874">
                  <c:v>81.930000000000291</c:v>
                </c:pt>
                <c:pt idx="875">
                  <c:v>81.930000000000291</c:v>
                </c:pt>
                <c:pt idx="876">
                  <c:v>81.930000000000291</c:v>
                </c:pt>
                <c:pt idx="877">
                  <c:v>81.930000000000291</c:v>
                </c:pt>
                <c:pt idx="878">
                  <c:v>81.930000000000291</c:v>
                </c:pt>
                <c:pt idx="879">
                  <c:v>81.930000000000291</c:v>
                </c:pt>
                <c:pt idx="880">
                  <c:v>81.930000000000291</c:v>
                </c:pt>
                <c:pt idx="881">
                  <c:v>81.930000000000291</c:v>
                </c:pt>
                <c:pt idx="882">
                  <c:v>81.970000000000297</c:v>
                </c:pt>
                <c:pt idx="883">
                  <c:v>81.970000000000297</c:v>
                </c:pt>
                <c:pt idx="884">
                  <c:v>81.970000000000297</c:v>
                </c:pt>
                <c:pt idx="885">
                  <c:v>82.0300000000003</c:v>
                </c:pt>
                <c:pt idx="886">
                  <c:v>82.0300000000003</c:v>
                </c:pt>
                <c:pt idx="887">
                  <c:v>82.0300000000003</c:v>
                </c:pt>
                <c:pt idx="888">
                  <c:v>82.040000000000305</c:v>
                </c:pt>
                <c:pt idx="889">
                  <c:v>82.110000000000298</c:v>
                </c:pt>
                <c:pt idx="890">
                  <c:v>82.190000000000296</c:v>
                </c:pt>
                <c:pt idx="891">
                  <c:v>82.190000000000296</c:v>
                </c:pt>
                <c:pt idx="892">
                  <c:v>82.250000000000298</c:v>
                </c:pt>
                <c:pt idx="893">
                  <c:v>82.250000000000298</c:v>
                </c:pt>
                <c:pt idx="894">
                  <c:v>82.2800000000003</c:v>
                </c:pt>
                <c:pt idx="895">
                  <c:v>82.2800000000003</c:v>
                </c:pt>
                <c:pt idx="896">
                  <c:v>82.2800000000003</c:v>
                </c:pt>
                <c:pt idx="897">
                  <c:v>82.330000000000297</c:v>
                </c:pt>
                <c:pt idx="898">
                  <c:v>82.330000000000297</c:v>
                </c:pt>
                <c:pt idx="899">
                  <c:v>82.330000000000297</c:v>
                </c:pt>
                <c:pt idx="900">
                  <c:v>82.330000000000297</c:v>
                </c:pt>
                <c:pt idx="901">
                  <c:v>82.500000000000298</c:v>
                </c:pt>
                <c:pt idx="902">
                  <c:v>82.500000000000298</c:v>
                </c:pt>
                <c:pt idx="903">
                  <c:v>82.500000000000298</c:v>
                </c:pt>
                <c:pt idx="904">
                  <c:v>82.500000000000298</c:v>
                </c:pt>
                <c:pt idx="905">
                  <c:v>82.500000000000298</c:v>
                </c:pt>
                <c:pt idx="906">
                  <c:v>82.510000000000304</c:v>
                </c:pt>
                <c:pt idx="907">
                  <c:v>82.540000000000305</c:v>
                </c:pt>
                <c:pt idx="908">
                  <c:v>82.620000000000303</c:v>
                </c:pt>
                <c:pt idx="909">
                  <c:v>82.740000000000308</c:v>
                </c:pt>
                <c:pt idx="910">
                  <c:v>82.740000000000308</c:v>
                </c:pt>
                <c:pt idx="911">
                  <c:v>82.740000000000308</c:v>
                </c:pt>
                <c:pt idx="912">
                  <c:v>82.740000000000308</c:v>
                </c:pt>
                <c:pt idx="913">
                  <c:v>82.740000000000308</c:v>
                </c:pt>
                <c:pt idx="914">
                  <c:v>82.750000000000313</c:v>
                </c:pt>
                <c:pt idx="915">
                  <c:v>82.750000000000313</c:v>
                </c:pt>
                <c:pt idx="916">
                  <c:v>82.780000000000314</c:v>
                </c:pt>
                <c:pt idx="917">
                  <c:v>82.80000000000031</c:v>
                </c:pt>
                <c:pt idx="918">
                  <c:v>82.820000000000306</c:v>
                </c:pt>
                <c:pt idx="919">
                  <c:v>82.820000000000306</c:v>
                </c:pt>
                <c:pt idx="920">
                  <c:v>82.820000000000306</c:v>
                </c:pt>
                <c:pt idx="921">
                  <c:v>82.820000000000306</c:v>
                </c:pt>
                <c:pt idx="922">
                  <c:v>82.820000000000306</c:v>
                </c:pt>
                <c:pt idx="923">
                  <c:v>82.850000000000307</c:v>
                </c:pt>
                <c:pt idx="924">
                  <c:v>82.890000000000313</c:v>
                </c:pt>
                <c:pt idx="925">
                  <c:v>82.890000000000313</c:v>
                </c:pt>
                <c:pt idx="926">
                  <c:v>82.890000000000313</c:v>
                </c:pt>
                <c:pt idx="927">
                  <c:v>82.890000000000313</c:v>
                </c:pt>
                <c:pt idx="928">
                  <c:v>82.970000000000312</c:v>
                </c:pt>
                <c:pt idx="929">
                  <c:v>82.970000000000312</c:v>
                </c:pt>
                <c:pt idx="930">
                  <c:v>83.000000000000313</c:v>
                </c:pt>
                <c:pt idx="931">
                  <c:v>83.240000000000308</c:v>
                </c:pt>
                <c:pt idx="932">
                  <c:v>83.240000000000308</c:v>
                </c:pt>
                <c:pt idx="933">
                  <c:v>83.410000000000309</c:v>
                </c:pt>
                <c:pt idx="934">
                  <c:v>83.410000000000309</c:v>
                </c:pt>
                <c:pt idx="935">
                  <c:v>83.490000000000308</c:v>
                </c:pt>
                <c:pt idx="936">
                  <c:v>83.490000000000308</c:v>
                </c:pt>
                <c:pt idx="937">
                  <c:v>83.490000000000308</c:v>
                </c:pt>
                <c:pt idx="938">
                  <c:v>83.490000000000308</c:v>
                </c:pt>
                <c:pt idx="939">
                  <c:v>83.490000000000308</c:v>
                </c:pt>
                <c:pt idx="940">
                  <c:v>83.510000000000304</c:v>
                </c:pt>
                <c:pt idx="941">
                  <c:v>83.650000000000304</c:v>
                </c:pt>
                <c:pt idx="942">
                  <c:v>83.710000000000306</c:v>
                </c:pt>
                <c:pt idx="943">
                  <c:v>83.710000000000306</c:v>
                </c:pt>
                <c:pt idx="944">
                  <c:v>83.710000000000306</c:v>
                </c:pt>
                <c:pt idx="945">
                  <c:v>83.710000000000306</c:v>
                </c:pt>
                <c:pt idx="946">
                  <c:v>83.710000000000306</c:v>
                </c:pt>
                <c:pt idx="947">
                  <c:v>83.710000000000306</c:v>
                </c:pt>
                <c:pt idx="948">
                  <c:v>83.760000000000304</c:v>
                </c:pt>
                <c:pt idx="949">
                  <c:v>83.790000000000305</c:v>
                </c:pt>
                <c:pt idx="950">
                  <c:v>83.790000000000305</c:v>
                </c:pt>
                <c:pt idx="951">
                  <c:v>83.820000000000306</c:v>
                </c:pt>
                <c:pt idx="952">
                  <c:v>83.820000000000306</c:v>
                </c:pt>
                <c:pt idx="953">
                  <c:v>83.820000000000306</c:v>
                </c:pt>
                <c:pt idx="954">
                  <c:v>83.820000000000306</c:v>
                </c:pt>
                <c:pt idx="955">
                  <c:v>83.820000000000306</c:v>
                </c:pt>
                <c:pt idx="956">
                  <c:v>83.820000000000306</c:v>
                </c:pt>
                <c:pt idx="957">
                  <c:v>83.910000000000309</c:v>
                </c:pt>
                <c:pt idx="958">
                  <c:v>83.910000000000309</c:v>
                </c:pt>
                <c:pt idx="959">
                  <c:v>83.94000000000031</c:v>
                </c:pt>
                <c:pt idx="960">
                  <c:v>83.94000000000031</c:v>
                </c:pt>
                <c:pt idx="961">
                  <c:v>84.080000000000311</c:v>
                </c:pt>
                <c:pt idx="962">
                  <c:v>84.130000000000308</c:v>
                </c:pt>
                <c:pt idx="963">
                  <c:v>84.260000000000304</c:v>
                </c:pt>
                <c:pt idx="964">
                  <c:v>84.260000000000304</c:v>
                </c:pt>
                <c:pt idx="965">
                  <c:v>84.44000000000031</c:v>
                </c:pt>
                <c:pt idx="966">
                  <c:v>84.44000000000031</c:v>
                </c:pt>
                <c:pt idx="967">
                  <c:v>84.470000000000312</c:v>
                </c:pt>
                <c:pt idx="968">
                  <c:v>84.600000000000307</c:v>
                </c:pt>
                <c:pt idx="969">
                  <c:v>84.600000000000307</c:v>
                </c:pt>
                <c:pt idx="970">
                  <c:v>84.600000000000307</c:v>
                </c:pt>
                <c:pt idx="971">
                  <c:v>84.600000000000307</c:v>
                </c:pt>
                <c:pt idx="972">
                  <c:v>84.620000000000303</c:v>
                </c:pt>
                <c:pt idx="973">
                  <c:v>84.620000000000303</c:v>
                </c:pt>
                <c:pt idx="974">
                  <c:v>84.650000000000304</c:v>
                </c:pt>
                <c:pt idx="975">
                  <c:v>84.650000000000304</c:v>
                </c:pt>
                <c:pt idx="976">
                  <c:v>84.770000000000309</c:v>
                </c:pt>
                <c:pt idx="977">
                  <c:v>84.780000000000314</c:v>
                </c:pt>
                <c:pt idx="978">
                  <c:v>84.780000000000314</c:v>
                </c:pt>
                <c:pt idx="979">
                  <c:v>84.780000000000314</c:v>
                </c:pt>
                <c:pt idx="980">
                  <c:v>84.780000000000314</c:v>
                </c:pt>
                <c:pt idx="981">
                  <c:v>84.830000000000311</c:v>
                </c:pt>
                <c:pt idx="982">
                  <c:v>84.830000000000311</c:v>
                </c:pt>
                <c:pt idx="983">
                  <c:v>84.830000000000311</c:v>
                </c:pt>
                <c:pt idx="984">
                  <c:v>84.840000000000316</c:v>
                </c:pt>
                <c:pt idx="985">
                  <c:v>84.840000000000316</c:v>
                </c:pt>
                <c:pt idx="986">
                  <c:v>84.910000000000309</c:v>
                </c:pt>
                <c:pt idx="987">
                  <c:v>84.910000000000309</c:v>
                </c:pt>
                <c:pt idx="988">
                  <c:v>84.94000000000031</c:v>
                </c:pt>
                <c:pt idx="989">
                  <c:v>84.94000000000031</c:v>
                </c:pt>
                <c:pt idx="990">
                  <c:v>84.94000000000031</c:v>
                </c:pt>
                <c:pt idx="991">
                  <c:v>84.94000000000031</c:v>
                </c:pt>
                <c:pt idx="992">
                  <c:v>84.94000000000031</c:v>
                </c:pt>
                <c:pt idx="993">
                  <c:v>84.94000000000031</c:v>
                </c:pt>
                <c:pt idx="994">
                  <c:v>84.94000000000031</c:v>
                </c:pt>
                <c:pt idx="995">
                  <c:v>85.040000000000305</c:v>
                </c:pt>
                <c:pt idx="996">
                  <c:v>85.19000000000031</c:v>
                </c:pt>
                <c:pt idx="997">
                  <c:v>85.320000000000306</c:v>
                </c:pt>
                <c:pt idx="998">
                  <c:v>85.320000000000306</c:v>
                </c:pt>
                <c:pt idx="999">
                  <c:v>85.320000000000306</c:v>
                </c:pt>
                <c:pt idx="1000">
                  <c:v>85.360000000000312</c:v>
                </c:pt>
                <c:pt idx="1001">
                  <c:v>85.360000000000312</c:v>
                </c:pt>
                <c:pt idx="1002">
                  <c:v>85.360000000000312</c:v>
                </c:pt>
                <c:pt idx="1003">
                  <c:v>85.390000000000313</c:v>
                </c:pt>
                <c:pt idx="1004">
                  <c:v>85.390000000000313</c:v>
                </c:pt>
                <c:pt idx="1005">
                  <c:v>85.55000000000031</c:v>
                </c:pt>
                <c:pt idx="1006">
                  <c:v>85.55000000000031</c:v>
                </c:pt>
                <c:pt idx="1007">
                  <c:v>85.570000000000306</c:v>
                </c:pt>
                <c:pt idx="1008">
                  <c:v>85.610000000000312</c:v>
                </c:pt>
                <c:pt idx="1009">
                  <c:v>85.610000000000312</c:v>
                </c:pt>
                <c:pt idx="1010">
                  <c:v>85.610000000000312</c:v>
                </c:pt>
                <c:pt idx="1011">
                  <c:v>85.610000000000312</c:v>
                </c:pt>
                <c:pt idx="1012">
                  <c:v>85.610000000000312</c:v>
                </c:pt>
                <c:pt idx="1013">
                  <c:v>85.640000000000313</c:v>
                </c:pt>
                <c:pt idx="1014">
                  <c:v>85.640000000000313</c:v>
                </c:pt>
                <c:pt idx="1015">
                  <c:v>85.750000000000313</c:v>
                </c:pt>
                <c:pt idx="1016">
                  <c:v>85.770000000000309</c:v>
                </c:pt>
                <c:pt idx="1017">
                  <c:v>85.770000000000309</c:v>
                </c:pt>
                <c:pt idx="1018">
                  <c:v>85.840000000000302</c:v>
                </c:pt>
                <c:pt idx="1019">
                  <c:v>85.840000000000302</c:v>
                </c:pt>
                <c:pt idx="1020">
                  <c:v>85.840000000000302</c:v>
                </c:pt>
                <c:pt idx="1021">
                  <c:v>85.840000000000302</c:v>
                </c:pt>
                <c:pt idx="1022">
                  <c:v>85.870000000000303</c:v>
                </c:pt>
                <c:pt idx="1023">
                  <c:v>85.890000000000299</c:v>
                </c:pt>
                <c:pt idx="1024">
                  <c:v>85.890000000000299</c:v>
                </c:pt>
                <c:pt idx="1025">
                  <c:v>85.890000000000299</c:v>
                </c:pt>
                <c:pt idx="1026">
                  <c:v>85.9200000000003</c:v>
                </c:pt>
                <c:pt idx="1027">
                  <c:v>85.9200000000003</c:v>
                </c:pt>
                <c:pt idx="1028">
                  <c:v>85.940000000000296</c:v>
                </c:pt>
                <c:pt idx="1029">
                  <c:v>85.940000000000296</c:v>
                </c:pt>
                <c:pt idx="1030">
                  <c:v>85.940000000000296</c:v>
                </c:pt>
                <c:pt idx="1031">
                  <c:v>85.940000000000296</c:v>
                </c:pt>
                <c:pt idx="1032">
                  <c:v>85.940000000000296</c:v>
                </c:pt>
                <c:pt idx="1033">
                  <c:v>85.940000000000296</c:v>
                </c:pt>
                <c:pt idx="1034">
                  <c:v>85.940000000000296</c:v>
                </c:pt>
                <c:pt idx="1035">
                  <c:v>86.010000000000289</c:v>
                </c:pt>
                <c:pt idx="1036">
                  <c:v>86.010000000000289</c:v>
                </c:pt>
                <c:pt idx="1037">
                  <c:v>86.090000000000288</c:v>
                </c:pt>
                <c:pt idx="1038">
                  <c:v>86.090000000000288</c:v>
                </c:pt>
                <c:pt idx="1039">
                  <c:v>86.090000000000288</c:v>
                </c:pt>
                <c:pt idx="1040">
                  <c:v>86.090000000000288</c:v>
                </c:pt>
                <c:pt idx="1041">
                  <c:v>86.120000000000289</c:v>
                </c:pt>
                <c:pt idx="1042">
                  <c:v>86.120000000000289</c:v>
                </c:pt>
                <c:pt idx="1043">
                  <c:v>86.130000000000294</c:v>
                </c:pt>
                <c:pt idx="1044">
                  <c:v>86.130000000000294</c:v>
                </c:pt>
                <c:pt idx="1045">
                  <c:v>86.130000000000294</c:v>
                </c:pt>
                <c:pt idx="1046">
                  <c:v>86.130000000000294</c:v>
                </c:pt>
                <c:pt idx="1047">
                  <c:v>86.130000000000294</c:v>
                </c:pt>
                <c:pt idx="1048">
                  <c:v>86.190000000000296</c:v>
                </c:pt>
                <c:pt idx="1049">
                  <c:v>86.190000000000296</c:v>
                </c:pt>
                <c:pt idx="1050">
                  <c:v>86.190000000000296</c:v>
                </c:pt>
                <c:pt idx="1051">
                  <c:v>86.190000000000296</c:v>
                </c:pt>
                <c:pt idx="1052">
                  <c:v>86.190000000000296</c:v>
                </c:pt>
                <c:pt idx="1053">
                  <c:v>86.220000000000297</c:v>
                </c:pt>
                <c:pt idx="1054">
                  <c:v>86.2800000000003</c:v>
                </c:pt>
                <c:pt idx="1055">
                  <c:v>86.2800000000003</c:v>
                </c:pt>
                <c:pt idx="1056">
                  <c:v>86.320000000000306</c:v>
                </c:pt>
                <c:pt idx="1057">
                  <c:v>86.320000000000306</c:v>
                </c:pt>
                <c:pt idx="1058">
                  <c:v>86.320000000000306</c:v>
                </c:pt>
                <c:pt idx="1059">
                  <c:v>86.320000000000306</c:v>
                </c:pt>
                <c:pt idx="1060">
                  <c:v>86.330000000000311</c:v>
                </c:pt>
                <c:pt idx="1061">
                  <c:v>86.340000000000316</c:v>
                </c:pt>
                <c:pt idx="1062">
                  <c:v>86.480000000000317</c:v>
                </c:pt>
                <c:pt idx="1063">
                  <c:v>86.520000000000323</c:v>
                </c:pt>
                <c:pt idx="1064">
                  <c:v>86.520000000000323</c:v>
                </c:pt>
                <c:pt idx="1065">
                  <c:v>86.540000000000319</c:v>
                </c:pt>
                <c:pt idx="1066">
                  <c:v>86.540000000000319</c:v>
                </c:pt>
                <c:pt idx="1067">
                  <c:v>86.600000000000321</c:v>
                </c:pt>
                <c:pt idx="1068">
                  <c:v>86.620000000000317</c:v>
                </c:pt>
                <c:pt idx="1069">
                  <c:v>86.620000000000317</c:v>
                </c:pt>
                <c:pt idx="1070">
                  <c:v>86.620000000000317</c:v>
                </c:pt>
                <c:pt idx="1071">
                  <c:v>86.620000000000317</c:v>
                </c:pt>
                <c:pt idx="1072">
                  <c:v>86.620000000000317</c:v>
                </c:pt>
                <c:pt idx="1073">
                  <c:v>86.620000000000317</c:v>
                </c:pt>
                <c:pt idx="1074">
                  <c:v>86.620000000000317</c:v>
                </c:pt>
                <c:pt idx="1075">
                  <c:v>86.620000000000317</c:v>
                </c:pt>
                <c:pt idx="1076">
                  <c:v>86.620000000000317</c:v>
                </c:pt>
                <c:pt idx="1077">
                  <c:v>86.630000000000322</c:v>
                </c:pt>
                <c:pt idx="1078">
                  <c:v>86.630000000000322</c:v>
                </c:pt>
                <c:pt idx="1079">
                  <c:v>86.660000000000323</c:v>
                </c:pt>
                <c:pt idx="1080">
                  <c:v>86.660000000000323</c:v>
                </c:pt>
                <c:pt idx="1081">
                  <c:v>86.660000000000323</c:v>
                </c:pt>
                <c:pt idx="1082">
                  <c:v>86.660000000000323</c:v>
                </c:pt>
                <c:pt idx="1083">
                  <c:v>86.660000000000323</c:v>
                </c:pt>
                <c:pt idx="1084">
                  <c:v>86.670000000000329</c:v>
                </c:pt>
                <c:pt idx="1085">
                  <c:v>86.670000000000329</c:v>
                </c:pt>
                <c:pt idx="1086">
                  <c:v>86.690000000000325</c:v>
                </c:pt>
                <c:pt idx="1087">
                  <c:v>86.690000000000325</c:v>
                </c:pt>
                <c:pt idx="1088">
                  <c:v>86.690000000000325</c:v>
                </c:pt>
                <c:pt idx="1089">
                  <c:v>86.740000000000322</c:v>
                </c:pt>
                <c:pt idx="1090">
                  <c:v>86.790000000000319</c:v>
                </c:pt>
                <c:pt idx="1091">
                  <c:v>86.840000000000316</c:v>
                </c:pt>
                <c:pt idx="1092">
                  <c:v>86.840000000000316</c:v>
                </c:pt>
                <c:pt idx="1093">
                  <c:v>86.900000000000318</c:v>
                </c:pt>
                <c:pt idx="1094">
                  <c:v>86.920000000000314</c:v>
                </c:pt>
                <c:pt idx="1095">
                  <c:v>86.920000000000314</c:v>
                </c:pt>
                <c:pt idx="1096">
                  <c:v>86.920000000000314</c:v>
                </c:pt>
                <c:pt idx="1097">
                  <c:v>86.920000000000314</c:v>
                </c:pt>
                <c:pt idx="1098">
                  <c:v>86.920000000000314</c:v>
                </c:pt>
                <c:pt idx="1099">
                  <c:v>86.920000000000314</c:v>
                </c:pt>
                <c:pt idx="1100">
                  <c:v>86.920000000000314</c:v>
                </c:pt>
                <c:pt idx="1101">
                  <c:v>86.920000000000314</c:v>
                </c:pt>
                <c:pt idx="1102">
                  <c:v>87.060000000000315</c:v>
                </c:pt>
                <c:pt idx="1103">
                  <c:v>87.060000000000315</c:v>
                </c:pt>
                <c:pt idx="1104">
                  <c:v>87.060000000000315</c:v>
                </c:pt>
                <c:pt idx="1105">
                  <c:v>87.060000000000315</c:v>
                </c:pt>
                <c:pt idx="1106">
                  <c:v>87.060000000000315</c:v>
                </c:pt>
                <c:pt idx="1107">
                  <c:v>87.060000000000315</c:v>
                </c:pt>
                <c:pt idx="1108">
                  <c:v>87.060000000000315</c:v>
                </c:pt>
                <c:pt idx="1109">
                  <c:v>87.060000000000315</c:v>
                </c:pt>
                <c:pt idx="1110">
                  <c:v>87.060000000000315</c:v>
                </c:pt>
                <c:pt idx="1111">
                  <c:v>87.060000000000315</c:v>
                </c:pt>
                <c:pt idx="1112">
                  <c:v>87.090000000000316</c:v>
                </c:pt>
                <c:pt idx="1113">
                  <c:v>87.090000000000316</c:v>
                </c:pt>
                <c:pt idx="1114">
                  <c:v>87.090000000000316</c:v>
                </c:pt>
                <c:pt idx="1115">
                  <c:v>87.090000000000316</c:v>
                </c:pt>
                <c:pt idx="1116">
                  <c:v>87.090000000000316</c:v>
                </c:pt>
                <c:pt idx="1117">
                  <c:v>87.090000000000316</c:v>
                </c:pt>
                <c:pt idx="1118">
                  <c:v>87.090000000000316</c:v>
                </c:pt>
                <c:pt idx="1119">
                  <c:v>87.090000000000316</c:v>
                </c:pt>
                <c:pt idx="1120">
                  <c:v>87.090000000000316</c:v>
                </c:pt>
                <c:pt idx="1121">
                  <c:v>87.090000000000316</c:v>
                </c:pt>
                <c:pt idx="1122">
                  <c:v>87.150000000000318</c:v>
                </c:pt>
                <c:pt idx="1123">
                  <c:v>87.160000000000323</c:v>
                </c:pt>
                <c:pt idx="1124">
                  <c:v>87.210000000000321</c:v>
                </c:pt>
                <c:pt idx="1125">
                  <c:v>87.280000000000314</c:v>
                </c:pt>
                <c:pt idx="1126">
                  <c:v>87.290000000000319</c:v>
                </c:pt>
                <c:pt idx="1127">
                  <c:v>87.32000000000032</c:v>
                </c:pt>
                <c:pt idx="1128">
                  <c:v>87.32000000000032</c:v>
                </c:pt>
                <c:pt idx="1129">
                  <c:v>87.32000000000032</c:v>
                </c:pt>
                <c:pt idx="1130">
                  <c:v>87.32000000000032</c:v>
                </c:pt>
                <c:pt idx="1131">
                  <c:v>87.32000000000032</c:v>
                </c:pt>
                <c:pt idx="1132">
                  <c:v>87.32000000000032</c:v>
                </c:pt>
                <c:pt idx="1133">
                  <c:v>87.360000000000326</c:v>
                </c:pt>
                <c:pt idx="1134">
                  <c:v>87.360000000000326</c:v>
                </c:pt>
                <c:pt idx="1135">
                  <c:v>87.360000000000326</c:v>
                </c:pt>
                <c:pt idx="1136">
                  <c:v>87.360000000000326</c:v>
                </c:pt>
                <c:pt idx="1137">
                  <c:v>87.360000000000326</c:v>
                </c:pt>
                <c:pt idx="1138">
                  <c:v>87.360000000000326</c:v>
                </c:pt>
                <c:pt idx="1139">
                  <c:v>87.380000000000322</c:v>
                </c:pt>
                <c:pt idx="1140">
                  <c:v>87.380000000000322</c:v>
                </c:pt>
                <c:pt idx="1141">
                  <c:v>87.410000000000323</c:v>
                </c:pt>
                <c:pt idx="1142">
                  <c:v>87.430000000000319</c:v>
                </c:pt>
                <c:pt idx="1143">
                  <c:v>87.470000000000326</c:v>
                </c:pt>
                <c:pt idx="1144">
                  <c:v>87.470000000000326</c:v>
                </c:pt>
                <c:pt idx="1145">
                  <c:v>87.490000000000322</c:v>
                </c:pt>
                <c:pt idx="1146">
                  <c:v>87.490000000000322</c:v>
                </c:pt>
                <c:pt idx="1147">
                  <c:v>87.490000000000322</c:v>
                </c:pt>
                <c:pt idx="1148">
                  <c:v>87.610000000000326</c:v>
                </c:pt>
                <c:pt idx="1149">
                  <c:v>87.630000000000322</c:v>
                </c:pt>
                <c:pt idx="1150">
                  <c:v>87.680000000000319</c:v>
                </c:pt>
                <c:pt idx="1151">
                  <c:v>87.680000000000319</c:v>
                </c:pt>
                <c:pt idx="1152">
                  <c:v>87.680000000000319</c:v>
                </c:pt>
                <c:pt idx="1153">
                  <c:v>87.680000000000319</c:v>
                </c:pt>
                <c:pt idx="1154">
                  <c:v>87.740000000000322</c:v>
                </c:pt>
                <c:pt idx="1155">
                  <c:v>87.770000000000323</c:v>
                </c:pt>
                <c:pt idx="1156">
                  <c:v>87.770000000000323</c:v>
                </c:pt>
                <c:pt idx="1157">
                  <c:v>87.770000000000323</c:v>
                </c:pt>
                <c:pt idx="1158">
                  <c:v>87.770000000000323</c:v>
                </c:pt>
                <c:pt idx="1159">
                  <c:v>87.770000000000323</c:v>
                </c:pt>
                <c:pt idx="1160">
                  <c:v>87.770000000000323</c:v>
                </c:pt>
                <c:pt idx="1161">
                  <c:v>87.770000000000323</c:v>
                </c:pt>
                <c:pt idx="1162">
                  <c:v>87.770000000000323</c:v>
                </c:pt>
                <c:pt idx="1163">
                  <c:v>87.770000000000323</c:v>
                </c:pt>
                <c:pt idx="1164">
                  <c:v>87.770000000000323</c:v>
                </c:pt>
                <c:pt idx="1165">
                  <c:v>87.800000000000324</c:v>
                </c:pt>
                <c:pt idx="1166">
                  <c:v>87.830000000000325</c:v>
                </c:pt>
                <c:pt idx="1167">
                  <c:v>87.830000000000325</c:v>
                </c:pt>
                <c:pt idx="1168">
                  <c:v>87.830000000000325</c:v>
                </c:pt>
                <c:pt idx="1169">
                  <c:v>87.830000000000325</c:v>
                </c:pt>
                <c:pt idx="1170">
                  <c:v>87.830000000000325</c:v>
                </c:pt>
                <c:pt idx="1171">
                  <c:v>87.830000000000325</c:v>
                </c:pt>
                <c:pt idx="1172">
                  <c:v>87.830000000000325</c:v>
                </c:pt>
                <c:pt idx="1173">
                  <c:v>87.830000000000325</c:v>
                </c:pt>
                <c:pt idx="1174">
                  <c:v>87.830000000000325</c:v>
                </c:pt>
                <c:pt idx="1175">
                  <c:v>87.830000000000325</c:v>
                </c:pt>
                <c:pt idx="1176">
                  <c:v>87.970000000000326</c:v>
                </c:pt>
                <c:pt idx="1177">
                  <c:v>87.970000000000326</c:v>
                </c:pt>
                <c:pt idx="1178">
                  <c:v>87.970000000000326</c:v>
                </c:pt>
                <c:pt idx="1179">
                  <c:v>87.970000000000326</c:v>
                </c:pt>
                <c:pt idx="1180">
                  <c:v>87.970000000000326</c:v>
                </c:pt>
                <c:pt idx="1181">
                  <c:v>87.970000000000326</c:v>
                </c:pt>
                <c:pt idx="1182">
                  <c:v>87.970000000000326</c:v>
                </c:pt>
                <c:pt idx="1183">
                  <c:v>88.050000000000324</c:v>
                </c:pt>
                <c:pt idx="1184">
                  <c:v>88.050000000000324</c:v>
                </c:pt>
                <c:pt idx="1185">
                  <c:v>88.050000000000324</c:v>
                </c:pt>
                <c:pt idx="1186">
                  <c:v>88.050000000000324</c:v>
                </c:pt>
                <c:pt idx="1187">
                  <c:v>88.050000000000324</c:v>
                </c:pt>
                <c:pt idx="1188">
                  <c:v>88.190000000000325</c:v>
                </c:pt>
                <c:pt idx="1189">
                  <c:v>88.190000000000325</c:v>
                </c:pt>
                <c:pt idx="1190">
                  <c:v>88.190000000000325</c:v>
                </c:pt>
                <c:pt idx="1191">
                  <c:v>88.210000000000321</c:v>
                </c:pt>
                <c:pt idx="1192">
                  <c:v>88.270000000000323</c:v>
                </c:pt>
                <c:pt idx="1193">
                  <c:v>88.270000000000323</c:v>
                </c:pt>
                <c:pt idx="1194">
                  <c:v>88.300000000000324</c:v>
                </c:pt>
                <c:pt idx="1195">
                  <c:v>88.360000000000326</c:v>
                </c:pt>
                <c:pt idx="1196">
                  <c:v>88.360000000000326</c:v>
                </c:pt>
                <c:pt idx="1197">
                  <c:v>88.360000000000326</c:v>
                </c:pt>
                <c:pt idx="1198">
                  <c:v>88.520000000000323</c:v>
                </c:pt>
                <c:pt idx="1199">
                  <c:v>88.520000000000323</c:v>
                </c:pt>
                <c:pt idx="1200">
                  <c:v>88.520000000000323</c:v>
                </c:pt>
                <c:pt idx="1201">
                  <c:v>88.540000000000319</c:v>
                </c:pt>
                <c:pt idx="1202">
                  <c:v>88.540000000000319</c:v>
                </c:pt>
                <c:pt idx="1203">
                  <c:v>88.540000000000319</c:v>
                </c:pt>
                <c:pt idx="1204">
                  <c:v>88.600000000000321</c:v>
                </c:pt>
                <c:pt idx="1205">
                  <c:v>88.600000000000321</c:v>
                </c:pt>
                <c:pt idx="1206">
                  <c:v>88.600000000000321</c:v>
                </c:pt>
                <c:pt idx="1207">
                  <c:v>88.600000000000321</c:v>
                </c:pt>
                <c:pt idx="1208">
                  <c:v>88.600000000000321</c:v>
                </c:pt>
                <c:pt idx="1209">
                  <c:v>88.740000000000322</c:v>
                </c:pt>
                <c:pt idx="1210">
                  <c:v>88.840000000000316</c:v>
                </c:pt>
                <c:pt idx="1211">
                  <c:v>88.840000000000316</c:v>
                </c:pt>
                <c:pt idx="1212">
                  <c:v>88.840000000000316</c:v>
                </c:pt>
                <c:pt idx="1213">
                  <c:v>88.860000000000312</c:v>
                </c:pt>
                <c:pt idx="1214">
                  <c:v>88.870000000000317</c:v>
                </c:pt>
                <c:pt idx="1215">
                  <c:v>88.870000000000317</c:v>
                </c:pt>
                <c:pt idx="1216">
                  <c:v>88.870000000000317</c:v>
                </c:pt>
                <c:pt idx="1217">
                  <c:v>88.930000000000319</c:v>
                </c:pt>
                <c:pt idx="1218">
                  <c:v>88.930000000000319</c:v>
                </c:pt>
                <c:pt idx="1219">
                  <c:v>88.930000000000319</c:v>
                </c:pt>
                <c:pt idx="1220">
                  <c:v>88.930000000000319</c:v>
                </c:pt>
                <c:pt idx="1221">
                  <c:v>88.930000000000319</c:v>
                </c:pt>
                <c:pt idx="1222">
                  <c:v>88.980000000000317</c:v>
                </c:pt>
                <c:pt idx="1223">
                  <c:v>88.980000000000317</c:v>
                </c:pt>
                <c:pt idx="1224">
                  <c:v>89.020000000000323</c:v>
                </c:pt>
                <c:pt idx="1225">
                  <c:v>89.050000000000324</c:v>
                </c:pt>
                <c:pt idx="1226">
                  <c:v>89.150000000000318</c:v>
                </c:pt>
                <c:pt idx="1227">
                  <c:v>89.150000000000318</c:v>
                </c:pt>
                <c:pt idx="1228">
                  <c:v>89.150000000000318</c:v>
                </c:pt>
                <c:pt idx="1229">
                  <c:v>89.200000000000315</c:v>
                </c:pt>
                <c:pt idx="1230">
                  <c:v>89.200000000000315</c:v>
                </c:pt>
                <c:pt idx="1231">
                  <c:v>89.200000000000315</c:v>
                </c:pt>
                <c:pt idx="1232">
                  <c:v>89.200000000000315</c:v>
                </c:pt>
                <c:pt idx="1233">
                  <c:v>89.290000000000319</c:v>
                </c:pt>
                <c:pt idx="1234">
                  <c:v>89.290000000000319</c:v>
                </c:pt>
                <c:pt idx="1235">
                  <c:v>89.290000000000319</c:v>
                </c:pt>
                <c:pt idx="1236">
                  <c:v>89.290000000000319</c:v>
                </c:pt>
                <c:pt idx="1237">
                  <c:v>89.400000000000318</c:v>
                </c:pt>
                <c:pt idx="1238">
                  <c:v>89.400000000000318</c:v>
                </c:pt>
                <c:pt idx="1239">
                  <c:v>89.550000000000324</c:v>
                </c:pt>
                <c:pt idx="1240">
                  <c:v>89.620000000000317</c:v>
                </c:pt>
                <c:pt idx="1241">
                  <c:v>89.620000000000317</c:v>
                </c:pt>
                <c:pt idx="1242">
                  <c:v>89.620000000000317</c:v>
                </c:pt>
                <c:pt idx="1243">
                  <c:v>89.620000000000317</c:v>
                </c:pt>
                <c:pt idx="1244">
                  <c:v>89.650000000000318</c:v>
                </c:pt>
                <c:pt idx="1245">
                  <c:v>89.650000000000318</c:v>
                </c:pt>
                <c:pt idx="1246">
                  <c:v>89.650000000000318</c:v>
                </c:pt>
                <c:pt idx="1247">
                  <c:v>89.650000000000318</c:v>
                </c:pt>
                <c:pt idx="1248">
                  <c:v>89.650000000000318</c:v>
                </c:pt>
                <c:pt idx="1249">
                  <c:v>89.650000000000318</c:v>
                </c:pt>
                <c:pt idx="1250">
                  <c:v>89.650000000000318</c:v>
                </c:pt>
                <c:pt idx="1251">
                  <c:v>89.650000000000318</c:v>
                </c:pt>
                <c:pt idx="1252">
                  <c:v>89.750000000000313</c:v>
                </c:pt>
                <c:pt idx="1253">
                  <c:v>89.80000000000031</c:v>
                </c:pt>
                <c:pt idx="1254">
                  <c:v>89.80000000000031</c:v>
                </c:pt>
                <c:pt idx="1255">
                  <c:v>89.80000000000031</c:v>
                </c:pt>
                <c:pt idx="1256">
                  <c:v>89.820000000000306</c:v>
                </c:pt>
                <c:pt idx="1257">
                  <c:v>89.820000000000306</c:v>
                </c:pt>
                <c:pt idx="1258">
                  <c:v>89.970000000000312</c:v>
                </c:pt>
                <c:pt idx="1259">
                  <c:v>89.970000000000312</c:v>
                </c:pt>
                <c:pt idx="1260">
                  <c:v>89.970000000000312</c:v>
                </c:pt>
                <c:pt idx="1261">
                  <c:v>89.970000000000312</c:v>
                </c:pt>
                <c:pt idx="1262">
                  <c:v>89.970000000000312</c:v>
                </c:pt>
                <c:pt idx="1263">
                  <c:v>89.970000000000312</c:v>
                </c:pt>
                <c:pt idx="1264">
                  <c:v>90.000000000000313</c:v>
                </c:pt>
                <c:pt idx="1265">
                  <c:v>90.030000000000314</c:v>
                </c:pt>
                <c:pt idx="1266">
                  <c:v>90.030000000000314</c:v>
                </c:pt>
                <c:pt idx="1267">
                  <c:v>90.030000000000314</c:v>
                </c:pt>
                <c:pt idx="1268">
                  <c:v>90.030000000000314</c:v>
                </c:pt>
                <c:pt idx="1269">
                  <c:v>90.030000000000314</c:v>
                </c:pt>
                <c:pt idx="1270">
                  <c:v>90.080000000000311</c:v>
                </c:pt>
                <c:pt idx="1271">
                  <c:v>90.080000000000311</c:v>
                </c:pt>
                <c:pt idx="1272">
                  <c:v>90.080000000000311</c:v>
                </c:pt>
                <c:pt idx="1273">
                  <c:v>90.080000000000311</c:v>
                </c:pt>
                <c:pt idx="1274">
                  <c:v>90.080000000000311</c:v>
                </c:pt>
                <c:pt idx="1275">
                  <c:v>90.080000000000311</c:v>
                </c:pt>
                <c:pt idx="1276">
                  <c:v>90.080000000000311</c:v>
                </c:pt>
                <c:pt idx="1277">
                  <c:v>90.080000000000311</c:v>
                </c:pt>
                <c:pt idx="1278">
                  <c:v>90.180000000000305</c:v>
                </c:pt>
                <c:pt idx="1279">
                  <c:v>90.180000000000305</c:v>
                </c:pt>
                <c:pt idx="1280">
                  <c:v>90.180000000000305</c:v>
                </c:pt>
                <c:pt idx="1281">
                  <c:v>90.180000000000305</c:v>
                </c:pt>
                <c:pt idx="1282">
                  <c:v>90.180000000000305</c:v>
                </c:pt>
                <c:pt idx="1283">
                  <c:v>90.180000000000305</c:v>
                </c:pt>
                <c:pt idx="1284">
                  <c:v>90.180000000000305</c:v>
                </c:pt>
                <c:pt idx="1285">
                  <c:v>90.180000000000305</c:v>
                </c:pt>
                <c:pt idx="1286">
                  <c:v>90.180000000000305</c:v>
                </c:pt>
                <c:pt idx="1287">
                  <c:v>90.19000000000031</c:v>
                </c:pt>
                <c:pt idx="1288">
                  <c:v>90.19000000000031</c:v>
                </c:pt>
                <c:pt idx="1289">
                  <c:v>90.19000000000031</c:v>
                </c:pt>
                <c:pt idx="1290">
                  <c:v>90.19000000000031</c:v>
                </c:pt>
                <c:pt idx="1291">
                  <c:v>90.19000000000031</c:v>
                </c:pt>
                <c:pt idx="1292">
                  <c:v>90.220000000000312</c:v>
                </c:pt>
                <c:pt idx="1293">
                  <c:v>90.260000000000318</c:v>
                </c:pt>
                <c:pt idx="1294">
                  <c:v>90.290000000000319</c:v>
                </c:pt>
                <c:pt idx="1295">
                  <c:v>90.290000000000319</c:v>
                </c:pt>
                <c:pt idx="1296">
                  <c:v>90.330000000000325</c:v>
                </c:pt>
                <c:pt idx="1297">
                  <c:v>90.330000000000325</c:v>
                </c:pt>
                <c:pt idx="1298">
                  <c:v>90.330000000000325</c:v>
                </c:pt>
                <c:pt idx="1299">
                  <c:v>90.330000000000325</c:v>
                </c:pt>
                <c:pt idx="1300">
                  <c:v>90.330000000000325</c:v>
                </c:pt>
                <c:pt idx="1301">
                  <c:v>90.330000000000325</c:v>
                </c:pt>
                <c:pt idx="1302">
                  <c:v>90.330000000000325</c:v>
                </c:pt>
                <c:pt idx="1303">
                  <c:v>90.410000000000323</c:v>
                </c:pt>
                <c:pt idx="1304">
                  <c:v>90.410000000000323</c:v>
                </c:pt>
                <c:pt idx="1305">
                  <c:v>90.430000000000319</c:v>
                </c:pt>
                <c:pt idx="1306">
                  <c:v>90.430000000000319</c:v>
                </c:pt>
                <c:pt idx="1307">
                  <c:v>90.490000000000322</c:v>
                </c:pt>
                <c:pt idx="1308">
                  <c:v>90.490000000000322</c:v>
                </c:pt>
                <c:pt idx="1309">
                  <c:v>90.490000000000322</c:v>
                </c:pt>
                <c:pt idx="1310">
                  <c:v>90.500000000000327</c:v>
                </c:pt>
                <c:pt idx="1311">
                  <c:v>90.560000000000329</c:v>
                </c:pt>
                <c:pt idx="1312">
                  <c:v>90.570000000000334</c:v>
                </c:pt>
                <c:pt idx="1313">
                  <c:v>90.570000000000334</c:v>
                </c:pt>
                <c:pt idx="1314">
                  <c:v>90.580000000000339</c:v>
                </c:pt>
                <c:pt idx="1315">
                  <c:v>90.580000000000339</c:v>
                </c:pt>
                <c:pt idx="1316">
                  <c:v>90.590000000000344</c:v>
                </c:pt>
                <c:pt idx="1317">
                  <c:v>90.590000000000344</c:v>
                </c:pt>
                <c:pt idx="1318">
                  <c:v>90.590000000000344</c:v>
                </c:pt>
                <c:pt idx="1319">
                  <c:v>90.61000000000034</c:v>
                </c:pt>
                <c:pt idx="1320">
                  <c:v>90.61000000000034</c:v>
                </c:pt>
                <c:pt idx="1321">
                  <c:v>90.640000000000342</c:v>
                </c:pt>
                <c:pt idx="1322">
                  <c:v>90.680000000000348</c:v>
                </c:pt>
                <c:pt idx="1323">
                  <c:v>90.680000000000348</c:v>
                </c:pt>
                <c:pt idx="1324">
                  <c:v>90.680000000000348</c:v>
                </c:pt>
                <c:pt idx="1325">
                  <c:v>90.680000000000348</c:v>
                </c:pt>
                <c:pt idx="1326">
                  <c:v>90.750000000000341</c:v>
                </c:pt>
                <c:pt idx="1327">
                  <c:v>90.760000000000346</c:v>
                </c:pt>
                <c:pt idx="1328">
                  <c:v>90.830000000000339</c:v>
                </c:pt>
                <c:pt idx="1329">
                  <c:v>90.840000000000344</c:v>
                </c:pt>
                <c:pt idx="1330">
                  <c:v>90.86000000000034</c:v>
                </c:pt>
                <c:pt idx="1331">
                  <c:v>90.86000000000034</c:v>
                </c:pt>
                <c:pt idx="1332">
                  <c:v>90.86000000000034</c:v>
                </c:pt>
                <c:pt idx="1333">
                  <c:v>90.86000000000034</c:v>
                </c:pt>
                <c:pt idx="1334">
                  <c:v>90.86000000000034</c:v>
                </c:pt>
                <c:pt idx="1335">
                  <c:v>90.86000000000034</c:v>
                </c:pt>
                <c:pt idx="1336">
                  <c:v>90.86000000000034</c:v>
                </c:pt>
                <c:pt idx="1337">
                  <c:v>90.950000000000344</c:v>
                </c:pt>
                <c:pt idx="1338">
                  <c:v>90.980000000000345</c:v>
                </c:pt>
                <c:pt idx="1339">
                  <c:v>90.980000000000345</c:v>
                </c:pt>
                <c:pt idx="1340">
                  <c:v>90.980000000000345</c:v>
                </c:pt>
                <c:pt idx="1341">
                  <c:v>90.980000000000345</c:v>
                </c:pt>
                <c:pt idx="1342">
                  <c:v>90.980000000000345</c:v>
                </c:pt>
                <c:pt idx="1343">
                  <c:v>90.980000000000345</c:v>
                </c:pt>
                <c:pt idx="1344">
                  <c:v>90.980000000000345</c:v>
                </c:pt>
                <c:pt idx="1345">
                  <c:v>91.000000000000341</c:v>
                </c:pt>
                <c:pt idx="1346">
                  <c:v>91.030000000000342</c:v>
                </c:pt>
                <c:pt idx="1347">
                  <c:v>91.030000000000342</c:v>
                </c:pt>
                <c:pt idx="1348">
                  <c:v>91.050000000000338</c:v>
                </c:pt>
                <c:pt idx="1349">
                  <c:v>91.150000000000333</c:v>
                </c:pt>
                <c:pt idx="1350">
                  <c:v>91.150000000000333</c:v>
                </c:pt>
                <c:pt idx="1351">
                  <c:v>91.240000000000336</c:v>
                </c:pt>
                <c:pt idx="1352">
                  <c:v>91.240000000000336</c:v>
                </c:pt>
                <c:pt idx="1353">
                  <c:v>91.240000000000336</c:v>
                </c:pt>
                <c:pt idx="1354">
                  <c:v>91.240000000000336</c:v>
                </c:pt>
                <c:pt idx="1355">
                  <c:v>91.240000000000336</c:v>
                </c:pt>
                <c:pt idx="1356">
                  <c:v>91.240000000000336</c:v>
                </c:pt>
                <c:pt idx="1357">
                  <c:v>91.250000000000341</c:v>
                </c:pt>
                <c:pt idx="1358">
                  <c:v>91.250000000000341</c:v>
                </c:pt>
                <c:pt idx="1359">
                  <c:v>91.280000000000342</c:v>
                </c:pt>
                <c:pt idx="1360">
                  <c:v>91.370000000000346</c:v>
                </c:pt>
                <c:pt idx="1361">
                  <c:v>91.370000000000346</c:v>
                </c:pt>
                <c:pt idx="1362">
                  <c:v>91.370000000000346</c:v>
                </c:pt>
                <c:pt idx="1363">
                  <c:v>91.400000000000347</c:v>
                </c:pt>
                <c:pt idx="1364">
                  <c:v>91.440000000000353</c:v>
                </c:pt>
                <c:pt idx="1365">
                  <c:v>91.440000000000353</c:v>
                </c:pt>
                <c:pt idx="1366">
                  <c:v>91.480000000000359</c:v>
                </c:pt>
                <c:pt idx="1367">
                  <c:v>91.500000000000355</c:v>
                </c:pt>
                <c:pt idx="1368">
                  <c:v>91.500000000000355</c:v>
                </c:pt>
                <c:pt idx="1369">
                  <c:v>91.540000000000362</c:v>
                </c:pt>
                <c:pt idx="1370">
                  <c:v>91.540000000000362</c:v>
                </c:pt>
                <c:pt idx="1371">
                  <c:v>91.540000000000362</c:v>
                </c:pt>
                <c:pt idx="1372">
                  <c:v>91.62000000000036</c:v>
                </c:pt>
                <c:pt idx="1373">
                  <c:v>91.62000000000036</c:v>
                </c:pt>
                <c:pt idx="1374">
                  <c:v>91.630000000000365</c:v>
                </c:pt>
                <c:pt idx="1375">
                  <c:v>91.630000000000365</c:v>
                </c:pt>
                <c:pt idx="1376">
                  <c:v>91.630000000000365</c:v>
                </c:pt>
                <c:pt idx="1377">
                  <c:v>91.630000000000365</c:v>
                </c:pt>
                <c:pt idx="1378">
                  <c:v>91.64000000000037</c:v>
                </c:pt>
                <c:pt idx="1379">
                  <c:v>91.64000000000037</c:v>
                </c:pt>
                <c:pt idx="1380">
                  <c:v>91.64000000000037</c:v>
                </c:pt>
                <c:pt idx="1381">
                  <c:v>91.720000000000368</c:v>
                </c:pt>
                <c:pt idx="1382">
                  <c:v>91.740000000000364</c:v>
                </c:pt>
                <c:pt idx="1383">
                  <c:v>91.750000000000369</c:v>
                </c:pt>
                <c:pt idx="1384">
                  <c:v>91.770000000000366</c:v>
                </c:pt>
                <c:pt idx="1385">
                  <c:v>91.770000000000366</c:v>
                </c:pt>
                <c:pt idx="1386">
                  <c:v>91.770000000000366</c:v>
                </c:pt>
                <c:pt idx="1387">
                  <c:v>91.770000000000366</c:v>
                </c:pt>
                <c:pt idx="1388">
                  <c:v>91.770000000000366</c:v>
                </c:pt>
                <c:pt idx="1389">
                  <c:v>91.780000000000371</c:v>
                </c:pt>
                <c:pt idx="1390">
                  <c:v>91.810000000000372</c:v>
                </c:pt>
                <c:pt idx="1391">
                  <c:v>91.830000000000368</c:v>
                </c:pt>
                <c:pt idx="1392">
                  <c:v>91.830000000000368</c:v>
                </c:pt>
                <c:pt idx="1393">
                  <c:v>91.840000000000373</c:v>
                </c:pt>
                <c:pt idx="1394">
                  <c:v>91.840000000000373</c:v>
                </c:pt>
                <c:pt idx="1395">
                  <c:v>91.840000000000373</c:v>
                </c:pt>
                <c:pt idx="1396">
                  <c:v>91.840000000000373</c:v>
                </c:pt>
                <c:pt idx="1397">
                  <c:v>91.840000000000373</c:v>
                </c:pt>
                <c:pt idx="1398">
                  <c:v>91.840000000000373</c:v>
                </c:pt>
                <c:pt idx="1399">
                  <c:v>91.840000000000373</c:v>
                </c:pt>
                <c:pt idx="1400">
                  <c:v>91.840000000000373</c:v>
                </c:pt>
                <c:pt idx="1401">
                  <c:v>91.840000000000373</c:v>
                </c:pt>
                <c:pt idx="1402">
                  <c:v>91.840000000000373</c:v>
                </c:pt>
                <c:pt idx="1403">
                  <c:v>91.840000000000373</c:v>
                </c:pt>
                <c:pt idx="1404">
                  <c:v>91.840000000000373</c:v>
                </c:pt>
                <c:pt idx="1405">
                  <c:v>91.910000000000366</c:v>
                </c:pt>
                <c:pt idx="1406">
                  <c:v>91.940000000000367</c:v>
                </c:pt>
                <c:pt idx="1407">
                  <c:v>92.000000000000369</c:v>
                </c:pt>
                <c:pt idx="1408">
                  <c:v>92.000000000000369</c:v>
                </c:pt>
                <c:pt idx="1409">
                  <c:v>92.030000000000371</c:v>
                </c:pt>
                <c:pt idx="1410">
                  <c:v>92.030000000000371</c:v>
                </c:pt>
                <c:pt idx="1411">
                  <c:v>92.030000000000371</c:v>
                </c:pt>
                <c:pt idx="1412">
                  <c:v>92.030000000000371</c:v>
                </c:pt>
                <c:pt idx="1413">
                  <c:v>92.030000000000371</c:v>
                </c:pt>
                <c:pt idx="1414">
                  <c:v>92.060000000000372</c:v>
                </c:pt>
                <c:pt idx="1415">
                  <c:v>92.060000000000372</c:v>
                </c:pt>
                <c:pt idx="1416">
                  <c:v>92.080000000000368</c:v>
                </c:pt>
                <c:pt idx="1417">
                  <c:v>92.080000000000368</c:v>
                </c:pt>
                <c:pt idx="1418">
                  <c:v>92.080000000000368</c:v>
                </c:pt>
                <c:pt idx="1419">
                  <c:v>92.080000000000368</c:v>
                </c:pt>
                <c:pt idx="1420">
                  <c:v>92.080000000000368</c:v>
                </c:pt>
                <c:pt idx="1421">
                  <c:v>92.080000000000368</c:v>
                </c:pt>
                <c:pt idx="1422">
                  <c:v>92.090000000000373</c:v>
                </c:pt>
                <c:pt idx="1423">
                  <c:v>92.100000000000378</c:v>
                </c:pt>
                <c:pt idx="1424">
                  <c:v>92.100000000000378</c:v>
                </c:pt>
                <c:pt idx="1425">
                  <c:v>92.140000000000384</c:v>
                </c:pt>
                <c:pt idx="1426">
                  <c:v>92.140000000000384</c:v>
                </c:pt>
                <c:pt idx="1427">
                  <c:v>92.140000000000384</c:v>
                </c:pt>
                <c:pt idx="1428">
                  <c:v>92.140000000000384</c:v>
                </c:pt>
                <c:pt idx="1429">
                  <c:v>92.140000000000384</c:v>
                </c:pt>
                <c:pt idx="1430">
                  <c:v>92.140000000000384</c:v>
                </c:pt>
                <c:pt idx="1431">
                  <c:v>92.140000000000384</c:v>
                </c:pt>
                <c:pt idx="1432">
                  <c:v>92.250000000000384</c:v>
                </c:pt>
                <c:pt idx="1433">
                  <c:v>92.250000000000384</c:v>
                </c:pt>
                <c:pt idx="1434">
                  <c:v>92.250000000000384</c:v>
                </c:pt>
                <c:pt idx="1435">
                  <c:v>92.280000000000385</c:v>
                </c:pt>
                <c:pt idx="1436">
                  <c:v>92.280000000000385</c:v>
                </c:pt>
                <c:pt idx="1437">
                  <c:v>92.320000000000391</c:v>
                </c:pt>
                <c:pt idx="1438">
                  <c:v>92.320000000000391</c:v>
                </c:pt>
                <c:pt idx="1439">
                  <c:v>92.320000000000391</c:v>
                </c:pt>
                <c:pt idx="1440">
                  <c:v>92.340000000000387</c:v>
                </c:pt>
                <c:pt idx="1441">
                  <c:v>92.340000000000387</c:v>
                </c:pt>
                <c:pt idx="1442">
                  <c:v>92.340000000000387</c:v>
                </c:pt>
                <c:pt idx="1443">
                  <c:v>92.340000000000387</c:v>
                </c:pt>
                <c:pt idx="1444">
                  <c:v>92.340000000000387</c:v>
                </c:pt>
                <c:pt idx="1445">
                  <c:v>92.340000000000387</c:v>
                </c:pt>
                <c:pt idx="1446">
                  <c:v>92.340000000000387</c:v>
                </c:pt>
                <c:pt idx="1447">
                  <c:v>92.350000000000392</c:v>
                </c:pt>
                <c:pt idx="1448">
                  <c:v>92.360000000000397</c:v>
                </c:pt>
                <c:pt idx="1449">
                  <c:v>92.370000000000402</c:v>
                </c:pt>
                <c:pt idx="1450">
                  <c:v>92.370000000000402</c:v>
                </c:pt>
                <c:pt idx="1451">
                  <c:v>92.380000000000408</c:v>
                </c:pt>
                <c:pt idx="1452">
                  <c:v>92.380000000000408</c:v>
                </c:pt>
                <c:pt idx="1453">
                  <c:v>92.390000000000413</c:v>
                </c:pt>
                <c:pt idx="1454">
                  <c:v>92.400000000000418</c:v>
                </c:pt>
                <c:pt idx="1455">
                  <c:v>92.400000000000418</c:v>
                </c:pt>
                <c:pt idx="1456">
                  <c:v>92.400000000000418</c:v>
                </c:pt>
                <c:pt idx="1457">
                  <c:v>92.410000000000423</c:v>
                </c:pt>
                <c:pt idx="1458">
                  <c:v>92.410000000000423</c:v>
                </c:pt>
                <c:pt idx="1459">
                  <c:v>92.440000000000424</c:v>
                </c:pt>
                <c:pt idx="1460">
                  <c:v>92.500000000000426</c:v>
                </c:pt>
                <c:pt idx="1461">
                  <c:v>92.59000000000043</c:v>
                </c:pt>
                <c:pt idx="1462">
                  <c:v>92.600000000000435</c:v>
                </c:pt>
                <c:pt idx="1463">
                  <c:v>92.61000000000044</c:v>
                </c:pt>
                <c:pt idx="1464">
                  <c:v>92.61000000000044</c:v>
                </c:pt>
                <c:pt idx="1465">
                  <c:v>92.620000000000445</c:v>
                </c:pt>
                <c:pt idx="1466">
                  <c:v>92.620000000000445</c:v>
                </c:pt>
                <c:pt idx="1467">
                  <c:v>92.620000000000445</c:v>
                </c:pt>
                <c:pt idx="1468">
                  <c:v>92.620000000000445</c:v>
                </c:pt>
                <c:pt idx="1469">
                  <c:v>92.620000000000445</c:v>
                </c:pt>
                <c:pt idx="1470">
                  <c:v>92.620000000000445</c:v>
                </c:pt>
                <c:pt idx="1471">
                  <c:v>92.620000000000445</c:v>
                </c:pt>
                <c:pt idx="1472">
                  <c:v>92.690000000000438</c:v>
                </c:pt>
                <c:pt idx="1473">
                  <c:v>92.780000000000442</c:v>
                </c:pt>
                <c:pt idx="1474">
                  <c:v>92.780000000000442</c:v>
                </c:pt>
                <c:pt idx="1475">
                  <c:v>92.800000000000438</c:v>
                </c:pt>
                <c:pt idx="1476">
                  <c:v>92.830000000000439</c:v>
                </c:pt>
                <c:pt idx="1477">
                  <c:v>92.840000000000444</c:v>
                </c:pt>
                <c:pt idx="1478">
                  <c:v>92.840000000000444</c:v>
                </c:pt>
                <c:pt idx="1479">
                  <c:v>92.850000000000449</c:v>
                </c:pt>
                <c:pt idx="1480">
                  <c:v>92.870000000000445</c:v>
                </c:pt>
                <c:pt idx="1481">
                  <c:v>92.870000000000445</c:v>
                </c:pt>
                <c:pt idx="1482">
                  <c:v>92.870000000000445</c:v>
                </c:pt>
                <c:pt idx="1483">
                  <c:v>92.870000000000445</c:v>
                </c:pt>
                <c:pt idx="1484">
                  <c:v>92.870000000000445</c:v>
                </c:pt>
                <c:pt idx="1485">
                  <c:v>92.870000000000445</c:v>
                </c:pt>
                <c:pt idx="1486">
                  <c:v>92.870000000000445</c:v>
                </c:pt>
                <c:pt idx="1487">
                  <c:v>92.870000000000445</c:v>
                </c:pt>
                <c:pt idx="1488">
                  <c:v>92.870000000000445</c:v>
                </c:pt>
                <c:pt idx="1489">
                  <c:v>92.870000000000445</c:v>
                </c:pt>
                <c:pt idx="1490">
                  <c:v>92.870000000000445</c:v>
                </c:pt>
                <c:pt idx="1491">
                  <c:v>92.870000000000445</c:v>
                </c:pt>
                <c:pt idx="1492">
                  <c:v>92.870000000000445</c:v>
                </c:pt>
                <c:pt idx="1493">
                  <c:v>92.870000000000445</c:v>
                </c:pt>
                <c:pt idx="1494">
                  <c:v>92.870000000000445</c:v>
                </c:pt>
                <c:pt idx="1495">
                  <c:v>92.870000000000445</c:v>
                </c:pt>
                <c:pt idx="1496">
                  <c:v>92.870000000000445</c:v>
                </c:pt>
                <c:pt idx="1497">
                  <c:v>92.870000000000445</c:v>
                </c:pt>
                <c:pt idx="1498">
                  <c:v>92.870000000000445</c:v>
                </c:pt>
                <c:pt idx="1499">
                  <c:v>92.930000000000447</c:v>
                </c:pt>
                <c:pt idx="1500">
                  <c:v>92.930000000000447</c:v>
                </c:pt>
                <c:pt idx="1501">
                  <c:v>92.950000000000443</c:v>
                </c:pt>
                <c:pt idx="1502">
                  <c:v>92.950000000000443</c:v>
                </c:pt>
                <c:pt idx="1503">
                  <c:v>92.950000000000443</c:v>
                </c:pt>
                <c:pt idx="1504">
                  <c:v>92.950000000000443</c:v>
                </c:pt>
                <c:pt idx="1505">
                  <c:v>92.950000000000443</c:v>
                </c:pt>
                <c:pt idx="1506">
                  <c:v>92.950000000000443</c:v>
                </c:pt>
                <c:pt idx="1507">
                  <c:v>92.950000000000443</c:v>
                </c:pt>
                <c:pt idx="1508">
                  <c:v>93.040000000000447</c:v>
                </c:pt>
                <c:pt idx="1509">
                  <c:v>93.040000000000447</c:v>
                </c:pt>
                <c:pt idx="1510">
                  <c:v>93.040000000000447</c:v>
                </c:pt>
                <c:pt idx="1511">
                  <c:v>93.040000000000447</c:v>
                </c:pt>
                <c:pt idx="1512">
                  <c:v>93.040000000000447</c:v>
                </c:pt>
                <c:pt idx="1513">
                  <c:v>93.070000000000448</c:v>
                </c:pt>
                <c:pt idx="1514">
                  <c:v>93.090000000000444</c:v>
                </c:pt>
                <c:pt idx="1515">
                  <c:v>93.090000000000444</c:v>
                </c:pt>
                <c:pt idx="1516">
                  <c:v>93.13000000000045</c:v>
                </c:pt>
                <c:pt idx="1517">
                  <c:v>93.150000000000446</c:v>
                </c:pt>
                <c:pt idx="1518">
                  <c:v>93.150000000000446</c:v>
                </c:pt>
                <c:pt idx="1519">
                  <c:v>93.150000000000446</c:v>
                </c:pt>
                <c:pt idx="1520">
                  <c:v>93.150000000000446</c:v>
                </c:pt>
                <c:pt idx="1521">
                  <c:v>93.150000000000446</c:v>
                </c:pt>
                <c:pt idx="1522">
                  <c:v>93.150000000000446</c:v>
                </c:pt>
                <c:pt idx="1523">
                  <c:v>93.180000000000447</c:v>
                </c:pt>
                <c:pt idx="1524">
                  <c:v>93.180000000000447</c:v>
                </c:pt>
                <c:pt idx="1525">
                  <c:v>93.190000000000452</c:v>
                </c:pt>
                <c:pt idx="1526">
                  <c:v>93.220000000000454</c:v>
                </c:pt>
                <c:pt idx="1527">
                  <c:v>93.220000000000454</c:v>
                </c:pt>
                <c:pt idx="1528">
                  <c:v>93.220000000000454</c:v>
                </c:pt>
                <c:pt idx="1529">
                  <c:v>93.220000000000454</c:v>
                </c:pt>
                <c:pt idx="1530">
                  <c:v>93.220000000000454</c:v>
                </c:pt>
                <c:pt idx="1531">
                  <c:v>93.220000000000454</c:v>
                </c:pt>
                <c:pt idx="1532">
                  <c:v>93.220000000000454</c:v>
                </c:pt>
                <c:pt idx="1533">
                  <c:v>93.26000000000046</c:v>
                </c:pt>
                <c:pt idx="1534">
                  <c:v>93.26000000000046</c:v>
                </c:pt>
                <c:pt idx="1535">
                  <c:v>93.26000000000046</c:v>
                </c:pt>
                <c:pt idx="1536">
                  <c:v>93.26000000000046</c:v>
                </c:pt>
                <c:pt idx="1537">
                  <c:v>93.290000000000461</c:v>
                </c:pt>
                <c:pt idx="1538">
                  <c:v>93.290000000000461</c:v>
                </c:pt>
                <c:pt idx="1539">
                  <c:v>93.310000000000457</c:v>
                </c:pt>
                <c:pt idx="1540">
                  <c:v>93.310000000000457</c:v>
                </c:pt>
                <c:pt idx="1541">
                  <c:v>93.310000000000457</c:v>
                </c:pt>
                <c:pt idx="1542">
                  <c:v>93.310000000000457</c:v>
                </c:pt>
                <c:pt idx="1543">
                  <c:v>93.310000000000457</c:v>
                </c:pt>
                <c:pt idx="1544">
                  <c:v>93.310000000000457</c:v>
                </c:pt>
                <c:pt idx="1545">
                  <c:v>93.330000000000453</c:v>
                </c:pt>
                <c:pt idx="1546">
                  <c:v>93.330000000000453</c:v>
                </c:pt>
                <c:pt idx="1547">
                  <c:v>93.330000000000453</c:v>
                </c:pt>
                <c:pt idx="1548">
                  <c:v>93.340000000000458</c:v>
                </c:pt>
                <c:pt idx="1549">
                  <c:v>93.340000000000458</c:v>
                </c:pt>
                <c:pt idx="1550">
                  <c:v>93.340000000000458</c:v>
                </c:pt>
                <c:pt idx="1551">
                  <c:v>93.340000000000458</c:v>
                </c:pt>
                <c:pt idx="1552">
                  <c:v>93.380000000000464</c:v>
                </c:pt>
                <c:pt idx="1553">
                  <c:v>93.380000000000464</c:v>
                </c:pt>
                <c:pt idx="1554">
                  <c:v>93.380000000000464</c:v>
                </c:pt>
                <c:pt idx="1555">
                  <c:v>93.380000000000464</c:v>
                </c:pt>
                <c:pt idx="1556">
                  <c:v>93.380000000000464</c:v>
                </c:pt>
                <c:pt idx="1557">
                  <c:v>93.380000000000464</c:v>
                </c:pt>
                <c:pt idx="1558">
                  <c:v>93.380000000000464</c:v>
                </c:pt>
                <c:pt idx="1559">
                  <c:v>93.39000000000047</c:v>
                </c:pt>
                <c:pt idx="1560">
                  <c:v>93.410000000000466</c:v>
                </c:pt>
                <c:pt idx="1561">
                  <c:v>93.410000000000466</c:v>
                </c:pt>
                <c:pt idx="1562">
                  <c:v>93.410000000000466</c:v>
                </c:pt>
                <c:pt idx="1563">
                  <c:v>93.410000000000466</c:v>
                </c:pt>
                <c:pt idx="1564">
                  <c:v>93.410000000000466</c:v>
                </c:pt>
                <c:pt idx="1565">
                  <c:v>93.410000000000466</c:v>
                </c:pt>
                <c:pt idx="1566">
                  <c:v>93.410000000000466</c:v>
                </c:pt>
                <c:pt idx="1567">
                  <c:v>93.410000000000466</c:v>
                </c:pt>
                <c:pt idx="1568">
                  <c:v>93.410000000000466</c:v>
                </c:pt>
                <c:pt idx="1569">
                  <c:v>93.420000000000471</c:v>
                </c:pt>
                <c:pt idx="1570">
                  <c:v>93.420000000000471</c:v>
                </c:pt>
                <c:pt idx="1571">
                  <c:v>93.440000000000467</c:v>
                </c:pt>
                <c:pt idx="1572">
                  <c:v>93.440000000000467</c:v>
                </c:pt>
                <c:pt idx="1573">
                  <c:v>93.440000000000467</c:v>
                </c:pt>
                <c:pt idx="1574">
                  <c:v>93.440000000000467</c:v>
                </c:pt>
                <c:pt idx="1575">
                  <c:v>93.450000000000472</c:v>
                </c:pt>
                <c:pt idx="1576">
                  <c:v>93.450000000000472</c:v>
                </c:pt>
                <c:pt idx="1577">
                  <c:v>93.500000000000469</c:v>
                </c:pt>
                <c:pt idx="1578">
                  <c:v>93.500000000000469</c:v>
                </c:pt>
                <c:pt idx="1579">
                  <c:v>93.500000000000469</c:v>
                </c:pt>
                <c:pt idx="1580">
                  <c:v>93.500000000000469</c:v>
                </c:pt>
                <c:pt idx="1581">
                  <c:v>93.500000000000469</c:v>
                </c:pt>
                <c:pt idx="1582">
                  <c:v>93.500000000000469</c:v>
                </c:pt>
                <c:pt idx="1583">
                  <c:v>93.500000000000469</c:v>
                </c:pt>
                <c:pt idx="1584">
                  <c:v>93.500000000000469</c:v>
                </c:pt>
                <c:pt idx="1585">
                  <c:v>93.500000000000469</c:v>
                </c:pt>
                <c:pt idx="1586">
                  <c:v>93.500000000000469</c:v>
                </c:pt>
                <c:pt idx="1587">
                  <c:v>93.580000000000467</c:v>
                </c:pt>
                <c:pt idx="1588">
                  <c:v>93.580000000000467</c:v>
                </c:pt>
                <c:pt idx="1589">
                  <c:v>93.610000000000468</c:v>
                </c:pt>
                <c:pt idx="1590">
                  <c:v>93.610000000000468</c:v>
                </c:pt>
                <c:pt idx="1591">
                  <c:v>93.630000000000464</c:v>
                </c:pt>
                <c:pt idx="1592">
                  <c:v>93.630000000000464</c:v>
                </c:pt>
                <c:pt idx="1593">
                  <c:v>93.630000000000464</c:v>
                </c:pt>
                <c:pt idx="1594">
                  <c:v>93.630000000000464</c:v>
                </c:pt>
                <c:pt idx="1595">
                  <c:v>93.630000000000464</c:v>
                </c:pt>
                <c:pt idx="1596">
                  <c:v>93.630000000000464</c:v>
                </c:pt>
                <c:pt idx="1597">
                  <c:v>93.630000000000464</c:v>
                </c:pt>
                <c:pt idx="1598">
                  <c:v>93.630000000000464</c:v>
                </c:pt>
                <c:pt idx="1599">
                  <c:v>93.630000000000464</c:v>
                </c:pt>
                <c:pt idx="1600">
                  <c:v>93.630000000000464</c:v>
                </c:pt>
                <c:pt idx="1601">
                  <c:v>93.630000000000464</c:v>
                </c:pt>
                <c:pt idx="1602">
                  <c:v>93.630000000000464</c:v>
                </c:pt>
                <c:pt idx="1603">
                  <c:v>93.660000000000466</c:v>
                </c:pt>
                <c:pt idx="1604">
                  <c:v>93.670000000000471</c:v>
                </c:pt>
                <c:pt idx="1605">
                  <c:v>93.670000000000471</c:v>
                </c:pt>
                <c:pt idx="1606">
                  <c:v>93.670000000000471</c:v>
                </c:pt>
                <c:pt idx="1607">
                  <c:v>93.670000000000471</c:v>
                </c:pt>
                <c:pt idx="1608">
                  <c:v>93.670000000000471</c:v>
                </c:pt>
                <c:pt idx="1609">
                  <c:v>93.670000000000471</c:v>
                </c:pt>
                <c:pt idx="1610">
                  <c:v>93.670000000000471</c:v>
                </c:pt>
                <c:pt idx="1611">
                  <c:v>93.670000000000471</c:v>
                </c:pt>
                <c:pt idx="1612">
                  <c:v>93.700000000000472</c:v>
                </c:pt>
                <c:pt idx="1613">
                  <c:v>93.710000000000477</c:v>
                </c:pt>
                <c:pt idx="1614">
                  <c:v>93.710000000000477</c:v>
                </c:pt>
                <c:pt idx="1615">
                  <c:v>93.710000000000477</c:v>
                </c:pt>
                <c:pt idx="1616">
                  <c:v>93.710000000000477</c:v>
                </c:pt>
                <c:pt idx="1617">
                  <c:v>93.710000000000477</c:v>
                </c:pt>
                <c:pt idx="1618">
                  <c:v>93.740000000000478</c:v>
                </c:pt>
                <c:pt idx="1619">
                  <c:v>93.740000000000478</c:v>
                </c:pt>
                <c:pt idx="1620">
                  <c:v>93.740000000000478</c:v>
                </c:pt>
                <c:pt idx="1621">
                  <c:v>93.770000000000479</c:v>
                </c:pt>
                <c:pt idx="1622">
                  <c:v>93.770000000000479</c:v>
                </c:pt>
                <c:pt idx="1623">
                  <c:v>93.780000000000484</c:v>
                </c:pt>
                <c:pt idx="1624">
                  <c:v>93.780000000000484</c:v>
                </c:pt>
                <c:pt idx="1625">
                  <c:v>93.80000000000048</c:v>
                </c:pt>
                <c:pt idx="1626">
                  <c:v>93.810000000000485</c:v>
                </c:pt>
                <c:pt idx="1627">
                  <c:v>93.840000000000487</c:v>
                </c:pt>
                <c:pt idx="1628">
                  <c:v>93.850000000000492</c:v>
                </c:pt>
                <c:pt idx="1629">
                  <c:v>93.850000000000492</c:v>
                </c:pt>
                <c:pt idx="1630">
                  <c:v>93.850000000000492</c:v>
                </c:pt>
                <c:pt idx="1631">
                  <c:v>93.880000000000493</c:v>
                </c:pt>
                <c:pt idx="1632">
                  <c:v>93.880000000000493</c:v>
                </c:pt>
                <c:pt idx="1633">
                  <c:v>93.880000000000493</c:v>
                </c:pt>
                <c:pt idx="1634">
                  <c:v>93.890000000000498</c:v>
                </c:pt>
                <c:pt idx="1635">
                  <c:v>93.890000000000498</c:v>
                </c:pt>
                <c:pt idx="1636">
                  <c:v>93.890000000000498</c:v>
                </c:pt>
                <c:pt idx="1637">
                  <c:v>93.890000000000498</c:v>
                </c:pt>
                <c:pt idx="1638">
                  <c:v>93.890000000000498</c:v>
                </c:pt>
                <c:pt idx="1639">
                  <c:v>93.890000000000498</c:v>
                </c:pt>
                <c:pt idx="1640">
                  <c:v>93.890000000000498</c:v>
                </c:pt>
                <c:pt idx="1641">
                  <c:v>93.890000000000498</c:v>
                </c:pt>
                <c:pt idx="1642">
                  <c:v>93.890000000000498</c:v>
                </c:pt>
                <c:pt idx="1643">
                  <c:v>93.890000000000498</c:v>
                </c:pt>
                <c:pt idx="1644">
                  <c:v>93.890000000000498</c:v>
                </c:pt>
                <c:pt idx="1645">
                  <c:v>93.890000000000498</c:v>
                </c:pt>
                <c:pt idx="1646">
                  <c:v>93.890000000000498</c:v>
                </c:pt>
                <c:pt idx="1647">
                  <c:v>93.890000000000498</c:v>
                </c:pt>
                <c:pt idx="1648">
                  <c:v>93.890000000000498</c:v>
                </c:pt>
                <c:pt idx="1649">
                  <c:v>93.890000000000498</c:v>
                </c:pt>
                <c:pt idx="1650">
                  <c:v>93.890000000000498</c:v>
                </c:pt>
                <c:pt idx="1651">
                  <c:v>93.890000000000498</c:v>
                </c:pt>
                <c:pt idx="1652">
                  <c:v>93.890000000000498</c:v>
                </c:pt>
                <c:pt idx="1653">
                  <c:v>93.890000000000498</c:v>
                </c:pt>
                <c:pt idx="1654">
                  <c:v>93.890000000000498</c:v>
                </c:pt>
                <c:pt idx="1655">
                  <c:v>93.920000000000499</c:v>
                </c:pt>
                <c:pt idx="1656">
                  <c:v>93.940000000000495</c:v>
                </c:pt>
                <c:pt idx="1657">
                  <c:v>93.940000000000495</c:v>
                </c:pt>
                <c:pt idx="1658">
                  <c:v>93.940000000000495</c:v>
                </c:pt>
                <c:pt idx="1659">
                  <c:v>93.940000000000495</c:v>
                </c:pt>
                <c:pt idx="1660">
                  <c:v>93.980000000000501</c:v>
                </c:pt>
                <c:pt idx="1661">
                  <c:v>93.980000000000501</c:v>
                </c:pt>
                <c:pt idx="1662">
                  <c:v>93.980000000000501</c:v>
                </c:pt>
                <c:pt idx="1663">
                  <c:v>93.980000000000501</c:v>
                </c:pt>
                <c:pt idx="1664">
                  <c:v>93.980000000000501</c:v>
                </c:pt>
                <c:pt idx="1665">
                  <c:v>93.980000000000501</c:v>
                </c:pt>
                <c:pt idx="1666">
                  <c:v>93.980000000000501</c:v>
                </c:pt>
                <c:pt idx="1667">
                  <c:v>93.980000000000501</c:v>
                </c:pt>
                <c:pt idx="1668">
                  <c:v>93.980000000000501</c:v>
                </c:pt>
                <c:pt idx="1669">
                  <c:v>93.980000000000501</c:v>
                </c:pt>
                <c:pt idx="1670">
                  <c:v>93.980000000000501</c:v>
                </c:pt>
                <c:pt idx="1671">
                  <c:v>93.980000000000501</c:v>
                </c:pt>
                <c:pt idx="1672">
                  <c:v>94.040000000000504</c:v>
                </c:pt>
                <c:pt idx="1673">
                  <c:v>94.040000000000504</c:v>
                </c:pt>
                <c:pt idx="1674">
                  <c:v>94.040000000000504</c:v>
                </c:pt>
                <c:pt idx="1675">
                  <c:v>94.040000000000504</c:v>
                </c:pt>
                <c:pt idx="1676">
                  <c:v>94.040000000000504</c:v>
                </c:pt>
                <c:pt idx="1677">
                  <c:v>94.040000000000504</c:v>
                </c:pt>
                <c:pt idx="1678">
                  <c:v>94.040000000000504</c:v>
                </c:pt>
                <c:pt idx="1679">
                  <c:v>94.040000000000504</c:v>
                </c:pt>
                <c:pt idx="1680">
                  <c:v>94.040000000000504</c:v>
                </c:pt>
                <c:pt idx="1681">
                  <c:v>94.040000000000504</c:v>
                </c:pt>
                <c:pt idx="1682">
                  <c:v>94.100000000000506</c:v>
                </c:pt>
                <c:pt idx="1683">
                  <c:v>94.100000000000506</c:v>
                </c:pt>
                <c:pt idx="1684">
                  <c:v>94.100000000000506</c:v>
                </c:pt>
                <c:pt idx="1685">
                  <c:v>94.110000000000511</c:v>
                </c:pt>
                <c:pt idx="1686">
                  <c:v>94.140000000000512</c:v>
                </c:pt>
                <c:pt idx="1687">
                  <c:v>94.140000000000512</c:v>
                </c:pt>
                <c:pt idx="1688">
                  <c:v>94.140000000000512</c:v>
                </c:pt>
                <c:pt idx="1689">
                  <c:v>94.140000000000512</c:v>
                </c:pt>
                <c:pt idx="1690">
                  <c:v>94.140000000000512</c:v>
                </c:pt>
                <c:pt idx="1691">
                  <c:v>94.140000000000512</c:v>
                </c:pt>
                <c:pt idx="1692">
                  <c:v>94.150000000000517</c:v>
                </c:pt>
                <c:pt idx="1693">
                  <c:v>94.150000000000517</c:v>
                </c:pt>
                <c:pt idx="1694">
                  <c:v>94.150000000000517</c:v>
                </c:pt>
                <c:pt idx="1695">
                  <c:v>94.150000000000517</c:v>
                </c:pt>
                <c:pt idx="1696">
                  <c:v>94.150000000000517</c:v>
                </c:pt>
                <c:pt idx="1697">
                  <c:v>94.150000000000517</c:v>
                </c:pt>
                <c:pt idx="1698">
                  <c:v>94.150000000000517</c:v>
                </c:pt>
                <c:pt idx="1699">
                  <c:v>94.150000000000517</c:v>
                </c:pt>
                <c:pt idx="1700">
                  <c:v>94.150000000000517</c:v>
                </c:pt>
                <c:pt idx="1701">
                  <c:v>94.150000000000517</c:v>
                </c:pt>
                <c:pt idx="1702">
                  <c:v>94.150000000000517</c:v>
                </c:pt>
                <c:pt idx="1703">
                  <c:v>94.150000000000517</c:v>
                </c:pt>
                <c:pt idx="1704">
                  <c:v>94.150000000000517</c:v>
                </c:pt>
                <c:pt idx="1705">
                  <c:v>94.150000000000517</c:v>
                </c:pt>
                <c:pt idx="1706">
                  <c:v>94.150000000000517</c:v>
                </c:pt>
                <c:pt idx="1707">
                  <c:v>94.150000000000517</c:v>
                </c:pt>
                <c:pt idx="1708">
                  <c:v>94.150000000000517</c:v>
                </c:pt>
                <c:pt idx="1709">
                  <c:v>94.150000000000517</c:v>
                </c:pt>
                <c:pt idx="1710">
                  <c:v>94.150000000000517</c:v>
                </c:pt>
                <c:pt idx="1711">
                  <c:v>94.150000000000517</c:v>
                </c:pt>
                <c:pt idx="1712">
                  <c:v>94.150000000000517</c:v>
                </c:pt>
                <c:pt idx="1713">
                  <c:v>94.150000000000517</c:v>
                </c:pt>
                <c:pt idx="1714">
                  <c:v>94.150000000000517</c:v>
                </c:pt>
                <c:pt idx="1715">
                  <c:v>94.150000000000517</c:v>
                </c:pt>
                <c:pt idx="1716">
                  <c:v>94.150000000000517</c:v>
                </c:pt>
                <c:pt idx="1717">
                  <c:v>94.150000000000517</c:v>
                </c:pt>
                <c:pt idx="1718">
                  <c:v>94.150000000000517</c:v>
                </c:pt>
                <c:pt idx="1719">
                  <c:v>94.150000000000517</c:v>
                </c:pt>
                <c:pt idx="1720">
                  <c:v>94.150000000000517</c:v>
                </c:pt>
                <c:pt idx="1721">
                  <c:v>94.150000000000517</c:v>
                </c:pt>
                <c:pt idx="1722">
                  <c:v>94.150000000000517</c:v>
                </c:pt>
                <c:pt idx="1723">
                  <c:v>94.150000000000517</c:v>
                </c:pt>
                <c:pt idx="1724">
                  <c:v>94.150000000000517</c:v>
                </c:pt>
                <c:pt idx="1725">
                  <c:v>94.150000000000517</c:v>
                </c:pt>
                <c:pt idx="1726">
                  <c:v>94.150000000000517</c:v>
                </c:pt>
                <c:pt idx="1727">
                  <c:v>94.150000000000517</c:v>
                </c:pt>
                <c:pt idx="1728">
                  <c:v>94.150000000000517</c:v>
                </c:pt>
                <c:pt idx="1729">
                  <c:v>94.150000000000517</c:v>
                </c:pt>
                <c:pt idx="1730">
                  <c:v>94.150000000000517</c:v>
                </c:pt>
                <c:pt idx="1731">
                  <c:v>94.150000000000517</c:v>
                </c:pt>
                <c:pt idx="1732">
                  <c:v>94.150000000000517</c:v>
                </c:pt>
                <c:pt idx="1733">
                  <c:v>94.150000000000517</c:v>
                </c:pt>
                <c:pt idx="1734">
                  <c:v>94.150000000000517</c:v>
                </c:pt>
                <c:pt idx="1735">
                  <c:v>94.150000000000517</c:v>
                </c:pt>
                <c:pt idx="1736">
                  <c:v>94.150000000000517</c:v>
                </c:pt>
                <c:pt idx="1737">
                  <c:v>94.170000000000513</c:v>
                </c:pt>
                <c:pt idx="1738">
                  <c:v>94.170000000000513</c:v>
                </c:pt>
                <c:pt idx="1739">
                  <c:v>94.170000000000513</c:v>
                </c:pt>
                <c:pt idx="1740">
                  <c:v>94.170000000000513</c:v>
                </c:pt>
                <c:pt idx="1741">
                  <c:v>94.170000000000513</c:v>
                </c:pt>
                <c:pt idx="1742">
                  <c:v>94.170000000000513</c:v>
                </c:pt>
                <c:pt idx="1743">
                  <c:v>94.170000000000513</c:v>
                </c:pt>
                <c:pt idx="1744">
                  <c:v>94.170000000000513</c:v>
                </c:pt>
                <c:pt idx="1745">
                  <c:v>94.180000000000518</c:v>
                </c:pt>
                <c:pt idx="1746">
                  <c:v>94.180000000000518</c:v>
                </c:pt>
                <c:pt idx="1747">
                  <c:v>94.180000000000518</c:v>
                </c:pt>
                <c:pt idx="1748">
                  <c:v>94.180000000000518</c:v>
                </c:pt>
                <c:pt idx="1749">
                  <c:v>94.180000000000518</c:v>
                </c:pt>
                <c:pt idx="1750">
                  <c:v>94.180000000000518</c:v>
                </c:pt>
                <c:pt idx="1751">
                  <c:v>94.180000000000518</c:v>
                </c:pt>
                <c:pt idx="1752">
                  <c:v>94.180000000000518</c:v>
                </c:pt>
                <c:pt idx="1753">
                  <c:v>94.180000000000518</c:v>
                </c:pt>
                <c:pt idx="1754">
                  <c:v>94.190000000000524</c:v>
                </c:pt>
                <c:pt idx="1755">
                  <c:v>94.190000000000524</c:v>
                </c:pt>
                <c:pt idx="1756">
                  <c:v>94.190000000000524</c:v>
                </c:pt>
                <c:pt idx="1757">
                  <c:v>94.190000000000524</c:v>
                </c:pt>
                <c:pt idx="1758">
                  <c:v>94.190000000000524</c:v>
                </c:pt>
                <c:pt idx="1759">
                  <c:v>94.190000000000524</c:v>
                </c:pt>
                <c:pt idx="1760">
                  <c:v>94.190000000000524</c:v>
                </c:pt>
                <c:pt idx="1761">
                  <c:v>94.190000000000524</c:v>
                </c:pt>
                <c:pt idx="1762">
                  <c:v>94.190000000000524</c:v>
                </c:pt>
                <c:pt idx="1763">
                  <c:v>94.190000000000524</c:v>
                </c:pt>
                <c:pt idx="1764">
                  <c:v>94.190000000000524</c:v>
                </c:pt>
                <c:pt idx="1765">
                  <c:v>94.190000000000524</c:v>
                </c:pt>
                <c:pt idx="1766">
                  <c:v>94.190000000000524</c:v>
                </c:pt>
                <c:pt idx="1767">
                  <c:v>94.190000000000524</c:v>
                </c:pt>
                <c:pt idx="1768">
                  <c:v>94.190000000000524</c:v>
                </c:pt>
                <c:pt idx="1769">
                  <c:v>94.200000000000529</c:v>
                </c:pt>
                <c:pt idx="1770">
                  <c:v>94.200000000000529</c:v>
                </c:pt>
                <c:pt idx="1771">
                  <c:v>94.200000000000529</c:v>
                </c:pt>
                <c:pt idx="1772">
                  <c:v>94.200000000000529</c:v>
                </c:pt>
                <c:pt idx="1773">
                  <c:v>94.200000000000529</c:v>
                </c:pt>
                <c:pt idx="1774">
                  <c:v>94.200000000000529</c:v>
                </c:pt>
                <c:pt idx="1775">
                  <c:v>94.200000000000529</c:v>
                </c:pt>
                <c:pt idx="1776">
                  <c:v>94.200000000000529</c:v>
                </c:pt>
                <c:pt idx="1777">
                  <c:v>94.200000000000529</c:v>
                </c:pt>
                <c:pt idx="1778">
                  <c:v>94.200000000000529</c:v>
                </c:pt>
                <c:pt idx="1779">
                  <c:v>94.200000000000529</c:v>
                </c:pt>
                <c:pt idx="1780">
                  <c:v>94.200000000000529</c:v>
                </c:pt>
                <c:pt idx="1781">
                  <c:v>94.200000000000529</c:v>
                </c:pt>
                <c:pt idx="1782">
                  <c:v>94.210000000000534</c:v>
                </c:pt>
                <c:pt idx="1783">
                  <c:v>94.220000000000539</c:v>
                </c:pt>
                <c:pt idx="1784">
                  <c:v>94.220000000000539</c:v>
                </c:pt>
                <c:pt idx="1785">
                  <c:v>94.220000000000539</c:v>
                </c:pt>
                <c:pt idx="1786">
                  <c:v>94.220000000000539</c:v>
                </c:pt>
                <c:pt idx="1787">
                  <c:v>94.220000000000539</c:v>
                </c:pt>
                <c:pt idx="1788">
                  <c:v>94.220000000000539</c:v>
                </c:pt>
                <c:pt idx="1789">
                  <c:v>94.220000000000539</c:v>
                </c:pt>
                <c:pt idx="1790">
                  <c:v>94.220000000000539</c:v>
                </c:pt>
                <c:pt idx="1791">
                  <c:v>94.220000000000539</c:v>
                </c:pt>
                <c:pt idx="1792">
                  <c:v>94.220000000000539</c:v>
                </c:pt>
                <c:pt idx="1793">
                  <c:v>94.220000000000539</c:v>
                </c:pt>
                <c:pt idx="1794">
                  <c:v>94.220000000000539</c:v>
                </c:pt>
                <c:pt idx="1795">
                  <c:v>94.220000000000539</c:v>
                </c:pt>
                <c:pt idx="1796">
                  <c:v>94.220000000000539</c:v>
                </c:pt>
                <c:pt idx="1797">
                  <c:v>94.220000000000539</c:v>
                </c:pt>
                <c:pt idx="1798">
                  <c:v>94.220000000000539</c:v>
                </c:pt>
                <c:pt idx="1799">
                  <c:v>94.220000000000539</c:v>
                </c:pt>
                <c:pt idx="1800">
                  <c:v>94.220000000000539</c:v>
                </c:pt>
                <c:pt idx="1801">
                  <c:v>94.220000000000539</c:v>
                </c:pt>
                <c:pt idx="1802">
                  <c:v>94.280000000000541</c:v>
                </c:pt>
                <c:pt idx="1803">
                  <c:v>94.300000000000537</c:v>
                </c:pt>
                <c:pt idx="1804">
                  <c:v>94.300000000000537</c:v>
                </c:pt>
                <c:pt idx="1805">
                  <c:v>94.320000000000533</c:v>
                </c:pt>
                <c:pt idx="1806">
                  <c:v>94.320000000000533</c:v>
                </c:pt>
                <c:pt idx="1807">
                  <c:v>94.340000000000529</c:v>
                </c:pt>
                <c:pt idx="1808">
                  <c:v>94.340000000000529</c:v>
                </c:pt>
                <c:pt idx="1809">
                  <c:v>94.340000000000529</c:v>
                </c:pt>
                <c:pt idx="1810">
                  <c:v>94.340000000000529</c:v>
                </c:pt>
                <c:pt idx="1811">
                  <c:v>94.340000000000529</c:v>
                </c:pt>
                <c:pt idx="1812">
                  <c:v>94.350000000000534</c:v>
                </c:pt>
                <c:pt idx="1813">
                  <c:v>94.350000000000534</c:v>
                </c:pt>
                <c:pt idx="1814">
                  <c:v>94.350000000000534</c:v>
                </c:pt>
                <c:pt idx="1815">
                  <c:v>94.350000000000534</c:v>
                </c:pt>
                <c:pt idx="1816">
                  <c:v>94.350000000000534</c:v>
                </c:pt>
                <c:pt idx="1817">
                  <c:v>94.360000000000539</c:v>
                </c:pt>
                <c:pt idx="1818">
                  <c:v>94.360000000000539</c:v>
                </c:pt>
                <c:pt idx="1819">
                  <c:v>94.360000000000539</c:v>
                </c:pt>
                <c:pt idx="1820">
                  <c:v>94.360000000000539</c:v>
                </c:pt>
                <c:pt idx="1821">
                  <c:v>94.370000000000545</c:v>
                </c:pt>
                <c:pt idx="1822">
                  <c:v>94.370000000000545</c:v>
                </c:pt>
                <c:pt idx="1823">
                  <c:v>94.370000000000545</c:v>
                </c:pt>
                <c:pt idx="1824">
                  <c:v>94.370000000000545</c:v>
                </c:pt>
                <c:pt idx="1825">
                  <c:v>94.370000000000545</c:v>
                </c:pt>
                <c:pt idx="1826">
                  <c:v>94.370000000000545</c:v>
                </c:pt>
                <c:pt idx="1827">
                  <c:v>94.370000000000545</c:v>
                </c:pt>
                <c:pt idx="1828">
                  <c:v>94.370000000000545</c:v>
                </c:pt>
                <c:pt idx="1829">
                  <c:v>94.370000000000545</c:v>
                </c:pt>
                <c:pt idx="1830">
                  <c:v>94.420000000000542</c:v>
                </c:pt>
                <c:pt idx="1831">
                  <c:v>94.420000000000542</c:v>
                </c:pt>
                <c:pt idx="1832">
                  <c:v>94.420000000000542</c:v>
                </c:pt>
                <c:pt idx="1833">
                  <c:v>94.420000000000542</c:v>
                </c:pt>
                <c:pt idx="1834">
                  <c:v>94.420000000000542</c:v>
                </c:pt>
                <c:pt idx="1835">
                  <c:v>94.430000000000547</c:v>
                </c:pt>
                <c:pt idx="1836">
                  <c:v>94.450000000000543</c:v>
                </c:pt>
                <c:pt idx="1837">
                  <c:v>94.460000000000548</c:v>
                </c:pt>
                <c:pt idx="1838">
                  <c:v>94.460000000000548</c:v>
                </c:pt>
                <c:pt idx="1839">
                  <c:v>94.460000000000548</c:v>
                </c:pt>
                <c:pt idx="1840">
                  <c:v>94.460000000000548</c:v>
                </c:pt>
                <c:pt idx="1841">
                  <c:v>94.460000000000548</c:v>
                </c:pt>
                <c:pt idx="1842">
                  <c:v>94.460000000000548</c:v>
                </c:pt>
                <c:pt idx="1843">
                  <c:v>94.460000000000548</c:v>
                </c:pt>
                <c:pt idx="1844">
                  <c:v>94.480000000000544</c:v>
                </c:pt>
                <c:pt idx="1845">
                  <c:v>94.480000000000544</c:v>
                </c:pt>
                <c:pt idx="1846">
                  <c:v>94.480000000000544</c:v>
                </c:pt>
                <c:pt idx="1847">
                  <c:v>94.490000000000549</c:v>
                </c:pt>
                <c:pt idx="1848">
                  <c:v>94.490000000000549</c:v>
                </c:pt>
                <c:pt idx="1849">
                  <c:v>94.490000000000549</c:v>
                </c:pt>
                <c:pt idx="1850">
                  <c:v>94.490000000000549</c:v>
                </c:pt>
                <c:pt idx="1851">
                  <c:v>94.490000000000549</c:v>
                </c:pt>
                <c:pt idx="1852">
                  <c:v>94.490000000000549</c:v>
                </c:pt>
                <c:pt idx="1853">
                  <c:v>94.490000000000549</c:v>
                </c:pt>
                <c:pt idx="1854">
                  <c:v>94.490000000000549</c:v>
                </c:pt>
                <c:pt idx="1855">
                  <c:v>94.490000000000549</c:v>
                </c:pt>
                <c:pt idx="1856">
                  <c:v>94.490000000000549</c:v>
                </c:pt>
                <c:pt idx="1857">
                  <c:v>94.490000000000549</c:v>
                </c:pt>
                <c:pt idx="1858">
                  <c:v>94.490000000000549</c:v>
                </c:pt>
                <c:pt idx="1859">
                  <c:v>94.490000000000549</c:v>
                </c:pt>
                <c:pt idx="1860">
                  <c:v>94.490000000000549</c:v>
                </c:pt>
                <c:pt idx="1861">
                  <c:v>94.490000000000549</c:v>
                </c:pt>
                <c:pt idx="1862">
                  <c:v>94.530000000000555</c:v>
                </c:pt>
                <c:pt idx="1863">
                  <c:v>94.530000000000555</c:v>
                </c:pt>
                <c:pt idx="1864">
                  <c:v>94.530000000000555</c:v>
                </c:pt>
                <c:pt idx="1865">
                  <c:v>94.530000000000555</c:v>
                </c:pt>
                <c:pt idx="1866">
                  <c:v>94.530000000000555</c:v>
                </c:pt>
                <c:pt idx="1867">
                  <c:v>94.530000000000555</c:v>
                </c:pt>
                <c:pt idx="1868">
                  <c:v>94.530000000000555</c:v>
                </c:pt>
                <c:pt idx="1869">
                  <c:v>94.530000000000555</c:v>
                </c:pt>
                <c:pt idx="1870">
                  <c:v>94.530000000000555</c:v>
                </c:pt>
                <c:pt idx="1871">
                  <c:v>94.530000000000555</c:v>
                </c:pt>
                <c:pt idx="1872">
                  <c:v>94.530000000000555</c:v>
                </c:pt>
                <c:pt idx="1873">
                  <c:v>94.530000000000555</c:v>
                </c:pt>
                <c:pt idx="1874">
                  <c:v>94.530000000000555</c:v>
                </c:pt>
                <c:pt idx="1875">
                  <c:v>94.530000000000555</c:v>
                </c:pt>
                <c:pt idx="1876">
                  <c:v>94.54000000000056</c:v>
                </c:pt>
                <c:pt idx="1877">
                  <c:v>94.54000000000056</c:v>
                </c:pt>
                <c:pt idx="1878">
                  <c:v>94.54000000000056</c:v>
                </c:pt>
                <c:pt idx="1879">
                  <c:v>94.54000000000056</c:v>
                </c:pt>
                <c:pt idx="1880">
                  <c:v>94.54000000000056</c:v>
                </c:pt>
                <c:pt idx="1881">
                  <c:v>94.54000000000056</c:v>
                </c:pt>
                <c:pt idx="1882">
                  <c:v>94.54000000000056</c:v>
                </c:pt>
                <c:pt idx="1883">
                  <c:v>94.54000000000056</c:v>
                </c:pt>
                <c:pt idx="1884">
                  <c:v>94.550000000000566</c:v>
                </c:pt>
                <c:pt idx="1885">
                  <c:v>94.550000000000566</c:v>
                </c:pt>
                <c:pt idx="1886">
                  <c:v>94.550000000000566</c:v>
                </c:pt>
                <c:pt idx="1887">
                  <c:v>94.550000000000566</c:v>
                </c:pt>
                <c:pt idx="1888">
                  <c:v>94.550000000000566</c:v>
                </c:pt>
                <c:pt idx="1889">
                  <c:v>94.550000000000566</c:v>
                </c:pt>
                <c:pt idx="1890">
                  <c:v>94.550000000000566</c:v>
                </c:pt>
                <c:pt idx="1891">
                  <c:v>94.550000000000566</c:v>
                </c:pt>
                <c:pt idx="1892">
                  <c:v>94.550000000000566</c:v>
                </c:pt>
                <c:pt idx="1893">
                  <c:v>94.550000000000566</c:v>
                </c:pt>
                <c:pt idx="1894">
                  <c:v>94.550000000000566</c:v>
                </c:pt>
                <c:pt idx="1895">
                  <c:v>94.550000000000566</c:v>
                </c:pt>
                <c:pt idx="1896">
                  <c:v>94.560000000000571</c:v>
                </c:pt>
                <c:pt idx="1897">
                  <c:v>94.560000000000571</c:v>
                </c:pt>
                <c:pt idx="1898">
                  <c:v>94.560000000000571</c:v>
                </c:pt>
                <c:pt idx="1899">
                  <c:v>94.560000000000571</c:v>
                </c:pt>
                <c:pt idx="1900">
                  <c:v>94.560000000000571</c:v>
                </c:pt>
                <c:pt idx="1901">
                  <c:v>94.560000000000571</c:v>
                </c:pt>
                <c:pt idx="1902">
                  <c:v>94.560000000000571</c:v>
                </c:pt>
                <c:pt idx="1903">
                  <c:v>94.560000000000571</c:v>
                </c:pt>
                <c:pt idx="1904">
                  <c:v>94.560000000000571</c:v>
                </c:pt>
                <c:pt idx="1905">
                  <c:v>94.590000000000572</c:v>
                </c:pt>
                <c:pt idx="1906">
                  <c:v>94.590000000000572</c:v>
                </c:pt>
                <c:pt idx="1907">
                  <c:v>94.590000000000572</c:v>
                </c:pt>
                <c:pt idx="1908">
                  <c:v>94.590000000000572</c:v>
                </c:pt>
                <c:pt idx="1909">
                  <c:v>94.590000000000572</c:v>
                </c:pt>
                <c:pt idx="1910">
                  <c:v>94.590000000000572</c:v>
                </c:pt>
                <c:pt idx="1911">
                  <c:v>94.590000000000572</c:v>
                </c:pt>
                <c:pt idx="1912">
                  <c:v>94.590000000000572</c:v>
                </c:pt>
                <c:pt idx="1913">
                  <c:v>94.590000000000572</c:v>
                </c:pt>
                <c:pt idx="1914">
                  <c:v>94.590000000000572</c:v>
                </c:pt>
                <c:pt idx="1915">
                  <c:v>94.590000000000572</c:v>
                </c:pt>
                <c:pt idx="1916">
                  <c:v>94.590000000000572</c:v>
                </c:pt>
                <c:pt idx="1917">
                  <c:v>94.590000000000572</c:v>
                </c:pt>
                <c:pt idx="1918">
                  <c:v>94.590000000000572</c:v>
                </c:pt>
                <c:pt idx="1919">
                  <c:v>94.590000000000572</c:v>
                </c:pt>
                <c:pt idx="1920">
                  <c:v>94.590000000000572</c:v>
                </c:pt>
                <c:pt idx="1921">
                  <c:v>94.590000000000572</c:v>
                </c:pt>
                <c:pt idx="1922">
                  <c:v>94.590000000000572</c:v>
                </c:pt>
                <c:pt idx="1923">
                  <c:v>94.590000000000572</c:v>
                </c:pt>
                <c:pt idx="1924">
                  <c:v>94.590000000000572</c:v>
                </c:pt>
                <c:pt idx="1925">
                  <c:v>94.590000000000572</c:v>
                </c:pt>
                <c:pt idx="1926">
                  <c:v>94.590000000000572</c:v>
                </c:pt>
                <c:pt idx="1927">
                  <c:v>94.590000000000572</c:v>
                </c:pt>
                <c:pt idx="1928">
                  <c:v>94.590000000000572</c:v>
                </c:pt>
                <c:pt idx="1929">
                  <c:v>94.590000000000572</c:v>
                </c:pt>
                <c:pt idx="1930">
                  <c:v>94.590000000000572</c:v>
                </c:pt>
                <c:pt idx="1931">
                  <c:v>94.590000000000572</c:v>
                </c:pt>
                <c:pt idx="1932">
                  <c:v>94.590000000000572</c:v>
                </c:pt>
                <c:pt idx="1933">
                  <c:v>94.590000000000572</c:v>
                </c:pt>
                <c:pt idx="1934">
                  <c:v>94.590000000000572</c:v>
                </c:pt>
                <c:pt idx="1935">
                  <c:v>94.590000000000572</c:v>
                </c:pt>
                <c:pt idx="1936">
                  <c:v>94.590000000000572</c:v>
                </c:pt>
                <c:pt idx="1937">
                  <c:v>94.590000000000572</c:v>
                </c:pt>
                <c:pt idx="1938">
                  <c:v>94.590000000000572</c:v>
                </c:pt>
                <c:pt idx="1939">
                  <c:v>94.590000000000572</c:v>
                </c:pt>
                <c:pt idx="1940">
                  <c:v>94.620000000000573</c:v>
                </c:pt>
                <c:pt idx="1941">
                  <c:v>94.620000000000573</c:v>
                </c:pt>
                <c:pt idx="1942">
                  <c:v>94.620000000000573</c:v>
                </c:pt>
                <c:pt idx="1943">
                  <c:v>94.620000000000573</c:v>
                </c:pt>
                <c:pt idx="1944">
                  <c:v>94.620000000000573</c:v>
                </c:pt>
                <c:pt idx="1945">
                  <c:v>94.620000000000573</c:v>
                </c:pt>
                <c:pt idx="1946">
                  <c:v>94.620000000000573</c:v>
                </c:pt>
                <c:pt idx="1947">
                  <c:v>94.620000000000573</c:v>
                </c:pt>
                <c:pt idx="1948">
                  <c:v>94.620000000000573</c:v>
                </c:pt>
                <c:pt idx="1949">
                  <c:v>94.620000000000573</c:v>
                </c:pt>
                <c:pt idx="1950">
                  <c:v>94.630000000000578</c:v>
                </c:pt>
                <c:pt idx="1951">
                  <c:v>94.630000000000578</c:v>
                </c:pt>
                <c:pt idx="1952">
                  <c:v>94.630000000000578</c:v>
                </c:pt>
                <c:pt idx="1953">
                  <c:v>94.630000000000578</c:v>
                </c:pt>
                <c:pt idx="1954">
                  <c:v>94.630000000000578</c:v>
                </c:pt>
                <c:pt idx="1955">
                  <c:v>94.630000000000578</c:v>
                </c:pt>
                <c:pt idx="1956">
                  <c:v>94.630000000000578</c:v>
                </c:pt>
                <c:pt idx="1957">
                  <c:v>94.630000000000578</c:v>
                </c:pt>
                <c:pt idx="1958">
                  <c:v>94.630000000000578</c:v>
                </c:pt>
                <c:pt idx="1959">
                  <c:v>94.630000000000578</c:v>
                </c:pt>
                <c:pt idx="1960">
                  <c:v>94.630000000000578</c:v>
                </c:pt>
                <c:pt idx="1961">
                  <c:v>94.630000000000578</c:v>
                </c:pt>
                <c:pt idx="1962">
                  <c:v>94.630000000000578</c:v>
                </c:pt>
                <c:pt idx="1963">
                  <c:v>94.630000000000578</c:v>
                </c:pt>
                <c:pt idx="1964">
                  <c:v>94.630000000000578</c:v>
                </c:pt>
                <c:pt idx="1965">
                  <c:v>94.630000000000578</c:v>
                </c:pt>
                <c:pt idx="1966">
                  <c:v>94.630000000000578</c:v>
                </c:pt>
                <c:pt idx="1967">
                  <c:v>94.650000000000574</c:v>
                </c:pt>
                <c:pt idx="1968">
                  <c:v>94.650000000000574</c:v>
                </c:pt>
                <c:pt idx="1969">
                  <c:v>94.650000000000574</c:v>
                </c:pt>
                <c:pt idx="1970">
                  <c:v>94.650000000000574</c:v>
                </c:pt>
                <c:pt idx="1971">
                  <c:v>94.650000000000574</c:v>
                </c:pt>
                <c:pt idx="1972">
                  <c:v>94.650000000000574</c:v>
                </c:pt>
                <c:pt idx="1973">
                  <c:v>94.650000000000574</c:v>
                </c:pt>
                <c:pt idx="1974">
                  <c:v>94.650000000000574</c:v>
                </c:pt>
                <c:pt idx="1975">
                  <c:v>94.650000000000574</c:v>
                </c:pt>
                <c:pt idx="1976">
                  <c:v>94.650000000000574</c:v>
                </c:pt>
                <c:pt idx="1977">
                  <c:v>94.67000000000057</c:v>
                </c:pt>
                <c:pt idx="1978">
                  <c:v>94.67000000000057</c:v>
                </c:pt>
                <c:pt idx="1979">
                  <c:v>94.67000000000057</c:v>
                </c:pt>
                <c:pt idx="1980">
                  <c:v>94.67000000000057</c:v>
                </c:pt>
                <c:pt idx="1981">
                  <c:v>94.67000000000057</c:v>
                </c:pt>
                <c:pt idx="1982">
                  <c:v>94.67000000000057</c:v>
                </c:pt>
                <c:pt idx="1983">
                  <c:v>94.67000000000057</c:v>
                </c:pt>
                <c:pt idx="1984">
                  <c:v>94.67000000000057</c:v>
                </c:pt>
                <c:pt idx="1985">
                  <c:v>94.67000000000057</c:v>
                </c:pt>
                <c:pt idx="1986">
                  <c:v>94.700000000000571</c:v>
                </c:pt>
                <c:pt idx="1987">
                  <c:v>94.700000000000571</c:v>
                </c:pt>
                <c:pt idx="1988">
                  <c:v>94.700000000000571</c:v>
                </c:pt>
                <c:pt idx="1989">
                  <c:v>94.700000000000571</c:v>
                </c:pt>
                <c:pt idx="1990">
                  <c:v>94.700000000000571</c:v>
                </c:pt>
                <c:pt idx="1991">
                  <c:v>94.700000000000571</c:v>
                </c:pt>
                <c:pt idx="1992">
                  <c:v>94.700000000000571</c:v>
                </c:pt>
                <c:pt idx="1993">
                  <c:v>94.700000000000571</c:v>
                </c:pt>
                <c:pt idx="1994">
                  <c:v>94.700000000000571</c:v>
                </c:pt>
                <c:pt idx="1995">
                  <c:v>94.700000000000571</c:v>
                </c:pt>
                <c:pt idx="1996">
                  <c:v>94.700000000000571</c:v>
                </c:pt>
                <c:pt idx="1997">
                  <c:v>94.700000000000571</c:v>
                </c:pt>
                <c:pt idx="1998">
                  <c:v>94.700000000000571</c:v>
                </c:pt>
                <c:pt idx="1999">
                  <c:v>94.700000000000571</c:v>
                </c:pt>
                <c:pt idx="2000">
                  <c:v>94.730000000000572</c:v>
                </c:pt>
                <c:pt idx="2001">
                  <c:v>94.730000000000572</c:v>
                </c:pt>
                <c:pt idx="2002">
                  <c:v>94.730000000000572</c:v>
                </c:pt>
                <c:pt idx="2003">
                  <c:v>94.730000000000572</c:v>
                </c:pt>
                <c:pt idx="2004">
                  <c:v>94.730000000000572</c:v>
                </c:pt>
                <c:pt idx="2005">
                  <c:v>94.730000000000572</c:v>
                </c:pt>
                <c:pt idx="2006">
                  <c:v>94.730000000000572</c:v>
                </c:pt>
                <c:pt idx="2007">
                  <c:v>94.730000000000572</c:v>
                </c:pt>
                <c:pt idx="2008">
                  <c:v>94.730000000000572</c:v>
                </c:pt>
                <c:pt idx="2009">
                  <c:v>94.730000000000572</c:v>
                </c:pt>
                <c:pt idx="2010">
                  <c:v>94.760000000000574</c:v>
                </c:pt>
                <c:pt idx="2011">
                  <c:v>94.760000000000574</c:v>
                </c:pt>
                <c:pt idx="2012">
                  <c:v>94.760000000000574</c:v>
                </c:pt>
                <c:pt idx="2013">
                  <c:v>94.760000000000574</c:v>
                </c:pt>
                <c:pt idx="2014">
                  <c:v>94.760000000000574</c:v>
                </c:pt>
                <c:pt idx="2015">
                  <c:v>94.760000000000574</c:v>
                </c:pt>
                <c:pt idx="2016">
                  <c:v>94.760000000000574</c:v>
                </c:pt>
                <c:pt idx="2017">
                  <c:v>94.760000000000574</c:v>
                </c:pt>
                <c:pt idx="2018">
                  <c:v>94.760000000000574</c:v>
                </c:pt>
                <c:pt idx="2019">
                  <c:v>94.760000000000574</c:v>
                </c:pt>
                <c:pt idx="2020">
                  <c:v>94.760000000000574</c:v>
                </c:pt>
                <c:pt idx="2021">
                  <c:v>94.760000000000574</c:v>
                </c:pt>
                <c:pt idx="2022">
                  <c:v>94.760000000000574</c:v>
                </c:pt>
                <c:pt idx="2023">
                  <c:v>94.760000000000574</c:v>
                </c:pt>
                <c:pt idx="2024">
                  <c:v>94.760000000000574</c:v>
                </c:pt>
                <c:pt idx="2025">
                  <c:v>94.760000000000574</c:v>
                </c:pt>
                <c:pt idx="2026">
                  <c:v>94.760000000000574</c:v>
                </c:pt>
                <c:pt idx="2027">
                  <c:v>94.760000000000574</c:v>
                </c:pt>
                <c:pt idx="2028">
                  <c:v>94.760000000000574</c:v>
                </c:pt>
                <c:pt idx="2029">
                  <c:v>94.760000000000574</c:v>
                </c:pt>
                <c:pt idx="2030">
                  <c:v>94.760000000000574</c:v>
                </c:pt>
                <c:pt idx="2031">
                  <c:v>94.760000000000574</c:v>
                </c:pt>
                <c:pt idx="2032">
                  <c:v>94.760000000000574</c:v>
                </c:pt>
                <c:pt idx="2033">
                  <c:v>94.760000000000574</c:v>
                </c:pt>
                <c:pt idx="2034">
                  <c:v>94.760000000000574</c:v>
                </c:pt>
                <c:pt idx="2035">
                  <c:v>94.760000000000574</c:v>
                </c:pt>
                <c:pt idx="2036">
                  <c:v>94.78000000000057</c:v>
                </c:pt>
                <c:pt idx="2037">
                  <c:v>94.78000000000057</c:v>
                </c:pt>
                <c:pt idx="2038">
                  <c:v>94.800000000000566</c:v>
                </c:pt>
                <c:pt idx="2039">
                  <c:v>94.800000000000566</c:v>
                </c:pt>
                <c:pt idx="2040">
                  <c:v>94.800000000000566</c:v>
                </c:pt>
                <c:pt idx="2041">
                  <c:v>94.800000000000566</c:v>
                </c:pt>
                <c:pt idx="2042">
                  <c:v>94.800000000000566</c:v>
                </c:pt>
                <c:pt idx="2043">
                  <c:v>94.800000000000566</c:v>
                </c:pt>
                <c:pt idx="2044">
                  <c:v>94.800000000000566</c:v>
                </c:pt>
                <c:pt idx="2045">
                  <c:v>94.800000000000566</c:v>
                </c:pt>
                <c:pt idx="2046">
                  <c:v>94.800000000000566</c:v>
                </c:pt>
                <c:pt idx="2047">
                  <c:v>94.810000000000571</c:v>
                </c:pt>
                <c:pt idx="2048">
                  <c:v>94.810000000000571</c:v>
                </c:pt>
                <c:pt idx="2049">
                  <c:v>94.810000000000571</c:v>
                </c:pt>
                <c:pt idx="2050">
                  <c:v>94.810000000000571</c:v>
                </c:pt>
                <c:pt idx="2051">
                  <c:v>94.810000000000571</c:v>
                </c:pt>
                <c:pt idx="2052">
                  <c:v>94.810000000000571</c:v>
                </c:pt>
                <c:pt idx="2053">
                  <c:v>94.810000000000571</c:v>
                </c:pt>
                <c:pt idx="2054">
                  <c:v>94.820000000000576</c:v>
                </c:pt>
                <c:pt idx="2055">
                  <c:v>94.820000000000576</c:v>
                </c:pt>
                <c:pt idx="2056">
                  <c:v>94.820000000000576</c:v>
                </c:pt>
                <c:pt idx="2057">
                  <c:v>94.820000000000576</c:v>
                </c:pt>
                <c:pt idx="2058">
                  <c:v>94.820000000000576</c:v>
                </c:pt>
                <c:pt idx="2059">
                  <c:v>94.820000000000576</c:v>
                </c:pt>
                <c:pt idx="2060">
                  <c:v>94.840000000000572</c:v>
                </c:pt>
                <c:pt idx="2061">
                  <c:v>94.840000000000572</c:v>
                </c:pt>
                <c:pt idx="2062">
                  <c:v>94.840000000000572</c:v>
                </c:pt>
                <c:pt idx="2063">
                  <c:v>94.840000000000572</c:v>
                </c:pt>
                <c:pt idx="2064">
                  <c:v>94.840000000000572</c:v>
                </c:pt>
                <c:pt idx="2065">
                  <c:v>94.850000000000577</c:v>
                </c:pt>
                <c:pt idx="2066">
                  <c:v>94.870000000000573</c:v>
                </c:pt>
                <c:pt idx="2067">
                  <c:v>94.870000000000573</c:v>
                </c:pt>
                <c:pt idx="2068">
                  <c:v>94.870000000000573</c:v>
                </c:pt>
                <c:pt idx="2069">
                  <c:v>94.890000000000569</c:v>
                </c:pt>
                <c:pt idx="2070">
                  <c:v>94.910000000000565</c:v>
                </c:pt>
                <c:pt idx="2071">
                  <c:v>94.910000000000565</c:v>
                </c:pt>
                <c:pt idx="2072">
                  <c:v>94.910000000000565</c:v>
                </c:pt>
                <c:pt idx="2073">
                  <c:v>94.910000000000565</c:v>
                </c:pt>
                <c:pt idx="2074">
                  <c:v>94.930000000000561</c:v>
                </c:pt>
                <c:pt idx="2075">
                  <c:v>94.950000000000557</c:v>
                </c:pt>
                <c:pt idx="2076">
                  <c:v>94.950000000000557</c:v>
                </c:pt>
                <c:pt idx="2077">
                  <c:v>94.950000000000557</c:v>
                </c:pt>
                <c:pt idx="2078">
                  <c:v>94.970000000000553</c:v>
                </c:pt>
                <c:pt idx="2079">
                  <c:v>94.970000000000553</c:v>
                </c:pt>
                <c:pt idx="2080">
                  <c:v>94.970000000000553</c:v>
                </c:pt>
                <c:pt idx="2081">
                  <c:v>94.970000000000553</c:v>
                </c:pt>
                <c:pt idx="2082">
                  <c:v>94.980000000000558</c:v>
                </c:pt>
                <c:pt idx="2083">
                  <c:v>94.980000000000558</c:v>
                </c:pt>
                <c:pt idx="2084">
                  <c:v>94.980000000000558</c:v>
                </c:pt>
                <c:pt idx="2085">
                  <c:v>94.980000000000558</c:v>
                </c:pt>
                <c:pt idx="2086">
                  <c:v>94.980000000000558</c:v>
                </c:pt>
                <c:pt idx="2087">
                  <c:v>94.980000000000558</c:v>
                </c:pt>
                <c:pt idx="2088">
                  <c:v>94.990000000000563</c:v>
                </c:pt>
                <c:pt idx="2089">
                  <c:v>94.990000000000563</c:v>
                </c:pt>
                <c:pt idx="2090">
                  <c:v>94.990000000000563</c:v>
                </c:pt>
                <c:pt idx="2091">
                  <c:v>94.990000000000563</c:v>
                </c:pt>
                <c:pt idx="2092">
                  <c:v>95.000000000000568</c:v>
                </c:pt>
                <c:pt idx="2093">
                  <c:v>95.000000000000568</c:v>
                </c:pt>
                <c:pt idx="2094">
                  <c:v>95.000000000000568</c:v>
                </c:pt>
                <c:pt idx="2095">
                  <c:v>95.000000000000568</c:v>
                </c:pt>
                <c:pt idx="2096">
                  <c:v>95.000000000000568</c:v>
                </c:pt>
                <c:pt idx="2097">
                  <c:v>95.000000000000568</c:v>
                </c:pt>
                <c:pt idx="2098">
                  <c:v>95.000000000000568</c:v>
                </c:pt>
                <c:pt idx="2099">
                  <c:v>95.000000000000568</c:v>
                </c:pt>
                <c:pt idx="2100">
                  <c:v>95.000000000000568</c:v>
                </c:pt>
                <c:pt idx="2101">
                  <c:v>95.010000000000574</c:v>
                </c:pt>
                <c:pt idx="2102">
                  <c:v>95.010000000000574</c:v>
                </c:pt>
                <c:pt idx="2103">
                  <c:v>95.010000000000574</c:v>
                </c:pt>
                <c:pt idx="2104">
                  <c:v>95.010000000000574</c:v>
                </c:pt>
                <c:pt idx="2105">
                  <c:v>95.010000000000574</c:v>
                </c:pt>
                <c:pt idx="2106">
                  <c:v>95.010000000000574</c:v>
                </c:pt>
                <c:pt idx="2107">
                  <c:v>95.010000000000574</c:v>
                </c:pt>
                <c:pt idx="2108">
                  <c:v>95.010000000000574</c:v>
                </c:pt>
                <c:pt idx="2109">
                  <c:v>95.010000000000574</c:v>
                </c:pt>
                <c:pt idx="2110">
                  <c:v>95.010000000000574</c:v>
                </c:pt>
                <c:pt idx="2111">
                  <c:v>95.010000000000574</c:v>
                </c:pt>
                <c:pt idx="2112">
                  <c:v>95.020000000000579</c:v>
                </c:pt>
                <c:pt idx="2113">
                  <c:v>95.020000000000579</c:v>
                </c:pt>
                <c:pt idx="2114">
                  <c:v>95.020000000000579</c:v>
                </c:pt>
                <c:pt idx="2115">
                  <c:v>95.020000000000579</c:v>
                </c:pt>
                <c:pt idx="2116">
                  <c:v>95.020000000000579</c:v>
                </c:pt>
                <c:pt idx="2117">
                  <c:v>95.020000000000579</c:v>
                </c:pt>
                <c:pt idx="2118">
                  <c:v>95.020000000000579</c:v>
                </c:pt>
                <c:pt idx="2119">
                  <c:v>95.020000000000579</c:v>
                </c:pt>
                <c:pt idx="2120">
                  <c:v>95.020000000000579</c:v>
                </c:pt>
                <c:pt idx="2121">
                  <c:v>95.020000000000579</c:v>
                </c:pt>
                <c:pt idx="2122">
                  <c:v>95.020000000000579</c:v>
                </c:pt>
                <c:pt idx="2123">
                  <c:v>95.020000000000579</c:v>
                </c:pt>
                <c:pt idx="2124">
                  <c:v>95.020000000000579</c:v>
                </c:pt>
                <c:pt idx="2125">
                  <c:v>95.020000000000579</c:v>
                </c:pt>
                <c:pt idx="2126">
                  <c:v>95.020000000000579</c:v>
                </c:pt>
                <c:pt idx="2127">
                  <c:v>95.020000000000579</c:v>
                </c:pt>
                <c:pt idx="2128">
                  <c:v>95.020000000000579</c:v>
                </c:pt>
                <c:pt idx="2129">
                  <c:v>95.020000000000579</c:v>
                </c:pt>
                <c:pt idx="2130">
                  <c:v>95.020000000000579</c:v>
                </c:pt>
                <c:pt idx="2131">
                  <c:v>95.020000000000579</c:v>
                </c:pt>
                <c:pt idx="2132">
                  <c:v>95.020000000000579</c:v>
                </c:pt>
                <c:pt idx="2133">
                  <c:v>95.020000000000579</c:v>
                </c:pt>
                <c:pt idx="2134">
                  <c:v>95.020000000000579</c:v>
                </c:pt>
                <c:pt idx="2135">
                  <c:v>95.020000000000579</c:v>
                </c:pt>
                <c:pt idx="2136">
                  <c:v>95.020000000000579</c:v>
                </c:pt>
                <c:pt idx="2137">
                  <c:v>95.020000000000579</c:v>
                </c:pt>
                <c:pt idx="2138">
                  <c:v>95.020000000000579</c:v>
                </c:pt>
                <c:pt idx="2139">
                  <c:v>95.020000000000579</c:v>
                </c:pt>
                <c:pt idx="2140">
                  <c:v>95.020000000000579</c:v>
                </c:pt>
                <c:pt idx="2141">
                  <c:v>95.020000000000579</c:v>
                </c:pt>
                <c:pt idx="2142">
                  <c:v>95.020000000000579</c:v>
                </c:pt>
                <c:pt idx="2143">
                  <c:v>95.020000000000579</c:v>
                </c:pt>
                <c:pt idx="2144">
                  <c:v>95.020000000000579</c:v>
                </c:pt>
                <c:pt idx="2145">
                  <c:v>95.020000000000579</c:v>
                </c:pt>
                <c:pt idx="2146">
                  <c:v>95.020000000000579</c:v>
                </c:pt>
                <c:pt idx="2147">
                  <c:v>95.020000000000579</c:v>
                </c:pt>
                <c:pt idx="2148">
                  <c:v>95.020000000000579</c:v>
                </c:pt>
                <c:pt idx="2149">
                  <c:v>95.020000000000579</c:v>
                </c:pt>
                <c:pt idx="2150">
                  <c:v>95.020000000000579</c:v>
                </c:pt>
                <c:pt idx="2151">
                  <c:v>95.020000000000579</c:v>
                </c:pt>
                <c:pt idx="2152">
                  <c:v>95.020000000000579</c:v>
                </c:pt>
                <c:pt idx="2153">
                  <c:v>95.020000000000579</c:v>
                </c:pt>
                <c:pt idx="2154">
                  <c:v>95.020000000000579</c:v>
                </c:pt>
                <c:pt idx="2155">
                  <c:v>95.020000000000579</c:v>
                </c:pt>
                <c:pt idx="2156">
                  <c:v>95.020000000000579</c:v>
                </c:pt>
                <c:pt idx="2157">
                  <c:v>95.020000000000579</c:v>
                </c:pt>
                <c:pt idx="2158">
                  <c:v>95.020000000000579</c:v>
                </c:pt>
                <c:pt idx="2159">
                  <c:v>95.020000000000579</c:v>
                </c:pt>
                <c:pt idx="2160">
                  <c:v>95.020000000000579</c:v>
                </c:pt>
                <c:pt idx="2161">
                  <c:v>95.020000000000579</c:v>
                </c:pt>
                <c:pt idx="2162">
                  <c:v>95.020000000000579</c:v>
                </c:pt>
                <c:pt idx="2163">
                  <c:v>95.020000000000579</c:v>
                </c:pt>
                <c:pt idx="2164">
                  <c:v>95.020000000000579</c:v>
                </c:pt>
                <c:pt idx="2165">
                  <c:v>95.020000000000579</c:v>
                </c:pt>
                <c:pt idx="2166">
                  <c:v>95.020000000000579</c:v>
                </c:pt>
                <c:pt idx="2167">
                  <c:v>95.020000000000579</c:v>
                </c:pt>
                <c:pt idx="2168">
                  <c:v>95.020000000000579</c:v>
                </c:pt>
                <c:pt idx="2169">
                  <c:v>95.020000000000579</c:v>
                </c:pt>
                <c:pt idx="2170">
                  <c:v>95.020000000000579</c:v>
                </c:pt>
                <c:pt idx="2171">
                  <c:v>95.020000000000579</c:v>
                </c:pt>
                <c:pt idx="2172">
                  <c:v>95.020000000000579</c:v>
                </c:pt>
                <c:pt idx="2173">
                  <c:v>95.020000000000579</c:v>
                </c:pt>
                <c:pt idx="2174">
                  <c:v>95.020000000000579</c:v>
                </c:pt>
                <c:pt idx="2175">
                  <c:v>95.020000000000579</c:v>
                </c:pt>
                <c:pt idx="2176">
                  <c:v>95.020000000000579</c:v>
                </c:pt>
                <c:pt idx="2177">
                  <c:v>95.020000000000579</c:v>
                </c:pt>
                <c:pt idx="2178">
                  <c:v>95.020000000000579</c:v>
                </c:pt>
                <c:pt idx="2179">
                  <c:v>95.020000000000579</c:v>
                </c:pt>
                <c:pt idx="2180">
                  <c:v>95.020000000000579</c:v>
                </c:pt>
                <c:pt idx="2181">
                  <c:v>95.020000000000579</c:v>
                </c:pt>
                <c:pt idx="2182">
                  <c:v>95.020000000000579</c:v>
                </c:pt>
                <c:pt idx="2183">
                  <c:v>95.020000000000579</c:v>
                </c:pt>
                <c:pt idx="2184">
                  <c:v>95.020000000000579</c:v>
                </c:pt>
                <c:pt idx="2185">
                  <c:v>95.020000000000579</c:v>
                </c:pt>
                <c:pt idx="2186">
                  <c:v>95.020000000000579</c:v>
                </c:pt>
                <c:pt idx="2187">
                  <c:v>95.020000000000579</c:v>
                </c:pt>
                <c:pt idx="2188">
                  <c:v>95.020000000000579</c:v>
                </c:pt>
                <c:pt idx="2189">
                  <c:v>95.020000000000579</c:v>
                </c:pt>
                <c:pt idx="2190">
                  <c:v>95.020000000000579</c:v>
                </c:pt>
                <c:pt idx="2191">
                  <c:v>95.020000000000579</c:v>
                </c:pt>
                <c:pt idx="2192">
                  <c:v>95.020000000000579</c:v>
                </c:pt>
                <c:pt idx="2193">
                  <c:v>95.020000000000579</c:v>
                </c:pt>
                <c:pt idx="2194">
                  <c:v>95.020000000000579</c:v>
                </c:pt>
                <c:pt idx="2195">
                  <c:v>95.020000000000579</c:v>
                </c:pt>
                <c:pt idx="2196">
                  <c:v>95.020000000000579</c:v>
                </c:pt>
                <c:pt idx="2197">
                  <c:v>95.020000000000579</c:v>
                </c:pt>
                <c:pt idx="2198">
                  <c:v>95.020000000000579</c:v>
                </c:pt>
                <c:pt idx="2199">
                  <c:v>95.020000000000579</c:v>
                </c:pt>
                <c:pt idx="2200">
                  <c:v>95.020000000000579</c:v>
                </c:pt>
                <c:pt idx="2201">
                  <c:v>95.020000000000579</c:v>
                </c:pt>
                <c:pt idx="2202">
                  <c:v>95.020000000000579</c:v>
                </c:pt>
                <c:pt idx="2203">
                  <c:v>95.020000000000579</c:v>
                </c:pt>
                <c:pt idx="2204">
                  <c:v>95.020000000000579</c:v>
                </c:pt>
                <c:pt idx="2205">
                  <c:v>95.020000000000579</c:v>
                </c:pt>
                <c:pt idx="2206">
                  <c:v>95.020000000000579</c:v>
                </c:pt>
                <c:pt idx="2207">
                  <c:v>95.020000000000579</c:v>
                </c:pt>
                <c:pt idx="2208">
                  <c:v>95.020000000000579</c:v>
                </c:pt>
                <c:pt idx="2209">
                  <c:v>95.020000000000579</c:v>
                </c:pt>
                <c:pt idx="2210">
                  <c:v>95.020000000000579</c:v>
                </c:pt>
                <c:pt idx="2211">
                  <c:v>95.020000000000579</c:v>
                </c:pt>
                <c:pt idx="2212">
                  <c:v>95.020000000000579</c:v>
                </c:pt>
                <c:pt idx="2213">
                  <c:v>95.020000000000579</c:v>
                </c:pt>
                <c:pt idx="2214">
                  <c:v>95.020000000000579</c:v>
                </c:pt>
                <c:pt idx="2215">
                  <c:v>95.020000000000579</c:v>
                </c:pt>
                <c:pt idx="2216">
                  <c:v>95.020000000000579</c:v>
                </c:pt>
                <c:pt idx="2217">
                  <c:v>95.020000000000579</c:v>
                </c:pt>
                <c:pt idx="2218">
                  <c:v>95.020000000000579</c:v>
                </c:pt>
                <c:pt idx="2219">
                  <c:v>95.020000000000579</c:v>
                </c:pt>
                <c:pt idx="2220">
                  <c:v>95.020000000000579</c:v>
                </c:pt>
                <c:pt idx="2221">
                  <c:v>95.020000000000579</c:v>
                </c:pt>
                <c:pt idx="2222">
                  <c:v>95.020000000000579</c:v>
                </c:pt>
                <c:pt idx="2223">
                  <c:v>95.020000000000579</c:v>
                </c:pt>
                <c:pt idx="2224">
                  <c:v>95.020000000000579</c:v>
                </c:pt>
                <c:pt idx="2225">
                  <c:v>95.020000000000579</c:v>
                </c:pt>
                <c:pt idx="2226">
                  <c:v>95.020000000000579</c:v>
                </c:pt>
                <c:pt idx="2227">
                  <c:v>95.020000000000579</c:v>
                </c:pt>
                <c:pt idx="2228">
                  <c:v>95.020000000000579</c:v>
                </c:pt>
                <c:pt idx="2229">
                  <c:v>95.020000000000579</c:v>
                </c:pt>
                <c:pt idx="2230">
                  <c:v>95.020000000000579</c:v>
                </c:pt>
                <c:pt idx="2231">
                  <c:v>95.020000000000579</c:v>
                </c:pt>
                <c:pt idx="2232">
                  <c:v>95.020000000000579</c:v>
                </c:pt>
                <c:pt idx="2233">
                  <c:v>95.020000000000579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'prioritization-crystal'!$L$2</c:f>
              <c:strCache>
                <c:ptCount val="1"/>
                <c:pt idx="0">
                  <c:v>Enhanced Relative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'prioritization-jfreechart'!$M:$M</c:f>
              <c:numCache>
                <c:formatCode>General</c:formatCode>
                <c:ptCount val="1048576"/>
                <c:pt idx="1">
                  <c:v>11.65</c:v>
                </c:pt>
                <c:pt idx="2">
                  <c:v>19.850000000000001</c:v>
                </c:pt>
                <c:pt idx="3">
                  <c:v>23.020000000000003</c:v>
                </c:pt>
                <c:pt idx="4">
                  <c:v>25.450000000000003</c:v>
                </c:pt>
                <c:pt idx="5">
                  <c:v>27.6</c:v>
                </c:pt>
                <c:pt idx="6">
                  <c:v>29.650000000000002</c:v>
                </c:pt>
                <c:pt idx="7">
                  <c:v>31.21</c:v>
                </c:pt>
                <c:pt idx="8">
                  <c:v>32.550000000000004</c:v>
                </c:pt>
                <c:pt idx="9">
                  <c:v>33.800000000000004</c:v>
                </c:pt>
                <c:pt idx="10">
                  <c:v>34.770000000000003</c:v>
                </c:pt>
                <c:pt idx="11">
                  <c:v>35.660000000000004</c:v>
                </c:pt>
                <c:pt idx="12">
                  <c:v>36.550000000000004</c:v>
                </c:pt>
                <c:pt idx="13">
                  <c:v>37.42</c:v>
                </c:pt>
                <c:pt idx="14">
                  <c:v>38.22</c:v>
                </c:pt>
                <c:pt idx="15">
                  <c:v>39.01</c:v>
                </c:pt>
                <c:pt idx="16">
                  <c:v>39.79</c:v>
                </c:pt>
                <c:pt idx="17">
                  <c:v>40.549999999999997</c:v>
                </c:pt>
                <c:pt idx="18">
                  <c:v>41.3</c:v>
                </c:pt>
                <c:pt idx="19">
                  <c:v>41.989999999999995</c:v>
                </c:pt>
                <c:pt idx="20">
                  <c:v>42.629999999999995</c:v>
                </c:pt>
                <c:pt idx="21">
                  <c:v>43.22</c:v>
                </c:pt>
                <c:pt idx="22">
                  <c:v>43.79</c:v>
                </c:pt>
                <c:pt idx="23">
                  <c:v>44.35</c:v>
                </c:pt>
                <c:pt idx="24">
                  <c:v>44.89</c:v>
                </c:pt>
                <c:pt idx="25">
                  <c:v>45.42</c:v>
                </c:pt>
                <c:pt idx="26">
                  <c:v>45.92</c:v>
                </c:pt>
                <c:pt idx="27">
                  <c:v>46.4</c:v>
                </c:pt>
                <c:pt idx="28">
                  <c:v>46.879999999999995</c:v>
                </c:pt>
                <c:pt idx="29">
                  <c:v>47.33</c:v>
                </c:pt>
                <c:pt idx="30">
                  <c:v>47.78</c:v>
                </c:pt>
                <c:pt idx="31">
                  <c:v>48.230000000000004</c:v>
                </c:pt>
                <c:pt idx="32">
                  <c:v>48.680000000000007</c:v>
                </c:pt>
                <c:pt idx="33">
                  <c:v>49.100000000000009</c:v>
                </c:pt>
                <c:pt idx="34">
                  <c:v>49.510000000000005</c:v>
                </c:pt>
                <c:pt idx="35">
                  <c:v>49.92</c:v>
                </c:pt>
                <c:pt idx="36">
                  <c:v>50.32</c:v>
                </c:pt>
                <c:pt idx="37">
                  <c:v>50.72</c:v>
                </c:pt>
                <c:pt idx="38">
                  <c:v>51.1</c:v>
                </c:pt>
                <c:pt idx="39">
                  <c:v>51.47</c:v>
                </c:pt>
                <c:pt idx="40">
                  <c:v>51.839999999999996</c:v>
                </c:pt>
                <c:pt idx="41">
                  <c:v>52.199999999999996</c:v>
                </c:pt>
                <c:pt idx="42">
                  <c:v>52.559999999999995</c:v>
                </c:pt>
                <c:pt idx="43">
                  <c:v>52.919999999999995</c:v>
                </c:pt>
                <c:pt idx="44">
                  <c:v>53.279999999999994</c:v>
                </c:pt>
                <c:pt idx="45">
                  <c:v>53.62</c:v>
                </c:pt>
                <c:pt idx="46">
                  <c:v>53.96</c:v>
                </c:pt>
                <c:pt idx="47">
                  <c:v>54.300000000000004</c:v>
                </c:pt>
                <c:pt idx="48">
                  <c:v>54.640000000000008</c:v>
                </c:pt>
                <c:pt idx="49">
                  <c:v>54.980000000000011</c:v>
                </c:pt>
                <c:pt idx="50">
                  <c:v>55.310000000000009</c:v>
                </c:pt>
                <c:pt idx="51">
                  <c:v>55.63000000000001</c:v>
                </c:pt>
                <c:pt idx="52">
                  <c:v>55.95000000000001</c:v>
                </c:pt>
                <c:pt idx="53">
                  <c:v>56.27000000000001</c:v>
                </c:pt>
                <c:pt idx="54">
                  <c:v>56.590000000000011</c:v>
                </c:pt>
                <c:pt idx="55">
                  <c:v>56.910000000000011</c:v>
                </c:pt>
                <c:pt idx="56">
                  <c:v>57.230000000000011</c:v>
                </c:pt>
                <c:pt idx="57">
                  <c:v>57.550000000000011</c:v>
                </c:pt>
                <c:pt idx="58">
                  <c:v>57.850000000000009</c:v>
                </c:pt>
                <c:pt idx="59">
                  <c:v>58.150000000000006</c:v>
                </c:pt>
                <c:pt idx="60">
                  <c:v>58.440000000000005</c:v>
                </c:pt>
                <c:pt idx="61">
                  <c:v>58.730000000000004</c:v>
                </c:pt>
                <c:pt idx="62">
                  <c:v>59.02</c:v>
                </c:pt>
                <c:pt idx="63">
                  <c:v>59.31</c:v>
                </c:pt>
                <c:pt idx="64">
                  <c:v>59.59</c:v>
                </c:pt>
                <c:pt idx="65">
                  <c:v>59.860000000000007</c:v>
                </c:pt>
                <c:pt idx="66">
                  <c:v>60.13000000000001</c:v>
                </c:pt>
                <c:pt idx="67">
                  <c:v>60.400000000000013</c:v>
                </c:pt>
                <c:pt idx="68">
                  <c:v>60.660000000000011</c:v>
                </c:pt>
                <c:pt idx="69">
                  <c:v>60.920000000000009</c:v>
                </c:pt>
                <c:pt idx="70">
                  <c:v>61.180000000000007</c:v>
                </c:pt>
                <c:pt idx="71">
                  <c:v>61.420000000000009</c:v>
                </c:pt>
                <c:pt idx="72">
                  <c:v>61.650000000000006</c:v>
                </c:pt>
                <c:pt idx="73">
                  <c:v>61.88</c:v>
                </c:pt>
                <c:pt idx="74">
                  <c:v>62.1</c:v>
                </c:pt>
                <c:pt idx="75">
                  <c:v>62.32</c:v>
                </c:pt>
                <c:pt idx="76">
                  <c:v>62.54</c:v>
                </c:pt>
                <c:pt idx="77">
                  <c:v>62.76</c:v>
                </c:pt>
                <c:pt idx="78">
                  <c:v>62.98</c:v>
                </c:pt>
                <c:pt idx="79">
                  <c:v>63.199999999999996</c:v>
                </c:pt>
                <c:pt idx="80">
                  <c:v>63.419999999999995</c:v>
                </c:pt>
                <c:pt idx="81">
                  <c:v>63.629999999999995</c:v>
                </c:pt>
                <c:pt idx="82">
                  <c:v>63.839999999999996</c:v>
                </c:pt>
                <c:pt idx="83">
                  <c:v>64.05</c:v>
                </c:pt>
                <c:pt idx="84">
                  <c:v>64.259999999999991</c:v>
                </c:pt>
                <c:pt idx="85">
                  <c:v>64.459999999999994</c:v>
                </c:pt>
                <c:pt idx="86">
                  <c:v>64.66</c:v>
                </c:pt>
                <c:pt idx="87">
                  <c:v>64.86</c:v>
                </c:pt>
                <c:pt idx="88">
                  <c:v>65.06</c:v>
                </c:pt>
                <c:pt idx="89">
                  <c:v>65.260000000000005</c:v>
                </c:pt>
                <c:pt idx="90">
                  <c:v>65.460000000000008</c:v>
                </c:pt>
                <c:pt idx="91">
                  <c:v>65.650000000000006</c:v>
                </c:pt>
                <c:pt idx="92">
                  <c:v>65.830000000000013</c:v>
                </c:pt>
                <c:pt idx="93">
                  <c:v>66.010000000000019</c:v>
                </c:pt>
                <c:pt idx="94">
                  <c:v>66.190000000000026</c:v>
                </c:pt>
                <c:pt idx="95">
                  <c:v>66.370000000000033</c:v>
                </c:pt>
                <c:pt idx="96">
                  <c:v>66.55000000000004</c:v>
                </c:pt>
                <c:pt idx="97">
                  <c:v>66.720000000000041</c:v>
                </c:pt>
                <c:pt idx="98">
                  <c:v>66.890000000000043</c:v>
                </c:pt>
                <c:pt idx="99">
                  <c:v>67.060000000000045</c:v>
                </c:pt>
                <c:pt idx="100">
                  <c:v>67.230000000000047</c:v>
                </c:pt>
                <c:pt idx="101">
                  <c:v>67.390000000000043</c:v>
                </c:pt>
                <c:pt idx="102">
                  <c:v>67.55000000000004</c:v>
                </c:pt>
                <c:pt idx="103">
                  <c:v>67.710000000000036</c:v>
                </c:pt>
                <c:pt idx="104">
                  <c:v>67.870000000000033</c:v>
                </c:pt>
                <c:pt idx="105">
                  <c:v>68.03000000000003</c:v>
                </c:pt>
                <c:pt idx="106">
                  <c:v>68.190000000000026</c:v>
                </c:pt>
                <c:pt idx="107">
                  <c:v>68.350000000000023</c:v>
                </c:pt>
                <c:pt idx="108">
                  <c:v>68.500000000000028</c:v>
                </c:pt>
                <c:pt idx="109">
                  <c:v>68.650000000000034</c:v>
                </c:pt>
                <c:pt idx="110">
                  <c:v>68.80000000000004</c:v>
                </c:pt>
                <c:pt idx="111">
                  <c:v>68.950000000000045</c:v>
                </c:pt>
                <c:pt idx="112">
                  <c:v>69.100000000000051</c:v>
                </c:pt>
                <c:pt idx="113">
                  <c:v>69.250000000000057</c:v>
                </c:pt>
                <c:pt idx="114">
                  <c:v>69.400000000000063</c:v>
                </c:pt>
                <c:pt idx="115">
                  <c:v>69.550000000000068</c:v>
                </c:pt>
                <c:pt idx="116">
                  <c:v>69.700000000000074</c:v>
                </c:pt>
                <c:pt idx="117">
                  <c:v>69.85000000000008</c:v>
                </c:pt>
                <c:pt idx="118">
                  <c:v>69.99000000000008</c:v>
                </c:pt>
                <c:pt idx="119">
                  <c:v>70.130000000000081</c:v>
                </c:pt>
                <c:pt idx="120">
                  <c:v>70.270000000000081</c:v>
                </c:pt>
                <c:pt idx="121">
                  <c:v>70.410000000000082</c:v>
                </c:pt>
                <c:pt idx="122">
                  <c:v>70.550000000000082</c:v>
                </c:pt>
                <c:pt idx="123">
                  <c:v>70.690000000000083</c:v>
                </c:pt>
                <c:pt idx="124">
                  <c:v>70.830000000000084</c:v>
                </c:pt>
                <c:pt idx="125">
                  <c:v>70.970000000000084</c:v>
                </c:pt>
                <c:pt idx="126">
                  <c:v>71.110000000000085</c:v>
                </c:pt>
                <c:pt idx="127">
                  <c:v>71.24000000000008</c:v>
                </c:pt>
                <c:pt idx="128">
                  <c:v>71.370000000000076</c:v>
                </c:pt>
                <c:pt idx="129">
                  <c:v>71.500000000000071</c:v>
                </c:pt>
                <c:pt idx="130">
                  <c:v>71.630000000000067</c:v>
                </c:pt>
                <c:pt idx="131">
                  <c:v>71.760000000000062</c:v>
                </c:pt>
                <c:pt idx="132">
                  <c:v>71.890000000000057</c:v>
                </c:pt>
                <c:pt idx="133">
                  <c:v>72.020000000000053</c:v>
                </c:pt>
                <c:pt idx="134">
                  <c:v>72.150000000000048</c:v>
                </c:pt>
                <c:pt idx="135">
                  <c:v>72.280000000000044</c:v>
                </c:pt>
                <c:pt idx="136">
                  <c:v>72.410000000000039</c:v>
                </c:pt>
                <c:pt idx="137">
                  <c:v>72.540000000000035</c:v>
                </c:pt>
                <c:pt idx="138">
                  <c:v>72.67000000000003</c:v>
                </c:pt>
                <c:pt idx="139">
                  <c:v>72.800000000000026</c:v>
                </c:pt>
                <c:pt idx="140">
                  <c:v>72.92000000000003</c:v>
                </c:pt>
                <c:pt idx="141">
                  <c:v>73.040000000000035</c:v>
                </c:pt>
                <c:pt idx="142">
                  <c:v>73.160000000000039</c:v>
                </c:pt>
                <c:pt idx="143">
                  <c:v>73.280000000000044</c:v>
                </c:pt>
                <c:pt idx="144">
                  <c:v>73.400000000000048</c:v>
                </c:pt>
                <c:pt idx="145">
                  <c:v>73.520000000000053</c:v>
                </c:pt>
                <c:pt idx="146">
                  <c:v>73.640000000000057</c:v>
                </c:pt>
                <c:pt idx="147">
                  <c:v>73.760000000000062</c:v>
                </c:pt>
                <c:pt idx="148">
                  <c:v>73.880000000000067</c:v>
                </c:pt>
                <c:pt idx="149">
                  <c:v>74.000000000000071</c:v>
                </c:pt>
                <c:pt idx="150">
                  <c:v>74.120000000000076</c:v>
                </c:pt>
                <c:pt idx="151">
                  <c:v>74.24000000000008</c:v>
                </c:pt>
                <c:pt idx="152">
                  <c:v>74.35000000000008</c:v>
                </c:pt>
                <c:pt idx="153">
                  <c:v>74.460000000000079</c:v>
                </c:pt>
                <c:pt idx="154">
                  <c:v>74.570000000000078</c:v>
                </c:pt>
                <c:pt idx="155">
                  <c:v>74.680000000000078</c:v>
                </c:pt>
                <c:pt idx="156">
                  <c:v>74.790000000000077</c:v>
                </c:pt>
                <c:pt idx="157">
                  <c:v>74.900000000000077</c:v>
                </c:pt>
                <c:pt idx="158">
                  <c:v>75.010000000000076</c:v>
                </c:pt>
                <c:pt idx="159">
                  <c:v>75.120000000000076</c:v>
                </c:pt>
                <c:pt idx="160">
                  <c:v>75.230000000000075</c:v>
                </c:pt>
                <c:pt idx="161">
                  <c:v>75.340000000000074</c:v>
                </c:pt>
                <c:pt idx="162">
                  <c:v>75.450000000000074</c:v>
                </c:pt>
                <c:pt idx="163">
                  <c:v>75.560000000000073</c:v>
                </c:pt>
                <c:pt idx="164">
                  <c:v>75.670000000000073</c:v>
                </c:pt>
                <c:pt idx="165">
                  <c:v>75.780000000000072</c:v>
                </c:pt>
                <c:pt idx="166">
                  <c:v>75.890000000000072</c:v>
                </c:pt>
                <c:pt idx="167">
                  <c:v>75.990000000000066</c:v>
                </c:pt>
                <c:pt idx="168">
                  <c:v>76.09000000000006</c:v>
                </c:pt>
                <c:pt idx="169">
                  <c:v>76.190000000000055</c:v>
                </c:pt>
                <c:pt idx="170">
                  <c:v>76.290000000000049</c:v>
                </c:pt>
                <c:pt idx="171">
                  <c:v>76.390000000000043</c:v>
                </c:pt>
                <c:pt idx="172">
                  <c:v>76.490000000000038</c:v>
                </c:pt>
                <c:pt idx="173">
                  <c:v>76.590000000000032</c:v>
                </c:pt>
                <c:pt idx="174">
                  <c:v>76.690000000000026</c:v>
                </c:pt>
                <c:pt idx="175">
                  <c:v>76.79000000000002</c:v>
                </c:pt>
                <c:pt idx="176">
                  <c:v>76.890000000000015</c:v>
                </c:pt>
                <c:pt idx="177">
                  <c:v>76.990000000000009</c:v>
                </c:pt>
                <c:pt idx="178">
                  <c:v>77.09</c:v>
                </c:pt>
                <c:pt idx="179">
                  <c:v>77.19</c:v>
                </c:pt>
                <c:pt idx="180">
                  <c:v>77.289999999999992</c:v>
                </c:pt>
                <c:pt idx="181">
                  <c:v>77.389999999999986</c:v>
                </c:pt>
                <c:pt idx="182">
                  <c:v>77.489999999999981</c:v>
                </c:pt>
                <c:pt idx="183">
                  <c:v>77.589999999999975</c:v>
                </c:pt>
                <c:pt idx="184">
                  <c:v>77.689999999999969</c:v>
                </c:pt>
                <c:pt idx="185">
                  <c:v>77.789999999999964</c:v>
                </c:pt>
                <c:pt idx="186">
                  <c:v>77.879999999999967</c:v>
                </c:pt>
                <c:pt idx="187">
                  <c:v>77.96999999999997</c:v>
                </c:pt>
                <c:pt idx="188">
                  <c:v>78.059999999999974</c:v>
                </c:pt>
                <c:pt idx="189">
                  <c:v>78.149999999999977</c:v>
                </c:pt>
                <c:pt idx="190">
                  <c:v>78.239999999999981</c:v>
                </c:pt>
                <c:pt idx="191">
                  <c:v>78.329999999999984</c:v>
                </c:pt>
                <c:pt idx="192">
                  <c:v>78.419999999999987</c:v>
                </c:pt>
                <c:pt idx="193">
                  <c:v>78.509999999999991</c:v>
                </c:pt>
                <c:pt idx="194">
                  <c:v>78.599999999999994</c:v>
                </c:pt>
                <c:pt idx="195">
                  <c:v>78.69</c:v>
                </c:pt>
                <c:pt idx="196">
                  <c:v>78.78</c:v>
                </c:pt>
                <c:pt idx="197">
                  <c:v>78.87</c:v>
                </c:pt>
                <c:pt idx="198">
                  <c:v>78.960000000000008</c:v>
                </c:pt>
                <c:pt idx="199">
                  <c:v>79.050000000000011</c:v>
                </c:pt>
                <c:pt idx="200">
                  <c:v>79.140000000000015</c:v>
                </c:pt>
                <c:pt idx="201">
                  <c:v>79.230000000000018</c:v>
                </c:pt>
                <c:pt idx="202">
                  <c:v>79.320000000000022</c:v>
                </c:pt>
                <c:pt idx="203">
                  <c:v>79.410000000000025</c:v>
                </c:pt>
                <c:pt idx="204">
                  <c:v>79.500000000000028</c:v>
                </c:pt>
                <c:pt idx="205">
                  <c:v>79.590000000000032</c:v>
                </c:pt>
                <c:pt idx="206">
                  <c:v>79.680000000000035</c:v>
                </c:pt>
                <c:pt idx="207">
                  <c:v>79.770000000000039</c:v>
                </c:pt>
                <c:pt idx="208">
                  <c:v>79.860000000000042</c:v>
                </c:pt>
                <c:pt idx="209">
                  <c:v>79.950000000000045</c:v>
                </c:pt>
                <c:pt idx="210">
                  <c:v>80.040000000000049</c:v>
                </c:pt>
                <c:pt idx="211">
                  <c:v>80.130000000000052</c:v>
                </c:pt>
                <c:pt idx="212">
                  <c:v>80.220000000000056</c:v>
                </c:pt>
                <c:pt idx="213">
                  <c:v>80.310000000000059</c:v>
                </c:pt>
                <c:pt idx="214">
                  <c:v>80.400000000000063</c:v>
                </c:pt>
                <c:pt idx="215">
                  <c:v>80.490000000000066</c:v>
                </c:pt>
                <c:pt idx="216">
                  <c:v>80.580000000000069</c:v>
                </c:pt>
                <c:pt idx="217">
                  <c:v>80.660000000000068</c:v>
                </c:pt>
                <c:pt idx="218">
                  <c:v>80.740000000000066</c:v>
                </c:pt>
                <c:pt idx="219">
                  <c:v>80.820000000000064</c:v>
                </c:pt>
                <c:pt idx="220">
                  <c:v>80.900000000000063</c:v>
                </c:pt>
                <c:pt idx="221">
                  <c:v>80.980000000000061</c:v>
                </c:pt>
                <c:pt idx="222">
                  <c:v>81.060000000000059</c:v>
                </c:pt>
                <c:pt idx="223">
                  <c:v>81.140000000000057</c:v>
                </c:pt>
                <c:pt idx="224">
                  <c:v>81.220000000000056</c:v>
                </c:pt>
                <c:pt idx="225">
                  <c:v>81.300000000000054</c:v>
                </c:pt>
                <c:pt idx="226">
                  <c:v>81.380000000000052</c:v>
                </c:pt>
                <c:pt idx="227">
                  <c:v>81.460000000000051</c:v>
                </c:pt>
                <c:pt idx="228">
                  <c:v>81.540000000000049</c:v>
                </c:pt>
                <c:pt idx="229">
                  <c:v>81.620000000000047</c:v>
                </c:pt>
                <c:pt idx="230">
                  <c:v>81.700000000000045</c:v>
                </c:pt>
                <c:pt idx="231">
                  <c:v>81.780000000000044</c:v>
                </c:pt>
                <c:pt idx="232">
                  <c:v>81.860000000000042</c:v>
                </c:pt>
                <c:pt idx="233">
                  <c:v>81.94000000000004</c:v>
                </c:pt>
                <c:pt idx="234">
                  <c:v>82.020000000000039</c:v>
                </c:pt>
                <c:pt idx="235">
                  <c:v>82.090000000000032</c:v>
                </c:pt>
                <c:pt idx="236">
                  <c:v>82.160000000000025</c:v>
                </c:pt>
                <c:pt idx="237">
                  <c:v>82.230000000000018</c:v>
                </c:pt>
                <c:pt idx="238">
                  <c:v>82.300000000000011</c:v>
                </c:pt>
                <c:pt idx="239">
                  <c:v>82.37</c:v>
                </c:pt>
                <c:pt idx="240">
                  <c:v>82.44</c:v>
                </c:pt>
                <c:pt idx="241">
                  <c:v>82.509999999999991</c:v>
                </c:pt>
                <c:pt idx="242">
                  <c:v>82.579999999999984</c:v>
                </c:pt>
                <c:pt idx="243">
                  <c:v>82.649999999999977</c:v>
                </c:pt>
                <c:pt idx="244">
                  <c:v>82.71999999999997</c:v>
                </c:pt>
                <c:pt idx="245">
                  <c:v>82.789999999999964</c:v>
                </c:pt>
                <c:pt idx="246">
                  <c:v>82.859999999999957</c:v>
                </c:pt>
                <c:pt idx="247">
                  <c:v>82.92999999999995</c:v>
                </c:pt>
                <c:pt idx="248">
                  <c:v>82.999999999999943</c:v>
                </c:pt>
                <c:pt idx="249">
                  <c:v>83.069999999999936</c:v>
                </c:pt>
                <c:pt idx="250">
                  <c:v>83.13999999999993</c:v>
                </c:pt>
                <c:pt idx="251">
                  <c:v>83.209999999999923</c:v>
                </c:pt>
                <c:pt idx="252">
                  <c:v>83.279999999999916</c:v>
                </c:pt>
                <c:pt idx="253">
                  <c:v>83.349999999999909</c:v>
                </c:pt>
                <c:pt idx="254">
                  <c:v>83.419999999999902</c:v>
                </c:pt>
                <c:pt idx="255">
                  <c:v>83.489999999999895</c:v>
                </c:pt>
                <c:pt idx="256">
                  <c:v>83.559999999999889</c:v>
                </c:pt>
                <c:pt idx="257">
                  <c:v>83.629999999999882</c:v>
                </c:pt>
                <c:pt idx="258">
                  <c:v>83.699999999999875</c:v>
                </c:pt>
                <c:pt idx="259">
                  <c:v>83.769999999999868</c:v>
                </c:pt>
                <c:pt idx="260">
                  <c:v>83.839999999999861</c:v>
                </c:pt>
                <c:pt idx="261">
                  <c:v>83.909999999999854</c:v>
                </c:pt>
                <c:pt idx="262">
                  <c:v>83.979999999999848</c:v>
                </c:pt>
                <c:pt idx="263">
                  <c:v>84.049999999999841</c:v>
                </c:pt>
                <c:pt idx="264">
                  <c:v>84.109999999999843</c:v>
                </c:pt>
                <c:pt idx="265">
                  <c:v>84.169999999999845</c:v>
                </c:pt>
                <c:pt idx="266">
                  <c:v>84.229999999999848</c:v>
                </c:pt>
                <c:pt idx="267">
                  <c:v>84.28999999999985</c:v>
                </c:pt>
                <c:pt idx="268">
                  <c:v>84.349999999999852</c:v>
                </c:pt>
                <c:pt idx="269">
                  <c:v>84.409999999999854</c:v>
                </c:pt>
                <c:pt idx="270">
                  <c:v>84.469999999999857</c:v>
                </c:pt>
                <c:pt idx="271">
                  <c:v>84.529999999999859</c:v>
                </c:pt>
                <c:pt idx="272">
                  <c:v>84.589999999999861</c:v>
                </c:pt>
                <c:pt idx="273">
                  <c:v>84.649999999999864</c:v>
                </c:pt>
                <c:pt idx="274">
                  <c:v>84.709999999999866</c:v>
                </c:pt>
                <c:pt idx="275">
                  <c:v>84.769999999999868</c:v>
                </c:pt>
                <c:pt idx="276">
                  <c:v>84.82999999999987</c:v>
                </c:pt>
                <c:pt idx="277">
                  <c:v>84.889999999999873</c:v>
                </c:pt>
                <c:pt idx="278">
                  <c:v>84.949999999999875</c:v>
                </c:pt>
                <c:pt idx="279">
                  <c:v>85.009999999999877</c:v>
                </c:pt>
                <c:pt idx="280">
                  <c:v>85.069999999999879</c:v>
                </c:pt>
                <c:pt idx="281">
                  <c:v>85.129999999999882</c:v>
                </c:pt>
                <c:pt idx="282">
                  <c:v>85.189999999999884</c:v>
                </c:pt>
                <c:pt idx="283">
                  <c:v>85.249999999999886</c:v>
                </c:pt>
                <c:pt idx="284">
                  <c:v>85.309999999999889</c:v>
                </c:pt>
                <c:pt idx="285">
                  <c:v>85.369999999999891</c:v>
                </c:pt>
                <c:pt idx="286">
                  <c:v>85.429999999999893</c:v>
                </c:pt>
                <c:pt idx="287">
                  <c:v>85.489999999999895</c:v>
                </c:pt>
                <c:pt idx="288">
                  <c:v>85.549999999999898</c:v>
                </c:pt>
                <c:pt idx="289">
                  <c:v>85.6099999999999</c:v>
                </c:pt>
                <c:pt idx="290">
                  <c:v>85.669999999999902</c:v>
                </c:pt>
                <c:pt idx="291">
                  <c:v>85.729999999999905</c:v>
                </c:pt>
                <c:pt idx="292">
                  <c:v>85.789999999999907</c:v>
                </c:pt>
                <c:pt idx="293">
                  <c:v>85.849999999999909</c:v>
                </c:pt>
                <c:pt idx="294">
                  <c:v>85.909999999999911</c:v>
                </c:pt>
                <c:pt idx="295">
                  <c:v>85.969999999999914</c:v>
                </c:pt>
                <c:pt idx="296">
                  <c:v>86.029999999999916</c:v>
                </c:pt>
                <c:pt idx="297">
                  <c:v>86.089999999999918</c:v>
                </c:pt>
                <c:pt idx="298">
                  <c:v>86.14999999999992</c:v>
                </c:pt>
                <c:pt idx="299">
                  <c:v>86.209999999999923</c:v>
                </c:pt>
                <c:pt idx="300">
                  <c:v>86.269999999999925</c:v>
                </c:pt>
                <c:pt idx="301">
                  <c:v>86.329999999999927</c:v>
                </c:pt>
                <c:pt idx="302">
                  <c:v>86.38999999999993</c:v>
                </c:pt>
                <c:pt idx="303">
                  <c:v>86.449999999999932</c:v>
                </c:pt>
                <c:pt idx="304">
                  <c:v>86.499999999999929</c:v>
                </c:pt>
                <c:pt idx="305">
                  <c:v>86.549999999999926</c:v>
                </c:pt>
                <c:pt idx="306">
                  <c:v>86.599999999999923</c:v>
                </c:pt>
                <c:pt idx="307">
                  <c:v>86.64999999999992</c:v>
                </c:pt>
                <c:pt idx="308">
                  <c:v>86.699999999999918</c:v>
                </c:pt>
                <c:pt idx="309">
                  <c:v>86.749999999999915</c:v>
                </c:pt>
                <c:pt idx="310">
                  <c:v>86.799999999999912</c:v>
                </c:pt>
                <c:pt idx="311">
                  <c:v>86.849999999999909</c:v>
                </c:pt>
                <c:pt idx="312">
                  <c:v>86.899999999999906</c:v>
                </c:pt>
                <c:pt idx="313">
                  <c:v>86.949999999999903</c:v>
                </c:pt>
                <c:pt idx="314">
                  <c:v>86.999999999999901</c:v>
                </c:pt>
                <c:pt idx="315">
                  <c:v>87.049999999999898</c:v>
                </c:pt>
                <c:pt idx="316">
                  <c:v>87.099999999999895</c:v>
                </c:pt>
                <c:pt idx="317">
                  <c:v>87.149999999999892</c:v>
                </c:pt>
                <c:pt idx="318">
                  <c:v>87.199999999999889</c:v>
                </c:pt>
                <c:pt idx="319">
                  <c:v>87.249999999999886</c:v>
                </c:pt>
                <c:pt idx="320">
                  <c:v>87.299999999999883</c:v>
                </c:pt>
                <c:pt idx="321">
                  <c:v>87.349999999999881</c:v>
                </c:pt>
                <c:pt idx="322">
                  <c:v>87.399999999999878</c:v>
                </c:pt>
                <c:pt idx="323">
                  <c:v>87.449999999999875</c:v>
                </c:pt>
                <c:pt idx="324">
                  <c:v>87.499999999999872</c:v>
                </c:pt>
                <c:pt idx="325">
                  <c:v>87.549999999999869</c:v>
                </c:pt>
                <c:pt idx="326">
                  <c:v>87.599999999999866</c:v>
                </c:pt>
                <c:pt idx="327">
                  <c:v>87.649999999999864</c:v>
                </c:pt>
                <c:pt idx="328">
                  <c:v>87.699999999999861</c:v>
                </c:pt>
                <c:pt idx="329">
                  <c:v>87.749999999999858</c:v>
                </c:pt>
                <c:pt idx="330">
                  <c:v>87.799999999999855</c:v>
                </c:pt>
                <c:pt idx="331">
                  <c:v>87.849999999999852</c:v>
                </c:pt>
                <c:pt idx="332">
                  <c:v>87.899999999999849</c:v>
                </c:pt>
                <c:pt idx="333">
                  <c:v>87.949999999999847</c:v>
                </c:pt>
                <c:pt idx="334">
                  <c:v>87.989999999999853</c:v>
                </c:pt>
                <c:pt idx="335">
                  <c:v>88.029999999999859</c:v>
                </c:pt>
                <c:pt idx="336">
                  <c:v>88.069999999999865</c:v>
                </c:pt>
                <c:pt idx="337">
                  <c:v>88.109999999999872</c:v>
                </c:pt>
                <c:pt idx="338">
                  <c:v>88.149999999999878</c:v>
                </c:pt>
                <c:pt idx="339">
                  <c:v>88.189999999999884</c:v>
                </c:pt>
                <c:pt idx="340">
                  <c:v>88.22999999999989</c:v>
                </c:pt>
                <c:pt idx="341">
                  <c:v>88.269999999999897</c:v>
                </c:pt>
                <c:pt idx="342">
                  <c:v>88.309999999999903</c:v>
                </c:pt>
                <c:pt idx="343">
                  <c:v>88.349999999999909</c:v>
                </c:pt>
                <c:pt idx="344">
                  <c:v>88.389999999999915</c:v>
                </c:pt>
                <c:pt idx="345">
                  <c:v>88.429999999999922</c:v>
                </c:pt>
                <c:pt idx="346">
                  <c:v>88.469999999999928</c:v>
                </c:pt>
                <c:pt idx="347">
                  <c:v>88.509999999999934</c:v>
                </c:pt>
                <c:pt idx="348">
                  <c:v>88.54999999999994</c:v>
                </c:pt>
                <c:pt idx="349">
                  <c:v>88.589999999999947</c:v>
                </c:pt>
                <c:pt idx="350">
                  <c:v>88.629999999999953</c:v>
                </c:pt>
                <c:pt idx="351">
                  <c:v>88.669999999999959</c:v>
                </c:pt>
                <c:pt idx="352">
                  <c:v>88.709999999999965</c:v>
                </c:pt>
                <c:pt idx="353">
                  <c:v>88.749999999999972</c:v>
                </c:pt>
                <c:pt idx="354">
                  <c:v>88.789999999999978</c:v>
                </c:pt>
                <c:pt idx="355">
                  <c:v>88.829999999999984</c:v>
                </c:pt>
                <c:pt idx="356">
                  <c:v>88.86999999999999</c:v>
                </c:pt>
                <c:pt idx="357">
                  <c:v>88.91</c:v>
                </c:pt>
                <c:pt idx="358">
                  <c:v>88.95</c:v>
                </c:pt>
                <c:pt idx="359">
                  <c:v>88.990000000000009</c:v>
                </c:pt>
                <c:pt idx="360">
                  <c:v>89.030000000000015</c:v>
                </c:pt>
                <c:pt idx="361">
                  <c:v>89.070000000000022</c:v>
                </c:pt>
                <c:pt idx="362">
                  <c:v>89.110000000000028</c:v>
                </c:pt>
                <c:pt idx="363">
                  <c:v>89.150000000000034</c:v>
                </c:pt>
                <c:pt idx="364">
                  <c:v>89.19000000000004</c:v>
                </c:pt>
                <c:pt idx="365">
                  <c:v>89.230000000000047</c:v>
                </c:pt>
                <c:pt idx="366">
                  <c:v>89.270000000000053</c:v>
                </c:pt>
                <c:pt idx="367">
                  <c:v>89.310000000000059</c:v>
                </c:pt>
                <c:pt idx="368">
                  <c:v>89.350000000000065</c:v>
                </c:pt>
                <c:pt idx="369">
                  <c:v>89.390000000000072</c:v>
                </c:pt>
                <c:pt idx="370">
                  <c:v>89.430000000000078</c:v>
                </c:pt>
                <c:pt idx="371">
                  <c:v>89.470000000000084</c:v>
                </c:pt>
                <c:pt idx="372">
                  <c:v>89.51000000000009</c:v>
                </c:pt>
                <c:pt idx="373">
                  <c:v>89.550000000000097</c:v>
                </c:pt>
                <c:pt idx="374">
                  <c:v>89.590000000000103</c:v>
                </c:pt>
                <c:pt idx="375">
                  <c:v>89.630000000000109</c:v>
                </c:pt>
                <c:pt idx="376">
                  <c:v>89.670000000000115</c:v>
                </c:pt>
                <c:pt idx="377">
                  <c:v>89.710000000000122</c:v>
                </c:pt>
                <c:pt idx="378">
                  <c:v>89.750000000000128</c:v>
                </c:pt>
                <c:pt idx="379">
                  <c:v>89.790000000000134</c:v>
                </c:pt>
                <c:pt idx="380">
                  <c:v>89.83000000000014</c:v>
                </c:pt>
                <c:pt idx="381">
                  <c:v>89.870000000000147</c:v>
                </c:pt>
                <c:pt idx="382">
                  <c:v>89.910000000000153</c:v>
                </c:pt>
                <c:pt idx="383">
                  <c:v>89.950000000000159</c:v>
                </c:pt>
                <c:pt idx="384">
                  <c:v>89.990000000000165</c:v>
                </c:pt>
                <c:pt idx="385">
                  <c:v>90.020000000000167</c:v>
                </c:pt>
                <c:pt idx="386">
                  <c:v>90.050000000000168</c:v>
                </c:pt>
                <c:pt idx="387">
                  <c:v>90.080000000000169</c:v>
                </c:pt>
                <c:pt idx="388">
                  <c:v>90.11000000000017</c:v>
                </c:pt>
                <c:pt idx="389">
                  <c:v>90.140000000000171</c:v>
                </c:pt>
                <c:pt idx="390">
                  <c:v>90.170000000000172</c:v>
                </c:pt>
                <c:pt idx="391">
                  <c:v>90.200000000000173</c:v>
                </c:pt>
                <c:pt idx="392">
                  <c:v>90.230000000000175</c:v>
                </c:pt>
                <c:pt idx="393">
                  <c:v>90.260000000000176</c:v>
                </c:pt>
                <c:pt idx="394">
                  <c:v>90.290000000000177</c:v>
                </c:pt>
                <c:pt idx="395">
                  <c:v>90.320000000000178</c:v>
                </c:pt>
                <c:pt idx="396">
                  <c:v>90.350000000000179</c:v>
                </c:pt>
                <c:pt idx="397">
                  <c:v>90.38000000000018</c:v>
                </c:pt>
                <c:pt idx="398">
                  <c:v>90.410000000000181</c:v>
                </c:pt>
                <c:pt idx="399">
                  <c:v>90.440000000000182</c:v>
                </c:pt>
                <c:pt idx="400">
                  <c:v>90.470000000000184</c:v>
                </c:pt>
                <c:pt idx="401">
                  <c:v>90.500000000000185</c:v>
                </c:pt>
                <c:pt idx="402">
                  <c:v>90.530000000000186</c:v>
                </c:pt>
                <c:pt idx="403">
                  <c:v>90.560000000000187</c:v>
                </c:pt>
                <c:pt idx="404">
                  <c:v>90.590000000000188</c:v>
                </c:pt>
                <c:pt idx="405">
                  <c:v>90.620000000000189</c:v>
                </c:pt>
                <c:pt idx="406">
                  <c:v>90.65000000000019</c:v>
                </c:pt>
                <c:pt idx="407">
                  <c:v>90.680000000000192</c:v>
                </c:pt>
                <c:pt idx="408">
                  <c:v>90.710000000000193</c:v>
                </c:pt>
                <c:pt idx="409">
                  <c:v>90.740000000000194</c:v>
                </c:pt>
                <c:pt idx="410">
                  <c:v>90.770000000000195</c:v>
                </c:pt>
                <c:pt idx="411">
                  <c:v>90.800000000000196</c:v>
                </c:pt>
                <c:pt idx="412">
                  <c:v>90.830000000000197</c:v>
                </c:pt>
                <c:pt idx="413">
                  <c:v>90.860000000000198</c:v>
                </c:pt>
                <c:pt idx="414">
                  <c:v>90.8900000000002</c:v>
                </c:pt>
                <c:pt idx="415">
                  <c:v>90.920000000000201</c:v>
                </c:pt>
                <c:pt idx="416">
                  <c:v>90.950000000000202</c:v>
                </c:pt>
                <c:pt idx="417">
                  <c:v>90.980000000000203</c:v>
                </c:pt>
                <c:pt idx="418">
                  <c:v>91.010000000000204</c:v>
                </c:pt>
                <c:pt idx="419">
                  <c:v>91.040000000000205</c:v>
                </c:pt>
                <c:pt idx="420">
                  <c:v>91.070000000000206</c:v>
                </c:pt>
                <c:pt idx="421">
                  <c:v>91.100000000000207</c:v>
                </c:pt>
                <c:pt idx="422">
                  <c:v>91.130000000000209</c:v>
                </c:pt>
                <c:pt idx="423">
                  <c:v>91.16000000000021</c:v>
                </c:pt>
                <c:pt idx="424">
                  <c:v>91.190000000000211</c:v>
                </c:pt>
                <c:pt idx="425">
                  <c:v>91.220000000000212</c:v>
                </c:pt>
                <c:pt idx="426">
                  <c:v>91.250000000000213</c:v>
                </c:pt>
                <c:pt idx="427">
                  <c:v>91.280000000000214</c:v>
                </c:pt>
                <c:pt idx="428">
                  <c:v>91.310000000000215</c:v>
                </c:pt>
                <c:pt idx="429">
                  <c:v>91.340000000000217</c:v>
                </c:pt>
                <c:pt idx="430">
                  <c:v>91.370000000000218</c:v>
                </c:pt>
                <c:pt idx="431">
                  <c:v>91.400000000000219</c:v>
                </c:pt>
                <c:pt idx="432">
                  <c:v>91.43000000000022</c:v>
                </c:pt>
                <c:pt idx="433">
                  <c:v>91.460000000000221</c:v>
                </c:pt>
                <c:pt idx="434">
                  <c:v>91.490000000000222</c:v>
                </c:pt>
                <c:pt idx="435">
                  <c:v>91.520000000000223</c:v>
                </c:pt>
                <c:pt idx="436">
                  <c:v>91.550000000000225</c:v>
                </c:pt>
                <c:pt idx="437">
                  <c:v>91.580000000000226</c:v>
                </c:pt>
                <c:pt idx="438">
                  <c:v>91.610000000000227</c:v>
                </c:pt>
                <c:pt idx="439">
                  <c:v>91.640000000000228</c:v>
                </c:pt>
                <c:pt idx="440">
                  <c:v>91.670000000000229</c:v>
                </c:pt>
                <c:pt idx="441">
                  <c:v>91.70000000000023</c:v>
                </c:pt>
                <c:pt idx="442">
                  <c:v>91.730000000000231</c:v>
                </c:pt>
                <c:pt idx="443">
                  <c:v>91.760000000000232</c:v>
                </c:pt>
                <c:pt idx="444">
                  <c:v>91.790000000000234</c:v>
                </c:pt>
                <c:pt idx="445">
                  <c:v>91.820000000000235</c:v>
                </c:pt>
                <c:pt idx="446">
                  <c:v>91.850000000000236</c:v>
                </c:pt>
                <c:pt idx="447">
                  <c:v>91.880000000000237</c:v>
                </c:pt>
                <c:pt idx="448">
                  <c:v>91.910000000000238</c:v>
                </c:pt>
                <c:pt idx="449">
                  <c:v>91.940000000000239</c:v>
                </c:pt>
                <c:pt idx="450">
                  <c:v>91.97000000000024</c:v>
                </c:pt>
                <c:pt idx="451">
                  <c:v>92.000000000000242</c:v>
                </c:pt>
                <c:pt idx="452">
                  <c:v>92.030000000000243</c:v>
                </c:pt>
                <c:pt idx="453">
                  <c:v>92.060000000000244</c:v>
                </c:pt>
                <c:pt idx="454">
                  <c:v>92.090000000000245</c:v>
                </c:pt>
                <c:pt idx="455">
                  <c:v>92.120000000000246</c:v>
                </c:pt>
                <c:pt idx="456">
                  <c:v>92.150000000000247</c:v>
                </c:pt>
                <c:pt idx="457">
                  <c:v>92.180000000000248</c:v>
                </c:pt>
                <c:pt idx="458">
                  <c:v>92.21000000000025</c:v>
                </c:pt>
                <c:pt idx="459">
                  <c:v>92.240000000000251</c:v>
                </c:pt>
                <c:pt idx="460">
                  <c:v>92.270000000000252</c:v>
                </c:pt>
                <c:pt idx="461">
                  <c:v>92.300000000000253</c:v>
                </c:pt>
                <c:pt idx="462">
                  <c:v>92.330000000000254</c:v>
                </c:pt>
                <c:pt idx="463">
                  <c:v>92.360000000000255</c:v>
                </c:pt>
                <c:pt idx="464">
                  <c:v>92.390000000000256</c:v>
                </c:pt>
                <c:pt idx="465">
                  <c:v>92.410000000000252</c:v>
                </c:pt>
                <c:pt idx="466">
                  <c:v>92.430000000000248</c:v>
                </c:pt>
                <c:pt idx="467">
                  <c:v>92.450000000000244</c:v>
                </c:pt>
                <c:pt idx="468">
                  <c:v>92.47000000000024</c:v>
                </c:pt>
                <c:pt idx="469">
                  <c:v>92.490000000000236</c:v>
                </c:pt>
                <c:pt idx="470">
                  <c:v>92.510000000000232</c:v>
                </c:pt>
                <c:pt idx="471">
                  <c:v>92.530000000000229</c:v>
                </c:pt>
                <c:pt idx="472">
                  <c:v>92.550000000000225</c:v>
                </c:pt>
                <c:pt idx="473">
                  <c:v>92.570000000000221</c:v>
                </c:pt>
                <c:pt idx="474">
                  <c:v>92.590000000000217</c:v>
                </c:pt>
                <c:pt idx="475">
                  <c:v>92.610000000000213</c:v>
                </c:pt>
                <c:pt idx="476">
                  <c:v>92.630000000000209</c:v>
                </c:pt>
                <c:pt idx="477">
                  <c:v>92.650000000000205</c:v>
                </c:pt>
                <c:pt idx="478">
                  <c:v>92.670000000000201</c:v>
                </c:pt>
                <c:pt idx="479">
                  <c:v>92.690000000000197</c:v>
                </c:pt>
                <c:pt idx="480">
                  <c:v>92.710000000000193</c:v>
                </c:pt>
                <c:pt idx="481">
                  <c:v>92.730000000000189</c:v>
                </c:pt>
                <c:pt idx="482">
                  <c:v>92.750000000000185</c:v>
                </c:pt>
                <c:pt idx="483">
                  <c:v>92.770000000000181</c:v>
                </c:pt>
                <c:pt idx="484">
                  <c:v>92.790000000000177</c:v>
                </c:pt>
                <c:pt idx="485">
                  <c:v>92.810000000000173</c:v>
                </c:pt>
                <c:pt idx="486">
                  <c:v>92.830000000000169</c:v>
                </c:pt>
                <c:pt idx="487">
                  <c:v>92.850000000000165</c:v>
                </c:pt>
                <c:pt idx="488">
                  <c:v>92.870000000000161</c:v>
                </c:pt>
                <c:pt idx="489">
                  <c:v>92.890000000000157</c:v>
                </c:pt>
                <c:pt idx="490">
                  <c:v>92.910000000000153</c:v>
                </c:pt>
                <c:pt idx="491">
                  <c:v>92.930000000000149</c:v>
                </c:pt>
                <c:pt idx="492">
                  <c:v>92.950000000000145</c:v>
                </c:pt>
                <c:pt idx="493">
                  <c:v>92.970000000000141</c:v>
                </c:pt>
                <c:pt idx="494">
                  <c:v>92.990000000000137</c:v>
                </c:pt>
                <c:pt idx="495">
                  <c:v>93.010000000000133</c:v>
                </c:pt>
                <c:pt idx="496">
                  <c:v>93.030000000000129</c:v>
                </c:pt>
                <c:pt idx="497">
                  <c:v>93.050000000000125</c:v>
                </c:pt>
                <c:pt idx="498">
                  <c:v>93.070000000000121</c:v>
                </c:pt>
                <c:pt idx="499">
                  <c:v>93.090000000000117</c:v>
                </c:pt>
                <c:pt idx="500">
                  <c:v>93.110000000000113</c:v>
                </c:pt>
                <c:pt idx="501">
                  <c:v>93.130000000000109</c:v>
                </c:pt>
                <c:pt idx="502">
                  <c:v>93.150000000000105</c:v>
                </c:pt>
                <c:pt idx="503">
                  <c:v>93.170000000000101</c:v>
                </c:pt>
                <c:pt idx="504">
                  <c:v>93.190000000000097</c:v>
                </c:pt>
                <c:pt idx="505">
                  <c:v>93.210000000000093</c:v>
                </c:pt>
                <c:pt idx="506">
                  <c:v>93.230000000000089</c:v>
                </c:pt>
                <c:pt idx="507">
                  <c:v>93.250000000000085</c:v>
                </c:pt>
                <c:pt idx="508">
                  <c:v>93.270000000000081</c:v>
                </c:pt>
                <c:pt idx="509">
                  <c:v>93.290000000000077</c:v>
                </c:pt>
                <c:pt idx="510">
                  <c:v>93.310000000000073</c:v>
                </c:pt>
                <c:pt idx="511">
                  <c:v>93.330000000000069</c:v>
                </c:pt>
                <c:pt idx="512">
                  <c:v>93.350000000000065</c:v>
                </c:pt>
                <c:pt idx="513">
                  <c:v>93.370000000000061</c:v>
                </c:pt>
                <c:pt idx="514">
                  <c:v>93.390000000000057</c:v>
                </c:pt>
                <c:pt idx="515">
                  <c:v>93.410000000000053</c:v>
                </c:pt>
                <c:pt idx="516">
                  <c:v>93.430000000000049</c:v>
                </c:pt>
                <c:pt idx="517">
                  <c:v>93.450000000000045</c:v>
                </c:pt>
                <c:pt idx="518">
                  <c:v>93.470000000000041</c:v>
                </c:pt>
                <c:pt idx="519">
                  <c:v>93.490000000000038</c:v>
                </c:pt>
                <c:pt idx="520">
                  <c:v>93.510000000000034</c:v>
                </c:pt>
                <c:pt idx="521">
                  <c:v>93.53000000000003</c:v>
                </c:pt>
                <c:pt idx="522">
                  <c:v>93.550000000000026</c:v>
                </c:pt>
                <c:pt idx="523">
                  <c:v>93.570000000000022</c:v>
                </c:pt>
                <c:pt idx="524">
                  <c:v>93.590000000000018</c:v>
                </c:pt>
                <c:pt idx="525">
                  <c:v>93.610000000000014</c:v>
                </c:pt>
                <c:pt idx="526">
                  <c:v>93.63000000000001</c:v>
                </c:pt>
                <c:pt idx="527">
                  <c:v>93.65</c:v>
                </c:pt>
                <c:pt idx="528">
                  <c:v>93.67</c:v>
                </c:pt>
                <c:pt idx="529">
                  <c:v>93.69</c:v>
                </c:pt>
                <c:pt idx="530">
                  <c:v>93.71</c:v>
                </c:pt>
                <c:pt idx="531">
                  <c:v>93.72999999999999</c:v>
                </c:pt>
                <c:pt idx="532">
                  <c:v>93.749999999999986</c:v>
                </c:pt>
                <c:pt idx="533">
                  <c:v>93.769999999999982</c:v>
                </c:pt>
                <c:pt idx="534">
                  <c:v>93.789999999999978</c:v>
                </c:pt>
                <c:pt idx="535">
                  <c:v>93.809999999999974</c:v>
                </c:pt>
                <c:pt idx="536">
                  <c:v>93.82999999999997</c:v>
                </c:pt>
                <c:pt idx="537">
                  <c:v>93.849999999999966</c:v>
                </c:pt>
                <c:pt idx="538">
                  <c:v>93.869999999999962</c:v>
                </c:pt>
                <c:pt idx="539">
                  <c:v>93.889999999999958</c:v>
                </c:pt>
                <c:pt idx="540">
                  <c:v>93.909999999999954</c:v>
                </c:pt>
                <c:pt idx="541">
                  <c:v>93.92999999999995</c:v>
                </c:pt>
                <c:pt idx="542">
                  <c:v>93.949999999999946</c:v>
                </c:pt>
                <c:pt idx="543">
                  <c:v>93.969999999999942</c:v>
                </c:pt>
                <c:pt idx="544">
                  <c:v>93.989999999999938</c:v>
                </c:pt>
                <c:pt idx="545">
                  <c:v>94.009999999999934</c:v>
                </c:pt>
                <c:pt idx="546">
                  <c:v>94.02999999999993</c:v>
                </c:pt>
                <c:pt idx="547">
                  <c:v>94.049999999999926</c:v>
                </c:pt>
                <c:pt idx="548">
                  <c:v>94.069999999999922</c:v>
                </c:pt>
                <c:pt idx="549">
                  <c:v>94.089999999999918</c:v>
                </c:pt>
                <c:pt idx="550">
                  <c:v>94.109999999999914</c:v>
                </c:pt>
                <c:pt idx="551">
                  <c:v>94.12999999999991</c:v>
                </c:pt>
                <c:pt idx="552">
                  <c:v>94.149999999999906</c:v>
                </c:pt>
                <c:pt idx="553">
                  <c:v>94.169999999999902</c:v>
                </c:pt>
                <c:pt idx="554">
                  <c:v>94.189999999999898</c:v>
                </c:pt>
                <c:pt idx="555">
                  <c:v>94.209999999999894</c:v>
                </c:pt>
                <c:pt idx="556">
                  <c:v>94.22999999999989</c:v>
                </c:pt>
                <c:pt idx="557">
                  <c:v>94.249999999999886</c:v>
                </c:pt>
                <c:pt idx="558">
                  <c:v>94.269999999999882</c:v>
                </c:pt>
                <c:pt idx="559">
                  <c:v>94.289999999999878</c:v>
                </c:pt>
                <c:pt idx="560">
                  <c:v>94.309999999999874</c:v>
                </c:pt>
                <c:pt idx="561">
                  <c:v>94.319999999999879</c:v>
                </c:pt>
                <c:pt idx="562">
                  <c:v>94.329999999999885</c:v>
                </c:pt>
                <c:pt idx="563">
                  <c:v>94.33999999999989</c:v>
                </c:pt>
                <c:pt idx="564">
                  <c:v>94.349999999999895</c:v>
                </c:pt>
                <c:pt idx="565">
                  <c:v>94.3599999999999</c:v>
                </c:pt>
                <c:pt idx="566">
                  <c:v>94.369999999999905</c:v>
                </c:pt>
                <c:pt idx="567">
                  <c:v>94.37999999999991</c:v>
                </c:pt>
                <c:pt idx="568">
                  <c:v>94.389999999999915</c:v>
                </c:pt>
                <c:pt idx="569">
                  <c:v>94.39999999999992</c:v>
                </c:pt>
                <c:pt idx="570">
                  <c:v>94.409999999999926</c:v>
                </c:pt>
                <c:pt idx="571">
                  <c:v>94.419999999999931</c:v>
                </c:pt>
                <c:pt idx="572">
                  <c:v>94.429999999999936</c:v>
                </c:pt>
                <c:pt idx="573">
                  <c:v>94.439999999999941</c:v>
                </c:pt>
                <c:pt idx="574">
                  <c:v>94.449999999999946</c:v>
                </c:pt>
                <c:pt idx="575">
                  <c:v>94.459999999999951</c:v>
                </c:pt>
                <c:pt idx="576">
                  <c:v>94.469999999999956</c:v>
                </c:pt>
                <c:pt idx="577">
                  <c:v>94.479999999999961</c:v>
                </c:pt>
                <c:pt idx="578">
                  <c:v>94.489999999999966</c:v>
                </c:pt>
                <c:pt idx="579">
                  <c:v>94.499999999999972</c:v>
                </c:pt>
                <c:pt idx="580">
                  <c:v>94.509999999999977</c:v>
                </c:pt>
                <c:pt idx="581">
                  <c:v>94.519999999999982</c:v>
                </c:pt>
                <c:pt idx="582">
                  <c:v>94.529999999999987</c:v>
                </c:pt>
                <c:pt idx="583">
                  <c:v>94.539999999999992</c:v>
                </c:pt>
                <c:pt idx="584">
                  <c:v>94.55</c:v>
                </c:pt>
                <c:pt idx="585">
                  <c:v>94.56</c:v>
                </c:pt>
                <c:pt idx="586">
                  <c:v>94.570000000000007</c:v>
                </c:pt>
                <c:pt idx="587">
                  <c:v>94.580000000000013</c:v>
                </c:pt>
                <c:pt idx="588">
                  <c:v>94.590000000000018</c:v>
                </c:pt>
                <c:pt idx="589">
                  <c:v>94.600000000000023</c:v>
                </c:pt>
                <c:pt idx="590">
                  <c:v>94.610000000000028</c:v>
                </c:pt>
                <c:pt idx="591">
                  <c:v>94.620000000000033</c:v>
                </c:pt>
                <c:pt idx="592">
                  <c:v>94.630000000000038</c:v>
                </c:pt>
                <c:pt idx="593">
                  <c:v>94.640000000000043</c:v>
                </c:pt>
                <c:pt idx="594">
                  <c:v>94.650000000000048</c:v>
                </c:pt>
                <c:pt idx="595">
                  <c:v>94.660000000000053</c:v>
                </c:pt>
                <c:pt idx="596">
                  <c:v>94.670000000000059</c:v>
                </c:pt>
                <c:pt idx="597">
                  <c:v>94.680000000000064</c:v>
                </c:pt>
                <c:pt idx="598">
                  <c:v>94.690000000000069</c:v>
                </c:pt>
                <c:pt idx="599">
                  <c:v>94.700000000000074</c:v>
                </c:pt>
                <c:pt idx="600">
                  <c:v>94.710000000000079</c:v>
                </c:pt>
                <c:pt idx="601">
                  <c:v>94.720000000000084</c:v>
                </c:pt>
                <c:pt idx="602">
                  <c:v>94.730000000000089</c:v>
                </c:pt>
                <c:pt idx="603">
                  <c:v>94.740000000000094</c:v>
                </c:pt>
                <c:pt idx="604">
                  <c:v>94.750000000000099</c:v>
                </c:pt>
                <c:pt idx="605">
                  <c:v>94.760000000000105</c:v>
                </c:pt>
                <c:pt idx="606">
                  <c:v>94.77000000000011</c:v>
                </c:pt>
                <c:pt idx="607">
                  <c:v>94.780000000000115</c:v>
                </c:pt>
                <c:pt idx="608">
                  <c:v>94.79000000000012</c:v>
                </c:pt>
                <c:pt idx="609">
                  <c:v>94.800000000000125</c:v>
                </c:pt>
                <c:pt idx="610">
                  <c:v>94.81000000000013</c:v>
                </c:pt>
                <c:pt idx="611">
                  <c:v>94.820000000000135</c:v>
                </c:pt>
                <c:pt idx="612">
                  <c:v>94.83000000000014</c:v>
                </c:pt>
                <c:pt idx="613">
                  <c:v>94.840000000000146</c:v>
                </c:pt>
                <c:pt idx="614">
                  <c:v>94.850000000000151</c:v>
                </c:pt>
                <c:pt idx="615">
                  <c:v>94.860000000000156</c:v>
                </c:pt>
                <c:pt idx="616">
                  <c:v>94.870000000000161</c:v>
                </c:pt>
                <c:pt idx="617">
                  <c:v>94.880000000000166</c:v>
                </c:pt>
                <c:pt idx="618">
                  <c:v>94.890000000000171</c:v>
                </c:pt>
                <c:pt idx="619">
                  <c:v>94.900000000000176</c:v>
                </c:pt>
                <c:pt idx="620">
                  <c:v>94.910000000000181</c:v>
                </c:pt>
                <c:pt idx="621">
                  <c:v>94.920000000000186</c:v>
                </c:pt>
                <c:pt idx="622">
                  <c:v>94.930000000000192</c:v>
                </c:pt>
                <c:pt idx="623">
                  <c:v>94.940000000000197</c:v>
                </c:pt>
                <c:pt idx="624">
                  <c:v>94.950000000000202</c:v>
                </c:pt>
                <c:pt idx="625">
                  <c:v>94.960000000000207</c:v>
                </c:pt>
                <c:pt idx="626">
                  <c:v>94.970000000000212</c:v>
                </c:pt>
                <c:pt idx="627">
                  <c:v>94.980000000000217</c:v>
                </c:pt>
                <c:pt idx="628">
                  <c:v>94.990000000000222</c:v>
                </c:pt>
                <c:pt idx="629">
                  <c:v>95.000000000000227</c:v>
                </c:pt>
                <c:pt idx="630">
                  <c:v>95.010000000000232</c:v>
                </c:pt>
                <c:pt idx="631">
                  <c:v>95.020000000000238</c:v>
                </c:pt>
                <c:pt idx="632">
                  <c:v>95.030000000000243</c:v>
                </c:pt>
                <c:pt idx="633">
                  <c:v>95.040000000000248</c:v>
                </c:pt>
                <c:pt idx="634">
                  <c:v>95.050000000000253</c:v>
                </c:pt>
                <c:pt idx="635">
                  <c:v>95.060000000000258</c:v>
                </c:pt>
                <c:pt idx="636">
                  <c:v>95.070000000000263</c:v>
                </c:pt>
                <c:pt idx="637">
                  <c:v>95.080000000000268</c:v>
                </c:pt>
                <c:pt idx="638">
                  <c:v>95.090000000000273</c:v>
                </c:pt>
                <c:pt idx="639">
                  <c:v>95.100000000000279</c:v>
                </c:pt>
                <c:pt idx="640">
                  <c:v>95.110000000000284</c:v>
                </c:pt>
                <c:pt idx="641">
                  <c:v>95.120000000000289</c:v>
                </c:pt>
                <c:pt idx="642">
                  <c:v>95.130000000000294</c:v>
                </c:pt>
                <c:pt idx="643">
                  <c:v>95.140000000000299</c:v>
                </c:pt>
                <c:pt idx="644">
                  <c:v>95.150000000000304</c:v>
                </c:pt>
                <c:pt idx="645">
                  <c:v>95.160000000000309</c:v>
                </c:pt>
                <c:pt idx="646">
                  <c:v>95.170000000000314</c:v>
                </c:pt>
                <c:pt idx="647">
                  <c:v>95.180000000000319</c:v>
                </c:pt>
                <c:pt idx="648">
                  <c:v>95.190000000000325</c:v>
                </c:pt>
                <c:pt idx="649">
                  <c:v>95.20000000000033</c:v>
                </c:pt>
                <c:pt idx="650">
                  <c:v>95.210000000000335</c:v>
                </c:pt>
                <c:pt idx="651">
                  <c:v>95.22000000000034</c:v>
                </c:pt>
                <c:pt idx="652">
                  <c:v>95.230000000000345</c:v>
                </c:pt>
                <c:pt idx="653">
                  <c:v>95.24000000000035</c:v>
                </c:pt>
                <c:pt idx="654">
                  <c:v>95.250000000000355</c:v>
                </c:pt>
                <c:pt idx="655">
                  <c:v>95.26000000000036</c:v>
                </c:pt>
                <c:pt idx="656">
                  <c:v>95.270000000000366</c:v>
                </c:pt>
                <c:pt idx="657">
                  <c:v>95.280000000000371</c:v>
                </c:pt>
                <c:pt idx="658">
                  <c:v>95.290000000000376</c:v>
                </c:pt>
                <c:pt idx="659">
                  <c:v>95.300000000000381</c:v>
                </c:pt>
                <c:pt idx="660">
                  <c:v>95.310000000000386</c:v>
                </c:pt>
                <c:pt idx="661">
                  <c:v>95.320000000000391</c:v>
                </c:pt>
                <c:pt idx="662">
                  <c:v>95.330000000000396</c:v>
                </c:pt>
                <c:pt idx="663">
                  <c:v>95.340000000000401</c:v>
                </c:pt>
                <c:pt idx="664">
                  <c:v>95.350000000000406</c:v>
                </c:pt>
                <c:pt idx="665">
                  <c:v>95.360000000000412</c:v>
                </c:pt>
                <c:pt idx="666">
                  <c:v>95.370000000000417</c:v>
                </c:pt>
                <c:pt idx="667">
                  <c:v>95.380000000000422</c:v>
                </c:pt>
                <c:pt idx="668">
                  <c:v>95.390000000000427</c:v>
                </c:pt>
                <c:pt idx="669">
                  <c:v>95.400000000000432</c:v>
                </c:pt>
                <c:pt idx="670">
                  <c:v>95.410000000000437</c:v>
                </c:pt>
                <c:pt idx="671">
                  <c:v>95.420000000000442</c:v>
                </c:pt>
                <c:pt idx="672">
                  <c:v>95.430000000000447</c:v>
                </c:pt>
                <c:pt idx="673">
                  <c:v>95.440000000000452</c:v>
                </c:pt>
                <c:pt idx="674">
                  <c:v>95.450000000000458</c:v>
                </c:pt>
                <c:pt idx="675">
                  <c:v>95.460000000000463</c:v>
                </c:pt>
                <c:pt idx="676">
                  <c:v>95.470000000000468</c:v>
                </c:pt>
                <c:pt idx="677">
                  <c:v>95.480000000000473</c:v>
                </c:pt>
                <c:pt idx="678">
                  <c:v>95.480000000000473</c:v>
                </c:pt>
                <c:pt idx="679">
                  <c:v>95.480000000000473</c:v>
                </c:pt>
                <c:pt idx="680">
                  <c:v>95.480000000000473</c:v>
                </c:pt>
                <c:pt idx="681">
                  <c:v>95.480000000000473</c:v>
                </c:pt>
                <c:pt idx="682">
                  <c:v>95.480000000000473</c:v>
                </c:pt>
                <c:pt idx="683">
                  <c:v>95.480000000000473</c:v>
                </c:pt>
                <c:pt idx="684">
                  <c:v>95.480000000000473</c:v>
                </c:pt>
                <c:pt idx="685">
                  <c:v>95.480000000000473</c:v>
                </c:pt>
                <c:pt idx="686">
                  <c:v>95.480000000000473</c:v>
                </c:pt>
                <c:pt idx="687">
                  <c:v>95.480000000000473</c:v>
                </c:pt>
                <c:pt idx="688">
                  <c:v>95.480000000000473</c:v>
                </c:pt>
                <c:pt idx="689">
                  <c:v>95.480000000000473</c:v>
                </c:pt>
                <c:pt idx="690">
                  <c:v>95.480000000000473</c:v>
                </c:pt>
                <c:pt idx="691">
                  <c:v>95.480000000000473</c:v>
                </c:pt>
                <c:pt idx="692">
                  <c:v>95.480000000000473</c:v>
                </c:pt>
                <c:pt idx="693">
                  <c:v>95.480000000000473</c:v>
                </c:pt>
                <c:pt idx="694">
                  <c:v>95.480000000000473</c:v>
                </c:pt>
                <c:pt idx="695">
                  <c:v>95.480000000000473</c:v>
                </c:pt>
                <c:pt idx="696">
                  <c:v>95.480000000000473</c:v>
                </c:pt>
                <c:pt idx="697">
                  <c:v>95.480000000000473</c:v>
                </c:pt>
                <c:pt idx="698">
                  <c:v>95.480000000000473</c:v>
                </c:pt>
                <c:pt idx="699">
                  <c:v>95.480000000000473</c:v>
                </c:pt>
                <c:pt idx="700">
                  <c:v>95.480000000000473</c:v>
                </c:pt>
                <c:pt idx="701">
                  <c:v>95.480000000000473</c:v>
                </c:pt>
                <c:pt idx="702">
                  <c:v>95.480000000000473</c:v>
                </c:pt>
                <c:pt idx="703">
                  <c:v>95.480000000000473</c:v>
                </c:pt>
                <c:pt idx="704">
                  <c:v>95.480000000000473</c:v>
                </c:pt>
                <c:pt idx="705">
                  <c:v>95.480000000000473</c:v>
                </c:pt>
                <c:pt idx="706">
                  <c:v>95.480000000000473</c:v>
                </c:pt>
                <c:pt idx="707">
                  <c:v>95.480000000000473</c:v>
                </c:pt>
                <c:pt idx="708">
                  <c:v>95.480000000000473</c:v>
                </c:pt>
                <c:pt idx="709">
                  <c:v>95.480000000000473</c:v>
                </c:pt>
                <c:pt idx="710">
                  <c:v>95.480000000000473</c:v>
                </c:pt>
                <c:pt idx="711">
                  <c:v>95.480000000000473</c:v>
                </c:pt>
                <c:pt idx="712">
                  <c:v>95.480000000000473</c:v>
                </c:pt>
                <c:pt idx="713">
                  <c:v>95.480000000000473</c:v>
                </c:pt>
                <c:pt idx="714">
                  <c:v>95.480000000000473</c:v>
                </c:pt>
                <c:pt idx="715">
                  <c:v>95.480000000000473</c:v>
                </c:pt>
                <c:pt idx="716">
                  <c:v>95.480000000000473</c:v>
                </c:pt>
                <c:pt idx="717">
                  <c:v>95.480000000000473</c:v>
                </c:pt>
                <c:pt idx="718">
                  <c:v>95.480000000000473</c:v>
                </c:pt>
                <c:pt idx="719">
                  <c:v>95.480000000000473</c:v>
                </c:pt>
                <c:pt idx="720">
                  <c:v>95.480000000000473</c:v>
                </c:pt>
                <c:pt idx="721">
                  <c:v>95.480000000000473</c:v>
                </c:pt>
                <c:pt idx="722">
                  <c:v>95.480000000000473</c:v>
                </c:pt>
                <c:pt idx="723">
                  <c:v>95.480000000000473</c:v>
                </c:pt>
                <c:pt idx="724">
                  <c:v>95.480000000000473</c:v>
                </c:pt>
                <c:pt idx="725">
                  <c:v>95.480000000000473</c:v>
                </c:pt>
                <c:pt idx="726">
                  <c:v>95.480000000000473</c:v>
                </c:pt>
                <c:pt idx="727">
                  <c:v>95.480000000000473</c:v>
                </c:pt>
                <c:pt idx="728">
                  <c:v>95.480000000000473</c:v>
                </c:pt>
                <c:pt idx="729">
                  <c:v>95.480000000000473</c:v>
                </c:pt>
                <c:pt idx="730">
                  <c:v>95.480000000000473</c:v>
                </c:pt>
                <c:pt idx="731">
                  <c:v>95.480000000000473</c:v>
                </c:pt>
                <c:pt idx="732">
                  <c:v>95.480000000000473</c:v>
                </c:pt>
                <c:pt idx="733">
                  <c:v>95.480000000000473</c:v>
                </c:pt>
                <c:pt idx="734">
                  <c:v>95.480000000000473</c:v>
                </c:pt>
                <c:pt idx="735">
                  <c:v>95.480000000000473</c:v>
                </c:pt>
                <c:pt idx="736">
                  <c:v>95.480000000000473</c:v>
                </c:pt>
                <c:pt idx="737">
                  <c:v>95.480000000000473</c:v>
                </c:pt>
                <c:pt idx="738">
                  <c:v>95.480000000000473</c:v>
                </c:pt>
                <c:pt idx="739">
                  <c:v>95.480000000000473</c:v>
                </c:pt>
                <c:pt idx="740">
                  <c:v>95.480000000000473</c:v>
                </c:pt>
                <c:pt idx="741">
                  <c:v>95.480000000000473</c:v>
                </c:pt>
                <c:pt idx="742">
                  <c:v>95.480000000000473</c:v>
                </c:pt>
                <c:pt idx="743">
                  <c:v>95.480000000000473</c:v>
                </c:pt>
                <c:pt idx="744">
                  <c:v>95.480000000000473</c:v>
                </c:pt>
                <c:pt idx="745">
                  <c:v>95.480000000000473</c:v>
                </c:pt>
                <c:pt idx="746">
                  <c:v>95.480000000000473</c:v>
                </c:pt>
                <c:pt idx="747">
                  <c:v>95.480000000000473</c:v>
                </c:pt>
                <c:pt idx="748">
                  <c:v>95.480000000000473</c:v>
                </c:pt>
                <c:pt idx="749">
                  <c:v>95.480000000000473</c:v>
                </c:pt>
                <c:pt idx="750">
                  <c:v>95.480000000000473</c:v>
                </c:pt>
                <c:pt idx="751">
                  <c:v>95.480000000000473</c:v>
                </c:pt>
                <c:pt idx="752">
                  <c:v>95.480000000000473</c:v>
                </c:pt>
                <c:pt idx="753">
                  <c:v>95.480000000000473</c:v>
                </c:pt>
                <c:pt idx="754">
                  <c:v>95.480000000000473</c:v>
                </c:pt>
                <c:pt idx="755">
                  <c:v>95.480000000000473</c:v>
                </c:pt>
                <c:pt idx="756">
                  <c:v>95.480000000000473</c:v>
                </c:pt>
                <c:pt idx="757">
                  <c:v>95.480000000000473</c:v>
                </c:pt>
                <c:pt idx="758">
                  <c:v>95.480000000000473</c:v>
                </c:pt>
                <c:pt idx="759">
                  <c:v>95.480000000000473</c:v>
                </c:pt>
                <c:pt idx="760">
                  <c:v>95.480000000000473</c:v>
                </c:pt>
                <c:pt idx="761">
                  <c:v>95.480000000000473</c:v>
                </c:pt>
                <c:pt idx="762">
                  <c:v>95.480000000000473</c:v>
                </c:pt>
                <c:pt idx="763">
                  <c:v>95.480000000000473</c:v>
                </c:pt>
                <c:pt idx="764">
                  <c:v>95.480000000000473</c:v>
                </c:pt>
                <c:pt idx="765">
                  <c:v>95.480000000000473</c:v>
                </c:pt>
                <c:pt idx="766">
                  <c:v>95.480000000000473</c:v>
                </c:pt>
                <c:pt idx="767">
                  <c:v>95.480000000000473</c:v>
                </c:pt>
                <c:pt idx="768">
                  <c:v>95.480000000000473</c:v>
                </c:pt>
                <c:pt idx="769">
                  <c:v>95.480000000000473</c:v>
                </c:pt>
                <c:pt idx="770">
                  <c:v>95.480000000000473</c:v>
                </c:pt>
                <c:pt idx="771">
                  <c:v>95.480000000000473</c:v>
                </c:pt>
                <c:pt idx="772">
                  <c:v>95.480000000000473</c:v>
                </c:pt>
                <c:pt idx="773">
                  <c:v>95.480000000000473</c:v>
                </c:pt>
                <c:pt idx="774">
                  <c:v>95.480000000000473</c:v>
                </c:pt>
                <c:pt idx="775">
                  <c:v>95.480000000000473</c:v>
                </c:pt>
                <c:pt idx="776">
                  <c:v>95.480000000000473</c:v>
                </c:pt>
                <c:pt idx="777">
                  <c:v>95.480000000000473</c:v>
                </c:pt>
                <c:pt idx="778">
                  <c:v>95.480000000000473</c:v>
                </c:pt>
                <c:pt idx="779">
                  <c:v>95.480000000000473</c:v>
                </c:pt>
                <c:pt idx="780">
                  <c:v>95.480000000000473</c:v>
                </c:pt>
                <c:pt idx="781">
                  <c:v>95.480000000000473</c:v>
                </c:pt>
                <c:pt idx="782">
                  <c:v>95.480000000000473</c:v>
                </c:pt>
                <c:pt idx="783">
                  <c:v>95.480000000000473</c:v>
                </c:pt>
                <c:pt idx="784">
                  <c:v>95.480000000000473</c:v>
                </c:pt>
                <c:pt idx="785">
                  <c:v>95.480000000000473</c:v>
                </c:pt>
                <c:pt idx="786">
                  <c:v>95.480000000000473</c:v>
                </c:pt>
                <c:pt idx="787">
                  <c:v>95.480000000000473</c:v>
                </c:pt>
                <c:pt idx="788">
                  <c:v>95.480000000000473</c:v>
                </c:pt>
                <c:pt idx="789">
                  <c:v>95.480000000000473</c:v>
                </c:pt>
                <c:pt idx="790">
                  <c:v>95.480000000000473</c:v>
                </c:pt>
                <c:pt idx="791">
                  <c:v>95.480000000000473</c:v>
                </c:pt>
                <c:pt idx="792">
                  <c:v>95.480000000000473</c:v>
                </c:pt>
                <c:pt idx="793">
                  <c:v>95.480000000000473</c:v>
                </c:pt>
                <c:pt idx="794">
                  <c:v>95.480000000000473</c:v>
                </c:pt>
                <c:pt idx="795">
                  <c:v>95.480000000000473</c:v>
                </c:pt>
                <c:pt idx="796">
                  <c:v>95.480000000000473</c:v>
                </c:pt>
                <c:pt idx="797">
                  <c:v>95.480000000000473</c:v>
                </c:pt>
                <c:pt idx="798">
                  <c:v>95.480000000000473</c:v>
                </c:pt>
                <c:pt idx="799">
                  <c:v>95.480000000000473</c:v>
                </c:pt>
                <c:pt idx="800">
                  <c:v>95.480000000000473</c:v>
                </c:pt>
                <c:pt idx="801">
                  <c:v>95.480000000000473</c:v>
                </c:pt>
                <c:pt idx="802">
                  <c:v>95.480000000000473</c:v>
                </c:pt>
                <c:pt idx="803">
                  <c:v>95.480000000000473</c:v>
                </c:pt>
                <c:pt idx="804">
                  <c:v>95.480000000000473</c:v>
                </c:pt>
                <c:pt idx="805">
                  <c:v>95.480000000000473</c:v>
                </c:pt>
                <c:pt idx="806">
                  <c:v>95.480000000000473</c:v>
                </c:pt>
                <c:pt idx="807">
                  <c:v>95.480000000000473</c:v>
                </c:pt>
                <c:pt idx="808">
                  <c:v>95.480000000000473</c:v>
                </c:pt>
                <c:pt idx="809">
                  <c:v>95.480000000000473</c:v>
                </c:pt>
                <c:pt idx="810">
                  <c:v>95.480000000000473</c:v>
                </c:pt>
                <c:pt idx="811">
                  <c:v>95.480000000000473</c:v>
                </c:pt>
                <c:pt idx="812">
                  <c:v>95.480000000000473</c:v>
                </c:pt>
                <c:pt idx="813">
                  <c:v>95.480000000000473</c:v>
                </c:pt>
                <c:pt idx="814">
                  <c:v>95.480000000000473</c:v>
                </c:pt>
                <c:pt idx="815">
                  <c:v>95.480000000000473</c:v>
                </c:pt>
                <c:pt idx="816">
                  <c:v>95.480000000000473</c:v>
                </c:pt>
                <c:pt idx="817">
                  <c:v>95.480000000000473</c:v>
                </c:pt>
                <c:pt idx="818">
                  <c:v>95.480000000000473</c:v>
                </c:pt>
                <c:pt idx="819">
                  <c:v>95.480000000000473</c:v>
                </c:pt>
                <c:pt idx="820">
                  <c:v>95.480000000000473</c:v>
                </c:pt>
                <c:pt idx="821">
                  <c:v>95.480000000000473</c:v>
                </c:pt>
                <c:pt idx="822">
                  <c:v>95.480000000000473</c:v>
                </c:pt>
                <c:pt idx="823">
                  <c:v>95.480000000000473</c:v>
                </c:pt>
                <c:pt idx="824">
                  <c:v>95.480000000000473</c:v>
                </c:pt>
                <c:pt idx="825">
                  <c:v>95.480000000000473</c:v>
                </c:pt>
                <c:pt idx="826">
                  <c:v>95.480000000000473</c:v>
                </c:pt>
                <c:pt idx="827">
                  <c:v>95.480000000000473</c:v>
                </c:pt>
                <c:pt idx="828">
                  <c:v>95.480000000000473</c:v>
                </c:pt>
                <c:pt idx="829">
                  <c:v>95.480000000000473</c:v>
                </c:pt>
                <c:pt idx="830">
                  <c:v>95.480000000000473</c:v>
                </c:pt>
                <c:pt idx="831">
                  <c:v>95.480000000000473</c:v>
                </c:pt>
                <c:pt idx="832">
                  <c:v>95.480000000000473</c:v>
                </c:pt>
                <c:pt idx="833">
                  <c:v>95.480000000000473</c:v>
                </c:pt>
                <c:pt idx="834">
                  <c:v>95.480000000000473</c:v>
                </c:pt>
                <c:pt idx="835">
                  <c:v>95.480000000000473</c:v>
                </c:pt>
                <c:pt idx="836">
                  <c:v>95.480000000000473</c:v>
                </c:pt>
                <c:pt idx="837">
                  <c:v>95.480000000000473</c:v>
                </c:pt>
                <c:pt idx="838">
                  <c:v>95.480000000000473</c:v>
                </c:pt>
                <c:pt idx="839">
                  <c:v>95.480000000000473</c:v>
                </c:pt>
                <c:pt idx="840">
                  <c:v>95.480000000000473</c:v>
                </c:pt>
                <c:pt idx="841">
                  <c:v>95.480000000000473</c:v>
                </c:pt>
                <c:pt idx="842">
                  <c:v>95.480000000000473</c:v>
                </c:pt>
                <c:pt idx="843">
                  <c:v>95.480000000000473</c:v>
                </c:pt>
                <c:pt idx="844">
                  <c:v>95.480000000000473</c:v>
                </c:pt>
                <c:pt idx="845">
                  <c:v>95.480000000000473</c:v>
                </c:pt>
                <c:pt idx="846">
                  <c:v>95.480000000000473</c:v>
                </c:pt>
                <c:pt idx="847">
                  <c:v>95.480000000000473</c:v>
                </c:pt>
                <c:pt idx="848">
                  <c:v>95.480000000000473</c:v>
                </c:pt>
                <c:pt idx="849">
                  <c:v>95.480000000000473</c:v>
                </c:pt>
                <c:pt idx="850">
                  <c:v>95.480000000000473</c:v>
                </c:pt>
                <c:pt idx="851">
                  <c:v>95.480000000000473</c:v>
                </c:pt>
                <c:pt idx="852">
                  <c:v>95.480000000000473</c:v>
                </c:pt>
                <c:pt idx="853">
                  <c:v>95.480000000000473</c:v>
                </c:pt>
                <c:pt idx="854">
                  <c:v>95.480000000000473</c:v>
                </c:pt>
                <c:pt idx="855">
                  <c:v>95.480000000000473</c:v>
                </c:pt>
                <c:pt idx="856">
                  <c:v>95.480000000000473</c:v>
                </c:pt>
                <c:pt idx="857">
                  <c:v>95.480000000000473</c:v>
                </c:pt>
                <c:pt idx="858">
                  <c:v>95.480000000000473</c:v>
                </c:pt>
                <c:pt idx="859">
                  <c:v>95.480000000000473</c:v>
                </c:pt>
                <c:pt idx="860">
                  <c:v>95.480000000000473</c:v>
                </c:pt>
                <c:pt idx="861">
                  <c:v>95.480000000000473</c:v>
                </c:pt>
                <c:pt idx="862">
                  <c:v>95.480000000000473</c:v>
                </c:pt>
                <c:pt idx="863">
                  <c:v>95.480000000000473</c:v>
                </c:pt>
                <c:pt idx="864">
                  <c:v>95.480000000000473</c:v>
                </c:pt>
                <c:pt idx="865">
                  <c:v>95.480000000000473</c:v>
                </c:pt>
                <c:pt idx="866">
                  <c:v>95.480000000000473</c:v>
                </c:pt>
                <c:pt idx="867">
                  <c:v>95.480000000000473</c:v>
                </c:pt>
                <c:pt idx="868">
                  <c:v>95.480000000000473</c:v>
                </c:pt>
                <c:pt idx="869">
                  <c:v>95.480000000000473</c:v>
                </c:pt>
                <c:pt idx="870">
                  <c:v>95.480000000000473</c:v>
                </c:pt>
                <c:pt idx="871">
                  <c:v>95.480000000000473</c:v>
                </c:pt>
                <c:pt idx="872">
                  <c:v>95.480000000000473</c:v>
                </c:pt>
                <c:pt idx="873">
                  <c:v>95.480000000000473</c:v>
                </c:pt>
                <c:pt idx="874">
                  <c:v>95.480000000000473</c:v>
                </c:pt>
                <c:pt idx="875">
                  <c:v>95.480000000000473</c:v>
                </c:pt>
                <c:pt idx="876">
                  <c:v>95.480000000000473</c:v>
                </c:pt>
                <c:pt idx="877">
                  <c:v>95.480000000000473</c:v>
                </c:pt>
                <c:pt idx="878">
                  <c:v>95.480000000000473</c:v>
                </c:pt>
                <c:pt idx="879">
                  <c:v>95.480000000000473</c:v>
                </c:pt>
                <c:pt idx="880">
                  <c:v>95.480000000000473</c:v>
                </c:pt>
                <c:pt idx="881">
                  <c:v>95.480000000000473</c:v>
                </c:pt>
                <c:pt idx="882">
                  <c:v>95.480000000000473</c:v>
                </c:pt>
                <c:pt idx="883">
                  <c:v>95.480000000000473</c:v>
                </c:pt>
                <c:pt idx="884">
                  <c:v>95.480000000000473</c:v>
                </c:pt>
                <c:pt idx="885">
                  <c:v>95.480000000000473</c:v>
                </c:pt>
                <c:pt idx="886">
                  <c:v>95.480000000000473</c:v>
                </c:pt>
                <c:pt idx="887">
                  <c:v>95.480000000000473</c:v>
                </c:pt>
                <c:pt idx="888">
                  <c:v>95.480000000000473</c:v>
                </c:pt>
                <c:pt idx="889">
                  <c:v>95.480000000000473</c:v>
                </c:pt>
                <c:pt idx="890">
                  <c:v>95.480000000000473</c:v>
                </c:pt>
                <c:pt idx="891">
                  <c:v>95.480000000000473</c:v>
                </c:pt>
                <c:pt idx="892">
                  <c:v>95.480000000000473</c:v>
                </c:pt>
                <c:pt idx="893">
                  <c:v>95.480000000000473</c:v>
                </c:pt>
                <c:pt idx="894">
                  <c:v>95.480000000000473</c:v>
                </c:pt>
                <c:pt idx="895">
                  <c:v>95.480000000000473</c:v>
                </c:pt>
                <c:pt idx="896">
                  <c:v>95.480000000000473</c:v>
                </c:pt>
                <c:pt idx="897">
                  <c:v>95.480000000000473</c:v>
                </c:pt>
                <c:pt idx="898">
                  <c:v>95.480000000000473</c:v>
                </c:pt>
                <c:pt idx="899">
                  <c:v>95.480000000000473</c:v>
                </c:pt>
                <c:pt idx="900">
                  <c:v>95.480000000000473</c:v>
                </c:pt>
                <c:pt idx="901">
                  <c:v>95.480000000000473</c:v>
                </c:pt>
                <c:pt idx="902">
                  <c:v>95.480000000000473</c:v>
                </c:pt>
                <c:pt idx="903">
                  <c:v>95.480000000000473</c:v>
                </c:pt>
                <c:pt idx="904">
                  <c:v>95.480000000000473</c:v>
                </c:pt>
                <c:pt idx="905">
                  <c:v>95.480000000000473</c:v>
                </c:pt>
                <c:pt idx="906">
                  <c:v>95.480000000000473</c:v>
                </c:pt>
                <c:pt idx="907">
                  <c:v>95.480000000000473</c:v>
                </c:pt>
                <c:pt idx="908">
                  <c:v>95.480000000000473</c:v>
                </c:pt>
                <c:pt idx="909">
                  <c:v>95.480000000000473</c:v>
                </c:pt>
                <c:pt idx="910">
                  <c:v>95.480000000000473</c:v>
                </c:pt>
                <c:pt idx="911">
                  <c:v>95.480000000000473</c:v>
                </c:pt>
                <c:pt idx="912">
                  <c:v>95.480000000000473</c:v>
                </c:pt>
                <c:pt idx="913">
                  <c:v>95.480000000000473</c:v>
                </c:pt>
                <c:pt idx="914">
                  <c:v>95.480000000000473</c:v>
                </c:pt>
                <c:pt idx="915">
                  <c:v>95.480000000000473</c:v>
                </c:pt>
                <c:pt idx="916">
                  <c:v>95.480000000000473</c:v>
                </c:pt>
                <c:pt idx="917">
                  <c:v>95.480000000000473</c:v>
                </c:pt>
                <c:pt idx="918">
                  <c:v>95.480000000000473</c:v>
                </c:pt>
                <c:pt idx="919">
                  <c:v>95.480000000000473</c:v>
                </c:pt>
                <c:pt idx="920">
                  <c:v>95.480000000000473</c:v>
                </c:pt>
                <c:pt idx="921">
                  <c:v>95.480000000000473</c:v>
                </c:pt>
                <c:pt idx="922">
                  <c:v>95.480000000000473</c:v>
                </c:pt>
                <c:pt idx="923">
                  <c:v>95.480000000000473</c:v>
                </c:pt>
                <c:pt idx="924">
                  <c:v>95.480000000000473</c:v>
                </c:pt>
                <c:pt idx="925">
                  <c:v>95.480000000000473</c:v>
                </c:pt>
                <c:pt idx="926">
                  <c:v>95.480000000000473</c:v>
                </c:pt>
                <c:pt idx="927">
                  <c:v>95.480000000000473</c:v>
                </c:pt>
                <c:pt idx="928">
                  <c:v>95.480000000000473</c:v>
                </c:pt>
                <c:pt idx="929">
                  <c:v>95.480000000000473</c:v>
                </c:pt>
                <c:pt idx="930">
                  <c:v>95.480000000000473</c:v>
                </c:pt>
                <c:pt idx="931">
                  <c:v>95.480000000000473</c:v>
                </c:pt>
                <c:pt idx="932">
                  <c:v>95.480000000000473</c:v>
                </c:pt>
                <c:pt idx="933">
                  <c:v>95.480000000000473</c:v>
                </c:pt>
                <c:pt idx="934">
                  <c:v>95.480000000000473</c:v>
                </c:pt>
                <c:pt idx="935">
                  <c:v>95.480000000000473</c:v>
                </c:pt>
                <c:pt idx="936">
                  <c:v>95.480000000000473</c:v>
                </c:pt>
                <c:pt idx="937">
                  <c:v>95.480000000000473</c:v>
                </c:pt>
                <c:pt idx="938">
                  <c:v>95.480000000000473</c:v>
                </c:pt>
                <c:pt idx="939">
                  <c:v>95.480000000000473</c:v>
                </c:pt>
                <c:pt idx="940">
                  <c:v>95.480000000000473</c:v>
                </c:pt>
                <c:pt idx="941">
                  <c:v>95.480000000000473</c:v>
                </c:pt>
                <c:pt idx="942">
                  <c:v>95.480000000000473</c:v>
                </c:pt>
                <c:pt idx="943">
                  <c:v>95.480000000000473</c:v>
                </c:pt>
                <c:pt idx="944">
                  <c:v>95.480000000000473</c:v>
                </c:pt>
                <c:pt idx="945">
                  <c:v>95.480000000000473</c:v>
                </c:pt>
                <c:pt idx="946">
                  <c:v>95.480000000000473</c:v>
                </c:pt>
                <c:pt idx="947">
                  <c:v>95.480000000000473</c:v>
                </c:pt>
                <c:pt idx="948">
                  <c:v>95.480000000000473</c:v>
                </c:pt>
                <c:pt idx="949">
                  <c:v>95.480000000000473</c:v>
                </c:pt>
                <c:pt idx="950">
                  <c:v>95.480000000000473</c:v>
                </c:pt>
                <c:pt idx="951">
                  <c:v>95.480000000000473</c:v>
                </c:pt>
                <c:pt idx="952">
                  <c:v>95.480000000000473</c:v>
                </c:pt>
                <c:pt idx="953">
                  <c:v>95.480000000000473</c:v>
                </c:pt>
                <c:pt idx="954">
                  <c:v>95.480000000000473</c:v>
                </c:pt>
                <c:pt idx="955">
                  <c:v>95.480000000000473</c:v>
                </c:pt>
                <c:pt idx="956">
                  <c:v>95.480000000000473</c:v>
                </c:pt>
                <c:pt idx="957">
                  <c:v>95.480000000000473</c:v>
                </c:pt>
                <c:pt idx="958">
                  <c:v>95.480000000000473</c:v>
                </c:pt>
                <c:pt idx="959">
                  <c:v>95.480000000000473</c:v>
                </c:pt>
                <c:pt idx="960">
                  <c:v>95.480000000000473</c:v>
                </c:pt>
                <c:pt idx="961">
                  <c:v>95.480000000000473</c:v>
                </c:pt>
                <c:pt idx="962">
                  <c:v>95.480000000000473</c:v>
                </c:pt>
                <c:pt idx="963">
                  <c:v>95.480000000000473</c:v>
                </c:pt>
                <c:pt idx="964">
                  <c:v>95.480000000000473</c:v>
                </c:pt>
                <c:pt idx="965">
                  <c:v>95.480000000000473</c:v>
                </c:pt>
                <c:pt idx="966">
                  <c:v>95.480000000000473</c:v>
                </c:pt>
                <c:pt idx="967">
                  <c:v>95.480000000000473</c:v>
                </c:pt>
                <c:pt idx="968">
                  <c:v>95.480000000000473</c:v>
                </c:pt>
                <c:pt idx="969">
                  <c:v>95.480000000000473</c:v>
                </c:pt>
                <c:pt idx="970">
                  <c:v>95.480000000000473</c:v>
                </c:pt>
                <c:pt idx="971">
                  <c:v>95.480000000000473</c:v>
                </c:pt>
                <c:pt idx="972">
                  <c:v>95.480000000000473</c:v>
                </c:pt>
                <c:pt idx="973">
                  <c:v>95.480000000000473</c:v>
                </c:pt>
                <c:pt idx="974">
                  <c:v>95.480000000000473</c:v>
                </c:pt>
                <c:pt idx="975">
                  <c:v>95.480000000000473</c:v>
                </c:pt>
                <c:pt idx="976">
                  <c:v>95.480000000000473</c:v>
                </c:pt>
                <c:pt idx="977">
                  <c:v>95.480000000000473</c:v>
                </c:pt>
                <c:pt idx="978">
                  <c:v>95.480000000000473</c:v>
                </c:pt>
                <c:pt idx="979">
                  <c:v>95.480000000000473</c:v>
                </c:pt>
                <c:pt idx="980">
                  <c:v>95.480000000000473</c:v>
                </c:pt>
                <c:pt idx="981">
                  <c:v>95.480000000000473</c:v>
                </c:pt>
                <c:pt idx="982">
                  <c:v>95.480000000000473</c:v>
                </c:pt>
                <c:pt idx="983">
                  <c:v>95.480000000000473</c:v>
                </c:pt>
                <c:pt idx="984">
                  <c:v>95.480000000000473</c:v>
                </c:pt>
                <c:pt idx="985">
                  <c:v>95.480000000000473</c:v>
                </c:pt>
                <c:pt idx="986">
                  <c:v>95.480000000000473</c:v>
                </c:pt>
                <c:pt idx="987">
                  <c:v>95.480000000000473</c:v>
                </c:pt>
                <c:pt idx="988">
                  <c:v>95.480000000000473</c:v>
                </c:pt>
                <c:pt idx="989">
                  <c:v>95.480000000000473</c:v>
                </c:pt>
                <c:pt idx="990">
                  <c:v>95.480000000000473</c:v>
                </c:pt>
                <c:pt idx="991">
                  <c:v>95.480000000000473</c:v>
                </c:pt>
                <c:pt idx="992">
                  <c:v>95.480000000000473</c:v>
                </c:pt>
                <c:pt idx="993">
                  <c:v>95.480000000000473</c:v>
                </c:pt>
                <c:pt idx="994">
                  <c:v>95.480000000000473</c:v>
                </c:pt>
                <c:pt idx="995">
                  <c:v>95.480000000000473</c:v>
                </c:pt>
                <c:pt idx="996">
                  <c:v>95.480000000000473</c:v>
                </c:pt>
                <c:pt idx="997">
                  <c:v>95.480000000000473</c:v>
                </c:pt>
                <c:pt idx="998">
                  <c:v>95.480000000000473</c:v>
                </c:pt>
                <c:pt idx="999">
                  <c:v>95.480000000000473</c:v>
                </c:pt>
                <c:pt idx="1000">
                  <c:v>95.480000000000473</c:v>
                </c:pt>
                <c:pt idx="1001">
                  <c:v>95.480000000000473</c:v>
                </c:pt>
                <c:pt idx="1002">
                  <c:v>95.480000000000473</c:v>
                </c:pt>
                <c:pt idx="1003">
                  <c:v>95.480000000000473</c:v>
                </c:pt>
                <c:pt idx="1004">
                  <c:v>95.480000000000473</c:v>
                </c:pt>
                <c:pt idx="1005">
                  <c:v>95.480000000000473</c:v>
                </c:pt>
                <c:pt idx="1006">
                  <c:v>95.480000000000473</c:v>
                </c:pt>
                <c:pt idx="1007">
                  <c:v>95.480000000000473</c:v>
                </c:pt>
                <c:pt idx="1008">
                  <c:v>95.480000000000473</c:v>
                </c:pt>
                <c:pt idx="1009">
                  <c:v>95.480000000000473</c:v>
                </c:pt>
                <c:pt idx="1010">
                  <c:v>95.480000000000473</c:v>
                </c:pt>
                <c:pt idx="1011">
                  <c:v>95.480000000000473</c:v>
                </c:pt>
                <c:pt idx="1012">
                  <c:v>95.480000000000473</c:v>
                </c:pt>
                <c:pt idx="1013">
                  <c:v>95.480000000000473</c:v>
                </c:pt>
                <c:pt idx="1014">
                  <c:v>95.480000000000473</c:v>
                </c:pt>
                <c:pt idx="1015">
                  <c:v>95.480000000000473</c:v>
                </c:pt>
                <c:pt idx="1016">
                  <c:v>95.480000000000473</c:v>
                </c:pt>
                <c:pt idx="1017">
                  <c:v>95.480000000000473</c:v>
                </c:pt>
                <c:pt idx="1018">
                  <c:v>95.480000000000473</c:v>
                </c:pt>
                <c:pt idx="1019">
                  <c:v>95.480000000000473</c:v>
                </c:pt>
                <c:pt idx="1020">
                  <c:v>95.480000000000473</c:v>
                </c:pt>
                <c:pt idx="1021">
                  <c:v>95.480000000000473</c:v>
                </c:pt>
                <c:pt idx="1022">
                  <c:v>95.480000000000473</c:v>
                </c:pt>
                <c:pt idx="1023">
                  <c:v>95.480000000000473</c:v>
                </c:pt>
                <c:pt idx="1024">
                  <c:v>95.480000000000473</c:v>
                </c:pt>
                <c:pt idx="1025">
                  <c:v>95.480000000000473</c:v>
                </c:pt>
                <c:pt idx="1026">
                  <c:v>95.480000000000473</c:v>
                </c:pt>
                <c:pt idx="1027">
                  <c:v>95.480000000000473</c:v>
                </c:pt>
                <c:pt idx="1028">
                  <c:v>95.480000000000473</c:v>
                </c:pt>
                <c:pt idx="1029">
                  <c:v>95.480000000000473</c:v>
                </c:pt>
                <c:pt idx="1030">
                  <c:v>95.480000000000473</c:v>
                </c:pt>
                <c:pt idx="1031">
                  <c:v>95.480000000000473</c:v>
                </c:pt>
                <c:pt idx="1032">
                  <c:v>95.480000000000473</c:v>
                </c:pt>
                <c:pt idx="1033">
                  <c:v>95.480000000000473</c:v>
                </c:pt>
                <c:pt idx="1034">
                  <c:v>95.480000000000473</c:v>
                </c:pt>
                <c:pt idx="1035">
                  <c:v>95.480000000000473</c:v>
                </c:pt>
                <c:pt idx="1036">
                  <c:v>95.480000000000473</c:v>
                </c:pt>
                <c:pt idx="1037">
                  <c:v>95.480000000000473</c:v>
                </c:pt>
                <c:pt idx="1038">
                  <c:v>95.480000000000473</c:v>
                </c:pt>
                <c:pt idx="1039">
                  <c:v>95.480000000000473</c:v>
                </c:pt>
                <c:pt idx="1040">
                  <c:v>95.480000000000473</c:v>
                </c:pt>
                <c:pt idx="1041">
                  <c:v>95.480000000000473</c:v>
                </c:pt>
                <c:pt idx="1042">
                  <c:v>95.480000000000473</c:v>
                </c:pt>
                <c:pt idx="1043">
                  <c:v>95.480000000000473</c:v>
                </c:pt>
                <c:pt idx="1044">
                  <c:v>95.480000000000473</c:v>
                </c:pt>
                <c:pt idx="1045">
                  <c:v>95.480000000000473</c:v>
                </c:pt>
                <c:pt idx="1046">
                  <c:v>95.480000000000473</c:v>
                </c:pt>
                <c:pt idx="1047">
                  <c:v>95.480000000000473</c:v>
                </c:pt>
                <c:pt idx="1048">
                  <c:v>95.480000000000473</c:v>
                </c:pt>
                <c:pt idx="1049">
                  <c:v>95.480000000000473</c:v>
                </c:pt>
                <c:pt idx="1050">
                  <c:v>95.480000000000473</c:v>
                </c:pt>
                <c:pt idx="1051">
                  <c:v>95.480000000000473</c:v>
                </c:pt>
                <c:pt idx="1052">
                  <c:v>95.480000000000473</c:v>
                </c:pt>
                <c:pt idx="1053">
                  <c:v>95.480000000000473</c:v>
                </c:pt>
                <c:pt idx="1054">
                  <c:v>95.480000000000473</c:v>
                </c:pt>
                <c:pt idx="1055">
                  <c:v>95.480000000000473</c:v>
                </c:pt>
                <c:pt idx="1056">
                  <c:v>95.480000000000473</c:v>
                </c:pt>
                <c:pt idx="1057">
                  <c:v>95.480000000000473</c:v>
                </c:pt>
                <c:pt idx="1058">
                  <c:v>95.480000000000473</c:v>
                </c:pt>
                <c:pt idx="1059">
                  <c:v>95.480000000000473</c:v>
                </c:pt>
                <c:pt idx="1060">
                  <c:v>95.480000000000473</c:v>
                </c:pt>
                <c:pt idx="1061">
                  <c:v>95.480000000000473</c:v>
                </c:pt>
                <c:pt idx="1062">
                  <c:v>95.480000000000473</c:v>
                </c:pt>
                <c:pt idx="1063">
                  <c:v>95.480000000000473</c:v>
                </c:pt>
                <c:pt idx="1064">
                  <c:v>95.480000000000473</c:v>
                </c:pt>
                <c:pt idx="1065">
                  <c:v>95.480000000000473</c:v>
                </c:pt>
                <c:pt idx="1066">
                  <c:v>95.480000000000473</c:v>
                </c:pt>
                <c:pt idx="1067">
                  <c:v>95.480000000000473</c:v>
                </c:pt>
                <c:pt idx="1068">
                  <c:v>95.480000000000473</c:v>
                </c:pt>
                <c:pt idx="1069">
                  <c:v>95.480000000000473</c:v>
                </c:pt>
                <c:pt idx="1070">
                  <c:v>95.480000000000473</c:v>
                </c:pt>
                <c:pt idx="1071">
                  <c:v>95.480000000000473</c:v>
                </c:pt>
                <c:pt idx="1072">
                  <c:v>95.480000000000473</c:v>
                </c:pt>
                <c:pt idx="1073">
                  <c:v>95.480000000000473</c:v>
                </c:pt>
                <c:pt idx="1074">
                  <c:v>95.480000000000473</c:v>
                </c:pt>
                <c:pt idx="1075">
                  <c:v>95.480000000000473</c:v>
                </c:pt>
                <c:pt idx="1076">
                  <c:v>95.480000000000473</c:v>
                </c:pt>
                <c:pt idx="1077">
                  <c:v>95.480000000000473</c:v>
                </c:pt>
                <c:pt idx="1078">
                  <c:v>95.480000000000473</c:v>
                </c:pt>
                <c:pt idx="1079">
                  <c:v>95.480000000000473</c:v>
                </c:pt>
                <c:pt idx="1080">
                  <c:v>95.480000000000473</c:v>
                </c:pt>
                <c:pt idx="1081">
                  <c:v>95.480000000000473</c:v>
                </c:pt>
                <c:pt idx="1082">
                  <c:v>95.480000000000473</c:v>
                </c:pt>
                <c:pt idx="1083">
                  <c:v>95.480000000000473</c:v>
                </c:pt>
                <c:pt idx="1084">
                  <c:v>95.480000000000473</c:v>
                </c:pt>
                <c:pt idx="1085">
                  <c:v>95.480000000000473</c:v>
                </c:pt>
                <c:pt idx="1086">
                  <c:v>95.480000000000473</c:v>
                </c:pt>
                <c:pt idx="1087">
                  <c:v>95.480000000000473</c:v>
                </c:pt>
                <c:pt idx="1088">
                  <c:v>95.480000000000473</c:v>
                </c:pt>
                <c:pt idx="1089">
                  <c:v>95.480000000000473</c:v>
                </c:pt>
                <c:pt idx="1090">
                  <c:v>95.480000000000473</c:v>
                </c:pt>
                <c:pt idx="1091">
                  <c:v>95.480000000000473</c:v>
                </c:pt>
                <c:pt idx="1092">
                  <c:v>95.480000000000473</c:v>
                </c:pt>
                <c:pt idx="1093">
                  <c:v>95.480000000000473</c:v>
                </c:pt>
                <c:pt idx="1094">
                  <c:v>95.480000000000473</c:v>
                </c:pt>
                <c:pt idx="1095">
                  <c:v>95.480000000000473</c:v>
                </c:pt>
                <c:pt idx="1096">
                  <c:v>95.480000000000473</c:v>
                </c:pt>
                <c:pt idx="1097">
                  <c:v>95.480000000000473</c:v>
                </c:pt>
                <c:pt idx="1098">
                  <c:v>95.480000000000473</c:v>
                </c:pt>
                <c:pt idx="1099">
                  <c:v>95.480000000000473</c:v>
                </c:pt>
                <c:pt idx="1100">
                  <c:v>95.480000000000473</c:v>
                </c:pt>
                <c:pt idx="1101">
                  <c:v>95.480000000000473</c:v>
                </c:pt>
                <c:pt idx="1102">
                  <c:v>95.480000000000473</c:v>
                </c:pt>
                <c:pt idx="1103">
                  <c:v>95.480000000000473</c:v>
                </c:pt>
                <c:pt idx="1104">
                  <c:v>95.480000000000473</c:v>
                </c:pt>
                <c:pt idx="1105">
                  <c:v>95.480000000000473</c:v>
                </c:pt>
                <c:pt idx="1106">
                  <c:v>95.480000000000473</c:v>
                </c:pt>
                <c:pt idx="1107">
                  <c:v>95.480000000000473</c:v>
                </c:pt>
                <c:pt idx="1108">
                  <c:v>95.480000000000473</c:v>
                </c:pt>
                <c:pt idx="1109">
                  <c:v>95.480000000000473</c:v>
                </c:pt>
                <c:pt idx="1110">
                  <c:v>95.480000000000473</c:v>
                </c:pt>
                <c:pt idx="1111">
                  <c:v>95.480000000000473</c:v>
                </c:pt>
                <c:pt idx="1112">
                  <c:v>95.480000000000473</c:v>
                </c:pt>
                <c:pt idx="1113">
                  <c:v>95.480000000000473</c:v>
                </c:pt>
                <c:pt idx="1114">
                  <c:v>95.480000000000473</c:v>
                </c:pt>
                <c:pt idx="1115">
                  <c:v>95.480000000000473</c:v>
                </c:pt>
                <c:pt idx="1116">
                  <c:v>95.480000000000473</c:v>
                </c:pt>
                <c:pt idx="1117">
                  <c:v>95.480000000000473</c:v>
                </c:pt>
                <c:pt idx="1118">
                  <c:v>95.480000000000473</c:v>
                </c:pt>
                <c:pt idx="1119">
                  <c:v>95.480000000000473</c:v>
                </c:pt>
                <c:pt idx="1120">
                  <c:v>95.480000000000473</c:v>
                </c:pt>
                <c:pt idx="1121">
                  <c:v>95.480000000000473</c:v>
                </c:pt>
                <c:pt idx="1122">
                  <c:v>95.480000000000473</c:v>
                </c:pt>
                <c:pt idx="1123">
                  <c:v>95.480000000000473</c:v>
                </c:pt>
                <c:pt idx="1124">
                  <c:v>95.480000000000473</c:v>
                </c:pt>
                <c:pt idx="1125">
                  <c:v>95.480000000000473</c:v>
                </c:pt>
                <c:pt idx="1126">
                  <c:v>95.480000000000473</c:v>
                </c:pt>
                <c:pt idx="1127">
                  <c:v>95.480000000000473</c:v>
                </c:pt>
                <c:pt idx="1128">
                  <c:v>95.480000000000473</c:v>
                </c:pt>
                <c:pt idx="1129">
                  <c:v>95.480000000000473</c:v>
                </c:pt>
                <c:pt idx="1130">
                  <c:v>95.480000000000473</c:v>
                </c:pt>
                <c:pt idx="1131">
                  <c:v>95.480000000000473</c:v>
                </c:pt>
                <c:pt idx="1132">
                  <c:v>95.480000000000473</c:v>
                </c:pt>
                <c:pt idx="1133">
                  <c:v>95.480000000000473</c:v>
                </c:pt>
                <c:pt idx="1134">
                  <c:v>95.480000000000473</c:v>
                </c:pt>
                <c:pt idx="1135">
                  <c:v>95.480000000000473</c:v>
                </c:pt>
                <c:pt idx="1136">
                  <c:v>95.480000000000473</c:v>
                </c:pt>
                <c:pt idx="1137">
                  <c:v>95.480000000000473</c:v>
                </c:pt>
                <c:pt idx="1138">
                  <c:v>95.480000000000473</c:v>
                </c:pt>
                <c:pt idx="1139">
                  <c:v>95.480000000000473</c:v>
                </c:pt>
                <c:pt idx="1140">
                  <c:v>95.480000000000473</c:v>
                </c:pt>
                <c:pt idx="1141">
                  <c:v>95.480000000000473</c:v>
                </c:pt>
                <c:pt idx="1142">
                  <c:v>95.480000000000473</c:v>
                </c:pt>
                <c:pt idx="1143">
                  <c:v>95.480000000000473</c:v>
                </c:pt>
                <c:pt idx="1144">
                  <c:v>95.480000000000473</c:v>
                </c:pt>
                <c:pt idx="1145">
                  <c:v>95.480000000000473</c:v>
                </c:pt>
                <c:pt idx="1146">
                  <c:v>95.480000000000473</c:v>
                </c:pt>
                <c:pt idx="1147">
                  <c:v>95.480000000000473</c:v>
                </c:pt>
                <c:pt idx="1148">
                  <c:v>95.480000000000473</c:v>
                </c:pt>
                <c:pt idx="1149">
                  <c:v>95.480000000000473</c:v>
                </c:pt>
                <c:pt idx="1150">
                  <c:v>95.480000000000473</c:v>
                </c:pt>
                <c:pt idx="1151">
                  <c:v>95.480000000000473</c:v>
                </c:pt>
                <c:pt idx="1152">
                  <c:v>95.480000000000473</c:v>
                </c:pt>
                <c:pt idx="1153">
                  <c:v>95.480000000000473</c:v>
                </c:pt>
                <c:pt idx="1154">
                  <c:v>95.480000000000473</c:v>
                </c:pt>
                <c:pt idx="1155">
                  <c:v>95.480000000000473</c:v>
                </c:pt>
                <c:pt idx="1156">
                  <c:v>95.480000000000473</c:v>
                </c:pt>
                <c:pt idx="1157">
                  <c:v>95.480000000000473</c:v>
                </c:pt>
                <c:pt idx="1158">
                  <c:v>95.480000000000473</c:v>
                </c:pt>
                <c:pt idx="1159">
                  <c:v>95.480000000000473</c:v>
                </c:pt>
                <c:pt idx="1160">
                  <c:v>95.480000000000473</c:v>
                </c:pt>
                <c:pt idx="1161">
                  <c:v>95.480000000000473</c:v>
                </c:pt>
                <c:pt idx="1162">
                  <c:v>95.480000000000473</c:v>
                </c:pt>
                <c:pt idx="1163">
                  <c:v>95.480000000000473</c:v>
                </c:pt>
                <c:pt idx="1164">
                  <c:v>95.480000000000473</c:v>
                </c:pt>
                <c:pt idx="1165">
                  <c:v>95.480000000000473</c:v>
                </c:pt>
                <c:pt idx="1166">
                  <c:v>95.480000000000473</c:v>
                </c:pt>
                <c:pt idx="1167">
                  <c:v>95.480000000000473</c:v>
                </c:pt>
                <c:pt idx="1168">
                  <c:v>95.480000000000473</c:v>
                </c:pt>
                <c:pt idx="1169">
                  <c:v>95.480000000000473</c:v>
                </c:pt>
                <c:pt idx="1170">
                  <c:v>95.480000000000473</c:v>
                </c:pt>
                <c:pt idx="1171">
                  <c:v>95.480000000000473</c:v>
                </c:pt>
                <c:pt idx="1172">
                  <c:v>95.480000000000473</c:v>
                </c:pt>
                <c:pt idx="1173">
                  <c:v>95.480000000000473</c:v>
                </c:pt>
                <c:pt idx="1174">
                  <c:v>95.480000000000473</c:v>
                </c:pt>
                <c:pt idx="1175">
                  <c:v>95.480000000000473</c:v>
                </c:pt>
                <c:pt idx="1176">
                  <c:v>95.480000000000473</c:v>
                </c:pt>
                <c:pt idx="1177">
                  <c:v>95.480000000000473</c:v>
                </c:pt>
                <c:pt idx="1178">
                  <c:v>95.480000000000473</c:v>
                </c:pt>
                <c:pt idx="1179">
                  <c:v>95.480000000000473</c:v>
                </c:pt>
                <c:pt idx="1180">
                  <c:v>95.480000000000473</c:v>
                </c:pt>
                <c:pt idx="1181">
                  <c:v>95.480000000000473</c:v>
                </c:pt>
                <c:pt idx="1182">
                  <c:v>95.480000000000473</c:v>
                </c:pt>
                <c:pt idx="1183">
                  <c:v>95.480000000000473</c:v>
                </c:pt>
                <c:pt idx="1184">
                  <c:v>95.480000000000473</c:v>
                </c:pt>
                <c:pt idx="1185">
                  <c:v>95.480000000000473</c:v>
                </c:pt>
                <c:pt idx="1186">
                  <c:v>95.480000000000473</c:v>
                </c:pt>
                <c:pt idx="1187">
                  <c:v>95.480000000000473</c:v>
                </c:pt>
                <c:pt idx="1188">
                  <c:v>95.480000000000473</c:v>
                </c:pt>
                <c:pt idx="1189">
                  <c:v>95.480000000000473</c:v>
                </c:pt>
                <c:pt idx="1190">
                  <c:v>95.480000000000473</c:v>
                </c:pt>
                <c:pt idx="1191">
                  <c:v>95.480000000000473</c:v>
                </c:pt>
                <c:pt idx="1192">
                  <c:v>95.480000000000473</c:v>
                </c:pt>
                <c:pt idx="1193">
                  <c:v>95.480000000000473</c:v>
                </c:pt>
                <c:pt idx="1194">
                  <c:v>95.480000000000473</c:v>
                </c:pt>
                <c:pt idx="1195">
                  <c:v>95.480000000000473</c:v>
                </c:pt>
                <c:pt idx="1196">
                  <c:v>95.480000000000473</c:v>
                </c:pt>
                <c:pt idx="1197">
                  <c:v>95.480000000000473</c:v>
                </c:pt>
                <c:pt idx="1198">
                  <c:v>95.480000000000473</c:v>
                </c:pt>
                <c:pt idx="1199">
                  <c:v>95.480000000000473</c:v>
                </c:pt>
                <c:pt idx="1200">
                  <c:v>95.480000000000473</c:v>
                </c:pt>
                <c:pt idx="1201">
                  <c:v>95.480000000000473</c:v>
                </c:pt>
                <c:pt idx="1202">
                  <c:v>95.480000000000473</c:v>
                </c:pt>
                <c:pt idx="1203">
                  <c:v>95.480000000000473</c:v>
                </c:pt>
                <c:pt idx="1204">
                  <c:v>95.480000000000473</c:v>
                </c:pt>
                <c:pt idx="1205">
                  <c:v>95.480000000000473</c:v>
                </c:pt>
                <c:pt idx="1206">
                  <c:v>95.480000000000473</c:v>
                </c:pt>
                <c:pt idx="1207">
                  <c:v>95.480000000000473</c:v>
                </c:pt>
                <c:pt idx="1208">
                  <c:v>95.480000000000473</c:v>
                </c:pt>
                <c:pt idx="1209">
                  <c:v>95.480000000000473</c:v>
                </c:pt>
                <c:pt idx="1210">
                  <c:v>95.480000000000473</c:v>
                </c:pt>
                <c:pt idx="1211">
                  <c:v>95.480000000000473</c:v>
                </c:pt>
                <c:pt idx="1212">
                  <c:v>95.480000000000473</c:v>
                </c:pt>
                <c:pt idx="1213">
                  <c:v>95.480000000000473</c:v>
                </c:pt>
                <c:pt idx="1214">
                  <c:v>95.480000000000473</c:v>
                </c:pt>
                <c:pt idx="1215">
                  <c:v>95.480000000000473</c:v>
                </c:pt>
                <c:pt idx="1216">
                  <c:v>95.480000000000473</c:v>
                </c:pt>
                <c:pt idx="1217">
                  <c:v>95.480000000000473</c:v>
                </c:pt>
                <c:pt idx="1218">
                  <c:v>95.480000000000473</c:v>
                </c:pt>
                <c:pt idx="1219">
                  <c:v>95.480000000000473</c:v>
                </c:pt>
                <c:pt idx="1220">
                  <c:v>95.480000000000473</c:v>
                </c:pt>
                <c:pt idx="1221">
                  <c:v>95.480000000000473</c:v>
                </c:pt>
                <c:pt idx="1222">
                  <c:v>95.480000000000473</c:v>
                </c:pt>
                <c:pt idx="1223">
                  <c:v>95.480000000000473</c:v>
                </c:pt>
                <c:pt idx="1224">
                  <c:v>95.480000000000473</c:v>
                </c:pt>
                <c:pt idx="1225">
                  <c:v>95.480000000000473</c:v>
                </c:pt>
                <c:pt idx="1226">
                  <c:v>95.480000000000473</c:v>
                </c:pt>
                <c:pt idx="1227">
                  <c:v>95.480000000000473</c:v>
                </c:pt>
                <c:pt idx="1228">
                  <c:v>95.480000000000473</c:v>
                </c:pt>
                <c:pt idx="1229">
                  <c:v>95.480000000000473</c:v>
                </c:pt>
                <c:pt idx="1230">
                  <c:v>95.480000000000473</c:v>
                </c:pt>
                <c:pt idx="1231">
                  <c:v>95.480000000000473</c:v>
                </c:pt>
                <c:pt idx="1232">
                  <c:v>95.480000000000473</c:v>
                </c:pt>
                <c:pt idx="1233">
                  <c:v>95.480000000000473</c:v>
                </c:pt>
                <c:pt idx="1234">
                  <c:v>95.480000000000473</c:v>
                </c:pt>
                <c:pt idx="1235">
                  <c:v>95.480000000000473</c:v>
                </c:pt>
                <c:pt idx="1236">
                  <c:v>95.480000000000473</c:v>
                </c:pt>
                <c:pt idx="1237">
                  <c:v>95.480000000000473</c:v>
                </c:pt>
                <c:pt idx="1238">
                  <c:v>95.480000000000473</c:v>
                </c:pt>
                <c:pt idx="1239">
                  <c:v>95.480000000000473</c:v>
                </c:pt>
                <c:pt idx="1240">
                  <c:v>95.480000000000473</c:v>
                </c:pt>
                <c:pt idx="1241">
                  <c:v>95.480000000000473</c:v>
                </c:pt>
                <c:pt idx="1242">
                  <c:v>95.480000000000473</c:v>
                </c:pt>
                <c:pt idx="1243">
                  <c:v>95.480000000000473</c:v>
                </c:pt>
                <c:pt idx="1244">
                  <c:v>95.480000000000473</c:v>
                </c:pt>
                <c:pt idx="1245">
                  <c:v>95.480000000000473</c:v>
                </c:pt>
                <c:pt idx="1246">
                  <c:v>95.480000000000473</c:v>
                </c:pt>
                <c:pt idx="1247">
                  <c:v>95.480000000000473</c:v>
                </c:pt>
                <c:pt idx="1248">
                  <c:v>95.480000000000473</c:v>
                </c:pt>
                <c:pt idx="1249">
                  <c:v>95.480000000000473</c:v>
                </c:pt>
                <c:pt idx="1250">
                  <c:v>95.480000000000473</c:v>
                </c:pt>
                <c:pt idx="1251">
                  <c:v>95.480000000000473</c:v>
                </c:pt>
                <c:pt idx="1252">
                  <c:v>95.480000000000473</c:v>
                </c:pt>
                <c:pt idx="1253">
                  <c:v>95.480000000000473</c:v>
                </c:pt>
                <c:pt idx="1254">
                  <c:v>95.480000000000473</c:v>
                </c:pt>
                <c:pt idx="1255">
                  <c:v>95.480000000000473</c:v>
                </c:pt>
                <c:pt idx="1256">
                  <c:v>95.480000000000473</c:v>
                </c:pt>
                <c:pt idx="1257">
                  <c:v>95.480000000000473</c:v>
                </c:pt>
                <c:pt idx="1258">
                  <c:v>95.480000000000473</c:v>
                </c:pt>
                <c:pt idx="1259">
                  <c:v>95.480000000000473</c:v>
                </c:pt>
                <c:pt idx="1260">
                  <c:v>95.480000000000473</c:v>
                </c:pt>
                <c:pt idx="1261">
                  <c:v>95.480000000000473</c:v>
                </c:pt>
                <c:pt idx="1262">
                  <c:v>95.480000000000473</c:v>
                </c:pt>
                <c:pt idx="1263">
                  <c:v>95.480000000000473</c:v>
                </c:pt>
                <c:pt idx="1264">
                  <c:v>95.480000000000473</c:v>
                </c:pt>
                <c:pt idx="1265">
                  <c:v>95.480000000000473</c:v>
                </c:pt>
                <c:pt idx="1266">
                  <c:v>95.480000000000473</c:v>
                </c:pt>
                <c:pt idx="1267">
                  <c:v>95.480000000000473</c:v>
                </c:pt>
                <c:pt idx="1268">
                  <c:v>95.480000000000473</c:v>
                </c:pt>
                <c:pt idx="1269">
                  <c:v>95.480000000000473</c:v>
                </c:pt>
                <c:pt idx="1270">
                  <c:v>95.480000000000473</c:v>
                </c:pt>
                <c:pt idx="1271">
                  <c:v>95.480000000000473</c:v>
                </c:pt>
                <c:pt idx="1272">
                  <c:v>95.480000000000473</c:v>
                </c:pt>
                <c:pt idx="1273">
                  <c:v>95.480000000000473</c:v>
                </c:pt>
                <c:pt idx="1274">
                  <c:v>95.480000000000473</c:v>
                </c:pt>
                <c:pt idx="1275">
                  <c:v>95.480000000000473</c:v>
                </c:pt>
                <c:pt idx="1276">
                  <c:v>95.480000000000473</c:v>
                </c:pt>
                <c:pt idx="1277">
                  <c:v>95.480000000000473</c:v>
                </c:pt>
                <c:pt idx="1278">
                  <c:v>95.480000000000473</c:v>
                </c:pt>
                <c:pt idx="1279">
                  <c:v>95.480000000000473</c:v>
                </c:pt>
                <c:pt idx="1280">
                  <c:v>95.480000000000473</c:v>
                </c:pt>
                <c:pt idx="1281">
                  <c:v>95.480000000000473</c:v>
                </c:pt>
                <c:pt idx="1282">
                  <c:v>95.480000000000473</c:v>
                </c:pt>
                <c:pt idx="1283">
                  <c:v>95.480000000000473</c:v>
                </c:pt>
                <c:pt idx="1284">
                  <c:v>95.480000000000473</c:v>
                </c:pt>
                <c:pt idx="1285">
                  <c:v>95.480000000000473</c:v>
                </c:pt>
                <c:pt idx="1286">
                  <c:v>95.480000000000473</c:v>
                </c:pt>
                <c:pt idx="1287">
                  <c:v>95.480000000000473</c:v>
                </c:pt>
                <c:pt idx="1288">
                  <c:v>95.480000000000473</c:v>
                </c:pt>
                <c:pt idx="1289">
                  <c:v>95.480000000000473</c:v>
                </c:pt>
                <c:pt idx="1290">
                  <c:v>95.480000000000473</c:v>
                </c:pt>
                <c:pt idx="1291">
                  <c:v>95.480000000000473</c:v>
                </c:pt>
                <c:pt idx="1292">
                  <c:v>95.480000000000473</c:v>
                </c:pt>
                <c:pt idx="1293">
                  <c:v>95.480000000000473</c:v>
                </c:pt>
                <c:pt idx="1294">
                  <c:v>95.480000000000473</c:v>
                </c:pt>
                <c:pt idx="1295">
                  <c:v>95.480000000000473</c:v>
                </c:pt>
                <c:pt idx="1296">
                  <c:v>95.480000000000473</c:v>
                </c:pt>
                <c:pt idx="1297">
                  <c:v>95.480000000000473</c:v>
                </c:pt>
                <c:pt idx="1298">
                  <c:v>95.480000000000473</c:v>
                </c:pt>
                <c:pt idx="1299">
                  <c:v>95.480000000000473</c:v>
                </c:pt>
                <c:pt idx="1300">
                  <c:v>95.480000000000473</c:v>
                </c:pt>
                <c:pt idx="1301">
                  <c:v>95.480000000000473</c:v>
                </c:pt>
                <c:pt idx="1302">
                  <c:v>95.480000000000473</c:v>
                </c:pt>
                <c:pt idx="1303">
                  <c:v>95.480000000000473</c:v>
                </c:pt>
                <c:pt idx="1304">
                  <c:v>95.480000000000473</c:v>
                </c:pt>
                <c:pt idx="1305">
                  <c:v>95.480000000000473</c:v>
                </c:pt>
                <c:pt idx="1306">
                  <c:v>95.480000000000473</c:v>
                </c:pt>
                <c:pt idx="1307">
                  <c:v>95.480000000000473</c:v>
                </c:pt>
                <c:pt idx="1308">
                  <c:v>95.480000000000473</c:v>
                </c:pt>
                <c:pt idx="1309">
                  <c:v>95.480000000000473</c:v>
                </c:pt>
                <c:pt idx="1310">
                  <c:v>95.480000000000473</c:v>
                </c:pt>
                <c:pt idx="1311">
                  <c:v>95.480000000000473</c:v>
                </c:pt>
                <c:pt idx="1312">
                  <c:v>95.480000000000473</c:v>
                </c:pt>
                <c:pt idx="1313">
                  <c:v>95.480000000000473</c:v>
                </c:pt>
                <c:pt idx="1314">
                  <c:v>95.480000000000473</c:v>
                </c:pt>
                <c:pt idx="1315">
                  <c:v>95.480000000000473</c:v>
                </c:pt>
                <c:pt idx="1316">
                  <c:v>95.480000000000473</c:v>
                </c:pt>
                <c:pt idx="1317">
                  <c:v>95.480000000000473</c:v>
                </c:pt>
                <c:pt idx="1318">
                  <c:v>95.480000000000473</c:v>
                </c:pt>
                <c:pt idx="1319">
                  <c:v>95.480000000000473</c:v>
                </c:pt>
                <c:pt idx="1320">
                  <c:v>95.480000000000473</c:v>
                </c:pt>
                <c:pt idx="1321">
                  <c:v>95.480000000000473</c:v>
                </c:pt>
                <c:pt idx="1322">
                  <c:v>95.480000000000473</c:v>
                </c:pt>
                <c:pt idx="1323">
                  <c:v>95.480000000000473</c:v>
                </c:pt>
                <c:pt idx="1324">
                  <c:v>95.480000000000473</c:v>
                </c:pt>
                <c:pt idx="1325">
                  <c:v>95.480000000000473</c:v>
                </c:pt>
                <c:pt idx="1326">
                  <c:v>95.480000000000473</c:v>
                </c:pt>
                <c:pt idx="1327">
                  <c:v>95.480000000000473</c:v>
                </c:pt>
                <c:pt idx="1328">
                  <c:v>95.480000000000473</c:v>
                </c:pt>
                <c:pt idx="1329">
                  <c:v>95.480000000000473</c:v>
                </c:pt>
                <c:pt idx="1330">
                  <c:v>95.480000000000473</c:v>
                </c:pt>
                <c:pt idx="1331">
                  <c:v>95.480000000000473</c:v>
                </c:pt>
                <c:pt idx="1332">
                  <c:v>95.480000000000473</c:v>
                </c:pt>
                <c:pt idx="1333">
                  <c:v>95.480000000000473</c:v>
                </c:pt>
                <c:pt idx="1334">
                  <c:v>95.480000000000473</c:v>
                </c:pt>
                <c:pt idx="1335">
                  <c:v>95.480000000000473</c:v>
                </c:pt>
                <c:pt idx="1336">
                  <c:v>95.480000000000473</c:v>
                </c:pt>
                <c:pt idx="1337">
                  <c:v>95.480000000000473</c:v>
                </c:pt>
                <c:pt idx="1338">
                  <c:v>95.480000000000473</c:v>
                </c:pt>
                <c:pt idx="1339">
                  <c:v>95.480000000000473</c:v>
                </c:pt>
                <c:pt idx="1340">
                  <c:v>95.480000000000473</c:v>
                </c:pt>
                <c:pt idx="1341">
                  <c:v>95.480000000000473</c:v>
                </c:pt>
                <c:pt idx="1342">
                  <c:v>95.480000000000473</c:v>
                </c:pt>
                <c:pt idx="1343">
                  <c:v>95.480000000000473</c:v>
                </c:pt>
                <c:pt idx="1344">
                  <c:v>95.480000000000473</c:v>
                </c:pt>
                <c:pt idx="1345">
                  <c:v>95.480000000000473</c:v>
                </c:pt>
                <c:pt idx="1346">
                  <c:v>95.480000000000473</c:v>
                </c:pt>
                <c:pt idx="1347">
                  <c:v>95.480000000000473</c:v>
                </c:pt>
                <c:pt idx="1348">
                  <c:v>95.480000000000473</c:v>
                </c:pt>
                <c:pt idx="1349">
                  <c:v>95.480000000000473</c:v>
                </c:pt>
                <c:pt idx="1350">
                  <c:v>95.480000000000473</c:v>
                </c:pt>
                <c:pt idx="1351">
                  <c:v>95.480000000000473</c:v>
                </c:pt>
                <c:pt idx="1352">
                  <c:v>95.480000000000473</c:v>
                </c:pt>
                <c:pt idx="1353">
                  <c:v>95.480000000000473</c:v>
                </c:pt>
                <c:pt idx="1354">
                  <c:v>95.480000000000473</c:v>
                </c:pt>
                <c:pt idx="1355">
                  <c:v>95.480000000000473</c:v>
                </c:pt>
                <c:pt idx="1356">
                  <c:v>95.480000000000473</c:v>
                </c:pt>
                <c:pt idx="1357">
                  <c:v>95.480000000000473</c:v>
                </c:pt>
                <c:pt idx="1358">
                  <c:v>95.480000000000473</c:v>
                </c:pt>
                <c:pt idx="1359">
                  <c:v>95.480000000000473</c:v>
                </c:pt>
                <c:pt idx="1360">
                  <c:v>95.480000000000473</c:v>
                </c:pt>
                <c:pt idx="1361">
                  <c:v>95.480000000000473</c:v>
                </c:pt>
                <c:pt idx="1362">
                  <c:v>95.480000000000473</c:v>
                </c:pt>
                <c:pt idx="1363">
                  <c:v>95.480000000000473</c:v>
                </c:pt>
                <c:pt idx="1364">
                  <c:v>95.480000000000473</c:v>
                </c:pt>
                <c:pt idx="1365">
                  <c:v>95.480000000000473</c:v>
                </c:pt>
                <c:pt idx="1366">
                  <c:v>95.480000000000473</c:v>
                </c:pt>
                <c:pt idx="1367">
                  <c:v>95.480000000000473</c:v>
                </c:pt>
                <c:pt idx="1368">
                  <c:v>95.480000000000473</c:v>
                </c:pt>
                <c:pt idx="1369">
                  <c:v>95.480000000000473</c:v>
                </c:pt>
                <c:pt idx="1370">
                  <c:v>95.480000000000473</c:v>
                </c:pt>
                <c:pt idx="1371">
                  <c:v>95.480000000000473</c:v>
                </c:pt>
                <c:pt idx="1372">
                  <c:v>95.480000000000473</c:v>
                </c:pt>
                <c:pt idx="1373">
                  <c:v>95.480000000000473</c:v>
                </c:pt>
                <c:pt idx="1374">
                  <c:v>95.480000000000473</c:v>
                </c:pt>
                <c:pt idx="1375">
                  <c:v>95.480000000000473</c:v>
                </c:pt>
                <c:pt idx="1376">
                  <c:v>95.480000000000473</c:v>
                </c:pt>
                <c:pt idx="1377">
                  <c:v>95.480000000000473</c:v>
                </c:pt>
                <c:pt idx="1378">
                  <c:v>95.480000000000473</c:v>
                </c:pt>
                <c:pt idx="1379">
                  <c:v>95.480000000000473</c:v>
                </c:pt>
                <c:pt idx="1380">
                  <c:v>95.480000000000473</c:v>
                </c:pt>
                <c:pt idx="1381">
                  <c:v>95.480000000000473</c:v>
                </c:pt>
                <c:pt idx="1382">
                  <c:v>95.480000000000473</c:v>
                </c:pt>
                <c:pt idx="1383">
                  <c:v>95.480000000000473</c:v>
                </c:pt>
                <c:pt idx="1384">
                  <c:v>95.480000000000473</c:v>
                </c:pt>
                <c:pt idx="1385">
                  <c:v>95.480000000000473</c:v>
                </c:pt>
                <c:pt idx="1386">
                  <c:v>95.480000000000473</c:v>
                </c:pt>
                <c:pt idx="1387">
                  <c:v>95.480000000000473</c:v>
                </c:pt>
                <c:pt idx="1388">
                  <c:v>95.480000000000473</c:v>
                </c:pt>
                <c:pt idx="1389">
                  <c:v>95.480000000000473</c:v>
                </c:pt>
                <c:pt idx="1390">
                  <c:v>95.480000000000473</c:v>
                </c:pt>
                <c:pt idx="1391">
                  <c:v>95.480000000000473</c:v>
                </c:pt>
                <c:pt idx="1392">
                  <c:v>95.480000000000473</c:v>
                </c:pt>
                <c:pt idx="1393">
                  <c:v>95.480000000000473</c:v>
                </c:pt>
                <c:pt idx="1394">
                  <c:v>95.480000000000473</c:v>
                </c:pt>
                <c:pt idx="1395">
                  <c:v>95.480000000000473</c:v>
                </c:pt>
                <c:pt idx="1396">
                  <c:v>95.480000000000473</c:v>
                </c:pt>
                <c:pt idx="1397">
                  <c:v>95.480000000000473</c:v>
                </c:pt>
                <c:pt idx="1398">
                  <c:v>95.480000000000473</c:v>
                </c:pt>
                <c:pt idx="1399">
                  <c:v>95.480000000000473</c:v>
                </c:pt>
                <c:pt idx="1400">
                  <c:v>95.480000000000473</c:v>
                </c:pt>
                <c:pt idx="1401">
                  <c:v>95.480000000000473</c:v>
                </c:pt>
                <c:pt idx="1402">
                  <c:v>95.480000000000473</c:v>
                </c:pt>
                <c:pt idx="1403">
                  <c:v>95.480000000000473</c:v>
                </c:pt>
                <c:pt idx="1404">
                  <c:v>95.480000000000473</c:v>
                </c:pt>
                <c:pt idx="1405">
                  <c:v>95.480000000000473</c:v>
                </c:pt>
                <c:pt idx="1406">
                  <c:v>95.480000000000473</c:v>
                </c:pt>
                <c:pt idx="1407">
                  <c:v>95.480000000000473</c:v>
                </c:pt>
                <c:pt idx="1408">
                  <c:v>95.480000000000473</c:v>
                </c:pt>
                <c:pt idx="1409">
                  <c:v>95.480000000000473</c:v>
                </c:pt>
                <c:pt idx="1410">
                  <c:v>95.480000000000473</c:v>
                </c:pt>
                <c:pt idx="1411">
                  <c:v>95.480000000000473</c:v>
                </c:pt>
                <c:pt idx="1412">
                  <c:v>95.480000000000473</c:v>
                </c:pt>
                <c:pt idx="1413">
                  <c:v>95.480000000000473</c:v>
                </c:pt>
                <c:pt idx="1414">
                  <c:v>95.480000000000473</c:v>
                </c:pt>
                <c:pt idx="1415">
                  <c:v>95.480000000000473</c:v>
                </c:pt>
                <c:pt idx="1416">
                  <c:v>95.480000000000473</c:v>
                </c:pt>
                <c:pt idx="1417">
                  <c:v>95.480000000000473</c:v>
                </c:pt>
                <c:pt idx="1418">
                  <c:v>95.480000000000473</c:v>
                </c:pt>
                <c:pt idx="1419">
                  <c:v>95.480000000000473</c:v>
                </c:pt>
                <c:pt idx="1420">
                  <c:v>95.480000000000473</c:v>
                </c:pt>
                <c:pt idx="1421">
                  <c:v>95.480000000000473</c:v>
                </c:pt>
                <c:pt idx="1422">
                  <c:v>95.480000000000473</c:v>
                </c:pt>
                <c:pt idx="1423">
                  <c:v>95.480000000000473</c:v>
                </c:pt>
                <c:pt idx="1424">
                  <c:v>95.480000000000473</c:v>
                </c:pt>
                <c:pt idx="1425">
                  <c:v>95.480000000000473</c:v>
                </c:pt>
                <c:pt idx="1426">
                  <c:v>95.480000000000473</c:v>
                </c:pt>
                <c:pt idx="1427">
                  <c:v>95.480000000000473</c:v>
                </c:pt>
                <c:pt idx="1428">
                  <c:v>95.480000000000473</c:v>
                </c:pt>
                <c:pt idx="1429">
                  <c:v>95.480000000000473</c:v>
                </c:pt>
                <c:pt idx="1430">
                  <c:v>95.480000000000473</c:v>
                </c:pt>
                <c:pt idx="1431">
                  <c:v>95.480000000000473</c:v>
                </c:pt>
                <c:pt idx="1432">
                  <c:v>95.480000000000473</c:v>
                </c:pt>
                <c:pt idx="1433">
                  <c:v>95.480000000000473</c:v>
                </c:pt>
                <c:pt idx="1434">
                  <c:v>95.480000000000473</c:v>
                </c:pt>
                <c:pt idx="1435">
                  <c:v>95.480000000000473</c:v>
                </c:pt>
                <c:pt idx="1436">
                  <c:v>95.480000000000473</c:v>
                </c:pt>
                <c:pt idx="1437">
                  <c:v>95.480000000000473</c:v>
                </c:pt>
                <c:pt idx="1438">
                  <c:v>95.480000000000473</c:v>
                </c:pt>
                <c:pt idx="1439">
                  <c:v>95.480000000000473</c:v>
                </c:pt>
                <c:pt idx="1440">
                  <c:v>95.480000000000473</c:v>
                </c:pt>
                <c:pt idx="1441">
                  <c:v>95.480000000000473</c:v>
                </c:pt>
                <c:pt idx="1442">
                  <c:v>95.480000000000473</c:v>
                </c:pt>
                <c:pt idx="1443">
                  <c:v>95.480000000000473</c:v>
                </c:pt>
                <c:pt idx="1444">
                  <c:v>95.480000000000473</c:v>
                </c:pt>
                <c:pt idx="1445">
                  <c:v>95.480000000000473</c:v>
                </c:pt>
                <c:pt idx="1446">
                  <c:v>95.480000000000473</c:v>
                </c:pt>
                <c:pt idx="1447">
                  <c:v>95.480000000000473</c:v>
                </c:pt>
                <c:pt idx="1448">
                  <c:v>95.480000000000473</c:v>
                </c:pt>
                <c:pt idx="1449">
                  <c:v>95.480000000000473</c:v>
                </c:pt>
                <c:pt idx="1450">
                  <c:v>95.480000000000473</c:v>
                </c:pt>
                <c:pt idx="1451">
                  <c:v>95.480000000000473</c:v>
                </c:pt>
                <c:pt idx="1452">
                  <c:v>95.480000000000473</c:v>
                </c:pt>
                <c:pt idx="1453">
                  <c:v>95.480000000000473</c:v>
                </c:pt>
                <c:pt idx="1454">
                  <c:v>95.480000000000473</c:v>
                </c:pt>
                <c:pt idx="1455">
                  <c:v>95.480000000000473</c:v>
                </c:pt>
                <c:pt idx="1456">
                  <c:v>95.480000000000473</c:v>
                </c:pt>
                <c:pt idx="1457">
                  <c:v>95.480000000000473</c:v>
                </c:pt>
                <c:pt idx="1458">
                  <c:v>95.480000000000473</c:v>
                </c:pt>
                <c:pt idx="1459">
                  <c:v>95.480000000000473</c:v>
                </c:pt>
                <c:pt idx="1460">
                  <c:v>95.480000000000473</c:v>
                </c:pt>
                <c:pt idx="1461">
                  <c:v>95.480000000000473</c:v>
                </c:pt>
                <c:pt idx="1462">
                  <c:v>95.480000000000473</c:v>
                </c:pt>
                <c:pt idx="1463">
                  <c:v>95.480000000000473</c:v>
                </c:pt>
                <c:pt idx="1464">
                  <c:v>95.480000000000473</c:v>
                </c:pt>
                <c:pt idx="1465">
                  <c:v>95.480000000000473</c:v>
                </c:pt>
                <c:pt idx="1466">
                  <c:v>95.480000000000473</c:v>
                </c:pt>
                <c:pt idx="1467">
                  <c:v>95.480000000000473</c:v>
                </c:pt>
                <c:pt idx="1468">
                  <c:v>95.480000000000473</c:v>
                </c:pt>
                <c:pt idx="1469">
                  <c:v>95.480000000000473</c:v>
                </c:pt>
                <c:pt idx="1470">
                  <c:v>95.480000000000473</c:v>
                </c:pt>
                <c:pt idx="1471">
                  <c:v>95.480000000000473</c:v>
                </c:pt>
                <c:pt idx="1472">
                  <c:v>95.480000000000473</c:v>
                </c:pt>
                <c:pt idx="1473">
                  <c:v>95.480000000000473</c:v>
                </c:pt>
                <c:pt idx="1474">
                  <c:v>95.480000000000473</c:v>
                </c:pt>
                <c:pt idx="1475">
                  <c:v>95.480000000000473</c:v>
                </c:pt>
                <c:pt idx="1476">
                  <c:v>95.480000000000473</c:v>
                </c:pt>
                <c:pt idx="1477">
                  <c:v>95.480000000000473</c:v>
                </c:pt>
                <c:pt idx="1478">
                  <c:v>95.480000000000473</c:v>
                </c:pt>
                <c:pt idx="1479">
                  <c:v>95.480000000000473</c:v>
                </c:pt>
                <c:pt idx="1480">
                  <c:v>95.480000000000473</c:v>
                </c:pt>
                <c:pt idx="1481">
                  <c:v>95.480000000000473</c:v>
                </c:pt>
                <c:pt idx="1482">
                  <c:v>95.480000000000473</c:v>
                </c:pt>
                <c:pt idx="1483">
                  <c:v>95.480000000000473</c:v>
                </c:pt>
                <c:pt idx="1484">
                  <c:v>95.480000000000473</c:v>
                </c:pt>
                <c:pt idx="1485">
                  <c:v>95.480000000000473</c:v>
                </c:pt>
                <c:pt idx="1486">
                  <c:v>95.480000000000473</c:v>
                </c:pt>
                <c:pt idx="1487">
                  <c:v>95.480000000000473</c:v>
                </c:pt>
                <c:pt idx="1488">
                  <c:v>95.480000000000473</c:v>
                </c:pt>
                <c:pt idx="1489">
                  <c:v>95.480000000000473</c:v>
                </c:pt>
                <c:pt idx="1490">
                  <c:v>95.480000000000473</c:v>
                </c:pt>
                <c:pt idx="1491">
                  <c:v>95.480000000000473</c:v>
                </c:pt>
                <c:pt idx="1492">
                  <c:v>95.480000000000473</c:v>
                </c:pt>
                <c:pt idx="1493">
                  <c:v>95.480000000000473</c:v>
                </c:pt>
                <c:pt idx="1494">
                  <c:v>95.480000000000473</c:v>
                </c:pt>
                <c:pt idx="1495">
                  <c:v>95.480000000000473</c:v>
                </c:pt>
                <c:pt idx="1496">
                  <c:v>95.480000000000473</c:v>
                </c:pt>
                <c:pt idx="1497">
                  <c:v>95.480000000000473</c:v>
                </c:pt>
                <c:pt idx="1498">
                  <c:v>95.480000000000473</c:v>
                </c:pt>
                <c:pt idx="1499">
                  <c:v>95.480000000000473</c:v>
                </c:pt>
                <c:pt idx="1500">
                  <c:v>95.480000000000473</c:v>
                </c:pt>
                <c:pt idx="1501">
                  <c:v>95.480000000000473</c:v>
                </c:pt>
                <c:pt idx="1502">
                  <c:v>95.480000000000473</c:v>
                </c:pt>
                <c:pt idx="1503">
                  <c:v>95.480000000000473</c:v>
                </c:pt>
                <c:pt idx="1504">
                  <c:v>95.480000000000473</c:v>
                </c:pt>
                <c:pt idx="1505">
                  <c:v>95.480000000000473</c:v>
                </c:pt>
                <c:pt idx="1506">
                  <c:v>95.480000000000473</c:v>
                </c:pt>
                <c:pt idx="1507">
                  <c:v>95.480000000000473</c:v>
                </c:pt>
                <c:pt idx="1508">
                  <c:v>95.480000000000473</c:v>
                </c:pt>
                <c:pt idx="1509">
                  <c:v>95.480000000000473</c:v>
                </c:pt>
                <c:pt idx="1510">
                  <c:v>95.480000000000473</c:v>
                </c:pt>
                <c:pt idx="1511">
                  <c:v>95.480000000000473</c:v>
                </c:pt>
                <c:pt idx="1512">
                  <c:v>95.480000000000473</c:v>
                </c:pt>
                <c:pt idx="1513">
                  <c:v>95.480000000000473</c:v>
                </c:pt>
                <c:pt idx="1514">
                  <c:v>95.480000000000473</c:v>
                </c:pt>
                <c:pt idx="1515">
                  <c:v>95.480000000000473</c:v>
                </c:pt>
                <c:pt idx="1516">
                  <c:v>95.480000000000473</c:v>
                </c:pt>
                <c:pt idx="1517">
                  <c:v>95.480000000000473</c:v>
                </c:pt>
                <c:pt idx="1518">
                  <c:v>95.480000000000473</c:v>
                </c:pt>
                <c:pt idx="1519">
                  <c:v>95.480000000000473</c:v>
                </c:pt>
                <c:pt idx="1520">
                  <c:v>95.480000000000473</c:v>
                </c:pt>
                <c:pt idx="1521">
                  <c:v>95.480000000000473</c:v>
                </c:pt>
                <c:pt idx="1522">
                  <c:v>95.480000000000473</c:v>
                </c:pt>
                <c:pt idx="1523">
                  <c:v>95.480000000000473</c:v>
                </c:pt>
                <c:pt idx="1524">
                  <c:v>95.480000000000473</c:v>
                </c:pt>
                <c:pt idx="1525">
                  <c:v>95.480000000000473</c:v>
                </c:pt>
                <c:pt idx="1526">
                  <c:v>95.480000000000473</c:v>
                </c:pt>
                <c:pt idx="1527">
                  <c:v>95.480000000000473</c:v>
                </c:pt>
                <c:pt idx="1528">
                  <c:v>95.480000000000473</c:v>
                </c:pt>
                <c:pt idx="1529">
                  <c:v>95.480000000000473</c:v>
                </c:pt>
                <c:pt idx="1530">
                  <c:v>95.480000000000473</c:v>
                </c:pt>
                <c:pt idx="1531">
                  <c:v>95.480000000000473</c:v>
                </c:pt>
                <c:pt idx="1532">
                  <c:v>95.480000000000473</c:v>
                </c:pt>
                <c:pt idx="1533">
                  <c:v>95.480000000000473</c:v>
                </c:pt>
                <c:pt idx="1534">
                  <c:v>95.480000000000473</c:v>
                </c:pt>
                <c:pt idx="1535">
                  <c:v>95.480000000000473</c:v>
                </c:pt>
                <c:pt idx="1536">
                  <c:v>95.480000000000473</c:v>
                </c:pt>
                <c:pt idx="1537">
                  <c:v>95.480000000000473</c:v>
                </c:pt>
                <c:pt idx="1538">
                  <c:v>95.480000000000473</c:v>
                </c:pt>
                <c:pt idx="1539">
                  <c:v>95.480000000000473</c:v>
                </c:pt>
                <c:pt idx="1540">
                  <c:v>95.480000000000473</c:v>
                </c:pt>
                <c:pt idx="1541">
                  <c:v>95.480000000000473</c:v>
                </c:pt>
                <c:pt idx="1542">
                  <c:v>95.480000000000473</c:v>
                </c:pt>
                <c:pt idx="1543">
                  <c:v>95.480000000000473</c:v>
                </c:pt>
                <c:pt idx="1544">
                  <c:v>95.480000000000473</c:v>
                </c:pt>
                <c:pt idx="1545">
                  <c:v>95.480000000000473</c:v>
                </c:pt>
                <c:pt idx="1546">
                  <c:v>95.480000000000473</c:v>
                </c:pt>
                <c:pt idx="1547">
                  <c:v>95.480000000000473</c:v>
                </c:pt>
                <c:pt idx="1548">
                  <c:v>95.480000000000473</c:v>
                </c:pt>
                <c:pt idx="1549">
                  <c:v>95.480000000000473</c:v>
                </c:pt>
                <c:pt idx="1550">
                  <c:v>95.480000000000473</c:v>
                </c:pt>
                <c:pt idx="1551">
                  <c:v>95.480000000000473</c:v>
                </c:pt>
                <c:pt idx="1552">
                  <c:v>95.480000000000473</c:v>
                </c:pt>
                <c:pt idx="1553">
                  <c:v>95.480000000000473</c:v>
                </c:pt>
                <c:pt idx="1554">
                  <c:v>95.480000000000473</c:v>
                </c:pt>
                <c:pt idx="1555">
                  <c:v>95.480000000000473</c:v>
                </c:pt>
                <c:pt idx="1556">
                  <c:v>95.480000000000473</c:v>
                </c:pt>
                <c:pt idx="1557">
                  <c:v>95.480000000000473</c:v>
                </c:pt>
                <c:pt idx="1558">
                  <c:v>95.480000000000473</c:v>
                </c:pt>
                <c:pt idx="1559">
                  <c:v>95.480000000000473</c:v>
                </c:pt>
                <c:pt idx="1560">
                  <c:v>95.480000000000473</c:v>
                </c:pt>
                <c:pt idx="1561">
                  <c:v>95.480000000000473</c:v>
                </c:pt>
                <c:pt idx="1562">
                  <c:v>95.480000000000473</c:v>
                </c:pt>
                <c:pt idx="1563">
                  <c:v>95.480000000000473</c:v>
                </c:pt>
                <c:pt idx="1564">
                  <c:v>95.480000000000473</c:v>
                </c:pt>
                <c:pt idx="1565">
                  <c:v>95.480000000000473</c:v>
                </c:pt>
                <c:pt idx="1566">
                  <c:v>95.480000000000473</c:v>
                </c:pt>
                <c:pt idx="1567">
                  <c:v>95.480000000000473</c:v>
                </c:pt>
                <c:pt idx="1568">
                  <c:v>95.480000000000473</c:v>
                </c:pt>
                <c:pt idx="1569">
                  <c:v>95.480000000000473</c:v>
                </c:pt>
                <c:pt idx="1570">
                  <c:v>95.480000000000473</c:v>
                </c:pt>
                <c:pt idx="1571">
                  <c:v>95.480000000000473</c:v>
                </c:pt>
                <c:pt idx="1572">
                  <c:v>95.480000000000473</c:v>
                </c:pt>
                <c:pt idx="1573">
                  <c:v>95.480000000000473</c:v>
                </c:pt>
                <c:pt idx="1574">
                  <c:v>95.480000000000473</c:v>
                </c:pt>
                <c:pt idx="1575">
                  <c:v>95.480000000000473</c:v>
                </c:pt>
                <c:pt idx="1576">
                  <c:v>95.480000000000473</c:v>
                </c:pt>
                <c:pt idx="1577">
                  <c:v>95.480000000000473</c:v>
                </c:pt>
                <c:pt idx="1578">
                  <c:v>95.480000000000473</c:v>
                </c:pt>
                <c:pt idx="1579">
                  <c:v>95.480000000000473</c:v>
                </c:pt>
                <c:pt idx="1580">
                  <c:v>95.480000000000473</c:v>
                </c:pt>
                <c:pt idx="1581">
                  <c:v>95.480000000000473</c:v>
                </c:pt>
                <c:pt idx="1582">
                  <c:v>95.480000000000473</c:v>
                </c:pt>
                <c:pt idx="1583">
                  <c:v>95.480000000000473</c:v>
                </c:pt>
                <c:pt idx="1584">
                  <c:v>95.480000000000473</c:v>
                </c:pt>
                <c:pt idx="1585">
                  <c:v>95.480000000000473</c:v>
                </c:pt>
                <c:pt idx="1586">
                  <c:v>95.480000000000473</c:v>
                </c:pt>
                <c:pt idx="1587">
                  <c:v>95.480000000000473</c:v>
                </c:pt>
                <c:pt idx="1588">
                  <c:v>95.480000000000473</c:v>
                </c:pt>
                <c:pt idx="1589">
                  <c:v>95.480000000000473</c:v>
                </c:pt>
                <c:pt idx="1590">
                  <c:v>95.480000000000473</c:v>
                </c:pt>
                <c:pt idx="1591">
                  <c:v>95.480000000000473</c:v>
                </c:pt>
                <c:pt idx="1592">
                  <c:v>95.480000000000473</c:v>
                </c:pt>
                <c:pt idx="1593">
                  <c:v>95.480000000000473</c:v>
                </c:pt>
                <c:pt idx="1594">
                  <c:v>95.480000000000473</c:v>
                </c:pt>
                <c:pt idx="1595">
                  <c:v>95.480000000000473</c:v>
                </c:pt>
                <c:pt idx="1596">
                  <c:v>95.480000000000473</c:v>
                </c:pt>
                <c:pt idx="1597">
                  <c:v>95.480000000000473</c:v>
                </c:pt>
                <c:pt idx="1598">
                  <c:v>95.480000000000473</c:v>
                </c:pt>
                <c:pt idx="1599">
                  <c:v>95.480000000000473</c:v>
                </c:pt>
                <c:pt idx="1600">
                  <c:v>95.480000000000473</c:v>
                </c:pt>
                <c:pt idx="1601">
                  <c:v>95.480000000000473</c:v>
                </c:pt>
                <c:pt idx="1602">
                  <c:v>95.480000000000473</c:v>
                </c:pt>
                <c:pt idx="1603">
                  <c:v>95.480000000000473</c:v>
                </c:pt>
                <c:pt idx="1604">
                  <c:v>95.480000000000473</c:v>
                </c:pt>
                <c:pt idx="1605">
                  <c:v>95.480000000000473</c:v>
                </c:pt>
                <c:pt idx="1606">
                  <c:v>95.480000000000473</c:v>
                </c:pt>
                <c:pt idx="1607">
                  <c:v>95.480000000000473</c:v>
                </c:pt>
                <c:pt idx="1608">
                  <c:v>95.480000000000473</c:v>
                </c:pt>
                <c:pt idx="1609">
                  <c:v>95.480000000000473</c:v>
                </c:pt>
                <c:pt idx="1610">
                  <c:v>95.480000000000473</c:v>
                </c:pt>
                <c:pt idx="1611">
                  <c:v>95.480000000000473</c:v>
                </c:pt>
                <c:pt idx="1612">
                  <c:v>95.480000000000473</c:v>
                </c:pt>
                <c:pt idx="1613">
                  <c:v>95.480000000000473</c:v>
                </c:pt>
                <c:pt idx="1614">
                  <c:v>95.480000000000473</c:v>
                </c:pt>
                <c:pt idx="1615">
                  <c:v>95.480000000000473</c:v>
                </c:pt>
                <c:pt idx="1616">
                  <c:v>95.480000000000473</c:v>
                </c:pt>
                <c:pt idx="1617">
                  <c:v>95.480000000000473</c:v>
                </c:pt>
                <c:pt idx="1618">
                  <c:v>95.480000000000473</c:v>
                </c:pt>
                <c:pt idx="1619">
                  <c:v>95.480000000000473</c:v>
                </c:pt>
                <c:pt idx="1620">
                  <c:v>95.480000000000473</c:v>
                </c:pt>
                <c:pt idx="1621">
                  <c:v>95.480000000000473</c:v>
                </c:pt>
                <c:pt idx="1622">
                  <c:v>95.480000000000473</c:v>
                </c:pt>
                <c:pt idx="1623">
                  <c:v>95.480000000000473</c:v>
                </c:pt>
                <c:pt idx="1624">
                  <c:v>95.480000000000473</c:v>
                </c:pt>
                <c:pt idx="1625">
                  <c:v>95.480000000000473</c:v>
                </c:pt>
                <c:pt idx="1626">
                  <c:v>95.480000000000473</c:v>
                </c:pt>
                <c:pt idx="1627">
                  <c:v>95.480000000000473</c:v>
                </c:pt>
                <c:pt idx="1628">
                  <c:v>95.480000000000473</c:v>
                </c:pt>
                <c:pt idx="1629">
                  <c:v>95.480000000000473</c:v>
                </c:pt>
                <c:pt idx="1630">
                  <c:v>95.480000000000473</c:v>
                </c:pt>
                <c:pt idx="1631">
                  <c:v>95.480000000000473</c:v>
                </c:pt>
                <c:pt idx="1632">
                  <c:v>95.480000000000473</c:v>
                </c:pt>
                <c:pt idx="1633">
                  <c:v>95.480000000000473</c:v>
                </c:pt>
                <c:pt idx="1634">
                  <c:v>95.480000000000473</c:v>
                </c:pt>
                <c:pt idx="1635">
                  <c:v>95.480000000000473</c:v>
                </c:pt>
                <c:pt idx="1636">
                  <c:v>95.480000000000473</c:v>
                </c:pt>
                <c:pt idx="1637">
                  <c:v>95.480000000000473</c:v>
                </c:pt>
                <c:pt idx="1638">
                  <c:v>95.480000000000473</c:v>
                </c:pt>
                <c:pt idx="1639">
                  <c:v>95.480000000000473</c:v>
                </c:pt>
                <c:pt idx="1640">
                  <c:v>95.480000000000473</c:v>
                </c:pt>
                <c:pt idx="1641">
                  <c:v>95.480000000000473</c:v>
                </c:pt>
                <c:pt idx="1642">
                  <c:v>95.480000000000473</c:v>
                </c:pt>
                <c:pt idx="1643">
                  <c:v>95.480000000000473</c:v>
                </c:pt>
                <c:pt idx="1644">
                  <c:v>95.480000000000473</c:v>
                </c:pt>
                <c:pt idx="1645">
                  <c:v>95.480000000000473</c:v>
                </c:pt>
                <c:pt idx="1646">
                  <c:v>95.480000000000473</c:v>
                </c:pt>
                <c:pt idx="1647">
                  <c:v>95.480000000000473</c:v>
                </c:pt>
                <c:pt idx="1648">
                  <c:v>95.480000000000473</c:v>
                </c:pt>
                <c:pt idx="1649">
                  <c:v>95.480000000000473</c:v>
                </c:pt>
                <c:pt idx="1650">
                  <c:v>95.480000000000473</c:v>
                </c:pt>
                <c:pt idx="1651">
                  <c:v>95.480000000000473</c:v>
                </c:pt>
                <c:pt idx="1652">
                  <c:v>95.480000000000473</c:v>
                </c:pt>
                <c:pt idx="1653">
                  <c:v>95.480000000000473</c:v>
                </c:pt>
                <c:pt idx="1654">
                  <c:v>95.480000000000473</c:v>
                </c:pt>
                <c:pt idx="1655">
                  <c:v>95.480000000000473</c:v>
                </c:pt>
                <c:pt idx="1656">
                  <c:v>95.480000000000473</c:v>
                </c:pt>
                <c:pt idx="1657">
                  <c:v>95.480000000000473</c:v>
                </c:pt>
                <c:pt idx="1658">
                  <c:v>95.480000000000473</c:v>
                </c:pt>
                <c:pt idx="1659">
                  <c:v>95.480000000000473</c:v>
                </c:pt>
                <c:pt idx="1660">
                  <c:v>95.480000000000473</c:v>
                </c:pt>
                <c:pt idx="1661">
                  <c:v>95.480000000000473</c:v>
                </c:pt>
                <c:pt idx="1662">
                  <c:v>95.480000000000473</c:v>
                </c:pt>
                <c:pt idx="1663">
                  <c:v>95.480000000000473</c:v>
                </c:pt>
                <c:pt idx="1664">
                  <c:v>95.480000000000473</c:v>
                </c:pt>
                <c:pt idx="1665">
                  <c:v>95.480000000000473</c:v>
                </c:pt>
                <c:pt idx="1666">
                  <c:v>95.480000000000473</c:v>
                </c:pt>
                <c:pt idx="1667">
                  <c:v>95.480000000000473</c:v>
                </c:pt>
                <c:pt idx="1668">
                  <c:v>95.480000000000473</c:v>
                </c:pt>
                <c:pt idx="1669">
                  <c:v>95.480000000000473</c:v>
                </c:pt>
                <c:pt idx="1670">
                  <c:v>95.480000000000473</c:v>
                </c:pt>
                <c:pt idx="1671">
                  <c:v>95.480000000000473</c:v>
                </c:pt>
                <c:pt idx="1672">
                  <c:v>95.480000000000473</c:v>
                </c:pt>
                <c:pt idx="1673">
                  <c:v>95.480000000000473</c:v>
                </c:pt>
                <c:pt idx="1674">
                  <c:v>95.480000000000473</c:v>
                </c:pt>
                <c:pt idx="1675">
                  <c:v>95.480000000000473</c:v>
                </c:pt>
                <c:pt idx="1676">
                  <c:v>95.480000000000473</c:v>
                </c:pt>
                <c:pt idx="1677">
                  <c:v>95.480000000000473</c:v>
                </c:pt>
                <c:pt idx="1678">
                  <c:v>95.480000000000473</c:v>
                </c:pt>
                <c:pt idx="1679">
                  <c:v>95.480000000000473</c:v>
                </c:pt>
                <c:pt idx="1680">
                  <c:v>95.480000000000473</c:v>
                </c:pt>
                <c:pt idx="1681">
                  <c:v>95.480000000000473</c:v>
                </c:pt>
                <c:pt idx="1682">
                  <c:v>95.480000000000473</c:v>
                </c:pt>
                <c:pt idx="1683">
                  <c:v>95.480000000000473</c:v>
                </c:pt>
                <c:pt idx="1684">
                  <c:v>95.480000000000473</c:v>
                </c:pt>
                <c:pt idx="1685">
                  <c:v>95.480000000000473</c:v>
                </c:pt>
                <c:pt idx="1686">
                  <c:v>95.480000000000473</c:v>
                </c:pt>
                <c:pt idx="1687">
                  <c:v>95.480000000000473</c:v>
                </c:pt>
                <c:pt idx="1688">
                  <c:v>95.480000000000473</c:v>
                </c:pt>
                <c:pt idx="1689">
                  <c:v>95.480000000000473</c:v>
                </c:pt>
                <c:pt idx="1690">
                  <c:v>95.480000000000473</c:v>
                </c:pt>
                <c:pt idx="1691">
                  <c:v>95.480000000000473</c:v>
                </c:pt>
                <c:pt idx="1692">
                  <c:v>95.480000000000473</c:v>
                </c:pt>
                <c:pt idx="1693">
                  <c:v>95.480000000000473</c:v>
                </c:pt>
                <c:pt idx="1694">
                  <c:v>95.480000000000473</c:v>
                </c:pt>
                <c:pt idx="1695">
                  <c:v>95.480000000000473</c:v>
                </c:pt>
                <c:pt idx="1696">
                  <c:v>95.480000000000473</c:v>
                </c:pt>
                <c:pt idx="1697">
                  <c:v>95.480000000000473</c:v>
                </c:pt>
                <c:pt idx="1698">
                  <c:v>95.480000000000473</c:v>
                </c:pt>
                <c:pt idx="1699">
                  <c:v>95.480000000000473</c:v>
                </c:pt>
                <c:pt idx="1700">
                  <c:v>95.480000000000473</c:v>
                </c:pt>
                <c:pt idx="1701">
                  <c:v>95.480000000000473</c:v>
                </c:pt>
                <c:pt idx="1702">
                  <c:v>95.480000000000473</c:v>
                </c:pt>
                <c:pt idx="1703">
                  <c:v>95.480000000000473</c:v>
                </c:pt>
                <c:pt idx="1704">
                  <c:v>95.480000000000473</c:v>
                </c:pt>
                <c:pt idx="1705">
                  <c:v>95.480000000000473</c:v>
                </c:pt>
                <c:pt idx="1706">
                  <c:v>95.480000000000473</c:v>
                </c:pt>
                <c:pt idx="1707">
                  <c:v>95.480000000000473</c:v>
                </c:pt>
                <c:pt idx="1708">
                  <c:v>95.480000000000473</c:v>
                </c:pt>
                <c:pt idx="1709">
                  <c:v>95.480000000000473</c:v>
                </c:pt>
                <c:pt idx="1710">
                  <c:v>95.480000000000473</c:v>
                </c:pt>
                <c:pt idx="1711">
                  <c:v>95.480000000000473</c:v>
                </c:pt>
                <c:pt idx="1712">
                  <c:v>95.480000000000473</c:v>
                </c:pt>
                <c:pt idx="1713">
                  <c:v>95.480000000000473</c:v>
                </c:pt>
                <c:pt idx="1714">
                  <c:v>95.480000000000473</c:v>
                </c:pt>
                <c:pt idx="1715">
                  <c:v>95.480000000000473</c:v>
                </c:pt>
                <c:pt idx="1716">
                  <c:v>95.480000000000473</c:v>
                </c:pt>
                <c:pt idx="1717">
                  <c:v>95.480000000000473</c:v>
                </c:pt>
                <c:pt idx="1718">
                  <c:v>95.480000000000473</c:v>
                </c:pt>
                <c:pt idx="1719">
                  <c:v>95.480000000000473</c:v>
                </c:pt>
                <c:pt idx="1720">
                  <c:v>95.480000000000473</c:v>
                </c:pt>
                <c:pt idx="1721">
                  <c:v>95.480000000000473</c:v>
                </c:pt>
                <c:pt idx="1722">
                  <c:v>95.480000000000473</c:v>
                </c:pt>
                <c:pt idx="1723">
                  <c:v>95.480000000000473</c:v>
                </c:pt>
                <c:pt idx="1724">
                  <c:v>95.480000000000473</c:v>
                </c:pt>
                <c:pt idx="1725">
                  <c:v>95.480000000000473</c:v>
                </c:pt>
                <c:pt idx="1726">
                  <c:v>95.480000000000473</c:v>
                </c:pt>
                <c:pt idx="1727">
                  <c:v>95.480000000000473</c:v>
                </c:pt>
                <c:pt idx="1728">
                  <c:v>95.480000000000473</c:v>
                </c:pt>
                <c:pt idx="1729">
                  <c:v>95.480000000000473</c:v>
                </c:pt>
                <c:pt idx="1730">
                  <c:v>95.480000000000473</c:v>
                </c:pt>
                <c:pt idx="1731">
                  <c:v>95.480000000000473</c:v>
                </c:pt>
                <c:pt idx="1732">
                  <c:v>95.480000000000473</c:v>
                </c:pt>
                <c:pt idx="1733">
                  <c:v>95.480000000000473</c:v>
                </c:pt>
                <c:pt idx="1734">
                  <c:v>95.480000000000473</c:v>
                </c:pt>
                <c:pt idx="1735">
                  <c:v>95.480000000000473</c:v>
                </c:pt>
                <c:pt idx="1736">
                  <c:v>95.480000000000473</c:v>
                </c:pt>
                <c:pt idx="1737">
                  <c:v>95.480000000000473</c:v>
                </c:pt>
                <c:pt idx="1738">
                  <c:v>95.480000000000473</c:v>
                </c:pt>
                <c:pt idx="1739">
                  <c:v>95.480000000000473</c:v>
                </c:pt>
                <c:pt idx="1740">
                  <c:v>95.480000000000473</c:v>
                </c:pt>
                <c:pt idx="1741">
                  <c:v>95.480000000000473</c:v>
                </c:pt>
                <c:pt idx="1742">
                  <c:v>95.480000000000473</c:v>
                </c:pt>
                <c:pt idx="1743">
                  <c:v>95.480000000000473</c:v>
                </c:pt>
                <c:pt idx="1744">
                  <c:v>95.480000000000473</c:v>
                </c:pt>
                <c:pt idx="1745">
                  <c:v>95.480000000000473</c:v>
                </c:pt>
                <c:pt idx="1746">
                  <c:v>95.480000000000473</c:v>
                </c:pt>
                <c:pt idx="1747">
                  <c:v>95.480000000000473</c:v>
                </c:pt>
                <c:pt idx="1748">
                  <c:v>95.480000000000473</c:v>
                </c:pt>
                <c:pt idx="1749">
                  <c:v>95.480000000000473</c:v>
                </c:pt>
                <c:pt idx="1750">
                  <c:v>95.480000000000473</c:v>
                </c:pt>
                <c:pt idx="1751">
                  <c:v>95.480000000000473</c:v>
                </c:pt>
                <c:pt idx="1752">
                  <c:v>95.480000000000473</c:v>
                </c:pt>
                <c:pt idx="1753">
                  <c:v>95.480000000000473</c:v>
                </c:pt>
                <c:pt idx="1754">
                  <c:v>95.480000000000473</c:v>
                </c:pt>
                <c:pt idx="1755">
                  <c:v>95.480000000000473</c:v>
                </c:pt>
                <c:pt idx="1756">
                  <c:v>95.480000000000473</c:v>
                </c:pt>
                <c:pt idx="1757">
                  <c:v>95.480000000000473</c:v>
                </c:pt>
                <c:pt idx="1758">
                  <c:v>95.480000000000473</c:v>
                </c:pt>
                <c:pt idx="1759">
                  <c:v>95.480000000000473</c:v>
                </c:pt>
                <c:pt idx="1760">
                  <c:v>95.480000000000473</c:v>
                </c:pt>
                <c:pt idx="1761">
                  <c:v>95.480000000000473</c:v>
                </c:pt>
                <c:pt idx="1762">
                  <c:v>95.480000000000473</c:v>
                </c:pt>
                <c:pt idx="1763">
                  <c:v>95.480000000000473</c:v>
                </c:pt>
                <c:pt idx="1764">
                  <c:v>95.480000000000473</c:v>
                </c:pt>
                <c:pt idx="1765">
                  <c:v>95.480000000000473</c:v>
                </c:pt>
                <c:pt idx="1766">
                  <c:v>95.480000000000473</c:v>
                </c:pt>
                <c:pt idx="1767">
                  <c:v>95.480000000000473</c:v>
                </c:pt>
                <c:pt idx="1768">
                  <c:v>95.480000000000473</c:v>
                </c:pt>
                <c:pt idx="1769">
                  <c:v>95.480000000000473</c:v>
                </c:pt>
                <c:pt idx="1770">
                  <c:v>95.480000000000473</c:v>
                </c:pt>
                <c:pt idx="1771">
                  <c:v>95.480000000000473</c:v>
                </c:pt>
                <c:pt idx="1772">
                  <c:v>95.480000000000473</c:v>
                </c:pt>
                <c:pt idx="1773">
                  <c:v>95.480000000000473</c:v>
                </c:pt>
                <c:pt idx="1774">
                  <c:v>95.480000000000473</c:v>
                </c:pt>
                <c:pt idx="1775">
                  <c:v>95.480000000000473</c:v>
                </c:pt>
                <c:pt idx="1776">
                  <c:v>95.480000000000473</c:v>
                </c:pt>
                <c:pt idx="1777">
                  <c:v>95.480000000000473</c:v>
                </c:pt>
                <c:pt idx="1778">
                  <c:v>95.480000000000473</c:v>
                </c:pt>
                <c:pt idx="1779">
                  <c:v>95.480000000000473</c:v>
                </c:pt>
                <c:pt idx="1780">
                  <c:v>95.480000000000473</c:v>
                </c:pt>
                <c:pt idx="1781">
                  <c:v>95.480000000000473</c:v>
                </c:pt>
                <c:pt idx="1782">
                  <c:v>95.480000000000473</c:v>
                </c:pt>
                <c:pt idx="1783">
                  <c:v>95.480000000000473</c:v>
                </c:pt>
                <c:pt idx="1784">
                  <c:v>95.480000000000473</c:v>
                </c:pt>
                <c:pt idx="1785">
                  <c:v>95.480000000000473</c:v>
                </c:pt>
                <c:pt idx="1786">
                  <c:v>95.480000000000473</c:v>
                </c:pt>
                <c:pt idx="1787">
                  <c:v>95.480000000000473</c:v>
                </c:pt>
                <c:pt idx="1788">
                  <c:v>95.480000000000473</c:v>
                </c:pt>
                <c:pt idx="1789">
                  <c:v>95.480000000000473</c:v>
                </c:pt>
                <c:pt idx="1790">
                  <c:v>95.480000000000473</c:v>
                </c:pt>
                <c:pt idx="1791">
                  <c:v>95.480000000000473</c:v>
                </c:pt>
                <c:pt idx="1792">
                  <c:v>95.480000000000473</c:v>
                </c:pt>
                <c:pt idx="1793">
                  <c:v>95.480000000000473</c:v>
                </c:pt>
                <c:pt idx="1794">
                  <c:v>95.480000000000473</c:v>
                </c:pt>
                <c:pt idx="1795">
                  <c:v>95.480000000000473</c:v>
                </c:pt>
                <c:pt idx="1796">
                  <c:v>95.480000000000473</c:v>
                </c:pt>
                <c:pt idx="1797">
                  <c:v>95.480000000000473</c:v>
                </c:pt>
                <c:pt idx="1798">
                  <c:v>95.480000000000473</c:v>
                </c:pt>
                <c:pt idx="1799">
                  <c:v>95.480000000000473</c:v>
                </c:pt>
                <c:pt idx="1800">
                  <c:v>95.480000000000473</c:v>
                </c:pt>
                <c:pt idx="1801">
                  <c:v>95.480000000000473</c:v>
                </c:pt>
                <c:pt idx="1802">
                  <c:v>95.480000000000473</c:v>
                </c:pt>
                <c:pt idx="1803">
                  <c:v>95.480000000000473</c:v>
                </c:pt>
                <c:pt idx="1804">
                  <c:v>95.480000000000473</c:v>
                </c:pt>
                <c:pt idx="1805">
                  <c:v>95.480000000000473</c:v>
                </c:pt>
                <c:pt idx="1806">
                  <c:v>95.480000000000473</c:v>
                </c:pt>
                <c:pt idx="1807">
                  <c:v>95.480000000000473</c:v>
                </c:pt>
                <c:pt idx="1808">
                  <c:v>95.480000000000473</c:v>
                </c:pt>
                <c:pt idx="1809">
                  <c:v>95.480000000000473</c:v>
                </c:pt>
                <c:pt idx="1810">
                  <c:v>95.480000000000473</c:v>
                </c:pt>
                <c:pt idx="1811">
                  <c:v>95.480000000000473</c:v>
                </c:pt>
                <c:pt idx="1812">
                  <c:v>95.480000000000473</c:v>
                </c:pt>
                <c:pt idx="1813">
                  <c:v>95.480000000000473</c:v>
                </c:pt>
                <c:pt idx="1814">
                  <c:v>95.480000000000473</c:v>
                </c:pt>
                <c:pt idx="1815">
                  <c:v>95.480000000000473</c:v>
                </c:pt>
                <c:pt idx="1816">
                  <c:v>95.480000000000473</c:v>
                </c:pt>
                <c:pt idx="1817">
                  <c:v>95.480000000000473</c:v>
                </c:pt>
                <c:pt idx="1818">
                  <c:v>95.480000000000473</c:v>
                </c:pt>
                <c:pt idx="1819">
                  <c:v>95.480000000000473</c:v>
                </c:pt>
                <c:pt idx="1820">
                  <c:v>95.480000000000473</c:v>
                </c:pt>
                <c:pt idx="1821">
                  <c:v>95.480000000000473</c:v>
                </c:pt>
                <c:pt idx="1822">
                  <c:v>95.480000000000473</c:v>
                </c:pt>
                <c:pt idx="1823">
                  <c:v>95.480000000000473</c:v>
                </c:pt>
                <c:pt idx="1824">
                  <c:v>95.480000000000473</c:v>
                </c:pt>
                <c:pt idx="1825">
                  <c:v>95.480000000000473</c:v>
                </c:pt>
                <c:pt idx="1826">
                  <c:v>95.480000000000473</c:v>
                </c:pt>
                <c:pt idx="1827">
                  <c:v>95.480000000000473</c:v>
                </c:pt>
                <c:pt idx="1828">
                  <c:v>95.480000000000473</c:v>
                </c:pt>
                <c:pt idx="1829">
                  <c:v>95.480000000000473</c:v>
                </c:pt>
                <c:pt idx="1830">
                  <c:v>95.480000000000473</c:v>
                </c:pt>
                <c:pt idx="1831">
                  <c:v>95.480000000000473</c:v>
                </c:pt>
                <c:pt idx="1832">
                  <c:v>95.480000000000473</c:v>
                </c:pt>
                <c:pt idx="1833">
                  <c:v>95.480000000000473</c:v>
                </c:pt>
                <c:pt idx="1834">
                  <c:v>95.480000000000473</c:v>
                </c:pt>
                <c:pt idx="1835">
                  <c:v>95.480000000000473</c:v>
                </c:pt>
                <c:pt idx="1836">
                  <c:v>95.480000000000473</c:v>
                </c:pt>
                <c:pt idx="1837">
                  <c:v>95.480000000000473</c:v>
                </c:pt>
                <c:pt idx="1838">
                  <c:v>95.480000000000473</c:v>
                </c:pt>
                <c:pt idx="1839">
                  <c:v>95.480000000000473</c:v>
                </c:pt>
                <c:pt idx="1840">
                  <c:v>95.480000000000473</c:v>
                </c:pt>
                <c:pt idx="1841">
                  <c:v>95.480000000000473</c:v>
                </c:pt>
                <c:pt idx="1842">
                  <c:v>95.480000000000473</c:v>
                </c:pt>
                <c:pt idx="1843">
                  <c:v>95.480000000000473</c:v>
                </c:pt>
                <c:pt idx="1844">
                  <c:v>95.480000000000473</c:v>
                </c:pt>
                <c:pt idx="1845">
                  <c:v>95.480000000000473</c:v>
                </c:pt>
                <c:pt idx="1846">
                  <c:v>95.480000000000473</c:v>
                </c:pt>
                <c:pt idx="1847">
                  <c:v>95.480000000000473</c:v>
                </c:pt>
                <c:pt idx="1848">
                  <c:v>95.480000000000473</c:v>
                </c:pt>
                <c:pt idx="1849">
                  <c:v>95.480000000000473</c:v>
                </c:pt>
                <c:pt idx="1850">
                  <c:v>95.480000000000473</c:v>
                </c:pt>
                <c:pt idx="1851">
                  <c:v>95.480000000000473</c:v>
                </c:pt>
                <c:pt idx="1852">
                  <c:v>95.480000000000473</c:v>
                </c:pt>
                <c:pt idx="1853">
                  <c:v>95.480000000000473</c:v>
                </c:pt>
                <c:pt idx="1854">
                  <c:v>95.480000000000473</c:v>
                </c:pt>
                <c:pt idx="1855">
                  <c:v>95.480000000000473</c:v>
                </c:pt>
                <c:pt idx="1856">
                  <c:v>95.480000000000473</c:v>
                </c:pt>
                <c:pt idx="1857">
                  <c:v>95.480000000000473</c:v>
                </c:pt>
                <c:pt idx="1858">
                  <c:v>95.480000000000473</c:v>
                </c:pt>
                <c:pt idx="1859">
                  <c:v>95.480000000000473</c:v>
                </c:pt>
                <c:pt idx="1860">
                  <c:v>95.480000000000473</c:v>
                </c:pt>
                <c:pt idx="1861">
                  <c:v>95.480000000000473</c:v>
                </c:pt>
                <c:pt idx="1862">
                  <c:v>95.480000000000473</c:v>
                </c:pt>
                <c:pt idx="1863">
                  <c:v>95.480000000000473</c:v>
                </c:pt>
                <c:pt idx="1864">
                  <c:v>95.480000000000473</c:v>
                </c:pt>
                <c:pt idx="1865">
                  <c:v>95.480000000000473</c:v>
                </c:pt>
                <c:pt idx="1866">
                  <c:v>95.480000000000473</c:v>
                </c:pt>
                <c:pt idx="1867">
                  <c:v>95.480000000000473</c:v>
                </c:pt>
                <c:pt idx="1868">
                  <c:v>95.480000000000473</c:v>
                </c:pt>
                <c:pt idx="1869">
                  <c:v>95.480000000000473</c:v>
                </c:pt>
                <c:pt idx="1870">
                  <c:v>95.480000000000473</c:v>
                </c:pt>
                <c:pt idx="1871">
                  <c:v>95.480000000000473</c:v>
                </c:pt>
                <c:pt idx="1872">
                  <c:v>95.480000000000473</c:v>
                </c:pt>
                <c:pt idx="1873">
                  <c:v>95.480000000000473</c:v>
                </c:pt>
                <c:pt idx="1874">
                  <c:v>95.480000000000473</c:v>
                </c:pt>
                <c:pt idx="1875">
                  <c:v>95.480000000000473</c:v>
                </c:pt>
                <c:pt idx="1876">
                  <c:v>95.480000000000473</c:v>
                </c:pt>
                <c:pt idx="1877">
                  <c:v>95.480000000000473</c:v>
                </c:pt>
                <c:pt idx="1878">
                  <c:v>95.480000000000473</c:v>
                </c:pt>
                <c:pt idx="1879">
                  <c:v>95.480000000000473</c:v>
                </c:pt>
                <c:pt idx="1880">
                  <c:v>95.480000000000473</c:v>
                </c:pt>
                <c:pt idx="1881">
                  <c:v>95.480000000000473</c:v>
                </c:pt>
                <c:pt idx="1882">
                  <c:v>95.480000000000473</c:v>
                </c:pt>
                <c:pt idx="1883">
                  <c:v>95.480000000000473</c:v>
                </c:pt>
                <c:pt idx="1884">
                  <c:v>95.480000000000473</c:v>
                </c:pt>
                <c:pt idx="1885">
                  <c:v>95.480000000000473</c:v>
                </c:pt>
                <c:pt idx="1886">
                  <c:v>95.480000000000473</c:v>
                </c:pt>
                <c:pt idx="1887">
                  <c:v>95.480000000000473</c:v>
                </c:pt>
                <c:pt idx="1888">
                  <c:v>95.480000000000473</c:v>
                </c:pt>
                <c:pt idx="1889">
                  <c:v>95.480000000000473</c:v>
                </c:pt>
                <c:pt idx="1890">
                  <c:v>95.480000000000473</c:v>
                </c:pt>
                <c:pt idx="1891">
                  <c:v>95.480000000000473</c:v>
                </c:pt>
                <c:pt idx="1892">
                  <c:v>95.480000000000473</c:v>
                </c:pt>
                <c:pt idx="1893">
                  <c:v>95.480000000000473</c:v>
                </c:pt>
                <c:pt idx="1894">
                  <c:v>95.480000000000473</c:v>
                </c:pt>
                <c:pt idx="1895">
                  <c:v>95.480000000000473</c:v>
                </c:pt>
                <c:pt idx="1896">
                  <c:v>95.480000000000473</c:v>
                </c:pt>
                <c:pt idx="1897">
                  <c:v>95.480000000000473</c:v>
                </c:pt>
                <c:pt idx="1898">
                  <c:v>95.480000000000473</c:v>
                </c:pt>
                <c:pt idx="1899">
                  <c:v>95.480000000000473</c:v>
                </c:pt>
                <c:pt idx="1900">
                  <c:v>95.480000000000473</c:v>
                </c:pt>
                <c:pt idx="1901">
                  <c:v>95.480000000000473</c:v>
                </c:pt>
                <c:pt idx="1902">
                  <c:v>95.480000000000473</c:v>
                </c:pt>
                <c:pt idx="1903">
                  <c:v>95.480000000000473</c:v>
                </c:pt>
                <c:pt idx="1904">
                  <c:v>95.480000000000473</c:v>
                </c:pt>
                <c:pt idx="1905">
                  <c:v>95.480000000000473</c:v>
                </c:pt>
                <c:pt idx="1906">
                  <c:v>95.480000000000473</c:v>
                </c:pt>
                <c:pt idx="1907">
                  <c:v>95.480000000000473</c:v>
                </c:pt>
                <c:pt idx="1908">
                  <c:v>95.480000000000473</c:v>
                </c:pt>
                <c:pt idx="1909">
                  <c:v>95.480000000000473</c:v>
                </c:pt>
                <c:pt idx="1910">
                  <c:v>95.480000000000473</c:v>
                </c:pt>
                <c:pt idx="1911">
                  <c:v>95.480000000000473</c:v>
                </c:pt>
                <c:pt idx="1912">
                  <c:v>95.480000000000473</c:v>
                </c:pt>
                <c:pt idx="1913">
                  <c:v>95.480000000000473</c:v>
                </c:pt>
                <c:pt idx="1914">
                  <c:v>95.480000000000473</c:v>
                </c:pt>
                <c:pt idx="1915">
                  <c:v>95.480000000000473</c:v>
                </c:pt>
                <c:pt idx="1916">
                  <c:v>95.480000000000473</c:v>
                </c:pt>
                <c:pt idx="1917">
                  <c:v>95.480000000000473</c:v>
                </c:pt>
                <c:pt idx="1918">
                  <c:v>95.480000000000473</c:v>
                </c:pt>
                <c:pt idx="1919">
                  <c:v>95.480000000000473</c:v>
                </c:pt>
                <c:pt idx="1920">
                  <c:v>95.480000000000473</c:v>
                </c:pt>
                <c:pt idx="1921">
                  <c:v>95.480000000000473</c:v>
                </c:pt>
                <c:pt idx="1922">
                  <c:v>95.480000000000473</c:v>
                </c:pt>
                <c:pt idx="1923">
                  <c:v>95.480000000000473</c:v>
                </c:pt>
                <c:pt idx="1924">
                  <c:v>95.480000000000473</c:v>
                </c:pt>
                <c:pt idx="1925">
                  <c:v>95.480000000000473</c:v>
                </c:pt>
                <c:pt idx="1926">
                  <c:v>95.480000000000473</c:v>
                </c:pt>
                <c:pt idx="1927">
                  <c:v>95.480000000000473</c:v>
                </c:pt>
                <c:pt idx="1928">
                  <c:v>95.480000000000473</c:v>
                </c:pt>
                <c:pt idx="1929">
                  <c:v>95.480000000000473</c:v>
                </c:pt>
                <c:pt idx="1930">
                  <c:v>95.480000000000473</c:v>
                </c:pt>
                <c:pt idx="1931">
                  <c:v>95.480000000000473</c:v>
                </c:pt>
                <c:pt idx="1932">
                  <c:v>95.480000000000473</c:v>
                </c:pt>
                <c:pt idx="1933">
                  <c:v>95.480000000000473</c:v>
                </c:pt>
                <c:pt idx="1934">
                  <c:v>95.480000000000473</c:v>
                </c:pt>
                <c:pt idx="1935">
                  <c:v>95.480000000000473</c:v>
                </c:pt>
                <c:pt idx="1936">
                  <c:v>95.480000000000473</c:v>
                </c:pt>
                <c:pt idx="1937">
                  <c:v>95.480000000000473</c:v>
                </c:pt>
                <c:pt idx="1938">
                  <c:v>95.480000000000473</c:v>
                </c:pt>
                <c:pt idx="1939">
                  <c:v>95.480000000000473</c:v>
                </c:pt>
                <c:pt idx="1940">
                  <c:v>95.480000000000473</c:v>
                </c:pt>
                <c:pt idx="1941">
                  <c:v>95.480000000000473</c:v>
                </c:pt>
                <c:pt idx="1942">
                  <c:v>95.480000000000473</c:v>
                </c:pt>
                <c:pt idx="1943">
                  <c:v>95.480000000000473</c:v>
                </c:pt>
                <c:pt idx="1944">
                  <c:v>95.480000000000473</c:v>
                </c:pt>
                <c:pt idx="1945">
                  <c:v>95.480000000000473</c:v>
                </c:pt>
                <c:pt idx="1946">
                  <c:v>95.480000000000473</c:v>
                </c:pt>
                <c:pt idx="1947">
                  <c:v>95.480000000000473</c:v>
                </c:pt>
                <c:pt idx="1948">
                  <c:v>95.480000000000473</c:v>
                </c:pt>
                <c:pt idx="1949">
                  <c:v>95.480000000000473</c:v>
                </c:pt>
                <c:pt idx="1950">
                  <c:v>95.480000000000473</c:v>
                </c:pt>
                <c:pt idx="1951">
                  <c:v>95.480000000000473</c:v>
                </c:pt>
                <c:pt idx="1952">
                  <c:v>95.480000000000473</c:v>
                </c:pt>
                <c:pt idx="1953">
                  <c:v>95.480000000000473</c:v>
                </c:pt>
                <c:pt idx="1954">
                  <c:v>95.480000000000473</c:v>
                </c:pt>
                <c:pt idx="1955">
                  <c:v>95.480000000000473</c:v>
                </c:pt>
                <c:pt idx="1956">
                  <c:v>95.480000000000473</c:v>
                </c:pt>
                <c:pt idx="1957">
                  <c:v>95.480000000000473</c:v>
                </c:pt>
                <c:pt idx="1958">
                  <c:v>95.480000000000473</c:v>
                </c:pt>
                <c:pt idx="1959">
                  <c:v>95.480000000000473</c:v>
                </c:pt>
                <c:pt idx="1960">
                  <c:v>95.480000000000473</c:v>
                </c:pt>
                <c:pt idx="1961">
                  <c:v>95.480000000000473</c:v>
                </c:pt>
                <c:pt idx="1962">
                  <c:v>95.480000000000473</c:v>
                </c:pt>
                <c:pt idx="1963">
                  <c:v>95.480000000000473</c:v>
                </c:pt>
                <c:pt idx="1964">
                  <c:v>95.480000000000473</c:v>
                </c:pt>
                <c:pt idx="1965">
                  <c:v>95.480000000000473</c:v>
                </c:pt>
                <c:pt idx="1966">
                  <c:v>95.480000000000473</c:v>
                </c:pt>
                <c:pt idx="1967">
                  <c:v>95.480000000000473</c:v>
                </c:pt>
                <c:pt idx="1968">
                  <c:v>95.480000000000473</c:v>
                </c:pt>
                <c:pt idx="1969">
                  <c:v>95.480000000000473</c:v>
                </c:pt>
                <c:pt idx="1970">
                  <c:v>95.480000000000473</c:v>
                </c:pt>
                <c:pt idx="1971">
                  <c:v>95.480000000000473</c:v>
                </c:pt>
                <c:pt idx="1972">
                  <c:v>95.480000000000473</c:v>
                </c:pt>
                <c:pt idx="1973">
                  <c:v>95.480000000000473</c:v>
                </c:pt>
                <c:pt idx="1974">
                  <c:v>95.480000000000473</c:v>
                </c:pt>
                <c:pt idx="1975">
                  <c:v>95.480000000000473</c:v>
                </c:pt>
                <c:pt idx="1976">
                  <c:v>95.480000000000473</c:v>
                </c:pt>
                <c:pt idx="1977">
                  <c:v>95.480000000000473</c:v>
                </c:pt>
                <c:pt idx="1978">
                  <c:v>95.480000000000473</c:v>
                </c:pt>
                <c:pt idx="1979">
                  <c:v>95.480000000000473</c:v>
                </c:pt>
                <c:pt idx="1980">
                  <c:v>95.480000000000473</c:v>
                </c:pt>
                <c:pt idx="1981">
                  <c:v>95.480000000000473</c:v>
                </c:pt>
                <c:pt idx="1982">
                  <c:v>95.480000000000473</c:v>
                </c:pt>
                <c:pt idx="1983">
                  <c:v>95.480000000000473</c:v>
                </c:pt>
                <c:pt idx="1984">
                  <c:v>95.480000000000473</c:v>
                </c:pt>
                <c:pt idx="1985">
                  <c:v>95.480000000000473</c:v>
                </c:pt>
                <c:pt idx="1986">
                  <c:v>95.480000000000473</c:v>
                </c:pt>
                <c:pt idx="1987">
                  <c:v>95.480000000000473</c:v>
                </c:pt>
                <c:pt idx="1988">
                  <c:v>95.480000000000473</c:v>
                </c:pt>
                <c:pt idx="1989">
                  <c:v>95.480000000000473</c:v>
                </c:pt>
                <c:pt idx="1990">
                  <c:v>95.480000000000473</c:v>
                </c:pt>
                <c:pt idx="1991">
                  <c:v>95.480000000000473</c:v>
                </c:pt>
                <c:pt idx="1992">
                  <c:v>95.480000000000473</c:v>
                </c:pt>
                <c:pt idx="1993">
                  <c:v>95.480000000000473</c:v>
                </c:pt>
                <c:pt idx="1994">
                  <c:v>95.480000000000473</c:v>
                </c:pt>
                <c:pt idx="1995">
                  <c:v>95.480000000000473</c:v>
                </c:pt>
                <c:pt idx="1996">
                  <c:v>95.480000000000473</c:v>
                </c:pt>
                <c:pt idx="1997">
                  <c:v>95.480000000000473</c:v>
                </c:pt>
                <c:pt idx="1998">
                  <c:v>95.480000000000473</c:v>
                </c:pt>
                <c:pt idx="1999">
                  <c:v>95.480000000000473</c:v>
                </c:pt>
                <c:pt idx="2000">
                  <c:v>95.480000000000473</c:v>
                </c:pt>
                <c:pt idx="2001">
                  <c:v>95.480000000000473</c:v>
                </c:pt>
                <c:pt idx="2002">
                  <c:v>95.480000000000473</c:v>
                </c:pt>
                <c:pt idx="2003">
                  <c:v>95.480000000000473</c:v>
                </c:pt>
                <c:pt idx="2004">
                  <c:v>95.480000000000473</c:v>
                </c:pt>
                <c:pt idx="2005">
                  <c:v>95.480000000000473</c:v>
                </c:pt>
                <c:pt idx="2006">
                  <c:v>95.480000000000473</c:v>
                </c:pt>
                <c:pt idx="2007">
                  <c:v>95.480000000000473</c:v>
                </c:pt>
                <c:pt idx="2008">
                  <c:v>95.480000000000473</c:v>
                </c:pt>
                <c:pt idx="2009">
                  <c:v>95.480000000000473</c:v>
                </c:pt>
                <c:pt idx="2010">
                  <c:v>95.480000000000473</c:v>
                </c:pt>
                <c:pt idx="2011">
                  <c:v>95.480000000000473</c:v>
                </c:pt>
                <c:pt idx="2012">
                  <c:v>95.480000000000473</c:v>
                </c:pt>
                <c:pt idx="2013">
                  <c:v>95.480000000000473</c:v>
                </c:pt>
                <c:pt idx="2014">
                  <c:v>95.480000000000473</c:v>
                </c:pt>
                <c:pt idx="2015">
                  <c:v>95.480000000000473</c:v>
                </c:pt>
                <c:pt idx="2016">
                  <c:v>95.480000000000473</c:v>
                </c:pt>
                <c:pt idx="2017">
                  <c:v>95.480000000000473</c:v>
                </c:pt>
                <c:pt idx="2018">
                  <c:v>95.480000000000473</c:v>
                </c:pt>
                <c:pt idx="2019">
                  <c:v>95.480000000000473</c:v>
                </c:pt>
                <c:pt idx="2020">
                  <c:v>95.480000000000473</c:v>
                </c:pt>
                <c:pt idx="2021">
                  <c:v>95.480000000000473</c:v>
                </c:pt>
                <c:pt idx="2022">
                  <c:v>95.480000000000473</c:v>
                </c:pt>
                <c:pt idx="2023">
                  <c:v>95.480000000000473</c:v>
                </c:pt>
                <c:pt idx="2024">
                  <c:v>95.480000000000473</c:v>
                </c:pt>
                <c:pt idx="2025">
                  <c:v>95.480000000000473</c:v>
                </c:pt>
                <c:pt idx="2026">
                  <c:v>95.480000000000473</c:v>
                </c:pt>
                <c:pt idx="2027">
                  <c:v>95.480000000000473</c:v>
                </c:pt>
                <c:pt idx="2028">
                  <c:v>95.480000000000473</c:v>
                </c:pt>
                <c:pt idx="2029">
                  <c:v>95.480000000000473</c:v>
                </c:pt>
                <c:pt idx="2030">
                  <c:v>95.480000000000473</c:v>
                </c:pt>
                <c:pt idx="2031">
                  <c:v>95.480000000000473</c:v>
                </c:pt>
                <c:pt idx="2032">
                  <c:v>95.480000000000473</c:v>
                </c:pt>
                <c:pt idx="2033">
                  <c:v>95.480000000000473</c:v>
                </c:pt>
                <c:pt idx="2034">
                  <c:v>95.480000000000473</c:v>
                </c:pt>
                <c:pt idx="2035">
                  <c:v>95.480000000000473</c:v>
                </c:pt>
                <c:pt idx="2036">
                  <c:v>95.480000000000473</c:v>
                </c:pt>
                <c:pt idx="2037">
                  <c:v>95.480000000000473</c:v>
                </c:pt>
                <c:pt idx="2038">
                  <c:v>95.480000000000473</c:v>
                </c:pt>
                <c:pt idx="2039">
                  <c:v>95.480000000000473</c:v>
                </c:pt>
                <c:pt idx="2040">
                  <c:v>95.480000000000473</c:v>
                </c:pt>
                <c:pt idx="2041">
                  <c:v>95.480000000000473</c:v>
                </c:pt>
                <c:pt idx="2042">
                  <c:v>95.480000000000473</c:v>
                </c:pt>
                <c:pt idx="2043">
                  <c:v>95.480000000000473</c:v>
                </c:pt>
                <c:pt idx="2044">
                  <c:v>95.480000000000473</c:v>
                </c:pt>
                <c:pt idx="2045">
                  <c:v>95.480000000000473</c:v>
                </c:pt>
                <c:pt idx="2046">
                  <c:v>95.480000000000473</c:v>
                </c:pt>
                <c:pt idx="2047">
                  <c:v>95.480000000000473</c:v>
                </c:pt>
                <c:pt idx="2048">
                  <c:v>95.480000000000473</c:v>
                </c:pt>
                <c:pt idx="2049">
                  <c:v>95.480000000000473</c:v>
                </c:pt>
                <c:pt idx="2050">
                  <c:v>95.480000000000473</c:v>
                </c:pt>
                <c:pt idx="2051">
                  <c:v>95.480000000000473</c:v>
                </c:pt>
                <c:pt idx="2052">
                  <c:v>95.480000000000473</c:v>
                </c:pt>
                <c:pt idx="2053">
                  <c:v>95.480000000000473</c:v>
                </c:pt>
                <c:pt idx="2054">
                  <c:v>95.480000000000473</c:v>
                </c:pt>
                <c:pt idx="2055">
                  <c:v>95.480000000000473</c:v>
                </c:pt>
                <c:pt idx="2056">
                  <c:v>95.480000000000473</c:v>
                </c:pt>
                <c:pt idx="2057">
                  <c:v>95.480000000000473</c:v>
                </c:pt>
                <c:pt idx="2058">
                  <c:v>95.480000000000473</c:v>
                </c:pt>
                <c:pt idx="2059">
                  <c:v>95.480000000000473</c:v>
                </c:pt>
                <c:pt idx="2060">
                  <c:v>95.480000000000473</c:v>
                </c:pt>
                <c:pt idx="2061">
                  <c:v>95.480000000000473</c:v>
                </c:pt>
                <c:pt idx="2062">
                  <c:v>95.480000000000473</c:v>
                </c:pt>
                <c:pt idx="2063">
                  <c:v>95.480000000000473</c:v>
                </c:pt>
                <c:pt idx="2064">
                  <c:v>95.480000000000473</c:v>
                </c:pt>
                <c:pt idx="2065">
                  <c:v>95.480000000000473</c:v>
                </c:pt>
                <c:pt idx="2066">
                  <c:v>95.480000000000473</c:v>
                </c:pt>
                <c:pt idx="2067">
                  <c:v>95.480000000000473</c:v>
                </c:pt>
                <c:pt idx="2068">
                  <c:v>95.480000000000473</c:v>
                </c:pt>
                <c:pt idx="2069">
                  <c:v>95.480000000000473</c:v>
                </c:pt>
                <c:pt idx="2070">
                  <c:v>95.480000000000473</c:v>
                </c:pt>
                <c:pt idx="2071">
                  <c:v>95.480000000000473</c:v>
                </c:pt>
                <c:pt idx="2072">
                  <c:v>95.480000000000473</c:v>
                </c:pt>
                <c:pt idx="2073">
                  <c:v>95.480000000000473</c:v>
                </c:pt>
                <c:pt idx="2074">
                  <c:v>95.480000000000473</c:v>
                </c:pt>
                <c:pt idx="2075">
                  <c:v>95.480000000000473</c:v>
                </c:pt>
                <c:pt idx="2076">
                  <c:v>95.480000000000473</c:v>
                </c:pt>
                <c:pt idx="2077">
                  <c:v>95.480000000000473</c:v>
                </c:pt>
                <c:pt idx="2078">
                  <c:v>95.480000000000473</c:v>
                </c:pt>
                <c:pt idx="2079">
                  <c:v>95.480000000000473</c:v>
                </c:pt>
                <c:pt idx="2080">
                  <c:v>95.480000000000473</c:v>
                </c:pt>
                <c:pt idx="2081">
                  <c:v>95.480000000000473</c:v>
                </c:pt>
                <c:pt idx="2082">
                  <c:v>95.480000000000473</c:v>
                </c:pt>
                <c:pt idx="2083">
                  <c:v>95.480000000000473</c:v>
                </c:pt>
                <c:pt idx="2084">
                  <c:v>95.480000000000473</c:v>
                </c:pt>
                <c:pt idx="2085">
                  <c:v>95.480000000000473</c:v>
                </c:pt>
                <c:pt idx="2086">
                  <c:v>95.480000000000473</c:v>
                </c:pt>
                <c:pt idx="2087">
                  <c:v>95.480000000000473</c:v>
                </c:pt>
                <c:pt idx="2088">
                  <c:v>95.480000000000473</c:v>
                </c:pt>
                <c:pt idx="2089">
                  <c:v>95.480000000000473</c:v>
                </c:pt>
                <c:pt idx="2090">
                  <c:v>95.480000000000473</c:v>
                </c:pt>
                <c:pt idx="2091">
                  <c:v>95.480000000000473</c:v>
                </c:pt>
                <c:pt idx="2092">
                  <c:v>95.480000000000473</c:v>
                </c:pt>
                <c:pt idx="2093">
                  <c:v>95.480000000000473</c:v>
                </c:pt>
                <c:pt idx="2094">
                  <c:v>95.480000000000473</c:v>
                </c:pt>
                <c:pt idx="2095">
                  <c:v>95.480000000000473</c:v>
                </c:pt>
                <c:pt idx="2096">
                  <c:v>95.480000000000473</c:v>
                </c:pt>
                <c:pt idx="2097">
                  <c:v>95.480000000000473</c:v>
                </c:pt>
                <c:pt idx="2098">
                  <c:v>95.480000000000473</c:v>
                </c:pt>
                <c:pt idx="2099">
                  <c:v>95.480000000000473</c:v>
                </c:pt>
                <c:pt idx="2100">
                  <c:v>95.480000000000473</c:v>
                </c:pt>
                <c:pt idx="2101">
                  <c:v>95.480000000000473</c:v>
                </c:pt>
                <c:pt idx="2102">
                  <c:v>95.480000000000473</c:v>
                </c:pt>
                <c:pt idx="2103">
                  <c:v>95.480000000000473</c:v>
                </c:pt>
                <c:pt idx="2104">
                  <c:v>95.480000000000473</c:v>
                </c:pt>
                <c:pt idx="2105">
                  <c:v>95.480000000000473</c:v>
                </c:pt>
                <c:pt idx="2106">
                  <c:v>95.480000000000473</c:v>
                </c:pt>
                <c:pt idx="2107">
                  <c:v>95.480000000000473</c:v>
                </c:pt>
                <c:pt idx="2108">
                  <c:v>95.480000000000473</c:v>
                </c:pt>
                <c:pt idx="2109">
                  <c:v>95.480000000000473</c:v>
                </c:pt>
                <c:pt idx="2110">
                  <c:v>95.480000000000473</c:v>
                </c:pt>
                <c:pt idx="2111">
                  <c:v>95.480000000000473</c:v>
                </c:pt>
                <c:pt idx="2112">
                  <c:v>95.480000000000473</c:v>
                </c:pt>
                <c:pt idx="2113">
                  <c:v>95.480000000000473</c:v>
                </c:pt>
                <c:pt idx="2114">
                  <c:v>95.480000000000473</c:v>
                </c:pt>
                <c:pt idx="2115">
                  <c:v>95.480000000000473</c:v>
                </c:pt>
                <c:pt idx="2116">
                  <c:v>95.480000000000473</c:v>
                </c:pt>
                <c:pt idx="2117">
                  <c:v>95.480000000000473</c:v>
                </c:pt>
                <c:pt idx="2118">
                  <c:v>95.480000000000473</c:v>
                </c:pt>
                <c:pt idx="2119">
                  <c:v>95.480000000000473</c:v>
                </c:pt>
                <c:pt idx="2120">
                  <c:v>95.480000000000473</c:v>
                </c:pt>
                <c:pt idx="2121">
                  <c:v>95.480000000000473</c:v>
                </c:pt>
                <c:pt idx="2122">
                  <c:v>95.480000000000473</c:v>
                </c:pt>
                <c:pt idx="2123">
                  <c:v>95.480000000000473</c:v>
                </c:pt>
                <c:pt idx="2124">
                  <c:v>95.480000000000473</c:v>
                </c:pt>
                <c:pt idx="2125">
                  <c:v>95.480000000000473</c:v>
                </c:pt>
                <c:pt idx="2126">
                  <c:v>95.480000000000473</c:v>
                </c:pt>
                <c:pt idx="2127">
                  <c:v>95.480000000000473</c:v>
                </c:pt>
                <c:pt idx="2128">
                  <c:v>95.480000000000473</c:v>
                </c:pt>
                <c:pt idx="2129">
                  <c:v>95.480000000000473</c:v>
                </c:pt>
                <c:pt idx="2130">
                  <c:v>95.480000000000473</c:v>
                </c:pt>
                <c:pt idx="2131">
                  <c:v>95.480000000000473</c:v>
                </c:pt>
                <c:pt idx="2132">
                  <c:v>95.480000000000473</c:v>
                </c:pt>
                <c:pt idx="2133">
                  <c:v>95.480000000000473</c:v>
                </c:pt>
                <c:pt idx="2134">
                  <c:v>95.480000000000473</c:v>
                </c:pt>
                <c:pt idx="2135">
                  <c:v>95.480000000000473</c:v>
                </c:pt>
                <c:pt idx="2136">
                  <c:v>95.480000000000473</c:v>
                </c:pt>
                <c:pt idx="2137">
                  <c:v>95.480000000000473</c:v>
                </c:pt>
                <c:pt idx="2138">
                  <c:v>95.480000000000473</c:v>
                </c:pt>
                <c:pt idx="2139">
                  <c:v>95.480000000000473</c:v>
                </c:pt>
                <c:pt idx="2140">
                  <c:v>95.480000000000473</c:v>
                </c:pt>
                <c:pt idx="2141">
                  <c:v>95.480000000000473</c:v>
                </c:pt>
                <c:pt idx="2142">
                  <c:v>95.480000000000473</c:v>
                </c:pt>
                <c:pt idx="2143">
                  <c:v>95.480000000000473</c:v>
                </c:pt>
                <c:pt idx="2144">
                  <c:v>95.480000000000473</c:v>
                </c:pt>
                <c:pt idx="2145">
                  <c:v>95.480000000000473</c:v>
                </c:pt>
                <c:pt idx="2146">
                  <c:v>95.480000000000473</c:v>
                </c:pt>
                <c:pt idx="2147">
                  <c:v>95.480000000000473</c:v>
                </c:pt>
                <c:pt idx="2148">
                  <c:v>95.480000000000473</c:v>
                </c:pt>
                <c:pt idx="2149">
                  <c:v>95.480000000000473</c:v>
                </c:pt>
                <c:pt idx="2150">
                  <c:v>95.480000000000473</c:v>
                </c:pt>
                <c:pt idx="2151">
                  <c:v>95.480000000000473</c:v>
                </c:pt>
                <c:pt idx="2152">
                  <c:v>95.480000000000473</c:v>
                </c:pt>
                <c:pt idx="2153">
                  <c:v>95.480000000000473</c:v>
                </c:pt>
                <c:pt idx="2154">
                  <c:v>95.480000000000473</c:v>
                </c:pt>
                <c:pt idx="2155">
                  <c:v>95.480000000000473</c:v>
                </c:pt>
                <c:pt idx="2156">
                  <c:v>95.480000000000473</c:v>
                </c:pt>
                <c:pt idx="2157">
                  <c:v>95.480000000000473</c:v>
                </c:pt>
                <c:pt idx="2158">
                  <c:v>95.480000000000473</c:v>
                </c:pt>
                <c:pt idx="2159">
                  <c:v>95.480000000000473</c:v>
                </c:pt>
                <c:pt idx="2160">
                  <c:v>95.480000000000473</c:v>
                </c:pt>
                <c:pt idx="2161">
                  <c:v>95.480000000000473</c:v>
                </c:pt>
                <c:pt idx="2162">
                  <c:v>95.480000000000473</c:v>
                </c:pt>
                <c:pt idx="2163">
                  <c:v>95.480000000000473</c:v>
                </c:pt>
                <c:pt idx="2164">
                  <c:v>95.480000000000473</c:v>
                </c:pt>
                <c:pt idx="2165">
                  <c:v>95.480000000000473</c:v>
                </c:pt>
                <c:pt idx="2166">
                  <c:v>95.480000000000473</c:v>
                </c:pt>
                <c:pt idx="2167">
                  <c:v>95.480000000000473</c:v>
                </c:pt>
                <c:pt idx="2168">
                  <c:v>95.480000000000473</c:v>
                </c:pt>
                <c:pt idx="2169">
                  <c:v>95.480000000000473</c:v>
                </c:pt>
                <c:pt idx="2170">
                  <c:v>95.480000000000473</c:v>
                </c:pt>
                <c:pt idx="2171">
                  <c:v>95.480000000000473</c:v>
                </c:pt>
                <c:pt idx="2172">
                  <c:v>95.480000000000473</c:v>
                </c:pt>
                <c:pt idx="2173">
                  <c:v>95.480000000000473</c:v>
                </c:pt>
                <c:pt idx="2174">
                  <c:v>95.480000000000473</c:v>
                </c:pt>
                <c:pt idx="2175">
                  <c:v>95.480000000000473</c:v>
                </c:pt>
                <c:pt idx="2176">
                  <c:v>95.480000000000473</c:v>
                </c:pt>
                <c:pt idx="2177">
                  <c:v>95.480000000000473</c:v>
                </c:pt>
                <c:pt idx="2178">
                  <c:v>95.480000000000473</c:v>
                </c:pt>
                <c:pt idx="2179">
                  <c:v>95.480000000000473</c:v>
                </c:pt>
                <c:pt idx="2180">
                  <c:v>95.480000000000473</c:v>
                </c:pt>
                <c:pt idx="2181">
                  <c:v>95.480000000000473</c:v>
                </c:pt>
                <c:pt idx="2182">
                  <c:v>95.480000000000473</c:v>
                </c:pt>
                <c:pt idx="2183">
                  <c:v>95.480000000000473</c:v>
                </c:pt>
                <c:pt idx="2184">
                  <c:v>95.480000000000473</c:v>
                </c:pt>
                <c:pt idx="2185">
                  <c:v>95.480000000000473</c:v>
                </c:pt>
                <c:pt idx="2186">
                  <c:v>95.480000000000473</c:v>
                </c:pt>
                <c:pt idx="2187">
                  <c:v>95.480000000000473</c:v>
                </c:pt>
                <c:pt idx="2188">
                  <c:v>95.480000000000473</c:v>
                </c:pt>
                <c:pt idx="2189">
                  <c:v>95.480000000000473</c:v>
                </c:pt>
                <c:pt idx="2190">
                  <c:v>95.480000000000473</c:v>
                </c:pt>
                <c:pt idx="2191">
                  <c:v>95.480000000000473</c:v>
                </c:pt>
                <c:pt idx="2192">
                  <c:v>95.480000000000473</c:v>
                </c:pt>
                <c:pt idx="2193">
                  <c:v>95.480000000000473</c:v>
                </c:pt>
                <c:pt idx="2194">
                  <c:v>95.480000000000473</c:v>
                </c:pt>
                <c:pt idx="2195">
                  <c:v>95.480000000000473</c:v>
                </c:pt>
                <c:pt idx="2196">
                  <c:v>95.480000000000473</c:v>
                </c:pt>
                <c:pt idx="2197">
                  <c:v>95.480000000000473</c:v>
                </c:pt>
                <c:pt idx="2198">
                  <c:v>95.480000000000473</c:v>
                </c:pt>
                <c:pt idx="2199">
                  <c:v>95.480000000000473</c:v>
                </c:pt>
                <c:pt idx="2200">
                  <c:v>95.480000000000473</c:v>
                </c:pt>
                <c:pt idx="2201">
                  <c:v>95.480000000000473</c:v>
                </c:pt>
                <c:pt idx="2202">
                  <c:v>95.480000000000473</c:v>
                </c:pt>
                <c:pt idx="2203">
                  <c:v>95.480000000000473</c:v>
                </c:pt>
                <c:pt idx="2204">
                  <c:v>95.480000000000473</c:v>
                </c:pt>
                <c:pt idx="2205">
                  <c:v>95.480000000000473</c:v>
                </c:pt>
                <c:pt idx="2206">
                  <c:v>95.480000000000473</c:v>
                </c:pt>
                <c:pt idx="2207">
                  <c:v>95.480000000000473</c:v>
                </c:pt>
                <c:pt idx="2208">
                  <c:v>95.480000000000473</c:v>
                </c:pt>
                <c:pt idx="2209">
                  <c:v>95.480000000000473</c:v>
                </c:pt>
                <c:pt idx="2210">
                  <c:v>95.480000000000473</c:v>
                </c:pt>
                <c:pt idx="2211">
                  <c:v>95.480000000000473</c:v>
                </c:pt>
                <c:pt idx="2212">
                  <c:v>95.480000000000473</c:v>
                </c:pt>
                <c:pt idx="2213">
                  <c:v>95.480000000000473</c:v>
                </c:pt>
                <c:pt idx="2214">
                  <c:v>95.480000000000473</c:v>
                </c:pt>
                <c:pt idx="2215">
                  <c:v>95.480000000000473</c:v>
                </c:pt>
                <c:pt idx="2216">
                  <c:v>95.480000000000473</c:v>
                </c:pt>
                <c:pt idx="2217">
                  <c:v>95.480000000000473</c:v>
                </c:pt>
                <c:pt idx="2218">
                  <c:v>95.480000000000473</c:v>
                </c:pt>
                <c:pt idx="2219">
                  <c:v>95.480000000000473</c:v>
                </c:pt>
                <c:pt idx="2220">
                  <c:v>95.480000000000473</c:v>
                </c:pt>
                <c:pt idx="2221">
                  <c:v>95.480000000000473</c:v>
                </c:pt>
                <c:pt idx="2222">
                  <c:v>95.480000000000473</c:v>
                </c:pt>
                <c:pt idx="2223">
                  <c:v>95.480000000000473</c:v>
                </c:pt>
                <c:pt idx="2224">
                  <c:v>95.480000000000473</c:v>
                </c:pt>
                <c:pt idx="2225">
                  <c:v>95.480000000000473</c:v>
                </c:pt>
                <c:pt idx="2226">
                  <c:v>95.480000000000473</c:v>
                </c:pt>
                <c:pt idx="2227">
                  <c:v>95.480000000000473</c:v>
                </c:pt>
                <c:pt idx="2228">
                  <c:v>95.480000000000473</c:v>
                </c:pt>
                <c:pt idx="2229">
                  <c:v>95.480000000000473</c:v>
                </c:pt>
                <c:pt idx="2230">
                  <c:v>95.480000000000473</c:v>
                </c:pt>
                <c:pt idx="2231">
                  <c:v>95.480000000000473</c:v>
                </c:pt>
                <c:pt idx="2232">
                  <c:v>95.480000000000473</c:v>
                </c:pt>
                <c:pt idx="2233">
                  <c:v>95.480000000000473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'prioritization-crystal'!$P$2</c:f>
              <c:strCache>
                <c:ptCount val="1"/>
                <c:pt idx="0">
                  <c:v>Original Relative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'prioritization-jfreechart'!$Q:$Q</c:f>
              <c:numCache>
                <c:formatCode>General</c:formatCode>
                <c:ptCount val="1048576"/>
                <c:pt idx="1">
                  <c:v>11.65</c:v>
                </c:pt>
                <c:pt idx="2">
                  <c:v>19.850000000000001</c:v>
                </c:pt>
                <c:pt idx="3">
                  <c:v>23.020000000000003</c:v>
                </c:pt>
                <c:pt idx="4">
                  <c:v>25.450000000000003</c:v>
                </c:pt>
                <c:pt idx="5">
                  <c:v>27.6</c:v>
                </c:pt>
                <c:pt idx="6">
                  <c:v>29.650000000000002</c:v>
                </c:pt>
                <c:pt idx="7">
                  <c:v>31.21</c:v>
                </c:pt>
                <c:pt idx="8">
                  <c:v>32.71</c:v>
                </c:pt>
                <c:pt idx="9">
                  <c:v>33.96</c:v>
                </c:pt>
                <c:pt idx="10">
                  <c:v>34.93</c:v>
                </c:pt>
                <c:pt idx="11">
                  <c:v>35.869999999999997</c:v>
                </c:pt>
                <c:pt idx="12">
                  <c:v>36.76</c:v>
                </c:pt>
                <c:pt idx="13">
                  <c:v>37.65</c:v>
                </c:pt>
                <c:pt idx="14">
                  <c:v>38.519999999999996</c:v>
                </c:pt>
                <c:pt idx="15">
                  <c:v>39.319999999999993</c:v>
                </c:pt>
                <c:pt idx="16">
                  <c:v>40.109999999999992</c:v>
                </c:pt>
                <c:pt idx="17">
                  <c:v>40.86999999999999</c:v>
                </c:pt>
                <c:pt idx="18">
                  <c:v>41.61999999999999</c:v>
                </c:pt>
                <c:pt idx="19">
                  <c:v>42.309999999999988</c:v>
                </c:pt>
                <c:pt idx="20">
                  <c:v>42.949999999999989</c:v>
                </c:pt>
                <c:pt idx="21">
                  <c:v>43.539999999999992</c:v>
                </c:pt>
                <c:pt idx="22">
                  <c:v>44.109999999999992</c:v>
                </c:pt>
                <c:pt idx="23">
                  <c:v>44.669999999999995</c:v>
                </c:pt>
                <c:pt idx="24">
                  <c:v>45.209999999999994</c:v>
                </c:pt>
                <c:pt idx="25">
                  <c:v>45.739999999999995</c:v>
                </c:pt>
                <c:pt idx="26">
                  <c:v>46.239999999999995</c:v>
                </c:pt>
                <c:pt idx="27">
                  <c:v>46.719999999999992</c:v>
                </c:pt>
                <c:pt idx="28">
                  <c:v>47.199999999999989</c:v>
                </c:pt>
                <c:pt idx="29">
                  <c:v>47.649999999999991</c:v>
                </c:pt>
                <c:pt idx="30">
                  <c:v>48.099999999999994</c:v>
                </c:pt>
                <c:pt idx="31">
                  <c:v>48.55</c:v>
                </c:pt>
                <c:pt idx="32">
                  <c:v>48.98</c:v>
                </c:pt>
                <c:pt idx="33">
                  <c:v>49.4</c:v>
                </c:pt>
                <c:pt idx="34">
                  <c:v>49.809999999999995</c:v>
                </c:pt>
                <c:pt idx="35">
                  <c:v>50.219999999999992</c:v>
                </c:pt>
                <c:pt idx="36">
                  <c:v>50.629999999999988</c:v>
                </c:pt>
                <c:pt idx="37">
                  <c:v>51.029999999999987</c:v>
                </c:pt>
                <c:pt idx="38">
                  <c:v>51.429999999999986</c:v>
                </c:pt>
                <c:pt idx="39">
                  <c:v>51.809999999999988</c:v>
                </c:pt>
                <c:pt idx="40">
                  <c:v>52.179999999999986</c:v>
                </c:pt>
                <c:pt idx="41">
                  <c:v>52.539999999999985</c:v>
                </c:pt>
                <c:pt idx="42">
                  <c:v>52.899999999999984</c:v>
                </c:pt>
                <c:pt idx="43">
                  <c:v>53.259999999999984</c:v>
                </c:pt>
                <c:pt idx="44">
                  <c:v>53.619999999999983</c:v>
                </c:pt>
                <c:pt idx="45">
                  <c:v>53.959999999999987</c:v>
                </c:pt>
                <c:pt idx="46">
                  <c:v>54.29999999999999</c:v>
                </c:pt>
                <c:pt idx="47">
                  <c:v>54.639999999999993</c:v>
                </c:pt>
                <c:pt idx="48">
                  <c:v>54.98</c:v>
                </c:pt>
                <c:pt idx="49">
                  <c:v>55.32</c:v>
                </c:pt>
                <c:pt idx="50">
                  <c:v>55.65</c:v>
                </c:pt>
                <c:pt idx="51">
                  <c:v>55.97</c:v>
                </c:pt>
                <c:pt idx="52">
                  <c:v>56.29</c:v>
                </c:pt>
                <c:pt idx="53">
                  <c:v>56.61</c:v>
                </c:pt>
                <c:pt idx="54">
                  <c:v>56.93</c:v>
                </c:pt>
                <c:pt idx="55">
                  <c:v>57.25</c:v>
                </c:pt>
                <c:pt idx="56">
                  <c:v>57.57</c:v>
                </c:pt>
                <c:pt idx="57">
                  <c:v>57.88</c:v>
                </c:pt>
                <c:pt idx="58">
                  <c:v>58.18</c:v>
                </c:pt>
                <c:pt idx="59">
                  <c:v>58.48</c:v>
                </c:pt>
                <c:pt idx="60">
                  <c:v>58.769999999999996</c:v>
                </c:pt>
                <c:pt idx="61">
                  <c:v>59.059999999999995</c:v>
                </c:pt>
                <c:pt idx="62">
                  <c:v>59.349999999999994</c:v>
                </c:pt>
                <c:pt idx="63">
                  <c:v>59.639999999999993</c:v>
                </c:pt>
                <c:pt idx="64">
                  <c:v>59.919999999999995</c:v>
                </c:pt>
                <c:pt idx="65">
                  <c:v>60.19</c:v>
                </c:pt>
                <c:pt idx="66">
                  <c:v>60.46</c:v>
                </c:pt>
                <c:pt idx="67">
                  <c:v>60.72</c:v>
                </c:pt>
                <c:pt idx="68">
                  <c:v>60.98</c:v>
                </c:pt>
                <c:pt idx="69">
                  <c:v>61.239999999999995</c:v>
                </c:pt>
                <c:pt idx="70">
                  <c:v>61.48</c:v>
                </c:pt>
                <c:pt idx="71">
                  <c:v>61.709999999999994</c:v>
                </c:pt>
                <c:pt idx="72">
                  <c:v>61.939999999999991</c:v>
                </c:pt>
                <c:pt idx="73">
                  <c:v>62.169999999999987</c:v>
                </c:pt>
                <c:pt idx="74">
                  <c:v>62.389999999999986</c:v>
                </c:pt>
                <c:pt idx="75">
                  <c:v>62.609999999999985</c:v>
                </c:pt>
                <c:pt idx="76">
                  <c:v>62.829999999999984</c:v>
                </c:pt>
                <c:pt idx="77">
                  <c:v>63.049999999999983</c:v>
                </c:pt>
                <c:pt idx="78">
                  <c:v>63.269999999999982</c:v>
                </c:pt>
                <c:pt idx="79">
                  <c:v>63.489999999999981</c:v>
                </c:pt>
                <c:pt idx="80">
                  <c:v>63.70999999999998</c:v>
                </c:pt>
                <c:pt idx="81">
                  <c:v>63.91999999999998</c:v>
                </c:pt>
                <c:pt idx="82">
                  <c:v>64.129999999999981</c:v>
                </c:pt>
                <c:pt idx="83">
                  <c:v>64.339999999999975</c:v>
                </c:pt>
                <c:pt idx="84">
                  <c:v>64.549999999999969</c:v>
                </c:pt>
                <c:pt idx="85">
                  <c:v>64.749999999999972</c:v>
                </c:pt>
                <c:pt idx="86">
                  <c:v>64.949999999999974</c:v>
                </c:pt>
                <c:pt idx="87">
                  <c:v>65.149999999999977</c:v>
                </c:pt>
                <c:pt idx="88">
                  <c:v>65.34999999999998</c:v>
                </c:pt>
                <c:pt idx="89">
                  <c:v>65.549999999999983</c:v>
                </c:pt>
                <c:pt idx="90">
                  <c:v>65.739999999999981</c:v>
                </c:pt>
                <c:pt idx="91">
                  <c:v>65.929999999999978</c:v>
                </c:pt>
                <c:pt idx="92">
                  <c:v>66.109999999999985</c:v>
                </c:pt>
                <c:pt idx="93">
                  <c:v>66.289999999999992</c:v>
                </c:pt>
                <c:pt idx="94">
                  <c:v>66.47</c:v>
                </c:pt>
                <c:pt idx="95">
                  <c:v>66.650000000000006</c:v>
                </c:pt>
                <c:pt idx="96">
                  <c:v>66.830000000000013</c:v>
                </c:pt>
                <c:pt idx="97">
                  <c:v>67.000000000000014</c:v>
                </c:pt>
                <c:pt idx="98">
                  <c:v>67.170000000000016</c:v>
                </c:pt>
                <c:pt idx="99">
                  <c:v>67.340000000000018</c:v>
                </c:pt>
                <c:pt idx="100">
                  <c:v>67.500000000000014</c:v>
                </c:pt>
                <c:pt idx="101">
                  <c:v>67.660000000000011</c:v>
                </c:pt>
                <c:pt idx="102">
                  <c:v>67.820000000000007</c:v>
                </c:pt>
                <c:pt idx="103">
                  <c:v>67.98</c:v>
                </c:pt>
                <c:pt idx="104">
                  <c:v>68.14</c:v>
                </c:pt>
                <c:pt idx="105">
                  <c:v>68.3</c:v>
                </c:pt>
                <c:pt idx="106">
                  <c:v>68.459999999999994</c:v>
                </c:pt>
                <c:pt idx="107">
                  <c:v>68.61</c:v>
                </c:pt>
                <c:pt idx="108">
                  <c:v>68.760000000000005</c:v>
                </c:pt>
                <c:pt idx="109">
                  <c:v>68.910000000000011</c:v>
                </c:pt>
                <c:pt idx="110">
                  <c:v>69.060000000000016</c:v>
                </c:pt>
                <c:pt idx="111">
                  <c:v>69.210000000000022</c:v>
                </c:pt>
                <c:pt idx="112">
                  <c:v>69.360000000000028</c:v>
                </c:pt>
                <c:pt idx="113">
                  <c:v>69.510000000000034</c:v>
                </c:pt>
                <c:pt idx="114">
                  <c:v>69.660000000000039</c:v>
                </c:pt>
                <c:pt idx="115">
                  <c:v>69.810000000000045</c:v>
                </c:pt>
                <c:pt idx="116">
                  <c:v>69.960000000000051</c:v>
                </c:pt>
                <c:pt idx="117">
                  <c:v>70.100000000000051</c:v>
                </c:pt>
                <c:pt idx="118">
                  <c:v>70.240000000000052</c:v>
                </c:pt>
                <c:pt idx="119">
                  <c:v>70.380000000000052</c:v>
                </c:pt>
                <c:pt idx="120">
                  <c:v>70.520000000000053</c:v>
                </c:pt>
                <c:pt idx="121">
                  <c:v>70.660000000000053</c:v>
                </c:pt>
                <c:pt idx="122">
                  <c:v>70.800000000000054</c:v>
                </c:pt>
                <c:pt idx="123">
                  <c:v>70.940000000000055</c:v>
                </c:pt>
                <c:pt idx="124">
                  <c:v>71.080000000000055</c:v>
                </c:pt>
                <c:pt idx="125">
                  <c:v>71.220000000000056</c:v>
                </c:pt>
                <c:pt idx="126">
                  <c:v>71.350000000000051</c:v>
                </c:pt>
                <c:pt idx="127">
                  <c:v>71.480000000000047</c:v>
                </c:pt>
                <c:pt idx="128">
                  <c:v>71.610000000000042</c:v>
                </c:pt>
                <c:pt idx="129">
                  <c:v>71.740000000000038</c:v>
                </c:pt>
                <c:pt idx="130">
                  <c:v>71.870000000000033</c:v>
                </c:pt>
                <c:pt idx="131">
                  <c:v>72.000000000000028</c:v>
                </c:pt>
                <c:pt idx="132">
                  <c:v>72.130000000000024</c:v>
                </c:pt>
                <c:pt idx="133">
                  <c:v>72.260000000000019</c:v>
                </c:pt>
                <c:pt idx="134">
                  <c:v>72.390000000000015</c:v>
                </c:pt>
                <c:pt idx="135">
                  <c:v>72.52000000000001</c:v>
                </c:pt>
                <c:pt idx="136">
                  <c:v>72.650000000000006</c:v>
                </c:pt>
                <c:pt idx="137">
                  <c:v>72.78</c:v>
                </c:pt>
                <c:pt idx="138">
                  <c:v>72.91</c:v>
                </c:pt>
                <c:pt idx="139">
                  <c:v>73.03</c:v>
                </c:pt>
                <c:pt idx="140">
                  <c:v>73.150000000000006</c:v>
                </c:pt>
                <c:pt idx="141">
                  <c:v>73.27000000000001</c:v>
                </c:pt>
                <c:pt idx="142">
                  <c:v>73.390000000000015</c:v>
                </c:pt>
                <c:pt idx="143">
                  <c:v>73.510000000000019</c:v>
                </c:pt>
                <c:pt idx="144">
                  <c:v>73.630000000000024</c:v>
                </c:pt>
                <c:pt idx="145">
                  <c:v>73.750000000000028</c:v>
                </c:pt>
                <c:pt idx="146">
                  <c:v>73.870000000000033</c:v>
                </c:pt>
                <c:pt idx="147">
                  <c:v>73.990000000000038</c:v>
                </c:pt>
                <c:pt idx="148">
                  <c:v>74.110000000000042</c:v>
                </c:pt>
                <c:pt idx="149">
                  <c:v>74.230000000000047</c:v>
                </c:pt>
                <c:pt idx="150">
                  <c:v>74.350000000000051</c:v>
                </c:pt>
                <c:pt idx="151">
                  <c:v>74.460000000000051</c:v>
                </c:pt>
                <c:pt idx="152">
                  <c:v>74.57000000000005</c:v>
                </c:pt>
                <c:pt idx="153">
                  <c:v>74.680000000000049</c:v>
                </c:pt>
                <c:pt idx="154">
                  <c:v>74.790000000000049</c:v>
                </c:pt>
                <c:pt idx="155">
                  <c:v>74.900000000000048</c:v>
                </c:pt>
                <c:pt idx="156">
                  <c:v>75.010000000000048</c:v>
                </c:pt>
                <c:pt idx="157">
                  <c:v>75.120000000000047</c:v>
                </c:pt>
                <c:pt idx="158">
                  <c:v>75.230000000000047</c:v>
                </c:pt>
                <c:pt idx="159">
                  <c:v>75.340000000000046</c:v>
                </c:pt>
                <c:pt idx="160">
                  <c:v>75.450000000000045</c:v>
                </c:pt>
                <c:pt idx="161">
                  <c:v>75.560000000000045</c:v>
                </c:pt>
                <c:pt idx="162">
                  <c:v>75.670000000000044</c:v>
                </c:pt>
                <c:pt idx="163">
                  <c:v>75.780000000000044</c:v>
                </c:pt>
                <c:pt idx="164">
                  <c:v>75.890000000000043</c:v>
                </c:pt>
                <c:pt idx="165">
                  <c:v>76.000000000000043</c:v>
                </c:pt>
                <c:pt idx="166">
                  <c:v>76.100000000000037</c:v>
                </c:pt>
                <c:pt idx="167">
                  <c:v>76.200000000000031</c:v>
                </c:pt>
                <c:pt idx="168">
                  <c:v>76.300000000000026</c:v>
                </c:pt>
                <c:pt idx="169">
                  <c:v>76.40000000000002</c:v>
                </c:pt>
                <c:pt idx="170">
                  <c:v>76.500000000000014</c:v>
                </c:pt>
                <c:pt idx="171">
                  <c:v>76.600000000000009</c:v>
                </c:pt>
                <c:pt idx="172">
                  <c:v>76.7</c:v>
                </c:pt>
                <c:pt idx="173">
                  <c:v>76.8</c:v>
                </c:pt>
                <c:pt idx="174">
                  <c:v>76.899999999999991</c:v>
                </c:pt>
                <c:pt idx="175">
                  <c:v>76.999999999999986</c:v>
                </c:pt>
                <c:pt idx="176">
                  <c:v>77.09999999999998</c:v>
                </c:pt>
                <c:pt idx="177">
                  <c:v>77.199999999999974</c:v>
                </c:pt>
                <c:pt idx="178">
                  <c:v>77.299999999999969</c:v>
                </c:pt>
                <c:pt idx="179">
                  <c:v>77.399999999999963</c:v>
                </c:pt>
                <c:pt idx="180">
                  <c:v>77.499999999999957</c:v>
                </c:pt>
                <c:pt idx="181">
                  <c:v>77.599999999999952</c:v>
                </c:pt>
                <c:pt idx="182">
                  <c:v>77.699999999999946</c:v>
                </c:pt>
                <c:pt idx="183">
                  <c:v>77.79999999999994</c:v>
                </c:pt>
                <c:pt idx="184">
                  <c:v>77.899999999999935</c:v>
                </c:pt>
                <c:pt idx="185">
                  <c:v>77.989999999999938</c:v>
                </c:pt>
                <c:pt idx="186">
                  <c:v>78.079999999999941</c:v>
                </c:pt>
                <c:pt idx="187">
                  <c:v>78.169999999999945</c:v>
                </c:pt>
                <c:pt idx="188">
                  <c:v>78.259999999999948</c:v>
                </c:pt>
                <c:pt idx="189">
                  <c:v>78.349999999999952</c:v>
                </c:pt>
                <c:pt idx="190">
                  <c:v>78.439999999999955</c:v>
                </c:pt>
                <c:pt idx="191">
                  <c:v>78.529999999999959</c:v>
                </c:pt>
                <c:pt idx="192">
                  <c:v>78.619999999999962</c:v>
                </c:pt>
                <c:pt idx="193">
                  <c:v>78.709999999999965</c:v>
                </c:pt>
                <c:pt idx="194">
                  <c:v>78.799999999999969</c:v>
                </c:pt>
                <c:pt idx="195">
                  <c:v>78.889999999999972</c:v>
                </c:pt>
                <c:pt idx="196">
                  <c:v>78.979999999999976</c:v>
                </c:pt>
                <c:pt idx="197">
                  <c:v>79.069999999999979</c:v>
                </c:pt>
                <c:pt idx="198">
                  <c:v>79.159999999999982</c:v>
                </c:pt>
                <c:pt idx="199">
                  <c:v>79.249999999999986</c:v>
                </c:pt>
                <c:pt idx="200">
                  <c:v>79.339999999999989</c:v>
                </c:pt>
                <c:pt idx="201">
                  <c:v>79.429999999999993</c:v>
                </c:pt>
                <c:pt idx="202">
                  <c:v>79.52</c:v>
                </c:pt>
                <c:pt idx="203">
                  <c:v>79.61</c:v>
                </c:pt>
                <c:pt idx="204">
                  <c:v>79.7</c:v>
                </c:pt>
                <c:pt idx="205">
                  <c:v>79.790000000000006</c:v>
                </c:pt>
                <c:pt idx="206">
                  <c:v>79.88000000000001</c:v>
                </c:pt>
                <c:pt idx="207">
                  <c:v>79.970000000000013</c:v>
                </c:pt>
                <c:pt idx="208">
                  <c:v>80.060000000000016</c:v>
                </c:pt>
                <c:pt idx="209">
                  <c:v>80.15000000000002</c:v>
                </c:pt>
                <c:pt idx="210">
                  <c:v>80.240000000000023</c:v>
                </c:pt>
                <c:pt idx="211">
                  <c:v>80.330000000000027</c:v>
                </c:pt>
                <c:pt idx="212">
                  <c:v>80.42000000000003</c:v>
                </c:pt>
                <c:pt idx="213">
                  <c:v>80.510000000000034</c:v>
                </c:pt>
                <c:pt idx="214">
                  <c:v>80.600000000000037</c:v>
                </c:pt>
                <c:pt idx="215">
                  <c:v>80.69000000000004</c:v>
                </c:pt>
                <c:pt idx="216">
                  <c:v>80.770000000000039</c:v>
                </c:pt>
                <c:pt idx="217">
                  <c:v>80.850000000000037</c:v>
                </c:pt>
                <c:pt idx="218">
                  <c:v>80.930000000000035</c:v>
                </c:pt>
                <c:pt idx="219">
                  <c:v>81.010000000000034</c:v>
                </c:pt>
                <c:pt idx="220">
                  <c:v>81.090000000000032</c:v>
                </c:pt>
                <c:pt idx="221">
                  <c:v>81.17000000000003</c:v>
                </c:pt>
                <c:pt idx="222">
                  <c:v>81.250000000000028</c:v>
                </c:pt>
                <c:pt idx="223">
                  <c:v>81.330000000000027</c:v>
                </c:pt>
                <c:pt idx="224">
                  <c:v>81.410000000000025</c:v>
                </c:pt>
                <c:pt idx="225">
                  <c:v>81.490000000000023</c:v>
                </c:pt>
                <c:pt idx="226">
                  <c:v>81.570000000000022</c:v>
                </c:pt>
                <c:pt idx="227">
                  <c:v>81.65000000000002</c:v>
                </c:pt>
                <c:pt idx="228">
                  <c:v>81.730000000000018</c:v>
                </c:pt>
                <c:pt idx="229">
                  <c:v>81.810000000000016</c:v>
                </c:pt>
                <c:pt idx="230">
                  <c:v>81.890000000000015</c:v>
                </c:pt>
                <c:pt idx="231">
                  <c:v>81.970000000000013</c:v>
                </c:pt>
                <c:pt idx="232">
                  <c:v>82.050000000000011</c:v>
                </c:pt>
                <c:pt idx="233">
                  <c:v>82.13000000000001</c:v>
                </c:pt>
                <c:pt idx="234">
                  <c:v>82.2</c:v>
                </c:pt>
                <c:pt idx="235">
                  <c:v>82.27</c:v>
                </c:pt>
                <c:pt idx="236">
                  <c:v>82.339999999999989</c:v>
                </c:pt>
                <c:pt idx="237">
                  <c:v>82.409999999999982</c:v>
                </c:pt>
                <c:pt idx="238">
                  <c:v>82.479999999999976</c:v>
                </c:pt>
                <c:pt idx="239">
                  <c:v>82.549999999999969</c:v>
                </c:pt>
                <c:pt idx="240">
                  <c:v>82.619999999999962</c:v>
                </c:pt>
                <c:pt idx="241">
                  <c:v>82.689999999999955</c:v>
                </c:pt>
                <c:pt idx="242">
                  <c:v>82.759999999999948</c:v>
                </c:pt>
                <c:pt idx="243">
                  <c:v>82.829999999999941</c:v>
                </c:pt>
                <c:pt idx="244">
                  <c:v>82.899999999999935</c:v>
                </c:pt>
                <c:pt idx="245">
                  <c:v>82.969999999999928</c:v>
                </c:pt>
                <c:pt idx="246">
                  <c:v>83.039999999999921</c:v>
                </c:pt>
                <c:pt idx="247">
                  <c:v>83.109999999999914</c:v>
                </c:pt>
                <c:pt idx="248">
                  <c:v>83.179999999999907</c:v>
                </c:pt>
                <c:pt idx="249">
                  <c:v>83.249999999999901</c:v>
                </c:pt>
                <c:pt idx="250">
                  <c:v>83.319999999999894</c:v>
                </c:pt>
                <c:pt idx="251">
                  <c:v>83.389999999999887</c:v>
                </c:pt>
                <c:pt idx="252">
                  <c:v>83.45999999999988</c:v>
                </c:pt>
                <c:pt idx="253">
                  <c:v>83.529999999999873</c:v>
                </c:pt>
                <c:pt idx="254">
                  <c:v>83.599999999999866</c:v>
                </c:pt>
                <c:pt idx="255">
                  <c:v>83.66999999999986</c:v>
                </c:pt>
                <c:pt idx="256">
                  <c:v>83.739999999999853</c:v>
                </c:pt>
                <c:pt idx="257">
                  <c:v>83.809999999999846</c:v>
                </c:pt>
                <c:pt idx="258">
                  <c:v>83.879999999999839</c:v>
                </c:pt>
                <c:pt idx="259">
                  <c:v>83.949999999999832</c:v>
                </c:pt>
                <c:pt idx="260">
                  <c:v>84.019999999999825</c:v>
                </c:pt>
                <c:pt idx="261">
                  <c:v>84.089999999999819</c:v>
                </c:pt>
                <c:pt idx="262">
                  <c:v>84.149999999999821</c:v>
                </c:pt>
                <c:pt idx="263">
                  <c:v>84.209999999999823</c:v>
                </c:pt>
                <c:pt idx="264">
                  <c:v>84.269999999999825</c:v>
                </c:pt>
                <c:pt idx="265">
                  <c:v>84.329999999999828</c:v>
                </c:pt>
                <c:pt idx="266">
                  <c:v>84.38999999999983</c:v>
                </c:pt>
                <c:pt idx="267">
                  <c:v>84.449999999999832</c:v>
                </c:pt>
                <c:pt idx="268">
                  <c:v>84.509999999999835</c:v>
                </c:pt>
                <c:pt idx="269">
                  <c:v>84.569999999999837</c:v>
                </c:pt>
                <c:pt idx="270">
                  <c:v>84.629999999999839</c:v>
                </c:pt>
                <c:pt idx="271">
                  <c:v>84.689999999999841</c:v>
                </c:pt>
                <c:pt idx="272">
                  <c:v>84.749999999999844</c:v>
                </c:pt>
                <c:pt idx="273">
                  <c:v>84.809999999999846</c:v>
                </c:pt>
                <c:pt idx="274">
                  <c:v>84.869999999999848</c:v>
                </c:pt>
                <c:pt idx="275">
                  <c:v>84.929999999999851</c:v>
                </c:pt>
                <c:pt idx="276">
                  <c:v>84.989999999999853</c:v>
                </c:pt>
                <c:pt idx="277">
                  <c:v>85.049999999999855</c:v>
                </c:pt>
                <c:pt idx="278">
                  <c:v>85.109999999999857</c:v>
                </c:pt>
                <c:pt idx="279">
                  <c:v>85.16999999999986</c:v>
                </c:pt>
                <c:pt idx="280">
                  <c:v>85.229999999999862</c:v>
                </c:pt>
                <c:pt idx="281">
                  <c:v>85.289999999999864</c:v>
                </c:pt>
                <c:pt idx="282">
                  <c:v>85.349999999999866</c:v>
                </c:pt>
                <c:pt idx="283">
                  <c:v>85.409999999999869</c:v>
                </c:pt>
                <c:pt idx="284">
                  <c:v>85.469999999999871</c:v>
                </c:pt>
                <c:pt idx="285">
                  <c:v>85.529999999999873</c:v>
                </c:pt>
                <c:pt idx="286">
                  <c:v>85.589999999999876</c:v>
                </c:pt>
                <c:pt idx="287">
                  <c:v>85.649999999999878</c:v>
                </c:pt>
                <c:pt idx="288">
                  <c:v>85.70999999999988</c:v>
                </c:pt>
                <c:pt idx="289">
                  <c:v>85.769999999999882</c:v>
                </c:pt>
                <c:pt idx="290">
                  <c:v>85.829999999999885</c:v>
                </c:pt>
                <c:pt idx="291">
                  <c:v>85.889999999999887</c:v>
                </c:pt>
                <c:pt idx="292">
                  <c:v>85.949999999999889</c:v>
                </c:pt>
                <c:pt idx="293">
                  <c:v>86.009999999999891</c:v>
                </c:pt>
                <c:pt idx="294">
                  <c:v>86.069999999999894</c:v>
                </c:pt>
                <c:pt idx="295">
                  <c:v>86.129999999999896</c:v>
                </c:pt>
                <c:pt idx="296">
                  <c:v>86.189999999999898</c:v>
                </c:pt>
                <c:pt idx="297">
                  <c:v>86.249999999999901</c:v>
                </c:pt>
                <c:pt idx="298">
                  <c:v>86.309999999999903</c:v>
                </c:pt>
                <c:pt idx="299">
                  <c:v>86.369999999999905</c:v>
                </c:pt>
                <c:pt idx="300">
                  <c:v>86.429999999999907</c:v>
                </c:pt>
                <c:pt idx="301">
                  <c:v>86.48999999999991</c:v>
                </c:pt>
                <c:pt idx="302">
                  <c:v>86.539999999999907</c:v>
                </c:pt>
                <c:pt idx="303">
                  <c:v>86.589999999999904</c:v>
                </c:pt>
                <c:pt idx="304">
                  <c:v>86.639999999999901</c:v>
                </c:pt>
                <c:pt idx="305">
                  <c:v>86.689999999999898</c:v>
                </c:pt>
                <c:pt idx="306">
                  <c:v>86.739999999999895</c:v>
                </c:pt>
                <c:pt idx="307">
                  <c:v>86.789999999999893</c:v>
                </c:pt>
                <c:pt idx="308">
                  <c:v>86.83999999999989</c:v>
                </c:pt>
                <c:pt idx="309">
                  <c:v>86.889999999999887</c:v>
                </c:pt>
                <c:pt idx="310">
                  <c:v>86.939999999999884</c:v>
                </c:pt>
                <c:pt idx="311">
                  <c:v>86.989999999999881</c:v>
                </c:pt>
                <c:pt idx="312">
                  <c:v>87.039999999999878</c:v>
                </c:pt>
                <c:pt idx="313">
                  <c:v>87.089999999999876</c:v>
                </c:pt>
                <c:pt idx="314">
                  <c:v>87.139999999999873</c:v>
                </c:pt>
                <c:pt idx="315">
                  <c:v>87.18999999999987</c:v>
                </c:pt>
                <c:pt idx="316">
                  <c:v>87.239999999999867</c:v>
                </c:pt>
                <c:pt idx="317">
                  <c:v>87.289999999999864</c:v>
                </c:pt>
                <c:pt idx="318">
                  <c:v>87.339999999999861</c:v>
                </c:pt>
                <c:pt idx="319">
                  <c:v>87.389999999999858</c:v>
                </c:pt>
                <c:pt idx="320">
                  <c:v>87.439999999999856</c:v>
                </c:pt>
                <c:pt idx="321">
                  <c:v>87.489999999999853</c:v>
                </c:pt>
                <c:pt idx="322">
                  <c:v>87.53999999999985</c:v>
                </c:pt>
                <c:pt idx="323">
                  <c:v>87.589999999999847</c:v>
                </c:pt>
                <c:pt idx="324">
                  <c:v>87.639999999999844</c:v>
                </c:pt>
                <c:pt idx="325">
                  <c:v>87.689999999999841</c:v>
                </c:pt>
                <c:pt idx="326">
                  <c:v>87.739999999999839</c:v>
                </c:pt>
                <c:pt idx="327">
                  <c:v>87.789999999999836</c:v>
                </c:pt>
                <c:pt idx="328">
                  <c:v>87.839999999999833</c:v>
                </c:pt>
                <c:pt idx="329">
                  <c:v>87.88999999999983</c:v>
                </c:pt>
                <c:pt idx="330">
                  <c:v>87.939999999999827</c:v>
                </c:pt>
                <c:pt idx="331">
                  <c:v>87.989999999999824</c:v>
                </c:pt>
                <c:pt idx="332">
                  <c:v>88.029999999999831</c:v>
                </c:pt>
                <c:pt idx="333">
                  <c:v>88.069999999999837</c:v>
                </c:pt>
                <c:pt idx="334">
                  <c:v>88.109999999999843</c:v>
                </c:pt>
                <c:pt idx="335">
                  <c:v>88.149999999999849</c:v>
                </c:pt>
                <c:pt idx="336">
                  <c:v>88.189999999999856</c:v>
                </c:pt>
                <c:pt idx="337">
                  <c:v>88.229999999999862</c:v>
                </c:pt>
                <c:pt idx="338">
                  <c:v>88.269999999999868</c:v>
                </c:pt>
                <c:pt idx="339">
                  <c:v>88.309999999999874</c:v>
                </c:pt>
                <c:pt idx="340">
                  <c:v>88.349999999999881</c:v>
                </c:pt>
                <c:pt idx="341">
                  <c:v>88.389999999999887</c:v>
                </c:pt>
                <c:pt idx="342">
                  <c:v>88.429999999999893</c:v>
                </c:pt>
                <c:pt idx="343">
                  <c:v>88.469999999999899</c:v>
                </c:pt>
                <c:pt idx="344">
                  <c:v>88.509999999999906</c:v>
                </c:pt>
                <c:pt idx="345">
                  <c:v>88.549999999999912</c:v>
                </c:pt>
                <c:pt idx="346">
                  <c:v>88.589999999999918</c:v>
                </c:pt>
                <c:pt idx="347">
                  <c:v>88.629999999999924</c:v>
                </c:pt>
                <c:pt idx="348">
                  <c:v>88.669999999999931</c:v>
                </c:pt>
                <c:pt idx="349">
                  <c:v>88.709999999999937</c:v>
                </c:pt>
                <c:pt idx="350">
                  <c:v>88.749999999999943</c:v>
                </c:pt>
                <c:pt idx="351">
                  <c:v>88.789999999999949</c:v>
                </c:pt>
                <c:pt idx="352">
                  <c:v>88.829999999999956</c:v>
                </c:pt>
                <c:pt idx="353">
                  <c:v>88.869999999999962</c:v>
                </c:pt>
                <c:pt idx="354">
                  <c:v>88.909999999999968</c:v>
                </c:pt>
                <c:pt idx="355">
                  <c:v>88.949999999999974</c:v>
                </c:pt>
                <c:pt idx="356">
                  <c:v>88.989999999999981</c:v>
                </c:pt>
                <c:pt idx="357">
                  <c:v>89.029999999999987</c:v>
                </c:pt>
                <c:pt idx="358">
                  <c:v>89.07</c:v>
                </c:pt>
                <c:pt idx="359">
                  <c:v>89.11</c:v>
                </c:pt>
                <c:pt idx="360">
                  <c:v>89.15</c:v>
                </c:pt>
                <c:pt idx="361">
                  <c:v>89.190000000000012</c:v>
                </c:pt>
                <c:pt idx="362">
                  <c:v>89.230000000000018</c:v>
                </c:pt>
                <c:pt idx="363">
                  <c:v>89.270000000000024</c:v>
                </c:pt>
                <c:pt idx="364">
                  <c:v>89.310000000000031</c:v>
                </c:pt>
                <c:pt idx="365">
                  <c:v>89.350000000000037</c:v>
                </c:pt>
                <c:pt idx="366">
                  <c:v>89.390000000000043</c:v>
                </c:pt>
                <c:pt idx="367">
                  <c:v>89.430000000000049</c:v>
                </c:pt>
                <c:pt idx="368">
                  <c:v>89.470000000000056</c:v>
                </c:pt>
                <c:pt idx="369">
                  <c:v>89.510000000000062</c:v>
                </c:pt>
                <c:pt idx="370">
                  <c:v>89.550000000000068</c:v>
                </c:pt>
                <c:pt idx="371">
                  <c:v>89.590000000000074</c:v>
                </c:pt>
                <c:pt idx="372">
                  <c:v>89.630000000000081</c:v>
                </c:pt>
                <c:pt idx="373">
                  <c:v>89.670000000000087</c:v>
                </c:pt>
                <c:pt idx="374">
                  <c:v>89.710000000000093</c:v>
                </c:pt>
                <c:pt idx="375">
                  <c:v>89.750000000000099</c:v>
                </c:pt>
                <c:pt idx="376">
                  <c:v>89.790000000000106</c:v>
                </c:pt>
                <c:pt idx="377">
                  <c:v>89.830000000000112</c:v>
                </c:pt>
                <c:pt idx="378">
                  <c:v>89.870000000000118</c:v>
                </c:pt>
                <c:pt idx="379">
                  <c:v>89.910000000000124</c:v>
                </c:pt>
                <c:pt idx="380">
                  <c:v>89.950000000000131</c:v>
                </c:pt>
                <c:pt idx="381">
                  <c:v>89.990000000000137</c:v>
                </c:pt>
                <c:pt idx="382">
                  <c:v>90.030000000000143</c:v>
                </c:pt>
                <c:pt idx="383">
                  <c:v>90.060000000000144</c:v>
                </c:pt>
                <c:pt idx="384">
                  <c:v>90.090000000000146</c:v>
                </c:pt>
                <c:pt idx="385">
                  <c:v>90.120000000000147</c:v>
                </c:pt>
                <c:pt idx="386">
                  <c:v>90.150000000000148</c:v>
                </c:pt>
                <c:pt idx="387">
                  <c:v>90.180000000000149</c:v>
                </c:pt>
                <c:pt idx="388">
                  <c:v>90.21000000000015</c:v>
                </c:pt>
                <c:pt idx="389">
                  <c:v>90.240000000000151</c:v>
                </c:pt>
                <c:pt idx="390">
                  <c:v>90.270000000000152</c:v>
                </c:pt>
                <c:pt idx="391">
                  <c:v>90.300000000000153</c:v>
                </c:pt>
                <c:pt idx="392">
                  <c:v>90.330000000000155</c:v>
                </c:pt>
                <c:pt idx="393">
                  <c:v>90.360000000000156</c:v>
                </c:pt>
                <c:pt idx="394">
                  <c:v>90.390000000000157</c:v>
                </c:pt>
                <c:pt idx="395">
                  <c:v>90.420000000000158</c:v>
                </c:pt>
                <c:pt idx="396">
                  <c:v>90.450000000000159</c:v>
                </c:pt>
                <c:pt idx="397">
                  <c:v>90.48000000000016</c:v>
                </c:pt>
                <c:pt idx="398">
                  <c:v>90.510000000000161</c:v>
                </c:pt>
                <c:pt idx="399">
                  <c:v>90.540000000000163</c:v>
                </c:pt>
                <c:pt idx="400">
                  <c:v>90.570000000000164</c:v>
                </c:pt>
                <c:pt idx="401">
                  <c:v>90.600000000000165</c:v>
                </c:pt>
                <c:pt idx="402">
                  <c:v>90.630000000000166</c:v>
                </c:pt>
                <c:pt idx="403">
                  <c:v>90.660000000000167</c:v>
                </c:pt>
                <c:pt idx="404">
                  <c:v>90.690000000000168</c:v>
                </c:pt>
                <c:pt idx="405">
                  <c:v>90.720000000000169</c:v>
                </c:pt>
                <c:pt idx="406">
                  <c:v>90.750000000000171</c:v>
                </c:pt>
                <c:pt idx="407">
                  <c:v>90.780000000000172</c:v>
                </c:pt>
                <c:pt idx="408">
                  <c:v>90.810000000000173</c:v>
                </c:pt>
                <c:pt idx="409">
                  <c:v>90.840000000000174</c:v>
                </c:pt>
                <c:pt idx="410">
                  <c:v>90.870000000000175</c:v>
                </c:pt>
                <c:pt idx="411">
                  <c:v>90.900000000000176</c:v>
                </c:pt>
                <c:pt idx="412">
                  <c:v>90.930000000000177</c:v>
                </c:pt>
                <c:pt idx="413">
                  <c:v>90.960000000000178</c:v>
                </c:pt>
                <c:pt idx="414">
                  <c:v>90.99000000000018</c:v>
                </c:pt>
                <c:pt idx="415">
                  <c:v>91.020000000000181</c:v>
                </c:pt>
                <c:pt idx="416">
                  <c:v>91.050000000000182</c:v>
                </c:pt>
                <c:pt idx="417">
                  <c:v>91.080000000000183</c:v>
                </c:pt>
                <c:pt idx="418">
                  <c:v>91.110000000000184</c:v>
                </c:pt>
                <c:pt idx="419">
                  <c:v>91.140000000000185</c:v>
                </c:pt>
                <c:pt idx="420">
                  <c:v>91.170000000000186</c:v>
                </c:pt>
                <c:pt idx="421">
                  <c:v>91.200000000000188</c:v>
                </c:pt>
                <c:pt idx="422">
                  <c:v>91.230000000000189</c:v>
                </c:pt>
                <c:pt idx="423">
                  <c:v>91.26000000000019</c:v>
                </c:pt>
                <c:pt idx="424">
                  <c:v>91.290000000000191</c:v>
                </c:pt>
                <c:pt idx="425">
                  <c:v>91.320000000000192</c:v>
                </c:pt>
                <c:pt idx="426">
                  <c:v>91.350000000000193</c:v>
                </c:pt>
                <c:pt idx="427">
                  <c:v>91.380000000000194</c:v>
                </c:pt>
                <c:pt idx="428">
                  <c:v>91.410000000000196</c:v>
                </c:pt>
                <c:pt idx="429">
                  <c:v>91.440000000000197</c:v>
                </c:pt>
                <c:pt idx="430">
                  <c:v>91.470000000000198</c:v>
                </c:pt>
                <c:pt idx="431">
                  <c:v>91.500000000000199</c:v>
                </c:pt>
                <c:pt idx="432">
                  <c:v>91.5300000000002</c:v>
                </c:pt>
                <c:pt idx="433">
                  <c:v>91.560000000000201</c:v>
                </c:pt>
                <c:pt idx="434">
                  <c:v>91.590000000000202</c:v>
                </c:pt>
                <c:pt idx="435">
                  <c:v>91.620000000000203</c:v>
                </c:pt>
                <c:pt idx="436">
                  <c:v>91.650000000000205</c:v>
                </c:pt>
                <c:pt idx="437">
                  <c:v>91.680000000000206</c:v>
                </c:pt>
                <c:pt idx="438">
                  <c:v>91.710000000000207</c:v>
                </c:pt>
                <c:pt idx="439">
                  <c:v>91.740000000000208</c:v>
                </c:pt>
                <c:pt idx="440">
                  <c:v>91.770000000000209</c:v>
                </c:pt>
                <c:pt idx="441">
                  <c:v>91.80000000000021</c:v>
                </c:pt>
                <c:pt idx="442">
                  <c:v>91.830000000000211</c:v>
                </c:pt>
                <c:pt idx="443">
                  <c:v>91.860000000000213</c:v>
                </c:pt>
                <c:pt idx="444">
                  <c:v>91.890000000000214</c:v>
                </c:pt>
                <c:pt idx="445">
                  <c:v>91.920000000000215</c:v>
                </c:pt>
                <c:pt idx="446">
                  <c:v>91.950000000000216</c:v>
                </c:pt>
                <c:pt idx="447">
                  <c:v>91.980000000000217</c:v>
                </c:pt>
                <c:pt idx="448">
                  <c:v>92.010000000000218</c:v>
                </c:pt>
                <c:pt idx="449">
                  <c:v>92.040000000000219</c:v>
                </c:pt>
                <c:pt idx="450">
                  <c:v>92.070000000000221</c:v>
                </c:pt>
                <c:pt idx="451">
                  <c:v>92.100000000000222</c:v>
                </c:pt>
                <c:pt idx="452">
                  <c:v>92.130000000000223</c:v>
                </c:pt>
                <c:pt idx="453">
                  <c:v>92.160000000000224</c:v>
                </c:pt>
                <c:pt idx="454">
                  <c:v>92.190000000000225</c:v>
                </c:pt>
                <c:pt idx="455">
                  <c:v>92.220000000000226</c:v>
                </c:pt>
                <c:pt idx="456">
                  <c:v>92.250000000000227</c:v>
                </c:pt>
                <c:pt idx="457">
                  <c:v>92.280000000000229</c:v>
                </c:pt>
                <c:pt idx="458">
                  <c:v>92.31000000000023</c:v>
                </c:pt>
                <c:pt idx="459">
                  <c:v>92.340000000000231</c:v>
                </c:pt>
                <c:pt idx="460">
                  <c:v>92.370000000000232</c:v>
                </c:pt>
                <c:pt idx="461">
                  <c:v>92.400000000000233</c:v>
                </c:pt>
                <c:pt idx="462">
                  <c:v>92.430000000000234</c:v>
                </c:pt>
                <c:pt idx="463">
                  <c:v>92.45000000000023</c:v>
                </c:pt>
                <c:pt idx="464">
                  <c:v>92.470000000000226</c:v>
                </c:pt>
                <c:pt idx="465">
                  <c:v>92.490000000000222</c:v>
                </c:pt>
                <c:pt idx="466">
                  <c:v>92.510000000000218</c:v>
                </c:pt>
                <c:pt idx="467">
                  <c:v>92.530000000000214</c:v>
                </c:pt>
                <c:pt idx="468">
                  <c:v>92.55000000000021</c:v>
                </c:pt>
                <c:pt idx="469">
                  <c:v>92.570000000000206</c:v>
                </c:pt>
                <c:pt idx="470">
                  <c:v>92.590000000000202</c:v>
                </c:pt>
                <c:pt idx="471">
                  <c:v>92.610000000000198</c:v>
                </c:pt>
                <c:pt idx="472">
                  <c:v>92.630000000000194</c:v>
                </c:pt>
                <c:pt idx="473">
                  <c:v>92.65000000000019</c:v>
                </c:pt>
                <c:pt idx="474">
                  <c:v>92.670000000000186</c:v>
                </c:pt>
                <c:pt idx="475">
                  <c:v>92.690000000000182</c:v>
                </c:pt>
                <c:pt idx="476">
                  <c:v>92.710000000000178</c:v>
                </c:pt>
                <c:pt idx="477">
                  <c:v>92.730000000000175</c:v>
                </c:pt>
                <c:pt idx="478">
                  <c:v>92.750000000000171</c:v>
                </c:pt>
                <c:pt idx="479">
                  <c:v>92.770000000000167</c:v>
                </c:pt>
                <c:pt idx="480">
                  <c:v>92.790000000000163</c:v>
                </c:pt>
                <c:pt idx="481">
                  <c:v>92.810000000000159</c:v>
                </c:pt>
                <c:pt idx="482">
                  <c:v>92.830000000000155</c:v>
                </c:pt>
                <c:pt idx="483">
                  <c:v>92.850000000000151</c:v>
                </c:pt>
                <c:pt idx="484">
                  <c:v>92.870000000000147</c:v>
                </c:pt>
                <c:pt idx="485">
                  <c:v>92.890000000000143</c:v>
                </c:pt>
                <c:pt idx="486">
                  <c:v>92.910000000000139</c:v>
                </c:pt>
                <c:pt idx="487">
                  <c:v>92.930000000000135</c:v>
                </c:pt>
                <c:pt idx="488">
                  <c:v>92.950000000000131</c:v>
                </c:pt>
                <c:pt idx="489">
                  <c:v>92.970000000000127</c:v>
                </c:pt>
                <c:pt idx="490">
                  <c:v>92.990000000000123</c:v>
                </c:pt>
                <c:pt idx="491">
                  <c:v>93.010000000000119</c:v>
                </c:pt>
                <c:pt idx="492">
                  <c:v>93.030000000000115</c:v>
                </c:pt>
                <c:pt idx="493">
                  <c:v>93.050000000000111</c:v>
                </c:pt>
                <c:pt idx="494">
                  <c:v>93.070000000000107</c:v>
                </c:pt>
                <c:pt idx="495">
                  <c:v>93.090000000000103</c:v>
                </c:pt>
                <c:pt idx="496">
                  <c:v>93.110000000000099</c:v>
                </c:pt>
                <c:pt idx="497">
                  <c:v>93.130000000000095</c:v>
                </c:pt>
                <c:pt idx="498">
                  <c:v>93.150000000000091</c:v>
                </c:pt>
                <c:pt idx="499">
                  <c:v>93.170000000000087</c:v>
                </c:pt>
                <c:pt idx="500">
                  <c:v>93.190000000000083</c:v>
                </c:pt>
                <c:pt idx="501">
                  <c:v>93.210000000000079</c:v>
                </c:pt>
                <c:pt idx="502">
                  <c:v>93.230000000000075</c:v>
                </c:pt>
                <c:pt idx="503">
                  <c:v>93.250000000000071</c:v>
                </c:pt>
                <c:pt idx="504">
                  <c:v>93.270000000000067</c:v>
                </c:pt>
                <c:pt idx="505">
                  <c:v>93.290000000000063</c:v>
                </c:pt>
                <c:pt idx="506">
                  <c:v>93.310000000000059</c:v>
                </c:pt>
                <c:pt idx="507">
                  <c:v>93.330000000000055</c:v>
                </c:pt>
                <c:pt idx="508">
                  <c:v>93.350000000000051</c:v>
                </c:pt>
                <c:pt idx="509">
                  <c:v>93.370000000000047</c:v>
                </c:pt>
                <c:pt idx="510">
                  <c:v>93.390000000000043</c:v>
                </c:pt>
                <c:pt idx="511">
                  <c:v>93.410000000000039</c:v>
                </c:pt>
                <c:pt idx="512">
                  <c:v>93.430000000000035</c:v>
                </c:pt>
                <c:pt idx="513">
                  <c:v>93.450000000000031</c:v>
                </c:pt>
                <c:pt idx="514">
                  <c:v>93.470000000000027</c:v>
                </c:pt>
                <c:pt idx="515">
                  <c:v>93.490000000000023</c:v>
                </c:pt>
                <c:pt idx="516">
                  <c:v>93.510000000000019</c:v>
                </c:pt>
                <c:pt idx="517">
                  <c:v>93.530000000000015</c:v>
                </c:pt>
                <c:pt idx="518">
                  <c:v>93.550000000000011</c:v>
                </c:pt>
                <c:pt idx="519">
                  <c:v>93.570000000000007</c:v>
                </c:pt>
                <c:pt idx="520">
                  <c:v>93.59</c:v>
                </c:pt>
                <c:pt idx="521">
                  <c:v>93.61</c:v>
                </c:pt>
                <c:pt idx="522">
                  <c:v>93.63</c:v>
                </c:pt>
                <c:pt idx="523">
                  <c:v>93.649999999999991</c:v>
                </c:pt>
                <c:pt idx="524">
                  <c:v>93.669999999999987</c:v>
                </c:pt>
                <c:pt idx="525">
                  <c:v>93.689999999999984</c:v>
                </c:pt>
                <c:pt idx="526">
                  <c:v>93.70999999999998</c:v>
                </c:pt>
                <c:pt idx="527">
                  <c:v>93.729999999999976</c:v>
                </c:pt>
                <c:pt idx="528">
                  <c:v>93.749999999999972</c:v>
                </c:pt>
                <c:pt idx="529">
                  <c:v>93.769999999999968</c:v>
                </c:pt>
                <c:pt idx="530">
                  <c:v>93.789999999999964</c:v>
                </c:pt>
                <c:pt idx="531">
                  <c:v>93.80999999999996</c:v>
                </c:pt>
                <c:pt idx="532">
                  <c:v>93.829999999999956</c:v>
                </c:pt>
                <c:pt idx="533">
                  <c:v>93.849999999999952</c:v>
                </c:pt>
                <c:pt idx="534">
                  <c:v>93.869999999999948</c:v>
                </c:pt>
                <c:pt idx="535">
                  <c:v>93.889999999999944</c:v>
                </c:pt>
                <c:pt idx="536">
                  <c:v>93.90999999999994</c:v>
                </c:pt>
                <c:pt idx="537">
                  <c:v>93.929999999999936</c:v>
                </c:pt>
                <c:pt idx="538">
                  <c:v>93.949999999999932</c:v>
                </c:pt>
                <c:pt idx="539">
                  <c:v>93.969999999999928</c:v>
                </c:pt>
                <c:pt idx="540">
                  <c:v>93.989999999999924</c:v>
                </c:pt>
                <c:pt idx="541">
                  <c:v>94.00999999999992</c:v>
                </c:pt>
                <c:pt idx="542">
                  <c:v>94.029999999999916</c:v>
                </c:pt>
                <c:pt idx="543">
                  <c:v>94.049999999999912</c:v>
                </c:pt>
                <c:pt idx="544">
                  <c:v>94.069999999999908</c:v>
                </c:pt>
                <c:pt idx="545">
                  <c:v>94.089999999999904</c:v>
                </c:pt>
                <c:pt idx="546">
                  <c:v>94.1099999999999</c:v>
                </c:pt>
                <c:pt idx="547">
                  <c:v>94.129999999999896</c:v>
                </c:pt>
                <c:pt idx="548">
                  <c:v>94.149999999999892</c:v>
                </c:pt>
                <c:pt idx="549">
                  <c:v>94.169999999999888</c:v>
                </c:pt>
                <c:pt idx="550">
                  <c:v>94.189999999999884</c:v>
                </c:pt>
                <c:pt idx="551">
                  <c:v>94.20999999999988</c:v>
                </c:pt>
                <c:pt idx="552">
                  <c:v>94.229999999999876</c:v>
                </c:pt>
                <c:pt idx="553">
                  <c:v>94.249999999999872</c:v>
                </c:pt>
                <c:pt idx="554">
                  <c:v>94.269999999999868</c:v>
                </c:pt>
                <c:pt idx="555">
                  <c:v>94.289999999999864</c:v>
                </c:pt>
                <c:pt idx="556">
                  <c:v>94.30999999999986</c:v>
                </c:pt>
                <c:pt idx="557">
                  <c:v>94.329999999999856</c:v>
                </c:pt>
                <c:pt idx="558">
                  <c:v>94.349999999999852</c:v>
                </c:pt>
                <c:pt idx="559">
                  <c:v>94.359999999999857</c:v>
                </c:pt>
                <c:pt idx="560">
                  <c:v>94.369999999999862</c:v>
                </c:pt>
                <c:pt idx="561">
                  <c:v>94.379999999999868</c:v>
                </c:pt>
                <c:pt idx="562">
                  <c:v>94.389999999999873</c:v>
                </c:pt>
                <c:pt idx="563">
                  <c:v>94.399999999999878</c:v>
                </c:pt>
                <c:pt idx="564">
                  <c:v>94.409999999999883</c:v>
                </c:pt>
                <c:pt idx="565">
                  <c:v>94.419999999999888</c:v>
                </c:pt>
                <c:pt idx="566">
                  <c:v>94.429999999999893</c:v>
                </c:pt>
                <c:pt idx="567">
                  <c:v>94.439999999999898</c:v>
                </c:pt>
                <c:pt idx="568">
                  <c:v>94.449999999999903</c:v>
                </c:pt>
                <c:pt idx="569">
                  <c:v>94.459999999999908</c:v>
                </c:pt>
                <c:pt idx="570">
                  <c:v>94.469999999999914</c:v>
                </c:pt>
                <c:pt idx="571">
                  <c:v>94.479999999999919</c:v>
                </c:pt>
                <c:pt idx="572">
                  <c:v>94.489999999999924</c:v>
                </c:pt>
                <c:pt idx="573">
                  <c:v>94.499999999999929</c:v>
                </c:pt>
                <c:pt idx="574">
                  <c:v>94.509999999999934</c:v>
                </c:pt>
                <c:pt idx="575">
                  <c:v>94.519999999999939</c:v>
                </c:pt>
                <c:pt idx="576">
                  <c:v>94.529999999999944</c:v>
                </c:pt>
                <c:pt idx="577">
                  <c:v>94.539999999999949</c:v>
                </c:pt>
                <c:pt idx="578">
                  <c:v>94.549999999999955</c:v>
                </c:pt>
                <c:pt idx="579">
                  <c:v>94.55999999999996</c:v>
                </c:pt>
                <c:pt idx="580">
                  <c:v>94.569999999999965</c:v>
                </c:pt>
                <c:pt idx="581">
                  <c:v>94.57999999999997</c:v>
                </c:pt>
                <c:pt idx="582">
                  <c:v>94.589999999999975</c:v>
                </c:pt>
                <c:pt idx="583">
                  <c:v>94.59999999999998</c:v>
                </c:pt>
                <c:pt idx="584">
                  <c:v>94.609999999999985</c:v>
                </c:pt>
                <c:pt idx="585">
                  <c:v>94.61999999999999</c:v>
                </c:pt>
                <c:pt idx="586">
                  <c:v>94.63</c:v>
                </c:pt>
                <c:pt idx="587">
                  <c:v>94.64</c:v>
                </c:pt>
                <c:pt idx="588">
                  <c:v>94.65</c:v>
                </c:pt>
                <c:pt idx="589">
                  <c:v>94.660000000000011</c:v>
                </c:pt>
                <c:pt idx="590">
                  <c:v>94.670000000000016</c:v>
                </c:pt>
                <c:pt idx="591">
                  <c:v>94.680000000000021</c:v>
                </c:pt>
                <c:pt idx="592">
                  <c:v>94.690000000000026</c:v>
                </c:pt>
                <c:pt idx="593">
                  <c:v>94.700000000000031</c:v>
                </c:pt>
                <c:pt idx="594">
                  <c:v>94.710000000000036</c:v>
                </c:pt>
                <c:pt idx="595">
                  <c:v>94.720000000000041</c:v>
                </c:pt>
                <c:pt idx="596">
                  <c:v>94.730000000000047</c:v>
                </c:pt>
                <c:pt idx="597">
                  <c:v>94.740000000000052</c:v>
                </c:pt>
                <c:pt idx="598">
                  <c:v>94.750000000000057</c:v>
                </c:pt>
                <c:pt idx="599">
                  <c:v>94.760000000000062</c:v>
                </c:pt>
                <c:pt idx="600">
                  <c:v>94.770000000000067</c:v>
                </c:pt>
                <c:pt idx="601">
                  <c:v>94.780000000000072</c:v>
                </c:pt>
                <c:pt idx="602">
                  <c:v>94.790000000000077</c:v>
                </c:pt>
                <c:pt idx="603">
                  <c:v>94.800000000000082</c:v>
                </c:pt>
                <c:pt idx="604">
                  <c:v>94.810000000000088</c:v>
                </c:pt>
                <c:pt idx="605">
                  <c:v>94.820000000000093</c:v>
                </c:pt>
                <c:pt idx="606">
                  <c:v>94.830000000000098</c:v>
                </c:pt>
                <c:pt idx="607">
                  <c:v>94.840000000000103</c:v>
                </c:pt>
                <c:pt idx="608">
                  <c:v>94.850000000000108</c:v>
                </c:pt>
                <c:pt idx="609">
                  <c:v>94.860000000000113</c:v>
                </c:pt>
                <c:pt idx="610">
                  <c:v>94.870000000000118</c:v>
                </c:pt>
                <c:pt idx="611">
                  <c:v>94.880000000000123</c:v>
                </c:pt>
                <c:pt idx="612">
                  <c:v>94.890000000000128</c:v>
                </c:pt>
                <c:pt idx="613">
                  <c:v>94.900000000000134</c:v>
                </c:pt>
                <c:pt idx="614">
                  <c:v>94.910000000000139</c:v>
                </c:pt>
                <c:pt idx="615">
                  <c:v>94.920000000000144</c:v>
                </c:pt>
                <c:pt idx="616">
                  <c:v>94.930000000000149</c:v>
                </c:pt>
                <c:pt idx="617">
                  <c:v>94.940000000000154</c:v>
                </c:pt>
                <c:pt idx="618">
                  <c:v>94.950000000000159</c:v>
                </c:pt>
                <c:pt idx="619">
                  <c:v>94.960000000000164</c:v>
                </c:pt>
                <c:pt idx="620">
                  <c:v>94.970000000000169</c:v>
                </c:pt>
                <c:pt idx="621">
                  <c:v>94.980000000000175</c:v>
                </c:pt>
                <c:pt idx="622">
                  <c:v>94.99000000000018</c:v>
                </c:pt>
                <c:pt idx="623">
                  <c:v>95.000000000000185</c:v>
                </c:pt>
                <c:pt idx="624">
                  <c:v>95.01000000000019</c:v>
                </c:pt>
                <c:pt idx="625">
                  <c:v>95.020000000000195</c:v>
                </c:pt>
                <c:pt idx="626">
                  <c:v>95.0300000000002</c:v>
                </c:pt>
                <c:pt idx="627">
                  <c:v>95.040000000000205</c:v>
                </c:pt>
                <c:pt idx="628">
                  <c:v>95.05000000000021</c:v>
                </c:pt>
                <c:pt idx="629">
                  <c:v>95.060000000000215</c:v>
                </c:pt>
                <c:pt idx="630">
                  <c:v>95.070000000000221</c:v>
                </c:pt>
                <c:pt idx="631">
                  <c:v>95.080000000000226</c:v>
                </c:pt>
                <c:pt idx="632">
                  <c:v>95.090000000000231</c:v>
                </c:pt>
                <c:pt idx="633">
                  <c:v>95.100000000000236</c:v>
                </c:pt>
                <c:pt idx="634">
                  <c:v>95.110000000000241</c:v>
                </c:pt>
                <c:pt idx="635">
                  <c:v>95.120000000000246</c:v>
                </c:pt>
                <c:pt idx="636">
                  <c:v>95.130000000000251</c:v>
                </c:pt>
                <c:pt idx="637">
                  <c:v>95.140000000000256</c:v>
                </c:pt>
                <c:pt idx="638">
                  <c:v>95.150000000000261</c:v>
                </c:pt>
                <c:pt idx="639">
                  <c:v>95.160000000000267</c:v>
                </c:pt>
                <c:pt idx="640">
                  <c:v>95.170000000000272</c:v>
                </c:pt>
                <c:pt idx="641">
                  <c:v>95.180000000000277</c:v>
                </c:pt>
                <c:pt idx="642">
                  <c:v>95.190000000000282</c:v>
                </c:pt>
                <c:pt idx="643">
                  <c:v>95.200000000000287</c:v>
                </c:pt>
                <c:pt idx="644">
                  <c:v>95.210000000000292</c:v>
                </c:pt>
                <c:pt idx="645">
                  <c:v>95.220000000000297</c:v>
                </c:pt>
                <c:pt idx="646">
                  <c:v>95.230000000000302</c:v>
                </c:pt>
                <c:pt idx="647">
                  <c:v>95.240000000000308</c:v>
                </c:pt>
                <c:pt idx="648">
                  <c:v>95.250000000000313</c:v>
                </c:pt>
                <c:pt idx="649">
                  <c:v>95.260000000000318</c:v>
                </c:pt>
                <c:pt idx="650">
                  <c:v>95.270000000000323</c:v>
                </c:pt>
                <c:pt idx="651">
                  <c:v>95.280000000000328</c:v>
                </c:pt>
                <c:pt idx="652">
                  <c:v>95.290000000000333</c:v>
                </c:pt>
                <c:pt idx="653">
                  <c:v>95.300000000000338</c:v>
                </c:pt>
                <c:pt idx="654">
                  <c:v>95.310000000000343</c:v>
                </c:pt>
                <c:pt idx="655">
                  <c:v>95.320000000000348</c:v>
                </c:pt>
                <c:pt idx="656">
                  <c:v>95.330000000000354</c:v>
                </c:pt>
                <c:pt idx="657">
                  <c:v>95.340000000000359</c:v>
                </c:pt>
                <c:pt idx="658">
                  <c:v>95.350000000000364</c:v>
                </c:pt>
                <c:pt idx="659">
                  <c:v>95.360000000000369</c:v>
                </c:pt>
                <c:pt idx="660">
                  <c:v>95.370000000000374</c:v>
                </c:pt>
                <c:pt idx="661">
                  <c:v>95.380000000000379</c:v>
                </c:pt>
                <c:pt idx="662">
                  <c:v>95.390000000000384</c:v>
                </c:pt>
                <c:pt idx="663">
                  <c:v>95.400000000000389</c:v>
                </c:pt>
                <c:pt idx="664">
                  <c:v>95.410000000000394</c:v>
                </c:pt>
                <c:pt idx="665">
                  <c:v>95.4200000000004</c:v>
                </c:pt>
                <c:pt idx="666">
                  <c:v>95.430000000000405</c:v>
                </c:pt>
                <c:pt idx="667">
                  <c:v>95.44000000000041</c:v>
                </c:pt>
                <c:pt idx="668">
                  <c:v>95.450000000000415</c:v>
                </c:pt>
                <c:pt idx="669">
                  <c:v>95.46000000000042</c:v>
                </c:pt>
                <c:pt idx="670">
                  <c:v>95.470000000000425</c:v>
                </c:pt>
                <c:pt idx="671">
                  <c:v>95.48000000000043</c:v>
                </c:pt>
                <c:pt idx="672">
                  <c:v>95.490000000000435</c:v>
                </c:pt>
                <c:pt idx="673">
                  <c:v>95.500000000000441</c:v>
                </c:pt>
                <c:pt idx="674">
                  <c:v>95.500000000000441</c:v>
                </c:pt>
                <c:pt idx="675">
                  <c:v>95.500000000000441</c:v>
                </c:pt>
                <c:pt idx="676">
                  <c:v>95.500000000000441</c:v>
                </c:pt>
                <c:pt idx="677">
                  <c:v>95.500000000000441</c:v>
                </c:pt>
                <c:pt idx="678">
                  <c:v>95.500000000000441</c:v>
                </c:pt>
                <c:pt idx="679">
                  <c:v>95.500000000000441</c:v>
                </c:pt>
                <c:pt idx="680">
                  <c:v>95.500000000000441</c:v>
                </c:pt>
                <c:pt idx="681">
                  <c:v>95.500000000000441</c:v>
                </c:pt>
                <c:pt idx="682">
                  <c:v>95.500000000000441</c:v>
                </c:pt>
                <c:pt idx="683">
                  <c:v>95.500000000000441</c:v>
                </c:pt>
                <c:pt idx="684">
                  <c:v>95.500000000000441</c:v>
                </c:pt>
                <c:pt idx="685">
                  <c:v>95.500000000000441</c:v>
                </c:pt>
                <c:pt idx="686">
                  <c:v>95.500000000000441</c:v>
                </c:pt>
                <c:pt idx="687">
                  <c:v>95.500000000000441</c:v>
                </c:pt>
                <c:pt idx="688">
                  <c:v>95.500000000000441</c:v>
                </c:pt>
                <c:pt idx="689">
                  <c:v>95.500000000000441</c:v>
                </c:pt>
                <c:pt idx="690">
                  <c:v>95.500000000000441</c:v>
                </c:pt>
                <c:pt idx="691">
                  <c:v>95.500000000000441</c:v>
                </c:pt>
                <c:pt idx="692">
                  <c:v>95.500000000000441</c:v>
                </c:pt>
                <c:pt idx="693">
                  <c:v>95.500000000000441</c:v>
                </c:pt>
                <c:pt idx="694">
                  <c:v>95.500000000000441</c:v>
                </c:pt>
                <c:pt idx="695">
                  <c:v>95.500000000000441</c:v>
                </c:pt>
                <c:pt idx="696">
                  <c:v>95.500000000000441</c:v>
                </c:pt>
                <c:pt idx="697">
                  <c:v>95.500000000000441</c:v>
                </c:pt>
                <c:pt idx="698">
                  <c:v>95.500000000000441</c:v>
                </c:pt>
                <c:pt idx="699">
                  <c:v>95.500000000000441</c:v>
                </c:pt>
                <c:pt idx="700">
                  <c:v>95.500000000000441</c:v>
                </c:pt>
                <c:pt idx="701">
                  <c:v>95.500000000000441</c:v>
                </c:pt>
                <c:pt idx="702">
                  <c:v>95.500000000000441</c:v>
                </c:pt>
                <c:pt idx="703">
                  <c:v>95.500000000000441</c:v>
                </c:pt>
                <c:pt idx="704">
                  <c:v>95.500000000000441</c:v>
                </c:pt>
                <c:pt idx="705">
                  <c:v>95.500000000000441</c:v>
                </c:pt>
                <c:pt idx="706">
                  <c:v>95.500000000000441</c:v>
                </c:pt>
                <c:pt idx="707">
                  <c:v>95.500000000000441</c:v>
                </c:pt>
                <c:pt idx="708">
                  <c:v>95.500000000000441</c:v>
                </c:pt>
                <c:pt idx="709">
                  <c:v>95.500000000000441</c:v>
                </c:pt>
                <c:pt idx="710">
                  <c:v>95.500000000000441</c:v>
                </c:pt>
                <c:pt idx="711">
                  <c:v>95.500000000000441</c:v>
                </c:pt>
                <c:pt idx="712">
                  <c:v>95.500000000000441</c:v>
                </c:pt>
                <c:pt idx="713">
                  <c:v>95.500000000000441</c:v>
                </c:pt>
                <c:pt idx="714">
                  <c:v>95.500000000000441</c:v>
                </c:pt>
                <c:pt idx="715">
                  <c:v>95.500000000000441</c:v>
                </c:pt>
                <c:pt idx="716">
                  <c:v>95.500000000000441</c:v>
                </c:pt>
                <c:pt idx="717">
                  <c:v>95.500000000000441</c:v>
                </c:pt>
                <c:pt idx="718">
                  <c:v>95.500000000000441</c:v>
                </c:pt>
                <c:pt idx="719">
                  <c:v>95.500000000000441</c:v>
                </c:pt>
                <c:pt idx="720">
                  <c:v>95.500000000000441</c:v>
                </c:pt>
                <c:pt idx="721">
                  <c:v>95.500000000000441</c:v>
                </c:pt>
                <c:pt idx="722">
                  <c:v>95.500000000000441</c:v>
                </c:pt>
                <c:pt idx="723">
                  <c:v>95.500000000000441</c:v>
                </c:pt>
                <c:pt idx="724">
                  <c:v>95.500000000000441</c:v>
                </c:pt>
                <c:pt idx="725">
                  <c:v>95.500000000000441</c:v>
                </c:pt>
                <c:pt idx="726">
                  <c:v>95.500000000000441</c:v>
                </c:pt>
                <c:pt idx="727">
                  <c:v>95.500000000000441</c:v>
                </c:pt>
                <c:pt idx="728">
                  <c:v>95.500000000000441</c:v>
                </c:pt>
                <c:pt idx="729">
                  <c:v>95.500000000000441</c:v>
                </c:pt>
                <c:pt idx="730">
                  <c:v>95.500000000000441</c:v>
                </c:pt>
                <c:pt idx="731">
                  <c:v>95.500000000000441</c:v>
                </c:pt>
                <c:pt idx="732">
                  <c:v>95.500000000000441</c:v>
                </c:pt>
                <c:pt idx="733">
                  <c:v>95.500000000000441</c:v>
                </c:pt>
                <c:pt idx="734">
                  <c:v>95.500000000000441</c:v>
                </c:pt>
                <c:pt idx="735">
                  <c:v>95.500000000000441</c:v>
                </c:pt>
                <c:pt idx="736">
                  <c:v>95.500000000000441</c:v>
                </c:pt>
                <c:pt idx="737">
                  <c:v>95.500000000000441</c:v>
                </c:pt>
                <c:pt idx="738">
                  <c:v>95.500000000000441</c:v>
                </c:pt>
                <c:pt idx="739">
                  <c:v>95.500000000000441</c:v>
                </c:pt>
                <c:pt idx="740">
                  <c:v>95.500000000000441</c:v>
                </c:pt>
                <c:pt idx="741">
                  <c:v>95.500000000000441</c:v>
                </c:pt>
                <c:pt idx="742">
                  <c:v>95.500000000000441</c:v>
                </c:pt>
                <c:pt idx="743">
                  <c:v>95.500000000000441</c:v>
                </c:pt>
                <c:pt idx="744">
                  <c:v>95.500000000000441</c:v>
                </c:pt>
                <c:pt idx="745">
                  <c:v>95.500000000000441</c:v>
                </c:pt>
                <c:pt idx="746">
                  <c:v>95.500000000000441</c:v>
                </c:pt>
                <c:pt idx="747">
                  <c:v>95.500000000000441</c:v>
                </c:pt>
                <c:pt idx="748">
                  <c:v>95.500000000000441</c:v>
                </c:pt>
                <c:pt idx="749">
                  <c:v>95.500000000000441</c:v>
                </c:pt>
                <c:pt idx="750">
                  <c:v>95.500000000000441</c:v>
                </c:pt>
                <c:pt idx="751">
                  <c:v>95.500000000000441</c:v>
                </c:pt>
                <c:pt idx="752">
                  <c:v>95.500000000000441</c:v>
                </c:pt>
                <c:pt idx="753">
                  <c:v>95.500000000000441</c:v>
                </c:pt>
                <c:pt idx="754">
                  <c:v>95.500000000000441</c:v>
                </c:pt>
                <c:pt idx="755">
                  <c:v>95.500000000000441</c:v>
                </c:pt>
                <c:pt idx="756">
                  <c:v>95.500000000000441</c:v>
                </c:pt>
                <c:pt idx="757">
                  <c:v>95.500000000000441</c:v>
                </c:pt>
                <c:pt idx="758">
                  <c:v>95.500000000000441</c:v>
                </c:pt>
                <c:pt idx="759">
                  <c:v>95.500000000000441</c:v>
                </c:pt>
                <c:pt idx="760">
                  <c:v>95.500000000000441</c:v>
                </c:pt>
                <c:pt idx="761">
                  <c:v>95.500000000000441</c:v>
                </c:pt>
                <c:pt idx="762">
                  <c:v>95.500000000000441</c:v>
                </c:pt>
                <c:pt idx="763">
                  <c:v>95.500000000000441</c:v>
                </c:pt>
                <c:pt idx="764">
                  <c:v>95.500000000000441</c:v>
                </c:pt>
                <c:pt idx="765">
                  <c:v>95.500000000000441</c:v>
                </c:pt>
                <c:pt idx="766">
                  <c:v>95.500000000000441</c:v>
                </c:pt>
                <c:pt idx="767">
                  <c:v>95.500000000000441</c:v>
                </c:pt>
                <c:pt idx="768">
                  <c:v>95.500000000000441</c:v>
                </c:pt>
                <c:pt idx="769">
                  <c:v>95.500000000000441</c:v>
                </c:pt>
                <c:pt idx="770">
                  <c:v>95.500000000000441</c:v>
                </c:pt>
                <c:pt idx="771">
                  <c:v>95.500000000000441</c:v>
                </c:pt>
                <c:pt idx="772">
                  <c:v>95.500000000000441</c:v>
                </c:pt>
                <c:pt idx="773">
                  <c:v>95.500000000000441</c:v>
                </c:pt>
                <c:pt idx="774">
                  <c:v>95.500000000000441</c:v>
                </c:pt>
                <c:pt idx="775">
                  <c:v>95.500000000000441</c:v>
                </c:pt>
                <c:pt idx="776">
                  <c:v>95.500000000000441</c:v>
                </c:pt>
                <c:pt idx="777">
                  <c:v>95.500000000000441</c:v>
                </c:pt>
                <c:pt idx="778">
                  <c:v>95.500000000000441</c:v>
                </c:pt>
                <c:pt idx="779">
                  <c:v>95.500000000000441</c:v>
                </c:pt>
                <c:pt idx="780">
                  <c:v>95.500000000000441</c:v>
                </c:pt>
                <c:pt idx="781">
                  <c:v>95.500000000000441</c:v>
                </c:pt>
                <c:pt idx="782">
                  <c:v>95.500000000000441</c:v>
                </c:pt>
                <c:pt idx="783">
                  <c:v>95.500000000000441</c:v>
                </c:pt>
                <c:pt idx="784">
                  <c:v>95.500000000000441</c:v>
                </c:pt>
                <c:pt idx="785">
                  <c:v>95.500000000000441</c:v>
                </c:pt>
                <c:pt idx="786">
                  <c:v>95.500000000000441</c:v>
                </c:pt>
                <c:pt idx="787">
                  <c:v>95.500000000000441</c:v>
                </c:pt>
                <c:pt idx="788">
                  <c:v>95.500000000000441</c:v>
                </c:pt>
                <c:pt idx="789">
                  <c:v>95.500000000000441</c:v>
                </c:pt>
                <c:pt idx="790">
                  <c:v>95.500000000000441</c:v>
                </c:pt>
                <c:pt idx="791">
                  <c:v>95.500000000000441</c:v>
                </c:pt>
                <c:pt idx="792">
                  <c:v>95.500000000000441</c:v>
                </c:pt>
                <c:pt idx="793">
                  <c:v>95.500000000000441</c:v>
                </c:pt>
                <c:pt idx="794">
                  <c:v>95.500000000000441</c:v>
                </c:pt>
                <c:pt idx="795">
                  <c:v>95.500000000000441</c:v>
                </c:pt>
                <c:pt idx="796">
                  <c:v>95.500000000000441</c:v>
                </c:pt>
                <c:pt idx="797">
                  <c:v>95.500000000000441</c:v>
                </c:pt>
                <c:pt idx="798">
                  <c:v>95.500000000000441</c:v>
                </c:pt>
                <c:pt idx="799">
                  <c:v>95.500000000000441</c:v>
                </c:pt>
                <c:pt idx="800">
                  <c:v>95.500000000000441</c:v>
                </c:pt>
                <c:pt idx="801">
                  <c:v>95.500000000000441</c:v>
                </c:pt>
                <c:pt idx="802">
                  <c:v>95.500000000000441</c:v>
                </c:pt>
                <c:pt idx="803">
                  <c:v>95.500000000000441</c:v>
                </c:pt>
                <c:pt idx="804">
                  <c:v>95.500000000000441</c:v>
                </c:pt>
                <c:pt idx="805">
                  <c:v>95.500000000000441</c:v>
                </c:pt>
                <c:pt idx="806">
                  <c:v>95.500000000000441</c:v>
                </c:pt>
                <c:pt idx="807">
                  <c:v>95.500000000000441</c:v>
                </c:pt>
                <c:pt idx="808">
                  <c:v>95.500000000000441</c:v>
                </c:pt>
                <c:pt idx="809">
                  <c:v>95.500000000000441</c:v>
                </c:pt>
                <c:pt idx="810">
                  <c:v>95.500000000000441</c:v>
                </c:pt>
                <c:pt idx="811">
                  <c:v>95.500000000000441</c:v>
                </c:pt>
                <c:pt idx="812">
                  <c:v>95.500000000000441</c:v>
                </c:pt>
                <c:pt idx="813">
                  <c:v>95.500000000000441</c:v>
                </c:pt>
                <c:pt idx="814">
                  <c:v>95.500000000000441</c:v>
                </c:pt>
                <c:pt idx="815">
                  <c:v>95.500000000000441</c:v>
                </c:pt>
                <c:pt idx="816">
                  <c:v>95.500000000000441</c:v>
                </c:pt>
                <c:pt idx="817">
                  <c:v>95.500000000000441</c:v>
                </c:pt>
                <c:pt idx="818">
                  <c:v>95.500000000000441</c:v>
                </c:pt>
                <c:pt idx="819">
                  <c:v>95.500000000000441</c:v>
                </c:pt>
                <c:pt idx="820">
                  <c:v>95.500000000000441</c:v>
                </c:pt>
                <c:pt idx="821">
                  <c:v>95.500000000000441</c:v>
                </c:pt>
                <c:pt idx="822">
                  <c:v>95.500000000000441</c:v>
                </c:pt>
                <c:pt idx="823">
                  <c:v>95.500000000000441</c:v>
                </c:pt>
                <c:pt idx="824">
                  <c:v>95.500000000000441</c:v>
                </c:pt>
                <c:pt idx="825">
                  <c:v>95.500000000000441</c:v>
                </c:pt>
                <c:pt idx="826">
                  <c:v>95.500000000000441</c:v>
                </c:pt>
                <c:pt idx="827">
                  <c:v>95.500000000000441</c:v>
                </c:pt>
                <c:pt idx="828">
                  <c:v>95.500000000000441</c:v>
                </c:pt>
                <c:pt idx="829">
                  <c:v>95.500000000000441</c:v>
                </c:pt>
                <c:pt idx="830">
                  <c:v>95.500000000000441</c:v>
                </c:pt>
                <c:pt idx="831">
                  <c:v>95.500000000000441</c:v>
                </c:pt>
                <c:pt idx="832">
                  <c:v>95.500000000000441</c:v>
                </c:pt>
                <c:pt idx="833">
                  <c:v>95.500000000000441</c:v>
                </c:pt>
                <c:pt idx="834">
                  <c:v>95.500000000000441</c:v>
                </c:pt>
                <c:pt idx="835">
                  <c:v>95.500000000000441</c:v>
                </c:pt>
                <c:pt idx="836">
                  <c:v>95.500000000000441</c:v>
                </c:pt>
                <c:pt idx="837">
                  <c:v>95.500000000000441</c:v>
                </c:pt>
                <c:pt idx="838">
                  <c:v>95.500000000000441</c:v>
                </c:pt>
                <c:pt idx="839">
                  <c:v>95.500000000000441</c:v>
                </c:pt>
                <c:pt idx="840">
                  <c:v>95.500000000000441</c:v>
                </c:pt>
                <c:pt idx="841">
                  <c:v>95.500000000000441</c:v>
                </c:pt>
                <c:pt idx="842">
                  <c:v>95.500000000000441</c:v>
                </c:pt>
                <c:pt idx="843">
                  <c:v>95.500000000000441</c:v>
                </c:pt>
                <c:pt idx="844">
                  <c:v>95.500000000000441</c:v>
                </c:pt>
                <c:pt idx="845">
                  <c:v>95.500000000000441</c:v>
                </c:pt>
                <c:pt idx="846">
                  <c:v>95.500000000000441</c:v>
                </c:pt>
                <c:pt idx="847">
                  <c:v>95.500000000000441</c:v>
                </c:pt>
                <c:pt idx="848">
                  <c:v>95.500000000000441</c:v>
                </c:pt>
                <c:pt idx="849">
                  <c:v>95.500000000000441</c:v>
                </c:pt>
                <c:pt idx="850">
                  <c:v>95.500000000000441</c:v>
                </c:pt>
                <c:pt idx="851">
                  <c:v>95.500000000000441</c:v>
                </c:pt>
                <c:pt idx="852">
                  <c:v>95.500000000000441</c:v>
                </c:pt>
                <c:pt idx="853">
                  <c:v>95.500000000000441</c:v>
                </c:pt>
                <c:pt idx="854">
                  <c:v>95.500000000000441</c:v>
                </c:pt>
                <c:pt idx="855">
                  <c:v>95.500000000000441</c:v>
                </c:pt>
                <c:pt idx="856">
                  <c:v>95.500000000000441</c:v>
                </c:pt>
                <c:pt idx="857">
                  <c:v>95.500000000000441</c:v>
                </c:pt>
                <c:pt idx="858">
                  <c:v>95.500000000000441</c:v>
                </c:pt>
                <c:pt idx="859">
                  <c:v>95.500000000000441</c:v>
                </c:pt>
                <c:pt idx="860">
                  <c:v>95.500000000000441</c:v>
                </c:pt>
                <c:pt idx="861">
                  <c:v>95.500000000000441</c:v>
                </c:pt>
                <c:pt idx="862">
                  <c:v>95.500000000000441</c:v>
                </c:pt>
                <c:pt idx="863">
                  <c:v>95.500000000000441</c:v>
                </c:pt>
                <c:pt idx="864">
                  <c:v>95.500000000000441</c:v>
                </c:pt>
                <c:pt idx="865">
                  <c:v>95.500000000000441</c:v>
                </c:pt>
                <c:pt idx="866">
                  <c:v>95.500000000000441</c:v>
                </c:pt>
                <c:pt idx="867">
                  <c:v>95.500000000000441</c:v>
                </c:pt>
                <c:pt idx="868">
                  <c:v>95.500000000000441</c:v>
                </c:pt>
                <c:pt idx="869">
                  <c:v>95.500000000000441</c:v>
                </c:pt>
                <c:pt idx="870">
                  <c:v>95.500000000000441</c:v>
                </c:pt>
                <c:pt idx="871">
                  <c:v>95.500000000000441</c:v>
                </c:pt>
                <c:pt idx="872">
                  <c:v>95.500000000000441</c:v>
                </c:pt>
                <c:pt idx="873">
                  <c:v>95.500000000000441</c:v>
                </c:pt>
                <c:pt idx="874">
                  <c:v>95.500000000000441</c:v>
                </c:pt>
                <c:pt idx="875">
                  <c:v>95.500000000000441</c:v>
                </c:pt>
                <c:pt idx="876">
                  <c:v>95.500000000000441</c:v>
                </c:pt>
                <c:pt idx="877">
                  <c:v>95.500000000000441</c:v>
                </c:pt>
                <c:pt idx="878">
                  <c:v>95.500000000000441</c:v>
                </c:pt>
                <c:pt idx="879">
                  <c:v>95.500000000000441</c:v>
                </c:pt>
                <c:pt idx="880">
                  <c:v>95.500000000000441</c:v>
                </c:pt>
                <c:pt idx="881">
                  <c:v>95.500000000000441</c:v>
                </c:pt>
                <c:pt idx="882">
                  <c:v>95.500000000000441</c:v>
                </c:pt>
                <c:pt idx="883">
                  <c:v>95.500000000000441</c:v>
                </c:pt>
                <c:pt idx="884">
                  <c:v>95.500000000000441</c:v>
                </c:pt>
                <c:pt idx="885">
                  <c:v>95.500000000000441</c:v>
                </c:pt>
                <c:pt idx="886">
                  <c:v>95.500000000000441</c:v>
                </c:pt>
                <c:pt idx="887">
                  <c:v>95.500000000000441</c:v>
                </c:pt>
                <c:pt idx="888">
                  <c:v>95.500000000000441</c:v>
                </c:pt>
                <c:pt idx="889">
                  <c:v>95.500000000000441</c:v>
                </c:pt>
                <c:pt idx="890">
                  <c:v>95.500000000000441</c:v>
                </c:pt>
                <c:pt idx="891">
                  <c:v>95.500000000000441</c:v>
                </c:pt>
                <c:pt idx="892">
                  <c:v>95.500000000000441</c:v>
                </c:pt>
                <c:pt idx="893">
                  <c:v>95.500000000000441</c:v>
                </c:pt>
                <c:pt idx="894">
                  <c:v>95.500000000000441</c:v>
                </c:pt>
                <c:pt idx="895">
                  <c:v>95.500000000000441</c:v>
                </c:pt>
                <c:pt idx="896">
                  <c:v>95.500000000000441</c:v>
                </c:pt>
                <c:pt idx="897">
                  <c:v>95.500000000000441</c:v>
                </c:pt>
                <c:pt idx="898">
                  <c:v>95.500000000000441</c:v>
                </c:pt>
                <c:pt idx="899">
                  <c:v>95.500000000000441</c:v>
                </c:pt>
                <c:pt idx="900">
                  <c:v>95.500000000000441</c:v>
                </c:pt>
                <c:pt idx="901">
                  <c:v>95.500000000000441</c:v>
                </c:pt>
                <c:pt idx="902">
                  <c:v>95.500000000000441</c:v>
                </c:pt>
                <c:pt idx="903">
                  <c:v>95.500000000000441</c:v>
                </c:pt>
                <c:pt idx="904">
                  <c:v>95.500000000000441</c:v>
                </c:pt>
                <c:pt idx="905">
                  <c:v>95.500000000000441</c:v>
                </c:pt>
                <c:pt idx="906">
                  <c:v>95.500000000000441</c:v>
                </c:pt>
                <c:pt idx="907">
                  <c:v>95.500000000000441</c:v>
                </c:pt>
                <c:pt idx="908">
                  <c:v>95.500000000000441</c:v>
                </c:pt>
                <c:pt idx="909">
                  <c:v>95.500000000000441</c:v>
                </c:pt>
                <c:pt idx="910">
                  <c:v>95.500000000000441</c:v>
                </c:pt>
                <c:pt idx="911">
                  <c:v>95.500000000000441</c:v>
                </c:pt>
                <c:pt idx="912">
                  <c:v>95.500000000000441</c:v>
                </c:pt>
                <c:pt idx="913">
                  <c:v>95.500000000000441</c:v>
                </c:pt>
                <c:pt idx="914">
                  <c:v>95.500000000000441</c:v>
                </c:pt>
                <c:pt idx="915">
                  <c:v>95.500000000000441</c:v>
                </c:pt>
                <c:pt idx="916">
                  <c:v>95.500000000000441</c:v>
                </c:pt>
                <c:pt idx="917">
                  <c:v>95.500000000000441</c:v>
                </c:pt>
                <c:pt idx="918">
                  <c:v>95.500000000000441</c:v>
                </c:pt>
                <c:pt idx="919">
                  <c:v>95.500000000000441</c:v>
                </c:pt>
                <c:pt idx="920">
                  <c:v>95.500000000000441</c:v>
                </c:pt>
                <c:pt idx="921">
                  <c:v>95.500000000000441</c:v>
                </c:pt>
                <c:pt idx="922">
                  <c:v>95.500000000000441</c:v>
                </c:pt>
                <c:pt idx="923">
                  <c:v>95.500000000000441</c:v>
                </c:pt>
                <c:pt idx="924">
                  <c:v>95.500000000000441</c:v>
                </c:pt>
                <c:pt idx="925">
                  <c:v>95.500000000000441</c:v>
                </c:pt>
                <c:pt idx="926">
                  <c:v>95.500000000000441</c:v>
                </c:pt>
                <c:pt idx="927">
                  <c:v>95.500000000000441</c:v>
                </c:pt>
                <c:pt idx="928">
                  <c:v>95.500000000000441</c:v>
                </c:pt>
                <c:pt idx="929">
                  <c:v>95.500000000000441</c:v>
                </c:pt>
                <c:pt idx="930">
                  <c:v>95.500000000000441</c:v>
                </c:pt>
                <c:pt idx="931">
                  <c:v>95.500000000000441</c:v>
                </c:pt>
                <c:pt idx="932">
                  <c:v>95.500000000000441</c:v>
                </c:pt>
                <c:pt idx="933">
                  <c:v>95.500000000000441</c:v>
                </c:pt>
                <c:pt idx="934">
                  <c:v>95.500000000000441</c:v>
                </c:pt>
                <c:pt idx="935">
                  <c:v>95.500000000000441</c:v>
                </c:pt>
                <c:pt idx="936">
                  <c:v>95.500000000000441</c:v>
                </c:pt>
                <c:pt idx="937">
                  <c:v>95.500000000000441</c:v>
                </c:pt>
                <c:pt idx="938">
                  <c:v>95.500000000000441</c:v>
                </c:pt>
                <c:pt idx="939">
                  <c:v>95.500000000000441</c:v>
                </c:pt>
                <c:pt idx="940">
                  <c:v>95.500000000000441</c:v>
                </c:pt>
                <c:pt idx="941">
                  <c:v>95.500000000000441</c:v>
                </c:pt>
                <c:pt idx="942">
                  <c:v>95.500000000000441</c:v>
                </c:pt>
                <c:pt idx="943">
                  <c:v>95.500000000000441</c:v>
                </c:pt>
                <c:pt idx="944">
                  <c:v>95.500000000000441</c:v>
                </c:pt>
                <c:pt idx="945">
                  <c:v>95.500000000000441</c:v>
                </c:pt>
                <c:pt idx="946">
                  <c:v>95.500000000000441</c:v>
                </c:pt>
                <c:pt idx="947">
                  <c:v>95.500000000000441</c:v>
                </c:pt>
                <c:pt idx="948">
                  <c:v>95.500000000000441</c:v>
                </c:pt>
                <c:pt idx="949">
                  <c:v>95.500000000000441</c:v>
                </c:pt>
                <c:pt idx="950">
                  <c:v>95.500000000000441</c:v>
                </c:pt>
                <c:pt idx="951">
                  <c:v>95.500000000000441</c:v>
                </c:pt>
                <c:pt idx="952">
                  <c:v>95.500000000000441</c:v>
                </c:pt>
                <c:pt idx="953">
                  <c:v>95.500000000000441</c:v>
                </c:pt>
                <c:pt idx="954">
                  <c:v>95.500000000000441</c:v>
                </c:pt>
                <c:pt idx="955">
                  <c:v>95.500000000000441</c:v>
                </c:pt>
                <c:pt idx="956">
                  <c:v>95.500000000000441</c:v>
                </c:pt>
                <c:pt idx="957">
                  <c:v>95.500000000000441</c:v>
                </c:pt>
                <c:pt idx="958">
                  <c:v>95.500000000000441</c:v>
                </c:pt>
                <c:pt idx="959">
                  <c:v>95.500000000000441</c:v>
                </c:pt>
                <c:pt idx="960">
                  <c:v>95.500000000000441</c:v>
                </c:pt>
                <c:pt idx="961">
                  <c:v>95.500000000000441</c:v>
                </c:pt>
                <c:pt idx="962">
                  <c:v>95.500000000000441</c:v>
                </c:pt>
                <c:pt idx="963">
                  <c:v>95.500000000000441</c:v>
                </c:pt>
                <c:pt idx="964">
                  <c:v>95.500000000000441</c:v>
                </c:pt>
                <c:pt idx="965">
                  <c:v>95.500000000000441</c:v>
                </c:pt>
                <c:pt idx="966">
                  <c:v>95.500000000000441</c:v>
                </c:pt>
                <c:pt idx="967">
                  <c:v>95.500000000000441</c:v>
                </c:pt>
                <c:pt idx="968">
                  <c:v>95.500000000000441</c:v>
                </c:pt>
                <c:pt idx="969">
                  <c:v>95.500000000000441</c:v>
                </c:pt>
                <c:pt idx="970">
                  <c:v>95.500000000000441</c:v>
                </c:pt>
                <c:pt idx="971">
                  <c:v>95.500000000000441</c:v>
                </c:pt>
                <c:pt idx="972">
                  <c:v>95.500000000000441</c:v>
                </c:pt>
                <c:pt idx="973">
                  <c:v>95.500000000000441</c:v>
                </c:pt>
                <c:pt idx="974">
                  <c:v>95.500000000000441</c:v>
                </c:pt>
                <c:pt idx="975">
                  <c:v>95.500000000000441</c:v>
                </c:pt>
                <c:pt idx="976">
                  <c:v>95.500000000000441</c:v>
                </c:pt>
                <c:pt idx="977">
                  <c:v>95.500000000000441</c:v>
                </c:pt>
                <c:pt idx="978">
                  <c:v>95.500000000000441</c:v>
                </c:pt>
                <c:pt idx="979">
                  <c:v>95.500000000000441</c:v>
                </c:pt>
                <c:pt idx="980">
                  <c:v>95.500000000000441</c:v>
                </c:pt>
                <c:pt idx="981">
                  <c:v>95.500000000000441</c:v>
                </c:pt>
                <c:pt idx="982">
                  <c:v>95.500000000000441</c:v>
                </c:pt>
                <c:pt idx="983">
                  <c:v>95.500000000000441</c:v>
                </c:pt>
                <c:pt idx="984">
                  <c:v>95.500000000000441</c:v>
                </c:pt>
                <c:pt idx="985">
                  <c:v>95.500000000000441</c:v>
                </c:pt>
                <c:pt idx="986">
                  <c:v>95.500000000000441</c:v>
                </c:pt>
                <c:pt idx="987">
                  <c:v>95.500000000000441</c:v>
                </c:pt>
                <c:pt idx="988">
                  <c:v>95.500000000000441</c:v>
                </c:pt>
                <c:pt idx="989">
                  <c:v>95.500000000000441</c:v>
                </c:pt>
                <c:pt idx="990">
                  <c:v>95.500000000000441</c:v>
                </c:pt>
                <c:pt idx="991">
                  <c:v>95.500000000000441</c:v>
                </c:pt>
                <c:pt idx="992">
                  <c:v>95.500000000000441</c:v>
                </c:pt>
                <c:pt idx="993">
                  <c:v>95.500000000000441</c:v>
                </c:pt>
                <c:pt idx="994">
                  <c:v>95.500000000000441</c:v>
                </c:pt>
                <c:pt idx="995">
                  <c:v>95.500000000000441</c:v>
                </c:pt>
                <c:pt idx="996">
                  <c:v>95.500000000000441</c:v>
                </c:pt>
                <c:pt idx="997">
                  <c:v>95.500000000000441</c:v>
                </c:pt>
                <c:pt idx="998">
                  <c:v>95.500000000000441</c:v>
                </c:pt>
                <c:pt idx="999">
                  <c:v>95.500000000000441</c:v>
                </c:pt>
                <c:pt idx="1000">
                  <c:v>95.500000000000441</c:v>
                </c:pt>
                <c:pt idx="1001">
                  <c:v>95.500000000000441</c:v>
                </c:pt>
                <c:pt idx="1002">
                  <c:v>95.500000000000441</c:v>
                </c:pt>
                <c:pt idx="1003">
                  <c:v>95.500000000000441</c:v>
                </c:pt>
                <c:pt idx="1004">
                  <c:v>95.500000000000441</c:v>
                </c:pt>
                <c:pt idx="1005">
                  <c:v>95.500000000000441</c:v>
                </c:pt>
                <c:pt idx="1006">
                  <c:v>95.500000000000441</c:v>
                </c:pt>
                <c:pt idx="1007">
                  <c:v>95.500000000000441</c:v>
                </c:pt>
                <c:pt idx="1008">
                  <c:v>95.500000000000441</c:v>
                </c:pt>
                <c:pt idx="1009">
                  <c:v>95.500000000000441</c:v>
                </c:pt>
                <c:pt idx="1010">
                  <c:v>95.500000000000441</c:v>
                </c:pt>
                <c:pt idx="1011">
                  <c:v>95.500000000000441</c:v>
                </c:pt>
                <c:pt idx="1012">
                  <c:v>95.500000000000441</c:v>
                </c:pt>
                <c:pt idx="1013">
                  <c:v>95.500000000000441</c:v>
                </c:pt>
                <c:pt idx="1014">
                  <c:v>95.500000000000441</c:v>
                </c:pt>
                <c:pt idx="1015">
                  <c:v>95.500000000000441</c:v>
                </c:pt>
                <c:pt idx="1016">
                  <c:v>95.500000000000441</c:v>
                </c:pt>
                <c:pt idx="1017">
                  <c:v>95.500000000000441</c:v>
                </c:pt>
                <c:pt idx="1018">
                  <c:v>95.500000000000441</c:v>
                </c:pt>
                <c:pt idx="1019">
                  <c:v>95.500000000000441</c:v>
                </c:pt>
                <c:pt idx="1020">
                  <c:v>95.500000000000441</c:v>
                </c:pt>
                <c:pt idx="1021">
                  <c:v>95.500000000000441</c:v>
                </c:pt>
                <c:pt idx="1022">
                  <c:v>95.500000000000441</c:v>
                </c:pt>
                <c:pt idx="1023">
                  <c:v>95.500000000000441</c:v>
                </c:pt>
                <c:pt idx="1024">
                  <c:v>95.500000000000441</c:v>
                </c:pt>
                <c:pt idx="1025">
                  <c:v>95.500000000000441</c:v>
                </c:pt>
                <c:pt idx="1026">
                  <c:v>95.500000000000441</c:v>
                </c:pt>
                <c:pt idx="1027">
                  <c:v>95.500000000000441</c:v>
                </c:pt>
                <c:pt idx="1028">
                  <c:v>95.500000000000441</c:v>
                </c:pt>
                <c:pt idx="1029">
                  <c:v>95.500000000000441</c:v>
                </c:pt>
                <c:pt idx="1030">
                  <c:v>95.500000000000441</c:v>
                </c:pt>
                <c:pt idx="1031">
                  <c:v>95.500000000000441</c:v>
                </c:pt>
                <c:pt idx="1032">
                  <c:v>95.500000000000441</c:v>
                </c:pt>
                <c:pt idx="1033">
                  <c:v>95.500000000000441</c:v>
                </c:pt>
                <c:pt idx="1034">
                  <c:v>95.500000000000441</c:v>
                </c:pt>
                <c:pt idx="1035">
                  <c:v>95.500000000000441</c:v>
                </c:pt>
                <c:pt idx="1036">
                  <c:v>95.500000000000441</c:v>
                </c:pt>
                <c:pt idx="1037">
                  <c:v>95.500000000000441</c:v>
                </c:pt>
                <c:pt idx="1038">
                  <c:v>95.500000000000441</c:v>
                </c:pt>
                <c:pt idx="1039">
                  <c:v>95.500000000000441</c:v>
                </c:pt>
                <c:pt idx="1040">
                  <c:v>95.500000000000441</c:v>
                </c:pt>
                <c:pt idx="1041">
                  <c:v>95.500000000000441</c:v>
                </c:pt>
                <c:pt idx="1042">
                  <c:v>95.500000000000441</c:v>
                </c:pt>
                <c:pt idx="1043">
                  <c:v>95.500000000000441</c:v>
                </c:pt>
                <c:pt idx="1044">
                  <c:v>95.500000000000441</c:v>
                </c:pt>
                <c:pt idx="1045">
                  <c:v>95.500000000000441</c:v>
                </c:pt>
                <c:pt idx="1046">
                  <c:v>95.500000000000441</c:v>
                </c:pt>
                <c:pt idx="1047">
                  <c:v>95.500000000000441</c:v>
                </c:pt>
                <c:pt idx="1048">
                  <c:v>95.500000000000441</c:v>
                </c:pt>
                <c:pt idx="1049">
                  <c:v>95.500000000000441</c:v>
                </c:pt>
                <c:pt idx="1050">
                  <c:v>95.500000000000441</c:v>
                </c:pt>
                <c:pt idx="1051">
                  <c:v>95.500000000000441</c:v>
                </c:pt>
                <c:pt idx="1052">
                  <c:v>95.500000000000441</c:v>
                </c:pt>
                <c:pt idx="1053">
                  <c:v>95.500000000000441</c:v>
                </c:pt>
                <c:pt idx="1054">
                  <c:v>95.500000000000441</c:v>
                </c:pt>
                <c:pt idx="1055">
                  <c:v>95.500000000000441</c:v>
                </c:pt>
                <c:pt idx="1056">
                  <c:v>95.500000000000441</c:v>
                </c:pt>
                <c:pt idx="1057">
                  <c:v>95.500000000000441</c:v>
                </c:pt>
                <c:pt idx="1058">
                  <c:v>95.500000000000441</c:v>
                </c:pt>
                <c:pt idx="1059">
                  <c:v>95.500000000000441</c:v>
                </c:pt>
                <c:pt idx="1060">
                  <c:v>95.500000000000441</c:v>
                </c:pt>
                <c:pt idx="1061">
                  <c:v>95.500000000000441</c:v>
                </c:pt>
                <c:pt idx="1062">
                  <c:v>95.500000000000441</c:v>
                </c:pt>
                <c:pt idx="1063">
                  <c:v>95.500000000000441</c:v>
                </c:pt>
                <c:pt idx="1064">
                  <c:v>95.500000000000441</c:v>
                </c:pt>
                <c:pt idx="1065">
                  <c:v>95.500000000000441</c:v>
                </c:pt>
                <c:pt idx="1066">
                  <c:v>95.500000000000441</c:v>
                </c:pt>
                <c:pt idx="1067">
                  <c:v>95.500000000000441</c:v>
                </c:pt>
                <c:pt idx="1068">
                  <c:v>95.500000000000441</c:v>
                </c:pt>
                <c:pt idx="1069">
                  <c:v>95.500000000000441</c:v>
                </c:pt>
                <c:pt idx="1070">
                  <c:v>95.500000000000441</c:v>
                </c:pt>
                <c:pt idx="1071">
                  <c:v>95.500000000000441</c:v>
                </c:pt>
                <c:pt idx="1072">
                  <c:v>95.500000000000441</c:v>
                </c:pt>
                <c:pt idx="1073">
                  <c:v>95.500000000000441</c:v>
                </c:pt>
                <c:pt idx="1074">
                  <c:v>95.500000000000441</c:v>
                </c:pt>
                <c:pt idx="1075">
                  <c:v>95.500000000000441</c:v>
                </c:pt>
                <c:pt idx="1076">
                  <c:v>95.500000000000441</c:v>
                </c:pt>
                <c:pt idx="1077">
                  <c:v>95.500000000000441</c:v>
                </c:pt>
                <c:pt idx="1078">
                  <c:v>95.500000000000441</c:v>
                </c:pt>
                <c:pt idx="1079">
                  <c:v>95.500000000000441</c:v>
                </c:pt>
                <c:pt idx="1080">
                  <c:v>95.500000000000441</c:v>
                </c:pt>
                <c:pt idx="1081">
                  <c:v>95.500000000000441</c:v>
                </c:pt>
                <c:pt idx="1082">
                  <c:v>95.500000000000441</c:v>
                </c:pt>
                <c:pt idx="1083">
                  <c:v>95.500000000000441</c:v>
                </c:pt>
                <c:pt idx="1084">
                  <c:v>95.500000000000441</c:v>
                </c:pt>
                <c:pt idx="1085">
                  <c:v>95.500000000000441</c:v>
                </c:pt>
                <c:pt idx="1086">
                  <c:v>95.500000000000441</c:v>
                </c:pt>
                <c:pt idx="1087">
                  <c:v>95.500000000000441</c:v>
                </c:pt>
                <c:pt idx="1088">
                  <c:v>95.500000000000441</c:v>
                </c:pt>
                <c:pt idx="1089">
                  <c:v>95.500000000000441</c:v>
                </c:pt>
                <c:pt idx="1090">
                  <c:v>95.500000000000441</c:v>
                </c:pt>
                <c:pt idx="1091">
                  <c:v>95.500000000000441</c:v>
                </c:pt>
                <c:pt idx="1092">
                  <c:v>95.500000000000441</c:v>
                </c:pt>
                <c:pt idx="1093">
                  <c:v>95.500000000000441</c:v>
                </c:pt>
                <c:pt idx="1094">
                  <c:v>95.500000000000441</c:v>
                </c:pt>
                <c:pt idx="1095">
                  <c:v>95.500000000000441</c:v>
                </c:pt>
                <c:pt idx="1096">
                  <c:v>95.500000000000441</c:v>
                </c:pt>
                <c:pt idx="1097">
                  <c:v>95.500000000000441</c:v>
                </c:pt>
                <c:pt idx="1098">
                  <c:v>95.500000000000441</c:v>
                </c:pt>
                <c:pt idx="1099">
                  <c:v>95.500000000000441</c:v>
                </c:pt>
                <c:pt idx="1100">
                  <c:v>95.500000000000441</c:v>
                </c:pt>
                <c:pt idx="1101">
                  <c:v>95.500000000000441</c:v>
                </c:pt>
                <c:pt idx="1102">
                  <c:v>95.500000000000441</c:v>
                </c:pt>
                <c:pt idx="1103">
                  <c:v>95.500000000000441</c:v>
                </c:pt>
                <c:pt idx="1104">
                  <c:v>95.500000000000441</c:v>
                </c:pt>
                <c:pt idx="1105">
                  <c:v>95.500000000000441</c:v>
                </c:pt>
                <c:pt idx="1106">
                  <c:v>95.500000000000441</c:v>
                </c:pt>
                <c:pt idx="1107">
                  <c:v>95.500000000000441</c:v>
                </c:pt>
                <c:pt idx="1108">
                  <c:v>95.500000000000441</c:v>
                </c:pt>
                <c:pt idx="1109">
                  <c:v>95.500000000000441</c:v>
                </c:pt>
                <c:pt idx="1110">
                  <c:v>95.500000000000441</c:v>
                </c:pt>
                <c:pt idx="1111">
                  <c:v>95.500000000000441</c:v>
                </c:pt>
                <c:pt idx="1112">
                  <c:v>95.500000000000441</c:v>
                </c:pt>
                <c:pt idx="1113">
                  <c:v>95.500000000000441</c:v>
                </c:pt>
                <c:pt idx="1114">
                  <c:v>95.500000000000441</c:v>
                </c:pt>
                <c:pt idx="1115">
                  <c:v>95.500000000000441</c:v>
                </c:pt>
                <c:pt idx="1116">
                  <c:v>95.500000000000441</c:v>
                </c:pt>
                <c:pt idx="1117">
                  <c:v>95.500000000000441</c:v>
                </c:pt>
                <c:pt idx="1118">
                  <c:v>95.500000000000441</c:v>
                </c:pt>
                <c:pt idx="1119">
                  <c:v>95.500000000000441</c:v>
                </c:pt>
                <c:pt idx="1120">
                  <c:v>95.500000000000441</c:v>
                </c:pt>
                <c:pt idx="1121">
                  <c:v>95.500000000000441</c:v>
                </c:pt>
                <c:pt idx="1122">
                  <c:v>95.500000000000441</c:v>
                </c:pt>
                <c:pt idx="1123">
                  <c:v>95.500000000000441</c:v>
                </c:pt>
                <c:pt idx="1124">
                  <c:v>95.500000000000441</c:v>
                </c:pt>
                <c:pt idx="1125">
                  <c:v>95.500000000000441</c:v>
                </c:pt>
                <c:pt idx="1126">
                  <c:v>95.500000000000441</c:v>
                </c:pt>
                <c:pt idx="1127">
                  <c:v>95.500000000000441</c:v>
                </c:pt>
                <c:pt idx="1128">
                  <c:v>95.500000000000441</c:v>
                </c:pt>
                <c:pt idx="1129">
                  <c:v>95.500000000000441</c:v>
                </c:pt>
                <c:pt idx="1130">
                  <c:v>95.500000000000441</c:v>
                </c:pt>
                <c:pt idx="1131">
                  <c:v>95.500000000000441</c:v>
                </c:pt>
                <c:pt idx="1132">
                  <c:v>95.500000000000441</c:v>
                </c:pt>
                <c:pt idx="1133">
                  <c:v>95.500000000000441</c:v>
                </c:pt>
                <c:pt idx="1134">
                  <c:v>95.500000000000441</c:v>
                </c:pt>
                <c:pt idx="1135">
                  <c:v>95.500000000000441</c:v>
                </c:pt>
                <c:pt idx="1136">
                  <c:v>95.500000000000441</c:v>
                </c:pt>
                <c:pt idx="1137">
                  <c:v>95.500000000000441</c:v>
                </c:pt>
                <c:pt idx="1138">
                  <c:v>95.500000000000441</c:v>
                </c:pt>
                <c:pt idx="1139">
                  <c:v>95.500000000000441</c:v>
                </c:pt>
                <c:pt idx="1140">
                  <c:v>95.500000000000441</c:v>
                </c:pt>
                <c:pt idx="1141">
                  <c:v>95.500000000000441</c:v>
                </c:pt>
                <c:pt idx="1142">
                  <c:v>95.500000000000441</c:v>
                </c:pt>
                <c:pt idx="1143">
                  <c:v>95.500000000000441</c:v>
                </c:pt>
                <c:pt idx="1144">
                  <c:v>95.500000000000441</c:v>
                </c:pt>
                <c:pt idx="1145">
                  <c:v>95.500000000000441</c:v>
                </c:pt>
                <c:pt idx="1146">
                  <c:v>95.500000000000441</c:v>
                </c:pt>
                <c:pt idx="1147">
                  <c:v>95.500000000000441</c:v>
                </c:pt>
                <c:pt idx="1148">
                  <c:v>95.500000000000441</c:v>
                </c:pt>
                <c:pt idx="1149">
                  <c:v>95.500000000000441</c:v>
                </c:pt>
                <c:pt idx="1150">
                  <c:v>95.500000000000441</c:v>
                </c:pt>
                <c:pt idx="1151">
                  <c:v>95.500000000000441</c:v>
                </c:pt>
                <c:pt idx="1152">
                  <c:v>95.500000000000441</c:v>
                </c:pt>
                <c:pt idx="1153">
                  <c:v>95.500000000000441</c:v>
                </c:pt>
                <c:pt idx="1154">
                  <c:v>95.500000000000441</c:v>
                </c:pt>
                <c:pt idx="1155">
                  <c:v>95.500000000000441</c:v>
                </c:pt>
                <c:pt idx="1156">
                  <c:v>95.500000000000441</c:v>
                </c:pt>
                <c:pt idx="1157">
                  <c:v>95.500000000000441</c:v>
                </c:pt>
                <c:pt idx="1158">
                  <c:v>95.500000000000441</c:v>
                </c:pt>
                <c:pt idx="1159">
                  <c:v>95.500000000000441</c:v>
                </c:pt>
                <c:pt idx="1160">
                  <c:v>95.500000000000441</c:v>
                </c:pt>
                <c:pt idx="1161">
                  <c:v>95.500000000000441</c:v>
                </c:pt>
                <c:pt idx="1162">
                  <c:v>95.500000000000441</c:v>
                </c:pt>
                <c:pt idx="1163">
                  <c:v>95.500000000000441</c:v>
                </c:pt>
                <c:pt idx="1164">
                  <c:v>95.500000000000441</c:v>
                </c:pt>
                <c:pt idx="1165">
                  <c:v>95.500000000000441</c:v>
                </c:pt>
                <c:pt idx="1166">
                  <c:v>95.500000000000441</c:v>
                </c:pt>
                <c:pt idx="1167">
                  <c:v>95.500000000000441</c:v>
                </c:pt>
                <c:pt idx="1168">
                  <c:v>95.500000000000441</c:v>
                </c:pt>
                <c:pt idx="1169">
                  <c:v>95.500000000000441</c:v>
                </c:pt>
                <c:pt idx="1170">
                  <c:v>95.500000000000441</c:v>
                </c:pt>
                <c:pt idx="1171">
                  <c:v>95.500000000000441</c:v>
                </c:pt>
                <c:pt idx="1172">
                  <c:v>95.500000000000441</c:v>
                </c:pt>
                <c:pt idx="1173">
                  <c:v>95.500000000000441</c:v>
                </c:pt>
                <c:pt idx="1174">
                  <c:v>95.500000000000441</c:v>
                </c:pt>
                <c:pt idx="1175">
                  <c:v>95.500000000000441</c:v>
                </c:pt>
                <c:pt idx="1176">
                  <c:v>95.500000000000441</c:v>
                </c:pt>
                <c:pt idx="1177">
                  <c:v>95.500000000000441</c:v>
                </c:pt>
                <c:pt idx="1178">
                  <c:v>95.500000000000441</c:v>
                </c:pt>
                <c:pt idx="1179">
                  <c:v>95.500000000000441</c:v>
                </c:pt>
                <c:pt idx="1180">
                  <c:v>95.500000000000441</c:v>
                </c:pt>
                <c:pt idx="1181">
                  <c:v>95.500000000000441</c:v>
                </c:pt>
                <c:pt idx="1182">
                  <c:v>95.500000000000441</c:v>
                </c:pt>
                <c:pt idx="1183">
                  <c:v>95.500000000000441</c:v>
                </c:pt>
                <c:pt idx="1184">
                  <c:v>95.500000000000441</c:v>
                </c:pt>
                <c:pt idx="1185">
                  <c:v>95.500000000000441</c:v>
                </c:pt>
                <c:pt idx="1186">
                  <c:v>95.500000000000441</c:v>
                </c:pt>
                <c:pt idx="1187">
                  <c:v>95.500000000000441</c:v>
                </c:pt>
                <c:pt idx="1188">
                  <c:v>95.500000000000441</c:v>
                </c:pt>
                <c:pt idx="1189">
                  <c:v>95.500000000000441</c:v>
                </c:pt>
                <c:pt idx="1190">
                  <c:v>95.500000000000441</c:v>
                </c:pt>
                <c:pt idx="1191">
                  <c:v>95.500000000000441</c:v>
                </c:pt>
                <c:pt idx="1192">
                  <c:v>95.500000000000441</c:v>
                </c:pt>
                <c:pt idx="1193">
                  <c:v>95.500000000000441</c:v>
                </c:pt>
                <c:pt idx="1194">
                  <c:v>95.500000000000441</c:v>
                </c:pt>
                <c:pt idx="1195">
                  <c:v>95.500000000000441</c:v>
                </c:pt>
                <c:pt idx="1196">
                  <c:v>95.500000000000441</c:v>
                </c:pt>
                <c:pt idx="1197">
                  <c:v>95.500000000000441</c:v>
                </c:pt>
                <c:pt idx="1198">
                  <c:v>95.500000000000441</c:v>
                </c:pt>
                <c:pt idx="1199">
                  <c:v>95.500000000000441</c:v>
                </c:pt>
                <c:pt idx="1200">
                  <c:v>95.500000000000441</c:v>
                </c:pt>
                <c:pt idx="1201">
                  <c:v>95.500000000000441</c:v>
                </c:pt>
                <c:pt idx="1202">
                  <c:v>95.500000000000441</c:v>
                </c:pt>
                <c:pt idx="1203">
                  <c:v>95.500000000000441</c:v>
                </c:pt>
                <c:pt idx="1204">
                  <c:v>95.500000000000441</c:v>
                </c:pt>
                <c:pt idx="1205">
                  <c:v>95.500000000000441</c:v>
                </c:pt>
                <c:pt idx="1206">
                  <c:v>95.500000000000441</c:v>
                </c:pt>
                <c:pt idx="1207">
                  <c:v>95.500000000000441</c:v>
                </c:pt>
                <c:pt idx="1208">
                  <c:v>95.500000000000441</c:v>
                </c:pt>
                <c:pt idx="1209">
                  <c:v>95.500000000000441</c:v>
                </c:pt>
                <c:pt idx="1210">
                  <c:v>95.500000000000441</c:v>
                </c:pt>
                <c:pt idx="1211">
                  <c:v>95.500000000000441</c:v>
                </c:pt>
                <c:pt idx="1212">
                  <c:v>95.500000000000441</c:v>
                </c:pt>
                <c:pt idx="1213">
                  <c:v>95.500000000000441</c:v>
                </c:pt>
                <c:pt idx="1214">
                  <c:v>95.500000000000441</c:v>
                </c:pt>
                <c:pt idx="1215">
                  <c:v>95.500000000000441</c:v>
                </c:pt>
                <c:pt idx="1216">
                  <c:v>95.500000000000441</c:v>
                </c:pt>
                <c:pt idx="1217">
                  <c:v>95.500000000000441</c:v>
                </c:pt>
                <c:pt idx="1218">
                  <c:v>95.500000000000441</c:v>
                </c:pt>
                <c:pt idx="1219">
                  <c:v>95.500000000000441</c:v>
                </c:pt>
                <c:pt idx="1220">
                  <c:v>95.500000000000441</c:v>
                </c:pt>
                <c:pt idx="1221">
                  <c:v>95.500000000000441</c:v>
                </c:pt>
                <c:pt idx="1222">
                  <c:v>95.500000000000441</c:v>
                </c:pt>
                <c:pt idx="1223">
                  <c:v>95.500000000000441</c:v>
                </c:pt>
                <c:pt idx="1224">
                  <c:v>95.500000000000441</c:v>
                </c:pt>
                <c:pt idx="1225">
                  <c:v>95.500000000000441</c:v>
                </c:pt>
                <c:pt idx="1226">
                  <c:v>95.500000000000441</c:v>
                </c:pt>
                <c:pt idx="1227">
                  <c:v>95.500000000000441</c:v>
                </c:pt>
                <c:pt idx="1228">
                  <c:v>95.500000000000441</c:v>
                </c:pt>
                <c:pt idx="1229">
                  <c:v>95.500000000000441</c:v>
                </c:pt>
                <c:pt idx="1230">
                  <c:v>95.500000000000441</c:v>
                </c:pt>
                <c:pt idx="1231">
                  <c:v>95.500000000000441</c:v>
                </c:pt>
                <c:pt idx="1232">
                  <c:v>95.500000000000441</c:v>
                </c:pt>
                <c:pt idx="1233">
                  <c:v>95.500000000000441</c:v>
                </c:pt>
                <c:pt idx="1234">
                  <c:v>95.500000000000441</c:v>
                </c:pt>
                <c:pt idx="1235">
                  <c:v>95.500000000000441</c:v>
                </c:pt>
                <c:pt idx="1236">
                  <c:v>95.500000000000441</c:v>
                </c:pt>
                <c:pt idx="1237">
                  <c:v>95.500000000000441</c:v>
                </c:pt>
                <c:pt idx="1238">
                  <c:v>95.500000000000441</c:v>
                </c:pt>
                <c:pt idx="1239">
                  <c:v>95.500000000000441</c:v>
                </c:pt>
                <c:pt idx="1240">
                  <c:v>95.500000000000441</c:v>
                </c:pt>
                <c:pt idx="1241">
                  <c:v>95.500000000000441</c:v>
                </c:pt>
                <c:pt idx="1242">
                  <c:v>95.500000000000441</c:v>
                </c:pt>
                <c:pt idx="1243">
                  <c:v>95.500000000000441</c:v>
                </c:pt>
                <c:pt idx="1244">
                  <c:v>95.500000000000441</c:v>
                </c:pt>
                <c:pt idx="1245">
                  <c:v>95.500000000000441</c:v>
                </c:pt>
                <c:pt idx="1246">
                  <c:v>95.500000000000441</c:v>
                </c:pt>
                <c:pt idx="1247">
                  <c:v>95.500000000000441</c:v>
                </c:pt>
                <c:pt idx="1248">
                  <c:v>95.500000000000441</c:v>
                </c:pt>
                <c:pt idx="1249">
                  <c:v>95.500000000000441</c:v>
                </c:pt>
                <c:pt idx="1250">
                  <c:v>95.500000000000441</c:v>
                </c:pt>
                <c:pt idx="1251">
                  <c:v>95.500000000000441</c:v>
                </c:pt>
                <c:pt idx="1252">
                  <c:v>95.500000000000441</c:v>
                </c:pt>
                <c:pt idx="1253">
                  <c:v>95.500000000000441</c:v>
                </c:pt>
                <c:pt idx="1254">
                  <c:v>95.500000000000441</c:v>
                </c:pt>
                <c:pt idx="1255">
                  <c:v>95.500000000000441</c:v>
                </c:pt>
                <c:pt idx="1256">
                  <c:v>95.500000000000441</c:v>
                </c:pt>
                <c:pt idx="1257">
                  <c:v>95.500000000000441</c:v>
                </c:pt>
                <c:pt idx="1258">
                  <c:v>95.500000000000441</c:v>
                </c:pt>
                <c:pt idx="1259">
                  <c:v>95.500000000000441</c:v>
                </c:pt>
                <c:pt idx="1260">
                  <c:v>95.500000000000441</c:v>
                </c:pt>
                <c:pt idx="1261">
                  <c:v>95.500000000000441</c:v>
                </c:pt>
                <c:pt idx="1262">
                  <c:v>95.500000000000441</c:v>
                </c:pt>
                <c:pt idx="1263">
                  <c:v>95.500000000000441</c:v>
                </c:pt>
                <c:pt idx="1264">
                  <c:v>95.500000000000441</c:v>
                </c:pt>
                <c:pt idx="1265">
                  <c:v>95.500000000000441</c:v>
                </c:pt>
                <c:pt idx="1266">
                  <c:v>95.500000000000441</c:v>
                </c:pt>
                <c:pt idx="1267">
                  <c:v>95.500000000000441</c:v>
                </c:pt>
                <c:pt idx="1268">
                  <c:v>95.500000000000441</c:v>
                </c:pt>
                <c:pt idx="1269">
                  <c:v>95.500000000000441</c:v>
                </c:pt>
                <c:pt idx="1270">
                  <c:v>95.500000000000441</c:v>
                </c:pt>
                <c:pt idx="1271">
                  <c:v>95.500000000000441</c:v>
                </c:pt>
                <c:pt idx="1272">
                  <c:v>95.500000000000441</c:v>
                </c:pt>
                <c:pt idx="1273">
                  <c:v>95.500000000000441</c:v>
                </c:pt>
                <c:pt idx="1274">
                  <c:v>95.500000000000441</c:v>
                </c:pt>
                <c:pt idx="1275">
                  <c:v>95.500000000000441</c:v>
                </c:pt>
                <c:pt idx="1276">
                  <c:v>95.500000000000441</c:v>
                </c:pt>
                <c:pt idx="1277">
                  <c:v>95.500000000000441</c:v>
                </c:pt>
                <c:pt idx="1278">
                  <c:v>95.500000000000441</c:v>
                </c:pt>
                <c:pt idx="1279">
                  <c:v>95.500000000000441</c:v>
                </c:pt>
                <c:pt idx="1280">
                  <c:v>95.500000000000441</c:v>
                </c:pt>
                <c:pt idx="1281">
                  <c:v>95.500000000000441</c:v>
                </c:pt>
                <c:pt idx="1282">
                  <c:v>95.500000000000441</c:v>
                </c:pt>
                <c:pt idx="1283">
                  <c:v>95.500000000000441</c:v>
                </c:pt>
                <c:pt idx="1284">
                  <c:v>95.500000000000441</c:v>
                </c:pt>
                <c:pt idx="1285">
                  <c:v>95.500000000000441</c:v>
                </c:pt>
                <c:pt idx="1286">
                  <c:v>95.500000000000441</c:v>
                </c:pt>
                <c:pt idx="1287">
                  <c:v>95.500000000000441</c:v>
                </c:pt>
                <c:pt idx="1288">
                  <c:v>95.500000000000441</c:v>
                </c:pt>
                <c:pt idx="1289">
                  <c:v>95.500000000000441</c:v>
                </c:pt>
                <c:pt idx="1290">
                  <c:v>95.500000000000441</c:v>
                </c:pt>
                <c:pt idx="1291">
                  <c:v>95.500000000000441</c:v>
                </c:pt>
                <c:pt idx="1292">
                  <c:v>95.500000000000441</c:v>
                </c:pt>
                <c:pt idx="1293">
                  <c:v>95.500000000000441</c:v>
                </c:pt>
                <c:pt idx="1294">
                  <c:v>95.500000000000441</c:v>
                </c:pt>
                <c:pt idx="1295">
                  <c:v>95.500000000000441</c:v>
                </c:pt>
                <c:pt idx="1296">
                  <c:v>95.500000000000441</c:v>
                </c:pt>
                <c:pt idx="1297">
                  <c:v>95.500000000000441</c:v>
                </c:pt>
                <c:pt idx="1298">
                  <c:v>95.500000000000441</c:v>
                </c:pt>
                <c:pt idx="1299">
                  <c:v>95.500000000000441</c:v>
                </c:pt>
                <c:pt idx="1300">
                  <c:v>95.500000000000441</c:v>
                </c:pt>
                <c:pt idx="1301">
                  <c:v>95.500000000000441</c:v>
                </c:pt>
                <c:pt idx="1302">
                  <c:v>95.500000000000441</c:v>
                </c:pt>
                <c:pt idx="1303">
                  <c:v>95.500000000000441</c:v>
                </c:pt>
                <c:pt idx="1304">
                  <c:v>95.500000000000441</c:v>
                </c:pt>
                <c:pt idx="1305">
                  <c:v>95.500000000000441</c:v>
                </c:pt>
                <c:pt idx="1306">
                  <c:v>95.500000000000441</c:v>
                </c:pt>
                <c:pt idx="1307">
                  <c:v>95.500000000000441</c:v>
                </c:pt>
                <c:pt idx="1308">
                  <c:v>95.500000000000441</c:v>
                </c:pt>
                <c:pt idx="1309">
                  <c:v>95.500000000000441</c:v>
                </c:pt>
                <c:pt idx="1310">
                  <c:v>95.500000000000441</c:v>
                </c:pt>
                <c:pt idx="1311">
                  <c:v>95.500000000000441</c:v>
                </c:pt>
                <c:pt idx="1312">
                  <c:v>95.500000000000441</c:v>
                </c:pt>
                <c:pt idx="1313">
                  <c:v>95.500000000000441</c:v>
                </c:pt>
                <c:pt idx="1314">
                  <c:v>95.500000000000441</c:v>
                </c:pt>
                <c:pt idx="1315">
                  <c:v>95.500000000000441</c:v>
                </c:pt>
                <c:pt idx="1316">
                  <c:v>95.500000000000441</c:v>
                </c:pt>
                <c:pt idx="1317">
                  <c:v>95.500000000000441</c:v>
                </c:pt>
                <c:pt idx="1318">
                  <c:v>95.500000000000441</c:v>
                </c:pt>
                <c:pt idx="1319">
                  <c:v>95.500000000000441</c:v>
                </c:pt>
                <c:pt idx="1320">
                  <c:v>95.500000000000441</c:v>
                </c:pt>
                <c:pt idx="1321">
                  <c:v>95.500000000000441</c:v>
                </c:pt>
                <c:pt idx="1322">
                  <c:v>95.500000000000441</c:v>
                </c:pt>
                <c:pt idx="1323">
                  <c:v>95.500000000000441</c:v>
                </c:pt>
                <c:pt idx="1324">
                  <c:v>95.500000000000441</c:v>
                </c:pt>
                <c:pt idx="1325">
                  <c:v>95.500000000000441</c:v>
                </c:pt>
                <c:pt idx="1326">
                  <c:v>95.500000000000441</c:v>
                </c:pt>
                <c:pt idx="1327">
                  <c:v>95.500000000000441</c:v>
                </c:pt>
                <c:pt idx="1328">
                  <c:v>95.500000000000441</c:v>
                </c:pt>
                <c:pt idx="1329">
                  <c:v>95.500000000000441</c:v>
                </c:pt>
                <c:pt idx="1330">
                  <c:v>95.500000000000441</c:v>
                </c:pt>
                <c:pt idx="1331">
                  <c:v>95.500000000000441</c:v>
                </c:pt>
                <c:pt idx="1332">
                  <c:v>95.500000000000441</c:v>
                </c:pt>
                <c:pt idx="1333">
                  <c:v>95.500000000000441</c:v>
                </c:pt>
                <c:pt idx="1334">
                  <c:v>95.500000000000441</c:v>
                </c:pt>
                <c:pt idx="1335">
                  <c:v>95.500000000000441</c:v>
                </c:pt>
                <c:pt idx="1336">
                  <c:v>95.500000000000441</c:v>
                </c:pt>
                <c:pt idx="1337">
                  <c:v>95.500000000000441</c:v>
                </c:pt>
                <c:pt idx="1338">
                  <c:v>95.500000000000441</c:v>
                </c:pt>
                <c:pt idx="1339">
                  <c:v>95.500000000000441</c:v>
                </c:pt>
                <c:pt idx="1340">
                  <c:v>95.500000000000441</c:v>
                </c:pt>
                <c:pt idx="1341">
                  <c:v>95.500000000000441</c:v>
                </c:pt>
                <c:pt idx="1342">
                  <c:v>95.500000000000441</c:v>
                </c:pt>
                <c:pt idx="1343">
                  <c:v>95.500000000000441</c:v>
                </c:pt>
                <c:pt idx="1344">
                  <c:v>95.500000000000441</c:v>
                </c:pt>
                <c:pt idx="1345">
                  <c:v>95.500000000000441</c:v>
                </c:pt>
                <c:pt idx="1346">
                  <c:v>95.500000000000441</c:v>
                </c:pt>
                <c:pt idx="1347">
                  <c:v>95.500000000000441</c:v>
                </c:pt>
                <c:pt idx="1348">
                  <c:v>95.500000000000441</c:v>
                </c:pt>
                <c:pt idx="1349">
                  <c:v>95.500000000000441</c:v>
                </c:pt>
                <c:pt idx="1350">
                  <c:v>95.500000000000441</c:v>
                </c:pt>
                <c:pt idx="1351">
                  <c:v>95.500000000000441</c:v>
                </c:pt>
                <c:pt idx="1352">
                  <c:v>95.500000000000441</c:v>
                </c:pt>
                <c:pt idx="1353">
                  <c:v>95.500000000000441</c:v>
                </c:pt>
                <c:pt idx="1354">
                  <c:v>95.500000000000441</c:v>
                </c:pt>
                <c:pt idx="1355">
                  <c:v>95.500000000000441</c:v>
                </c:pt>
                <c:pt idx="1356">
                  <c:v>95.500000000000441</c:v>
                </c:pt>
                <c:pt idx="1357">
                  <c:v>95.500000000000441</c:v>
                </c:pt>
                <c:pt idx="1358">
                  <c:v>95.500000000000441</c:v>
                </c:pt>
                <c:pt idx="1359">
                  <c:v>95.500000000000441</c:v>
                </c:pt>
                <c:pt idx="1360">
                  <c:v>95.500000000000441</c:v>
                </c:pt>
                <c:pt idx="1361">
                  <c:v>95.500000000000441</c:v>
                </c:pt>
                <c:pt idx="1362">
                  <c:v>95.500000000000441</c:v>
                </c:pt>
                <c:pt idx="1363">
                  <c:v>95.500000000000441</c:v>
                </c:pt>
                <c:pt idx="1364">
                  <c:v>95.500000000000441</c:v>
                </c:pt>
                <c:pt idx="1365">
                  <c:v>95.500000000000441</c:v>
                </c:pt>
                <c:pt idx="1366">
                  <c:v>95.500000000000441</c:v>
                </c:pt>
                <c:pt idx="1367">
                  <c:v>95.500000000000441</c:v>
                </c:pt>
                <c:pt idx="1368">
                  <c:v>95.500000000000441</c:v>
                </c:pt>
                <c:pt idx="1369">
                  <c:v>95.500000000000441</c:v>
                </c:pt>
                <c:pt idx="1370">
                  <c:v>95.500000000000441</c:v>
                </c:pt>
                <c:pt idx="1371">
                  <c:v>95.500000000000441</c:v>
                </c:pt>
                <c:pt idx="1372">
                  <c:v>95.500000000000441</c:v>
                </c:pt>
                <c:pt idx="1373">
                  <c:v>95.500000000000441</c:v>
                </c:pt>
                <c:pt idx="1374">
                  <c:v>95.500000000000441</c:v>
                </c:pt>
                <c:pt idx="1375">
                  <c:v>95.500000000000441</c:v>
                </c:pt>
                <c:pt idx="1376">
                  <c:v>95.500000000000441</c:v>
                </c:pt>
                <c:pt idx="1377">
                  <c:v>95.500000000000441</c:v>
                </c:pt>
                <c:pt idx="1378">
                  <c:v>95.500000000000441</c:v>
                </c:pt>
                <c:pt idx="1379">
                  <c:v>95.500000000000441</c:v>
                </c:pt>
                <c:pt idx="1380">
                  <c:v>95.500000000000441</c:v>
                </c:pt>
                <c:pt idx="1381">
                  <c:v>95.500000000000441</c:v>
                </c:pt>
                <c:pt idx="1382">
                  <c:v>95.500000000000441</c:v>
                </c:pt>
                <c:pt idx="1383">
                  <c:v>95.500000000000441</c:v>
                </c:pt>
                <c:pt idx="1384">
                  <c:v>95.500000000000441</c:v>
                </c:pt>
                <c:pt idx="1385">
                  <c:v>95.500000000000441</c:v>
                </c:pt>
                <c:pt idx="1386">
                  <c:v>95.500000000000441</c:v>
                </c:pt>
                <c:pt idx="1387">
                  <c:v>95.500000000000441</c:v>
                </c:pt>
                <c:pt idx="1388">
                  <c:v>95.500000000000441</c:v>
                </c:pt>
                <c:pt idx="1389">
                  <c:v>95.500000000000441</c:v>
                </c:pt>
                <c:pt idx="1390">
                  <c:v>95.500000000000441</c:v>
                </c:pt>
                <c:pt idx="1391">
                  <c:v>95.500000000000441</c:v>
                </c:pt>
                <c:pt idx="1392">
                  <c:v>95.500000000000441</c:v>
                </c:pt>
                <c:pt idx="1393">
                  <c:v>95.500000000000441</c:v>
                </c:pt>
                <c:pt idx="1394">
                  <c:v>95.500000000000441</c:v>
                </c:pt>
                <c:pt idx="1395">
                  <c:v>95.500000000000441</c:v>
                </c:pt>
                <c:pt idx="1396">
                  <c:v>95.500000000000441</c:v>
                </c:pt>
                <c:pt idx="1397">
                  <c:v>95.500000000000441</c:v>
                </c:pt>
                <c:pt idx="1398">
                  <c:v>95.500000000000441</c:v>
                </c:pt>
                <c:pt idx="1399">
                  <c:v>95.500000000000441</c:v>
                </c:pt>
                <c:pt idx="1400">
                  <c:v>95.500000000000441</c:v>
                </c:pt>
                <c:pt idx="1401">
                  <c:v>95.500000000000441</c:v>
                </c:pt>
                <c:pt idx="1402">
                  <c:v>95.500000000000441</c:v>
                </c:pt>
                <c:pt idx="1403">
                  <c:v>95.500000000000441</c:v>
                </c:pt>
                <c:pt idx="1404">
                  <c:v>95.500000000000441</c:v>
                </c:pt>
                <c:pt idx="1405">
                  <c:v>95.500000000000441</c:v>
                </c:pt>
                <c:pt idx="1406">
                  <c:v>95.500000000000441</c:v>
                </c:pt>
                <c:pt idx="1407">
                  <c:v>95.500000000000441</c:v>
                </c:pt>
                <c:pt idx="1408">
                  <c:v>95.500000000000441</c:v>
                </c:pt>
                <c:pt idx="1409">
                  <c:v>95.500000000000441</c:v>
                </c:pt>
                <c:pt idx="1410">
                  <c:v>95.500000000000441</c:v>
                </c:pt>
                <c:pt idx="1411">
                  <c:v>95.500000000000441</c:v>
                </c:pt>
                <c:pt idx="1412">
                  <c:v>95.500000000000441</c:v>
                </c:pt>
                <c:pt idx="1413">
                  <c:v>95.500000000000441</c:v>
                </c:pt>
                <c:pt idx="1414">
                  <c:v>95.500000000000441</c:v>
                </c:pt>
                <c:pt idx="1415">
                  <c:v>95.500000000000441</c:v>
                </c:pt>
                <c:pt idx="1416">
                  <c:v>95.500000000000441</c:v>
                </c:pt>
                <c:pt idx="1417">
                  <c:v>95.500000000000441</c:v>
                </c:pt>
                <c:pt idx="1418">
                  <c:v>95.500000000000441</c:v>
                </c:pt>
                <c:pt idx="1419">
                  <c:v>95.500000000000441</c:v>
                </c:pt>
                <c:pt idx="1420">
                  <c:v>95.500000000000441</c:v>
                </c:pt>
                <c:pt idx="1421">
                  <c:v>95.500000000000441</c:v>
                </c:pt>
                <c:pt idx="1422">
                  <c:v>95.500000000000441</c:v>
                </c:pt>
                <c:pt idx="1423">
                  <c:v>95.500000000000441</c:v>
                </c:pt>
                <c:pt idx="1424">
                  <c:v>95.500000000000441</c:v>
                </c:pt>
                <c:pt idx="1425">
                  <c:v>95.500000000000441</c:v>
                </c:pt>
                <c:pt idx="1426">
                  <c:v>95.500000000000441</c:v>
                </c:pt>
                <c:pt idx="1427">
                  <c:v>95.500000000000441</c:v>
                </c:pt>
                <c:pt idx="1428">
                  <c:v>95.500000000000441</c:v>
                </c:pt>
                <c:pt idx="1429">
                  <c:v>95.500000000000441</c:v>
                </c:pt>
                <c:pt idx="1430">
                  <c:v>95.500000000000441</c:v>
                </c:pt>
                <c:pt idx="1431">
                  <c:v>95.500000000000441</c:v>
                </c:pt>
                <c:pt idx="1432">
                  <c:v>95.500000000000441</c:v>
                </c:pt>
                <c:pt idx="1433">
                  <c:v>95.500000000000441</c:v>
                </c:pt>
                <c:pt idx="1434">
                  <c:v>95.500000000000441</c:v>
                </c:pt>
                <c:pt idx="1435">
                  <c:v>95.500000000000441</c:v>
                </c:pt>
                <c:pt idx="1436">
                  <c:v>95.500000000000441</c:v>
                </c:pt>
                <c:pt idx="1437">
                  <c:v>95.500000000000441</c:v>
                </c:pt>
                <c:pt idx="1438">
                  <c:v>95.500000000000441</c:v>
                </c:pt>
                <c:pt idx="1439">
                  <c:v>95.500000000000441</c:v>
                </c:pt>
                <c:pt idx="1440">
                  <c:v>95.500000000000441</c:v>
                </c:pt>
                <c:pt idx="1441">
                  <c:v>95.500000000000441</c:v>
                </c:pt>
                <c:pt idx="1442">
                  <c:v>95.500000000000441</c:v>
                </c:pt>
                <c:pt idx="1443">
                  <c:v>95.500000000000441</c:v>
                </c:pt>
                <c:pt idx="1444">
                  <c:v>95.500000000000441</c:v>
                </c:pt>
                <c:pt idx="1445">
                  <c:v>95.500000000000441</c:v>
                </c:pt>
                <c:pt idx="1446">
                  <c:v>95.500000000000441</c:v>
                </c:pt>
                <c:pt idx="1447">
                  <c:v>95.500000000000441</c:v>
                </c:pt>
                <c:pt idx="1448">
                  <c:v>95.500000000000441</c:v>
                </c:pt>
                <c:pt idx="1449">
                  <c:v>95.500000000000441</c:v>
                </c:pt>
                <c:pt idx="1450">
                  <c:v>95.500000000000441</c:v>
                </c:pt>
                <c:pt idx="1451">
                  <c:v>95.500000000000441</c:v>
                </c:pt>
                <c:pt idx="1452">
                  <c:v>95.500000000000441</c:v>
                </c:pt>
                <c:pt idx="1453">
                  <c:v>95.500000000000441</c:v>
                </c:pt>
                <c:pt idx="1454">
                  <c:v>95.500000000000441</c:v>
                </c:pt>
                <c:pt idx="1455">
                  <c:v>95.500000000000441</c:v>
                </c:pt>
                <c:pt idx="1456">
                  <c:v>95.500000000000441</c:v>
                </c:pt>
                <c:pt idx="1457">
                  <c:v>95.500000000000441</c:v>
                </c:pt>
                <c:pt idx="1458">
                  <c:v>95.500000000000441</c:v>
                </c:pt>
                <c:pt idx="1459">
                  <c:v>95.500000000000441</c:v>
                </c:pt>
                <c:pt idx="1460">
                  <c:v>95.500000000000441</c:v>
                </c:pt>
                <c:pt idx="1461">
                  <c:v>95.500000000000441</c:v>
                </c:pt>
                <c:pt idx="1462">
                  <c:v>95.500000000000441</c:v>
                </c:pt>
                <c:pt idx="1463">
                  <c:v>95.500000000000441</c:v>
                </c:pt>
                <c:pt idx="1464">
                  <c:v>95.500000000000441</c:v>
                </c:pt>
                <c:pt idx="1465">
                  <c:v>95.500000000000441</c:v>
                </c:pt>
                <c:pt idx="1466">
                  <c:v>95.500000000000441</c:v>
                </c:pt>
                <c:pt idx="1467">
                  <c:v>95.500000000000441</c:v>
                </c:pt>
                <c:pt idx="1468">
                  <c:v>95.500000000000441</c:v>
                </c:pt>
                <c:pt idx="1469">
                  <c:v>95.500000000000441</c:v>
                </c:pt>
                <c:pt idx="1470">
                  <c:v>95.500000000000441</c:v>
                </c:pt>
                <c:pt idx="1471">
                  <c:v>95.500000000000441</c:v>
                </c:pt>
                <c:pt idx="1472">
                  <c:v>95.500000000000441</c:v>
                </c:pt>
                <c:pt idx="1473">
                  <c:v>95.500000000000441</c:v>
                </c:pt>
                <c:pt idx="1474">
                  <c:v>95.500000000000441</c:v>
                </c:pt>
                <c:pt idx="1475">
                  <c:v>95.500000000000441</c:v>
                </c:pt>
                <c:pt idx="1476">
                  <c:v>95.500000000000441</c:v>
                </c:pt>
                <c:pt idx="1477">
                  <c:v>95.500000000000441</c:v>
                </c:pt>
                <c:pt idx="1478">
                  <c:v>95.500000000000441</c:v>
                </c:pt>
                <c:pt idx="1479">
                  <c:v>95.500000000000441</c:v>
                </c:pt>
                <c:pt idx="1480">
                  <c:v>95.500000000000441</c:v>
                </c:pt>
                <c:pt idx="1481">
                  <c:v>95.500000000000441</c:v>
                </c:pt>
                <c:pt idx="1482">
                  <c:v>95.500000000000441</c:v>
                </c:pt>
                <c:pt idx="1483">
                  <c:v>95.500000000000441</c:v>
                </c:pt>
                <c:pt idx="1484">
                  <c:v>95.500000000000441</c:v>
                </c:pt>
                <c:pt idx="1485">
                  <c:v>95.500000000000441</c:v>
                </c:pt>
                <c:pt idx="1486">
                  <c:v>95.500000000000441</c:v>
                </c:pt>
                <c:pt idx="1487">
                  <c:v>95.500000000000441</c:v>
                </c:pt>
                <c:pt idx="1488">
                  <c:v>95.500000000000441</c:v>
                </c:pt>
                <c:pt idx="1489">
                  <c:v>95.500000000000441</c:v>
                </c:pt>
                <c:pt idx="1490">
                  <c:v>95.500000000000441</c:v>
                </c:pt>
                <c:pt idx="1491">
                  <c:v>95.500000000000441</c:v>
                </c:pt>
                <c:pt idx="1492">
                  <c:v>95.500000000000441</c:v>
                </c:pt>
                <c:pt idx="1493">
                  <c:v>95.500000000000441</c:v>
                </c:pt>
                <c:pt idx="1494">
                  <c:v>95.500000000000441</c:v>
                </c:pt>
                <c:pt idx="1495">
                  <c:v>95.500000000000441</c:v>
                </c:pt>
                <c:pt idx="1496">
                  <c:v>95.500000000000441</c:v>
                </c:pt>
                <c:pt idx="1497">
                  <c:v>95.500000000000441</c:v>
                </c:pt>
                <c:pt idx="1498">
                  <c:v>95.500000000000441</c:v>
                </c:pt>
                <c:pt idx="1499">
                  <c:v>95.500000000000441</c:v>
                </c:pt>
                <c:pt idx="1500">
                  <c:v>95.500000000000441</c:v>
                </c:pt>
                <c:pt idx="1501">
                  <c:v>95.500000000000441</c:v>
                </c:pt>
                <c:pt idx="1502">
                  <c:v>95.500000000000441</c:v>
                </c:pt>
                <c:pt idx="1503">
                  <c:v>95.500000000000441</c:v>
                </c:pt>
                <c:pt idx="1504">
                  <c:v>95.500000000000441</c:v>
                </c:pt>
                <c:pt idx="1505">
                  <c:v>95.500000000000441</c:v>
                </c:pt>
                <c:pt idx="1506">
                  <c:v>95.500000000000441</c:v>
                </c:pt>
                <c:pt idx="1507">
                  <c:v>95.500000000000441</c:v>
                </c:pt>
                <c:pt idx="1508">
                  <c:v>95.500000000000441</c:v>
                </c:pt>
                <c:pt idx="1509">
                  <c:v>95.500000000000441</c:v>
                </c:pt>
                <c:pt idx="1510">
                  <c:v>95.500000000000441</c:v>
                </c:pt>
                <c:pt idx="1511">
                  <c:v>95.500000000000441</c:v>
                </c:pt>
                <c:pt idx="1512">
                  <c:v>95.500000000000441</c:v>
                </c:pt>
                <c:pt idx="1513">
                  <c:v>95.500000000000441</c:v>
                </c:pt>
                <c:pt idx="1514">
                  <c:v>95.500000000000441</c:v>
                </c:pt>
                <c:pt idx="1515">
                  <c:v>95.500000000000441</c:v>
                </c:pt>
                <c:pt idx="1516">
                  <c:v>95.500000000000441</c:v>
                </c:pt>
                <c:pt idx="1517">
                  <c:v>95.500000000000441</c:v>
                </c:pt>
                <c:pt idx="1518">
                  <c:v>95.500000000000441</c:v>
                </c:pt>
                <c:pt idx="1519">
                  <c:v>95.500000000000441</c:v>
                </c:pt>
                <c:pt idx="1520">
                  <c:v>95.500000000000441</c:v>
                </c:pt>
                <c:pt idx="1521">
                  <c:v>95.500000000000441</c:v>
                </c:pt>
                <c:pt idx="1522">
                  <c:v>95.500000000000441</c:v>
                </c:pt>
                <c:pt idx="1523">
                  <c:v>95.500000000000441</c:v>
                </c:pt>
                <c:pt idx="1524">
                  <c:v>95.500000000000441</c:v>
                </c:pt>
                <c:pt idx="1525">
                  <c:v>95.500000000000441</c:v>
                </c:pt>
                <c:pt idx="1526">
                  <c:v>95.500000000000441</c:v>
                </c:pt>
                <c:pt idx="1527">
                  <c:v>95.500000000000441</c:v>
                </c:pt>
                <c:pt idx="1528">
                  <c:v>95.500000000000441</c:v>
                </c:pt>
                <c:pt idx="1529">
                  <c:v>95.500000000000441</c:v>
                </c:pt>
                <c:pt idx="1530">
                  <c:v>95.500000000000441</c:v>
                </c:pt>
                <c:pt idx="1531">
                  <c:v>95.500000000000441</c:v>
                </c:pt>
                <c:pt idx="1532">
                  <c:v>95.500000000000441</c:v>
                </c:pt>
                <c:pt idx="1533">
                  <c:v>95.500000000000441</c:v>
                </c:pt>
                <c:pt idx="1534">
                  <c:v>95.500000000000441</c:v>
                </c:pt>
                <c:pt idx="1535">
                  <c:v>95.500000000000441</c:v>
                </c:pt>
                <c:pt idx="1536">
                  <c:v>95.500000000000441</c:v>
                </c:pt>
                <c:pt idx="1537">
                  <c:v>95.500000000000441</c:v>
                </c:pt>
                <c:pt idx="1538">
                  <c:v>95.500000000000441</c:v>
                </c:pt>
                <c:pt idx="1539">
                  <c:v>95.500000000000441</c:v>
                </c:pt>
                <c:pt idx="1540">
                  <c:v>95.500000000000441</c:v>
                </c:pt>
                <c:pt idx="1541">
                  <c:v>95.500000000000441</c:v>
                </c:pt>
                <c:pt idx="1542">
                  <c:v>95.500000000000441</c:v>
                </c:pt>
                <c:pt idx="1543">
                  <c:v>95.500000000000441</c:v>
                </c:pt>
                <c:pt idx="1544">
                  <c:v>95.500000000000441</c:v>
                </c:pt>
                <c:pt idx="1545">
                  <c:v>95.500000000000441</c:v>
                </c:pt>
                <c:pt idx="1546">
                  <c:v>95.500000000000441</c:v>
                </c:pt>
                <c:pt idx="1547">
                  <c:v>95.500000000000441</c:v>
                </c:pt>
                <c:pt idx="1548">
                  <c:v>95.500000000000441</c:v>
                </c:pt>
                <c:pt idx="1549">
                  <c:v>95.500000000000441</c:v>
                </c:pt>
                <c:pt idx="1550">
                  <c:v>95.500000000000441</c:v>
                </c:pt>
                <c:pt idx="1551">
                  <c:v>95.500000000000441</c:v>
                </c:pt>
                <c:pt idx="1552">
                  <c:v>95.500000000000441</c:v>
                </c:pt>
                <c:pt idx="1553">
                  <c:v>95.500000000000441</c:v>
                </c:pt>
                <c:pt idx="1554">
                  <c:v>95.500000000000441</c:v>
                </c:pt>
                <c:pt idx="1555">
                  <c:v>95.500000000000441</c:v>
                </c:pt>
                <c:pt idx="1556">
                  <c:v>95.500000000000441</c:v>
                </c:pt>
                <c:pt idx="1557">
                  <c:v>95.500000000000441</c:v>
                </c:pt>
                <c:pt idx="1558">
                  <c:v>95.500000000000441</c:v>
                </c:pt>
                <c:pt idx="1559">
                  <c:v>95.500000000000441</c:v>
                </c:pt>
                <c:pt idx="1560">
                  <c:v>95.500000000000441</c:v>
                </c:pt>
                <c:pt idx="1561">
                  <c:v>95.500000000000441</c:v>
                </c:pt>
                <c:pt idx="1562">
                  <c:v>95.500000000000441</c:v>
                </c:pt>
                <c:pt idx="1563">
                  <c:v>95.500000000000441</c:v>
                </c:pt>
                <c:pt idx="1564">
                  <c:v>95.500000000000441</c:v>
                </c:pt>
                <c:pt idx="1565">
                  <c:v>95.500000000000441</c:v>
                </c:pt>
                <c:pt idx="1566">
                  <c:v>95.500000000000441</c:v>
                </c:pt>
                <c:pt idx="1567">
                  <c:v>95.500000000000441</c:v>
                </c:pt>
                <c:pt idx="1568">
                  <c:v>95.500000000000441</c:v>
                </c:pt>
                <c:pt idx="1569">
                  <c:v>95.500000000000441</c:v>
                </c:pt>
                <c:pt idx="1570">
                  <c:v>95.500000000000441</c:v>
                </c:pt>
                <c:pt idx="1571">
                  <c:v>95.500000000000441</c:v>
                </c:pt>
                <c:pt idx="1572">
                  <c:v>95.500000000000441</c:v>
                </c:pt>
                <c:pt idx="1573">
                  <c:v>95.500000000000441</c:v>
                </c:pt>
                <c:pt idx="1574">
                  <c:v>95.500000000000441</c:v>
                </c:pt>
                <c:pt idx="1575">
                  <c:v>95.500000000000441</c:v>
                </c:pt>
                <c:pt idx="1576">
                  <c:v>95.500000000000441</c:v>
                </c:pt>
                <c:pt idx="1577">
                  <c:v>95.500000000000441</c:v>
                </c:pt>
                <c:pt idx="1578">
                  <c:v>95.500000000000441</c:v>
                </c:pt>
                <c:pt idx="1579">
                  <c:v>95.500000000000441</c:v>
                </c:pt>
                <c:pt idx="1580">
                  <c:v>95.500000000000441</c:v>
                </c:pt>
                <c:pt idx="1581">
                  <c:v>95.500000000000441</c:v>
                </c:pt>
                <c:pt idx="1582">
                  <c:v>95.500000000000441</c:v>
                </c:pt>
                <c:pt idx="1583">
                  <c:v>95.500000000000441</c:v>
                </c:pt>
                <c:pt idx="1584">
                  <c:v>95.500000000000441</c:v>
                </c:pt>
                <c:pt idx="1585">
                  <c:v>95.500000000000441</c:v>
                </c:pt>
                <c:pt idx="1586">
                  <c:v>95.500000000000441</c:v>
                </c:pt>
                <c:pt idx="1587">
                  <c:v>95.500000000000441</c:v>
                </c:pt>
                <c:pt idx="1588">
                  <c:v>95.500000000000441</c:v>
                </c:pt>
                <c:pt idx="1589">
                  <c:v>95.500000000000441</c:v>
                </c:pt>
                <c:pt idx="1590">
                  <c:v>95.500000000000441</c:v>
                </c:pt>
                <c:pt idx="1591">
                  <c:v>95.500000000000441</c:v>
                </c:pt>
                <c:pt idx="1592">
                  <c:v>95.500000000000441</c:v>
                </c:pt>
                <c:pt idx="1593">
                  <c:v>95.500000000000441</c:v>
                </c:pt>
                <c:pt idx="1594">
                  <c:v>95.500000000000441</c:v>
                </c:pt>
                <c:pt idx="1595">
                  <c:v>95.500000000000441</c:v>
                </c:pt>
                <c:pt idx="1596">
                  <c:v>95.500000000000441</c:v>
                </c:pt>
                <c:pt idx="1597">
                  <c:v>95.500000000000441</c:v>
                </c:pt>
                <c:pt idx="1598">
                  <c:v>95.500000000000441</c:v>
                </c:pt>
                <c:pt idx="1599">
                  <c:v>95.500000000000441</c:v>
                </c:pt>
                <c:pt idx="1600">
                  <c:v>95.500000000000441</c:v>
                </c:pt>
                <c:pt idx="1601">
                  <c:v>95.500000000000441</c:v>
                </c:pt>
                <c:pt idx="1602">
                  <c:v>95.500000000000441</c:v>
                </c:pt>
                <c:pt idx="1603">
                  <c:v>95.500000000000441</c:v>
                </c:pt>
                <c:pt idx="1604">
                  <c:v>95.500000000000441</c:v>
                </c:pt>
                <c:pt idx="1605">
                  <c:v>95.500000000000441</c:v>
                </c:pt>
                <c:pt idx="1606">
                  <c:v>95.500000000000441</c:v>
                </c:pt>
                <c:pt idx="1607">
                  <c:v>95.500000000000441</c:v>
                </c:pt>
                <c:pt idx="1608">
                  <c:v>95.500000000000441</c:v>
                </c:pt>
                <c:pt idx="1609">
                  <c:v>95.500000000000441</c:v>
                </c:pt>
                <c:pt idx="1610">
                  <c:v>95.500000000000441</c:v>
                </c:pt>
                <c:pt idx="1611">
                  <c:v>95.500000000000441</c:v>
                </c:pt>
                <c:pt idx="1612">
                  <c:v>95.500000000000441</c:v>
                </c:pt>
                <c:pt idx="1613">
                  <c:v>95.500000000000441</c:v>
                </c:pt>
                <c:pt idx="1614">
                  <c:v>95.500000000000441</c:v>
                </c:pt>
                <c:pt idx="1615">
                  <c:v>95.500000000000441</c:v>
                </c:pt>
                <c:pt idx="1616">
                  <c:v>95.500000000000441</c:v>
                </c:pt>
                <c:pt idx="1617">
                  <c:v>95.500000000000441</c:v>
                </c:pt>
                <c:pt idx="1618">
                  <c:v>95.500000000000441</c:v>
                </c:pt>
                <c:pt idx="1619">
                  <c:v>95.500000000000441</c:v>
                </c:pt>
                <c:pt idx="1620">
                  <c:v>95.500000000000441</c:v>
                </c:pt>
                <c:pt idx="1621">
                  <c:v>95.500000000000441</c:v>
                </c:pt>
                <c:pt idx="1622">
                  <c:v>95.500000000000441</c:v>
                </c:pt>
                <c:pt idx="1623">
                  <c:v>95.500000000000441</c:v>
                </c:pt>
                <c:pt idx="1624">
                  <c:v>95.500000000000441</c:v>
                </c:pt>
                <c:pt idx="1625">
                  <c:v>95.500000000000441</c:v>
                </c:pt>
                <c:pt idx="1626">
                  <c:v>95.500000000000441</c:v>
                </c:pt>
                <c:pt idx="1627">
                  <c:v>95.500000000000441</c:v>
                </c:pt>
                <c:pt idx="1628">
                  <c:v>95.500000000000441</c:v>
                </c:pt>
                <c:pt idx="1629">
                  <c:v>95.500000000000441</c:v>
                </c:pt>
                <c:pt idx="1630">
                  <c:v>95.500000000000441</c:v>
                </c:pt>
                <c:pt idx="1631">
                  <c:v>95.500000000000441</c:v>
                </c:pt>
                <c:pt idx="1632">
                  <c:v>95.500000000000441</c:v>
                </c:pt>
                <c:pt idx="1633">
                  <c:v>95.500000000000441</c:v>
                </c:pt>
                <c:pt idx="1634">
                  <c:v>95.500000000000441</c:v>
                </c:pt>
                <c:pt idx="1635">
                  <c:v>95.500000000000441</c:v>
                </c:pt>
                <c:pt idx="1636">
                  <c:v>95.500000000000441</c:v>
                </c:pt>
                <c:pt idx="1637">
                  <c:v>95.500000000000441</c:v>
                </c:pt>
                <c:pt idx="1638">
                  <c:v>95.500000000000441</c:v>
                </c:pt>
                <c:pt idx="1639">
                  <c:v>95.500000000000441</c:v>
                </c:pt>
                <c:pt idx="1640">
                  <c:v>95.500000000000441</c:v>
                </c:pt>
                <c:pt idx="1641">
                  <c:v>95.500000000000441</c:v>
                </c:pt>
                <c:pt idx="1642">
                  <c:v>95.500000000000441</c:v>
                </c:pt>
                <c:pt idx="1643">
                  <c:v>95.500000000000441</c:v>
                </c:pt>
                <c:pt idx="1644">
                  <c:v>95.500000000000441</c:v>
                </c:pt>
                <c:pt idx="1645">
                  <c:v>95.500000000000441</c:v>
                </c:pt>
                <c:pt idx="1646">
                  <c:v>95.500000000000441</c:v>
                </c:pt>
                <c:pt idx="1647">
                  <c:v>95.500000000000441</c:v>
                </c:pt>
                <c:pt idx="1648">
                  <c:v>95.500000000000441</c:v>
                </c:pt>
                <c:pt idx="1649">
                  <c:v>95.500000000000441</c:v>
                </c:pt>
                <c:pt idx="1650">
                  <c:v>95.500000000000441</c:v>
                </c:pt>
                <c:pt idx="1651">
                  <c:v>95.500000000000441</c:v>
                </c:pt>
                <c:pt idx="1652">
                  <c:v>95.500000000000441</c:v>
                </c:pt>
                <c:pt idx="1653">
                  <c:v>95.500000000000441</c:v>
                </c:pt>
                <c:pt idx="1654">
                  <c:v>95.500000000000441</c:v>
                </c:pt>
                <c:pt idx="1655">
                  <c:v>95.500000000000441</c:v>
                </c:pt>
                <c:pt idx="1656">
                  <c:v>95.500000000000441</c:v>
                </c:pt>
                <c:pt idx="1657">
                  <c:v>95.500000000000441</c:v>
                </c:pt>
                <c:pt idx="1658">
                  <c:v>95.500000000000441</c:v>
                </c:pt>
                <c:pt idx="1659">
                  <c:v>95.500000000000441</c:v>
                </c:pt>
                <c:pt idx="1660">
                  <c:v>95.500000000000441</c:v>
                </c:pt>
                <c:pt idx="1661">
                  <c:v>95.500000000000441</c:v>
                </c:pt>
                <c:pt idx="1662">
                  <c:v>95.500000000000441</c:v>
                </c:pt>
                <c:pt idx="1663">
                  <c:v>95.500000000000441</c:v>
                </c:pt>
                <c:pt idx="1664">
                  <c:v>95.500000000000441</c:v>
                </c:pt>
                <c:pt idx="1665">
                  <c:v>95.500000000000441</c:v>
                </c:pt>
                <c:pt idx="1666">
                  <c:v>95.500000000000441</c:v>
                </c:pt>
                <c:pt idx="1667">
                  <c:v>95.500000000000441</c:v>
                </c:pt>
                <c:pt idx="1668">
                  <c:v>95.500000000000441</c:v>
                </c:pt>
                <c:pt idx="1669">
                  <c:v>95.500000000000441</c:v>
                </c:pt>
                <c:pt idx="1670">
                  <c:v>95.500000000000441</c:v>
                </c:pt>
                <c:pt idx="1671">
                  <c:v>95.500000000000441</c:v>
                </c:pt>
                <c:pt idx="1672">
                  <c:v>95.500000000000441</c:v>
                </c:pt>
                <c:pt idx="1673">
                  <c:v>95.500000000000441</c:v>
                </c:pt>
                <c:pt idx="1674">
                  <c:v>95.500000000000441</c:v>
                </c:pt>
                <c:pt idx="1675">
                  <c:v>95.500000000000441</c:v>
                </c:pt>
                <c:pt idx="1676">
                  <c:v>95.500000000000441</c:v>
                </c:pt>
                <c:pt idx="1677">
                  <c:v>95.500000000000441</c:v>
                </c:pt>
                <c:pt idx="1678">
                  <c:v>95.500000000000441</c:v>
                </c:pt>
                <c:pt idx="1679">
                  <c:v>95.500000000000441</c:v>
                </c:pt>
                <c:pt idx="1680">
                  <c:v>95.500000000000441</c:v>
                </c:pt>
                <c:pt idx="1681">
                  <c:v>95.500000000000441</c:v>
                </c:pt>
                <c:pt idx="1682">
                  <c:v>95.500000000000441</c:v>
                </c:pt>
                <c:pt idx="1683">
                  <c:v>95.500000000000441</c:v>
                </c:pt>
                <c:pt idx="1684">
                  <c:v>95.500000000000441</c:v>
                </c:pt>
                <c:pt idx="1685">
                  <c:v>95.500000000000441</c:v>
                </c:pt>
                <c:pt idx="1686">
                  <c:v>95.500000000000441</c:v>
                </c:pt>
                <c:pt idx="1687">
                  <c:v>95.500000000000441</c:v>
                </c:pt>
                <c:pt idx="1688">
                  <c:v>95.500000000000441</c:v>
                </c:pt>
                <c:pt idx="1689">
                  <c:v>95.500000000000441</c:v>
                </c:pt>
                <c:pt idx="1690">
                  <c:v>95.500000000000441</c:v>
                </c:pt>
                <c:pt idx="1691">
                  <c:v>95.500000000000441</c:v>
                </c:pt>
                <c:pt idx="1692">
                  <c:v>95.500000000000441</c:v>
                </c:pt>
                <c:pt idx="1693">
                  <c:v>95.500000000000441</c:v>
                </c:pt>
                <c:pt idx="1694">
                  <c:v>95.500000000000441</c:v>
                </c:pt>
                <c:pt idx="1695">
                  <c:v>95.500000000000441</c:v>
                </c:pt>
                <c:pt idx="1696">
                  <c:v>95.500000000000441</c:v>
                </c:pt>
                <c:pt idx="1697">
                  <c:v>95.500000000000441</c:v>
                </c:pt>
                <c:pt idx="1698">
                  <c:v>95.500000000000441</c:v>
                </c:pt>
                <c:pt idx="1699">
                  <c:v>95.500000000000441</c:v>
                </c:pt>
                <c:pt idx="1700">
                  <c:v>95.500000000000441</c:v>
                </c:pt>
                <c:pt idx="1701">
                  <c:v>95.500000000000441</c:v>
                </c:pt>
                <c:pt idx="1702">
                  <c:v>95.500000000000441</c:v>
                </c:pt>
                <c:pt idx="1703">
                  <c:v>95.500000000000441</c:v>
                </c:pt>
                <c:pt idx="1704">
                  <c:v>95.500000000000441</c:v>
                </c:pt>
                <c:pt idx="1705">
                  <c:v>95.500000000000441</c:v>
                </c:pt>
                <c:pt idx="1706">
                  <c:v>95.500000000000441</c:v>
                </c:pt>
                <c:pt idx="1707">
                  <c:v>95.500000000000441</c:v>
                </c:pt>
                <c:pt idx="1708">
                  <c:v>95.500000000000441</c:v>
                </c:pt>
                <c:pt idx="1709">
                  <c:v>95.500000000000441</c:v>
                </c:pt>
                <c:pt idx="1710">
                  <c:v>95.500000000000441</c:v>
                </c:pt>
                <c:pt idx="1711">
                  <c:v>95.500000000000441</c:v>
                </c:pt>
                <c:pt idx="1712">
                  <c:v>95.500000000000441</c:v>
                </c:pt>
                <c:pt idx="1713">
                  <c:v>95.500000000000441</c:v>
                </c:pt>
                <c:pt idx="1714">
                  <c:v>95.500000000000441</c:v>
                </c:pt>
                <c:pt idx="1715">
                  <c:v>95.500000000000441</c:v>
                </c:pt>
                <c:pt idx="1716">
                  <c:v>95.500000000000441</c:v>
                </c:pt>
                <c:pt idx="1717">
                  <c:v>95.500000000000441</c:v>
                </c:pt>
                <c:pt idx="1718">
                  <c:v>95.500000000000441</c:v>
                </c:pt>
                <c:pt idx="1719">
                  <c:v>95.500000000000441</c:v>
                </c:pt>
                <c:pt idx="1720">
                  <c:v>95.500000000000441</c:v>
                </c:pt>
                <c:pt idx="1721">
                  <c:v>95.500000000000441</c:v>
                </c:pt>
                <c:pt idx="1722">
                  <c:v>95.500000000000441</c:v>
                </c:pt>
                <c:pt idx="1723">
                  <c:v>95.500000000000441</c:v>
                </c:pt>
                <c:pt idx="1724">
                  <c:v>95.500000000000441</c:v>
                </c:pt>
                <c:pt idx="1725">
                  <c:v>95.500000000000441</c:v>
                </c:pt>
                <c:pt idx="1726">
                  <c:v>95.500000000000441</c:v>
                </c:pt>
                <c:pt idx="1727">
                  <c:v>95.500000000000441</c:v>
                </c:pt>
                <c:pt idx="1728">
                  <c:v>95.500000000000441</c:v>
                </c:pt>
                <c:pt idx="1729">
                  <c:v>95.500000000000441</c:v>
                </c:pt>
                <c:pt idx="1730">
                  <c:v>95.500000000000441</c:v>
                </c:pt>
                <c:pt idx="1731">
                  <c:v>95.500000000000441</c:v>
                </c:pt>
                <c:pt idx="1732">
                  <c:v>95.500000000000441</c:v>
                </c:pt>
                <c:pt idx="1733">
                  <c:v>95.500000000000441</c:v>
                </c:pt>
                <c:pt idx="1734">
                  <c:v>95.500000000000441</c:v>
                </c:pt>
                <c:pt idx="1735">
                  <c:v>95.500000000000441</c:v>
                </c:pt>
                <c:pt idx="1736">
                  <c:v>95.500000000000441</c:v>
                </c:pt>
                <c:pt idx="1737">
                  <c:v>95.500000000000441</c:v>
                </c:pt>
                <c:pt idx="1738">
                  <c:v>95.500000000000441</c:v>
                </c:pt>
                <c:pt idx="1739">
                  <c:v>95.500000000000441</c:v>
                </c:pt>
                <c:pt idx="1740">
                  <c:v>95.500000000000441</c:v>
                </c:pt>
                <c:pt idx="1741">
                  <c:v>95.500000000000441</c:v>
                </c:pt>
                <c:pt idx="1742">
                  <c:v>95.500000000000441</c:v>
                </c:pt>
                <c:pt idx="1743">
                  <c:v>95.500000000000441</c:v>
                </c:pt>
                <c:pt idx="1744">
                  <c:v>95.500000000000441</c:v>
                </c:pt>
                <c:pt idx="1745">
                  <c:v>95.500000000000441</c:v>
                </c:pt>
                <c:pt idx="1746">
                  <c:v>95.500000000000441</c:v>
                </c:pt>
                <c:pt idx="1747">
                  <c:v>95.500000000000441</c:v>
                </c:pt>
                <c:pt idx="1748">
                  <c:v>95.500000000000441</c:v>
                </c:pt>
                <c:pt idx="1749">
                  <c:v>95.500000000000441</c:v>
                </c:pt>
                <c:pt idx="1750">
                  <c:v>95.500000000000441</c:v>
                </c:pt>
                <c:pt idx="1751">
                  <c:v>95.500000000000441</c:v>
                </c:pt>
                <c:pt idx="1752">
                  <c:v>95.500000000000441</c:v>
                </c:pt>
                <c:pt idx="1753">
                  <c:v>95.500000000000441</c:v>
                </c:pt>
                <c:pt idx="1754">
                  <c:v>95.500000000000441</c:v>
                </c:pt>
                <c:pt idx="1755">
                  <c:v>95.500000000000441</c:v>
                </c:pt>
                <c:pt idx="1756">
                  <c:v>95.500000000000441</c:v>
                </c:pt>
                <c:pt idx="1757">
                  <c:v>95.500000000000441</c:v>
                </c:pt>
                <c:pt idx="1758">
                  <c:v>95.500000000000441</c:v>
                </c:pt>
                <c:pt idx="1759">
                  <c:v>95.500000000000441</c:v>
                </c:pt>
                <c:pt idx="1760">
                  <c:v>95.500000000000441</c:v>
                </c:pt>
                <c:pt idx="1761">
                  <c:v>95.500000000000441</c:v>
                </c:pt>
                <c:pt idx="1762">
                  <c:v>95.500000000000441</c:v>
                </c:pt>
                <c:pt idx="1763">
                  <c:v>95.500000000000441</c:v>
                </c:pt>
                <c:pt idx="1764">
                  <c:v>95.500000000000441</c:v>
                </c:pt>
                <c:pt idx="1765">
                  <c:v>95.500000000000441</c:v>
                </c:pt>
                <c:pt idx="1766">
                  <c:v>95.500000000000441</c:v>
                </c:pt>
                <c:pt idx="1767">
                  <c:v>95.500000000000441</c:v>
                </c:pt>
                <c:pt idx="1768">
                  <c:v>95.500000000000441</c:v>
                </c:pt>
                <c:pt idx="1769">
                  <c:v>95.500000000000441</c:v>
                </c:pt>
                <c:pt idx="1770">
                  <c:v>95.500000000000441</c:v>
                </c:pt>
                <c:pt idx="1771">
                  <c:v>95.500000000000441</c:v>
                </c:pt>
                <c:pt idx="1772">
                  <c:v>95.500000000000441</c:v>
                </c:pt>
                <c:pt idx="1773">
                  <c:v>95.500000000000441</c:v>
                </c:pt>
                <c:pt idx="1774">
                  <c:v>95.500000000000441</c:v>
                </c:pt>
                <c:pt idx="1775">
                  <c:v>95.500000000000441</c:v>
                </c:pt>
                <c:pt idx="1776">
                  <c:v>95.500000000000441</c:v>
                </c:pt>
                <c:pt idx="1777">
                  <c:v>95.500000000000441</c:v>
                </c:pt>
                <c:pt idx="1778">
                  <c:v>95.500000000000441</c:v>
                </c:pt>
                <c:pt idx="1779">
                  <c:v>95.500000000000441</c:v>
                </c:pt>
                <c:pt idx="1780">
                  <c:v>95.500000000000441</c:v>
                </c:pt>
                <c:pt idx="1781">
                  <c:v>95.500000000000441</c:v>
                </c:pt>
                <c:pt idx="1782">
                  <c:v>95.500000000000441</c:v>
                </c:pt>
                <c:pt idx="1783">
                  <c:v>95.500000000000441</c:v>
                </c:pt>
                <c:pt idx="1784">
                  <c:v>95.500000000000441</c:v>
                </c:pt>
                <c:pt idx="1785">
                  <c:v>95.500000000000441</c:v>
                </c:pt>
                <c:pt idx="1786">
                  <c:v>95.500000000000441</c:v>
                </c:pt>
                <c:pt idx="1787">
                  <c:v>95.500000000000441</c:v>
                </c:pt>
                <c:pt idx="1788">
                  <c:v>95.500000000000441</c:v>
                </c:pt>
                <c:pt idx="1789">
                  <c:v>95.500000000000441</c:v>
                </c:pt>
                <c:pt idx="1790">
                  <c:v>95.500000000000441</c:v>
                </c:pt>
                <c:pt idx="1791">
                  <c:v>95.500000000000441</c:v>
                </c:pt>
                <c:pt idx="1792">
                  <c:v>95.500000000000441</c:v>
                </c:pt>
                <c:pt idx="1793">
                  <c:v>95.500000000000441</c:v>
                </c:pt>
                <c:pt idx="1794">
                  <c:v>95.500000000000441</c:v>
                </c:pt>
                <c:pt idx="1795">
                  <c:v>95.500000000000441</c:v>
                </c:pt>
                <c:pt idx="1796">
                  <c:v>95.500000000000441</c:v>
                </c:pt>
                <c:pt idx="1797">
                  <c:v>95.500000000000441</c:v>
                </c:pt>
                <c:pt idx="1798">
                  <c:v>95.500000000000441</c:v>
                </c:pt>
                <c:pt idx="1799">
                  <c:v>95.500000000000441</c:v>
                </c:pt>
                <c:pt idx="1800">
                  <c:v>95.500000000000441</c:v>
                </c:pt>
                <c:pt idx="1801">
                  <c:v>95.500000000000441</c:v>
                </c:pt>
                <c:pt idx="1802">
                  <c:v>95.500000000000441</c:v>
                </c:pt>
                <c:pt idx="1803">
                  <c:v>95.500000000000441</c:v>
                </c:pt>
                <c:pt idx="1804">
                  <c:v>95.500000000000441</c:v>
                </c:pt>
                <c:pt idx="1805">
                  <c:v>95.500000000000441</c:v>
                </c:pt>
                <c:pt idx="1806">
                  <c:v>95.500000000000441</c:v>
                </c:pt>
                <c:pt idx="1807">
                  <c:v>95.500000000000441</c:v>
                </c:pt>
                <c:pt idx="1808">
                  <c:v>95.500000000000441</c:v>
                </c:pt>
                <c:pt idx="1809">
                  <c:v>95.500000000000441</c:v>
                </c:pt>
                <c:pt idx="1810">
                  <c:v>95.500000000000441</c:v>
                </c:pt>
                <c:pt idx="1811">
                  <c:v>95.500000000000441</c:v>
                </c:pt>
                <c:pt idx="1812">
                  <c:v>95.500000000000441</c:v>
                </c:pt>
                <c:pt idx="1813">
                  <c:v>95.500000000000441</c:v>
                </c:pt>
                <c:pt idx="1814">
                  <c:v>95.500000000000441</c:v>
                </c:pt>
                <c:pt idx="1815">
                  <c:v>95.500000000000441</c:v>
                </c:pt>
                <c:pt idx="1816">
                  <c:v>95.500000000000441</c:v>
                </c:pt>
                <c:pt idx="1817">
                  <c:v>95.500000000000441</c:v>
                </c:pt>
                <c:pt idx="1818">
                  <c:v>95.500000000000441</c:v>
                </c:pt>
                <c:pt idx="1819">
                  <c:v>95.500000000000441</c:v>
                </c:pt>
                <c:pt idx="1820">
                  <c:v>95.500000000000441</c:v>
                </c:pt>
                <c:pt idx="1821">
                  <c:v>95.500000000000441</c:v>
                </c:pt>
                <c:pt idx="1822">
                  <c:v>95.500000000000441</c:v>
                </c:pt>
                <c:pt idx="1823">
                  <c:v>95.500000000000441</c:v>
                </c:pt>
                <c:pt idx="1824">
                  <c:v>95.500000000000441</c:v>
                </c:pt>
                <c:pt idx="1825">
                  <c:v>95.500000000000441</c:v>
                </c:pt>
                <c:pt idx="1826">
                  <c:v>95.500000000000441</c:v>
                </c:pt>
                <c:pt idx="1827">
                  <c:v>95.500000000000441</c:v>
                </c:pt>
                <c:pt idx="1828">
                  <c:v>95.500000000000441</c:v>
                </c:pt>
                <c:pt idx="1829">
                  <c:v>95.500000000000441</c:v>
                </c:pt>
                <c:pt idx="1830">
                  <c:v>95.500000000000441</c:v>
                </c:pt>
                <c:pt idx="1831">
                  <c:v>95.500000000000441</c:v>
                </c:pt>
                <c:pt idx="1832">
                  <c:v>95.500000000000441</c:v>
                </c:pt>
                <c:pt idx="1833">
                  <c:v>95.500000000000441</c:v>
                </c:pt>
                <c:pt idx="1834">
                  <c:v>95.500000000000441</c:v>
                </c:pt>
                <c:pt idx="1835">
                  <c:v>95.500000000000441</c:v>
                </c:pt>
                <c:pt idx="1836">
                  <c:v>95.500000000000441</c:v>
                </c:pt>
                <c:pt idx="1837">
                  <c:v>95.500000000000441</c:v>
                </c:pt>
                <c:pt idx="1838">
                  <c:v>95.500000000000441</c:v>
                </c:pt>
                <c:pt idx="1839">
                  <c:v>95.500000000000441</c:v>
                </c:pt>
                <c:pt idx="1840">
                  <c:v>95.500000000000441</c:v>
                </c:pt>
                <c:pt idx="1841">
                  <c:v>95.500000000000441</c:v>
                </c:pt>
                <c:pt idx="1842">
                  <c:v>95.500000000000441</c:v>
                </c:pt>
                <c:pt idx="1843">
                  <c:v>95.500000000000441</c:v>
                </c:pt>
                <c:pt idx="1844">
                  <c:v>95.500000000000441</c:v>
                </c:pt>
                <c:pt idx="1845">
                  <c:v>95.500000000000441</c:v>
                </c:pt>
                <c:pt idx="1846">
                  <c:v>95.500000000000441</c:v>
                </c:pt>
                <c:pt idx="1847">
                  <c:v>95.500000000000441</c:v>
                </c:pt>
                <c:pt idx="1848">
                  <c:v>95.500000000000441</c:v>
                </c:pt>
                <c:pt idx="1849">
                  <c:v>95.500000000000441</c:v>
                </c:pt>
                <c:pt idx="1850">
                  <c:v>95.500000000000441</c:v>
                </c:pt>
                <c:pt idx="1851">
                  <c:v>95.500000000000441</c:v>
                </c:pt>
                <c:pt idx="1852">
                  <c:v>95.500000000000441</c:v>
                </c:pt>
                <c:pt idx="1853">
                  <c:v>95.500000000000441</c:v>
                </c:pt>
                <c:pt idx="1854">
                  <c:v>95.500000000000441</c:v>
                </c:pt>
                <c:pt idx="1855">
                  <c:v>95.500000000000441</c:v>
                </c:pt>
                <c:pt idx="1856">
                  <c:v>95.500000000000441</c:v>
                </c:pt>
                <c:pt idx="1857">
                  <c:v>95.500000000000441</c:v>
                </c:pt>
                <c:pt idx="1858">
                  <c:v>95.500000000000441</c:v>
                </c:pt>
                <c:pt idx="1859">
                  <c:v>95.500000000000441</c:v>
                </c:pt>
                <c:pt idx="1860">
                  <c:v>95.500000000000441</c:v>
                </c:pt>
                <c:pt idx="1861">
                  <c:v>95.500000000000441</c:v>
                </c:pt>
                <c:pt idx="1862">
                  <c:v>95.500000000000441</c:v>
                </c:pt>
                <c:pt idx="1863">
                  <c:v>95.500000000000441</c:v>
                </c:pt>
                <c:pt idx="1864">
                  <c:v>95.500000000000441</c:v>
                </c:pt>
                <c:pt idx="1865">
                  <c:v>95.500000000000441</c:v>
                </c:pt>
                <c:pt idx="1866">
                  <c:v>95.500000000000441</c:v>
                </c:pt>
                <c:pt idx="1867">
                  <c:v>95.500000000000441</c:v>
                </c:pt>
                <c:pt idx="1868">
                  <c:v>95.500000000000441</c:v>
                </c:pt>
                <c:pt idx="1869">
                  <c:v>95.500000000000441</c:v>
                </c:pt>
                <c:pt idx="1870">
                  <c:v>95.500000000000441</c:v>
                </c:pt>
                <c:pt idx="1871">
                  <c:v>95.500000000000441</c:v>
                </c:pt>
                <c:pt idx="1872">
                  <c:v>95.500000000000441</c:v>
                </c:pt>
                <c:pt idx="1873">
                  <c:v>95.500000000000441</c:v>
                </c:pt>
                <c:pt idx="1874">
                  <c:v>95.500000000000441</c:v>
                </c:pt>
                <c:pt idx="1875">
                  <c:v>95.500000000000441</c:v>
                </c:pt>
                <c:pt idx="1876">
                  <c:v>95.500000000000441</c:v>
                </c:pt>
                <c:pt idx="1877">
                  <c:v>95.500000000000441</c:v>
                </c:pt>
                <c:pt idx="1878">
                  <c:v>95.500000000000441</c:v>
                </c:pt>
                <c:pt idx="1879">
                  <c:v>95.500000000000441</c:v>
                </c:pt>
                <c:pt idx="1880">
                  <c:v>95.500000000000441</c:v>
                </c:pt>
                <c:pt idx="1881">
                  <c:v>95.500000000000441</c:v>
                </c:pt>
                <c:pt idx="1882">
                  <c:v>95.500000000000441</c:v>
                </c:pt>
                <c:pt idx="1883">
                  <c:v>95.500000000000441</c:v>
                </c:pt>
                <c:pt idx="1884">
                  <c:v>95.500000000000441</c:v>
                </c:pt>
                <c:pt idx="1885">
                  <c:v>95.500000000000441</c:v>
                </c:pt>
                <c:pt idx="1886">
                  <c:v>95.500000000000441</c:v>
                </c:pt>
                <c:pt idx="1887">
                  <c:v>95.500000000000441</c:v>
                </c:pt>
                <c:pt idx="1888">
                  <c:v>95.500000000000441</c:v>
                </c:pt>
                <c:pt idx="1889">
                  <c:v>95.500000000000441</c:v>
                </c:pt>
                <c:pt idx="1890">
                  <c:v>95.500000000000441</c:v>
                </c:pt>
                <c:pt idx="1891">
                  <c:v>95.500000000000441</c:v>
                </c:pt>
                <c:pt idx="1892">
                  <c:v>95.500000000000441</c:v>
                </c:pt>
                <c:pt idx="1893">
                  <c:v>95.500000000000441</c:v>
                </c:pt>
                <c:pt idx="1894">
                  <c:v>95.500000000000441</c:v>
                </c:pt>
                <c:pt idx="1895">
                  <c:v>95.500000000000441</c:v>
                </c:pt>
                <c:pt idx="1896">
                  <c:v>95.500000000000441</c:v>
                </c:pt>
                <c:pt idx="1897">
                  <c:v>95.500000000000441</c:v>
                </c:pt>
                <c:pt idx="1898">
                  <c:v>95.500000000000441</c:v>
                </c:pt>
                <c:pt idx="1899">
                  <c:v>95.500000000000441</c:v>
                </c:pt>
                <c:pt idx="1900">
                  <c:v>95.500000000000441</c:v>
                </c:pt>
                <c:pt idx="1901">
                  <c:v>95.500000000000441</c:v>
                </c:pt>
                <c:pt idx="1902">
                  <c:v>95.500000000000441</c:v>
                </c:pt>
                <c:pt idx="1903">
                  <c:v>95.500000000000441</c:v>
                </c:pt>
                <c:pt idx="1904">
                  <c:v>95.500000000000441</c:v>
                </c:pt>
                <c:pt idx="1905">
                  <c:v>95.500000000000441</c:v>
                </c:pt>
                <c:pt idx="1906">
                  <c:v>95.500000000000441</c:v>
                </c:pt>
                <c:pt idx="1907">
                  <c:v>95.500000000000441</c:v>
                </c:pt>
                <c:pt idx="1908">
                  <c:v>95.500000000000441</c:v>
                </c:pt>
                <c:pt idx="1909">
                  <c:v>95.500000000000441</c:v>
                </c:pt>
                <c:pt idx="1910">
                  <c:v>95.500000000000441</c:v>
                </c:pt>
                <c:pt idx="1911">
                  <c:v>95.500000000000441</c:v>
                </c:pt>
                <c:pt idx="1912">
                  <c:v>95.500000000000441</c:v>
                </c:pt>
                <c:pt idx="1913">
                  <c:v>95.500000000000441</c:v>
                </c:pt>
                <c:pt idx="1914">
                  <c:v>95.500000000000441</c:v>
                </c:pt>
                <c:pt idx="1915">
                  <c:v>95.500000000000441</c:v>
                </c:pt>
                <c:pt idx="1916">
                  <c:v>95.500000000000441</c:v>
                </c:pt>
                <c:pt idx="1917">
                  <c:v>95.500000000000441</c:v>
                </c:pt>
                <c:pt idx="1918">
                  <c:v>95.500000000000441</c:v>
                </c:pt>
                <c:pt idx="1919">
                  <c:v>95.500000000000441</c:v>
                </c:pt>
                <c:pt idx="1920">
                  <c:v>95.500000000000441</c:v>
                </c:pt>
                <c:pt idx="1921">
                  <c:v>95.500000000000441</c:v>
                </c:pt>
                <c:pt idx="1922">
                  <c:v>95.500000000000441</c:v>
                </c:pt>
                <c:pt idx="1923">
                  <c:v>95.500000000000441</c:v>
                </c:pt>
                <c:pt idx="1924">
                  <c:v>95.500000000000441</c:v>
                </c:pt>
                <c:pt idx="1925">
                  <c:v>95.500000000000441</c:v>
                </c:pt>
                <c:pt idx="1926">
                  <c:v>95.500000000000441</c:v>
                </c:pt>
                <c:pt idx="1927">
                  <c:v>95.500000000000441</c:v>
                </c:pt>
                <c:pt idx="1928">
                  <c:v>95.500000000000441</c:v>
                </c:pt>
                <c:pt idx="1929">
                  <c:v>95.500000000000441</c:v>
                </c:pt>
                <c:pt idx="1930">
                  <c:v>95.500000000000441</c:v>
                </c:pt>
                <c:pt idx="1931">
                  <c:v>95.500000000000441</c:v>
                </c:pt>
                <c:pt idx="1932">
                  <c:v>95.500000000000441</c:v>
                </c:pt>
                <c:pt idx="1933">
                  <c:v>95.500000000000441</c:v>
                </c:pt>
                <c:pt idx="1934">
                  <c:v>95.500000000000441</c:v>
                </c:pt>
                <c:pt idx="1935">
                  <c:v>95.500000000000441</c:v>
                </c:pt>
                <c:pt idx="1936">
                  <c:v>95.500000000000441</c:v>
                </c:pt>
                <c:pt idx="1937">
                  <c:v>95.500000000000441</c:v>
                </c:pt>
                <c:pt idx="1938">
                  <c:v>95.500000000000441</c:v>
                </c:pt>
                <c:pt idx="1939">
                  <c:v>95.500000000000441</c:v>
                </c:pt>
                <c:pt idx="1940">
                  <c:v>95.500000000000441</c:v>
                </c:pt>
                <c:pt idx="1941">
                  <c:v>95.500000000000441</c:v>
                </c:pt>
                <c:pt idx="1942">
                  <c:v>95.500000000000441</c:v>
                </c:pt>
                <c:pt idx="1943">
                  <c:v>95.500000000000441</c:v>
                </c:pt>
                <c:pt idx="1944">
                  <c:v>95.500000000000441</c:v>
                </c:pt>
                <c:pt idx="1945">
                  <c:v>95.500000000000441</c:v>
                </c:pt>
                <c:pt idx="1946">
                  <c:v>95.500000000000441</c:v>
                </c:pt>
                <c:pt idx="1947">
                  <c:v>95.500000000000441</c:v>
                </c:pt>
                <c:pt idx="1948">
                  <c:v>95.500000000000441</c:v>
                </c:pt>
                <c:pt idx="1949">
                  <c:v>95.500000000000441</c:v>
                </c:pt>
                <c:pt idx="1950">
                  <c:v>95.500000000000441</c:v>
                </c:pt>
                <c:pt idx="1951">
                  <c:v>95.500000000000441</c:v>
                </c:pt>
                <c:pt idx="1952">
                  <c:v>95.500000000000441</c:v>
                </c:pt>
                <c:pt idx="1953">
                  <c:v>95.500000000000441</c:v>
                </c:pt>
                <c:pt idx="1954">
                  <c:v>95.500000000000441</c:v>
                </c:pt>
                <c:pt idx="1955">
                  <c:v>95.500000000000441</c:v>
                </c:pt>
                <c:pt idx="1956">
                  <c:v>95.500000000000441</c:v>
                </c:pt>
                <c:pt idx="1957">
                  <c:v>95.500000000000441</c:v>
                </c:pt>
                <c:pt idx="1958">
                  <c:v>95.500000000000441</c:v>
                </c:pt>
                <c:pt idx="1959">
                  <c:v>95.500000000000441</c:v>
                </c:pt>
                <c:pt idx="1960">
                  <c:v>95.500000000000441</c:v>
                </c:pt>
                <c:pt idx="1961">
                  <c:v>95.500000000000441</c:v>
                </c:pt>
                <c:pt idx="1962">
                  <c:v>95.500000000000441</c:v>
                </c:pt>
                <c:pt idx="1963">
                  <c:v>95.500000000000441</c:v>
                </c:pt>
                <c:pt idx="1964">
                  <c:v>95.500000000000441</c:v>
                </c:pt>
                <c:pt idx="1965">
                  <c:v>95.500000000000441</c:v>
                </c:pt>
                <c:pt idx="1966">
                  <c:v>95.500000000000441</c:v>
                </c:pt>
                <c:pt idx="1967">
                  <c:v>95.500000000000441</c:v>
                </c:pt>
                <c:pt idx="1968">
                  <c:v>95.500000000000441</c:v>
                </c:pt>
                <c:pt idx="1969">
                  <c:v>95.500000000000441</c:v>
                </c:pt>
                <c:pt idx="1970">
                  <c:v>95.500000000000441</c:v>
                </c:pt>
                <c:pt idx="1971">
                  <c:v>95.500000000000441</c:v>
                </c:pt>
                <c:pt idx="1972">
                  <c:v>95.500000000000441</c:v>
                </c:pt>
                <c:pt idx="1973">
                  <c:v>95.500000000000441</c:v>
                </c:pt>
                <c:pt idx="1974">
                  <c:v>95.500000000000441</c:v>
                </c:pt>
                <c:pt idx="1975">
                  <c:v>95.500000000000441</c:v>
                </c:pt>
                <c:pt idx="1976">
                  <c:v>95.500000000000441</c:v>
                </c:pt>
                <c:pt idx="1977">
                  <c:v>95.500000000000441</c:v>
                </c:pt>
                <c:pt idx="1978">
                  <c:v>95.500000000000441</c:v>
                </c:pt>
                <c:pt idx="1979">
                  <c:v>95.500000000000441</c:v>
                </c:pt>
                <c:pt idx="1980">
                  <c:v>95.500000000000441</c:v>
                </c:pt>
                <c:pt idx="1981">
                  <c:v>95.500000000000441</c:v>
                </c:pt>
                <c:pt idx="1982">
                  <c:v>95.500000000000441</c:v>
                </c:pt>
                <c:pt idx="1983">
                  <c:v>95.500000000000441</c:v>
                </c:pt>
                <c:pt idx="1984">
                  <c:v>95.500000000000441</c:v>
                </c:pt>
                <c:pt idx="1985">
                  <c:v>95.500000000000441</c:v>
                </c:pt>
                <c:pt idx="1986">
                  <c:v>95.500000000000441</c:v>
                </c:pt>
                <c:pt idx="1987">
                  <c:v>95.500000000000441</c:v>
                </c:pt>
                <c:pt idx="1988">
                  <c:v>95.500000000000441</c:v>
                </c:pt>
                <c:pt idx="1989">
                  <c:v>95.500000000000441</c:v>
                </c:pt>
                <c:pt idx="1990">
                  <c:v>95.500000000000441</c:v>
                </c:pt>
                <c:pt idx="1991">
                  <c:v>95.500000000000441</c:v>
                </c:pt>
                <c:pt idx="1992">
                  <c:v>95.500000000000441</c:v>
                </c:pt>
                <c:pt idx="1993">
                  <c:v>95.500000000000441</c:v>
                </c:pt>
                <c:pt idx="1994">
                  <c:v>95.500000000000441</c:v>
                </c:pt>
                <c:pt idx="1995">
                  <c:v>95.500000000000441</c:v>
                </c:pt>
                <c:pt idx="1996">
                  <c:v>95.500000000000441</c:v>
                </c:pt>
                <c:pt idx="1997">
                  <c:v>95.500000000000441</c:v>
                </c:pt>
                <c:pt idx="1998">
                  <c:v>95.500000000000441</c:v>
                </c:pt>
                <c:pt idx="1999">
                  <c:v>95.500000000000441</c:v>
                </c:pt>
                <c:pt idx="2000">
                  <c:v>95.500000000000441</c:v>
                </c:pt>
                <c:pt idx="2001">
                  <c:v>95.500000000000441</c:v>
                </c:pt>
                <c:pt idx="2002">
                  <c:v>95.500000000000441</c:v>
                </c:pt>
                <c:pt idx="2003">
                  <c:v>95.500000000000441</c:v>
                </c:pt>
                <c:pt idx="2004">
                  <c:v>95.500000000000441</c:v>
                </c:pt>
                <c:pt idx="2005">
                  <c:v>95.500000000000441</c:v>
                </c:pt>
                <c:pt idx="2006">
                  <c:v>95.500000000000441</c:v>
                </c:pt>
                <c:pt idx="2007">
                  <c:v>95.500000000000441</c:v>
                </c:pt>
                <c:pt idx="2008">
                  <c:v>95.500000000000441</c:v>
                </c:pt>
                <c:pt idx="2009">
                  <c:v>95.500000000000441</c:v>
                </c:pt>
                <c:pt idx="2010">
                  <c:v>95.500000000000441</c:v>
                </c:pt>
                <c:pt idx="2011">
                  <c:v>95.500000000000441</c:v>
                </c:pt>
                <c:pt idx="2012">
                  <c:v>95.500000000000441</c:v>
                </c:pt>
                <c:pt idx="2013">
                  <c:v>95.500000000000441</c:v>
                </c:pt>
                <c:pt idx="2014">
                  <c:v>95.500000000000441</c:v>
                </c:pt>
                <c:pt idx="2015">
                  <c:v>95.500000000000441</c:v>
                </c:pt>
                <c:pt idx="2016">
                  <c:v>95.500000000000441</c:v>
                </c:pt>
                <c:pt idx="2017">
                  <c:v>95.500000000000441</c:v>
                </c:pt>
                <c:pt idx="2018">
                  <c:v>95.500000000000441</c:v>
                </c:pt>
                <c:pt idx="2019">
                  <c:v>95.500000000000441</c:v>
                </c:pt>
                <c:pt idx="2020">
                  <c:v>95.500000000000441</c:v>
                </c:pt>
                <c:pt idx="2021">
                  <c:v>95.500000000000441</c:v>
                </c:pt>
                <c:pt idx="2022">
                  <c:v>95.500000000000441</c:v>
                </c:pt>
                <c:pt idx="2023">
                  <c:v>95.500000000000441</c:v>
                </c:pt>
                <c:pt idx="2024">
                  <c:v>95.500000000000441</c:v>
                </c:pt>
                <c:pt idx="2025">
                  <c:v>95.500000000000441</c:v>
                </c:pt>
                <c:pt idx="2026">
                  <c:v>95.500000000000441</c:v>
                </c:pt>
                <c:pt idx="2027">
                  <c:v>95.500000000000441</c:v>
                </c:pt>
                <c:pt idx="2028">
                  <c:v>95.500000000000441</c:v>
                </c:pt>
                <c:pt idx="2029">
                  <c:v>95.500000000000441</c:v>
                </c:pt>
                <c:pt idx="2030">
                  <c:v>95.500000000000441</c:v>
                </c:pt>
                <c:pt idx="2031">
                  <c:v>95.500000000000441</c:v>
                </c:pt>
                <c:pt idx="2032">
                  <c:v>95.500000000000441</c:v>
                </c:pt>
                <c:pt idx="2033">
                  <c:v>95.500000000000441</c:v>
                </c:pt>
                <c:pt idx="2034">
                  <c:v>95.500000000000441</c:v>
                </c:pt>
                <c:pt idx="2035">
                  <c:v>95.500000000000441</c:v>
                </c:pt>
                <c:pt idx="2036">
                  <c:v>95.500000000000441</c:v>
                </c:pt>
                <c:pt idx="2037">
                  <c:v>95.500000000000441</c:v>
                </c:pt>
                <c:pt idx="2038">
                  <c:v>95.500000000000441</c:v>
                </c:pt>
                <c:pt idx="2039">
                  <c:v>95.500000000000441</c:v>
                </c:pt>
                <c:pt idx="2040">
                  <c:v>95.500000000000441</c:v>
                </c:pt>
                <c:pt idx="2041">
                  <c:v>95.500000000000441</c:v>
                </c:pt>
                <c:pt idx="2042">
                  <c:v>95.500000000000441</c:v>
                </c:pt>
                <c:pt idx="2043">
                  <c:v>95.500000000000441</c:v>
                </c:pt>
                <c:pt idx="2044">
                  <c:v>95.500000000000441</c:v>
                </c:pt>
                <c:pt idx="2045">
                  <c:v>95.500000000000441</c:v>
                </c:pt>
                <c:pt idx="2046">
                  <c:v>95.500000000000441</c:v>
                </c:pt>
                <c:pt idx="2047">
                  <c:v>95.500000000000441</c:v>
                </c:pt>
                <c:pt idx="2048">
                  <c:v>95.500000000000441</c:v>
                </c:pt>
                <c:pt idx="2049">
                  <c:v>95.500000000000441</c:v>
                </c:pt>
                <c:pt idx="2050">
                  <c:v>95.500000000000441</c:v>
                </c:pt>
                <c:pt idx="2051">
                  <c:v>95.500000000000441</c:v>
                </c:pt>
                <c:pt idx="2052">
                  <c:v>95.500000000000441</c:v>
                </c:pt>
                <c:pt idx="2053">
                  <c:v>95.500000000000441</c:v>
                </c:pt>
                <c:pt idx="2054">
                  <c:v>95.500000000000441</c:v>
                </c:pt>
                <c:pt idx="2055">
                  <c:v>95.500000000000441</c:v>
                </c:pt>
                <c:pt idx="2056">
                  <c:v>95.500000000000441</c:v>
                </c:pt>
                <c:pt idx="2057">
                  <c:v>95.500000000000441</c:v>
                </c:pt>
                <c:pt idx="2058">
                  <c:v>95.500000000000441</c:v>
                </c:pt>
                <c:pt idx="2059">
                  <c:v>95.500000000000441</c:v>
                </c:pt>
                <c:pt idx="2060">
                  <c:v>95.500000000000441</c:v>
                </c:pt>
                <c:pt idx="2061">
                  <c:v>95.500000000000441</c:v>
                </c:pt>
                <c:pt idx="2062">
                  <c:v>95.500000000000441</c:v>
                </c:pt>
                <c:pt idx="2063">
                  <c:v>95.500000000000441</c:v>
                </c:pt>
                <c:pt idx="2064">
                  <c:v>95.500000000000441</c:v>
                </c:pt>
                <c:pt idx="2065">
                  <c:v>95.500000000000441</c:v>
                </c:pt>
                <c:pt idx="2066">
                  <c:v>95.500000000000441</c:v>
                </c:pt>
                <c:pt idx="2067">
                  <c:v>95.500000000000441</c:v>
                </c:pt>
                <c:pt idx="2068">
                  <c:v>95.500000000000441</c:v>
                </c:pt>
                <c:pt idx="2069">
                  <c:v>95.500000000000441</c:v>
                </c:pt>
                <c:pt idx="2070">
                  <c:v>95.500000000000441</c:v>
                </c:pt>
                <c:pt idx="2071">
                  <c:v>95.500000000000441</c:v>
                </c:pt>
                <c:pt idx="2072">
                  <c:v>95.500000000000441</c:v>
                </c:pt>
                <c:pt idx="2073">
                  <c:v>95.500000000000441</c:v>
                </c:pt>
                <c:pt idx="2074">
                  <c:v>95.500000000000441</c:v>
                </c:pt>
                <c:pt idx="2075">
                  <c:v>95.500000000000441</c:v>
                </c:pt>
                <c:pt idx="2076">
                  <c:v>95.500000000000441</c:v>
                </c:pt>
                <c:pt idx="2077">
                  <c:v>95.500000000000441</c:v>
                </c:pt>
                <c:pt idx="2078">
                  <c:v>95.500000000000441</c:v>
                </c:pt>
                <c:pt idx="2079">
                  <c:v>95.500000000000441</c:v>
                </c:pt>
                <c:pt idx="2080">
                  <c:v>95.500000000000441</c:v>
                </c:pt>
                <c:pt idx="2081">
                  <c:v>95.500000000000441</c:v>
                </c:pt>
                <c:pt idx="2082">
                  <c:v>95.500000000000441</c:v>
                </c:pt>
                <c:pt idx="2083">
                  <c:v>95.500000000000441</c:v>
                </c:pt>
                <c:pt idx="2084">
                  <c:v>95.500000000000441</c:v>
                </c:pt>
                <c:pt idx="2085">
                  <c:v>95.500000000000441</c:v>
                </c:pt>
                <c:pt idx="2086">
                  <c:v>95.500000000000441</c:v>
                </c:pt>
                <c:pt idx="2087">
                  <c:v>95.500000000000441</c:v>
                </c:pt>
                <c:pt idx="2088">
                  <c:v>95.500000000000441</c:v>
                </c:pt>
                <c:pt idx="2089">
                  <c:v>95.500000000000441</c:v>
                </c:pt>
                <c:pt idx="2090">
                  <c:v>95.500000000000441</c:v>
                </c:pt>
                <c:pt idx="2091">
                  <c:v>95.500000000000441</c:v>
                </c:pt>
                <c:pt idx="2092">
                  <c:v>95.500000000000441</c:v>
                </c:pt>
                <c:pt idx="2093">
                  <c:v>95.500000000000441</c:v>
                </c:pt>
                <c:pt idx="2094">
                  <c:v>95.500000000000441</c:v>
                </c:pt>
                <c:pt idx="2095">
                  <c:v>95.500000000000441</c:v>
                </c:pt>
                <c:pt idx="2096">
                  <c:v>95.500000000000441</c:v>
                </c:pt>
                <c:pt idx="2097">
                  <c:v>95.500000000000441</c:v>
                </c:pt>
                <c:pt idx="2098">
                  <c:v>95.500000000000441</c:v>
                </c:pt>
                <c:pt idx="2099">
                  <c:v>95.500000000000441</c:v>
                </c:pt>
                <c:pt idx="2100">
                  <c:v>95.500000000000441</c:v>
                </c:pt>
                <c:pt idx="2101">
                  <c:v>95.500000000000441</c:v>
                </c:pt>
                <c:pt idx="2102">
                  <c:v>95.500000000000441</c:v>
                </c:pt>
                <c:pt idx="2103">
                  <c:v>95.500000000000441</c:v>
                </c:pt>
                <c:pt idx="2104">
                  <c:v>95.500000000000441</c:v>
                </c:pt>
                <c:pt idx="2105">
                  <c:v>95.500000000000441</c:v>
                </c:pt>
                <c:pt idx="2106">
                  <c:v>95.500000000000441</c:v>
                </c:pt>
                <c:pt idx="2107">
                  <c:v>95.500000000000441</c:v>
                </c:pt>
                <c:pt idx="2108">
                  <c:v>95.500000000000441</c:v>
                </c:pt>
                <c:pt idx="2109">
                  <c:v>95.500000000000441</c:v>
                </c:pt>
                <c:pt idx="2110">
                  <c:v>95.500000000000441</c:v>
                </c:pt>
                <c:pt idx="2111">
                  <c:v>95.500000000000441</c:v>
                </c:pt>
                <c:pt idx="2112">
                  <c:v>95.500000000000441</c:v>
                </c:pt>
                <c:pt idx="2113">
                  <c:v>95.500000000000441</c:v>
                </c:pt>
                <c:pt idx="2114">
                  <c:v>95.500000000000441</c:v>
                </c:pt>
                <c:pt idx="2115">
                  <c:v>95.500000000000441</c:v>
                </c:pt>
                <c:pt idx="2116">
                  <c:v>95.500000000000441</c:v>
                </c:pt>
                <c:pt idx="2117">
                  <c:v>95.500000000000441</c:v>
                </c:pt>
                <c:pt idx="2118">
                  <c:v>95.500000000000441</c:v>
                </c:pt>
                <c:pt idx="2119">
                  <c:v>95.500000000000441</c:v>
                </c:pt>
                <c:pt idx="2120">
                  <c:v>95.500000000000441</c:v>
                </c:pt>
                <c:pt idx="2121">
                  <c:v>95.500000000000441</c:v>
                </c:pt>
                <c:pt idx="2122">
                  <c:v>95.500000000000441</c:v>
                </c:pt>
                <c:pt idx="2123">
                  <c:v>95.500000000000441</c:v>
                </c:pt>
                <c:pt idx="2124">
                  <c:v>95.500000000000441</c:v>
                </c:pt>
                <c:pt idx="2125">
                  <c:v>95.500000000000441</c:v>
                </c:pt>
                <c:pt idx="2126">
                  <c:v>95.500000000000441</c:v>
                </c:pt>
                <c:pt idx="2127">
                  <c:v>95.500000000000441</c:v>
                </c:pt>
                <c:pt idx="2128">
                  <c:v>95.500000000000441</c:v>
                </c:pt>
                <c:pt idx="2129">
                  <c:v>95.500000000000441</c:v>
                </c:pt>
                <c:pt idx="2130">
                  <c:v>95.500000000000441</c:v>
                </c:pt>
                <c:pt idx="2131">
                  <c:v>95.500000000000441</c:v>
                </c:pt>
                <c:pt idx="2132">
                  <c:v>95.500000000000441</c:v>
                </c:pt>
                <c:pt idx="2133">
                  <c:v>95.500000000000441</c:v>
                </c:pt>
                <c:pt idx="2134">
                  <c:v>95.500000000000441</c:v>
                </c:pt>
                <c:pt idx="2135">
                  <c:v>95.500000000000441</c:v>
                </c:pt>
                <c:pt idx="2136">
                  <c:v>95.500000000000441</c:v>
                </c:pt>
                <c:pt idx="2137">
                  <c:v>95.500000000000441</c:v>
                </c:pt>
                <c:pt idx="2138">
                  <c:v>95.500000000000441</c:v>
                </c:pt>
                <c:pt idx="2139">
                  <c:v>95.500000000000441</c:v>
                </c:pt>
                <c:pt idx="2140">
                  <c:v>95.500000000000441</c:v>
                </c:pt>
                <c:pt idx="2141">
                  <c:v>95.500000000000441</c:v>
                </c:pt>
                <c:pt idx="2142">
                  <c:v>95.500000000000441</c:v>
                </c:pt>
                <c:pt idx="2143">
                  <c:v>95.500000000000441</c:v>
                </c:pt>
                <c:pt idx="2144">
                  <c:v>95.500000000000441</c:v>
                </c:pt>
                <c:pt idx="2145">
                  <c:v>95.500000000000441</c:v>
                </c:pt>
                <c:pt idx="2146">
                  <c:v>95.500000000000441</c:v>
                </c:pt>
                <c:pt idx="2147">
                  <c:v>95.500000000000441</c:v>
                </c:pt>
                <c:pt idx="2148">
                  <c:v>95.500000000000441</c:v>
                </c:pt>
                <c:pt idx="2149">
                  <c:v>95.500000000000441</c:v>
                </c:pt>
                <c:pt idx="2150">
                  <c:v>95.500000000000441</c:v>
                </c:pt>
                <c:pt idx="2151">
                  <c:v>95.500000000000441</c:v>
                </c:pt>
                <c:pt idx="2152">
                  <c:v>95.500000000000441</c:v>
                </c:pt>
                <c:pt idx="2153">
                  <c:v>95.500000000000441</c:v>
                </c:pt>
                <c:pt idx="2154">
                  <c:v>95.500000000000441</c:v>
                </c:pt>
                <c:pt idx="2155">
                  <c:v>95.500000000000441</c:v>
                </c:pt>
                <c:pt idx="2156">
                  <c:v>95.500000000000441</c:v>
                </c:pt>
                <c:pt idx="2157">
                  <c:v>95.500000000000441</c:v>
                </c:pt>
                <c:pt idx="2158">
                  <c:v>95.500000000000441</c:v>
                </c:pt>
                <c:pt idx="2159">
                  <c:v>95.500000000000441</c:v>
                </c:pt>
                <c:pt idx="2160">
                  <c:v>95.500000000000441</c:v>
                </c:pt>
                <c:pt idx="2161">
                  <c:v>95.500000000000441</c:v>
                </c:pt>
                <c:pt idx="2162">
                  <c:v>95.500000000000441</c:v>
                </c:pt>
                <c:pt idx="2163">
                  <c:v>95.500000000000441</c:v>
                </c:pt>
                <c:pt idx="2164">
                  <c:v>95.500000000000441</c:v>
                </c:pt>
                <c:pt idx="2165">
                  <c:v>95.500000000000441</c:v>
                </c:pt>
                <c:pt idx="2166">
                  <c:v>95.500000000000441</c:v>
                </c:pt>
                <c:pt idx="2167">
                  <c:v>95.500000000000441</c:v>
                </c:pt>
                <c:pt idx="2168">
                  <c:v>95.500000000000441</c:v>
                </c:pt>
                <c:pt idx="2169">
                  <c:v>95.500000000000441</c:v>
                </c:pt>
                <c:pt idx="2170">
                  <c:v>95.500000000000441</c:v>
                </c:pt>
                <c:pt idx="2171">
                  <c:v>95.500000000000441</c:v>
                </c:pt>
                <c:pt idx="2172">
                  <c:v>95.500000000000441</c:v>
                </c:pt>
                <c:pt idx="2173">
                  <c:v>95.500000000000441</c:v>
                </c:pt>
                <c:pt idx="2174">
                  <c:v>95.500000000000441</c:v>
                </c:pt>
                <c:pt idx="2175">
                  <c:v>95.500000000000441</c:v>
                </c:pt>
                <c:pt idx="2176">
                  <c:v>95.500000000000441</c:v>
                </c:pt>
                <c:pt idx="2177">
                  <c:v>95.500000000000441</c:v>
                </c:pt>
                <c:pt idx="2178">
                  <c:v>95.500000000000441</c:v>
                </c:pt>
                <c:pt idx="2179">
                  <c:v>95.500000000000441</c:v>
                </c:pt>
                <c:pt idx="2180">
                  <c:v>95.500000000000441</c:v>
                </c:pt>
                <c:pt idx="2181">
                  <c:v>95.500000000000441</c:v>
                </c:pt>
                <c:pt idx="2182">
                  <c:v>95.500000000000441</c:v>
                </c:pt>
                <c:pt idx="2183">
                  <c:v>95.500000000000441</c:v>
                </c:pt>
                <c:pt idx="2184">
                  <c:v>95.500000000000441</c:v>
                </c:pt>
                <c:pt idx="2185">
                  <c:v>95.500000000000441</c:v>
                </c:pt>
                <c:pt idx="2186">
                  <c:v>95.500000000000441</c:v>
                </c:pt>
                <c:pt idx="2187">
                  <c:v>95.500000000000441</c:v>
                </c:pt>
                <c:pt idx="2188">
                  <c:v>95.500000000000441</c:v>
                </c:pt>
                <c:pt idx="2189">
                  <c:v>95.500000000000441</c:v>
                </c:pt>
                <c:pt idx="2190">
                  <c:v>95.500000000000441</c:v>
                </c:pt>
                <c:pt idx="2191">
                  <c:v>95.500000000000441</c:v>
                </c:pt>
                <c:pt idx="2192">
                  <c:v>95.500000000000441</c:v>
                </c:pt>
                <c:pt idx="2193">
                  <c:v>95.500000000000441</c:v>
                </c:pt>
                <c:pt idx="2194">
                  <c:v>95.500000000000441</c:v>
                </c:pt>
                <c:pt idx="2195">
                  <c:v>95.500000000000441</c:v>
                </c:pt>
                <c:pt idx="2196">
                  <c:v>95.500000000000441</c:v>
                </c:pt>
                <c:pt idx="2197">
                  <c:v>95.500000000000441</c:v>
                </c:pt>
                <c:pt idx="2198">
                  <c:v>95.500000000000441</c:v>
                </c:pt>
                <c:pt idx="2199">
                  <c:v>95.500000000000441</c:v>
                </c:pt>
                <c:pt idx="2200">
                  <c:v>95.500000000000441</c:v>
                </c:pt>
                <c:pt idx="2201">
                  <c:v>95.500000000000441</c:v>
                </c:pt>
                <c:pt idx="2202">
                  <c:v>95.500000000000441</c:v>
                </c:pt>
                <c:pt idx="2203">
                  <c:v>95.500000000000441</c:v>
                </c:pt>
                <c:pt idx="2204">
                  <c:v>95.500000000000441</c:v>
                </c:pt>
                <c:pt idx="2205">
                  <c:v>95.500000000000441</c:v>
                </c:pt>
                <c:pt idx="2206">
                  <c:v>95.500000000000441</c:v>
                </c:pt>
                <c:pt idx="2207">
                  <c:v>95.500000000000441</c:v>
                </c:pt>
                <c:pt idx="2208">
                  <c:v>95.500000000000441</c:v>
                </c:pt>
                <c:pt idx="2209">
                  <c:v>95.500000000000441</c:v>
                </c:pt>
                <c:pt idx="2210">
                  <c:v>95.500000000000441</c:v>
                </c:pt>
                <c:pt idx="2211">
                  <c:v>95.500000000000441</c:v>
                </c:pt>
                <c:pt idx="2212">
                  <c:v>95.500000000000441</c:v>
                </c:pt>
                <c:pt idx="2213">
                  <c:v>95.500000000000441</c:v>
                </c:pt>
                <c:pt idx="2214">
                  <c:v>95.500000000000441</c:v>
                </c:pt>
                <c:pt idx="2215">
                  <c:v>95.500000000000441</c:v>
                </c:pt>
                <c:pt idx="2216">
                  <c:v>95.500000000000441</c:v>
                </c:pt>
                <c:pt idx="2217">
                  <c:v>95.500000000000441</c:v>
                </c:pt>
                <c:pt idx="2218">
                  <c:v>95.500000000000441</c:v>
                </c:pt>
                <c:pt idx="2219">
                  <c:v>95.500000000000441</c:v>
                </c:pt>
                <c:pt idx="2220">
                  <c:v>95.500000000000441</c:v>
                </c:pt>
                <c:pt idx="2221">
                  <c:v>95.500000000000441</c:v>
                </c:pt>
                <c:pt idx="2222">
                  <c:v>95.500000000000441</c:v>
                </c:pt>
                <c:pt idx="2223">
                  <c:v>95.500000000000441</c:v>
                </c:pt>
                <c:pt idx="2224">
                  <c:v>95.500000000000441</c:v>
                </c:pt>
                <c:pt idx="2225">
                  <c:v>95.500000000000441</c:v>
                </c:pt>
                <c:pt idx="2226">
                  <c:v>95.500000000000441</c:v>
                </c:pt>
                <c:pt idx="2227">
                  <c:v>95.500000000000441</c:v>
                </c:pt>
                <c:pt idx="2228">
                  <c:v>95.500000000000441</c:v>
                </c:pt>
                <c:pt idx="2229">
                  <c:v>95.500000000000441</c:v>
                </c:pt>
                <c:pt idx="2230">
                  <c:v>95.500000000000441</c:v>
                </c:pt>
                <c:pt idx="2231">
                  <c:v>95.500000000000441</c:v>
                </c:pt>
                <c:pt idx="2232">
                  <c:v>95.500000000000441</c:v>
                </c:pt>
                <c:pt idx="2233">
                  <c:v>95.500000000000441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403072"/>
        <c:axId val="322405816"/>
      </c:scatterChart>
      <c:valAx>
        <c:axId val="322403072"/>
        <c:scaling>
          <c:orientation val="minMax"/>
          <c:max val="24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Tests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05816"/>
        <c:crosses val="autoZero"/>
        <c:crossBetween val="midCat"/>
      </c:valAx>
      <c:valAx>
        <c:axId val="322405816"/>
        <c:scaling>
          <c:orientation val="minMax"/>
          <c:max val="100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Coverage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03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JFreeChart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'prioritization-crystal'!$K$2</c:f>
              <c:strCache>
                <c:ptCount val="1"/>
                <c:pt idx="0">
                  <c:v>Enhanced Absolute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'prioritization-jfreechart'!$N:$N</c:f>
              <c:numCache>
                <c:formatCode>General</c:formatCode>
                <c:ptCount val="1048576"/>
                <c:pt idx="1">
                  <c:v>12.96</c:v>
                </c:pt>
                <c:pt idx="2">
                  <c:v>17.580000000000002</c:v>
                </c:pt>
                <c:pt idx="3">
                  <c:v>19.490000000000002</c:v>
                </c:pt>
                <c:pt idx="4">
                  <c:v>21.5</c:v>
                </c:pt>
                <c:pt idx="5">
                  <c:v>23.06</c:v>
                </c:pt>
                <c:pt idx="6">
                  <c:v>23.06</c:v>
                </c:pt>
                <c:pt idx="7">
                  <c:v>23.06</c:v>
                </c:pt>
                <c:pt idx="8">
                  <c:v>23.2</c:v>
                </c:pt>
                <c:pt idx="9">
                  <c:v>23.24</c:v>
                </c:pt>
                <c:pt idx="10">
                  <c:v>23.24</c:v>
                </c:pt>
                <c:pt idx="11">
                  <c:v>23.24</c:v>
                </c:pt>
                <c:pt idx="12">
                  <c:v>23.24</c:v>
                </c:pt>
                <c:pt idx="13">
                  <c:v>23.24</c:v>
                </c:pt>
                <c:pt idx="14">
                  <c:v>25.869999999999997</c:v>
                </c:pt>
                <c:pt idx="15">
                  <c:v>26.759999999999998</c:v>
                </c:pt>
                <c:pt idx="16">
                  <c:v>26.759999999999998</c:v>
                </c:pt>
                <c:pt idx="17">
                  <c:v>27.13</c:v>
                </c:pt>
                <c:pt idx="18">
                  <c:v>27.13</c:v>
                </c:pt>
                <c:pt idx="19">
                  <c:v>27.169999999999998</c:v>
                </c:pt>
                <c:pt idx="20">
                  <c:v>27.31</c:v>
                </c:pt>
                <c:pt idx="21">
                  <c:v>27.88</c:v>
                </c:pt>
                <c:pt idx="22">
                  <c:v>27.9</c:v>
                </c:pt>
                <c:pt idx="23">
                  <c:v>27.9</c:v>
                </c:pt>
                <c:pt idx="24">
                  <c:v>27.9</c:v>
                </c:pt>
                <c:pt idx="25">
                  <c:v>28.29</c:v>
                </c:pt>
                <c:pt idx="26">
                  <c:v>28.38</c:v>
                </c:pt>
                <c:pt idx="27">
                  <c:v>28.38</c:v>
                </c:pt>
                <c:pt idx="28">
                  <c:v>28.38</c:v>
                </c:pt>
                <c:pt idx="29">
                  <c:v>28.65</c:v>
                </c:pt>
                <c:pt idx="30">
                  <c:v>28.84</c:v>
                </c:pt>
                <c:pt idx="31">
                  <c:v>28.93</c:v>
                </c:pt>
                <c:pt idx="32">
                  <c:v>29.12</c:v>
                </c:pt>
                <c:pt idx="33">
                  <c:v>29.51</c:v>
                </c:pt>
                <c:pt idx="34">
                  <c:v>29.6</c:v>
                </c:pt>
                <c:pt idx="35">
                  <c:v>29.6</c:v>
                </c:pt>
                <c:pt idx="36">
                  <c:v>29.990000000000002</c:v>
                </c:pt>
                <c:pt idx="37">
                  <c:v>30.080000000000002</c:v>
                </c:pt>
                <c:pt idx="38">
                  <c:v>30.1</c:v>
                </c:pt>
                <c:pt idx="39">
                  <c:v>30.17</c:v>
                </c:pt>
                <c:pt idx="40">
                  <c:v>30.240000000000002</c:v>
                </c:pt>
                <c:pt idx="41">
                  <c:v>30.240000000000002</c:v>
                </c:pt>
                <c:pt idx="42">
                  <c:v>30.310000000000002</c:v>
                </c:pt>
                <c:pt idx="43">
                  <c:v>30.330000000000002</c:v>
                </c:pt>
                <c:pt idx="44">
                  <c:v>30.35</c:v>
                </c:pt>
                <c:pt idx="45">
                  <c:v>30.720000000000002</c:v>
                </c:pt>
                <c:pt idx="46">
                  <c:v>31.060000000000002</c:v>
                </c:pt>
                <c:pt idx="47">
                  <c:v>31.450000000000003</c:v>
                </c:pt>
                <c:pt idx="48">
                  <c:v>31.450000000000003</c:v>
                </c:pt>
                <c:pt idx="49">
                  <c:v>31.590000000000003</c:v>
                </c:pt>
                <c:pt idx="50">
                  <c:v>31.630000000000003</c:v>
                </c:pt>
                <c:pt idx="51">
                  <c:v>31.650000000000002</c:v>
                </c:pt>
                <c:pt idx="52">
                  <c:v>31.820000000000004</c:v>
                </c:pt>
                <c:pt idx="53">
                  <c:v>31.820000000000004</c:v>
                </c:pt>
                <c:pt idx="54">
                  <c:v>31.890000000000004</c:v>
                </c:pt>
                <c:pt idx="55">
                  <c:v>31.910000000000004</c:v>
                </c:pt>
                <c:pt idx="56">
                  <c:v>31.950000000000003</c:v>
                </c:pt>
                <c:pt idx="57">
                  <c:v>31.990000000000002</c:v>
                </c:pt>
                <c:pt idx="58">
                  <c:v>32.03</c:v>
                </c:pt>
                <c:pt idx="59">
                  <c:v>32.03</c:v>
                </c:pt>
                <c:pt idx="60">
                  <c:v>32.200000000000003</c:v>
                </c:pt>
                <c:pt idx="61">
                  <c:v>32.24</c:v>
                </c:pt>
                <c:pt idx="62">
                  <c:v>32.31</c:v>
                </c:pt>
                <c:pt idx="63">
                  <c:v>32.400000000000006</c:v>
                </c:pt>
                <c:pt idx="64">
                  <c:v>32.420000000000009</c:v>
                </c:pt>
                <c:pt idx="65">
                  <c:v>32.420000000000009</c:v>
                </c:pt>
                <c:pt idx="66">
                  <c:v>32.460000000000008</c:v>
                </c:pt>
                <c:pt idx="67">
                  <c:v>33.920000000000009</c:v>
                </c:pt>
                <c:pt idx="68">
                  <c:v>36.230000000000011</c:v>
                </c:pt>
                <c:pt idx="69">
                  <c:v>36.230000000000011</c:v>
                </c:pt>
                <c:pt idx="70">
                  <c:v>36.320000000000014</c:v>
                </c:pt>
                <c:pt idx="71">
                  <c:v>36.360000000000014</c:v>
                </c:pt>
                <c:pt idx="72">
                  <c:v>36.630000000000017</c:v>
                </c:pt>
                <c:pt idx="73">
                  <c:v>36.670000000000016</c:v>
                </c:pt>
                <c:pt idx="74">
                  <c:v>36.860000000000014</c:v>
                </c:pt>
                <c:pt idx="75">
                  <c:v>36.860000000000014</c:v>
                </c:pt>
                <c:pt idx="76">
                  <c:v>36.900000000000013</c:v>
                </c:pt>
                <c:pt idx="77">
                  <c:v>36.940000000000012</c:v>
                </c:pt>
                <c:pt idx="78">
                  <c:v>37.080000000000013</c:v>
                </c:pt>
                <c:pt idx="79">
                  <c:v>37.080000000000013</c:v>
                </c:pt>
                <c:pt idx="80">
                  <c:v>37.120000000000012</c:v>
                </c:pt>
                <c:pt idx="81">
                  <c:v>37.340000000000011</c:v>
                </c:pt>
                <c:pt idx="82">
                  <c:v>37.510000000000012</c:v>
                </c:pt>
                <c:pt idx="83">
                  <c:v>37.510000000000012</c:v>
                </c:pt>
                <c:pt idx="84">
                  <c:v>37.510000000000012</c:v>
                </c:pt>
                <c:pt idx="85">
                  <c:v>37.510000000000012</c:v>
                </c:pt>
                <c:pt idx="86">
                  <c:v>37.510000000000012</c:v>
                </c:pt>
                <c:pt idx="87">
                  <c:v>37.510000000000012</c:v>
                </c:pt>
                <c:pt idx="88">
                  <c:v>37.510000000000012</c:v>
                </c:pt>
                <c:pt idx="89">
                  <c:v>37.550000000000011</c:v>
                </c:pt>
                <c:pt idx="90">
                  <c:v>37.550000000000011</c:v>
                </c:pt>
                <c:pt idx="91">
                  <c:v>37.550000000000011</c:v>
                </c:pt>
                <c:pt idx="92">
                  <c:v>37.550000000000011</c:v>
                </c:pt>
                <c:pt idx="93">
                  <c:v>37.590000000000011</c:v>
                </c:pt>
                <c:pt idx="94">
                  <c:v>37.590000000000011</c:v>
                </c:pt>
                <c:pt idx="95">
                  <c:v>38.110000000000014</c:v>
                </c:pt>
                <c:pt idx="96">
                  <c:v>38.110000000000014</c:v>
                </c:pt>
                <c:pt idx="97">
                  <c:v>38.110000000000014</c:v>
                </c:pt>
                <c:pt idx="98">
                  <c:v>38.150000000000013</c:v>
                </c:pt>
                <c:pt idx="99">
                  <c:v>38.150000000000013</c:v>
                </c:pt>
                <c:pt idx="100">
                  <c:v>38.150000000000013</c:v>
                </c:pt>
                <c:pt idx="101">
                  <c:v>38.190000000000012</c:v>
                </c:pt>
                <c:pt idx="102">
                  <c:v>38.230000000000011</c:v>
                </c:pt>
                <c:pt idx="103">
                  <c:v>38.27000000000001</c:v>
                </c:pt>
                <c:pt idx="104">
                  <c:v>38.290000000000013</c:v>
                </c:pt>
                <c:pt idx="105">
                  <c:v>38.310000000000016</c:v>
                </c:pt>
                <c:pt idx="106">
                  <c:v>38.310000000000016</c:v>
                </c:pt>
                <c:pt idx="107">
                  <c:v>38.310000000000016</c:v>
                </c:pt>
                <c:pt idx="108">
                  <c:v>38.600000000000016</c:v>
                </c:pt>
                <c:pt idx="109">
                  <c:v>38.600000000000016</c:v>
                </c:pt>
                <c:pt idx="110">
                  <c:v>38.640000000000015</c:v>
                </c:pt>
                <c:pt idx="111">
                  <c:v>38.640000000000015</c:v>
                </c:pt>
                <c:pt idx="112">
                  <c:v>38.710000000000015</c:v>
                </c:pt>
                <c:pt idx="113">
                  <c:v>38.750000000000014</c:v>
                </c:pt>
                <c:pt idx="114">
                  <c:v>38.770000000000017</c:v>
                </c:pt>
                <c:pt idx="115">
                  <c:v>38.860000000000021</c:v>
                </c:pt>
                <c:pt idx="116">
                  <c:v>38.90000000000002</c:v>
                </c:pt>
                <c:pt idx="117">
                  <c:v>39.320000000000022</c:v>
                </c:pt>
                <c:pt idx="118">
                  <c:v>39.360000000000021</c:v>
                </c:pt>
                <c:pt idx="119">
                  <c:v>39.360000000000021</c:v>
                </c:pt>
                <c:pt idx="120">
                  <c:v>39.360000000000021</c:v>
                </c:pt>
                <c:pt idx="121">
                  <c:v>39.40000000000002</c:v>
                </c:pt>
                <c:pt idx="122">
                  <c:v>39.740000000000023</c:v>
                </c:pt>
                <c:pt idx="123">
                  <c:v>39.880000000000024</c:v>
                </c:pt>
                <c:pt idx="124">
                  <c:v>39.950000000000024</c:v>
                </c:pt>
                <c:pt idx="125">
                  <c:v>39.950000000000024</c:v>
                </c:pt>
                <c:pt idx="126">
                  <c:v>39.950000000000024</c:v>
                </c:pt>
                <c:pt idx="127">
                  <c:v>39.990000000000023</c:v>
                </c:pt>
                <c:pt idx="128">
                  <c:v>40.060000000000024</c:v>
                </c:pt>
                <c:pt idx="129">
                  <c:v>40.060000000000024</c:v>
                </c:pt>
                <c:pt idx="130">
                  <c:v>40.060000000000024</c:v>
                </c:pt>
                <c:pt idx="131">
                  <c:v>40.060000000000024</c:v>
                </c:pt>
                <c:pt idx="132">
                  <c:v>40.060000000000024</c:v>
                </c:pt>
                <c:pt idx="133">
                  <c:v>40.060000000000024</c:v>
                </c:pt>
                <c:pt idx="134">
                  <c:v>40.060000000000024</c:v>
                </c:pt>
                <c:pt idx="135">
                  <c:v>40.060000000000024</c:v>
                </c:pt>
                <c:pt idx="136">
                  <c:v>40.060000000000024</c:v>
                </c:pt>
                <c:pt idx="137">
                  <c:v>40.060000000000024</c:v>
                </c:pt>
                <c:pt idx="138">
                  <c:v>40.060000000000024</c:v>
                </c:pt>
                <c:pt idx="139">
                  <c:v>40.060000000000024</c:v>
                </c:pt>
                <c:pt idx="140">
                  <c:v>40.060000000000024</c:v>
                </c:pt>
                <c:pt idx="141">
                  <c:v>40.060000000000024</c:v>
                </c:pt>
                <c:pt idx="142">
                  <c:v>40.580000000000027</c:v>
                </c:pt>
                <c:pt idx="143">
                  <c:v>40.620000000000026</c:v>
                </c:pt>
                <c:pt idx="144">
                  <c:v>40.620000000000026</c:v>
                </c:pt>
                <c:pt idx="145">
                  <c:v>41.210000000000029</c:v>
                </c:pt>
                <c:pt idx="146">
                  <c:v>41.210000000000029</c:v>
                </c:pt>
                <c:pt idx="147">
                  <c:v>41.210000000000029</c:v>
                </c:pt>
                <c:pt idx="148">
                  <c:v>41.210000000000029</c:v>
                </c:pt>
                <c:pt idx="149">
                  <c:v>42.200000000000031</c:v>
                </c:pt>
                <c:pt idx="150">
                  <c:v>42.200000000000031</c:v>
                </c:pt>
                <c:pt idx="151">
                  <c:v>42.200000000000031</c:v>
                </c:pt>
                <c:pt idx="152">
                  <c:v>42.200000000000031</c:v>
                </c:pt>
                <c:pt idx="153">
                  <c:v>42.200000000000031</c:v>
                </c:pt>
                <c:pt idx="154">
                  <c:v>42.24000000000003</c:v>
                </c:pt>
                <c:pt idx="155">
                  <c:v>42.310000000000031</c:v>
                </c:pt>
                <c:pt idx="156">
                  <c:v>42.35000000000003</c:v>
                </c:pt>
                <c:pt idx="157">
                  <c:v>42.390000000000029</c:v>
                </c:pt>
                <c:pt idx="158">
                  <c:v>42.390000000000029</c:v>
                </c:pt>
                <c:pt idx="159">
                  <c:v>42.390000000000029</c:v>
                </c:pt>
                <c:pt idx="160">
                  <c:v>42.390000000000029</c:v>
                </c:pt>
                <c:pt idx="161">
                  <c:v>42.390000000000029</c:v>
                </c:pt>
                <c:pt idx="162">
                  <c:v>42.390000000000029</c:v>
                </c:pt>
                <c:pt idx="163">
                  <c:v>42.430000000000028</c:v>
                </c:pt>
                <c:pt idx="164">
                  <c:v>42.430000000000028</c:v>
                </c:pt>
                <c:pt idx="165">
                  <c:v>42.430000000000028</c:v>
                </c:pt>
                <c:pt idx="166">
                  <c:v>42.430000000000028</c:v>
                </c:pt>
                <c:pt idx="167">
                  <c:v>42.430000000000028</c:v>
                </c:pt>
                <c:pt idx="168">
                  <c:v>42.430000000000028</c:v>
                </c:pt>
                <c:pt idx="169">
                  <c:v>42.450000000000031</c:v>
                </c:pt>
                <c:pt idx="170">
                  <c:v>42.640000000000029</c:v>
                </c:pt>
                <c:pt idx="171">
                  <c:v>42.640000000000029</c:v>
                </c:pt>
                <c:pt idx="172">
                  <c:v>42.660000000000032</c:v>
                </c:pt>
                <c:pt idx="173">
                  <c:v>42.660000000000032</c:v>
                </c:pt>
                <c:pt idx="174">
                  <c:v>42.660000000000032</c:v>
                </c:pt>
                <c:pt idx="175">
                  <c:v>42.660000000000032</c:v>
                </c:pt>
                <c:pt idx="176">
                  <c:v>42.660000000000032</c:v>
                </c:pt>
                <c:pt idx="177">
                  <c:v>42.85000000000003</c:v>
                </c:pt>
                <c:pt idx="178">
                  <c:v>43.220000000000027</c:v>
                </c:pt>
                <c:pt idx="179">
                  <c:v>43.220000000000027</c:v>
                </c:pt>
                <c:pt idx="180">
                  <c:v>43.220000000000027</c:v>
                </c:pt>
                <c:pt idx="181">
                  <c:v>43.260000000000026</c:v>
                </c:pt>
                <c:pt idx="182">
                  <c:v>43.260000000000026</c:v>
                </c:pt>
                <c:pt idx="183">
                  <c:v>43.260000000000026</c:v>
                </c:pt>
                <c:pt idx="184">
                  <c:v>43.750000000000028</c:v>
                </c:pt>
                <c:pt idx="185">
                  <c:v>43.770000000000032</c:v>
                </c:pt>
                <c:pt idx="186">
                  <c:v>43.770000000000032</c:v>
                </c:pt>
                <c:pt idx="187">
                  <c:v>43.840000000000032</c:v>
                </c:pt>
                <c:pt idx="188">
                  <c:v>44.160000000000032</c:v>
                </c:pt>
                <c:pt idx="189">
                  <c:v>44.430000000000035</c:v>
                </c:pt>
                <c:pt idx="190">
                  <c:v>44.430000000000035</c:v>
                </c:pt>
                <c:pt idx="191">
                  <c:v>45.000000000000036</c:v>
                </c:pt>
                <c:pt idx="192">
                  <c:v>45.000000000000036</c:v>
                </c:pt>
                <c:pt idx="193">
                  <c:v>45.020000000000039</c:v>
                </c:pt>
                <c:pt idx="194">
                  <c:v>45.020000000000039</c:v>
                </c:pt>
                <c:pt idx="195">
                  <c:v>45.090000000000039</c:v>
                </c:pt>
                <c:pt idx="196">
                  <c:v>45.130000000000038</c:v>
                </c:pt>
                <c:pt idx="197">
                  <c:v>45.150000000000041</c:v>
                </c:pt>
                <c:pt idx="198">
                  <c:v>45.19000000000004</c:v>
                </c:pt>
                <c:pt idx="199">
                  <c:v>45.19000000000004</c:v>
                </c:pt>
                <c:pt idx="200">
                  <c:v>46.030000000000044</c:v>
                </c:pt>
                <c:pt idx="201">
                  <c:v>46.170000000000044</c:v>
                </c:pt>
                <c:pt idx="202">
                  <c:v>46.170000000000044</c:v>
                </c:pt>
                <c:pt idx="203">
                  <c:v>46.360000000000042</c:v>
                </c:pt>
                <c:pt idx="204">
                  <c:v>46.360000000000042</c:v>
                </c:pt>
                <c:pt idx="205">
                  <c:v>46.360000000000042</c:v>
                </c:pt>
                <c:pt idx="206">
                  <c:v>46.380000000000045</c:v>
                </c:pt>
                <c:pt idx="207">
                  <c:v>46.380000000000045</c:v>
                </c:pt>
                <c:pt idx="208">
                  <c:v>46.380000000000045</c:v>
                </c:pt>
                <c:pt idx="209">
                  <c:v>46.750000000000043</c:v>
                </c:pt>
                <c:pt idx="210">
                  <c:v>47.12000000000004</c:v>
                </c:pt>
                <c:pt idx="211">
                  <c:v>47.12000000000004</c:v>
                </c:pt>
                <c:pt idx="212">
                  <c:v>47.12000000000004</c:v>
                </c:pt>
                <c:pt idx="213">
                  <c:v>47.12000000000004</c:v>
                </c:pt>
                <c:pt idx="214">
                  <c:v>48.010000000000041</c:v>
                </c:pt>
                <c:pt idx="215">
                  <c:v>48.200000000000038</c:v>
                </c:pt>
                <c:pt idx="216">
                  <c:v>48.220000000000041</c:v>
                </c:pt>
                <c:pt idx="217">
                  <c:v>48.220000000000041</c:v>
                </c:pt>
                <c:pt idx="218">
                  <c:v>48.220000000000041</c:v>
                </c:pt>
                <c:pt idx="219">
                  <c:v>48.260000000000041</c:v>
                </c:pt>
                <c:pt idx="220">
                  <c:v>48.380000000000038</c:v>
                </c:pt>
                <c:pt idx="221">
                  <c:v>48.87000000000004</c:v>
                </c:pt>
                <c:pt idx="222">
                  <c:v>48.94000000000004</c:v>
                </c:pt>
                <c:pt idx="223">
                  <c:v>48.960000000000043</c:v>
                </c:pt>
                <c:pt idx="224">
                  <c:v>48.960000000000043</c:v>
                </c:pt>
                <c:pt idx="225">
                  <c:v>49.000000000000043</c:v>
                </c:pt>
                <c:pt idx="226">
                  <c:v>49.020000000000046</c:v>
                </c:pt>
                <c:pt idx="227">
                  <c:v>49.040000000000049</c:v>
                </c:pt>
                <c:pt idx="228">
                  <c:v>49.580000000000048</c:v>
                </c:pt>
                <c:pt idx="229">
                  <c:v>49.580000000000048</c:v>
                </c:pt>
                <c:pt idx="230">
                  <c:v>49.580000000000048</c:v>
                </c:pt>
                <c:pt idx="231">
                  <c:v>49.620000000000047</c:v>
                </c:pt>
                <c:pt idx="232">
                  <c:v>49.620000000000047</c:v>
                </c:pt>
                <c:pt idx="233">
                  <c:v>49.810000000000045</c:v>
                </c:pt>
                <c:pt idx="234">
                  <c:v>50.050000000000047</c:v>
                </c:pt>
                <c:pt idx="235">
                  <c:v>50.770000000000046</c:v>
                </c:pt>
                <c:pt idx="236">
                  <c:v>50.810000000000045</c:v>
                </c:pt>
                <c:pt idx="237">
                  <c:v>50.830000000000048</c:v>
                </c:pt>
                <c:pt idx="238">
                  <c:v>51.00000000000005</c:v>
                </c:pt>
                <c:pt idx="239">
                  <c:v>51.290000000000049</c:v>
                </c:pt>
                <c:pt idx="240">
                  <c:v>51.290000000000049</c:v>
                </c:pt>
                <c:pt idx="241">
                  <c:v>51.290000000000049</c:v>
                </c:pt>
                <c:pt idx="242">
                  <c:v>51.290000000000049</c:v>
                </c:pt>
                <c:pt idx="243">
                  <c:v>51.680000000000049</c:v>
                </c:pt>
                <c:pt idx="244">
                  <c:v>51.870000000000047</c:v>
                </c:pt>
                <c:pt idx="245">
                  <c:v>51.870000000000047</c:v>
                </c:pt>
                <c:pt idx="246">
                  <c:v>51.870000000000047</c:v>
                </c:pt>
                <c:pt idx="247">
                  <c:v>51.990000000000045</c:v>
                </c:pt>
                <c:pt idx="248">
                  <c:v>52.030000000000044</c:v>
                </c:pt>
                <c:pt idx="249">
                  <c:v>52.070000000000043</c:v>
                </c:pt>
                <c:pt idx="250">
                  <c:v>52.090000000000046</c:v>
                </c:pt>
                <c:pt idx="251">
                  <c:v>52.110000000000049</c:v>
                </c:pt>
                <c:pt idx="252">
                  <c:v>52.400000000000048</c:v>
                </c:pt>
                <c:pt idx="253">
                  <c:v>52.400000000000048</c:v>
                </c:pt>
                <c:pt idx="254">
                  <c:v>52.57000000000005</c:v>
                </c:pt>
                <c:pt idx="255">
                  <c:v>52.910000000000053</c:v>
                </c:pt>
                <c:pt idx="256">
                  <c:v>53.050000000000054</c:v>
                </c:pt>
                <c:pt idx="257">
                  <c:v>53.050000000000054</c:v>
                </c:pt>
                <c:pt idx="258">
                  <c:v>53.050000000000054</c:v>
                </c:pt>
                <c:pt idx="259">
                  <c:v>53.050000000000054</c:v>
                </c:pt>
                <c:pt idx="260">
                  <c:v>53.240000000000052</c:v>
                </c:pt>
                <c:pt idx="261">
                  <c:v>53.310000000000052</c:v>
                </c:pt>
                <c:pt idx="262">
                  <c:v>53.380000000000052</c:v>
                </c:pt>
                <c:pt idx="263">
                  <c:v>53.520000000000053</c:v>
                </c:pt>
                <c:pt idx="264">
                  <c:v>53.710000000000051</c:v>
                </c:pt>
                <c:pt idx="265">
                  <c:v>53.780000000000051</c:v>
                </c:pt>
                <c:pt idx="266">
                  <c:v>53.850000000000051</c:v>
                </c:pt>
                <c:pt idx="267">
                  <c:v>54.090000000000053</c:v>
                </c:pt>
                <c:pt idx="268">
                  <c:v>54.130000000000052</c:v>
                </c:pt>
                <c:pt idx="269">
                  <c:v>54.150000000000055</c:v>
                </c:pt>
                <c:pt idx="270">
                  <c:v>54.170000000000059</c:v>
                </c:pt>
                <c:pt idx="271">
                  <c:v>54.190000000000062</c:v>
                </c:pt>
                <c:pt idx="272">
                  <c:v>54.210000000000065</c:v>
                </c:pt>
                <c:pt idx="273">
                  <c:v>55.000000000000064</c:v>
                </c:pt>
                <c:pt idx="274">
                  <c:v>55.070000000000064</c:v>
                </c:pt>
                <c:pt idx="275">
                  <c:v>55.110000000000063</c:v>
                </c:pt>
                <c:pt idx="276">
                  <c:v>55.110000000000063</c:v>
                </c:pt>
                <c:pt idx="277">
                  <c:v>55.110000000000063</c:v>
                </c:pt>
                <c:pt idx="278">
                  <c:v>55.150000000000063</c:v>
                </c:pt>
                <c:pt idx="279">
                  <c:v>55.150000000000063</c:v>
                </c:pt>
                <c:pt idx="280">
                  <c:v>55.150000000000063</c:v>
                </c:pt>
                <c:pt idx="281">
                  <c:v>55.150000000000063</c:v>
                </c:pt>
                <c:pt idx="282">
                  <c:v>55.150000000000063</c:v>
                </c:pt>
                <c:pt idx="283">
                  <c:v>55.150000000000063</c:v>
                </c:pt>
                <c:pt idx="284">
                  <c:v>55.150000000000063</c:v>
                </c:pt>
                <c:pt idx="285">
                  <c:v>55.150000000000063</c:v>
                </c:pt>
                <c:pt idx="286">
                  <c:v>55.150000000000063</c:v>
                </c:pt>
                <c:pt idx="287">
                  <c:v>55.150000000000063</c:v>
                </c:pt>
                <c:pt idx="288">
                  <c:v>55.150000000000063</c:v>
                </c:pt>
                <c:pt idx="289">
                  <c:v>55.150000000000063</c:v>
                </c:pt>
                <c:pt idx="290">
                  <c:v>55.150000000000063</c:v>
                </c:pt>
                <c:pt idx="291">
                  <c:v>55.150000000000063</c:v>
                </c:pt>
                <c:pt idx="292">
                  <c:v>55.34000000000006</c:v>
                </c:pt>
                <c:pt idx="293">
                  <c:v>55.34000000000006</c:v>
                </c:pt>
                <c:pt idx="294">
                  <c:v>55.410000000000061</c:v>
                </c:pt>
                <c:pt idx="295">
                  <c:v>55.580000000000062</c:v>
                </c:pt>
                <c:pt idx="296">
                  <c:v>55.650000000000063</c:v>
                </c:pt>
                <c:pt idx="297">
                  <c:v>56.02000000000006</c:v>
                </c:pt>
                <c:pt idx="298">
                  <c:v>56.110000000000063</c:v>
                </c:pt>
                <c:pt idx="299">
                  <c:v>56.250000000000064</c:v>
                </c:pt>
                <c:pt idx="300">
                  <c:v>56.290000000000063</c:v>
                </c:pt>
                <c:pt idx="301">
                  <c:v>56.580000000000062</c:v>
                </c:pt>
                <c:pt idx="302">
                  <c:v>56.580000000000062</c:v>
                </c:pt>
                <c:pt idx="303">
                  <c:v>56.600000000000065</c:v>
                </c:pt>
                <c:pt idx="304">
                  <c:v>56.840000000000067</c:v>
                </c:pt>
                <c:pt idx="305">
                  <c:v>56.930000000000071</c:v>
                </c:pt>
                <c:pt idx="306">
                  <c:v>56.930000000000071</c:v>
                </c:pt>
                <c:pt idx="307">
                  <c:v>56.930000000000071</c:v>
                </c:pt>
                <c:pt idx="308">
                  <c:v>56.97000000000007</c:v>
                </c:pt>
                <c:pt idx="309">
                  <c:v>57.010000000000069</c:v>
                </c:pt>
                <c:pt idx="310">
                  <c:v>57.180000000000071</c:v>
                </c:pt>
                <c:pt idx="311">
                  <c:v>57.800000000000068</c:v>
                </c:pt>
                <c:pt idx="312">
                  <c:v>57.870000000000068</c:v>
                </c:pt>
                <c:pt idx="313">
                  <c:v>57.870000000000068</c:v>
                </c:pt>
                <c:pt idx="314">
                  <c:v>57.870000000000068</c:v>
                </c:pt>
                <c:pt idx="315">
                  <c:v>57.870000000000068</c:v>
                </c:pt>
                <c:pt idx="316">
                  <c:v>57.870000000000068</c:v>
                </c:pt>
                <c:pt idx="317">
                  <c:v>57.870000000000068</c:v>
                </c:pt>
                <c:pt idx="318">
                  <c:v>57.870000000000068</c:v>
                </c:pt>
                <c:pt idx="319">
                  <c:v>58.060000000000066</c:v>
                </c:pt>
                <c:pt idx="320">
                  <c:v>58.060000000000066</c:v>
                </c:pt>
                <c:pt idx="321">
                  <c:v>58.060000000000066</c:v>
                </c:pt>
                <c:pt idx="322">
                  <c:v>58.060000000000066</c:v>
                </c:pt>
                <c:pt idx="323">
                  <c:v>58.060000000000066</c:v>
                </c:pt>
                <c:pt idx="324">
                  <c:v>58.130000000000067</c:v>
                </c:pt>
                <c:pt idx="325">
                  <c:v>58.370000000000068</c:v>
                </c:pt>
                <c:pt idx="326">
                  <c:v>58.370000000000068</c:v>
                </c:pt>
                <c:pt idx="327">
                  <c:v>58.390000000000072</c:v>
                </c:pt>
                <c:pt idx="328">
                  <c:v>58.410000000000075</c:v>
                </c:pt>
                <c:pt idx="329">
                  <c:v>58.480000000000075</c:v>
                </c:pt>
                <c:pt idx="330">
                  <c:v>58.500000000000078</c:v>
                </c:pt>
                <c:pt idx="331">
                  <c:v>58.590000000000082</c:v>
                </c:pt>
                <c:pt idx="332">
                  <c:v>58.660000000000082</c:v>
                </c:pt>
                <c:pt idx="333">
                  <c:v>58.750000000000085</c:v>
                </c:pt>
                <c:pt idx="334">
                  <c:v>58.750000000000085</c:v>
                </c:pt>
                <c:pt idx="335">
                  <c:v>58.750000000000085</c:v>
                </c:pt>
                <c:pt idx="336">
                  <c:v>58.790000000000084</c:v>
                </c:pt>
                <c:pt idx="337">
                  <c:v>58.790000000000084</c:v>
                </c:pt>
                <c:pt idx="338">
                  <c:v>59.160000000000082</c:v>
                </c:pt>
                <c:pt idx="339">
                  <c:v>59.180000000000085</c:v>
                </c:pt>
                <c:pt idx="340">
                  <c:v>59.180000000000085</c:v>
                </c:pt>
                <c:pt idx="341">
                  <c:v>59.180000000000085</c:v>
                </c:pt>
                <c:pt idx="342">
                  <c:v>59.250000000000085</c:v>
                </c:pt>
                <c:pt idx="343">
                  <c:v>59.250000000000085</c:v>
                </c:pt>
                <c:pt idx="344">
                  <c:v>59.250000000000085</c:v>
                </c:pt>
                <c:pt idx="345">
                  <c:v>59.370000000000083</c:v>
                </c:pt>
                <c:pt idx="346">
                  <c:v>59.510000000000083</c:v>
                </c:pt>
                <c:pt idx="347">
                  <c:v>59.510000000000083</c:v>
                </c:pt>
                <c:pt idx="348">
                  <c:v>59.700000000000081</c:v>
                </c:pt>
                <c:pt idx="349">
                  <c:v>59.74000000000008</c:v>
                </c:pt>
                <c:pt idx="350">
                  <c:v>59.74000000000008</c:v>
                </c:pt>
                <c:pt idx="351">
                  <c:v>59.81000000000008</c:v>
                </c:pt>
                <c:pt idx="352">
                  <c:v>59.81000000000008</c:v>
                </c:pt>
                <c:pt idx="353">
                  <c:v>59.880000000000081</c:v>
                </c:pt>
                <c:pt idx="354">
                  <c:v>59.880000000000081</c:v>
                </c:pt>
                <c:pt idx="355">
                  <c:v>59.880000000000081</c:v>
                </c:pt>
                <c:pt idx="356">
                  <c:v>60.35000000000008</c:v>
                </c:pt>
                <c:pt idx="357">
                  <c:v>60.440000000000083</c:v>
                </c:pt>
                <c:pt idx="358">
                  <c:v>60.440000000000083</c:v>
                </c:pt>
                <c:pt idx="359">
                  <c:v>60.440000000000083</c:v>
                </c:pt>
                <c:pt idx="360">
                  <c:v>60.440000000000083</c:v>
                </c:pt>
                <c:pt idx="361">
                  <c:v>60.440000000000083</c:v>
                </c:pt>
                <c:pt idx="362">
                  <c:v>60.440000000000083</c:v>
                </c:pt>
                <c:pt idx="363">
                  <c:v>60.440000000000083</c:v>
                </c:pt>
                <c:pt idx="364">
                  <c:v>60.760000000000083</c:v>
                </c:pt>
                <c:pt idx="365">
                  <c:v>60.760000000000083</c:v>
                </c:pt>
                <c:pt idx="366">
                  <c:v>60.760000000000083</c:v>
                </c:pt>
                <c:pt idx="367">
                  <c:v>60.760000000000083</c:v>
                </c:pt>
                <c:pt idx="368">
                  <c:v>60.760000000000083</c:v>
                </c:pt>
                <c:pt idx="369">
                  <c:v>60.930000000000085</c:v>
                </c:pt>
                <c:pt idx="370">
                  <c:v>60.930000000000085</c:v>
                </c:pt>
                <c:pt idx="371">
                  <c:v>60.950000000000088</c:v>
                </c:pt>
                <c:pt idx="372">
                  <c:v>60.950000000000088</c:v>
                </c:pt>
                <c:pt idx="373">
                  <c:v>61.020000000000088</c:v>
                </c:pt>
                <c:pt idx="374">
                  <c:v>61.040000000000092</c:v>
                </c:pt>
                <c:pt idx="375">
                  <c:v>61.060000000000095</c:v>
                </c:pt>
                <c:pt idx="376">
                  <c:v>61.060000000000095</c:v>
                </c:pt>
                <c:pt idx="377">
                  <c:v>61.060000000000095</c:v>
                </c:pt>
                <c:pt idx="378">
                  <c:v>61.060000000000095</c:v>
                </c:pt>
                <c:pt idx="379">
                  <c:v>61.350000000000094</c:v>
                </c:pt>
                <c:pt idx="380">
                  <c:v>61.370000000000097</c:v>
                </c:pt>
                <c:pt idx="381">
                  <c:v>61.370000000000097</c:v>
                </c:pt>
                <c:pt idx="382">
                  <c:v>61.370000000000097</c:v>
                </c:pt>
                <c:pt idx="383">
                  <c:v>61.7100000000001</c:v>
                </c:pt>
                <c:pt idx="384">
                  <c:v>61.900000000000098</c:v>
                </c:pt>
                <c:pt idx="385">
                  <c:v>62.090000000000096</c:v>
                </c:pt>
                <c:pt idx="386">
                  <c:v>62.180000000000099</c:v>
                </c:pt>
                <c:pt idx="387">
                  <c:v>62.180000000000099</c:v>
                </c:pt>
                <c:pt idx="388">
                  <c:v>62.200000000000102</c:v>
                </c:pt>
                <c:pt idx="389">
                  <c:v>62.220000000000105</c:v>
                </c:pt>
                <c:pt idx="390">
                  <c:v>62.220000000000105</c:v>
                </c:pt>
                <c:pt idx="391">
                  <c:v>62.240000000000109</c:v>
                </c:pt>
                <c:pt idx="392">
                  <c:v>62.240000000000109</c:v>
                </c:pt>
                <c:pt idx="393">
                  <c:v>62.560000000000109</c:v>
                </c:pt>
                <c:pt idx="394">
                  <c:v>62.780000000000108</c:v>
                </c:pt>
                <c:pt idx="395">
                  <c:v>62.870000000000111</c:v>
                </c:pt>
                <c:pt idx="396">
                  <c:v>63.060000000000109</c:v>
                </c:pt>
                <c:pt idx="397">
                  <c:v>63.060000000000109</c:v>
                </c:pt>
                <c:pt idx="398">
                  <c:v>63.080000000000112</c:v>
                </c:pt>
                <c:pt idx="399">
                  <c:v>63.100000000000115</c:v>
                </c:pt>
                <c:pt idx="400">
                  <c:v>63.170000000000115</c:v>
                </c:pt>
                <c:pt idx="401">
                  <c:v>63.170000000000115</c:v>
                </c:pt>
                <c:pt idx="402">
                  <c:v>63.210000000000115</c:v>
                </c:pt>
                <c:pt idx="403">
                  <c:v>63.330000000000112</c:v>
                </c:pt>
                <c:pt idx="404">
                  <c:v>63.330000000000112</c:v>
                </c:pt>
                <c:pt idx="405">
                  <c:v>63.330000000000112</c:v>
                </c:pt>
                <c:pt idx="406">
                  <c:v>63.330000000000112</c:v>
                </c:pt>
                <c:pt idx="407">
                  <c:v>63.400000000000112</c:v>
                </c:pt>
                <c:pt idx="408">
                  <c:v>63.440000000000111</c:v>
                </c:pt>
                <c:pt idx="409">
                  <c:v>63.460000000000115</c:v>
                </c:pt>
                <c:pt idx="410">
                  <c:v>63.460000000000115</c:v>
                </c:pt>
                <c:pt idx="411">
                  <c:v>63.500000000000114</c:v>
                </c:pt>
                <c:pt idx="412">
                  <c:v>63.500000000000114</c:v>
                </c:pt>
                <c:pt idx="413">
                  <c:v>63.520000000000117</c:v>
                </c:pt>
                <c:pt idx="414">
                  <c:v>63.54000000000012</c:v>
                </c:pt>
                <c:pt idx="415">
                  <c:v>63.560000000000123</c:v>
                </c:pt>
                <c:pt idx="416">
                  <c:v>63.600000000000122</c:v>
                </c:pt>
                <c:pt idx="417">
                  <c:v>63.640000000000121</c:v>
                </c:pt>
                <c:pt idx="418">
                  <c:v>63.640000000000121</c:v>
                </c:pt>
                <c:pt idx="419">
                  <c:v>63.640000000000121</c:v>
                </c:pt>
                <c:pt idx="420">
                  <c:v>63.640000000000121</c:v>
                </c:pt>
                <c:pt idx="421">
                  <c:v>63.730000000000125</c:v>
                </c:pt>
                <c:pt idx="422">
                  <c:v>63.800000000000125</c:v>
                </c:pt>
                <c:pt idx="423">
                  <c:v>63.800000000000125</c:v>
                </c:pt>
                <c:pt idx="424">
                  <c:v>64.020000000000124</c:v>
                </c:pt>
                <c:pt idx="425">
                  <c:v>64.160000000000124</c:v>
                </c:pt>
                <c:pt idx="426">
                  <c:v>64.180000000000121</c:v>
                </c:pt>
                <c:pt idx="427">
                  <c:v>64.180000000000121</c:v>
                </c:pt>
                <c:pt idx="428">
                  <c:v>64.180000000000121</c:v>
                </c:pt>
                <c:pt idx="429">
                  <c:v>64.200000000000117</c:v>
                </c:pt>
                <c:pt idx="430">
                  <c:v>64.370000000000118</c:v>
                </c:pt>
                <c:pt idx="431">
                  <c:v>64.460000000000122</c:v>
                </c:pt>
                <c:pt idx="432">
                  <c:v>64.460000000000122</c:v>
                </c:pt>
                <c:pt idx="433">
                  <c:v>64.530000000000115</c:v>
                </c:pt>
                <c:pt idx="434">
                  <c:v>64.530000000000115</c:v>
                </c:pt>
                <c:pt idx="435">
                  <c:v>64.550000000000111</c:v>
                </c:pt>
                <c:pt idx="436">
                  <c:v>64.670000000000115</c:v>
                </c:pt>
                <c:pt idx="437">
                  <c:v>64.670000000000115</c:v>
                </c:pt>
                <c:pt idx="438">
                  <c:v>64.79000000000012</c:v>
                </c:pt>
                <c:pt idx="439">
                  <c:v>64.79000000000012</c:v>
                </c:pt>
                <c:pt idx="440">
                  <c:v>64.980000000000118</c:v>
                </c:pt>
                <c:pt idx="441">
                  <c:v>64.980000000000118</c:v>
                </c:pt>
                <c:pt idx="442">
                  <c:v>65.050000000000111</c:v>
                </c:pt>
                <c:pt idx="443">
                  <c:v>65.050000000000111</c:v>
                </c:pt>
                <c:pt idx="444">
                  <c:v>65.070000000000107</c:v>
                </c:pt>
                <c:pt idx="445">
                  <c:v>65.070000000000107</c:v>
                </c:pt>
                <c:pt idx="446">
                  <c:v>65.360000000000113</c:v>
                </c:pt>
                <c:pt idx="447">
                  <c:v>65.360000000000113</c:v>
                </c:pt>
                <c:pt idx="448">
                  <c:v>65.360000000000113</c:v>
                </c:pt>
                <c:pt idx="449">
                  <c:v>65.500000000000114</c:v>
                </c:pt>
                <c:pt idx="450">
                  <c:v>65.500000000000114</c:v>
                </c:pt>
                <c:pt idx="451">
                  <c:v>65.720000000000113</c:v>
                </c:pt>
                <c:pt idx="452">
                  <c:v>65.720000000000113</c:v>
                </c:pt>
                <c:pt idx="453">
                  <c:v>65.720000000000113</c:v>
                </c:pt>
                <c:pt idx="454">
                  <c:v>65.990000000000109</c:v>
                </c:pt>
                <c:pt idx="455">
                  <c:v>65.990000000000109</c:v>
                </c:pt>
                <c:pt idx="456">
                  <c:v>66.010000000000105</c:v>
                </c:pt>
                <c:pt idx="457">
                  <c:v>66.010000000000105</c:v>
                </c:pt>
                <c:pt idx="458">
                  <c:v>66.380000000000109</c:v>
                </c:pt>
                <c:pt idx="459">
                  <c:v>66.380000000000109</c:v>
                </c:pt>
                <c:pt idx="460">
                  <c:v>66.380000000000109</c:v>
                </c:pt>
                <c:pt idx="461">
                  <c:v>66.380000000000109</c:v>
                </c:pt>
                <c:pt idx="462">
                  <c:v>66.380000000000109</c:v>
                </c:pt>
                <c:pt idx="463">
                  <c:v>66.380000000000109</c:v>
                </c:pt>
                <c:pt idx="464">
                  <c:v>66.380000000000109</c:v>
                </c:pt>
                <c:pt idx="465">
                  <c:v>66.380000000000109</c:v>
                </c:pt>
                <c:pt idx="466">
                  <c:v>66.380000000000109</c:v>
                </c:pt>
                <c:pt idx="467">
                  <c:v>66.380000000000109</c:v>
                </c:pt>
                <c:pt idx="468">
                  <c:v>66.570000000000107</c:v>
                </c:pt>
                <c:pt idx="469">
                  <c:v>66.570000000000107</c:v>
                </c:pt>
                <c:pt idx="470">
                  <c:v>66.590000000000103</c:v>
                </c:pt>
                <c:pt idx="471">
                  <c:v>66.590000000000103</c:v>
                </c:pt>
                <c:pt idx="472">
                  <c:v>66.610000000000099</c:v>
                </c:pt>
                <c:pt idx="473">
                  <c:v>66.610000000000099</c:v>
                </c:pt>
                <c:pt idx="474">
                  <c:v>66.610000000000099</c:v>
                </c:pt>
                <c:pt idx="475">
                  <c:v>66.610000000000099</c:v>
                </c:pt>
                <c:pt idx="476">
                  <c:v>66.610000000000099</c:v>
                </c:pt>
                <c:pt idx="477">
                  <c:v>66.610000000000099</c:v>
                </c:pt>
                <c:pt idx="478">
                  <c:v>66.610000000000099</c:v>
                </c:pt>
                <c:pt idx="479">
                  <c:v>66.630000000000095</c:v>
                </c:pt>
                <c:pt idx="480">
                  <c:v>66.850000000000094</c:v>
                </c:pt>
                <c:pt idx="481">
                  <c:v>66.850000000000094</c:v>
                </c:pt>
                <c:pt idx="482">
                  <c:v>66.850000000000094</c:v>
                </c:pt>
                <c:pt idx="483">
                  <c:v>66.850000000000094</c:v>
                </c:pt>
                <c:pt idx="484">
                  <c:v>66.850000000000094</c:v>
                </c:pt>
                <c:pt idx="485">
                  <c:v>66.850000000000094</c:v>
                </c:pt>
                <c:pt idx="486">
                  <c:v>66.850000000000094</c:v>
                </c:pt>
                <c:pt idx="487">
                  <c:v>67.170000000000087</c:v>
                </c:pt>
                <c:pt idx="488">
                  <c:v>67.210000000000093</c:v>
                </c:pt>
                <c:pt idx="489">
                  <c:v>67.210000000000093</c:v>
                </c:pt>
                <c:pt idx="490">
                  <c:v>67.210000000000093</c:v>
                </c:pt>
                <c:pt idx="491">
                  <c:v>67.210000000000093</c:v>
                </c:pt>
                <c:pt idx="492">
                  <c:v>67.210000000000093</c:v>
                </c:pt>
                <c:pt idx="493">
                  <c:v>67.280000000000086</c:v>
                </c:pt>
                <c:pt idx="494">
                  <c:v>67.62000000000009</c:v>
                </c:pt>
                <c:pt idx="495">
                  <c:v>67.62000000000009</c:v>
                </c:pt>
                <c:pt idx="496">
                  <c:v>67.62000000000009</c:v>
                </c:pt>
                <c:pt idx="497">
                  <c:v>67.660000000000096</c:v>
                </c:pt>
                <c:pt idx="498">
                  <c:v>67.680000000000092</c:v>
                </c:pt>
                <c:pt idx="499">
                  <c:v>67.680000000000092</c:v>
                </c:pt>
                <c:pt idx="500">
                  <c:v>67.680000000000092</c:v>
                </c:pt>
                <c:pt idx="501">
                  <c:v>67.850000000000094</c:v>
                </c:pt>
                <c:pt idx="502">
                  <c:v>67.850000000000094</c:v>
                </c:pt>
                <c:pt idx="503">
                  <c:v>67.850000000000094</c:v>
                </c:pt>
                <c:pt idx="504">
                  <c:v>67.850000000000094</c:v>
                </c:pt>
                <c:pt idx="505">
                  <c:v>67.8900000000001</c:v>
                </c:pt>
                <c:pt idx="506">
                  <c:v>67.910000000000096</c:v>
                </c:pt>
                <c:pt idx="507">
                  <c:v>67.910000000000096</c:v>
                </c:pt>
                <c:pt idx="508">
                  <c:v>67.910000000000096</c:v>
                </c:pt>
                <c:pt idx="509">
                  <c:v>67.950000000000102</c:v>
                </c:pt>
                <c:pt idx="510">
                  <c:v>67.990000000000109</c:v>
                </c:pt>
                <c:pt idx="511">
                  <c:v>67.990000000000109</c:v>
                </c:pt>
                <c:pt idx="512">
                  <c:v>67.990000000000109</c:v>
                </c:pt>
                <c:pt idx="513">
                  <c:v>67.990000000000109</c:v>
                </c:pt>
                <c:pt idx="514">
                  <c:v>67.990000000000109</c:v>
                </c:pt>
                <c:pt idx="515">
                  <c:v>67.990000000000109</c:v>
                </c:pt>
                <c:pt idx="516">
                  <c:v>67.990000000000109</c:v>
                </c:pt>
                <c:pt idx="517">
                  <c:v>68.010000000000105</c:v>
                </c:pt>
                <c:pt idx="518">
                  <c:v>68.010000000000105</c:v>
                </c:pt>
                <c:pt idx="519">
                  <c:v>68.180000000000106</c:v>
                </c:pt>
                <c:pt idx="520">
                  <c:v>68.180000000000106</c:v>
                </c:pt>
                <c:pt idx="521">
                  <c:v>68.180000000000106</c:v>
                </c:pt>
                <c:pt idx="522">
                  <c:v>68.180000000000106</c:v>
                </c:pt>
                <c:pt idx="523">
                  <c:v>68.200000000000102</c:v>
                </c:pt>
                <c:pt idx="524">
                  <c:v>68.200000000000102</c:v>
                </c:pt>
                <c:pt idx="525">
                  <c:v>68.200000000000102</c:v>
                </c:pt>
                <c:pt idx="526">
                  <c:v>68.200000000000102</c:v>
                </c:pt>
                <c:pt idx="527">
                  <c:v>68.220000000000098</c:v>
                </c:pt>
                <c:pt idx="528">
                  <c:v>68.220000000000098</c:v>
                </c:pt>
                <c:pt idx="529">
                  <c:v>68.220000000000098</c:v>
                </c:pt>
                <c:pt idx="530">
                  <c:v>68.220000000000098</c:v>
                </c:pt>
                <c:pt idx="531">
                  <c:v>68.220000000000098</c:v>
                </c:pt>
                <c:pt idx="532">
                  <c:v>68.220000000000098</c:v>
                </c:pt>
                <c:pt idx="533">
                  <c:v>68.220000000000098</c:v>
                </c:pt>
                <c:pt idx="534">
                  <c:v>68.220000000000098</c:v>
                </c:pt>
                <c:pt idx="535">
                  <c:v>68.220000000000098</c:v>
                </c:pt>
                <c:pt idx="536">
                  <c:v>68.220000000000098</c:v>
                </c:pt>
                <c:pt idx="537">
                  <c:v>68.220000000000098</c:v>
                </c:pt>
                <c:pt idx="538">
                  <c:v>68.240000000000094</c:v>
                </c:pt>
                <c:pt idx="539">
                  <c:v>68.310000000000088</c:v>
                </c:pt>
                <c:pt idx="540">
                  <c:v>68.310000000000088</c:v>
                </c:pt>
                <c:pt idx="541">
                  <c:v>68.350000000000094</c:v>
                </c:pt>
                <c:pt idx="542">
                  <c:v>68.770000000000095</c:v>
                </c:pt>
                <c:pt idx="543">
                  <c:v>68.790000000000092</c:v>
                </c:pt>
                <c:pt idx="544">
                  <c:v>68.790000000000092</c:v>
                </c:pt>
                <c:pt idx="545">
                  <c:v>68.790000000000092</c:v>
                </c:pt>
                <c:pt idx="546">
                  <c:v>68.810000000000088</c:v>
                </c:pt>
                <c:pt idx="547">
                  <c:v>68.810000000000088</c:v>
                </c:pt>
                <c:pt idx="548">
                  <c:v>68.810000000000088</c:v>
                </c:pt>
                <c:pt idx="549">
                  <c:v>68.810000000000088</c:v>
                </c:pt>
                <c:pt idx="550">
                  <c:v>68.810000000000088</c:v>
                </c:pt>
                <c:pt idx="551">
                  <c:v>68.810000000000088</c:v>
                </c:pt>
                <c:pt idx="552">
                  <c:v>68.810000000000088</c:v>
                </c:pt>
                <c:pt idx="553">
                  <c:v>68.810000000000088</c:v>
                </c:pt>
                <c:pt idx="554">
                  <c:v>68.810000000000088</c:v>
                </c:pt>
                <c:pt idx="555">
                  <c:v>68.810000000000088</c:v>
                </c:pt>
                <c:pt idx="556">
                  <c:v>68.830000000000084</c:v>
                </c:pt>
                <c:pt idx="557">
                  <c:v>68.830000000000084</c:v>
                </c:pt>
                <c:pt idx="558">
                  <c:v>68.85000000000008</c:v>
                </c:pt>
                <c:pt idx="559">
                  <c:v>68.85000000000008</c:v>
                </c:pt>
                <c:pt idx="560">
                  <c:v>68.85000000000008</c:v>
                </c:pt>
                <c:pt idx="561">
                  <c:v>68.890000000000086</c:v>
                </c:pt>
                <c:pt idx="562">
                  <c:v>68.980000000000089</c:v>
                </c:pt>
                <c:pt idx="563">
                  <c:v>69.050000000000082</c:v>
                </c:pt>
                <c:pt idx="564">
                  <c:v>69.090000000000089</c:v>
                </c:pt>
                <c:pt idx="565">
                  <c:v>69.090000000000089</c:v>
                </c:pt>
                <c:pt idx="566">
                  <c:v>69.160000000000082</c:v>
                </c:pt>
                <c:pt idx="567">
                  <c:v>69.160000000000082</c:v>
                </c:pt>
                <c:pt idx="568">
                  <c:v>69.160000000000082</c:v>
                </c:pt>
                <c:pt idx="569">
                  <c:v>69.160000000000082</c:v>
                </c:pt>
                <c:pt idx="570">
                  <c:v>69.160000000000082</c:v>
                </c:pt>
                <c:pt idx="571">
                  <c:v>69.160000000000082</c:v>
                </c:pt>
                <c:pt idx="572">
                  <c:v>69.160000000000082</c:v>
                </c:pt>
                <c:pt idx="573">
                  <c:v>69.430000000000078</c:v>
                </c:pt>
                <c:pt idx="574">
                  <c:v>69.450000000000074</c:v>
                </c:pt>
                <c:pt idx="575">
                  <c:v>69.450000000000074</c:v>
                </c:pt>
                <c:pt idx="576">
                  <c:v>69.520000000000067</c:v>
                </c:pt>
                <c:pt idx="577">
                  <c:v>69.520000000000067</c:v>
                </c:pt>
                <c:pt idx="578">
                  <c:v>69.520000000000067</c:v>
                </c:pt>
                <c:pt idx="579">
                  <c:v>69.520000000000067</c:v>
                </c:pt>
                <c:pt idx="580">
                  <c:v>69.61000000000007</c:v>
                </c:pt>
                <c:pt idx="581">
                  <c:v>69.650000000000077</c:v>
                </c:pt>
                <c:pt idx="582">
                  <c:v>69.74000000000008</c:v>
                </c:pt>
                <c:pt idx="583">
                  <c:v>69.810000000000073</c:v>
                </c:pt>
                <c:pt idx="584">
                  <c:v>69.810000000000073</c:v>
                </c:pt>
                <c:pt idx="585">
                  <c:v>69.880000000000067</c:v>
                </c:pt>
                <c:pt idx="586">
                  <c:v>69.97000000000007</c:v>
                </c:pt>
                <c:pt idx="587">
                  <c:v>70.060000000000073</c:v>
                </c:pt>
                <c:pt idx="588">
                  <c:v>70.10000000000008</c:v>
                </c:pt>
                <c:pt idx="589">
                  <c:v>70.140000000000086</c:v>
                </c:pt>
                <c:pt idx="590">
                  <c:v>70.140000000000086</c:v>
                </c:pt>
                <c:pt idx="591">
                  <c:v>70.160000000000082</c:v>
                </c:pt>
                <c:pt idx="592">
                  <c:v>70.160000000000082</c:v>
                </c:pt>
                <c:pt idx="593">
                  <c:v>70.160000000000082</c:v>
                </c:pt>
                <c:pt idx="594">
                  <c:v>70.180000000000078</c:v>
                </c:pt>
                <c:pt idx="595">
                  <c:v>70.180000000000078</c:v>
                </c:pt>
                <c:pt idx="596">
                  <c:v>70.180000000000078</c:v>
                </c:pt>
                <c:pt idx="597">
                  <c:v>70.300000000000082</c:v>
                </c:pt>
                <c:pt idx="598">
                  <c:v>70.300000000000082</c:v>
                </c:pt>
                <c:pt idx="599">
                  <c:v>70.440000000000083</c:v>
                </c:pt>
                <c:pt idx="600">
                  <c:v>70.440000000000083</c:v>
                </c:pt>
                <c:pt idx="601">
                  <c:v>70.440000000000083</c:v>
                </c:pt>
                <c:pt idx="602">
                  <c:v>70.530000000000086</c:v>
                </c:pt>
                <c:pt idx="603">
                  <c:v>70.530000000000086</c:v>
                </c:pt>
                <c:pt idx="604">
                  <c:v>70.60000000000008</c:v>
                </c:pt>
                <c:pt idx="605">
                  <c:v>70.820000000000078</c:v>
                </c:pt>
                <c:pt idx="606">
                  <c:v>70.910000000000082</c:v>
                </c:pt>
                <c:pt idx="607">
                  <c:v>70.910000000000082</c:v>
                </c:pt>
                <c:pt idx="608">
                  <c:v>71.200000000000088</c:v>
                </c:pt>
                <c:pt idx="609">
                  <c:v>71.200000000000088</c:v>
                </c:pt>
                <c:pt idx="610">
                  <c:v>71.270000000000081</c:v>
                </c:pt>
                <c:pt idx="611">
                  <c:v>71.390000000000086</c:v>
                </c:pt>
                <c:pt idx="612">
                  <c:v>71.480000000000089</c:v>
                </c:pt>
                <c:pt idx="613">
                  <c:v>71.480000000000089</c:v>
                </c:pt>
                <c:pt idx="614">
                  <c:v>71.480000000000089</c:v>
                </c:pt>
                <c:pt idx="615">
                  <c:v>71.480000000000089</c:v>
                </c:pt>
                <c:pt idx="616">
                  <c:v>71.480000000000089</c:v>
                </c:pt>
                <c:pt idx="617">
                  <c:v>71.480000000000089</c:v>
                </c:pt>
                <c:pt idx="618">
                  <c:v>71.480000000000089</c:v>
                </c:pt>
                <c:pt idx="619">
                  <c:v>71.480000000000089</c:v>
                </c:pt>
                <c:pt idx="620">
                  <c:v>71.480000000000089</c:v>
                </c:pt>
                <c:pt idx="621">
                  <c:v>71.62000000000009</c:v>
                </c:pt>
                <c:pt idx="622">
                  <c:v>71.62000000000009</c:v>
                </c:pt>
                <c:pt idx="623">
                  <c:v>71.62000000000009</c:v>
                </c:pt>
                <c:pt idx="624">
                  <c:v>71.62000000000009</c:v>
                </c:pt>
                <c:pt idx="625">
                  <c:v>71.640000000000086</c:v>
                </c:pt>
                <c:pt idx="626">
                  <c:v>71.680000000000092</c:v>
                </c:pt>
                <c:pt idx="627">
                  <c:v>71.680000000000092</c:v>
                </c:pt>
                <c:pt idx="628">
                  <c:v>71.680000000000092</c:v>
                </c:pt>
                <c:pt idx="629">
                  <c:v>71.680000000000092</c:v>
                </c:pt>
                <c:pt idx="630">
                  <c:v>71.770000000000095</c:v>
                </c:pt>
                <c:pt idx="631">
                  <c:v>71.770000000000095</c:v>
                </c:pt>
                <c:pt idx="632">
                  <c:v>71.770000000000095</c:v>
                </c:pt>
                <c:pt idx="633">
                  <c:v>71.940000000000097</c:v>
                </c:pt>
                <c:pt idx="634">
                  <c:v>71.980000000000103</c:v>
                </c:pt>
                <c:pt idx="635">
                  <c:v>71.980000000000103</c:v>
                </c:pt>
                <c:pt idx="636">
                  <c:v>72.070000000000107</c:v>
                </c:pt>
                <c:pt idx="637">
                  <c:v>72.090000000000103</c:v>
                </c:pt>
                <c:pt idx="638">
                  <c:v>72.090000000000103</c:v>
                </c:pt>
                <c:pt idx="639">
                  <c:v>72.090000000000103</c:v>
                </c:pt>
                <c:pt idx="640">
                  <c:v>72.110000000000099</c:v>
                </c:pt>
                <c:pt idx="641">
                  <c:v>72.230000000000103</c:v>
                </c:pt>
                <c:pt idx="642">
                  <c:v>72.230000000000103</c:v>
                </c:pt>
                <c:pt idx="643">
                  <c:v>72.27000000000011</c:v>
                </c:pt>
                <c:pt idx="644">
                  <c:v>72.27000000000011</c:v>
                </c:pt>
                <c:pt idx="645">
                  <c:v>72.27000000000011</c:v>
                </c:pt>
                <c:pt idx="646">
                  <c:v>72.27000000000011</c:v>
                </c:pt>
                <c:pt idx="647">
                  <c:v>72.27000000000011</c:v>
                </c:pt>
                <c:pt idx="648">
                  <c:v>72.27000000000011</c:v>
                </c:pt>
                <c:pt idx="649">
                  <c:v>72.27000000000011</c:v>
                </c:pt>
                <c:pt idx="650">
                  <c:v>72.310000000000116</c:v>
                </c:pt>
                <c:pt idx="651">
                  <c:v>72.310000000000116</c:v>
                </c:pt>
                <c:pt idx="652">
                  <c:v>72.400000000000119</c:v>
                </c:pt>
                <c:pt idx="653">
                  <c:v>72.420000000000115</c:v>
                </c:pt>
                <c:pt idx="654">
                  <c:v>72.440000000000111</c:v>
                </c:pt>
                <c:pt idx="655">
                  <c:v>72.440000000000111</c:v>
                </c:pt>
                <c:pt idx="656">
                  <c:v>72.480000000000118</c:v>
                </c:pt>
                <c:pt idx="657">
                  <c:v>72.480000000000118</c:v>
                </c:pt>
                <c:pt idx="658">
                  <c:v>72.520000000000124</c:v>
                </c:pt>
                <c:pt idx="659">
                  <c:v>72.610000000000127</c:v>
                </c:pt>
                <c:pt idx="660">
                  <c:v>72.610000000000127</c:v>
                </c:pt>
                <c:pt idx="661">
                  <c:v>72.610000000000127</c:v>
                </c:pt>
                <c:pt idx="662">
                  <c:v>72.610000000000127</c:v>
                </c:pt>
                <c:pt idx="663">
                  <c:v>72.610000000000127</c:v>
                </c:pt>
                <c:pt idx="664">
                  <c:v>72.610000000000127</c:v>
                </c:pt>
                <c:pt idx="665">
                  <c:v>72.650000000000134</c:v>
                </c:pt>
                <c:pt idx="666">
                  <c:v>72.67000000000013</c:v>
                </c:pt>
                <c:pt idx="667">
                  <c:v>72.710000000000136</c:v>
                </c:pt>
                <c:pt idx="668">
                  <c:v>72.710000000000136</c:v>
                </c:pt>
                <c:pt idx="669">
                  <c:v>72.750000000000142</c:v>
                </c:pt>
                <c:pt idx="670">
                  <c:v>72.790000000000148</c:v>
                </c:pt>
                <c:pt idx="671">
                  <c:v>72.880000000000152</c:v>
                </c:pt>
                <c:pt idx="672">
                  <c:v>72.880000000000152</c:v>
                </c:pt>
                <c:pt idx="673">
                  <c:v>72.900000000000148</c:v>
                </c:pt>
                <c:pt idx="674">
                  <c:v>73.220000000000141</c:v>
                </c:pt>
                <c:pt idx="675">
                  <c:v>73.220000000000141</c:v>
                </c:pt>
                <c:pt idx="676">
                  <c:v>73.260000000000147</c:v>
                </c:pt>
                <c:pt idx="677">
                  <c:v>73.260000000000147</c:v>
                </c:pt>
                <c:pt idx="678">
                  <c:v>73.280000000000143</c:v>
                </c:pt>
                <c:pt idx="679">
                  <c:v>73.280000000000143</c:v>
                </c:pt>
                <c:pt idx="680">
                  <c:v>73.370000000000147</c:v>
                </c:pt>
                <c:pt idx="681">
                  <c:v>73.390000000000143</c:v>
                </c:pt>
                <c:pt idx="682">
                  <c:v>73.390000000000143</c:v>
                </c:pt>
                <c:pt idx="683">
                  <c:v>73.390000000000143</c:v>
                </c:pt>
                <c:pt idx="684">
                  <c:v>73.390000000000143</c:v>
                </c:pt>
                <c:pt idx="685">
                  <c:v>73.390000000000143</c:v>
                </c:pt>
                <c:pt idx="686">
                  <c:v>73.410000000000139</c:v>
                </c:pt>
                <c:pt idx="687">
                  <c:v>73.410000000000139</c:v>
                </c:pt>
                <c:pt idx="688">
                  <c:v>73.410000000000139</c:v>
                </c:pt>
                <c:pt idx="689">
                  <c:v>73.500000000000142</c:v>
                </c:pt>
                <c:pt idx="690">
                  <c:v>73.500000000000142</c:v>
                </c:pt>
                <c:pt idx="691">
                  <c:v>73.500000000000142</c:v>
                </c:pt>
                <c:pt idx="692">
                  <c:v>73.500000000000142</c:v>
                </c:pt>
                <c:pt idx="693">
                  <c:v>73.500000000000142</c:v>
                </c:pt>
                <c:pt idx="694">
                  <c:v>73.500000000000142</c:v>
                </c:pt>
                <c:pt idx="695">
                  <c:v>73.500000000000142</c:v>
                </c:pt>
                <c:pt idx="696">
                  <c:v>73.540000000000148</c:v>
                </c:pt>
                <c:pt idx="697">
                  <c:v>73.540000000000148</c:v>
                </c:pt>
                <c:pt idx="698">
                  <c:v>73.540000000000148</c:v>
                </c:pt>
                <c:pt idx="699">
                  <c:v>73.660000000000153</c:v>
                </c:pt>
                <c:pt idx="700">
                  <c:v>73.660000000000153</c:v>
                </c:pt>
                <c:pt idx="701">
                  <c:v>73.660000000000153</c:v>
                </c:pt>
                <c:pt idx="702">
                  <c:v>73.730000000000146</c:v>
                </c:pt>
                <c:pt idx="703">
                  <c:v>73.730000000000146</c:v>
                </c:pt>
                <c:pt idx="704">
                  <c:v>73.730000000000146</c:v>
                </c:pt>
                <c:pt idx="705">
                  <c:v>73.750000000000142</c:v>
                </c:pt>
                <c:pt idx="706">
                  <c:v>73.750000000000142</c:v>
                </c:pt>
                <c:pt idx="707">
                  <c:v>73.750000000000142</c:v>
                </c:pt>
                <c:pt idx="708">
                  <c:v>73.750000000000142</c:v>
                </c:pt>
                <c:pt idx="709">
                  <c:v>73.750000000000142</c:v>
                </c:pt>
                <c:pt idx="710">
                  <c:v>73.770000000000138</c:v>
                </c:pt>
                <c:pt idx="711">
                  <c:v>73.770000000000138</c:v>
                </c:pt>
                <c:pt idx="712">
                  <c:v>73.770000000000138</c:v>
                </c:pt>
                <c:pt idx="713">
                  <c:v>73.810000000000144</c:v>
                </c:pt>
                <c:pt idx="714">
                  <c:v>73.810000000000144</c:v>
                </c:pt>
                <c:pt idx="715">
                  <c:v>73.83000000000014</c:v>
                </c:pt>
                <c:pt idx="716">
                  <c:v>73.900000000000134</c:v>
                </c:pt>
                <c:pt idx="717">
                  <c:v>73.900000000000134</c:v>
                </c:pt>
                <c:pt idx="718">
                  <c:v>73.94000000000014</c:v>
                </c:pt>
                <c:pt idx="719">
                  <c:v>74.08000000000014</c:v>
                </c:pt>
                <c:pt idx="720">
                  <c:v>74.500000000000142</c:v>
                </c:pt>
                <c:pt idx="721">
                  <c:v>74.500000000000142</c:v>
                </c:pt>
                <c:pt idx="722">
                  <c:v>74.520000000000138</c:v>
                </c:pt>
                <c:pt idx="723">
                  <c:v>74.520000000000138</c:v>
                </c:pt>
                <c:pt idx="724">
                  <c:v>74.610000000000142</c:v>
                </c:pt>
                <c:pt idx="725">
                  <c:v>74.680000000000135</c:v>
                </c:pt>
                <c:pt idx="726">
                  <c:v>74.680000000000135</c:v>
                </c:pt>
                <c:pt idx="727">
                  <c:v>74.680000000000135</c:v>
                </c:pt>
                <c:pt idx="728">
                  <c:v>74.680000000000135</c:v>
                </c:pt>
                <c:pt idx="729">
                  <c:v>74.800000000000139</c:v>
                </c:pt>
                <c:pt idx="730">
                  <c:v>74.800000000000139</c:v>
                </c:pt>
                <c:pt idx="731">
                  <c:v>74.800000000000139</c:v>
                </c:pt>
                <c:pt idx="732">
                  <c:v>74.820000000000135</c:v>
                </c:pt>
                <c:pt idx="733">
                  <c:v>74.820000000000135</c:v>
                </c:pt>
                <c:pt idx="734">
                  <c:v>74.820000000000135</c:v>
                </c:pt>
                <c:pt idx="735">
                  <c:v>75.010000000000133</c:v>
                </c:pt>
                <c:pt idx="736">
                  <c:v>75.080000000000126</c:v>
                </c:pt>
                <c:pt idx="737">
                  <c:v>75.150000000000119</c:v>
                </c:pt>
                <c:pt idx="738">
                  <c:v>75.170000000000115</c:v>
                </c:pt>
                <c:pt idx="739">
                  <c:v>75.190000000000111</c:v>
                </c:pt>
                <c:pt idx="740">
                  <c:v>75.190000000000111</c:v>
                </c:pt>
                <c:pt idx="741">
                  <c:v>75.560000000000116</c:v>
                </c:pt>
                <c:pt idx="742">
                  <c:v>75.730000000000118</c:v>
                </c:pt>
                <c:pt idx="743">
                  <c:v>75.730000000000118</c:v>
                </c:pt>
                <c:pt idx="744">
                  <c:v>75.730000000000118</c:v>
                </c:pt>
                <c:pt idx="745">
                  <c:v>75.730000000000118</c:v>
                </c:pt>
                <c:pt idx="746">
                  <c:v>75.750000000000114</c:v>
                </c:pt>
                <c:pt idx="747">
                  <c:v>75.750000000000114</c:v>
                </c:pt>
                <c:pt idx="748">
                  <c:v>75.77000000000011</c:v>
                </c:pt>
                <c:pt idx="749">
                  <c:v>75.77000000000011</c:v>
                </c:pt>
                <c:pt idx="750">
                  <c:v>75.77000000000011</c:v>
                </c:pt>
                <c:pt idx="751">
                  <c:v>75.790000000000106</c:v>
                </c:pt>
                <c:pt idx="752">
                  <c:v>75.790000000000106</c:v>
                </c:pt>
                <c:pt idx="753">
                  <c:v>75.810000000000102</c:v>
                </c:pt>
                <c:pt idx="754">
                  <c:v>75.810000000000102</c:v>
                </c:pt>
                <c:pt idx="755">
                  <c:v>75.810000000000102</c:v>
                </c:pt>
                <c:pt idx="756">
                  <c:v>75.810000000000102</c:v>
                </c:pt>
                <c:pt idx="757">
                  <c:v>75.830000000000098</c:v>
                </c:pt>
                <c:pt idx="758">
                  <c:v>75.830000000000098</c:v>
                </c:pt>
                <c:pt idx="759">
                  <c:v>75.850000000000094</c:v>
                </c:pt>
                <c:pt idx="760">
                  <c:v>76.020000000000095</c:v>
                </c:pt>
                <c:pt idx="761">
                  <c:v>76.020000000000095</c:v>
                </c:pt>
                <c:pt idx="762">
                  <c:v>76.040000000000092</c:v>
                </c:pt>
                <c:pt idx="763">
                  <c:v>76.040000000000092</c:v>
                </c:pt>
                <c:pt idx="764">
                  <c:v>76.040000000000092</c:v>
                </c:pt>
                <c:pt idx="765">
                  <c:v>76.060000000000088</c:v>
                </c:pt>
                <c:pt idx="766">
                  <c:v>76.060000000000088</c:v>
                </c:pt>
                <c:pt idx="767">
                  <c:v>76.080000000000084</c:v>
                </c:pt>
                <c:pt idx="768">
                  <c:v>76.12000000000009</c:v>
                </c:pt>
                <c:pt idx="769">
                  <c:v>76.12000000000009</c:v>
                </c:pt>
                <c:pt idx="770">
                  <c:v>76.140000000000086</c:v>
                </c:pt>
                <c:pt idx="771">
                  <c:v>76.160000000000082</c:v>
                </c:pt>
                <c:pt idx="772">
                  <c:v>76.160000000000082</c:v>
                </c:pt>
                <c:pt idx="773">
                  <c:v>76.180000000000078</c:v>
                </c:pt>
                <c:pt idx="774">
                  <c:v>76.220000000000084</c:v>
                </c:pt>
                <c:pt idx="775">
                  <c:v>76.24000000000008</c:v>
                </c:pt>
                <c:pt idx="776">
                  <c:v>76.24000000000008</c:v>
                </c:pt>
                <c:pt idx="777">
                  <c:v>76.24000000000008</c:v>
                </c:pt>
                <c:pt idx="778">
                  <c:v>76.430000000000078</c:v>
                </c:pt>
                <c:pt idx="779">
                  <c:v>76.430000000000078</c:v>
                </c:pt>
                <c:pt idx="780">
                  <c:v>76.430000000000078</c:v>
                </c:pt>
                <c:pt idx="781">
                  <c:v>76.470000000000084</c:v>
                </c:pt>
                <c:pt idx="782">
                  <c:v>76.470000000000084</c:v>
                </c:pt>
                <c:pt idx="783">
                  <c:v>76.470000000000084</c:v>
                </c:pt>
                <c:pt idx="784">
                  <c:v>76.49000000000008</c:v>
                </c:pt>
                <c:pt idx="785">
                  <c:v>76.610000000000085</c:v>
                </c:pt>
                <c:pt idx="786">
                  <c:v>76.610000000000085</c:v>
                </c:pt>
                <c:pt idx="787">
                  <c:v>76.610000000000085</c:v>
                </c:pt>
                <c:pt idx="788">
                  <c:v>76.610000000000085</c:v>
                </c:pt>
                <c:pt idx="789">
                  <c:v>76.610000000000085</c:v>
                </c:pt>
                <c:pt idx="790">
                  <c:v>76.630000000000081</c:v>
                </c:pt>
                <c:pt idx="791">
                  <c:v>76.630000000000081</c:v>
                </c:pt>
                <c:pt idx="792">
                  <c:v>76.870000000000076</c:v>
                </c:pt>
                <c:pt idx="793">
                  <c:v>76.890000000000072</c:v>
                </c:pt>
                <c:pt idx="794">
                  <c:v>76.980000000000075</c:v>
                </c:pt>
                <c:pt idx="795">
                  <c:v>76.980000000000075</c:v>
                </c:pt>
                <c:pt idx="796">
                  <c:v>76.980000000000075</c:v>
                </c:pt>
                <c:pt idx="797">
                  <c:v>76.980000000000075</c:v>
                </c:pt>
                <c:pt idx="798">
                  <c:v>77.020000000000081</c:v>
                </c:pt>
                <c:pt idx="799">
                  <c:v>77.110000000000085</c:v>
                </c:pt>
                <c:pt idx="800">
                  <c:v>77.110000000000085</c:v>
                </c:pt>
                <c:pt idx="801">
                  <c:v>77.110000000000085</c:v>
                </c:pt>
                <c:pt idx="802">
                  <c:v>77.130000000000081</c:v>
                </c:pt>
                <c:pt idx="803">
                  <c:v>77.170000000000087</c:v>
                </c:pt>
                <c:pt idx="804">
                  <c:v>77.170000000000087</c:v>
                </c:pt>
                <c:pt idx="805">
                  <c:v>77.170000000000087</c:v>
                </c:pt>
                <c:pt idx="806">
                  <c:v>77.310000000000088</c:v>
                </c:pt>
                <c:pt idx="807">
                  <c:v>77.330000000000084</c:v>
                </c:pt>
                <c:pt idx="808">
                  <c:v>77.37000000000009</c:v>
                </c:pt>
                <c:pt idx="809">
                  <c:v>77.390000000000086</c:v>
                </c:pt>
                <c:pt idx="810">
                  <c:v>77.390000000000086</c:v>
                </c:pt>
                <c:pt idx="811">
                  <c:v>77.660000000000082</c:v>
                </c:pt>
                <c:pt idx="812">
                  <c:v>77.660000000000082</c:v>
                </c:pt>
                <c:pt idx="813">
                  <c:v>77.660000000000082</c:v>
                </c:pt>
                <c:pt idx="814">
                  <c:v>77.750000000000085</c:v>
                </c:pt>
                <c:pt idx="815">
                  <c:v>77.750000000000085</c:v>
                </c:pt>
                <c:pt idx="816">
                  <c:v>77.790000000000092</c:v>
                </c:pt>
                <c:pt idx="817">
                  <c:v>77.960000000000093</c:v>
                </c:pt>
                <c:pt idx="818">
                  <c:v>77.960000000000093</c:v>
                </c:pt>
                <c:pt idx="819">
                  <c:v>78.150000000000091</c:v>
                </c:pt>
                <c:pt idx="820">
                  <c:v>78.170000000000087</c:v>
                </c:pt>
                <c:pt idx="821">
                  <c:v>78.190000000000083</c:v>
                </c:pt>
                <c:pt idx="822">
                  <c:v>78.190000000000083</c:v>
                </c:pt>
                <c:pt idx="823">
                  <c:v>78.190000000000083</c:v>
                </c:pt>
                <c:pt idx="824">
                  <c:v>78.210000000000079</c:v>
                </c:pt>
                <c:pt idx="825">
                  <c:v>78.210000000000079</c:v>
                </c:pt>
                <c:pt idx="826">
                  <c:v>78.250000000000085</c:v>
                </c:pt>
                <c:pt idx="827">
                  <c:v>78.250000000000085</c:v>
                </c:pt>
                <c:pt idx="828">
                  <c:v>78.290000000000092</c:v>
                </c:pt>
                <c:pt idx="829">
                  <c:v>78.560000000000088</c:v>
                </c:pt>
                <c:pt idx="830">
                  <c:v>78.560000000000088</c:v>
                </c:pt>
                <c:pt idx="831">
                  <c:v>78.560000000000088</c:v>
                </c:pt>
                <c:pt idx="832">
                  <c:v>78.560000000000088</c:v>
                </c:pt>
                <c:pt idx="833">
                  <c:v>78.580000000000084</c:v>
                </c:pt>
                <c:pt idx="834">
                  <c:v>78.580000000000084</c:v>
                </c:pt>
                <c:pt idx="835">
                  <c:v>78.60000000000008</c:v>
                </c:pt>
                <c:pt idx="836">
                  <c:v>78.60000000000008</c:v>
                </c:pt>
                <c:pt idx="837">
                  <c:v>78.60000000000008</c:v>
                </c:pt>
                <c:pt idx="838">
                  <c:v>78.60000000000008</c:v>
                </c:pt>
                <c:pt idx="839">
                  <c:v>78.60000000000008</c:v>
                </c:pt>
                <c:pt idx="840">
                  <c:v>78.620000000000076</c:v>
                </c:pt>
                <c:pt idx="841">
                  <c:v>78.640000000000072</c:v>
                </c:pt>
                <c:pt idx="842">
                  <c:v>78.640000000000072</c:v>
                </c:pt>
                <c:pt idx="843">
                  <c:v>78.640000000000072</c:v>
                </c:pt>
                <c:pt idx="844">
                  <c:v>78.680000000000078</c:v>
                </c:pt>
                <c:pt idx="845">
                  <c:v>78.680000000000078</c:v>
                </c:pt>
                <c:pt idx="846">
                  <c:v>78.720000000000084</c:v>
                </c:pt>
                <c:pt idx="847">
                  <c:v>78.720000000000084</c:v>
                </c:pt>
                <c:pt idx="848">
                  <c:v>78.720000000000084</c:v>
                </c:pt>
                <c:pt idx="849">
                  <c:v>78.720000000000084</c:v>
                </c:pt>
                <c:pt idx="850">
                  <c:v>78.76000000000009</c:v>
                </c:pt>
                <c:pt idx="851">
                  <c:v>78.76000000000009</c:v>
                </c:pt>
                <c:pt idx="852">
                  <c:v>78.800000000000097</c:v>
                </c:pt>
                <c:pt idx="853">
                  <c:v>78.800000000000097</c:v>
                </c:pt>
                <c:pt idx="854">
                  <c:v>78.800000000000097</c:v>
                </c:pt>
                <c:pt idx="855">
                  <c:v>78.800000000000097</c:v>
                </c:pt>
                <c:pt idx="856">
                  <c:v>78.800000000000097</c:v>
                </c:pt>
                <c:pt idx="857">
                  <c:v>78.800000000000097</c:v>
                </c:pt>
                <c:pt idx="858">
                  <c:v>78.800000000000097</c:v>
                </c:pt>
                <c:pt idx="859">
                  <c:v>78.990000000000094</c:v>
                </c:pt>
                <c:pt idx="860">
                  <c:v>78.990000000000094</c:v>
                </c:pt>
                <c:pt idx="861">
                  <c:v>78.990000000000094</c:v>
                </c:pt>
                <c:pt idx="862">
                  <c:v>78.990000000000094</c:v>
                </c:pt>
                <c:pt idx="863">
                  <c:v>78.990000000000094</c:v>
                </c:pt>
                <c:pt idx="864">
                  <c:v>78.990000000000094</c:v>
                </c:pt>
                <c:pt idx="865">
                  <c:v>79.080000000000098</c:v>
                </c:pt>
                <c:pt idx="866">
                  <c:v>79.080000000000098</c:v>
                </c:pt>
                <c:pt idx="867">
                  <c:v>79.150000000000091</c:v>
                </c:pt>
                <c:pt idx="868">
                  <c:v>79.150000000000091</c:v>
                </c:pt>
                <c:pt idx="869">
                  <c:v>79.150000000000091</c:v>
                </c:pt>
                <c:pt idx="870">
                  <c:v>79.150000000000091</c:v>
                </c:pt>
                <c:pt idx="871">
                  <c:v>79.150000000000091</c:v>
                </c:pt>
                <c:pt idx="872">
                  <c:v>79.170000000000087</c:v>
                </c:pt>
                <c:pt idx="873">
                  <c:v>79.170000000000087</c:v>
                </c:pt>
                <c:pt idx="874">
                  <c:v>79.24000000000008</c:v>
                </c:pt>
                <c:pt idx="875">
                  <c:v>79.24000000000008</c:v>
                </c:pt>
                <c:pt idx="876">
                  <c:v>79.24000000000008</c:v>
                </c:pt>
                <c:pt idx="877">
                  <c:v>79.24000000000008</c:v>
                </c:pt>
                <c:pt idx="878">
                  <c:v>79.280000000000086</c:v>
                </c:pt>
                <c:pt idx="879">
                  <c:v>79.300000000000082</c:v>
                </c:pt>
                <c:pt idx="880">
                  <c:v>79.300000000000082</c:v>
                </c:pt>
                <c:pt idx="881">
                  <c:v>79.300000000000082</c:v>
                </c:pt>
                <c:pt idx="882">
                  <c:v>79.300000000000082</c:v>
                </c:pt>
                <c:pt idx="883">
                  <c:v>79.340000000000089</c:v>
                </c:pt>
                <c:pt idx="884">
                  <c:v>79.340000000000089</c:v>
                </c:pt>
                <c:pt idx="885">
                  <c:v>79.340000000000089</c:v>
                </c:pt>
                <c:pt idx="886">
                  <c:v>79.340000000000089</c:v>
                </c:pt>
                <c:pt idx="887">
                  <c:v>79.340000000000089</c:v>
                </c:pt>
                <c:pt idx="888">
                  <c:v>79.340000000000089</c:v>
                </c:pt>
                <c:pt idx="889">
                  <c:v>79.340000000000089</c:v>
                </c:pt>
                <c:pt idx="890">
                  <c:v>79.360000000000085</c:v>
                </c:pt>
                <c:pt idx="891">
                  <c:v>79.360000000000085</c:v>
                </c:pt>
                <c:pt idx="892">
                  <c:v>79.360000000000085</c:v>
                </c:pt>
                <c:pt idx="893">
                  <c:v>79.360000000000085</c:v>
                </c:pt>
                <c:pt idx="894">
                  <c:v>79.360000000000085</c:v>
                </c:pt>
                <c:pt idx="895">
                  <c:v>79.530000000000086</c:v>
                </c:pt>
                <c:pt idx="896">
                  <c:v>79.530000000000086</c:v>
                </c:pt>
                <c:pt idx="897">
                  <c:v>79.530000000000086</c:v>
                </c:pt>
                <c:pt idx="898">
                  <c:v>79.530000000000086</c:v>
                </c:pt>
                <c:pt idx="899">
                  <c:v>79.530000000000086</c:v>
                </c:pt>
                <c:pt idx="900">
                  <c:v>79.530000000000086</c:v>
                </c:pt>
                <c:pt idx="901">
                  <c:v>79.530000000000086</c:v>
                </c:pt>
                <c:pt idx="902">
                  <c:v>79.530000000000086</c:v>
                </c:pt>
                <c:pt idx="903">
                  <c:v>79.530000000000086</c:v>
                </c:pt>
                <c:pt idx="904">
                  <c:v>79.530000000000086</c:v>
                </c:pt>
                <c:pt idx="905">
                  <c:v>79.530000000000086</c:v>
                </c:pt>
                <c:pt idx="906">
                  <c:v>79.570000000000093</c:v>
                </c:pt>
                <c:pt idx="907">
                  <c:v>79.570000000000093</c:v>
                </c:pt>
                <c:pt idx="908">
                  <c:v>79.590000000000089</c:v>
                </c:pt>
                <c:pt idx="909">
                  <c:v>79.590000000000089</c:v>
                </c:pt>
                <c:pt idx="910">
                  <c:v>79.610000000000085</c:v>
                </c:pt>
                <c:pt idx="911">
                  <c:v>79.700000000000088</c:v>
                </c:pt>
                <c:pt idx="912">
                  <c:v>79.700000000000088</c:v>
                </c:pt>
                <c:pt idx="913">
                  <c:v>79.790000000000092</c:v>
                </c:pt>
                <c:pt idx="914">
                  <c:v>79.790000000000092</c:v>
                </c:pt>
                <c:pt idx="915">
                  <c:v>79.810000000000088</c:v>
                </c:pt>
                <c:pt idx="916">
                  <c:v>79.830000000000084</c:v>
                </c:pt>
                <c:pt idx="917">
                  <c:v>79.830000000000084</c:v>
                </c:pt>
                <c:pt idx="918">
                  <c:v>79.87000000000009</c:v>
                </c:pt>
                <c:pt idx="919">
                  <c:v>79.940000000000083</c:v>
                </c:pt>
                <c:pt idx="920">
                  <c:v>80.060000000000088</c:v>
                </c:pt>
                <c:pt idx="921">
                  <c:v>80.060000000000088</c:v>
                </c:pt>
                <c:pt idx="922">
                  <c:v>80.060000000000088</c:v>
                </c:pt>
                <c:pt idx="923">
                  <c:v>80.060000000000088</c:v>
                </c:pt>
                <c:pt idx="924">
                  <c:v>80.060000000000088</c:v>
                </c:pt>
                <c:pt idx="925">
                  <c:v>80.200000000000088</c:v>
                </c:pt>
                <c:pt idx="926">
                  <c:v>80.200000000000088</c:v>
                </c:pt>
                <c:pt idx="927">
                  <c:v>80.200000000000088</c:v>
                </c:pt>
                <c:pt idx="928">
                  <c:v>80.200000000000088</c:v>
                </c:pt>
                <c:pt idx="929">
                  <c:v>80.200000000000088</c:v>
                </c:pt>
                <c:pt idx="930">
                  <c:v>80.220000000000084</c:v>
                </c:pt>
                <c:pt idx="931">
                  <c:v>80.310000000000088</c:v>
                </c:pt>
                <c:pt idx="932">
                  <c:v>80.310000000000088</c:v>
                </c:pt>
                <c:pt idx="933">
                  <c:v>80.330000000000084</c:v>
                </c:pt>
                <c:pt idx="934">
                  <c:v>80.330000000000084</c:v>
                </c:pt>
                <c:pt idx="935">
                  <c:v>80.330000000000084</c:v>
                </c:pt>
                <c:pt idx="936">
                  <c:v>80.35000000000008</c:v>
                </c:pt>
                <c:pt idx="937">
                  <c:v>80.35000000000008</c:v>
                </c:pt>
                <c:pt idx="938">
                  <c:v>80.35000000000008</c:v>
                </c:pt>
                <c:pt idx="939">
                  <c:v>80.370000000000076</c:v>
                </c:pt>
                <c:pt idx="940">
                  <c:v>80.370000000000076</c:v>
                </c:pt>
                <c:pt idx="941">
                  <c:v>80.390000000000072</c:v>
                </c:pt>
                <c:pt idx="942">
                  <c:v>80.390000000000072</c:v>
                </c:pt>
                <c:pt idx="943">
                  <c:v>80.410000000000068</c:v>
                </c:pt>
                <c:pt idx="944">
                  <c:v>80.410000000000068</c:v>
                </c:pt>
                <c:pt idx="945">
                  <c:v>80.410000000000068</c:v>
                </c:pt>
                <c:pt idx="946">
                  <c:v>80.410000000000068</c:v>
                </c:pt>
                <c:pt idx="947">
                  <c:v>80.550000000000068</c:v>
                </c:pt>
                <c:pt idx="948">
                  <c:v>80.640000000000072</c:v>
                </c:pt>
                <c:pt idx="949">
                  <c:v>80.640000000000072</c:v>
                </c:pt>
                <c:pt idx="950">
                  <c:v>80.710000000000065</c:v>
                </c:pt>
                <c:pt idx="951">
                  <c:v>80.780000000000058</c:v>
                </c:pt>
                <c:pt idx="952">
                  <c:v>80.820000000000064</c:v>
                </c:pt>
                <c:pt idx="953">
                  <c:v>80.820000000000064</c:v>
                </c:pt>
                <c:pt idx="954">
                  <c:v>80.84000000000006</c:v>
                </c:pt>
                <c:pt idx="955">
                  <c:v>80.84000000000006</c:v>
                </c:pt>
                <c:pt idx="956">
                  <c:v>80.860000000000056</c:v>
                </c:pt>
                <c:pt idx="957">
                  <c:v>80.860000000000056</c:v>
                </c:pt>
                <c:pt idx="958">
                  <c:v>80.860000000000056</c:v>
                </c:pt>
                <c:pt idx="959">
                  <c:v>80.930000000000049</c:v>
                </c:pt>
                <c:pt idx="960">
                  <c:v>80.930000000000049</c:v>
                </c:pt>
                <c:pt idx="961">
                  <c:v>80.930000000000049</c:v>
                </c:pt>
                <c:pt idx="962">
                  <c:v>80.930000000000049</c:v>
                </c:pt>
                <c:pt idx="963">
                  <c:v>80.930000000000049</c:v>
                </c:pt>
                <c:pt idx="964">
                  <c:v>80.930000000000049</c:v>
                </c:pt>
                <c:pt idx="965">
                  <c:v>80.950000000000045</c:v>
                </c:pt>
                <c:pt idx="966">
                  <c:v>80.950000000000045</c:v>
                </c:pt>
                <c:pt idx="967">
                  <c:v>80.950000000000045</c:v>
                </c:pt>
                <c:pt idx="968">
                  <c:v>80.950000000000045</c:v>
                </c:pt>
                <c:pt idx="969">
                  <c:v>80.950000000000045</c:v>
                </c:pt>
                <c:pt idx="970">
                  <c:v>80.970000000000041</c:v>
                </c:pt>
                <c:pt idx="971">
                  <c:v>81.010000000000048</c:v>
                </c:pt>
                <c:pt idx="972">
                  <c:v>81.300000000000054</c:v>
                </c:pt>
                <c:pt idx="973">
                  <c:v>81.300000000000054</c:v>
                </c:pt>
                <c:pt idx="974">
                  <c:v>81.420000000000059</c:v>
                </c:pt>
                <c:pt idx="975">
                  <c:v>81.420000000000059</c:v>
                </c:pt>
                <c:pt idx="976">
                  <c:v>81.490000000000052</c:v>
                </c:pt>
                <c:pt idx="977">
                  <c:v>81.490000000000052</c:v>
                </c:pt>
                <c:pt idx="978">
                  <c:v>81.530000000000058</c:v>
                </c:pt>
                <c:pt idx="979">
                  <c:v>81.530000000000058</c:v>
                </c:pt>
                <c:pt idx="980">
                  <c:v>81.530000000000058</c:v>
                </c:pt>
                <c:pt idx="981">
                  <c:v>81.600000000000051</c:v>
                </c:pt>
                <c:pt idx="982">
                  <c:v>81.600000000000051</c:v>
                </c:pt>
                <c:pt idx="983">
                  <c:v>81.600000000000051</c:v>
                </c:pt>
                <c:pt idx="984">
                  <c:v>81.600000000000051</c:v>
                </c:pt>
                <c:pt idx="985">
                  <c:v>81.600000000000051</c:v>
                </c:pt>
                <c:pt idx="986">
                  <c:v>81.670000000000044</c:v>
                </c:pt>
                <c:pt idx="987">
                  <c:v>81.670000000000044</c:v>
                </c:pt>
                <c:pt idx="988">
                  <c:v>81.740000000000038</c:v>
                </c:pt>
                <c:pt idx="989">
                  <c:v>81.740000000000038</c:v>
                </c:pt>
                <c:pt idx="990">
                  <c:v>81.740000000000038</c:v>
                </c:pt>
                <c:pt idx="991">
                  <c:v>81.760000000000034</c:v>
                </c:pt>
                <c:pt idx="992">
                  <c:v>81.760000000000034</c:v>
                </c:pt>
                <c:pt idx="993">
                  <c:v>81.760000000000034</c:v>
                </c:pt>
                <c:pt idx="994">
                  <c:v>81.760000000000034</c:v>
                </c:pt>
                <c:pt idx="995">
                  <c:v>81.760000000000034</c:v>
                </c:pt>
                <c:pt idx="996">
                  <c:v>81.760000000000034</c:v>
                </c:pt>
                <c:pt idx="997">
                  <c:v>81.760000000000034</c:v>
                </c:pt>
                <c:pt idx="998">
                  <c:v>81.760000000000034</c:v>
                </c:pt>
                <c:pt idx="999">
                  <c:v>81.760000000000034</c:v>
                </c:pt>
                <c:pt idx="1000">
                  <c:v>81.830000000000027</c:v>
                </c:pt>
                <c:pt idx="1001">
                  <c:v>81.830000000000027</c:v>
                </c:pt>
                <c:pt idx="1002">
                  <c:v>81.830000000000027</c:v>
                </c:pt>
                <c:pt idx="1003">
                  <c:v>81.850000000000023</c:v>
                </c:pt>
                <c:pt idx="1004">
                  <c:v>81.850000000000023</c:v>
                </c:pt>
                <c:pt idx="1005">
                  <c:v>81.850000000000023</c:v>
                </c:pt>
                <c:pt idx="1006">
                  <c:v>81.850000000000023</c:v>
                </c:pt>
                <c:pt idx="1007">
                  <c:v>81.870000000000019</c:v>
                </c:pt>
                <c:pt idx="1008">
                  <c:v>81.870000000000019</c:v>
                </c:pt>
                <c:pt idx="1009">
                  <c:v>81.870000000000019</c:v>
                </c:pt>
                <c:pt idx="1010">
                  <c:v>81.870000000000019</c:v>
                </c:pt>
                <c:pt idx="1011">
                  <c:v>81.960000000000022</c:v>
                </c:pt>
                <c:pt idx="1012">
                  <c:v>81.960000000000022</c:v>
                </c:pt>
                <c:pt idx="1013">
                  <c:v>81.980000000000018</c:v>
                </c:pt>
                <c:pt idx="1014">
                  <c:v>81.980000000000018</c:v>
                </c:pt>
                <c:pt idx="1015">
                  <c:v>81.980000000000018</c:v>
                </c:pt>
                <c:pt idx="1016">
                  <c:v>81.980000000000018</c:v>
                </c:pt>
                <c:pt idx="1017">
                  <c:v>81.980000000000018</c:v>
                </c:pt>
                <c:pt idx="1018">
                  <c:v>81.980000000000018</c:v>
                </c:pt>
                <c:pt idx="1019">
                  <c:v>81.980000000000018</c:v>
                </c:pt>
                <c:pt idx="1020">
                  <c:v>82.000000000000014</c:v>
                </c:pt>
                <c:pt idx="1021">
                  <c:v>82.000000000000014</c:v>
                </c:pt>
                <c:pt idx="1022">
                  <c:v>82.000000000000014</c:v>
                </c:pt>
                <c:pt idx="1023">
                  <c:v>82.090000000000018</c:v>
                </c:pt>
                <c:pt idx="1024">
                  <c:v>82.110000000000014</c:v>
                </c:pt>
                <c:pt idx="1025">
                  <c:v>82.110000000000014</c:v>
                </c:pt>
                <c:pt idx="1026">
                  <c:v>82.110000000000014</c:v>
                </c:pt>
                <c:pt idx="1027">
                  <c:v>82.110000000000014</c:v>
                </c:pt>
                <c:pt idx="1028">
                  <c:v>82.15000000000002</c:v>
                </c:pt>
                <c:pt idx="1029">
                  <c:v>82.15000000000002</c:v>
                </c:pt>
                <c:pt idx="1030">
                  <c:v>82.15000000000002</c:v>
                </c:pt>
                <c:pt idx="1031">
                  <c:v>82.170000000000016</c:v>
                </c:pt>
                <c:pt idx="1032">
                  <c:v>82.170000000000016</c:v>
                </c:pt>
                <c:pt idx="1033">
                  <c:v>82.210000000000022</c:v>
                </c:pt>
                <c:pt idx="1034">
                  <c:v>82.230000000000018</c:v>
                </c:pt>
                <c:pt idx="1035">
                  <c:v>82.230000000000018</c:v>
                </c:pt>
                <c:pt idx="1036">
                  <c:v>82.270000000000024</c:v>
                </c:pt>
                <c:pt idx="1037">
                  <c:v>82.310000000000031</c:v>
                </c:pt>
                <c:pt idx="1038">
                  <c:v>82.380000000000024</c:v>
                </c:pt>
                <c:pt idx="1039">
                  <c:v>82.42000000000003</c:v>
                </c:pt>
                <c:pt idx="1040">
                  <c:v>82.490000000000023</c:v>
                </c:pt>
                <c:pt idx="1041">
                  <c:v>82.560000000000016</c:v>
                </c:pt>
                <c:pt idx="1042">
                  <c:v>82.560000000000016</c:v>
                </c:pt>
                <c:pt idx="1043">
                  <c:v>82.560000000000016</c:v>
                </c:pt>
                <c:pt idx="1044">
                  <c:v>82.560000000000016</c:v>
                </c:pt>
                <c:pt idx="1045">
                  <c:v>82.580000000000013</c:v>
                </c:pt>
                <c:pt idx="1046">
                  <c:v>82.620000000000019</c:v>
                </c:pt>
                <c:pt idx="1047">
                  <c:v>82.620000000000019</c:v>
                </c:pt>
                <c:pt idx="1048">
                  <c:v>82.620000000000019</c:v>
                </c:pt>
                <c:pt idx="1049">
                  <c:v>82.690000000000012</c:v>
                </c:pt>
                <c:pt idx="1050">
                  <c:v>82.730000000000018</c:v>
                </c:pt>
                <c:pt idx="1051">
                  <c:v>82.730000000000018</c:v>
                </c:pt>
                <c:pt idx="1052">
                  <c:v>82.730000000000018</c:v>
                </c:pt>
                <c:pt idx="1053">
                  <c:v>82.730000000000018</c:v>
                </c:pt>
                <c:pt idx="1054">
                  <c:v>82.750000000000014</c:v>
                </c:pt>
                <c:pt idx="1055">
                  <c:v>82.840000000000018</c:v>
                </c:pt>
                <c:pt idx="1056">
                  <c:v>82.840000000000018</c:v>
                </c:pt>
                <c:pt idx="1057">
                  <c:v>83.010000000000019</c:v>
                </c:pt>
                <c:pt idx="1058">
                  <c:v>83.030000000000015</c:v>
                </c:pt>
                <c:pt idx="1059">
                  <c:v>83.030000000000015</c:v>
                </c:pt>
                <c:pt idx="1060">
                  <c:v>83.030000000000015</c:v>
                </c:pt>
                <c:pt idx="1061">
                  <c:v>83.030000000000015</c:v>
                </c:pt>
                <c:pt idx="1062">
                  <c:v>83.030000000000015</c:v>
                </c:pt>
                <c:pt idx="1063">
                  <c:v>83.030000000000015</c:v>
                </c:pt>
                <c:pt idx="1064">
                  <c:v>83.070000000000022</c:v>
                </c:pt>
                <c:pt idx="1065">
                  <c:v>83.070000000000022</c:v>
                </c:pt>
                <c:pt idx="1066">
                  <c:v>83.070000000000022</c:v>
                </c:pt>
                <c:pt idx="1067">
                  <c:v>83.070000000000022</c:v>
                </c:pt>
                <c:pt idx="1068">
                  <c:v>83.090000000000018</c:v>
                </c:pt>
                <c:pt idx="1069">
                  <c:v>83.090000000000018</c:v>
                </c:pt>
                <c:pt idx="1070">
                  <c:v>83.090000000000018</c:v>
                </c:pt>
                <c:pt idx="1071">
                  <c:v>83.090000000000018</c:v>
                </c:pt>
                <c:pt idx="1072">
                  <c:v>83.090000000000018</c:v>
                </c:pt>
                <c:pt idx="1073">
                  <c:v>83.090000000000018</c:v>
                </c:pt>
                <c:pt idx="1074">
                  <c:v>83.130000000000024</c:v>
                </c:pt>
                <c:pt idx="1075">
                  <c:v>83.130000000000024</c:v>
                </c:pt>
                <c:pt idx="1076">
                  <c:v>83.130000000000024</c:v>
                </c:pt>
                <c:pt idx="1077">
                  <c:v>83.15000000000002</c:v>
                </c:pt>
                <c:pt idx="1078">
                  <c:v>83.190000000000026</c:v>
                </c:pt>
                <c:pt idx="1079">
                  <c:v>83.190000000000026</c:v>
                </c:pt>
                <c:pt idx="1080">
                  <c:v>83.190000000000026</c:v>
                </c:pt>
                <c:pt idx="1081">
                  <c:v>83.210000000000022</c:v>
                </c:pt>
                <c:pt idx="1082">
                  <c:v>83.210000000000022</c:v>
                </c:pt>
                <c:pt idx="1083">
                  <c:v>83.230000000000018</c:v>
                </c:pt>
                <c:pt idx="1084">
                  <c:v>83.300000000000011</c:v>
                </c:pt>
                <c:pt idx="1085">
                  <c:v>83.300000000000011</c:v>
                </c:pt>
                <c:pt idx="1086">
                  <c:v>83.300000000000011</c:v>
                </c:pt>
                <c:pt idx="1087">
                  <c:v>83.300000000000011</c:v>
                </c:pt>
                <c:pt idx="1088">
                  <c:v>83.300000000000011</c:v>
                </c:pt>
                <c:pt idx="1089">
                  <c:v>83.54</c:v>
                </c:pt>
                <c:pt idx="1090">
                  <c:v>83.56</c:v>
                </c:pt>
                <c:pt idx="1091">
                  <c:v>83.56</c:v>
                </c:pt>
                <c:pt idx="1092">
                  <c:v>83.56</c:v>
                </c:pt>
                <c:pt idx="1093">
                  <c:v>83.56</c:v>
                </c:pt>
                <c:pt idx="1094">
                  <c:v>83.56</c:v>
                </c:pt>
                <c:pt idx="1095">
                  <c:v>83.56</c:v>
                </c:pt>
                <c:pt idx="1096">
                  <c:v>83.600000000000009</c:v>
                </c:pt>
                <c:pt idx="1097">
                  <c:v>83.600000000000009</c:v>
                </c:pt>
                <c:pt idx="1098">
                  <c:v>83.600000000000009</c:v>
                </c:pt>
                <c:pt idx="1099">
                  <c:v>83.600000000000009</c:v>
                </c:pt>
                <c:pt idx="1100">
                  <c:v>83.600000000000009</c:v>
                </c:pt>
                <c:pt idx="1101">
                  <c:v>83.600000000000009</c:v>
                </c:pt>
                <c:pt idx="1102">
                  <c:v>83.600000000000009</c:v>
                </c:pt>
                <c:pt idx="1103">
                  <c:v>83.600000000000009</c:v>
                </c:pt>
                <c:pt idx="1104">
                  <c:v>83.600000000000009</c:v>
                </c:pt>
                <c:pt idx="1105">
                  <c:v>83.62</c:v>
                </c:pt>
                <c:pt idx="1106">
                  <c:v>83.62</c:v>
                </c:pt>
                <c:pt idx="1107">
                  <c:v>83.62</c:v>
                </c:pt>
                <c:pt idx="1108">
                  <c:v>83.62</c:v>
                </c:pt>
                <c:pt idx="1109">
                  <c:v>83.62</c:v>
                </c:pt>
                <c:pt idx="1110">
                  <c:v>83.62</c:v>
                </c:pt>
                <c:pt idx="1111">
                  <c:v>83.62</c:v>
                </c:pt>
                <c:pt idx="1112">
                  <c:v>83.64</c:v>
                </c:pt>
                <c:pt idx="1113">
                  <c:v>83.64</c:v>
                </c:pt>
                <c:pt idx="1114">
                  <c:v>83.71</c:v>
                </c:pt>
                <c:pt idx="1115">
                  <c:v>83.71</c:v>
                </c:pt>
                <c:pt idx="1116">
                  <c:v>83.71</c:v>
                </c:pt>
                <c:pt idx="1117">
                  <c:v>83.71</c:v>
                </c:pt>
                <c:pt idx="1118">
                  <c:v>83.71</c:v>
                </c:pt>
                <c:pt idx="1119">
                  <c:v>83.75</c:v>
                </c:pt>
                <c:pt idx="1120">
                  <c:v>83.77</c:v>
                </c:pt>
                <c:pt idx="1121">
                  <c:v>83.77</c:v>
                </c:pt>
                <c:pt idx="1122">
                  <c:v>83.91</c:v>
                </c:pt>
                <c:pt idx="1123">
                  <c:v>83.91</c:v>
                </c:pt>
                <c:pt idx="1124">
                  <c:v>84.03</c:v>
                </c:pt>
                <c:pt idx="1125">
                  <c:v>84.070000000000007</c:v>
                </c:pt>
                <c:pt idx="1126">
                  <c:v>84.070000000000007</c:v>
                </c:pt>
                <c:pt idx="1127">
                  <c:v>84.070000000000007</c:v>
                </c:pt>
                <c:pt idx="1128">
                  <c:v>84.070000000000007</c:v>
                </c:pt>
                <c:pt idx="1129">
                  <c:v>84.070000000000007</c:v>
                </c:pt>
                <c:pt idx="1130">
                  <c:v>84.09</c:v>
                </c:pt>
                <c:pt idx="1131">
                  <c:v>84.11</c:v>
                </c:pt>
                <c:pt idx="1132">
                  <c:v>84.11</c:v>
                </c:pt>
                <c:pt idx="1133">
                  <c:v>84.3</c:v>
                </c:pt>
                <c:pt idx="1134">
                  <c:v>84.32</c:v>
                </c:pt>
                <c:pt idx="1135">
                  <c:v>84.32</c:v>
                </c:pt>
                <c:pt idx="1136">
                  <c:v>84.32</c:v>
                </c:pt>
                <c:pt idx="1137">
                  <c:v>84.32</c:v>
                </c:pt>
                <c:pt idx="1138">
                  <c:v>84.509999999999991</c:v>
                </c:pt>
                <c:pt idx="1139">
                  <c:v>84.63</c:v>
                </c:pt>
                <c:pt idx="1140">
                  <c:v>84.63</c:v>
                </c:pt>
                <c:pt idx="1141">
                  <c:v>84.63</c:v>
                </c:pt>
                <c:pt idx="1142">
                  <c:v>84.63</c:v>
                </c:pt>
                <c:pt idx="1143">
                  <c:v>84.63</c:v>
                </c:pt>
                <c:pt idx="1144">
                  <c:v>84.67</c:v>
                </c:pt>
                <c:pt idx="1145">
                  <c:v>84.69</c:v>
                </c:pt>
                <c:pt idx="1146">
                  <c:v>84.71</c:v>
                </c:pt>
                <c:pt idx="1147">
                  <c:v>84.71</c:v>
                </c:pt>
                <c:pt idx="1148">
                  <c:v>84.75</c:v>
                </c:pt>
                <c:pt idx="1149">
                  <c:v>84.75</c:v>
                </c:pt>
                <c:pt idx="1150">
                  <c:v>84.75</c:v>
                </c:pt>
                <c:pt idx="1151">
                  <c:v>84.75</c:v>
                </c:pt>
                <c:pt idx="1152">
                  <c:v>84.75</c:v>
                </c:pt>
                <c:pt idx="1153">
                  <c:v>84.75</c:v>
                </c:pt>
                <c:pt idx="1154">
                  <c:v>84.75</c:v>
                </c:pt>
                <c:pt idx="1155">
                  <c:v>84.75</c:v>
                </c:pt>
                <c:pt idx="1156">
                  <c:v>84.75</c:v>
                </c:pt>
                <c:pt idx="1157">
                  <c:v>84.75</c:v>
                </c:pt>
                <c:pt idx="1158">
                  <c:v>84.75</c:v>
                </c:pt>
                <c:pt idx="1159">
                  <c:v>84.75</c:v>
                </c:pt>
                <c:pt idx="1160">
                  <c:v>84.75</c:v>
                </c:pt>
                <c:pt idx="1161">
                  <c:v>84.75</c:v>
                </c:pt>
                <c:pt idx="1162">
                  <c:v>84.75</c:v>
                </c:pt>
                <c:pt idx="1163">
                  <c:v>84.82</c:v>
                </c:pt>
                <c:pt idx="1164">
                  <c:v>84.82</c:v>
                </c:pt>
                <c:pt idx="1165">
                  <c:v>84.82</c:v>
                </c:pt>
                <c:pt idx="1166">
                  <c:v>84.889999999999986</c:v>
                </c:pt>
                <c:pt idx="1167">
                  <c:v>84.889999999999986</c:v>
                </c:pt>
                <c:pt idx="1168">
                  <c:v>84.889999999999986</c:v>
                </c:pt>
                <c:pt idx="1169">
                  <c:v>84.929999999999993</c:v>
                </c:pt>
                <c:pt idx="1170">
                  <c:v>84.929999999999993</c:v>
                </c:pt>
                <c:pt idx="1171">
                  <c:v>84.929999999999993</c:v>
                </c:pt>
                <c:pt idx="1172">
                  <c:v>84.929999999999993</c:v>
                </c:pt>
                <c:pt idx="1173">
                  <c:v>84.97</c:v>
                </c:pt>
                <c:pt idx="1174">
                  <c:v>84.99</c:v>
                </c:pt>
                <c:pt idx="1175">
                  <c:v>84.99</c:v>
                </c:pt>
                <c:pt idx="1176">
                  <c:v>85.13</c:v>
                </c:pt>
                <c:pt idx="1177">
                  <c:v>85.149999999999991</c:v>
                </c:pt>
                <c:pt idx="1178">
                  <c:v>85.19</c:v>
                </c:pt>
                <c:pt idx="1179">
                  <c:v>85.33</c:v>
                </c:pt>
                <c:pt idx="1180">
                  <c:v>85.33</c:v>
                </c:pt>
                <c:pt idx="1181">
                  <c:v>85.37</c:v>
                </c:pt>
                <c:pt idx="1182">
                  <c:v>85.37</c:v>
                </c:pt>
                <c:pt idx="1183">
                  <c:v>85.37</c:v>
                </c:pt>
                <c:pt idx="1184">
                  <c:v>85.39</c:v>
                </c:pt>
                <c:pt idx="1185">
                  <c:v>85.39</c:v>
                </c:pt>
                <c:pt idx="1186">
                  <c:v>85.39</c:v>
                </c:pt>
                <c:pt idx="1187">
                  <c:v>85.39</c:v>
                </c:pt>
                <c:pt idx="1188">
                  <c:v>85.39</c:v>
                </c:pt>
                <c:pt idx="1189">
                  <c:v>85.46</c:v>
                </c:pt>
                <c:pt idx="1190">
                  <c:v>85.46</c:v>
                </c:pt>
                <c:pt idx="1191">
                  <c:v>85.46</c:v>
                </c:pt>
                <c:pt idx="1192">
                  <c:v>85.5</c:v>
                </c:pt>
                <c:pt idx="1193">
                  <c:v>85.64</c:v>
                </c:pt>
                <c:pt idx="1194">
                  <c:v>85.78</c:v>
                </c:pt>
                <c:pt idx="1195">
                  <c:v>85.8</c:v>
                </c:pt>
                <c:pt idx="1196">
                  <c:v>85.8</c:v>
                </c:pt>
                <c:pt idx="1197">
                  <c:v>85.8</c:v>
                </c:pt>
                <c:pt idx="1198">
                  <c:v>85.8</c:v>
                </c:pt>
                <c:pt idx="1199">
                  <c:v>85.8</c:v>
                </c:pt>
                <c:pt idx="1200">
                  <c:v>85.8</c:v>
                </c:pt>
                <c:pt idx="1201">
                  <c:v>85.8</c:v>
                </c:pt>
                <c:pt idx="1202">
                  <c:v>85.8</c:v>
                </c:pt>
                <c:pt idx="1203">
                  <c:v>85.84</c:v>
                </c:pt>
                <c:pt idx="1204">
                  <c:v>85.84</c:v>
                </c:pt>
                <c:pt idx="1205">
                  <c:v>85.86</c:v>
                </c:pt>
                <c:pt idx="1206">
                  <c:v>85.86</c:v>
                </c:pt>
                <c:pt idx="1207">
                  <c:v>85.86</c:v>
                </c:pt>
                <c:pt idx="1208">
                  <c:v>85.86</c:v>
                </c:pt>
                <c:pt idx="1209">
                  <c:v>85.86</c:v>
                </c:pt>
                <c:pt idx="1210">
                  <c:v>85.9</c:v>
                </c:pt>
                <c:pt idx="1211">
                  <c:v>85.9</c:v>
                </c:pt>
                <c:pt idx="1212">
                  <c:v>85.9</c:v>
                </c:pt>
                <c:pt idx="1213">
                  <c:v>85.9</c:v>
                </c:pt>
                <c:pt idx="1214">
                  <c:v>85.92</c:v>
                </c:pt>
                <c:pt idx="1215">
                  <c:v>85.92</c:v>
                </c:pt>
                <c:pt idx="1216">
                  <c:v>85.94</c:v>
                </c:pt>
                <c:pt idx="1217">
                  <c:v>85.94</c:v>
                </c:pt>
                <c:pt idx="1218">
                  <c:v>85.94</c:v>
                </c:pt>
                <c:pt idx="1219">
                  <c:v>85.98</c:v>
                </c:pt>
                <c:pt idx="1220">
                  <c:v>85.98</c:v>
                </c:pt>
                <c:pt idx="1221">
                  <c:v>86.12</c:v>
                </c:pt>
                <c:pt idx="1222">
                  <c:v>86.14</c:v>
                </c:pt>
                <c:pt idx="1223">
                  <c:v>86.14</c:v>
                </c:pt>
                <c:pt idx="1224">
                  <c:v>86.28</c:v>
                </c:pt>
                <c:pt idx="1225">
                  <c:v>86.28</c:v>
                </c:pt>
                <c:pt idx="1226">
                  <c:v>86.3</c:v>
                </c:pt>
                <c:pt idx="1227">
                  <c:v>86.3</c:v>
                </c:pt>
                <c:pt idx="1228">
                  <c:v>86.3</c:v>
                </c:pt>
                <c:pt idx="1229">
                  <c:v>86.3</c:v>
                </c:pt>
                <c:pt idx="1230">
                  <c:v>86.3</c:v>
                </c:pt>
                <c:pt idx="1231">
                  <c:v>86.3</c:v>
                </c:pt>
                <c:pt idx="1232">
                  <c:v>86.3</c:v>
                </c:pt>
                <c:pt idx="1233">
                  <c:v>86.3</c:v>
                </c:pt>
                <c:pt idx="1234">
                  <c:v>86.32</c:v>
                </c:pt>
                <c:pt idx="1235">
                  <c:v>86.32</c:v>
                </c:pt>
                <c:pt idx="1236">
                  <c:v>86.32</c:v>
                </c:pt>
                <c:pt idx="1237">
                  <c:v>86.339999999999989</c:v>
                </c:pt>
                <c:pt idx="1238">
                  <c:v>86.38</c:v>
                </c:pt>
                <c:pt idx="1239">
                  <c:v>86.399999999999991</c:v>
                </c:pt>
                <c:pt idx="1240">
                  <c:v>86.399999999999991</c:v>
                </c:pt>
                <c:pt idx="1241">
                  <c:v>86.419999999999987</c:v>
                </c:pt>
                <c:pt idx="1242">
                  <c:v>86.419999999999987</c:v>
                </c:pt>
                <c:pt idx="1243">
                  <c:v>86.419999999999987</c:v>
                </c:pt>
                <c:pt idx="1244">
                  <c:v>86.419999999999987</c:v>
                </c:pt>
                <c:pt idx="1245">
                  <c:v>86.419999999999987</c:v>
                </c:pt>
                <c:pt idx="1246">
                  <c:v>86.419999999999987</c:v>
                </c:pt>
                <c:pt idx="1247">
                  <c:v>86.419999999999987</c:v>
                </c:pt>
                <c:pt idx="1248">
                  <c:v>86.419999999999987</c:v>
                </c:pt>
                <c:pt idx="1249">
                  <c:v>86.419999999999987</c:v>
                </c:pt>
                <c:pt idx="1250">
                  <c:v>86.439999999999984</c:v>
                </c:pt>
                <c:pt idx="1251">
                  <c:v>86.439999999999984</c:v>
                </c:pt>
                <c:pt idx="1252">
                  <c:v>86.439999999999984</c:v>
                </c:pt>
                <c:pt idx="1253">
                  <c:v>86.439999999999984</c:v>
                </c:pt>
                <c:pt idx="1254">
                  <c:v>86.45999999999998</c:v>
                </c:pt>
                <c:pt idx="1255">
                  <c:v>86.479999999999976</c:v>
                </c:pt>
                <c:pt idx="1256">
                  <c:v>86.479999999999976</c:v>
                </c:pt>
                <c:pt idx="1257">
                  <c:v>86.59999999999998</c:v>
                </c:pt>
                <c:pt idx="1258">
                  <c:v>86.59999999999998</c:v>
                </c:pt>
                <c:pt idx="1259">
                  <c:v>86.639999999999986</c:v>
                </c:pt>
                <c:pt idx="1260">
                  <c:v>86.639999999999986</c:v>
                </c:pt>
                <c:pt idx="1261">
                  <c:v>86.659999999999982</c:v>
                </c:pt>
                <c:pt idx="1262">
                  <c:v>86.729999999999976</c:v>
                </c:pt>
                <c:pt idx="1263">
                  <c:v>86.749999999999972</c:v>
                </c:pt>
                <c:pt idx="1264">
                  <c:v>86.789999999999978</c:v>
                </c:pt>
                <c:pt idx="1265">
                  <c:v>86.859999999999971</c:v>
                </c:pt>
                <c:pt idx="1266">
                  <c:v>86.899999999999977</c:v>
                </c:pt>
                <c:pt idx="1267">
                  <c:v>86.939999999999984</c:v>
                </c:pt>
                <c:pt idx="1268">
                  <c:v>86.939999999999984</c:v>
                </c:pt>
                <c:pt idx="1269">
                  <c:v>87.079999999999984</c:v>
                </c:pt>
                <c:pt idx="1270">
                  <c:v>87.09999999999998</c:v>
                </c:pt>
                <c:pt idx="1271">
                  <c:v>87.119999999999976</c:v>
                </c:pt>
                <c:pt idx="1272">
                  <c:v>87.119999999999976</c:v>
                </c:pt>
                <c:pt idx="1273">
                  <c:v>87.139999999999972</c:v>
                </c:pt>
                <c:pt idx="1274">
                  <c:v>87.139999999999972</c:v>
                </c:pt>
                <c:pt idx="1275">
                  <c:v>87.139999999999972</c:v>
                </c:pt>
                <c:pt idx="1276">
                  <c:v>87.139999999999972</c:v>
                </c:pt>
                <c:pt idx="1277">
                  <c:v>87.179999999999978</c:v>
                </c:pt>
                <c:pt idx="1278">
                  <c:v>87.219999999999985</c:v>
                </c:pt>
                <c:pt idx="1279">
                  <c:v>87.259999999999991</c:v>
                </c:pt>
                <c:pt idx="1280">
                  <c:v>87.259999999999991</c:v>
                </c:pt>
                <c:pt idx="1281">
                  <c:v>87.259999999999991</c:v>
                </c:pt>
                <c:pt idx="1282">
                  <c:v>87.259999999999991</c:v>
                </c:pt>
                <c:pt idx="1283">
                  <c:v>87.259999999999991</c:v>
                </c:pt>
                <c:pt idx="1284">
                  <c:v>87.279999999999987</c:v>
                </c:pt>
                <c:pt idx="1285">
                  <c:v>87.36999999999999</c:v>
                </c:pt>
                <c:pt idx="1286">
                  <c:v>87.439999999999984</c:v>
                </c:pt>
                <c:pt idx="1287">
                  <c:v>87.439999999999984</c:v>
                </c:pt>
                <c:pt idx="1288">
                  <c:v>87.45999999999998</c:v>
                </c:pt>
                <c:pt idx="1289">
                  <c:v>87.45999999999998</c:v>
                </c:pt>
                <c:pt idx="1290">
                  <c:v>87.45999999999998</c:v>
                </c:pt>
                <c:pt idx="1291">
                  <c:v>87.479999999999976</c:v>
                </c:pt>
                <c:pt idx="1292">
                  <c:v>87.479999999999976</c:v>
                </c:pt>
                <c:pt idx="1293">
                  <c:v>87.479999999999976</c:v>
                </c:pt>
                <c:pt idx="1294">
                  <c:v>87.479999999999976</c:v>
                </c:pt>
                <c:pt idx="1295">
                  <c:v>87.479999999999976</c:v>
                </c:pt>
                <c:pt idx="1296">
                  <c:v>87.499999999999972</c:v>
                </c:pt>
                <c:pt idx="1297">
                  <c:v>87.499999999999972</c:v>
                </c:pt>
                <c:pt idx="1298">
                  <c:v>87.499999999999972</c:v>
                </c:pt>
                <c:pt idx="1299">
                  <c:v>87.499999999999972</c:v>
                </c:pt>
                <c:pt idx="1300">
                  <c:v>87.499999999999972</c:v>
                </c:pt>
                <c:pt idx="1301">
                  <c:v>87.519999999999968</c:v>
                </c:pt>
                <c:pt idx="1302">
                  <c:v>87.519999999999968</c:v>
                </c:pt>
                <c:pt idx="1303">
                  <c:v>87.519999999999968</c:v>
                </c:pt>
                <c:pt idx="1304">
                  <c:v>87.519999999999968</c:v>
                </c:pt>
                <c:pt idx="1305">
                  <c:v>87.519999999999968</c:v>
                </c:pt>
                <c:pt idx="1306">
                  <c:v>87.519999999999968</c:v>
                </c:pt>
                <c:pt idx="1307">
                  <c:v>87.519999999999968</c:v>
                </c:pt>
                <c:pt idx="1308">
                  <c:v>87.589999999999961</c:v>
                </c:pt>
                <c:pt idx="1309">
                  <c:v>87.589999999999961</c:v>
                </c:pt>
                <c:pt idx="1310">
                  <c:v>87.589999999999961</c:v>
                </c:pt>
                <c:pt idx="1311">
                  <c:v>87.609999999999957</c:v>
                </c:pt>
                <c:pt idx="1312">
                  <c:v>87.629999999999953</c:v>
                </c:pt>
                <c:pt idx="1313">
                  <c:v>87.669999999999959</c:v>
                </c:pt>
                <c:pt idx="1314">
                  <c:v>87.689999999999955</c:v>
                </c:pt>
                <c:pt idx="1315">
                  <c:v>87.759999999999948</c:v>
                </c:pt>
                <c:pt idx="1316">
                  <c:v>87.759999999999948</c:v>
                </c:pt>
                <c:pt idx="1317">
                  <c:v>87.759999999999948</c:v>
                </c:pt>
                <c:pt idx="1318">
                  <c:v>87.759999999999948</c:v>
                </c:pt>
                <c:pt idx="1319">
                  <c:v>87.759999999999948</c:v>
                </c:pt>
                <c:pt idx="1320">
                  <c:v>87.759999999999948</c:v>
                </c:pt>
                <c:pt idx="1321">
                  <c:v>87.779999999999944</c:v>
                </c:pt>
                <c:pt idx="1322">
                  <c:v>87.779999999999944</c:v>
                </c:pt>
                <c:pt idx="1323">
                  <c:v>87.779999999999944</c:v>
                </c:pt>
                <c:pt idx="1324">
                  <c:v>87.79999999999994</c:v>
                </c:pt>
                <c:pt idx="1325">
                  <c:v>87.819999999999936</c:v>
                </c:pt>
                <c:pt idx="1326">
                  <c:v>87.90999999999994</c:v>
                </c:pt>
                <c:pt idx="1327">
                  <c:v>87.90999999999994</c:v>
                </c:pt>
                <c:pt idx="1328">
                  <c:v>87.979999999999933</c:v>
                </c:pt>
                <c:pt idx="1329">
                  <c:v>87.999999999999929</c:v>
                </c:pt>
                <c:pt idx="1330">
                  <c:v>87.999999999999929</c:v>
                </c:pt>
                <c:pt idx="1331">
                  <c:v>87.999999999999929</c:v>
                </c:pt>
                <c:pt idx="1332">
                  <c:v>88.019999999999925</c:v>
                </c:pt>
                <c:pt idx="1333">
                  <c:v>88.039999999999921</c:v>
                </c:pt>
                <c:pt idx="1334">
                  <c:v>88.129999999999924</c:v>
                </c:pt>
                <c:pt idx="1335">
                  <c:v>88.14999999999992</c:v>
                </c:pt>
                <c:pt idx="1336">
                  <c:v>88.14999999999992</c:v>
                </c:pt>
                <c:pt idx="1337">
                  <c:v>88.189999999999927</c:v>
                </c:pt>
                <c:pt idx="1338">
                  <c:v>88.209999999999923</c:v>
                </c:pt>
                <c:pt idx="1339">
                  <c:v>88.209999999999923</c:v>
                </c:pt>
                <c:pt idx="1340">
                  <c:v>88.229999999999919</c:v>
                </c:pt>
                <c:pt idx="1341">
                  <c:v>88.249999999999915</c:v>
                </c:pt>
                <c:pt idx="1342">
                  <c:v>88.249999999999915</c:v>
                </c:pt>
                <c:pt idx="1343">
                  <c:v>88.249999999999915</c:v>
                </c:pt>
                <c:pt idx="1344">
                  <c:v>88.269999999999911</c:v>
                </c:pt>
                <c:pt idx="1345">
                  <c:v>88.269999999999911</c:v>
                </c:pt>
                <c:pt idx="1346">
                  <c:v>88.269999999999911</c:v>
                </c:pt>
                <c:pt idx="1347">
                  <c:v>88.269999999999911</c:v>
                </c:pt>
                <c:pt idx="1348">
                  <c:v>88.269999999999911</c:v>
                </c:pt>
                <c:pt idx="1349">
                  <c:v>88.269999999999911</c:v>
                </c:pt>
                <c:pt idx="1350">
                  <c:v>88.269999999999911</c:v>
                </c:pt>
                <c:pt idx="1351">
                  <c:v>88.269999999999911</c:v>
                </c:pt>
                <c:pt idx="1352">
                  <c:v>88.269999999999911</c:v>
                </c:pt>
                <c:pt idx="1353">
                  <c:v>88.269999999999911</c:v>
                </c:pt>
                <c:pt idx="1354">
                  <c:v>88.269999999999911</c:v>
                </c:pt>
                <c:pt idx="1355">
                  <c:v>88.269999999999911</c:v>
                </c:pt>
                <c:pt idx="1356">
                  <c:v>88.269999999999911</c:v>
                </c:pt>
                <c:pt idx="1357">
                  <c:v>88.269999999999911</c:v>
                </c:pt>
                <c:pt idx="1358">
                  <c:v>88.309999999999917</c:v>
                </c:pt>
                <c:pt idx="1359">
                  <c:v>88.329999999999913</c:v>
                </c:pt>
                <c:pt idx="1360">
                  <c:v>88.329999999999913</c:v>
                </c:pt>
                <c:pt idx="1361">
                  <c:v>88.329999999999913</c:v>
                </c:pt>
                <c:pt idx="1362">
                  <c:v>88.369999999999919</c:v>
                </c:pt>
                <c:pt idx="1363">
                  <c:v>88.389999999999915</c:v>
                </c:pt>
                <c:pt idx="1364">
                  <c:v>88.409999999999911</c:v>
                </c:pt>
                <c:pt idx="1365">
                  <c:v>88.409999999999911</c:v>
                </c:pt>
                <c:pt idx="1366">
                  <c:v>88.429999999999907</c:v>
                </c:pt>
                <c:pt idx="1367">
                  <c:v>88.429999999999907</c:v>
                </c:pt>
                <c:pt idx="1368">
                  <c:v>88.429999999999907</c:v>
                </c:pt>
                <c:pt idx="1369">
                  <c:v>88.429999999999907</c:v>
                </c:pt>
                <c:pt idx="1370">
                  <c:v>88.429999999999907</c:v>
                </c:pt>
                <c:pt idx="1371">
                  <c:v>88.499999999999901</c:v>
                </c:pt>
                <c:pt idx="1372">
                  <c:v>88.499999999999901</c:v>
                </c:pt>
                <c:pt idx="1373">
                  <c:v>88.519999999999897</c:v>
                </c:pt>
                <c:pt idx="1374">
                  <c:v>88.539999999999893</c:v>
                </c:pt>
                <c:pt idx="1375">
                  <c:v>88.539999999999893</c:v>
                </c:pt>
                <c:pt idx="1376">
                  <c:v>88.539999999999893</c:v>
                </c:pt>
                <c:pt idx="1377">
                  <c:v>88.539999999999893</c:v>
                </c:pt>
                <c:pt idx="1378">
                  <c:v>88.579999999999899</c:v>
                </c:pt>
                <c:pt idx="1379">
                  <c:v>88.579999999999899</c:v>
                </c:pt>
                <c:pt idx="1380">
                  <c:v>88.579999999999899</c:v>
                </c:pt>
                <c:pt idx="1381">
                  <c:v>88.599999999999895</c:v>
                </c:pt>
                <c:pt idx="1382">
                  <c:v>88.619999999999891</c:v>
                </c:pt>
                <c:pt idx="1383">
                  <c:v>88.619999999999891</c:v>
                </c:pt>
                <c:pt idx="1384">
                  <c:v>88.619999999999891</c:v>
                </c:pt>
                <c:pt idx="1385">
                  <c:v>88.689999999999884</c:v>
                </c:pt>
                <c:pt idx="1386">
                  <c:v>88.689999999999884</c:v>
                </c:pt>
                <c:pt idx="1387">
                  <c:v>88.689999999999884</c:v>
                </c:pt>
                <c:pt idx="1388">
                  <c:v>88.759999999999877</c:v>
                </c:pt>
                <c:pt idx="1389">
                  <c:v>88.759999999999877</c:v>
                </c:pt>
                <c:pt idx="1390">
                  <c:v>88.759999999999877</c:v>
                </c:pt>
                <c:pt idx="1391">
                  <c:v>88.759999999999877</c:v>
                </c:pt>
                <c:pt idx="1392">
                  <c:v>88.849999999999881</c:v>
                </c:pt>
                <c:pt idx="1393">
                  <c:v>88.869999999999877</c:v>
                </c:pt>
                <c:pt idx="1394">
                  <c:v>88.909999999999883</c:v>
                </c:pt>
                <c:pt idx="1395">
                  <c:v>88.909999999999883</c:v>
                </c:pt>
                <c:pt idx="1396">
                  <c:v>88.909999999999883</c:v>
                </c:pt>
                <c:pt idx="1397">
                  <c:v>88.909999999999883</c:v>
                </c:pt>
                <c:pt idx="1398">
                  <c:v>88.909999999999883</c:v>
                </c:pt>
                <c:pt idx="1399">
                  <c:v>88.909999999999883</c:v>
                </c:pt>
                <c:pt idx="1400">
                  <c:v>88.949999999999889</c:v>
                </c:pt>
                <c:pt idx="1401">
                  <c:v>88.949999999999889</c:v>
                </c:pt>
                <c:pt idx="1402">
                  <c:v>89.019999999999882</c:v>
                </c:pt>
                <c:pt idx="1403">
                  <c:v>89.059999999999889</c:v>
                </c:pt>
                <c:pt idx="1404">
                  <c:v>89.059999999999889</c:v>
                </c:pt>
                <c:pt idx="1405">
                  <c:v>89.079999999999885</c:v>
                </c:pt>
                <c:pt idx="1406">
                  <c:v>89.099999999999881</c:v>
                </c:pt>
                <c:pt idx="1407">
                  <c:v>89.119999999999877</c:v>
                </c:pt>
                <c:pt idx="1408">
                  <c:v>89.139999999999873</c:v>
                </c:pt>
                <c:pt idx="1409">
                  <c:v>89.139999999999873</c:v>
                </c:pt>
                <c:pt idx="1410">
                  <c:v>89.139999999999873</c:v>
                </c:pt>
                <c:pt idx="1411">
                  <c:v>89.179999999999879</c:v>
                </c:pt>
                <c:pt idx="1412">
                  <c:v>89.219999999999885</c:v>
                </c:pt>
                <c:pt idx="1413">
                  <c:v>89.239999999999881</c:v>
                </c:pt>
                <c:pt idx="1414">
                  <c:v>89.239999999999881</c:v>
                </c:pt>
                <c:pt idx="1415">
                  <c:v>89.279999999999887</c:v>
                </c:pt>
                <c:pt idx="1416">
                  <c:v>89.279999999999887</c:v>
                </c:pt>
                <c:pt idx="1417">
                  <c:v>89.349999999999881</c:v>
                </c:pt>
                <c:pt idx="1418">
                  <c:v>89.349999999999881</c:v>
                </c:pt>
                <c:pt idx="1419">
                  <c:v>89.389999999999887</c:v>
                </c:pt>
                <c:pt idx="1420">
                  <c:v>89.389999999999887</c:v>
                </c:pt>
                <c:pt idx="1421">
                  <c:v>89.409999999999883</c:v>
                </c:pt>
                <c:pt idx="1422">
                  <c:v>89.429999999999879</c:v>
                </c:pt>
                <c:pt idx="1423">
                  <c:v>89.429999999999879</c:v>
                </c:pt>
                <c:pt idx="1424">
                  <c:v>89.499999999999872</c:v>
                </c:pt>
                <c:pt idx="1425">
                  <c:v>89.499999999999872</c:v>
                </c:pt>
                <c:pt idx="1426">
                  <c:v>89.519999999999868</c:v>
                </c:pt>
                <c:pt idx="1427">
                  <c:v>89.519999999999868</c:v>
                </c:pt>
                <c:pt idx="1428">
                  <c:v>89.519999999999868</c:v>
                </c:pt>
                <c:pt idx="1429">
                  <c:v>89.519999999999868</c:v>
                </c:pt>
                <c:pt idx="1430">
                  <c:v>89.519999999999868</c:v>
                </c:pt>
                <c:pt idx="1431">
                  <c:v>89.519999999999868</c:v>
                </c:pt>
                <c:pt idx="1432">
                  <c:v>89.519999999999868</c:v>
                </c:pt>
                <c:pt idx="1433">
                  <c:v>89.519999999999868</c:v>
                </c:pt>
                <c:pt idx="1434">
                  <c:v>89.539999999999864</c:v>
                </c:pt>
                <c:pt idx="1435">
                  <c:v>89.539999999999864</c:v>
                </c:pt>
                <c:pt idx="1436">
                  <c:v>89.55999999999986</c:v>
                </c:pt>
                <c:pt idx="1437">
                  <c:v>89.55999999999986</c:v>
                </c:pt>
                <c:pt idx="1438">
                  <c:v>89.55999999999986</c:v>
                </c:pt>
                <c:pt idx="1439">
                  <c:v>89.579999999999856</c:v>
                </c:pt>
                <c:pt idx="1440">
                  <c:v>89.599999999999852</c:v>
                </c:pt>
                <c:pt idx="1441">
                  <c:v>89.719999999999857</c:v>
                </c:pt>
                <c:pt idx="1442">
                  <c:v>89.719999999999857</c:v>
                </c:pt>
                <c:pt idx="1443">
                  <c:v>89.739999999999853</c:v>
                </c:pt>
                <c:pt idx="1444">
                  <c:v>89.739999999999853</c:v>
                </c:pt>
                <c:pt idx="1445">
                  <c:v>89.739999999999853</c:v>
                </c:pt>
                <c:pt idx="1446">
                  <c:v>89.739999999999853</c:v>
                </c:pt>
                <c:pt idx="1447">
                  <c:v>89.739999999999853</c:v>
                </c:pt>
                <c:pt idx="1448">
                  <c:v>89.779999999999859</c:v>
                </c:pt>
                <c:pt idx="1449">
                  <c:v>89.799999999999855</c:v>
                </c:pt>
                <c:pt idx="1450">
                  <c:v>89.819999999999851</c:v>
                </c:pt>
                <c:pt idx="1451">
                  <c:v>89.819999999999851</c:v>
                </c:pt>
                <c:pt idx="1452">
                  <c:v>89.819999999999851</c:v>
                </c:pt>
                <c:pt idx="1453">
                  <c:v>89.839999999999847</c:v>
                </c:pt>
                <c:pt idx="1454">
                  <c:v>89.839999999999847</c:v>
                </c:pt>
                <c:pt idx="1455">
                  <c:v>89.839999999999847</c:v>
                </c:pt>
                <c:pt idx="1456">
                  <c:v>89.879999999999853</c:v>
                </c:pt>
                <c:pt idx="1457">
                  <c:v>89.879999999999853</c:v>
                </c:pt>
                <c:pt idx="1458">
                  <c:v>89.879999999999853</c:v>
                </c:pt>
                <c:pt idx="1459">
                  <c:v>89.969999999999857</c:v>
                </c:pt>
                <c:pt idx="1460">
                  <c:v>89.989999999999853</c:v>
                </c:pt>
                <c:pt idx="1461">
                  <c:v>89.989999999999853</c:v>
                </c:pt>
                <c:pt idx="1462">
                  <c:v>89.989999999999853</c:v>
                </c:pt>
                <c:pt idx="1463">
                  <c:v>90.029999999999859</c:v>
                </c:pt>
                <c:pt idx="1464">
                  <c:v>90.029999999999859</c:v>
                </c:pt>
                <c:pt idx="1465">
                  <c:v>90.029999999999859</c:v>
                </c:pt>
                <c:pt idx="1466">
                  <c:v>90.029999999999859</c:v>
                </c:pt>
                <c:pt idx="1467">
                  <c:v>90.049999999999855</c:v>
                </c:pt>
                <c:pt idx="1468">
                  <c:v>90.089999999999861</c:v>
                </c:pt>
                <c:pt idx="1469">
                  <c:v>90.089999999999861</c:v>
                </c:pt>
                <c:pt idx="1470">
                  <c:v>90.089999999999861</c:v>
                </c:pt>
                <c:pt idx="1471">
                  <c:v>90.089999999999861</c:v>
                </c:pt>
                <c:pt idx="1472">
                  <c:v>90.089999999999861</c:v>
                </c:pt>
                <c:pt idx="1473">
                  <c:v>90.089999999999861</c:v>
                </c:pt>
                <c:pt idx="1474">
                  <c:v>90.089999999999861</c:v>
                </c:pt>
                <c:pt idx="1475">
                  <c:v>90.089999999999861</c:v>
                </c:pt>
                <c:pt idx="1476">
                  <c:v>90.109999999999857</c:v>
                </c:pt>
                <c:pt idx="1477">
                  <c:v>90.109999999999857</c:v>
                </c:pt>
                <c:pt idx="1478">
                  <c:v>90.109999999999857</c:v>
                </c:pt>
                <c:pt idx="1479">
                  <c:v>90.109999999999857</c:v>
                </c:pt>
                <c:pt idx="1480">
                  <c:v>90.109999999999857</c:v>
                </c:pt>
                <c:pt idx="1481">
                  <c:v>90.109999999999857</c:v>
                </c:pt>
                <c:pt idx="1482">
                  <c:v>90.129999999999853</c:v>
                </c:pt>
                <c:pt idx="1483">
                  <c:v>90.129999999999853</c:v>
                </c:pt>
                <c:pt idx="1484">
                  <c:v>90.129999999999853</c:v>
                </c:pt>
                <c:pt idx="1485">
                  <c:v>90.149999999999849</c:v>
                </c:pt>
                <c:pt idx="1486">
                  <c:v>90.189999999999856</c:v>
                </c:pt>
                <c:pt idx="1487">
                  <c:v>90.209999999999852</c:v>
                </c:pt>
                <c:pt idx="1488">
                  <c:v>90.209999999999852</c:v>
                </c:pt>
                <c:pt idx="1489">
                  <c:v>90.249999999999858</c:v>
                </c:pt>
                <c:pt idx="1490">
                  <c:v>90.289999999999864</c:v>
                </c:pt>
                <c:pt idx="1491">
                  <c:v>90.30999999999986</c:v>
                </c:pt>
                <c:pt idx="1492">
                  <c:v>90.30999999999986</c:v>
                </c:pt>
                <c:pt idx="1493">
                  <c:v>90.329999999999856</c:v>
                </c:pt>
                <c:pt idx="1494">
                  <c:v>90.329999999999856</c:v>
                </c:pt>
                <c:pt idx="1495">
                  <c:v>90.329999999999856</c:v>
                </c:pt>
                <c:pt idx="1496">
                  <c:v>90.399999999999849</c:v>
                </c:pt>
                <c:pt idx="1497">
                  <c:v>90.399999999999849</c:v>
                </c:pt>
                <c:pt idx="1498">
                  <c:v>90.399999999999849</c:v>
                </c:pt>
                <c:pt idx="1499">
                  <c:v>90.399999999999849</c:v>
                </c:pt>
                <c:pt idx="1500">
                  <c:v>90.399999999999849</c:v>
                </c:pt>
                <c:pt idx="1501">
                  <c:v>90.439999999999856</c:v>
                </c:pt>
                <c:pt idx="1502">
                  <c:v>90.439999999999856</c:v>
                </c:pt>
                <c:pt idx="1503">
                  <c:v>90.439999999999856</c:v>
                </c:pt>
                <c:pt idx="1504">
                  <c:v>90.439999999999856</c:v>
                </c:pt>
                <c:pt idx="1505">
                  <c:v>90.579999999999856</c:v>
                </c:pt>
                <c:pt idx="1506">
                  <c:v>90.579999999999856</c:v>
                </c:pt>
                <c:pt idx="1507">
                  <c:v>90.579999999999856</c:v>
                </c:pt>
                <c:pt idx="1508">
                  <c:v>90.579999999999856</c:v>
                </c:pt>
                <c:pt idx="1509">
                  <c:v>90.579999999999856</c:v>
                </c:pt>
                <c:pt idx="1510">
                  <c:v>90.579999999999856</c:v>
                </c:pt>
                <c:pt idx="1511">
                  <c:v>90.579999999999856</c:v>
                </c:pt>
                <c:pt idx="1512">
                  <c:v>90.599999999999852</c:v>
                </c:pt>
                <c:pt idx="1513">
                  <c:v>90.599999999999852</c:v>
                </c:pt>
                <c:pt idx="1514">
                  <c:v>90.619999999999848</c:v>
                </c:pt>
                <c:pt idx="1515">
                  <c:v>90.619999999999848</c:v>
                </c:pt>
                <c:pt idx="1516">
                  <c:v>90.619999999999848</c:v>
                </c:pt>
                <c:pt idx="1517">
                  <c:v>90.619999999999848</c:v>
                </c:pt>
                <c:pt idx="1518">
                  <c:v>90.639999999999844</c:v>
                </c:pt>
                <c:pt idx="1519">
                  <c:v>90.65999999999984</c:v>
                </c:pt>
                <c:pt idx="1520">
                  <c:v>90.65999999999984</c:v>
                </c:pt>
                <c:pt idx="1521">
                  <c:v>90.679999999999836</c:v>
                </c:pt>
                <c:pt idx="1522">
                  <c:v>90.679999999999836</c:v>
                </c:pt>
                <c:pt idx="1523">
                  <c:v>90.679999999999836</c:v>
                </c:pt>
                <c:pt idx="1524">
                  <c:v>90.679999999999836</c:v>
                </c:pt>
                <c:pt idx="1525">
                  <c:v>90.679999999999836</c:v>
                </c:pt>
                <c:pt idx="1526">
                  <c:v>90.679999999999836</c:v>
                </c:pt>
                <c:pt idx="1527">
                  <c:v>90.699999999999832</c:v>
                </c:pt>
                <c:pt idx="1528">
                  <c:v>90.699999999999832</c:v>
                </c:pt>
                <c:pt idx="1529">
                  <c:v>90.739999999999839</c:v>
                </c:pt>
                <c:pt idx="1530">
                  <c:v>90.739999999999839</c:v>
                </c:pt>
                <c:pt idx="1531">
                  <c:v>90.759999999999835</c:v>
                </c:pt>
                <c:pt idx="1532">
                  <c:v>90.759999999999835</c:v>
                </c:pt>
                <c:pt idx="1533">
                  <c:v>90.779999999999831</c:v>
                </c:pt>
                <c:pt idx="1534">
                  <c:v>90.919999999999831</c:v>
                </c:pt>
                <c:pt idx="1535">
                  <c:v>90.919999999999831</c:v>
                </c:pt>
                <c:pt idx="1536">
                  <c:v>90.919999999999831</c:v>
                </c:pt>
                <c:pt idx="1537">
                  <c:v>90.919999999999831</c:v>
                </c:pt>
                <c:pt idx="1538">
                  <c:v>90.919999999999831</c:v>
                </c:pt>
                <c:pt idx="1539">
                  <c:v>90.919999999999831</c:v>
                </c:pt>
                <c:pt idx="1540">
                  <c:v>90.939999999999827</c:v>
                </c:pt>
                <c:pt idx="1541">
                  <c:v>90.939999999999827</c:v>
                </c:pt>
                <c:pt idx="1542">
                  <c:v>90.939999999999827</c:v>
                </c:pt>
                <c:pt idx="1543">
                  <c:v>90.959999999999823</c:v>
                </c:pt>
                <c:pt idx="1544">
                  <c:v>90.959999999999823</c:v>
                </c:pt>
                <c:pt idx="1545">
                  <c:v>90.959999999999823</c:v>
                </c:pt>
                <c:pt idx="1546">
                  <c:v>90.959999999999823</c:v>
                </c:pt>
                <c:pt idx="1547">
                  <c:v>90.959999999999823</c:v>
                </c:pt>
                <c:pt idx="1548">
                  <c:v>90.959999999999823</c:v>
                </c:pt>
                <c:pt idx="1549">
                  <c:v>90.999999999999829</c:v>
                </c:pt>
                <c:pt idx="1550">
                  <c:v>91.019999999999825</c:v>
                </c:pt>
                <c:pt idx="1551">
                  <c:v>91.089999999999819</c:v>
                </c:pt>
                <c:pt idx="1552">
                  <c:v>91.109999999999815</c:v>
                </c:pt>
                <c:pt idx="1553">
                  <c:v>91.109999999999815</c:v>
                </c:pt>
                <c:pt idx="1554">
                  <c:v>91.109999999999815</c:v>
                </c:pt>
                <c:pt idx="1555">
                  <c:v>91.109999999999815</c:v>
                </c:pt>
                <c:pt idx="1556">
                  <c:v>91.109999999999815</c:v>
                </c:pt>
                <c:pt idx="1557">
                  <c:v>91.109999999999815</c:v>
                </c:pt>
                <c:pt idx="1558">
                  <c:v>91.109999999999815</c:v>
                </c:pt>
                <c:pt idx="1559">
                  <c:v>91.109999999999815</c:v>
                </c:pt>
                <c:pt idx="1560">
                  <c:v>91.129999999999811</c:v>
                </c:pt>
                <c:pt idx="1561">
                  <c:v>91.199999999999804</c:v>
                </c:pt>
                <c:pt idx="1562">
                  <c:v>91.199999999999804</c:v>
                </c:pt>
                <c:pt idx="1563">
                  <c:v>91.199999999999804</c:v>
                </c:pt>
                <c:pt idx="1564">
                  <c:v>91.199999999999804</c:v>
                </c:pt>
                <c:pt idx="1565">
                  <c:v>91.199999999999804</c:v>
                </c:pt>
                <c:pt idx="1566">
                  <c:v>91.199999999999804</c:v>
                </c:pt>
                <c:pt idx="1567">
                  <c:v>91.2199999999998</c:v>
                </c:pt>
                <c:pt idx="1568">
                  <c:v>91.239999999999796</c:v>
                </c:pt>
                <c:pt idx="1569">
                  <c:v>91.239999999999796</c:v>
                </c:pt>
                <c:pt idx="1570">
                  <c:v>91.3599999999998</c:v>
                </c:pt>
                <c:pt idx="1571">
                  <c:v>91.3599999999998</c:v>
                </c:pt>
                <c:pt idx="1572">
                  <c:v>91.3599999999998</c:v>
                </c:pt>
                <c:pt idx="1573">
                  <c:v>91.399999999999807</c:v>
                </c:pt>
                <c:pt idx="1574">
                  <c:v>91.399999999999807</c:v>
                </c:pt>
                <c:pt idx="1575">
                  <c:v>91.439999999999813</c:v>
                </c:pt>
                <c:pt idx="1576">
                  <c:v>91.439999999999813</c:v>
                </c:pt>
                <c:pt idx="1577">
                  <c:v>91.439999999999813</c:v>
                </c:pt>
                <c:pt idx="1578">
                  <c:v>91.439999999999813</c:v>
                </c:pt>
                <c:pt idx="1579">
                  <c:v>91.439999999999813</c:v>
                </c:pt>
                <c:pt idx="1580">
                  <c:v>91.459999999999809</c:v>
                </c:pt>
                <c:pt idx="1581">
                  <c:v>91.459999999999809</c:v>
                </c:pt>
                <c:pt idx="1582">
                  <c:v>91.459999999999809</c:v>
                </c:pt>
                <c:pt idx="1583">
                  <c:v>91.459999999999809</c:v>
                </c:pt>
                <c:pt idx="1584">
                  <c:v>91.459999999999809</c:v>
                </c:pt>
                <c:pt idx="1585">
                  <c:v>91.459999999999809</c:v>
                </c:pt>
                <c:pt idx="1586">
                  <c:v>91.459999999999809</c:v>
                </c:pt>
                <c:pt idx="1587">
                  <c:v>91.459999999999809</c:v>
                </c:pt>
                <c:pt idx="1588">
                  <c:v>91.479999999999805</c:v>
                </c:pt>
                <c:pt idx="1589">
                  <c:v>91.519999999999811</c:v>
                </c:pt>
                <c:pt idx="1590">
                  <c:v>91.519999999999811</c:v>
                </c:pt>
                <c:pt idx="1591">
                  <c:v>91.539999999999807</c:v>
                </c:pt>
                <c:pt idx="1592">
                  <c:v>91.559999999999803</c:v>
                </c:pt>
                <c:pt idx="1593">
                  <c:v>91.59999999999981</c:v>
                </c:pt>
                <c:pt idx="1594">
                  <c:v>91.59999999999981</c:v>
                </c:pt>
                <c:pt idx="1595">
                  <c:v>91.59999999999981</c:v>
                </c:pt>
                <c:pt idx="1596">
                  <c:v>91.59999999999981</c:v>
                </c:pt>
                <c:pt idx="1597">
                  <c:v>91.619999999999806</c:v>
                </c:pt>
                <c:pt idx="1598">
                  <c:v>91.619999999999806</c:v>
                </c:pt>
                <c:pt idx="1599">
                  <c:v>91.639999999999802</c:v>
                </c:pt>
                <c:pt idx="1600">
                  <c:v>91.659999999999798</c:v>
                </c:pt>
                <c:pt idx="1601">
                  <c:v>91.679999999999794</c:v>
                </c:pt>
                <c:pt idx="1602">
                  <c:v>91.69999999999979</c:v>
                </c:pt>
                <c:pt idx="1603">
                  <c:v>91.69999999999979</c:v>
                </c:pt>
                <c:pt idx="1604">
                  <c:v>91.69999999999979</c:v>
                </c:pt>
                <c:pt idx="1605">
                  <c:v>91.719999999999786</c:v>
                </c:pt>
                <c:pt idx="1606">
                  <c:v>91.719999999999786</c:v>
                </c:pt>
                <c:pt idx="1607">
                  <c:v>91.719999999999786</c:v>
                </c:pt>
                <c:pt idx="1608">
                  <c:v>91.719999999999786</c:v>
                </c:pt>
                <c:pt idx="1609">
                  <c:v>91.719999999999786</c:v>
                </c:pt>
                <c:pt idx="1610">
                  <c:v>91.719999999999786</c:v>
                </c:pt>
                <c:pt idx="1611">
                  <c:v>91.759999999999792</c:v>
                </c:pt>
                <c:pt idx="1612">
                  <c:v>91.799999999999798</c:v>
                </c:pt>
                <c:pt idx="1613">
                  <c:v>91.839999999999804</c:v>
                </c:pt>
                <c:pt idx="1614">
                  <c:v>91.839999999999804</c:v>
                </c:pt>
                <c:pt idx="1615">
                  <c:v>91.839999999999804</c:v>
                </c:pt>
                <c:pt idx="1616">
                  <c:v>91.839999999999804</c:v>
                </c:pt>
                <c:pt idx="1617">
                  <c:v>91.839999999999804</c:v>
                </c:pt>
                <c:pt idx="1618">
                  <c:v>91.839999999999804</c:v>
                </c:pt>
                <c:pt idx="1619">
                  <c:v>91.839999999999804</c:v>
                </c:pt>
                <c:pt idx="1620">
                  <c:v>91.8599999999998</c:v>
                </c:pt>
                <c:pt idx="1621">
                  <c:v>91.8599999999998</c:v>
                </c:pt>
                <c:pt idx="1622">
                  <c:v>91.879999999999797</c:v>
                </c:pt>
                <c:pt idx="1623">
                  <c:v>91.899999999999793</c:v>
                </c:pt>
                <c:pt idx="1624">
                  <c:v>91.919999999999789</c:v>
                </c:pt>
                <c:pt idx="1625">
                  <c:v>91.919999999999789</c:v>
                </c:pt>
                <c:pt idx="1626">
                  <c:v>91.919999999999789</c:v>
                </c:pt>
                <c:pt idx="1627">
                  <c:v>91.939999999999785</c:v>
                </c:pt>
                <c:pt idx="1628">
                  <c:v>91.939999999999785</c:v>
                </c:pt>
                <c:pt idx="1629">
                  <c:v>91.939999999999785</c:v>
                </c:pt>
                <c:pt idx="1630">
                  <c:v>91.939999999999785</c:v>
                </c:pt>
                <c:pt idx="1631">
                  <c:v>91.959999999999781</c:v>
                </c:pt>
                <c:pt idx="1632">
                  <c:v>91.959999999999781</c:v>
                </c:pt>
                <c:pt idx="1633">
                  <c:v>91.979999999999777</c:v>
                </c:pt>
                <c:pt idx="1634">
                  <c:v>91.979999999999777</c:v>
                </c:pt>
                <c:pt idx="1635">
                  <c:v>91.979999999999777</c:v>
                </c:pt>
                <c:pt idx="1636">
                  <c:v>91.999999999999773</c:v>
                </c:pt>
                <c:pt idx="1637">
                  <c:v>91.999999999999773</c:v>
                </c:pt>
                <c:pt idx="1638">
                  <c:v>91.999999999999773</c:v>
                </c:pt>
                <c:pt idx="1639">
                  <c:v>91.999999999999773</c:v>
                </c:pt>
                <c:pt idx="1640">
                  <c:v>91.999999999999773</c:v>
                </c:pt>
                <c:pt idx="1641">
                  <c:v>92.019999999999769</c:v>
                </c:pt>
                <c:pt idx="1642">
                  <c:v>92.019999999999769</c:v>
                </c:pt>
                <c:pt idx="1643">
                  <c:v>92.039999999999765</c:v>
                </c:pt>
                <c:pt idx="1644">
                  <c:v>92.039999999999765</c:v>
                </c:pt>
                <c:pt idx="1645">
                  <c:v>92.059999999999761</c:v>
                </c:pt>
                <c:pt idx="1646">
                  <c:v>92.059999999999761</c:v>
                </c:pt>
                <c:pt idx="1647">
                  <c:v>92.079999999999757</c:v>
                </c:pt>
                <c:pt idx="1648">
                  <c:v>92.079999999999757</c:v>
                </c:pt>
                <c:pt idx="1649">
                  <c:v>92.079999999999757</c:v>
                </c:pt>
                <c:pt idx="1650">
                  <c:v>92.079999999999757</c:v>
                </c:pt>
                <c:pt idx="1651">
                  <c:v>92.079999999999757</c:v>
                </c:pt>
                <c:pt idx="1652">
                  <c:v>92.079999999999757</c:v>
                </c:pt>
                <c:pt idx="1653">
                  <c:v>92.099999999999753</c:v>
                </c:pt>
                <c:pt idx="1654">
                  <c:v>92.099999999999753</c:v>
                </c:pt>
                <c:pt idx="1655">
                  <c:v>92.099999999999753</c:v>
                </c:pt>
                <c:pt idx="1656">
                  <c:v>92.099999999999753</c:v>
                </c:pt>
                <c:pt idx="1657">
                  <c:v>92.099999999999753</c:v>
                </c:pt>
                <c:pt idx="1658">
                  <c:v>92.119999999999749</c:v>
                </c:pt>
                <c:pt idx="1659">
                  <c:v>92.119999999999749</c:v>
                </c:pt>
                <c:pt idx="1660">
                  <c:v>92.119999999999749</c:v>
                </c:pt>
                <c:pt idx="1661">
                  <c:v>92.119999999999749</c:v>
                </c:pt>
                <c:pt idx="1662">
                  <c:v>92.119999999999749</c:v>
                </c:pt>
                <c:pt idx="1663">
                  <c:v>92.159999999999755</c:v>
                </c:pt>
                <c:pt idx="1664">
                  <c:v>92.159999999999755</c:v>
                </c:pt>
                <c:pt idx="1665">
                  <c:v>92.179999999999751</c:v>
                </c:pt>
                <c:pt idx="1666">
                  <c:v>92.179999999999751</c:v>
                </c:pt>
                <c:pt idx="1667">
                  <c:v>92.179999999999751</c:v>
                </c:pt>
                <c:pt idx="1668">
                  <c:v>92.179999999999751</c:v>
                </c:pt>
                <c:pt idx="1669">
                  <c:v>92.179999999999751</c:v>
                </c:pt>
                <c:pt idx="1670">
                  <c:v>92.179999999999751</c:v>
                </c:pt>
                <c:pt idx="1671">
                  <c:v>92.179999999999751</c:v>
                </c:pt>
                <c:pt idx="1672">
                  <c:v>92.179999999999751</c:v>
                </c:pt>
                <c:pt idx="1673">
                  <c:v>92.179999999999751</c:v>
                </c:pt>
                <c:pt idx="1674">
                  <c:v>92.179999999999751</c:v>
                </c:pt>
                <c:pt idx="1675">
                  <c:v>92.219999999999757</c:v>
                </c:pt>
                <c:pt idx="1676">
                  <c:v>92.239999999999753</c:v>
                </c:pt>
                <c:pt idx="1677">
                  <c:v>92.239999999999753</c:v>
                </c:pt>
                <c:pt idx="1678">
                  <c:v>92.259999999999749</c:v>
                </c:pt>
                <c:pt idx="1679">
                  <c:v>92.279999999999745</c:v>
                </c:pt>
                <c:pt idx="1680">
                  <c:v>92.279999999999745</c:v>
                </c:pt>
                <c:pt idx="1681">
                  <c:v>92.279999999999745</c:v>
                </c:pt>
                <c:pt idx="1682">
                  <c:v>92.279999999999745</c:v>
                </c:pt>
                <c:pt idx="1683">
                  <c:v>92.279999999999745</c:v>
                </c:pt>
                <c:pt idx="1684">
                  <c:v>92.279999999999745</c:v>
                </c:pt>
                <c:pt idx="1685">
                  <c:v>92.299999999999741</c:v>
                </c:pt>
                <c:pt idx="1686">
                  <c:v>92.299999999999741</c:v>
                </c:pt>
                <c:pt idx="1687">
                  <c:v>92.299999999999741</c:v>
                </c:pt>
                <c:pt idx="1688">
                  <c:v>92.299999999999741</c:v>
                </c:pt>
                <c:pt idx="1689">
                  <c:v>92.299999999999741</c:v>
                </c:pt>
                <c:pt idx="1690">
                  <c:v>92.299999999999741</c:v>
                </c:pt>
                <c:pt idx="1691">
                  <c:v>92.299999999999741</c:v>
                </c:pt>
                <c:pt idx="1692">
                  <c:v>92.299999999999741</c:v>
                </c:pt>
                <c:pt idx="1693">
                  <c:v>92.299999999999741</c:v>
                </c:pt>
                <c:pt idx="1694">
                  <c:v>92.299999999999741</c:v>
                </c:pt>
                <c:pt idx="1695">
                  <c:v>92.299999999999741</c:v>
                </c:pt>
                <c:pt idx="1696">
                  <c:v>92.319999999999737</c:v>
                </c:pt>
                <c:pt idx="1697">
                  <c:v>92.319999999999737</c:v>
                </c:pt>
                <c:pt idx="1698">
                  <c:v>92.339999999999733</c:v>
                </c:pt>
                <c:pt idx="1699">
                  <c:v>92.339999999999733</c:v>
                </c:pt>
                <c:pt idx="1700">
                  <c:v>92.339999999999733</c:v>
                </c:pt>
                <c:pt idx="1701">
                  <c:v>92.339999999999733</c:v>
                </c:pt>
                <c:pt idx="1702">
                  <c:v>92.359999999999729</c:v>
                </c:pt>
                <c:pt idx="1703">
                  <c:v>92.429999999999723</c:v>
                </c:pt>
                <c:pt idx="1704">
                  <c:v>92.429999999999723</c:v>
                </c:pt>
                <c:pt idx="1705">
                  <c:v>92.429999999999723</c:v>
                </c:pt>
                <c:pt idx="1706">
                  <c:v>92.429999999999723</c:v>
                </c:pt>
                <c:pt idx="1707">
                  <c:v>92.429999999999723</c:v>
                </c:pt>
                <c:pt idx="1708">
                  <c:v>92.429999999999723</c:v>
                </c:pt>
                <c:pt idx="1709">
                  <c:v>92.429999999999723</c:v>
                </c:pt>
                <c:pt idx="1710">
                  <c:v>92.429999999999723</c:v>
                </c:pt>
                <c:pt idx="1711">
                  <c:v>92.429999999999723</c:v>
                </c:pt>
                <c:pt idx="1712">
                  <c:v>92.429999999999723</c:v>
                </c:pt>
                <c:pt idx="1713">
                  <c:v>92.429999999999723</c:v>
                </c:pt>
                <c:pt idx="1714">
                  <c:v>92.449999999999719</c:v>
                </c:pt>
                <c:pt idx="1715">
                  <c:v>92.469999999999715</c:v>
                </c:pt>
                <c:pt idx="1716">
                  <c:v>92.469999999999715</c:v>
                </c:pt>
                <c:pt idx="1717">
                  <c:v>92.469999999999715</c:v>
                </c:pt>
                <c:pt idx="1718">
                  <c:v>92.469999999999715</c:v>
                </c:pt>
                <c:pt idx="1719">
                  <c:v>92.469999999999715</c:v>
                </c:pt>
                <c:pt idx="1720">
                  <c:v>92.469999999999715</c:v>
                </c:pt>
                <c:pt idx="1721">
                  <c:v>92.489999999999711</c:v>
                </c:pt>
                <c:pt idx="1722">
                  <c:v>92.509999999999707</c:v>
                </c:pt>
                <c:pt idx="1723">
                  <c:v>92.509999999999707</c:v>
                </c:pt>
                <c:pt idx="1724">
                  <c:v>92.509999999999707</c:v>
                </c:pt>
                <c:pt idx="1725">
                  <c:v>92.509999999999707</c:v>
                </c:pt>
                <c:pt idx="1726">
                  <c:v>92.509999999999707</c:v>
                </c:pt>
                <c:pt idx="1727">
                  <c:v>92.509999999999707</c:v>
                </c:pt>
                <c:pt idx="1728">
                  <c:v>92.549999999999713</c:v>
                </c:pt>
                <c:pt idx="1729">
                  <c:v>92.549999999999713</c:v>
                </c:pt>
                <c:pt idx="1730">
                  <c:v>92.549999999999713</c:v>
                </c:pt>
                <c:pt idx="1731">
                  <c:v>92.549999999999713</c:v>
                </c:pt>
                <c:pt idx="1732">
                  <c:v>92.549999999999713</c:v>
                </c:pt>
                <c:pt idx="1733">
                  <c:v>92.569999999999709</c:v>
                </c:pt>
                <c:pt idx="1734">
                  <c:v>92.569999999999709</c:v>
                </c:pt>
                <c:pt idx="1735">
                  <c:v>92.569999999999709</c:v>
                </c:pt>
                <c:pt idx="1736">
                  <c:v>92.569999999999709</c:v>
                </c:pt>
                <c:pt idx="1737">
                  <c:v>92.639999999999702</c:v>
                </c:pt>
                <c:pt idx="1738">
                  <c:v>92.659999999999698</c:v>
                </c:pt>
                <c:pt idx="1739">
                  <c:v>92.659999999999698</c:v>
                </c:pt>
                <c:pt idx="1740">
                  <c:v>92.659999999999698</c:v>
                </c:pt>
                <c:pt idx="1741">
                  <c:v>92.679999999999694</c:v>
                </c:pt>
                <c:pt idx="1742">
                  <c:v>92.679999999999694</c:v>
                </c:pt>
                <c:pt idx="1743">
                  <c:v>92.679999999999694</c:v>
                </c:pt>
                <c:pt idx="1744">
                  <c:v>92.69999999999969</c:v>
                </c:pt>
                <c:pt idx="1745">
                  <c:v>92.69999999999969</c:v>
                </c:pt>
                <c:pt idx="1746">
                  <c:v>92.719999999999686</c:v>
                </c:pt>
                <c:pt idx="1747">
                  <c:v>92.719999999999686</c:v>
                </c:pt>
                <c:pt idx="1748">
                  <c:v>92.719999999999686</c:v>
                </c:pt>
                <c:pt idx="1749">
                  <c:v>92.719999999999686</c:v>
                </c:pt>
                <c:pt idx="1750">
                  <c:v>92.719999999999686</c:v>
                </c:pt>
                <c:pt idx="1751">
                  <c:v>92.719999999999686</c:v>
                </c:pt>
                <c:pt idx="1752">
                  <c:v>92.719999999999686</c:v>
                </c:pt>
                <c:pt idx="1753">
                  <c:v>92.719999999999686</c:v>
                </c:pt>
                <c:pt idx="1754">
                  <c:v>92.719999999999686</c:v>
                </c:pt>
                <c:pt idx="1755">
                  <c:v>92.719999999999686</c:v>
                </c:pt>
                <c:pt idx="1756">
                  <c:v>92.719999999999686</c:v>
                </c:pt>
                <c:pt idx="1757">
                  <c:v>92.719999999999686</c:v>
                </c:pt>
                <c:pt idx="1758">
                  <c:v>92.739999999999682</c:v>
                </c:pt>
                <c:pt idx="1759">
                  <c:v>92.739999999999682</c:v>
                </c:pt>
                <c:pt idx="1760">
                  <c:v>92.739999999999682</c:v>
                </c:pt>
                <c:pt idx="1761">
                  <c:v>92.739999999999682</c:v>
                </c:pt>
                <c:pt idx="1762">
                  <c:v>92.739999999999682</c:v>
                </c:pt>
                <c:pt idx="1763">
                  <c:v>92.759999999999678</c:v>
                </c:pt>
                <c:pt idx="1764">
                  <c:v>92.759999999999678</c:v>
                </c:pt>
                <c:pt idx="1765">
                  <c:v>92.759999999999678</c:v>
                </c:pt>
                <c:pt idx="1766">
                  <c:v>92.759999999999678</c:v>
                </c:pt>
                <c:pt idx="1767">
                  <c:v>92.759999999999678</c:v>
                </c:pt>
                <c:pt idx="1768">
                  <c:v>92.759999999999678</c:v>
                </c:pt>
                <c:pt idx="1769">
                  <c:v>92.759999999999678</c:v>
                </c:pt>
                <c:pt idx="1770">
                  <c:v>92.759999999999678</c:v>
                </c:pt>
                <c:pt idx="1771">
                  <c:v>92.759999999999678</c:v>
                </c:pt>
                <c:pt idx="1772">
                  <c:v>92.759999999999678</c:v>
                </c:pt>
                <c:pt idx="1773">
                  <c:v>92.779999999999674</c:v>
                </c:pt>
                <c:pt idx="1774">
                  <c:v>92.779999999999674</c:v>
                </c:pt>
                <c:pt idx="1775">
                  <c:v>92.779999999999674</c:v>
                </c:pt>
                <c:pt idx="1776">
                  <c:v>92.779999999999674</c:v>
                </c:pt>
                <c:pt idx="1777">
                  <c:v>92.849999999999667</c:v>
                </c:pt>
                <c:pt idx="1778">
                  <c:v>92.849999999999667</c:v>
                </c:pt>
                <c:pt idx="1779">
                  <c:v>92.849999999999667</c:v>
                </c:pt>
                <c:pt idx="1780">
                  <c:v>92.869999999999663</c:v>
                </c:pt>
                <c:pt idx="1781">
                  <c:v>92.869999999999663</c:v>
                </c:pt>
                <c:pt idx="1782">
                  <c:v>92.869999999999663</c:v>
                </c:pt>
                <c:pt idx="1783">
                  <c:v>92.959999999999667</c:v>
                </c:pt>
                <c:pt idx="1784">
                  <c:v>92.959999999999667</c:v>
                </c:pt>
                <c:pt idx="1785">
                  <c:v>92.959999999999667</c:v>
                </c:pt>
                <c:pt idx="1786">
                  <c:v>92.999999999999673</c:v>
                </c:pt>
                <c:pt idx="1787">
                  <c:v>92.999999999999673</c:v>
                </c:pt>
                <c:pt idx="1788">
                  <c:v>92.999999999999673</c:v>
                </c:pt>
                <c:pt idx="1789">
                  <c:v>93.039999999999679</c:v>
                </c:pt>
                <c:pt idx="1790">
                  <c:v>93.039999999999679</c:v>
                </c:pt>
                <c:pt idx="1791">
                  <c:v>93.039999999999679</c:v>
                </c:pt>
                <c:pt idx="1792">
                  <c:v>93.059999999999675</c:v>
                </c:pt>
                <c:pt idx="1793">
                  <c:v>93.059999999999675</c:v>
                </c:pt>
                <c:pt idx="1794">
                  <c:v>93.059999999999675</c:v>
                </c:pt>
                <c:pt idx="1795">
                  <c:v>93.059999999999675</c:v>
                </c:pt>
                <c:pt idx="1796">
                  <c:v>93.059999999999675</c:v>
                </c:pt>
                <c:pt idx="1797">
                  <c:v>93.079999999999671</c:v>
                </c:pt>
                <c:pt idx="1798">
                  <c:v>93.079999999999671</c:v>
                </c:pt>
                <c:pt idx="1799">
                  <c:v>93.079999999999671</c:v>
                </c:pt>
                <c:pt idx="1800">
                  <c:v>93.079999999999671</c:v>
                </c:pt>
                <c:pt idx="1801">
                  <c:v>93.099999999999667</c:v>
                </c:pt>
                <c:pt idx="1802">
                  <c:v>93.099999999999667</c:v>
                </c:pt>
                <c:pt idx="1803">
                  <c:v>93.099999999999667</c:v>
                </c:pt>
                <c:pt idx="1804">
                  <c:v>93.099999999999667</c:v>
                </c:pt>
                <c:pt idx="1805">
                  <c:v>93.099999999999667</c:v>
                </c:pt>
                <c:pt idx="1806">
                  <c:v>93.099999999999667</c:v>
                </c:pt>
                <c:pt idx="1807">
                  <c:v>93.099999999999667</c:v>
                </c:pt>
                <c:pt idx="1808">
                  <c:v>93.119999999999663</c:v>
                </c:pt>
                <c:pt idx="1809">
                  <c:v>93.119999999999663</c:v>
                </c:pt>
                <c:pt idx="1810">
                  <c:v>93.13999999999966</c:v>
                </c:pt>
                <c:pt idx="1811">
                  <c:v>93.13999999999966</c:v>
                </c:pt>
                <c:pt idx="1812">
                  <c:v>93.13999999999966</c:v>
                </c:pt>
                <c:pt idx="1813">
                  <c:v>93.13999999999966</c:v>
                </c:pt>
                <c:pt idx="1814">
                  <c:v>93.13999999999966</c:v>
                </c:pt>
                <c:pt idx="1815">
                  <c:v>93.13999999999966</c:v>
                </c:pt>
                <c:pt idx="1816">
                  <c:v>93.13999999999966</c:v>
                </c:pt>
                <c:pt idx="1817">
                  <c:v>93.13999999999966</c:v>
                </c:pt>
                <c:pt idx="1818">
                  <c:v>93.13999999999966</c:v>
                </c:pt>
                <c:pt idx="1819">
                  <c:v>93.159999999999656</c:v>
                </c:pt>
                <c:pt idx="1820">
                  <c:v>93.179999999999652</c:v>
                </c:pt>
                <c:pt idx="1821">
                  <c:v>93.199999999999648</c:v>
                </c:pt>
                <c:pt idx="1822">
                  <c:v>93.199999999999648</c:v>
                </c:pt>
                <c:pt idx="1823">
                  <c:v>93.199999999999648</c:v>
                </c:pt>
                <c:pt idx="1824">
                  <c:v>93.199999999999648</c:v>
                </c:pt>
                <c:pt idx="1825">
                  <c:v>93.199999999999648</c:v>
                </c:pt>
                <c:pt idx="1826">
                  <c:v>93.199999999999648</c:v>
                </c:pt>
                <c:pt idx="1827">
                  <c:v>93.239999999999654</c:v>
                </c:pt>
                <c:pt idx="1828">
                  <c:v>93.239999999999654</c:v>
                </c:pt>
                <c:pt idx="1829">
                  <c:v>93.239999999999654</c:v>
                </c:pt>
                <c:pt idx="1830">
                  <c:v>93.239999999999654</c:v>
                </c:pt>
                <c:pt idx="1831">
                  <c:v>93.239999999999654</c:v>
                </c:pt>
                <c:pt idx="1832">
                  <c:v>93.239999999999654</c:v>
                </c:pt>
                <c:pt idx="1833">
                  <c:v>93.239999999999654</c:v>
                </c:pt>
                <c:pt idx="1834">
                  <c:v>93.239999999999654</c:v>
                </c:pt>
                <c:pt idx="1835">
                  <c:v>93.239999999999654</c:v>
                </c:pt>
                <c:pt idx="1836">
                  <c:v>93.239999999999654</c:v>
                </c:pt>
                <c:pt idx="1837">
                  <c:v>93.239999999999654</c:v>
                </c:pt>
                <c:pt idx="1838">
                  <c:v>93.25999999999965</c:v>
                </c:pt>
                <c:pt idx="1839">
                  <c:v>93.25999999999965</c:v>
                </c:pt>
                <c:pt idx="1840">
                  <c:v>93.25999999999965</c:v>
                </c:pt>
                <c:pt idx="1841">
                  <c:v>93.329999999999643</c:v>
                </c:pt>
                <c:pt idx="1842">
                  <c:v>93.349999999999639</c:v>
                </c:pt>
                <c:pt idx="1843">
                  <c:v>93.349999999999639</c:v>
                </c:pt>
                <c:pt idx="1844">
                  <c:v>93.349999999999639</c:v>
                </c:pt>
                <c:pt idx="1845">
                  <c:v>93.349999999999639</c:v>
                </c:pt>
                <c:pt idx="1846">
                  <c:v>93.369999999999635</c:v>
                </c:pt>
                <c:pt idx="1847">
                  <c:v>93.369999999999635</c:v>
                </c:pt>
                <c:pt idx="1848">
                  <c:v>93.369999999999635</c:v>
                </c:pt>
                <c:pt idx="1849">
                  <c:v>93.369999999999635</c:v>
                </c:pt>
                <c:pt idx="1850">
                  <c:v>93.369999999999635</c:v>
                </c:pt>
                <c:pt idx="1851">
                  <c:v>93.389999999999631</c:v>
                </c:pt>
                <c:pt idx="1852">
                  <c:v>93.409999999999627</c:v>
                </c:pt>
                <c:pt idx="1853">
                  <c:v>93.409999999999627</c:v>
                </c:pt>
                <c:pt idx="1854">
                  <c:v>93.409999999999627</c:v>
                </c:pt>
                <c:pt idx="1855">
                  <c:v>93.409999999999627</c:v>
                </c:pt>
                <c:pt idx="1856">
                  <c:v>93.429999999999623</c:v>
                </c:pt>
                <c:pt idx="1857">
                  <c:v>93.429999999999623</c:v>
                </c:pt>
                <c:pt idx="1858">
                  <c:v>93.429999999999623</c:v>
                </c:pt>
                <c:pt idx="1859">
                  <c:v>93.429999999999623</c:v>
                </c:pt>
                <c:pt idx="1860">
                  <c:v>93.449999999999619</c:v>
                </c:pt>
                <c:pt idx="1861">
                  <c:v>93.469999999999615</c:v>
                </c:pt>
                <c:pt idx="1862">
                  <c:v>93.469999999999615</c:v>
                </c:pt>
                <c:pt idx="1863">
                  <c:v>93.489999999999611</c:v>
                </c:pt>
                <c:pt idx="1864">
                  <c:v>93.489999999999611</c:v>
                </c:pt>
                <c:pt idx="1865">
                  <c:v>93.489999999999611</c:v>
                </c:pt>
                <c:pt idx="1866">
                  <c:v>93.509999999999607</c:v>
                </c:pt>
                <c:pt idx="1867">
                  <c:v>93.509999999999607</c:v>
                </c:pt>
                <c:pt idx="1868">
                  <c:v>93.509999999999607</c:v>
                </c:pt>
                <c:pt idx="1869">
                  <c:v>93.509999999999607</c:v>
                </c:pt>
                <c:pt idx="1870">
                  <c:v>93.509999999999607</c:v>
                </c:pt>
                <c:pt idx="1871">
                  <c:v>93.5799999999996</c:v>
                </c:pt>
                <c:pt idx="1872">
                  <c:v>93.5799999999996</c:v>
                </c:pt>
                <c:pt idx="1873">
                  <c:v>93.5799999999996</c:v>
                </c:pt>
                <c:pt idx="1874">
                  <c:v>93.5799999999996</c:v>
                </c:pt>
                <c:pt idx="1875">
                  <c:v>93.5799999999996</c:v>
                </c:pt>
                <c:pt idx="1876">
                  <c:v>93.5799999999996</c:v>
                </c:pt>
                <c:pt idx="1877">
                  <c:v>93.5799999999996</c:v>
                </c:pt>
                <c:pt idx="1878">
                  <c:v>93.5799999999996</c:v>
                </c:pt>
                <c:pt idx="1879">
                  <c:v>93.599999999999596</c:v>
                </c:pt>
                <c:pt idx="1880">
                  <c:v>93.599999999999596</c:v>
                </c:pt>
                <c:pt idx="1881">
                  <c:v>93.599999999999596</c:v>
                </c:pt>
                <c:pt idx="1882">
                  <c:v>93.599999999999596</c:v>
                </c:pt>
                <c:pt idx="1883">
                  <c:v>93.599999999999596</c:v>
                </c:pt>
                <c:pt idx="1884">
                  <c:v>93.599999999999596</c:v>
                </c:pt>
                <c:pt idx="1885">
                  <c:v>93.599999999999596</c:v>
                </c:pt>
                <c:pt idx="1886">
                  <c:v>93.599999999999596</c:v>
                </c:pt>
                <c:pt idx="1887">
                  <c:v>93.599999999999596</c:v>
                </c:pt>
                <c:pt idx="1888">
                  <c:v>93.599999999999596</c:v>
                </c:pt>
                <c:pt idx="1889">
                  <c:v>93.599999999999596</c:v>
                </c:pt>
                <c:pt idx="1890">
                  <c:v>93.599999999999596</c:v>
                </c:pt>
                <c:pt idx="1891">
                  <c:v>93.599999999999596</c:v>
                </c:pt>
                <c:pt idx="1892">
                  <c:v>93.599999999999596</c:v>
                </c:pt>
                <c:pt idx="1893">
                  <c:v>93.599999999999596</c:v>
                </c:pt>
                <c:pt idx="1894">
                  <c:v>93.599999999999596</c:v>
                </c:pt>
                <c:pt idx="1895">
                  <c:v>93.599999999999596</c:v>
                </c:pt>
                <c:pt idx="1896">
                  <c:v>93.599999999999596</c:v>
                </c:pt>
                <c:pt idx="1897">
                  <c:v>93.619999999999592</c:v>
                </c:pt>
                <c:pt idx="1898">
                  <c:v>93.619999999999592</c:v>
                </c:pt>
                <c:pt idx="1899">
                  <c:v>93.619999999999592</c:v>
                </c:pt>
                <c:pt idx="1900">
                  <c:v>93.619999999999592</c:v>
                </c:pt>
                <c:pt idx="1901">
                  <c:v>93.619999999999592</c:v>
                </c:pt>
                <c:pt idx="1902">
                  <c:v>93.639999999999588</c:v>
                </c:pt>
                <c:pt idx="1903">
                  <c:v>93.679999999999595</c:v>
                </c:pt>
                <c:pt idx="1904">
                  <c:v>93.679999999999595</c:v>
                </c:pt>
                <c:pt idx="1905">
                  <c:v>93.679999999999595</c:v>
                </c:pt>
                <c:pt idx="1906">
                  <c:v>93.679999999999595</c:v>
                </c:pt>
                <c:pt idx="1907">
                  <c:v>93.699999999999591</c:v>
                </c:pt>
                <c:pt idx="1908">
                  <c:v>93.699999999999591</c:v>
                </c:pt>
                <c:pt idx="1909">
                  <c:v>93.719999999999587</c:v>
                </c:pt>
                <c:pt idx="1910">
                  <c:v>93.739999999999583</c:v>
                </c:pt>
                <c:pt idx="1911">
                  <c:v>93.739999999999583</c:v>
                </c:pt>
                <c:pt idx="1912">
                  <c:v>93.759999999999579</c:v>
                </c:pt>
                <c:pt idx="1913">
                  <c:v>93.759999999999579</c:v>
                </c:pt>
                <c:pt idx="1914">
                  <c:v>93.779999999999575</c:v>
                </c:pt>
                <c:pt idx="1915">
                  <c:v>93.779999999999575</c:v>
                </c:pt>
                <c:pt idx="1916">
                  <c:v>93.779999999999575</c:v>
                </c:pt>
                <c:pt idx="1917">
                  <c:v>93.779999999999575</c:v>
                </c:pt>
                <c:pt idx="1918">
                  <c:v>93.779999999999575</c:v>
                </c:pt>
                <c:pt idx="1919">
                  <c:v>93.779999999999575</c:v>
                </c:pt>
                <c:pt idx="1920">
                  <c:v>93.779999999999575</c:v>
                </c:pt>
                <c:pt idx="1921">
                  <c:v>93.779999999999575</c:v>
                </c:pt>
                <c:pt idx="1922">
                  <c:v>93.779999999999575</c:v>
                </c:pt>
                <c:pt idx="1923">
                  <c:v>93.779999999999575</c:v>
                </c:pt>
                <c:pt idx="1924">
                  <c:v>93.799999999999571</c:v>
                </c:pt>
                <c:pt idx="1925">
                  <c:v>93.799999999999571</c:v>
                </c:pt>
                <c:pt idx="1926">
                  <c:v>93.799999999999571</c:v>
                </c:pt>
                <c:pt idx="1927">
                  <c:v>93.799999999999571</c:v>
                </c:pt>
                <c:pt idx="1928">
                  <c:v>93.799999999999571</c:v>
                </c:pt>
                <c:pt idx="1929">
                  <c:v>93.799999999999571</c:v>
                </c:pt>
                <c:pt idx="1930">
                  <c:v>93.799999999999571</c:v>
                </c:pt>
                <c:pt idx="1931">
                  <c:v>93.869999999999564</c:v>
                </c:pt>
                <c:pt idx="1932">
                  <c:v>93.869999999999564</c:v>
                </c:pt>
                <c:pt idx="1933">
                  <c:v>93.869999999999564</c:v>
                </c:pt>
                <c:pt idx="1934">
                  <c:v>93.869999999999564</c:v>
                </c:pt>
                <c:pt idx="1935">
                  <c:v>93.869999999999564</c:v>
                </c:pt>
                <c:pt idx="1936">
                  <c:v>93.869999999999564</c:v>
                </c:pt>
                <c:pt idx="1937">
                  <c:v>93.869999999999564</c:v>
                </c:pt>
                <c:pt idx="1938">
                  <c:v>93.869999999999564</c:v>
                </c:pt>
                <c:pt idx="1939">
                  <c:v>93.869999999999564</c:v>
                </c:pt>
                <c:pt idx="1940">
                  <c:v>93.869999999999564</c:v>
                </c:pt>
                <c:pt idx="1941">
                  <c:v>93.869999999999564</c:v>
                </c:pt>
                <c:pt idx="1942">
                  <c:v>93.88999999999956</c:v>
                </c:pt>
                <c:pt idx="1943">
                  <c:v>93.88999999999956</c:v>
                </c:pt>
                <c:pt idx="1944">
                  <c:v>93.909999999999556</c:v>
                </c:pt>
                <c:pt idx="1945">
                  <c:v>93.909999999999556</c:v>
                </c:pt>
                <c:pt idx="1946">
                  <c:v>93.929999999999552</c:v>
                </c:pt>
                <c:pt idx="1947">
                  <c:v>93.929999999999552</c:v>
                </c:pt>
                <c:pt idx="1948">
                  <c:v>93.929999999999552</c:v>
                </c:pt>
                <c:pt idx="1949">
                  <c:v>93.949999999999548</c:v>
                </c:pt>
                <c:pt idx="1950">
                  <c:v>93.949999999999548</c:v>
                </c:pt>
                <c:pt idx="1951">
                  <c:v>93.969999999999544</c:v>
                </c:pt>
                <c:pt idx="1952">
                  <c:v>93.969999999999544</c:v>
                </c:pt>
                <c:pt idx="1953">
                  <c:v>93.98999999999954</c:v>
                </c:pt>
                <c:pt idx="1954">
                  <c:v>94.009999999999536</c:v>
                </c:pt>
                <c:pt idx="1955">
                  <c:v>94.009999999999536</c:v>
                </c:pt>
                <c:pt idx="1956">
                  <c:v>94.049999999999542</c:v>
                </c:pt>
                <c:pt idx="1957">
                  <c:v>94.049999999999542</c:v>
                </c:pt>
                <c:pt idx="1958">
                  <c:v>94.049999999999542</c:v>
                </c:pt>
                <c:pt idx="1959">
                  <c:v>94.069999999999538</c:v>
                </c:pt>
                <c:pt idx="1960">
                  <c:v>94.069999999999538</c:v>
                </c:pt>
                <c:pt idx="1961">
                  <c:v>94.069999999999538</c:v>
                </c:pt>
                <c:pt idx="1962">
                  <c:v>94.069999999999538</c:v>
                </c:pt>
                <c:pt idx="1963">
                  <c:v>94.069999999999538</c:v>
                </c:pt>
                <c:pt idx="1964">
                  <c:v>94.089999999999534</c:v>
                </c:pt>
                <c:pt idx="1965">
                  <c:v>94.089999999999534</c:v>
                </c:pt>
                <c:pt idx="1966">
                  <c:v>94.089999999999534</c:v>
                </c:pt>
                <c:pt idx="1967">
                  <c:v>94.089999999999534</c:v>
                </c:pt>
                <c:pt idx="1968">
                  <c:v>94.10999999999953</c:v>
                </c:pt>
                <c:pt idx="1969">
                  <c:v>94.10999999999953</c:v>
                </c:pt>
                <c:pt idx="1970">
                  <c:v>94.149999999999537</c:v>
                </c:pt>
                <c:pt idx="1971">
                  <c:v>94.149999999999537</c:v>
                </c:pt>
                <c:pt idx="1972">
                  <c:v>94.169999999999533</c:v>
                </c:pt>
                <c:pt idx="1973">
                  <c:v>94.169999999999533</c:v>
                </c:pt>
                <c:pt idx="1974">
                  <c:v>94.169999999999533</c:v>
                </c:pt>
                <c:pt idx="1975">
                  <c:v>94.169999999999533</c:v>
                </c:pt>
                <c:pt idx="1976">
                  <c:v>94.169999999999533</c:v>
                </c:pt>
                <c:pt idx="1977">
                  <c:v>94.169999999999533</c:v>
                </c:pt>
                <c:pt idx="1978">
                  <c:v>94.169999999999533</c:v>
                </c:pt>
                <c:pt idx="1979">
                  <c:v>94.169999999999533</c:v>
                </c:pt>
                <c:pt idx="1980">
                  <c:v>94.169999999999533</c:v>
                </c:pt>
                <c:pt idx="1981">
                  <c:v>94.189999999999529</c:v>
                </c:pt>
                <c:pt idx="1982">
                  <c:v>94.189999999999529</c:v>
                </c:pt>
                <c:pt idx="1983">
                  <c:v>94.189999999999529</c:v>
                </c:pt>
                <c:pt idx="1984">
                  <c:v>94.189999999999529</c:v>
                </c:pt>
                <c:pt idx="1985">
                  <c:v>94.189999999999529</c:v>
                </c:pt>
                <c:pt idx="1986">
                  <c:v>94.189999999999529</c:v>
                </c:pt>
                <c:pt idx="1987">
                  <c:v>94.189999999999529</c:v>
                </c:pt>
                <c:pt idx="1988">
                  <c:v>94.189999999999529</c:v>
                </c:pt>
                <c:pt idx="1989">
                  <c:v>94.189999999999529</c:v>
                </c:pt>
                <c:pt idx="1990">
                  <c:v>94.209999999999525</c:v>
                </c:pt>
                <c:pt idx="1991">
                  <c:v>94.209999999999525</c:v>
                </c:pt>
                <c:pt idx="1992">
                  <c:v>94.209999999999525</c:v>
                </c:pt>
                <c:pt idx="1993">
                  <c:v>94.209999999999525</c:v>
                </c:pt>
                <c:pt idx="1994">
                  <c:v>94.209999999999525</c:v>
                </c:pt>
                <c:pt idx="1995">
                  <c:v>94.209999999999525</c:v>
                </c:pt>
                <c:pt idx="1996">
                  <c:v>94.229999999999521</c:v>
                </c:pt>
                <c:pt idx="1997">
                  <c:v>94.229999999999521</c:v>
                </c:pt>
                <c:pt idx="1998">
                  <c:v>94.229999999999521</c:v>
                </c:pt>
                <c:pt idx="1999">
                  <c:v>94.229999999999521</c:v>
                </c:pt>
                <c:pt idx="2000">
                  <c:v>94.229999999999521</c:v>
                </c:pt>
                <c:pt idx="2001">
                  <c:v>94.229999999999521</c:v>
                </c:pt>
                <c:pt idx="2002">
                  <c:v>94.269999999999527</c:v>
                </c:pt>
                <c:pt idx="2003">
                  <c:v>94.269999999999527</c:v>
                </c:pt>
                <c:pt idx="2004">
                  <c:v>94.269999999999527</c:v>
                </c:pt>
                <c:pt idx="2005">
                  <c:v>94.269999999999527</c:v>
                </c:pt>
                <c:pt idx="2006">
                  <c:v>94.269999999999527</c:v>
                </c:pt>
                <c:pt idx="2007">
                  <c:v>94.269999999999527</c:v>
                </c:pt>
                <c:pt idx="2008">
                  <c:v>94.269999999999527</c:v>
                </c:pt>
                <c:pt idx="2009">
                  <c:v>94.269999999999527</c:v>
                </c:pt>
                <c:pt idx="2010">
                  <c:v>94.269999999999527</c:v>
                </c:pt>
                <c:pt idx="2011">
                  <c:v>94.269999999999527</c:v>
                </c:pt>
                <c:pt idx="2012">
                  <c:v>94.269999999999527</c:v>
                </c:pt>
                <c:pt idx="2013">
                  <c:v>94.269999999999527</c:v>
                </c:pt>
                <c:pt idx="2014">
                  <c:v>94.269999999999527</c:v>
                </c:pt>
                <c:pt idx="2015">
                  <c:v>94.289999999999523</c:v>
                </c:pt>
                <c:pt idx="2016">
                  <c:v>94.289999999999523</c:v>
                </c:pt>
                <c:pt idx="2017">
                  <c:v>94.329999999999529</c:v>
                </c:pt>
                <c:pt idx="2018">
                  <c:v>94.329999999999529</c:v>
                </c:pt>
                <c:pt idx="2019">
                  <c:v>94.329999999999529</c:v>
                </c:pt>
                <c:pt idx="2020">
                  <c:v>94.329999999999529</c:v>
                </c:pt>
                <c:pt idx="2021">
                  <c:v>94.349999999999525</c:v>
                </c:pt>
                <c:pt idx="2022">
                  <c:v>94.349999999999525</c:v>
                </c:pt>
                <c:pt idx="2023">
                  <c:v>94.349999999999525</c:v>
                </c:pt>
                <c:pt idx="2024">
                  <c:v>94.389999999999532</c:v>
                </c:pt>
                <c:pt idx="2025">
                  <c:v>94.389999999999532</c:v>
                </c:pt>
                <c:pt idx="2026">
                  <c:v>94.389999999999532</c:v>
                </c:pt>
                <c:pt idx="2027">
                  <c:v>94.389999999999532</c:v>
                </c:pt>
                <c:pt idx="2028">
                  <c:v>94.389999999999532</c:v>
                </c:pt>
                <c:pt idx="2029">
                  <c:v>94.389999999999532</c:v>
                </c:pt>
                <c:pt idx="2030">
                  <c:v>94.389999999999532</c:v>
                </c:pt>
                <c:pt idx="2031">
                  <c:v>94.389999999999532</c:v>
                </c:pt>
                <c:pt idx="2032">
                  <c:v>94.389999999999532</c:v>
                </c:pt>
                <c:pt idx="2033">
                  <c:v>94.389999999999532</c:v>
                </c:pt>
                <c:pt idx="2034">
                  <c:v>94.389999999999532</c:v>
                </c:pt>
                <c:pt idx="2035">
                  <c:v>94.409999999999528</c:v>
                </c:pt>
                <c:pt idx="2036">
                  <c:v>94.409999999999528</c:v>
                </c:pt>
                <c:pt idx="2037">
                  <c:v>94.409999999999528</c:v>
                </c:pt>
                <c:pt idx="2038">
                  <c:v>94.409999999999528</c:v>
                </c:pt>
                <c:pt idx="2039">
                  <c:v>94.409999999999528</c:v>
                </c:pt>
                <c:pt idx="2040">
                  <c:v>94.409999999999528</c:v>
                </c:pt>
                <c:pt idx="2041">
                  <c:v>94.429999999999524</c:v>
                </c:pt>
                <c:pt idx="2042">
                  <c:v>94.429999999999524</c:v>
                </c:pt>
                <c:pt idx="2043">
                  <c:v>94.429999999999524</c:v>
                </c:pt>
                <c:pt idx="2044">
                  <c:v>94.429999999999524</c:v>
                </c:pt>
                <c:pt idx="2045">
                  <c:v>94.429999999999524</c:v>
                </c:pt>
                <c:pt idx="2046">
                  <c:v>94.44999999999952</c:v>
                </c:pt>
                <c:pt idx="2047">
                  <c:v>94.44999999999952</c:v>
                </c:pt>
                <c:pt idx="2048">
                  <c:v>94.44999999999952</c:v>
                </c:pt>
                <c:pt idx="2049">
                  <c:v>94.44999999999952</c:v>
                </c:pt>
                <c:pt idx="2050">
                  <c:v>94.469999999999516</c:v>
                </c:pt>
                <c:pt idx="2051">
                  <c:v>94.469999999999516</c:v>
                </c:pt>
                <c:pt idx="2052">
                  <c:v>94.469999999999516</c:v>
                </c:pt>
                <c:pt idx="2053">
                  <c:v>94.489999999999512</c:v>
                </c:pt>
                <c:pt idx="2054">
                  <c:v>94.489999999999512</c:v>
                </c:pt>
                <c:pt idx="2055">
                  <c:v>94.489999999999512</c:v>
                </c:pt>
                <c:pt idx="2056">
                  <c:v>94.509999999999508</c:v>
                </c:pt>
                <c:pt idx="2057">
                  <c:v>94.509999999999508</c:v>
                </c:pt>
                <c:pt idx="2058">
                  <c:v>94.509999999999508</c:v>
                </c:pt>
                <c:pt idx="2059">
                  <c:v>94.509999999999508</c:v>
                </c:pt>
                <c:pt idx="2060">
                  <c:v>94.509999999999508</c:v>
                </c:pt>
                <c:pt idx="2061">
                  <c:v>94.509999999999508</c:v>
                </c:pt>
                <c:pt idx="2062">
                  <c:v>94.509999999999508</c:v>
                </c:pt>
                <c:pt idx="2063">
                  <c:v>94.529999999999504</c:v>
                </c:pt>
                <c:pt idx="2064">
                  <c:v>94.529999999999504</c:v>
                </c:pt>
                <c:pt idx="2065">
                  <c:v>94.529999999999504</c:v>
                </c:pt>
                <c:pt idx="2066">
                  <c:v>94.529999999999504</c:v>
                </c:pt>
                <c:pt idx="2067">
                  <c:v>94.5499999999995</c:v>
                </c:pt>
                <c:pt idx="2068">
                  <c:v>94.5499999999995</c:v>
                </c:pt>
                <c:pt idx="2069">
                  <c:v>94.5499999999995</c:v>
                </c:pt>
                <c:pt idx="2070">
                  <c:v>94.5499999999995</c:v>
                </c:pt>
                <c:pt idx="2071">
                  <c:v>94.5499999999995</c:v>
                </c:pt>
                <c:pt idx="2072">
                  <c:v>94.5499999999995</c:v>
                </c:pt>
                <c:pt idx="2073">
                  <c:v>94.569999999999496</c:v>
                </c:pt>
                <c:pt idx="2074">
                  <c:v>94.569999999999496</c:v>
                </c:pt>
                <c:pt idx="2075">
                  <c:v>94.569999999999496</c:v>
                </c:pt>
                <c:pt idx="2076">
                  <c:v>94.569999999999496</c:v>
                </c:pt>
                <c:pt idx="2077">
                  <c:v>94.589999999999492</c:v>
                </c:pt>
                <c:pt idx="2078">
                  <c:v>94.589999999999492</c:v>
                </c:pt>
                <c:pt idx="2079">
                  <c:v>94.589999999999492</c:v>
                </c:pt>
                <c:pt idx="2080">
                  <c:v>94.589999999999492</c:v>
                </c:pt>
                <c:pt idx="2081">
                  <c:v>94.589999999999492</c:v>
                </c:pt>
                <c:pt idx="2082">
                  <c:v>94.589999999999492</c:v>
                </c:pt>
                <c:pt idx="2083">
                  <c:v>94.589999999999492</c:v>
                </c:pt>
                <c:pt idx="2084">
                  <c:v>94.589999999999492</c:v>
                </c:pt>
                <c:pt idx="2085">
                  <c:v>94.589999999999492</c:v>
                </c:pt>
                <c:pt idx="2086">
                  <c:v>94.589999999999492</c:v>
                </c:pt>
                <c:pt idx="2087">
                  <c:v>94.589999999999492</c:v>
                </c:pt>
                <c:pt idx="2088">
                  <c:v>94.589999999999492</c:v>
                </c:pt>
                <c:pt idx="2089">
                  <c:v>94.589999999999492</c:v>
                </c:pt>
                <c:pt idx="2090">
                  <c:v>94.589999999999492</c:v>
                </c:pt>
                <c:pt idx="2091">
                  <c:v>94.589999999999492</c:v>
                </c:pt>
                <c:pt idx="2092">
                  <c:v>94.589999999999492</c:v>
                </c:pt>
                <c:pt idx="2093">
                  <c:v>94.589999999999492</c:v>
                </c:pt>
                <c:pt idx="2094">
                  <c:v>94.589999999999492</c:v>
                </c:pt>
                <c:pt idx="2095">
                  <c:v>94.609999999999488</c:v>
                </c:pt>
                <c:pt idx="2096">
                  <c:v>94.609999999999488</c:v>
                </c:pt>
                <c:pt idx="2097">
                  <c:v>94.609999999999488</c:v>
                </c:pt>
                <c:pt idx="2098">
                  <c:v>94.629999999999484</c:v>
                </c:pt>
                <c:pt idx="2099">
                  <c:v>94.629999999999484</c:v>
                </c:pt>
                <c:pt idx="2100">
                  <c:v>94.629999999999484</c:v>
                </c:pt>
                <c:pt idx="2101">
                  <c:v>94.629999999999484</c:v>
                </c:pt>
                <c:pt idx="2102">
                  <c:v>94.629999999999484</c:v>
                </c:pt>
                <c:pt idx="2103">
                  <c:v>94.629999999999484</c:v>
                </c:pt>
                <c:pt idx="2104">
                  <c:v>94.629999999999484</c:v>
                </c:pt>
                <c:pt idx="2105">
                  <c:v>94.629999999999484</c:v>
                </c:pt>
                <c:pt idx="2106">
                  <c:v>94.629999999999484</c:v>
                </c:pt>
                <c:pt idx="2107">
                  <c:v>94.629999999999484</c:v>
                </c:pt>
                <c:pt idx="2108">
                  <c:v>94.629999999999484</c:v>
                </c:pt>
                <c:pt idx="2109">
                  <c:v>94.629999999999484</c:v>
                </c:pt>
                <c:pt idx="2110">
                  <c:v>94.629999999999484</c:v>
                </c:pt>
                <c:pt idx="2111">
                  <c:v>94.629999999999484</c:v>
                </c:pt>
                <c:pt idx="2112">
                  <c:v>94.629999999999484</c:v>
                </c:pt>
                <c:pt idx="2113">
                  <c:v>94.629999999999484</c:v>
                </c:pt>
                <c:pt idx="2114">
                  <c:v>94.629999999999484</c:v>
                </c:pt>
                <c:pt idx="2115">
                  <c:v>94.64999999999948</c:v>
                </c:pt>
                <c:pt idx="2116">
                  <c:v>94.64999999999948</c:v>
                </c:pt>
                <c:pt idx="2117">
                  <c:v>94.64999999999948</c:v>
                </c:pt>
                <c:pt idx="2118">
                  <c:v>94.64999999999948</c:v>
                </c:pt>
                <c:pt idx="2119">
                  <c:v>94.64999999999948</c:v>
                </c:pt>
                <c:pt idx="2120">
                  <c:v>94.64999999999948</c:v>
                </c:pt>
                <c:pt idx="2121">
                  <c:v>94.64999999999948</c:v>
                </c:pt>
                <c:pt idx="2122">
                  <c:v>94.64999999999948</c:v>
                </c:pt>
                <c:pt idx="2123">
                  <c:v>94.64999999999948</c:v>
                </c:pt>
                <c:pt idx="2124">
                  <c:v>94.64999999999948</c:v>
                </c:pt>
                <c:pt idx="2125">
                  <c:v>94.64999999999948</c:v>
                </c:pt>
                <c:pt idx="2126">
                  <c:v>94.64999999999948</c:v>
                </c:pt>
                <c:pt idx="2127">
                  <c:v>94.64999999999948</c:v>
                </c:pt>
                <c:pt idx="2128">
                  <c:v>94.64999999999948</c:v>
                </c:pt>
                <c:pt idx="2129">
                  <c:v>94.64999999999948</c:v>
                </c:pt>
                <c:pt idx="2130">
                  <c:v>94.64999999999948</c:v>
                </c:pt>
                <c:pt idx="2131">
                  <c:v>94.64999999999948</c:v>
                </c:pt>
                <c:pt idx="2132">
                  <c:v>94.64999999999948</c:v>
                </c:pt>
                <c:pt idx="2133">
                  <c:v>94.64999999999948</c:v>
                </c:pt>
                <c:pt idx="2134">
                  <c:v>94.64999999999948</c:v>
                </c:pt>
                <c:pt idx="2135">
                  <c:v>94.64999999999948</c:v>
                </c:pt>
                <c:pt idx="2136">
                  <c:v>94.64999999999948</c:v>
                </c:pt>
                <c:pt idx="2137">
                  <c:v>94.64999999999948</c:v>
                </c:pt>
                <c:pt idx="2138">
                  <c:v>94.64999999999948</c:v>
                </c:pt>
                <c:pt idx="2139">
                  <c:v>94.64999999999948</c:v>
                </c:pt>
                <c:pt idx="2140">
                  <c:v>94.64999999999948</c:v>
                </c:pt>
                <c:pt idx="2141">
                  <c:v>94.64999999999948</c:v>
                </c:pt>
                <c:pt idx="2142">
                  <c:v>94.64999999999948</c:v>
                </c:pt>
                <c:pt idx="2143">
                  <c:v>94.64999999999948</c:v>
                </c:pt>
                <c:pt idx="2144">
                  <c:v>94.64999999999948</c:v>
                </c:pt>
                <c:pt idx="2145">
                  <c:v>94.64999999999948</c:v>
                </c:pt>
                <c:pt idx="2146">
                  <c:v>94.64999999999948</c:v>
                </c:pt>
                <c:pt idx="2147">
                  <c:v>94.64999999999948</c:v>
                </c:pt>
                <c:pt idx="2148">
                  <c:v>94.64999999999948</c:v>
                </c:pt>
                <c:pt idx="2149">
                  <c:v>94.64999999999948</c:v>
                </c:pt>
                <c:pt idx="2150">
                  <c:v>94.64999999999948</c:v>
                </c:pt>
                <c:pt idx="2151">
                  <c:v>94.64999999999948</c:v>
                </c:pt>
                <c:pt idx="2152">
                  <c:v>94.64999999999948</c:v>
                </c:pt>
                <c:pt idx="2153">
                  <c:v>94.64999999999948</c:v>
                </c:pt>
                <c:pt idx="2154">
                  <c:v>94.64999999999948</c:v>
                </c:pt>
                <c:pt idx="2155">
                  <c:v>94.64999999999948</c:v>
                </c:pt>
                <c:pt idx="2156">
                  <c:v>94.669999999999476</c:v>
                </c:pt>
                <c:pt idx="2157">
                  <c:v>94.689999999999472</c:v>
                </c:pt>
                <c:pt idx="2158">
                  <c:v>94.689999999999472</c:v>
                </c:pt>
                <c:pt idx="2159">
                  <c:v>94.689999999999472</c:v>
                </c:pt>
                <c:pt idx="2160">
                  <c:v>94.689999999999472</c:v>
                </c:pt>
                <c:pt idx="2161">
                  <c:v>94.689999999999472</c:v>
                </c:pt>
                <c:pt idx="2162">
                  <c:v>94.689999999999472</c:v>
                </c:pt>
                <c:pt idx="2163">
                  <c:v>94.689999999999472</c:v>
                </c:pt>
                <c:pt idx="2164">
                  <c:v>94.689999999999472</c:v>
                </c:pt>
                <c:pt idx="2165">
                  <c:v>94.689999999999472</c:v>
                </c:pt>
                <c:pt idx="2166">
                  <c:v>94.689999999999472</c:v>
                </c:pt>
                <c:pt idx="2167">
                  <c:v>94.689999999999472</c:v>
                </c:pt>
                <c:pt idx="2168">
                  <c:v>94.689999999999472</c:v>
                </c:pt>
                <c:pt idx="2169">
                  <c:v>94.689999999999472</c:v>
                </c:pt>
                <c:pt idx="2170">
                  <c:v>94.689999999999472</c:v>
                </c:pt>
                <c:pt idx="2171">
                  <c:v>94.689999999999472</c:v>
                </c:pt>
                <c:pt idx="2172">
                  <c:v>94.689999999999472</c:v>
                </c:pt>
                <c:pt idx="2173">
                  <c:v>94.689999999999472</c:v>
                </c:pt>
                <c:pt idx="2174">
                  <c:v>94.689999999999472</c:v>
                </c:pt>
                <c:pt idx="2175">
                  <c:v>94.689999999999472</c:v>
                </c:pt>
                <c:pt idx="2176">
                  <c:v>94.689999999999472</c:v>
                </c:pt>
                <c:pt idx="2177">
                  <c:v>94.689999999999472</c:v>
                </c:pt>
                <c:pt idx="2178">
                  <c:v>94.689999999999472</c:v>
                </c:pt>
                <c:pt idx="2179">
                  <c:v>94.689999999999472</c:v>
                </c:pt>
                <c:pt idx="2180">
                  <c:v>94.689999999999472</c:v>
                </c:pt>
                <c:pt idx="2181">
                  <c:v>94.689999999999472</c:v>
                </c:pt>
                <c:pt idx="2182">
                  <c:v>94.689999999999472</c:v>
                </c:pt>
                <c:pt idx="2183">
                  <c:v>94.689999999999472</c:v>
                </c:pt>
                <c:pt idx="2184">
                  <c:v>94.689999999999472</c:v>
                </c:pt>
                <c:pt idx="2185">
                  <c:v>94.689999999999472</c:v>
                </c:pt>
                <c:pt idx="2186">
                  <c:v>94.709999999999468</c:v>
                </c:pt>
                <c:pt idx="2187">
                  <c:v>94.709999999999468</c:v>
                </c:pt>
                <c:pt idx="2188">
                  <c:v>94.709999999999468</c:v>
                </c:pt>
                <c:pt idx="2189">
                  <c:v>94.709999999999468</c:v>
                </c:pt>
                <c:pt idx="2190">
                  <c:v>94.709999999999468</c:v>
                </c:pt>
                <c:pt idx="2191">
                  <c:v>94.709999999999468</c:v>
                </c:pt>
                <c:pt idx="2192">
                  <c:v>94.709999999999468</c:v>
                </c:pt>
                <c:pt idx="2193">
                  <c:v>94.709999999999468</c:v>
                </c:pt>
                <c:pt idx="2194">
                  <c:v>94.709999999999468</c:v>
                </c:pt>
                <c:pt idx="2195">
                  <c:v>94.709999999999468</c:v>
                </c:pt>
                <c:pt idx="2196">
                  <c:v>94.709999999999468</c:v>
                </c:pt>
                <c:pt idx="2197">
                  <c:v>94.709999999999468</c:v>
                </c:pt>
                <c:pt idx="2198">
                  <c:v>94.709999999999468</c:v>
                </c:pt>
                <c:pt idx="2199">
                  <c:v>94.709999999999468</c:v>
                </c:pt>
                <c:pt idx="2200">
                  <c:v>94.709999999999468</c:v>
                </c:pt>
                <c:pt idx="2201">
                  <c:v>94.709999999999468</c:v>
                </c:pt>
                <c:pt idx="2202">
                  <c:v>94.709999999999468</c:v>
                </c:pt>
                <c:pt idx="2203">
                  <c:v>94.709999999999468</c:v>
                </c:pt>
                <c:pt idx="2204">
                  <c:v>94.709999999999468</c:v>
                </c:pt>
                <c:pt idx="2205">
                  <c:v>94.709999999999468</c:v>
                </c:pt>
                <c:pt idx="2206">
                  <c:v>94.709999999999468</c:v>
                </c:pt>
                <c:pt idx="2207">
                  <c:v>94.709999999999468</c:v>
                </c:pt>
                <c:pt idx="2208">
                  <c:v>94.709999999999468</c:v>
                </c:pt>
                <c:pt idx="2209">
                  <c:v>94.709999999999468</c:v>
                </c:pt>
                <c:pt idx="2210">
                  <c:v>94.709999999999468</c:v>
                </c:pt>
                <c:pt idx="2211">
                  <c:v>94.709999999999468</c:v>
                </c:pt>
                <c:pt idx="2212">
                  <c:v>94.709999999999468</c:v>
                </c:pt>
                <c:pt idx="2213">
                  <c:v>94.709999999999468</c:v>
                </c:pt>
                <c:pt idx="2214">
                  <c:v>94.709999999999468</c:v>
                </c:pt>
                <c:pt idx="2215">
                  <c:v>94.709999999999468</c:v>
                </c:pt>
                <c:pt idx="2216">
                  <c:v>94.709999999999468</c:v>
                </c:pt>
                <c:pt idx="2217">
                  <c:v>94.709999999999468</c:v>
                </c:pt>
                <c:pt idx="2218">
                  <c:v>94.709999999999468</c:v>
                </c:pt>
                <c:pt idx="2219">
                  <c:v>94.709999999999468</c:v>
                </c:pt>
                <c:pt idx="2220">
                  <c:v>94.709999999999468</c:v>
                </c:pt>
                <c:pt idx="2221">
                  <c:v>94.709999999999468</c:v>
                </c:pt>
                <c:pt idx="2222">
                  <c:v>94.709999999999468</c:v>
                </c:pt>
                <c:pt idx="2223">
                  <c:v>94.709999999999468</c:v>
                </c:pt>
                <c:pt idx="2224">
                  <c:v>94.709999999999468</c:v>
                </c:pt>
                <c:pt idx="2225">
                  <c:v>94.709999999999468</c:v>
                </c:pt>
                <c:pt idx="2226">
                  <c:v>94.709999999999468</c:v>
                </c:pt>
                <c:pt idx="2227">
                  <c:v>94.709999999999468</c:v>
                </c:pt>
                <c:pt idx="2228">
                  <c:v>94.709999999999468</c:v>
                </c:pt>
                <c:pt idx="2229">
                  <c:v>94.709999999999468</c:v>
                </c:pt>
                <c:pt idx="2230">
                  <c:v>94.709999999999468</c:v>
                </c:pt>
                <c:pt idx="2231">
                  <c:v>94.709999999999468</c:v>
                </c:pt>
                <c:pt idx="2232">
                  <c:v>94.709999999999468</c:v>
                </c:pt>
                <c:pt idx="2233">
                  <c:v>94.709999999999468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'prioritization-jodatime'!$X$2</c:f>
              <c:strCache>
                <c:ptCount val="1"/>
                <c:pt idx="0">
                  <c:v>Original Absolute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'prioritization-jfreechart'!$R:$R</c:f>
              <c:numCache>
                <c:formatCode>General</c:formatCode>
                <c:ptCount val="1048576"/>
                <c:pt idx="1">
                  <c:v>12.96</c:v>
                </c:pt>
                <c:pt idx="2">
                  <c:v>17.580000000000002</c:v>
                </c:pt>
                <c:pt idx="3">
                  <c:v>19.490000000000002</c:v>
                </c:pt>
                <c:pt idx="4">
                  <c:v>21.5</c:v>
                </c:pt>
                <c:pt idx="5">
                  <c:v>23.06</c:v>
                </c:pt>
                <c:pt idx="6">
                  <c:v>23.06</c:v>
                </c:pt>
                <c:pt idx="7">
                  <c:v>23.06</c:v>
                </c:pt>
                <c:pt idx="8">
                  <c:v>23.2</c:v>
                </c:pt>
                <c:pt idx="9">
                  <c:v>23.24</c:v>
                </c:pt>
                <c:pt idx="10">
                  <c:v>23.24</c:v>
                </c:pt>
                <c:pt idx="11">
                  <c:v>23.24</c:v>
                </c:pt>
                <c:pt idx="12">
                  <c:v>23.24</c:v>
                </c:pt>
                <c:pt idx="13">
                  <c:v>23.24</c:v>
                </c:pt>
                <c:pt idx="14">
                  <c:v>25.869999999999997</c:v>
                </c:pt>
                <c:pt idx="15">
                  <c:v>26.759999999999998</c:v>
                </c:pt>
                <c:pt idx="16">
                  <c:v>26.759999999999998</c:v>
                </c:pt>
                <c:pt idx="17">
                  <c:v>27.13</c:v>
                </c:pt>
                <c:pt idx="18">
                  <c:v>27.13</c:v>
                </c:pt>
                <c:pt idx="19">
                  <c:v>27.169999999999998</c:v>
                </c:pt>
                <c:pt idx="20">
                  <c:v>27.31</c:v>
                </c:pt>
                <c:pt idx="21">
                  <c:v>27.88</c:v>
                </c:pt>
                <c:pt idx="22">
                  <c:v>27.9</c:v>
                </c:pt>
                <c:pt idx="23">
                  <c:v>27.9</c:v>
                </c:pt>
                <c:pt idx="24">
                  <c:v>27.9</c:v>
                </c:pt>
                <c:pt idx="25">
                  <c:v>28.29</c:v>
                </c:pt>
                <c:pt idx="26">
                  <c:v>28.38</c:v>
                </c:pt>
                <c:pt idx="27">
                  <c:v>28.38</c:v>
                </c:pt>
                <c:pt idx="28">
                  <c:v>28.38</c:v>
                </c:pt>
                <c:pt idx="29">
                  <c:v>28.65</c:v>
                </c:pt>
                <c:pt idx="30">
                  <c:v>28.84</c:v>
                </c:pt>
                <c:pt idx="31">
                  <c:v>28.93</c:v>
                </c:pt>
                <c:pt idx="32">
                  <c:v>29.12</c:v>
                </c:pt>
                <c:pt idx="33">
                  <c:v>29.51</c:v>
                </c:pt>
                <c:pt idx="34">
                  <c:v>29.6</c:v>
                </c:pt>
                <c:pt idx="35">
                  <c:v>29.6</c:v>
                </c:pt>
                <c:pt idx="36">
                  <c:v>29.990000000000002</c:v>
                </c:pt>
                <c:pt idx="37">
                  <c:v>30.080000000000002</c:v>
                </c:pt>
                <c:pt idx="38">
                  <c:v>30.1</c:v>
                </c:pt>
                <c:pt idx="39">
                  <c:v>30.17</c:v>
                </c:pt>
                <c:pt idx="40">
                  <c:v>30.240000000000002</c:v>
                </c:pt>
                <c:pt idx="41">
                  <c:v>30.240000000000002</c:v>
                </c:pt>
                <c:pt idx="42">
                  <c:v>30.310000000000002</c:v>
                </c:pt>
                <c:pt idx="43">
                  <c:v>30.330000000000002</c:v>
                </c:pt>
                <c:pt idx="44">
                  <c:v>30.35</c:v>
                </c:pt>
                <c:pt idx="45">
                  <c:v>30.720000000000002</c:v>
                </c:pt>
                <c:pt idx="46">
                  <c:v>31.060000000000002</c:v>
                </c:pt>
                <c:pt idx="47">
                  <c:v>31.450000000000003</c:v>
                </c:pt>
                <c:pt idx="48">
                  <c:v>31.450000000000003</c:v>
                </c:pt>
                <c:pt idx="49">
                  <c:v>31.590000000000003</c:v>
                </c:pt>
                <c:pt idx="50">
                  <c:v>31.630000000000003</c:v>
                </c:pt>
                <c:pt idx="51">
                  <c:v>31.650000000000002</c:v>
                </c:pt>
                <c:pt idx="52">
                  <c:v>31.820000000000004</c:v>
                </c:pt>
                <c:pt idx="53">
                  <c:v>31.820000000000004</c:v>
                </c:pt>
                <c:pt idx="54">
                  <c:v>31.890000000000004</c:v>
                </c:pt>
                <c:pt idx="55">
                  <c:v>31.910000000000004</c:v>
                </c:pt>
                <c:pt idx="56">
                  <c:v>31.950000000000003</c:v>
                </c:pt>
                <c:pt idx="57">
                  <c:v>31.990000000000002</c:v>
                </c:pt>
                <c:pt idx="58">
                  <c:v>32.03</c:v>
                </c:pt>
                <c:pt idx="59">
                  <c:v>32.03</c:v>
                </c:pt>
                <c:pt idx="60">
                  <c:v>32.200000000000003</c:v>
                </c:pt>
                <c:pt idx="61">
                  <c:v>32.24</c:v>
                </c:pt>
                <c:pt idx="62">
                  <c:v>32.31</c:v>
                </c:pt>
                <c:pt idx="63">
                  <c:v>32.400000000000006</c:v>
                </c:pt>
                <c:pt idx="64">
                  <c:v>32.420000000000009</c:v>
                </c:pt>
                <c:pt idx="65">
                  <c:v>32.420000000000009</c:v>
                </c:pt>
                <c:pt idx="66">
                  <c:v>32.460000000000008</c:v>
                </c:pt>
                <c:pt idx="67">
                  <c:v>33.920000000000009</c:v>
                </c:pt>
                <c:pt idx="68">
                  <c:v>36.230000000000011</c:v>
                </c:pt>
                <c:pt idx="69">
                  <c:v>36.230000000000011</c:v>
                </c:pt>
                <c:pt idx="70">
                  <c:v>36.320000000000014</c:v>
                </c:pt>
                <c:pt idx="71">
                  <c:v>36.360000000000014</c:v>
                </c:pt>
                <c:pt idx="72">
                  <c:v>36.630000000000017</c:v>
                </c:pt>
                <c:pt idx="73">
                  <c:v>36.670000000000016</c:v>
                </c:pt>
                <c:pt idx="74">
                  <c:v>36.860000000000014</c:v>
                </c:pt>
                <c:pt idx="75">
                  <c:v>36.860000000000014</c:v>
                </c:pt>
                <c:pt idx="76">
                  <c:v>36.900000000000013</c:v>
                </c:pt>
                <c:pt idx="77">
                  <c:v>36.940000000000012</c:v>
                </c:pt>
                <c:pt idx="78">
                  <c:v>37.080000000000013</c:v>
                </c:pt>
                <c:pt idx="79">
                  <c:v>37.080000000000013</c:v>
                </c:pt>
                <c:pt idx="80">
                  <c:v>37.120000000000012</c:v>
                </c:pt>
                <c:pt idx="81">
                  <c:v>37.340000000000011</c:v>
                </c:pt>
                <c:pt idx="82">
                  <c:v>37.510000000000012</c:v>
                </c:pt>
                <c:pt idx="83">
                  <c:v>37.510000000000012</c:v>
                </c:pt>
                <c:pt idx="84">
                  <c:v>37.510000000000012</c:v>
                </c:pt>
                <c:pt idx="85">
                  <c:v>37.510000000000012</c:v>
                </c:pt>
                <c:pt idx="86">
                  <c:v>37.510000000000012</c:v>
                </c:pt>
                <c:pt idx="87">
                  <c:v>37.510000000000012</c:v>
                </c:pt>
                <c:pt idx="88">
                  <c:v>37.510000000000012</c:v>
                </c:pt>
                <c:pt idx="89">
                  <c:v>37.550000000000011</c:v>
                </c:pt>
                <c:pt idx="90">
                  <c:v>37.550000000000011</c:v>
                </c:pt>
                <c:pt idx="91">
                  <c:v>37.550000000000011</c:v>
                </c:pt>
                <c:pt idx="92">
                  <c:v>37.550000000000011</c:v>
                </c:pt>
                <c:pt idx="93">
                  <c:v>37.590000000000011</c:v>
                </c:pt>
                <c:pt idx="94">
                  <c:v>37.590000000000011</c:v>
                </c:pt>
                <c:pt idx="95">
                  <c:v>38.110000000000014</c:v>
                </c:pt>
                <c:pt idx="96">
                  <c:v>38.110000000000014</c:v>
                </c:pt>
                <c:pt idx="97">
                  <c:v>38.110000000000014</c:v>
                </c:pt>
                <c:pt idx="98">
                  <c:v>38.150000000000013</c:v>
                </c:pt>
                <c:pt idx="99">
                  <c:v>38.150000000000013</c:v>
                </c:pt>
                <c:pt idx="100">
                  <c:v>38.150000000000013</c:v>
                </c:pt>
                <c:pt idx="101">
                  <c:v>38.190000000000012</c:v>
                </c:pt>
                <c:pt idx="102">
                  <c:v>38.230000000000011</c:v>
                </c:pt>
                <c:pt idx="103">
                  <c:v>38.27000000000001</c:v>
                </c:pt>
                <c:pt idx="104">
                  <c:v>38.290000000000013</c:v>
                </c:pt>
                <c:pt idx="105">
                  <c:v>38.310000000000016</c:v>
                </c:pt>
                <c:pt idx="106">
                  <c:v>38.310000000000016</c:v>
                </c:pt>
                <c:pt idx="107">
                  <c:v>38.310000000000016</c:v>
                </c:pt>
                <c:pt idx="108">
                  <c:v>38.600000000000016</c:v>
                </c:pt>
                <c:pt idx="109">
                  <c:v>38.600000000000016</c:v>
                </c:pt>
                <c:pt idx="110">
                  <c:v>38.640000000000015</c:v>
                </c:pt>
                <c:pt idx="111">
                  <c:v>38.640000000000015</c:v>
                </c:pt>
                <c:pt idx="112">
                  <c:v>38.710000000000015</c:v>
                </c:pt>
                <c:pt idx="113">
                  <c:v>38.750000000000014</c:v>
                </c:pt>
                <c:pt idx="114">
                  <c:v>38.770000000000017</c:v>
                </c:pt>
                <c:pt idx="115">
                  <c:v>38.860000000000021</c:v>
                </c:pt>
                <c:pt idx="116">
                  <c:v>38.90000000000002</c:v>
                </c:pt>
                <c:pt idx="117">
                  <c:v>39.320000000000022</c:v>
                </c:pt>
                <c:pt idx="118">
                  <c:v>39.360000000000021</c:v>
                </c:pt>
                <c:pt idx="119">
                  <c:v>39.360000000000021</c:v>
                </c:pt>
                <c:pt idx="120">
                  <c:v>39.360000000000021</c:v>
                </c:pt>
                <c:pt idx="121">
                  <c:v>39.40000000000002</c:v>
                </c:pt>
                <c:pt idx="122">
                  <c:v>39.740000000000023</c:v>
                </c:pt>
                <c:pt idx="123">
                  <c:v>39.880000000000024</c:v>
                </c:pt>
                <c:pt idx="124">
                  <c:v>39.950000000000024</c:v>
                </c:pt>
                <c:pt idx="125">
                  <c:v>39.950000000000024</c:v>
                </c:pt>
                <c:pt idx="126">
                  <c:v>39.950000000000024</c:v>
                </c:pt>
                <c:pt idx="127">
                  <c:v>39.990000000000023</c:v>
                </c:pt>
                <c:pt idx="128">
                  <c:v>40.060000000000024</c:v>
                </c:pt>
                <c:pt idx="129">
                  <c:v>40.060000000000024</c:v>
                </c:pt>
                <c:pt idx="130">
                  <c:v>40.060000000000024</c:v>
                </c:pt>
                <c:pt idx="131">
                  <c:v>40.060000000000024</c:v>
                </c:pt>
                <c:pt idx="132">
                  <c:v>40.060000000000024</c:v>
                </c:pt>
                <c:pt idx="133">
                  <c:v>40.060000000000024</c:v>
                </c:pt>
                <c:pt idx="134">
                  <c:v>40.060000000000024</c:v>
                </c:pt>
                <c:pt idx="135">
                  <c:v>40.060000000000024</c:v>
                </c:pt>
                <c:pt idx="136">
                  <c:v>40.060000000000024</c:v>
                </c:pt>
                <c:pt idx="137">
                  <c:v>40.060000000000024</c:v>
                </c:pt>
                <c:pt idx="138">
                  <c:v>40.060000000000024</c:v>
                </c:pt>
                <c:pt idx="139">
                  <c:v>40.060000000000024</c:v>
                </c:pt>
                <c:pt idx="140">
                  <c:v>40.060000000000024</c:v>
                </c:pt>
                <c:pt idx="141">
                  <c:v>40.060000000000024</c:v>
                </c:pt>
                <c:pt idx="142">
                  <c:v>40.580000000000027</c:v>
                </c:pt>
                <c:pt idx="143">
                  <c:v>40.620000000000026</c:v>
                </c:pt>
                <c:pt idx="144">
                  <c:v>40.620000000000026</c:v>
                </c:pt>
                <c:pt idx="145">
                  <c:v>41.210000000000029</c:v>
                </c:pt>
                <c:pt idx="146">
                  <c:v>41.210000000000029</c:v>
                </c:pt>
                <c:pt idx="147">
                  <c:v>41.210000000000029</c:v>
                </c:pt>
                <c:pt idx="148">
                  <c:v>41.210000000000029</c:v>
                </c:pt>
                <c:pt idx="149">
                  <c:v>42.200000000000031</c:v>
                </c:pt>
                <c:pt idx="150">
                  <c:v>42.200000000000031</c:v>
                </c:pt>
                <c:pt idx="151">
                  <c:v>42.200000000000031</c:v>
                </c:pt>
                <c:pt idx="152">
                  <c:v>42.200000000000031</c:v>
                </c:pt>
                <c:pt idx="153">
                  <c:v>42.200000000000031</c:v>
                </c:pt>
                <c:pt idx="154">
                  <c:v>42.24000000000003</c:v>
                </c:pt>
                <c:pt idx="155">
                  <c:v>42.310000000000031</c:v>
                </c:pt>
                <c:pt idx="156">
                  <c:v>42.35000000000003</c:v>
                </c:pt>
                <c:pt idx="157">
                  <c:v>42.390000000000029</c:v>
                </c:pt>
                <c:pt idx="158">
                  <c:v>42.390000000000029</c:v>
                </c:pt>
                <c:pt idx="159">
                  <c:v>42.390000000000029</c:v>
                </c:pt>
                <c:pt idx="160">
                  <c:v>42.390000000000029</c:v>
                </c:pt>
                <c:pt idx="161">
                  <c:v>42.390000000000029</c:v>
                </c:pt>
                <c:pt idx="162">
                  <c:v>42.390000000000029</c:v>
                </c:pt>
                <c:pt idx="163">
                  <c:v>42.430000000000028</c:v>
                </c:pt>
                <c:pt idx="164">
                  <c:v>42.430000000000028</c:v>
                </c:pt>
                <c:pt idx="165">
                  <c:v>42.430000000000028</c:v>
                </c:pt>
                <c:pt idx="166">
                  <c:v>42.430000000000028</c:v>
                </c:pt>
                <c:pt idx="167">
                  <c:v>42.430000000000028</c:v>
                </c:pt>
                <c:pt idx="168">
                  <c:v>42.430000000000028</c:v>
                </c:pt>
                <c:pt idx="169">
                  <c:v>42.450000000000031</c:v>
                </c:pt>
                <c:pt idx="170">
                  <c:v>42.640000000000029</c:v>
                </c:pt>
                <c:pt idx="171">
                  <c:v>42.640000000000029</c:v>
                </c:pt>
                <c:pt idx="172">
                  <c:v>42.660000000000032</c:v>
                </c:pt>
                <c:pt idx="173">
                  <c:v>42.660000000000032</c:v>
                </c:pt>
                <c:pt idx="174">
                  <c:v>42.660000000000032</c:v>
                </c:pt>
                <c:pt idx="175">
                  <c:v>42.660000000000032</c:v>
                </c:pt>
                <c:pt idx="176">
                  <c:v>42.660000000000032</c:v>
                </c:pt>
                <c:pt idx="177">
                  <c:v>42.85000000000003</c:v>
                </c:pt>
                <c:pt idx="178">
                  <c:v>43.220000000000027</c:v>
                </c:pt>
                <c:pt idx="179">
                  <c:v>43.220000000000027</c:v>
                </c:pt>
                <c:pt idx="180">
                  <c:v>43.220000000000027</c:v>
                </c:pt>
                <c:pt idx="181">
                  <c:v>43.260000000000026</c:v>
                </c:pt>
                <c:pt idx="182">
                  <c:v>43.260000000000026</c:v>
                </c:pt>
                <c:pt idx="183">
                  <c:v>44.750000000000028</c:v>
                </c:pt>
                <c:pt idx="184">
                  <c:v>44.750000000000028</c:v>
                </c:pt>
                <c:pt idx="185">
                  <c:v>45.24000000000003</c:v>
                </c:pt>
                <c:pt idx="186">
                  <c:v>45.260000000000034</c:v>
                </c:pt>
                <c:pt idx="187">
                  <c:v>45.260000000000034</c:v>
                </c:pt>
                <c:pt idx="188">
                  <c:v>45.260000000000034</c:v>
                </c:pt>
                <c:pt idx="189">
                  <c:v>45.330000000000034</c:v>
                </c:pt>
                <c:pt idx="190">
                  <c:v>45.650000000000034</c:v>
                </c:pt>
                <c:pt idx="191">
                  <c:v>45.920000000000037</c:v>
                </c:pt>
                <c:pt idx="192">
                  <c:v>45.920000000000037</c:v>
                </c:pt>
                <c:pt idx="193">
                  <c:v>46.010000000000041</c:v>
                </c:pt>
                <c:pt idx="194">
                  <c:v>46.010000000000041</c:v>
                </c:pt>
                <c:pt idx="195">
                  <c:v>46.010000000000041</c:v>
                </c:pt>
                <c:pt idx="196">
                  <c:v>46.010000000000041</c:v>
                </c:pt>
                <c:pt idx="197">
                  <c:v>46.030000000000044</c:v>
                </c:pt>
                <c:pt idx="198">
                  <c:v>46.030000000000044</c:v>
                </c:pt>
                <c:pt idx="199">
                  <c:v>46.030000000000044</c:v>
                </c:pt>
                <c:pt idx="200">
                  <c:v>46.030000000000044</c:v>
                </c:pt>
                <c:pt idx="201">
                  <c:v>46.030000000000044</c:v>
                </c:pt>
                <c:pt idx="202">
                  <c:v>46.100000000000044</c:v>
                </c:pt>
                <c:pt idx="203">
                  <c:v>46.140000000000043</c:v>
                </c:pt>
                <c:pt idx="204">
                  <c:v>46.160000000000046</c:v>
                </c:pt>
                <c:pt idx="205">
                  <c:v>46.200000000000045</c:v>
                </c:pt>
                <c:pt idx="206">
                  <c:v>46.200000000000045</c:v>
                </c:pt>
                <c:pt idx="207">
                  <c:v>47.040000000000049</c:v>
                </c:pt>
                <c:pt idx="208">
                  <c:v>47.180000000000049</c:v>
                </c:pt>
                <c:pt idx="209">
                  <c:v>47.180000000000049</c:v>
                </c:pt>
                <c:pt idx="210">
                  <c:v>47.370000000000047</c:v>
                </c:pt>
                <c:pt idx="211">
                  <c:v>47.370000000000047</c:v>
                </c:pt>
                <c:pt idx="212">
                  <c:v>47.370000000000047</c:v>
                </c:pt>
                <c:pt idx="213">
                  <c:v>47.39000000000005</c:v>
                </c:pt>
                <c:pt idx="214">
                  <c:v>47.39000000000005</c:v>
                </c:pt>
                <c:pt idx="215">
                  <c:v>47.39000000000005</c:v>
                </c:pt>
                <c:pt idx="216">
                  <c:v>47.760000000000048</c:v>
                </c:pt>
                <c:pt idx="217">
                  <c:v>48.130000000000045</c:v>
                </c:pt>
                <c:pt idx="218">
                  <c:v>48.130000000000045</c:v>
                </c:pt>
                <c:pt idx="219">
                  <c:v>48.130000000000045</c:v>
                </c:pt>
                <c:pt idx="220">
                  <c:v>48.130000000000045</c:v>
                </c:pt>
                <c:pt idx="221">
                  <c:v>49.020000000000046</c:v>
                </c:pt>
                <c:pt idx="222">
                  <c:v>49.110000000000049</c:v>
                </c:pt>
                <c:pt idx="223">
                  <c:v>49.130000000000052</c:v>
                </c:pt>
                <c:pt idx="224">
                  <c:v>49.130000000000052</c:v>
                </c:pt>
                <c:pt idx="225">
                  <c:v>49.130000000000052</c:v>
                </c:pt>
                <c:pt idx="226">
                  <c:v>49.170000000000051</c:v>
                </c:pt>
                <c:pt idx="227">
                  <c:v>49.290000000000049</c:v>
                </c:pt>
                <c:pt idx="228">
                  <c:v>49.780000000000051</c:v>
                </c:pt>
                <c:pt idx="229">
                  <c:v>49.850000000000051</c:v>
                </c:pt>
                <c:pt idx="230">
                  <c:v>49.870000000000054</c:v>
                </c:pt>
                <c:pt idx="231">
                  <c:v>49.870000000000054</c:v>
                </c:pt>
                <c:pt idx="232">
                  <c:v>49.910000000000053</c:v>
                </c:pt>
                <c:pt idx="233">
                  <c:v>49.930000000000057</c:v>
                </c:pt>
                <c:pt idx="234">
                  <c:v>49.95000000000006</c:v>
                </c:pt>
                <c:pt idx="235">
                  <c:v>50.490000000000059</c:v>
                </c:pt>
                <c:pt idx="236">
                  <c:v>50.490000000000059</c:v>
                </c:pt>
                <c:pt idx="237">
                  <c:v>50.490000000000059</c:v>
                </c:pt>
                <c:pt idx="238">
                  <c:v>50.530000000000058</c:v>
                </c:pt>
                <c:pt idx="239">
                  <c:v>50.530000000000058</c:v>
                </c:pt>
                <c:pt idx="240">
                  <c:v>50.530000000000058</c:v>
                </c:pt>
                <c:pt idx="241">
                  <c:v>50.720000000000056</c:v>
                </c:pt>
                <c:pt idx="242">
                  <c:v>50.960000000000058</c:v>
                </c:pt>
                <c:pt idx="243">
                  <c:v>51.000000000000057</c:v>
                </c:pt>
                <c:pt idx="244">
                  <c:v>51.02000000000006</c:v>
                </c:pt>
                <c:pt idx="245">
                  <c:v>51.190000000000062</c:v>
                </c:pt>
                <c:pt idx="246">
                  <c:v>51.480000000000061</c:v>
                </c:pt>
                <c:pt idx="247">
                  <c:v>51.480000000000061</c:v>
                </c:pt>
                <c:pt idx="248">
                  <c:v>51.480000000000061</c:v>
                </c:pt>
                <c:pt idx="249">
                  <c:v>51.480000000000061</c:v>
                </c:pt>
                <c:pt idx="250">
                  <c:v>51.870000000000061</c:v>
                </c:pt>
                <c:pt idx="251">
                  <c:v>52.060000000000059</c:v>
                </c:pt>
                <c:pt idx="252">
                  <c:v>52.060000000000059</c:v>
                </c:pt>
                <c:pt idx="253">
                  <c:v>52.060000000000059</c:v>
                </c:pt>
                <c:pt idx="254">
                  <c:v>52.180000000000057</c:v>
                </c:pt>
                <c:pt idx="255">
                  <c:v>52.220000000000056</c:v>
                </c:pt>
                <c:pt idx="256">
                  <c:v>52.260000000000055</c:v>
                </c:pt>
                <c:pt idx="257">
                  <c:v>52.280000000000058</c:v>
                </c:pt>
                <c:pt idx="258">
                  <c:v>52.300000000000061</c:v>
                </c:pt>
                <c:pt idx="259">
                  <c:v>52.59000000000006</c:v>
                </c:pt>
                <c:pt idx="260">
                  <c:v>52.59000000000006</c:v>
                </c:pt>
                <c:pt idx="261">
                  <c:v>52.760000000000062</c:v>
                </c:pt>
                <c:pt idx="262">
                  <c:v>53.100000000000065</c:v>
                </c:pt>
                <c:pt idx="263">
                  <c:v>53.240000000000066</c:v>
                </c:pt>
                <c:pt idx="264">
                  <c:v>53.240000000000066</c:v>
                </c:pt>
                <c:pt idx="265">
                  <c:v>53.240000000000066</c:v>
                </c:pt>
                <c:pt idx="266">
                  <c:v>53.240000000000066</c:v>
                </c:pt>
                <c:pt idx="267">
                  <c:v>53.430000000000064</c:v>
                </c:pt>
                <c:pt idx="268">
                  <c:v>53.500000000000064</c:v>
                </c:pt>
                <c:pt idx="269">
                  <c:v>53.500000000000064</c:v>
                </c:pt>
                <c:pt idx="270">
                  <c:v>53.640000000000065</c:v>
                </c:pt>
                <c:pt idx="271">
                  <c:v>53.830000000000062</c:v>
                </c:pt>
                <c:pt idx="272">
                  <c:v>53.900000000000063</c:v>
                </c:pt>
                <c:pt idx="273">
                  <c:v>53.970000000000063</c:v>
                </c:pt>
                <c:pt idx="274">
                  <c:v>54.140000000000065</c:v>
                </c:pt>
                <c:pt idx="275">
                  <c:v>54.180000000000064</c:v>
                </c:pt>
                <c:pt idx="276">
                  <c:v>54.180000000000064</c:v>
                </c:pt>
                <c:pt idx="277">
                  <c:v>54.200000000000067</c:v>
                </c:pt>
                <c:pt idx="278">
                  <c:v>54.200000000000067</c:v>
                </c:pt>
                <c:pt idx="279">
                  <c:v>54.22000000000007</c:v>
                </c:pt>
                <c:pt idx="280">
                  <c:v>55.010000000000069</c:v>
                </c:pt>
                <c:pt idx="281">
                  <c:v>55.180000000000071</c:v>
                </c:pt>
                <c:pt idx="282">
                  <c:v>55.250000000000071</c:v>
                </c:pt>
                <c:pt idx="283">
                  <c:v>55.29000000000007</c:v>
                </c:pt>
                <c:pt idx="284">
                  <c:v>55.29000000000007</c:v>
                </c:pt>
                <c:pt idx="285">
                  <c:v>55.29000000000007</c:v>
                </c:pt>
                <c:pt idx="286">
                  <c:v>55.330000000000069</c:v>
                </c:pt>
                <c:pt idx="287">
                  <c:v>55.330000000000069</c:v>
                </c:pt>
                <c:pt idx="288">
                  <c:v>55.330000000000069</c:v>
                </c:pt>
                <c:pt idx="289">
                  <c:v>55.330000000000069</c:v>
                </c:pt>
                <c:pt idx="290">
                  <c:v>55.330000000000069</c:v>
                </c:pt>
                <c:pt idx="291">
                  <c:v>55.330000000000069</c:v>
                </c:pt>
                <c:pt idx="292">
                  <c:v>55.330000000000069</c:v>
                </c:pt>
                <c:pt idx="293">
                  <c:v>55.330000000000069</c:v>
                </c:pt>
                <c:pt idx="294">
                  <c:v>55.330000000000069</c:v>
                </c:pt>
                <c:pt idx="295">
                  <c:v>55.330000000000069</c:v>
                </c:pt>
                <c:pt idx="296">
                  <c:v>55.330000000000069</c:v>
                </c:pt>
                <c:pt idx="297">
                  <c:v>55.330000000000069</c:v>
                </c:pt>
                <c:pt idx="298">
                  <c:v>55.330000000000069</c:v>
                </c:pt>
                <c:pt idx="299">
                  <c:v>55.520000000000067</c:v>
                </c:pt>
                <c:pt idx="300">
                  <c:v>55.520000000000067</c:v>
                </c:pt>
                <c:pt idx="301">
                  <c:v>55.590000000000067</c:v>
                </c:pt>
                <c:pt idx="302">
                  <c:v>55.760000000000069</c:v>
                </c:pt>
                <c:pt idx="303">
                  <c:v>55.830000000000069</c:v>
                </c:pt>
                <c:pt idx="304">
                  <c:v>56.200000000000067</c:v>
                </c:pt>
                <c:pt idx="305">
                  <c:v>56.29000000000007</c:v>
                </c:pt>
                <c:pt idx="306">
                  <c:v>56.430000000000071</c:v>
                </c:pt>
                <c:pt idx="307">
                  <c:v>56.47000000000007</c:v>
                </c:pt>
                <c:pt idx="308">
                  <c:v>56.760000000000069</c:v>
                </c:pt>
                <c:pt idx="309">
                  <c:v>56.760000000000069</c:v>
                </c:pt>
                <c:pt idx="310">
                  <c:v>56.780000000000072</c:v>
                </c:pt>
                <c:pt idx="311">
                  <c:v>57.020000000000074</c:v>
                </c:pt>
                <c:pt idx="312">
                  <c:v>57.110000000000078</c:v>
                </c:pt>
                <c:pt idx="313">
                  <c:v>57.110000000000078</c:v>
                </c:pt>
                <c:pt idx="314">
                  <c:v>57.110000000000078</c:v>
                </c:pt>
                <c:pt idx="315">
                  <c:v>57.150000000000077</c:v>
                </c:pt>
                <c:pt idx="316">
                  <c:v>57.190000000000076</c:v>
                </c:pt>
                <c:pt idx="317">
                  <c:v>57.360000000000078</c:v>
                </c:pt>
                <c:pt idx="318">
                  <c:v>57.980000000000075</c:v>
                </c:pt>
                <c:pt idx="319">
                  <c:v>58.050000000000075</c:v>
                </c:pt>
                <c:pt idx="320">
                  <c:v>58.050000000000075</c:v>
                </c:pt>
                <c:pt idx="321">
                  <c:v>58.050000000000075</c:v>
                </c:pt>
                <c:pt idx="322">
                  <c:v>58.050000000000075</c:v>
                </c:pt>
                <c:pt idx="323">
                  <c:v>58.050000000000075</c:v>
                </c:pt>
                <c:pt idx="324">
                  <c:v>58.050000000000075</c:v>
                </c:pt>
                <c:pt idx="325">
                  <c:v>58.050000000000075</c:v>
                </c:pt>
                <c:pt idx="326">
                  <c:v>58.240000000000073</c:v>
                </c:pt>
                <c:pt idx="327">
                  <c:v>58.240000000000073</c:v>
                </c:pt>
                <c:pt idx="328">
                  <c:v>58.240000000000073</c:v>
                </c:pt>
                <c:pt idx="329">
                  <c:v>58.240000000000073</c:v>
                </c:pt>
                <c:pt idx="330">
                  <c:v>58.240000000000073</c:v>
                </c:pt>
                <c:pt idx="331">
                  <c:v>58.310000000000073</c:v>
                </c:pt>
                <c:pt idx="332">
                  <c:v>58.550000000000075</c:v>
                </c:pt>
                <c:pt idx="333">
                  <c:v>58.550000000000075</c:v>
                </c:pt>
                <c:pt idx="334">
                  <c:v>58.570000000000078</c:v>
                </c:pt>
                <c:pt idx="335">
                  <c:v>58.590000000000082</c:v>
                </c:pt>
                <c:pt idx="336">
                  <c:v>58.660000000000082</c:v>
                </c:pt>
                <c:pt idx="337">
                  <c:v>58.680000000000085</c:v>
                </c:pt>
                <c:pt idx="338">
                  <c:v>58.770000000000088</c:v>
                </c:pt>
                <c:pt idx="339">
                  <c:v>58.840000000000089</c:v>
                </c:pt>
                <c:pt idx="340">
                  <c:v>58.930000000000092</c:v>
                </c:pt>
                <c:pt idx="341">
                  <c:v>58.930000000000092</c:v>
                </c:pt>
                <c:pt idx="342">
                  <c:v>58.930000000000092</c:v>
                </c:pt>
                <c:pt idx="343">
                  <c:v>58.970000000000091</c:v>
                </c:pt>
                <c:pt idx="344">
                  <c:v>58.970000000000091</c:v>
                </c:pt>
                <c:pt idx="345">
                  <c:v>59.340000000000089</c:v>
                </c:pt>
                <c:pt idx="346">
                  <c:v>59.360000000000092</c:v>
                </c:pt>
                <c:pt idx="347">
                  <c:v>59.360000000000092</c:v>
                </c:pt>
                <c:pt idx="348">
                  <c:v>59.360000000000092</c:v>
                </c:pt>
                <c:pt idx="349">
                  <c:v>59.430000000000092</c:v>
                </c:pt>
                <c:pt idx="350">
                  <c:v>59.430000000000092</c:v>
                </c:pt>
                <c:pt idx="351">
                  <c:v>59.430000000000092</c:v>
                </c:pt>
                <c:pt idx="352">
                  <c:v>59.520000000000095</c:v>
                </c:pt>
                <c:pt idx="353">
                  <c:v>59.660000000000096</c:v>
                </c:pt>
                <c:pt idx="354">
                  <c:v>59.660000000000096</c:v>
                </c:pt>
                <c:pt idx="355">
                  <c:v>59.850000000000094</c:v>
                </c:pt>
                <c:pt idx="356">
                  <c:v>59.890000000000093</c:v>
                </c:pt>
                <c:pt idx="357">
                  <c:v>59.890000000000093</c:v>
                </c:pt>
                <c:pt idx="358">
                  <c:v>59.960000000000093</c:v>
                </c:pt>
                <c:pt idx="359">
                  <c:v>59.960000000000093</c:v>
                </c:pt>
                <c:pt idx="360">
                  <c:v>60.030000000000094</c:v>
                </c:pt>
                <c:pt idx="361">
                  <c:v>60.030000000000094</c:v>
                </c:pt>
                <c:pt idx="362">
                  <c:v>60.030000000000094</c:v>
                </c:pt>
                <c:pt idx="363">
                  <c:v>60.500000000000092</c:v>
                </c:pt>
                <c:pt idx="364">
                  <c:v>60.590000000000096</c:v>
                </c:pt>
                <c:pt idx="365">
                  <c:v>60.590000000000096</c:v>
                </c:pt>
                <c:pt idx="366">
                  <c:v>60.590000000000096</c:v>
                </c:pt>
                <c:pt idx="367">
                  <c:v>60.590000000000096</c:v>
                </c:pt>
                <c:pt idx="368">
                  <c:v>60.590000000000096</c:v>
                </c:pt>
                <c:pt idx="369">
                  <c:v>60.590000000000096</c:v>
                </c:pt>
                <c:pt idx="370">
                  <c:v>60.910000000000096</c:v>
                </c:pt>
                <c:pt idx="371">
                  <c:v>60.910000000000096</c:v>
                </c:pt>
                <c:pt idx="372">
                  <c:v>60.910000000000096</c:v>
                </c:pt>
                <c:pt idx="373">
                  <c:v>60.910000000000096</c:v>
                </c:pt>
                <c:pt idx="374">
                  <c:v>60.910000000000096</c:v>
                </c:pt>
                <c:pt idx="375">
                  <c:v>61.080000000000098</c:v>
                </c:pt>
                <c:pt idx="376">
                  <c:v>61.080000000000098</c:v>
                </c:pt>
                <c:pt idx="377">
                  <c:v>61.100000000000101</c:v>
                </c:pt>
                <c:pt idx="378">
                  <c:v>61.100000000000101</c:v>
                </c:pt>
                <c:pt idx="379">
                  <c:v>61.170000000000101</c:v>
                </c:pt>
                <c:pt idx="380">
                  <c:v>61.190000000000104</c:v>
                </c:pt>
                <c:pt idx="381">
                  <c:v>61.210000000000107</c:v>
                </c:pt>
                <c:pt idx="382">
                  <c:v>61.210000000000107</c:v>
                </c:pt>
                <c:pt idx="383">
                  <c:v>61.210000000000107</c:v>
                </c:pt>
                <c:pt idx="384">
                  <c:v>61.210000000000107</c:v>
                </c:pt>
                <c:pt idx="385">
                  <c:v>61.500000000000107</c:v>
                </c:pt>
                <c:pt idx="386">
                  <c:v>61.52000000000011</c:v>
                </c:pt>
                <c:pt idx="387">
                  <c:v>61.52000000000011</c:v>
                </c:pt>
                <c:pt idx="388">
                  <c:v>61.52000000000011</c:v>
                </c:pt>
                <c:pt idx="389">
                  <c:v>61.860000000000113</c:v>
                </c:pt>
                <c:pt idx="390">
                  <c:v>62.050000000000111</c:v>
                </c:pt>
                <c:pt idx="391">
                  <c:v>62.240000000000109</c:v>
                </c:pt>
                <c:pt idx="392">
                  <c:v>62.330000000000112</c:v>
                </c:pt>
                <c:pt idx="393">
                  <c:v>62.330000000000112</c:v>
                </c:pt>
                <c:pt idx="394">
                  <c:v>62.350000000000115</c:v>
                </c:pt>
                <c:pt idx="395">
                  <c:v>62.370000000000118</c:v>
                </c:pt>
                <c:pt idx="396">
                  <c:v>62.370000000000118</c:v>
                </c:pt>
                <c:pt idx="397">
                  <c:v>62.390000000000121</c:v>
                </c:pt>
                <c:pt idx="398">
                  <c:v>62.390000000000121</c:v>
                </c:pt>
                <c:pt idx="399">
                  <c:v>62.710000000000122</c:v>
                </c:pt>
                <c:pt idx="400">
                  <c:v>62.930000000000121</c:v>
                </c:pt>
                <c:pt idx="401">
                  <c:v>63.020000000000124</c:v>
                </c:pt>
                <c:pt idx="402">
                  <c:v>63.210000000000122</c:v>
                </c:pt>
                <c:pt idx="403">
                  <c:v>63.230000000000125</c:v>
                </c:pt>
                <c:pt idx="404">
                  <c:v>63.250000000000128</c:v>
                </c:pt>
                <c:pt idx="405">
                  <c:v>63.320000000000128</c:v>
                </c:pt>
                <c:pt idx="406">
                  <c:v>63.320000000000128</c:v>
                </c:pt>
                <c:pt idx="407">
                  <c:v>63.360000000000127</c:v>
                </c:pt>
                <c:pt idx="408">
                  <c:v>63.480000000000125</c:v>
                </c:pt>
                <c:pt idx="409">
                  <c:v>63.480000000000125</c:v>
                </c:pt>
                <c:pt idx="410">
                  <c:v>63.480000000000125</c:v>
                </c:pt>
                <c:pt idx="411">
                  <c:v>63.480000000000125</c:v>
                </c:pt>
                <c:pt idx="412">
                  <c:v>63.550000000000125</c:v>
                </c:pt>
                <c:pt idx="413">
                  <c:v>63.590000000000124</c:v>
                </c:pt>
                <c:pt idx="414">
                  <c:v>63.610000000000127</c:v>
                </c:pt>
                <c:pt idx="415">
                  <c:v>63.610000000000127</c:v>
                </c:pt>
                <c:pt idx="416">
                  <c:v>63.650000000000126</c:v>
                </c:pt>
                <c:pt idx="417">
                  <c:v>63.650000000000126</c:v>
                </c:pt>
                <c:pt idx="418">
                  <c:v>63.67000000000013</c:v>
                </c:pt>
                <c:pt idx="419">
                  <c:v>63.690000000000133</c:v>
                </c:pt>
                <c:pt idx="420">
                  <c:v>63.710000000000136</c:v>
                </c:pt>
                <c:pt idx="421">
                  <c:v>63.750000000000135</c:v>
                </c:pt>
                <c:pt idx="422">
                  <c:v>63.790000000000134</c:v>
                </c:pt>
                <c:pt idx="423">
                  <c:v>63.790000000000134</c:v>
                </c:pt>
                <c:pt idx="424">
                  <c:v>63.790000000000134</c:v>
                </c:pt>
                <c:pt idx="425">
                  <c:v>63.790000000000134</c:v>
                </c:pt>
                <c:pt idx="426">
                  <c:v>63.880000000000138</c:v>
                </c:pt>
                <c:pt idx="427">
                  <c:v>63.950000000000138</c:v>
                </c:pt>
                <c:pt idx="428">
                  <c:v>63.950000000000138</c:v>
                </c:pt>
                <c:pt idx="429">
                  <c:v>64.170000000000144</c:v>
                </c:pt>
                <c:pt idx="430">
                  <c:v>64.310000000000144</c:v>
                </c:pt>
                <c:pt idx="431">
                  <c:v>64.33000000000014</c:v>
                </c:pt>
                <c:pt idx="432">
                  <c:v>64.33000000000014</c:v>
                </c:pt>
                <c:pt idx="433">
                  <c:v>64.33000000000014</c:v>
                </c:pt>
                <c:pt idx="434">
                  <c:v>64.350000000000136</c:v>
                </c:pt>
                <c:pt idx="435">
                  <c:v>64.520000000000138</c:v>
                </c:pt>
                <c:pt idx="436">
                  <c:v>64.610000000000142</c:v>
                </c:pt>
                <c:pt idx="437">
                  <c:v>64.610000000000142</c:v>
                </c:pt>
                <c:pt idx="438">
                  <c:v>64.680000000000135</c:v>
                </c:pt>
                <c:pt idx="439">
                  <c:v>64.680000000000135</c:v>
                </c:pt>
                <c:pt idx="440">
                  <c:v>64.700000000000131</c:v>
                </c:pt>
                <c:pt idx="441">
                  <c:v>64.820000000000135</c:v>
                </c:pt>
                <c:pt idx="442">
                  <c:v>64.820000000000135</c:v>
                </c:pt>
                <c:pt idx="443">
                  <c:v>64.94000000000014</c:v>
                </c:pt>
                <c:pt idx="444">
                  <c:v>64.94000000000014</c:v>
                </c:pt>
                <c:pt idx="445">
                  <c:v>65.130000000000138</c:v>
                </c:pt>
                <c:pt idx="446">
                  <c:v>65.200000000000131</c:v>
                </c:pt>
                <c:pt idx="447">
                  <c:v>65.200000000000131</c:v>
                </c:pt>
                <c:pt idx="448">
                  <c:v>65.270000000000124</c:v>
                </c:pt>
                <c:pt idx="449">
                  <c:v>65.270000000000124</c:v>
                </c:pt>
                <c:pt idx="450">
                  <c:v>65.29000000000012</c:v>
                </c:pt>
                <c:pt idx="451">
                  <c:v>65.29000000000012</c:v>
                </c:pt>
                <c:pt idx="452">
                  <c:v>65.580000000000126</c:v>
                </c:pt>
                <c:pt idx="453">
                  <c:v>65.580000000000126</c:v>
                </c:pt>
                <c:pt idx="454">
                  <c:v>65.580000000000126</c:v>
                </c:pt>
                <c:pt idx="455">
                  <c:v>65.720000000000127</c:v>
                </c:pt>
                <c:pt idx="456">
                  <c:v>65.720000000000127</c:v>
                </c:pt>
                <c:pt idx="457">
                  <c:v>65.940000000000126</c:v>
                </c:pt>
                <c:pt idx="458">
                  <c:v>65.940000000000126</c:v>
                </c:pt>
                <c:pt idx="459">
                  <c:v>65.940000000000126</c:v>
                </c:pt>
                <c:pt idx="460">
                  <c:v>66.210000000000122</c:v>
                </c:pt>
                <c:pt idx="461">
                  <c:v>66.210000000000122</c:v>
                </c:pt>
                <c:pt idx="462">
                  <c:v>66.230000000000118</c:v>
                </c:pt>
                <c:pt idx="463">
                  <c:v>66.230000000000118</c:v>
                </c:pt>
                <c:pt idx="464">
                  <c:v>66.600000000000122</c:v>
                </c:pt>
                <c:pt idx="465">
                  <c:v>66.600000000000122</c:v>
                </c:pt>
                <c:pt idx="466">
                  <c:v>66.600000000000122</c:v>
                </c:pt>
                <c:pt idx="467">
                  <c:v>66.600000000000122</c:v>
                </c:pt>
                <c:pt idx="468">
                  <c:v>66.600000000000122</c:v>
                </c:pt>
                <c:pt idx="469">
                  <c:v>66.600000000000122</c:v>
                </c:pt>
                <c:pt idx="470">
                  <c:v>66.600000000000122</c:v>
                </c:pt>
                <c:pt idx="471">
                  <c:v>66.600000000000122</c:v>
                </c:pt>
                <c:pt idx="472">
                  <c:v>66.600000000000122</c:v>
                </c:pt>
                <c:pt idx="473">
                  <c:v>66.600000000000122</c:v>
                </c:pt>
                <c:pt idx="474">
                  <c:v>66.79000000000012</c:v>
                </c:pt>
                <c:pt idx="475">
                  <c:v>66.79000000000012</c:v>
                </c:pt>
                <c:pt idx="476">
                  <c:v>66.810000000000116</c:v>
                </c:pt>
                <c:pt idx="477">
                  <c:v>66.810000000000116</c:v>
                </c:pt>
                <c:pt idx="478">
                  <c:v>66.830000000000112</c:v>
                </c:pt>
                <c:pt idx="479">
                  <c:v>66.830000000000112</c:v>
                </c:pt>
                <c:pt idx="480">
                  <c:v>66.830000000000112</c:v>
                </c:pt>
                <c:pt idx="481">
                  <c:v>66.830000000000112</c:v>
                </c:pt>
                <c:pt idx="482">
                  <c:v>66.830000000000112</c:v>
                </c:pt>
                <c:pt idx="483">
                  <c:v>66.830000000000112</c:v>
                </c:pt>
                <c:pt idx="484">
                  <c:v>66.830000000000112</c:v>
                </c:pt>
                <c:pt idx="485">
                  <c:v>66.850000000000108</c:v>
                </c:pt>
                <c:pt idx="486">
                  <c:v>67.070000000000107</c:v>
                </c:pt>
                <c:pt idx="487">
                  <c:v>67.070000000000107</c:v>
                </c:pt>
                <c:pt idx="488">
                  <c:v>67.070000000000107</c:v>
                </c:pt>
                <c:pt idx="489">
                  <c:v>67.070000000000107</c:v>
                </c:pt>
                <c:pt idx="490">
                  <c:v>67.070000000000107</c:v>
                </c:pt>
                <c:pt idx="491">
                  <c:v>67.070000000000107</c:v>
                </c:pt>
                <c:pt idx="492">
                  <c:v>67.070000000000107</c:v>
                </c:pt>
                <c:pt idx="493">
                  <c:v>67.3900000000001</c:v>
                </c:pt>
                <c:pt idx="494">
                  <c:v>67.430000000000106</c:v>
                </c:pt>
                <c:pt idx="495">
                  <c:v>67.430000000000106</c:v>
                </c:pt>
                <c:pt idx="496">
                  <c:v>67.430000000000106</c:v>
                </c:pt>
                <c:pt idx="497">
                  <c:v>67.430000000000106</c:v>
                </c:pt>
                <c:pt idx="498">
                  <c:v>67.430000000000106</c:v>
                </c:pt>
                <c:pt idx="499">
                  <c:v>67.500000000000099</c:v>
                </c:pt>
                <c:pt idx="500">
                  <c:v>67.840000000000103</c:v>
                </c:pt>
                <c:pt idx="501">
                  <c:v>67.840000000000103</c:v>
                </c:pt>
                <c:pt idx="502">
                  <c:v>67.840000000000103</c:v>
                </c:pt>
                <c:pt idx="503">
                  <c:v>67.880000000000109</c:v>
                </c:pt>
                <c:pt idx="504">
                  <c:v>67.900000000000105</c:v>
                </c:pt>
                <c:pt idx="505">
                  <c:v>67.900000000000105</c:v>
                </c:pt>
                <c:pt idx="506">
                  <c:v>67.900000000000105</c:v>
                </c:pt>
                <c:pt idx="507">
                  <c:v>68.070000000000107</c:v>
                </c:pt>
                <c:pt idx="508">
                  <c:v>68.070000000000107</c:v>
                </c:pt>
                <c:pt idx="509">
                  <c:v>68.070000000000107</c:v>
                </c:pt>
                <c:pt idx="510">
                  <c:v>68.070000000000107</c:v>
                </c:pt>
                <c:pt idx="511">
                  <c:v>68.110000000000113</c:v>
                </c:pt>
                <c:pt idx="512">
                  <c:v>68.130000000000109</c:v>
                </c:pt>
                <c:pt idx="513">
                  <c:v>68.130000000000109</c:v>
                </c:pt>
                <c:pt idx="514">
                  <c:v>68.130000000000109</c:v>
                </c:pt>
                <c:pt idx="515">
                  <c:v>68.170000000000115</c:v>
                </c:pt>
                <c:pt idx="516">
                  <c:v>68.210000000000122</c:v>
                </c:pt>
                <c:pt idx="517">
                  <c:v>68.210000000000122</c:v>
                </c:pt>
                <c:pt idx="518">
                  <c:v>68.210000000000122</c:v>
                </c:pt>
                <c:pt idx="519">
                  <c:v>68.210000000000122</c:v>
                </c:pt>
                <c:pt idx="520">
                  <c:v>68.210000000000122</c:v>
                </c:pt>
                <c:pt idx="521">
                  <c:v>68.210000000000122</c:v>
                </c:pt>
                <c:pt idx="522">
                  <c:v>68.210000000000122</c:v>
                </c:pt>
                <c:pt idx="523">
                  <c:v>68.230000000000118</c:v>
                </c:pt>
                <c:pt idx="524">
                  <c:v>68.230000000000118</c:v>
                </c:pt>
                <c:pt idx="525">
                  <c:v>68.400000000000119</c:v>
                </c:pt>
                <c:pt idx="526">
                  <c:v>68.400000000000119</c:v>
                </c:pt>
                <c:pt idx="527">
                  <c:v>68.400000000000119</c:v>
                </c:pt>
                <c:pt idx="528">
                  <c:v>68.400000000000119</c:v>
                </c:pt>
                <c:pt idx="529">
                  <c:v>68.420000000000115</c:v>
                </c:pt>
                <c:pt idx="530">
                  <c:v>68.420000000000115</c:v>
                </c:pt>
                <c:pt idx="531">
                  <c:v>68.420000000000115</c:v>
                </c:pt>
                <c:pt idx="532">
                  <c:v>68.420000000000115</c:v>
                </c:pt>
                <c:pt idx="533">
                  <c:v>68.440000000000111</c:v>
                </c:pt>
                <c:pt idx="534">
                  <c:v>68.440000000000111</c:v>
                </c:pt>
                <c:pt idx="535">
                  <c:v>68.440000000000111</c:v>
                </c:pt>
                <c:pt idx="536">
                  <c:v>68.440000000000111</c:v>
                </c:pt>
                <c:pt idx="537">
                  <c:v>68.440000000000111</c:v>
                </c:pt>
                <c:pt idx="538">
                  <c:v>68.440000000000111</c:v>
                </c:pt>
                <c:pt idx="539">
                  <c:v>68.440000000000111</c:v>
                </c:pt>
                <c:pt idx="540">
                  <c:v>68.440000000000111</c:v>
                </c:pt>
                <c:pt idx="541">
                  <c:v>68.440000000000111</c:v>
                </c:pt>
                <c:pt idx="542">
                  <c:v>68.440000000000111</c:v>
                </c:pt>
                <c:pt idx="543">
                  <c:v>68.460000000000107</c:v>
                </c:pt>
                <c:pt idx="544">
                  <c:v>68.530000000000101</c:v>
                </c:pt>
                <c:pt idx="545">
                  <c:v>68.530000000000101</c:v>
                </c:pt>
                <c:pt idx="546">
                  <c:v>68.570000000000107</c:v>
                </c:pt>
                <c:pt idx="547">
                  <c:v>68.990000000000109</c:v>
                </c:pt>
                <c:pt idx="548">
                  <c:v>69.010000000000105</c:v>
                </c:pt>
                <c:pt idx="549">
                  <c:v>69.010000000000105</c:v>
                </c:pt>
                <c:pt idx="550">
                  <c:v>69.010000000000105</c:v>
                </c:pt>
                <c:pt idx="551">
                  <c:v>69.030000000000101</c:v>
                </c:pt>
                <c:pt idx="552">
                  <c:v>69.030000000000101</c:v>
                </c:pt>
                <c:pt idx="553">
                  <c:v>69.030000000000101</c:v>
                </c:pt>
                <c:pt idx="554">
                  <c:v>69.030000000000101</c:v>
                </c:pt>
                <c:pt idx="555">
                  <c:v>69.030000000000101</c:v>
                </c:pt>
                <c:pt idx="556">
                  <c:v>69.030000000000101</c:v>
                </c:pt>
                <c:pt idx="557">
                  <c:v>69.030000000000101</c:v>
                </c:pt>
                <c:pt idx="558">
                  <c:v>69.030000000000101</c:v>
                </c:pt>
                <c:pt idx="559">
                  <c:v>69.030000000000101</c:v>
                </c:pt>
                <c:pt idx="560">
                  <c:v>69.050000000000097</c:v>
                </c:pt>
                <c:pt idx="561">
                  <c:v>69.050000000000097</c:v>
                </c:pt>
                <c:pt idx="562">
                  <c:v>69.070000000000093</c:v>
                </c:pt>
                <c:pt idx="563">
                  <c:v>69.070000000000093</c:v>
                </c:pt>
                <c:pt idx="564">
                  <c:v>69.070000000000093</c:v>
                </c:pt>
                <c:pt idx="565">
                  <c:v>69.110000000000099</c:v>
                </c:pt>
                <c:pt idx="566">
                  <c:v>69.200000000000102</c:v>
                </c:pt>
                <c:pt idx="567">
                  <c:v>69.270000000000095</c:v>
                </c:pt>
                <c:pt idx="568">
                  <c:v>69.310000000000102</c:v>
                </c:pt>
                <c:pt idx="569">
                  <c:v>69.310000000000102</c:v>
                </c:pt>
                <c:pt idx="570">
                  <c:v>69.380000000000095</c:v>
                </c:pt>
                <c:pt idx="571">
                  <c:v>69.380000000000095</c:v>
                </c:pt>
                <c:pt idx="572">
                  <c:v>69.380000000000095</c:v>
                </c:pt>
                <c:pt idx="573">
                  <c:v>69.380000000000095</c:v>
                </c:pt>
                <c:pt idx="574">
                  <c:v>69.380000000000095</c:v>
                </c:pt>
                <c:pt idx="575">
                  <c:v>69.380000000000095</c:v>
                </c:pt>
                <c:pt idx="576">
                  <c:v>69.380000000000095</c:v>
                </c:pt>
                <c:pt idx="577">
                  <c:v>69.650000000000091</c:v>
                </c:pt>
                <c:pt idx="578">
                  <c:v>69.670000000000087</c:v>
                </c:pt>
                <c:pt idx="579">
                  <c:v>69.670000000000087</c:v>
                </c:pt>
                <c:pt idx="580">
                  <c:v>69.74000000000008</c:v>
                </c:pt>
                <c:pt idx="581">
                  <c:v>69.74000000000008</c:v>
                </c:pt>
                <c:pt idx="582">
                  <c:v>69.74000000000008</c:v>
                </c:pt>
                <c:pt idx="583">
                  <c:v>69.74000000000008</c:v>
                </c:pt>
                <c:pt idx="584">
                  <c:v>69.830000000000084</c:v>
                </c:pt>
                <c:pt idx="585">
                  <c:v>69.87000000000009</c:v>
                </c:pt>
                <c:pt idx="586">
                  <c:v>69.960000000000093</c:v>
                </c:pt>
                <c:pt idx="587">
                  <c:v>70.030000000000086</c:v>
                </c:pt>
                <c:pt idx="588">
                  <c:v>70.030000000000086</c:v>
                </c:pt>
                <c:pt idx="589">
                  <c:v>70.10000000000008</c:v>
                </c:pt>
                <c:pt idx="590">
                  <c:v>70.190000000000083</c:v>
                </c:pt>
                <c:pt idx="591">
                  <c:v>70.280000000000086</c:v>
                </c:pt>
                <c:pt idx="592">
                  <c:v>70.320000000000093</c:v>
                </c:pt>
                <c:pt idx="593">
                  <c:v>70.360000000000099</c:v>
                </c:pt>
                <c:pt idx="594">
                  <c:v>70.360000000000099</c:v>
                </c:pt>
                <c:pt idx="595">
                  <c:v>70.380000000000095</c:v>
                </c:pt>
                <c:pt idx="596">
                  <c:v>70.380000000000095</c:v>
                </c:pt>
                <c:pt idx="597">
                  <c:v>70.380000000000095</c:v>
                </c:pt>
                <c:pt idx="598">
                  <c:v>70.400000000000091</c:v>
                </c:pt>
                <c:pt idx="599">
                  <c:v>70.400000000000091</c:v>
                </c:pt>
                <c:pt idx="600">
                  <c:v>70.400000000000091</c:v>
                </c:pt>
                <c:pt idx="601">
                  <c:v>70.520000000000095</c:v>
                </c:pt>
                <c:pt idx="602">
                  <c:v>70.520000000000095</c:v>
                </c:pt>
                <c:pt idx="603">
                  <c:v>70.660000000000096</c:v>
                </c:pt>
                <c:pt idx="604">
                  <c:v>70.660000000000096</c:v>
                </c:pt>
                <c:pt idx="605">
                  <c:v>70.660000000000096</c:v>
                </c:pt>
                <c:pt idx="606">
                  <c:v>70.750000000000099</c:v>
                </c:pt>
                <c:pt idx="607">
                  <c:v>70.750000000000099</c:v>
                </c:pt>
                <c:pt idx="608">
                  <c:v>70.820000000000093</c:v>
                </c:pt>
                <c:pt idx="609">
                  <c:v>71.040000000000092</c:v>
                </c:pt>
                <c:pt idx="610">
                  <c:v>71.130000000000095</c:v>
                </c:pt>
                <c:pt idx="611">
                  <c:v>71.130000000000095</c:v>
                </c:pt>
                <c:pt idx="612">
                  <c:v>71.420000000000101</c:v>
                </c:pt>
                <c:pt idx="613">
                  <c:v>71.420000000000101</c:v>
                </c:pt>
                <c:pt idx="614">
                  <c:v>71.490000000000094</c:v>
                </c:pt>
                <c:pt idx="615">
                  <c:v>71.610000000000099</c:v>
                </c:pt>
                <c:pt idx="616">
                  <c:v>71.700000000000102</c:v>
                </c:pt>
                <c:pt idx="617">
                  <c:v>71.700000000000102</c:v>
                </c:pt>
                <c:pt idx="618">
                  <c:v>71.700000000000102</c:v>
                </c:pt>
                <c:pt idx="619">
                  <c:v>71.700000000000102</c:v>
                </c:pt>
                <c:pt idx="620">
                  <c:v>71.700000000000102</c:v>
                </c:pt>
                <c:pt idx="621">
                  <c:v>71.700000000000102</c:v>
                </c:pt>
                <c:pt idx="622">
                  <c:v>71.700000000000102</c:v>
                </c:pt>
                <c:pt idx="623">
                  <c:v>71.700000000000102</c:v>
                </c:pt>
                <c:pt idx="624">
                  <c:v>71.700000000000102</c:v>
                </c:pt>
                <c:pt idx="625">
                  <c:v>71.840000000000103</c:v>
                </c:pt>
                <c:pt idx="626">
                  <c:v>71.840000000000103</c:v>
                </c:pt>
                <c:pt idx="627">
                  <c:v>71.840000000000103</c:v>
                </c:pt>
                <c:pt idx="628">
                  <c:v>71.840000000000103</c:v>
                </c:pt>
                <c:pt idx="629">
                  <c:v>71.860000000000099</c:v>
                </c:pt>
                <c:pt idx="630">
                  <c:v>71.900000000000105</c:v>
                </c:pt>
                <c:pt idx="631">
                  <c:v>71.900000000000105</c:v>
                </c:pt>
                <c:pt idx="632">
                  <c:v>71.900000000000105</c:v>
                </c:pt>
                <c:pt idx="633">
                  <c:v>71.900000000000105</c:v>
                </c:pt>
                <c:pt idx="634">
                  <c:v>71.990000000000109</c:v>
                </c:pt>
                <c:pt idx="635">
                  <c:v>71.990000000000109</c:v>
                </c:pt>
                <c:pt idx="636">
                  <c:v>71.990000000000109</c:v>
                </c:pt>
                <c:pt idx="637">
                  <c:v>72.16000000000011</c:v>
                </c:pt>
                <c:pt idx="638">
                  <c:v>72.200000000000117</c:v>
                </c:pt>
                <c:pt idx="639">
                  <c:v>72.200000000000117</c:v>
                </c:pt>
                <c:pt idx="640">
                  <c:v>72.29000000000012</c:v>
                </c:pt>
                <c:pt idx="641">
                  <c:v>72.310000000000116</c:v>
                </c:pt>
                <c:pt idx="642">
                  <c:v>72.310000000000116</c:v>
                </c:pt>
                <c:pt idx="643">
                  <c:v>72.310000000000116</c:v>
                </c:pt>
                <c:pt idx="644">
                  <c:v>72.330000000000112</c:v>
                </c:pt>
                <c:pt idx="645">
                  <c:v>72.450000000000117</c:v>
                </c:pt>
                <c:pt idx="646">
                  <c:v>72.450000000000117</c:v>
                </c:pt>
                <c:pt idx="647">
                  <c:v>72.490000000000123</c:v>
                </c:pt>
                <c:pt idx="648">
                  <c:v>72.490000000000123</c:v>
                </c:pt>
                <c:pt idx="649">
                  <c:v>72.490000000000123</c:v>
                </c:pt>
                <c:pt idx="650">
                  <c:v>72.490000000000123</c:v>
                </c:pt>
                <c:pt idx="651">
                  <c:v>72.490000000000123</c:v>
                </c:pt>
                <c:pt idx="652">
                  <c:v>72.490000000000123</c:v>
                </c:pt>
                <c:pt idx="653">
                  <c:v>72.490000000000123</c:v>
                </c:pt>
                <c:pt idx="654">
                  <c:v>72.530000000000129</c:v>
                </c:pt>
                <c:pt idx="655">
                  <c:v>72.530000000000129</c:v>
                </c:pt>
                <c:pt idx="656">
                  <c:v>72.620000000000132</c:v>
                </c:pt>
                <c:pt idx="657">
                  <c:v>72.640000000000128</c:v>
                </c:pt>
                <c:pt idx="658">
                  <c:v>72.660000000000124</c:v>
                </c:pt>
                <c:pt idx="659">
                  <c:v>72.660000000000124</c:v>
                </c:pt>
                <c:pt idx="660">
                  <c:v>72.700000000000131</c:v>
                </c:pt>
                <c:pt idx="661">
                  <c:v>72.700000000000131</c:v>
                </c:pt>
                <c:pt idx="662">
                  <c:v>72.740000000000137</c:v>
                </c:pt>
                <c:pt idx="663">
                  <c:v>72.83000000000014</c:v>
                </c:pt>
                <c:pt idx="664">
                  <c:v>72.83000000000014</c:v>
                </c:pt>
                <c:pt idx="665">
                  <c:v>72.83000000000014</c:v>
                </c:pt>
                <c:pt idx="666">
                  <c:v>72.83000000000014</c:v>
                </c:pt>
                <c:pt idx="667">
                  <c:v>72.83000000000014</c:v>
                </c:pt>
                <c:pt idx="668">
                  <c:v>72.83000000000014</c:v>
                </c:pt>
                <c:pt idx="669">
                  <c:v>72.870000000000147</c:v>
                </c:pt>
                <c:pt idx="670">
                  <c:v>72.890000000000143</c:v>
                </c:pt>
                <c:pt idx="671">
                  <c:v>72.930000000000149</c:v>
                </c:pt>
                <c:pt idx="672">
                  <c:v>72.930000000000149</c:v>
                </c:pt>
                <c:pt idx="673">
                  <c:v>72.970000000000155</c:v>
                </c:pt>
                <c:pt idx="674">
                  <c:v>73.010000000000161</c:v>
                </c:pt>
                <c:pt idx="675">
                  <c:v>73.100000000000165</c:v>
                </c:pt>
                <c:pt idx="676">
                  <c:v>73.100000000000165</c:v>
                </c:pt>
                <c:pt idx="677">
                  <c:v>73.120000000000161</c:v>
                </c:pt>
                <c:pt idx="678">
                  <c:v>73.440000000000154</c:v>
                </c:pt>
                <c:pt idx="679">
                  <c:v>73.440000000000154</c:v>
                </c:pt>
                <c:pt idx="680">
                  <c:v>73.48000000000016</c:v>
                </c:pt>
                <c:pt idx="681">
                  <c:v>73.48000000000016</c:v>
                </c:pt>
                <c:pt idx="682">
                  <c:v>73.500000000000156</c:v>
                </c:pt>
                <c:pt idx="683">
                  <c:v>73.500000000000156</c:v>
                </c:pt>
                <c:pt idx="684">
                  <c:v>73.59000000000016</c:v>
                </c:pt>
                <c:pt idx="685">
                  <c:v>73.610000000000156</c:v>
                </c:pt>
                <c:pt idx="686">
                  <c:v>73.610000000000156</c:v>
                </c:pt>
                <c:pt idx="687">
                  <c:v>73.610000000000156</c:v>
                </c:pt>
                <c:pt idx="688">
                  <c:v>73.610000000000156</c:v>
                </c:pt>
                <c:pt idx="689">
                  <c:v>73.610000000000156</c:v>
                </c:pt>
                <c:pt idx="690">
                  <c:v>73.630000000000152</c:v>
                </c:pt>
                <c:pt idx="691">
                  <c:v>73.630000000000152</c:v>
                </c:pt>
                <c:pt idx="692">
                  <c:v>73.630000000000152</c:v>
                </c:pt>
                <c:pt idx="693">
                  <c:v>73.720000000000155</c:v>
                </c:pt>
                <c:pt idx="694">
                  <c:v>73.720000000000155</c:v>
                </c:pt>
                <c:pt idx="695">
                  <c:v>73.720000000000155</c:v>
                </c:pt>
                <c:pt idx="696">
                  <c:v>73.720000000000155</c:v>
                </c:pt>
                <c:pt idx="697">
                  <c:v>73.720000000000155</c:v>
                </c:pt>
                <c:pt idx="698">
                  <c:v>73.720000000000155</c:v>
                </c:pt>
                <c:pt idx="699">
                  <c:v>73.720000000000155</c:v>
                </c:pt>
                <c:pt idx="700">
                  <c:v>73.760000000000161</c:v>
                </c:pt>
                <c:pt idx="701">
                  <c:v>73.760000000000161</c:v>
                </c:pt>
                <c:pt idx="702">
                  <c:v>73.760000000000161</c:v>
                </c:pt>
                <c:pt idx="703">
                  <c:v>73.880000000000166</c:v>
                </c:pt>
                <c:pt idx="704">
                  <c:v>73.880000000000166</c:v>
                </c:pt>
                <c:pt idx="705">
                  <c:v>73.880000000000166</c:v>
                </c:pt>
                <c:pt idx="706">
                  <c:v>73.950000000000159</c:v>
                </c:pt>
                <c:pt idx="707">
                  <c:v>73.950000000000159</c:v>
                </c:pt>
                <c:pt idx="708">
                  <c:v>73.950000000000159</c:v>
                </c:pt>
                <c:pt idx="709">
                  <c:v>73.970000000000155</c:v>
                </c:pt>
                <c:pt idx="710">
                  <c:v>73.970000000000155</c:v>
                </c:pt>
                <c:pt idx="711">
                  <c:v>73.970000000000155</c:v>
                </c:pt>
                <c:pt idx="712">
                  <c:v>73.970000000000155</c:v>
                </c:pt>
                <c:pt idx="713">
                  <c:v>73.970000000000155</c:v>
                </c:pt>
                <c:pt idx="714">
                  <c:v>73.990000000000151</c:v>
                </c:pt>
                <c:pt idx="715">
                  <c:v>73.990000000000151</c:v>
                </c:pt>
                <c:pt idx="716">
                  <c:v>73.990000000000151</c:v>
                </c:pt>
                <c:pt idx="717">
                  <c:v>74.030000000000157</c:v>
                </c:pt>
                <c:pt idx="718">
                  <c:v>74.030000000000157</c:v>
                </c:pt>
                <c:pt idx="719">
                  <c:v>74.050000000000153</c:v>
                </c:pt>
                <c:pt idx="720">
                  <c:v>74.120000000000147</c:v>
                </c:pt>
                <c:pt idx="721">
                  <c:v>74.120000000000147</c:v>
                </c:pt>
                <c:pt idx="722">
                  <c:v>74.160000000000153</c:v>
                </c:pt>
                <c:pt idx="723">
                  <c:v>74.300000000000153</c:v>
                </c:pt>
                <c:pt idx="724">
                  <c:v>74.720000000000155</c:v>
                </c:pt>
                <c:pt idx="725">
                  <c:v>74.720000000000155</c:v>
                </c:pt>
                <c:pt idx="726">
                  <c:v>74.740000000000151</c:v>
                </c:pt>
                <c:pt idx="727">
                  <c:v>74.740000000000151</c:v>
                </c:pt>
                <c:pt idx="728">
                  <c:v>74.830000000000155</c:v>
                </c:pt>
                <c:pt idx="729">
                  <c:v>74.900000000000148</c:v>
                </c:pt>
                <c:pt idx="730">
                  <c:v>74.900000000000148</c:v>
                </c:pt>
                <c:pt idx="731">
                  <c:v>74.900000000000148</c:v>
                </c:pt>
                <c:pt idx="732">
                  <c:v>74.900000000000148</c:v>
                </c:pt>
                <c:pt idx="733">
                  <c:v>75.020000000000152</c:v>
                </c:pt>
                <c:pt idx="734">
                  <c:v>75.020000000000152</c:v>
                </c:pt>
                <c:pt idx="735">
                  <c:v>75.020000000000152</c:v>
                </c:pt>
                <c:pt idx="736">
                  <c:v>75.040000000000148</c:v>
                </c:pt>
                <c:pt idx="737">
                  <c:v>75.040000000000148</c:v>
                </c:pt>
                <c:pt idx="738">
                  <c:v>75.040000000000148</c:v>
                </c:pt>
                <c:pt idx="739">
                  <c:v>75.230000000000146</c:v>
                </c:pt>
                <c:pt idx="740">
                  <c:v>75.300000000000139</c:v>
                </c:pt>
                <c:pt idx="741">
                  <c:v>75.370000000000132</c:v>
                </c:pt>
                <c:pt idx="742">
                  <c:v>75.390000000000128</c:v>
                </c:pt>
                <c:pt idx="743">
                  <c:v>75.410000000000124</c:v>
                </c:pt>
                <c:pt idx="744">
                  <c:v>75.410000000000124</c:v>
                </c:pt>
                <c:pt idx="745">
                  <c:v>75.780000000000129</c:v>
                </c:pt>
                <c:pt idx="746">
                  <c:v>75.950000000000131</c:v>
                </c:pt>
                <c:pt idx="747">
                  <c:v>75.950000000000131</c:v>
                </c:pt>
                <c:pt idx="748">
                  <c:v>75.950000000000131</c:v>
                </c:pt>
                <c:pt idx="749">
                  <c:v>75.950000000000131</c:v>
                </c:pt>
                <c:pt idx="750">
                  <c:v>75.970000000000127</c:v>
                </c:pt>
                <c:pt idx="751">
                  <c:v>75.970000000000127</c:v>
                </c:pt>
                <c:pt idx="752">
                  <c:v>75.990000000000123</c:v>
                </c:pt>
                <c:pt idx="753">
                  <c:v>75.990000000000123</c:v>
                </c:pt>
                <c:pt idx="754">
                  <c:v>75.990000000000123</c:v>
                </c:pt>
                <c:pt idx="755">
                  <c:v>76.010000000000119</c:v>
                </c:pt>
                <c:pt idx="756">
                  <c:v>76.010000000000119</c:v>
                </c:pt>
                <c:pt idx="757">
                  <c:v>76.030000000000115</c:v>
                </c:pt>
                <c:pt idx="758">
                  <c:v>76.030000000000115</c:v>
                </c:pt>
                <c:pt idx="759">
                  <c:v>76.030000000000115</c:v>
                </c:pt>
                <c:pt idx="760">
                  <c:v>76.030000000000115</c:v>
                </c:pt>
                <c:pt idx="761">
                  <c:v>76.050000000000111</c:v>
                </c:pt>
                <c:pt idx="762">
                  <c:v>76.050000000000111</c:v>
                </c:pt>
                <c:pt idx="763">
                  <c:v>76.070000000000107</c:v>
                </c:pt>
                <c:pt idx="764">
                  <c:v>76.240000000000109</c:v>
                </c:pt>
                <c:pt idx="765">
                  <c:v>76.240000000000109</c:v>
                </c:pt>
                <c:pt idx="766">
                  <c:v>76.260000000000105</c:v>
                </c:pt>
                <c:pt idx="767">
                  <c:v>76.260000000000105</c:v>
                </c:pt>
                <c:pt idx="768">
                  <c:v>76.260000000000105</c:v>
                </c:pt>
                <c:pt idx="769">
                  <c:v>76.280000000000101</c:v>
                </c:pt>
                <c:pt idx="770">
                  <c:v>76.280000000000101</c:v>
                </c:pt>
                <c:pt idx="771">
                  <c:v>76.300000000000097</c:v>
                </c:pt>
                <c:pt idx="772">
                  <c:v>76.340000000000103</c:v>
                </c:pt>
                <c:pt idx="773">
                  <c:v>76.340000000000103</c:v>
                </c:pt>
                <c:pt idx="774">
                  <c:v>76.360000000000099</c:v>
                </c:pt>
                <c:pt idx="775">
                  <c:v>76.380000000000095</c:v>
                </c:pt>
                <c:pt idx="776">
                  <c:v>76.380000000000095</c:v>
                </c:pt>
                <c:pt idx="777">
                  <c:v>76.400000000000091</c:v>
                </c:pt>
                <c:pt idx="778">
                  <c:v>76.440000000000097</c:v>
                </c:pt>
                <c:pt idx="779">
                  <c:v>76.460000000000093</c:v>
                </c:pt>
                <c:pt idx="780">
                  <c:v>76.460000000000093</c:v>
                </c:pt>
                <c:pt idx="781">
                  <c:v>76.460000000000093</c:v>
                </c:pt>
                <c:pt idx="782">
                  <c:v>76.650000000000091</c:v>
                </c:pt>
                <c:pt idx="783">
                  <c:v>76.650000000000091</c:v>
                </c:pt>
                <c:pt idx="784">
                  <c:v>76.650000000000091</c:v>
                </c:pt>
                <c:pt idx="785">
                  <c:v>76.690000000000097</c:v>
                </c:pt>
                <c:pt idx="786">
                  <c:v>76.690000000000097</c:v>
                </c:pt>
                <c:pt idx="787">
                  <c:v>76.690000000000097</c:v>
                </c:pt>
                <c:pt idx="788">
                  <c:v>76.710000000000093</c:v>
                </c:pt>
                <c:pt idx="789">
                  <c:v>76.830000000000098</c:v>
                </c:pt>
                <c:pt idx="790">
                  <c:v>76.830000000000098</c:v>
                </c:pt>
                <c:pt idx="791">
                  <c:v>76.830000000000098</c:v>
                </c:pt>
                <c:pt idx="792">
                  <c:v>76.830000000000098</c:v>
                </c:pt>
                <c:pt idx="793">
                  <c:v>76.830000000000098</c:v>
                </c:pt>
                <c:pt idx="794">
                  <c:v>76.850000000000094</c:v>
                </c:pt>
                <c:pt idx="795">
                  <c:v>76.850000000000094</c:v>
                </c:pt>
                <c:pt idx="796">
                  <c:v>77.090000000000089</c:v>
                </c:pt>
                <c:pt idx="797">
                  <c:v>77.110000000000085</c:v>
                </c:pt>
                <c:pt idx="798">
                  <c:v>77.200000000000088</c:v>
                </c:pt>
                <c:pt idx="799">
                  <c:v>77.200000000000088</c:v>
                </c:pt>
                <c:pt idx="800">
                  <c:v>77.200000000000088</c:v>
                </c:pt>
                <c:pt idx="801">
                  <c:v>77.200000000000088</c:v>
                </c:pt>
                <c:pt idx="802">
                  <c:v>77.240000000000094</c:v>
                </c:pt>
                <c:pt idx="803">
                  <c:v>77.330000000000098</c:v>
                </c:pt>
                <c:pt idx="804">
                  <c:v>77.330000000000098</c:v>
                </c:pt>
                <c:pt idx="805">
                  <c:v>77.330000000000098</c:v>
                </c:pt>
                <c:pt idx="806">
                  <c:v>77.350000000000094</c:v>
                </c:pt>
                <c:pt idx="807">
                  <c:v>77.3900000000001</c:v>
                </c:pt>
                <c:pt idx="808">
                  <c:v>77.3900000000001</c:v>
                </c:pt>
                <c:pt idx="809">
                  <c:v>77.3900000000001</c:v>
                </c:pt>
                <c:pt idx="810">
                  <c:v>77.530000000000101</c:v>
                </c:pt>
                <c:pt idx="811">
                  <c:v>77.550000000000097</c:v>
                </c:pt>
                <c:pt idx="812">
                  <c:v>77.590000000000103</c:v>
                </c:pt>
                <c:pt idx="813">
                  <c:v>77.610000000000099</c:v>
                </c:pt>
                <c:pt idx="814">
                  <c:v>77.610000000000099</c:v>
                </c:pt>
                <c:pt idx="815">
                  <c:v>77.880000000000095</c:v>
                </c:pt>
                <c:pt idx="816">
                  <c:v>77.880000000000095</c:v>
                </c:pt>
                <c:pt idx="817">
                  <c:v>77.880000000000095</c:v>
                </c:pt>
                <c:pt idx="818">
                  <c:v>77.970000000000098</c:v>
                </c:pt>
                <c:pt idx="819">
                  <c:v>77.970000000000098</c:v>
                </c:pt>
                <c:pt idx="820">
                  <c:v>78.010000000000105</c:v>
                </c:pt>
                <c:pt idx="821">
                  <c:v>78.180000000000106</c:v>
                </c:pt>
                <c:pt idx="822">
                  <c:v>78.180000000000106</c:v>
                </c:pt>
                <c:pt idx="823">
                  <c:v>78.370000000000104</c:v>
                </c:pt>
                <c:pt idx="824">
                  <c:v>78.3900000000001</c:v>
                </c:pt>
                <c:pt idx="825">
                  <c:v>78.410000000000096</c:v>
                </c:pt>
                <c:pt idx="826">
                  <c:v>78.410000000000096</c:v>
                </c:pt>
                <c:pt idx="827">
                  <c:v>78.410000000000096</c:v>
                </c:pt>
                <c:pt idx="828">
                  <c:v>78.430000000000092</c:v>
                </c:pt>
                <c:pt idx="829">
                  <c:v>78.430000000000092</c:v>
                </c:pt>
                <c:pt idx="830">
                  <c:v>78.470000000000098</c:v>
                </c:pt>
                <c:pt idx="831">
                  <c:v>78.470000000000098</c:v>
                </c:pt>
                <c:pt idx="832">
                  <c:v>78.510000000000105</c:v>
                </c:pt>
                <c:pt idx="833">
                  <c:v>78.780000000000101</c:v>
                </c:pt>
                <c:pt idx="834">
                  <c:v>78.780000000000101</c:v>
                </c:pt>
                <c:pt idx="835">
                  <c:v>78.780000000000101</c:v>
                </c:pt>
                <c:pt idx="836">
                  <c:v>78.780000000000101</c:v>
                </c:pt>
                <c:pt idx="837">
                  <c:v>78.800000000000097</c:v>
                </c:pt>
                <c:pt idx="838">
                  <c:v>78.800000000000097</c:v>
                </c:pt>
                <c:pt idx="839">
                  <c:v>78.820000000000093</c:v>
                </c:pt>
                <c:pt idx="840">
                  <c:v>78.820000000000093</c:v>
                </c:pt>
                <c:pt idx="841">
                  <c:v>78.820000000000093</c:v>
                </c:pt>
                <c:pt idx="842">
                  <c:v>78.820000000000093</c:v>
                </c:pt>
                <c:pt idx="843">
                  <c:v>78.820000000000093</c:v>
                </c:pt>
                <c:pt idx="844">
                  <c:v>78.840000000000089</c:v>
                </c:pt>
                <c:pt idx="845">
                  <c:v>78.860000000000085</c:v>
                </c:pt>
                <c:pt idx="846">
                  <c:v>78.860000000000085</c:v>
                </c:pt>
                <c:pt idx="847">
                  <c:v>78.860000000000085</c:v>
                </c:pt>
                <c:pt idx="848">
                  <c:v>78.900000000000091</c:v>
                </c:pt>
                <c:pt idx="849">
                  <c:v>78.900000000000091</c:v>
                </c:pt>
                <c:pt idx="850">
                  <c:v>78.940000000000097</c:v>
                </c:pt>
                <c:pt idx="851">
                  <c:v>78.940000000000097</c:v>
                </c:pt>
                <c:pt idx="852">
                  <c:v>78.940000000000097</c:v>
                </c:pt>
                <c:pt idx="853">
                  <c:v>78.940000000000097</c:v>
                </c:pt>
                <c:pt idx="854">
                  <c:v>78.980000000000103</c:v>
                </c:pt>
                <c:pt idx="855">
                  <c:v>78.980000000000103</c:v>
                </c:pt>
                <c:pt idx="856">
                  <c:v>79.02000000000011</c:v>
                </c:pt>
                <c:pt idx="857">
                  <c:v>79.02000000000011</c:v>
                </c:pt>
                <c:pt idx="858">
                  <c:v>79.02000000000011</c:v>
                </c:pt>
                <c:pt idx="859">
                  <c:v>79.02000000000011</c:v>
                </c:pt>
                <c:pt idx="860">
                  <c:v>79.02000000000011</c:v>
                </c:pt>
                <c:pt idx="861">
                  <c:v>79.02000000000011</c:v>
                </c:pt>
                <c:pt idx="862">
                  <c:v>79.02000000000011</c:v>
                </c:pt>
                <c:pt idx="863">
                  <c:v>79.210000000000107</c:v>
                </c:pt>
                <c:pt idx="864">
                  <c:v>79.210000000000107</c:v>
                </c:pt>
                <c:pt idx="865">
                  <c:v>79.210000000000107</c:v>
                </c:pt>
                <c:pt idx="866">
                  <c:v>79.210000000000107</c:v>
                </c:pt>
                <c:pt idx="867">
                  <c:v>79.210000000000107</c:v>
                </c:pt>
                <c:pt idx="868">
                  <c:v>79.210000000000107</c:v>
                </c:pt>
                <c:pt idx="869">
                  <c:v>79.300000000000111</c:v>
                </c:pt>
                <c:pt idx="870">
                  <c:v>79.300000000000111</c:v>
                </c:pt>
                <c:pt idx="871">
                  <c:v>79.370000000000104</c:v>
                </c:pt>
                <c:pt idx="872">
                  <c:v>79.370000000000104</c:v>
                </c:pt>
                <c:pt idx="873">
                  <c:v>79.370000000000104</c:v>
                </c:pt>
                <c:pt idx="874">
                  <c:v>79.370000000000104</c:v>
                </c:pt>
                <c:pt idx="875">
                  <c:v>79.370000000000104</c:v>
                </c:pt>
                <c:pt idx="876">
                  <c:v>79.3900000000001</c:v>
                </c:pt>
                <c:pt idx="877">
                  <c:v>79.3900000000001</c:v>
                </c:pt>
                <c:pt idx="878">
                  <c:v>79.460000000000093</c:v>
                </c:pt>
                <c:pt idx="879">
                  <c:v>79.460000000000093</c:v>
                </c:pt>
                <c:pt idx="880">
                  <c:v>79.460000000000093</c:v>
                </c:pt>
                <c:pt idx="881">
                  <c:v>79.460000000000093</c:v>
                </c:pt>
                <c:pt idx="882">
                  <c:v>79.500000000000099</c:v>
                </c:pt>
                <c:pt idx="883">
                  <c:v>79.520000000000095</c:v>
                </c:pt>
                <c:pt idx="884">
                  <c:v>79.520000000000095</c:v>
                </c:pt>
                <c:pt idx="885">
                  <c:v>79.520000000000095</c:v>
                </c:pt>
                <c:pt idx="886">
                  <c:v>79.520000000000095</c:v>
                </c:pt>
                <c:pt idx="887">
                  <c:v>79.560000000000102</c:v>
                </c:pt>
                <c:pt idx="888">
                  <c:v>79.560000000000102</c:v>
                </c:pt>
                <c:pt idx="889">
                  <c:v>79.560000000000102</c:v>
                </c:pt>
                <c:pt idx="890">
                  <c:v>79.560000000000102</c:v>
                </c:pt>
                <c:pt idx="891">
                  <c:v>79.560000000000102</c:v>
                </c:pt>
                <c:pt idx="892">
                  <c:v>79.560000000000102</c:v>
                </c:pt>
                <c:pt idx="893">
                  <c:v>79.560000000000102</c:v>
                </c:pt>
                <c:pt idx="894">
                  <c:v>79.580000000000098</c:v>
                </c:pt>
                <c:pt idx="895">
                  <c:v>79.580000000000098</c:v>
                </c:pt>
                <c:pt idx="896">
                  <c:v>79.580000000000098</c:v>
                </c:pt>
                <c:pt idx="897">
                  <c:v>79.580000000000098</c:v>
                </c:pt>
                <c:pt idx="898">
                  <c:v>79.580000000000098</c:v>
                </c:pt>
                <c:pt idx="899">
                  <c:v>79.750000000000099</c:v>
                </c:pt>
                <c:pt idx="900">
                  <c:v>79.750000000000099</c:v>
                </c:pt>
                <c:pt idx="901">
                  <c:v>79.750000000000099</c:v>
                </c:pt>
                <c:pt idx="902">
                  <c:v>79.750000000000099</c:v>
                </c:pt>
                <c:pt idx="903">
                  <c:v>79.750000000000099</c:v>
                </c:pt>
                <c:pt idx="904">
                  <c:v>79.750000000000099</c:v>
                </c:pt>
                <c:pt idx="905">
                  <c:v>79.750000000000099</c:v>
                </c:pt>
                <c:pt idx="906">
                  <c:v>79.750000000000099</c:v>
                </c:pt>
                <c:pt idx="907">
                  <c:v>79.750000000000099</c:v>
                </c:pt>
                <c:pt idx="908">
                  <c:v>79.750000000000099</c:v>
                </c:pt>
                <c:pt idx="909">
                  <c:v>79.750000000000099</c:v>
                </c:pt>
                <c:pt idx="910">
                  <c:v>79.790000000000106</c:v>
                </c:pt>
                <c:pt idx="911">
                  <c:v>79.790000000000106</c:v>
                </c:pt>
                <c:pt idx="912">
                  <c:v>79.810000000000102</c:v>
                </c:pt>
                <c:pt idx="913">
                  <c:v>79.810000000000102</c:v>
                </c:pt>
                <c:pt idx="914">
                  <c:v>79.830000000000098</c:v>
                </c:pt>
                <c:pt idx="915">
                  <c:v>79.920000000000101</c:v>
                </c:pt>
                <c:pt idx="916">
                  <c:v>79.920000000000101</c:v>
                </c:pt>
                <c:pt idx="917">
                  <c:v>80.010000000000105</c:v>
                </c:pt>
                <c:pt idx="918">
                  <c:v>80.010000000000105</c:v>
                </c:pt>
                <c:pt idx="919">
                  <c:v>80.030000000000101</c:v>
                </c:pt>
                <c:pt idx="920">
                  <c:v>80.050000000000097</c:v>
                </c:pt>
                <c:pt idx="921">
                  <c:v>80.050000000000097</c:v>
                </c:pt>
                <c:pt idx="922">
                  <c:v>80.090000000000103</c:v>
                </c:pt>
                <c:pt idx="923">
                  <c:v>80.160000000000096</c:v>
                </c:pt>
                <c:pt idx="924">
                  <c:v>80.280000000000101</c:v>
                </c:pt>
                <c:pt idx="925">
                  <c:v>80.280000000000101</c:v>
                </c:pt>
                <c:pt idx="926">
                  <c:v>80.280000000000101</c:v>
                </c:pt>
                <c:pt idx="927">
                  <c:v>80.280000000000101</c:v>
                </c:pt>
                <c:pt idx="928">
                  <c:v>80.280000000000101</c:v>
                </c:pt>
                <c:pt idx="929">
                  <c:v>80.420000000000101</c:v>
                </c:pt>
                <c:pt idx="930">
                  <c:v>80.420000000000101</c:v>
                </c:pt>
                <c:pt idx="931">
                  <c:v>80.420000000000101</c:v>
                </c:pt>
                <c:pt idx="932">
                  <c:v>80.420000000000101</c:v>
                </c:pt>
                <c:pt idx="933">
                  <c:v>80.420000000000101</c:v>
                </c:pt>
                <c:pt idx="934">
                  <c:v>80.440000000000097</c:v>
                </c:pt>
                <c:pt idx="935">
                  <c:v>80.530000000000101</c:v>
                </c:pt>
                <c:pt idx="936">
                  <c:v>80.530000000000101</c:v>
                </c:pt>
                <c:pt idx="937">
                  <c:v>80.550000000000097</c:v>
                </c:pt>
                <c:pt idx="938">
                  <c:v>80.550000000000097</c:v>
                </c:pt>
                <c:pt idx="939">
                  <c:v>80.550000000000097</c:v>
                </c:pt>
                <c:pt idx="940">
                  <c:v>80.570000000000093</c:v>
                </c:pt>
                <c:pt idx="941">
                  <c:v>80.570000000000093</c:v>
                </c:pt>
                <c:pt idx="942">
                  <c:v>80.570000000000093</c:v>
                </c:pt>
                <c:pt idx="943">
                  <c:v>80.590000000000089</c:v>
                </c:pt>
                <c:pt idx="944">
                  <c:v>80.590000000000089</c:v>
                </c:pt>
                <c:pt idx="945">
                  <c:v>80.610000000000085</c:v>
                </c:pt>
                <c:pt idx="946">
                  <c:v>80.610000000000085</c:v>
                </c:pt>
                <c:pt idx="947">
                  <c:v>80.630000000000081</c:v>
                </c:pt>
                <c:pt idx="948">
                  <c:v>80.630000000000081</c:v>
                </c:pt>
                <c:pt idx="949">
                  <c:v>80.630000000000081</c:v>
                </c:pt>
                <c:pt idx="950">
                  <c:v>80.630000000000081</c:v>
                </c:pt>
                <c:pt idx="951">
                  <c:v>80.720000000000084</c:v>
                </c:pt>
                <c:pt idx="952">
                  <c:v>80.720000000000084</c:v>
                </c:pt>
                <c:pt idx="953">
                  <c:v>80.790000000000077</c:v>
                </c:pt>
                <c:pt idx="954">
                  <c:v>80.86000000000007</c:v>
                </c:pt>
                <c:pt idx="955">
                  <c:v>80.900000000000077</c:v>
                </c:pt>
                <c:pt idx="956">
                  <c:v>80.900000000000077</c:v>
                </c:pt>
                <c:pt idx="957">
                  <c:v>80.920000000000073</c:v>
                </c:pt>
                <c:pt idx="958">
                  <c:v>80.920000000000073</c:v>
                </c:pt>
                <c:pt idx="959">
                  <c:v>80.940000000000069</c:v>
                </c:pt>
                <c:pt idx="960">
                  <c:v>80.940000000000069</c:v>
                </c:pt>
                <c:pt idx="961">
                  <c:v>80.940000000000069</c:v>
                </c:pt>
                <c:pt idx="962">
                  <c:v>81.010000000000062</c:v>
                </c:pt>
                <c:pt idx="963">
                  <c:v>81.010000000000062</c:v>
                </c:pt>
                <c:pt idx="964">
                  <c:v>81.010000000000062</c:v>
                </c:pt>
                <c:pt idx="965">
                  <c:v>81.010000000000062</c:v>
                </c:pt>
                <c:pt idx="966">
                  <c:v>81.010000000000062</c:v>
                </c:pt>
                <c:pt idx="967">
                  <c:v>81.010000000000062</c:v>
                </c:pt>
                <c:pt idx="968">
                  <c:v>81.030000000000058</c:v>
                </c:pt>
                <c:pt idx="969">
                  <c:v>81.030000000000058</c:v>
                </c:pt>
                <c:pt idx="970">
                  <c:v>81.030000000000058</c:v>
                </c:pt>
                <c:pt idx="971">
                  <c:v>81.030000000000058</c:v>
                </c:pt>
                <c:pt idx="972">
                  <c:v>81.030000000000058</c:v>
                </c:pt>
                <c:pt idx="973">
                  <c:v>81.050000000000054</c:v>
                </c:pt>
                <c:pt idx="974">
                  <c:v>81.07000000000005</c:v>
                </c:pt>
                <c:pt idx="975">
                  <c:v>81.360000000000056</c:v>
                </c:pt>
                <c:pt idx="976">
                  <c:v>81.360000000000056</c:v>
                </c:pt>
                <c:pt idx="977">
                  <c:v>81.480000000000061</c:v>
                </c:pt>
                <c:pt idx="978">
                  <c:v>81.480000000000061</c:v>
                </c:pt>
                <c:pt idx="979">
                  <c:v>81.550000000000054</c:v>
                </c:pt>
                <c:pt idx="980">
                  <c:v>81.550000000000054</c:v>
                </c:pt>
                <c:pt idx="981">
                  <c:v>81.59000000000006</c:v>
                </c:pt>
                <c:pt idx="982">
                  <c:v>81.59000000000006</c:v>
                </c:pt>
                <c:pt idx="983">
                  <c:v>81.59000000000006</c:v>
                </c:pt>
                <c:pt idx="984">
                  <c:v>81.660000000000053</c:v>
                </c:pt>
                <c:pt idx="985">
                  <c:v>81.660000000000053</c:v>
                </c:pt>
                <c:pt idx="986">
                  <c:v>81.660000000000053</c:v>
                </c:pt>
                <c:pt idx="987">
                  <c:v>81.660000000000053</c:v>
                </c:pt>
                <c:pt idx="988">
                  <c:v>81.660000000000053</c:v>
                </c:pt>
                <c:pt idx="989">
                  <c:v>81.730000000000047</c:v>
                </c:pt>
                <c:pt idx="990">
                  <c:v>81.730000000000047</c:v>
                </c:pt>
                <c:pt idx="991">
                  <c:v>81.80000000000004</c:v>
                </c:pt>
                <c:pt idx="992">
                  <c:v>81.80000000000004</c:v>
                </c:pt>
                <c:pt idx="993">
                  <c:v>81.80000000000004</c:v>
                </c:pt>
                <c:pt idx="994">
                  <c:v>81.820000000000036</c:v>
                </c:pt>
                <c:pt idx="995">
                  <c:v>81.820000000000036</c:v>
                </c:pt>
                <c:pt idx="996">
                  <c:v>81.820000000000036</c:v>
                </c:pt>
                <c:pt idx="997">
                  <c:v>81.820000000000036</c:v>
                </c:pt>
                <c:pt idx="998">
                  <c:v>81.820000000000036</c:v>
                </c:pt>
                <c:pt idx="999">
                  <c:v>81.820000000000036</c:v>
                </c:pt>
                <c:pt idx="1000">
                  <c:v>81.820000000000036</c:v>
                </c:pt>
                <c:pt idx="1001">
                  <c:v>81.820000000000036</c:v>
                </c:pt>
                <c:pt idx="1002">
                  <c:v>81.820000000000036</c:v>
                </c:pt>
                <c:pt idx="1003">
                  <c:v>81.890000000000029</c:v>
                </c:pt>
                <c:pt idx="1004">
                  <c:v>81.890000000000029</c:v>
                </c:pt>
                <c:pt idx="1005">
                  <c:v>81.890000000000029</c:v>
                </c:pt>
                <c:pt idx="1006">
                  <c:v>81.910000000000025</c:v>
                </c:pt>
                <c:pt idx="1007">
                  <c:v>81.910000000000025</c:v>
                </c:pt>
                <c:pt idx="1008">
                  <c:v>81.910000000000025</c:v>
                </c:pt>
                <c:pt idx="1009">
                  <c:v>81.910000000000025</c:v>
                </c:pt>
                <c:pt idx="1010">
                  <c:v>81.930000000000021</c:v>
                </c:pt>
                <c:pt idx="1011">
                  <c:v>81.930000000000021</c:v>
                </c:pt>
                <c:pt idx="1012">
                  <c:v>81.930000000000021</c:v>
                </c:pt>
                <c:pt idx="1013">
                  <c:v>81.930000000000021</c:v>
                </c:pt>
                <c:pt idx="1014">
                  <c:v>82.020000000000024</c:v>
                </c:pt>
                <c:pt idx="1015">
                  <c:v>82.020000000000024</c:v>
                </c:pt>
                <c:pt idx="1016">
                  <c:v>82.04000000000002</c:v>
                </c:pt>
                <c:pt idx="1017">
                  <c:v>82.04000000000002</c:v>
                </c:pt>
                <c:pt idx="1018">
                  <c:v>82.04000000000002</c:v>
                </c:pt>
                <c:pt idx="1019">
                  <c:v>82.04000000000002</c:v>
                </c:pt>
                <c:pt idx="1020">
                  <c:v>82.04000000000002</c:v>
                </c:pt>
                <c:pt idx="1021">
                  <c:v>82.04000000000002</c:v>
                </c:pt>
                <c:pt idx="1022">
                  <c:v>82.04000000000002</c:v>
                </c:pt>
                <c:pt idx="1023">
                  <c:v>82.060000000000016</c:v>
                </c:pt>
                <c:pt idx="1024">
                  <c:v>82.060000000000016</c:v>
                </c:pt>
                <c:pt idx="1025">
                  <c:v>82.060000000000016</c:v>
                </c:pt>
                <c:pt idx="1026">
                  <c:v>82.15000000000002</c:v>
                </c:pt>
                <c:pt idx="1027">
                  <c:v>82.170000000000016</c:v>
                </c:pt>
                <c:pt idx="1028">
                  <c:v>82.170000000000016</c:v>
                </c:pt>
                <c:pt idx="1029">
                  <c:v>82.170000000000016</c:v>
                </c:pt>
                <c:pt idx="1030">
                  <c:v>82.170000000000016</c:v>
                </c:pt>
                <c:pt idx="1031">
                  <c:v>82.170000000000016</c:v>
                </c:pt>
                <c:pt idx="1032">
                  <c:v>82.170000000000016</c:v>
                </c:pt>
                <c:pt idx="1033">
                  <c:v>82.170000000000016</c:v>
                </c:pt>
                <c:pt idx="1034">
                  <c:v>82.190000000000012</c:v>
                </c:pt>
                <c:pt idx="1035">
                  <c:v>82.190000000000012</c:v>
                </c:pt>
                <c:pt idx="1036">
                  <c:v>82.230000000000018</c:v>
                </c:pt>
                <c:pt idx="1037">
                  <c:v>82.250000000000014</c:v>
                </c:pt>
                <c:pt idx="1038">
                  <c:v>82.250000000000014</c:v>
                </c:pt>
                <c:pt idx="1039">
                  <c:v>82.29000000000002</c:v>
                </c:pt>
                <c:pt idx="1040">
                  <c:v>82.330000000000027</c:v>
                </c:pt>
                <c:pt idx="1041">
                  <c:v>82.40000000000002</c:v>
                </c:pt>
                <c:pt idx="1042">
                  <c:v>82.440000000000026</c:v>
                </c:pt>
                <c:pt idx="1043">
                  <c:v>82.510000000000019</c:v>
                </c:pt>
                <c:pt idx="1044">
                  <c:v>82.580000000000013</c:v>
                </c:pt>
                <c:pt idx="1045">
                  <c:v>82.580000000000013</c:v>
                </c:pt>
                <c:pt idx="1046">
                  <c:v>82.580000000000013</c:v>
                </c:pt>
                <c:pt idx="1047">
                  <c:v>82.580000000000013</c:v>
                </c:pt>
                <c:pt idx="1048">
                  <c:v>82.600000000000009</c:v>
                </c:pt>
                <c:pt idx="1049">
                  <c:v>82.640000000000015</c:v>
                </c:pt>
                <c:pt idx="1050">
                  <c:v>82.640000000000015</c:v>
                </c:pt>
                <c:pt idx="1051">
                  <c:v>82.640000000000015</c:v>
                </c:pt>
                <c:pt idx="1052">
                  <c:v>82.710000000000008</c:v>
                </c:pt>
                <c:pt idx="1053">
                  <c:v>82.750000000000014</c:v>
                </c:pt>
                <c:pt idx="1054">
                  <c:v>82.750000000000014</c:v>
                </c:pt>
                <c:pt idx="1055">
                  <c:v>82.750000000000014</c:v>
                </c:pt>
                <c:pt idx="1056">
                  <c:v>82.750000000000014</c:v>
                </c:pt>
                <c:pt idx="1057">
                  <c:v>82.77000000000001</c:v>
                </c:pt>
                <c:pt idx="1058">
                  <c:v>82.860000000000014</c:v>
                </c:pt>
                <c:pt idx="1059">
                  <c:v>82.860000000000014</c:v>
                </c:pt>
                <c:pt idx="1060">
                  <c:v>83.030000000000015</c:v>
                </c:pt>
                <c:pt idx="1061">
                  <c:v>83.050000000000011</c:v>
                </c:pt>
                <c:pt idx="1062">
                  <c:v>83.050000000000011</c:v>
                </c:pt>
                <c:pt idx="1063">
                  <c:v>83.050000000000011</c:v>
                </c:pt>
                <c:pt idx="1064">
                  <c:v>83.050000000000011</c:v>
                </c:pt>
                <c:pt idx="1065">
                  <c:v>83.050000000000011</c:v>
                </c:pt>
                <c:pt idx="1066">
                  <c:v>83.050000000000011</c:v>
                </c:pt>
                <c:pt idx="1067">
                  <c:v>83.090000000000018</c:v>
                </c:pt>
                <c:pt idx="1068">
                  <c:v>83.090000000000018</c:v>
                </c:pt>
                <c:pt idx="1069">
                  <c:v>83.090000000000018</c:v>
                </c:pt>
                <c:pt idx="1070">
                  <c:v>83.090000000000018</c:v>
                </c:pt>
                <c:pt idx="1071">
                  <c:v>83.110000000000014</c:v>
                </c:pt>
                <c:pt idx="1072">
                  <c:v>83.110000000000014</c:v>
                </c:pt>
                <c:pt idx="1073">
                  <c:v>83.110000000000014</c:v>
                </c:pt>
                <c:pt idx="1074">
                  <c:v>83.110000000000014</c:v>
                </c:pt>
                <c:pt idx="1075">
                  <c:v>83.110000000000014</c:v>
                </c:pt>
                <c:pt idx="1076">
                  <c:v>83.110000000000014</c:v>
                </c:pt>
                <c:pt idx="1077">
                  <c:v>83.15000000000002</c:v>
                </c:pt>
                <c:pt idx="1078">
                  <c:v>83.15000000000002</c:v>
                </c:pt>
                <c:pt idx="1079">
                  <c:v>83.15000000000002</c:v>
                </c:pt>
                <c:pt idx="1080">
                  <c:v>83.170000000000016</c:v>
                </c:pt>
                <c:pt idx="1081">
                  <c:v>83.210000000000022</c:v>
                </c:pt>
                <c:pt idx="1082">
                  <c:v>83.210000000000022</c:v>
                </c:pt>
                <c:pt idx="1083">
                  <c:v>83.210000000000022</c:v>
                </c:pt>
                <c:pt idx="1084">
                  <c:v>83.230000000000018</c:v>
                </c:pt>
                <c:pt idx="1085">
                  <c:v>83.230000000000018</c:v>
                </c:pt>
                <c:pt idx="1086">
                  <c:v>83.250000000000014</c:v>
                </c:pt>
                <c:pt idx="1087">
                  <c:v>83.320000000000007</c:v>
                </c:pt>
                <c:pt idx="1088">
                  <c:v>83.320000000000007</c:v>
                </c:pt>
                <c:pt idx="1089">
                  <c:v>83.320000000000007</c:v>
                </c:pt>
                <c:pt idx="1090">
                  <c:v>83.320000000000007</c:v>
                </c:pt>
                <c:pt idx="1091">
                  <c:v>83.320000000000007</c:v>
                </c:pt>
                <c:pt idx="1092">
                  <c:v>83.56</c:v>
                </c:pt>
                <c:pt idx="1093">
                  <c:v>83.58</c:v>
                </c:pt>
                <c:pt idx="1094">
                  <c:v>83.58</c:v>
                </c:pt>
                <c:pt idx="1095">
                  <c:v>83.58</c:v>
                </c:pt>
                <c:pt idx="1096">
                  <c:v>83.58</c:v>
                </c:pt>
                <c:pt idx="1097">
                  <c:v>83.58</c:v>
                </c:pt>
                <c:pt idx="1098">
                  <c:v>83.58</c:v>
                </c:pt>
                <c:pt idx="1099">
                  <c:v>83.62</c:v>
                </c:pt>
                <c:pt idx="1100">
                  <c:v>83.62</c:v>
                </c:pt>
                <c:pt idx="1101">
                  <c:v>83.62</c:v>
                </c:pt>
                <c:pt idx="1102">
                  <c:v>83.62</c:v>
                </c:pt>
                <c:pt idx="1103">
                  <c:v>83.62</c:v>
                </c:pt>
                <c:pt idx="1104">
                  <c:v>83.62</c:v>
                </c:pt>
                <c:pt idx="1105">
                  <c:v>83.62</c:v>
                </c:pt>
                <c:pt idx="1106">
                  <c:v>83.62</c:v>
                </c:pt>
                <c:pt idx="1107">
                  <c:v>83.62</c:v>
                </c:pt>
                <c:pt idx="1108">
                  <c:v>83.64</c:v>
                </c:pt>
                <c:pt idx="1109">
                  <c:v>83.64</c:v>
                </c:pt>
                <c:pt idx="1110">
                  <c:v>83.64</c:v>
                </c:pt>
                <c:pt idx="1111">
                  <c:v>83.64</c:v>
                </c:pt>
                <c:pt idx="1112">
                  <c:v>83.64</c:v>
                </c:pt>
                <c:pt idx="1113">
                  <c:v>83.64</c:v>
                </c:pt>
                <c:pt idx="1114">
                  <c:v>83.64</c:v>
                </c:pt>
                <c:pt idx="1115">
                  <c:v>83.66</c:v>
                </c:pt>
                <c:pt idx="1116">
                  <c:v>83.66</c:v>
                </c:pt>
                <c:pt idx="1117">
                  <c:v>83.72999999999999</c:v>
                </c:pt>
                <c:pt idx="1118">
                  <c:v>83.72999999999999</c:v>
                </c:pt>
                <c:pt idx="1119">
                  <c:v>83.72999999999999</c:v>
                </c:pt>
                <c:pt idx="1120">
                  <c:v>83.72999999999999</c:v>
                </c:pt>
                <c:pt idx="1121">
                  <c:v>83.72999999999999</c:v>
                </c:pt>
                <c:pt idx="1122">
                  <c:v>83.77</c:v>
                </c:pt>
                <c:pt idx="1123">
                  <c:v>83.789999999999992</c:v>
                </c:pt>
                <c:pt idx="1124">
                  <c:v>83.789999999999992</c:v>
                </c:pt>
                <c:pt idx="1125">
                  <c:v>83.929999999999993</c:v>
                </c:pt>
                <c:pt idx="1126">
                  <c:v>83.929999999999993</c:v>
                </c:pt>
                <c:pt idx="1127">
                  <c:v>84.05</c:v>
                </c:pt>
                <c:pt idx="1128">
                  <c:v>84.09</c:v>
                </c:pt>
                <c:pt idx="1129">
                  <c:v>84.09</c:v>
                </c:pt>
                <c:pt idx="1130">
                  <c:v>84.09</c:v>
                </c:pt>
                <c:pt idx="1131">
                  <c:v>84.09</c:v>
                </c:pt>
                <c:pt idx="1132">
                  <c:v>84.09</c:v>
                </c:pt>
                <c:pt idx="1133">
                  <c:v>84.11</c:v>
                </c:pt>
                <c:pt idx="1134">
                  <c:v>84.13</c:v>
                </c:pt>
                <c:pt idx="1135">
                  <c:v>84.13</c:v>
                </c:pt>
                <c:pt idx="1136">
                  <c:v>84.32</c:v>
                </c:pt>
                <c:pt idx="1137">
                  <c:v>84.339999999999989</c:v>
                </c:pt>
                <c:pt idx="1138">
                  <c:v>84.339999999999989</c:v>
                </c:pt>
                <c:pt idx="1139">
                  <c:v>84.339999999999989</c:v>
                </c:pt>
                <c:pt idx="1140">
                  <c:v>84.339999999999989</c:v>
                </c:pt>
                <c:pt idx="1141">
                  <c:v>84.529999999999987</c:v>
                </c:pt>
                <c:pt idx="1142">
                  <c:v>84.649999999999991</c:v>
                </c:pt>
                <c:pt idx="1143">
                  <c:v>84.649999999999991</c:v>
                </c:pt>
                <c:pt idx="1144">
                  <c:v>84.649999999999991</c:v>
                </c:pt>
                <c:pt idx="1145">
                  <c:v>84.649999999999991</c:v>
                </c:pt>
                <c:pt idx="1146">
                  <c:v>84.649999999999991</c:v>
                </c:pt>
                <c:pt idx="1147">
                  <c:v>84.69</c:v>
                </c:pt>
                <c:pt idx="1148">
                  <c:v>84.71</c:v>
                </c:pt>
                <c:pt idx="1149">
                  <c:v>84.72999999999999</c:v>
                </c:pt>
                <c:pt idx="1150">
                  <c:v>84.72999999999999</c:v>
                </c:pt>
                <c:pt idx="1151">
                  <c:v>84.77</c:v>
                </c:pt>
                <c:pt idx="1152">
                  <c:v>84.77</c:v>
                </c:pt>
                <c:pt idx="1153">
                  <c:v>84.77</c:v>
                </c:pt>
                <c:pt idx="1154">
                  <c:v>84.77</c:v>
                </c:pt>
                <c:pt idx="1155">
                  <c:v>84.77</c:v>
                </c:pt>
                <c:pt idx="1156">
                  <c:v>84.77</c:v>
                </c:pt>
                <c:pt idx="1157">
                  <c:v>84.77</c:v>
                </c:pt>
                <c:pt idx="1158">
                  <c:v>84.77</c:v>
                </c:pt>
                <c:pt idx="1159">
                  <c:v>84.77</c:v>
                </c:pt>
                <c:pt idx="1160">
                  <c:v>84.77</c:v>
                </c:pt>
                <c:pt idx="1161">
                  <c:v>84.77</c:v>
                </c:pt>
                <c:pt idx="1162">
                  <c:v>84.77</c:v>
                </c:pt>
                <c:pt idx="1163">
                  <c:v>84.77</c:v>
                </c:pt>
                <c:pt idx="1164">
                  <c:v>84.77</c:v>
                </c:pt>
                <c:pt idx="1165">
                  <c:v>84.77</c:v>
                </c:pt>
                <c:pt idx="1166">
                  <c:v>84.839999999999989</c:v>
                </c:pt>
                <c:pt idx="1167">
                  <c:v>84.839999999999989</c:v>
                </c:pt>
                <c:pt idx="1168">
                  <c:v>84.839999999999989</c:v>
                </c:pt>
                <c:pt idx="1169">
                  <c:v>84.909999999999982</c:v>
                </c:pt>
                <c:pt idx="1170">
                  <c:v>84.909999999999982</c:v>
                </c:pt>
                <c:pt idx="1171">
                  <c:v>84.909999999999982</c:v>
                </c:pt>
                <c:pt idx="1172">
                  <c:v>84.949999999999989</c:v>
                </c:pt>
                <c:pt idx="1173">
                  <c:v>84.949999999999989</c:v>
                </c:pt>
                <c:pt idx="1174">
                  <c:v>84.949999999999989</c:v>
                </c:pt>
                <c:pt idx="1175">
                  <c:v>84.949999999999989</c:v>
                </c:pt>
                <c:pt idx="1176">
                  <c:v>84.99</c:v>
                </c:pt>
                <c:pt idx="1177">
                  <c:v>85.009999999999991</c:v>
                </c:pt>
                <c:pt idx="1178">
                  <c:v>85.009999999999991</c:v>
                </c:pt>
                <c:pt idx="1179">
                  <c:v>85.149999999999991</c:v>
                </c:pt>
                <c:pt idx="1180">
                  <c:v>85.169999999999987</c:v>
                </c:pt>
                <c:pt idx="1181">
                  <c:v>85.21</c:v>
                </c:pt>
                <c:pt idx="1182">
                  <c:v>85.35</c:v>
                </c:pt>
                <c:pt idx="1183">
                  <c:v>85.35</c:v>
                </c:pt>
                <c:pt idx="1184">
                  <c:v>85.39</c:v>
                </c:pt>
                <c:pt idx="1185">
                  <c:v>85.39</c:v>
                </c:pt>
                <c:pt idx="1186">
                  <c:v>85.39</c:v>
                </c:pt>
                <c:pt idx="1187">
                  <c:v>85.41</c:v>
                </c:pt>
                <c:pt idx="1188">
                  <c:v>85.41</c:v>
                </c:pt>
                <c:pt idx="1189">
                  <c:v>85.41</c:v>
                </c:pt>
                <c:pt idx="1190">
                  <c:v>85.41</c:v>
                </c:pt>
                <c:pt idx="1191">
                  <c:v>85.41</c:v>
                </c:pt>
                <c:pt idx="1192">
                  <c:v>85.47999999999999</c:v>
                </c:pt>
                <c:pt idx="1193">
                  <c:v>85.47999999999999</c:v>
                </c:pt>
                <c:pt idx="1194">
                  <c:v>85.47999999999999</c:v>
                </c:pt>
                <c:pt idx="1195">
                  <c:v>85.52</c:v>
                </c:pt>
                <c:pt idx="1196">
                  <c:v>85.66</c:v>
                </c:pt>
                <c:pt idx="1197">
                  <c:v>85.8</c:v>
                </c:pt>
                <c:pt idx="1198">
                  <c:v>85.82</c:v>
                </c:pt>
                <c:pt idx="1199">
                  <c:v>85.82</c:v>
                </c:pt>
                <c:pt idx="1200">
                  <c:v>85.82</c:v>
                </c:pt>
                <c:pt idx="1201">
                  <c:v>85.82</c:v>
                </c:pt>
                <c:pt idx="1202">
                  <c:v>85.82</c:v>
                </c:pt>
                <c:pt idx="1203">
                  <c:v>85.82</c:v>
                </c:pt>
                <c:pt idx="1204">
                  <c:v>85.82</c:v>
                </c:pt>
                <c:pt idx="1205">
                  <c:v>85.82</c:v>
                </c:pt>
                <c:pt idx="1206">
                  <c:v>85.86</c:v>
                </c:pt>
                <c:pt idx="1207">
                  <c:v>85.86</c:v>
                </c:pt>
                <c:pt idx="1208">
                  <c:v>85.88</c:v>
                </c:pt>
                <c:pt idx="1209">
                  <c:v>85.88</c:v>
                </c:pt>
                <c:pt idx="1210">
                  <c:v>85.88</c:v>
                </c:pt>
                <c:pt idx="1211">
                  <c:v>85.88</c:v>
                </c:pt>
                <c:pt idx="1212">
                  <c:v>85.88</c:v>
                </c:pt>
                <c:pt idx="1213">
                  <c:v>85.92</c:v>
                </c:pt>
                <c:pt idx="1214">
                  <c:v>85.92</c:v>
                </c:pt>
                <c:pt idx="1215">
                  <c:v>85.92</c:v>
                </c:pt>
                <c:pt idx="1216">
                  <c:v>85.92</c:v>
                </c:pt>
                <c:pt idx="1217">
                  <c:v>85.94</c:v>
                </c:pt>
                <c:pt idx="1218">
                  <c:v>85.94</c:v>
                </c:pt>
                <c:pt idx="1219">
                  <c:v>85.96</c:v>
                </c:pt>
                <c:pt idx="1220">
                  <c:v>85.96</c:v>
                </c:pt>
                <c:pt idx="1221">
                  <c:v>85.96</c:v>
                </c:pt>
                <c:pt idx="1222">
                  <c:v>86</c:v>
                </c:pt>
                <c:pt idx="1223">
                  <c:v>86</c:v>
                </c:pt>
                <c:pt idx="1224">
                  <c:v>86.14</c:v>
                </c:pt>
                <c:pt idx="1225">
                  <c:v>86.16</c:v>
                </c:pt>
                <c:pt idx="1226">
                  <c:v>86.16</c:v>
                </c:pt>
                <c:pt idx="1227">
                  <c:v>86.3</c:v>
                </c:pt>
                <c:pt idx="1228">
                  <c:v>86.3</c:v>
                </c:pt>
                <c:pt idx="1229">
                  <c:v>86.32</c:v>
                </c:pt>
                <c:pt idx="1230">
                  <c:v>86.32</c:v>
                </c:pt>
                <c:pt idx="1231">
                  <c:v>86.32</c:v>
                </c:pt>
                <c:pt idx="1232">
                  <c:v>86.32</c:v>
                </c:pt>
                <c:pt idx="1233">
                  <c:v>86.32</c:v>
                </c:pt>
                <c:pt idx="1234">
                  <c:v>86.32</c:v>
                </c:pt>
                <c:pt idx="1235">
                  <c:v>86.32</c:v>
                </c:pt>
                <c:pt idx="1236">
                  <c:v>86.32</c:v>
                </c:pt>
                <c:pt idx="1237">
                  <c:v>86.339999999999989</c:v>
                </c:pt>
                <c:pt idx="1238">
                  <c:v>86.339999999999989</c:v>
                </c:pt>
                <c:pt idx="1239">
                  <c:v>86.339999999999989</c:v>
                </c:pt>
                <c:pt idx="1240">
                  <c:v>86.359999999999985</c:v>
                </c:pt>
                <c:pt idx="1241">
                  <c:v>86.399999999999991</c:v>
                </c:pt>
                <c:pt idx="1242">
                  <c:v>86.419999999999987</c:v>
                </c:pt>
                <c:pt idx="1243">
                  <c:v>86.419999999999987</c:v>
                </c:pt>
                <c:pt idx="1244">
                  <c:v>86.439999999999984</c:v>
                </c:pt>
                <c:pt idx="1245">
                  <c:v>86.439999999999984</c:v>
                </c:pt>
                <c:pt idx="1246">
                  <c:v>86.439999999999984</c:v>
                </c:pt>
                <c:pt idx="1247">
                  <c:v>86.439999999999984</c:v>
                </c:pt>
                <c:pt idx="1248">
                  <c:v>86.439999999999984</c:v>
                </c:pt>
                <c:pt idx="1249">
                  <c:v>86.439999999999984</c:v>
                </c:pt>
                <c:pt idx="1250">
                  <c:v>86.439999999999984</c:v>
                </c:pt>
                <c:pt idx="1251">
                  <c:v>86.439999999999984</c:v>
                </c:pt>
                <c:pt idx="1252">
                  <c:v>86.439999999999984</c:v>
                </c:pt>
                <c:pt idx="1253">
                  <c:v>86.45999999999998</c:v>
                </c:pt>
                <c:pt idx="1254">
                  <c:v>86.45999999999998</c:v>
                </c:pt>
                <c:pt idx="1255">
                  <c:v>86.45999999999998</c:v>
                </c:pt>
                <c:pt idx="1256">
                  <c:v>86.45999999999998</c:v>
                </c:pt>
                <c:pt idx="1257">
                  <c:v>86.479999999999976</c:v>
                </c:pt>
                <c:pt idx="1258">
                  <c:v>86.499999999999972</c:v>
                </c:pt>
                <c:pt idx="1259">
                  <c:v>86.499999999999972</c:v>
                </c:pt>
                <c:pt idx="1260">
                  <c:v>86.619999999999976</c:v>
                </c:pt>
                <c:pt idx="1261">
                  <c:v>86.619999999999976</c:v>
                </c:pt>
                <c:pt idx="1262">
                  <c:v>86.659999999999982</c:v>
                </c:pt>
                <c:pt idx="1263">
                  <c:v>86.659999999999982</c:v>
                </c:pt>
                <c:pt idx="1264">
                  <c:v>86.679999999999978</c:v>
                </c:pt>
                <c:pt idx="1265">
                  <c:v>86.749999999999972</c:v>
                </c:pt>
                <c:pt idx="1266">
                  <c:v>86.769999999999968</c:v>
                </c:pt>
                <c:pt idx="1267">
                  <c:v>86.809999999999974</c:v>
                </c:pt>
                <c:pt idx="1268">
                  <c:v>86.879999999999967</c:v>
                </c:pt>
                <c:pt idx="1269">
                  <c:v>86.919999999999973</c:v>
                </c:pt>
                <c:pt idx="1270">
                  <c:v>86.95999999999998</c:v>
                </c:pt>
                <c:pt idx="1271">
                  <c:v>86.95999999999998</c:v>
                </c:pt>
                <c:pt idx="1272">
                  <c:v>87.09999999999998</c:v>
                </c:pt>
                <c:pt idx="1273">
                  <c:v>87.119999999999976</c:v>
                </c:pt>
                <c:pt idx="1274">
                  <c:v>87.139999999999972</c:v>
                </c:pt>
                <c:pt idx="1275">
                  <c:v>87.139999999999972</c:v>
                </c:pt>
                <c:pt idx="1276">
                  <c:v>87.159999999999968</c:v>
                </c:pt>
                <c:pt idx="1277">
                  <c:v>87.159999999999968</c:v>
                </c:pt>
                <c:pt idx="1278">
                  <c:v>87.159999999999968</c:v>
                </c:pt>
                <c:pt idx="1279">
                  <c:v>87.159999999999968</c:v>
                </c:pt>
                <c:pt idx="1280">
                  <c:v>87.199999999999974</c:v>
                </c:pt>
                <c:pt idx="1281">
                  <c:v>87.239999999999981</c:v>
                </c:pt>
                <c:pt idx="1282">
                  <c:v>87.279999999999987</c:v>
                </c:pt>
                <c:pt idx="1283">
                  <c:v>87.279999999999987</c:v>
                </c:pt>
                <c:pt idx="1284">
                  <c:v>87.279999999999987</c:v>
                </c:pt>
                <c:pt idx="1285">
                  <c:v>87.279999999999987</c:v>
                </c:pt>
                <c:pt idx="1286">
                  <c:v>87.279999999999987</c:v>
                </c:pt>
                <c:pt idx="1287">
                  <c:v>87.299999999999983</c:v>
                </c:pt>
                <c:pt idx="1288">
                  <c:v>87.389999999999986</c:v>
                </c:pt>
                <c:pt idx="1289">
                  <c:v>87.45999999999998</c:v>
                </c:pt>
                <c:pt idx="1290">
                  <c:v>87.45999999999998</c:v>
                </c:pt>
                <c:pt idx="1291">
                  <c:v>87.479999999999976</c:v>
                </c:pt>
                <c:pt idx="1292">
                  <c:v>87.479999999999976</c:v>
                </c:pt>
                <c:pt idx="1293">
                  <c:v>87.499999999999972</c:v>
                </c:pt>
                <c:pt idx="1294">
                  <c:v>87.499999999999972</c:v>
                </c:pt>
                <c:pt idx="1295">
                  <c:v>87.499999999999972</c:v>
                </c:pt>
                <c:pt idx="1296">
                  <c:v>87.499999999999972</c:v>
                </c:pt>
                <c:pt idx="1297">
                  <c:v>87.499999999999972</c:v>
                </c:pt>
                <c:pt idx="1298">
                  <c:v>87.519999999999968</c:v>
                </c:pt>
                <c:pt idx="1299">
                  <c:v>87.519999999999968</c:v>
                </c:pt>
                <c:pt idx="1300">
                  <c:v>87.519999999999968</c:v>
                </c:pt>
                <c:pt idx="1301">
                  <c:v>87.519999999999968</c:v>
                </c:pt>
                <c:pt idx="1302">
                  <c:v>87.519999999999968</c:v>
                </c:pt>
                <c:pt idx="1303">
                  <c:v>87.539999999999964</c:v>
                </c:pt>
                <c:pt idx="1304">
                  <c:v>87.539999999999964</c:v>
                </c:pt>
                <c:pt idx="1305">
                  <c:v>87.539999999999964</c:v>
                </c:pt>
                <c:pt idx="1306">
                  <c:v>87.539999999999964</c:v>
                </c:pt>
                <c:pt idx="1307">
                  <c:v>87.539999999999964</c:v>
                </c:pt>
                <c:pt idx="1308">
                  <c:v>87.539999999999964</c:v>
                </c:pt>
                <c:pt idx="1309">
                  <c:v>87.609999999999957</c:v>
                </c:pt>
                <c:pt idx="1310">
                  <c:v>87.609999999999957</c:v>
                </c:pt>
                <c:pt idx="1311">
                  <c:v>87.609999999999957</c:v>
                </c:pt>
                <c:pt idx="1312">
                  <c:v>87.629999999999953</c:v>
                </c:pt>
                <c:pt idx="1313">
                  <c:v>87.649999999999949</c:v>
                </c:pt>
                <c:pt idx="1314">
                  <c:v>87.689999999999955</c:v>
                </c:pt>
                <c:pt idx="1315">
                  <c:v>87.709999999999951</c:v>
                </c:pt>
                <c:pt idx="1316">
                  <c:v>87.779999999999944</c:v>
                </c:pt>
                <c:pt idx="1317">
                  <c:v>87.779999999999944</c:v>
                </c:pt>
                <c:pt idx="1318">
                  <c:v>87.779999999999944</c:v>
                </c:pt>
                <c:pt idx="1319">
                  <c:v>87.779999999999944</c:v>
                </c:pt>
                <c:pt idx="1320">
                  <c:v>87.779999999999944</c:v>
                </c:pt>
                <c:pt idx="1321">
                  <c:v>87.779999999999944</c:v>
                </c:pt>
                <c:pt idx="1322">
                  <c:v>87.79999999999994</c:v>
                </c:pt>
                <c:pt idx="1323">
                  <c:v>87.79999999999994</c:v>
                </c:pt>
                <c:pt idx="1324">
                  <c:v>87.79999999999994</c:v>
                </c:pt>
                <c:pt idx="1325">
                  <c:v>87.819999999999936</c:v>
                </c:pt>
                <c:pt idx="1326">
                  <c:v>87.839999999999932</c:v>
                </c:pt>
                <c:pt idx="1327">
                  <c:v>87.929999999999936</c:v>
                </c:pt>
                <c:pt idx="1328">
                  <c:v>87.929999999999936</c:v>
                </c:pt>
                <c:pt idx="1329">
                  <c:v>87.999999999999929</c:v>
                </c:pt>
                <c:pt idx="1330">
                  <c:v>88.019999999999925</c:v>
                </c:pt>
                <c:pt idx="1331">
                  <c:v>88.019999999999925</c:v>
                </c:pt>
                <c:pt idx="1332">
                  <c:v>88.019999999999925</c:v>
                </c:pt>
                <c:pt idx="1333">
                  <c:v>88.039999999999921</c:v>
                </c:pt>
                <c:pt idx="1334">
                  <c:v>88.059999999999917</c:v>
                </c:pt>
                <c:pt idx="1335">
                  <c:v>88.14999999999992</c:v>
                </c:pt>
                <c:pt idx="1336">
                  <c:v>88.169999999999916</c:v>
                </c:pt>
                <c:pt idx="1337">
                  <c:v>88.169999999999916</c:v>
                </c:pt>
                <c:pt idx="1338">
                  <c:v>88.209999999999923</c:v>
                </c:pt>
                <c:pt idx="1339">
                  <c:v>88.229999999999919</c:v>
                </c:pt>
                <c:pt idx="1340">
                  <c:v>88.229999999999919</c:v>
                </c:pt>
                <c:pt idx="1341">
                  <c:v>88.249999999999915</c:v>
                </c:pt>
                <c:pt idx="1342">
                  <c:v>88.269999999999911</c:v>
                </c:pt>
                <c:pt idx="1343">
                  <c:v>88.269999999999911</c:v>
                </c:pt>
                <c:pt idx="1344">
                  <c:v>88.269999999999911</c:v>
                </c:pt>
                <c:pt idx="1345">
                  <c:v>88.289999999999907</c:v>
                </c:pt>
                <c:pt idx="1346">
                  <c:v>88.289999999999907</c:v>
                </c:pt>
                <c:pt idx="1347">
                  <c:v>88.289999999999907</c:v>
                </c:pt>
                <c:pt idx="1348">
                  <c:v>88.289999999999907</c:v>
                </c:pt>
                <c:pt idx="1349">
                  <c:v>88.289999999999907</c:v>
                </c:pt>
                <c:pt idx="1350">
                  <c:v>88.289999999999907</c:v>
                </c:pt>
                <c:pt idx="1351">
                  <c:v>88.289999999999907</c:v>
                </c:pt>
                <c:pt idx="1352">
                  <c:v>88.289999999999907</c:v>
                </c:pt>
                <c:pt idx="1353">
                  <c:v>88.289999999999907</c:v>
                </c:pt>
                <c:pt idx="1354">
                  <c:v>88.289999999999907</c:v>
                </c:pt>
                <c:pt idx="1355">
                  <c:v>88.289999999999907</c:v>
                </c:pt>
                <c:pt idx="1356">
                  <c:v>88.289999999999907</c:v>
                </c:pt>
                <c:pt idx="1357">
                  <c:v>88.289999999999907</c:v>
                </c:pt>
                <c:pt idx="1358">
                  <c:v>88.289999999999907</c:v>
                </c:pt>
                <c:pt idx="1359">
                  <c:v>88.329999999999913</c:v>
                </c:pt>
                <c:pt idx="1360">
                  <c:v>88.349999999999909</c:v>
                </c:pt>
                <c:pt idx="1361">
                  <c:v>88.349999999999909</c:v>
                </c:pt>
                <c:pt idx="1362">
                  <c:v>88.349999999999909</c:v>
                </c:pt>
                <c:pt idx="1363">
                  <c:v>88.389999999999915</c:v>
                </c:pt>
                <c:pt idx="1364">
                  <c:v>88.409999999999911</c:v>
                </c:pt>
                <c:pt idx="1365">
                  <c:v>88.429999999999907</c:v>
                </c:pt>
                <c:pt idx="1366">
                  <c:v>88.429999999999907</c:v>
                </c:pt>
                <c:pt idx="1367">
                  <c:v>88.449999999999903</c:v>
                </c:pt>
                <c:pt idx="1368">
                  <c:v>88.449999999999903</c:v>
                </c:pt>
                <c:pt idx="1369">
                  <c:v>88.449999999999903</c:v>
                </c:pt>
                <c:pt idx="1370">
                  <c:v>88.449999999999903</c:v>
                </c:pt>
                <c:pt idx="1371">
                  <c:v>88.449999999999903</c:v>
                </c:pt>
                <c:pt idx="1372">
                  <c:v>88.519999999999897</c:v>
                </c:pt>
                <c:pt idx="1373">
                  <c:v>88.519999999999897</c:v>
                </c:pt>
                <c:pt idx="1374">
                  <c:v>88.539999999999893</c:v>
                </c:pt>
                <c:pt idx="1375">
                  <c:v>88.559999999999889</c:v>
                </c:pt>
                <c:pt idx="1376">
                  <c:v>88.559999999999889</c:v>
                </c:pt>
                <c:pt idx="1377">
                  <c:v>88.559999999999889</c:v>
                </c:pt>
                <c:pt idx="1378">
                  <c:v>88.559999999999889</c:v>
                </c:pt>
                <c:pt idx="1379">
                  <c:v>88.599999999999895</c:v>
                </c:pt>
                <c:pt idx="1380">
                  <c:v>88.599999999999895</c:v>
                </c:pt>
                <c:pt idx="1381">
                  <c:v>88.599999999999895</c:v>
                </c:pt>
                <c:pt idx="1382">
                  <c:v>88.619999999999891</c:v>
                </c:pt>
                <c:pt idx="1383">
                  <c:v>88.639999999999887</c:v>
                </c:pt>
                <c:pt idx="1384">
                  <c:v>88.639999999999887</c:v>
                </c:pt>
                <c:pt idx="1385">
                  <c:v>88.639999999999887</c:v>
                </c:pt>
                <c:pt idx="1386">
                  <c:v>88.70999999999988</c:v>
                </c:pt>
                <c:pt idx="1387">
                  <c:v>88.70999999999988</c:v>
                </c:pt>
                <c:pt idx="1388">
                  <c:v>88.70999999999988</c:v>
                </c:pt>
                <c:pt idx="1389">
                  <c:v>88.779999999999873</c:v>
                </c:pt>
                <c:pt idx="1390">
                  <c:v>88.779999999999873</c:v>
                </c:pt>
                <c:pt idx="1391">
                  <c:v>88.779999999999873</c:v>
                </c:pt>
                <c:pt idx="1392">
                  <c:v>88.779999999999873</c:v>
                </c:pt>
                <c:pt idx="1393">
                  <c:v>88.869999999999877</c:v>
                </c:pt>
                <c:pt idx="1394">
                  <c:v>88.889999999999873</c:v>
                </c:pt>
                <c:pt idx="1395">
                  <c:v>88.929999999999879</c:v>
                </c:pt>
                <c:pt idx="1396">
                  <c:v>88.929999999999879</c:v>
                </c:pt>
                <c:pt idx="1397">
                  <c:v>88.929999999999879</c:v>
                </c:pt>
                <c:pt idx="1398">
                  <c:v>88.929999999999879</c:v>
                </c:pt>
                <c:pt idx="1399">
                  <c:v>88.929999999999879</c:v>
                </c:pt>
                <c:pt idx="1400">
                  <c:v>88.929999999999879</c:v>
                </c:pt>
                <c:pt idx="1401">
                  <c:v>88.969999999999885</c:v>
                </c:pt>
                <c:pt idx="1402">
                  <c:v>88.969999999999885</c:v>
                </c:pt>
                <c:pt idx="1403">
                  <c:v>89.039999999999878</c:v>
                </c:pt>
                <c:pt idx="1404">
                  <c:v>89.079999999999885</c:v>
                </c:pt>
                <c:pt idx="1405">
                  <c:v>89.079999999999885</c:v>
                </c:pt>
                <c:pt idx="1406">
                  <c:v>89.099999999999881</c:v>
                </c:pt>
                <c:pt idx="1407">
                  <c:v>89.119999999999877</c:v>
                </c:pt>
                <c:pt idx="1408">
                  <c:v>89.139999999999873</c:v>
                </c:pt>
                <c:pt idx="1409">
                  <c:v>89.159999999999869</c:v>
                </c:pt>
                <c:pt idx="1410">
                  <c:v>89.159999999999869</c:v>
                </c:pt>
                <c:pt idx="1411">
                  <c:v>89.159999999999869</c:v>
                </c:pt>
                <c:pt idx="1412">
                  <c:v>89.199999999999875</c:v>
                </c:pt>
                <c:pt idx="1413">
                  <c:v>89.239999999999881</c:v>
                </c:pt>
                <c:pt idx="1414">
                  <c:v>89.259999999999877</c:v>
                </c:pt>
                <c:pt idx="1415">
                  <c:v>89.259999999999877</c:v>
                </c:pt>
                <c:pt idx="1416">
                  <c:v>89.299999999999883</c:v>
                </c:pt>
                <c:pt idx="1417">
                  <c:v>89.299999999999883</c:v>
                </c:pt>
                <c:pt idx="1418">
                  <c:v>89.369999999999877</c:v>
                </c:pt>
                <c:pt idx="1419">
                  <c:v>89.369999999999877</c:v>
                </c:pt>
                <c:pt idx="1420">
                  <c:v>89.409999999999883</c:v>
                </c:pt>
                <c:pt idx="1421">
                  <c:v>89.409999999999883</c:v>
                </c:pt>
                <c:pt idx="1422">
                  <c:v>89.429999999999879</c:v>
                </c:pt>
                <c:pt idx="1423">
                  <c:v>89.449999999999875</c:v>
                </c:pt>
                <c:pt idx="1424">
                  <c:v>89.449999999999875</c:v>
                </c:pt>
                <c:pt idx="1425">
                  <c:v>89.519999999999868</c:v>
                </c:pt>
                <c:pt idx="1426">
                  <c:v>89.519999999999868</c:v>
                </c:pt>
                <c:pt idx="1427">
                  <c:v>89.539999999999864</c:v>
                </c:pt>
                <c:pt idx="1428">
                  <c:v>89.539999999999864</c:v>
                </c:pt>
                <c:pt idx="1429">
                  <c:v>89.539999999999864</c:v>
                </c:pt>
                <c:pt idx="1430">
                  <c:v>89.539999999999864</c:v>
                </c:pt>
                <c:pt idx="1431">
                  <c:v>89.539999999999864</c:v>
                </c:pt>
                <c:pt idx="1432">
                  <c:v>89.539999999999864</c:v>
                </c:pt>
                <c:pt idx="1433">
                  <c:v>89.539999999999864</c:v>
                </c:pt>
                <c:pt idx="1434">
                  <c:v>89.539999999999864</c:v>
                </c:pt>
                <c:pt idx="1435">
                  <c:v>89.55999999999986</c:v>
                </c:pt>
                <c:pt idx="1436">
                  <c:v>89.55999999999986</c:v>
                </c:pt>
                <c:pt idx="1437">
                  <c:v>89.579999999999856</c:v>
                </c:pt>
                <c:pt idx="1438">
                  <c:v>89.579999999999856</c:v>
                </c:pt>
                <c:pt idx="1439">
                  <c:v>89.579999999999856</c:v>
                </c:pt>
                <c:pt idx="1440">
                  <c:v>89.599999999999852</c:v>
                </c:pt>
                <c:pt idx="1441">
                  <c:v>89.619999999999848</c:v>
                </c:pt>
                <c:pt idx="1442">
                  <c:v>89.739999999999853</c:v>
                </c:pt>
                <c:pt idx="1443">
                  <c:v>89.739999999999853</c:v>
                </c:pt>
                <c:pt idx="1444">
                  <c:v>89.759999999999849</c:v>
                </c:pt>
                <c:pt idx="1445">
                  <c:v>89.759999999999849</c:v>
                </c:pt>
                <c:pt idx="1446">
                  <c:v>89.759999999999849</c:v>
                </c:pt>
                <c:pt idx="1447">
                  <c:v>89.759999999999849</c:v>
                </c:pt>
                <c:pt idx="1448">
                  <c:v>89.759999999999849</c:v>
                </c:pt>
                <c:pt idx="1449">
                  <c:v>89.799999999999855</c:v>
                </c:pt>
                <c:pt idx="1450">
                  <c:v>89.819999999999851</c:v>
                </c:pt>
                <c:pt idx="1451">
                  <c:v>89.839999999999847</c:v>
                </c:pt>
                <c:pt idx="1452">
                  <c:v>89.839999999999847</c:v>
                </c:pt>
                <c:pt idx="1453">
                  <c:v>89.839999999999847</c:v>
                </c:pt>
                <c:pt idx="1454">
                  <c:v>89.859999999999843</c:v>
                </c:pt>
                <c:pt idx="1455">
                  <c:v>89.859999999999843</c:v>
                </c:pt>
                <c:pt idx="1456">
                  <c:v>89.859999999999843</c:v>
                </c:pt>
                <c:pt idx="1457">
                  <c:v>89.899999999999849</c:v>
                </c:pt>
                <c:pt idx="1458">
                  <c:v>89.899999999999849</c:v>
                </c:pt>
                <c:pt idx="1459">
                  <c:v>89.899999999999849</c:v>
                </c:pt>
                <c:pt idx="1460">
                  <c:v>89.989999999999853</c:v>
                </c:pt>
                <c:pt idx="1461">
                  <c:v>90.009999999999849</c:v>
                </c:pt>
                <c:pt idx="1462">
                  <c:v>90.009999999999849</c:v>
                </c:pt>
                <c:pt idx="1463">
                  <c:v>90.009999999999849</c:v>
                </c:pt>
                <c:pt idx="1464">
                  <c:v>90.049999999999855</c:v>
                </c:pt>
                <c:pt idx="1465">
                  <c:v>90.049999999999855</c:v>
                </c:pt>
                <c:pt idx="1466">
                  <c:v>90.049999999999855</c:v>
                </c:pt>
                <c:pt idx="1467">
                  <c:v>90.049999999999855</c:v>
                </c:pt>
                <c:pt idx="1468">
                  <c:v>90.069999999999851</c:v>
                </c:pt>
                <c:pt idx="1469">
                  <c:v>90.109999999999857</c:v>
                </c:pt>
                <c:pt idx="1470">
                  <c:v>90.109999999999857</c:v>
                </c:pt>
                <c:pt idx="1471">
                  <c:v>90.109999999999857</c:v>
                </c:pt>
                <c:pt idx="1472">
                  <c:v>90.109999999999857</c:v>
                </c:pt>
                <c:pt idx="1473">
                  <c:v>90.109999999999857</c:v>
                </c:pt>
                <c:pt idx="1474">
                  <c:v>90.109999999999857</c:v>
                </c:pt>
                <c:pt idx="1475">
                  <c:v>90.109999999999857</c:v>
                </c:pt>
                <c:pt idx="1476">
                  <c:v>90.109999999999857</c:v>
                </c:pt>
                <c:pt idx="1477">
                  <c:v>90.129999999999853</c:v>
                </c:pt>
                <c:pt idx="1478">
                  <c:v>90.129999999999853</c:v>
                </c:pt>
                <c:pt idx="1479">
                  <c:v>90.129999999999853</c:v>
                </c:pt>
                <c:pt idx="1480">
                  <c:v>90.129999999999853</c:v>
                </c:pt>
                <c:pt idx="1481">
                  <c:v>90.129999999999853</c:v>
                </c:pt>
                <c:pt idx="1482">
                  <c:v>90.129999999999853</c:v>
                </c:pt>
                <c:pt idx="1483">
                  <c:v>90.149999999999849</c:v>
                </c:pt>
                <c:pt idx="1484">
                  <c:v>90.149999999999849</c:v>
                </c:pt>
                <c:pt idx="1485">
                  <c:v>90.149999999999849</c:v>
                </c:pt>
                <c:pt idx="1486">
                  <c:v>90.169999999999845</c:v>
                </c:pt>
                <c:pt idx="1487">
                  <c:v>90.209999999999852</c:v>
                </c:pt>
                <c:pt idx="1488">
                  <c:v>90.229999999999848</c:v>
                </c:pt>
                <c:pt idx="1489">
                  <c:v>90.229999999999848</c:v>
                </c:pt>
                <c:pt idx="1490">
                  <c:v>90.269999999999854</c:v>
                </c:pt>
                <c:pt idx="1491">
                  <c:v>90.30999999999986</c:v>
                </c:pt>
                <c:pt idx="1492">
                  <c:v>90.329999999999856</c:v>
                </c:pt>
                <c:pt idx="1493">
                  <c:v>90.329999999999856</c:v>
                </c:pt>
                <c:pt idx="1494">
                  <c:v>90.349999999999852</c:v>
                </c:pt>
                <c:pt idx="1495">
                  <c:v>90.349999999999852</c:v>
                </c:pt>
                <c:pt idx="1496">
                  <c:v>90.349999999999852</c:v>
                </c:pt>
                <c:pt idx="1497">
                  <c:v>90.419999999999845</c:v>
                </c:pt>
                <c:pt idx="1498">
                  <c:v>90.419999999999845</c:v>
                </c:pt>
                <c:pt idx="1499">
                  <c:v>90.419999999999845</c:v>
                </c:pt>
                <c:pt idx="1500">
                  <c:v>90.419999999999845</c:v>
                </c:pt>
                <c:pt idx="1501">
                  <c:v>90.419999999999845</c:v>
                </c:pt>
                <c:pt idx="1502">
                  <c:v>90.459999999999852</c:v>
                </c:pt>
                <c:pt idx="1503">
                  <c:v>90.459999999999852</c:v>
                </c:pt>
                <c:pt idx="1504">
                  <c:v>90.459999999999852</c:v>
                </c:pt>
                <c:pt idx="1505">
                  <c:v>90.459999999999852</c:v>
                </c:pt>
                <c:pt idx="1506">
                  <c:v>90.599999999999852</c:v>
                </c:pt>
                <c:pt idx="1507">
                  <c:v>90.599999999999852</c:v>
                </c:pt>
                <c:pt idx="1508">
                  <c:v>90.599999999999852</c:v>
                </c:pt>
                <c:pt idx="1509">
                  <c:v>90.599999999999852</c:v>
                </c:pt>
                <c:pt idx="1510">
                  <c:v>90.599999999999852</c:v>
                </c:pt>
                <c:pt idx="1511">
                  <c:v>90.599999999999852</c:v>
                </c:pt>
                <c:pt idx="1512">
                  <c:v>90.599999999999852</c:v>
                </c:pt>
                <c:pt idx="1513">
                  <c:v>90.619999999999848</c:v>
                </c:pt>
                <c:pt idx="1514">
                  <c:v>90.619999999999848</c:v>
                </c:pt>
                <c:pt idx="1515">
                  <c:v>90.639999999999844</c:v>
                </c:pt>
                <c:pt idx="1516">
                  <c:v>90.639999999999844</c:v>
                </c:pt>
                <c:pt idx="1517">
                  <c:v>90.639999999999844</c:v>
                </c:pt>
                <c:pt idx="1518">
                  <c:v>90.639999999999844</c:v>
                </c:pt>
                <c:pt idx="1519">
                  <c:v>90.65999999999984</c:v>
                </c:pt>
                <c:pt idx="1520">
                  <c:v>90.679999999999836</c:v>
                </c:pt>
                <c:pt idx="1521">
                  <c:v>90.679999999999836</c:v>
                </c:pt>
                <c:pt idx="1522">
                  <c:v>90.699999999999832</c:v>
                </c:pt>
                <c:pt idx="1523">
                  <c:v>90.699999999999832</c:v>
                </c:pt>
                <c:pt idx="1524">
                  <c:v>90.699999999999832</c:v>
                </c:pt>
                <c:pt idx="1525">
                  <c:v>90.699999999999832</c:v>
                </c:pt>
                <c:pt idx="1526">
                  <c:v>90.699999999999832</c:v>
                </c:pt>
                <c:pt idx="1527">
                  <c:v>90.719999999999828</c:v>
                </c:pt>
                <c:pt idx="1528">
                  <c:v>90.719999999999828</c:v>
                </c:pt>
                <c:pt idx="1529">
                  <c:v>90.759999999999835</c:v>
                </c:pt>
                <c:pt idx="1530">
                  <c:v>90.759999999999835</c:v>
                </c:pt>
                <c:pt idx="1531">
                  <c:v>90.779999999999831</c:v>
                </c:pt>
                <c:pt idx="1532">
                  <c:v>90.779999999999831</c:v>
                </c:pt>
                <c:pt idx="1533">
                  <c:v>90.799999999999827</c:v>
                </c:pt>
                <c:pt idx="1534">
                  <c:v>90.939999999999827</c:v>
                </c:pt>
                <c:pt idx="1535">
                  <c:v>90.939999999999827</c:v>
                </c:pt>
                <c:pt idx="1536">
                  <c:v>90.939999999999827</c:v>
                </c:pt>
                <c:pt idx="1537">
                  <c:v>90.939999999999827</c:v>
                </c:pt>
                <c:pt idx="1538">
                  <c:v>90.939999999999827</c:v>
                </c:pt>
                <c:pt idx="1539">
                  <c:v>90.939999999999827</c:v>
                </c:pt>
                <c:pt idx="1540">
                  <c:v>90.959999999999823</c:v>
                </c:pt>
                <c:pt idx="1541">
                  <c:v>90.959999999999823</c:v>
                </c:pt>
                <c:pt idx="1542">
                  <c:v>90.959999999999823</c:v>
                </c:pt>
                <c:pt idx="1543">
                  <c:v>90.979999999999819</c:v>
                </c:pt>
                <c:pt idx="1544">
                  <c:v>90.979999999999819</c:v>
                </c:pt>
                <c:pt idx="1545">
                  <c:v>90.979999999999819</c:v>
                </c:pt>
                <c:pt idx="1546">
                  <c:v>90.979999999999819</c:v>
                </c:pt>
                <c:pt idx="1547">
                  <c:v>90.979999999999819</c:v>
                </c:pt>
                <c:pt idx="1548">
                  <c:v>90.979999999999819</c:v>
                </c:pt>
                <c:pt idx="1549">
                  <c:v>91.019999999999825</c:v>
                </c:pt>
                <c:pt idx="1550">
                  <c:v>91.039999999999822</c:v>
                </c:pt>
                <c:pt idx="1551">
                  <c:v>91.109999999999815</c:v>
                </c:pt>
                <c:pt idx="1552">
                  <c:v>91.129999999999811</c:v>
                </c:pt>
                <c:pt idx="1553">
                  <c:v>91.129999999999811</c:v>
                </c:pt>
                <c:pt idx="1554">
                  <c:v>91.129999999999811</c:v>
                </c:pt>
                <c:pt idx="1555">
                  <c:v>91.129999999999811</c:v>
                </c:pt>
                <c:pt idx="1556">
                  <c:v>91.129999999999811</c:v>
                </c:pt>
                <c:pt idx="1557">
                  <c:v>91.129999999999811</c:v>
                </c:pt>
                <c:pt idx="1558">
                  <c:v>91.129999999999811</c:v>
                </c:pt>
                <c:pt idx="1559">
                  <c:v>91.129999999999811</c:v>
                </c:pt>
                <c:pt idx="1560">
                  <c:v>91.149999999999807</c:v>
                </c:pt>
                <c:pt idx="1561">
                  <c:v>91.2199999999998</c:v>
                </c:pt>
                <c:pt idx="1562">
                  <c:v>91.2199999999998</c:v>
                </c:pt>
                <c:pt idx="1563">
                  <c:v>91.2199999999998</c:v>
                </c:pt>
                <c:pt idx="1564">
                  <c:v>91.2199999999998</c:v>
                </c:pt>
                <c:pt idx="1565">
                  <c:v>91.2199999999998</c:v>
                </c:pt>
                <c:pt idx="1566">
                  <c:v>91.2199999999998</c:v>
                </c:pt>
                <c:pt idx="1567">
                  <c:v>91.239999999999796</c:v>
                </c:pt>
                <c:pt idx="1568">
                  <c:v>91.259999999999792</c:v>
                </c:pt>
                <c:pt idx="1569">
                  <c:v>91.259999999999792</c:v>
                </c:pt>
                <c:pt idx="1570">
                  <c:v>91.379999999999797</c:v>
                </c:pt>
                <c:pt idx="1571">
                  <c:v>91.379999999999797</c:v>
                </c:pt>
                <c:pt idx="1572">
                  <c:v>91.379999999999797</c:v>
                </c:pt>
                <c:pt idx="1573">
                  <c:v>91.419999999999803</c:v>
                </c:pt>
                <c:pt idx="1574">
                  <c:v>91.419999999999803</c:v>
                </c:pt>
                <c:pt idx="1575">
                  <c:v>91.459999999999809</c:v>
                </c:pt>
                <c:pt idx="1576">
                  <c:v>91.459999999999809</c:v>
                </c:pt>
                <c:pt idx="1577">
                  <c:v>91.459999999999809</c:v>
                </c:pt>
                <c:pt idx="1578">
                  <c:v>91.459999999999809</c:v>
                </c:pt>
                <c:pt idx="1579">
                  <c:v>91.459999999999809</c:v>
                </c:pt>
                <c:pt idx="1580">
                  <c:v>91.479999999999805</c:v>
                </c:pt>
                <c:pt idx="1581">
                  <c:v>91.479999999999805</c:v>
                </c:pt>
                <c:pt idx="1582">
                  <c:v>91.479999999999805</c:v>
                </c:pt>
                <c:pt idx="1583">
                  <c:v>91.479999999999805</c:v>
                </c:pt>
                <c:pt idx="1584">
                  <c:v>91.479999999999805</c:v>
                </c:pt>
                <c:pt idx="1585">
                  <c:v>91.479999999999805</c:v>
                </c:pt>
                <c:pt idx="1586">
                  <c:v>91.479999999999805</c:v>
                </c:pt>
                <c:pt idx="1587">
                  <c:v>91.479999999999805</c:v>
                </c:pt>
                <c:pt idx="1588">
                  <c:v>91.499999999999801</c:v>
                </c:pt>
                <c:pt idx="1589">
                  <c:v>91.539999999999807</c:v>
                </c:pt>
                <c:pt idx="1590">
                  <c:v>91.539999999999807</c:v>
                </c:pt>
                <c:pt idx="1591">
                  <c:v>91.559999999999803</c:v>
                </c:pt>
                <c:pt idx="1592">
                  <c:v>91.579999999999799</c:v>
                </c:pt>
                <c:pt idx="1593">
                  <c:v>91.619999999999806</c:v>
                </c:pt>
                <c:pt idx="1594">
                  <c:v>91.619999999999806</c:v>
                </c:pt>
                <c:pt idx="1595">
                  <c:v>91.619999999999806</c:v>
                </c:pt>
                <c:pt idx="1596">
                  <c:v>91.619999999999806</c:v>
                </c:pt>
                <c:pt idx="1597">
                  <c:v>91.639999999999802</c:v>
                </c:pt>
                <c:pt idx="1598">
                  <c:v>91.639999999999802</c:v>
                </c:pt>
                <c:pt idx="1599">
                  <c:v>91.659999999999798</c:v>
                </c:pt>
                <c:pt idx="1600">
                  <c:v>91.679999999999794</c:v>
                </c:pt>
                <c:pt idx="1601">
                  <c:v>91.69999999999979</c:v>
                </c:pt>
                <c:pt idx="1602">
                  <c:v>91.719999999999786</c:v>
                </c:pt>
                <c:pt idx="1603">
                  <c:v>91.719999999999786</c:v>
                </c:pt>
                <c:pt idx="1604">
                  <c:v>91.719999999999786</c:v>
                </c:pt>
                <c:pt idx="1605">
                  <c:v>91.739999999999782</c:v>
                </c:pt>
                <c:pt idx="1606">
                  <c:v>91.739999999999782</c:v>
                </c:pt>
                <c:pt idx="1607">
                  <c:v>91.739999999999782</c:v>
                </c:pt>
                <c:pt idx="1608">
                  <c:v>91.739999999999782</c:v>
                </c:pt>
                <c:pt idx="1609">
                  <c:v>91.739999999999782</c:v>
                </c:pt>
                <c:pt idx="1610">
                  <c:v>91.739999999999782</c:v>
                </c:pt>
                <c:pt idx="1611">
                  <c:v>91.779999999999788</c:v>
                </c:pt>
                <c:pt idx="1612">
                  <c:v>91.819999999999794</c:v>
                </c:pt>
                <c:pt idx="1613">
                  <c:v>91.8599999999998</c:v>
                </c:pt>
                <c:pt idx="1614">
                  <c:v>91.8599999999998</c:v>
                </c:pt>
                <c:pt idx="1615">
                  <c:v>91.8599999999998</c:v>
                </c:pt>
                <c:pt idx="1616">
                  <c:v>91.8599999999998</c:v>
                </c:pt>
                <c:pt idx="1617">
                  <c:v>91.8599999999998</c:v>
                </c:pt>
                <c:pt idx="1618">
                  <c:v>91.8599999999998</c:v>
                </c:pt>
                <c:pt idx="1619">
                  <c:v>91.8599999999998</c:v>
                </c:pt>
                <c:pt idx="1620">
                  <c:v>91.879999999999797</c:v>
                </c:pt>
                <c:pt idx="1621">
                  <c:v>91.879999999999797</c:v>
                </c:pt>
                <c:pt idx="1622">
                  <c:v>91.899999999999793</c:v>
                </c:pt>
                <c:pt idx="1623">
                  <c:v>91.919999999999789</c:v>
                </c:pt>
                <c:pt idx="1624">
                  <c:v>91.939999999999785</c:v>
                </c:pt>
                <c:pt idx="1625">
                  <c:v>91.939999999999785</c:v>
                </c:pt>
                <c:pt idx="1626">
                  <c:v>91.939999999999785</c:v>
                </c:pt>
                <c:pt idx="1627">
                  <c:v>91.959999999999781</c:v>
                </c:pt>
                <c:pt idx="1628">
                  <c:v>91.959999999999781</c:v>
                </c:pt>
                <c:pt idx="1629">
                  <c:v>91.959999999999781</c:v>
                </c:pt>
                <c:pt idx="1630">
                  <c:v>91.959999999999781</c:v>
                </c:pt>
                <c:pt idx="1631">
                  <c:v>91.979999999999777</c:v>
                </c:pt>
                <c:pt idx="1632">
                  <c:v>91.979999999999777</c:v>
                </c:pt>
                <c:pt idx="1633">
                  <c:v>91.999999999999773</c:v>
                </c:pt>
                <c:pt idx="1634">
                  <c:v>91.999999999999773</c:v>
                </c:pt>
                <c:pt idx="1635">
                  <c:v>91.999999999999773</c:v>
                </c:pt>
                <c:pt idx="1636">
                  <c:v>92.019999999999769</c:v>
                </c:pt>
                <c:pt idx="1637">
                  <c:v>92.019999999999769</c:v>
                </c:pt>
                <c:pt idx="1638">
                  <c:v>92.019999999999769</c:v>
                </c:pt>
                <c:pt idx="1639">
                  <c:v>92.019999999999769</c:v>
                </c:pt>
                <c:pt idx="1640">
                  <c:v>92.019999999999769</c:v>
                </c:pt>
                <c:pt idx="1641">
                  <c:v>92.039999999999765</c:v>
                </c:pt>
                <c:pt idx="1642">
                  <c:v>92.039999999999765</c:v>
                </c:pt>
                <c:pt idx="1643">
                  <c:v>92.059999999999761</c:v>
                </c:pt>
                <c:pt idx="1644">
                  <c:v>92.059999999999761</c:v>
                </c:pt>
                <c:pt idx="1645">
                  <c:v>92.079999999999757</c:v>
                </c:pt>
                <c:pt idx="1646">
                  <c:v>92.079999999999757</c:v>
                </c:pt>
                <c:pt idx="1647">
                  <c:v>92.099999999999753</c:v>
                </c:pt>
                <c:pt idx="1648">
                  <c:v>92.099999999999753</c:v>
                </c:pt>
                <c:pt idx="1649">
                  <c:v>92.099999999999753</c:v>
                </c:pt>
                <c:pt idx="1650">
                  <c:v>92.099999999999753</c:v>
                </c:pt>
                <c:pt idx="1651">
                  <c:v>92.099999999999753</c:v>
                </c:pt>
                <c:pt idx="1652">
                  <c:v>92.099999999999753</c:v>
                </c:pt>
                <c:pt idx="1653">
                  <c:v>92.119999999999749</c:v>
                </c:pt>
                <c:pt idx="1654">
                  <c:v>92.119999999999749</c:v>
                </c:pt>
                <c:pt idx="1655">
                  <c:v>92.119999999999749</c:v>
                </c:pt>
                <c:pt idx="1656">
                  <c:v>92.119999999999749</c:v>
                </c:pt>
                <c:pt idx="1657">
                  <c:v>92.119999999999749</c:v>
                </c:pt>
                <c:pt idx="1658">
                  <c:v>92.139999999999745</c:v>
                </c:pt>
                <c:pt idx="1659">
                  <c:v>92.139999999999745</c:v>
                </c:pt>
                <c:pt idx="1660">
                  <c:v>92.139999999999745</c:v>
                </c:pt>
                <c:pt idx="1661">
                  <c:v>92.139999999999745</c:v>
                </c:pt>
                <c:pt idx="1662">
                  <c:v>92.139999999999745</c:v>
                </c:pt>
                <c:pt idx="1663">
                  <c:v>92.179999999999751</c:v>
                </c:pt>
                <c:pt idx="1664">
                  <c:v>92.179999999999751</c:v>
                </c:pt>
                <c:pt idx="1665">
                  <c:v>92.199999999999747</c:v>
                </c:pt>
                <c:pt idx="1666">
                  <c:v>92.199999999999747</c:v>
                </c:pt>
                <c:pt idx="1667">
                  <c:v>92.199999999999747</c:v>
                </c:pt>
                <c:pt idx="1668">
                  <c:v>92.199999999999747</c:v>
                </c:pt>
                <c:pt idx="1669">
                  <c:v>92.199999999999747</c:v>
                </c:pt>
                <c:pt idx="1670">
                  <c:v>92.199999999999747</c:v>
                </c:pt>
                <c:pt idx="1671">
                  <c:v>92.199999999999747</c:v>
                </c:pt>
                <c:pt idx="1672">
                  <c:v>92.199999999999747</c:v>
                </c:pt>
                <c:pt idx="1673">
                  <c:v>92.199999999999747</c:v>
                </c:pt>
                <c:pt idx="1674">
                  <c:v>92.199999999999747</c:v>
                </c:pt>
                <c:pt idx="1675">
                  <c:v>92.239999999999753</c:v>
                </c:pt>
                <c:pt idx="1676">
                  <c:v>92.259999999999749</c:v>
                </c:pt>
                <c:pt idx="1677">
                  <c:v>92.259999999999749</c:v>
                </c:pt>
                <c:pt idx="1678">
                  <c:v>92.279999999999745</c:v>
                </c:pt>
                <c:pt idx="1679">
                  <c:v>92.299999999999741</c:v>
                </c:pt>
                <c:pt idx="1680">
                  <c:v>92.299999999999741</c:v>
                </c:pt>
                <c:pt idx="1681">
                  <c:v>92.299999999999741</c:v>
                </c:pt>
                <c:pt idx="1682">
                  <c:v>92.299999999999741</c:v>
                </c:pt>
                <c:pt idx="1683">
                  <c:v>92.299999999999741</c:v>
                </c:pt>
                <c:pt idx="1684">
                  <c:v>92.299999999999741</c:v>
                </c:pt>
                <c:pt idx="1685">
                  <c:v>92.319999999999737</c:v>
                </c:pt>
                <c:pt idx="1686">
                  <c:v>92.319999999999737</c:v>
                </c:pt>
                <c:pt idx="1687">
                  <c:v>92.319999999999737</c:v>
                </c:pt>
                <c:pt idx="1688">
                  <c:v>92.319999999999737</c:v>
                </c:pt>
                <c:pt idx="1689">
                  <c:v>92.319999999999737</c:v>
                </c:pt>
                <c:pt idx="1690">
                  <c:v>92.319999999999737</c:v>
                </c:pt>
                <c:pt idx="1691">
                  <c:v>92.319999999999737</c:v>
                </c:pt>
                <c:pt idx="1692">
                  <c:v>92.319999999999737</c:v>
                </c:pt>
                <c:pt idx="1693">
                  <c:v>92.319999999999737</c:v>
                </c:pt>
                <c:pt idx="1694">
                  <c:v>92.319999999999737</c:v>
                </c:pt>
                <c:pt idx="1695">
                  <c:v>92.319999999999737</c:v>
                </c:pt>
                <c:pt idx="1696">
                  <c:v>92.339999999999733</c:v>
                </c:pt>
                <c:pt idx="1697">
                  <c:v>92.339999999999733</c:v>
                </c:pt>
                <c:pt idx="1698">
                  <c:v>92.359999999999729</c:v>
                </c:pt>
                <c:pt idx="1699">
                  <c:v>92.359999999999729</c:v>
                </c:pt>
                <c:pt idx="1700">
                  <c:v>92.359999999999729</c:v>
                </c:pt>
                <c:pt idx="1701">
                  <c:v>92.359999999999729</c:v>
                </c:pt>
                <c:pt idx="1702">
                  <c:v>92.379999999999725</c:v>
                </c:pt>
                <c:pt idx="1703">
                  <c:v>92.449999999999719</c:v>
                </c:pt>
                <c:pt idx="1704">
                  <c:v>92.449999999999719</c:v>
                </c:pt>
                <c:pt idx="1705">
                  <c:v>92.449999999999719</c:v>
                </c:pt>
                <c:pt idx="1706">
                  <c:v>92.449999999999719</c:v>
                </c:pt>
                <c:pt idx="1707">
                  <c:v>92.449999999999719</c:v>
                </c:pt>
                <c:pt idx="1708">
                  <c:v>92.449999999999719</c:v>
                </c:pt>
                <c:pt idx="1709">
                  <c:v>92.449999999999719</c:v>
                </c:pt>
                <c:pt idx="1710">
                  <c:v>92.449999999999719</c:v>
                </c:pt>
                <c:pt idx="1711">
                  <c:v>92.449999999999719</c:v>
                </c:pt>
                <c:pt idx="1712">
                  <c:v>92.449999999999719</c:v>
                </c:pt>
                <c:pt idx="1713">
                  <c:v>92.449999999999719</c:v>
                </c:pt>
                <c:pt idx="1714">
                  <c:v>92.469999999999715</c:v>
                </c:pt>
                <c:pt idx="1715">
                  <c:v>92.489999999999711</c:v>
                </c:pt>
                <c:pt idx="1716">
                  <c:v>92.489999999999711</c:v>
                </c:pt>
                <c:pt idx="1717">
                  <c:v>92.489999999999711</c:v>
                </c:pt>
                <c:pt idx="1718">
                  <c:v>92.489999999999711</c:v>
                </c:pt>
                <c:pt idx="1719">
                  <c:v>92.489999999999711</c:v>
                </c:pt>
                <c:pt idx="1720">
                  <c:v>92.489999999999711</c:v>
                </c:pt>
                <c:pt idx="1721">
                  <c:v>92.509999999999707</c:v>
                </c:pt>
                <c:pt idx="1722">
                  <c:v>92.529999999999703</c:v>
                </c:pt>
                <c:pt idx="1723">
                  <c:v>92.529999999999703</c:v>
                </c:pt>
                <c:pt idx="1724">
                  <c:v>92.529999999999703</c:v>
                </c:pt>
                <c:pt idx="1725">
                  <c:v>92.529999999999703</c:v>
                </c:pt>
                <c:pt idx="1726">
                  <c:v>92.529999999999703</c:v>
                </c:pt>
                <c:pt idx="1727">
                  <c:v>92.529999999999703</c:v>
                </c:pt>
                <c:pt idx="1728">
                  <c:v>92.569999999999709</c:v>
                </c:pt>
                <c:pt idx="1729">
                  <c:v>92.569999999999709</c:v>
                </c:pt>
                <c:pt idx="1730">
                  <c:v>92.569999999999709</c:v>
                </c:pt>
                <c:pt idx="1731">
                  <c:v>92.569999999999709</c:v>
                </c:pt>
                <c:pt idx="1732">
                  <c:v>92.569999999999709</c:v>
                </c:pt>
                <c:pt idx="1733">
                  <c:v>92.589999999999705</c:v>
                </c:pt>
                <c:pt idx="1734">
                  <c:v>92.589999999999705</c:v>
                </c:pt>
                <c:pt idx="1735">
                  <c:v>92.589999999999705</c:v>
                </c:pt>
                <c:pt idx="1736">
                  <c:v>92.589999999999705</c:v>
                </c:pt>
                <c:pt idx="1737">
                  <c:v>92.659999999999698</c:v>
                </c:pt>
                <c:pt idx="1738">
                  <c:v>92.679999999999694</c:v>
                </c:pt>
                <c:pt idx="1739">
                  <c:v>92.679999999999694</c:v>
                </c:pt>
                <c:pt idx="1740">
                  <c:v>92.679999999999694</c:v>
                </c:pt>
                <c:pt idx="1741">
                  <c:v>92.69999999999969</c:v>
                </c:pt>
                <c:pt idx="1742">
                  <c:v>92.69999999999969</c:v>
                </c:pt>
                <c:pt idx="1743">
                  <c:v>92.69999999999969</c:v>
                </c:pt>
                <c:pt idx="1744">
                  <c:v>92.719999999999686</c:v>
                </c:pt>
                <c:pt idx="1745">
                  <c:v>92.719999999999686</c:v>
                </c:pt>
                <c:pt idx="1746">
                  <c:v>92.739999999999682</c:v>
                </c:pt>
                <c:pt idx="1747">
                  <c:v>92.739999999999682</c:v>
                </c:pt>
                <c:pt idx="1748">
                  <c:v>92.739999999999682</c:v>
                </c:pt>
                <c:pt idx="1749">
                  <c:v>92.739999999999682</c:v>
                </c:pt>
                <c:pt idx="1750">
                  <c:v>92.739999999999682</c:v>
                </c:pt>
                <c:pt idx="1751">
                  <c:v>92.739999999999682</c:v>
                </c:pt>
                <c:pt idx="1752">
                  <c:v>92.739999999999682</c:v>
                </c:pt>
                <c:pt idx="1753">
                  <c:v>92.739999999999682</c:v>
                </c:pt>
                <c:pt idx="1754">
                  <c:v>92.739999999999682</c:v>
                </c:pt>
                <c:pt idx="1755">
                  <c:v>92.739999999999682</c:v>
                </c:pt>
                <c:pt idx="1756">
                  <c:v>92.739999999999682</c:v>
                </c:pt>
                <c:pt idx="1757">
                  <c:v>92.739999999999682</c:v>
                </c:pt>
                <c:pt idx="1758">
                  <c:v>92.759999999999678</c:v>
                </c:pt>
                <c:pt idx="1759">
                  <c:v>92.759999999999678</c:v>
                </c:pt>
                <c:pt idx="1760">
                  <c:v>92.759999999999678</c:v>
                </c:pt>
                <c:pt idx="1761">
                  <c:v>92.759999999999678</c:v>
                </c:pt>
                <c:pt idx="1762">
                  <c:v>92.759999999999678</c:v>
                </c:pt>
                <c:pt idx="1763">
                  <c:v>92.779999999999674</c:v>
                </c:pt>
                <c:pt idx="1764">
                  <c:v>92.779999999999674</c:v>
                </c:pt>
                <c:pt idx="1765">
                  <c:v>92.779999999999674</c:v>
                </c:pt>
                <c:pt idx="1766">
                  <c:v>92.779999999999674</c:v>
                </c:pt>
                <c:pt idx="1767">
                  <c:v>92.779999999999674</c:v>
                </c:pt>
                <c:pt idx="1768">
                  <c:v>92.779999999999674</c:v>
                </c:pt>
                <c:pt idx="1769">
                  <c:v>92.779999999999674</c:v>
                </c:pt>
                <c:pt idx="1770">
                  <c:v>92.779999999999674</c:v>
                </c:pt>
                <c:pt idx="1771">
                  <c:v>92.779999999999674</c:v>
                </c:pt>
                <c:pt idx="1772">
                  <c:v>92.779999999999674</c:v>
                </c:pt>
                <c:pt idx="1773">
                  <c:v>92.79999999999967</c:v>
                </c:pt>
                <c:pt idx="1774">
                  <c:v>92.79999999999967</c:v>
                </c:pt>
                <c:pt idx="1775">
                  <c:v>92.79999999999967</c:v>
                </c:pt>
                <c:pt idx="1776">
                  <c:v>92.79999999999967</c:v>
                </c:pt>
                <c:pt idx="1777">
                  <c:v>92.869999999999663</c:v>
                </c:pt>
                <c:pt idx="1778">
                  <c:v>92.869999999999663</c:v>
                </c:pt>
                <c:pt idx="1779">
                  <c:v>92.869999999999663</c:v>
                </c:pt>
                <c:pt idx="1780">
                  <c:v>92.88999999999966</c:v>
                </c:pt>
                <c:pt idx="1781">
                  <c:v>92.88999999999966</c:v>
                </c:pt>
                <c:pt idx="1782">
                  <c:v>92.88999999999966</c:v>
                </c:pt>
                <c:pt idx="1783">
                  <c:v>92.979999999999663</c:v>
                </c:pt>
                <c:pt idx="1784">
                  <c:v>92.979999999999663</c:v>
                </c:pt>
                <c:pt idx="1785">
                  <c:v>92.979999999999663</c:v>
                </c:pt>
                <c:pt idx="1786">
                  <c:v>93.019999999999669</c:v>
                </c:pt>
                <c:pt idx="1787">
                  <c:v>93.019999999999669</c:v>
                </c:pt>
                <c:pt idx="1788">
                  <c:v>93.019999999999669</c:v>
                </c:pt>
                <c:pt idx="1789">
                  <c:v>93.059999999999675</c:v>
                </c:pt>
                <c:pt idx="1790">
                  <c:v>93.059999999999675</c:v>
                </c:pt>
                <c:pt idx="1791">
                  <c:v>93.059999999999675</c:v>
                </c:pt>
                <c:pt idx="1792">
                  <c:v>93.079999999999671</c:v>
                </c:pt>
                <c:pt idx="1793">
                  <c:v>93.079999999999671</c:v>
                </c:pt>
                <c:pt idx="1794">
                  <c:v>93.079999999999671</c:v>
                </c:pt>
                <c:pt idx="1795">
                  <c:v>93.079999999999671</c:v>
                </c:pt>
                <c:pt idx="1796">
                  <c:v>93.079999999999671</c:v>
                </c:pt>
                <c:pt idx="1797">
                  <c:v>93.099999999999667</c:v>
                </c:pt>
                <c:pt idx="1798">
                  <c:v>93.099999999999667</c:v>
                </c:pt>
                <c:pt idx="1799">
                  <c:v>93.099999999999667</c:v>
                </c:pt>
                <c:pt idx="1800">
                  <c:v>93.099999999999667</c:v>
                </c:pt>
                <c:pt idx="1801">
                  <c:v>93.119999999999663</c:v>
                </c:pt>
                <c:pt idx="1802">
                  <c:v>93.119999999999663</c:v>
                </c:pt>
                <c:pt idx="1803">
                  <c:v>93.119999999999663</c:v>
                </c:pt>
                <c:pt idx="1804">
                  <c:v>93.119999999999663</c:v>
                </c:pt>
                <c:pt idx="1805">
                  <c:v>93.119999999999663</c:v>
                </c:pt>
                <c:pt idx="1806">
                  <c:v>93.119999999999663</c:v>
                </c:pt>
                <c:pt idx="1807">
                  <c:v>93.119999999999663</c:v>
                </c:pt>
                <c:pt idx="1808">
                  <c:v>93.13999999999966</c:v>
                </c:pt>
                <c:pt idx="1809">
                  <c:v>93.13999999999966</c:v>
                </c:pt>
                <c:pt idx="1810">
                  <c:v>93.159999999999656</c:v>
                </c:pt>
                <c:pt idx="1811">
                  <c:v>93.159999999999656</c:v>
                </c:pt>
                <c:pt idx="1812">
                  <c:v>93.159999999999656</c:v>
                </c:pt>
                <c:pt idx="1813">
                  <c:v>93.159999999999656</c:v>
                </c:pt>
                <c:pt idx="1814">
                  <c:v>93.159999999999656</c:v>
                </c:pt>
                <c:pt idx="1815">
                  <c:v>93.159999999999656</c:v>
                </c:pt>
                <c:pt idx="1816">
                  <c:v>93.159999999999656</c:v>
                </c:pt>
                <c:pt idx="1817">
                  <c:v>93.159999999999656</c:v>
                </c:pt>
                <c:pt idx="1818">
                  <c:v>93.159999999999656</c:v>
                </c:pt>
                <c:pt idx="1819">
                  <c:v>93.179999999999652</c:v>
                </c:pt>
                <c:pt idx="1820">
                  <c:v>93.199999999999648</c:v>
                </c:pt>
                <c:pt idx="1821">
                  <c:v>93.219999999999644</c:v>
                </c:pt>
                <c:pt idx="1822">
                  <c:v>93.219999999999644</c:v>
                </c:pt>
                <c:pt idx="1823">
                  <c:v>93.219999999999644</c:v>
                </c:pt>
                <c:pt idx="1824">
                  <c:v>93.219999999999644</c:v>
                </c:pt>
                <c:pt idx="1825">
                  <c:v>93.219999999999644</c:v>
                </c:pt>
                <c:pt idx="1826">
                  <c:v>93.219999999999644</c:v>
                </c:pt>
                <c:pt idx="1827">
                  <c:v>93.25999999999965</c:v>
                </c:pt>
                <c:pt idx="1828">
                  <c:v>93.25999999999965</c:v>
                </c:pt>
                <c:pt idx="1829">
                  <c:v>93.25999999999965</c:v>
                </c:pt>
                <c:pt idx="1830">
                  <c:v>93.25999999999965</c:v>
                </c:pt>
                <c:pt idx="1831">
                  <c:v>93.25999999999965</c:v>
                </c:pt>
                <c:pt idx="1832">
                  <c:v>93.25999999999965</c:v>
                </c:pt>
                <c:pt idx="1833">
                  <c:v>93.25999999999965</c:v>
                </c:pt>
                <c:pt idx="1834">
                  <c:v>93.25999999999965</c:v>
                </c:pt>
                <c:pt idx="1835">
                  <c:v>93.25999999999965</c:v>
                </c:pt>
                <c:pt idx="1836">
                  <c:v>93.25999999999965</c:v>
                </c:pt>
                <c:pt idx="1837">
                  <c:v>93.25999999999965</c:v>
                </c:pt>
                <c:pt idx="1838">
                  <c:v>93.279999999999646</c:v>
                </c:pt>
                <c:pt idx="1839">
                  <c:v>93.279999999999646</c:v>
                </c:pt>
                <c:pt idx="1840">
                  <c:v>93.279999999999646</c:v>
                </c:pt>
                <c:pt idx="1841">
                  <c:v>93.349999999999639</c:v>
                </c:pt>
                <c:pt idx="1842">
                  <c:v>93.369999999999635</c:v>
                </c:pt>
                <c:pt idx="1843">
                  <c:v>93.369999999999635</c:v>
                </c:pt>
                <c:pt idx="1844">
                  <c:v>93.369999999999635</c:v>
                </c:pt>
                <c:pt idx="1845">
                  <c:v>93.369999999999635</c:v>
                </c:pt>
                <c:pt idx="1846">
                  <c:v>93.389999999999631</c:v>
                </c:pt>
                <c:pt idx="1847">
                  <c:v>93.389999999999631</c:v>
                </c:pt>
                <c:pt idx="1848">
                  <c:v>93.389999999999631</c:v>
                </c:pt>
                <c:pt idx="1849">
                  <c:v>93.389999999999631</c:v>
                </c:pt>
                <c:pt idx="1850">
                  <c:v>93.389999999999631</c:v>
                </c:pt>
                <c:pt idx="1851">
                  <c:v>93.409999999999627</c:v>
                </c:pt>
                <c:pt idx="1852">
                  <c:v>93.429999999999623</c:v>
                </c:pt>
                <c:pt idx="1853">
                  <c:v>93.429999999999623</c:v>
                </c:pt>
                <c:pt idx="1854">
                  <c:v>93.429999999999623</c:v>
                </c:pt>
                <c:pt idx="1855">
                  <c:v>93.429999999999623</c:v>
                </c:pt>
                <c:pt idx="1856">
                  <c:v>93.449999999999619</c:v>
                </c:pt>
                <c:pt idx="1857">
                  <c:v>93.449999999999619</c:v>
                </c:pt>
                <c:pt idx="1858">
                  <c:v>93.449999999999619</c:v>
                </c:pt>
                <c:pt idx="1859">
                  <c:v>93.449999999999619</c:v>
                </c:pt>
                <c:pt idx="1860">
                  <c:v>93.469999999999615</c:v>
                </c:pt>
                <c:pt idx="1861">
                  <c:v>93.489999999999611</c:v>
                </c:pt>
                <c:pt idx="1862">
                  <c:v>93.489999999999611</c:v>
                </c:pt>
                <c:pt idx="1863">
                  <c:v>93.509999999999607</c:v>
                </c:pt>
                <c:pt idx="1864">
                  <c:v>93.509999999999607</c:v>
                </c:pt>
                <c:pt idx="1865">
                  <c:v>93.509999999999607</c:v>
                </c:pt>
                <c:pt idx="1866">
                  <c:v>93.529999999999603</c:v>
                </c:pt>
                <c:pt idx="1867">
                  <c:v>93.529999999999603</c:v>
                </c:pt>
                <c:pt idx="1868">
                  <c:v>93.529999999999603</c:v>
                </c:pt>
                <c:pt idx="1869">
                  <c:v>93.529999999999603</c:v>
                </c:pt>
                <c:pt idx="1870">
                  <c:v>93.529999999999603</c:v>
                </c:pt>
                <c:pt idx="1871">
                  <c:v>93.599999999999596</c:v>
                </c:pt>
                <c:pt idx="1872">
                  <c:v>93.599999999999596</c:v>
                </c:pt>
                <c:pt idx="1873">
                  <c:v>93.599999999999596</c:v>
                </c:pt>
                <c:pt idx="1874">
                  <c:v>93.599999999999596</c:v>
                </c:pt>
                <c:pt idx="1875">
                  <c:v>93.599999999999596</c:v>
                </c:pt>
                <c:pt idx="1876">
                  <c:v>93.599999999999596</c:v>
                </c:pt>
                <c:pt idx="1877">
                  <c:v>93.599999999999596</c:v>
                </c:pt>
                <c:pt idx="1878">
                  <c:v>93.599999999999596</c:v>
                </c:pt>
                <c:pt idx="1879">
                  <c:v>93.619999999999592</c:v>
                </c:pt>
                <c:pt idx="1880">
                  <c:v>93.619999999999592</c:v>
                </c:pt>
                <c:pt idx="1881">
                  <c:v>93.619999999999592</c:v>
                </c:pt>
                <c:pt idx="1882">
                  <c:v>93.619999999999592</c:v>
                </c:pt>
                <c:pt idx="1883">
                  <c:v>93.619999999999592</c:v>
                </c:pt>
                <c:pt idx="1884">
                  <c:v>93.619999999999592</c:v>
                </c:pt>
                <c:pt idx="1885">
                  <c:v>93.619999999999592</c:v>
                </c:pt>
                <c:pt idx="1886">
                  <c:v>93.619999999999592</c:v>
                </c:pt>
                <c:pt idx="1887">
                  <c:v>93.619999999999592</c:v>
                </c:pt>
                <c:pt idx="1888">
                  <c:v>93.619999999999592</c:v>
                </c:pt>
                <c:pt idx="1889">
                  <c:v>93.619999999999592</c:v>
                </c:pt>
                <c:pt idx="1890">
                  <c:v>93.619999999999592</c:v>
                </c:pt>
                <c:pt idx="1891">
                  <c:v>93.619999999999592</c:v>
                </c:pt>
                <c:pt idx="1892">
                  <c:v>93.619999999999592</c:v>
                </c:pt>
                <c:pt idx="1893">
                  <c:v>93.619999999999592</c:v>
                </c:pt>
                <c:pt idx="1894">
                  <c:v>93.619999999999592</c:v>
                </c:pt>
                <c:pt idx="1895">
                  <c:v>93.619999999999592</c:v>
                </c:pt>
                <c:pt idx="1896">
                  <c:v>93.619999999999592</c:v>
                </c:pt>
                <c:pt idx="1897">
                  <c:v>93.639999999999588</c:v>
                </c:pt>
                <c:pt idx="1898">
                  <c:v>93.639999999999588</c:v>
                </c:pt>
                <c:pt idx="1899">
                  <c:v>93.639999999999588</c:v>
                </c:pt>
                <c:pt idx="1900">
                  <c:v>93.639999999999588</c:v>
                </c:pt>
                <c:pt idx="1901">
                  <c:v>93.639999999999588</c:v>
                </c:pt>
                <c:pt idx="1902">
                  <c:v>93.659999999999584</c:v>
                </c:pt>
                <c:pt idx="1903">
                  <c:v>93.699999999999591</c:v>
                </c:pt>
                <c:pt idx="1904">
                  <c:v>93.699999999999591</c:v>
                </c:pt>
                <c:pt idx="1905">
                  <c:v>93.699999999999591</c:v>
                </c:pt>
                <c:pt idx="1906">
                  <c:v>93.699999999999591</c:v>
                </c:pt>
                <c:pt idx="1907">
                  <c:v>93.719999999999587</c:v>
                </c:pt>
                <c:pt idx="1908">
                  <c:v>93.719999999999587</c:v>
                </c:pt>
                <c:pt idx="1909">
                  <c:v>93.739999999999583</c:v>
                </c:pt>
                <c:pt idx="1910">
                  <c:v>93.759999999999579</c:v>
                </c:pt>
                <c:pt idx="1911">
                  <c:v>93.759999999999579</c:v>
                </c:pt>
                <c:pt idx="1912">
                  <c:v>93.779999999999575</c:v>
                </c:pt>
                <c:pt idx="1913">
                  <c:v>93.779999999999575</c:v>
                </c:pt>
                <c:pt idx="1914">
                  <c:v>93.799999999999571</c:v>
                </c:pt>
                <c:pt idx="1915">
                  <c:v>93.799999999999571</c:v>
                </c:pt>
                <c:pt idx="1916">
                  <c:v>93.799999999999571</c:v>
                </c:pt>
                <c:pt idx="1917">
                  <c:v>93.799999999999571</c:v>
                </c:pt>
                <c:pt idx="1918">
                  <c:v>93.799999999999571</c:v>
                </c:pt>
                <c:pt idx="1919">
                  <c:v>93.799999999999571</c:v>
                </c:pt>
                <c:pt idx="1920">
                  <c:v>93.799999999999571</c:v>
                </c:pt>
                <c:pt idx="1921">
                  <c:v>93.799999999999571</c:v>
                </c:pt>
                <c:pt idx="1922">
                  <c:v>93.799999999999571</c:v>
                </c:pt>
                <c:pt idx="1923">
                  <c:v>93.799999999999571</c:v>
                </c:pt>
                <c:pt idx="1924">
                  <c:v>93.819999999999567</c:v>
                </c:pt>
                <c:pt idx="1925">
                  <c:v>93.819999999999567</c:v>
                </c:pt>
                <c:pt idx="1926">
                  <c:v>93.819999999999567</c:v>
                </c:pt>
                <c:pt idx="1927">
                  <c:v>93.819999999999567</c:v>
                </c:pt>
                <c:pt idx="1928">
                  <c:v>93.819999999999567</c:v>
                </c:pt>
                <c:pt idx="1929">
                  <c:v>93.819999999999567</c:v>
                </c:pt>
                <c:pt idx="1930">
                  <c:v>93.819999999999567</c:v>
                </c:pt>
                <c:pt idx="1931">
                  <c:v>93.88999999999956</c:v>
                </c:pt>
                <c:pt idx="1932">
                  <c:v>93.88999999999956</c:v>
                </c:pt>
                <c:pt idx="1933">
                  <c:v>93.88999999999956</c:v>
                </c:pt>
                <c:pt idx="1934">
                  <c:v>93.88999999999956</c:v>
                </c:pt>
                <c:pt idx="1935">
                  <c:v>93.88999999999956</c:v>
                </c:pt>
                <c:pt idx="1936">
                  <c:v>93.88999999999956</c:v>
                </c:pt>
                <c:pt idx="1937">
                  <c:v>93.88999999999956</c:v>
                </c:pt>
                <c:pt idx="1938">
                  <c:v>93.88999999999956</c:v>
                </c:pt>
                <c:pt idx="1939">
                  <c:v>93.88999999999956</c:v>
                </c:pt>
                <c:pt idx="1940">
                  <c:v>93.88999999999956</c:v>
                </c:pt>
                <c:pt idx="1941">
                  <c:v>93.88999999999956</c:v>
                </c:pt>
                <c:pt idx="1942">
                  <c:v>93.909999999999556</c:v>
                </c:pt>
                <c:pt idx="1943">
                  <c:v>93.909999999999556</c:v>
                </c:pt>
                <c:pt idx="1944">
                  <c:v>93.929999999999552</c:v>
                </c:pt>
                <c:pt idx="1945">
                  <c:v>93.929999999999552</c:v>
                </c:pt>
                <c:pt idx="1946">
                  <c:v>93.949999999999548</c:v>
                </c:pt>
                <c:pt idx="1947">
                  <c:v>93.949999999999548</c:v>
                </c:pt>
                <c:pt idx="1948">
                  <c:v>93.949999999999548</c:v>
                </c:pt>
                <c:pt idx="1949">
                  <c:v>93.969999999999544</c:v>
                </c:pt>
                <c:pt idx="1950">
                  <c:v>93.969999999999544</c:v>
                </c:pt>
                <c:pt idx="1951">
                  <c:v>93.98999999999954</c:v>
                </c:pt>
                <c:pt idx="1952">
                  <c:v>93.98999999999954</c:v>
                </c:pt>
                <c:pt idx="1953">
                  <c:v>94.009999999999536</c:v>
                </c:pt>
                <c:pt idx="1954">
                  <c:v>94.029999999999532</c:v>
                </c:pt>
                <c:pt idx="1955">
                  <c:v>94.029999999999532</c:v>
                </c:pt>
                <c:pt idx="1956">
                  <c:v>94.069999999999538</c:v>
                </c:pt>
                <c:pt idx="1957">
                  <c:v>94.069999999999538</c:v>
                </c:pt>
                <c:pt idx="1958">
                  <c:v>94.069999999999538</c:v>
                </c:pt>
                <c:pt idx="1959">
                  <c:v>94.089999999999534</c:v>
                </c:pt>
                <c:pt idx="1960">
                  <c:v>94.089999999999534</c:v>
                </c:pt>
                <c:pt idx="1961">
                  <c:v>94.089999999999534</c:v>
                </c:pt>
                <c:pt idx="1962">
                  <c:v>94.089999999999534</c:v>
                </c:pt>
                <c:pt idx="1963">
                  <c:v>94.089999999999534</c:v>
                </c:pt>
                <c:pt idx="1964">
                  <c:v>94.10999999999953</c:v>
                </c:pt>
                <c:pt idx="1965">
                  <c:v>94.10999999999953</c:v>
                </c:pt>
                <c:pt idx="1966">
                  <c:v>94.10999999999953</c:v>
                </c:pt>
                <c:pt idx="1967">
                  <c:v>94.10999999999953</c:v>
                </c:pt>
                <c:pt idx="1968">
                  <c:v>94.129999999999526</c:v>
                </c:pt>
                <c:pt idx="1969">
                  <c:v>94.129999999999526</c:v>
                </c:pt>
                <c:pt idx="1970">
                  <c:v>94.169999999999533</c:v>
                </c:pt>
                <c:pt idx="1971">
                  <c:v>94.169999999999533</c:v>
                </c:pt>
                <c:pt idx="1972">
                  <c:v>94.189999999999529</c:v>
                </c:pt>
                <c:pt idx="1973">
                  <c:v>94.189999999999529</c:v>
                </c:pt>
                <c:pt idx="1974">
                  <c:v>94.189999999999529</c:v>
                </c:pt>
                <c:pt idx="1975">
                  <c:v>94.189999999999529</c:v>
                </c:pt>
                <c:pt idx="1976">
                  <c:v>94.189999999999529</c:v>
                </c:pt>
                <c:pt idx="1977">
                  <c:v>94.189999999999529</c:v>
                </c:pt>
                <c:pt idx="1978">
                  <c:v>94.189999999999529</c:v>
                </c:pt>
                <c:pt idx="1979">
                  <c:v>94.189999999999529</c:v>
                </c:pt>
                <c:pt idx="1980">
                  <c:v>94.189999999999529</c:v>
                </c:pt>
                <c:pt idx="1981">
                  <c:v>94.209999999999525</c:v>
                </c:pt>
                <c:pt idx="1982">
                  <c:v>94.209999999999525</c:v>
                </c:pt>
                <c:pt idx="1983">
                  <c:v>94.209999999999525</c:v>
                </c:pt>
                <c:pt idx="1984">
                  <c:v>94.209999999999525</c:v>
                </c:pt>
                <c:pt idx="1985">
                  <c:v>94.209999999999525</c:v>
                </c:pt>
                <c:pt idx="1986">
                  <c:v>94.209999999999525</c:v>
                </c:pt>
                <c:pt idx="1987">
                  <c:v>94.209999999999525</c:v>
                </c:pt>
                <c:pt idx="1988">
                  <c:v>94.209999999999525</c:v>
                </c:pt>
                <c:pt idx="1989">
                  <c:v>94.209999999999525</c:v>
                </c:pt>
                <c:pt idx="1990">
                  <c:v>94.229999999999521</c:v>
                </c:pt>
                <c:pt idx="1991">
                  <c:v>94.229999999999521</c:v>
                </c:pt>
                <c:pt idx="1992">
                  <c:v>94.229999999999521</c:v>
                </c:pt>
                <c:pt idx="1993">
                  <c:v>94.229999999999521</c:v>
                </c:pt>
                <c:pt idx="1994">
                  <c:v>94.229999999999521</c:v>
                </c:pt>
                <c:pt idx="1995">
                  <c:v>94.229999999999521</c:v>
                </c:pt>
                <c:pt idx="1996">
                  <c:v>94.249999999999517</c:v>
                </c:pt>
                <c:pt idx="1997">
                  <c:v>94.249999999999517</c:v>
                </c:pt>
                <c:pt idx="1998">
                  <c:v>94.249999999999517</c:v>
                </c:pt>
                <c:pt idx="1999">
                  <c:v>94.249999999999517</c:v>
                </c:pt>
                <c:pt idx="2000">
                  <c:v>94.249999999999517</c:v>
                </c:pt>
                <c:pt idx="2001">
                  <c:v>94.249999999999517</c:v>
                </c:pt>
                <c:pt idx="2002">
                  <c:v>94.289999999999523</c:v>
                </c:pt>
                <c:pt idx="2003">
                  <c:v>94.289999999999523</c:v>
                </c:pt>
                <c:pt idx="2004">
                  <c:v>94.289999999999523</c:v>
                </c:pt>
                <c:pt idx="2005">
                  <c:v>94.289999999999523</c:v>
                </c:pt>
                <c:pt idx="2006">
                  <c:v>94.289999999999523</c:v>
                </c:pt>
                <c:pt idx="2007">
                  <c:v>94.289999999999523</c:v>
                </c:pt>
                <c:pt idx="2008">
                  <c:v>94.289999999999523</c:v>
                </c:pt>
                <c:pt idx="2009">
                  <c:v>94.289999999999523</c:v>
                </c:pt>
                <c:pt idx="2010">
                  <c:v>94.289999999999523</c:v>
                </c:pt>
                <c:pt idx="2011">
                  <c:v>94.289999999999523</c:v>
                </c:pt>
                <c:pt idx="2012">
                  <c:v>94.289999999999523</c:v>
                </c:pt>
                <c:pt idx="2013">
                  <c:v>94.289999999999523</c:v>
                </c:pt>
                <c:pt idx="2014">
                  <c:v>94.289999999999523</c:v>
                </c:pt>
                <c:pt idx="2015">
                  <c:v>94.309999999999519</c:v>
                </c:pt>
                <c:pt idx="2016">
                  <c:v>94.309999999999519</c:v>
                </c:pt>
                <c:pt idx="2017">
                  <c:v>94.349999999999525</c:v>
                </c:pt>
                <c:pt idx="2018">
                  <c:v>94.349999999999525</c:v>
                </c:pt>
                <c:pt idx="2019">
                  <c:v>94.349999999999525</c:v>
                </c:pt>
                <c:pt idx="2020">
                  <c:v>94.349999999999525</c:v>
                </c:pt>
                <c:pt idx="2021">
                  <c:v>94.369999999999521</c:v>
                </c:pt>
                <c:pt idx="2022">
                  <c:v>94.369999999999521</c:v>
                </c:pt>
                <c:pt idx="2023">
                  <c:v>94.369999999999521</c:v>
                </c:pt>
                <c:pt idx="2024">
                  <c:v>94.409999999999528</c:v>
                </c:pt>
                <c:pt idx="2025">
                  <c:v>94.409999999999528</c:v>
                </c:pt>
                <c:pt idx="2026">
                  <c:v>94.409999999999528</c:v>
                </c:pt>
                <c:pt idx="2027">
                  <c:v>94.409999999999528</c:v>
                </c:pt>
                <c:pt idx="2028">
                  <c:v>94.409999999999528</c:v>
                </c:pt>
                <c:pt idx="2029">
                  <c:v>94.409999999999528</c:v>
                </c:pt>
                <c:pt idx="2030">
                  <c:v>94.409999999999528</c:v>
                </c:pt>
                <c:pt idx="2031">
                  <c:v>94.409999999999528</c:v>
                </c:pt>
                <c:pt idx="2032">
                  <c:v>94.409999999999528</c:v>
                </c:pt>
                <c:pt idx="2033">
                  <c:v>94.409999999999528</c:v>
                </c:pt>
                <c:pt idx="2034">
                  <c:v>94.409999999999528</c:v>
                </c:pt>
                <c:pt idx="2035">
                  <c:v>94.429999999999524</c:v>
                </c:pt>
                <c:pt idx="2036">
                  <c:v>94.429999999999524</c:v>
                </c:pt>
                <c:pt idx="2037">
                  <c:v>94.429999999999524</c:v>
                </c:pt>
                <c:pt idx="2038">
                  <c:v>94.429999999999524</c:v>
                </c:pt>
                <c:pt idx="2039">
                  <c:v>94.429999999999524</c:v>
                </c:pt>
                <c:pt idx="2040">
                  <c:v>94.429999999999524</c:v>
                </c:pt>
                <c:pt idx="2041">
                  <c:v>94.44999999999952</c:v>
                </c:pt>
                <c:pt idx="2042">
                  <c:v>94.44999999999952</c:v>
                </c:pt>
                <c:pt idx="2043">
                  <c:v>94.44999999999952</c:v>
                </c:pt>
                <c:pt idx="2044">
                  <c:v>94.44999999999952</c:v>
                </c:pt>
                <c:pt idx="2045">
                  <c:v>94.44999999999952</c:v>
                </c:pt>
                <c:pt idx="2046">
                  <c:v>94.469999999999516</c:v>
                </c:pt>
                <c:pt idx="2047">
                  <c:v>94.469999999999516</c:v>
                </c:pt>
                <c:pt idx="2048">
                  <c:v>94.469999999999516</c:v>
                </c:pt>
                <c:pt idx="2049">
                  <c:v>94.469999999999516</c:v>
                </c:pt>
                <c:pt idx="2050">
                  <c:v>94.489999999999512</c:v>
                </c:pt>
                <c:pt idx="2051">
                  <c:v>94.489999999999512</c:v>
                </c:pt>
                <c:pt idx="2052">
                  <c:v>94.489999999999512</c:v>
                </c:pt>
                <c:pt idx="2053">
                  <c:v>94.509999999999508</c:v>
                </c:pt>
                <c:pt idx="2054">
                  <c:v>94.509999999999508</c:v>
                </c:pt>
                <c:pt idx="2055">
                  <c:v>94.509999999999508</c:v>
                </c:pt>
                <c:pt idx="2056">
                  <c:v>94.529999999999504</c:v>
                </c:pt>
                <c:pt idx="2057">
                  <c:v>94.529999999999504</c:v>
                </c:pt>
                <c:pt idx="2058">
                  <c:v>94.529999999999504</c:v>
                </c:pt>
                <c:pt idx="2059">
                  <c:v>94.529999999999504</c:v>
                </c:pt>
                <c:pt idx="2060">
                  <c:v>94.529999999999504</c:v>
                </c:pt>
                <c:pt idx="2061">
                  <c:v>94.529999999999504</c:v>
                </c:pt>
                <c:pt idx="2062">
                  <c:v>94.529999999999504</c:v>
                </c:pt>
                <c:pt idx="2063">
                  <c:v>94.5499999999995</c:v>
                </c:pt>
                <c:pt idx="2064">
                  <c:v>94.5499999999995</c:v>
                </c:pt>
                <c:pt idx="2065">
                  <c:v>94.5499999999995</c:v>
                </c:pt>
                <c:pt idx="2066">
                  <c:v>94.5499999999995</c:v>
                </c:pt>
                <c:pt idx="2067">
                  <c:v>94.569999999999496</c:v>
                </c:pt>
                <c:pt idx="2068">
                  <c:v>94.569999999999496</c:v>
                </c:pt>
                <c:pt idx="2069">
                  <c:v>94.569999999999496</c:v>
                </c:pt>
                <c:pt idx="2070">
                  <c:v>94.569999999999496</c:v>
                </c:pt>
                <c:pt idx="2071">
                  <c:v>94.569999999999496</c:v>
                </c:pt>
                <c:pt idx="2072">
                  <c:v>94.569999999999496</c:v>
                </c:pt>
                <c:pt idx="2073">
                  <c:v>94.589999999999492</c:v>
                </c:pt>
                <c:pt idx="2074">
                  <c:v>94.589999999999492</c:v>
                </c:pt>
                <c:pt idx="2075">
                  <c:v>94.589999999999492</c:v>
                </c:pt>
                <c:pt idx="2076">
                  <c:v>94.589999999999492</c:v>
                </c:pt>
                <c:pt idx="2077">
                  <c:v>94.609999999999488</c:v>
                </c:pt>
                <c:pt idx="2078">
                  <c:v>94.609999999999488</c:v>
                </c:pt>
                <c:pt idx="2079">
                  <c:v>94.609999999999488</c:v>
                </c:pt>
                <c:pt idx="2080">
                  <c:v>94.609999999999488</c:v>
                </c:pt>
                <c:pt idx="2081">
                  <c:v>94.609999999999488</c:v>
                </c:pt>
                <c:pt idx="2082">
                  <c:v>94.609999999999488</c:v>
                </c:pt>
                <c:pt idx="2083">
                  <c:v>94.609999999999488</c:v>
                </c:pt>
                <c:pt idx="2084">
                  <c:v>94.609999999999488</c:v>
                </c:pt>
                <c:pt idx="2085">
                  <c:v>94.609999999999488</c:v>
                </c:pt>
                <c:pt idx="2086">
                  <c:v>94.609999999999488</c:v>
                </c:pt>
                <c:pt idx="2087">
                  <c:v>94.609999999999488</c:v>
                </c:pt>
                <c:pt idx="2088">
                  <c:v>94.609999999999488</c:v>
                </c:pt>
                <c:pt idx="2089">
                  <c:v>94.609999999999488</c:v>
                </c:pt>
                <c:pt idx="2090">
                  <c:v>94.609999999999488</c:v>
                </c:pt>
                <c:pt idx="2091">
                  <c:v>94.609999999999488</c:v>
                </c:pt>
                <c:pt idx="2092">
                  <c:v>94.609999999999488</c:v>
                </c:pt>
                <c:pt idx="2093">
                  <c:v>94.609999999999488</c:v>
                </c:pt>
                <c:pt idx="2094">
                  <c:v>94.609999999999488</c:v>
                </c:pt>
                <c:pt idx="2095">
                  <c:v>94.629999999999484</c:v>
                </c:pt>
                <c:pt idx="2096">
                  <c:v>94.629999999999484</c:v>
                </c:pt>
                <c:pt idx="2097">
                  <c:v>94.629999999999484</c:v>
                </c:pt>
                <c:pt idx="2098">
                  <c:v>94.64999999999948</c:v>
                </c:pt>
                <c:pt idx="2099">
                  <c:v>94.64999999999948</c:v>
                </c:pt>
                <c:pt idx="2100">
                  <c:v>94.64999999999948</c:v>
                </c:pt>
                <c:pt idx="2101">
                  <c:v>94.64999999999948</c:v>
                </c:pt>
                <c:pt idx="2102">
                  <c:v>94.64999999999948</c:v>
                </c:pt>
                <c:pt idx="2103">
                  <c:v>94.64999999999948</c:v>
                </c:pt>
                <c:pt idx="2104">
                  <c:v>94.64999999999948</c:v>
                </c:pt>
                <c:pt idx="2105">
                  <c:v>94.64999999999948</c:v>
                </c:pt>
                <c:pt idx="2106">
                  <c:v>94.64999999999948</c:v>
                </c:pt>
                <c:pt idx="2107">
                  <c:v>94.64999999999948</c:v>
                </c:pt>
                <c:pt idx="2108">
                  <c:v>94.64999999999948</c:v>
                </c:pt>
                <c:pt idx="2109">
                  <c:v>94.64999999999948</c:v>
                </c:pt>
                <c:pt idx="2110">
                  <c:v>94.64999999999948</c:v>
                </c:pt>
                <c:pt idx="2111">
                  <c:v>94.64999999999948</c:v>
                </c:pt>
                <c:pt idx="2112">
                  <c:v>94.64999999999948</c:v>
                </c:pt>
                <c:pt idx="2113">
                  <c:v>94.64999999999948</c:v>
                </c:pt>
                <c:pt idx="2114">
                  <c:v>94.64999999999948</c:v>
                </c:pt>
                <c:pt idx="2115">
                  <c:v>94.669999999999476</c:v>
                </c:pt>
                <c:pt idx="2116">
                  <c:v>94.669999999999476</c:v>
                </c:pt>
                <c:pt idx="2117">
                  <c:v>94.669999999999476</c:v>
                </c:pt>
                <c:pt idx="2118">
                  <c:v>94.669999999999476</c:v>
                </c:pt>
                <c:pt idx="2119">
                  <c:v>94.669999999999476</c:v>
                </c:pt>
                <c:pt idx="2120">
                  <c:v>94.669999999999476</c:v>
                </c:pt>
                <c:pt idx="2121">
                  <c:v>94.669999999999476</c:v>
                </c:pt>
                <c:pt idx="2122">
                  <c:v>94.669999999999476</c:v>
                </c:pt>
                <c:pt idx="2123">
                  <c:v>94.669999999999476</c:v>
                </c:pt>
                <c:pt idx="2124">
                  <c:v>94.669999999999476</c:v>
                </c:pt>
                <c:pt idx="2125">
                  <c:v>94.669999999999476</c:v>
                </c:pt>
                <c:pt idx="2126">
                  <c:v>94.669999999999476</c:v>
                </c:pt>
                <c:pt idx="2127">
                  <c:v>94.669999999999476</c:v>
                </c:pt>
                <c:pt idx="2128">
                  <c:v>94.669999999999476</c:v>
                </c:pt>
                <c:pt idx="2129">
                  <c:v>94.669999999999476</c:v>
                </c:pt>
                <c:pt idx="2130">
                  <c:v>94.669999999999476</c:v>
                </c:pt>
                <c:pt idx="2131">
                  <c:v>94.669999999999476</c:v>
                </c:pt>
                <c:pt idx="2132">
                  <c:v>94.669999999999476</c:v>
                </c:pt>
                <c:pt idx="2133">
                  <c:v>94.669999999999476</c:v>
                </c:pt>
                <c:pt idx="2134">
                  <c:v>94.669999999999476</c:v>
                </c:pt>
                <c:pt idx="2135">
                  <c:v>94.669999999999476</c:v>
                </c:pt>
                <c:pt idx="2136">
                  <c:v>94.669999999999476</c:v>
                </c:pt>
                <c:pt idx="2137">
                  <c:v>94.669999999999476</c:v>
                </c:pt>
                <c:pt idx="2138">
                  <c:v>94.669999999999476</c:v>
                </c:pt>
                <c:pt idx="2139">
                  <c:v>94.669999999999476</c:v>
                </c:pt>
                <c:pt idx="2140">
                  <c:v>94.669999999999476</c:v>
                </c:pt>
                <c:pt idx="2141">
                  <c:v>94.669999999999476</c:v>
                </c:pt>
                <c:pt idx="2142">
                  <c:v>94.669999999999476</c:v>
                </c:pt>
                <c:pt idx="2143">
                  <c:v>94.669999999999476</c:v>
                </c:pt>
                <c:pt idx="2144">
                  <c:v>94.669999999999476</c:v>
                </c:pt>
                <c:pt idx="2145">
                  <c:v>94.669999999999476</c:v>
                </c:pt>
                <c:pt idx="2146">
                  <c:v>94.669999999999476</c:v>
                </c:pt>
                <c:pt idx="2147">
                  <c:v>94.669999999999476</c:v>
                </c:pt>
                <c:pt idx="2148">
                  <c:v>94.669999999999476</c:v>
                </c:pt>
                <c:pt idx="2149">
                  <c:v>94.669999999999476</c:v>
                </c:pt>
                <c:pt idx="2150">
                  <c:v>94.669999999999476</c:v>
                </c:pt>
                <c:pt idx="2151">
                  <c:v>94.669999999999476</c:v>
                </c:pt>
                <c:pt idx="2152">
                  <c:v>94.669999999999476</c:v>
                </c:pt>
                <c:pt idx="2153">
                  <c:v>94.669999999999476</c:v>
                </c:pt>
                <c:pt idx="2154">
                  <c:v>94.669999999999476</c:v>
                </c:pt>
                <c:pt idx="2155">
                  <c:v>94.669999999999476</c:v>
                </c:pt>
                <c:pt idx="2156">
                  <c:v>94.689999999999472</c:v>
                </c:pt>
                <c:pt idx="2157">
                  <c:v>94.709999999999468</c:v>
                </c:pt>
                <c:pt idx="2158">
                  <c:v>94.709999999999468</c:v>
                </c:pt>
                <c:pt idx="2159">
                  <c:v>94.709999999999468</c:v>
                </c:pt>
                <c:pt idx="2160">
                  <c:v>94.709999999999468</c:v>
                </c:pt>
                <c:pt idx="2161">
                  <c:v>94.709999999999468</c:v>
                </c:pt>
                <c:pt idx="2162">
                  <c:v>94.709999999999468</c:v>
                </c:pt>
                <c:pt idx="2163">
                  <c:v>94.709999999999468</c:v>
                </c:pt>
                <c:pt idx="2164">
                  <c:v>94.709999999999468</c:v>
                </c:pt>
                <c:pt idx="2165">
                  <c:v>94.709999999999468</c:v>
                </c:pt>
                <c:pt idx="2166">
                  <c:v>94.709999999999468</c:v>
                </c:pt>
                <c:pt idx="2167">
                  <c:v>94.709999999999468</c:v>
                </c:pt>
                <c:pt idx="2168">
                  <c:v>94.709999999999468</c:v>
                </c:pt>
                <c:pt idx="2169">
                  <c:v>94.709999999999468</c:v>
                </c:pt>
                <c:pt idx="2170">
                  <c:v>94.709999999999468</c:v>
                </c:pt>
                <c:pt idx="2171">
                  <c:v>94.709999999999468</c:v>
                </c:pt>
                <c:pt idx="2172">
                  <c:v>94.709999999999468</c:v>
                </c:pt>
                <c:pt idx="2173">
                  <c:v>94.709999999999468</c:v>
                </c:pt>
                <c:pt idx="2174">
                  <c:v>94.709999999999468</c:v>
                </c:pt>
                <c:pt idx="2175">
                  <c:v>94.709999999999468</c:v>
                </c:pt>
                <c:pt idx="2176">
                  <c:v>94.709999999999468</c:v>
                </c:pt>
                <c:pt idx="2177">
                  <c:v>94.709999999999468</c:v>
                </c:pt>
                <c:pt idx="2178">
                  <c:v>94.709999999999468</c:v>
                </c:pt>
                <c:pt idx="2179">
                  <c:v>94.709999999999468</c:v>
                </c:pt>
                <c:pt idx="2180">
                  <c:v>94.709999999999468</c:v>
                </c:pt>
                <c:pt idx="2181">
                  <c:v>94.709999999999468</c:v>
                </c:pt>
                <c:pt idx="2182">
                  <c:v>94.709999999999468</c:v>
                </c:pt>
                <c:pt idx="2183">
                  <c:v>94.709999999999468</c:v>
                </c:pt>
                <c:pt idx="2184">
                  <c:v>94.709999999999468</c:v>
                </c:pt>
                <c:pt idx="2185">
                  <c:v>94.709999999999468</c:v>
                </c:pt>
                <c:pt idx="2186">
                  <c:v>94.729999999999464</c:v>
                </c:pt>
                <c:pt idx="2187">
                  <c:v>94.729999999999464</c:v>
                </c:pt>
                <c:pt idx="2188">
                  <c:v>94.729999999999464</c:v>
                </c:pt>
                <c:pt idx="2189">
                  <c:v>94.729999999999464</c:v>
                </c:pt>
                <c:pt idx="2190">
                  <c:v>94.729999999999464</c:v>
                </c:pt>
                <c:pt idx="2191">
                  <c:v>94.729999999999464</c:v>
                </c:pt>
                <c:pt idx="2192">
                  <c:v>94.729999999999464</c:v>
                </c:pt>
                <c:pt idx="2193">
                  <c:v>94.729999999999464</c:v>
                </c:pt>
                <c:pt idx="2194">
                  <c:v>94.729999999999464</c:v>
                </c:pt>
                <c:pt idx="2195">
                  <c:v>94.729999999999464</c:v>
                </c:pt>
                <c:pt idx="2196">
                  <c:v>94.729999999999464</c:v>
                </c:pt>
                <c:pt idx="2197">
                  <c:v>94.729999999999464</c:v>
                </c:pt>
                <c:pt idx="2198">
                  <c:v>94.729999999999464</c:v>
                </c:pt>
                <c:pt idx="2199">
                  <c:v>94.729999999999464</c:v>
                </c:pt>
                <c:pt idx="2200">
                  <c:v>94.729999999999464</c:v>
                </c:pt>
                <c:pt idx="2201">
                  <c:v>94.729999999999464</c:v>
                </c:pt>
                <c:pt idx="2202">
                  <c:v>94.729999999999464</c:v>
                </c:pt>
                <c:pt idx="2203">
                  <c:v>94.729999999999464</c:v>
                </c:pt>
                <c:pt idx="2204">
                  <c:v>94.729999999999464</c:v>
                </c:pt>
                <c:pt idx="2205">
                  <c:v>94.729999999999464</c:v>
                </c:pt>
                <c:pt idx="2206">
                  <c:v>94.729999999999464</c:v>
                </c:pt>
                <c:pt idx="2207">
                  <c:v>94.729999999999464</c:v>
                </c:pt>
                <c:pt idx="2208">
                  <c:v>94.729999999999464</c:v>
                </c:pt>
                <c:pt idx="2209">
                  <c:v>94.729999999999464</c:v>
                </c:pt>
                <c:pt idx="2210">
                  <c:v>94.729999999999464</c:v>
                </c:pt>
                <c:pt idx="2211">
                  <c:v>94.729999999999464</c:v>
                </c:pt>
                <c:pt idx="2212">
                  <c:v>94.729999999999464</c:v>
                </c:pt>
                <c:pt idx="2213">
                  <c:v>94.729999999999464</c:v>
                </c:pt>
                <c:pt idx="2214">
                  <c:v>94.729999999999464</c:v>
                </c:pt>
                <c:pt idx="2215">
                  <c:v>94.729999999999464</c:v>
                </c:pt>
                <c:pt idx="2216">
                  <c:v>94.729999999999464</c:v>
                </c:pt>
                <c:pt idx="2217">
                  <c:v>94.729999999999464</c:v>
                </c:pt>
                <c:pt idx="2218">
                  <c:v>94.729999999999464</c:v>
                </c:pt>
                <c:pt idx="2219">
                  <c:v>94.729999999999464</c:v>
                </c:pt>
                <c:pt idx="2220">
                  <c:v>94.729999999999464</c:v>
                </c:pt>
                <c:pt idx="2221">
                  <c:v>94.729999999999464</c:v>
                </c:pt>
                <c:pt idx="2222">
                  <c:v>94.729999999999464</c:v>
                </c:pt>
                <c:pt idx="2223">
                  <c:v>94.729999999999464</c:v>
                </c:pt>
                <c:pt idx="2224">
                  <c:v>94.729999999999464</c:v>
                </c:pt>
                <c:pt idx="2225">
                  <c:v>94.729999999999464</c:v>
                </c:pt>
                <c:pt idx="2226">
                  <c:v>94.729999999999464</c:v>
                </c:pt>
                <c:pt idx="2227">
                  <c:v>94.729999999999464</c:v>
                </c:pt>
                <c:pt idx="2228">
                  <c:v>94.729999999999464</c:v>
                </c:pt>
                <c:pt idx="2229">
                  <c:v>94.729999999999464</c:v>
                </c:pt>
                <c:pt idx="2230">
                  <c:v>94.729999999999464</c:v>
                </c:pt>
                <c:pt idx="2231">
                  <c:v>94.729999999999464</c:v>
                </c:pt>
                <c:pt idx="2232">
                  <c:v>94.729999999999464</c:v>
                </c:pt>
                <c:pt idx="2233">
                  <c:v>94.729999999999464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'prioritization-crystal'!$L$2</c:f>
              <c:strCache>
                <c:ptCount val="1"/>
                <c:pt idx="0">
                  <c:v>Enhanced Relative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'prioritization-jfreechart'!$O:$O</c:f>
              <c:numCache>
                <c:formatCode>General</c:formatCode>
                <c:ptCount val="1048576"/>
                <c:pt idx="1">
                  <c:v>12.96</c:v>
                </c:pt>
                <c:pt idx="2">
                  <c:v>18.700000000000003</c:v>
                </c:pt>
                <c:pt idx="3">
                  <c:v>21.480000000000004</c:v>
                </c:pt>
                <c:pt idx="4">
                  <c:v>24.160000000000004</c:v>
                </c:pt>
                <c:pt idx="5">
                  <c:v>26.070000000000004</c:v>
                </c:pt>
                <c:pt idx="6">
                  <c:v>27.480000000000004</c:v>
                </c:pt>
                <c:pt idx="7">
                  <c:v>28.790000000000003</c:v>
                </c:pt>
                <c:pt idx="8">
                  <c:v>30.080000000000002</c:v>
                </c:pt>
                <c:pt idx="9">
                  <c:v>31.240000000000002</c:v>
                </c:pt>
                <c:pt idx="10">
                  <c:v>32.31</c:v>
                </c:pt>
                <c:pt idx="11">
                  <c:v>33.380000000000003</c:v>
                </c:pt>
                <c:pt idx="12">
                  <c:v>34.25</c:v>
                </c:pt>
                <c:pt idx="13">
                  <c:v>35.07</c:v>
                </c:pt>
                <c:pt idx="14">
                  <c:v>35.89</c:v>
                </c:pt>
                <c:pt idx="15">
                  <c:v>36.630000000000003</c:v>
                </c:pt>
                <c:pt idx="16">
                  <c:v>37.300000000000004</c:v>
                </c:pt>
                <c:pt idx="17">
                  <c:v>37.940000000000005</c:v>
                </c:pt>
                <c:pt idx="18">
                  <c:v>38.510000000000005</c:v>
                </c:pt>
                <c:pt idx="19">
                  <c:v>39.080000000000005</c:v>
                </c:pt>
                <c:pt idx="20">
                  <c:v>39.620000000000005</c:v>
                </c:pt>
                <c:pt idx="21">
                  <c:v>40.160000000000004</c:v>
                </c:pt>
                <c:pt idx="22">
                  <c:v>40.680000000000007</c:v>
                </c:pt>
                <c:pt idx="23">
                  <c:v>41.20000000000001</c:v>
                </c:pt>
                <c:pt idx="24">
                  <c:v>41.690000000000012</c:v>
                </c:pt>
                <c:pt idx="25">
                  <c:v>42.180000000000014</c:v>
                </c:pt>
                <c:pt idx="26">
                  <c:v>42.670000000000016</c:v>
                </c:pt>
                <c:pt idx="27">
                  <c:v>43.160000000000018</c:v>
                </c:pt>
                <c:pt idx="28">
                  <c:v>43.630000000000017</c:v>
                </c:pt>
                <c:pt idx="29">
                  <c:v>44.070000000000014</c:v>
                </c:pt>
                <c:pt idx="30">
                  <c:v>44.510000000000012</c:v>
                </c:pt>
                <c:pt idx="31">
                  <c:v>44.95000000000001</c:v>
                </c:pt>
                <c:pt idx="32">
                  <c:v>45.390000000000008</c:v>
                </c:pt>
                <c:pt idx="33">
                  <c:v>45.810000000000009</c:v>
                </c:pt>
                <c:pt idx="34">
                  <c:v>46.230000000000011</c:v>
                </c:pt>
                <c:pt idx="35">
                  <c:v>46.650000000000013</c:v>
                </c:pt>
                <c:pt idx="36">
                  <c:v>47.070000000000014</c:v>
                </c:pt>
                <c:pt idx="37">
                  <c:v>47.460000000000015</c:v>
                </c:pt>
                <c:pt idx="38">
                  <c:v>47.850000000000016</c:v>
                </c:pt>
                <c:pt idx="39">
                  <c:v>48.240000000000016</c:v>
                </c:pt>
                <c:pt idx="40">
                  <c:v>48.630000000000017</c:v>
                </c:pt>
                <c:pt idx="41">
                  <c:v>49.020000000000017</c:v>
                </c:pt>
                <c:pt idx="42">
                  <c:v>49.410000000000018</c:v>
                </c:pt>
                <c:pt idx="43">
                  <c:v>49.780000000000015</c:v>
                </c:pt>
                <c:pt idx="44">
                  <c:v>50.150000000000013</c:v>
                </c:pt>
                <c:pt idx="45">
                  <c:v>50.52000000000001</c:v>
                </c:pt>
                <c:pt idx="46">
                  <c:v>50.890000000000008</c:v>
                </c:pt>
                <c:pt idx="47">
                  <c:v>51.260000000000005</c:v>
                </c:pt>
                <c:pt idx="48">
                  <c:v>51.600000000000009</c:v>
                </c:pt>
                <c:pt idx="49">
                  <c:v>51.940000000000012</c:v>
                </c:pt>
                <c:pt idx="50">
                  <c:v>52.280000000000015</c:v>
                </c:pt>
                <c:pt idx="51">
                  <c:v>52.620000000000019</c:v>
                </c:pt>
                <c:pt idx="52">
                  <c:v>52.960000000000022</c:v>
                </c:pt>
                <c:pt idx="53">
                  <c:v>53.280000000000022</c:v>
                </c:pt>
                <c:pt idx="54">
                  <c:v>53.600000000000023</c:v>
                </c:pt>
                <c:pt idx="55">
                  <c:v>53.920000000000023</c:v>
                </c:pt>
                <c:pt idx="56">
                  <c:v>54.210000000000022</c:v>
                </c:pt>
                <c:pt idx="57">
                  <c:v>54.500000000000021</c:v>
                </c:pt>
                <c:pt idx="58">
                  <c:v>54.79000000000002</c:v>
                </c:pt>
                <c:pt idx="59">
                  <c:v>55.08000000000002</c:v>
                </c:pt>
                <c:pt idx="60">
                  <c:v>55.370000000000019</c:v>
                </c:pt>
                <c:pt idx="61">
                  <c:v>55.640000000000022</c:v>
                </c:pt>
                <c:pt idx="62">
                  <c:v>55.910000000000025</c:v>
                </c:pt>
                <c:pt idx="63">
                  <c:v>56.180000000000028</c:v>
                </c:pt>
                <c:pt idx="64">
                  <c:v>56.450000000000031</c:v>
                </c:pt>
                <c:pt idx="65">
                  <c:v>56.720000000000034</c:v>
                </c:pt>
                <c:pt idx="66">
                  <c:v>56.990000000000038</c:v>
                </c:pt>
                <c:pt idx="67">
                  <c:v>57.260000000000041</c:v>
                </c:pt>
                <c:pt idx="68">
                  <c:v>57.530000000000044</c:v>
                </c:pt>
                <c:pt idx="69">
                  <c:v>57.800000000000047</c:v>
                </c:pt>
                <c:pt idx="70">
                  <c:v>58.040000000000049</c:v>
                </c:pt>
                <c:pt idx="71">
                  <c:v>58.280000000000051</c:v>
                </c:pt>
                <c:pt idx="72">
                  <c:v>58.520000000000053</c:v>
                </c:pt>
                <c:pt idx="73">
                  <c:v>58.760000000000055</c:v>
                </c:pt>
                <c:pt idx="74">
                  <c:v>59.000000000000057</c:v>
                </c:pt>
                <c:pt idx="75">
                  <c:v>59.240000000000059</c:v>
                </c:pt>
                <c:pt idx="76">
                  <c:v>59.480000000000061</c:v>
                </c:pt>
                <c:pt idx="77">
                  <c:v>59.720000000000063</c:v>
                </c:pt>
                <c:pt idx="78">
                  <c:v>59.940000000000062</c:v>
                </c:pt>
                <c:pt idx="79">
                  <c:v>60.160000000000061</c:v>
                </c:pt>
                <c:pt idx="80">
                  <c:v>60.380000000000059</c:v>
                </c:pt>
                <c:pt idx="81">
                  <c:v>60.600000000000058</c:v>
                </c:pt>
                <c:pt idx="82">
                  <c:v>60.820000000000057</c:v>
                </c:pt>
                <c:pt idx="83">
                  <c:v>61.040000000000056</c:v>
                </c:pt>
                <c:pt idx="84">
                  <c:v>61.260000000000055</c:v>
                </c:pt>
                <c:pt idx="85">
                  <c:v>61.480000000000054</c:v>
                </c:pt>
                <c:pt idx="86">
                  <c:v>61.670000000000051</c:v>
                </c:pt>
                <c:pt idx="87">
                  <c:v>61.860000000000049</c:v>
                </c:pt>
                <c:pt idx="88">
                  <c:v>62.050000000000047</c:v>
                </c:pt>
                <c:pt idx="89">
                  <c:v>62.240000000000045</c:v>
                </c:pt>
                <c:pt idx="90">
                  <c:v>62.430000000000042</c:v>
                </c:pt>
                <c:pt idx="91">
                  <c:v>62.62000000000004</c:v>
                </c:pt>
                <c:pt idx="92">
                  <c:v>62.810000000000038</c:v>
                </c:pt>
                <c:pt idx="93">
                  <c:v>63.000000000000036</c:v>
                </c:pt>
                <c:pt idx="94">
                  <c:v>63.190000000000033</c:v>
                </c:pt>
                <c:pt idx="95">
                  <c:v>63.380000000000031</c:v>
                </c:pt>
                <c:pt idx="96">
                  <c:v>63.570000000000029</c:v>
                </c:pt>
                <c:pt idx="97">
                  <c:v>63.760000000000026</c:v>
                </c:pt>
                <c:pt idx="98">
                  <c:v>63.950000000000024</c:v>
                </c:pt>
                <c:pt idx="99">
                  <c:v>64.140000000000029</c:v>
                </c:pt>
                <c:pt idx="100">
                  <c:v>64.330000000000027</c:v>
                </c:pt>
                <c:pt idx="101">
                  <c:v>64.520000000000024</c:v>
                </c:pt>
                <c:pt idx="102">
                  <c:v>64.690000000000026</c:v>
                </c:pt>
                <c:pt idx="103">
                  <c:v>64.860000000000028</c:v>
                </c:pt>
                <c:pt idx="104">
                  <c:v>65.03000000000003</c:v>
                </c:pt>
                <c:pt idx="105">
                  <c:v>65.200000000000031</c:v>
                </c:pt>
                <c:pt idx="106">
                  <c:v>65.370000000000033</c:v>
                </c:pt>
                <c:pt idx="107">
                  <c:v>65.540000000000035</c:v>
                </c:pt>
                <c:pt idx="108">
                  <c:v>65.710000000000036</c:v>
                </c:pt>
                <c:pt idx="109">
                  <c:v>65.880000000000038</c:v>
                </c:pt>
                <c:pt idx="110">
                  <c:v>66.05000000000004</c:v>
                </c:pt>
                <c:pt idx="111">
                  <c:v>66.220000000000041</c:v>
                </c:pt>
                <c:pt idx="112">
                  <c:v>66.390000000000043</c:v>
                </c:pt>
                <c:pt idx="113">
                  <c:v>66.560000000000045</c:v>
                </c:pt>
                <c:pt idx="114">
                  <c:v>66.730000000000047</c:v>
                </c:pt>
                <c:pt idx="115">
                  <c:v>66.900000000000048</c:v>
                </c:pt>
                <c:pt idx="116">
                  <c:v>67.07000000000005</c:v>
                </c:pt>
                <c:pt idx="117">
                  <c:v>67.240000000000052</c:v>
                </c:pt>
                <c:pt idx="118">
                  <c:v>67.410000000000053</c:v>
                </c:pt>
                <c:pt idx="119">
                  <c:v>67.550000000000054</c:v>
                </c:pt>
                <c:pt idx="120">
                  <c:v>67.690000000000055</c:v>
                </c:pt>
                <c:pt idx="121">
                  <c:v>67.830000000000055</c:v>
                </c:pt>
                <c:pt idx="122">
                  <c:v>67.970000000000056</c:v>
                </c:pt>
                <c:pt idx="123">
                  <c:v>68.110000000000056</c:v>
                </c:pt>
                <c:pt idx="124">
                  <c:v>68.250000000000057</c:v>
                </c:pt>
                <c:pt idx="125">
                  <c:v>68.390000000000057</c:v>
                </c:pt>
                <c:pt idx="126">
                  <c:v>68.530000000000058</c:v>
                </c:pt>
                <c:pt idx="127">
                  <c:v>68.670000000000059</c:v>
                </c:pt>
                <c:pt idx="128">
                  <c:v>68.810000000000059</c:v>
                </c:pt>
                <c:pt idx="129">
                  <c:v>68.95000000000006</c:v>
                </c:pt>
                <c:pt idx="130">
                  <c:v>69.09000000000006</c:v>
                </c:pt>
                <c:pt idx="131">
                  <c:v>69.230000000000061</c:v>
                </c:pt>
                <c:pt idx="132">
                  <c:v>69.370000000000061</c:v>
                </c:pt>
                <c:pt idx="133">
                  <c:v>69.510000000000062</c:v>
                </c:pt>
                <c:pt idx="134">
                  <c:v>69.650000000000063</c:v>
                </c:pt>
                <c:pt idx="135">
                  <c:v>69.790000000000063</c:v>
                </c:pt>
                <c:pt idx="136">
                  <c:v>69.930000000000064</c:v>
                </c:pt>
                <c:pt idx="137">
                  <c:v>70.070000000000064</c:v>
                </c:pt>
                <c:pt idx="138">
                  <c:v>70.210000000000065</c:v>
                </c:pt>
                <c:pt idx="139">
                  <c:v>70.350000000000065</c:v>
                </c:pt>
                <c:pt idx="140">
                  <c:v>70.490000000000066</c:v>
                </c:pt>
                <c:pt idx="141">
                  <c:v>70.61000000000007</c:v>
                </c:pt>
                <c:pt idx="142">
                  <c:v>70.730000000000075</c:v>
                </c:pt>
                <c:pt idx="143">
                  <c:v>70.85000000000008</c:v>
                </c:pt>
                <c:pt idx="144">
                  <c:v>70.970000000000084</c:v>
                </c:pt>
                <c:pt idx="145">
                  <c:v>71.090000000000089</c:v>
                </c:pt>
                <c:pt idx="146">
                  <c:v>71.210000000000093</c:v>
                </c:pt>
                <c:pt idx="147">
                  <c:v>71.330000000000098</c:v>
                </c:pt>
                <c:pt idx="148">
                  <c:v>71.450000000000102</c:v>
                </c:pt>
                <c:pt idx="149">
                  <c:v>71.570000000000107</c:v>
                </c:pt>
                <c:pt idx="150">
                  <c:v>71.690000000000111</c:v>
                </c:pt>
                <c:pt idx="151">
                  <c:v>71.810000000000116</c:v>
                </c:pt>
                <c:pt idx="152">
                  <c:v>71.930000000000121</c:v>
                </c:pt>
                <c:pt idx="153">
                  <c:v>72.050000000000125</c:v>
                </c:pt>
                <c:pt idx="154">
                  <c:v>72.17000000000013</c:v>
                </c:pt>
                <c:pt idx="155">
                  <c:v>72.290000000000134</c:v>
                </c:pt>
                <c:pt idx="156">
                  <c:v>72.410000000000139</c:v>
                </c:pt>
                <c:pt idx="157">
                  <c:v>72.530000000000143</c:v>
                </c:pt>
                <c:pt idx="158">
                  <c:v>72.650000000000148</c:v>
                </c:pt>
                <c:pt idx="159">
                  <c:v>72.770000000000152</c:v>
                </c:pt>
                <c:pt idx="160">
                  <c:v>72.890000000000157</c:v>
                </c:pt>
                <c:pt idx="161">
                  <c:v>73.010000000000161</c:v>
                </c:pt>
                <c:pt idx="162">
                  <c:v>73.130000000000166</c:v>
                </c:pt>
                <c:pt idx="163">
                  <c:v>73.250000000000171</c:v>
                </c:pt>
                <c:pt idx="164">
                  <c:v>73.370000000000175</c:v>
                </c:pt>
                <c:pt idx="165">
                  <c:v>73.49000000000018</c:v>
                </c:pt>
                <c:pt idx="166">
                  <c:v>73.610000000000184</c:v>
                </c:pt>
                <c:pt idx="167">
                  <c:v>73.730000000000189</c:v>
                </c:pt>
                <c:pt idx="168">
                  <c:v>73.850000000000193</c:v>
                </c:pt>
                <c:pt idx="169">
                  <c:v>73.940000000000197</c:v>
                </c:pt>
                <c:pt idx="170">
                  <c:v>74.0300000000002</c:v>
                </c:pt>
                <c:pt idx="171">
                  <c:v>74.120000000000203</c:v>
                </c:pt>
                <c:pt idx="172">
                  <c:v>74.210000000000207</c:v>
                </c:pt>
                <c:pt idx="173">
                  <c:v>74.30000000000021</c:v>
                </c:pt>
                <c:pt idx="174">
                  <c:v>74.390000000000214</c:v>
                </c:pt>
                <c:pt idx="175">
                  <c:v>74.480000000000217</c:v>
                </c:pt>
                <c:pt idx="176">
                  <c:v>74.570000000000221</c:v>
                </c:pt>
                <c:pt idx="177">
                  <c:v>74.660000000000224</c:v>
                </c:pt>
                <c:pt idx="178">
                  <c:v>74.750000000000227</c:v>
                </c:pt>
                <c:pt idx="179">
                  <c:v>74.840000000000231</c:v>
                </c:pt>
                <c:pt idx="180">
                  <c:v>74.930000000000234</c:v>
                </c:pt>
                <c:pt idx="181">
                  <c:v>75.020000000000238</c:v>
                </c:pt>
                <c:pt idx="182">
                  <c:v>75.110000000000241</c:v>
                </c:pt>
                <c:pt idx="183">
                  <c:v>75.200000000000244</c:v>
                </c:pt>
                <c:pt idx="184">
                  <c:v>75.290000000000248</c:v>
                </c:pt>
                <c:pt idx="185">
                  <c:v>75.380000000000251</c:v>
                </c:pt>
                <c:pt idx="186">
                  <c:v>75.470000000000255</c:v>
                </c:pt>
                <c:pt idx="187">
                  <c:v>75.560000000000258</c:v>
                </c:pt>
                <c:pt idx="188">
                  <c:v>75.650000000000261</c:v>
                </c:pt>
                <c:pt idx="189">
                  <c:v>75.740000000000265</c:v>
                </c:pt>
                <c:pt idx="190">
                  <c:v>75.830000000000268</c:v>
                </c:pt>
                <c:pt idx="191">
                  <c:v>75.920000000000272</c:v>
                </c:pt>
                <c:pt idx="192">
                  <c:v>76.010000000000275</c:v>
                </c:pt>
                <c:pt idx="193">
                  <c:v>76.100000000000279</c:v>
                </c:pt>
                <c:pt idx="194">
                  <c:v>76.190000000000282</c:v>
                </c:pt>
                <c:pt idx="195">
                  <c:v>76.280000000000285</c:v>
                </c:pt>
                <c:pt idx="196">
                  <c:v>76.370000000000289</c:v>
                </c:pt>
                <c:pt idx="197">
                  <c:v>76.460000000000292</c:v>
                </c:pt>
                <c:pt idx="198">
                  <c:v>76.550000000000296</c:v>
                </c:pt>
                <c:pt idx="199">
                  <c:v>76.640000000000299</c:v>
                </c:pt>
                <c:pt idx="200">
                  <c:v>76.730000000000302</c:v>
                </c:pt>
                <c:pt idx="201">
                  <c:v>76.820000000000306</c:v>
                </c:pt>
                <c:pt idx="202">
                  <c:v>76.910000000000309</c:v>
                </c:pt>
                <c:pt idx="203">
                  <c:v>77.000000000000313</c:v>
                </c:pt>
                <c:pt idx="204">
                  <c:v>77.090000000000316</c:v>
                </c:pt>
                <c:pt idx="205">
                  <c:v>77.180000000000319</c:v>
                </c:pt>
                <c:pt idx="206">
                  <c:v>77.270000000000323</c:v>
                </c:pt>
                <c:pt idx="207">
                  <c:v>77.360000000000326</c:v>
                </c:pt>
                <c:pt idx="208">
                  <c:v>77.45000000000033</c:v>
                </c:pt>
                <c:pt idx="209">
                  <c:v>77.540000000000333</c:v>
                </c:pt>
                <c:pt idx="210">
                  <c:v>77.630000000000337</c:v>
                </c:pt>
                <c:pt idx="211">
                  <c:v>77.72000000000034</c:v>
                </c:pt>
                <c:pt idx="212">
                  <c:v>77.810000000000343</c:v>
                </c:pt>
                <c:pt idx="213">
                  <c:v>77.900000000000347</c:v>
                </c:pt>
                <c:pt idx="214">
                  <c:v>77.99000000000035</c:v>
                </c:pt>
                <c:pt idx="215">
                  <c:v>78.080000000000354</c:v>
                </c:pt>
                <c:pt idx="216">
                  <c:v>78.170000000000357</c:v>
                </c:pt>
                <c:pt idx="217">
                  <c:v>78.24000000000035</c:v>
                </c:pt>
                <c:pt idx="218">
                  <c:v>78.310000000000343</c:v>
                </c:pt>
                <c:pt idx="219">
                  <c:v>78.380000000000337</c:v>
                </c:pt>
                <c:pt idx="220">
                  <c:v>78.45000000000033</c:v>
                </c:pt>
                <c:pt idx="221">
                  <c:v>78.520000000000323</c:v>
                </c:pt>
                <c:pt idx="222">
                  <c:v>78.590000000000316</c:v>
                </c:pt>
                <c:pt idx="223">
                  <c:v>78.660000000000309</c:v>
                </c:pt>
                <c:pt idx="224">
                  <c:v>78.730000000000302</c:v>
                </c:pt>
                <c:pt idx="225">
                  <c:v>78.800000000000296</c:v>
                </c:pt>
                <c:pt idx="226">
                  <c:v>78.870000000000289</c:v>
                </c:pt>
                <c:pt idx="227">
                  <c:v>78.940000000000282</c:v>
                </c:pt>
                <c:pt idx="228">
                  <c:v>79.010000000000275</c:v>
                </c:pt>
                <c:pt idx="229">
                  <c:v>79.080000000000268</c:v>
                </c:pt>
                <c:pt idx="230">
                  <c:v>79.150000000000261</c:v>
                </c:pt>
                <c:pt idx="231">
                  <c:v>79.220000000000255</c:v>
                </c:pt>
                <c:pt idx="232">
                  <c:v>79.290000000000248</c:v>
                </c:pt>
                <c:pt idx="233">
                  <c:v>79.360000000000241</c:v>
                </c:pt>
                <c:pt idx="234">
                  <c:v>79.430000000000234</c:v>
                </c:pt>
                <c:pt idx="235">
                  <c:v>79.500000000000227</c:v>
                </c:pt>
                <c:pt idx="236">
                  <c:v>79.570000000000221</c:v>
                </c:pt>
                <c:pt idx="237">
                  <c:v>79.640000000000214</c:v>
                </c:pt>
                <c:pt idx="238">
                  <c:v>79.710000000000207</c:v>
                </c:pt>
                <c:pt idx="239">
                  <c:v>79.7800000000002</c:v>
                </c:pt>
                <c:pt idx="240">
                  <c:v>79.850000000000193</c:v>
                </c:pt>
                <c:pt idx="241">
                  <c:v>79.920000000000186</c:v>
                </c:pt>
                <c:pt idx="242">
                  <c:v>79.99000000000018</c:v>
                </c:pt>
                <c:pt idx="243">
                  <c:v>80.060000000000173</c:v>
                </c:pt>
                <c:pt idx="244">
                  <c:v>80.130000000000166</c:v>
                </c:pt>
                <c:pt idx="245">
                  <c:v>80.200000000000159</c:v>
                </c:pt>
                <c:pt idx="246">
                  <c:v>80.270000000000152</c:v>
                </c:pt>
                <c:pt idx="247">
                  <c:v>80.340000000000146</c:v>
                </c:pt>
                <c:pt idx="248">
                  <c:v>80.410000000000139</c:v>
                </c:pt>
                <c:pt idx="249">
                  <c:v>80.480000000000132</c:v>
                </c:pt>
                <c:pt idx="250">
                  <c:v>80.550000000000125</c:v>
                </c:pt>
                <c:pt idx="251">
                  <c:v>80.620000000000118</c:v>
                </c:pt>
                <c:pt idx="252">
                  <c:v>80.690000000000111</c:v>
                </c:pt>
                <c:pt idx="253">
                  <c:v>80.760000000000105</c:v>
                </c:pt>
                <c:pt idx="254">
                  <c:v>80.830000000000098</c:v>
                </c:pt>
                <c:pt idx="255">
                  <c:v>80.900000000000091</c:v>
                </c:pt>
                <c:pt idx="256">
                  <c:v>80.970000000000084</c:v>
                </c:pt>
                <c:pt idx="257">
                  <c:v>81.040000000000077</c:v>
                </c:pt>
                <c:pt idx="258">
                  <c:v>81.11000000000007</c:v>
                </c:pt>
                <c:pt idx="259">
                  <c:v>81.180000000000064</c:v>
                </c:pt>
                <c:pt idx="260">
                  <c:v>81.250000000000057</c:v>
                </c:pt>
                <c:pt idx="261">
                  <c:v>81.32000000000005</c:v>
                </c:pt>
                <c:pt idx="262">
                  <c:v>81.390000000000043</c:v>
                </c:pt>
                <c:pt idx="263">
                  <c:v>81.460000000000036</c:v>
                </c:pt>
                <c:pt idx="264">
                  <c:v>81.53000000000003</c:v>
                </c:pt>
                <c:pt idx="265">
                  <c:v>81.600000000000023</c:v>
                </c:pt>
                <c:pt idx="266">
                  <c:v>81.670000000000016</c:v>
                </c:pt>
                <c:pt idx="267">
                  <c:v>81.740000000000009</c:v>
                </c:pt>
                <c:pt idx="268">
                  <c:v>81.81</c:v>
                </c:pt>
                <c:pt idx="269">
                  <c:v>81.88</c:v>
                </c:pt>
                <c:pt idx="270">
                  <c:v>81.949999999999989</c:v>
                </c:pt>
                <c:pt idx="271">
                  <c:v>82.019999999999982</c:v>
                </c:pt>
                <c:pt idx="272">
                  <c:v>82.089999999999975</c:v>
                </c:pt>
                <c:pt idx="273">
                  <c:v>82.159999999999968</c:v>
                </c:pt>
                <c:pt idx="274">
                  <c:v>82.229999999999961</c:v>
                </c:pt>
                <c:pt idx="275">
                  <c:v>82.299999999999955</c:v>
                </c:pt>
                <c:pt idx="276">
                  <c:v>82.369999999999948</c:v>
                </c:pt>
                <c:pt idx="277">
                  <c:v>82.439999999999941</c:v>
                </c:pt>
                <c:pt idx="278">
                  <c:v>82.509999999999934</c:v>
                </c:pt>
                <c:pt idx="279">
                  <c:v>82.579999999999927</c:v>
                </c:pt>
                <c:pt idx="280">
                  <c:v>82.64999999999992</c:v>
                </c:pt>
                <c:pt idx="281">
                  <c:v>82.719999999999914</c:v>
                </c:pt>
                <c:pt idx="282">
                  <c:v>82.789999999999907</c:v>
                </c:pt>
                <c:pt idx="283">
                  <c:v>82.8599999999999</c:v>
                </c:pt>
                <c:pt idx="284">
                  <c:v>82.929999999999893</c:v>
                </c:pt>
                <c:pt idx="285">
                  <c:v>82.969999999999899</c:v>
                </c:pt>
                <c:pt idx="286">
                  <c:v>83.009999999999906</c:v>
                </c:pt>
                <c:pt idx="287">
                  <c:v>83.049999999999912</c:v>
                </c:pt>
                <c:pt idx="288">
                  <c:v>83.089999999999918</c:v>
                </c:pt>
                <c:pt idx="289">
                  <c:v>83.129999999999924</c:v>
                </c:pt>
                <c:pt idx="290">
                  <c:v>83.169999999999931</c:v>
                </c:pt>
                <c:pt idx="291">
                  <c:v>83.209999999999937</c:v>
                </c:pt>
                <c:pt idx="292">
                  <c:v>83.249999999999943</c:v>
                </c:pt>
                <c:pt idx="293">
                  <c:v>83.289999999999949</c:v>
                </c:pt>
                <c:pt idx="294">
                  <c:v>83.329999999999956</c:v>
                </c:pt>
                <c:pt idx="295">
                  <c:v>83.369999999999962</c:v>
                </c:pt>
                <c:pt idx="296">
                  <c:v>83.409999999999968</c:v>
                </c:pt>
                <c:pt idx="297">
                  <c:v>83.449999999999974</c:v>
                </c:pt>
                <c:pt idx="298">
                  <c:v>83.489999999999981</c:v>
                </c:pt>
                <c:pt idx="299">
                  <c:v>83.529999999999987</c:v>
                </c:pt>
                <c:pt idx="300">
                  <c:v>83.57</c:v>
                </c:pt>
                <c:pt idx="301">
                  <c:v>83.61</c:v>
                </c:pt>
                <c:pt idx="302">
                  <c:v>83.65</c:v>
                </c:pt>
                <c:pt idx="303">
                  <c:v>83.690000000000012</c:v>
                </c:pt>
                <c:pt idx="304">
                  <c:v>83.730000000000018</c:v>
                </c:pt>
                <c:pt idx="305">
                  <c:v>83.770000000000024</c:v>
                </c:pt>
                <c:pt idx="306">
                  <c:v>83.810000000000031</c:v>
                </c:pt>
                <c:pt idx="307">
                  <c:v>83.850000000000037</c:v>
                </c:pt>
                <c:pt idx="308">
                  <c:v>83.890000000000043</c:v>
                </c:pt>
                <c:pt idx="309">
                  <c:v>83.930000000000049</c:v>
                </c:pt>
                <c:pt idx="310">
                  <c:v>83.970000000000056</c:v>
                </c:pt>
                <c:pt idx="311">
                  <c:v>84.010000000000062</c:v>
                </c:pt>
                <c:pt idx="312">
                  <c:v>84.050000000000068</c:v>
                </c:pt>
                <c:pt idx="313">
                  <c:v>84.090000000000074</c:v>
                </c:pt>
                <c:pt idx="314">
                  <c:v>84.130000000000081</c:v>
                </c:pt>
                <c:pt idx="315">
                  <c:v>84.170000000000087</c:v>
                </c:pt>
                <c:pt idx="316">
                  <c:v>84.210000000000093</c:v>
                </c:pt>
                <c:pt idx="317">
                  <c:v>84.250000000000099</c:v>
                </c:pt>
                <c:pt idx="318">
                  <c:v>84.290000000000106</c:v>
                </c:pt>
                <c:pt idx="319">
                  <c:v>84.330000000000112</c:v>
                </c:pt>
                <c:pt idx="320">
                  <c:v>84.370000000000118</c:v>
                </c:pt>
                <c:pt idx="321">
                  <c:v>84.410000000000124</c:v>
                </c:pt>
                <c:pt idx="322">
                  <c:v>84.450000000000131</c:v>
                </c:pt>
                <c:pt idx="323">
                  <c:v>84.490000000000137</c:v>
                </c:pt>
                <c:pt idx="324">
                  <c:v>84.530000000000143</c:v>
                </c:pt>
                <c:pt idx="325">
                  <c:v>84.570000000000149</c:v>
                </c:pt>
                <c:pt idx="326">
                  <c:v>84.610000000000156</c:v>
                </c:pt>
                <c:pt idx="327">
                  <c:v>84.650000000000162</c:v>
                </c:pt>
                <c:pt idx="328">
                  <c:v>84.690000000000168</c:v>
                </c:pt>
                <c:pt idx="329">
                  <c:v>84.730000000000175</c:v>
                </c:pt>
                <c:pt idx="330">
                  <c:v>84.770000000000181</c:v>
                </c:pt>
                <c:pt idx="331">
                  <c:v>84.810000000000187</c:v>
                </c:pt>
                <c:pt idx="332">
                  <c:v>84.850000000000193</c:v>
                </c:pt>
                <c:pt idx="333">
                  <c:v>84.8900000000002</c:v>
                </c:pt>
                <c:pt idx="334">
                  <c:v>84.930000000000206</c:v>
                </c:pt>
                <c:pt idx="335">
                  <c:v>84.970000000000212</c:v>
                </c:pt>
                <c:pt idx="336">
                  <c:v>85.010000000000218</c:v>
                </c:pt>
                <c:pt idx="337">
                  <c:v>85.050000000000225</c:v>
                </c:pt>
                <c:pt idx="338">
                  <c:v>85.090000000000231</c:v>
                </c:pt>
                <c:pt idx="339">
                  <c:v>85.130000000000237</c:v>
                </c:pt>
                <c:pt idx="340">
                  <c:v>85.170000000000243</c:v>
                </c:pt>
                <c:pt idx="341">
                  <c:v>85.21000000000025</c:v>
                </c:pt>
                <c:pt idx="342">
                  <c:v>85.250000000000256</c:v>
                </c:pt>
                <c:pt idx="343">
                  <c:v>85.290000000000262</c:v>
                </c:pt>
                <c:pt idx="344">
                  <c:v>85.330000000000268</c:v>
                </c:pt>
                <c:pt idx="345">
                  <c:v>85.370000000000275</c:v>
                </c:pt>
                <c:pt idx="346">
                  <c:v>85.410000000000281</c:v>
                </c:pt>
                <c:pt idx="347">
                  <c:v>85.450000000000287</c:v>
                </c:pt>
                <c:pt idx="348">
                  <c:v>85.490000000000293</c:v>
                </c:pt>
                <c:pt idx="349">
                  <c:v>85.5300000000003</c:v>
                </c:pt>
                <c:pt idx="350">
                  <c:v>85.570000000000306</c:v>
                </c:pt>
                <c:pt idx="351">
                  <c:v>85.610000000000312</c:v>
                </c:pt>
                <c:pt idx="352">
                  <c:v>85.650000000000318</c:v>
                </c:pt>
                <c:pt idx="353">
                  <c:v>85.690000000000325</c:v>
                </c:pt>
                <c:pt idx="354">
                  <c:v>85.730000000000331</c:v>
                </c:pt>
                <c:pt idx="355">
                  <c:v>85.770000000000337</c:v>
                </c:pt>
                <c:pt idx="356">
                  <c:v>85.810000000000343</c:v>
                </c:pt>
                <c:pt idx="357">
                  <c:v>85.85000000000035</c:v>
                </c:pt>
                <c:pt idx="358">
                  <c:v>85.890000000000356</c:v>
                </c:pt>
                <c:pt idx="359">
                  <c:v>85.930000000000362</c:v>
                </c:pt>
                <c:pt idx="360">
                  <c:v>85.970000000000368</c:v>
                </c:pt>
                <c:pt idx="361">
                  <c:v>86.010000000000375</c:v>
                </c:pt>
                <c:pt idx="362">
                  <c:v>86.050000000000381</c:v>
                </c:pt>
                <c:pt idx="363">
                  <c:v>86.090000000000387</c:v>
                </c:pt>
                <c:pt idx="364">
                  <c:v>86.130000000000393</c:v>
                </c:pt>
                <c:pt idx="365">
                  <c:v>86.1700000000004</c:v>
                </c:pt>
                <c:pt idx="366">
                  <c:v>86.210000000000406</c:v>
                </c:pt>
                <c:pt idx="367">
                  <c:v>86.250000000000412</c:v>
                </c:pt>
                <c:pt idx="368">
                  <c:v>86.290000000000418</c:v>
                </c:pt>
                <c:pt idx="369">
                  <c:v>86.330000000000425</c:v>
                </c:pt>
                <c:pt idx="370">
                  <c:v>86.370000000000431</c:v>
                </c:pt>
                <c:pt idx="371">
                  <c:v>86.410000000000437</c:v>
                </c:pt>
                <c:pt idx="372">
                  <c:v>86.450000000000443</c:v>
                </c:pt>
                <c:pt idx="373">
                  <c:v>86.49000000000045</c:v>
                </c:pt>
                <c:pt idx="374">
                  <c:v>86.530000000000456</c:v>
                </c:pt>
                <c:pt idx="375">
                  <c:v>86.570000000000462</c:v>
                </c:pt>
                <c:pt idx="376">
                  <c:v>86.610000000000468</c:v>
                </c:pt>
                <c:pt idx="377">
                  <c:v>86.650000000000475</c:v>
                </c:pt>
                <c:pt idx="378">
                  <c:v>86.690000000000481</c:v>
                </c:pt>
                <c:pt idx="379">
                  <c:v>86.730000000000487</c:v>
                </c:pt>
                <c:pt idx="380">
                  <c:v>86.770000000000493</c:v>
                </c:pt>
                <c:pt idx="381">
                  <c:v>86.8100000000005</c:v>
                </c:pt>
                <c:pt idx="382">
                  <c:v>86.850000000000506</c:v>
                </c:pt>
                <c:pt idx="383">
                  <c:v>86.890000000000512</c:v>
                </c:pt>
                <c:pt idx="384">
                  <c:v>86.930000000000518</c:v>
                </c:pt>
                <c:pt idx="385">
                  <c:v>86.970000000000525</c:v>
                </c:pt>
                <c:pt idx="386">
                  <c:v>87.010000000000531</c:v>
                </c:pt>
                <c:pt idx="387">
                  <c:v>87.050000000000537</c:v>
                </c:pt>
                <c:pt idx="388">
                  <c:v>87.090000000000543</c:v>
                </c:pt>
                <c:pt idx="389">
                  <c:v>87.13000000000055</c:v>
                </c:pt>
                <c:pt idx="390">
                  <c:v>87.170000000000556</c:v>
                </c:pt>
                <c:pt idx="391">
                  <c:v>87.210000000000562</c:v>
                </c:pt>
                <c:pt idx="392">
                  <c:v>87.250000000000568</c:v>
                </c:pt>
                <c:pt idx="393">
                  <c:v>87.290000000000575</c:v>
                </c:pt>
                <c:pt idx="394">
                  <c:v>87.330000000000581</c:v>
                </c:pt>
                <c:pt idx="395">
                  <c:v>87.370000000000587</c:v>
                </c:pt>
                <c:pt idx="396">
                  <c:v>87.410000000000593</c:v>
                </c:pt>
                <c:pt idx="397">
                  <c:v>87.4500000000006</c:v>
                </c:pt>
                <c:pt idx="398">
                  <c:v>87.490000000000606</c:v>
                </c:pt>
                <c:pt idx="399">
                  <c:v>87.530000000000612</c:v>
                </c:pt>
                <c:pt idx="400">
                  <c:v>87.570000000000618</c:v>
                </c:pt>
                <c:pt idx="401">
                  <c:v>87.610000000000625</c:v>
                </c:pt>
                <c:pt idx="402">
                  <c:v>87.650000000000631</c:v>
                </c:pt>
                <c:pt idx="403">
                  <c:v>87.690000000000637</c:v>
                </c:pt>
                <c:pt idx="404">
                  <c:v>87.730000000000643</c:v>
                </c:pt>
                <c:pt idx="405">
                  <c:v>87.77000000000065</c:v>
                </c:pt>
                <c:pt idx="406">
                  <c:v>87.810000000000656</c:v>
                </c:pt>
                <c:pt idx="407">
                  <c:v>87.850000000000662</c:v>
                </c:pt>
                <c:pt idx="408">
                  <c:v>87.890000000000668</c:v>
                </c:pt>
                <c:pt idx="409">
                  <c:v>87.930000000000675</c:v>
                </c:pt>
                <c:pt idx="410">
                  <c:v>87.970000000000681</c:v>
                </c:pt>
                <c:pt idx="411">
                  <c:v>88.010000000000687</c:v>
                </c:pt>
                <c:pt idx="412">
                  <c:v>88.050000000000693</c:v>
                </c:pt>
                <c:pt idx="413">
                  <c:v>88.0900000000007</c:v>
                </c:pt>
                <c:pt idx="414">
                  <c:v>88.130000000000706</c:v>
                </c:pt>
                <c:pt idx="415">
                  <c:v>88.170000000000712</c:v>
                </c:pt>
                <c:pt idx="416">
                  <c:v>88.210000000000719</c:v>
                </c:pt>
                <c:pt idx="417">
                  <c:v>88.250000000000725</c:v>
                </c:pt>
                <c:pt idx="418">
                  <c:v>88.290000000000731</c:v>
                </c:pt>
                <c:pt idx="419">
                  <c:v>88.330000000000737</c:v>
                </c:pt>
                <c:pt idx="420">
                  <c:v>88.370000000000744</c:v>
                </c:pt>
                <c:pt idx="421">
                  <c:v>88.41000000000075</c:v>
                </c:pt>
                <c:pt idx="422">
                  <c:v>88.450000000000756</c:v>
                </c:pt>
                <c:pt idx="423">
                  <c:v>88.490000000000762</c:v>
                </c:pt>
                <c:pt idx="424">
                  <c:v>88.530000000000769</c:v>
                </c:pt>
                <c:pt idx="425">
                  <c:v>88.570000000000775</c:v>
                </c:pt>
                <c:pt idx="426">
                  <c:v>88.610000000000781</c:v>
                </c:pt>
                <c:pt idx="427">
                  <c:v>88.650000000000787</c:v>
                </c:pt>
                <c:pt idx="428">
                  <c:v>88.690000000000794</c:v>
                </c:pt>
                <c:pt idx="429">
                  <c:v>88.7300000000008</c:v>
                </c:pt>
                <c:pt idx="430">
                  <c:v>88.770000000000806</c:v>
                </c:pt>
                <c:pt idx="431">
                  <c:v>88.810000000000812</c:v>
                </c:pt>
                <c:pt idx="432">
                  <c:v>88.850000000000819</c:v>
                </c:pt>
                <c:pt idx="433">
                  <c:v>88.890000000000825</c:v>
                </c:pt>
                <c:pt idx="434">
                  <c:v>88.930000000000831</c:v>
                </c:pt>
                <c:pt idx="435">
                  <c:v>88.970000000000837</c:v>
                </c:pt>
                <c:pt idx="436">
                  <c:v>89.010000000000844</c:v>
                </c:pt>
                <c:pt idx="437">
                  <c:v>89.05000000000085</c:v>
                </c:pt>
                <c:pt idx="438">
                  <c:v>89.090000000000856</c:v>
                </c:pt>
                <c:pt idx="439">
                  <c:v>89.130000000000862</c:v>
                </c:pt>
                <c:pt idx="440">
                  <c:v>89.170000000000869</c:v>
                </c:pt>
                <c:pt idx="441">
                  <c:v>89.210000000000875</c:v>
                </c:pt>
                <c:pt idx="442">
                  <c:v>89.250000000000881</c:v>
                </c:pt>
                <c:pt idx="443">
                  <c:v>89.290000000000887</c:v>
                </c:pt>
                <c:pt idx="444">
                  <c:v>89.330000000000894</c:v>
                </c:pt>
                <c:pt idx="445">
                  <c:v>89.3700000000009</c:v>
                </c:pt>
                <c:pt idx="446">
                  <c:v>89.410000000000906</c:v>
                </c:pt>
                <c:pt idx="447">
                  <c:v>89.450000000000912</c:v>
                </c:pt>
                <c:pt idx="448">
                  <c:v>89.490000000000919</c:v>
                </c:pt>
                <c:pt idx="449">
                  <c:v>89.530000000000925</c:v>
                </c:pt>
                <c:pt idx="450">
                  <c:v>89.570000000000931</c:v>
                </c:pt>
                <c:pt idx="451">
                  <c:v>89.610000000000937</c:v>
                </c:pt>
                <c:pt idx="452">
                  <c:v>89.630000000000933</c:v>
                </c:pt>
                <c:pt idx="453">
                  <c:v>89.650000000000929</c:v>
                </c:pt>
                <c:pt idx="454">
                  <c:v>89.670000000000925</c:v>
                </c:pt>
                <c:pt idx="455">
                  <c:v>89.690000000000921</c:v>
                </c:pt>
                <c:pt idx="456">
                  <c:v>89.710000000000917</c:v>
                </c:pt>
                <c:pt idx="457">
                  <c:v>89.730000000000913</c:v>
                </c:pt>
                <c:pt idx="458">
                  <c:v>89.750000000000909</c:v>
                </c:pt>
                <c:pt idx="459">
                  <c:v>89.770000000000906</c:v>
                </c:pt>
                <c:pt idx="460">
                  <c:v>89.790000000000902</c:v>
                </c:pt>
                <c:pt idx="461">
                  <c:v>89.810000000000898</c:v>
                </c:pt>
                <c:pt idx="462">
                  <c:v>89.830000000000894</c:v>
                </c:pt>
                <c:pt idx="463">
                  <c:v>89.85000000000089</c:v>
                </c:pt>
                <c:pt idx="464">
                  <c:v>89.870000000000886</c:v>
                </c:pt>
                <c:pt idx="465">
                  <c:v>89.890000000000882</c:v>
                </c:pt>
                <c:pt idx="466">
                  <c:v>89.910000000000878</c:v>
                </c:pt>
                <c:pt idx="467">
                  <c:v>89.930000000000874</c:v>
                </c:pt>
                <c:pt idx="468">
                  <c:v>89.95000000000087</c:v>
                </c:pt>
                <c:pt idx="469">
                  <c:v>89.970000000000866</c:v>
                </c:pt>
                <c:pt idx="470">
                  <c:v>89.990000000000862</c:v>
                </c:pt>
                <c:pt idx="471">
                  <c:v>90.010000000000858</c:v>
                </c:pt>
                <c:pt idx="472">
                  <c:v>90.030000000000854</c:v>
                </c:pt>
                <c:pt idx="473">
                  <c:v>90.05000000000085</c:v>
                </c:pt>
                <c:pt idx="474">
                  <c:v>90.070000000000846</c:v>
                </c:pt>
                <c:pt idx="475">
                  <c:v>90.090000000000842</c:v>
                </c:pt>
                <c:pt idx="476">
                  <c:v>90.110000000000838</c:v>
                </c:pt>
                <c:pt idx="477">
                  <c:v>90.130000000000834</c:v>
                </c:pt>
                <c:pt idx="478">
                  <c:v>90.15000000000083</c:v>
                </c:pt>
                <c:pt idx="479">
                  <c:v>90.170000000000826</c:v>
                </c:pt>
                <c:pt idx="480">
                  <c:v>90.190000000000822</c:v>
                </c:pt>
                <c:pt idx="481">
                  <c:v>90.210000000000818</c:v>
                </c:pt>
                <c:pt idx="482">
                  <c:v>90.230000000000814</c:v>
                </c:pt>
                <c:pt idx="483">
                  <c:v>90.25000000000081</c:v>
                </c:pt>
                <c:pt idx="484">
                  <c:v>90.270000000000806</c:v>
                </c:pt>
                <c:pt idx="485">
                  <c:v>90.290000000000802</c:v>
                </c:pt>
                <c:pt idx="486">
                  <c:v>90.310000000000798</c:v>
                </c:pt>
                <c:pt idx="487">
                  <c:v>90.330000000000794</c:v>
                </c:pt>
                <c:pt idx="488">
                  <c:v>90.35000000000079</c:v>
                </c:pt>
                <c:pt idx="489">
                  <c:v>90.370000000000786</c:v>
                </c:pt>
                <c:pt idx="490">
                  <c:v>90.390000000000782</c:v>
                </c:pt>
                <c:pt idx="491">
                  <c:v>90.410000000000778</c:v>
                </c:pt>
                <c:pt idx="492">
                  <c:v>90.430000000000774</c:v>
                </c:pt>
                <c:pt idx="493">
                  <c:v>90.45000000000077</c:v>
                </c:pt>
                <c:pt idx="494">
                  <c:v>90.470000000000766</c:v>
                </c:pt>
                <c:pt idx="495">
                  <c:v>90.490000000000762</c:v>
                </c:pt>
                <c:pt idx="496">
                  <c:v>90.510000000000758</c:v>
                </c:pt>
                <c:pt idx="497">
                  <c:v>90.530000000000754</c:v>
                </c:pt>
                <c:pt idx="498">
                  <c:v>90.55000000000075</c:v>
                </c:pt>
                <c:pt idx="499">
                  <c:v>90.570000000000746</c:v>
                </c:pt>
                <c:pt idx="500">
                  <c:v>90.590000000000742</c:v>
                </c:pt>
                <c:pt idx="501">
                  <c:v>90.610000000000738</c:v>
                </c:pt>
                <c:pt idx="502">
                  <c:v>90.630000000000734</c:v>
                </c:pt>
                <c:pt idx="503">
                  <c:v>90.65000000000073</c:v>
                </c:pt>
                <c:pt idx="504">
                  <c:v>90.670000000000726</c:v>
                </c:pt>
                <c:pt idx="505">
                  <c:v>90.690000000000722</c:v>
                </c:pt>
                <c:pt idx="506">
                  <c:v>90.710000000000719</c:v>
                </c:pt>
                <c:pt idx="507">
                  <c:v>90.730000000000715</c:v>
                </c:pt>
                <c:pt idx="508">
                  <c:v>90.750000000000711</c:v>
                </c:pt>
                <c:pt idx="509">
                  <c:v>90.770000000000707</c:v>
                </c:pt>
                <c:pt idx="510">
                  <c:v>90.790000000000703</c:v>
                </c:pt>
                <c:pt idx="511">
                  <c:v>90.810000000000699</c:v>
                </c:pt>
                <c:pt idx="512">
                  <c:v>90.830000000000695</c:v>
                </c:pt>
                <c:pt idx="513">
                  <c:v>90.850000000000691</c:v>
                </c:pt>
                <c:pt idx="514">
                  <c:v>90.870000000000687</c:v>
                </c:pt>
                <c:pt idx="515">
                  <c:v>90.890000000000683</c:v>
                </c:pt>
                <c:pt idx="516">
                  <c:v>90.910000000000679</c:v>
                </c:pt>
                <c:pt idx="517">
                  <c:v>90.930000000000675</c:v>
                </c:pt>
                <c:pt idx="518">
                  <c:v>90.950000000000671</c:v>
                </c:pt>
                <c:pt idx="519">
                  <c:v>90.970000000000667</c:v>
                </c:pt>
                <c:pt idx="520">
                  <c:v>90.990000000000663</c:v>
                </c:pt>
                <c:pt idx="521">
                  <c:v>91.010000000000659</c:v>
                </c:pt>
                <c:pt idx="522">
                  <c:v>91.030000000000655</c:v>
                </c:pt>
                <c:pt idx="523">
                  <c:v>91.050000000000651</c:v>
                </c:pt>
                <c:pt idx="524">
                  <c:v>91.070000000000647</c:v>
                </c:pt>
                <c:pt idx="525">
                  <c:v>91.090000000000643</c:v>
                </c:pt>
                <c:pt idx="526">
                  <c:v>91.110000000000639</c:v>
                </c:pt>
                <c:pt idx="527">
                  <c:v>91.130000000000635</c:v>
                </c:pt>
                <c:pt idx="528">
                  <c:v>91.150000000000631</c:v>
                </c:pt>
                <c:pt idx="529">
                  <c:v>91.170000000000627</c:v>
                </c:pt>
                <c:pt idx="530">
                  <c:v>91.190000000000623</c:v>
                </c:pt>
                <c:pt idx="531">
                  <c:v>91.210000000000619</c:v>
                </c:pt>
                <c:pt idx="532">
                  <c:v>91.230000000000615</c:v>
                </c:pt>
                <c:pt idx="533">
                  <c:v>91.250000000000611</c:v>
                </c:pt>
                <c:pt idx="534">
                  <c:v>91.270000000000607</c:v>
                </c:pt>
                <c:pt idx="535">
                  <c:v>91.290000000000603</c:v>
                </c:pt>
                <c:pt idx="536">
                  <c:v>91.310000000000599</c:v>
                </c:pt>
                <c:pt idx="537">
                  <c:v>91.330000000000595</c:v>
                </c:pt>
                <c:pt idx="538">
                  <c:v>91.350000000000591</c:v>
                </c:pt>
                <c:pt idx="539">
                  <c:v>91.370000000000587</c:v>
                </c:pt>
                <c:pt idx="540">
                  <c:v>91.390000000000583</c:v>
                </c:pt>
                <c:pt idx="541">
                  <c:v>91.410000000000579</c:v>
                </c:pt>
                <c:pt idx="542">
                  <c:v>91.430000000000575</c:v>
                </c:pt>
                <c:pt idx="543">
                  <c:v>91.450000000000571</c:v>
                </c:pt>
                <c:pt idx="544">
                  <c:v>91.470000000000567</c:v>
                </c:pt>
                <c:pt idx="545">
                  <c:v>91.490000000000563</c:v>
                </c:pt>
                <c:pt idx="546">
                  <c:v>91.510000000000559</c:v>
                </c:pt>
                <c:pt idx="547">
                  <c:v>91.530000000000555</c:v>
                </c:pt>
                <c:pt idx="548">
                  <c:v>91.550000000000551</c:v>
                </c:pt>
                <c:pt idx="549">
                  <c:v>91.570000000000547</c:v>
                </c:pt>
                <c:pt idx="550">
                  <c:v>91.590000000000543</c:v>
                </c:pt>
                <c:pt idx="551">
                  <c:v>91.610000000000539</c:v>
                </c:pt>
                <c:pt idx="552">
                  <c:v>91.630000000000535</c:v>
                </c:pt>
                <c:pt idx="553">
                  <c:v>91.650000000000531</c:v>
                </c:pt>
                <c:pt idx="554">
                  <c:v>91.670000000000528</c:v>
                </c:pt>
                <c:pt idx="555">
                  <c:v>91.690000000000524</c:v>
                </c:pt>
                <c:pt idx="556">
                  <c:v>91.71000000000052</c:v>
                </c:pt>
                <c:pt idx="557">
                  <c:v>91.730000000000516</c:v>
                </c:pt>
                <c:pt idx="558">
                  <c:v>91.750000000000512</c:v>
                </c:pt>
                <c:pt idx="559">
                  <c:v>91.770000000000508</c:v>
                </c:pt>
                <c:pt idx="560">
                  <c:v>91.790000000000504</c:v>
                </c:pt>
                <c:pt idx="561">
                  <c:v>91.8100000000005</c:v>
                </c:pt>
                <c:pt idx="562">
                  <c:v>91.830000000000496</c:v>
                </c:pt>
                <c:pt idx="563">
                  <c:v>91.850000000000492</c:v>
                </c:pt>
                <c:pt idx="564">
                  <c:v>91.870000000000488</c:v>
                </c:pt>
                <c:pt idx="565">
                  <c:v>91.890000000000484</c:v>
                </c:pt>
                <c:pt idx="566">
                  <c:v>91.91000000000048</c:v>
                </c:pt>
                <c:pt idx="567">
                  <c:v>91.930000000000476</c:v>
                </c:pt>
                <c:pt idx="568">
                  <c:v>91.950000000000472</c:v>
                </c:pt>
                <c:pt idx="569">
                  <c:v>91.970000000000468</c:v>
                </c:pt>
                <c:pt idx="570">
                  <c:v>91.990000000000464</c:v>
                </c:pt>
                <c:pt idx="571">
                  <c:v>92.01000000000046</c:v>
                </c:pt>
                <c:pt idx="572">
                  <c:v>92.030000000000456</c:v>
                </c:pt>
                <c:pt idx="573">
                  <c:v>92.050000000000452</c:v>
                </c:pt>
                <c:pt idx="574">
                  <c:v>92.070000000000448</c:v>
                </c:pt>
                <c:pt idx="575">
                  <c:v>92.090000000000444</c:v>
                </c:pt>
                <c:pt idx="576">
                  <c:v>92.11000000000044</c:v>
                </c:pt>
                <c:pt idx="577">
                  <c:v>92.130000000000436</c:v>
                </c:pt>
                <c:pt idx="578">
                  <c:v>92.150000000000432</c:v>
                </c:pt>
                <c:pt idx="579">
                  <c:v>92.170000000000428</c:v>
                </c:pt>
                <c:pt idx="580">
                  <c:v>92.190000000000424</c:v>
                </c:pt>
                <c:pt idx="581">
                  <c:v>92.21000000000042</c:v>
                </c:pt>
                <c:pt idx="582">
                  <c:v>92.230000000000416</c:v>
                </c:pt>
                <c:pt idx="583">
                  <c:v>92.250000000000412</c:v>
                </c:pt>
                <c:pt idx="584">
                  <c:v>92.270000000000408</c:v>
                </c:pt>
                <c:pt idx="585">
                  <c:v>92.290000000000404</c:v>
                </c:pt>
                <c:pt idx="586">
                  <c:v>92.3100000000004</c:v>
                </c:pt>
                <c:pt idx="587">
                  <c:v>92.330000000000396</c:v>
                </c:pt>
                <c:pt idx="588">
                  <c:v>92.350000000000392</c:v>
                </c:pt>
                <c:pt idx="589">
                  <c:v>92.370000000000388</c:v>
                </c:pt>
                <c:pt idx="590">
                  <c:v>92.390000000000384</c:v>
                </c:pt>
                <c:pt idx="591">
                  <c:v>92.41000000000038</c:v>
                </c:pt>
                <c:pt idx="592">
                  <c:v>92.430000000000376</c:v>
                </c:pt>
                <c:pt idx="593">
                  <c:v>92.450000000000372</c:v>
                </c:pt>
                <c:pt idx="594">
                  <c:v>92.470000000000368</c:v>
                </c:pt>
                <c:pt idx="595">
                  <c:v>92.490000000000364</c:v>
                </c:pt>
                <c:pt idx="596">
                  <c:v>92.51000000000036</c:v>
                </c:pt>
                <c:pt idx="597">
                  <c:v>92.530000000000356</c:v>
                </c:pt>
                <c:pt idx="598">
                  <c:v>92.550000000000352</c:v>
                </c:pt>
                <c:pt idx="599">
                  <c:v>92.570000000000348</c:v>
                </c:pt>
                <c:pt idx="600">
                  <c:v>92.590000000000344</c:v>
                </c:pt>
                <c:pt idx="601">
                  <c:v>92.61000000000034</c:v>
                </c:pt>
                <c:pt idx="602">
                  <c:v>92.630000000000337</c:v>
                </c:pt>
                <c:pt idx="603">
                  <c:v>92.650000000000333</c:v>
                </c:pt>
                <c:pt idx="604">
                  <c:v>92.670000000000329</c:v>
                </c:pt>
                <c:pt idx="605">
                  <c:v>92.690000000000325</c:v>
                </c:pt>
                <c:pt idx="606">
                  <c:v>92.710000000000321</c:v>
                </c:pt>
                <c:pt idx="607">
                  <c:v>92.730000000000317</c:v>
                </c:pt>
                <c:pt idx="608">
                  <c:v>92.750000000000313</c:v>
                </c:pt>
                <c:pt idx="609">
                  <c:v>92.770000000000309</c:v>
                </c:pt>
                <c:pt idx="610">
                  <c:v>92.790000000000305</c:v>
                </c:pt>
                <c:pt idx="611">
                  <c:v>92.810000000000301</c:v>
                </c:pt>
                <c:pt idx="612">
                  <c:v>92.830000000000297</c:v>
                </c:pt>
                <c:pt idx="613">
                  <c:v>92.850000000000293</c:v>
                </c:pt>
                <c:pt idx="614">
                  <c:v>92.870000000000289</c:v>
                </c:pt>
                <c:pt idx="615">
                  <c:v>92.890000000000285</c:v>
                </c:pt>
                <c:pt idx="616">
                  <c:v>92.910000000000281</c:v>
                </c:pt>
                <c:pt idx="617">
                  <c:v>92.930000000000277</c:v>
                </c:pt>
                <c:pt idx="618">
                  <c:v>92.950000000000273</c:v>
                </c:pt>
                <c:pt idx="619">
                  <c:v>92.970000000000269</c:v>
                </c:pt>
                <c:pt idx="620">
                  <c:v>92.990000000000265</c:v>
                </c:pt>
                <c:pt idx="621">
                  <c:v>93.010000000000261</c:v>
                </c:pt>
                <c:pt idx="622">
                  <c:v>93.030000000000257</c:v>
                </c:pt>
                <c:pt idx="623">
                  <c:v>93.050000000000253</c:v>
                </c:pt>
                <c:pt idx="624">
                  <c:v>93.070000000000249</c:v>
                </c:pt>
                <c:pt idx="625">
                  <c:v>93.090000000000245</c:v>
                </c:pt>
                <c:pt idx="626">
                  <c:v>93.110000000000241</c:v>
                </c:pt>
                <c:pt idx="627">
                  <c:v>93.130000000000237</c:v>
                </c:pt>
                <c:pt idx="628">
                  <c:v>93.150000000000233</c:v>
                </c:pt>
                <c:pt idx="629">
                  <c:v>93.170000000000229</c:v>
                </c:pt>
                <c:pt idx="630">
                  <c:v>93.190000000000225</c:v>
                </c:pt>
                <c:pt idx="631">
                  <c:v>93.210000000000221</c:v>
                </c:pt>
                <c:pt idx="632">
                  <c:v>93.230000000000217</c:v>
                </c:pt>
                <c:pt idx="633">
                  <c:v>93.250000000000213</c:v>
                </c:pt>
                <c:pt idx="634">
                  <c:v>93.270000000000209</c:v>
                </c:pt>
                <c:pt idx="635">
                  <c:v>93.290000000000205</c:v>
                </c:pt>
                <c:pt idx="636">
                  <c:v>93.310000000000201</c:v>
                </c:pt>
                <c:pt idx="637">
                  <c:v>93.330000000000197</c:v>
                </c:pt>
                <c:pt idx="638">
                  <c:v>93.350000000000193</c:v>
                </c:pt>
                <c:pt idx="639">
                  <c:v>93.370000000000189</c:v>
                </c:pt>
                <c:pt idx="640">
                  <c:v>93.390000000000185</c:v>
                </c:pt>
                <c:pt idx="641">
                  <c:v>93.410000000000181</c:v>
                </c:pt>
                <c:pt idx="642">
                  <c:v>93.430000000000177</c:v>
                </c:pt>
                <c:pt idx="643">
                  <c:v>93.450000000000173</c:v>
                </c:pt>
                <c:pt idx="644">
                  <c:v>93.470000000000169</c:v>
                </c:pt>
                <c:pt idx="645">
                  <c:v>93.490000000000165</c:v>
                </c:pt>
                <c:pt idx="646">
                  <c:v>93.510000000000161</c:v>
                </c:pt>
                <c:pt idx="647">
                  <c:v>93.530000000000157</c:v>
                </c:pt>
                <c:pt idx="648">
                  <c:v>93.550000000000153</c:v>
                </c:pt>
                <c:pt idx="649">
                  <c:v>93.570000000000149</c:v>
                </c:pt>
                <c:pt idx="650">
                  <c:v>93.590000000000146</c:v>
                </c:pt>
                <c:pt idx="651">
                  <c:v>93.610000000000142</c:v>
                </c:pt>
                <c:pt idx="652">
                  <c:v>93.630000000000138</c:v>
                </c:pt>
                <c:pt idx="653">
                  <c:v>93.650000000000134</c:v>
                </c:pt>
                <c:pt idx="654">
                  <c:v>93.67000000000013</c:v>
                </c:pt>
                <c:pt idx="655">
                  <c:v>93.690000000000126</c:v>
                </c:pt>
                <c:pt idx="656">
                  <c:v>93.710000000000122</c:v>
                </c:pt>
                <c:pt idx="657">
                  <c:v>93.730000000000118</c:v>
                </c:pt>
                <c:pt idx="658">
                  <c:v>93.750000000000114</c:v>
                </c:pt>
                <c:pt idx="659">
                  <c:v>93.77000000000011</c:v>
                </c:pt>
                <c:pt idx="660">
                  <c:v>93.790000000000106</c:v>
                </c:pt>
                <c:pt idx="661">
                  <c:v>93.810000000000102</c:v>
                </c:pt>
                <c:pt idx="662">
                  <c:v>93.830000000000098</c:v>
                </c:pt>
                <c:pt idx="663">
                  <c:v>93.850000000000094</c:v>
                </c:pt>
                <c:pt idx="664">
                  <c:v>93.87000000000009</c:v>
                </c:pt>
                <c:pt idx="665">
                  <c:v>93.890000000000086</c:v>
                </c:pt>
                <c:pt idx="666">
                  <c:v>93.910000000000082</c:v>
                </c:pt>
                <c:pt idx="667">
                  <c:v>93.930000000000078</c:v>
                </c:pt>
                <c:pt idx="668">
                  <c:v>93.950000000000074</c:v>
                </c:pt>
                <c:pt idx="669">
                  <c:v>93.97000000000007</c:v>
                </c:pt>
                <c:pt idx="670">
                  <c:v>93.990000000000066</c:v>
                </c:pt>
                <c:pt idx="671">
                  <c:v>94.010000000000062</c:v>
                </c:pt>
                <c:pt idx="672">
                  <c:v>94.030000000000058</c:v>
                </c:pt>
                <c:pt idx="673">
                  <c:v>94.050000000000054</c:v>
                </c:pt>
                <c:pt idx="674">
                  <c:v>94.07000000000005</c:v>
                </c:pt>
                <c:pt idx="675">
                  <c:v>94.090000000000046</c:v>
                </c:pt>
                <c:pt idx="676">
                  <c:v>94.110000000000042</c:v>
                </c:pt>
                <c:pt idx="677">
                  <c:v>94.130000000000038</c:v>
                </c:pt>
                <c:pt idx="678">
                  <c:v>94.150000000000034</c:v>
                </c:pt>
                <c:pt idx="679">
                  <c:v>94.17000000000003</c:v>
                </c:pt>
                <c:pt idx="680">
                  <c:v>94.190000000000026</c:v>
                </c:pt>
                <c:pt idx="681">
                  <c:v>94.210000000000022</c:v>
                </c:pt>
                <c:pt idx="682">
                  <c:v>94.230000000000018</c:v>
                </c:pt>
                <c:pt idx="683">
                  <c:v>94.250000000000014</c:v>
                </c:pt>
                <c:pt idx="684">
                  <c:v>94.27000000000001</c:v>
                </c:pt>
                <c:pt idx="685">
                  <c:v>94.29</c:v>
                </c:pt>
                <c:pt idx="686">
                  <c:v>94.31</c:v>
                </c:pt>
                <c:pt idx="687">
                  <c:v>94.33</c:v>
                </c:pt>
                <c:pt idx="688">
                  <c:v>94.35</c:v>
                </c:pt>
                <c:pt idx="689">
                  <c:v>94.36999999999999</c:v>
                </c:pt>
                <c:pt idx="690">
                  <c:v>94.389999999999986</c:v>
                </c:pt>
                <c:pt idx="691">
                  <c:v>94.409999999999982</c:v>
                </c:pt>
                <c:pt idx="692">
                  <c:v>94.429999999999978</c:v>
                </c:pt>
                <c:pt idx="693">
                  <c:v>94.449999999999974</c:v>
                </c:pt>
                <c:pt idx="694">
                  <c:v>94.46999999999997</c:v>
                </c:pt>
                <c:pt idx="695">
                  <c:v>94.489999999999966</c:v>
                </c:pt>
                <c:pt idx="696">
                  <c:v>94.509999999999962</c:v>
                </c:pt>
                <c:pt idx="697">
                  <c:v>94.529999999999959</c:v>
                </c:pt>
                <c:pt idx="698">
                  <c:v>94.549999999999955</c:v>
                </c:pt>
                <c:pt idx="699">
                  <c:v>94.569999999999951</c:v>
                </c:pt>
                <c:pt idx="700">
                  <c:v>94.589999999999947</c:v>
                </c:pt>
                <c:pt idx="701">
                  <c:v>94.609999999999943</c:v>
                </c:pt>
                <c:pt idx="702">
                  <c:v>94.629999999999939</c:v>
                </c:pt>
                <c:pt idx="703">
                  <c:v>94.649999999999935</c:v>
                </c:pt>
                <c:pt idx="704">
                  <c:v>94.669999999999931</c:v>
                </c:pt>
                <c:pt idx="705">
                  <c:v>94.689999999999927</c:v>
                </c:pt>
                <c:pt idx="706">
                  <c:v>94.709999999999923</c:v>
                </c:pt>
                <c:pt idx="707">
                  <c:v>94.729999999999919</c:v>
                </c:pt>
                <c:pt idx="708">
                  <c:v>94.749999999999915</c:v>
                </c:pt>
                <c:pt idx="709">
                  <c:v>94.769999999999911</c:v>
                </c:pt>
                <c:pt idx="710">
                  <c:v>94.789999999999907</c:v>
                </c:pt>
                <c:pt idx="711">
                  <c:v>94.809999999999903</c:v>
                </c:pt>
                <c:pt idx="712">
                  <c:v>94.829999999999899</c:v>
                </c:pt>
                <c:pt idx="713">
                  <c:v>94.849999999999895</c:v>
                </c:pt>
                <c:pt idx="714">
                  <c:v>94.869999999999891</c:v>
                </c:pt>
                <c:pt idx="715">
                  <c:v>94.889999999999887</c:v>
                </c:pt>
                <c:pt idx="716">
                  <c:v>94.909999999999883</c:v>
                </c:pt>
                <c:pt idx="717">
                  <c:v>94.929999999999879</c:v>
                </c:pt>
                <c:pt idx="718">
                  <c:v>94.949999999999875</c:v>
                </c:pt>
                <c:pt idx="719">
                  <c:v>94.969999999999871</c:v>
                </c:pt>
                <c:pt idx="720">
                  <c:v>94.989999999999867</c:v>
                </c:pt>
                <c:pt idx="721">
                  <c:v>95.009999999999863</c:v>
                </c:pt>
                <c:pt idx="722">
                  <c:v>95.029999999999859</c:v>
                </c:pt>
                <c:pt idx="723">
                  <c:v>95.049999999999855</c:v>
                </c:pt>
                <c:pt idx="724">
                  <c:v>95.069999999999851</c:v>
                </c:pt>
                <c:pt idx="725">
                  <c:v>95.089999999999847</c:v>
                </c:pt>
                <c:pt idx="726">
                  <c:v>95.109999999999843</c:v>
                </c:pt>
                <c:pt idx="727">
                  <c:v>95.129999999999839</c:v>
                </c:pt>
                <c:pt idx="728">
                  <c:v>95.149999999999835</c:v>
                </c:pt>
                <c:pt idx="729">
                  <c:v>95.169999999999831</c:v>
                </c:pt>
                <c:pt idx="730">
                  <c:v>95.189999999999827</c:v>
                </c:pt>
                <c:pt idx="731">
                  <c:v>95.189999999999827</c:v>
                </c:pt>
                <c:pt idx="732">
                  <c:v>95.189999999999827</c:v>
                </c:pt>
                <c:pt idx="733">
                  <c:v>95.189999999999827</c:v>
                </c:pt>
                <c:pt idx="734">
                  <c:v>95.189999999999827</c:v>
                </c:pt>
                <c:pt idx="735">
                  <c:v>95.189999999999827</c:v>
                </c:pt>
                <c:pt idx="736">
                  <c:v>95.189999999999827</c:v>
                </c:pt>
                <c:pt idx="737">
                  <c:v>95.189999999999827</c:v>
                </c:pt>
                <c:pt idx="738">
                  <c:v>95.189999999999827</c:v>
                </c:pt>
                <c:pt idx="739">
                  <c:v>95.189999999999827</c:v>
                </c:pt>
                <c:pt idx="740">
                  <c:v>95.189999999999827</c:v>
                </c:pt>
                <c:pt idx="741">
                  <c:v>95.189999999999827</c:v>
                </c:pt>
                <c:pt idx="742">
                  <c:v>95.189999999999827</c:v>
                </c:pt>
                <c:pt idx="743">
                  <c:v>95.189999999999827</c:v>
                </c:pt>
                <c:pt idx="744">
                  <c:v>95.189999999999827</c:v>
                </c:pt>
                <c:pt idx="745">
                  <c:v>95.189999999999827</c:v>
                </c:pt>
                <c:pt idx="746">
                  <c:v>95.189999999999827</c:v>
                </c:pt>
                <c:pt idx="747">
                  <c:v>95.189999999999827</c:v>
                </c:pt>
                <c:pt idx="748">
                  <c:v>95.189999999999827</c:v>
                </c:pt>
                <c:pt idx="749">
                  <c:v>95.189999999999827</c:v>
                </c:pt>
                <c:pt idx="750">
                  <c:v>95.189999999999827</c:v>
                </c:pt>
                <c:pt idx="751">
                  <c:v>95.189999999999827</c:v>
                </c:pt>
                <c:pt idx="752">
                  <c:v>95.189999999999827</c:v>
                </c:pt>
                <c:pt idx="753">
                  <c:v>95.189999999999827</c:v>
                </c:pt>
                <c:pt idx="754">
                  <c:v>95.189999999999827</c:v>
                </c:pt>
                <c:pt idx="755">
                  <c:v>95.189999999999827</c:v>
                </c:pt>
                <c:pt idx="756">
                  <c:v>95.189999999999827</c:v>
                </c:pt>
                <c:pt idx="757">
                  <c:v>95.189999999999827</c:v>
                </c:pt>
                <c:pt idx="758">
                  <c:v>95.189999999999827</c:v>
                </c:pt>
                <c:pt idx="759">
                  <c:v>95.189999999999827</c:v>
                </c:pt>
                <c:pt idx="760">
                  <c:v>95.189999999999827</c:v>
                </c:pt>
                <c:pt idx="761">
                  <c:v>95.189999999999827</c:v>
                </c:pt>
                <c:pt idx="762">
                  <c:v>95.189999999999827</c:v>
                </c:pt>
                <c:pt idx="763">
                  <c:v>95.189999999999827</c:v>
                </c:pt>
                <c:pt idx="764">
                  <c:v>95.189999999999827</c:v>
                </c:pt>
                <c:pt idx="765">
                  <c:v>95.189999999999827</c:v>
                </c:pt>
                <c:pt idx="766">
                  <c:v>95.189999999999827</c:v>
                </c:pt>
                <c:pt idx="767">
                  <c:v>95.189999999999827</c:v>
                </c:pt>
                <c:pt idx="768">
                  <c:v>95.189999999999827</c:v>
                </c:pt>
                <c:pt idx="769">
                  <c:v>95.189999999999827</c:v>
                </c:pt>
                <c:pt idx="770">
                  <c:v>95.189999999999827</c:v>
                </c:pt>
                <c:pt idx="771">
                  <c:v>95.189999999999827</c:v>
                </c:pt>
                <c:pt idx="772">
                  <c:v>95.189999999999827</c:v>
                </c:pt>
                <c:pt idx="773">
                  <c:v>95.189999999999827</c:v>
                </c:pt>
                <c:pt idx="774">
                  <c:v>95.189999999999827</c:v>
                </c:pt>
                <c:pt idx="775">
                  <c:v>95.189999999999827</c:v>
                </c:pt>
                <c:pt idx="776">
                  <c:v>95.189999999999827</c:v>
                </c:pt>
                <c:pt idx="777">
                  <c:v>95.189999999999827</c:v>
                </c:pt>
                <c:pt idx="778">
                  <c:v>95.189999999999827</c:v>
                </c:pt>
                <c:pt idx="779">
                  <c:v>95.189999999999827</c:v>
                </c:pt>
                <c:pt idx="780">
                  <c:v>95.189999999999827</c:v>
                </c:pt>
                <c:pt idx="781">
                  <c:v>95.189999999999827</c:v>
                </c:pt>
                <c:pt idx="782">
                  <c:v>95.189999999999827</c:v>
                </c:pt>
                <c:pt idx="783">
                  <c:v>95.189999999999827</c:v>
                </c:pt>
                <c:pt idx="784">
                  <c:v>95.189999999999827</c:v>
                </c:pt>
                <c:pt idx="785">
                  <c:v>95.189999999999827</c:v>
                </c:pt>
                <c:pt idx="786">
                  <c:v>95.189999999999827</c:v>
                </c:pt>
                <c:pt idx="787">
                  <c:v>95.189999999999827</c:v>
                </c:pt>
                <c:pt idx="788">
                  <c:v>95.189999999999827</c:v>
                </c:pt>
                <c:pt idx="789">
                  <c:v>95.189999999999827</c:v>
                </c:pt>
                <c:pt idx="790">
                  <c:v>95.189999999999827</c:v>
                </c:pt>
                <c:pt idx="791">
                  <c:v>95.189999999999827</c:v>
                </c:pt>
                <c:pt idx="792">
                  <c:v>95.189999999999827</c:v>
                </c:pt>
                <c:pt idx="793">
                  <c:v>95.189999999999827</c:v>
                </c:pt>
                <c:pt idx="794">
                  <c:v>95.189999999999827</c:v>
                </c:pt>
                <c:pt idx="795">
                  <c:v>95.189999999999827</c:v>
                </c:pt>
                <c:pt idx="796">
                  <c:v>95.189999999999827</c:v>
                </c:pt>
                <c:pt idx="797">
                  <c:v>95.189999999999827</c:v>
                </c:pt>
                <c:pt idx="798">
                  <c:v>95.189999999999827</c:v>
                </c:pt>
                <c:pt idx="799">
                  <c:v>95.189999999999827</c:v>
                </c:pt>
                <c:pt idx="800">
                  <c:v>95.189999999999827</c:v>
                </c:pt>
                <c:pt idx="801">
                  <c:v>95.189999999999827</c:v>
                </c:pt>
                <c:pt idx="802">
                  <c:v>95.189999999999827</c:v>
                </c:pt>
                <c:pt idx="803">
                  <c:v>95.189999999999827</c:v>
                </c:pt>
                <c:pt idx="804">
                  <c:v>95.189999999999827</c:v>
                </c:pt>
                <c:pt idx="805">
                  <c:v>95.189999999999827</c:v>
                </c:pt>
                <c:pt idx="806">
                  <c:v>95.189999999999827</c:v>
                </c:pt>
                <c:pt idx="807">
                  <c:v>95.189999999999827</c:v>
                </c:pt>
                <c:pt idx="808">
                  <c:v>95.189999999999827</c:v>
                </c:pt>
                <c:pt idx="809">
                  <c:v>95.189999999999827</c:v>
                </c:pt>
                <c:pt idx="810">
                  <c:v>95.189999999999827</c:v>
                </c:pt>
                <c:pt idx="811">
                  <c:v>95.189999999999827</c:v>
                </c:pt>
                <c:pt idx="812">
                  <c:v>95.189999999999827</c:v>
                </c:pt>
                <c:pt idx="813">
                  <c:v>95.189999999999827</c:v>
                </c:pt>
                <c:pt idx="814">
                  <c:v>95.189999999999827</c:v>
                </c:pt>
                <c:pt idx="815">
                  <c:v>95.189999999999827</c:v>
                </c:pt>
                <c:pt idx="816">
                  <c:v>95.189999999999827</c:v>
                </c:pt>
                <c:pt idx="817">
                  <c:v>95.189999999999827</c:v>
                </c:pt>
                <c:pt idx="818">
                  <c:v>95.189999999999827</c:v>
                </c:pt>
                <c:pt idx="819">
                  <c:v>95.189999999999827</c:v>
                </c:pt>
                <c:pt idx="820">
                  <c:v>95.189999999999827</c:v>
                </c:pt>
                <c:pt idx="821">
                  <c:v>95.189999999999827</c:v>
                </c:pt>
                <c:pt idx="822">
                  <c:v>95.189999999999827</c:v>
                </c:pt>
                <c:pt idx="823">
                  <c:v>95.189999999999827</c:v>
                </c:pt>
                <c:pt idx="824">
                  <c:v>95.189999999999827</c:v>
                </c:pt>
                <c:pt idx="825">
                  <c:v>95.189999999999827</c:v>
                </c:pt>
                <c:pt idx="826">
                  <c:v>95.189999999999827</c:v>
                </c:pt>
                <c:pt idx="827">
                  <c:v>95.189999999999827</c:v>
                </c:pt>
                <c:pt idx="828">
                  <c:v>95.189999999999827</c:v>
                </c:pt>
                <c:pt idx="829">
                  <c:v>95.189999999999827</c:v>
                </c:pt>
                <c:pt idx="830">
                  <c:v>95.189999999999827</c:v>
                </c:pt>
                <c:pt idx="831">
                  <c:v>95.189999999999827</c:v>
                </c:pt>
                <c:pt idx="832">
                  <c:v>95.189999999999827</c:v>
                </c:pt>
                <c:pt idx="833">
                  <c:v>95.189999999999827</c:v>
                </c:pt>
                <c:pt idx="834">
                  <c:v>95.189999999999827</c:v>
                </c:pt>
                <c:pt idx="835">
                  <c:v>95.189999999999827</c:v>
                </c:pt>
                <c:pt idx="836">
                  <c:v>95.189999999999827</c:v>
                </c:pt>
                <c:pt idx="837">
                  <c:v>95.189999999999827</c:v>
                </c:pt>
                <c:pt idx="838">
                  <c:v>95.189999999999827</c:v>
                </c:pt>
                <c:pt idx="839">
                  <c:v>95.189999999999827</c:v>
                </c:pt>
                <c:pt idx="840">
                  <c:v>95.189999999999827</c:v>
                </c:pt>
                <c:pt idx="841">
                  <c:v>95.189999999999827</c:v>
                </c:pt>
                <c:pt idx="842">
                  <c:v>95.189999999999827</c:v>
                </c:pt>
                <c:pt idx="843">
                  <c:v>95.189999999999827</c:v>
                </c:pt>
                <c:pt idx="844">
                  <c:v>95.189999999999827</c:v>
                </c:pt>
                <c:pt idx="845">
                  <c:v>95.189999999999827</c:v>
                </c:pt>
                <c:pt idx="846">
                  <c:v>95.189999999999827</c:v>
                </c:pt>
                <c:pt idx="847">
                  <c:v>95.189999999999827</c:v>
                </c:pt>
                <c:pt idx="848">
                  <c:v>95.189999999999827</c:v>
                </c:pt>
                <c:pt idx="849">
                  <c:v>95.189999999999827</c:v>
                </c:pt>
                <c:pt idx="850">
                  <c:v>95.189999999999827</c:v>
                </c:pt>
                <c:pt idx="851">
                  <c:v>95.189999999999827</c:v>
                </c:pt>
                <c:pt idx="852">
                  <c:v>95.189999999999827</c:v>
                </c:pt>
                <c:pt idx="853">
                  <c:v>95.189999999999827</c:v>
                </c:pt>
                <c:pt idx="854">
                  <c:v>95.189999999999827</c:v>
                </c:pt>
                <c:pt idx="855">
                  <c:v>95.189999999999827</c:v>
                </c:pt>
                <c:pt idx="856">
                  <c:v>95.189999999999827</c:v>
                </c:pt>
                <c:pt idx="857">
                  <c:v>95.189999999999827</c:v>
                </c:pt>
                <c:pt idx="858">
                  <c:v>95.189999999999827</c:v>
                </c:pt>
                <c:pt idx="859">
                  <c:v>95.189999999999827</c:v>
                </c:pt>
                <c:pt idx="860">
                  <c:v>95.189999999999827</c:v>
                </c:pt>
                <c:pt idx="861">
                  <c:v>95.189999999999827</c:v>
                </c:pt>
                <c:pt idx="862">
                  <c:v>95.189999999999827</c:v>
                </c:pt>
                <c:pt idx="863">
                  <c:v>95.189999999999827</c:v>
                </c:pt>
                <c:pt idx="864">
                  <c:v>95.189999999999827</c:v>
                </c:pt>
                <c:pt idx="865">
                  <c:v>95.189999999999827</c:v>
                </c:pt>
                <c:pt idx="866">
                  <c:v>95.189999999999827</c:v>
                </c:pt>
                <c:pt idx="867">
                  <c:v>95.189999999999827</c:v>
                </c:pt>
                <c:pt idx="868">
                  <c:v>95.189999999999827</c:v>
                </c:pt>
                <c:pt idx="869">
                  <c:v>95.189999999999827</c:v>
                </c:pt>
                <c:pt idx="870">
                  <c:v>95.189999999999827</c:v>
                </c:pt>
                <c:pt idx="871">
                  <c:v>95.189999999999827</c:v>
                </c:pt>
                <c:pt idx="872">
                  <c:v>95.189999999999827</c:v>
                </c:pt>
                <c:pt idx="873">
                  <c:v>95.189999999999827</c:v>
                </c:pt>
                <c:pt idx="874">
                  <c:v>95.189999999999827</c:v>
                </c:pt>
                <c:pt idx="875">
                  <c:v>95.189999999999827</c:v>
                </c:pt>
                <c:pt idx="876">
                  <c:v>95.189999999999827</c:v>
                </c:pt>
                <c:pt idx="877">
                  <c:v>95.189999999999827</c:v>
                </c:pt>
                <c:pt idx="878">
                  <c:v>95.189999999999827</c:v>
                </c:pt>
                <c:pt idx="879">
                  <c:v>95.189999999999827</c:v>
                </c:pt>
                <c:pt idx="880">
                  <c:v>95.189999999999827</c:v>
                </c:pt>
                <c:pt idx="881">
                  <c:v>95.189999999999827</c:v>
                </c:pt>
                <c:pt idx="882">
                  <c:v>95.189999999999827</c:v>
                </c:pt>
                <c:pt idx="883">
                  <c:v>95.189999999999827</c:v>
                </c:pt>
                <c:pt idx="884">
                  <c:v>95.189999999999827</c:v>
                </c:pt>
                <c:pt idx="885">
                  <c:v>95.189999999999827</c:v>
                </c:pt>
                <c:pt idx="886">
                  <c:v>95.189999999999827</c:v>
                </c:pt>
                <c:pt idx="887">
                  <c:v>95.189999999999827</c:v>
                </c:pt>
                <c:pt idx="888">
                  <c:v>95.189999999999827</c:v>
                </c:pt>
                <c:pt idx="889">
                  <c:v>95.189999999999827</c:v>
                </c:pt>
                <c:pt idx="890">
                  <c:v>95.189999999999827</c:v>
                </c:pt>
                <c:pt idx="891">
                  <c:v>95.189999999999827</c:v>
                </c:pt>
                <c:pt idx="892">
                  <c:v>95.189999999999827</c:v>
                </c:pt>
                <c:pt idx="893">
                  <c:v>95.189999999999827</c:v>
                </c:pt>
                <c:pt idx="894">
                  <c:v>95.189999999999827</c:v>
                </c:pt>
                <c:pt idx="895">
                  <c:v>95.189999999999827</c:v>
                </c:pt>
                <c:pt idx="896">
                  <c:v>95.189999999999827</c:v>
                </c:pt>
                <c:pt idx="897">
                  <c:v>95.189999999999827</c:v>
                </c:pt>
                <c:pt idx="898">
                  <c:v>95.189999999999827</c:v>
                </c:pt>
                <c:pt idx="899">
                  <c:v>95.189999999999827</c:v>
                </c:pt>
                <c:pt idx="900">
                  <c:v>95.189999999999827</c:v>
                </c:pt>
                <c:pt idx="901">
                  <c:v>95.189999999999827</c:v>
                </c:pt>
                <c:pt idx="902">
                  <c:v>95.189999999999827</c:v>
                </c:pt>
                <c:pt idx="903">
                  <c:v>95.189999999999827</c:v>
                </c:pt>
                <c:pt idx="904">
                  <c:v>95.189999999999827</c:v>
                </c:pt>
                <c:pt idx="905">
                  <c:v>95.189999999999827</c:v>
                </c:pt>
                <c:pt idx="906">
                  <c:v>95.189999999999827</c:v>
                </c:pt>
                <c:pt idx="907">
                  <c:v>95.189999999999827</c:v>
                </c:pt>
                <c:pt idx="908">
                  <c:v>95.189999999999827</c:v>
                </c:pt>
                <c:pt idx="909">
                  <c:v>95.189999999999827</c:v>
                </c:pt>
                <c:pt idx="910">
                  <c:v>95.189999999999827</c:v>
                </c:pt>
                <c:pt idx="911">
                  <c:v>95.189999999999827</c:v>
                </c:pt>
                <c:pt idx="912">
                  <c:v>95.189999999999827</c:v>
                </c:pt>
                <c:pt idx="913">
                  <c:v>95.189999999999827</c:v>
                </c:pt>
                <c:pt idx="914">
                  <c:v>95.189999999999827</c:v>
                </c:pt>
                <c:pt idx="915">
                  <c:v>95.189999999999827</c:v>
                </c:pt>
                <c:pt idx="916">
                  <c:v>95.189999999999827</c:v>
                </c:pt>
                <c:pt idx="917">
                  <c:v>95.189999999999827</c:v>
                </c:pt>
                <c:pt idx="918">
                  <c:v>95.189999999999827</c:v>
                </c:pt>
                <c:pt idx="919">
                  <c:v>95.189999999999827</c:v>
                </c:pt>
                <c:pt idx="920">
                  <c:v>95.189999999999827</c:v>
                </c:pt>
                <c:pt idx="921">
                  <c:v>95.189999999999827</c:v>
                </c:pt>
                <c:pt idx="922">
                  <c:v>95.189999999999827</c:v>
                </c:pt>
                <c:pt idx="923">
                  <c:v>95.189999999999827</c:v>
                </c:pt>
                <c:pt idx="924">
                  <c:v>95.189999999999827</c:v>
                </c:pt>
                <c:pt idx="925">
                  <c:v>95.189999999999827</c:v>
                </c:pt>
                <c:pt idx="926">
                  <c:v>95.189999999999827</c:v>
                </c:pt>
                <c:pt idx="927">
                  <c:v>95.189999999999827</c:v>
                </c:pt>
                <c:pt idx="928">
                  <c:v>95.189999999999827</c:v>
                </c:pt>
                <c:pt idx="929">
                  <c:v>95.189999999999827</c:v>
                </c:pt>
                <c:pt idx="930">
                  <c:v>95.189999999999827</c:v>
                </c:pt>
                <c:pt idx="931">
                  <c:v>95.189999999999827</c:v>
                </c:pt>
                <c:pt idx="932">
                  <c:v>95.189999999999827</c:v>
                </c:pt>
                <c:pt idx="933">
                  <c:v>95.189999999999827</c:v>
                </c:pt>
                <c:pt idx="934">
                  <c:v>95.189999999999827</c:v>
                </c:pt>
                <c:pt idx="935">
                  <c:v>95.189999999999827</c:v>
                </c:pt>
                <c:pt idx="936">
                  <c:v>95.189999999999827</c:v>
                </c:pt>
                <c:pt idx="937">
                  <c:v>95.189999999999827</c:v>
                </c:pt>
                <c:pt idx="938">
                  <c:v>95.189999999999827</c:v>
                </c:pt>
                <c:pt idx="939">
                  <c:v>95.189999999999827</c:v>
                </c:pt>
                <c:pt idx="940">
                  <c:v>95.189999999999827</c:v>
                </c:pt>
                <c:pt idx="941">
                  <c:v>95.189999999999827</c:v>
                </c:pt>
                <c:pt idx="942">
                  <c:v>95.189999999999827</c:v>
                </c:pt>
                <c:pt idx="943">
                  <c:v>95.189999999999827</c:v>
                </c:pt>
                <c:pt idx="944">
                  <c:v>95.189999999999827</c:v>
                </c:pt>
                <c:pt idx="945">
                  <c:v>95.189999999999827</c:v>
                </c:pt>
                <c:pt idx="946">
                  <c:v>95.189999999999827</c:v>
                </c:pt>
                <c:pt idx="947">
                  <c:v>95.189999999999827</c:v>
                </c:pt>
                <c:pt idx="948">
                  <c:v>95.189999999999827</c:v>
                </c:pt>
                <c:pt idx="949">
                  <c:v>95.189999999999827</c:v>
                </c:pt>
                <c:pt idx="950">
                  <c:v>95.189999999999827</c:v>
                </c:pt>
                <c:pt idx="951">
                  <c:v>95.189999999999827</c:v>
                </c:pt>
                <c:pt idx="952">
                  <c:v>95.189999999999827</c:v>
                </c:pt>
                <c:pt idx="953">
                  <c:v>95.189999999999827</c:v>
                </c:pt>
                <c:pt idx="954">
                  <c:v>95.189999999999827</c:v>
                </c:pt>
                <c:pt idx="955">
                  <c:v>95.189999999999827</c:v>
                </c:pt>
                <c:pt idx="956">
                  <c:v>95.189999999999827</c:v>
                </c:pt>
                <c:pt idx="957">
                  <c:v>95.189999999999827</c:v>
                </c:pt>
                <c:pt idx="958">
                  <c:v>95.189999999999827</c:v>
                </c:pt>
                <c:pt idx="959">
                  <c:v>95.189999999999827</c:v>
                </c:pt>
                <c:pt idx="960">
                  <c:v>95.189999999999827</c:v>
                </c:pt>
                <c:pt idx="961">
                  <c:v>95.189999999999827</c:v>
                </c:pt>
                <c:pt idx="962">
                  <c:v>95.189999999999827</c:v>
                </c:pt>
                <c:pt idx="963">
                  <c:v>95.189999999999827</c:v>
                </c:pt>
                <c:pt idx="964">
                  <c:v>95.189999999999827</c:v>
                </c:pt>
                <c:pt idx="965">
                  <c:v>95.189999999999827</c:v>
                </c:pt>
                <c:pt idx="966">
                  <c:v>95.189999999999827</c:v>
                </c:pt>
                <c:pt idx="967">
                  <c:v>95.189999999999827</c:v>
                </c:pt>
                <c:pt idx="968">
                  <c:v>95.189999999999827</c:v>
                </c:pt>
                <c:pt idx="969">
                  <c:v>95.189999999999827</c:v>
                </c:pt>
                <c:pt idx="970">
                  <c:v>95.189999999999827</c:v>
                </c:pt>
                <c:pt idx="971">
                  <c:v>95.189999999999827</c:v>
                </c:pt>
                <c:pt idx="972">
                  <c:v>95.189999999999827</c:v>
                </c:pt>
                <c:pt idx="973">
                  <c:v>95.189999999999827</c:v>
                </c:pt>
                <c:pt idx="974">
                  <c:v>95.189999999999827</c:v>
                </c:pt>
                <c:pt idx="975">
                  <c:v>95.189999999999827</c:v>
                </c:pt>
                <c:pt idx="976">
                  <c:v>95.189999999999827</c:v>
                </c:pt>
                <c:pt idx="977">
                  <c:v>95.189999999999827</c:v>
                </c:pt>
                <c:pt idx="978">
                  <c:v>95.189999999999827</c:v>
                </c:pt>
                <c:pt idx="979">
                  <c:v>95.189999999999827</c:v>
                </c:pt>
                <c:pt idx="980">
                  <c:v>95.189999999999827</c:v>
                </c:pt>
                <c:pt idx="981">
                  <c:v>95.189999999999827</c:v>
                </c:pt>
                <c:pt idx="982">
                  <c:v>95.189999999999827</c:v>
                </c:pt>
                <c:pt idx="983">
                  <c:v>95.189999999999827</c:v>
                </c:pt>
                <c:pt idx="984">
                  <c:v>95.189999999999827</c:v>
                </c:pt>
                <c:pt idx="985">
                  <c:v>95.189999999999827</c:v>
                </c:pt>
                <c:pt idx="986">
                  <c:v>95.189999999999827</c:v>
                </c:pt>
                <c:pt idx="987">
                  <c:v>95.189999999999827</c:v>
                </c:pt>
                <c:pt idx="988">
                  <c:v>95.189999999999827</c:v>
                </c:pt>
                <c:pt idx="989">
                  <c:v>95.189999999999827</c:v>
                </c:pt>
                <c:pt idx="990">
                  <c:v>95.189999999999827</c:v>
                </c:pt>
                <c:pt idx="991">
                  <c:v>95.189999999999827</c:v>
                </c:pt>
                <c:pt idx="992">
                  <c:v>95.189999999999827</c:v>
                </c:pt>
                <c:pt idx="993">
                  <c:v>95.189999999999827</c:v>
                </c:pt>
                <c:pt idx="994">
                  <c:v>95.189999999999827</c:v>
                </c:pt>
                <c:pt idx="995">
                  <c:v>95.189999999999827</c:v>
                </c:pt>
                <c:pt idx="996">
                  <c:v>95.189999999999827</c:v>
                </c:pt>
                <c:pt idx="997">
                  <c:v>95.189999999999827</c:v>
                </c:pt>
                <c:pt idx="998">
                  <c:v>95.189999999999827</c:v>
                </c:pt>
                <c:pt idx="999">
                  <c:v>95.189999999999827</c:v>
                </c:pt>
                <c:pt idx="1000">
                  <c:v>95.189999999999827</c:v>
                </c:pt>
                <c:pt idx="1001">
                  <c:v>95.189999999999827</c:v>
                </c:pt>
                <c:pt idx="1002">
                  <c:v>95.189999999999827</c:v>
                </c:pt>
                <c:pt idx="1003">
                  <c:v>95.189999999999827</c:v>
                </c:pt>
                <c:pt idx="1004">
                  <c:v>95.189999999999827</c:v>
                </c:pt>
                <c:pt idx="1005">
                  <c:v>95.189999999999827</c:v>
                </c:pt>
                <c:pt idx="1006">
                  <c:v>95.189999999999827</c:v>
                </c:pt>
                <c:pt idx="1007">
                  <c:v>95.189999999999827</c:v>
                </c:pt>
                <c:pt idx="1008">
                  <c:v>95.189999999999827</c:v>
                </c:pt>
                <c:pt idx="1009">
                  <c:v>95.189999999999827</c:v>
                </c:pt>
                <c:pt idx="1010">
                  <c:v>95.189999999999827</c:v>
                </c:pt>
                <c:pt idx="1011">
                  <c:v>95.189999999999827</c:v>
                </c:pt>
                <c:pt idx="1012">
                  <c:v>95.189999999999827</c:v>
                </c:pt>
                <c:pt idx="1013">
                  <c:v>95.189999999999827</c:v>
                </c:pt>
                <c:pt idx="1014">
                  <c:v>95.189999999999827</c:v>
                </c:pt>
                <c:pt idx="1015">
                  <c:v>95.189999999999827</c:v>
                </c:pt>
                <c:pt idx="1016">
                  <c:v>95.189999999999827</c:v>
                </c:pt>
                <c:pt idx="1017">
                  <c:v>95.189999999999827</c:v>
                </c:pt>
                <c:pt idx="1018">
                  <c:v>95.189999999999827</c:v>
                </c:pt>
                <c:pt idx="1019">
                  <c:v>95.189999999999827</c:v>
                </c:pt>
                <c:pt idx="1020">
                  <c:v>95.189999999999827</c:v>
                </c:pt>
                <c:pt idx="1021">
                  <c:v>95.189999999999827</c:v>
                </c:pt>
                <c:pt idx="1022">
                  <c:v>95.189999999999827</c:v>
                </c:pt>
                <c:pt idx="1023">
                  <c:v>95.189999999999827</c:v>
                </c:pt>
                <c:pt idx="1024">
                  <c:v>95.189999999999827</c:v>
                </c:pt>
                <c:pt idx="1025">
                  <c:v>95.189999999999827</c:v>
                </c:pt>
                <c:pt idx="1026">
                  <c:v>95.189999999999827</c:v>
                </c:pt>
                <c:pt idx="1027">
                  <c:v>95.189999999999827</c:v>
                </c:pt>
                <c:pt idx="1028">
                  <c:v>95.189999999999827</c:v>
                </c:pt>
                <c:pt idx="1029">
                  <c:v>95.189999999999827</c:v>
                </c:pt>
                <c:pt idx="1030">
                  <c:v>95.189999999999827</c:v>
                </c:pt>
                <c:pt idx="1031">
                  <c:v>95.189999999999827</c:v>
                </c:pt>
                <c:pt idx="1032">
                  <c:v>95.189999999999827</c:v>
                </c:pt>
                <c:pt idx="1033">
                  <c:v>95.189999999999827</c:v>
                </c:pt>
                <c:pt idx="1034">
                  <c:v>95.189999999999827</c:v>
                </c:pt>
                <c:pt idx="1035">
                  <c:v>95.189999999999827</c:v>
                </c:pt>
                <c:pt idx="1036">
                  <c:v>95.189999999999827</c:v>
                </c:pt>
                <c:pt idx="1037">
                  <c:v>95.189999999999827</c:v>
                </c:pt>
                <c:pt idx="1038">
                  <c:v>95.189999999999827</c:v>
                </c:pt>
                <c:pt idx="1039">
                  <c:v>95.189999999999827</c:v>
                </c:pt>
                <c:pt idx="1040">
                  <c:v>95.189999999999827</c:v>
                </c:pt>
                <c:pt idx="1041">
                  <c:v>95.189999999999827</c:v>
                </c:pt>
                <c:pt idx="1042">
                  <c:v>95.189999999999827</c:v>
                </c:pt>
                <c:pt idx="1043">
                  <c:v>95.189999999999827</c:v>
                </c:pt>
                <c:pt idx="1044">
                  <c:v>95.189999999999827</c:v>
                </c:pt>
                <c:pt idx="1045">
                  <c:v>95.189999999999827</c:v>
                </c:pt>
                <c:pt idx="1046">
                  <c:v>95.189999999999827</c:v>
                </c:pt>
                <c:pt idx="1047">
                  <c:v>95.189999999999827</c:v>
                </c:pt>
                <c:pt idx="1048">
                  <c:v>95.189999999999827</c:v>
                </c:pt>
                <c:pt idx="1049">
                  <c:v>95.189999999999827</c:v>
                </c:pt>
                <c:pt idx="1050">
                  <c:v>95.189999999999827</c:v>
                </c:pt>
                <c:pt idx="1051">
                  <c:v>95.189999999999827</c:v>
                </c:pt>
                <c:pt idx="1052">
                  <c:v>95.189999999999827</c:v>
                </c:pt>
                <c:pt idx="1053">
                  <c:v>95.189999999999827</c:v>
                </c:pt>
                <c:pt idx="1054">
                  <c:v>95.189999999999827</c:v>
                </c:pt>
                <c:pt idx="1055">
                  <c:v>95.189999999999827</c:v>
                </c:pt>
                <c:pt idx="1056">
                  <c:v>95.189999999999827</c:v>
                </c:pt>
                <c:pt idx="1057">
                  <c:v>95.189999999999827</c:v>
                </c:pt>
                <c:pt idx="1058">
                  <c:v>95.189999999999827</c:v>
                </c:pt>
                <c:pt idx="1059">
                  <c:v>95.189999999999827</c:v>
                </c:pt>
                <c:pt idx="1060">
                  <c:v>95.189999999999827</c:v>
                </c:pt>
                <c:pt idx="1061">
                  <c:v>95.189999999999827</c:v>
                </c:pt>
                <c:pt idx="1062">
                  <c:v>95.189999999999827</c:v>
                </c:pt>
                <c:pt idx="1063">
                  <c:v>95.189999999999827</c:v>
                </c:pt>
                <c:pt idx="1064">
                  <c:v>95.189999999999827</c:v>
                </c:pt>
                <c:pt idx="1065">
                  <c:v>95.189999999999827</c:v>
                </c:pt>
                <c:pt idx="1066">
                  <c:v>95.189999999999827</c:v>
                </c:pt>
                <c:pt idx="1067">
                  <c:v>95.189999999999827</c:v>
                </c:pt>
                <c:pt idx="1068">
                  <c:v>95.189999999999827</c:v>
                </c:pt>
                <c:pt idx="1069">
                  <c:v>95.189999999999827</c:v>
                </c:pt>
                <c:pt idx="1070">
                  <c:v>95.189999999999827</c:v>
                </c:pt>
                <c:pt idx="1071">
                  <c:v>95.189999999999827</c:v>
                </c:pt>
                <c:pt idx="1072">
                  <c:v>95.189999999999827</c:v>
                </c:pt>
                <c:pt idx="1073">
                  <c:v>95.189999999999827</c:v>
                </c:pt>
                <c:pt idx="1074">
                  <c:v>95.189999999999827</c:v>
                </c:pt>
                <c:pt idx="1075">
                  <c:v>95.189999999999827</c:v>
                </c:pt>
                <c:pt idx="1076">
                  <c:v>95.189999999999827</c:v>
                </c:pt>
                <c:pt idx="1077">
                  <c:v>95.189999999999827</c:v>
                </c:pt>
                <c:pt idx="1078">
                  <c:v>95.189999999999827</c:v>
                </c:pt>
                <c:pt idx="1079">
                  <c:v>95.189999999999827</c:v>
                </c:pt>
                <c:pt idx="1080">
                  <c:v>95.189999999999827</c:v>
                </c:pt>
                <c:pt idx="1081">
                  <c:v>95.189999999999827</c:v>
                </c:pt>
                <c:pt idx="1082">
                  <c:v>95.189999999999827</c:v>
                </c:pt>
                <c:pt idx="1083">
                  <c:v>95.189999999999827</c:v>
                </c:pt>
                <c:pt idx="1084">
                  <c:v>95.189999999999827</c:v>
                </c:pt>
                <c:pt idx="1085">
                  <c:v>95.189999999999827</c:v>
                </c:pt>
                <c:pt idx="1086">
                  <c:v>95.189999999999827</c:v>
                </c:pt>
                <c:pt idx="1087">
                  <c:v>95.189999999999827</c:v>
                </c:pt>
                <c:pt idx="1088">
                  <c:v>95.189999999999827</c:v>
                </c:pt>
                <c:pt idx="1089">
                  <c:v>95.189999999999827</c:v>
                </c:pt>
                <c:pt idx="1090">
                  <c:v>95.189999999999827</c:v>
                </c:pt>
                <c:pt idx="1091">
                  <c:v>95.189999999999827</c:v>
                </c:pt>
                <c:pt idx="1092">
                  <c:v>95.189999999999827</c:v>
                </c:pt>
                <c:pt idx="1093">
                  <c:v>95.189999999999827</c:v>
                </c:pt>
                <c:pt idx="1094">
                  <c:v>95.189999999999827</c:v>
                </c:pt>
                <c:pt idx="1095">
                  <c:v>95.189999999999827</c:v>
                </c:pt>
                <c:pt idx="1096">
                  <c:v>95.189999999999827</c:v>
                </c:pt>
                <c:pt idx="1097">
                  <c:v>95.189999999999827</c:v>
                </c:pt>
                <c:pt idx="1098">
                  <c:v>95.189999999999827</c:v>
                </c:pt>
                <c:pt idx="1099">
                  <c:v>95.189999999999827</c:v>
                </c:pt>
                <c:pt idx="1100">
                  <c:v>95.189999999999827</c:v>
                </c:pt>
                <c:pt idx="1101">
                  <c:v>95.189999999999827</c:v>
                </c:pt>
                <c:pt idx="1102">
                  <c:v>95.189999999999827</c:v>
                </c:pt>
                <c:pt idx="1103">
                  <c:v>95.189999999999827</c:v>
                </c:pt>
                <c:pt idx="1104">
                  <c:v>95.189999999999827</c:v>
                </c:pt>
                <c:pt idx="1105">
                  <c:v>95.189999999999827</c:v>
                </c:pt>
                <c:pt idx="1106">
                  <c:v>95.189999999999827</c:v>
                </c:pt>
                <c:pt idx="1107">
                  <c:v>95.189999999999827</c:v>
                </c:pt>
                <c:pt idx="1108">
                  <c:v>95.189999999999827</c:v>
                </c:pt>
                <c:pt idx="1109">
                  <c:v>95.189999999999827</c:v>
                </c:pt>
                <c:pt idx="1110">
                  <c:v>95.189999999999827</c:v>
                </c:pt>
                <c:pt idx="1111">
                  <c:v>95.189999999999827</c:v>
                </c:pt>
                <c:pt idx="1112">
                  <c:v>95.189999999999827</c:v>
                </c:pt>
                <c:pt idx="1113">
                  <c:v>95.189999999999827</c:v>
                </c:pt>
                <c:pt idx="1114">
                  <c:v>95.189999999999827</c:v>
                </c:pt>
                <c:pt idx="1115">
                  <c:v>95.189999999999827</c:v>
                </c:pt>
                <c:pt idx="1116">
                  <c:v>95.189999999999827</c:v>
                </c:pt>
                <c:pt idx="1117">
                  <c:v>95.189999999999827</c:v>
                </c:pt>
                <c:pt idx="1118">
                  <c:v>95.189999999999827</c:v>
                </c:pt>
                <c:pt idx="1119">
                  <c:v>95.189999999999827</c:v>
                </c:pt>
                <c:pt idx="1120">
                  <c:v>95.189999999999827</c:v>
                </c:pt>
                <c:pt idx="1121">
                  <c:v>95.189999999999827</c:v>
                </c:pt>
                <c:pt idx="1122">
                  <c:v>95.189999999999827</c:v>
                </c:pt>
                <c:pt idx="1123">
                  <c:v>95.189999999999827</c:v>
                </c:pt>
                <c:pt idx="1124">
                  <c:v>95.189999999999827</c:v>
                </c:pt>
                <c:pt idx="1125">
                  <c:v>95.189999999999827</c:v>
                </c:pt>
                <c:pt idx="1126">
                  <c:v>95.189999999999827</c:v>
                </c:pt>
                <c:pt idx="1127">
                  <c:v>95.189999999999827</c:v>
                </c:pt>
                <c:pt idx="1128">
                  <c:v>95.189999999999827</c:v>
                </c:pt>
                <c:pt idx="1129">
                  <c:v>95.189999999999827</c:v>
                </c:pt>
                <c:pt idx="1130">
                  <c:v>95.189999999999827</c:v>
                </c:pt>
                <c:pt idx="1131">
                  <c:v>95.189999999999827</c:v>
                </c:pt>
                <c:pt idx="1132">
                  <c:v>95.189999999999827</c:v>
                </c:pt>
                <c:pt idx="1133">
                  <c:v>95.189999999999827</c:v>
                </c:pt>
                <c:pt idx="1134">
                  <c:v>95.189999999999827</c:v>
                </c:pt>
                <c:pt idx="1135">
                  <c:v>95.189999999999827</c:v>
                </c:pt>
                <c:pt idx="1136">
                  <c:v>95.189999999999827</c:v>
                </c:pt>
                <c:pt idx="1137">
                  <c:v>95.189999999999827</c:v>
                </c:pt>
                <c:pt idx="1138">
                  <c:v>95.189999999999827</c:v>
                </c:pt>
                <c:pt idx="1139">
                  <c:v>95.189999999999827</c:v>
                </c:pt>
                <c:pt idx="1140">
                  <c:v>95.189999999999827</c:v>
                </c:pt>
                <c:pt idx="1141">
                  <c:v>95.189999999999827</c:v>
                </c:pt>
                <c:pt idx="1142">
                  <c:v>95.189999999999827</c:v>
                </c:pt>
                <c:pt idx="1143">
                  <c:v>95.189999999999827</c:v>
                </c:pt>
                <c:pt idx="1144">
                  <c:v>95.189999999999827</c:v>
                </c:pt>
                <c:pt idx="1145">
                  <c:v>95.189999999999827</c:v>
                </c:pt>
                <c:pt idx="1146">
                  <c:v>95.189999999999827</c:v>
                </c:pt>
                <c:pt idx="1147">
                  <c:v>95.189999999999827</c:v>
                </c:pt>
                <c:pt idx="1148">
                  <c:v>95.189999999999827</c:v>
                </c:pt>
                <c:pt idx="1149">
                  <c:v>95.189999999999827</c:v>
                </c:pt>
                <c:pt idx="1150">
                  <c:v>95.189999999999827</c:v>
                </c:pt>
                <c:pt idx="1151">
                  <c:v>95.189999999999827</c:v>
                </c:pt>
                <c:pt idx="1152">
                  <c:v>95.189999999999827</c:v>
                </c:pt>
                <c:pt idx="1153">
                  <c:v>95.189999999999827</c:v>
                </c:pt>
                <c:pt idx="1154">
                  <c:v>95.189999999999827</c:v>
                </c:pt>
                <c:pt idx="1155">
                  <c:v>95.189999999999827</c:v>
                </c:pt>
                <c:pt idx="1156">
                  <c:v>95.189999999999827</c:v>
                </c:pt>
                <c:pt idx="1157">
                  <c:v>95.189999999999827</c:v>
                </c:pt>
                <c:pt idx="1158">
                  <c:v>95.189999999999827</c:v>
                </c:pt>
                <c:pt idx="1159">
                  <c:v>95.189999999999827</c:v>
                </c:pt>
                <c:pt idx="1160">
                  <c:v>95.189999999999827</c:v>
                </c:pt>
                <c:pt idx="1161">
                  <c:v>95.189999999999827</c:v>
                </c:pt>
                <c:pt idx="1162">
                  <c:v>95.189999999999827</c:v>
                </c:pt>
                <c:pt idx="1163">
                  <c:v>95.189999999999827</c:v>
                </c:pt>
                <c:pt idx="1164">
                  <c:v>95.189999999999827</c:v>
                </c:pt>
                <c:pt idx="1165">
                  <c:v>95.189999999999827</c:v>
                </c:pt>
                <c:pt idx="1166">
                  <c:v>95.189999999999827</c:v>
                </c:pt>
                <c:pt idx="1167">
                  <c:v>95.189999999999827</c:v>
                </c:pt>
                <c:pt idx="1168">
                  <c:v>95.189999999999827</c:v>
                </c:pt>
                <c:pt idx="1169">
                  <c:v>95.189999999999827</c:v>
                </c:pt>
                <c:pt idx="1170">
                  <c:v>95.189999999999827</c:v>
                </c:pt>
                <c:pt idx="1171">
                  <c:v>95.189999999999827</c:v>
                </c:pt>
                <c:pt idx="1172">
                  <c:v>95.189999999999827</c:v>
                </c:pt>
                <c:pt idx="1173">
                  <c:v>95.189999999999827</c:v>
                </c:pt>
                <c:pt idx="1174">
                  <c:v>95.189999999999827</c:v>
                </c:pt>
                <c:pt idx="1175">
                  <c:v>95.189999999999827</c:v>
                </c:pt>
                <c:pt idx="1176">
                  <c:v>95.189999999999827</c:v>
                </c:pt>
                <c:pt idx="1177">
                  <c:v>95.189999999999827</c:v>
                </c:pt>
                <c:pt idx="1178">
                  <c:v>95.189999999999827</c:v>
                </c:pt>
                <c:pt idx="1179">
                  <c:v>95.189999999999827</c:v>
                </c:pt>
                <c:pt idx="1180">
                  <c:v>95.189999999999827</c:v>
                </c:pt>
                <c:pt idx="1181">
                  <c:v>95.189999999999827</c:v>
                </c:pt>
                <c:pt idx="1182">
                  <c:v>95.189999999999827</c:v>
                </c:pt>
                <c:pt idx="1183">
                  <c:v>95.189999999999827</c:v>
                </c:pt>
                <c:pt idx="1184">
                  <c:v>95.189999999999827</c:v>
                </c:pt>
                <c:pt idx="1185">
                  <c:v>95.189999999999827</c:v>
                </c:pt>
                <c:pt idx="1186">
                  <c:v>95.189999999999827</c:v>
                </c:pt>
                <c:pt idx="1187">
                  <c:v>95.189999999999827</c:v>
                </c:pt>
                <c:pt idx="1188">
                  <c:v>95.189999999999827</c:v>
                </c:pt>
                <c:pt idx="1189">
                  <c:v>95.189999999999827</c:v>
                </c:pt>
                <c:pt idx="1190">
                  <c:v>95.189999999999827</c:v>
                </c:pt>
                <c:pt idx="1191">
                  <c:v>95.189999999999827</c:v>
                </c:pt>
                <c:pt idx="1192">
                  <c:v>95.189999999999827</c:v>
                </c:pt>
                <c:pt idx="1193">
                  <c:v>95.189999999999827</c:v>
                </c:pt>
                <c:pt idx="1194">
                  <c:v>95.189999999999827</c:v>
                </c:pt>
                <c:pt idx="1195">
                  <c:v>95.189999999999827</c:v>
                </c:pt>
                <c:pt idx="1196">
                  <c:v>95.189999999999827</c:v>
                </c:pt>
                <c:pt idx="1197">
                  <c:v>95.189999999999827</c:v>
                </c:pt>
                <c:pt idx="1198">
                  <c:v>95.189999999999827</c:v>
                </c:pt>
                <c:pt idx="1199">
                  <c:v>95.189999999999827</c:v>
                </c:pt>
                <c:pt idx="1200">
                  <c:v>95.189999999999827</c:v>
                </c:pt>
                <c:pt idx="1201">
                  <c:v>95.189999999999827</c:v>
                </c:pt>
                <c:pt idx="1202">
                  <c:v>95.189999999999827</c:v>
                </c:pt>
                <c:pt idx="1203">
                  <c:v>95.189999999999827</c:v>
                </c:pt>
                <c:pt idx="1204">
                  <c:v>95.189999999999827</c:v>
                </c:pt>
                <c:pt idx="1205">
                  <c:v>95.189999999999827</c:v>
                </c:pt>
                <c:pt idx="1206">
                  <c:v>95.189999999999827</c:v>
                </c:pt>
                <c:pt idx="1207">
                  <c:v>95.189999999999827</c:v>
                </c:pt>
                <c:pt idx="1208">
                  <c:v>95.189999999999827</c:v>
                </c:pt>
                <c:pt idx="1209">
                  <c:v>95.189999999999827</c:v>
                </c:pt>
                <c:pt idx="1210">
                  <c:v>95.189999999999827</c:v>
                </c:pt>
                <c:pt idx="1211">
                  <c:v>95.189999999999827</c:v>
                </c:pt>
                <c:pt idx="1212">
                  <c:v>95.189999999999827</c:v>
                </c:pt>
                <c:pt idx="1213">
                  <c:v>95.189999999999827</c:v>
                </c:pt>
                <c:pt idx="1214">
                  <c:v>95.189999999999827</c:v>
                </c:pt>
                <c:pt idx="1215">
                  <c:v>95.189999999999827</c:v>
                </c:pt>
                <c:pt idx="1216">
                  <c:v>95.189999999999827</c:v>
                </c:pt>
                <c:pt idx="1217">
                  <c:v>95.189999999999827</c:v>
                </c:pt>
                <c:pt idx="1218">
                  <c:v>95.189999999999827</c:v>
                </c:pt>
                <c:pt idx="1219">
                  <c:v>95.189999999999827</c:v>
                </c:pt>
                <c:pt idx="1220">
                  <c:v>95.189999999999827</c:v>
                </c:pt>
                <c:pt idx="1221">
                  <c:v>95.189999999999827</c:v>
                </c:pt>
                <c:pt idx="1222">
                  <c:v>95.189999999999827</c:v>
                </c:pt>
                <c:pt idx="1223">
                  <c:v>95.189999999999827</c:v>
                </c:pt>
                <c:pt idx="1224">
                  <c:v>95.189999999999827</c:v>
                </c:pt>
                <c:pt idx="1225">
                  <c:v>95.189999999999827</c:v>
                </c:pt>
                <c:pt idx="1226">
                  <c:v>95.189999999999827</c:v>
                </c:pt>
                <c:pt idx="1227">
                  <c:v>95.189999999999827</c:v>
                </c:pt>
                <c:pt idx="1228">
                  <c:v>95.189999999999827</c:v>
                </c:pt>
                <c:pt idx="1229">
                  <c:v>95.189999999999827</c:v>
                </c:pt>
                <c:pt idx="1230">
                  <c:v>95.189999999999827</c:v>
                </c:pt>
                <c:pt idx="1231">
                  <c:v>95.189999999999827</c:v>
                </c:pt>
                <c:pt idx="1232">
                  <c:v>95.189999999999827</c:v>
                </c:pt>
                <c:pt idx="1233">
                  <c:v>95.189999999999827</c:v>
                </c:pt>
                <c:pt idx="1234">
                  <c:v>95.189999999999827</c:v>
                </c:pt>
                <c:pt idx="1235">
                  <c:v>95.189999999999827</c:v>
                </c:pt>
                <c:pt idx="1236">
                  <c:v>95.189999999999827</c:v>
                </c:pt>
                <c:pt idx="1237">
                  <c:v>95.189999999999827</c:v>
                </c:pt>
                <c:pt idx="1238">
                  <c:v>95.189999999999827</c:v>
                </c:pt>
                <c:pt idx="1239">
                  <c:v>95.189999999999827</c:v>
                </c:pt>
                <c:pt idx="1240">
                  <c:v>95.189999999999827</c:v>
                </c:pt>
                <c:pt idx="1241">
                  <c:v>95.189999999999827</c:v>
                </c:pt>
                <c:pt idx="1242">
                  <c:v>95.189999999999827</c:v>
                </c:pt>
                <c:pt idx="1243">
                  <c:v>95.189999999999827</c:v>
                </c:pt>
                <c:pt idx="1244">
                  <c:v>95.189999999999827</c:v>
                </c:pt>
                <c:pt idx="1245">
                  <c:v>95.189999999999827</c:v>
                </c:pt>
                <c:pt idx="1246">
                  <c:v>95.189999999999827</c:v>
                </c:pt>
                <c:pt idx="1247">
                  <c:v>95.189999999999827</c:v>
                </c:pt>
                <c:pt idx="1248">
                  <c:v>95.189999999999827</c:v>
                </c:pt>
                <c:pt idx="1249">
                  <c:v>95.189999999999827</c:v>
                </c:pt>
                <c:pt idx="1250">
                  <c:v>95.189999999999827</c:v>
                </c:pt>
                <c:pt idx="1251">
                  <c:v>95.189999999999827</c:v>
                </c:pt>
                <c:pt idx="1252">
                  <c:v>95.189999999999827</c:v>
                </c:pt>
                <c:pt idx="1253">
                  <c:v>95.189999999999827</c:v>
                </c:pt>
                <c:pt idx="1254">
                  <c:v>95.189999999999827</c:v>
                </c:pt>
                <c:pt idx="1255">
                  <c:v>95.189999999999827</c:v>
                </c:pt>
                <c:pt idx="1256">
                  <c:v>95.189999999999827</c:v>
                </c:pt>
                <c:pt idx="1257">
                  <c:v>95.189999999999827</c:v>
                </c:pt>
                <c:pt idx="1258">
                  <c:v>95.189999999999827</c:v>
                </c:pt>
                <c:pt idx="1259">
                  <c:v>95.189999999999827</c:v>
                </c:pt>
                <c:pt idx="1260">
                  <c:v>95.189999999999827</c:v>
                </c:pt>
                <c:pt idx="1261">
                  <c:v>95.189999999999827</c:v>
                </c:pt>
                <c:pt idx="1262">
                  <c:v>95.189999999999827</c:v>
                </c:pt>
                <c:pt idx="1263">
                  <c:v>95.189999999999827</c:v>
                </c:pt>
                <c:pt idx="1264">
                  <c:v>95.189999999999827</c:v>
                </c:pt>
                <c:pt idx="1265">
                  <c:v>95.189999999999827</c:v>
                </c:pt>
                <c:pt idx="1266">
                  <c:v>95.189999999999827</c:v>
                </c:pt>
                <c:pt idx="1267">
                  <c:v>95.189999999999827</c:v>
                </c:pt>
                <c:pt idx="1268">
                  <c:v>95.189999999999827</c:v>
                </c:pt>
                <c:pt idx="1269">
                  <c:v>95.189999999999827</c:v>
                </c:pt>
                <c:pt idx="1270">
                  <c:v>95.189999999999827</c:v>
                </c:pt>
                <c:pt idx="1271">
                  <c:v>95.189999999999827</c:v>
                </c:pt>
                <c:pt idx="1272">
                  <c:v>95.189999999999827</c:v>
                </c:pt>
                <c:pt idx="1273">
                  <c:v>95.189999999999827</c:v>
                </c:pt>
                <c:pt idx="1274">
                  <c:v>95.189999999999827</c:v>
                </c:pt>
                <c:pt idx="1275">
                  <c:v>95.189999999999827</c:v>
                </c:pt>
                <c:pt idx="1276">
                  <c:v>95.189999999999827</c:v>
                </c:pt>
                <c:pt idx="1277">
                  <c:v>95.189999999999827</c:v>
                </c:pt>
                <c:pt idx="1278">
                  <c:v>95.189999999999827</c:v>
                </c:pt>
                <c:pt idx="1279">
                  <c:v>95.189999999999827</c:v>
                </c:pt>
                <c:pt idx="1280">
                  <c:v>95.189999999999827</c:v>
                </c:pt>
                <c:pt idx="1281">
                  <c:v>95.189999999999827</c:v>
                </c:pt>
                <c:pt idx="1282">
                  <c:v>95.189999999999827</c:v>
                </c:pt>
                <c:pt idx="1283">
                  <c:v>95.189999999999827</c:v>
                </c:pt>
                <c:pt idx="1284">
                  <c:v>95.189999999999827</c:v>
                </c:pt>
                <c:pt idx="1285">
                  <c:v>95.189999999999827</c:v>
                </c:pt>
                <c:pt idx="1286">
                  <c:v>95.189999999999827</c:v>
                </c:pt>
                <c:pt idx="1287">
                  <c:v>95.189999999999827</c:v>
                </c:pt>
                <c:pt idx="1288">
                  <c:v>95.189999999999827</c:v>
                </c:pt>
                <c:pt idx="1289">
                  <c:v>95.189999999999827</c:v>
                </c:pt>
                <c:pt idx="1290">
                  <c:v>95.189999999999827</c:v>
                </c:pt>
                <c:pt idx="1291">
                  <c:v>95.189999999999827</c:v>
                </c:pt>
                <c:pt idx="1292">
                  <c:v>95.189999999999827</c:v>
                </c:pt>
                <c:pt idx="1293">
                  <c:v>95.189999999999827</c:v>
                </c:pt>
                <c:pt idx="1294">
                  <c:v>95.189999999999827</c:v>
                </c:pt>
                <c:pt idx="1295">
                  <c:v>95.189999999999827</c:v>
                </c:pt>
                <c:pt idx="1296">
                  <c:v>95.189999999999827</c:v>
                </c:pt>
                <c:pt idx="1297">
                  <c:v>95.189999999999827</c:v>
                </c:pt>
                <c:pt idx="1298">
                  <c:v>95.189999999999827</c:v>
                </c:pt>
                <c:pt idx="1299">
                  <c:v>95.189999999999827</c:v>
                </c:pt>
                <c:pt idx="1300">
                  <c:v>95.189999999999827</c:v>
                </c:pt>
                <c:pt idx="1301">
                  <c:v>95.189999999999827</c:v>
                </c:pt>
                <c:pt idx="1302">
                  <c:v>95.189999999999827</c:v>
                </c:pt>
                <c:pt idx="1303">
                  <c:v>95.189999999999827</c:v>
                </c:pt>
                <c:pt idx="1304">
                  <c:v>95.189999999999827</c:v>
                </c:pt>
                <c:pt idx="1305">
                  <c:v>95.189999999999827</c:v>
                </c:pt>
                <c:pt idx="1306">
                  <c:v>95.189999999999827</c:v>
                </c:pt>
                <c:pt idx="1307">
                  <c:v>95.189999999999827</c:v>
                </c:pt>
                <c:pt idx="1308">
                  <c:v>95.189999999999827</c:v>
                </c:pt>
                <c:pt idx="1309">
                  <c:v>95.189999999999827</c:v>
                </c:pt>
                <c:pt idx="1310">
                  <c:v>95.189999999999827</c:v>
                </c:pt>
                <c:pt idx="1311">
                  <c:v>95.189999999999827</c:v>
                </c:pt>
                <c:pt idx="1312">
                  <c:v>95.189999999999827</c:v>
                </c:pt>
                <c:pt idx="1313">
                  <c:v>95.189999999999827</c:v>
                </c:pt>
                <c:pt idx="1314">
                  <c:v>95.189999999999827</c:v>
                </c:pt>
                <c:pt idx="1315">
                  <c:v>95.189999999999827</c:v>
                </c:pt>
                <c:pt idx="1316">
                  <c:v>95.189999999999827</c:v>
                </c:pt>
                <c:pt idx="1317">
                  <c:v>95.189999999999827</c:v>
                </c:pt>
                <c:pt idx="1318">
                  <c:v>95.189999999999827</c:v>
                </c:pt>
                <c:pt idx="1319">
                  <c:v>95.189999999999827</c:v>
                </c:pt>
                <c:pt idx="1320">
                  <c:v>95.189999999999827</c:v>
                </c:pt>
                <c:pt idx="1321">
                  <c:v>95.189999999999827</c:v>
                </c:pt>
                <c:pt idx="1322">
                  <c:v>95.189999999999827</c:v>
                </c:pt>
                <c:pt idx="1323">
                  <c:v>95.189999999999827</c:v>
                </c:pt>
                <c:pt idx="1324">
                  <c:v>95.189999999999827</c:v>
                </c:pt>
                <c:pt idx="1325">
                  <c:v>95.189999999999827</c:v>
                </c:pt>
                <c:pt idx="1326">
                  <c:v>95.189999999999827</c:v>
                </c:pt>
                <c:pt idx="1327">
                  <c:v>95.189999999999827</c:v>
                </c:pt>
                <c:pt idx="1328">
                  <c:v>95.189999999999827</c:v>
                </c:pt>
                <c:pt idx="1329">
                  <c:v>95.189999999999827</c:v>
                </c:pt>
                <c:pt idx="1330">
                  <c:v>95.189999999999827</c:v>
                </c:pt>
                <c:pt idx="1331">
                  <c:v>95.189999999999827</c:v>
                </c:pt>
                <c:pt idx="1332">
                  <c:v>95.189999999999827</c:v>
                </c:pt>
                <c:pt idx="1333">
                  <c:v>95.189999999999827</c:v>
                </c:pt>
                <c:pt idx="1334">
                  <c:v>95.189999999999827</c:v>
                </c:pt>
                <c:pt idx="1335">
                  <c:v>95.189999999999827</c:v>
                </c:pt>
                <c:pt idx="1336">
                  <c:v>95.189999999999827</c:v>
                </c:pt>
                <c:pt idx="1337">
                  <c:v>95.189999999999827</c:v>
                </c:pt>
                <c:pt idx="1338">
                  <c:v>95.189999999999827</c:v>
                </c:pt>
                <c:pt idx="1339">
                  <c:v>95.189999999999827</c:v>
                </c:pt>
                <c:pt idx="1340">
                  <c:v>95.189999999999827</c:v>
                </c:pt>
                <c:pt idx="1341">
                  <c:v>95.189999999999827</c:v>
                </c:pt>
                <c:pt idx="1342">
                  <c:v>95.189999999999827</c:v>
                </c:pt>
                <c:pt idx="1343">
                  <c:v>95.189999999999827</c:v>
                </c:pt>
                <c:pt idx="1344">
                  <c:v>95.189999999999827</c:v>
                </c:pt>
                <c:pt idx="1345">
                  <c:v>95.189999999999827</c:v>
                </c:pt>
                <c:pt idx="1346">
                  <c:v>95.189999999999827</c:v>
                </c:pt>
                <c:pt idx="1347">
                  <c:v>95.189999999999827</c:v>
                </c:pt>
                <c:pt idx="1348">
                  <c:v>95.189999999999827</c:v>
                </c:pt>
                <c:pt idx="1349">
                  <c:v>95.189999999999827</c:v>
                </c:pt>
                <c:pt idx="1350">
                  <c:v>95.189999999999827</c:v>
                </c:pt>
                <c:pt idx="1351">
                  <c:v>95.189999999999827</c:v>
                </c:pt>
                <c:pt idx="1352">
                  <c:v>95.189999999999827</c:v>
                </c:pt>
                <c:pt idx="1353">
                  <c:v>95.189999999999827</c:v>
                </c:pt>
                <c:pt idx="1354">
                  <c:v>95.189999999999827</c:v>
                </c:pt>
                <c:pt idx="1355">
                  <c:v>95.189999999999827</c:v>
                </c:pt>
                <c:pt idx="1356">
                  <c:v>95.189999999999827</c:v>
                </c:pt>
                <c:pt idx="1357">
                  <c:v>95.189999999999827</c:v>
                </c:pt>
                <c:pt idx="1358">
                  <c:v>95.189999999999827</c:v>
                </c:pt>
                <c:pt idx="1359">
                  <c:v>95.189999999999827</c:v>
                </c:pt>
                <c:pt idx="1360">
                  <c:v>95.189999999999827</c:v>
                </c:pt>
                <c:pt idx="1361">
                  <c:v>95.189999999999827</c:v>
                </c:pt>
                <c:pt idx="1362">
                  <c:v>95.189999999999827</c:v>
                </c:pt>
                <c:pt idx="1363">
                  <c:v>95.189999999999827</c:v>
                </c:pt>
                <c:pt idx="1364">
                  <c:v>95.189999999999827</c:v>
                </c:pt>
                <c:pt idx="1365">
                  <c:v>95.189999999999827</c:v>
                </c:pt>
                <c:pt idx="1366">
                  <c:v>95.189999999999827</c:v>
                </c:pt>
                <c:pt idx="1367">
                  <c:v>95.189999999999827</c:v>
                </c:pt>
                <c:pt idx="1368">
                  <c:v>95.189999999999827</c:v>
                </c:pt>
                <c:pt idx="1369">
                  <c:v>95.189999999999827</c:v>
                </c:pt>
                <c:pt idx="1370">
                  <c:v>95.189999999999827</c:v>
                </c:pt>
                <c:pt idx="1371">
                  <c:v>95.189999999999827</c:v>
                </c:pt>
                <c:pt idx="1372">
                  <c:v>95.189999999999827</c:v>
                </c:pt>
                <c:pt idx="1373">
                  <c:v>95.189999999999827</c:v>
                </c:pt>
                <c:pt idx="1374">
                  <c:v>95.189999999999827</c:v>
                </c:pt>
                <c:pt idx="1375">
                  <c:v>95.189999999999827</c:v>
                </c:pt>
                <c:pt idx="1376">
                  <c:v>95.189999999999827</c:v>
                </c:pt>
                <c:pt idx="1377">
                  <c:v>95.189999999999827</c:v>
                </c:pt>
                <c:pt idx="1378">
                  <c:v>95.189999999999827</c:v>
                </c:pt>
                <c:pt idx="1379">
                  <c:v>95.189999999999827</c:v>
                </c:pt>
                <c:pt idx="1380">
                  <c:v>95.189999999999827</c:v>
                </c:pt>
                <c:pt idx="1381">
                  <c:v>95.189999999999827</c:v>
                </c:pt>
                <c:pt idx="1382">
                  <c:v>95.189999999999827</c:v>
                </c:pt>
                <c:pt idx="1383">
                  <c:v>95.189999999999827</c:v>
                </c:pt>
                <c:pt idx="1384">
                  <c:v>95.189999999999827</c:v>
                </c:pt>
                <c:pt idx="1385">
                  <c:v>95.189999999999827</c:v>
                </c:pt>
                <c:pt idx="1386">
                  <c:v>95.189999999999827</c:v>
                </c:pt>
                <c:pt idx="1387">
                  <c:v>95.189999999999827</c:v>
                </c:pt>
                <c:pt idx="1388">
                  <c:v>95.189999999999827</c:v>
                </c:pt>
                <c:pt idx="1389">
                  <c:v>95.189999999999827</c:v>
                </c:pt>
                <c:pt idx="1390">
                  <c:v>95.189999999999827</c:v>
                </c:pt>
                <c:pt idx="1391">
                  <c:v>95.189999999999827</c:v>
                </c:pt>
                <c:pt idx="1392">
                  <c:v>95.189999999999827</c:v>
                </c:pt>
                <c:pt idx="1393">
                  <c:v>95.189999999999827</c:v>
                </c:pt>
                <c:pt idx="1394">
                  <c:v>95.189999999999827</c:v>
                </c:pt>
                <c:pt idx="1395">
                  <c:v>95.189999999999827</c:v>
                </c:pt>
                <c:pt idx="1396">
                  <c:v>95.189999999999827</c:v>
                </c:pt>
                <c:pt idx="1397">
                  <c:v>95.189999999999827</c:v>
                </c:pt>
                <c:pt idx="1398">
                  <c:v>95.189999999999827</c:v>
                </c:pt>
                <c:pt idx="1399">
                  <c:v>95.189999999999827</c:v>
                </c:pt>
                <c:pt idx="1400">
                  <c:v>95.189999999999827</c:v>
                </c:pt>
                <c:pt idx="1401">
                  <c:v>95.189999999999827</c:v>
                </c:pt>
                <c:pt idx="1402">
                  <c:v>95.189999999999827</c:v>
                </c:pt>
                <c:pt idx="1403">
                  <c:v>95.189999999999827</c:v>
                </c:pt>
                <c:pt idx="1404">
                  <c:v>95.189999999999827</c:v>
                </c:pt>
                <c:pt idx="1405">
                  <c:v>95.189999999999827</c:v>
                </c:pt>
                <c:pt idx="1406">
                  <c:v>95.189999999999827</c:v>
                </c:pt>
                <c:pt idx="1407">
                  <c:v>95.189999999999827</c:v>
                </c:pt>
                <c:pt idx="1408">
                  <c:v>95.189999999999827</c:v>
                </c:pt>
                <c:pt idx="1409">
                  <c:v>95.189999999999827</c:v>
                </c:pt>
                <c:pt idx="1410">
                  <c:v>95.189999999999827</c:v>
                </c:pt>
                <c:pt idx="1411">
                  <c:v>95.189999999999827</c:v>
                </c:pt>
                <c:pt idx="1412">
                  <c:v>95.189999999999827</c:v>
                </c:pt>
                <c:pt idx="1413">
                  <c:v>95.189999999999827</c:v>
                </c:pt>
                <c:pt idx="1414">
                  <c:v>95.189999999999827</c:v>
                </c:pt>
                <c:pt idx="1415">
                  <c:v>95.189999999999827</c:v>
                </c:pt>
                <c:pt idx="1416">
                  <c:v>95.189999999999827</c:v>
                </c:pt>
                <c:pt idx="1417">
                  <c:v>95.189999999999827</c:v>
                </c:pt>
                <c:pt idx="1418">
                  <c:v>95.189999999999827</c:v>
                </c:pt>
                <c:pt idx="1419">
                  <c:v>95.189999999999827</c:v>
                </c:pt>
                <c:pt idx="1420">
                  <c:v>95.189999999999827</c:v>
                </c:pt>
                <c:pt idx="1421">
                  <c:v>95.189999999999827</c:v>
                </c:pt>
                <c:pt idx="1422">
                  <c:v>95.189999999999827</c:v>
                </c:pt>
                <c:pt idx="1423">
                  <c:v>95.189999999999827</c:v>
                </c:pt>
                <c:pt idx="1424">
                  <c:v>95.189999999999827</c:v>
                </c:pt>
                <c:pt idx="1425">
                  <c:v>95.189999999999827</c:v>
                </c:pt>
                <c:pt idx="1426">
                  <c:v>95.189999999999827</c:v>
                </c:pt>
                <c:pt idx="1427">
                  <c:v>95.189999999999827</c:v>
                </c:pt>
                <c:pt idx="1428">
                  <c:v>95.189999999999827</c:v>
                </c:pt>
                <c:pt idx="1429">
                  <c:v>95.189999999999827</c:v>
                </c:pt>
                <c:pt idx="1430">
                  <c:v>95.189999999999827</c:v>
                </c:pt>
                <c:pt idx="1431">
                  <c:v>95.189999999999827</c:v>
                </c:pt>
                <c:pt idx="1432">
                  <c:v>95.189999999999827</c:v>
                </c:pt>
                <c:pt idx="1433">
                  <c:v>95.189999999999827</c:v>
                </c:pt>
                <c:pt idx="1434">
                  <c:v>95.189999999999827</c:v>
                </c:pt>
                <c:pt idx="1435">
                  <c:v>95.189999999999827</c:v>
                </c:pt>
                <c:pt idx="1436">
                  <c:v>95.189999999999827</c:v>
                </c:pt>
                <c:pt idx="1437">
                  <c:v>95.189999999999827</c:v>
                </c:pt>
                <c:pt idx="1438">
                  <c:v>95.189999999999827</c:v>
                </c:pt>
                <c:pt idx="1439">
                  <c:v>95.189999999999827</c:v>
                </c:pt>
                <c:pt idx="1440">
                  <c:v>95.189999999999827</c:v>
                </c:pt>
                <c:pt idx="1441">
                  <c:v>95.189999999999827</c:v>
                </c:pt>
                <c:pt idx="1442">
                  <c:v>95.189999999999827</c:v>
                </c:pt>
                <c:pt idx="1443">
                  <c:v>95.189999999999827</c:v>
                </c:pt>
                <c:pt idx="1444">
                  <c:v>95.189999999999827</c:v>
                </c:pt>
                <c:pt idx="1445">
                  <c:v>95.189999999999827</c:v>
                </c:pt>
                <c:pt idx="1446">
                  <c:v>95.189999999999827</c:v>
                </c:pt>
                <c:pt idx="1447">
                  <c:v>95.189999999999827</c:v>
                </c:pt>
                <c:pt idx="1448">
                  <c:v>95.189999999999827</c:v>
                </c:pt>
                <c:pt idx="1449">
                  <c:v>95.189999999999827</c:v>
                </c:pt>
                <c:pt idx="1450">
                  <c:v>95.189999999999827</c:v>
                </c:pt>
                <c:pt idx="1451">
                  <c:v>95.189999999999827</c:v>
                </c:pt>
                <c:pt idx="1452">
                  <c:v>95.189999999999827</c:v>
                </c:pt>
                <c:pt idx="1453">
                  <c:v>95.189999999999827</c:v>
                </c:pt>
                <c:pt idx="1454">
                  <c:v>95.189999999999827</c:v>
                </c:pt>
                <c:pt idx="1455">
                  <c:v>95.189999999999827</c:v>
                </c:pt>
                <c:pt idx="1456">
                  <c:v>95.189999999999827</c:v>
                </c:pt>
                <c:pt idx="1457">
                  <c:v>95.189999999999827</c:v>
                </c:pt>
                <c:pt idx="1458">
                  <c:v>95.189999999999827</c:v>
                </c:pt>
                <c:pt idx="1459">
                  <c:v>95.189999999999827</c:v>
                </c:pt>
                <c:pt idx="1460">
                  <c:v>95.189999999999827</c:v>
                </c:pt>
                <c:pt idx="1461">
                  <c:v>95.189999999999827</c:v>
                </c:pt>
                <c:pt idx="1462">
                  <c:v>95.189999999999827</c:v>
                </c:pt>
                <c:pt idx="1463">
                  <c:v>95.189999999999827</c:v>
                </c:pt>
                <c:pt idx="1464">
                  <c:v>95.189999999999827</c:v>
                </c:pt>
                <c:pt idx="1465">
                  <c:v>95.189999999999827</c:v>
                </c:pt>
                <c:pt idx="1466">
                  <c:v>95.189999999999827</c:v>
                </c:pt>
                <c:pt idx="1467">
                  <c:v>95.189999999999827</c:v>
                </c:pt>
                <c:pt idx="1468">
                  <c:v>95.189999999999827</c:v>
                </c:pt>
                <c:pt idx="1469">
                  <c:v>95.189999999999827</c:v>
                </c:pt>
                <c:pt idx="1470">
                  <c:v>95.189999999999827</c:v>
                </c:pt>
                <c:pt idx="1471">
                  <c:v>95.189999999999827</c:v>
                </c:pt>
                <c:pt idx="1472">
                  <c:v>95.189999999999827</c:v>
                </c:pt>
                <c:pt idx="1473">
                  <c:v>95.189999999999827</c:v>
                </c:pt>
                <c:pt idx="1474">
                  <c:v>95.189999999999827</c:v>
                </c:pt>
                <c:pt idx="1475">
                  <c:v>95.189999999999827</c:v>
                </c:pt>
                <c:pt idx="1476">
                  <c:v>95.189999999999827</c:v>
                </c:pt>
                <c:pt idx="1477">
                  <c:v>95.189999999999827</c:v>
                </c:pt>
                <c:pt idx="1478">
                  <c:v>95.189999999999827</c:v>
                </c:pt>
                <c:pt idx="1479">
                  <c:v>95.189999999999827</c:v>
                </c:pt>
                <c:pt idx="1480">
                  <c:v>95.189999999999827</c:v>
                </c:pt>
                <c:pt idx="1481">
                  <c:v>95.189999999999827</c:v>
                </c:pt>
                <c:pt idx="1482">
                  <c:v>95.189999999999827</c:v>
                </c:pt>
                <c:pt idx="1483">
                  <c:v>95.189999999999827</c:v>
                </c:pt>
                <c:pt idx="1484">
                  <c:v>95.189999999999827</c:v>
                </c:pt>
                <c:pt idx="1485">
                  <c:v>95.189999999999827</c:v>
                </c:pt>
                <c:pt idx="1486">
                  <c:v>95.189999999999827</c:v>
                </c:pt>
                <c:pt idx="1487">
                  <c:v>95.189999999999827</c:v>
                </c:pt>
                <c:pt idx="1488">
                  <c:v>95.189999999999827</c:v>
                </c:pt>
                <c:pt idx="1489">
                  <c:v>95.189999999999827</c:v>
                </c:pt>
                <c:pt idx="1490">
                  <c:v>95.189999999999827</c:v>
                </c:pt>
                <c:pt idx="1491">
                  <c:v>95.189999999999827</c:v>
                </c:pt>
                <c:pt idx="1492">
                  <c:v>95.189999999999827</c:v>
                </c:pt>
                <c:pt idx="1493">
                  <c:v>95.189999999999827</c:v>
                </c:pt>
                <c:pt idx="1494">
                  <c:v>95.189999999999827</c:v>
                </c:pt>
                <c:pt idx="1495">
                  <c:v>95.189999999999827</c:v>
                </c:pt>
                <c:pt idx="1496">
                  <c:v>95.189999999999827</c:v>
                </c:pt>
                <c:pt idx="1497">
                  <c:v>95.189999999999827</c:v>
                </c:pt>
                <c:pt idx="1498">
                  <c:v>95.189999999999827</c:v>
                </c:pt>
                <c:pt idx="1499">
                  <c:v>95.189999999999827</c:v>
                </c:pt>
                <c:pt idx="1500">
                  <c:v>95.189999999999827</c:v>
                </c:pt>
                <c:pt idx="1501">
                  <c:v>95.189999999999827</c:v>
                </c:pt>
                <c:pt idx="1502">
                  <c:v>95.189999999999827</c:v>
                </c:pt>
                <c:pt idx="1503">
                  <c:v>95.189999999999827</c:v>
                </c:pt>
                <c:pt idx="1504">
                  <c:v>95.189999999999827</c:v>
                </c:pt>
                <c:pt idx="1505">
                  <c:v>95.189999999999827</c:v>
                </c:pt>
                <c:pt idx="1506">
                  <c:v>95.189999999999827</c:v>
                </c:pt>
                <c:pt idx="1507">
                  <c:v>95.189999999999827</c:v>
                </c:pt>
                <c:pt idx="1508">
                  <c:v>95.189999999999827</c:v>
                </c:pt>
                <c:pt idx="1509">
                  <c:v>95.189999999999827</c:v>
                </c:pt>
                <c:pt idx="1510">
                  <c:v>95.189999999999827</c:v>
                </c:pt>
                <c:pt idx="1511">
                  <c:v>95.189999999999827</c:v>
                </c:pt>
                <c:pt idx="1512">
                  <c:v>95.189999999999827</c:v>
                </c:pt>
                <c:pt idx="1513">
                  <c:v>95.189999999999827</c:v>
                </c:pt>
                <c:pt idx="1514">
                  <c:v>95.189999999999827</c:v>
                </c:pt>
                <c:pt idx="1515">
                  <c:v>95.189999999999827</c:v>
                </c:pt>
                <c:pt idx="1516">
                  <c:v>95.189999999999827</c:v>
                </c:pt>
                <c:pt idx="1517">
                  <c:v>95.189999999999827</c:v>
                </c:pt>
                <c:pt idx="1518">
                  <c:v>95.189999999999827</c:v>
                </c:pt>
                <c:pt idx="1519">
                  <c:v>95.189999999999827</c:v>
                </c:pt>
                <c:pt idx="1520">
                  <c:v>95.189999999999827</c:v>
                </c:pt>
                <c:pt idx="1521">
                  <c:v>95.189999999999827</c:v>
                </c:pt>
                <c:pt idx="1522">
                  <c:v>95.189999999999827</c:v>
                </c:pt>
                <c:pt idx="1523">
                  <c:v>95.189999999999827</c:v>
                </c:pt>
                <c:pt idx="1524">
                  <c:v>95.189999999999827</c:v>
                </c:pt>
                <c:pt idx="1525">
                  <c:v>95.189999999999827</c:v>
                </c:pt>
                <c:pt idx="1526">
                  <c:v>95.189999999999827</c:v>
                </c:pt>
                <c:pt idx="1527">
                  <c:v>95.189999999999827</c:v>
                </c:pt>
                <c:pt idx="1528">
                  <c:v>95.189999999999827</c:v>
                </c:pt>
                <c:pt idx="1529">
                  <c:v>95.189999999999827</c:v>
                </c:pt>
                <c:pt idx="1530">
                  <c:v>95.189999999999827</c:v>
                </c:pt>
                <c:pt idx="1531">
                  <c:v>95.189999999999827</c:v>
                </c:pt>
                <c:pt idx="1532">
                  <c:v>95.189999999999827</c:v>
                </c:pt>
                <c:pt idx="1533">
                  <c:v>95.189999999999827</c:v>
                </c:pt>
                <c:pt idx="1534">
                  <c:v>95.189999999999827</c:v>
                </c:pt>
                <c:pt idx="1535">
                  <c:v>95.189999999999827</c:v>
                </c:pt>
                <c:pt idx="1536">
                  <c:v>95.189999999999827</c:v>
                </c:pt>
                <c:pt idx="1537">
                  <c:v>95.189999999999827</c:v>
                </c:pt>
                <c:pt idx="1538">
                  <c:v>95.189999999999827</c:v>
                </c:pt>
                <c:pt idx="1539">
                  <c:v>95.189999999999827</c:v>
                </c:pt>
                <c:pt idx="1540">
                  <c:v>95.189999999999827</c:v>
                </c:pt>
                <c:pt idx="1541">
                  <c:v>95.189999999999827</c:v>
                </c:pt>
                <c:pt idx="1542">
                  <c:v>95.189999999999827</c:v>
                </c:pt>
                <c:pt idx="1543">
                  <c:v>95.189999999999827</c:v>
                </c:pt>
                <c:pt idx="1544">
                  <c:v>95.189999999999827</c:v>
                </c:pt>
                <c:pt idx="1545">
                  <c:v>95.189999999999827</c:v>
                </c:pt>
                <c:pt idx="1546">
                  <c:v>95.189999999999827</c:v>
                </c:pt>
                <c:pt idx="1547">
                  <c:v>95.189999999999827</c:v>
                </c:pt>
                <c:pt idx="1548">
                  <c:v>95.189999999999827</c:v>
                </c:pt>
                <c:pt idx="1549">
                  <c:v>95.189999999999827</c:v>
                </c:pt>
                <c:pt idx="1550">
                  <c:v>95.189999999999827</c:v>
                </c:pt>
                <c:pt idx="1551">
                  <c:v>95.189999999999827</c:v>
                </c:pt>
                <c:pt idx="1552">
                  <c:v>95.189999999999827</c:v>
                </c:pt>
                <c:pt idx="1553">
                  <c:v>95.189999999999827</c:v>
                </c:pt>
                <c:pt idx="1554">
                  <c:v>95.189999999999827</c:v>
                </c:pt>
                <c:pt idx="1555">
                  <c:v>95.189999999999827</c:v>
                </c:pt>
                <c:pt idx="1556">
                  <c:v>95.189999999999827</c:v>
                </c:pt>
                <c:pt idx="1557">
                  <c:v>95.189999999999827</c:v>
                </c:pt>
                <c:pt idx="1558">
                  <c:v>95.189999999999827</c:v>
                </c:pt>
                <c:pt idx="1559">
                  <c:v>95.189999999999827</c:v>
                </c:pt>
                <c:pt idx="1560">
                  <c:v>95.189999999999827</c:v>
                </c:pt>
                <c:pt idx="1561">
                  <c:v>95.189999999999827</c:v>
                </c:pt>
                <c:pt idx="1562">
                  <c:v>95.189999999999827</c:v>
                </c:pt>
                <c:pt idx="1563">
                  <c:v>95.189999999999827</c:v>
                </c:pt>
                <c:pt idx="1564">
                  <c:v>95.189999999999827</c:v>
                </c:pt>
                <c:pt idx="1565">
                  <c:v>95.189999999999827</c:v>
                </c:pt>
                <c:pt idx="1566">
                  <c:v>95.189999999999827</c:v>
                </c:pt>
                <c:pt idx="1567">
                  <c:v>95.189999999999827</c:v>
                </c:pt>
                <c:pt idx="1568">
                  <c:v>95.189999999999827</c:v>
                </c:pt>
                <c:pt idx="1569">
                  <c:v>95.189999999999827</c:v>
                </c:pt>
                <c:pt idx="1570">
                  <c:v>95.189999999999827</c:v>
                </c:pt>
                <c:pt idx="1571">
                  <c:v>95.189999999999827</c:v>
                </c:pt>
                <c:pt idx="1572">
                  <c:v>95.189999999999827</c:v>
                </c:pt>
                <c:pt idx="1573">
                  <c:v>95.189999999999827</c:v>
                </c:pt>
                <c:pt idx="1574">
                  <c:v>95.189999999999827</c:v>
                </c:pt>
                <c:pt idx="1575">
                  <c:v>95.189999999999827</c:v>
                </c:pt>
                <c:pt idx="1576">
                  <c:v>95.189999999999827</c:v>
                </c:pt>
                <c:pt idx="1577">
                  <c:v>95.189999999999827</c:v>
                </c:pt>
                <c:pt idx="1578">
                  <c:v>95.189999999999827</c:v>
                </c:pt>
                <c:pt idx="1579">
                  <c:v>95.189999999999827</c:v>
                </c:pt>
                <c:pt idx="1580">
                  <c:v>95.189999999999827</c:v>
                </c:pt>
                <c:pt idx="1581">
                  <c:v>95.189999999999827</c:v>
                </c:pt>
                <c:pt idx="1582">
                  <c:v>95.189999999999827</c:v>
                </c:pt>
                <c:pt idx="1583">
                  <c:v>95.189999999999827</c:v>
                </c:pt>
                <c:pt idx="1584">
                  <c:v>95.189999999999827</c:v>
                </c:pt>
                <c:pt idx="1585">
                  <c:v>95.189999999999827</c:v>
                </c:pt>
                <c:pt idx="1586">
                  <c:v>95.189999999999827</c:v>
                </c:pt>
                <c:pt idx="1587">
                  <c:v>95.189999999999827</c:v>
                </c:pt>
                <c:pt idx="1588">
                  <c:v>95.189999999999827</c:v>
                </c:pt>
                <c:pt idx="1589">
                  <c:v>95.189999999999827</c:v>
                </c:pt>
                <c:pt idx="1590">
                  <c:v>95.189999999999827</c:v>
                </c:pt>
                <c:pt idx="1591">
                  <c:v>95.189999999999827</c:v>
                </c:pt>
                <c:pt idx="1592">
                  <c:v>95.189999999999827</c:v>
                </c:pt>
                <c:pt idx="1593">
                  <c:v>95.189999999999827</c:v>
                </c:pt>
                <c:pt idx="1594">
                  <c:v>95.189999999999827</c:v>
                </c:pt>
                <c:pt idx="1595">
                  <c:v>95.189999999999827</c:v>
                </c:pt>
                <c:pt idx="1596">
                  <c:v>95.189999999999827</c:v>
                </c:pt>
                <c:pt idx="1597">
                  <c:v>95.189999999999827</c:v>
                </c:pt>
                <c:pt idx="1598">
                  <c:v>95.189999999999827</c:v>
                </c:pt>
                <c:pt idx="1599">
                  <c:v>95.189999999999827</c:v>
                </c:pt>
                <c:pt idx="1600">
                  <c:v>95.189999999999827</c:v>
                </c:pt>
                <c:pt idx="1601">
                  <c:v>95.189999999999827</c:v>
                </c:pt>
                <c:pt idx="1602">
                  <c:v>95.189999999999827</c:v>
                </c:pt>
                <c:pt idx="1603">
                  <c:v>95.189999999999827</c:v>
                </c:pt>
                <c:pt idx="1604">
                  <c:v>95.189999999999827</c:v>
                </c:pt>
                <c:pt idx="1605">
                  <c:v>95.189999999999827</c:v>
                </c:pt>
                <c:pt idx="1606">
                  <c:v>95.189999999999827</c:v>
                </c:pt>
                <c:pt idx="1607">
                  <c:v>95.189999999999827</c:v>
                </c:pt>
                <c:pt idx="1608">
                  <c:v>95.189999999999827</c:v>
                </c:pt>
                <c:pt idx="1609">
                  <c:v>95.189999999999827</c:v>
                </c:pt>
                <c:pt idx="1610">
                  <c:v>95.189999999999827</c:v>
                </c:pt>
                <c:pt idx="1611">
                  <c:v>95.189999999999827</c:v>
                </c:pt>
                <c:pt idx="1612">
                  <c:v>95.189999999999827</c:v>
                </c:pt>
                <c:pt idx="1613">
                  <c:v>95.189999999999827</c:v>
                </c:pt>
                <c:pt idx="1614">
                  <c:v>95.189999999999827</c:v>
                </c:pt>
                <c:pt idx="1615">
                  <c:v>95.189999999999827</c:v>
                </c:pt>
                <c:pt idx="1616">
                  <c:v>95.189999999999827</c:v>
                </c:pt>
                <c:pt idx="1617">
                  <c:v>95.189999999999827</c:v>
                </c:pt>
                <c:pt idx="1618">
                  <c:v>95.189999999999827</c:v>
                </c:pt>
                <c:pt idx="1619">
                  <c:v>95.189999999999827</c:v>
                </c:pt>
                <c:pt idx="1620">
                  <c:v>95.189999999999827</c:v>
                </c:pt>
                <c:pt idx="1621">
                  <c:v>95.189999999999827</c:v>
                </c:pt>
                <c:pt idx="1622">
                  <c:v>95.189999999999827</c:v>
                </c:pt>
                <c:pt idx="1623">
                  <c:v>95.189999999999827</c:v>
                </c:pt>
                <c:pt idx="1624">
                  <c:v>95.189999999999827</c:v>
                </c:pt>
                <c:pt idx="1625">
                  <c:v>95.189999999999827</c:v>
                </c:pt>
                <c:pt idx="1626">
                  <c:v>95.189999999999827</c:v>
                </c:pt>
                <c:pt idx="1627">
                  <c:v>95.189999999999827</c:v>
                </c:pt>
                <c:pt idx="1628">
                  <c:v>95.189999999999827</c:v>
                </c:pt>
                <c:pt idx="1629">
                  <c:v>95.189999999999827</c:v>
                </c:pt>
                <c:pt idx="1630">
                  <c:v>95.189999999999827</c:v>
                </c:pt>
                <c:pt idx="1631">
                  <c:v>95.189999999999827</c:v>
                </c:pt>
                <c:pt idx="1632">
                  <c:v>95.189999999999827</c:v>
                </c:pt>
                <c:pt idx="1633">
                  <c:v>95.189999999999827</c:v>
                </c:pt>
                <c:pt idx="1634">
                  <c:v>95.189999999999827</c:v>
                </c:pt>
                <c:pt idx="1635">
                  <c:v>95.189999999999827</c:v>
                </c:pt>
                <c:pt idx="1636">
                  <c:v>95.189999999999827</c:v>
                </c:pt>
                <c:pt idx="1637">
                  <c:v>95.189999999999827</c:v>
                </c:pt>
                <c:pt idx="1638">
                  <c:v>95.189999999999827</c:v>
                </c:pt>
                <c:pt idx="1639">
                  <c:v>95.189999999999827</c:v>
                </c:pt>
                <c:pt idx="1640">
                  <c:v>95.189999999999827</c:v>
                </c:pt>
                <c:pt idx="1641">
                  <c:v>95.189999999999827</c:v>
                </c:pt>
                <c:pt idx="1642">
                  <c:v>95.189999999999827</c:v>
                </c:pt>
                <c:pt idx="1643">
                  <c:v>95.189999999999827</c:v>
                </c:pt>
                <c:pt idx="1644">
                  <c:v>95.189999999999827</c:v>
                </c:pt>
                <c:pt idx="1645">
                  <c:v>95.189999999999827</c:v>
                </c:pt>
                <c:pt idx="1646">
                  <c:v>95.189999999999827</c:v>
                </c:pt>
                <c:pt idx="1647">
                  <c:v>95.189999999999827</c:v>
                </c:pt>
                <c:pt idx="1648">
                  <c:v>95.189999999999827</c:v>
                </c:pt>
                <c:pt idx="1649">
                  <c:v>95.189999999999827</c:v>
                </c:pt>
                <c:pt idx="1650">
                  <c:v>95.189999999999827</c:v>
                </c:pt>
                <c:pt idx="1651">
                  <c:v>95.189999999999827</c:v>
                </c:pt>
                <c:pt idx="1652">
                  <c:v>95.189999999999827</c:v>
                </c:pt>
                <c:pt idx="1653">
                  <c:v>95.189999999999827</c:v>
                </c:pt>
                <c:pt idx="1654">
                  <c:v>95.189999999999827</c:v>
                </c:pt>
                <c:pt idx="1655">
                  <c:v>95.189999999999827</c:v>
                </c:pt>
                <c:pt idx="1656">
                  <c:v>95.189999999999827</c:v>
                </c:pt>
                <c:pt idx="1657">
                  <c:v>95.189999999999827</c:v>
                </c:pt>
                <c:pt idx="1658">
                  <c:v>95.189999999999827</c:v>
                </c:pt>
                <c:pt idx="1659">
                  <c:v>95.189999999999827</c:v>
                </c:pt>
                <c:pt idx="1660">
                  <c:v>95.189999999999827</c:v>
                </c:pt>
                <c:pt idx="1661">
                  <c:v>95.189999999999827</c:v>
                </c:pt>
                <c:pt idx="1662">
                  <c:v>95.189999999999827</c:v>
                </c:pt>
                <c:pt idx="1663">
                  <c:v>95.189999999999827</c:v>
                </c:pt>
                <c:pt idx="1664">
                  <c:v>95.189999999999827</c:v>
                </c:pt>
                <c:pt idx="1665">
                  <c:v>95.189999999999827</c:v>
                </c:pt>
                <c:pt idx="1666">
                  <c:v>95.189999999999827</c:v>
                </c:pt>
                <c:pt idx="1667">
                  <c:v>95.189999999999827</c:v>
                </c:pt>
                <c:pt idx="1668">
                  <c:v>95.189999999999827</c:v>
                </c:pt>
                <c:pt idx="1669">
                  <c:v>95.189999999999827</c:v>
                </c:pt>
                <c:pt idx="1670">
                  <c:v>95.189999999999827</c:v>
                </c:pt>
                <c:pt idx="1671">
                  <c:v>95.189999999999827</c:v>
                </c:pt>
                <c:pt idx="1672">
                  <c:v>95.189999999999827</c:v>
                </c:pt>
                <c:pt idx="1673">
                  <c:v>95.189999999999827</c:v>
                </c:pt>
                <c:pt idx="1674">
                  <c:v>95.189999999999827</c:v>
                </c:pt>
                <c:pt idx="1675">
                  <c:v>95.189999999999827</c:v>
                </c:pt>
                <c:pt idx="1676">
                  <c:v>95.189999999999827</c:v>
                </c:pt>
                <c:pt idx="1677">
                  <c:v>95.189999999999827</c:v>
                </c:pt>
                <c:pt idx="1678">
                  <c:v>95.189999999999827</c:v>
                </c:pt>
                <c:pt idx="1679">
                  <c:v>95.189999999999827</c:v>
                </c:pt>
                <c:pt idx="1680">
                  <c:v>95.189999999999827</c:v>
                </c:pt>
                <c:pt idx="1681">
                  <c:v>95.189999999999827</c:v>
                </c:pt>
                <c:pt idx="1682">
                  <c:v>95.189999999999827</c:v>
                </c:pt>
                <c:pt idx="1683">
                  <c:v>95.189999999999827</c:v>
                </c:pt>
                <c:pt idx="1684">
                  <c:v>95.189999999999827</c:v>
                </c:pt>
                <c:pt idx="1685">
                  <c:v>95.189999999999827</c:v>
                </c:pt>
                <c:pt idx="1686">
                  <c:v>95.189999999999827</c:v>
                </c:pt>
                <c:pt idx="1687">
                  <c:v>95.189999999999827</c:v>
                </c:pt>
                <c:pt idx="1688">
                  <c:v>95.189999999999827</c:v>
                </c:pt>
                <c:pt idx="1689">
                  <c:v>95.189999999999827</c:v>
                </c:pt>
                <c:pt idx="1690">
                  <c:v>95.189999999999827</c:v>
                </c:pt>
                <c:pt idx="1691">
                  <c:v>95.189999999999827</c:v>
                </c:pt>
                <c:pt idx="1692">
                  <c:v>95.189999999999827</c:v>
                </c:pt>
                <c:pt idx="1693">
                  <c:v>95.189999999999827</c:v>
                </c:pt>
                <c:pt idx="1694">
                  <c:v>95.189999999999827</c:v>
                </c:pt>
                <c:pt idx="1695">
                  <c:v>95.189999999999827</c:v>
                </c:pt>
                <c:pt idx="1696">
                  <c:v>95.189999999999827</c:v>
                </c:pt>
                <c:pt idx="1697">
                  <c:v>95.189999999999827</c:v>
                </c:pt>
                <c:pt idx="1698">
                  <c:v>95.189999999999827</c:v>
                </c:pt>
                <c:pt idx="1699">
                  <c:v>95.189999999999827</c:v>
                </c:pt>
                <c:pt idx="1700">
                  <c:v>95.189999999999827</c:v>
                </c:pt>
                <c:pt idx="1701">
                  <c:v>95.189999999999827</c:v>
                </c:pt>
                <c:pt idx="1702">
                  <c:v>95.189999999999827</c:v>
                </c:pt>
                <c:pt idx="1703">
                  <c:v>95.189999999999827</c:v>
                </c:pt>
                <c:pt idx="1704">
                  <c:v>95.189999999999827</c:v>
                </c:pt>
                <c:pt idx="1705">
                  <c:v>95.189999999999827</c:v>
                </c:pt>
                <c:pt idx="1706">
                  <c:v>95.189999999999827</c:v>
                </c:pt>
                <c:pt idx="1707">
                  <c:v>95.189999999999827</c:v>
                </c:pt>
                <c:pt idx="1708">
                  <c:v>95.189999999999827</c:v>
                </c:pt>
                <c:pt idx="1709">
                  <c:v>95.189999999999827</c:v>
                </c:pt>
                <c:pt idx="1710">
                  <c:v>95.189999999999827</c:v>
                </c:pt>
                <c:pt idx="1711">
                  <c:v>95.189999999999827</c:v>
                </c:pt>
                <c:pt idx="1712">
                  <c:v>95.189999999999827</c:v>
                </c:pt>
                <c:pt idx="1713">
                  <c:v>95.189999999999827</c:v>
                </c:pt>
                <c:pt idx="1714">
                  <c:v>95.189999999999827</c:v>
                </c:pt>
                <c:pt idx="1715">
                  <c:v>95.189999999999827</c:v>
                </c:pt>
                <c:pt idx="1716">
                  <c:v>95.189999999999827</c:v>
                </c:pt>
                <c:pt idx="1717">
                  <c:v>95.189999999999827</c:v>
                </c:pt>
                <c:pt idx="1718">
                  <c:v>95.189999999999827</c:v>
                </c:pt>
                <c:pt idx="1719">
                  <c:v>95.189999999999827</c:v>
                </c:pt>
                <c:pt idx="1720">
                  <c:v>95.189999999999827</c:v>
                </c:pt>
                <c:pt idx="1721">
                  <c:v>95.189999999999827</c:v>
                </c:pt>
                <c:pt idx="1722">
                  <c:v>95.189999999999827</c:v>
                </c:pt>
                <c:pt idx="1723">
                  <c:v>95.189999999999827</c:v>
                </c:pt>
                <c:pt idx="1724">
                  <c:v>95.189999999999827</c:v>
                </c:pt>
                <c:pt idx="1725">
                  <c:v>95.189999999999827</c:v>
                </c:pt>
                <c:pt idx="1726">
                  <c:v>95.189999999999827</c:v>
                </c:pt>
                <c:pt idx="1727">
                  <c:v>95.189999999999827</c:v>
                </c:pt>
                <c:pt idx="1728">
                  <c:v>95.189999999999827</c:v>
                </c:pt>
                <c:pt idx="1729">
                  <c:v>95.189999999999827</c:v>
                </c:pt>
                <c:pt idx="1730">
                  <c:v>95.189999999999827</c:v>
                </c:pt>
                <c:pt idx="1731">
                  <c:v>95.189999999999827</c:v>
                </c:pt>
                <c:pt idx="1732">
                  <c:v>95.189999999999827</c:v>
                </c:pt>
                <c:pt idx="1733">
                  <c:v>95.189999999999827</c:v>
                </c:pt>
                <c:pt idx="1734">
                  <c:v>95.189999999999827</c:v>
                </c:pt>
                <c:pt idx="1735">
                  <c:v>95.189999999999827</c:v>
                </c:pt>
                <c:pt idx="1736">
                  <c:v>95.189999999999827</c:v>
                </c:pt>
                <c:pt idx="1737">
                  <c:v>95.189999999999827</c:v>
                </c:pt>
                <c:pt idx="1738">
                  <c:v>95.189999999999827</c:v>
                </c:pt>
                <c:pt idx="1739">
                  <c:v>95.189999999999827</c:v>
                </c:pt>
                <c:pt idx="1740">
                  <c:v>95.189999999999827</c:v>
                </c:pt>
                <c:pt idx="1741">
                  <c:v>95.189999999999827</c:v>
                </c:pt>
                <c:pt idx="1742">
                  <c:v>95.189999999999827</c:v>
                </c:pt>
                <c:pt idx="1743">
                  <c:v>95.189999999999827</c:v>
                </c:pt>
                <c:pt idx="1744">
                  <c:v>95.189999999999827</c:v>
                </c:pt>
                <c:pt idx="1745">
                  <c:v>95.189999999999827</c:v>
                </c:pt>
                <c:pt idx="1746">
                  <c:v>95.189999999999827</c:v>
                </c:pt>
                <c:pt idx="1747">
                  <c:v>95.189999999999827</c:v>
                </c:pt>
                <c:pt idx="1748">
                  <c:v>95.189999999999827</c:v>
                </c:pt>
                <c:pt idx="1749">
                  <c:v>95.189999999999827</c:v>
                </c:pt>
                <c:pt idx="1750">
                  <c:v>95.189999999999827</c:v>
                </c:pt>
                <c:pt idx="1751">
                  <c:v>95.189999999999827</c:v>
                </c:pt>
                <c:pt idx="1752">
                  <c:v>95.189999999999827</c:v>
                </c:pt>
                <c:pt idx="1753">
                  <c:v>95.189999999999827</c:v>
                </c:pt>
                <c:pt idx="1754">
                  <c:v>95.189999999999827</c:v>
                </c:pt>
                <c:pt idx="1755">
                  <c:v>95.189999999999827</c:v>
                </c:pt>
                <c:pt idx="1756">
                  <c:v>95.189999999999827</c:v>
                </c:pt>
                <c:pt idx="1757">
                  <c:v>95.189999999999827</c:v>
                </c:pt>
                <c:pt idx="1758">
                  <c:v>95.189999999999827</c:v>
                </c:pt>
                <c:pt idx="1759">
                  <c:v>95.189999999999827</c:v>
                </c:pt>
                <c:pt idx="1760">
                  <c:v>95.189999999999827</c:v>
                </c:pt>
                <c:pt idx="1761">
                  <c:v>95.189999999999827</c:v>
                </c:pt>
                <c:pt idx="1762">
                  <c:v>95.189999999999827</c:v>
                </c:pt>
                <c:pt idx="1763">
                  <c:v>95.189999999999827</c:v>
                </c:pt>
                <c:pt idx="1764">
                  <c:v>95.189999999999827</c:v>
                </c:pt>
                <c:pt idx="1765">
                  <c:v>95.189999999999827</c:v>
                </c:pt>
                <c:pt idx="1766">
                  <c:v>95.189999999999827</c:v>
                </c:pt>
                <c:pt idx="1767">
                  <c:v>95.189999999999827</c:v>
                </c:pt>
                <c:pt idx="1768">
                  <c:v>95.189999999999827</c:v>
                </c:pt>
                <c:pt idx="1769">
                  <c:v>95.189999999999827</c:v>
                </c:pt>
                <c:pt idx="1770">
                  <c:v>95.189999999999827</c:v>
                </c:pt>
                <c:pt idx="1771">
                  <c:v>95.189999999999827</c:v>
                </c:pt>
                <c:pt idx="1772">
                  <c:v>95.189999999999827</c:v>
                </c:pt>
                <c:pt idx="1773">
                  <c:v>95.189999999999827</c:v>
                </c:pt>
                <c:pt idx="1774">
                  <c:v>95.189999999999827</c:v>
                </c:pt>
                <c:pt idx="1775">
                  <c:v>95.189999999999827</c:v>
                </c:pt>
                <c:pt idx="1776">
                  <c:v>95.189999999999827</c:v>
                </c:pt>
                <c:pt idx="1777">
                  <c:v>95.189999999999827</c:v>
                </c:pt>
                <c:pt idx="1778">
                  <c:v>95.189999999999827</c:v>
                </c:pt>
                <c:pt idx="1779">
                  <c:v>95.189999999999827</c:v>
                </c:pt>
                <c:pt idx="1780">
                  <c:v>95.189999999999827</c:v>
                </c:pt>
                <c:pt idx="1781">
                  <c:v>95.189999999999827</c:v>
                </c:pt>
                <c:pt idx="1782">
                  <c:v>95.189999999999827</c:v>
                </c:pt>
                <c:pt idx="1783">
                  <c:v>95.189999999999827</c:v>
                </c:pt>
                <c:pt idx="1784">
                  <c:v>95.189999999999827</c:v>
                </c:pt>
                <c:pt idx="1785">
                  <c:v>95.189999999999827</c:v>
                </c:pt>
                <c:pt idx="1786">
                  <c:v>95.189999999999827</c:v>
                </c:pt>
                <c:pt idx="1787">
                  <c:v>95.189999999999827</c:v>
                </c:pt>
                <c:pt idx="1788">
                  <c:v>95.189999999999827</c:v>
                </c:pt>
                <c:pt idx="1789">
                  <c:v>95.189999999999827</c:v>
                </c:pt>
                <c:pt idx="1790">
                  <c:v>95.189999999999827</c:v>
                </c:pt>
                <c:pt idx="1791">
                  <c:v>95.189999999999827</c:v>
                </c:pt>
                <c:pt idx="1792">
                  <c:v>95.189999999999827</c:v>
                </c:pt>
                <c:pt idx="1793">
                  <c:v>95.189999999999827</c:v>
                </c:pt>
                <c:pt idx="1794">
                  <c:v>95.189999999999827</c:v>
                </c:pt>
                <c:pt idx="1795">
                  <c:v>95.189999999999827</c:v>
                </c:pt>
                <c:pt idx="1796">
                  <c:v>95.189999999999827</c:v>
                </c:pt>
                <c:pt idx="1797">
                  <c:v>95.189999999999827</c:v>
                </c:pt>
                <c:pt idx="1798">
                  <c:v>95.189999999999827</c:v>
                </c:pt>
                <c:pt idx="1799">
                  <c:v>95.189999999999827</c:v>
                </c:pt>
                <c:pt idx="1800">
                  <c:v>95.189999999999827</c:v>
                </c:pt>
                <c:pt idx="1801">
                  <c:v>95.189999999999827</c:v>
                </c:pt>
                <c:pt idx="1802">
                  <c:v>95.189999999999827</c:v>
                </c:pt>
                <c:pt idx="1803">
                  <c:v>95.189999999999827</c:v>
                </c:pt>
                <c:pt idx="1804">
                  <c:v>95.189999999999827</c:v>
                </c:pt>
                <c:pt idx="1805">
                  <c:v>95.189999999999827</c:v>
                </c:pt>
                <c:pt idx="1806">
                  <c:v>95.189999999999827</c:v>
                </c:pt>
                <c:pt idx="1807">
                  <c:v>95.189999999999827</c:v>
                </c:pt>
                <c:pt idx="1808">
                  <c:v>95.189999999999827</c:v>
                </c:pt>
                <c:pt idx="1809">
                  <c:v>95.189999999999827</c:v>
                </c:pt>
                <c:pt idx="1810">
                  <c:v>95.189999999999827</c:v>
                </c:pt>
                <c:pt idx="1811">
                  <c:v>95.189999999999827</c:v>
                </c:pt>
                <c:pt idx="1812">
                  <c:v>95.189999999999827</c:v>
                </c:pt>
                <c:pt idx="1813">
                  <c:v>95.189999999999827</c:v>
                </c:pt>
                <c:pt idx="1814">
                  <c:v>95.189999999999827</c:v>
                </c:pt>
                <c:pt idx="1815">
                  <c:v>95.189999999999827</c:v>
                </c:pt>
                <c:pt idx="1816">
                  <c:v>95.189999999999827</c:v>
                </c:pt>
                <c:pt idx="1817">
                  <c:v>95.189999999999827</c:v>
                </c:pt>
                <c:pt idx="1818">
                  <c:v>95.189999999999827</c:v>
                </c:pt>
                <c:pt idx="1819">
                  <c:v>95.189999999999827</c:v>
                </c:pt>
                <c:pt idx="1820">
                  <c:v>95.189999999999827</c:v>
                </c:pt>
                <c:pt idx="1821">
                  <c:v>95.189999999999827</c:v>
                </c:pt>
                <c:pt idx="1822">
                  <c:v>95.189999999999827</c:v>
                </c:pt>
                <c:pt idx="1823">
                  <c:v>95.189999999999827</c:v>
                </c:pt>
                <c:pt idx="1824">
                  <c:v>95.189999999999827</c:v>
                </c:pt>
                <c:pt idx="1825">
                  <c:v>95.189999999999827</c:v>
                </c:pt>
                <c:pt idx="1826">
                  <c:v>95.189999999999827</c:v>
                </c:pt>
                <c:pt idx="1827">
                  <c:v>95.189999999999827</c:v>
                </c:pt>
                <c:pt idx="1828">
                  <c:v>95.189999999999827</c:v>
                </c:pt>
                <c:pt idx="1829">
                  <c:v>95.189999999999827</c:v>
                </c:pt>
                <c:pt idx="1830">
                  <c:v>95.189999999999827</c:v>
                </c:pt>
                <c:pt idx="1831">
                  <c:v>95.189999999999827</c:v>
                </c:pt>
                <c:pt idx="1832">
                  <c:v>95.189999999999827</c:v>
                </c:pt>
                <c:pt idx="1833">
                  <c:v>95.189999999999827</c:v>
                </c:pt>
                <c:pt idx="1834">
                  <c:v>95.189999999999827</c:v>
                </c:pt>
                <c:pt idx="1835">
                  <c:v>95.189999999999827</c:v>
                </c:pt>
                <c:pt idx="1836">
                  <c:v>95.189999999999827</c:v>
                </c:pt>
                <c:pt idx="1837">
                  <c:v>95.189999999999827</c:v>
                </c:pt>
                <c:pt idx="1838">
                  <c:v>95.189999999999827</c:v>
                </c:pt>
                <c:pt idx="1839">
                  <c:v>95.189999999999827</c:v>
                </c:pt>
                <c:pt idx="1840">
                  <c:v>95.189999999999827</c:v>
                </c:pt>
                <c:pt idx="1841">
                  <c:v>95.189999999999827</c:v>
                </c:pt>
                <c:pt idx="1842">
                  <c:v>95.189999999999827</c:v>
                </c:pt>
                <c:pt idx="1843">
                  <c:v>95.189999999999827</c:v>
                </c:pt>
                <c:pt idx="1844">
                  <c:v>95.189999999999827</c:v>
                </c:pt>
                <c:pt idx="1845">
                  <c:v>95.189999999999827</c:v>
                </c:pt>
                <c:pt idx="1846">
                  <c:v>95.189999999999827</c:v>
                </c:pt>
                <c:pt idx="1847">
                  <c:v>95.189999999999827</c:v>
                </c:pt>
                <c:pt idx="1848">
                  <c:v>95.189999999999827</c:v>
                </c:pt>
                <c:pt idx="1849">
                  <c:v>95.189999999999827</c:v>
                </c:pt>
                <c:pt idx="1850">
                  <c:v>95.189999999999827</c:v>
                </c:pt>
                <c:pt idx="1851">
                  <c:v>95.189999999999827</c:v>
                </c:pt>
                <c:pt idx="1852">
                  <c:v>95.189999999999827</c:v>
                </c:pt>
                <c:pt idx="1853">
                  <c:v>95.189999999999827</c:v>
                </c:pt>
                <c:pt idx="1854">
                  <c:v>95.189999999999827</c:v>
                </c:pt>
                <c:pt idx="1855">
                  <c:v>95.189999999999827</c:v>
                </c:pt>
                <c:pt idx="1856">
                  <c:v>95.189999999999827</c:v>
                </c:pt>
                <c:pt idx="1857">
                  <c:v>95.189999999999827</c:v>
                </c:pt>
                <c:pt idx="1858">
                  <c:v>95.189999999999827</c:v>
                </c:pt>
                <c:pt idx="1859">
                  <c:v>95.189999999999827</c:v>
                </c:pt>
                <c:pt idx="1860">
                  <c:v>95.189999999999827</c:v>
                </c:pt>
                <c:pt idx="1861">
                  <c:v>95.189999999999827</c:v>
                </c:pt>
                <c:pt idx="1862">
                  <c:v>95.189999999999827</c:v>
                </c:pt>
                <c:pt idx="1863">
                  <c:v>95.189999999999827</c:v>
                </c:pt>
                <c:pt idx="1864">
                  <c:v>95.189999999999827</c:v>
                </c:pt>
                <c:pt idx="1865">
                  <c:v>95.189999999999827</c:v>
                </c:pt>
                <c:pt idx="1866">
                  <c:v>95.189999999999827</c:v>
                </c:pt>
                <c:pt idx="1867">
                  <c:v>95.189999999999827</c:v>
                </c:pt>
                <c:pt idx="1868">
                  <c:v>95.189999999999827</c:v>
                </c:pt>
                <c:pt idx="1869">
                  <c:v>95.189999999999827</c:v>
                </c:pt>
                <c:pt idx="1870">
                  <c:v>95.189999999999827</c:v>
                </c:pt>
                <c:pt idx="1871">
                  <c:v>95.189999999999827</c:v>
                </c:pt>
                <c:pt idx="1872">
                  <c:v>95.189999999999827</c:v>
                </c:pt>
                <c:pt idx="1873">
                  <c:v>95.189999999999827</c:v>
                </c:pt>
                <c:pt idx="1874">
                  <c:v>95.189999999999827</c:v>
                </c:pt>
                <c:pt idx="1875">
                  <c:v>95.189999999999827</c:v>
                </c:pt>
                <c:pt idx="1876">
                  <c:v>95.189999999999827</c:v>
                </c:pt>
                <c:pt idx="1877">
                  <c:v>95.189999999999827</c:v>
                </c:pt>
                <c:pt idx="1878">
                  <c:v>95.189999999999827</c:v>
                </c:pt>
                <c:pt idx="1879">
                  <c:v>95.189999999999827</c:v>
                </c:pt>
                <c:pt idx="1880">
                  <c:v>95.189999999999827</c:v>
                </c:pt>
                <c:pt idx="1881">
                  <c:v>95.189999999999827</c:v>
                </c:pt>
                <c:pt idx="1882">
                  <c:v>95.189999999999827</c:v>
                </c:pt>
                <c:pt idx="1883">
                  <c:v>95.189999999999827</c:v>
                </c:pt>
                <c:pt idx="1884">
                  <c:v>95.189999999999827</c:v>
                </c:pt>
                <c:pt idx="1885">
                  <c:v>95.189999999999827</c:v>
                </c:pt>
                <c:pt idx="1886">
                  <c:v>95.189999999999827</c:v>
                </c:pt>
                <c:pt idx="1887">
                  <c:v>95.189999999999827</c:v>
                </c:pt>
                <c:pt idx="1888">
                  <c:v>95.189999999999827</c:v>
                </c:pt>
                <c:pt idx="1889">
                  <c:v>95.189999999999827</c:v>
                </c:pt>
                <c:pt idx="1890">
                  <c:v>95.189999999999827</c:v>
                </c:pt>
                <c:pt idx="1891">
                  <c:v>95.189999999999827</c:v>
                </c:pt>
                <c:pt idx="1892">
                  <c:v>95.189999999999827</c:v>
                </c:pt>
                <c:pt idx="1893">
                  <c:v>95.189999999999827</c:v>
                </c:pt>
                <c:pt idx="1894">
                  <c:v>95.189999999999827</c:v>
                </c:pt>
                <c:pt idx="1895">
                  <c:v>95.189999999999827</c:v>
                </c:pt>
                <c:pt idx="1896">
                  <c:v>95.189999999999827</c:v>
                </c:pt>
                <c:pt idx="1897">
                  <c:v>95.189999999999827</c:v>
                </c:pt>
                <c:pt idx="1898">
                  <c:v>95.189999999999827</c:v>
                </c:pt>
                <c:pt idx="1899">
                  <c:v>95.189999999999827</c:v>
                </c:pt>
                <c:pt idx="1900">
                  <c:v>95.189999999999827</c:v>
                </c:pt>
                <c:pt idx="1901">
                  <c:v>95.189999999999827</c:v>
                </c:pt>
                <c:pt idx="1902">
                  <c:v>95.189999999999827</c:v>
                </c:pt>
                <c:pt idx="1903">
                  <c:v>95.189999999999827</c:v>
                </c:pt>
                <c:pt idx="1904">
                  <c:v>95.189999999999827</c:v>
                </c:pt>
                <c:pt idx="1905">
                  <c:v>95.189999999999827</c:v>
                </c:pt>
                <c:pt idx="1906">
                  <c:v>95.189999999999827</c:v>
                </c:pt>
                <c:pt idx="1907">
                  <c:v>95.189999999999827</c:v>
                </c:pt>
                <c:pt idx="1908">
                  <c:v>95.189999999999827</c:v>
                </c:pt>
                <c:pt idx="1909">
                  <c:v>95.189999999999827</c:v>
                </c:pt>
                <c:pt idx="1910">
                  <c:v>95.189999999999827</c:v>
                </c:pt>
                <c:pt idx="1911">
                  <c:v>95.189999999999827</c:v>
                </c:pt>
                <c:pt idx="1912">
                  <c:v>95.189999999999827</c:v>
                </c:pt>
                <c:pt idx="1913">
                  <c:v>95.189999999999827</c:v>
                </c:pt>
                <c:pt idx="1914">
                  <c:v>95.189999999999827</c:v>
                </c:pt>
                <c:pt idx="1915">
                  <c:v>95.189999999999827</c:v>
                </c:pt>
                <c:pt idx="1916">
                  <c:v>95.189999999999827</c:v>
                </c:pt>
                <c:pt idx="1917">
                  <c:v>95.189999999999827</c:v>
                </c:pt>
                <c:pt idx="1918">
                  <c:v>95.189999999999827</c:v>
                </c:pt>
                <c:pt idx="1919">
                  <c:v>95.189999999999827</c:v>
                </c:pt>
                <c:pt idx="1920">
                  <c:v>95.189999999999827</c:v>
                </c:pt>
                <c:pt idx="1921">
                  <c:v>95.189999999999827</c:v>
                </c:pt>
                <c:pt idx="1922">
                  <c:v>95.189999999999827</c:v>
                </c:pt>
                <c:pt idx="1923">
                  <c:v>95.189999999999827</c:v>
                </c:pt>
                <c:pt idx="1924">
                  <c:v>95.189999999999827</c:v>
                </c:pt>
                <c:pt idx="1925">
                  <c:v>95.189999999999827</c:v>
                </c:pt>
                <c:pt idx="1926">
                  <c:v>95.189999999999827</c:v>
                </c:pt>
                <c:pt idx="1927">
                  <c:v>95.189999999999827</c:v>
                </c:pt>
                <c:pt idx="1928">
                  <c:v>95.189999999999827</c:v>
                </c:pt>
                <c:pt idx="1929">
                  <c:v>95.189999999999827</c:v>
                </c:pt>
                <c:pt idx="1930">
                  <c:v>95.189999999999827</c:v>
                </c:pt>
                <c:pt idx="1931">
                  <c:v>95.189999999999827</c:v>
                </c:pt>
                <c:pt idx="1932">
                  <c:v>95.189999999999827</c:v>
                </c:pt>
                <c:pt idx="1933">
                  <c:v>95.189999999999827</c:v>
                </c:pt>
                <c:pt idx="1934">
                  <c:v>95.189999999999827</c:v>
                </c:pt>
                <c:pt idx="1935">
                  <c:v>95.189999999999827</c:v>
                </c:pt>
                <c:pt idx="1936">
                  <c:v>95.189999999999827</c:v>
                </c:pt>
                <c:pt idx="1937">
                  <c:v>95.189999999999827</c:v>
                </c:pt>
                <c:pt idx="1938">
                  <c:v>95.189999999999827</c:v>
                </c:pt>
                <c:pt idx="1939">
                  <c:v>95.189999999999827</c:v>
                </c:pt>
                <c:pt idx="1940">
                  <c:v>95.189999999999827</c:v>
                </c:pt>
                <c:pt idx="1941">
                  <c:v>95.189999999999827</c:v>
                </c:pt>
                <c:pt idx="1942">
                  <c:v>95.189999999999827</c:v>
                </c:pt>
                <c:pt idx="1943">
                  <c:v>95.189999999999827</c:v>
                </c:pt>
                <c:pt idx="1944">
                  <c:v>95.189999999999827</c:v>
                </c:pt>
                <c:pt idx="1945">
                  <c:v>95.189999999999827</c:v>
                </c:pt>
                <c:pt idx="1946">
                  <c:v>95.189999999999827</c:v>
                </c:pt>
                <c:pt idx="1947">
                  <c:v>95.189999999999827</c:v>
                </c:pt>
                <c:pt idx="1948">
                  <c:v>95.189999999999827</c:v>
                </c:pt>
                <c:pt idx="1949">
                  <c:v>95.189999999999827</c:v>
                </c:pt>
                <c:pt idx="1950">
                  <c:v>95.189999999999827</c:v>
                </c:pt>
                <c:pt idx="1951">
                  <c:v>95.189999999999827</c:v>
                </c:pt>
                <c:pt idx="1952">
                  <c:v>95.189999999999827</c:v>
                </c:pt>
                <c:pt idx="1953">
                  <c:v>95.189999999999827</c:v>
                </c:pt>
                <c:pt idx="1954">
                  <c:v>95.189999999999827</c:v>
                </c:pt>
                <c:pt idx="1955">
                  <c:v>95.189999999999827</c:v>
                </c:pt>
                <c:pt idx="1956">
                  <c:v>95.189999999999827</c:v>
                </c:pt>
                <c:pt idx="1957">
                  <c:v>95.189999999999827</c:v>
                </c:pt>
                <c:pt idx="1958">
                  <c:v>95.189999999999827</c:v>
                </c:pt>
                <c:pt idx="1959">
                  <c:v>95.189999999999827</c:v>
                </c:pt>
                <c:pt idx="1960">
                  <c:v>95.189999999999827</c:v>
                </c:pt>
                <c:pt idx="1961">
                  <c:v>95.189999999999827</c:v>
                </c:pt>
                <c:pt idx="1962">
                  <c:v>95.189999999999827</c:v>
                </c:pt>
                <c:pt idx="1963">
                  <c:v>95.189999999999827</c:v>
                </c:pt>
                <c:pt idx="1964">
                  <c:v>95.189999999999827</c:v>
                </c:pt>
                <c:pt idx="1965">
                  <c:v>95.189999999999827</c:v>
                </c:pt>
                <c:pt idx="1966">
                  <c:v>95.189999999999827</c:v>
                </c:pt>
                <c:pt idx="1967">
                  <c:v>95.189999999999827</c:v>
                </c:pt>
                <c:pt idx="1968">
                  <c:v>95.189999999999827</c:v>
                </c:pt>
                <c:pt idx="1969">
                  <c:v>95.189999999999827</c:v>
                </c:pt>
                <c:pt idx="1970">
                  <c:v>95.189999999999827</c:v>
                </c:pt>
                <c:pt idx="1971">
                  <c:v>95.189999999999827</c:v>
                </c:pt>
                <c:pt idx="1972">
                  <c:v>95.189999999999827</c:v>
                </c:pt>
                <c:pt idx="1973">
                  <c:v>95.189999999999827</c:v>
                </c:pt>
                <c:pt idx="1974">
                  <c:v>95.189999999999827</c:v>
                </c:pt>
                <c:pt idx="1975">
                  <c:v>95.189999999999827</c:v>
                </c:pt>
                <c:pt idx="1976">
                  <c:v>95.189999999999827</c:v>
                </c:pt>
                <c:pt idx="1977">
                  <c:v>95.189999999999827</c:v>
                </c:pt>
                <c:pt idx="1978">
                  <c:v>95.189999999999827</c:v>
                </c:pt>
                <c:pt idx="1979">
                  <c:v>95.189999999999827</c:v>
                </c:pt>
                <c:pt idx="1980">
                  <c:v>95.189999999999827</c:v>
                </c:pt>
                <c:pt idx="1981">
                  <c:v>95.189999999999827</c:v>
                </c:pt>
                <c:pt idx="1982">
                  <c:v>95.189999999999827</c:v>
                </c:pt>
                <c:pt idx="1983">
                  <c:v>95.189999999999827</c:v>
                </c:pt>
                <c:pt idx="1984">
                  <c:v>95.189999999999827</c:v>
                </c:pt>
                <c:pt idx="1985">
                  <c:v>95.189999999999827</c:v>
                </c:pt>
                <c:pt idx="1986">
                  <c:v>95.189999999999827</c:v>
                </c:pt>
                <c:pt idx="1987">
                  <c:v>95.189999999999827</c:v>
                </c:pt>
                <c:pt idx="1988">
                  <c:v>95.189999999999827</c:v>
                </c:pt>
                <c:pt idx="1989">
                  <c:v>95.189999999999827</c:v>
                </c:pt>
                <c:pt idx="1990">
                  <c:v>95.189999999999827</c:v>
                </c:pt>
                <c:pt idx="1991">
                  <c:v>95.189999999999827</c:v>
                </c:pt>
                <c:pt idx="1992">
                  <c:v>95.189999999999827</c:v>
                </c:pt>
                <c:pt idx="1993">
                  <c:v>95.189999999999827</c:v>
                </c:pt>
                <c:pt idx="1994">
                  <c:v>95.189999999999827</c:v>
                </c:pt>
                <c:pt idx="1995">
                  <c:v>95.189999999999827</c:v>
                </c:pt>
                <c:pt idx="1996">
                  <c:v>95.189999999999827</c:v>
                </c:pt>
                <c:pt idx="1997">
                  <c:v>95.189999999999827</c:v>
                </c:pt>
                <c:pt idx="1998">
                  <c:v>95.189999999999827</c:v>
                </c:pt>
                <c:pt idx="1999">
                  <c:v>95.189999999999827</c:v>
                </c:pt>
                <c:pt idx="2000">
                  <c:v>95.189999999999827</c:v>
                </c:pt>
                <c:pt idx="2001">
                  <c:v>95.189999999999827</c:v>
                </c:pt>
                <c:pt idx="2002">
                  <c:v>95.189999999999827</c:v>
                </c:pt>
                <c:pt idx="2003">
                  <c:v>95.189999999999827</c:v>
                </c:pt>
                <c:pt idx="2004">
                  <c:v>95.189999999999827</c:v>
                </c:pt>
                <c:pt idx="2005">
                  <c:v>95.189999999999827</c:v>
                </c:pt>
                <c:pt idx="2006">
                  <c:v>95.189999999999827</c:v>
                </c:pt>
                <c:pt idx="2007">
                  <c:v>95.189999999999827</c:v>
                </c:pt>
                <c:pt idx="2008">
                  <c:v>95.189999999999827</c:v>
                </c:pt>
                <c:pt idx="2009">
                  <c:v>95.189999999999827</c:v>
                </c:pt>
                <c:pt idx="2010">
                  <c:v>95.189999999999827</c:v>
                </c:pt>
                <c:pt idx="2011">
                  <c:v>95.189999999999827</c:v>
                </c:pt>
                <c:pt idx="2012">
                  <c:v>95.189999999999827</c:v>
                </c:pt>
                <c:pt idx="2013">
                  <c:v>95.189999999999827</c:v>
                </c:pt>
                <c:pt idx="2014">
                  <c:v>95.189999999999827</c:v>
                </c:pt>
                <c:pt idx="2015">
                  <c:v>95.189999999999827</c:v>
                </c:pt>
                <c:pt idx="2016">
                  <c:v>95.189999999999827</c:v>
                </c:pt>
                <c:pt idx="2017">
                  <c:v>95.189999999999827</c:v>
                </c:pt>
                <c:pt idx="2018">
                  <c:v>95.189999999999827</c:v>
                </c:pt>
                <c:pt idx="2019">
                  <c:v>95.189999999999827</c:v>
                </c:pt>
                <c:pt idx="2020">
                  <c:v>95.189999999999827</c:v>
                </c:pt>
                <c:pt idx="2021">
                  <c:v>95.189999999999827</c:v>
                </c:pt>
                <c:pt idx="2022">
                  <c:v>95.189999999999827</c:v>
                </c:pt>
                <c:pt idx="2023">
                  <c:v>95.189999999999827</c:v>
                </c:pt>
                <c:pt idx="2024">
                  <c:v>95.189999999999827</c:v>
                </c:pt>
                <c:pt idx="2025">
                  <c:v>95.189999999999827</c:v>
                </c:pt>
                <c:pt idx="2026">
                  <c:v>95.189999999999827</c:v>
                </c:pt>
                <c:pt idx="2027">
                  <c:v>95.189999999999827</c:v>
                </c:pt>
                <c:pt idx="2028">
                  <c:v>95.189999999999827</c:v>
                </c:pt>
                <c:pt idx="2029">
                  <c:v>95.189999999999827</c:v>
                </c:pt>
                <c:pt idx="2030">
                  <c:v>95.189999999999827</c:v>
                </c:pt>
                <c:pt idx="2031">
                  <c:v>95.189999999999827</c:v>
                </c:pt>
                <c:pt idx="2032">
                  <c:v>95.189999999999827</c:v>
                </c:pt>
                <c:pt idx="2033">
                  <c:v>95.189999999999827</c:v>
                </c:pt>
                <c:pt idx="2034">
                  <c:v>95.189999999999827</c:v>
                </c:pt>
                <c:pt idx="2035">
                  <c:v>95.189999999999827</c:v>
                </c:pt>
                <c:pt idx="2036">
                  <c:v>95.189999999999827</c:v>
                </c:pt>
                <c:pt idx="2037">
                  <c:v>95.189999999999827</c:v>
                </c:pt>
                <c:pt idx="2038">
                  <c:v>95.189999999999827</c:v>
                </c:pt>
                <c:pt idx="2039">
                  <c:v>95.189999999999827</c:v>
                </c:pt>
                <c:pt idx="2040">
                  <c:v>95.189999999999827</c:v>
                </c:pt>
                <c:pt idx="2041">
                  <c:v>95.189999999999827</c:v>
                </c:pt>
                <c:pt idx="2042">
                  <c:v>95.189999999999827</c:v>
                </c:pt>
                <c:pt idx="2043">
                  <c:v>95.189999999999827</c:v>
                </c:pt>
                <c:pt idx="2044">
                  <c:v>95.189999999999827</c:v>
                </c:pt>
                <c:pt idx="2045">
                  <c:v>95.189999999999827</c:v>
                </c:pt>
                <c:pt idx="2046">
                  <c:v>95.189999999999827</c:v>
                </c:pt>
                <c:pt idx="2047">
                  <c:v>95.189999999999827</c:v>
                </c:pt>
                <c:pt idx="2048">
                  <c:v>95.189999999999827</c:v>
                </c:pt>
                <c:pt idx="2049">
                  <c:v>95.189999999999827</c:v>
                </c:pt>
                <c:pt idx="2050">
                  <c:v>95.189999999999827</c:v>
                </c:pt>
                <c:pt idx="2051">
                  <c:v>95.189999999999827</c:v>
                </c:pt>
                <c:pt idx="2052">
                  <c:v>95.189999999999827</c:v>
                </c:pt>
                <c:pt idx="2053">
                  <c:v>95.189999999999827</c:v>
                </c:pt>
                <c:pt idx="2054">
                  <c:v>95.189999999999827</c:v>
                </c:pt>
                <c:pt idx="2055">
                  <c:v>95.189999999999827</c:v>
                </c:pt>
                <c:pt idx="2056">
                  <c:v>95.189999999999827</c:v>
                </c:pt>
                <c:pt idx="2057">
                  <c:v>95.189999999999827</c:v>
                </c:pt>
                <c:pt idx="2058">
                  <c:v>95.189999999999827</c:v>
                </c:pt>
                <c:pt idx="2059">
                  <c:v>95.189999999999827</c:v>
                </c:pt>
                <c:pt idx="2060">
                  <c:v>95.189999999999827</c:v>
                </c:pt>
                <c:pt idx="2061">
                  <c:v>95.189999999999827</c:v>
                </c:pt>
                <c:pt idx="2062">
                  <c:v>95.189999999999827</c:v>
                </c:pt>
                <c:pt idx="2063">
                  <c:v>95.189999999999827</c:v>
                </c:pt>
                <c:pt idx="2064">
                  <c:v>95.189999999999827</c:v>
                </c:pt>
                <c:pt idx="2065">
                  <c:v>95.189999999999827</c:v>
                </c:pt>
                <c:pt idx="2066">
                  <c:v>95.189999999999827</c:v>
                </c:pt>
                <c:pt idx="2067">
                  <c:v>95.189999999999827</c:v>
                </c:pt>
                <c:pt idx="2068">
                  <c:v>95.189999999999827</c:v>
                </c:pt>
                <c:pt idx="2069">
                  <c:v>95.189999999999827</c:v>
                </c:pt>
                <c:pt idx="2070">
                  <c:v>95.189999999999827</c:v>
                </c:pt>
                <c:pt idx="2071">
                  <c:v>95.189999999999827</c:v>
                </c:pt>
                <c:pt idx="2072">
                  <c:v>95.189999999999827</c:v>
                </c:pt>
                <c:pt idx="2073">
                  <c:v>95.189999999999827</c:v>
                </c:pt>
                <c:pt idx="2074">
                  <c:v>95.189999999999827</c:v>
                </c:pt>
                <c:pt idx="2075">
                  <c:v>95.189999999999827</c:v>
                </c:pt>
                <c:pt idx="2076">
                  <c:v>95.189999999999827</c:v>
                </c:pt>
                <c:pt idx="2077">
                  <c:v>95.189999999999827</c:v>
                </c:pt>
                <c:pt idx="2078">
                  <c:v>95.189999999999827</c:v>
                </c:pt>
                <c:pt idx="2079">
                  <c:v>95.189999999999827</c:v>
                </c:pt>
                <c:pt idx="2080">
                  <c:v>95.189999999999827</c:v>
                </c:pt>
                <c:pt idx="2081">
                  <c:v>95.189999999999827</c:v>
                </c:pt>
                <c:pt idx="2082">
                  <c:v>95.189999999999827</c:v>
                </c:pt>
                <c:pt idx="2083">
                  <c:v>95.189999999999827</c:v>
                </c:pt>
                <c:pt idx="2084">
                  <c:v>95.189999999999827</c:v>
                </c:pt>
                <c:pt idx="2085">
                  <c:v>95.189999999999827</c:v>
                </c:pt>
                <c:pt idx="2086">
                  <c:v>95.189999999999827</c:v>
                </c:pt>
                <c:pt idx="2087">
                  <c:v>95.189999999999827</c:v>
                </c:pt>
                <c:pt idx="2088">
                  <c:v>95.189999999999827</c:v>
                </c:pt>
                <c:pt idx="2089">
                  <c:v>95.189999999999827</c:v>
                </c:pt>
                <c:pt idx="2090">
                  <c:v>95.189999999999827</c:v>
                </c:pt>
                <c:pt idx="2091">
                  <c:v>95.189999999999827</c:v>
                </c:pt>
                <c:pt idx="2092">
                  <c:v>95.189999999999827</c:v>
                </c:pt>
                <c:pt idx="2093">
                  <c:v>95.189999999999827</c:v>
                </c:pt>
                <c:pt idx="2094">
                  <c:v>95.189999999999827</c:v>
                </c:pt>
                <c:pt idx="2095">
                  <c:v>95.189999999999827</c:v>
                </c:pt>
                <c:pt idx="2096">
                  <c:v>95.189999999999827</c:v>
                </c:pt>
                <c:pt idx="2097">
                  <c:v>95.189999999999827</c:v>
                </c:pt>
                <c:pt idx="2098">
                  <c:v>95.189999999999827</c:v>
                </c:pt>
                <c:pt idx="2099">
                  <c:v>95.189999999999827</c:v>
                </c:pt>
                <c:pt idx="2100">
                  <c:v>95.189999999999827</c:v>
                </c:pt>
                <c:pt idx="2101">
                  <c:v>95.189999999999827</c:v>
                </c:pt>
                <c:pt idx="2102">
                  <c:v>95.189999999999827</c:v>
                </c:pt>
                <c:pt idx="2103">
                  <c:v>95.189999999999827</c:v>
                </c:pt>
                <c:pt idx="2104">
                  <c:v>95.189999999999827</c:v>
                </c:pt>
                <c:pt idx="2105">
                  <c:v>95.189999999999827</c:v>
                </c:pt>
                <c:pt idx="2106">
                  <c:v>95.189999999999827</c:v>
                </c:pt>
                <c:pt idx="2107">
                  <c:v>95.189999999999827</c:v>
                </c:pt>
                <c:pt idx="2108">
                  <c:v>95.189999999999827</c:v>
                </c:pt>
                <c:pt idx="2109">
                  <c:v>95.189999999999827</c:v>
                </c:pt>
                <c:pt idx="2110">
                  <c:v>95.189999999999827</c:v>
                </c:pt>
                <c:pt idx="2111">
                  <c:v>95.189999999999827</c:v>
                </c:pt>
                <c:pt idx="2112">
                  <c:v>95.189999999999827</c:v>
                </c:pt>
                <c:pt idx="2113">
                  <c:v>95.189999999999827</c:v>
                </c:pt>
                <c:pt idx="2114">
                  <c:v>95.189999999999827</c:v>
                </c:pt>
                <c:pt idx="2115">
                  <c:v>95.189999999999827</c:v>
                </c:pt>
                <c:pt idx="2116">
                  <c:v>95.189999999999827</c:v>
                </c:pt>
                <c:pt idx="2117">
                  <c:v>95.189999999999827</c:v>
                </c:pt>
                <c:pt idx="2118">
                  <c:v>95.189999999999827</c:v>
                </c:pt>
                <c:pt idx="2119">
                  <c:v>95.189999999999827</c:v>
                </c:pt>
                <c:pt idx="2120">
                  <c:v>95.189999999999827</c:v>
                </c:pt>
                <c:pt idx="2121">
                  <c:v>95.189999999999827</c:v>
                </c:pt>
                <c:pt idx="2122">
                  <c:v>95.189999999999827</c:v>
                </c:pt>
                <c:pt idx="2123">
                  <c:v>95.189999999999827</c:v>
                </c:pt>
                <c:pt idx="2124">
                  <c:v>95.189999999999827</c:v>
                </c:pt>
                <c:pt idx="2125">
                  <c:v>95.189999999999827</c:v>
                </c:pt>
                <c:pt idx="2126">
                  <c:v>95.189999999999827</c:v>
                </c:pt>
                <c:pt idx="2127">
                  <c:v>95.189999999999827</c:v>
                </c:pt>
                <c:pt idx="2128">
                  <c:v>95.189999999999827</c:v>
                </c:pt>
                <c:pt idx="2129">
                  <c:v>95.189999999999827</c:v>
                </c:pt>
                <c:pt idx="2130">
                  <c:v>95.189999999999827</c:v>
                </c:pt>
                <c:pt idx="2131">
                  <c:v>95.189999999999827</c:v>
                </c:pt>
                <c:pt idx="2132">
                  <c:v>95.189999999999827</c:v>
                </c:pt>
                <c:pt idx="2133">
                  <c:v>95.189999999999827</c:v>
                </c:pt>
                <c:pt idx="2134">
                  <c:v>95.189999999999827</c:v>
                </c:pt>
                <c:pt idx="2135">
                  <c:v>95.189999999999827</c:v>
                </c:pt>
                <c:pt idx="2136">
                  <c:v>95.189999999999827</c:v>
                </c:pt>
                <c:pt idx="2137">
                  <c:v>95.189999999999827</c:v>
                </c:pt>
                <c:pt idx="2138">
                  <c:v>95.189999999999827</c:v>
                </c:pt>
                <c:pt idx="2139">
                  <c:v>95.189999999999827</c:v>
                </c:pt>
                <c:pt idx="2140">
                  <c:v>95.189999999999827</c:v>
                </c:pt>
                <c:pt idx="2141">
                  <c:v>95.189999999999827</c:v>
                </c:pt>
                <c:pt idx="2142">
                  <c:v>95.189999999999827</c:v>
                </c:pt>
                <c:pt idx="2143">
                  <c:v>95.189999999999827</c:v>
                </c:pt>
                <c:pt idx="2144">
                  <c:v>95.189999999999827</c:v>
                </c:pt>
                <c:pt idx="2145">
                  <c:v>95.189999999999827</c:v>
                </c:pt>
                <c:pt idx="2146">
                  <c:v>95.189999999999827</c:v>
                </c:pt>
                <c:pt idx="2147">
                  <c:v>95.189999999999827</c:v>
                </c:pt>
                <c:pt idx="2148">
                  <c:v>95.189999999999827</c:v>
                </c:pt>
                <c:pt idx="2149">
                  <c:v>95.189999999999827</c:v>
                </c:pt>
                <c:pt idx="2150">
                  <c:v>95.189999999999827</c:v>
                </c:pt>
                <c:pt idx="2151">
                  <c:v>95.189999999999827</c:v>
                </c:pt>
                <c:pt idx="2152">
                  <c:v>95.189999999999827</c:v>
                </c:pt>
                <c:pt idx="2153">
                  <c:v>95.189999999999827</c:v>
                </c:pt>
                <c:pt idx="2154">
                  <c:v>95.189999999999827</c:v>
                </c:pt>
                <c:pt idx="2155">
                  <c:v>95.189999999999827</c:v>
                </c:pt>
                <c:pt idx="2156">
                  <c:v>95.189999999999827</c:v>
                </c:pt>
                <c:pt idx="2157">
                  <c:v>95.189999999999827</c:v>
                </c:pt>
                <c:pt idx="2158">
                  <c:v>95.189999999999827</c:v>
                </c:pt>
                <c:pt idx="2159">
                  <c:v>95.189999999999827</c:v>
                </c:pt>
                <c:pt idx="2160">
                  <c:v>95.189999999999827</c:v>
                </c:pt>
                <c:pt idx="2161">
                  <c:v>95.189999999999827</c:v>
                </c:pt>
                <c:pt idx="2162">
                  <c:v>95.189999999999827</c:v>
                </c:pt>
                <c:pt idx="2163">
                  <c:v>95.189999999999827</c:v>
                </c:pt>
                <c:pt idx="2164">
                  <c:v>95.189999999999827</c:v>
                </c:pt>
                <c:pt idx="2165">
                  <c:v>95.189999999999827</c:v>
                </c:pt>
                <c:pt idx="2166">
                  <c:v>95.189999999999827</c:v>
                </c:pt>
                <c:pt idx="2167">
                  <c:v>95.189999999999827</c:v>
                </c:pt>
                <c:pt idx="2168">
                  <c:v>95.189999999999827</c:v>
                </c:pt>
                <c:pt idx="2169">
                  <c:v>95.189999999999827</c:v>
                </c:pt>
                <c:pt idx="2170">
                  <c:v>95.189999999999827</c:v>
                </c:pt>
                <c:pt idx="2171">
                  <c:v>95.189999999999827</c:v>
                </c:pt>
                <c:pt idx="2172">
                  <c:v>95.189999999999827</c:v>
                </c:pt>
                <c:pt idx="2173">
                  <c:v>95.189999999999827</c:v>
                </c:pt>
                <c:pt idx="2174">
                  <c:v>95.189999999999827</c:v>
                </c:pt>
                <c:pt idx="2175">
                  <c:v>95.189999999999827</c:v>
                </c:pt>
                <c:pt idx="2176">
                  <c:v>95.189999999999827</c:v>
                </c:pt>
                <c:pt idx="2177">
                  <c:v>95.189999999999827</c:v>
                </c:pt>
                <c:pt idx="2178">
                  <c:v>95.189999999999827</c:v>
                </c:pt>
                <c:pt idx="2179">
                  <c:v>95.189999999999827</c:v>
                </c:pt>
                <c:pt idx="2180">
                  <c:v>95.189999999999827</c:v>
                </c:pt>
                <c:pt idx="2181">
                  <c:v>95.189999999999827</c:v>
                </c:pt>
                <c:pt idx="2182">
                  <c:v>95.189999999999827</c:v>
                </c:pt>
                <c:pt idx="2183">
                  <c:v>95.189999999999827</c:v>
                </c:pt>
                <c:pt idx="2184">
                  <c:v>95.189999999999827</c:v>
                </c:pt>
                <c:pt idx="2185">
                  <c:v>95.189999999999827</c:v>
                </c:pt>
                <c:pt idx="2186">
                  <c:v>95.189999999999827</c:v>
                </c:pt>
                <c:pt idx="2187">
                  <c:v>95.189999999999827</c:v>
                </c:pt>
                <c:pt idx="2188">
                  <c:v>95.189999999999827</c:v>
                </c:pt>
                <c:pt idx="2189">
                  <c:v>95.189999999999827</c:v>
                </c:pt>
                <c:pt idx="2190">
                  <c:v>95.189999999999827</c:v>
                </c:pt>
                <c:pt idx="2191">
                  <c:v>95.189999999999827</c:v>
                </c:pt>
                <c:pt idx="2192">
                  <c:v>95.189999999999827</c:v>
                </c:pt>
                <c:pt idx="2193">
                  <c:v>95.189999999999827</c:v>
                </c:pt>
                <c:pt idx="2194">
                  <c:v>95.189999999999827</c:v>
                </c:pt>
                <c:pt idx="2195">
                  <c:v>95.189999999999827</c:v>
                </c:pt>
                <c:pt idx="2196">
                  <c:v>95.189999999999827</c:v>
                </c:pt>
                <c:pt idx="2197">
                  <c:v>95.189999999999827</c:v>
                </c:pt>
                <c:pt idx="2198">
                  <c:v>95.189999999999827</c:v>
                </c:pt>
                <c:pt idx="2199">
                  <c:v>95.189999999999827</c:v>
                </c:pt>
                <c:pt idx="2200">
                  <c:v>95.189999999999827</c:v>
                </c:pt>
                <c:pt idx="2201">
                  <c:v>95.189999999999827</c:v>
                </c:pt>
                <c:pt idx="2202">
                  <c:v>95.189999999999827</c:v>
                </c:pt>
                <c:pt idx="2203">
                  <c:v>95.189999999999827</c:v>
                </c:pt>
                <c:pt idx="2204">
                  <c:v>95.189999999999827</c:v>
                </c:pt>
                <c:pt idx="2205">
                  <c:v>95.189999999999827</c:v>
                </c:pt>
                <c:pt idx="2206">
                  <c:v>95.189999999999827</c:v>
                </c:pt>
                <c:pt idx="2207">
                  <c:v>95.189999999999827</c:v>
                </c:pt>
                <c:pt idx="2208">
                  <c:v>95.189999999999827</c:v>
                </c:pt>
                <c:pt idx="2209">
                  <c:v>95.189999999999827</c:v>
                </c:pt>
                <c:pt idx="2210">
                  <c:v>95.189999999999827</c:v>
                </c:pt>
                <c:pt idx="2211">
                  <c:v>95.189999999999827</c:v>
                </c:pt>
                <c:pt idx="2212">
                  <c:v>95.189999999999827</c:v>
                </c:pt>
                <c:pt idx="2213">
                  <c:v>95.189999999999827</c:v>
                </c:pt>
                <c:pt idx="2214">
                  <c:v>95.189999999999827</c:v>
                </c:pt>
                <c:pt idx="2215">
                  <c:v>95.189999999999827</c:v>
                </c:pt>
                <c:pt idx="2216">
                  <c:v>95.189999999999827</c:v>
                </c:pt>
                <c:pt idx="2217">
                  <c:v>95.189999999999827</c:v>
                </c:pt>
                <c:pt idx="2218">
                  <c:v>95.189999999999827</c:v>
                </c:pt>
                <c:pt idx="2219">
                  <c:v>95.189999999999827</c:v>
                </c:pt>
                <c:pt idx="2220">
                  <c:v>95.189999999999827</c:v>
                </c:pt>
                <c:pt idx="2221">
                  <c:v>95.189999999999827</c:v>
                </c:pt>
                <c:pt idx="2222">
                  <c:v>95.189999999999827</c:v>
                </c:pt>
                <c:pt idx="2223">
                  <c:v>95.189999999999827</c:v>
                </c:pt>
                <c:pt idx="2224">
                  <c:v>95.189999999999827</c:v>
                </c:pt>
                <c:pt idx="2225">
                  <c:v>95.189999999999827</c:v>
                </c:pt>
                <c:pt idx="2226">
                  <c:v>95.189999999999827</c:v>
                </c:pt>
                <c:pt idx="2227">
                  <c:v>95.189999999999827</c:v>
                </c:pt>
                <c:pt idx="2228">
                  <c:v>95.189999999999827</c:v>
                </c:pt>
                <c:pt idx="2229">
                  <c:v>95.189999999999827</c:v>
                </c:pt>
                <c:pt idx="2230">
                  <c:v>95.189999999999827</c:v>
                </c:pt>
                <c:pt idx="2231">
                  <c:v>95.189999999999827</c:v>
                </c:pt>
                <c:pt idx="2232">
                  <c:v>95.189999999999827</c:v>
                </c:pt>
                <c:pt idx="2233">
                  <c:v>95.189999999999827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'prioritization-crystal'!$W$20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'prioritization-jfreechart'!$S:$S</c:f>
              <c:numCache>
                <c:formatCode>General</c:formatCode>
                <c:ptCount val="1048576"/>
                <c:pt idx="1">
                  <c:v>12.96</c:v>
                </c:pt>
                <c:pt idx="2">
                  <c:v>18.700000000000003</c:v>
                </c:pt>
                <c:pt idx="3">
                  <c:v>21.480000000000004</c:v>
                </c:pt>
                <c:pt idx="4">
                  <c:v>24.160000000000004</c:v>
                </c:pt>
                <c:pt idx="5">
                  <c:v>26.100000000000005</c:v>
                </c:pt>
                <c:pt idx="6">
                  <c:v>28.010000000000005</c:v>
                </c:pt>
                <c:pt idx="7">
                  <c:v>29.420000000000005</c:v>
                </c:pt>
                <c:pt idx="8">
                  <c:v>30.710000000000004</c:v>
                </c:pt>
                <c:pt idx="9">
                  <c:v>31.800000000000004</c:v>
                </c:pt>
                <c:pt idx="10">
                  <c:v>32.870000000000005</c:v>
                </c:pt>
                <c:pt idx="11">
                  <c:v>33.74</c:v>
                </c:pt>
                <c:pt idx="12">
                  <c:v>34.580000000000005</c:v>
                </c:pt>
                <c:pt idx="13">
                  <c:v>35.400000000000006</c:v>
                </c:pt>
                <c:pt idx="14">
                  <c:v>36.220000000000006</c:v>
                </c:pt>
                <c:pt idx="15">
                  <c:v>36.960000000000008</c:v>
                </c:pt>
                <c:pt idx="16">
                  <c:v>37.63000000000001</c:v>
                </c:pt>
                <c:pt idx="17">
                  <c:v>38.27000000000001</c:v>
                </c:pt>
                <c:pt idx="18">
                  <c:v>38.840000000000011</c:v>
                </c:pt>
                <c:pt idx="19">
                  <c:v>39.410000000000011</c:v>
                </c:pt>
                <c:pt idx="20">
                  <c:v>39.95000000000001</c:v>
                </c:pt>
                <c:pt idx="21">
                  <c:v>40.490000000000009</c:v>
                </c:pt>
                <c:pt idx="22">
                  <c:v>41.010000000000012</c:v>
                </c:pt>
                <c:pt idx="23">
                  <c:v>41.500000000000014</c:v>
                </c:pt>
                <c:pt idx="24">
                  <c:v>41.990000000000016</c:v>
                </c:pt>
                <c:pt idx="25">
                  <c:v>42.480000000000018</c:v>
                </c:pt>
                <c:pt idx="26">
                  <c:v>42.950000000000017</c:v>
                </c:pt>
                <c:pt idx="27">
                  <c:v>43.420000000000016</c:v>
                </c:pt>
                <c:pt idx="28">
                  <c:v>43.860000000000014</c:v>
                </c:pt>
                <c:pt idx="29">
                  <c:v>44.300000000000011</c:v>
                </c:pt>
                <c:pt idx="30">
                  <c:v>44.740000000000009</c:v>
                </c:pt>
                <c:pt idx="31">
                  <c:v>45.180000000000007</c:v>
                </c:pt>
                <c:pt idx="32">
                  <c:v>45.620000000000005</c:v>
                </c:pt>
                <c:pt idx="33">
                  <c:v>46.040000000000006</c:v>
                </c:pt>
                <c:pt idx="34">
                  <c:v>46.460000000000008</c:v>
                </c:pt>
                <c:pt idx="35">
                  <c:v>46.88000000000001</c:v>
                </c:pt>
                <c:pt idx="36">
                  <c:v>47.300000000000011</c:v>
                </c:pt>
                <c:pt idx="37">
                  <c:v>47.720000000000013</c:v>
                </c:pt>
                <c:pt idx="38">
                  <c:v>48.110000000000014</c:v>
                </c:pt>
                <c:pt idx="39">
                  <c:v>48.500000000000014</c:v>
                </c:pt>
                <c:pt idx="40">
                  <c:v>48.890000000000015</c:v>
                </c:pt>
                <c:pt idx="41">
                  <c:v>49.280000000000015</c:v>
                </c:pt>
                <c:pt idx="42">
                  <c:v>49.650000000000013</c:v>
                </c:pt>
                <c:pt idx="43">
                  <c:v>50.02000000000001</c:v>
                </c:pt>
                <c:pt idx="44">
                  <c:v>50.390000000000008</c:v>
                </c:pt>
                <c:pt idx="45">
                  <c:v>50.760000000000005</c:v>
                </c:pt>
                <c:pt idx="46">
                  <c:v>51.13</c:v>
                </c:pt>
                <c:pt idx="47">
                  <c:v>51.5</c:v>
                </c:pt>
                <c:pt idx="48">
                  <c:v>51.84</c:v>
                </c:pt>
                <c:pt idx="49">
                  <c:v>52.180000000000007</c:v>
                </c:pt>
                <c:pt idx="50">
                  <c:v>52.52000000000001</c:v>
                </c:pt>
                <c:pt idx="51">
                  <c:v>52.860000000000014</c:v>
                </c:pt>
                <c:pt idx="52">
                  <c:v>53.200000000000017</c:v>
                </c:pt>
                <c:pt idx="53">
                  <c:v>53.520000000000017</c:v>
                </c:pt>
                <c:pt idx="54">
                  <c:v>53.840000000000018</c:v>
                </c:pt>
                <c:pt idx="55">
                  <c:v>54.160000000000018</c:v>
                </c:pt>
                <c:pt idx="56">
                  <c:v>54.450000000000017</c:v>
                </c:pt>
                <c:pt idx="57">
                  <c:v>54.740000000000016</c:v>
                </c:pt>
                <c:pt idx="58">
                  <c:v>55.030000000000015</c:v>
                </c:pt>
                <c:pt idx="59">
                  <c:v>55.320000000000014</c:v>
                </c:pt>
                <c:pt idx="60">
                  <c:v>55.610000000000014</c:v>
                </c:pt>
                <c:pt idx="61">
                  <c:v>55.880000000000017</c:v>
                </c:pt>
                <c:pt idx="62">
                  <c:v>56.15000000000002</c:v>
                </c:pt>
                <c:pt idx="63">
                  <c:v>56.420000000000023</c:v>
                </c:pt>
                <c:pt idx="64">
                  <c:v>56.690000000000026</c:v>
                </c:pt>
                <c:pt idx="65">
                  <c:v>56.960000000000029</c:v>
                </c:pt>
                <c:pt idx="66">
                  <c:v>57.230000000000032</c:v>
                </c:pt>
                <c:pt idx="67">
                  <c:v>57.500000000000036</c:v>
                </c:pt>
                <c:pt idx="68">
                  <c:v>57.770000000000039</c:v>
                </c:pt>
                <c:pt idx="69">
                  <c:v>58.040000000000042</c:v>
                </c:pt>
                <c:pt idx="70">
                  <c:v>58.280000000000044</c:v>
                </c:pt>
                <c:pt idx="71">
                  <c:v>58.520000000000046</c:v>
                </c:pt>
                <c:pt idx="72">
                  <c:v>58.760000000000048</c:v>
                </c:pt>
                <c:pt idx="73">
                  <c:v>59.00000000000005</c:v>
                </c:pt>
                <c:pt idx="74">
                  <c:v>59.240000000000052</c:v>
                </c:pt>
                <c:pt idx="75">
                  <c:v>59.480000000000054</c:v>
                </c:pt>
                <c:pt idx="76">
                  <c:v>59.720000000000056</c:v>
                </c:pt>
                <c:pt idx="77">
                  <c:v>59.960000000000058</c:v>
                </c:pt>
                <c:pt idx="78">
                  <c:v>60.180000000000057</c:v>
                </c:pt>
                <c:pt idx="79">
                  <c:v>60.400000000000055</c:v>
                </c:pt>
                <c:pt idx="80">
                  <c:v>60.620000000000054</c:v>
                </c:pt>
                <c:pt idx="81">
                  <c:v>60.840000000000053</c:v>
                </c:pt>
                <c:pt idx="82">
                  <c:v>61.060000000000052</c:v>
                </c:pt>
                <c:pt idx="83">
                  <c:v>61.280000000000051</c:v>
                </c:pt>
                <c:pt idx="84">
                  <c:v>61.50000000000005</c:v>
                </c:pt>
                <c:pt idx="85">
                  <c:v>61.720000000000049</c:v>
                </c:pt>
                <c:pt idx="86">
                  <c:v>61.910000000000046</c:v>
                </c:pt>
                <c:pt idx="87">
                  <c:v>62.100000000000044</c:v>
                </c:pt>
                <c:pt idx="88">
                  <c:v>62.290000000000042</c:v>
                </c:pt>
                <c:pt idx="89">
                  <c:v>62.48000000000004</c:v>
                </c:pt>
                <c:pt idx="90">
                  <c:v>62.670000000000037</c:v>
                </c:pt>
                <c:pt idx="91">
                  <c:v>62.860000000000035</c:v>
                </c:pt>
                <c:pt idx="92">
                  <c:v>63.050000000000033</c:v>
                </c:pt>
                <c:pt idx="93">
                  <c:v>63.24000000000003</c:v>
                </c:pt>
                <c:pt idx="94">
                  <c:v>63.430000000000028</c:v>
                </c:pt>
                <c:pt idx="95">
                  <c:v>63.620000000000026</c:v>
                </c:pt>
                <c:pt idx="96">
                  <c:v>63.810000000000024</c:v>
                </c:pt>
                <c:pt idx="97">
                  <c:v>64.000000000000028</c:v>
                </c:pt>
                <c:pt idx="98">
                  <c:v>64.190000000000026</c:v>
                </c:pt>
                <c:pt idx="99">
                  <c:v>64.380000000000024</c:v>
                </c:pt>
                <c:pt idx="100">
                  <c:v>64.570000000000022</c:v>
                </c:pt>
                <c:pt idx="101">
                  <c:v>64.740000000000023</c:v>
                </c:pt>
                <c:pt idx="102">
                  <c:v>64.910000000000025</c:v>
                </c:pt>
                <c:pt idx="103">
                  <c:v>65.080000000000027</c:v>
                </c:pt>
                <c:pt idx="104">
                  <c:v>65.250000000000028</c:v>
                </c:pt>
                <c:pt idx="105">
                  <c:v>65.42000000000003</c:v>
                </c:pt>
                <c:pt idx="106">
                  <c:v>65.590000000000032</c:v>
                </c:pt>
                <c:pt idx="107">
                  <c:v>65.760000000000034</c:v>
                </c:pt>
                <c:pt idx="108">
                  <c:v>65.930000000000035</c:v>
                </c:pt>
                <c:pt idx="109">
                  <c:v>66.100000000000037</c:v>
                </c:pt>
                <c:pt idx="110">
                  <c:v>66.270000000000039</c:v>
                </c:pt>
                <c:pt idx="111">
                  <c:v>66.44000000000004</c:v>
                </c:pt>
                <c:pt idx="112">
                  <c:v>66.610000000000042</c:v>
                </c:pt>
                <c:pt idx="113">
                  <c:v>66.780000000000044</c:v>
                </c:pt>
                <c:pt idx="114">
                  <c:v>66.950000000000045</c:v>
                </c:pt>
                <c:pt idx="115">
                  <c:v>67.120000000000047</c:v>
                </c:pt>
                <c:pt idx="116">
                  <c:v>67.290000000000049</c:v>
                </c:pt>
                <c:pt idx="117">
                  <c:v>67.460000000000051</c:v>
                </c:pt>
                <c:pt idx="118">
                  <c:v>67.600000000000051</c:v>
                </c:pt>
                <c:pt idx="119">
                  <c:v>67.740000000000052</c:v>
                </c:pt>
                <c:pt idx="120">
                  <c:v>67.880000000000052</c:v>
                </c:pt>
                <c:pt idx="121">
                  <c:v>68.020000000000053</c:v>
                </c:pt>
                <c:pt idx="122">
                  <c:v>68.160000000000053</c:v>
                </c:pt>
                <c:pt idx="123">
                  <c:v>68.300000000000054</c:v>
                </c:pt>
                <c:pt idx="124">
                  <c:v>68.440000000000055</c:v>
                </c:pt>
                <c:pt idx="125">
                  <c:v>68.580000000000055</c:v>
                </c:pt>
                <c:pt idx="126">
                  <c:v>68.720000000000056</c:v>
                </c:pt>
                <c:pt idx="127">
                  <c:v>68.860000000000056</c:v>
                </c:pt>
                <c:pt idx="128">
                  <c:v>69.000000000000057</c:v>
                </c:pt>
                <c:pt idx="129">
                  <c:v>69.140000000000057</c:v>
                </c:pt>
                <c:pt idx="130">
                  <c:v>69.280000000000058</c:v>
                </c:pt>
                <c:pt idx="131">
                  <c:v>69.420000000000059</c:v>
                </c:pt>
                <c:pt idx="132">
                  <c:v>69.560000000000059</c:v>
                </c:pt>
                <c:pt idx="133">
                  <c:v>69.70000000000006</c:v>
                </c:pt>
                <c:pt idx="134">
                  <c:v>69.84000000000006</c:v>
                </c:pt>
                <c:pt idx="135">
                  <c:v>69.980000000000061</c:v>
                </c:pt>
                <c:pt idx="136">
                  <c:v>70.120000000000061</c:v>
                </c:pt>
                <c:pt idx="137">
                  <c:v>70.260000000000062</c:v>
                </c:pt>
                <c:pt idx="138">
                  <c:v>70.400000000000063</c:v>
                </c:pt>
                <c:pt idx="139">
                  <c:v>70.540000000000063</c:v>
                </c:pt>
                <c:pt idx="140">
                  <c:v>70.660000000000068</c:v>
                </c:pt>
                <c:pt idx="141">
                  <c:v>70.780000000000072</c:v>
                </c:pt>
                <c:pt idx="142">
                  <c:v>70.900000000000077</c:v>
                </c:pt>
                <c:pt idx="143">
                  <c:v>71.020000000000081</c:v>
                </c:pt>
                <c:pt idx="144">
                  <c:v>71.140000000000086</c:v>
                </c:pt>
                <c:pt idx="145">
                  <c:v>71.26000000000009</c:v>
                </c:pt>
                <c:pt idx="146">
                  <c:v>71.380000000000095</c:v>
                </c:pt>
                <c:pt idx="147">
                  <c:v>71.500000000000099</c:v>
                </c:pt>
                <c:pt idx="148">
                  <c:v>71.620000000000104</c:v>
                </c:pt>
                <c:pt idx="149">
                  <c:v>71.740000000000109</c:v>
                </c:pt>
                <c:pt idx="150">
                  <c:v>71.860000000000113</c:v>
                </c:pt>
                <c:pt idx="151">
                  <c:v>71.980000000000118</c:v>
                </c:pt>
                <c:pt idx="152">
                  <c:v>72.100000000000122</c:v>
                </c:pt>
                <c:pt idx="153">
                  <c:v>72.220000000000127</c:v>
                </c:pt>
                <c:pt idx="154">
                  <c:v>72.340000000000131</c:v>
                </c:pt>
                <c:pt idx="155">
                  <c:v>72.460000000000136</c:v>
                </c:pt>
                <c:pt idx="156">
                  <c:v>72.58000000000014</c:v>
                </c:pt>
                <c:pt idx="157">
                  <c:v>72.700000000000145</c:v>
                </c:pt>
                <c:pt idx="158">
                  <c:v>72.820000000000149</c:v>
                </c:pt>
                <c:pt idx="159">
                  <c:v>72.940000000000154</c:v>
                </c:pt>
                <c:pt idx="160">
                  <c:v>73.060000000000159</c:v>
                </c:pt>
                <c:pt idx="161">
                  <c:v>73.180000000000163</c:v>
                </c:pt>
                <c:pt idx="162">
                  <c:v>73.300000000000168</c:v>
                </c:pt>
                <c:pt idx="163">
                  <c:v>73.420000000000172</c:v>
                </c:pt>
                <c:pt idx="164">
                  <c:v>73.540000000000177</c:v>
                </c:pt>
                <c:pt idx="165">
                  <c:v>73.660000000000181</c:v>
                </c:pt>
                <c:pt idx="166">
                  <c:v>73.780000000000186</c:v>
                </c:pt>
                <c:pt idx="167">
                  <c:v>73.90000000000019</c:v>
                </c:pt>
                <c:pt idx="168">
                  <c:v>73.990000000000194</c:v>
                </c:pt>
                <c:pt idx="169">
                  <c:v>74.080000000000197</c:v>
                </c:pt>
                <c:pt idx="170">
                  <c:v>74.170000000000201</c:v>
                </c:pt>
                <c:pt idx="171">
                  <c:v>74.260000000000204</c:v>
                </c:pt>
                <c:pt idx="172">
                  <c:v>74.350000000000207</c:v>
                </c:pt>
                <c:pt idx="173">
                  <c:v>74.440000000000211</c:v>
                </c:pt>
                <c:pt idx="174">
                  <c:v>74.530000000000214</c:v>
                </c:pt>
                <c:pt idx="175">
                  <c:v>74.620000000000218</c:v>
                </c:pt>
                <c:pt idx="176">
                  <c:v>74.710000000000221</c:v>
                </c:pt>
                <c:pt idx="177">
                  <c:v>74.800000000000225</c:v>
                </c:pt>
                <c:pt idx="178">
                  <c:v>74.890000000000228</c:v>
                </c:pt>
                <c:pt idx="179">
                  <c:v>74.980000000000231</c:v>
                </c:pt>
                <c:pt idx="180">
                  <c:v>75.070000000000235</c:v>
                </c:pt>
                <c:pt idx="181">
                  <c:v>75.160000000000238</c:v>
                </c:pt>
                <c:pt idx="182">
                  <c:v>75.250000000000242</c:v>
                </c:pt>
                <c:pt idx="183">
                  <c:v>75.340000000000245</c:v>
                </c:pt>
                <c:pt idx="184">
                  <c:v>75.430000000000248</c:v>
                </c:pt>
                <c:pt idx="185">
                  <c:v>75.520000000000252</c:v>
                </c:pt>
                <c:pt idx="186">
                  <c:v>75.610000000000255</c:v>
                </c:pt>
                <c:pt idx="187">
                  <c:v>75.700000000000259</c:v>
                </c:pt>
                <c:pt idx="188">
                  <c:v>75.790000000000262</c:v>
                </c:pt>
                <c:pt idx="189">
                  <c:v>75.880000000000265</c:v>
                </c:pt>
                <c:pt idx="190">
                  <c:v>75.970000000000269</c:v>
                </c:pt>
                <c:pt idx="191">
                  <c:v>76.060000000000272</c:v>
                </c:pt>
                <c:pt idx="192">
                  <c:v>76.150000000000276</c:v>
                </c:pt>
                <c:pt idx="193">
                  <c:v>76.240000000000279</c:v>
                </c:pt>
                <c:pt idx="194">
                  <c:v>76.330000000000283</c:v>
                </c:pt>
                <c:pt idx="195">
                  <c:v>76.420000000000286</c:v>
                </c:pt>
                <c:pt idx="196">
                  <c:v>76.510000000000289</c:v>
                </c:pt>
                <c:pt idx="197">
                  <c:v>76.600000000000293</c:v>
                </c:pt>
                <c:pt idx="198">
                  <c:v>76.690000000000296</c:v>
                </c:pt>
                <c:pt idx="199">
                  <c:v>76.7800000000003</c:v>
                </c:pt>
                <c:pt idx="200">
                  <c:v>76.870000000000303</c:v>
                </c:pt>
                <c:pt idx="201">
                  <c:v>76.960000000000306</c:v>
                </c:pt>
                <c:pt idx="202">
                  <c:v>77.05000000000031</c:v>
                </c:pt>
                <c:pt idx="203">
                  <c:v>77.140000000000313</c:v>
                </c:pt>
                <c:pt idx="204">
                  <c:v>77.230000000000317</c:v>
                </c:pt>
                <c:pt idx="205">
                  <c:v>77.32000000000032</c:v>
                </c:pt>
                <c:pt idx="206">
                  <c:v>77.410000000000323</c:v>
                </c:pt>
                <c:pt idx="207">
                  <c:v>77.500000000000327</c:v>
                </c:pt>
                <c:pt idx="208">
                  <c:v>77.59000000000033</c:v>
                </c:pt>
                <c:pt idx="209">
                  <c:v>77.680000000000334</c:v>
                </c:pt>
                <c:pt idx="210">
                  <c:v>77.770000000000337</c:v>
                </c:pt>
                <c:pt idx="211">
                  <c:v>77.86000000000034</c:v>
                </c:pt>
                <c:pt idx="212">
                  <c:v>77.950000000000344</c:v>
                </c:pt>
                <c:pt idx="213">
                  <c:v>78.040000000000347</c:v>
                </c:pt>
                <c:pt idx="214">
                  <c:v>78.130000000000351</c:v>
                </c:pt>
                <c:pt idx="215">
                  <c:v>78.220000000000354</c:v>
                </c:pt>
                <c:pt idx="216">
                  <c:v>78.290000000000347</c:v>
                </c:pt>
                <c:pt idx="217">
                  <c:v>78.36000000000034</c:v>
                </c:pt>
                <c:pt idx="218">
                  <c:v>78.430000000000334</c:v>
                </c:pt>
                <c:pt idx="219">
                  <c:v>78.500000000000327</c:v>
                </c:pt>
                <c:pt idx="220">
                  <c:v>78.57000000000032</c:v>
                </c:pt>
                <c:pt idx="221">
                  <c:v>78.640000000000313</c:v>
                </c:pt>
                <c:pt idx="222">
                  <c:v>78.710000000000306</c:v>
                </c:pt>
                <c:pt idx="223">
                  <c:v>78.7800000000003</c:v>
                </c:pt>
                <c:pt idx="224">
                  <c:v>78.850000000000293</c:v>
                </c:pt>
                <c:pt idx="225">
                  <c:v>78.920000000000286</c:v>
                </c:pt>
                <c:pt idx="226">
                  <c:v>78.990000000000279</c:v>
                </c:pt>
                <c:pt idx="227">
                  <c:v>79.060000000000272</c:v>
                </c:pt>
                <c:pt idx="228">
                  <c:v>79.130000000000265</c:v>
                </c:pt>
                <c:pt idx="229">
                  <c:v>79.200000000000259</c:v>
                </c:pt>
                <c:pt idx="230">
                  <c:v>79.270000000000252</c:v>
                </c:pt>
                <c:pt idx="231">
                  <c:v>79.340000000000245</c:v>
                </c:pt>
                <c:pt idx="232">
                  <c:v>79.410000000000238</c:v>
                </c:pt>
                <c:pt idx="233">
                  <c:v>79.480000000000231</c:v>
                </c:pt>
                <c:pt idx="234">
                  <c:v>79.550000000000225</c:v>
                </c:pt>
                <c:pt idx="235">
                  <c:v>79.620000000000218</c:v>
                </c:pt>
                <c:pt idx="236">
                  <c:v>79.690000000000211</c:v>
                </c:pt>
                <c:pt idx="237">
                  <c:v>79.760000000000204</c:v>
                </c:pt>
                <c:pt idx="238">
                  <c:v>79.830000000000197</c:v>
                </c:pt>
                <c:pt idx="239">
                  <c:v>79.90000000000019</c:v>
                </c:pt>
                <c:pt idx="240">
                  <c:v>79.970000000000184</c:v>
                </c:pt>
                <c:pt idx="241">
                  <c:v>80.040000000000177</c:v>
                </c:pt>
                <c:pt idx="242">
                  <c:v>80.11000000000017</c:v>
                </c:pt>
                <c:pt idx="243">
                  <c:v>80.180000000000163</c:v>
                </c:pt>
                <c:pt idx="244">
                  <c:v>80.250000000000156</c:v>
                </c:pt>
                <c:pt idx="245">
                  <c:v>80.320000000000149</c:v>
                </c:pt>
                <c:pt idx="246">
                  <c:v>80.390000000000143</c:v>
                </c:pt>
                <c:pt idx="247">
                  <c:v>80.460000000000136</c:v>
                </c:pt>
                <c:pt idx="248">
                  <c:v>80.530000000000129</c:v>
                </c:pt>
                <c:pt idx="249">
                  <c:v>80.600000000000122</c:v>
                </c:pt>
                <c:pt idx="250">
                  <c:v>80.670000000000115</c:v>
                </c:pt>
                <c:pt idx="251">
                  <c:v>80.740000000000109</c:v>
                </c:pt>
                <c:pt idx="252">
                  <c:v>80.810000000000102</c:v>
                </c:pt>
                <c:pt idx="253">
                  <c:v>80.880000000000095</c:v>
                </c:pt>
                <c:pt idx="254">
                  <c:v>80.950000000000088</c:v>
                </c:pt>
                <c:pt idx="255">
                  <c:v>81.020000000000081</c:v>
                </c:pt>
                <c:pt idx="256">
                  <c:v>81.090000000000074</c:v>
                </c:pt>
                <c:pt idx="257">
                  <c:v>81.160000000000068</c:v>
                </c:pt>
                <c:pt idx="258">
                  <c:v>81.230000000000061</c:v>
                </c:pt>
                <c:pt idx="259">
                  <c:v>81.300000000000054</c:v>
                </c:pt>
                <c:pt idx="260">
                  <c:v>81.370000000000047</c:v>
                </c:pt>
                <c:pt idx="261">
                  <c:v>81.44000000000004</c:v>
                </c:pt>
                <c:pt idx="262">
                  <c:v>81.510000000000034</c:v>
                </c:pt>
                <c:pt idx="263">
                  <c:v>81.580000000000027</c:v>
                </c:pt>
                <c:pt idx="264">
                  <c:v>81.65000000000002</c:v>
                </c:pt>
                <c:pt idx="265">
                  <c:v>81.720000000000013</c:v>
                </c:pt>
                <c:pt idx="266">
                  <c:v>81.790000000000006</c:v>
                </c:pt>
                <c:pt idx="267">
                  <c:v>81.86</c:v>
                </c:pt>
                <c:pt idx="268">
                  <c:v>81.929999999999993</c:v>
                </c:pt>
                <c:pt idx="269">
                  <c:v>81.999999999999986</c:v>
                </c:pt>
                <c:pt idx="270">
                  <c:v>82.069999999999979</c:v>
                </c:pt>
                <c:pt idx="271">
                  <c:v>82.139999999999972</c:v>
                </c:pt>
                <c:pt idx="272">
                  <c:v>82.209999999999965</c:v>
                </c:pt>
                <c:pt idx="273">
                  <c:v>82.279999999999959</c:v>
                </c:pt>
                <c:pt idx="274">
                  <c:v>82.349999999999952</c:v>
                </c:pt>
                <c:pt idx="275">
                  <c:v>82.419999999999945</c:v>
                </c:pt>
                <c:pt idx="276">
                  <c:v>82.489999999999938</c:v>
                </c:pt>
                <c:pt idx="277">
                  <c:v>82.559999999999931</c:v>
                </c:pt>
                <c:pt idx="278">
                  <c:v>82.629999999999924</c:v>
                </c:pt>
                <c:pt idx="279">
                  <c:v>82.699999999999918</c:v>
                </c:pt>
                <c:pt idx="280">
                  <c:v>82.769999999999911</c:v>
                </c:pt>
                <c:pt idx="281">
                  <c:v>82.839999999999904</c:v>
                </c:pt>
                <c:pt idx="282">
                  <c:v>82.909999999999897</c:v>
                </c:pt>
                <c:pt idx="283">
                  <c:v>82.97999999999989</c:v>
                </c:pt>
                <c:pt idx="284">
                  <c:v>83.049999999999883</c:v>
                </c:pt>
                <c:pt idx="285">
                  <c:v>83.08999999999989</c:v>
                </c:pt>
                <c:pt idx="286">
                  <c:v>83.129999999999896</c:v>
                </c:pt>
                <c:pt idx="287">
                  <c:v>83.169999999999902</c:v>
                </c:pt>
                <c:pt idx="288">
                  <c:v>83.209999999999908</c:v>
                </c:pt>
                <c:pt idx="289">
                  <c:v>83.249999999999915</c:v>
                </c:pt>
                <c:pt idx="290">
                  <c:v>83.289999999999921</c:v>
                </c:pt>
                <c:pt idx="291">
                  <c:v>83.329999999999927</c:v>
                </c:pt>
                <c:pt idx="292">
                  <c:v>83.369999999999933</c:v>
                </c:pt>
                <c:pt idx="293">
                  <c:v>83.40999999999994</c:v>
                </c:pt>
                <c:pt idx="294">
                  <c:v>83.449999999999946</c:v>
                </c:pt>
                <c:pt idx="295">
                  <c:v>83.489999999999952</c:v>
                </c:pt>
                <c:pt idx="296">
                  <c:v>83.529999999999959</c:v>
                </c:pt>
                <c:pt idx="297">
                  <c:v>83.569999999999965</c:v>
                </c:pt>
                <c:pt idx="298">
                  <c:v>83.609999999999971</c:v>
                </c:pt>
                <c:pt idx="299">
                  <c:v>83.649999999999977</c:v>
                </c:pt>
                <c:pt idx="300">
                  <c:v>83.689999999999984</c:v>
                </c:pt>
                <c:pt idx="301">
                  <c:v>83.72999999999999</c:v>
                </c:pt>
                <c:pt idx="302">
                  <c:v>83.77</c:v>
                </c:pt>
                <c:pt idx="303">
                  <c:v>83.81</c:v>
                </c:pt>
                <c:pt idx="304">
                  <c:v>83.850000000000009</c:v>
                </c:pt>
                <c:pt idx="305">
                  <c:v>83.890000000000015</c:v>
                </c:pt>
                <c:pt idx="306">
                  <c:v>83.930000000000021</c:v>
                </c:pt>
                <c:pt idx="307">
                  <c:v>83.970000000000027</c:v>
                </c:pt>
                <c:pt idx="308">
                  <c:v>84.010000000000034</c:v>
                </c:pt>
                <c:pt idx="309">
                  <c:v>84.05000000000004</c:v>
                </c:pt>
                <c:pt idx="310">
                  <c:v>84.090000000000046</c:v>
                </c:pt>
                <c:pt idx="311">
                  <c:v>84.130000000000052</c:v>
                </c:pt>
                <c:pt idx="312">
                  <c:v>84.170000000000059</c:v>
                </c:pt>
                <c:pt idx="313">
                  <c:v>84.210000000000065</c:v>
                </c:pt>
                <c:pt idx="314">
                  <c:v>84.250000000000071</c:v>
                </c:pt>
                <c:pt idx="315">
                  <c:v>84.290000000000077</c:v>
                </c:pt>
                <c:pt idx="316">
                  <c:v>84.330000000000084</c:v>
                </c:pt>
                <c:pt idx="317">
                  <c:v>84.37000000000009</c:v>
                </c:pt>
                <c:pt idx="318">
                  <c:v>84.410000000000096</c:v>
                </c:pt>
                <c:pt idx="319">
                  <c:v>84.450000000000102</c:v>
                </c:pt>
                <c:pt idx="320">
                  <c:v>84.490000000000109</c:v>
                </c:pt>
                <c:pt idx="321">
                  <c:v>84.530000000000115</c:v>
                </c:pt>
                <c:pt idx="322">
                  <c:v>84.570000000000121</c:v>
                </c:pt>
                <c:pt idx="323">
                  <c:v>84.610000000000127</c:v>
                </c:pt>
                <c:pt idx="324">
                  <c:v>84.650000000000134</c:v>
                </c:pt>
                <c:pt idx="325">
                  <c:v>84.69000000000014</c:v>
                </c:pt>
                <c:pt idx="326">
                  <c:v>84.730000000000146</c:v>
                </c:pt>
                <c:pt idx="327">
                  <c:v>84.770000000000152</c:v>
                </c:pt>
                <c:pt idx="328">
                  <c:v>84.810000000000159</c:v>
                </c:pt>
                <c:pt idx="329">
                  <c:v>84.850000000000165</c:v>
                </c:pt>
                <c:pt idx="330">
                  <c:v>84.890000000000171</c:v>
                </c:pt>
                <c:pt idx="331">
                  <c:v>84.930000000000177</c:v>
                </c:pt>
                <c:pt idx="332">
                  <c:v>84.970000000000184</c:v>
                </c:pt>
                <c:pt idx="333">
                  <c:v>85.01000000000019</c:v>
                </c:pt>
                <c:pt idx="334">
                  <c:v>85.050000000000196</c:v>
                </c:pt>
                <c:pt idx="335">
                  <c:v>85.090000000000202</c:v>
                </c:pt>
                <c:pt idx="336">
                  <c:v>85.130000000000209</c:v>
                </c:pt>
                <c:pt idx="337">
                  <c:v>85.170000000000215</c:v>
                </c:pt>
                <c:pt idx="338">
                  <c:v>85.210000000000221</c:v>
                </c:pt>
                <c:pt idx="339">
                  <c:v>85.250000000000227</c:v>
                </c:pt>
                <c:pt idx="340">
                  <c:v>85.290000000000234</c:v>
                </c:pt>
                <c:pt idx="341">
                  <c:v>85.33000000000024</c:v>
                </c:pt>
                <c:pt idx="342">
                  <c:v>85.370000000000246</c:v>
                </c:pt>
                <c:pt idx="343">
                  <c:v>85.410000000000252</c:v>
                </c:pt>
                <c:pt idx="344">
                  <c:v>85.450000000000259</c:v>
                </c:pt>
                <c:pt idx="345">
                  <c:v>85.490000000000265</c:v>
                </c:pt>
                <c:pt idx="346">
                  <c:v>85.530000000000271</c:v>
                </c:pt>
                <c:pt idx="347">
                  <c:v>85.570000000000277</c:v>
                </c:pt>
                <c:pt idx="348">
                  <c:v>85.610000000000284</c:v>
                </c:pt>
                <c:pt idx="349">
                  <c:v>85.65000000000029</c:v>
                </c:pt>
                <c:pt idx="350">
                  <c:v>85.690000000000296</c:v>
                </c:pt>
                <c:pt idx="351">
                  <c:v>85.730000000000302</c:v>
                </c:pt>
                <c:pt idx="352">
                  <c:v>85.770000000000309</c:v>
                </c:pt>
                <c:pt idx="353">
                  <c:v>85.810000000000315</c:v>
                </c:pt>
                <c:pt idx="354">
                  <c:v>85.850000000000321</c:v>
                </c:pt>
                <c:pt idx="355">
                  <c:v>85.890000000000327</c:v>
                </c:pt>
                <c:pt idx="356">
                  <c:v>85.930000000000334</c:v>
                </c:pt>
                <c:pt idx="357">
                  <c:v>85.97000000000034</c:v>
                </c:pt>
                <c:pt idx="358">
                  <c:v>86.010000000000346</c:v>
                </c:pt>
                <c:pt idx="359">
                  <c:v>86.050000000000352</c:v>
                </c:pt>
                <c:pt idx="360">
                  <c:v>86.090000000000359</c:v>
                </c:pt>
                <c:pt idx="361">
                  <c:v>86.130000000000365</c:v>
                </c:pt>
                <c:pt idx="362">
                  <c:v>86.170000000000371</c:v>
                </c:pt>
                <c:pt idx="363">
                  <c:v>86.210000000000377</c:v>
                </c:pt>
                <c:pt idx="364">
                  <c:v>86.250000000000384</c:v>
                </c:pt>
                <c:pt idx="365">
                  <c:v>86.29000000000039</c:v>
                </c:pt>
                <c:pt idx="366">
                  <c:v>86.330000000000396</c:v>
                </c:pt>
                <c:pt idx="367">
                  <c:v>86.370000000000402</c:v>
                </c:pt>
                <c:pt idx="368">
                  <c:v>86.410000000000409</c:v>
                </c:pt>
                <c:pt idx="369">
                  <c:v>86.450000000000415</c:v>
                </c:pt>
                <c:pt idx="370">
                  <c:v>86.490000000000421</c:v>
                </c:pt>
                <c:pt idx="371">
                  <c:v>86.530000000000427</c:v>
                </c:pt>
                <c:pt idx="372">
                  <c:v>86.570000000000434</c:v>
                </c:pt>
                <c:pt idx="373">
                  <c:v>86.61000000000044</c:v>
                </c:pt>
                <c:pt idx="374">
                  <c:v>86.650000000000446</c:v>
                </c:pt>
                <c:pt idx="375">
                  <c:v>86.690000000000452</c:v>
                </c:pt>
                <c:pt idx="376">
                  <c:v>86.730000000000459</c:v>
                </c:pt>
                <c:pt idx="377">
                  <c:v>86.770000000000465</c:v>
                </c:pt>
                <c:pt idx="378">
                  <c:v>86.810000000000471</c:v>
                </c:pt>
                <c:pt idx="379">
                  <c:v>86.850000000000477</c:v>
                </c:pt>
                <c:pt idx="380">
                  <c:v>86.890000000000484</c:v>
                </c:pt>
                <c:pt idx="381">
                  <c:v>86.93000000000049</c:v>
                </c:pt>
                <c:pt idx="382">
                  <c:v>86.970000000000496</c:v>
                </c:pt>
                <c:pt idx="383">
                  <c:v>87.010000000000502</c:v>
                </c:pt>
                <c:pt idx="384">
                  <c:v>87.050000000000509</c:v>
                </c:pt>
                <c:pt idx="385">
                  <c:v>87.090000000000515</c:v>
                </c:pt>
                <c:pt idx="386">
                  <c:v>87.130000000000521</c:v>
                </c:pt>
                <c:pt idx="387">
                  <c:v>87.170000000000528</c:v>
                </c:pt>
                <c:pt idx="388">
                  <c:v>87.210000000000534</c:v>
                </c:pt>
                <c:pt idx="389">
                  <c:v>87.25000000000054</c:v>
                </c:pt>
                <c:pt idx="390">
                  <c:v>87.290000000000546</c:v>
                </c:pt>
                <c:pt idx="391">
                  <c:v>87.330000000000553</c:v>
                </c:pt>
                <c:pt idx="392">
                  <c:v>87.370000000000559</c:v>
                </c:pt>
                <c:pt idx="393">
                  <c:v>87.410000000000565</c:v>
                </c:pt>
                <c:pt idx="394">
                  <c:v>87.450000000000571</c:v>
                </c:pt>
                <c:pt idx="395">
                  <c:v>87.490000000000578</c:v>
                </c:pt>
                <c:pt idx="396">
                  <c:v>87.530000000000584</c:v>
                </c:pt>
                <c:pt idx="397">
                  <c:v>87.57000000000059</c:v>
                </c:pt>
                <c:pt idx="398">
                  <c:v>87.610000000000596</c:v>
                </c:pt>
                <c:pt idx="399">
                  <c:v>87.650000000000603</c:v>
                </c:pt>
                <c:pt idx="400">
                  <c:v>87.690000000000609</c:v>
                </c:pt>
                <c:pt idx="401">
                  <c:v>87.730000000000615</c:v>
                </c:pt>
                <c:pt idx="402">
                  <c:v>87.770000000000621</c:v>
                </c:pt>
                <c:pt idx="403">
                  <c:v>87.810000000000628</c:v>
                </c:pt>
                <c:pt idx="404">
                  <c:v>87.850000000000634</c:v>
                </c:pt>
                <c:pt idx="405">
                  <c:v>87.89000000000064</c:v>
                </c:pt>
                <c:pt idx="406">
                  <c:v>87.930000000000646</c:v>
                </c:pt>
                <c:pt idx="407">
                  <c:v>87.970000000000653</c:v>
                </c:pt>
                <c:pt idx="408">
                  <c:v>88.010000000000659</c:v>
                </c:pt>
                <c:pt idx="409">
                  <c:v>88.050000000000665</c:v>
                </c:pt>
                <c:pt idx="410">
                  <c:v>88.090000000000671</c:v>
                </c:pt>
                <c:pt idx="411">
                  <c:v>88.130000000000678</c:v>
                </c:pt>
                <c:pt idx="412">
                  <c:v>88.170000000000684</c:v>
                </c:pt>
                <c:pt idx="413">
                  <c:v>88.21000000000069</c:v>
                </c:pt>
                <c:pt idx="414">
                  <c:v>88.250000000000696</c:v>
                </c:pt>
                <c:pt idx="415">
                  <c:v>88.290000000000703</c:v>
                </c:pt>
                <c:pt idx="416">
                  <c:v>88.330000000000709</c:v>
                </c:pt>
                <c:pt idx="417">
                  <c:v>88.370000000000715</c:v>
                </c:pt>
                <c:pt idx="418">
                  <c:v>88.410000000000721</c:v>
                </c:pt>
                <c:pt idx="419">
                  <c:v>88.450000000000728</c:v>
                </c:pt>
                <c:pt idx="420">
                  <c:v>88.490000000000734</c:v>
                </c:pt>
                <c:pt idx="421">
                  <c:v>88.53000000000074</c:v>
                </c:pt>
                <c:pt idx="422">
                  <c:v>88.570000000000746</c:v>
                </c:pt>
                <c:pt idx="423">
                  <c:v>88.610000000000753</c:v>
                </c:pt>
                <c:pt idx="424">
                  <c:v>88.650000000000759</c:v>
                </c:pt>
                <c:pt idx="425">
                  <c:v>88.690000000000765</c:v>
                </c:pt>
                <c:pt idx="426">
                  <c:v>88.730000000000771</c:v>
                </c:pt>
                <c:pt idx="427">
                  <c:v>88.770000000000778</c:v>
                </c:pt>
                <c:pt idx="428">
                  <c:v>88.810000000000784</c:v>
                </c:pt>
                <c:pt idx="429">
                  <c:v>88.85000000000079</c:v>
                </c:pt>
                <c:pt idx="430">
                  <c:v>88.890000000000796</c:v>
                </c:pt>
                <c:pt idx="431">
                  <c:v>88.930000000000803</c:v>
                </c:pt>
                <c:pt idx="432">
                  <c:v>88.970000000000809</c:v>
                </c:pt>
                <c:pt idx="433">
                  <c:v>89.010000000000815</c:v>
                </c:pt>
                <c:pt idx="434">
                  <c:v>89.050000000000821</c:v>
                </c:pt>
                <c:pt idx="435">
                  <c:v>89.090000000000828</c:v>
                </c:pt>
                <c:pt idx="436">
                  <c:v>89.130000000000834</c:v>
                </c:pt>
                <c:pt idx="437">
                  <c:v>89.17000000000084</c:v>
                </c:pt>
                <c:pt idx="438">
                  <c:v>89.210000000000846</c:v>
                </c:pt>
                <c:pt idx="439">
                  <c:v>89.250000000000853</c:v>
                </c:pt>
                <c:pt idx="440">
                  <c:v>89.290000000000859</c:v>
                </c:pt>
                <c:pt idx="441">
                  <c:v>89.330000000000865</c:v>
                </c:pt>
                <c:pt idx="442">
                  <c:v>89.370000000000871</c:v>
                </c:pt>
                <c:pt idx="443">
                  <c:v>89.410000000000878</c:v>
                </c:pt>
                <c:pt idx="444">
                  <c:v>89.450000000000884</c:v>
                </c:pt>
                <c:pt idx="445">
                  <c:v>89.49000000000089</c:v>
                </c:pt>
                <c:pt idx="446">
                  <c:v>89.530000000000896</c:v>
                </c:pt>
                <c:pt idx="447">
                  <c:v>89.570000000000903</c:v>
                </c:pt>
                <c:pt idx="448">
                  <c:v>89.610000000000909</c:v>
                </c:pt>
                <c:pt idx="449">
                  <c:v>89.650000000000915</c:v>
                </c:pt>
                <c:pt idx="450">
                  <c:v>89.670000000000911</c:v>
                </c:pt>
                <c:pt idx="451">
                  <c:v>89.690000000000907</c:v>
                </c:pt>
                <c:pt idx="452">
                  <c:v>89.710000000000903</c:v>
                </c:pt>
                <c:pt idx="453">
                  <c:v>89.730000000000899</c:v>
                </c:pt>
                <c:pt idx="454">
                  <c:v>89.750000000000895</c:v>
                </c:pt>
                <c:pt idx="455">
                  <c:v>89.770000000000891</c:v>
                </c:pt>
                <c:pt idx="456">
                  <c:v>89.790000000000887</c:v>
                </c:pt>
                <c:pt idx="457">
                  <c:v>89.810000000000883</c:v>
                </c:pt>
                <c:pt idx="458">
                  <c:v>89.830000000000879</c:v>
                </c:pt>
                <c:pt idx="459">
                  <c:v>89.850000000000875</c:v>
                </c:pt>
                <c:pt idx="460">
                  <c:v>89.870000000000871</c:v>
                </c:pt>
                <c:pt idx="461">
                  <c:v>89.890000000000867</c:v>
                </c:pt>
                <c:pt idx="462">
                  <c:v>89.910000000000863</c:v>
                </c:pt>
                <c:pt idx="463">
                  <c:v>89.930000000000859</c:v>
                </c:pt>
                <c:pt idx="464">
                  <c:v>89.950000000000855</c:v>
                </c:pt>
                <c:pt idx="465">
                  <c:v>89.970000000000852</c:v>
                </c:pt>
                <c:pt idx="466">
                  <c:v>89.990000000000848</c:v>
                </c:pt>
                <c:pt idx="467">
                  <c:v>90.010000000000844</c:v>
                </c:pt>
                <c:pt idx="468">
                  <c:v>90.03000000000084</c:v>
                </c:pt>
                <c:pt idx="469">
                  <c:v>90.050000000000836</c:v>
                </c:pt>
                <c:pt idx="470">
                  <c:v>90.070000000000832</c:v>
                </c:pt>
                <c:pt idx="471">
                  <c:v>90.090000000000828</c:v>
                </c:pt>
                <c:pt idx="472">
                  <c:v>90.110000000000824</c:v>
                </c:pt>
                <c:pt idx="473">
                  <c:v>90.13000000000082</c:v>
                </c:pt>
                <c:pt idx="474">
                  <c:v>90.150000000000816</c:v>
                </c:pt>
                <c:pt idx="475">
                  <c:v>90.170000000000812</c:v>
                </c:pt>
                <c:pt idx="476">
                  <c:v>90.190000000000808</c:v>
                </c:pt>
                <c:pt idx="477">
                  <c:v>90.210000000000804</c:v>
                </c:pt>
                <c:pt idx="478">
                  <c:v>90.2300000000008</c:v>
                </c:pt>
                <c:pt idx="479">
                  <c:v>90.250000000000796</c:v>
                </c:pt>
                <c:pt idx="480">
                  <c:v>90.270000000000792</c:v>
                </c:pt>
                <c:pt idx="481">
                  <c:v>90.290000000000788</c:v>
                </c:pt>
                <c:pt idx="482">
                  <c:v>90.310000000000784</c:v>
                </c:pt>
                <c:pt idx="483">
                  <c:v>90.33000000000078</c:v>
                </c:pt>
                <c:pt idx="484">
                  <c:v>90.350000000000776</c:v>
                </c:pt>
                <c:pt idx="485">
                  <c:v>90.370000000000772</c:v>
                </c:pt>
                <c:pt idx="486">
                  <c:v>90.390000000000768</c:v>
                </c:pt>
                <c:pt idx="487">
                  <c:v>90.410000000000764</c:v>
                </c:pt>
                <c:pt idx="488">
                  <c:v>90.43000000000076</c:v>
                </c:pt>
                <c:pt idx="489">
                  <c:v>90.450000000000756</c:v>
                </c:pt>
                <c:pt idx="490">
                  <c:v>90.470000000000752</c:v>
                </c:pt>
                <c:pt idx="491">
                  <c:v>90.490000000000748</c:v>
                </c:pt>
                <c:pt idx="492">
                  <c:v>90.510000000000744</c:v>
                </c:pt>
                <c:pt idx="493">
                  <c:v>90.53000000000074</c:v>
                </c:pt>
                <c:pt idx="494">
                  <c:v>90.550000000000736</c:v>
                </c:pt>
                <c:pt idx="495">
                  <c:v>90.570000000000732</c:v>
                </c:pt>
                <c:pt idx="496">
                  <c:v>90.590000000000728</c:v>
                </c:pt>
                <c:pt idx="497">
                  <c:v>90.610000000000724</c:v>
                </c:pt>
                <c:pt idx="498">
                  <c:v>90.63000000000072</c:v>
                </c:pt>
                <c:pt idx="499">
                  <c:v>90.650000000000716</c:v>
                </c:pt>
                <c:pt idx="500">
                  <c:v>90.670000000000712</c:v>
                </c:pt>
                <c:pt idx="501">
                  <c:v>90.690000000000708</c:v>
                </c:pt>
                <c:pt idx="502">
                  <c:v>90.710000000000704</c:v>
                </c:pt>
                <c:pt idx="503">
                  <c:v>90.7300000000007</c:v>
                </c:pt>
                <c:pt idx="504">
                  <c:v>90.750000000000696</c:v>
                </c:pt>
                <c:pt idx="505">
                  <c:v>90.770000000000692</c:v>
                </c:pt>
                <c:pt idx="506">
                  <c:v>90.790000000000688</c:v>
                </c:pt>
                <c:pt idx="507">
                  <c:v>90.810000000000684</c:v>
                </c:pt>
                <c:pt idx="508">
                  <c:v>90.83000000000068</c:v>
                </c:pt>
                <c:pt idx="509">
                  <c:v>90.850000000000676</c:v>
                </c:pt>
                <c:pt idx="510">
                  <c:v>90.870000000000672</c:v>
                </c:pt>
                <c:pt idx="511">
                  <c:v>90.890000000000668</c:v>
                </c:pt>
                <c:pt idx="512">
                  <c:v>90.910000000000664</c:v>
                </c:pt>
                <c:pt idx="513">
                  <c:v>90.930000000000661</c:v>
                </c:pt>
                <c:pt idx="514">
                  <c:v>90.950000000000657</c:v>
                </c:pt>
                <c:pt idx="515">
                  <c:v>90.970000000000653</c:v>
                </c:pt>
                <c:pt idx="516">
                  <c:v>90.990000000000649</c:v>
                </c:pt>
                <c:pt idx="517">
                  <c:v>91.010000000000645</c:v>
                </c:pt>
                <c:pt idx="518">
                  <c:v>91.030000000000641</c:v>
                </c:pt>
                <c:pt idx="519">
                  <c:v>91.050000000000637</c:v>
                </c:pt>
                <c:pt idx="520">
                  <c:v>91.070000000000633</c:v>
                </c:pt>
                <c:pt idx="521">
                  <c:v>91.090000000000629</c:v>
                </c:pt>
                <c:pt idx="522">
                  <c:v>91.110000000000625</c:v>
                </c:pt>
                <c:pt idx="523">
                  <c:v>91.130000000000621</c:v>
                </c:pt>
                <c:pt idx="524">
                  <c:v>91.150000000000617</c:v>
                </c:pt>
                <c:pt idx="525">
                  <c:v>91.170000000000613</c:v>
                </c:pt>
                <c:pt idx="526">
                  <c:v>91.190000000000609</c:v>
                </c:pt>
                <c:pt idx="527">
                  <c:v>91.210000000000605</c:v>
                </c:pt>
                <c:pt idx="528">
                  <c:v>91.230000000000601</c:v>
                </c:pt>
                <c:pt idx="529">
                  <c:v>91.250000000000597</c:v>
                </c:pt>
                <c:pt idx="530">
                  <c:v>91.270000000000593</c:v>
                </c:pt>
                <c:pt idx="531">
                  <c:v>91.290000000000589</c:v>
                </c:pt>
                <c:pt idx="532">
                  <c:v>91.310000000000585</c:v>
                </c:pt>
                <c:pt idx="533">
                  <c:v>91.330000000000581</c:v>
                </c:pt>
                <c:pt idx="534">
                  <c:v>91.350000000000577</c:v>
                </c:pt>
                <c:pt idx="535">
                  <c:v>91.370000000000573</c:v>
                </c:pt>
                <c:pt idx="536">
                  <c:v>91.390000000000569</c:v>
                </c:pt>
                <c:pt idx="537">
                  <c:v>91.410000000000565</c:v>
                </c:pt>
                <c:pt idx="538">
                  <c:v>91.430000000000561</c:v>
                </c:pt>
                <c:pt idx="539">
                  <c:v>91.450000000000557</c:v>
                </c:pt>
                <c:pt idx="540">
                  <c:v>91.470000000000553</c:v>
                </c:pt>
                <c:pt idx="541">
                  <c:v>91.490000000000549</c:v>
                </c:pt>
                <c:pt idx="542">
                  <c:v>91.510000000000545</c:v>
                </c:pt>
                <c:pt idx="543">
                  <c:v>91.530000000000541</c:v>
                </c:pt>
                <c:pt idx="544">
                  <c:v>91.550000000000537</c:v>
                </c:pt>
                <c:pt idx="545">
                  <c:v>91.570000000000533</c:v>
                </c:pt>
                <c:pt idx="546">
                  <c:v>91.590000000000529</c:v>
                </c:pt>
                <c:pt idx="547">
                  <c:v>91.610000000000525</c:v>
                </c:pt>
                <c:pt idx="548">
                  <c:v>91.630000000000521</c:v>
                </c:pt>
                <c:pt idx="549">
                  <c:v>91.650000000000517</c:v>
                </c:pt>
                <c:pt idx="550">
                  <c:v>91.670000000000513</c:v>
                </c:pt>
                <c:pt idx="551">
                  <c:v>91.690000000000509</c:v>
                </c:pt>
                <c:pt idx="552">
                  <c:v>91.710000000000505</c:v>
                </c:pt>
                <c:pt idx="553">
                  <c:v>91.730000000000501</c:v>
                </c:pt>
                <c:pt idx="554">
                  <c:v>91.750000000000497</c:v>
                </c:pt>
                <c:pt idx="555">
                  <c:v>91.770000000000493</c:v>
                </c:pt>
                <c:pt idx="556">
                  <c:v>91.790000000000489</c:v>
                </c:pt>
                <c:pt idx="557">
                  <c:v>91.810000000000485</c:v>
                </c:pt>
                <c:pt idx="558">
                  <c:v>91.830000000000481</c:v>
                </c:pt>
                <c:pt idx="559">
                  <c:v>91.850000000000477</c:v>
                </c:pt>
                <c:pt idx="560">
                  <c:v>91.870000000000474</c:v>
                </c:pt>
                <c:pt idx="561">
                  <c:v>91.89000000000047</c:v>
                </c:pt>
                <c:pt idx="562">
                  <c:v>91.910000000000466</c:v>
                </c:pt>
                <c:pt idx="563">
                  <c:v>91.930000000000462</c:v>
                </c:pt>
                <c:pt idx="564">
                  <c:v>91.950000000000458</c:v>
                </c:pt>
                <c:pt idx="565">
                  <c:v>91.970000000000454</c:v>
                </c:pt>
                <c:pt idx="566">
                  <c:v>91.99000000000045</c:v>
                </c:pt>
                <c:pt idx="567">
                  <c:v>92.010000000000446</c:v>
                </c:pt>
                <c:pt idx="568">
                  <c:v>92.030000000000442</c:v>
                </c:pt>
                <c:pt idx="569">
                  <c:v>92.050000000000438</c:v>
                </c:pt>
                <c:pt idx="570">
                  <c:v>92.070000000000434</c:v>
                </c:pt>
                <c:pt idx="571">
                  <c:v>92.09000000000043</c:v>
                </c:pt>
                <c:pt idx="572">
                  <c:v>92.110000000000426</c:v>
                </c:pt>
                <c:pt idx="573">
                  <c:v>92.130000000000422</c:v>
                </c:pt>
                <c:pt idx="574">
                  <c:v>92.150000000000418</c:v>
                </c:pt>
                <c:pt idx="575">
                  <c:v>92.170000000000414</c:v>
                </c:pt>
                <c:pt idx="576">
                  <c:v>92.19000000000041</c:v>
                </c:pt>
                <c:pt idx="577">
                  <c:v>92.210000000000406</c:v>
                </c:pt>
                <c:pt idx="578">
                  <c:v>92.230000000000402</c:v>
                </c:pt>
                <c:pt idx="579">
                  <c:v>92.250000000000398</c:v>
                </c:pt>
                <c:pt idx="580">
                  <c:v>92.270000000000394</c:v>
                </c:pt>
                <c:pt idx="581">
                  <c:v>92.29000000000039</c:v>
                </c:pt>
                <c:pt idx="582">
                  <c:v>92.310000000000386</c:v>
                </c:pt>
                <c:pt idx="583">
                  <c:v>92.330000000000382</c:v>
                </c:pt>
                <c:pt idx="584">
                  <c:v>92.350000000000378</c:v>
                </c:pt>
                <c:pt idx="585">
                  <c:v>92.370000000000374</c:v>
                </c:pt>
                <c:pt idx="586">
                  <c:v>92.39000000000037</c:v>
                </c:pt>
                <c:pt idx="587">
                  <c:v>92.410000000000366</c:v>
                </c:pt>
                <c:pt idx="588">
                  <c:v>92.430000000000362</c:v>
                </c:pt>
                <c:pt idx="589">
                  <c:v>92.450000000000358</c:v>
                </c:pt>
                <c:pt idx="590">
                  <c:v>92.470000000000354</c:v>
                </c:pt>
                <c:pt idx="591">
                  <c:v>92.49000000000035</c:v>
                </c:pt>
                <c:pt idx="592">
                  <c:v>92.510000000000346</c:v>
                </c:pt>
                <c:pt idx="593">
                  <c:v>92.530000000000342</c:v>
                </c:pt>
                <c:pt idx="594">
                  <c:v>92.550000000000338</c:v>
                </c:pt>
                <c:pt idx="595">
                  <c:v>92.570000000000334</c:v>
                </c:pt>
                <c:pt idx="596">
                  <c:v>92.59000000000033</c:v>
                </c:pt>
                <c:pt idx="597">
                  <c:v>92.610000000000326</c:v>
                </c:pt>
                <c:pt idx="598">
                  <c:v>92.630000000000322</c:v>
                </c:pt>
                <c:pt idx="599">
                  <c:v>92.650000000000318</c:v>
                </c:pt>
                <c:pt idx="600">
                  <c:v>92.670000000000314</c:v>
                </c:pt>
                <c:pt idx="601">
                  <c:v>92.69000000000031</c:v>
                </c:pt>
                <c:pt idx="602">
                  <c:v>92.710000000000306</c:v>
                </c:pt>
                <c:pt idx="603">
                  <c:v>92.730000000000302</c:v>
                </c:pt>
                <c:pt idx="604">
                  <c:v>92.750000000000298</c:v>
                </c:pt>
                <c:pt idx="605">
                  <c:v>92.770000000000294</c:v>
                </c:pt>
                <c:pt idx="606">
                  <c:v>92.79000000000029</c:v>
                </c:pt>
                <c:pt idx="607">
                  <c:v>92.810000000000286</c:v>
                </c:pt>
                <c:pt idx="608">
                  <c:v>92.830000000000283</c:v>
                </c:pt>
                <c:pt idx="609">
                  <c:v>92.850000000000279</c:v>
                </c:pt>
                <c:pt idx="610">
                  <c:v>92.870000000000275</c:v>
                </c:pt>
                <c:pt idx="611">
                  <c:v>92.890000000000271</c:v>
                </c:pt>
                <c:pt idx="612">
                  <c:v>92.910000000000267</c:v>
                </c:pt>
                <c:pt idx="613">
                  <c:v>92.930000000000263</c:v>
                </c:pt>
                <c:pt idx="614">
                  <c:v>92.950000000000259</c:v>
                </c:pt>
                <c:pt idx="615">
                  <c:v>92.970000000000255</c:v>
                </c:pt>
                <c:pt idx="616">
                  <c:v>92.990000000000251</c:v>
                </c:pt>
                <c:pt idx="617">
                  <c:v>93.010000000000247</c:v>
                </c:pt>
                <c:pt idx="618">
                  <c:v>93.030000000000243</c:v>
                </c:pt>
                <c:pt idx="619">
                  <c:v>93.050000000000239</c:v>
                </c:pt>
                <c:pt idx="620">
                  <c:v>93.070000000000235</c:v>
                </c:pt>
                <c:pt idx="621">
                  <c:v>93.090000000000231</c:v>
                </c:pt>
                <c:pt idx="622">
                  <c:v>93.110000000000227</c:v>
                </c:pt>
                <c:pt idx="623">
                  <c:v>93.130000000000223</c:v>
                </c:pt>
                <c:pt idx="624">
                  <c:v>93.150000000000219</c:v>
                </c:pt>
                <c:pt idx="625">
                  <c:v>93.170000000000215</c:v>
                </c:pt>
                <c:pt idx="626">
                  <c:v>93.190000000000211</c:v>
                </c:pt>
                <c:pt idx="627">
                  <c:v>93.210000000000207</c:v>
                </c:pt>
                <c:pt idx="628">
                  <c:v>93.230000000000203</c:v>
                </c:pt>
                <c:pt idx="629">
                  <c:v>93.250000000000199</c:v>
                </c:pt>
                <c:pt idx="630">
                  <c:v>93.270000000000195</c:v>
                </c:pt>
                <c:pt idx="631">
                  <c:v>93.290000000000191</c:v>
                </c:pt>
                <c:pt idx="632">
                  <c:v>93.310000000000187</c:v>
                </c:pt>
                <c:pt idx="633">
                  <c:v>93.330000000000183</c:v>
                </c:pt>
                <c:pt idx="634">
                  <c:v>93.350000000000179</c:v>
                </c:pt>
                <c:pt idx="635">
                  <c:v>93.370000000000175</c:v>
                </c:pt>
                <c:pt idx="636">
                  <c:v>93.390000000000171</c:v>
                </c:pt>
                <c:pt idx="637">
                  <c:v>93.410000000000167</c:v>
                </c:pt>
                <c:pt idx="638">
                  <c:v>93.430000000000163</c:v>
                </c:pt>
                <c:pt idx="639">
                  <c:v>93.450000000000159</c:v>
                </c:pt>
                <c:pt idx="640">
                  <c:v>93.470000000000155</c:v>
                </c:pt>
                <c:pt idx="641">
                  <c:v>93.490000000000151</c:v>
                </c:pt>
                <c:pt idx="642">
                  <c:v>93.510000000000147</c:v>
                </c:pt>
                <c:pt idx="643">
                  <c:v>93.530000000000143</c:v>
                </c:pt>
                <c:pt idx="644">
                  <c:v>93.550000000000139</c:v>
                </c:pt>
                <c:pt idx="645">
                  <c:v>93.570000000000135</c:v>
                </c:pt>
                <c:pt idx="646">
                  <c:v>93.590000000000131</c:v>
                </c:pt>
                <c:pt idx="647">
                  <c:v>93.610000000000127</c:v>
                </c:pt>
                <c:pt idx="648">
                  <c:v>93.630000000000123</c:v>
                </c:pt>
                <c:pt idx="649">
                  <c:v>93.650000000000119</c:v>
                </c:pt>
                <c:pt idx="650">
                  <c:v>93.670000000000115</c:v>
                </c:pt>
                <c:pt idx="651">
                  <c:v>93.690000000000111</c:v>
                </c:pt>
                <c:pt idx="652">
                  <c:v>93.710000000000107</c:v>
                </c:pt>
                <c:pt idx="653">
                  <c:v>93.730000000000103</c:v>
                </c:pt>
                <c:pt idx="654">
                  <c:v>93.750000000000099</c:v>
                </c:pt>
                <c:pt idx="655">
                  <c:v>93.770000000000095</c:v>
                </c:pt>
                <c:pt idx="656">
                  <c:v>93.790000000000092</c:v>
                </c:pt>
                <c:pt idx="657">
                  <c:v>93.810000000000088</c:v>
                </c:pt>
                <c:pt idx="658">
                  <c:v>93.830000000000084</c:v>
                </c:pt>
                <c:pt idx="659">
                  <c:v>93.85000000000008</c:v>
                </c:pt>
                <c:pt idx="660">
                  <c:v>93.870000000000076</c:v>
                </c:pt>
                <c:pt idx="661">
                  <c:v>93.890000000000072</c:v>
                </c:pt>
                <c:pt idx="662">
                  <c:v>93.910000000000068</c:v>
                </c:pt>
                <c:pt idx="663">
                  <c:v>93.930000000000064</c:v>
                </c:pt>
                <c:pt idx="664">
                  <c:v>93.95000000000006</c:v>
                </c:pt>
                <c:pt idx="665">
                  <c:v>93.970000000000056</c:v>
                </c:pt>
                <c:pt idx="666">
                  <c:v>93.990000000000052</c:v>
                </c:pt>
                <c:pt idx="667">
                  <c:v>94.010000000000048</c:v>
                </c:pt>
                <c:pt idx="668">
                  <c:v>94.030000000000044</c:v>
                </c:pt>
                <c:pt idx="669">
                  <c:v>94.05000000000004</c:v>
                </c:pt>
                <c:pt idx="670">
                  <c:v>94.070000000000036</c:v>
                </c:pt>
                <c:pt idx="671">
                  <c:v>94.090000000000032</c:v>
                </c:pt>
                <c:pt idx="672">
                  <c:v>94.110000000000028</c:v>
                </c:pt>
                <c:pt idx="673">
                  <c:v>94.130000000000024</c:v>
                </c:pt>
                <c:pt idx="674">
                  <c:v>94.15000000000002</c:v>
                </c:pt>
                <c:pt idx="675">
                  <c:v>94.170000000000016</c:v>
                </c:pt>
                <c:pt idx="676">
                  <c:v>94.190000000000012</c:v>
                </c:pt>
                <c:pt idx="677">
                  <c:v>94.210000000000008</c:v>
                </c:pt>
                <c:pt idx="678">
                  <c:v>94.23</c:v>
                </c:pt>
                <c:pt idx="679">
                  <c:v>94.25</c:v>
                </c:pt>
                <c:pt idx="680">
                  <c:v>94.27</c:v>
                </c:pt>
                <c:pt idx="681">
                  <c:v>94.289999999999992</c:v>
                </c:pt>
                <c:pt idx="682">
                  <c:v>94.309999999999988</c:v>
                </c:pt>
                <c:pt idx="683">
                  <c:v>94.329999999999984</c:v>
                </c:pt>
                <c:pt idx="684">
                  <c:v>94.34999999999998</c:v>
                </c:pt>
                <c:pt idx="685">
                  <c:v>94.369999999999976</c:v>
                </c:pt>
                <c:pt idx="686">
                  <c:v>94.389999999999972</c:v>
                </c:pt>
                <c:pt idx="687">
                  <c:v>94.409999999999968</c:v>
                </c:pt>
                <c:pt idx="688">
                  <c:v>94.429999999999964</c:v>
                </c:pt>
                <c:pt idx="689">
                  <c:v>94.44999999999996</c:v>
                </c:pt>
                <c:pt idx="690">
                  <c:v>94.469999999999956</c:v>
                </c:pt>
                <c:pt idx="691">
                  <c:v>94.489999999999952</c:v>
                </c:pt>
                <c:pt idx="692">
                  <c:v>94.509999999999948</c:v>
                </c:pt>
                <c:pt idx="693">
                  <c:v>94.529999999999944</c:v>
                </c:pt>
                <c:pt idx="694">
                  <c:v>94.54999999999994</c:v>
                </c:pt>
                <c:pt idx="695">
                  <c:v>94.569999999999936</c:v>
                </c:pt>
                <c:pt idx="696">
                  <c:v>94.589999999999932</c:v>
                </c:pt>
                <c:pt idx="697">
                  <c:v>94.609999999999928</c:v>
                </c:pt>
                <c:pt idx="698">
                  <c:v>94.629999999999924</c:v>
                </c:pt>
                <c:pt idx="699">
                  <c:v>94.64999999999992</c:v>
                </c:pt>
                <c:pt idx="700">
                  <c:v>94.669999999999916</c:v>
                </c:pt>
                <c:pt idx="701">
                  <c:v>94.689999999999912</c:v>
                </c:pt>
                <c:pt idx="702">
                  <c:v>94.709999999999908</c:v>
                </c:pt>
                <c:pt idx="703">
                  <c:v>94.729999999999905</c:v>
                </c:pt>
                <c:pt idx="704">
                  <c:v>94.749999999999901</c:v>
                </c:pt>
                <c:pt idx="705">
                  <c:v>94.769999999999897</c:v>
                </c:pt>
                <c:pt idx="706">
                  <c:v>94.789999999999893</c:v>
                </c:pt>
                <c:pt idx="707">
                  <c:v>94.809999999999889</c:v>
                </c:pt>
                <c:pt idx="708">
                  <c:v>94.829999999999885</c:v>
                </c:pt>
                <c:pt idx="709">
                  <c:v>94.849999999999881</c:v>
                </c:pt>
                <c:pt idx="710">
                  <c:v>94.869999999999877</c:v>
                </c:pt>
                <c:pt idx="711">
                  <c:v>94.889999999999873</c:v>
                </c:pt>
                <c:pt idx="712">
                  <c:v>94.909999999999869</c:v>
                </c:pt>
                <c:pt idx="713">
                  <c:v>94.929999999999865</c:v>
                </c:pt>
                <c:pt idx="714">
                  <c:v>94.949999999999861</c:v>
                </c:pt>
                <c:pt idx="715">
                  <c:v>94.969999999999857</c:v>
                </c:pt>
                <c:pt idx="716">
                  <c:v>94.989999999999853</c:v>
                </c:pt>
                <c:pt idx="717">
                  <c:v>95.009999999999849</c:v>
                </c:pt>
                <c:pt idx="718">
                  <c:v>95.029999999999845</c:v>
                </c:pt>
                <c:pt idx="719">
                  <c:v>95.049999999999841</c:v>
                </c:pt>
                <c:pt idx="720">
                  <c:v>95.069999999999837</c:v>
                </c:pt>
                <c:pt idx="721">
                  <c:v>95.089999999999833</c:v>
                </c:pt>
                <c:pt idx="722">
                  <c:v>95.109999999999829</c:v>
                </c:pt>
                <c:pt idx="723">
                  <c:v>95.129999999999825</c:v>
                </c:pt>
                <c:pt idx="724">
                  <c:v>95.149999999999821</c:v>
                </c:pt>
                <c:pt idx="725">
                  <c:v>95.169999999999817</c:v>
                </c:pt>
                <c:pt idx="726">
                  <c:v>95.189999999999813</c:v>
                </c:pt>
                <c:pt idx="727">
                  <c:v>95.209999999999809</c:v>
                </c:pt>
                <c:pt idx="728">
                  <c:v>95.229999999999805</c:v>
                </c:pt>
                <c:pt idx="729">
                  <c:v>95.229999999999805</c:v>
                </c:pt>
                <c:pt idx="730">
                  <c:v>95.229999999999805</c:v>
                </c:pt>
                <c:pt idx="731">
                  <c:v>95.229999999999805</c:v>
                </c:pt>
                <c:pt idx="732">
                  <c:v>95.229999999999805</c:v>
                </c:pt>
                <c:pt idx="733">
                  <c:v>95.229999999999805</c:v>
                </c:pt>
                <c:pt idx="734">
                  <c:v>95.229999999999805</c:v>
                </c:pt>
                <c:pt idx="735">
                  <c:v>95.229999999999805</c:v>
                </c:pt>
                <c:pt idx="736">
                  <c:v>95.229999999999805</c:v>
                </c:pt>
                <c:pt idx="737">
                  <c:v>95.229999999999805</c:v>
                </c:pt>
                <c:pt idx="738">
                  <c:v>95.229999999999805</c:v>
                </c:pt>
                <c:pt idx="739">
                  <c:v>95.229999999999805</c:v>
                </c:pt>
                <c:pt idx="740">
                  <c:v>95.229999999999805</c:v>
                </c:pt>
                <c:pt idx="741">
                  <c:v>95.229999999999805</c:v>
                </c:pt>
                <c:pt idx="742">
                  <c:v>95.229999999999805</c:v>
                </c:pt>
                <c:pt idx="743">
                  <c:v>95.229999999999805</c:v>
                </c:pt>
                <c:pt idx="744">
                  <c:v>95.229999999999805</c:v>
                </c:pt>
                <c:pt idx="745">
                  <c:v>95.229999999999805</c:v>
                </c:pt>
                <c:pt idx="746">
                  <c:v>95.229999999999805</c:v>
                </c:pt>
                <c:pt idx="747">
                  <c:v>95.229999999999805</c:v>
                </c:pt>
                <c:pt idx="748">
                  <c:v>95.229999999999805</c:v>
                </c:pt>
                <c:pt idx="749">
                  <c:v>95.229999999999805</c:v>
                </c:pt>
                <c:pt idx="750">
                  <c:v>95.229999999999805</c:v>
                </c:pt>
                <c:pt idx="751">
                  <c:v>95.229999999999805</c:v>
                </c:pt>
                <c:pt idx="752">
                  <c:v>95.229999999999805</c:v>
                </c:pt>
                <c:pt idx="753">
                  <c:v>95.229999999999805</c:v>
                </c:pt>
                <c:pt idx="754">
                  <c:v>95.229999999999805</c:v>
                </c:pt>
                <c:pt idx="755">
                  <c:v>95.229999999999805</c:v>
                </c:pt>
                <c:pt idx="756">
                  <c:v>95.229999999999805</c:v>
                </c:pt>
                <c:pt idx="757">
                  <c:v>95.229999999999805</c:v>
                </c:pt>
                <c:pt idx="758">
                  <c:v>95.229999999999805</c:v>
                </c:pt>
                <c:pt idx="759">
                  <c:v>95.229999999999805</c:v>
                </c:pt>
                <c:pt idx="760">
                  <c:v>95.229999999999805</c:v>
                </c:pt>
                <c:pt idx="761">
                  <c:v>95.229999999999805</c:v>
                </c:pt>
                <c:pt idx="762">
                  <c:v>95.229999999999805</c:v>
                </c:pt>
                <c:pt idx="763">
                  <c:v>95.229999999999805</c:v>
                </c:pt>
                <c:pt idx="764">
                  <c:v>95.229999999999805</c:v>
                </c:pt>
                <c:pt idx="765">
                  <c:v>95.229999999999805</c:v>
                </c:pt>
                <c:pt idx="766">
                  <c:v>95.229999999999805</c:v>
                </c:pt>
                <c:pt idx="767">
                  <c:v>95.229999999999805</c:v>
                </c:pt>
                <c:pt idx="768">
                  <c:v>95.229999999999805</c:v>
                </c:pt>
                <c:pt idx="769">
                  <c:v>95.229999999999805</c:v>
                </c:pt>
                <c:pt idx="770">
                  <c:v>95.229999999999805</c:v>
                </c:pt>
                <c:pt idx="771">
                  <c:v>95.229999999999805</c:v>
                </c:pt>
                <c:pt idx="772">
                  <c:v>95.229999999999805</c:v>
                </c:pt>
                <c:pt idx="773">
                  <c:v>95.229999999999805</c:v>
                </c:pt>
                <c:pt idx="774">
                  <c:v>95.229999999999805</c:v>
                </c:pt>
                <c:pt idx="775">
                  <c:v>95.229999999999805</c:v>
                </c:pt>
                <c:pt idx="776">
                  <c:v>95.229999999999805</c:v>
                </c:pt>
                <c:pt idx="777">
                  <c:v>95.229999999999805</c:v>
                </c:pt>
                <c:pt idx="778">
                  <c:v>95.229999999999805</c:v>
                </c:pt>
                <c:pt idx="779">
                  <c:v>95.229999999999805</c:v>
                </c:pt>
                <c:pt idx="780">
                  <c:v>95.229999999999805</c:v>
                </c:pt>
                <c:pt idx="781">
                  <c:v>95.229999999999805</c:v>
                </c:pt>
                <c:pt idx="782">
                  <c:v>95.229999999999805</c:v>
                </c:pt>
                <c:pt idx="783">
                  <c:v>95.229999999999805</c:v>
                </c:pt>
                <c:pt idx="784">
                  <c:v>95.229999999999805</c:v>
                </c:pt>
                <c:pt idx="785">
                  <c:v>95.229999999999805</c:v>
                </c:pt>
                <c:pt idx="786">
                  <c:v>95.229999999999805</c:v>
                </c:pt>
                <c:pt idx="787">
                  <c:v>95.229999999999805</c:v>
                </c:pt>
                <c:pt idx="788">
                  <c:v>95.229999999999805</c:v>
                </c:pt>
                <c:pt idx="789">
                  <c:v>95.229999999999805</c:v>
                </c:pt>
                <c:pt idx="790">
                  <c:v>95.229999999999805</c:v>
                </c:pt>
                <c:pt idx="791">
                  <c:v>95.229999999999805</c:v>
                </c:pt>
                <c:pt idx="792">
                  <c:v>95.229999999999805</c:v>
                </c:pt>
                <c:pt idx="793">
                  <c:v>95.229999999999805</c:v>
                </c:pt>
                <c:pt idx="794">
                  <c:v>95.229999999999805</c:v>
                </c:pt>
                <c:pt idx="795">
                  <c:v>95.229999999999805</c:v>
                </c:pt>
                <c:pt idx="796">
                  <c:v>95.229999999999805</c:v>
                </c:pt>
                <c:pt idx="797">
                  <c:v>95.229999999999805</c:v>
                </c:pt>
                <c:pt idx="798">
                  <c:v>95.229999999999805</c:v>
                </c:pt>
                <c:pt idx="799">
                  <c:v>95.229999999999805</c:v>
                </c:pt>
                <c:pt idx="800">
                  <c:v>95.229999999999805</c:v>
                </c:pt>
                <c:pt idx="801">
                  <c:v>95.229999999999805</c:v>
                </c:pt>
                <c:pt idx="802">
                  <c:v>95.229999999999805</c:v>
                </c:pt>
                <c:pt idx="803">
                  <c:v>95.229999999999805</c:v>
                </c:pt>
                <c:pt idx="804">
                  <c:v>95.229999999999805</c:v>
                </c:pt>
                <c:pt idx="805">
                  <c:v>95.229999999999805</c:v>
                </c:pt>
                <c:pt idx="806">
                  <c:v>95.229999999999805</c:v>
                </c:pt>
                <c:pt idx="807">
                  <c:v>95.229999999999805</c:v>
                </c:pt>
                <c:pt idx="808">
                  <c:v>95.229999999999805</c:v>
                </c:pt>
                <c:pt idx="809">
                  <c:v>95.229999999999805</c:v>
                </c:pt>
                <c:pt idx="810">
                  <c:v>95.229999999999805</c:v>
                </c:pt>
                <c:pt idx="811">
                  <c:v>95.229999999999805</c:v>
                </c:pt>
                <c:pt idx="812">
                  <c:v>95.229999999999805</c:v>
                </c:pt>
                <c:pt idx="813">
                  <c:v>95.229999999999805</c:v>
                </c:pt>
                <c:pt idx="814">
                  <c:v>95.229999999999805</c:v>
                </c:pt>
                <c:pt idx="815">
                  <c:v>95.229999999999805</c:v>
                </c:pt>
                <c:pt idx="816">
                  <c:v>95.229999999999805</c:v>
                </c:pt>
                <c:pt idx="817">
                  <c:v>95.229999999999805</c:v>
                </c:pt>
                <c:pt idx="818">
                  <c:v>95.229999999999805</c:v>
                </c:pt>
                <c:pt idx="819">
                  <c:v>95.229999999999805</c:v>
                </c:pt>
                <c:pt idx="820">
                  <c:v>95.229999999999805</c:v>
                </c:pt>
                <c:pt idx="821">
                  <c:v>95.229999999999805</c:v>
                </c:pt>
                <c:pt idx="822">
                  <c:v>95.229999999999805</c:v>
                </c:pt>
                <c:pt idx="823">
                  <c:v>95.229999999999805</c:v>
                </c:pt>
                <c:pt idx="824">
                  <c:v>95.229999999999805</c:v>
                </c:pt>
                <c:pt idx="825">
                  <c:v>95.229999999999805</c:v>
                </c:pt>
                <c:pt idx="826">
                  <c:v>95.229999999999805</c:v>
                </c:pt>
                <c:pt idx="827">
                  <c:v>95.229999999999805</c:v>
                </c:pt>
                <c:pt idx="828">
                  <c:v>95.229999999999805</c:v>
                </c:pt>
                <c:pt idx="829">
                  <c:v>95.229999999999805</c:v>
                </c:pt>
                <c:pt idx="830">
                  <c:v>95.229999999999805</c:v>
                </c:pt>
                <c:pt idx="831">
                  <c:v>95.229999999999805</c:v>
                </c:pt>
                <c:pt idx="832">
                  <c:v>95.229999999999805</c:v>
                </c:pt>
                <c:pt idx="833">
                  <c:v>95.229999999999805</c:v>
                </c:pt>
                <c:pt idx="834">
                  <c:v>95.229999999999805</c:v>
                </c:pt>
                <c:pt idx="835">
                  <c:v>95.229999999999805</c:v>
                </c:pt>
                <c:pt idx="836">
                  <c:v>95.229999999999805</c:v>
                </c:pt>
                <c:pt idx="837">
                  <c:v>95.229999999999805</c:v>
                </c:pt>
                <c:pt idx="838">
                  <c:v>95.229999999999805</c:v>
                </c:pt>
                <c:pt idx="839">
                  <c:v>95.229999999999805</c:v>
                </c:pt>
                <c:pt idx="840">
                  <c:v>95.229999999999805</c:v>
                </c:pt>
                <c:pt idx="841">
                  <c:v>95.229999999999805</c:v>
                </c:pt>
                <c:pt idx="842">
                  <c:v>95.229999999999805</c:v>
                </c:pt>
                <c:pt idx="843">
                  <c:v>95.229999999999805</c:v>
                </c:pt>
                <c:pt idx="844">
                  <c:v>95.229999999999805</c:v>
                </c:pt>
                <c:pt idx="845">
                  <c:v>95.229999999999805</c:v>
                </c:pt>
                <c:pt idx="846">
                  <c:v>95.229999999999805</c:v>
                </c:pt>
                <c:pt idx="847">
                  <c:v>95.229999999999805</c:v>
                </c:pt>
                <c:pt idx="848">
                  <c:v>95.229999999999805</c:v>
                </c:pt>
                <c:pt idx="849">
                  <c:v>95.229999999999805</c:v>
                </c:pt>
                <c:pt idx="850">
                  <c:v>95.229999999999805</c:v>
                </c:pt>
                <c:pt idx="851">
                  <c:v>95.229999999999805</c:v>
                </c:pt>
                <c:pt idx="852">
                  <c:v>95.229999999999805</c:v>
                </c:pt>
                <c:pt idx="853">
                  <c:v>95.229999999999805</c:v>
                </c:pt>
                <c:pt idx="854">
                  <c:v>95.229999999999805</c:v>
                </c:pt>
                <c:pt idx="855">
                  <c:v>95.229999999999805</c:v>
                </c:pt>
                <c:pt idx="856">
                  <c:v>95.229999999999805</c:v>
                </c:pt>
                <c:pt idx="857">
                  <c:v>95.229999999999805</c:v>
                </c:pt>
                <c:pt idx="858">
                  <c:v>95.229999999999805</c:v>
                </c:pt>
                <c:pt idx="859">
                  <c:v>95.229999999999805</c:v>
                </c:pt>
                <c:pt idx="860">
                  <c:v>95.229999999999805</c:v>
                </c:pt>
                <c:pt idx="861">
                  <c:v>95.229999999999805</c:v>
                </c:pt>
                <c:pt idx="862">
                  <c:v>95.229999999999805</c:v>
                </c:pt>
                <c:pt idx="863">
                  <c:v>95.229999999999805</c:v>
                </c:pt>
                <c:pt idx="864">
                  <c:v>95.229999999999805</c:v>
                </c:pt>
                <c:pt idx="865">
                  <c:v>95.229999999999805</c:v>
                </c:pt>
                <c:pt idx="866">
                  <c:v>95.229999999999805</c:v>
                </c:pt>
                <c:pt idx="867">
                  <c:v>95.229999999999805</c:v>
                </c:pt>
                <c:pt idx="868">
                  <c:v>95.229999999999805</c:v>
                </c:pt>
                <c:pt idx="869">
                  <c:v>95.229999999999805</c:v>
                </c:pt>
                <c:pt idx="870">
                  <c:v>95.229999999999805</c:v>
                </c:pt>
                <c:pt idx="871">
                  <c:v>95.229999999999805</c:v>
                </c:pt>
                <c:pt idx="872">
                  <c:v>95.229999999999805</c:v>
                </c:pt>
                <c:pt idx="873">
                  <c:v>95.229999999999805</c:v>
                </c:pt>
                <c:pt idx="874">
                  <c:v>95.229999999999805</c:v>
                </c:pt>
                <c:pt idx="875">
                  <c:v>95.229999999999805</c:v>
                </c:pt>
                <c:pt idx="876">
                  <c:v>95.229999999999805</c:v>
                </c:pt>
                <c:pt idx="877">
                  <c:v>95.229999999999805</c:v>
                </c:pt>
                <c:pt idx="878">
                  <c:v>95.229999999999805</c:v>
                </c:pt>
                <c:pt idx="879">
                  <c:v>95.229999999999805</c:v>
                </c:pt>
                <c:pt idx="880">
                  <c:v>95.229999999999805</c:v>
                </c:pt>
                <c:pt idx="881">
                  <c:v>95.229999999999805</c:v>
                </c:pt>
                <c:pt idx="882">
                  <c:v>95.229999999999805</c:v>
                </c:pt>
                <c:pt idx="883">
                  <c:v>95.229999999999805</c:v>
                </c:pt>
                <c:pt idx="884">
                  <c:v>95.229999999999805</c:v>
                </c:pt>
                <c:pt idx="885">
                  <c:v>95.229999999999805</c:v>
                </c:pt>
                <c:pt idx="886">
                  <c:v>95.229999999999805</c:v>
                </c:pt>
                <c:pt idx="887">
                  <c:v>95.229999999999805</c:v>
                </c:pt>
                <c:pt idx="888">
                  <c:v>95.229999999999805</c:v>
                </c:pt>
                <c:pt idx="889">
                  <c:v>95.229999999999805</c:v>
                </c:pt>
                <c:pt idx="890">
                  <c:v>95.229999999999805</c:v>
                </c:pt>
                <c:pt idx="891">
                  <c:v>95.229999999999805</c:v>
                </c:pt>
                <c:pt idx="892">
                  <c:v>95.229999999999805</c:v>
                </c:pt>
                <c:pt idx="893">
                  <c:v>95.229999999999805</c:v>
                </c:pt>
                <c:pt idx="894">
                  <c:v>95.229999999999805</c:v>
                </c:pt>
                <c:pt idx="895">
                  <c:v>95.229999999999805</c:v>
                </c:pt>
                <c:pt idx="896">
                  <c:v>95.229999999999805</c:v>
                </c:pt>
                <c:pt idx="897">
                  <c:v>95.229999999999805</c:v>
                </c:pt>
                <c:pt idx="898">
                  <c:v>95.229999999999805</c:v>
                </c:pt>
                <c:pt idx="899">
                  <c:v>95.229999999999805</c:v>
                </c:pt>
                <c:pt idx="900">
                  <c:v>95.229999999999805</c:v>
                </c:pt>
                <c:pt idx="901">
                  <c:v>95.229999999999805</c:v>
                </c:pt>
                <c:pt idx="902">
                  <c:v>95.229999999999805</c:v>
                </c:pt>
                <c:pt idx="903">
                  <c:v>95.229999999999805</c:v>
                </c:pt>
                <c:pt idx="904">
                  <c:v>95.229999999999805</c:v>
                </c:pt>
                <c:pt idx="905">
                  <c:v>95.229999999999805</c:v>
                </c:pt>
                <c:pt idx="906">
                  <c:v>95.229999999999805</c:v>
                </c:pt>
                <c:pt idx="907">
                  <c:v>95.229999999999805</c:v>
                </c:pt>
                <c:pt idx="908">
                  <c:v>95.229999999999805</c:v>
                </c:pt>
                <c:pt idx="909">
                  <c:v>95.229999999999805</c:v>
                </c:pt>
                <c:pt idx="910">
                  <c:v>95.229999999999805</c:v>
                </c:pt>
                <c:pt idx="911">
                  <c:v>95.229999999999805</c:v>
                </c:pt>
                <c:pt idx="912">
                  <c:v>95.229999999999805</c:v>
                </c:pt>
                <c:pt idx="913">
                  <c:v>95.229999999999805</c:v>
                </c:pt>
                <c:pt idx="914">
                  <c:v>95.229999999999805</c:v>
                </c:pt>
                <c:pt idx="915">
                  <c:v>95.229999999999805</c:v>
                </c:pt>
                <c:pt idx="916">
                  <c:v>95.229999999999805</c:v>
                </c:pt>
                <c:pt idx="917">
                  <c:v>95.229999999999805</c:v>
                </c:pt>
                <c:pt idx="918">
                  <c:v>95.229999999999805</c:v>
                </c:pt>
                <c:pt idx="919">
                  <c:v>95.229999999999805</c:v>
                </c:pt>
                <c:pt idx="920">
                  <c:v>95.229999999999805</c:v>
                </c:pt>
                <c:pt idx="921">
                  <c:v>95.229999999999805</c:v>
                </c:pt>
                <c:pt idx="922">
                  <c:v>95.229999999999805</c:v>
                </c:pt>
                <c:pt idx="923">
                  <c:v>95.229999999999805</c:v>
                </c:pt>
                <c:pt idx="924">
                  <c:v>95.229999999999805</c:v>
                </c:pt>
                <c:pt idx="925">
                  <c:v>95.229999999999805</c:v>
                </c:pt>
                <c:pt idx="926">
                  <c:v>95.229999999999805</c:v>
                </c:pt>
                <c:pt idx="927">
                  <c:v>95.229999999999805</c:v>
                </c:pt>
                <c:pt idx="928">
                  <c:v>95.229999999999805</c:v>
                </c:pt>
                <c:pt idx="929">
                  <c:v>95.229999999999805</c:v>
                </c:pt>
                <c:pt idx="930">
                  <c:v>95.229999999999805</c:v>
                </c:pt>
                <c:pt idx="931">
                  <c:v>95.229999999999805</c:v>
                </c:pt>
                <c:pt idx="932">
                  <c:v>95.229999999999805</c:v>
                </c:pt>
                <c:pt idx="933">
                  <c:v>95.229999999999805</c:v>
                </c:pt>
                <c:pt idx="934">
                  <c:v>95.229999999999805</c:v>
                </c:pt>
                <c:pt idx="935">
                  <c:v>95.229999999999805</c:v>
                </c:pt>
                <c:pt idx="936">
                  <c:v>95.229999999999805</c:v>
                </c:pt>
                <c:pt idx="937">
                  <c:v>95.229999999999805</c:v>
                </c:pt>
                <c:pt idx="938">
                  <c:v>95.229999999999805</c:v>
                </c:pt>
                <c:pt idx="939">
                  <c:v>95.229999999999805</c:v>
                </c:pt>
                <c:pt idx="940">
                  <c:v>95.229999999999805</c:v>
                </c:pt>
                <c:pt idx="941">
                  <c:v>95.229999999999805</c:v>
                </c:pt>
                <c:pt idx="942">
                  <c:v>95.229999999999805</c:v>
                </c:pt>
                <c:pt idx="943">
                  <c:v>95.229999999999805</c:v>
                </c:pt>
                <c:pt idx="944">
                  <c:v>95.229999999999805</c:v>
                </c:pt>
                <c:pt idx="945">
                  <c:v>95.229999999999805</c:v>
                </c:pt>
                <c:pt idx="946">
                  <c:v>95.229999999999805</c:v>
                </c:pt>
                <c:pt idx="947">
                  <c:v>95.229999999999805</c:v>
                </c:pt>
                <c:pt idx="948">
                  <c:v>95.229999999999805</c:v>
                </c:pt>
                <c:pt idx="949">
                  <c:v>95.229999999999805</c:v>
                </c:pt>
                <c:pt idx="950">
                  <c:v>95.229999999999805</c:v>
                </c:pt>
                <c:pt idx="951">
                  <c:v>95.229999999999805</c:v>
                </c:pt>
                <c:pt idx="952">
                  <c:v>95.229999999999805</c:v>
                </c:pt>
                <c:pt idx="953">
                  <c:v>95.229999999999805</c:v>
                </c:pt>
                <c:pt idx="954">
                  <c:v>95.229999999999805</c:v>
                </c:pt>
                <c:pt idx="955">
                  <c:v>95.229999999999805</c:v>
                </c:pt>
                <c:pt idx="956">
                  <c:v>95.229999999999805</c:v>
                </c:pt>
                <c:pt idx="957">
                  <c:v>95.229999999999805</c:v>
                </c:pt>
                <c:pt idx="958">
                  <c:v>95.229999999999805</c:v>
                </c:pt>
                <c:pt idx="959">
                  <c:v>95.229999999999805</c:v>
                </c:pt>
                <c:pt idx="960">
                  <c:v>95.229999999999805</c:v>
                </c:pt>
                <c:pt idx="961">
                  <c:v>95.229999999999805</c:v>
                </c:pt>
                <c:pt idx="962">
                  <c:v>95.229999999999805</c:v>
                </c:pt>
                <c:pt idx="963">
                  <c:v>95.229999999999805</c:v>
                </c:pt>
                <c:pt idx="964">
                  <c:v>95.229999999999805</c:v>
                </c:pt>
                <c:pt idx="965">
                  <c:v>95.229999999999805</c:v>
                </c:pt>
                <c:pt idx="966">
                  <c:v>95.229999999999805</c:v>
                </c:pt>
                <c:pt idx="967">
                  <c:v>95.229999999999805</c:v>
                </c:pt>
                <c:pt idx="968">
                  <c:v>95.229999999999805</c:v>
                </c:pt>
                <c:pt idx="969">
                  <c:v>95.229999999999805</c:v>
                </c:pt>
                <c:pt idx="970">
                  <c:v>95.229999999999805</c:v>
                </c:pt>
                <c:pt idx="971">
                  <c:v>95.229999999999805</c:v>
                </c:pt>
                <c:pt idx="972">
                  <c:v>95.229999999999805</c:v>
                </c:pt>
                <c:pt idx="973">
                  <c:v>95.229999999999805</c:v>
                </c:pt>
                <c:pt idx="974">
                  <c:v>95.229999999999805</c:v>
                </c:pt>
                <c:pt idx="975">
                  <c:v>95.229999999999805</c:v>
                </c:pt>
                <c:pt idx="976">
                  <c:v>95.229999999999805</c:v>
                </c:pt>
                <c:pt idx="977">
                  <c:v>95.229999999999805</c:v>
                </c:pt>
                <c:pt idx="978">
                  <c:v>95.229999999999805</c:v>
                </c:pt>
                <c:pt idx="979">
                  <c:v>95.229999999999805</c:v>
                </c:pt>
                <c:pt idx="980">
                  <c:v>95.229999999999805</c:v>
                </c:pt>
                <c:pt idx="981">
                  <c:v>95.229999999999805</c:v>
                </c:pt>
                <c:pt idx="982">
                  <c:v>95.229999999999805</c:v>
                </c:pt>
                <c:pt idx="983">
                  <c:v>95.229999999999805</c:v>
                </c:pt>
                <c:pt idx="984">
                  <c:v>95.229999999999805</c:v>
                </c:pt>
                <c:pt idx="985">
                  <c:v>95.229999999999805</c:v>
                </c:pt>
                <c:pt idx="986">
                  <c:v>95.229999999999805</c:v>
                </c:pt>
                <c:pt idx="987">
                  <c:v>95.229999999999805</c:v>
                </c:pt>
                <c:pt idx="988">
                  <c:v>95.229999999999805</c:v>
                </c:pt>
                <c:pt idx="989">
                  <c:v>95.229999999999805</c:v>
                </c:pt>
                <c:pt idx="990">
                  <c:v>95.229999999999805</c:v>
                </c:pt>
                <c:pt idx="991">
                  <c:v>95.229999999999805</c:v>
                </c:pt>
                <c:pt idx="992">
                  <c:v>95.229999999999805</c:v>
                </c:pt>
                <c:pt idx="993">
                  <c:v>95.229999999999805</c:v>
                </c:pt>
                <c:pt idx="994">
                  <c:v>95.229999999999805</c:v>
                </c:pt>
                <c:pt idx="995">
                  <c:v>95.229999999999805</c:v>
                </c:pt>
                <c:pt idx="996">
                  <c:v>95.229999999999805</c:v>
                </c:pt>
                <c:pt idx="997">
                  <c:v>95.229999999999805</c:v>
                </c:pt>
                <c:pt idx="998">
                  <c:v>95.229999999999805</c:v>
                </c:pt>
                <c:pt idx="999">
                  <c:v>95.229999999999805</c:v>
                </c:pt>
                <c:pt idx="1000">
                  <c:v>95.229999999999805</c:v>
                </c:pt>
                <c:pt idx="1001">
                  <c:v>95.229999999999805</c:v>
                </c:pt>
                <c:pt idx="1002">
                  <c:v>95.229999999999805</c:v>
                </c:pt>
                <c:pt idx="1003">
                  <c:v>95.229999999999805</c:v>
                </c:pt>
                <c:pt idx="1004">
                  <c:v>95.229999999999805</c:v>
                </c:pt>
                <c:pt idx="1005">
                  <c:v>95.229999999999805</c:v>
                </c:pt>
                <c:pt idx="1006">
                  <c:v>95.229999999999805</c:v>
                </c:pt>
                <c:pt idx="1007">
                  <c:v>95.229999999999805</c:v>
                </c:pt>
                <c:pt idx="1008">
                  <c:v>95.229999999999805</c:v>
                </c:pt>
                <c:pt idx="1009">
                  <c:v>95.229999999999805</c:v>
                </c:pt>
                <c:pt idx="1010">
                  <c:v>95.229999999999805</c:v>
                </c:pt>
                <c:pt idx="1011">
                  <c:v>95.229999999999805</c:v>
                </c:pt>
                <c:pt idx="1012">
                  <c:v>95.229999999999805</c:v>
                </c:pt>
                <c:pt idx="1013">
                  <c:v>95.229999999999805</c:v>
                </c:pt>
                <c:pt idx="1014">
                  <c:v>95.229999999999805</c:v>
                </c:pt>
                <c:pt idx="1015">
                  <c:v>95.229999999999805</c:v>
                </c:pt>
                <c:pt idx="1016">
                  <c:v>95.229999999999805</c:v>
                </c:pt>
                <c:pt idx="1017">
                  <c:v>95.229999999999805</c:v>
                </c:pt>
                <c:pt idx="1018">
                  <c:v>95.229999999999805</c:v>
                </c:pt>
                <c:pt idx="1019">
                  <c:v>95.229999999999805</c:v>
                </c:pt>
                <c:pt idx="1020">
                  <c:v>95.229999999999805</c:v>
                </c:pt>
                <c:pt idx="1021">
                  <c:v>95.229999999999805</c:v>
                </c:pt>
                <c:pt idx="1022">
                  <c:v>95.229999999999805</c:v>
                </c:pt>
                <c:pt idx="1023">
                  <c:v>95.229999999999805</c:v>
                </c:pt>
                <c:pt idx="1024">
                  <c:v>95.229999999999805</c:v>
                </c:pt>
                <c:pt idx="1025">
                  <c:v>95.229999999999805</c:v>
                </c:pt>
                <c:pt idx="1026">
                  <c:v>95.229999999999805</c:v>
                </c:pt>
                <c:pt idx="1027">
                  <c:v>95.229999999999805</c:v>
                </c:pt>
                <c:pt idx="1028">
                  <c:v>95.229999999999805</c:v>
                </c:pt>
                <c:pt idx="1029">
                  <c:v>95.229999999999805</c:v>
                </c:pt>
                <c:pt idx="1030">
                  <c:v>95.229999999999805</c:v>
                </c:pt>
                <c:pt idx="1031">
                  <c:v>95.229999999999805</c:v>
                </c:pt>
                <c:pt idx="1032">
                  <c:v>95.229999999999805</c:v>
                </c:pt>
                <c:pt idx="1033">
                  <c:v>95.229999999999805</c:v>
                </c:pt>
                <c:pt idx="1034">
                  <c:v>95.229999999999805</c:v>
                </c:pt>
                <c:pt idx="1035">
                  <c:v>95.229999999999805</c:v>
                </c:pt>
                <c:pt idx="1036">
                  <c:v>95.229999999999805</c:v>
                </c:pt>
                <c:pt idx="1037">
                  <c:v>95.229999999999805</c:v>
                </c:pt>
                <c:pt idx="1038">
                  <c:v>95.229999999999805</c:v>
                </c:pt>
                <c:pt idx="1039">
                  <c:v>95.229999999999805</c:v>
                </c:pt>
                <c:pt idx="1040">
                  <c:v>95.229999999999805</c:v>
                </c:pt>
                <c:pt idx="1041">
                  <c:v>95.229999999999805</c:v>
                </c:pt>
                <c:pt idx="1042">
                  <c:v>95.229999999999805</c:v>
                </c:pt>
                <c:pt idx="1043">
                  <c:v>95.229999999999805</c:v>
                </c:pt>
                <c:pt idx="1044">
                  <c:v>95.229999999999805</c:v>
                </c:pt>
                <c:pt idx="1045">
                  <c:v>95.229999999999805</c:v>
                </c:pt>
                <c:pt idx="1046">
                  <c:v>95.229999999999805</c:v>
                </c:pt>
                <c:pt idx="1047">
                  <c:v>95.229999999999805</c:v>
                </c:pt>
                <c:pt idx="1048">
                  <c:v>95.229999999999805</c:v>
                </c:pt>
                <c:pt idx="1049">
                  <c:v>95.229999999999805</c:v>
                </c:pt>
                <c:pt idx="1050">
                  <c:v>95.229999999999805</c:v>
                </c:pt>
                <c:pt idx="1051">
                  <c:v>95.229999999999805</c:v>
                </c:pt>
                <c:pt idx="1052">
                  <c:v>95.229999999999805</c:v>
                </c:pt>
                <c:pt idx="1053">
                  <c:v>95.229999999999805</c:v>
                </c:pt>
                <c:pt idx="1054">
                  <c:v>95.229999999999805</c:v>
                </c:pt>
                <c:pt idx="1055">
                  <c:v>95.229999999999805</c:v>
                </c:pt>
                <c:pt idx="1056">
                  <c:v>95.229999999999805</c:v>
                </c:pt>
                <c:pt idx="1057">
                  <c:v>95.229999999999805</c:v>
                </c:pt>
                <c:pt idx="1058">
                  <c:v>95.229999999999805</c:v>
                </c:pt>
                <c:pt idx="1059">
                  <c:v>95.229999999999805</c:v>
                </c:pt>
                <c:pt idx="1060">
                  <c:v>95.229999999999805</c:v>
                </c:pt>
                <c:pt idx="1061">
                  <c:v>95.229999999999805</c:v>
                </c:pt>
                <c:pt idx="1062">
                  <c:v>95.229999999999805</c:v>
                </c:pt>
                <c:pt idx="1063">
                  <c:v>95.229999999999805</c:v>
                </c:pt>
                <c:pt idx="1064">
                  <c:v>95.229999999999805</c:v>
                </c:pt>
                <c:pt idx="1065">
                  <c:v>95.229999999999805</c:v>
                </c:pt>
                <c:pt idx="1066">
                  <c:v>95.229999999999805</c:v>
                </c:pt>
                <c:pt idx="1067">
                  <c:v>95.229999999999805</c:v>
                </c:pt>
                <c:pt idx="1068">
                  <c:v>95.229999999999805</c:v>
                </c:pt>
                <c:pt idx="1069">
                  <c:v>95.229999999999805</c:v>
                </c:pt>
                <c:pt idx="1070">
                  <c:v>95.229999999999805</c:v>
                </c:pt>
                <c:pt idx="1071">
                  <c:v>95.229999999999805</c:v>
                </c:pt>
                <c:pt idx="1072">
                  <c:v>95.229999999999805</c:v>
                </c:pt>
                <c:pt idx="1073">
                  <c:v>95.229999999999805</c:v>
                </c:pt>
                <c:pt idx="1074">
                  <c:v>95.229999999999805</c:v>
                </c:pt>
                <c:pt idx="1075">
                  <c:v>95.229999999999805</c:v>
                </c:pt>
                <c:pt idx="1076">
                  <c:v>95.229999999999805</c:v>
                </c:pt>
                <c:pt idx="1077">
                  <c:v>95.229999999999805</c:v>
                </c:pt>
                <c:pt idx="1078">
                  <c:v>95.229999999999805</c:v>
                </c:pt>
                <c:pt idx="1079">
                  <c:v>95.229999999999805</c:v>
                </c:pt>
                <c:pt idx="1080">
                  <c:v>95.229999999999805</c:v>
                </c:pt>
                <c:pt idx="1081">
                  <c:v>95.229999999999805</c:v>
                </c:pt>
                <c:pt idx="1082">
                  <c:v>95.229999999999805</c:v>
                </c:pt>
                <c:pt idx="1083">
                  <c:v>95.229999999999805</c:v>
                </c:pt>
                <c:pt idx="1084">
                  <c:v>95.229999999999805</c:v>
                </c:pt>
                <c:pt idx="1085">
                  <c:v>95.229999999999805</c:v>
                </c:pt>
                <c:pt idx="1086">
                  <c:v>95.229999999999805</c:v>
                </c:pt>
                <c:pt idx="1087">
                  <c:v>95.229999999999805</c:v>
                </c:pt>
                <c:pt idx="1088">
                  <c:v>95.229999999999805</c:v>
                </c:pt>
                <c:pt idx="1089">
                  <c:v>95.229999999999805</c:v>
                </c:pt>
                <c:pt idx="1090">
                  <c:v>95.229999999999805</c:v>
                </c:pt>
                <c:pt idx="1091">
                  <c:v>95.229999999999805</c:v>
                </c:pt>
                <c:pt idx="1092">
                  <c:v>95.229999999999805</c:v>
                </c:pt>
                <c:pt idx="1093">
                  <c:v>95.229999999999805</c:v>
                </c:pt>
                <c:pt idx="1094">
                  <c:v>95.229999999999805</c:v>
                </c:pt>
                <c:pt idx="1095">
                  <c:v>95.229999999999805</c:v>
                </c:pt>
                <c:pt idx="1096">
                  <c:v>95.229999999999805</c:v>
                </c:pt>
                <c:pt idx="1097">
                  <c:v>95.229999999999805</c:v>
                </c:pt>
                <c:pt idx="1098">
                  <c:v>95.229999999999805</c:v>
                </c:pt>
                <c:pt idx="1099">
                  <c:v>95.229999999999805</c:v>
                </c:pt>
                <c:pt idx="1100">
                  <c:v>95.229999999999805</c:v>
                </c:pt>
                <c:pt idx="1101">
                  <c:v>95.229999999999805</c:v>
                </c:pt>
                <c:pt idx="1102">
                  <c:v>95.229999999999805</c:v>
                </c:pt>
                <c:pt idx="1103">
                  <c:v>95.229999999999805</c:v>
                </c:pt>
                <c:pt idx="1104">
                  <c:v>95.229999999999805</c:v>
                </c:pt>
                <c:pt idx="1105">
                  <c:v>95.229999999999805</c:v>
                </c:pt>
                <c:pt idx="1106">
                  <c:v>95.229999999999805</c:v>
                </c:pt>
                <c:pt idx="1107">
                  <c:v>95.229999999999805</c:v>
                </c:pt>
                <c:pt idx="1108">
                  <c:v>95.229999999999805</c:v>
                </c:pt>
                <c:pt idx="1109">
                  <c:v>95.229999999999805</c:v>
                </c:pt>
                <c:pt idx="1110">
                  <c:v>95.229999999999805</c:v>
                </c:pt>
                <c:pt idx="1111">
                  <c:v>95.229999999999805</c:v>
                </c:pt>
                <c:pt idx="1112">
                  <c:v>95.229999999999805</c:v>
                </c:pt>
                <c:pt idx="1113">
                  <c:v>95.229999999999805</c:v>
                </c:pt>
                <c:pt idx="1114">
                  <c:v>95.229999999999805</c:v>
                </c:pt>
                <c:pt idx="1115">
                  <c:v>95.229999999999805</c:v>
                </c:pt>
                <c:pt idx="1116">
                  <c:v>95.229999999999805</c:v>
                </c:pt>
                <c:pt idx="1117">
                  <c:v>95.229999999999805</c:v>
                </c:pt>
                <c:pt idx="1118">
                  <c:v>95.229999999999805</c:v>
                </c:pt>
                <c:pt idx="1119">
                  <c:v>95.229999999999805</c:v>
                </c:pt>
                <c:pt idx="1120">
                  <c:v>95.229999999999805</c:v>
                </c:pt>
                <c:pt idx="1121">
                  <c:v>95.229999999999805</c:v>
                </c:pt>
                <c:pt idx="1122">
                  <c:v>95.229999999999805</c:v>
                </c:pt>
                <c:pt idx="1123">
                  <c:v>95.229999999999805</c:v>
                </c:pt>
                <c:pt idx="1124">
                  <c:v>95.229999999999805</c:v>
                </c:pt>
                <c:pt idx="1125">
                  <c:v>95.229999999999805</c:v>
                </c:pt>
                <c:pt idx="1126">
                  <c:v>95.229999999999805</c:v>
                </c:pt>
                <c:pt idx="1127">
                  <c:v>95.229999999999805</c:v>
                </c:pt>
                <c:pt idx="1128">
                  <c:v>95.229999999999805</c:v>
                </c:pt>
                <c:pt idx="1129">
                  <c:v>95.229999999999805</c:v>
                </c:pt>
                <c:pt idx="1130">
                  <c:v>95.229999999999805</c:v>
                </c:pt>
                <c:pt idx="1131">
                  <c:v>95.229999999999805</c:v>
                </c:pt>
                <c:pt idx="1132">
                  <c:v>95.229999999999805</c:v>
                </c:pt>
                <c:pt idx="1133">
                  <c:v>95.229999999999805</c:v>
                </c:pt>
                <c:pt idx="1134">
                  <c:v>95.229999999999805</c:v>
                </c:pt>
                <c:pt idx="1135">
                  <c:v>95.229999999999805</c:v>
                </c:pt>
                <c:pt idx="1136">
                  <c:v>95.229999999999805</c:v>
                </c:pt>
                <c:pt idx="1137">
                  <c:v>95.229999999999805</c:v>
                </c:pt>
                <c:pt idx="1138">
                  <c:v>95.229999999999805</c:v>
                </c:pt>
                <c:pt idx="1139">
                  <c:v>95.229999999999805</c:v>
                </c:pt>
                <c:pt idx="1140">
                  <c:v>95.229999999999805</c:v>
                </c:pt>
                <c:pt idx="1141">
                  <c:v>95.229999999999805</c:v>
                </c:pt>
                <c:pt idx="1142">
                  <c:v>95.229999999999805</c:v>
                </c:pt>
                <c:pt idx="1143">
                  <c:v>95.229999999999805</c:v>
                </c:pt>
                <c:pt idx="1144">
                  <c:v>95.229999999999805</c:v>
                </c:pt>
                <c:pt idx="1145">
                  <c:v>95.229999999999805</c:v>
                </c:pt>
                <c:pt idx="1146">
                  <c:v>95.229999999999805</c:v>
                </c:pt>
                <c:pt idx="1147">
                  <c:v>95.229999999999805</c:v>
                </c:pt>
                <c:pt idx="1148">
                  <c:v>95.229999999999805</c:v>
                </c:pt>
                <c:pt idx="1149">
                  <c:v>95.229999999999805</c:v>
                </c:pt>
                <c:pt idx="1150">
                  <c:v>95.229999999999805</c:v>
                </c:pt>
                <c:pt idx="1151">
                  <c:v>95.229999999999805</c:v>
                </c:pt>
                <c:pt idx="1152">
                  <c:v>95.229999999999805</c:v>
                </c:pt>
                <c:pt idx="1153">
                  <c:v>95.229999999999805</c:v>
                </c:pt>
                <c:pt idx="1154">
                  <c:v>95.229999999999805</c:v>
                </c:pt>
                <c:pt idx="1155">
                  <c:v>95.229999999999805</c:v>
                </c:pt>
                <c:pt idx="1156">
                  <c:v>95.229999999999805</c:v>
                </c:pt>
                <c:pt idx="1157">
                  <c:v>95.229999999999805</c:v>
                </c:pt>
                <c:pt idx="1158">
                  <c:v>95.229999999999805</c:v>
                </c:pt>
                <c:pt idx="1159">
                  <c:v>95.229999999999805</c:v>
                </c:pt>
                <c:pt idx="1160">
                  <c:v>95.229999999999805</c:v>
                </c:pt>
                <c:pt idx="1161">
                  <c:v>95.229999999999805</c:v>
                </c:pt>
                <c:pt idx="1162">
                  <c:v>95.229999999999805</c:v>
                </c:pt>
                <c:pt idx="1163">
                  <c:v>95.229999999999805</c:v>
                </c:pt>
                <c:pt idx="1164">
                  <c:v>95.229999999999805</c:v>
                </c:pt>
                <c:pt idx="1165">
                  <c:v>95.229999999999805</c:v>
                </c:pt>
                <c:pt idx="1166">
                  <c:v>95.229999999999805</c:v>
                </c:pt>
                <c:pt idx="1167">
                  <c:v>95.229999999999805</c:v>
                </c:pt>
                <c:pt idx="1168">
                  <c:v>95.229999999999805</c:v>
                </c:pt>
                <c:pt idx="1169">
                  <c:v>95.229999999999805</c:v>
                </c:pt>
                <c:pt idx="1170">
                  <c:v>95.229999999999805</c:v>
                </c:pt>
                <c:pt idx="1171">
                  <c:v>95.229999999999805</c:v>
                </c:pt>
                <c:pt idx="1172">
                  <c:v>95.229999999999805</c:v>
                </c:pt>
                <c:pt idx="1173">
                  <c:v>95.229999999999805</c:v>
                </c:pt>
                <c:pt idx="1174">
                  <c:v>95.229999999999805</c:v>
                </c:pt>
                <c:pt idx="1175">
                  <c:v>95.229999999999805</c:v>
                </c:pt>
                <c:pt idx="1176">
                  <c:v>95.229999999999805</c:v>
                </c:pt>
                <c:pt idx="1177">
                  <c:v>95.229999999999805</c:v>
                </c:pt>
                <c:pt idx="1178">
                  <c:v>95.229999999999805</c:v>
                </c:pt>
                <c:pt idx="1179">
                  <c:v>95.229999999999805</c:v>
                </c:pt>
                <c:pt idx="1180">
                  <c:v>95.229999999999805</c:v>
                </c:pt>
                <c:pt idx="1181">
                  <c:v>95.229999999999805</c:v>
                </c:pt>
                <c:pt idx="1182">
                  <c:v>95.229999999999805</c:v>
                </c:pt>
                <c:pt idx="1183">
                  <c:v>95.229999999999805</c:v>
                </c:pt>
                <c:pt idx="1184">
                  <c:v>95.229999999999805</c:v>
                </c:pt>
                <c:pt idx="1185">
                  <c:v>95.229999999999805</c:v>
                </c:pt>
                <c:pt idx="1186">
                  <c:v>95.229999999999805</c:v>
                </c:pt>
                <c:pt idx="1187">
                  <c:v>95.229999999999805</c:v>
                </c:pt>
                <c:pt idx="1188">
                  <c:v>95.229999999999805</c:v>
                </c:pt>
                <c:pt idx="1189">
                  <c:v>95.229999999999805</c:v>
                </c:pt>
                <c:pt idx="1190">
                  <c:v>95.229999999999805</c:v>
                </c:pt>
                <c:pt idx="1191">
                  <c:v>95.229999999999805</c:v>
                </c:pt>
                <c:pt idx="1192">
                  <c:v>95.229999999999805</c:v>
                </c:pt>
                <c:pt idx="1193">
                  <c:v>95.229999999999805</c:v>
                </c:pt>
                <c:pt idx="1194">
                  <c:v>95.229999999999805</c:v>
                </c:pt>
                <c:pt idx="1195">
                  <c:v>95.229999999999805</c:v>
                </c:pt>
                <c:pt idx="1196">
                  <c:v>95.229999999999805</c:v>
                </c:pt>
                <c:pt idx="1197">
                  <c:v>95.229999999999805</c:v>
                </c:pt>
                <c:pt idx="1198">
                  <c:v>95.229999999999805</c:v>
                </c:pt>
                <c:pt idx="1199">
                  <c:v>95.229999999999805</c:v>
                </c:pt>
                <c:pt idx="1200">
                  <c:v>95.229999999999805</c:v>
                </c:pt>
                <c:pt idx="1201">
                  <c:v>95.229999999999805</c:v>
                </c:pt>
                <c:pt idx="1202">
                  <c:v>95.229999999999805</c:v>
                </c:pt>
                <c:pt idx="1203">
                  <c:v>95.229999999999805</c:v>
                </c:pt>
                <c:pt idx="1204">
                  <c:v>95.229999999999805</c:v>
                </c:pt>
                <c:pt idx="1205">
                  <c:v>95.229999999999805</c:v>
                </c:pt>
                <c:pt idx="1206">
                  <c:v>95.229999999999805</c:v>
                </c:pt>
                <c:pt idx="1207">
                  <c:v>95.229999999999805</c:v>
                </c:pt>
                <c:pt idx="1208">
                  <c:v>95.229999999999805</c:v>
                </c:pt>
                <c:pt idx="1209">
                  <c:v>95.229999999999805</c:v>
                </c:pt>
                <c:pt idx="1210">
                  <c:v>95.229999999999805</c:v>
                </c:pt>
                <c:pt idx="1211">
                  <c:v>95.229999999999805</c:v>
                </c:pt>
                <c:pt idx="1212">
                  <c:v>95.229999999999805</c:v>
                </c:pt>
                <c:pt idx="1213">
                  <c:v>95.229999999999805</c:v>
                </c:pt>
                <c:pt idx="1214">
                  <c:v>95.229999999999805</c:v>
                </c:pt>
                <c:pt idx="1215">
                  <c:v>95.229999999999805</c:v>
                </c:pt>
                <c:pt idx="1216">
                  <c:v>95.229999999999805</c:v>
                </c:pt>
                <c:pt idx="1217">
                  <c:v>95.229999999999805</c:v>
                </c:pt>
                <c:pt idx="1218">
                  <c:v>95.229999999999805</c:v>
                </c:pt>
                <c:pt idx="1219">
                  <c:v>95.229999999999805</c:v>
                </c:pt>
                <c:pt idx="1220">
                  <c:v>95.229999999999805</c:v>
                </c:pt>
                <c:pt idx="1221">
                  <c:v>95.229999999999805</c:v>
                </c:pt>
                <c:pt idx="1222">
                  <c:v>95.229999999999805</c:v>
                </c:pt>
                <c:pt idx="1223">
                  <c:v>95.229999999999805</c:v>
                </c:pt>
                <c:pt idx="1224">
                  <c:v>95.229999999999805</c:v>
                </c:pt>
                <c:pt idx="1225">
                  <c:v>95.229999999999805</c:v>
                </c:pt>
                <c:pt idx="1226">
                  <c:v>95.229999999999805</c:v>
                </c:pt>
                <c:pt idx="1227">
                  <c:v>95.229999999999805</c:v>
                </c:pt>
                <c:pt idx="1228">
                  <c:v>95.229999999999805</c:v>
                </c:pt>
                <c:pt idx="1229">
                  <c:v>95.229999999999805</c:v>
                </c:pt>
                <c:pt idx="1230">
                  <c:v>95.229999999999805</c:v>
                </c:pt>
                <c:pt idx="1231">
                  <c:v>95.229999999999805</c:v>
                </c:pt>
                <c:pt idx="1232">
                  <c:v>95.229999999999805</c:v>
                </c:pt>
                <c:pt idx="1233">
                  <c:v>95.229999999999805</c:v>
                </c:pt>
                <c:pt idx="1234">
                  <c:v>95.229999999999805</c:v>
                </c:pt>
                <c:pt idx="1235">
                  <c:v>95.229999999999805</c:v>
                </c:pt>
                <c:pt idx="1236">
                  <c:v>95.229999999999805</c:v>
                </c:pt>
                <c:pt idx="1237">
                  <c:v>95.229999999999805</c:v>
                </c:pt>
                <c:pt idx="1238">
                  <c:v>95.229999999999805</c:v>
                </c:pt>
                <c:pt idx="1239">
                  <c:v>95.229999999999805</c:v>
                </c:pt>
                <c:pt idx="1240">
                  <c:v>95.229999999999805</c:v>
                </c:pt>
                <c:pt idx="1241">
                  <c:v>95.229999999999805</c:v>
                </c:pt>
                <c:pt idx="1242">
                  <c:v>95.229999999999805</c:v>
                </c:pt>
                <c:pt idx="1243">
                  <c:v>95.229999999999805</c:v>
                </c:pt>
                <c:pt idx="1244">
                  <c:v>95.229999999999805</c:v>
                </c:pt>
                <c:pt idx="1245">
                  <c:v>95.229999999999805</c:v>
                </c:pt>
                <c:pt idx="1246">
                  <c:v>95.229999999999805</c:v>
                </c:pt>
                <c:pt idx="1247">
                  <c:v>95.229999999999805</c:v>
                </c:pt>
                <c:pt idx="1248">
                  <c:v>95.229999999999805</c:v>
                </c:pt>
                <c:pt idx="1249">
                  <c:v>95.229999999999805</c:v>
                </c:pt>
                <c:pt idx="1250">
                  <c:v>95.229999999999805</c:v>
                </c:pt>
                <c:pt idx="1251">
                  <c:v>95.229999999999805</c:v>
                </c:pt>
                <c:pt idx="1252">
                  <c:v>95.229999999999805</c:v>
                </c:pt>
                <c:pt idx="1253">
                  <c:v>95.229999999999805</c:v>
                </c:pt>
                <c:pt idx="1254">
                  <c:v>95.229999999999805</c:v>
                </c:pt>
                <c:pt idx="1255">
                  <c:v>95.229999999999805</c:v>
                </c:pt>
                <c:pt idx="1256">
                  <c:v>95.229999999999805</c:v>
                </c:pt>
                <c:pt idx="1257">
                  <c:v>95.229999999999805</c:v>
                </c:pt>
                <c:pt idx="1258">
                  <c:v>95.229999999999805</c:v>
                </c:pt>
                <c:pt idx="1259">
                  <c:v>95.229999999999805</c:v>
                </c:pt>
                <c:pt idx="1260">
                  <c:v>95.229999999999805</c:v>
                </c:pt>
                <c:pt idx="1261">
                  <c:v>95.229999999999805</c:v>
                </c:pt>
                <c:pt idx="1262">
                  <c:v>95.229999999999805</c:v>
                </c:pt>
                <c:pt idx="1263">
                  <c:v>95.229999999999805</c:v>
                </c:pt>
                <c:pt idx="1264">
                  <c:v>95.229999999999805</c:v>
                </c:pt>
                <c:pt idx="1265">
                  <c:v>95.229999999999805</c:v>
                </c:pt>
                <c:pt idx="1266">
                  <c:v>95.229999999999805</c:v>
                </c:pt>
                <c:pt idx="1267">
                  <c:v>95.229999999999805</c:v>
                </c:pt>
                <c:pt idx="1268">
                  <c:v>95.229999999999805</c:v>
                </c:pt>
                <c:pt idx="1269">
                  <c:v>95.229999999999805</c:v>
                </c:pt>
                <c:pt idx="1270">
                  <c:v>95.229999999999805</c:v>
                </c:pt>
                <c:pt idx="1271">
                  <c:v>95.229999999999805</c:v>
                </c:pt>
                <c:pt idx="1272">
                  <c:v>95.229999999999805</c:v>
                </c:pt>
                <c:pt idx="1273">
                  <c:v>95.229999999999805</c:v>
                </c:pt>
                <c:pt idx="1274">
                  <c:v>95.229999999999805</c:v>
                </c:pt>
                <c:pt idx="1275">
                  <c:v>95.229999999999805</c:v>
                </c:pt>
                <c:pt idx="1276">
                  <c:v>95.229999999999805</c:v>
                </c:pt>
                <c:pt idx="1277">
                  <c:v>95.229999999999805</c:v>
                </c:pt>
                <c:pt idx="1278">
                  <c:v>95.229999999999805</c:v>
                </c:pt>
                <c:pt idx="1279">
                  <c:v>95.229999999999805</c:v>
                </c:pt>
                <c:pt idx="1280">
                  <c:v>95.229999999999805</c:v>
                </c:pt>
                <c:pt idx="1281">
                  <c:v>95.229999999999805</c:v>
                </c:pt>
                <c:pt idx="1282">
                  <c:v>95.229999999999805</c:v>
                </c:pt>
                <c:pt idx="1283">
                  <c:v>95.229999999999805</c:v>
                </c:pt>
                <c:pt idx="1284">
                  <c:v>95.229999999999805</c:v>
                </c:pt>
                <c:pt idx="1285">
                  <c:v>95.229999999999805</c:v>
                </c:pt>
                <c:pt idx="1286">
                  <c:v>95.229999999999805</c:v>
                </c:pt>
                <c:pt idx="1287">
                  <c:v>95.229999999999805</c:v>
                </c:pt>
                <c:pt idx="1288">
                  <c:v>95.229999999999805</c:v>
                </c:pt>
                <c:pt idx="1289">
                  <c:v>95.229999999999805</c:v>
                </c:pt>
                <c:pt idx="1290">
                  <c:v>95.229999999999805</c:v>
                </c:pt>
                <c:pt idx="1291">
                  <c:v>95.229999999999805</c:v>
                </c:pt>
                <c:pt idx="1292">
                  <c:v>95.229999999999805</c:v>
                </c:pt>
                <c:pt idx="1293">
                  <c:v>95.229999999999805</c:v>
                </c:pt>
                <c:pt idx="1294">
                  <c:v>95.229999999999805</c:v>
                </c:pt>
                <c:pt idx="1295">
                  <c:v>95.229999999999805</c:v>
                </c:pt>
                <c:pt idx="1296">
                  <c:v>95.229999999999805</c:v>
                </c:pt>
                <c:pt idx="1297">
                  <c:v>95.229999999999805</c:v>
                </c:pt>
                <c:pt idx="1298">
                  <c:v>95.229999999999805</c:v>
                </c:pt>
                <c:pt idx="1299">
                  <c:v>95.229999999999805</c:v>
                </c:pt>
                <c:pt idx="1300">
                  <c:v>95.229999999999805</c:v>
                </c:pt>
                <c:pt idx="1301">
                  <c:v>95.229999999999805</c:v>
                </c:pt>
                <c:pt idx="1302">
                  <c:v>95.229999999999805</c:v>
                </c:pt>
                <c:pt idx="1303">
                  <c:v>95.229999999999805</c:v>
                </c:pt>
                <c:pt idx="1304">
                  <c:v>95.229999999999805</c:v>
                </c:pt>
                <c:pt idx="1305">
                  <c:v>95.229999999999805</c:v>
                </c:pt>
                <c:pt idx="1306">
                  <c:v>95.229999999999805</c:v>
                </c:pt>
                <c:pt idx="1307">
                  <c:v>95.229999999999805</c:v>
                </c:pt>
                <c:pt idx="1308">
                  <c:v>95.229999999999805</c:v>
                </c:pt>
                <c:pt idx="1309">
                  <c:v>95.229999999999805</c:v>
                </c:pt>
                <c:pt idx="1310">
                  <c:v>95.229999999999805</c:v>
                </c:pt>
                <c:pt idx="1311">
                  <c:v>95.229999999999805</c:v>
                </c:pt>
                <c:pt idx="1312">
                  <c:v>95.229999999999805</c:v>
                </c:pt>
                <c:pt idx="1313">
                  <c:v>95.229999999999805</c:v>
                </c:pt>
                <c:pt idx="1314">
                  <c:v>95.229999999999805</c:v>
                </c:pt>
                <c:pt idx="1315">
                  <c:v>95.229999999999805</c:v>
                </c:pt>
                <c:pt idx="1316">
                  <c:v>95.229999999999805</c:v>
                </c:pt>
                <c:pt idx="1317">
                  <c:v>95.229999999999805</c:v>
                </c:pt>
                <c:pt idx="1318">
                  <c:v>95.229999999999805</c:v>
                </c:pt>
                <c:pt idx="1319">
                  <c:v>95.229999999999805</c:v>
                </c:pt>
                <c:pt idx="1320">
                  <c:v>95.229999999999805</c:v>
                </c:pt>
                <c:pt idx="1321">
                  <c:v>95.229999999999805</c:v>
                </c:pt>
                <c:pt idx="1322">
                  <c:v>95.229999999999805</c:v>
                </c:pt>
                <c:pt idx="1323">
                  <c:v>95.229999999999805</c:v>
                </c:pt>
                <c:pt idx="1324">
                  <c:v>95.229999999999805</c:v>
                </c:pt>
                <c:pt idx="1325">
                  <c:v>95.229999999999805</c:v>
                </c:pt>
                <c:pt idx="1326">
                  <c:v>95.229999999999805</c:v>
                </c:pt>
                <c:pt idx="1327">
                  <c:v>95.229999999999805</c:v>
                </c:pt>
                <c:pt idx="1328">
                  <c:v>95.229999999999805</c:v>
                </c:pt>
                <c:pt idx="1329">
                  <c:v>95.229999999999805</c:v>
                </c:pt>
                <c:pt idx="1330">
                  <c:v>95.229999999999805</c:v>
                </c:pt>
                <c:pt idx="1331">
                  <c:v>95.229999999999805</c:v>
                </c:pt>
                <c:pt idx="1332">
                  <c:v>95.229999999999805</c:v>
                </c:pt>
                <c:pt idx="1333">
                  <c:v>95.229999999999805</c:v>
                </c:pt>
                <c:pt idx="1334">
                  <c:v>95.229999999999805</c:v>
                </c:pt>
                <c:pt idx="1335">
                  <c:v>95.229999999999805</c:v>
                </c:pt>
                <c:pt idx="1336">
                  <c:v>95.229999999999805</c:v>
                </c:pt>
                <c:pt idx="1337">
                  <c:v>95.229999999999805</c:v>
                </c:pt>
                <c:pt idx="1338">
                  <c:v>95.229999999999805</c:v>
                </c:pt>
                <c:pt idx="1339">
                  <c:v>95.229999999999805</c:v>
                </c:pt>
                <c:pt idx="1340">
                  <c:v>95.229999999999805</c:v>
                </c:pt>
                <c:pt idx="1341">
                  <c:v>95.229999999999805</c:v>
                </c:pt>
                <c:pt idx="1342">
                  <c:v>95.229999999999805</c:v>
                </c:pt>
                <c:pt idx="1343">
                  <c:v>95.229999999999805</c:v>
                </c:pt>
                <c:pt idx="1344">
                  <c:v>95.229999999999805</c:v>
                </c:pt>
                <c:pt idx="1345">
                  <c:v>95.229999999999805</c:v>
                </c:pt>
                <c:pt idx="1346">
                  <c:v>95.229999999999805</c:v>
                </c:pt>
                <c:pt idx="1347">
                  <c:v>95.229999999999805</c:v>
                </c:pt>
                <c:pt idx="1348">
                  <c:v>95.229999999999805</c:v>
                </c:pt>
                <c:pt idx="1349">
                  <c:v>95.229999999999805</c:v>
                </c:pt>
                <c:pt idx="1350">
                  <c:v>95.229999999999805</c:v>
                </c:pt>
                <c:pt idx="1351">
                  <c:v>95.229999999999805</c:v>
                </c:pt>
                <c:pt idx="1352">
                  <c:v>95.229999999999805</c:v>
                </c:pt>
                <c:pt idx="1353">
                  <c:v>95.229999999999805</c:v>
                </c:pt>
                <c:pt idx="1354">
                  <c:v>95.229999999999805</c:v>
                </c:pt>
                <c:pt idx="1355">
                  <c:v>95.229999999999805</c:v>
                </c:pt>
                <c:pt idx="1356">
                  <c:v>95.229999999999805</c:v>
                </c:pt>
                <c:pt idx="1357">
                  <c:v>95.229999999999805</c:v>
                </c:pt>
                <c:pt idx="1358">
                  <c:v>95.229999999999805</c:v>
                </c:pt>
                <c:pt idx="1359">
                  <c:v>95.229999999999805</c:v>
                </c:pt>
                <c:pt idx="1360">
                  <c:v>95.229999999999805</c:v>
                </c:pt>
                <c:pt idx="1361">
                  <c:v>95.229999999999805</c:v>
                </c:pt>
                <c:pt idx="1362">
                  <c:v>95.229999999999805</c:v>
                </c:pt>
                <c:pt idx="1363">
                  <c:v>95.229999999999805</c:v>
                </c:pt>
                <c:pt idx="1364">
                  <c:v>95.229999999999805</c:v>
                </c:pt>
                <c:pt idx="1365">
                  <c:v>95.229999999999805</c:v>
                </c:pt>
                <c:pt idx="1366">
                  <c:v>95.229999999999805</c:v>
                </c:pt>
                <c:pt idx="1367">
                  <c:v>95.229999999999805</c:v>
                </c:pt>
                <c:pt idx="1368">
                  <c:v>95.229999999999805</c:v>
                </c:pt>
                <c:pt idx="1369">
                  <c:v>95.229999999999805</c:v>
                </c:pt>
                <c:pt idx="1370">
                  <c:v>95.229999999999805</c:v>
                </c:pt>
                <c:pt idx="1371">
                  <c:v>95.229999999999805</c:v>
                </c:pt>
                <c:pt idx="1372">
                  <c:v>95.229999999999805</c:v>
                </c:pt>
                <c:pt idx="1373">
                  <c:v>95.229999999999805</c:v>
                </c:pt>
                <c:pt idx="1374">
                  <c:v>95.229999999999805</c:v>
                </c:pt>
                <c:pt idx="1375">
                  <c:v>95.229999999999805</c:v>
                </c:pt>
                <c:pt idx="1376">
                  <c:v>95.229999999999805</c:v>
                </c:pt>
                <c:pt idx="1377">
                  <c:v>95.229999999999805</c:v>
                </c:pt>
                <c:pt idx="1378">
                  <c:v>95.229999999999805</c:v>
                </c:pt>
                <c:pt idx="1379">
                  <c:v>95.229999999999805</c:v>
                </c:pt>
                <c:pt idx="1380">
                  <c:v>95.229999999999805</c:v>
                </c:pt>
                <c:pt idx="1381">
                  <c:v>95.229999999999805</c:v>
                </c:pt>
                <c:pt idx="1382">
                  <c:v>95.229999999999805</c:v>
                </c:pt>
                <c:pt idx="1383">
                  <c:v>95.229999999999805</c:v>
                </c:pt>
                <c:pt idx="1384">
                  <c:v>95.229999999999805</c:v>
                </c:pt>
                <c:pt idx="1385">
                  <c:v>95.229999999999805</c:v>
                </c:pt>
                <c:pt idx="1386">
                  <c:v>95.229999999999805</c:v>
                </c:pt>
                <c:pt idx="1387">
                  <c:v>95.229999999999805</c:v>
                </c:pt>
                <c:pt idx="1388">
                  <c:v>95.229999999999805</c:v>
                </c:pt>
                <c:pt idx="1389">
                  <c:v>95.229999999999805</c:v>
                </c:pt>
                <c:pt idx="1390">
                  <c:v>95.229999999999805</c:v>
                </c:pt>
                <c:pt idx="1391">
                  <c:v>95.229999999999805</c:v>
                </c:pt>
                <c:pt idx="1392">
                  <c:v>95.229999999999805</c:v>
                </c:pt>
                <c:pt idx="1393">
                  <c:v>95.229999999999805</c:v>
                </c:pt>
                <c:pt idx="1394">
                  <c:v>95.229999999999805</c:v>
                </c:pt>
                <c:pt idx="1395">
                  <c:v>95.229999999999805</c:v>
                </c:pt>
                <c:pt idx="1396">
                  <c:v>95.229999999999805</c:v>
                </c:pt>
                <c:pt idx="1397">
                  <c:v>95.229999999999805</c:v>
                </c:pt>
                <c:pt idx="1398">
                  <c:v>95.229999999999805</c:v>
                </c:pt>
                <c:pt idx="1399">
                  <c:v>95.229999999999805</c:v>
                </c:pt>
                <c:pt idx="1400">
                  <c:v>95.229999999999805</c:v>
                </c:pt>
                <c:pt idx="1401">
                  <c:v>95.229999999999805</c:v>
                </c:pt>
                <c:pt idx="1402">
                  <c:v>95.229999999999805</c:v>
                </c:pt>
                <c:pt idx="1403">
                  <c:v>95.229999999999805</c:v>
                </c:pt>
                <c:pt idx="1404">
                  <c:v>95.229999999999805</c:v>
                </c:pt>
                <c:pt idx="1405">
                  <c:v>95.229999999999805</c:v>
                </c:pt>
                <c:pt idx="1406">
                  <c:v>95.229999999999805</c:v>
                </c:pt>
                <c:pt idx="1407">
                  <c:v>95.229999999999805</c:v>
                </c:pt>
                <c:pt idx="1408">
                  <c:v>95.229999999999805</c:v>
                </c:pt>
                <c:pt idx="1409">
                  <c:v>95.229999999999805</c:v>
                </c:pt>
                <c:pt idx="1410">
                  <c:v>95.229999999999805</c:v>
                </c:pt>
                <c:pt idx="1411">
                  <c:v>95.229999999999805</c:v>
                </c:pt>
                <c:pt idx="1412">
                  <c:v>95.229999999999805</c:v>
                </c:pt>
                <c:pt idx="1413">
                  <c:v>95.229999999999805</c:v>
                </c:pt>
                <c:pt idx="1414">
                  <c:v>95.229999999999805</c:v>
                </c:pt>
                <c:pt idx="1415">
                  <c:v>95.229999999999805</c:v>
                </c:pt>
                <c:pt idx="1416">
                  <c:v>95.229999999999805</c:v>
                </c:pt>
                <c:pt idx="1417">
                  <c:v>95.229999999999805</c:v>
                </c:pt>
                <c:pt idx="1418">
                  <c:v>95.229999999999805</c:v>
                </c:pt>
                <c:pt idx="1419">
                  <c:v>95.229999999999805</c:v>
                </c:pt>
                <c:pt idx="1420">
                  <c:v>95.229999999999805</c:v>
                </c:pt>
                <c:pt idx="1421">
                  <c:v>95.229999999999805</c:v>
                </c:pt>
                <c:pt idx="1422">
                  <c:v>95.229999999999805</c:v>
                </c:pt>
                <c:pt idx="1423">
                  <c:v>95.229999999999805</c:v>
                </c:pt>
                <c:pt idx="1424">
                  <c:v>95.229999999999805</c:v>
                </c:pt>
                <c:pt idx="1425">
                  <c:v>95.229999999999805</c:v>
                </c:pt>
                <c:pt idx="1426">
                  <c:v>95.229999999999805</c:v>
                </c:pt>
                <c:pt idx="1427">
                  <c:v>95.229999999999805</c:v>
                </c:pt>
                <c:pt idx="1428">
                  <c:v>95.229999999999805</c:v>
                </c:pt>
                <c:pt idx="1429">
                  <c:v>95.229999999999805</c:v>
                </c:pt>
                <c:pt idx="1430">
                  <c:v>95.229999999999805</c:v>
                </c:pt>
                <c:pt idx="1431">
                  <c:v>95.229999999999805</c:v>
                </c:pt>
                <c:pt idx="1432">
                  <c:v>95.229999999999805</c:v>
                </c:pt>
                <c:pt idx="1433">
                  <c:v>95.229999999999805</c:v>
                </c:pt>
                <c:pt idx="1434">
                  <c:v>95.229999999999805</c:v>
                </c:pt>
                <c:pt idx="1435">
                  <c:v>95.229999999999805</c:v>
                </c:pt>
                <c:pt idx="1436">
                  <c:v>95.229999999999805</c:v>
                </c:pt>
                <c:pt idx="1437">
                  <c:v>95.229999999999805</c:v>
                </c:pt>
                <c:pt idx="1438">
                  <c:v>95.229999999999805</c:v>
                </c:pt>
                <c:pt idx="1439">
                  <c:v>95.229999999999805</c:v>
                </c:pt>
                <c:pt idx="1440">
                  <c:v>95.229999999999805</c:v>
                </c:pt>
                <c:pt idx="1441">
                  <c:v>95.229999999999805</c:v>
                </c:pt>
                <c:pt idx="1442">
                  <c:v>95.229999999999805</c:v>
                </c:pt>
                <c:pt idx="1443">
                  <c:v>95.229999999999805</c:v>
                </c:pt>
                <c:pt idx="1444">
                  <c:v>95.229999999999805</c:v>
                </c:pt>
                <c:pt idx="1445">
                  <c:v>95.229999999999805</c:v>
                </c:pt>
                <c:pt idx="1446">
                  <c:v>95.229999999999805</c:v>
                </c:pt>
                <c:pt idx="1447">
                  <c:v>95.229999999999805</c:v>
                </c:pt>
                <c:pt idx="1448">
                  <c:v>95.229999999999805</c:v>
                </c:pt>
                <c:pt idx="1449">
                  <c:v>95.229999999999805</c:v>
                </c:pt>
                <c:pt idx="1450">
                  <c:v>95.229999999999805</c:v>
                </c:pt>
                <c:pt idx="1451">
                  <c:v>95.229999999999805</c:v>
                </c:pt>
                <c:pt idx="1452">
                  <c:v>95.229999999999805</c:v>
                </c:pt>
                <c:pt idx="1453">
                  <c:v>95.229999999999805</c:v>
                </c:pt>
                <c:pt idx="1454">
                  <c:v>95.229999999999805</c:v>
                </c:pt>
                <c:pt idx="1455">
                  <c:v>95.229999999999805</c:v>
                </c:pt>
                <c:pt idx="1456">
                  <c:v>95.229999999999805</c:v>
                </c:pt>
                <c:pt idx="1457">
                  <c:v>95.229999999999805</c:v>
                </c:pt>
                <c:pt idx="1458">
                  <c:v>95.229999999999805</c:v>
                </c:pt>
                <c:pt idx="1459">
                  <c:v>95.229999999999805</c:v>
                </c:pt>
                <c:pt idx="1460">
                  <c:v>95.229999999999805</c:v>
                </c:pt>
                <c:pt idx="1461">
                  <c:v>95.229999999999805</c:v>
                </c:pt>
                <c:pt idx="1462">
                  <c:v>95.229999999999805</c:v>
                </c:pt>
                <c:pt idx="1463">
                  <c:v>95.229999999999805</c:v>
                </c:pt>
                <c:pt idx="1464">
                  <c:v>95.229999999999805</c:v>
                </c:pt>
                <c:pt idx="1465">
                  <c:v>95.229999999999805</c:v>
                </c:pt>
                <c:pt idx="1466">
                  <c:v>95.229999999999805</c:v>
                </c:pt>
                <c:pt idx="1467">
                  <c:v>95.229999999999805</c:v>
                </c:pt>
                <c:pt idx="1468">
                  <c:v>95.229999999999805</c:v>
                </c:pt>
                <c:pt idx="1469">
                  <c:v>95.229999999999805</c:v>
                </c:pt>
                <c:pt idx="1470">
                  <c:v>95.229999999999805</c:v>
                </c:pt>
                <c:pt idx="1471">
                  <c:v>95.229999999999805</c:v>
                </c:pt>
                <c:pt idx="1472">
                  <c:v>95.229999999999805</c:v>
                </c:pt>
                <c:pt idx="1473">
                  <c:v>95.229999999999805</c:v>
                </c:pt>
                <c:pt idx="1474">
                  <c:v>95.229999999999805</c:v>
                </c:pt>
                <c:pt idx="1475">
                  <c:v>95.229999999999805</c:v>
                </c:pt>
                <c:pt idx="1476">
                  <c:v>95.229999999999805</c:v>
                </c:pt>
                <c:pt idx="1477">
                  <c:v>95.229999999999805</c:v>
                </c:pt>
                <c:pt idx="1478">
                  <c:v>95.229999999999805</c:v>
                </c:pt>
                <c:pt idx="1479">
                  <c:v>95.229999999999805</c:v>
                </c:pt>
                <c:pt idx="1480">
                  <c:v>95.229999999999805</c:v>
                </c:pt>
                <c:pt idx="1481">
                  <c:v>95.229999999999805</c:v>
                </c:pt>
                <c:pt idx="1482">
                  <c:v>95.229999999999805</c:v>
                </c:pt>
                <c:pt idx="1483">
                  <c:v>95.229999999999805</c:v>
                </c:pt>
                <c:pt idx="1484">
                  <c:v>95.229999999999805</c:v>
                </c:pt>
                <c:pt idx="1485">
                  <c:v>95.229999999999805</c:v>
                </c:pt>
                <c:pt idx="1486">
                  <c:v>95.229999999999805</c:v>
                </c:pt>
                <c:pt idx="1487">
                  <c:v>95.229999999999805</c:v>
                </c:pt>
                <c:pt idx="1488">
                  <c:v>95.229999999999805</c:v>
                </c:pt>
                <c:pt idx="1489">
                  <c:v>95.229999999999805</c:v>
                </c:pt>
                <c:pt idx="1490">
                  <c:v>95.229999999999805</c:v>
                </c:pt>
                <c:pt idx="1491">
                  <c:v>95.229999999999805</c:v>
                </c:pt>
                <c:pt idx="1492">
                  <c:v>95.229999999999805</c:v>
                </c:pt>
                <c:pt idx="1493">
                  <c:v>95.229999999999805</c:v>
                </c:pt>
                <c:pt idx="1494">
                  <c:v>95.229999999999805</c:v>
                </c:pt>
                <c:pt idx="1495">
                  <c:v>95.229999999999805</c:v>
                </c:pt>
                <c:pt idx="1496">
                  <c:v>95.229999999999805</c:v>
                </c:pt>
                <c:pt idx="1497">
                  <c:v>95.229999999999805</c:v>
                </c:pt>
                <c:pt idx="1498">
                  <c:v>95.229999999999805</c:v>
                </c:pt>
                <c:pt idx="1499">
                  <c:v>95.229999999999805</c:v>
                </c:pt>
                <c:pt idx="1500">
                  <c:v>95.229999999999805</c:v>
                </c:pt>
                <c:pt idx="1501">
                  <c:v>95.229999999999805</c:v>
                </c:pt>
                <c:pt idx="1502">
                  <c:v>95.229999999999805</c:v>
                </c:pt>
                <c:pt idx="1503">
                  <c:v>95.229999999999805</c:v>
                </c:pt>
                <c:pt idx="1504">
                  <c:v>95.229999999999805</c:v>
                </c:pt>
                <c:pt idx="1505">
                  <c:v>95.229999999999805</c:v>
                </c:pt>
                <c:pt idx="1506">
                  <c:v>95.229999999999805</c:v>
                </c:pt>
                <c:pt idx="1507">
                  <c:v>95.229999999999805</c:v>
                </c:pt>
                <c:pt idx="1508">
                  <c:v>95.229999999999805</c:v>
                </c:pt>
                <c:pt idx="1509">
                  <c:v>95.229999999999805</c:v>
                </c:pt>
                <c:pt idx="1510">
                  <c:v>95.229999999999805</c:v>
                </c:pt>
                <c:pt idx="1511">
                  <c:v>95.229999999999805</c:v>
                </c:pt>
                <c:pt idx="1512">
                  <c:v>95.229999999999805</c:v>
                </c:pt>
                <c:pt idx="1513">
                  <c:v>95.229999999999805</c:v>
                </c:pt>
                <c:pt idx="1514">
                  <c:v>95.229999999999805</c:v>
                </c:pt>
                <c:pt idx="1515">
                  <c:v>95.229999999999805</c:v>
                </c:pt>
                <c:pt idx="1516">
                  <c:v>95.229999999999805</c:v>
                </c:pt>
                <c:pt idx="1517">
                  <c:v>95.229999999999805</c:v>
                </c:pt>
                <c:pt idx="1518">
                  <c:v>95.229999999999805</c:v>
                </c:pt>
                <c:pt idx="1519">
                  <c:v>95.229999999999805</c:v>
                </c:pt>
                <c:pt idx="1520">
                  <c:v>95.229999999999805</c:v>
                </c:pt>
                <c:pt idx="1521">
                  <c:v>95.229999999999805</c:v>
                </c:pt>
                <c:pt idx="1522">
                  <c:v>95.229999999999805</c:v>
                </c:pt>
                <c:pt idx="1523">
                  <c:v>95.229999999999805</c:v>
                </c:pt>
                <c:pt idx="1524">
                  <c:v>95.229999999999805</c:v>
                </c:pt>
                <c:pt idx="1525">
                  <c:v>95.229999999999805</c:v>
                </c:pt>
                <c:pt idx="1526">
                  <c:v>95.229999999999805</c:v>
                </c:pt>
                <c:pt idx="1527">
                  <c:v>95.229999999999805</c:v>
                </c:pt>
                <c:pt idx="1528">
                  <c:v>95.229999999999805</c:v>
                </c:pt>
                <c:pt idx="1529">
                  <c:v>95.229999999999805</c:v>
                </c:pt>
                <c:pt idx="1530">
                  <c:v>95.229999999999805</c:v>
                </c:pt>
                <c:pt idx="1531">
                  <c:v>95.229999999999805</c:v>
                </c:pt>
                <c:pt idx="1532">
                  <c:v>95.229999999999805</c:v>
                </c:pt>
                <c:pt idx="1533">
                  <c:v>95.229999999999805</c:v>
                </c:pt>
                <c:pt idx="1534">
                  <c:v>95.229999999999805</c:v>
                </c:pt>
                <c:pt idx="1535">
                  <c:v>95.229999999999805</c:v>
                </c:pt>
                <c:pt idx="1536">
                  <c:v>95.229999999999805</c:v>
                </c:pt>
                <c:pt idx="1537">
                  <c:v>95.229999999999805</c:v>
                </c:pt>
                <c:pt idx="1538">
                  <c:v>95.229999999999805</c:v>
                </c:pt>
                <c:pt idx="1539">
                  <c:v>95.229999999999805</c:v>
                </c:pt>
                <c:pt idx="1540">
                  <c:v>95.229999999999805</c:v>
                </c:pt>
                <c:pt idx="1541">
                  <c:v>95.229999999999805</c:v>
                </c:pt>
                <c:pt idx="1542">
                  <c:v>95.229999999999805</c:v>
                </c:pt>
                <c:pt idx="1543">
                  <c:v>95.229999999999805</c:v>
                </c:pt>
                <c:pt idx="1544">
                  <c:v>95.229999999999805</c:v>
                </c:pt>
                <c:pt idx="1545">
                  <c:v>95.229999999999805</c:v>
                </c:pt>
                <c:pt idx="1546">
                  <c:v>95.229999999999805</c:v>
                </c:pt>
                <c:pt idx="1547">
                  <c:v>95.229999999999805</c:v>
                </c:pt>
                <c:pt idx="1548">
                  <c:v>95.229999999999805</c:v>
                </c:pt>
                <c:pt idx="1549">
                  <c:v>95.229999999999805</c:v>
                </c:pt>
                <c:pt idx="1550">
                  <c:v>95.229999999999805</c:v>
                </c:pt>
                <c:pt idx="1551">
                  <c:v>95.229999999999805</c:v>
                </c:pt>
                <c:pt idx="1552">
                  <c:v>95.229999999999805</c:v>
                </c:pt>
                <c:pt idx="1553">
                  <c:v>95.229999999999805</c:v>
                </c:pt>
                <c:pt idx="1554">
                  <c:v>95.229999999999805</c:v>
                </c:pt>
                <c:pt idx="1555">
                  <c:v>95.229999999999805</c:v>
                </c:pt>
                <c:pt idx="1556">
                  <c:v>95.229999999999805</c:v>
                </c:pt>
                <c:pt idx="1557">
                  <c:v>95.229999999999805</c:v>
                </c:pt>
                <c:pt idx="1558">
                  <c:v>95.229999999999805</c:v>
                </c:pt>
                <c:pt idx="1559">
                  <c:v>95.229999999999805</c:v>
                </c:pt>
                <c:pt idx="1560">
                  <c:v>95.229999999999805</c:v>
                </c:pt>
                <c:pt idx="1561">
                  <c:v>95.229999999999805</c:v>
                </c:pt>
                <c:pt idx="1562">
                  <c:v>95.229999999999805</c:v>
                </c:pt>
                <c:pt idx="1563">
                  <c:v>95.229999999999805</c:v>
                </c:pt>
                <c:pt idx="1564">
                  <c:v>95.229999999999805</c:v>
                </c:pt>
                <c:pt idx="1565">
                  <c:v>95.229999999999805</c:v>
                </c:pt>
                <c:pt idx="1566">
                  <c:v>95.229999999999805</c:v>
                </c:pt>
                <c:pt idx="1567">
                  <c:v>95.229999999999805</c:v>
                </c:pt>
                <c:pt idx="1568">
                  <c:v>95.229999999999805</c:v>
                </c:pt>
                <c:pt idx="1569">
                  <c:v>95.229999999999805</c:v>
                </c:pt>
                <c:pt idx="1570">
                  <c:v>95.229999999999805</c:v>
                </c:pt>
                <c:pt idx="1571">
                  <c:v>95.229999999999805</c:v>
                </c:pt>
                <c:pt idx="1572">
                  <c:v>95.229999999999805</c:v>
                </c:pt>
                <c:pt idx="1573">
                  <c:v>95.229999999999805</c:v>
                </c:pt>
                <c:pt idx="1574">
                  <c:v>95.229999999999805</c:v>
                </c:pt>
                <c:pt idx="1575">
                  <c:v>95.229999999999805</c:v>
                </c:pt>
                <c:pt idx="1576">
                  <c:v>95.229999999999805</c:v>
                </c:pt>
                <c:pt idx="1577">
                  <c:v>95.229999999999805</c:v>
                </c:pt>
                <c:pt idx="1578">
                  <c:v>95.229999999999805</c:v>
                </c:pt>
                <c:pt idx="1579">
                  <c:v>95.229999999999805</c:v>
                </c:pt>
                <c:pt idx="1580">
                  <c:v>95.229999999999805</c:v>
                </c:pt>
                <c:pt idx="1581">
                  <c:v>95.229999999999805</c:v>
                </c:pt>
                <c:pt idx="1582">
                  <c:v>95.229999999999805</c:v>
                </c:pt>
                <c:pt idx="1583">
                  <c:v>95.229999999999805</c:v>
                </c:pt>
                <c:pt idx="1584">
                  <c:v>95.229999999999805</c:v>
                </c:pt>
                <c:pt idx="1585">
                  <c:v>95.229999999999805</c:v>
                </c:pt>
                <c:pt idx="1586">
                  <c:v>95.229999999999805</c:v>
                </c:pt>
                <c:pt idx="1587">
                  <c:v>95.229999999999805</c:v>
                </c:pt>
                <c:pt idx="1588">
                  <c:v>95.229999999999805</c:v>
                </c:pt>
                <c:pt idx="1589">
                  <c:v>95.229999999999805</c:v>
                </c:pt>
                <c:pt idx="1590">
                  <c:v>95.229999999999805</c:v>
                </c:pt>
                <c:pt idx="1591">
                  <c:v>95.229999999999805</c:v>
                </c:pt>
                <c:pt idx="1592">
                  <c:v>95.229999999999805</c:v>
                </c:pt>
                <c:pt idx="1593">
                  <c:v>95.229999999999805</c:v>
                </c:pt>
                <c:pt idx="1594">
                  <c:v>95.229999999999805</c:v>
                </c:pt>
                <c:pt idx="1595">
                  <c:v>95.229999999999805</c:v>
                </c:pt>
                <c:pt idx="1596">
                  <c:v>95.229999999999805</c:v>
                </c:pt>
                <c:pt idx="1597">
                  <c:v>95.229999999999805</c:v>
                </c:pt>
                <c:pt idx="1598">
                  <c:v>95.229999999999805</c:v>
                </c:pt>
                <c:pt idx="1599">
                  <c:v>95.229999999999805</c:v>
                </c:pt>
                <c:pt idx="1600">
                  <c:v>95.229999999999805</c:v>
                </c:pt>
                <c:pt idx="1601">
                  <c:v>95.229999999999805</c:v>
                </c:pt>
                <c:pt idx="1602">
                  <c:v>95.229999999999805</c:v>
                </c:pt>
                <c:pt idx="1603">
                  <c:v>95.229999999999805</c:v>
                </c:pt>
                <c:pt idx="1604">
                  <c:v>95.229999999999805</c:v>
                </c:pt>
                <c:pt idx="1605">
                  <c:v>95.229999999999805</c:v>
                </c:pt>
                <c:pt idx="1606">
                  <c:v>95.229999999999805</c:v>
                </c:pt>
                <c:pt idx="1607">
                  <c:v>95.229999999999805</c:v>
                </c:pt>
                <c:pt idx="1608">
                  <c:v>95.229999999999805</c:v>
                </c:pt>
                <c:pt idx="1609">
                  <c:v>95.229999999999805</c:v>
                </c:pt>
                <c:pt idx="1610">
                  <c:v>95.229999999999805</c:v>
                </c:pt>
                <c:pt idx="1611">
                  <c:v>95.229999999999805</c:v>
                </c:pt>
                <c:pt idx="1612">
                  <c:v>95.229999999999805</c:v>
                </c:pt>
                <c:pt idx="1613">
                  <c:v>95.229999999999805</c:v>
                </c:pt>
                <c:pt idx="1614">
                  <c:v>95.229999999999805</c:v>
                </c:pt>
                <c:pt idx="1615">
                  <c:v>95.229999999999805</c:v>
                </c:pt>
                <c:pt idx="1616">
                  <c:v>95.229999999999805</c:v>
                </c:pt>
                <c:pt idx="1617">
                  <c:v>95.229999999999805</c:v>
                </c:pt>
                <c:pt idx="1618">
                  <c:v>95.229999999999805</c:v>
                </c:pt>
                <c:pt idx="1619">
                  <c:v>95.229999999999805</c:v>
                </c:pt>
                <c:pt idx="1620">
                  <c:v>95.229999999999805</c:v>
                </c:pt>
                <c:pt idx="1621">
                  <c:v>95.229999999999805</c:v>
                </c:pt>
                <c:pt idx="1622">
                  <c:v>95.229999999999805</c:v>
                </c:pt>
                <c:pt idx="1623">
                  <c:v>95.229999999999805</c:v>
                </c:pt>
                <c:pt idx="1624">
                  <c:v>95.229999999999805</c:v>
                </c:pt>
                <c:pt idx="1625">
                  <c:v>95.229999999999805</c:v>
                </c:pt>
                <c:pt idx="1626">
                  <c:v>95.229999999999805</c:v>
                </c:pt>
                <c:pt idx="1627">
                  <c:v>95.229999999999805</c:v>
                </c:pt>
                <c:pt idx="1628">
                  <c:v>95.229999999999805</c:v>
                </c:pt>
                <c:pt idx="1629">
                  <c:v>95.229999999999805</c:v>
                </c:pt>
                <c:pt idx="1630">
                  <c:v>95.229999999999805</c:v>
                </c:pt>
                <c:pt idx="1631">
                  <c:v>95.229999999999805</c:v>
                </c:pt>
                <c:pt idx="1632">
                  <c:v>95.229999999999805</c:v>
                </c:pt>
                <c:pt idx="1633">
                  <c:v>95.229999999999805</c:v>
                </c:pt>
                <c:pt idx="1634">
                  <c:v>95.229999999999805</c:v>
                </c:pt>
                <c:pt idx="1635">
                  <c:v>95.229999999999805</c:v>
                </c:pt>
                <c:pt idx="1636">
                  <c:v>95.229999999999805</c:v>
                </c:pt>
                <c:pt idx="1637">
                  <c:v>95.229999999999805</c:v>
                </c:pt>
                <c:pt idx="1638">
                  <c:v>95.229999999999805</c:v>
                </c:pt>
                <c:pt idx="1639">
                  <c:v>95.229999999999805</c:v>
                </c:pt>
                <c:pt idx="1640">
                  <c:v>95.229999999999805</c:v>
                </c:pt>
                <c:pt idx="1641">
                  <c:v>95.229999999999805</c:v>
                </c:pt>
                <c:pt idx="1642">
                  <c:v>95.229999999999805</c:v>
                </c:pt>
                <c:pt idx="1643">
                  <c:v>95.229999999999805</c:v>
                </c:pt>
                <c:pt idx="1644">
                  <c:v>95.229999999999805</c:v>
                </c:pt>
                <c:pt idx="1645">
                  <c:v>95.229999999999805</c:v>
                </c:pt>
                <c:pt idx="1646">
                  <c:v>95.229999999999805</c:v>
                </c:pt>
                <c:pt idx="1647">
                  <c:v>95.229999999999805</c:v>
                </c:pt>
                <c:pt idx="1648">
                  <c:v>95.229999999999805</c:v>
                </c:pt>
                <c:pt idx="1649">
                  <c:v>95.229999999999805</c:v>
                </c:pt>
                <c:pt idx="1650">
                  <c:v>95.229999999999805</c:v>
                </c:pt>
                <c:pt idx="1651">
                  <c:v>95.229999999999805</c:v>
                </c:pt>
                <c:pt idx="1652">
                  <c:v>95.229999999999805</c:v>
                </c:pt>
                <c:pt idx="1653">
                  <c:v>95.229999999999805</c:v>
                </c:pt>
                <c:pt idx="1654">
                  <c:v>95.229999999999805</c:v>
                </c:pt>
                <c:pt idx="1655">
                  <c:v>95.229999999999805</c:v>
                </c:pt>
                <c:pt idx="1656">
                  <c:v>95.229999999999805</c:v>
                </c:pt>
                <c:pt idx="1657">
                  <c:v>95.229999999999805</c:v>
                </c:pt>
                <c:pt idx="1658">
                  <c:v>95.229999999999805</c:v>
                </c:pt>
                <c:pt idx="1659">
                  <c:v>95.229999999999805</c:v>
                </c:pt>
                <c:pt idx="1660">
                  <c:v>95.229999999999805</c:v>
                </c:pt>
                <c:pt idx="1661">
                  <c:v>95.229999999999805</c:v>
                </c:pt>
                <c:pt idx="1662">
                  <c:v>95.229999999999805</c:v>
                </c:pt>
                <c:pt idx="1663">
                  <c:v>95.229999999999805</c:v>
                </c:pt>
                <c:pt idx="1664">
                  <c:v>95.229999999999805</c:v>
                </c:pt>
                <c:pt idx="1665">
                  <c:v>95.229999999999805</c:v>
                </c:pt>
                <c:pt idx="1666">
                  <c:v>95.229999999999805</c:v>
                </c:pt>
                <c:pt idx="1667">
                  <c:v>95.229999999999805</c:v>
                </c:pt>
                <c:pt idx="1668">
                  <c:v>95.229999999999805</c:v>
                </c:pt>
                <c:pt idx="1669">
                  <c:v>95.229999999999805</c:v>
                </c:pt>
                <c:pt idx="1670">
                  <c:v>95.229999999999805</c:v>
                </c:pt>
                <c:pt idx="1671">
                  <c:v>95.229999999999805</c:v>
                </c:pt>
                <c:pt idx="1672">
                  <c:v>95.229999999999805</c:v>
                </c:pt>
                <c:pt idx="1673">
                  <c:v>95.229999999999805</c:v>
                </c:pt>
                <c:pt idx="1674">
                  <c:v>95.229999999999805</c:v>
                </c:pt>
                <c:pt idx="1675">
                  <c:v>95.229999999999805</c:v>
                </c:pt>
                <c:pt idx="1676">
                  <c:v>95.229999999999805</c:v>
                </c:pt>
                <c:pt idx="1677">
                  <c:v>95.229999999999805</c:v>
                </c:pt>
                <c:pt idx="1678">
                  <c:v>95.229999999999805</c:v>
                </c:pt>
                <c:pt idx="1679">
                  <c:v>95.229999999999805</c:v>
                </c:pt>
                <c:pt idx="1680">
                  <c:v>95.229999999999805</c:v>
                </c:pt>
                <c:pt idx="1681">
                  <c:v>95.229999999999805</c:v>
                </c:pt>
                <c:pt idx="1682">
                  <c:v>95.229999999999805</c:v>
                </c:pt>
                <c:pt idx="1683">
                  <c:v>95.229999999999805</c:v>
                </c:pt>
                <c:pt idx="1684">
                  <c:v>95.229999999999805</c:v>
                </c:pt>
                <c:pt idx="1685">
                  <c:v>95.229999999999805</c:v>
                </c:pt>
                <c:pt idx="1686">
                  <c:v>95.229999999999805</c:v>
                </c:pt>
                <c:pt idx="1687">
                  <c:v>95.229999999999805</c:v>
                </c:pt>
                <c:pt idx="1688">
                  <c:v>95.229999999999805</c:v>
                </c:pt>
                <c:pt idx="1689">
                  <c:v>95.229999999999805</c:v>
                </c:pt>
                <c:pt idx="1690">
                  <c:v>95.229999999999805</c:v>
                </c:pt>
                <c:pt idx="1691">
                  <c:v>95.229999999999805</c:v>
                </c:pt>
                <c:pt idx="1692">
                  <c:v>95.229999999999805</c:v>
                </c:pt>
                <c:pt idx="1693">
                  <c:v>95.229999999999805</c:v>
                </c:pt>
                <c:pt idx="1694">
                  <c:v>95.229999999999805</c:v>
                </c:pt>
                <c:pt idx="1695">
                  <c:v>95.229999999999805</c:v>
                </c:pt>
                <c:pt idx="1696">
                  <c:v>95.229999999999805</c:v>
                </c:pt>
                <c:pt idx="1697">
                  <c:v>95.229999999999805</c:v>
                </c:pt>
                <c:pt idx="1698">
                  <c:v>95.229999999999805</c:v>
                </c:pt>
                <c:pt idx="1699">
                  <c:v>95.229999999999805</c:v>
                </c:pt>
                <c:pt idx="1700">
                  <c:v>95.229999999999805</c:v>
                </c:pt>
                <c:pt idx="1701">
                  <c:v>95.229999999999805</c:v>
                </c:pt>
                <c:pt idx="1702">
                  <c:v>95.229999999999805</c:v>
                </c:pt>
                <c:pt idx="1703">
                  <c:v>95.229999999999805</c:v>
                </c:pt>
                <c:pt idx="1704">
                  <c:v>95.229999999999805</c:v>
                </c:pt>
                <c:pt idx="1705">
                  <c:v>95.229999999999805</c:v>
                </c:pt>
                <c:pt idx="1706">
                  <c:v>95.229999999999805</c:v>
                </c:pt>
                <c:pt idx="1707">
                  <c:v>95.229999999999805</c:v>
                </c:pt>
                <c:pt idx="1708">
                  <c:v>95.229999999999805</c:v>
                </c:pt>
                <c:pt idx="1709">
                  <c:v>95.229999999999805</c:v>
                </c:pt>
                <c:pt idx="1710">
                  <c:v>95.229999999999805</c:v>
                </c:pt>
                <c:pt idx="1711">
                  <c:v>95.229999999999805</c:v>
                </c:pt>
                <c:pt idx="1712">
                  <c:v>95.229999999999805</c:v>
                </c:pt>
                <c:pt idx="1713">
                  <c:v>95.229999999999805</c:v>
                </c:pt>
                <c:pt idx="1714">
                  <c:v>95.229999999999805</c:v>
                </c:pt>
                <c:pt idx="1715">
                  <c:v>95.229999999999805</c:v>
                </c:pt>
                <c:pt idx="1716">
                  <c:v>95.229999999999805</c:v>
                </c:pt>
                <c:pt idx="1717">
                  <c:v>95.229999999999805</c:v>
                </c:pt>
                <c:pt idx="1718">
                  <c:v>95.229999999999805</c:v>
                </c:pt>
                <c:pt idx="1719">
                  <c:v>95.229999999999805</c:v>
                </c:pt>
                <c:pt idx="1720">
                  <c:v>95.229999999999805</c:v>
                </c:pt>
                <c:pt idx="1721">
                  <c:v>95.229999999999805</c:v>
                </c:pt>
                <c:pt idx="1722">
                  <c:v>95.229999999999805</c:v>
                </c:pt>
                <c:pt idx="1723">
                  <c:v>95.229999999999805</c:v>
                </c:pt>
                <c:pt idx="1724">
                  <c:v>95.229999999999805</c:v>
                </c:pt>
                <c:pt idx="1725">
                  <c:v>95.229999999999805</c:v>
                </c:pt>
                <c:pt idx="1726">
                  <c:v>95.229999999999805</c:v>
                </c:pt>
                <c:pt idx="1727">
                  <c:v>95.229999999999805</c:v>
                </c:pt>
                <c:pt idx="1728">
                  <c:v>95.229999999999805</c:v>
                </c:pt>
                <c:pt idx="1729">
                  <c:v>95.229999999999805</c:v>
                </c:pt>
                <c:pt idx="1730">
                  <c:v>95.229999999999805</c:v>
                </c:pt>
                <c:pt idx="1731">
                  <c:v>95.229999999999805</c:v>
                </c:pt>
                <c:pt idx="1732">
                  <c:v>95.229999999999805</c:v>
                </c:pt>
                <c:pt idx="1733">
                  <c:v>95.229999999999805</c:v>
                </c:pt>
                <c:pt idx="1734">
                  <c:v>95.229999999999805</c:v>
                </c:pt>
                <c:pt idx="1735">
                  <c:v>95.229999999999805</c:v>
                </c:pt>
                <c:pt idx="1736">
                  <c:v>95.229999999999805</c:v>
                </c:pt>
                <c:pt idx="1737">
                  <c:v>95.229999999999805</c:v>
                </c:pt>
                <c:pt idx="1738">
                  <c:v>95.229999999999805</c:v>
                </c:pt>
                <c:pt idx="1739">
                  <c:v>95.229999999999805</c:v>
                </c:pt>
                <c:pt idx="1740">
                  <c:v>95.229999999999805</c:v>
                </c:pt>
                <c:pt idx="1741">
                  <c:v>95.229999999999805</c:v>
                </c:pt>
                <c:pt idx="1742">
                  <c:v>95.229999999999805</c:v>
                </c:pt>
                <c:pt idx="1743">
                  <c:v>95.229999999999805</c:v>
                </c:pt>
                <c:pt idx="1744">
                  <c:v>95.229999999999805</c:v>
                </c:pt>
                <c:pt idx="1745">
                  <c:v>95.229999999999805</c:v>
                </c:pt>
                <c:pt idx="1746">
                  <c:v>95.229999999999805</c:v>
                </c:pt>
                <c:pt idx="1747">
                  <c:v>95.229999999999805</c:v>
                </c:pt>
                <c:pt idx="1748">
                  <c:v>95.229999999999805</c:v>
                </c:pt>
                <c:pt idx="1749">
                  <c:v>95.229999999999805</c:v>
                </c:pt>
                <c:pt idx="1750">
                  <c:v>95.229999999999805</c:v>
                </c:pt>
                <c:pt idx="1751">
                  <c:v>95.229999999999805</c:v>
                </c:pt>
                <c:pt idx="1752">
                  <c:v>95.229999999999805</c:v>
                </c:pt>
                <c:pt idx="1753">
                  <c:v>95.229999999999805</c:v>
                </c:pt>
                <c:pt idx="1754">
                  <c:v>95.229999999999805</c:v>
                </c:pt>
                <c:pt idx="1755">
                  <c:v>95.229999999999805</c:v>
                </c:pt>
                <c:pt idx="1756">
                  <c:v>95.229999999999805</c:v>
                </c:pt>
                <c:pt idx="1757">
                  <c:v>95.229999999999805</c:v>
                </c:pt>
                <c:pt idx="1758">
                  <c:v>95.229999999999805</c:v>
                </c:pt>
                <c:pt idx="1759">
                  <c:v>95.229999999999805</c:v>
                </c:pt>
                <c:pt idx="1760">
                  <c:v>95.229999999999805</c:v>
                </c:pt>
                <c:pt idx="1761">
                  <c:v>95.229999999999805</c:v>
                </c:pt>
                <c:pt idx="1762">
                  <c:v>95.229999999999805</c:v>
                </c:pt>
                <c:pt idx="1763">
                  <c:v>95.229999999999805</c:v>
                </c:pt>
                <c:pt idx="1764">
                  <c:v>95.229999999999805</c:v>
                </c:pt>
                <c:pt idx="1765">
                  <c:v>95.229999999999805</c:v>
                </c:pt>
                <c:pt idx="1766">
                  <c:v>95.229999999999805</c:v>
                </c:pt>
                <c:pt idx="1767">
                  <c:v>95.229999999999805</c:v>
                </c:pt>
                <c:pt idx="1768">
                  <c:v>95.229999999999805</c:v>
                </c:pt>
                <c:pt idx="1769">
                  <c:v>95.229999999999805</c:v>
                </c:pt>
                <c:pt idx="1770">
                  <c:v>95.229999999999805</c:v>
                </c:pt>
                <c:pt idx="1771">
                  <c:v>95.229999999999805</c:v>
                </c:pt>
                <c:pt idx="1772">
                  <c:v>95.229999999999805</c:v>
                </c:pt>
                <c:pt idx="1773">
                  <c:v>95.229999999999805</c:v>
                </c:pt>
                <c:pt idx="1774">
                  <c:v>95.229999999999805</c:v>
                </c:pt>
                <c:pt idx="1775">
                  <c:v>95.229999999999805</c:v>
                </c:pt>
                <c:pt idx="1776">
                  <c:v>95.229999999999805</c:v>
                </c:pt>
                <c:pt idx="1777">
                  <c:v>95.229999999999805</c:v>
                </c:pt>
                <c:pt idx="1778">
                  <c:v>95.229999999999805</c:v>
                </c:pt>
                <c:pt idx="1779">
                  <c:v>95.229999999999805</c:v>
                </c:pt>
                <c:pt idx="1780">
                  <c:v>95.229999999999805</c:v>
                </c:pt>
                <c:pt idx="1781">
                  <c:v>95.229999999999805</c:v>
                </c:pt>
                <c:pt idx="1782">
                  <c:v>95.229999999999805</c:v>
                </c:pt>
                <c:pt idx="1783">
                  <c:v>95.229999999999805</c:v>
                </c:pt>
                <c:pt idx="1784">
                  <c:v>95.229999999999805</c:v>
                </c:pt>
                <c:pt idx="1785">
                  <c:v>95.229999999999805</c:v>
                </c:pt>
                <c:pt idx="1786">
                  <c:v>95.229999999999805</c:v>
                </c:pt>
                <c:pt idx="1787">
                  <c:v>95.229999999999805</c:v>
                </c:pt>
                <c:pt idx="1788">
                  <c:v>95.229999999999805</c:v>
                </c:pt>
                <c:pt idx="1789">
                  <c:v>95.229999999999805</c:v>
                </c:pt>
                <c:pt idx="1790">
                  <c:v>95.229999999999805</c:v>
                </c:pt>
                <c:pt idx="1791">
                  <c:v>95.229999999999805</c:v>
                </c:pt>
                <c:pt idx="1792">
                  <c:v>95.229999999999805</c:v>
                </c:pt>
                <c:pt idx="1793">
                  <c:v>95.229999999999805</c:v>
                </c:pt>
                <c:pt idx="1794">
                  <c:v>95.229999999999805</c:v>
                </c:pt>
                <c:pt idx="1795">
                  <c:v>95.229999999999805</c:v>
                </c:pt>
                <c:pt idx="1796">
                  <c:v>95.229999999999805</c:v>
                </c:pt>
                <c:pt idx="1797">
                  <c:v>95.229999999999805</c:v>
                </c:pt>
                <c:pt idx="1798">
                  <c:v>95.229999999999805</c:v>
                </c:pt>
                <c:pt idx="1799">
                  <c:v>95.229999999999805</c:v>
                </c:pt>
                <c:pt idx="1800">
                  <c:v>95.229999999999805</c:v>
                </c:pt>
                <c:pt idx="1801">
                  <c:v>95.229999999999805</c:v>
                </c:pt>
                <c:pt idx="1802">
                  <c:v>95.229999999999805</c:v>
                </c:pt>
                <c:pt idx="1803">
                  <c:v>95.229999999999805</c:v>
                </c:pt>
                <c:pt idx="1804">
                  <c:v>95.229999999999805</c:v>
                </c:pt>
                <c:pt idx="1805">
                  <c:v>95.229999999999805</c:v>
                </c:pt>
                <c:pt idx="1806">
                  <c:v>95.229999999999805</c:v>
                </c:pt>
                <c:pt idx="1807">
                  <c:v>95.229999999999805</c:v>
                </c:pt>
                <c:pt idx="1808">
                  <c:v>95.229999999999805</c:v>
                </c:pt>
                <c:pt idx="1809">
                  <c:v>95.229999999999805</c:v>
                </c:pt>
                <c:pt idx="1810">
                  <c:v>95.229999999999805</c:v>
                </c:pt>
                <c:pt idx="1811">
                  <c:v>95.229999999999805</c:v>
                </c:pt>
                <c:pt idx="1812">
                  <c:v>95.229999999999805</c:v>
                </c:pt>
                <c:pt idx="1813">
                  <c:v>95.229999999999805</c:v>
                </c:pt>
                <c:pt idx="1814">
                  <c:v>95.229999999999805</c:v>
                </c:pt>
                <c:pt idx="1815">
                  <c:v>95.229999999999805</c:v>
                </c:pt>
                <c:pt idx="1816">
                  <c:v>95.229999999999805</c:v>
                </c:pt>
                <c:pt idx="1817">
                  <c:v>95.229999999999805</c:v>
                </c:pt>
                <c:pt idx="1818">
                  <c:v>95.229999999999805</c:v>
                </c:pt>
                <c:pt idx="1819">
                  <c:v>95.229999999999805</c:v>
                </c:pt>
                <c:pt idx="1820">
                  <c:v>95.229999999999805</c:v>
                </c:pt>
                <c:pt idx="1821">
                  <c:v>95.229999999999805</c:v>
                </c:pt>
                <c:pt idx="1822">
                  <c:v>95.229999999999805</c:v>
                </c:pt>
                <c:pt idx="1823">
                  <c:v>95.229999999999805</c:v>
                </c:pt>
                <c:pt idx="1824">
                  <c:v>95.229999999999805</c:v>
                </c:pt>
                <c:pt idx="1825">
                  <c:v>95.229999999999805</c:v>
                </c:pt>
                <c:pt idx="1826">
                  <c:v>95.229999999999805</c:v>
                </c:pt>
                <c:pt idx="1827">
                  <c:v>95.229999999999805</c:v>
                </c:pt>
                <c:pt idx="1828">
                  <c:v>95.229999999999805</c:v>
                </c:pt>
                <c:pt idx="1829">
                  <c:v>95.229999999999805</c:v>
                </c:pt>
                <c:pt idx="1830">
                  <c:v>95.229999999999805</c:v>
                </c:pt>
                <c:pt idx="1831">
                  <c:v>95.229999999999805</c:v>
                </c:pt>
                <c:pt idx="1832">
                  <c:v>95.229999999999805</c:v>
                </c:pt>
                <c:pt idx="1833">
                  <c:v>95.229999999999805</c:v>
                </c:pt>
                <c:pt idx="1834">
                  <c:v>95.229999999999805</c:v>
                </c:pt>
                <c:pt idx="1835">
                  <c:v>95.229999999999805</c:v>
                </c:pt>
                <c:pt idx="1836">
                  <c:v>95.229999999999805</c:v>
                </c:pt>
                <c:pt idx="1837">
                  <c:v>95.229999999999805</c:v>
                </c:pt>
                <c:pt idx="1838">
                  <c:v>95.229999999999805</c:v>
                </c:pt>
                <c:pt idx="1839">
                  <c:v>95.229999999999805</c:v>
                </c:pt>
                <c:pt idx="1840">
                  <c:v>95.229999999999805</c:v>
                </c:pt>
                <c:pt idx="1841">
                  <c:v>95.229999999999805</c:v>
                </c:pt>
                <c:pt idx="1842">
                  <c:v>95.229999999999805</c:v>
                </c:pt>
                <c:pt idx="1843">
                  <c:v>95.229999999999805</c:v>
                </c:pt>
                <c:pt idx="1844">
                  <c:v>95.229999999999805</c:v>
                </c:pt>
                <c:pt idx="1845">
                  <c:v>95.229999999999805</c:v>
                </c:pt>
                <c:pt idx="1846">
                  <c:v>95.229999999999805</c:v>
                </c:pt>
                <c:pt idx="1847">
                  <c:v>95.229999999999805</c:v>
                </c:pt>
                <c:pt idx="1848">
                  <c:v>95.229999999999805</c:v>
                </c:pt>
                <c:pt idx="1849">
                  <c:v>95.229999999999805</c:v>
                </c:pt>
                <c:pt idx="1850">
                  <c:v>95.229999999999805</c:v>
                </c:pt>
                <c:pt idx="1851">
                  <c:v>95.229999999999805</c:v>
                </c:pt>
                <c:pt idx="1852">
                  <c:v>95.229999999999805</c:v>
                </c:pt>
                <c:pt idx="1853">
                  <c:v>95.229999999999805</c:v>
                </c:pt>
                <c:pt idx="1854">
                  <c:v>95.229999999999805</c:v>
                </c:pt>
                <c:pt idx="1855">
                  <c:v>95.229999999999805</c:v>
                </c:pt>
                <c:pt idx="1856">
                  <c:v>95.229999999999805</c:v>
                </c:pt>
                <c:pt idx="1857">
                  <c:v>95.229999999999805</c:v>
                </c:pt>
                <c:pt idx="1858">
                  <c:v>95.229999999999805</c:v>
                </c:pt>
                <c:pt idx="1859">
                  <c:v>95.229999999999805</c:v>
                </c:pt>
                <c:pt idx="1860">
                  <c:v>95.229999999999805</c:v>
                </c:pt>
                <c:pt idx="1861">
                  <c:v>95.229999999999805</c:v>
                </c:pt>
                <c:pt idx="1862">
                  <c:v>95.229999999999805</c:v>
                </c:pt>
                <c:pt idx="1863">
                  <c:v>95.229999999999805</c:v>
                </c:pt>
                <c:pt idx="1864">
                  <c:v>95.229999999999805</c:v>
                </c:pt>
                <c:pt idx="1865">
                  <c:v>95.229999999999805</c:v>
                </c:pt>
                <c:pt idx="1866">
                  <c:v>95.229999999999805</c:v>
                </c:pt>
                <c:pt idx="1867">
                  <c:v>95.229999999999805</c:v>
                </c:pt>
                <c:pt idx="1868">
                  <c:v>95.229999999999805</c:v>
                </c:pt>
                <c:pt idx="1869">
                  <c:v>95.229999999999805</c:v>
                </c:pt>
                <c:pt idx="1870">
                  <c:v>95.229999999999805</c:v>
                </c:pt>
                <c:pt idx="1871">
                  <c:v>95.229999999999805</c:v>
                </c:pt>
                <c:pt idx="1872">
                  <c:v>95.229999999999805</c:v>
                </c:pt>
                <c:pt idx="1873">
                  <c:v>95.229999999999805</c:v>
                </c:pt>
                <c:pt idx="1874">
                  <c:v>95.229999999999805</c:v>
                </c:pt>
                <c:pt idx="1875">
                  <c:v>95.229999999999805</c:v>
                </c:pt>
                <c:pt idx="1876">
                  <c:v>95.229999999999805</c:v>
                </c:pt>
                <c:pt idx="1877">
                  <c:v>95.229999999999805</c:v>
                </c:pt>
                <c:pt idx="1878">
                  <c:v>95.229999999999805</c:v>
                </c:pt>
                <c:pt idx="1879">
                  <c:v>95.229999999999805</c:v>
                </c:pt>
                <c:pt idx="1880">
                  <c:v>95.229999999999805</c:v>
                </c:pt>
                <c:pt idx="1881">
                  <c:v>95.229999999999805</c:v>
                </c:pt>
                <c:pt idx="1882">
                  <c:v>95.229999999999805</c:v>
                </c:pt>
                <c:pt idx="1883">
                  <c:v>95.229999999999805</c:v>
                </c:pt>
                <c:pt idx="1884">
                  <c:v>95.229999999999805</c:v>
                </c:pt>
                <c:pt idx="1885">
                  <c:v>95.229999999999805</c:v>
                </c:pt>
                <c:pt idx="1886">
                  <c:v>95.229999999999805</c:v>
                </c:pt>
                <c:pt idx="1887">
                  <c:v>95.229999999999805</c:v>
                </c:pt>
                <c:pt idx="1888">
                  <c:v>95.229999999999805</c:v>
                </c:pt>
                <c:pt idx="1889">
                  <c:v>95.229999999999805</c:v>
                </c:pt>
                <c:pt idx="1890">
                  <c:v>95.229999999999805</c:v>
                </c:pt>
                <c:pt idx="1891">
                  <c:v>95.229999999999805</c:v>
                </c:pt>
                <c:pt idx="1892">
                  <c:v>95.229999999999805</c:v>
                </c:pt>
                <c:pt idx="1893">
                  <c:v>95.229999999999805</c:v>
                </c:pt>
                <c:pt idx="1894">
                  <c:v>95.229999999999805</c:v>
                </c:pt>
                <c:pt idx="1895">
                  <c:v>95.229999999999805</c:v>
                </c:pt>
                <c:pt idx="1896">
                  <c:v>95.229999999999805</c:v>
                </c:pt>
                <c:pt idx="1897">
                  <c:v>95.229999999999805</c:v>
                </c:pt>
                <c:pt idx="1898">
                  <c:v>95.229999999999805</c:v>
                </c:pt>
                <c:pt idx="1899">
                  <c:v>95.229999999999805</c:v>
                </c:pt>
                <c:pt idx="1900">
                  <c:v>95.229999999999805</c:v>
                </c:pt>
                <c:pt idx="1901">
                  <c:v>95.229999999999805</c:v>
                </c:pt>
                <c:pt idx="1902">
                  <c:v>95.229999999999805</c:v>
                </c:pt>
                <c:pt idx="1903">
                  <c:v>95.229999999999805</c:v>
                </c:pt>
                <c:pt idx="1904">
                  <c:v>95.229999999999805</c:v>
                </c:pt>
                <c:pt idx="1905">
                  <c:v>95.229999999999805</c:v>
                </c:pt>
                <c:pt idx="1906">
                  <c:v>95.229999999999805</c:v>
                </c:pt>
                <c:pt idx="1907">
                  <c:v>95.229999999999805</c:v>
                </c:pt>
                <c:pt idx="1908">
                  <c:v>95.229999999999805</c:v>
                </c:pt>
                <c:pt idx="1909">
                  <c:v>95.229999999999805</c:v>
                </c:pt>
                <c:pt idx="1910">
                  <c:v>95.229999999999805</c:v>
                </c:pt>
                <c:pt idx="1911">
                  <c:v>95.229999999999805</c:v>
                </c:pt>
                <c:pt idx="1912">
                  <c:v>95.229999999999805</c:v>
                </c:pt>
                <c:pt idx="1913">
                  <c:v>95.229999999999805</c:v>
                </c:pt>
                <c:pt idx="1914">
                  <c:v>95.229999999999805</c:v>
                </c:pt>
                <c:pt idx="1915">
                  <c:v>95.229999999999805</c:v>
                </c:pt>
                <c:pt idx="1916">
                  <c:v>95.229999999999805</c:v>
                </c:pt>
                <c:pt idx="1917">
                  <c:v>95.229999999999805</c:v>
                </c:pt>
                <c:pt idx="1918">
                  <c:v>95.229999999999805</c:v>
                </c:pt>
                <c:pt idx="1919">
                  <c:v>95.229999999999805</c:v>
                </c:pt>
                <c:pt idx="1920">
                  <c:v>95.229999999999805</c:v>
                </c:pt>
                <c:pt idx="1921">
                  <c:v>95.229999999999805</c:v>
                </c:pt>
                <c:pt idx="1922">
                  <c:v>95.229999999999805</c:v>
                </c:pt>
                <c:pt idx="1923">
                  <c:v>95.229999999999805</c:v>
                </c:pt>
                <c:pt idx="1924">
                  <c:v>95.229999999999805</c:v>
                </c:pt>
                <c:pt idx="1925">
                  <c:v>95.229999999999805</c:v>
                </c:pt>
                <c:pt idx="1926">
                  <c:v>95.229999999999805</c:v>
                </c:pt>
                <c:pt idx="1927">
                  <c:v>95.229999999999805</c:v>
                </c:pt>
                <c:pt idx="1928">
                  <c:v>95.229999999999805</c:v>
                </c:pt>
                <c:pt idx="1929">
                  <c:v>95.229999999999805</c:v>
                </c:pt>
                <c:pt idx="1930">
                  <c:v>95.229999999999805</c:v>
                </c:pt>
                <c:pt idx="1931">
                  <c:v>95.229999999999805</c:v>
                </c:pt>
                <c:pt idx="1932">
                  <c:v>95.229999999999805</c:v>
                </c:pt>
                <c:pt idx="1933">
                  <c:v>95.229999999999805</c:v>
                </c:pt>
                <c:pt idx="1934">
                  <c:v>95.229999999999805</c:v>
                </c:pt>
                <c:pt idx="1935">
                  <c:v>95.229999999999805</c:v>
                </c:pt>
                <c:pt idx="1936">
                  <c:v>95.229999999999805</c:v>
                </c:pt>
                <c:pt idx="1937">
                  <c:v>95.229999999999805</c:v>
                </c:pt>
                <c:pt idx="1938">
                  <c:v>95.229999999999805</c:v>
                </c:pt>
                <c:pt idx="1939">
                  <c:v>95.229999999999805</c:v>
                </c:pt>
                <c:pt idx="1940">
                  <c:v>95.229999999999805</c:v>
                </c:pt>
                <c:pt idx="1941">
                  <c:v>95.229999999999805</c:v>
                </c:pt>
                <c:pt idx="1942">
                  <c:v>95.229999999999805</c:v>
                </c:pt>
                <c:pt idx="1943">
                  <c:v>95.229999999999805</c:v>
                </c:pt>
                <c:pt idx="1944">
                  <c:v>95.229999999999805</c:v>
                </c:pt>
                <c:pt idx="1945">
                  <c:v>95.229999999999805</c:v>
                </c:pt>
                <c:pt idx="1946">
                  <c:v>95.229999999999805</c:v>
                </c:pt>
                <c:pt idx="1947">
                  <c:v>95.229999999999805</c:v>
                </c:pt>
                <c:pt idx="1948">
                  <c:v>95.229999999999805</c:v>
                </c:pt>
                <c:pt idx="1949">
                  <c:v>95.229999999999805</c:v>
                </c:pt>
                <c:pt idx="1950">
                  <c:v>95.229999999999805</c:v>
                </c:pt>
                <c:pt idx="1951">
                  <c:v>95.229999999999805</c:v>
                </c:pt>
                <c:pt idx="1952">
                  <c:v>95.229999999999805</c:v>
                </c:pt>
                <c:pt idx="1953">
                  <c:v>95.229999999999805</c:v>
                </c:pt>
                <c:pt idx="1954">
                  <c:v>95.229999999999805</c:v>
                </c:pt>
                <c:pt idx="1955">
                  <c:v>95.229999999999805</c:v>
                </c:pt>
                <c:pt idx="1956">
                  <c:v>95.229999999999805</c:v>
                </c:pt>
                <c:pt idx="1957">
                  <c:v>95.229999999999805</c:v>
                </c:pt>
                <c:pt idx="1958">
                  <c:v>95.229999999999805</c:v>
                </c:pt>
                <c:pt idx="1959">
                  <c:v>95.229999999999805</c:v>
                </c:pt>
                <c:pt idx="1960">
                  <c:v>95.229999999999805</c:v>
                </c:pt>
                <c:pt idx="1961">
                  <c:v>95.229999999999805</c:v>
                </c:pt>
                <c:pt idx="1962">
                  <c:v>95.229999999999805</c:v>
                </c:pt>
                <c:pt idx="1963">
                  <c:v>95.229999999999805</c:v>
                </c:pt>
                <c:pt idx="1964">
                  <c:v>95.229999999999805</c:v>
                </c:pt>
                <c:pt idx="1965">
                  <c:v>95.229999999999805</c:v>
                </c:pt>
                <c:pt idx="1966">
                  <c:v>95.229999999999805</c:v>
                </c:pt>
                <c:pt idx="1967">
                  <c:v>95.229999999999805</c:v>
                </c:pt>
                <c:pt idx="1968">
                  <c:v>95.229999999999805</c:v>
                </c:pt>
                <c:pt idx="1969">
                  <c:v>95.229999999999805</c:v>
                </c:pt>
                <c:pt idx="1970">
                  <c:v>95.229999999999805</c:v>
                </c:pt>
                <c:pt idx="1971">
                  <c:v>95.229999999999805</c:v>
                </c:pt>
                <c:pt idx="1972">
                  <c:v>95.229999999999805</c:v>
                </c:pt>
                <c:pt idx="1973">
                  <c:v>95.229999999999805</c:v>
                </c:pt>
                <c:pt idx="1974">
                  <c:v>95.229999999999805</c:v>
                </c:pt>
                <c:pt idx="1975">
                  <c:v>95.229999999999805</c:v>
                </c:pt>
                <c:pt idx="1976">
                  <c:v>95.229999999999805</c:v>
                </c:pt>
                <c:pt idx="1977">
                  <c:v>95.229999999999805</c:v>
                </c:pt>
                <c:pt idx="1978">
                  <c:v>95.229999999999805</c:v>
                </c:pt>
                <c:pt idx="1979">
                  <c:v>95.229999999999805</c:v>
                </c:pt>
                <c:pt idx="1980">
                  <c:v>95.229999999999805</c:v>
                </c:pt>
                <c:pt idx="1981">
                  <c:v>95.229999999999805</c:v>
                </c:pt>
                <c:pt idx="1982">
                  <c:v>95.229999999999805</c:v>
                </c:pt>
                <c:pt idx="1983">
                  <c:v>95.229999999999805</c:v>
                </c:pt>
                <c:pt idx="1984">
                  <c:v>95.229999999999805</c:v>
                </c:pt>
                <c:pt idx="1985">
                  <c:v>95.229999999999805</c:v>
                </c:pt>
                <c:pt idx="1986">
                  <c:v>95.229999999999805</c:v>
                </c:pt>
                <c:pt idx="1987">
                  <c:v>95.229999999999805</c:v>
                </c:pt>
                <c:pt idx="1988">
                  <c:v>95.229999999999805</c:v>
                </c:pt>
                <c:pt idx="1989">
                  <c:v>95.229999999999805</c:v>
                </c:pt>
                <c:pt idx="1990">
                  <c:v>95.229999999999805</c:v>
                </c:pt>
                <c:pt idx="1991">
                  <c:v>95.229999999999805</c:v>
                </c:pt>
                <c:pt idx="1992">
                  <c:v>95.229999999999805</c:v>
                </c:pt>
                <c:pt idx="1993">
                  <c:v>95.229999999999805</c:v>
                </c:pt>
                <c:pt idx="1994">
                  <c:v>95.229999999999805</c:v>
                </c:pt>
                <c:pt idx="1995">
                  <c:v>95.229999999999805</c:v>
                </c:pt>
                <c:pt idx="1996">
                  <c:v>95.229999999999805</c:v>
                </c:pt>
                <c:pt idx="1997">
                  <c:v>95.229999999999805</c:v>
                </c:pt>
                <c:pt idx="1998">
                  <c:v>95.229999999999805</c:v>
                </c:pt>
                <c:pt idx="1999">
                  <c:v>95.229999999999805</c:v>
                </c:pt>
                <c:pt idx="2000">
                  <c:v>95.229999999999805</c:v>
                </c:pt>
                <c:pt idx="2001">
                  <c:v>95.229999999999805</c:v>
                </c:pt>
                <c:pt idx="2002">
                  <c:v>95.229999999999805</c:v>
                </c:pt>
                <c:pt idx="2003">
                  <c:v>95.229999999999805</c:v>
                </c:pt>
                <c:pt idx="2004">
                  <c:v>95.229999999999805</c:v>
                </c:pt>
                <c:pt idx="2005">
                  <c:v>95.229999999999805</c:v>
                </c:pt>
                <c:pt idx="2006">
                  <c:v>95.229999999999805</c:v>
                </c:pt>
                <c:pt idx="2007">
                  <c:v>95.229999999999805</c:v>
                </c:pt>
                <c:pt idx="2008">
                  <c:v>95.229999999999805</c:v>
                </c:pt>
                <c:pt idx="2009">
                  <c:v>95.229999999999805</c:v>
                </c:pt>
                <c:pt idx="2010">
                  <c:v>95.229999999999805</c:v>
                </c:pt>
                <c:pt idx="2011">
                  <c:v>95.229999999999805</c:v>
                </c:pt>
                <c:pt idx="2012">
                  <c:v>95.229999999999805</c:v>
                </c:pt>
                <c:pt idx="2013">
                  <c:v>95.229999999999805</c:v>
                </c:pt>
                <c:pt idx="2014">
                  <c:v>95.229999999999805</c:v>
                </c:pt>
                <c:pt idx="2015">
                  <c:v>95.229999999999805</c:v>
                </c:pt>
                <c:pt idx="2016">
                  <c:v>95.229999999999805</c:v>
                </c:pt>
                <c:pt idx="2017">
                  <c:v>95.229999999999805</c:v>
                </c:pt>
                <c:pt idx="2018">
                  <c:v>95.229999999999805</c:v>
                </c:pt>
                <c:pt idx="2019">
                  <c:v>95.229999999999805</c:v>
                </c:pt>
                <c:pt idx="2020">
                  <c:v>95.229999999999805</c:v>
                </c:pt>
                <c:pt idx="2021">
                  <c:v>95.229999999999805</c:v>
                </c:pt>
                <c:pt idx="2022">
                  <c:v>95.229999999999805</c:v>
                </c:pt>
                <c:pt idx="2023">
                  <c:v>95.229999999999805</c:v>
                </c:pt>
                <c:pt idx="2024">
                  <c:v>95.229999999999805</c:v>
                </c:pt>
                <c:pt idx="2025">
                  <c:v>95.229999999999805</c:v>
                </c:pt>
                <c:pt idx="2026">
                  <c:v>95.229999999999805</c:v>
                </c:pt>
                <c:pt idx="2027">
                  <c:v>95.229999999999805</c:v>
                </c:pt>
                <c:pt idx="2028">
                  <c:v>95.229999999999805</c:v>
                </c:pt>
                <c:pt idx="2029">
                  <c:v>95.229999999999805</c:v>
                </c:pt>
                <c:pt idx="2030">
                  <c:v>95.229999999999805</c:v>
                </c:pt>
                <c:pt idx="2031">
                  <c:v>95.229999999999805</c:v>
                </c:pt>
                <c:pt idx="2032">
                  <c:v>95.229999999999805</c:v>
                </c:pt>
                <c:pt idx="2033">
                  <c:v>95.229999999999805</c:v>
                </c:pt>
                <c:pt idx="2034">
                  <c:v>95.229999999999805</c:v>
                </c:pt>
                <c:pt idx="2035">
                  <c:v>95.229999999999805</c:v>
                </c:pt>
                <c:pt idx="2036">
                  <c:v>95.229999999999805</c:v>
                </c:pt>
                <c:pt idx="2037">
                  <c:v>95.229999999999805</c:v>
                </c:pt>
                <c:pt idx="2038">
                  <c:v>95.229999999999805</c:v>
                </c:pt>
                <c:pt idx="2039">
                  <c:v>95.229999999999805</c:v>
                </c:pt>
                <c:pt idx="2040">
                  <c:v>95.229999999999805</c:v>
                </c:pt>
                <c:pt idx="2041">
                  <c:v>95.229999999999805</c:v>
                </c:pt>
                <c:pt idx="2042">
                  <c:v>95.229999999999805</c:v>
                </c:pt>
                <c:pt idx="2043">
                  <c:v>95.229999999999805</c:v>
                </c:pt>
                <c:pt idx="2044">
                  <c:v>95.229999999999805</c:v>
                </c:pt>
                <c:pt idx="2045">
                  <c:v>95.229999999999805</c:v>
                </c:pt>
                <c:pt idx="2046">
                  <c:v>95.229999999999805</c:v>
                </c:pt>
                <c:pt idx="2047">
                  <c:v>95.229999999999805</c:v>
                </c:pt>
                <c:pt idx="2048">
                  <c:v>95.229999999999805</c:v>
                </c:pt>
                <c:pt idx="2049">
                  <c:v>95.229999999999805</c:v>
                </c:pt>
                <c:pt idx="2050">
                  <c:v>95.229999999999805</c:v>
                </c:pt>
                <c:pt idx="2051">
                  <c:v>95.229999999999805</c:v>
                </c:pt>
                <c:pt idx="2052">
                  <c:v>95.229999999999805</c:v>
                </c:pt>
                <c:pt idx="2053">
                  <c:v>95.229999999999805</c:v>
                </c:pt>
                <c:pt idx="2054">
                  <c:v>95.229999999999805</c:v>
                </c:pt>
                <c:pt idx="2055">
                  <c:v>95.229999999999805</c:v>
                </c:pt>
                <c:pt idx="2056">
                  <c:v>95.229999999999805</c:v>
                </c:pt>
                <c:pt idx="2057">
                  <c:v>95.229999999999805</c:v>
                </c:pt>
                <c:pt idx="2058">
                  <c:v>95.229999999999805</c:v>
                </c:pt>
                <c:pt idx="2059">
                  <c:v>95.229999999999805</c:v>
                </c:pt>
                <c:pt idx="2060">
                  <c:v>95.229999999999805</c:v>
                </c:pt>
                <c:pt idx="2061">
                  <c:v>95.229999999999805</c:v>
                </c:pt>
                <c:pt idx="2062">
                  <c:v>95.229999999999805</c:v>
                </c:pt>
                <c:pt idx="2063">
                  <c:v>95.229999999999805</c:v>
                </c:pt>
                <c:pt idx="2064">
                  <c:v>95.229999999999805</c:v>
                </c:pt>
                <c:pt idx="2065">
                  <c:v>95.229999999999805</c:v>
                </c:pt>
                <c:pt idx="2066">
                  <c:v>95.229999999999805</c:v>
                </c:pt>
                <c:pt idx="2067">
                  <c:v>95.229999999999805</c:v>
                </c:pt>
                <c:pt idx="2068">
                  <c:v>95.229999999999805</c:v>
                </c:pt>
                <c:pt idx="2069">
                  <c:v>95.229999999999805</c:v>
                </c:pt>
                <c:pt idx="2070">
                  <c:v>95.229999999999805</c:v>
                </c:pt>
                <c:pt idx="2071">
                  <c:v>95.229999999999805</c:v>
                </c:pt>
                <c:pt idx="2072">
                  <c:v>95.229999999999805</c:v>
                </c:pt>
                <c:pt idx="2073">
                  <c:v>95.229999999999805</c:v>
                </c:pt>
                <c:pt idx="2074">
                  <c:v>95.229999999999805</c:v>
                </c:pt>
                <c:pt idx="2075">
                  <c:v>95.229999999999805</c:v>
                </c:pt>
                <c:pt idx="2076">
                  <c:v>95.229999999999805</c:v>
                </c:pt>
                <c:pt idx="2077">
                  <c:v>95.229999999999805</c:v>
                </c:pt>
                <c:pt idx="2078">
                  <c:v>95.229999999999805</c:v>
                </c:pt>
                <c:pt idx="2079">
                  <c:v>95.229999999999805</c:v>
                </c:pt>
                <c:pt idx="2080">
                  <c:v>95.229999999999805</c:v>
                </c:pt>
                <c:pt idx="2081">
                  <c:v>95.229999999999805</c:v>
                </c:pt>
                <c:pt idx="2082">
                  <c:v>95.229999999999805</c:v>
                </c:pt>
                <c:pt idx="2083">
                  <c:v>95.229999999999805</c:v>
                </c:pt>
                <c:pt idx="2084">
                  <c:v>95.229999999999805</c:v>
                </c:pt>
                <c:pt idx="2085">
                  <c:v>95.229999999999805</c:v>
                </c:pt>
                <c:pt idx="2086">
                  <c:v>95.229999999999805</c:v>
                </c:pt>
                <c:pt idx="2087">
                  <c:v>95.229999999999805</c:v>
                </c:pt>
                <c:pt idx="2088">
                  <c:v>95.229999999999805</c:v>
                </c:pt>
                <c:pt idx="2089">
                  <c:v>95.229999999999805</c:v>
                </c:pt>
                <c:pt idx="2090">
                  <c:v>95.229999999999805</c:v>
                </c:pt>
                <c:pt idx="2091">
                  <c:v>95.229999999999805</c:v>
                </c:pt>
                <c:pt idx="2092">
                  <c:v>95.229999999999805</c:v>
                </c:pt>
                <c:pt idx="2093">
                  <c:v>95.229999999999805</c:v>
                </c:pt>
                <c:pt idx="2094">
                  <c:v>95.229999999999805</c:v>
                </c:pt>
                <c:pt idx="2095">
                  <c:v>95.229999999999805</c:v>
                </c:pt>
                <c:pt idx="2096">
                  <c:v>95.229999999999805</c:v>
                </c:pt>
                <c:pt idx="2097">
                  <c:v>95.229999999999805</c:v>
                </c:pt>
                <c:pt idx="2098">
                  <c:v>95.229999999999805</c:v>
                </c:pt>
                <c:pt idx="2099">
                  <c:v>95.229999999999805</c:v>
                </c:pt>
                <c:pt idx="2100">
                  <c:v>95.229999999999805</c:v>
                </c:pt>
                <c:pt idx="2101">
                  <c:v>95.229999999999805</c:v>
                </c:pt>
                <c:pt idx="2102">
                  <c:v>95.229999999999805</c:v>
                </c:pt>
                <c:pt idx="2103">
                  <c:v>95.229999999999805</c:v>
                </c:pt>
                <c:pt idx="2104">
                  <c:v>95.229999999999805</c:v>
                </c:pt>
                <c:pt idx="2105">
                  <c:v>95.229999999999805</c:v>
                </c:pt>
                <c:pt idx="2106">
                  <c:v>95.229999999999805</c:v>
                </c:pt>
                <c:pt idx="2107">
                  <c:v>95.229999999999805</c:v>
                </c:pt>
                <c:pt idx="2108">
                  <c:v>95.229999999999805</c:v>
                </c:pt>
                <c:pt idx="2109">
                  <c:v>95.229999999999805</c:v>
                </c:pt>
                <c:pt idx="2110">
                  <c:v>95.229999999999805</c:v>
                </c:pt>
                <c:pt idx="2111">
                  <c:v>95.229999999999805</c:v>
                </c:pt>
                <c:pt idx="2112">
                  <c:v>95.229999999999805</c:v>
                </c:pt>
                <c:pt idx="2113">
                  <c:v>95.229999999999805</c:v>
                </c:pt>
                <c:pt idx="2114">
                  <c:v>95.229999999999805</c:v>
                </c:pt>
                <c:pt idx="2115">
                  <c:v>95.229999999999805</c:v>
                </c:pt>
                <c:pt idx="2116">
                  <c:v>95.229999999999805</c:v>
                </c:pt>
                <c:pt idx="2117">
                  <c:v>95.229999999999805</c:v>
                </c:pt>
                <c:pt idx="2118">
                  <c:v>95.229999999999805</c:v>
                </c:pt>
                <c:pt idx="2119">
                  <c:v>95.229999999999805</c:v>
                </c:pt>
                <c:pt idx="2120">
                  <c:v>95.229999999999805</c:v>
                </c:pt>
                <c:pt idx="2121">
                  <c:v>95.229999999999805</c:v>
                </c:pt>
                <c:pt idx="2122">
                  <c:v>95.229999999999805</c:v>
                </c:pt>
                <c:pt idx="2123">
                  <c:v>95.229999999999805</c:v>
                </c:pt>
                <c:pt idx="2124">
                  <c:v>95.229999999999805</c:v>
                </c:pt>
                <c:pt idx="2125">
                  <c:v>95.229999999999805</c:v>
                </c:pt>
                <c:pt idx="2126">
                  <c:v>95.229999999999805</c:v>
                </c:pt>
                <c:pt idx="2127">
                  <c:v>95.229999999999805</c:v>
                </c:pt>
                <c:pt idx="2128">
                  <c:v>95.229999999999805</c:v>
                </c:pt>
                <c:pt idx="2129">
                  <c:v>95.229999999999805</c:v>
                </c:pt>
                <c:pt idx="2130">
                  <c:v>95.229999999999805</c:v>
                </c:pt>
                <c:pt idx="2131">
                  <c:v>95.229999999999805</c:v>
                </c:pt>
                <c:pt idx="2132">
                  <c:v>95.229999999999805</c:v>
                </c:pt>
                <c:pt idx="2133">
                  <c:v>95.229999999999805</c:v>
                </c:pt>
                <c:pt idx="2134">
                  <c:v>95.229999999999805</c:v>
                </c:pt>
                <c:pt idx="2135">
                  <c:v>95.229999999999805</c:v>
                </c:pt>
                <c:pt idx="2136">
                  <c:v>95.229999999999805</c:v>
                </c:pt>
                <c:pt idx="2137">
                  <c:v>95.229999999999805</c:v>
                </c:pt>
                <c:pt idx="2138">
                  <c:v>95.229999999999805</c:v>
                </c:pt>
                <c:pt idx="2139">
                  <c:v>95.229999999999805</c:v>
                </c:pt>
                <c:pt idx="2140">
                  <c:v>95.229999999999805</c:v>
                </c:pt>
                <c:pt idx="2141">
                  <c:v>95.229999999999805</c:v>
                </c:pt>
                <c:pt idx="2142">
                  <c:v>95.229999999999805</c:v>
                </c:pt>
                <c:pt idx="2143">
                  <c:v>95.229999999999805</c:v>
                </c:pt>
                <c:pt idx="2144">
                  <c:v>95.229999999999805</c:v>
                </c:pt>
                <c:pt idx="2145">
                  <c:v>95.229999999999805</c:v>
                </c:pt>
                <c:pt idx="2146">
                  <c:v>95.229999999999805</c:v>
                </c:pt>
                <c:pt idx="2147">
                  <c:v>95.229999999999805</c:v>
                </c:pt>
                <c:pt idx="2148">
                  <c:v>95.229999999999805</c:v>
                </c:pt>
                <c:pt idx="2149">
                  <c:v>95.229999999999805</c:v>
                </c:pt>
                <c:pt idx="2150">
                  <c:v>95.229999999999805</c:v>
                </c:pt>
                <c:pt idx="2151">
                  <c:v>95.229999999999805</c:v>
                </c:pt>
                <c:pt idx="2152">
                  <c:v>95.229999999999805</c:v>
                </c:pt>
                <c:pt idx="2153">
                  <c:v>95.229999999999805</c:v>
                </c:pt>
                <c:pt idx="2154">
                  <c:v>95.229999999999805</c:v>
                </c:pt>
                <c:pt idx="2155">
                  <c:v>95.229999999999805</c:v>
                </c:pt>
                <c:pt idx="2156">
                  <c:v>95.229999999999805</c:v>
                </c:pt>
                <c:pt idx="2157">
                  <c:v>95.229999999999805</c:v>
                </c:pt>
                <c:pt idx="2158">
                  <c:v>95.229999999999805</c:v>
                </c:pt>
                <c:pt idx="2159">
                  <c:v>95.229999999999805</c:v>
                </c:pt>
                <c:pt idx="2160">
                  <c:v>95.229999999999805</c:v>
                </c:pt>
                <c:pt idx="2161">
                  <c:v>95.229999999999805</c:v>
                </c:pt>
                <c:pt idx="2162">
                  <c:v>95.229999999999805</c:v>
                </c:pt>
                <c:pt idx="2163">
                  <c:v>95.229999999999805</c:v>
                </c:pt>
                <c:pt idx="2164">
                  <c:v>95.229999999999805</c:v>
                </c:pt>
                <c:pt idx="2165">
                  <c:v>95.229999999999805</c:v>
                </c:pt>
                <c:pt idx="2166">
                  <c:v>95.229999999999805</c:v>
                </c:pt>
                <c:pt idx="2167">
                  <c:v>95.229999999999805</c:v>
                </c:pt>
                <c:pt idx="2168">
                  <c:v>95.229999999999805</c:v>
                </c:pt>
                <c:pt idx="2169">
                  <c:v>95.229999999999805</c:v>
                </c:pt>
                <c:pt idx="2170">
                  <c:v>95.229999999999805</c:v>
                </c:pt>
                <c:pt idx="2171">
                  <c:v>95.229999999999805</c:v>
                </c:pt>
                <c:pt idx="2172">
                  <c:v>95.229999999999805</c:v>
                </c:pt>
                <c:pt idx="2173">
                  <c:v>95.229999999999805</c:v>
                </c:pt>
                <c:pt idx="2174">
                  <c:v>95.229999999999805</c:v>
                </c:pt>
                <c:pt idx="2175">
                  <c:v>95.229999999999805</c:v>
                </c:pt>
                <c:pt idx="2176">
                  <c:v>95.229999999999805</c:v>
                </c:pt>
                <c:pt idx="2177">
                  <c:v>95.229999999999805</c:v>
                </c:pt>
                <c:pt idx="2178">
                  <c:v>95.229999999999805</c:v>
                </c:pt>
                <c:pt idx="2179">
                  <c:v>95.229999999999805</c:v>
                </c:pt>
                <c:pt idx="2180">
                  <c:v>95.229999999999805</c:v>
                </c:pt>
                <c:pt idx="2181">
                  <c:v>95.229999999999805</c:v>
                </c:pt>
                <c:pt idx="2182">
                  <c:v>95.229999999999805</c:v>
                </c:pt>
                <c:pt idx="2183">
                  <c:v>95.229999999999805</c:v>
                </c:pt>
                <c:pt idx="2184">
                  <c:v>95.229999999999805</c:v>
                </c:pt>
                <c:pt idx="2185">
                  <c:v>95.229999999999805</c:v>
                </c:pt>
                <c:pt idx="2186">
                  <c:v>95.229999999999805</c:v>
                </c:pt>
                <c:pt idx="2187">
                  <c:v>95.229999999999805</c:v>
                </c:pt>
                <c:pt idx="2188">
                  <c:v>95.229999999999805</c:v>
                </c:pt>
                <c:pt idx="2189">
                  <c:v>95.229999999999805</c:v>
                </c:pt>
                <c:pt idx="2190">
                  <c:v>95.229999999999805</c:v>
                </c:pt>
                <c:pt idx="2191">
                  <c:v>95.229999999999805</c:v>
                </c:pt>
                <c:pt idx="2192">
                  <c:v>95.229999999999805</c:v>
                </c:pt>
                <c:pt idx="2193">
                  <c:v>95.229999999999805</c:v>
                </c:pt>
                <c:pt idx="2194">
                  <c:v>95.229999999999805</c:v>
                </c:pt>
                <c:pt idx="2195">
                  <c:v>95.229999999999805</c:v>
                </c:pt>
                <c:pt idx="2196">
                  <c:v>95.229999999999805</c:v>
                </c:pt>
                <c:pt idx="2197">
                  <c:v>95.229999999999805</c:v>
                </c:pt>
                <c:pt idx="2198">
                  <c:v>95.229999999999805</c:v>
                </c:pt>
                <c:pt idx="2199">
                  <c:v>95.229999999999805</c:v>
                </c:pt>
                <c:pt idx="2200">
                  <c:v>95.229999999999805</c:v>
                </c:pt>
                <c:pt idx="2201">
                  <c:v>95.229999999999805</c:v>
                </c:pt>
                <c:pt idx="2202">
                  <c:v>95.229999999999805</c:v>
                </c:pt>
                <c:pt idx="2203">
                  <c:v>95.229999999999805</c:v>
                </c:pt>
                <c:pt idx="2204">
                  <c:v>95.229999999999805</c:v>
                </c:pt>
                <c:pt idx="2205">
                  <c:v>95.229999999999805</c:v>
                </c:pt>
                <c:pt idx="2206">
                  <c:v>95.229999999999805</c:v>
                </c:pt>
                <c:pt idx="2207">
                  <c:v>95.229999999999805</c:v>
                </c:pt>
                <c:pt idx="2208">
                  <c:v>95.229999999999805</c:v>
                </c:pt>
                <c:pt idx="2209">
                  <c:v>95.229999999999805</c:v>
                </c:pt>
                <c:pt idx="2210">
                  <c:v>95.229999999999805</c:v>
                </c:pt>
                <c:pt idx="2211">
                  <c:v>95.229999999999805</c:v>
                </c:pt>
                <c:pt idx="2212">
                  <c:v>95.229999999999805</c:v>
                </c:pt>
                <c:pt idx="2213">
                  <c:v>95.229999999999805</c:v>
                </c:pt>
                <c:pt idx="2214">
                  <c:v>95.229999999999805</c:v>
                </c:pt>
                <c:pt idx="2215">
                  <c:v>95.229999999999805</c:v>
                </c:pt>
                <c:pt idx="2216">
                  <c:v>95.229999999999805</c:v>
                </c:pt>
                <c:pt idx="2217">
                  <c:v>95.229999999999805</c:v>
                </c:pt>
                <c:pt idx="2218">
                  <c:v>95.229999999999805</c:v>
                </c:pt>
                <c:pt idx="2219">
                  <c:v>95.229999999999805</c:v>
                </c:pt>
                <c:pt idx="2220">
                  <c:v>95.229999999999805</c:v>
                </c:pt>
                <c:pt idx="2221">
                  <c:v>95.229999999999805</c:v>
                </c:pt>
                <c:pt idx="2222">
                  <c:v>95.229999999999805</c:v>
                </c:pt>
                <c:pt idx="2223">
                  <c:v>95.229999999999805</c:v>
                </c:pt>
                <c:pt idx="2224">
                  <c:v>95.229999999999805</c:v>
                </c:pt>
                <c:pt idx="2225">
                  <c:v>95.229999999999805</c:v>
                </c:pt>
                <c:pt idx="2226">
                  <c:v>95.229999999999805</c:v>
                </c:pt>
                <c:pt idx="2227">
                  <c:v>95.229999999999805</c:v>
                </c:pt>
                <c:pt idx="2228">
                  <c:v>95.229999999999805</c:v>
                </c:pt>
                <c:pt idx="2229">
                  <c:v>95.229999999999805</c:v>
                </c:pt>
                <c:pt idx="2230">
                  <c:v>95.229999999999805</c:v>
                </c:pt>
                <c:pt idx="2231">
                  <c:v>95.229999999999805</c:v>
                </c:pt>
                <c:pt idx="2232">
                  <c:v>95.229999999999805</c:v>
                </c:pt>
                <c:pt idx="2233">
                  <c:v>95.229999999999805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402288"/>
        <c:axId val="322403464"/>
      </c:scatterChart>
      <c:valAx>
        <c:axId val="322402288"/>
        <c:scaling>
          <c:orientation val="minMax"/>
          <c:max val="24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Tests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03464"/>
        <c:crosses val="autoZero"/>
        <c:crossBetween val="midCat"/>
      </c:valAx>
      <c:valAx>
        <c:axId val="322403464"/>
        <c:scaling>
          <c:orientation val="minMax"/>
          <c:max val="100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Coverage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02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XML-Security Statement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'xml-security-auto-prioritizatio'!$K$2</c:f>
              <c:strCache>
                <c:ptCount val="1"/>
                <c:pt idx="0">
                  <c:v>Enhanced Absolute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'xml-security-auto-prioritizatio'!$K$3:$K$667</c:f>
              <c:numCache>
                <c:formatCode>General</c:formatCode>
                <c:ptCount val="665"/>
                <c:pt idx="0">
                  <c:v>11.68</c:v>
                </c:pt>
                <c:pt idx="1">
                  <c:v>13.62</c:v>
                </c:pt>
                <c:pt idx="2">
                  <c:v>13.83</c:v>
                </c:pt>
                <c:pt idx="3">
                  <c:v>14.58</c:v>
                </c:pt>
                <c:pt idx="4">
                  <c:v>15.44</c:v>
                </c:pt>
                <c:pt idx="5">
                  <c:v>19.329999999999998</c:v>
                </c:pt>
                <c:pt idx="6">
                  <c:v>19.329999999999998</c:v>
                </c:pt>
                <c:pt idx="7">
                  <c:v>22.68</c:v>
                </c:pt>
                <c:pt idx="8">
                  <c:v>23.32</c:v>
                </c:pt>
                <c:pt idx="9">
                  <c:v>26.560000000000002</c:v>
                </c:pt>
                <c:pt idx="10">
                  <c:v>26.560000000000002</c:v>
                </c:pt>
                <c:pt idx="11">
                  <c:v>26.560000000000002</c:v>
                </c:pt>
                <c:pt idx="12">
                  <c:v>26.560000000000002</c:v>
                </c:pt>
                <c:pt idx="13">
                  <c:v>26.560000000000002</c:v>
                </c:pt>
                <c:pt idx="14">
                  <c:v>30.340000000000003</c:v>
                </c:pt>
                <c:pt idx="15">
                  <c:v>36.400000000000006</c:v>
                </c:pt>
                <c:pt idx="16">
                  <c:v>37.260000000000005</c:v>
                </c:pt>
                <c:pt idx="17">
                  <c:v>40.180000000000007</c:v>
                </c:pt>
                <c:pt idx="18">
                  <c:v>40.180000000000007</c:v>
                </c:pt>
                <c:pt idx="19">
                  <c:v>40.180000000000007</c:v>
                </c:pt>
                <c:pt idx="20">
                  <c:v>40.180000000000007</c:v>
                </c:pt>
                <c:pt idx="21">
                  <c:v>40.280000000000008</c:v>
                </c:pt>
                <c:pt idx="22">
                  <c:v>40.280000000000008</c:v>
                </c:pt>
                <c:pt idx="23">
                  <c:v>40.280000000000008</c:v>
                </c:pt>
                <c:pt idx="24">
                  <c:v>40.280000000000008</c:v>
                </c:pt>
                <c:pt idx="25">
                  <c:v>40.280000000000008</c:v>
                </c:pt>
                <c:pt idx="26">
                  <c:v>40.280000000000008</c:v>
                </c:pt>
                <c:pt idx="27">
                  <c:v>40.280000000000008</c:v>
                </c:pt>
                <c:pt idx="28">
                  <c:v>40.280000000000008</c:v>
                </c:pt>
                <c:pt idx="29">
                  <c:v>41.680000000000007</c:v>
                </c:pt>
                <c:pt idx="30">
                  <c:v>41.680000000000007</c:v>
                </c:pt>
                <c:pt idx="31">
                  <c:v>41.680000000000007</c:v>
                </c:pt>
                <c:pt idx="32">
                  <c:v>41.680000000000007</c:v>
                </c:pt>
                <c:pt idx="33">
                  <c:v>41.680000000000007</c:v>
                </c:pt>
                <c:pt idx="34">
                  <c:v>41.680000000000007</c:v>
                </c:pt>
                <c:pt idx="35">
                  <c:v>41.680000000000007</c:v>
                </c:pt>
                <c:pt idx="36">
                  <c:v>41.680000000000007</c:v>
                </c:pt>
                <c:pt idx="37">
                  <c:v>41.780000000000008</c:v>
                </c:pt>
                <c:pt idx="38">
                  <c:v>41.88000000000001</c:v>
                </c:pt>
                <c:pt idx="39">
                  <c:v>41.88000000000001</c:v>
                </c:pt>
                <c:pt idx="40">
                  <c:v>41.88000000000001</c:v>
                </c:pt>
                <c:pt idx="41">
                  <c:v>41.88000000000001</c:v>
                </c:pt>
                <c:pt idx="42">
                  <c:v>41.88000000000001</c:v>
                </c:pt>
                <c:pt idx="43">
                  <c:v>41.980000000000011</c:v>
                </c:pt>
                <c:pt idx="44">
                  <c:v>42.410000000000011</c:v>
                </c:pt>
                <c:pt idx="45">
                  <c:v>43.600000000000009</c:v>
                </c:pt>
                <c:pt idx="46">
                  <c:v>43.600000000000009</c:v>
                </c:pt>
                <c:pt idx="47">
                  <c:v>43.600000000000009</c:v>
                </c:pt>
                <c:pt idx="48">
                  <c:v>43.600000000000009</c:v>
                </c:pt>
                <c:pt idx="49">
                  <c:v>44.570000000000007</c:v>
                </c:pt>
                <c:pt idx="50">
                  <c:v>44.570000000000007</c:v>
                </c:pt>
                <c:pt idx="51">
                  <c:v>44.570000000000007</c:v>
                </c:pt>
                <c:pt idx="52">
                  <c:v>44.570000000000007</c:v>
                </c:pt>
                <c:pt idx="53">
                  <c:v>45.210000000000008</c:v>
                </c:pt>
                <c:pt idx="54">
                  <c:v>47.800000000000011</c:v>
                </c:pt>
                <c:pt idx="55">
                  <c:v>48.660000000000011</c:v>
                </c:pt>
                <c:pt idx="56">
                  <c:v>50.600000000000009</c:v>
                </c:pt>
                <c:pt idx="57">
                  <c:v>50.600000000000009</c:v>
                </c:pt>
                <c:pt idx="58">
                  <c:v>50.810000000000009</c:v>
                </c:pt>
                <c:pt idx="59">
                  <c:v>50.910000000000011</c:v>
                </c:pt>
                <c:pt idx="60">
                  <c:v>50.910000000000011</c:v>
                </c:pt>
                <c:pt idx="61">
                  <c:v>50.910000000000011</c:v>
                </c:pt>
                <c:pt idx="62">
                  <c:v>50.910000000000011</c:v>
                </c:pt>
                <c:pt idx="63">
                  <c:v>50.910000000000011</c:v>
                </c:pt>
                <c:pt idx="64">
                  <c:v>50.910000000000011</c:v>
                </c:pt>
                <c:pt idx="65">
                  <c:v>50.910000000000011</c:v>
                </c:pt>
                <c:pt idx="66">
                  <c:v>50.910000000000011</c:v>
                </c:pt>
                <c:pt idx="67">
                  <c:v>50.910000000000011</c:v>
                </c:pt>
                <c:pt idx="68">
                  <c:v>50.910000000000011</c:v>
                </c:pt>
                <c:pt idx="69">
                  <c:v>50.910000000000011</c:v>
                </c:pt>
                <c:pt idx="70">
                  <c:v>50.910000000000011</c:v>
                </c:pt>
                <c:pt idx="71">
                  <c:v>50.910000000000011</c:v>
                </c:pt>
                <c:pt idx="72">
                  <c:v>52.100000000000009</c:v>
                </c:pt>
                <c:pt idx="73">
                  <c:v>54.800000000000011</c:v>
                </c:pt>
                <c:pt idx="74">
                  <c:v>54.800000000000011</c:v>
                </c:pt>
                <c:pt idx="75">
                  <c:v>56.420000000000009</c:v>
                </c:pt>
                <c:pt idx="76">
                  <c:v>56.420000000000009</c:v>
                </c:pt>
                <c:pt idx="77">
                  <c:v>56.420000000000009</c:v>
                </c:pt>
                <c:pt idx="78">
                  <c:v>56.420000000000009</c:v>
                </c:pt>
                <c:pt idx="79">
                  <c:v>59.010000000000005</c:v>
                </c:pt>
                <c:pt idx="80">
                  <c:v>59.010000000000005</c:v>
                </c:pt>
                <c:pt idx="81">
                  <c:v>59.330000000000005</c:v>
                </c:pt>
                <c:pt idx="82">
                  <c:v>59.330000000000005</c:v>
                </c:pt>
                <c:pt idx="83">
                  <c:v>59.430000000000007</c:v>
                </c:pt>
                <c:pt idx="84">
                  <c:v>60.070000000000007</c:v>
                </c:pt>
                <c:pt idx="85">
                  <c:v>60.070000000000007</c:v>
                </c:pt>
                <c:pt idx="86">
                  <c:v>60.070000000000007</c:v>
                </c:pt>
                <c:pt idx="87">
                  <c:v>60.070000000000007</c:v>
                </c:pt>
                <c:pt idx="88">
                  <c:v>62.550000000000004</c:v>
                </c:pt>
                <c:pt idx="89">
                  <c:v>63.190000000000005</c:v>
                </c:pt>
                <c:pt idx="90">
                  <c:v>63.400000000000006</c:v>
                </c:pt>
                <c:pt idx="91">
                  <c:v>63.400000000000006</c:v>
                </c:pt>
                <c:pt idx="92">
                  <c:v>63.400000000000006</c:v>
                </c:pt>
                <c:pt idx="93">
                  <c:v>63.400000000000006</c:v>
                </c:pt>
                <c:pt idx="94">
                  <c:v>63.940000000000005</c:v>
                </c:pt>
                <c:pt idx="95">
                  <c:v>64.48</c:v>
                </c:pt>
                <c:pt idx="96">
                  <c:v>64.48</c:v>
                </c:pt>
                <c:pt idx="97">
                  <c:v>64.48</c:v>
                </c:pt>
                <c:pt idx="98">
                  <c:v>64.48</c:v>
                </c:pt>
                <c:pt idx="99">
                  <c:v>64.48</c:v>
                </c:pt>
                <c:pt idx="100">
                  <c:v>64.48</c:v>
                </c:pt>
                <c:pt idx="101">
                  <c:v>65.990000000000009</c:v>
                </c:pt>
                <c:pt idx="102">
                  <c:v>65.990000000000009</c:v>
                </c:pt>
                <c:pt idx="103">
                  <c:v>65.990000000000009</c:v>
                </c:pt>
                <c:pt idx="104">
                  <c:v>65.990000000000009</c:v>
                </c:pt>
                <c:pt idx="105">
                  <c:v>65.990000000000009</c:v>
                </c:pt>
                <c:pt idx="106">
                  <c:v>65.990000000000009</c:v>
                </c:pt>
                <c:pt idx="107">
                  <c:v>65.990000000000009</c:v>
                </c:pt>
                <c:pt idx="108">
                  <c:v>65.990000000000009</c:v>
                </c:pt>
                <c:pt idx="109">
                  <c:v>65.990000000000009</c:v>
                </c:pt>
                <c:pt idx="110">
                  <c:v>66.420000000000016</c:v>
                </c:pt>
                <c:pt idx="111">
                  <c:v>66.420000000000016</c:v>
                </c:pt>
                <c:pt idx="112">
                  <c:v>66.420000000000016</c:v>
                </c:pt>
                <c:pt idx="113">
                  <c:v>66.850000000000023</c:v>
                </c:pt>
                <c:pt idx="114">
                  <c:v>66.950000000000017</c:v>
                </c:pt>
                <c:pt idx="115">
                  <c:v>66.950000000000017</c:v>
                </c:pt>
                <c:pt idx="116">
                  <c:v>66.950000000000017</c:v>
                </c:pt>
                <c:pt idx="117">
                  <c:v>66.950000000000017</c:v>
                </c:pt>
                <c:pt idx="118">
                  <c:v>66.950000000000017</c:v>
                </c:pt>
                <c:pt idx="119">
                  <c:v>66.950000000000017</c:v>
                </c:pt>
                <c:pt idx="120">
                  <c:v>67.050000000000011</c:v>
                </c:pt>
                <c:pt idx="121">
                  <c:v>67.150000000000006</c:v>
                </c:pt>
                <c:pt idx="122">
                  <c:v>68.010000000000005</c:v>
                </c:pt>
                <c:pt idx="123">
                  <c:v>68.010000000000005</c:v>
                </c:pt>
                <c:pt idx="124">
                  <c:v>68.010000000000005</c:v>
                </c:pt>
                <c:pt idx="125">
                  <c:v>68.33</c:v>
                </c:pt>
                <c:pt idx="126">
                  <c:v>68.33</c:v>
                </c:pt>
                <c:pt idx="127">
                  <c:v>68.539999999999992</c:v>
                </c:pt>
                <c:pt idx="128">
                  <c:v>68.539999999999992</c:v>
                </c:pt>
                <c:pt idx="129">
                  <c:v>68.539999999999992</c:v>
                </c:pt>
                <c:pt idx="130">
                  <c:v>68.639999999999986</c:v>
                </c:pt>
                <c:pt idx="131">
                  <c:v>68.739999999999981</c:v>
                </c:pt>
                <c:pt idx="132">
                  <c:v>68.739999999999981</c:v>
                </c:pt>
                <c:pt idx="133">
                  <c:v>68.839999999999975</c:v>
                </c:pt>
                <c:pt idx="134">
                  <c:v>69.379999999999981</c:v>
                </c:pt>
                <c:pt idx="135">
                  <c:v>69.699999999999974</c:v>
                </c:pt>
                <c:pt idx="136">
                  <c:v>69.799999999999969</c:v>
                </c:pt>
                <c:pt idx="137">
                  <c:v>69.799999999999969</c:v>
                </c:pt>
                <c:pt idx="138">
                  <c:v>69.799999999999969</c:v>
                </c:pt>
                <c:pt idx="139">
                  <c:v>69.899999999999963</c:v>
                </c:pt>
                <c:pt idx="140">
                  <c:v>70.109999999999957</c:v>
                </c:pt>
                <c:pt idx="141">
                  <c:v>70.109999999999957</c:v>
                </c:pt>
                <c:pt idx="142">
                  <c:v>70.109999999999957</c:v>
                </c:pt>
                <c:pt idx="143">
                  <c:v>70.209999999999951</c:v>
                </c:pt>
                <c:pt idx="144">
                  <c:v>70.209999999999951</c:v>
                </c:pt>
                <c:pt idx="145">
                  <c:v>70.209999999999951</c:v>
                </c:pt>
                <c:pt idx="146">
                  <c:v>70.209999999999951</c:v>
                </c:pt>
                <c:pt idx="147">
                  <c:v>70.209999999999951</c:v>
                </c:pt>
                <c:pt idx="148">
                  <c:v>70.529999999999944</c:v>
                </c:pt>
                <c:pt idx="149">
                  <c:v>70.629999999999939</c:v>
                </c:pt>
                <c:pt idx="150">
                  <c:v>70.629999999999939</c:v>
                </c:pt>
                <c:pt idx="151">
                  <c:v>70.729999999999933</c:v>
                </c:pt>
                <c:pt idx="152">
                  <c:v>71.269999999999939</c:v>
                </c:pt>
                <c:pt idx="153">
                  <c:v>71.269999999999939</c:v>
                </c:pt>
                <c:pt idx="154">
                  <c:v>71.269999999999939</c:v>
                </c:pt>
                <c:pt idx="155">
                  <c:v>71.269999999999939</c:v>
                </c:pt>
                <c:pt idx="156">
                  <c:v>71.269999999999939</c:v>
                </c:pt>
                <c:pt idx="157">
                  <c:v>71.269999999999939</c:v>
                </c:pt>
                <c:pt idx="158">
                  <c:v>71.269999999999939</c:v>
                </c:pt>
                <c:pt idx="159">
                  <c:v>71.269999999999939</c:v>
                </c:pt>
                <c:pt idx="160">
                  <c:v>71.269999999999939</c:v>
                </c:pt>
                <c:pt idx="161">
                  <c:v>71.269999999999939</c:v>
                </c:pt>
                <c:pt idx="162">
                  <c:v>71.269999999999939</c:v>
                </c:pt>
                <c:pt idx="163">
                  <c:v>71.269999999999939</c:v>
                </c:pt>
                <c:pt idx="164">
                  <c:v>71.269999999999939</c:v>
                </c:pt>
                <c:pt idx="165">
                  <c:v>71.269999999999939</c:v>
                </c:pt>
                <c:pt idx="166">
                  <c:v>71.269999999999939</c:v>
                </c:pt>
                <c:pt idx="167">
                  <c:v>71.269999999999939</c:v>
                </c:pt>
                <c:pt idx="168">
                  <c:v>71.269999999999939</c:v>
                </c:pt>
                <c:pt idx="169">
                  <c:v>71.269999999999939</c:v>
                </c:pt>
                <c:pt idx="170">
                  <c:v>71.269999999999939</c:v>
                </c:pt>
                <c:pt idx="171">
                  <c:v>71.269999999999939</c:v>
                </c:pt>
                <c:pt idx="172">
                  <c:v>71.269999999999939</c:v>
                </c:pt>
                <c:pt idx="173">
                  <c:v>71.269999999999939</c:v>
                </c:pt>
                <c:pt idx="174">
                  <c:v>71.479999999999933</c:v>
                </c:pt>
                <c:pt idx="175">
                  <c:v>72.669999999999931</c:v>
                </c:pt>
                <c:pt idx="176">
                  <c:v>72.769999999999925</c:v>
                </c:pt>
                <c:pt idx="177">
                  <c:v>72.769999999999925</c:v>
                </c:pt>
                <c:pt idx="178">
                  <c:v>72.769999999999925</c:v>
                </c:pt>
                <c:pt idx="179">
                  <c:v>72.769999999999925</c:v>
                </c:pt>
                <c:pt idx="180">
                  <c:v>74.27999999999993</c:v>
                </c:pt>
                <c:pt idx="181">
                  <c:v>74.27999999999993</c:v>
                </c:pt>
                <c:pt idx="182">
                  <c:v>74.27999999999993</c:v>
                </c:pt>
                <c:pt idx="183">
                  <c:v>74.27999999999993</c:v>
                </c:pt>
                <c:pt idx="184">
                  <c:v>74.27999999999993</c:v>
                </c:pt>
                <c:pt idx="185">
                  <c:v>74.27999999999993</c:v>
                </c:pt>
                <c:pt idx="186">
                  <c:v>74.27999999999993</c:v>
                </c:pt>
                <c:pt idx="187">
                  <c:v>74.27999999999993</c:v>
                </c:pt>
                <c:pt idx="188">
                  <c:v>74.27999999999993</c:v>
                </c:pt>
                <c:pt idx="189">
                  <c:v>74.27999999999993</c:v>
                </c:pt>
                <c:pt idx="190">
                  <c:v>74.819999999999936</c:v>
                </c:pt>
                <c:pt idx="191">
                  <c:v>76.219999999999942</c:v>
                </c:pt>
                <c:pt idx="192">
                  <c:v>76.649999999999949</c:v>
                </c:pt>
                <c:pt idx="193">
                  <c:v>76.649999999999949</c:v>
                </c:pt>
                <c:pt idx="194">
                  <c:v>76.649999999999949</c:v>
                </c:pt>
                <c:pt idx="195">
                  <c:v>76.649999999999949</c:v>
                </c:pt>
                <c:pt idx="196">
                  <c:v>76.649999999999949</c:v>
                </c:pt>
                <c:pt idx="197">
                  <c:v>76.649999999999949</c:v>
                </c:pt>
                <c:pt idx="198">
                  <c:v>76.649999999999949</c:v>
                </c:pt>
                <c:pt idx="199">
                  <c:v>76.649999999999949</c:v>
                </c:pt>
                <c:pt idx="200">
                  <c:v>76.649999999999949</c:v>
                </c:pt>
                <c:pt idx="201">
                  <c:v>76.649999999999949</c:v>
                </c:pt>
                <c:pt idx="202">
                  <c:v>76.649999999999949</c:v>
                </c:pt>
                <c:pt idx="203">
                  <c:v>76.649999999999949</c:v>
                </c:pt>
                <c:pt idx="204">
                  <c:v>76.649999999999949</c:v>
                </c:pt>
                <c:pt idx="205">
                  <c:v>76.649999999999949</c:v>
                </c:pt>
                <c:pt idx="206">
                  <c:v>76.649999999999949</c:v>
                </c:pt>
                <c:pt idx="207">
                  <c:v>76.649999999999949</c:v>
                </c:pt>
                <c:pt idx="208">
                  <c:v>76.649999999999949</c:v>
                </c:pt>
                <c:pt idx="209">
                  <c:v>76.649999999999949</c:v>
                </c:pt>
                <c:pt idx="210">
                  <c:v>76.649999999999949</c:v>
                </c:pt>
                <c:pt idx="211">
                  <c:v>76.969999999999942</c:v>
                </c:pt>
                <c:pt idx="212">
                  <c:v>76.969999999999942</c:v>
                </c:pt>
                <c:pt idx="213">
                  <c:v>76.969999999999942</c:v>
                </c:pt>
                <c:pt idx="214">
                  <c:v>76.969999999999942</c:v>
                </c:pt>
                <c:pt idx="215">
                  <c:v>76.969999999999942</c:v>
                </c:pt>
                <c:pt idx="216">
                  <c:v>76.969999999999942</c:v>
                </c:pt>
                <c:pt idx="217">
                  <c:v>76.969999999999942</c:v>
                </c:pt>
                <c:pt idx="218">
                  <c:v>77.179999999999936</c:v>
                </c:pt>
                <c:pt idx="219">
                  <c:v>77.27999999999993</c:v>
                </c:pt>
                <c:pt idx="220">
                  <c:v>77.27999999999993</c:v>
                </c:pt>
                <c:pt idx="221">
                  <c:v>77.27999999999993</c:v>
                </c:pt>
                <c:pt idx="222">
                  <c:v>77.379999999999924</c:v>
                </c:pt>
                <c:pt idx="223">
                  <c:v>77.379999999999924</c:v>
                </c:pt>
                <c:pt idx="224">
                  <c:v>77.379999999999924</c:v>
                </c:pt>
                <c:pt idx="225">
                  <c:v>77.379999999999924</c:v>
                </c:pt>
                <c:pt idx="226">
                  <c:v>77.379999999999924</c:v>
                </c:pt>
                <c:pt idx="227">
                  <c:v>77.379999999999924</c:v>
                </c:pt>
                <c:pt idx="228">
                  <c:v>77.379999999999924</c:v>
                </c:pt>
                <c:pt idx="229">
                  <c:v>77.379999999999924</c:v>
                </c:pt>
                <c:pt idx="230">
                  <c:v>77.379999999999924</c:v>
                </c:pt>
                <c:pt idx="231">
                  <c:v>78.569999999999922</c:v>
                </c:pt>
                <c:pt idx="232">
                  <c:v>78.999999999999929</c:v>
                </c:pt>
                <c:pt idx="233">
                  <c:v>78.999999999999929</c:v>
                </c:pt>
                <c:pt idx="234">
                  <c:v>78.999999999999929</c:v>
                </c:pt>
                <c:pt idx="235">
                  <c:v>80.189999999999927</c:v>
                </c:pt>
                <c:pt idx="236">
                  <c:v>80.189999999999927</c:v>
                </c:pt>
                <c:pt idx="237">
                  <c:v>80.189999999999927</c:v>
                </c:pt>
                <c:pt idx="238">
                  <c:v>81.269999999999925</c:v>
                </c:pt>
                <c:pt idx="239">
                  <c:v>81.589999999999918</c:v>
                </c:pt>
                <c:pt idx="240">
                  <c:v>81.589999999999918</c:v>
                </c:pt>
                <c:pt idx="241">
                  <c:v>82.019999999999925</c:v>
                </c:pt>
                <c:pt idx="242">
                  <c:v>83.099999999999923</c:v>
                </c:pt>
                <c:pt idx="243">
                  <c:v>83.099999999999923</c:v>
                </c:pt>
                <c:pt idx="244">
                  <c:v>83.099999999999923</c:v>
                </c:pt>
                <c:pt idx="245">
                  <c:v>83.099999999999923</c:v>
                </c:pt>
                <c:pt idx="246">
                  <c:v>83.099999999999923</c:v>
                </c:pt>
                <c:pt idx="247">
                  <c:v>83.099999999999923</c:v>
                </c:pt>
                <c:pt idx="248">
                  <c:v>83.099999999999923</c:v>
                </c:pt>
                <c:pt idx="249">
                  <c:v>83.099999999999923</c:v>
                </c:pt>
                <c:pt idx="250">
                  <c:v>84.069999999999922</c:v>
                </c:pt>
                <c:pt idx="251">
                  <c:v>84.069999999999922</c:v>
                </c:pt>
                <c:pt idx="252">
                  <c:v>84.069999999999922</c:v>
                </c:pt>
                <c:pt idx="253">
                  <c:v>84.069999999999922</c:v>
                </c:pt>
                <c:pt idx="254">
                  <c:v>84.069999999999922</c:v>
                </c:pt>
                <c:pt idx="255">
                  <c:v>84.169999999999916</c:v>
                </c:pt>
                <c:pt idx="256">
                  <c:v>84.169999999999916</c:v>
                </c:pt>
                <c:pt idx="257">
                  <c:v>84.169999999999916</c:v>
                </c:pt>
                <c:pt idx="258">
                  <c:v>84.169999999999916</c:v>
                </c:pt>
                <c:pt idx="259">
                  <c:v>84.169999999999916</c:v>
                </c:pt>
                <c:pt idx="260">
                  <c:v>84.169999999999916</c:v>
                </c:pt>
                <c:pt idx="261">
                  <c:v>84.169999999999916</c:v>
                </c:pt>
                <c:pt idx="262">
                  <c:v>84.269999999999911</c:v>
                </c:pt>
                <c:pt idx="263">
                  <c:v>84.269999999999911</c:v>
                </c:pt>
                <c:pt idx="264">
                  <c:v>84.369999999999905</c:v>
                </c:pt>
                <c:pt idx="265">
                  <c:v>84.799999999999912</c:v>
                </c:pt>
                <c:pt idx="266">
                  <c:v>84.799999999999912</c:v>
                </c:pt>
                <c:pt idx="267">
                  <c:v>84.899999999999906</c:v>
                </c:pt>
                <c:pt idx="268">
                  <c:v>84.999999999999901</c:v>
                </c:pt>
                <c:pt idx="269">
                  <c:v>84.999999999999901</c:v>
                </c:pt>
                <c:pt idx="270">
                  <c:v>85.8599999999999</c:v>
                </c:pt>
                <c:pt idx="271">
                  <c:v>85.959999999999894</c:v>
                </c:pt>
                <c:pt idx="272">
                  <c:v>85.959999999999894</c:v>
                </c:pt>
                <c:pt idx="273">
                  <c:v>85.959999999999894</c:v>
                </c:pt>
                <c:pt idx="274">
                  <c:v>86.059999999999889</c:v>
                </c:pt>
                <c:pt idx="275">
                  <c:v>86.059999999999889</c:v>
                </c:pt>
                <c:pt idx="276">
                  <c:v>86.059999999999889</c:v>
                </c:pt>
                <c:pt idx="277">
                  <c:v>86.059999999999889</c:v>
                </c:pt>
                <c:pt idx="278">
                  <c:v>86.059999999999889</c:v>
                </c:pt>
                <c:pt idx="279">
                  <c:v>86.059999999999889</c:v>
                </c:pt>
                <c:pt idx="280">
                  <c:v>86.059999999999889</c:v>
                </c:pt>
                <c:pt idx="281">
                  <c:v>86.059999999999889</c:v>
                </c:pt>
                <c:pt idx="282">
                  <c:v>86.059999999999889</c:v>
                </c:pt>
                <c:pt idx="283">
                  <c:v>86.059999999999889</c:v>
                </c:pt>
                <c:pt idx="284">
                  <c:v>86.059999999999889</c:v>
                </c:pt>
                <c:pt idx="285">
                  <c:v>86.159999999999883</c:v>
                </c:pt>
                <c:pt idx="286">
                  <c:v>86.159999999999883</c:v>
                </c:pt>
                <c:pt idx="287">
                  <c:v>86.159999999999883</c:v>
                </c:pt>
                <c:pt idx="288">
                  <c:v>86.369999999999877</c:v>
                </c:pt>
                <c:pt idx="289">
                  <c:v>86.369999999999877</c:v>
                </c:pt>
                <c:pt idx="290">
                  <c:v>86.369999999999877</c:v>
                </c:pt>
                <c:pt idx="291">
                  <c:v>86.369999999999877</c:v>
                </c:pt>
                <c:pt idx="292">
                  <c:v>86.369999999999877</c:v>
                </c:pt>
                <c:pt idx="293">
                  <c:v>86.369999999999877</c:v>
                </c:pt>
                <c:pt idx="294">
                  <c:v>86.369999999999877</c:v>
                </c:pt>
                <c:pt idx="295">
                  <c:v>86.369999999999877</c:v>
                </c:pt>
                <c:pt idx="296">
                  <c:v>86.469999999999871</c:v>
                </c:pt>
                <c:pt idx="297">
                  <c:v>86.469999999999871</c:v>
                </c:pt>
                <c:pt idx="298">
                  <c:v>86.469999999999871</c:v>
                </c:pt>
                <c:pt idx="299">
                  <c:v>86.469999999999871</c:v>
                </c:pt>
                <c:pt idx="300">
                  <c:v>86.469999999999871</c:v>
                </c:pt>
                <c:pt idx="301">
                  <c:v>86.469999999999871</c:v>
                </c:pt>
                <c:pt idx="302">
                  <c:v>86.469999999999871</c:v>
                </c:pt>
                <c:pt idx="303">
                  <c:v>86.469999999999871</c:v>
                </c:pt>
                <c:pt idx="304">
                  <c:v>86.469999999999871</c:v>
                </c:pt>
                <c:pt idx="305">
                  <c:v>86.469999999999871</c:v>
                </c:pt>
                <c:pt idx="306">
                  <c:v>86.469999999999871</c:v>
                </c:pt>
                <c:pt idx="307">
                  <c:v>86.469999999999871</c:v>
                </c:pt>
                <c:pt idx="308">
                  <c:v>86.469999999999871</c:v>
                </c:pt>
                <c:pt idx="309">
                  <c:v>86.469999999999871</c:v>
                </c:pt>
                <c:pt idx="310">
                  <c:v>86.469999999999871</c:v>
                </c:pt>
                <c:pt idx="311">
                  <c:v>86.469999999999871</c:v>
                </c:pt>
                <c:pt idx="312">
                  <c:v>86.469999999999871</c:v>
                </c:pt>
                <c:pt idx="313">
                  <c:v>86.469999999999871</c:v>
                </c:pt>
                <c:pt idx="314">
                  <c:v>86.469999999999871</c:v>
                </c:pt>
                <c:pt idx="315">
                  <c:v>86.469999999999871</c:v>
                </c:pt>
                <c:pt idx="316">
                  <c:v>86.469999999999871</c:v>
                </c:pt>
                <c:pt idx="317">
                  <c:v>86.469999999999871</c:v>
                </c:pt>
                <c:pt idx="318">
                  <c:v>86.469999999999871</c:v>
                </c:pt>
                <c:pt idx="319">
                  <c:v>86.469999999999871</c:v>
                </c:pt>
                <c:pt idx="320">
                  <c:v>86.469999999999871</c:v>
                </c:pt>
                <c:pt idx="321">
                  <c:v>86.469999999999871</c:v>
                </c:pt>
                <c:pt idx="322">
                  <c:v>86.469999999999871</c:v>
                </c:pt>
                <c:pt idx="323">
                  <c:v>86.469999999999871</c:v>
                </c:pt>
                <c:pt idx="324">
                  <c:v>86.469999999999871</c:v>
                </c:pt>
                <c:pt idx="325">
                  <c:v>86.469999999999871</c:v>
                </c:pt>
                <c:pt idx="326">
                  <c:v>86.469999999999871</c:v>
                </c:pt>
                <c:pt idx="327">
                  <c:v>86.469999999999871</c:v>
                </c:pt>
                <c:pt idx="328">
                  <c:v>86.469999999999871</c:v>
                </c:pt>
                <c:pt idx="329">
                  <c:v>86.469999999999871</c:v>
                </c:pt>
                <c:pt idx="330">
                  <c:v>86.469999999999871</c:v>
                </c:pt>
                <c:pt idx="331">
                  <c:v>86.469999999999871</c:v>
                </c:pt>
                <c:pt idx="332">
                  <c:v>86.469999999999871</c:v>
                </c:pt>
                <c:pt idx="333">
                  <c:v>86.469999999999871</c:v>
                </c:pt>
                <c:pt idx="334">
                  <c:v>86.469999999999871</c:v>
                </c:pt>
                <c:pt idx="335">
                  <c:v>86.469999999999871</c:v>
                </c:pt>
                <c:pt idx="336">
                  <c:v>86.469999999999871</c:v>
                </c:pt>
                <c:pt idx="337">
                  <c:v>86.469999999999871</c:v>
                </c:pt>
                <c:pt idx="338">
                  <c:v>86.469999999999871</c:v>
                </c:pt>
                <c:pt idx="339">
                  <c:v>86.469999999999871</c:v>
                </c:pt>
                <c:pt idx="340">
                  <c:v>86.469999999999871</c:v>
                </c:pt>
                <c:pt idx="341">
                  <c:v>86.469999999999871</c:v>
                </c:pt>
                <c:pt idx="342">
                  <c:v>87.32999999999987</c:v>
                </c:pt>
                <c:pt idx="343">
                  <c:v>87.32999999999987</c:v>
                </c:pt>
                <c:pt idx="344">
                  <c:v>87.32999999999987</c:v>
                </c:pt>
                <c:pt idx="345">
                  <c:v>87.32999999999987</c:v>
                </c:pt>
                <c:pt idx="346">
                  <c:v>87.32999999999987</c:v>
                </c:pt>
                <c:pt idx="347">
                  <c:v>87.32999999999987</c:v>
                </c:pt>
                <c:pt idx="348">
                  <c:v>87.32999999999987</c:v>
                </c:pt>
                <c:pt idx="349">
                  <c:v>87.32999999999987</c:v>
                </c:pt>
                <c:pt idx="350">
                  <c:v>87.32999999999987</c:v>
                </c:pt>
                <c:pt idx="351">
                  <c:v>87.32999999999987</c:v>
                </c:pt>
                <c:pt idx="352">
                  <c:v>87.32999999999987</c:v>
                </c:pt>
                <c:pt idx="353">
                  <c:v>87.32999999999987</c:v>
                </c:pt>
                <c:pt idx="354">
                  <c:v>87.32999999999987</c:v>
                </c:pt>
                <c:pt idx="355">
                  <c:v>87.32999999999987</c:v>
                </c:pt>
                <c:pt idx="356">
                  <c:v>87.32999999999987</c:v>
                </c:pt>
                <c:pt idx="357">
                  <c:v>87.32999999999987</c:v>
                </c:pt>
                <c:pt idx="358">
                  <c:v>87.32999999999987</c:v>
                </c:pt>
                <c:pt idx="359">
                  <c:v>87.32999999999987</c:v>
                </c:pt>
                <c:pt idx="360">
                  <c:v>87.32999999999987</c:v>
                </c:pt>
                <c:pt idx="361">
                  <c:v>87.32999999999987</c:v>
                </c:pt>
                <c:pt idx="362">
                  <c:v>87.32999999999987</c:v>
                </c:pt>
                <c:pt idx="363">
                  <c:v>87.32999999999987</c:v>
                </c:pt>
                <c:pt idx="364">
                  <c:v>87.32999999999987</c:v>
                </c:pt>
                <c:pt idx="365">
                  <c:v>87.32999999999987</c:v>
                </c:pt>
                <c:pt idx="366">
                  <c:v>87.32999999999987</c:v>
                </c:pt>
                <c:pt idx="367">
                  <c:v>87.32999999999987</c:v>
                </c:pt>
                <c:pt idx="368">
                  <c:v>87.32999999999987</c:v>
                </c:pt>
                <c:pt idx="369">
                  <c:v>87.32999999999987</c:v>
                </c:pt>
                <c:pt idx="370">
                  <c:v>87.32999999999987</c:v>
                </c:pt>
                <c:pt idx="371">
                  <c:v>87.32999999999987</c:v>
                </c:pt>
                <c:pt idx="372">
                  <c:v>87.32999999999987</c:v>
                </c:pt>
                <c:pt idx="373">
                  <c:v>87.32999999999987</c:v>
                </c:pt>
                <c:pt idx="374">
                  <c:v>87.32999999999987</c:v>
                </c:pt>
                <c:pt idx="375">
                  <c:v>87.32999999999987</c:v>
                </c:pt>
                <c:pt idx="376">
                  <c:v>87.32999999999987</c:v>
                </c:pt>
                <c:pt idx="377">
                  <c:v>87.32999999999987</c:v>
                </c:pt>
                <c:pt idx="378">
                  <c:v>87.32999999999987</c:v>
                </c:pt>
                <c:pt idx="379">
                  <c:v>87.32999999999987</c:v>
                </c:pt>
                <c:pt idx="380">
                  <c:v>87.32999999999987</c:v>
                </c:pt>
                <c:pt idx="381">
                  <c:v>87.32999999999987</c:v>
                </c:pt>
                <c:pt idx="382">
                  <c:v>87.32999999999987</c:v>
                </c:pt>
                <c:pt idx="383">
                  <c:v>87.32999999999987</c:v>
                </c:pt>
                <c:pt idx="384">
                  <c:v>87.32999999999987</c:v>
                </c:pt>
                <c:pt idx="385">
                  <c:v>87.32999999999987</c:v>
                </c:pt>
                <c:pt idx="386">
                  <c:v>87.32999999999987</c:v>
                </c:pt>
                <c:pt idx="387">
                  <c:v>87.32999999999987</c:v>
                </c:pt>
                <c:pt idx="388">
                  <c:v>87.32999999999987</c:v>
                </c:pt>
                <c:pt idx="389">
                  <c:v>87.32999999999987</c:v>
                </c:pt>
                <c:pt idx="390">
                  <c:v>87.32999999999987</c:v>
                </c:pt>
                <c:pt idx="391">
                  <c:v>87.539999999999864</c:v>
                </c:pt>
                <c:pt idx="392">
                  <c:v>87.539999999999864</c:v>
                </c:pt>
                <c:pt idx="393">
                  <c:v>87.539999999999864</c:v>
                </c:pt>
                <c:pt idx="394">
                  <c:v>87.539999999999864</c:v>
                </c:pt>
                <c:pt idx="395">
                  <c:v>87.539999999999864</c:v>
                </c:pt>
                <c:pt idx="396">
                  <c:v>87.539999999999864</c:v>
                </c:pt>
                <c:pt idx="397">
                  <c:v>87.539999999999864</c:v>
                </c:pt>
                <c:pt idx="398">
                  <c:v>87.539999999999864</c:v>
                </c:pt>
                <c:pt idx="399">
                  <c:v>87.539999999999864</c:v>
                </c:pt>
                <c:pt idx="400">
                  <c:v>88.07999999999987</c:v>
                </c:pt>
                <c:pt idx="401">
                  <c:v>88.719999999999871</c:v>
                </c:pt>
                <c:pt idx="402">
                  <c:v>88.719999999999871</c:v>
                </c:pt>
                <c:pt idx="403">
                  <c:v>88.719999999999871</c:v>
                </c:pt>
                <c:pt idx="404">
                  <c:v>88.719999999999871</c:v>
                </c:pt>
                <c:pt idx="405">
                  <c:v>88.719999999999871</c:v>
                </c:pt>
                <c:pt idx="406">
                  <c:v>88.719999999999871</c:v>
                </c:pt>
                <c:pt idx="407">
                  <c:v>88.719999999999871</c:v>
                </c:pt>
                <c:pt idx="408">
                  <c:v>88.719999999999871</c:v>
                </c:pt>
                <c:pt idx="409">
                  <c:v>88.719999999999871</c:v>
                </c:pt>
                <c:pt idx="410">
                  <c:v>88.719999999999871</c:v>
                </c:pt>
                <c:pt idx="411">
                  <c:v>88.819999999999865</c:v>
                </c:pt>
                <c:pt idx="412">
                  <c:v>88.819999999999865</c:v>
                </c:pt>
                <c:pt idx="413">
                  <c:v>88.819999999999865</c:v>
                </c:pt>
                <c:pt idx="414">
                  <c:v>88.819999999999865</c:v>
                </c:pt>
                <c:pt idx="415">
                  <c:v>88.819999999999865</c:v>
                </c:pt>
                <c:pt idx="416">
                  <c:v>88.819999999999865</c:v>
                </c:pt>
                <c:pt idx="417">
                  <c:v>88.819999999999865</c:v>
                </c:pt>
                <c:pt idx="418">
                  <c:v>89.029999999999859</c:v>
                </c:pt>
                <c:pt idx="419">
                  <c:v>89.029999999999859</c:v>
                </c:pt>
                <c:pt idx="420">
                  <c:v>89.029999999999859</c:v>
                </c:pt>
                <c:pt idx="421">
                  <c:v>89.029999999999859</c:v>
                </c:pt>
                <c:pt idx="422">
                  <c:v>89.569999999999865</c:v>
                </c:pt>
                <c:pt idx="423">
                  <c:v>89.569999999999865</c:v>
                </c:pt>
                <c:pt idx="424">
                  <c:v>90.109999999999872</c:v>
                </c:pt>
                <c:pt idx="425">
                  <c:v>90.649999999999878</c:v>
                </c:pt>
                <c:pt idx="426">
                  <c:v>90.649999999999878</c:v>
                </c:pt>
                <c:pt idx="427">
                  <c:v>90.649999999999878</c:v>
                </c:pt>
                <c:pt idx="428">
                  <c:v>90.649999999999878</c:v>
                </c:pt>
                <c:pt idx="429">
                  <c:v>90.649999999999878</c:v>
                </c:pt>
                <c:pt idx="430">
                  <c:v>90.649999999999878</c:v>
                </c:pt>
                <c:pt idx="431">
                  <c:v>90.649999999999878</c:v>
                </c:pt>
                <c:pt idx="432">
                  <c:v>90.649999999999878</c:v>
                </c:pt>
                <c:pt idx="433">
                  <c:v>90.649999999999878</c:v>
                </c:pt>
                <c:pt idx="434">
                  <c:v>90.649999999999878</c:v>
                </c:pt>
                <c:pt idx="435">
                  <c:v>90.649999999999878</c:v>
                </c:pt>
                <c:pt idx="436">
                  <c:v>90.649999999999878</c:v>
                </c:pt>
                <c:pt idx="437">
                  <c:v>90.649999999999878</c:v>
                </c:pt>
                <c:pt idx="438">
                  <c:v>90.649999999999878</c:v>
                </c:pt>
                <c:pt idx="439">
                  <c:v>90.649999999999878</c:v>
                </c:pt>
                <c:pt idx="440">
                  <c:v>90.649999999999878</c:v>
                </c:pt>
                <c:pt idx="441">
                  <c:v>90.649999999999878</c:v>
                </c:pt>
                <c:pt idx="442">
                  <c:v>90.649999999999878</c:v>
                </c:pt>
                <c:pt idx="443">
                  <c:v>90.649999999999878</c:v>
                </c:pt>
                <c:pt idx="444">
                  <c:v>90.649999999999878</c:v>
                </c:pt>
                <c:pt idx="445">
                  <c:v>90.649999999999878</c:v>
                </c:pt>
                <c:pt idx="446">
                  <c:v>90.649999999999878</c:v>
                </c:pt>
                <c:pt idx="447">
                  <c:v>91.189999999999884</c:v>
                </c:pt>
                <c:pt idx="448">
                  <c:v>91.189999999999884</c:v>
                </c:pt>
                <c:pt idx="449">
                  <c:v>91.189999999999884</c:v>
                </c:pt>
                <c:pt idx="450">
                  <c:v>91.189999999999884</c:v>
                </c:pt>
                <c:pt idx="451">
                  <c:v>91.189999999999884</c:v>
                </c:pt>
                <c:pt idx="452">
                  <c:v>91.189999999999884</c:v>
                </c:pt>
                <c:pt idx="453">
                  <c:v>91.189999999999884</c:v>
                </c:pt>
                <c:pt idx="454">
                  <c:v>91.189999999999884</c:v>
                </c:pt>
                <c:pt idx="455">
                  <c:v>91.189999999999884</c:v>
                </c:pt>
                <c:pt idx="456">
                  <c:v>91.619999999999891</c:v>
                </c:pt>
                <c:pt idx="457">
                  <c:v>91.619999999999891</c:v>
                </c:pt>
                <c:pt idx="458">
                  <c:v>91.719999999999885</c:v>
                </c:pt>
                <c:pt idx="459">
                  <c:v>91.719999999999885</c:v>
                </c:pt>
                <c:pt idx="460">
                  <c:v>92.149999999999892</c:v>
                </c:pt>
                <c:pt idx="461">
                  <c:v>92.149999999999892</c:v>
                </c:pt>
                <c:pt idx="462">
                  <c:v>92.149999999999892</c:v>
                </c:pt>
                <c:pt idx="463">
                  <c:v>92.149999999999892</c:v>
                </c:pt>
                <c:pt idx="464">
                  <c:v>92.149999999999892</c:v>
                </c:pt>
                <c:pt idx="465">
                  <c:v>92.149999999999892</c:v>
                </c:pt>
                <c:pt idx="466">
                  <c:v>92.149999999999892</c:v>
                </c:pt>
                <c:pt idx="467">
                  <c:v>92.149999999999892</c:v>
                </c:pt>
                <c:pt idx="468">
                  <c:v>92.149999999999892</c:v>
                </c:pt>
                <c:pt idx="469">
                  <c:v>92.149999999999892</c:v>
                </c:pt>
                <c:pt idx="470">
                  <c:v>92.579999999999899</c:v>
                </c:pt>
                <c:pt idx="471">
                  <c:v>92.579999999999899</c:v>
                </c:pt>
                <c:pt idx="472">
                  <c:v>92.579999999999899</c:v>
                </c:pt>
                <c:pt idx="473">
                  <c:v>92.579999999999899</c:v>
                </c:pt>
                <c:pt idx="474">
                  <c:v>92.579999999999899</c:v>
                </c:pt>
                <c:pt idx="475">
                  <c:v>92.579999999999899</c:v>
                </c:pt>
                <c:pt idx="476">
                  <c:v>92.579999999999899</c:v>
                </c:pt>
                <c:pt idx="477">
                  <c:v>92.679999999999893</c:v>
                </c:pt>
                <c:pt idx="478">
                  <c:v>92.679999999999893</c:v>
                </c:pt>
                <c:pt idx="479">
                  <c:v>92.679999999999893</c:v>
                </c:pt>
                <c:pt idx="480">
                  <c:v>92.679999999999893</c:v>
                </c:pt>
                <c:pt idx="481">
                  <c:v>92.679999999999893</c:v>
                </c:pt>
                <c:pt idx="482">
                  <c:v>92.679999999999893</c:v>
                </c:pt>
                <c:pt idx="483">
                  <c:v>92.679999999999893</c:v>
                </c:pt>
                <c:pt idx="484">
                  <c:v>92.679999999999893</c:v>
                </c:pt>
                <c:pt idx="485">
                  <c:v>92.679999999999893</c:v>
                </c:pt>
                <c:pt idx="486">
                  <c:v>92.679999999999893</c:v>
                </c:pt>
                <c:pt idx="487">
                  <c:v>92.679999999999893</c:v>
                </c:pt>
                <c:pt idx="488">
                  <c:v>92.679999999999893</c:v>
                </c:pt>
                <c:pt idx="489">
                  <c:v>92.999999999999886</c:v>
                </c:pt>
                <c:pt idx="490">
                  <c:v>92.999999999999886</c:v>
                </c:pt>
                <c:pt idx="491">
                  <c:v>93.429999999999893</c:v>
                </c:pt>
                <c:pt idx="492">
                  <c:v>93.749999999999886</c:v>
                </c:pt>
                <c:pt idx="493">
                  <c:v>93.749999999999886</c:v>
                </c:pt>
                <c:pt idx="494">
                  <c:v>94.069999999999879</c:v>
                </c:pt>
                <c:pt idx="495">
                  <c:v>94.169999999999874</c:v>
                </c:pt>
                <c:pt idx="496">
                  <c:v>94.269999999999868</c:v>
                </c:pt>
                <c:pt idx="497">
                  <c:v>94.369999999999862</c:v>
                </c:pt>
                <c:pt idx="498">
                  <c:v>94.369999999999862</c:v>
                </c:pt>
                <c:pt idx="499">
                  <c:v>94.579999999999856</c:v>
                </c:pt>
                <c:pt idx="500">
                  <c:v>94.579999999999856</c:v>
                </c:pt>
                <c:pt idx="501">
                  <c:v>94.579999999999856</c:v>
                </c:pt>
                <c:pt idx="502">
                  <c:v>94.579999999999856</c:v>
                </c:pt>
                <c:pt idx="503">
                  <c:v>94.579999999999856</c:v>
                </c:pt>
                <c:pt idx="504">
                  <c:v>94.579999999999856</c:v>
                </c:pt>
                <c:pt idx="505">
                  <c:v>94.579999999999856</c:v>
                </c:pt>
                <c:pt idx="506">
                  <c:v>94.579999999999856</c:v>
                </c:pt>
                <c:pt idx="507">
                  <c:v>94.899999999999849</c:v>
                </c:pt>
                <c:pt idx="508">
                  <c:v>94.899999999999849</c:v>
                </c:pt>
                <c:pt idx="509">
                  <c:v>94.899999999999849</c:v>
                </c:pt>
                <c:pt idx="510">
                  <c:v>95.219999999999843</c:v>
                </c:pt>
                <c:pt idx="511">
                  <c:v>95.219999999999843</c:v>
                </c:pt>
                <c:pt idx="512">
                  <c:v>95.219999999999843</c:v>
                </c:pt>
                <c:pt idx="513">
                  <c:v>95.219999999999843</c:v>
                </c:pt>
                <c:pt idx="514">
                  <c:v>95.219999999999843</c:v>
                </c:pt>
                <c:pt idx="515">
                  <c:v>95.219999999999843</c:v>
                </c:pt>
                <c:pt idx="516">
                  <c:v>95.219999999999843</c:v>
                </c:pt>
                <c:pt idx="517">
                  <c:v>95.219999999999843</c:v>
                </c:pt>
                <c:pt idx="518">
                  <c:v>95.219999999999843</c:v>
                </c:pt>
                <c:pt idx="519">
                  <c:v>95.219999999999843</c:v>
                </c:pt>
                <c:pt idx="520">
                  <c:v>95.219999999999843</c:v>
                </c:pt>
                <c:pt idx="521">
                  <c:v>95.219999999999843</c:v>
                </c:pt>
                <c:pt idx="522">
                  <c:v>95.219999999999843</c:v>
                </c:pt>
                <c:pt idx="523">
                  <c:v>95.219999999999843</c:v>
                </c:pt>
                <c:pt idx="524">
                  <c:v>95.219999999999843</c:v>
                </c:pt>
                <c:pt idx="525">
                  <c:v>95.219999999999843</c:v>
                </c:pt>
                <c:pt idx="526">
                  <c:v>95.429999999999836</c:v>
                </c:pt>
                <c:pt idx="527">
                  <c:v>95.429999999999836</c:v>
                </c:pt>
                <c:pt idx="528">
                  <c:v>95.749999999999829</c:v>
                </c:pt>
                <c:pt idx="529">
                  <c:v>95.749999999999829</c:v>
                </c:pt>
                <c:pt idx="530">
                  <c:v>95.849999999999824</c:v>
                </c:pt>
                <c:pt idx="531">
                  <c:v>95.849999999999824</c:v>
                </c:pt>
                <c:pt idx="532">
                  <c:v>96.169999999999817</c:v>
                </c:pt>
                <c:pt idx="533">
                  <c:v>96.169999999999817</c:v>
                </c:pt>
                <c:pt idx="534">
                  <c:v>96.169999999999817</c:v>
                </c:pt>
                <c:pt idx="535">
                  <c:v>96.379999999999811</c:v>
                </c:pt>
                <c:pt idx="536">
                  <c:v>96.379999999999811</c:v>
                </c:pt>
                <c:pt idx="537">
                  <c:v>96.379999999999811</c:v>
                </c:pt>
                <c:pt idx="538">
                  <c:v>96.379999999999811</c:v>
                </c:pt>
                <c:pt idx="539">
                  <c:v>96.589999999999804</c:v>
                </c:pt>
                <c:pt idx="540">
                  <c:v>96.589999999999804</c:v>
                </c:pt>
                <c:pt idx="541">
                  <c:v>96.689999999999799</c:v>
                </c:pt>
                <c:pt idx="542">
                  <c:v>96.689999999999799</c:v>
                </c:pt>
                <c:pt idx="543">
                  <c:v>96.689999999999799</c:v>
                </c:pt>
                <c:pt idx="544">
                  <c:v>96.689999999999799</c:v>
                </c:pt>
                <c:pt idx="545">
                  <c:v>96.789999999999793</c:v>
                </c:pt>
                <c:pt idx="546">
                  <c:v>96.789999999999793</c:v>
                </c:pt>
                <c:pt idx="547">
                  <c:v>96.789999999999793</c:v>
                </c:pt>
                <c:pt idx="548">
                  <c:v>96.789999999999793</c:v>
                </c:pt>
                <c:pt idx="549">
                  <c:v>96.789999999999793</c:v>
                </c:pt>
                <c:pt idx="550">
                  <c:v>96.789999999999793</c:v>
                </c:pt>
                <c:pt idx="551">
                  <c:v>96.789999999999793</c:v>
                </c:pt>
                <c:pt idx="552">
                  <c:v>96.789999999999793</c:v>
                </c:pt>
                <c:pt idx="553">
                  <c:v>96.999999999999787</c:v>
                </c:pt>
                <c:pt idx="554">
                  <c:v>97.099999999999781</c:v>
                </c:pt>
                <c:pt idx="555">
                  <c:v>97.309999999999775</c:v>
                </c:pt>
                <c:pt idx="556">
                  <c:v>97.519999999999769</c:v>
                </c:pt>
                <c:pt idx="557">
                  <c:v>97.519999999999769</c:v>
                </c:pt>
                <c:pt idx="558">
                  <c:v>97.519999999999769</c:v>
                </c:pt>
                <c:pt idx="559">
                  <c:v>97.619999999999763</c:v>
                </c:pt>
                <c:pt idx="560">
                  <c:v>97.619999999999763</c:v>
                </c:pt>
                <c:pt idx="561">
                  <c:v>97.619999999999763</c:v>
                </c:pt>
                <c:pt idx="562">
                  <c:v>97.619999999999763</c:v>
                </c:pt>
                <c:pt idx="563">
                  <c:v>97.719999999999757</c:v>
                </c:pt>
                <c:pt idx="564">
                  <c:v>97.719999999999757</c:v>
                </c:pt>
                <c:pt idx="565">
                  <c:v>97.719999999999757</c:v>
                </c:pt>
                <c:pt idx="566">
                  <c:v>97.719999999999757</c:v>
                </c:pt>
                <c:pt idx="567">
                  <c:v>97.719999999999757</c:v>
                </c:pt>
                <c:pt idx="568">
                  <c:v>97.719999999999757</c:v>
                </c:pt>
                <c:pt idx="569">
                  <c:v>97.719999999999757</c:v>
                </c:pt>
                <c:pt idx="570">
                  <c:v>97.929999999999751</c:v>
                </c:pt>
                <c:pt idx="571">
                  <c:v>97.929999999999751</c:v>
                </c:pt>
                <c:pt idx="572">
                  <c:v>97.929999999999751</c:v>
                </c:pt>
                <c:pt idx="573">
                  <c:v>97.929999999999751</c:v>
                </c:pt>
                <c:pt idx="574">
                  <c:v>97.929999999999751</c:v>
                </c:pt>
                <c:pt idx="575">
                  <c:v>98.029999999999745</c:v>
                </c:pt>
                <c:pt idx="576">
                  <c:v>98.12999999999974</c:v>
                </c:pt>
                <c:pt idx="577">
                  <c:v>98.12999999999974</c:v>
                </c:pt>
                <c:pt idx="578">
                  <c:v>98.229999999999734</c:v>
                </c:pt>
                <c:pt idx="579">
                  <c:v>98.229999999999734</c:v>
                </c:pt>
                <c:pt idx="580">
                  <c:v>98.229999999999734</c:v>
                </c:pt>
                <c:pt idx="581">
                  <c:v>98.229999999999734</c:v>
                </c:pt>
                <c:pt idx="582">
                  <c:v>98.229999999999734</c:v>
                </c:pt>
                <c:pt idx="583">
                  <c:v>98.229999999999734</c:v>
                </c:pt>
                <c:pt idx="584">
                  <c:v>98.329999999999728</c:v>
                </c:pt>
                <c:pt idx="585">
                  <c:v>98.429999999999723</c:v>
                </c:pt>
                <c:pt idx="586">
                  <c:v>98.429999999999723</c:v>
                </c:pt>
                <c:pt idx="587">
                  <c:v>98.429999999999723</c:v>
                </c:pt>
                <c:pt idx="588">
                  <c:v>98.429999999999723</c:v>
                </c:pt>
                <c:pt idx="589">
                  <c:v>98.429999999999723</c:v>
                </c:pt>
                <c:pt idx="590">
                  <c:v>98.429999999999723</c:v>
                </c:pt>
                <c:pt idx="591">
                  <c:v>98.429999999999723</c:v>
                </c:pt>
                <c:pt idx="592">
                  <c:v>98.429999999999723</c:v>
                </c:pt>
                <c:pt idx="593">
                  <c:v>98.429999999999723</c:v>
                </c:pt>
                <c:pt idx="594">
                  <c:v>98.429999999999723</c:v>
                </c:pt>
                <c:pt idx="595">
                  <c:v>98.429999999999723</c:v>
                </c:pt>
                <c:pt idx="596">
                  <c:v>98.429999999999723</c:v>
                </c:pt>
                <c:pt idx="597">
                  <c:v>98.429999999999723</c:v>
                </c:pt>
                <c:pt idx="598">
                  <c:v>98.529999999999717</c:v>
                </c:pt>
                <c:pt idx="599">
                  <c:v>98.629999999999711</c:v>
                </c:pt>
                <c:pt idx="600">
                  <c:v>98.729999999999706</c:v>
                </c:pt>
                <c:pt idx="601">
                  <c:v>98.729999999999706</c:v>
                </c:pt>
                <c:pt idx="602">
                  <c:v>98.729999999999706</c:v>
                </c:pt>
                <c:pt idx="603">
                  <c:v>98.8299999999997</c:v>
                </c:pt>
                <c:pt idx="604">
                  <c:v>98.8299999999997</c:v>
                </c:pt>
                <c:pt idx="605">
                  <c:v>98.8299999999997</c:v>
                </c:pt>
                <c:pt idx="606">
                  <c:v>98.8299999999997</c:v>
                </c:pt>
                <c:pt idx="607">
                  <c:v>98.929999999999694</c:v>
                </c:pt>
                <c:pt idx="608">
                  <c:v>98.929999999999694</c:v>
                </c:pt>
                <c:pt idx="609">
                  <c:v>98.929999999999694</c:v>
                </c:pt>
                <c:pt idx="610">
                  <c:v>98.929999999999694</c:v>
                </c:pt>
                <c:pt idx="611">
                  <c:v>98.929999999999694</c:v>
                </c:pt>
                <c:pt idx="612">
                  <c:v>98.929999999999694</c:v>
                </c:pt>
                <c:pt idx="613">
                  <c:v>98.929999999999694</c:v>
                </c:pt>
                <c:pt idx="614">
                  <c:v>98.929999999999694</c:v>
                </c:pt>
                <c:pt idx="615">
                  <c:v>99.029999999999688</c:v>
                </c:pt>
                <c:pt idx="616">
                  <c:v>99.029999999999688</c:v>
                </c:pt>
                <c:pt idx="617">
                  <c:v>99.029999999999688</c:v>
                </c:pt>
                <c:pt idx="618">
                  <c:v>99.029999999999688</c:v>
                </c:pt>
                <c:pt idx="619">
                  <c:v>99.029999999999688</c:v>
                </c:pt>
                <c:pt idx="620">
                  <c:v>99.129999999999683</c:v>
                </c:pt>
                <c:pt idx="621">
                  <c:v>99.129999999999683</c:v>
                </c:pt>
                <c:pt idx="622">
                  <c:v>99.129999999999683</c:v>
                </c:pt>
                <c:pt idx="623">
                  <c:v>99.129999999999683</c:v>
                </c:pt>
                <c:pt idx="624">
                  <c:v>99.129999999999683</c:v>
                </c:pt>
                <c:pt idx="625">
                  <c:v>99.129999999999683</c:v>
                </c:pt>
                <c:pt idx="626">
                  <c:v>99.129999999999683</c:v>
                </c:pt>
                <c:pt idx="627">
                  <c:v>99.129999999999683</c:v>
                </c:pt>
                <c:pt idx="628">
                  <c:v>99.129999999999683</c:v>
                </c:pt>
                <c:pt idx="629">
                  <c:v>99.129999999999683</c:v>
                </c:pt>
                <c:pt idx="630">
                  <c:v>99.129999999999683</c:v>
                </c:pt>
                <c:pt idx="631">
                  <c:v>99.129999999999683</c:v>
                </c:pt>
                <c:pt idx="632">
                  <c:v>99.129999999999683</c:v>
                </c:pt>
                <c:pt idx="633">
                  <c:v>99.129999999999683</c:v>
                </c:pt>
                <c:pt idx="634">
                  <c:v>99.129999999999683</c:v>
                </c:pt>
                <c:pt idx="635">
                  <c:v>99.129999999999683</c:v>
                </c:pt>
                <c:pt idx="636">
                  <c:v>99.129999999999683</c:v>
                </c:pt>
                <c:pt idx="637">
                  <c:v>99.129999999999683</c:v>
                </c:pt>
                <c:pt idx="638">
                  <c:v>99.129999999999683</c:v>
                </c:pt>
                <c:pt idx="639">
                  <c:v>99.129999999999683</c:v>
                </c:pt>
                <c:pt idx="640">
                  <c:v>99.129999999999683</c:v>
                </c:pt>
                <c:pt idx="641">
                  <c:v>99.129999999999683</c:v>
                </c:pt>
                <c:pt idx="642">
                  <c:v>99.129999999999683</c:v>
                </c:pt>
                <c:pt idx="643">
                  <c:v>99.129999999999683</c:v>
                </c:pt>
                <c:pt idx="644">
                  <c:v>99.129999999999683</c:v>
                </c:pt>
                <c:pt idx="645">
                  <c:v>99.129999999999683</c:v>
                </c:pt>
                <c:pt idx="646">
                  <c:v>99.129999999999683</c:v>
                </c:pt>
                <c:pt idx="647">
                  <c:v>99.129999999999683</c:v>
                </c:pt>
                <c:pt idx="648">
                  <c:v>99.129999999999683</c:v>
                </c:pt>
                <c:pt idx="649">
                  <c:v>99.129999999999683</c:v>
                </c:pt>
                <c:pt idx="650">
                  <c:v>99.129999999999683</c:v>
                </c:pt>
                <c:pt idx="651">
                  <c:v>99.129999999999683</c:v>
                </c:pt>
                <c:pt idx="652">
                  <c:v>99.129999999999683</c:v>
                </c:pt>
                <c:pt idx="653">
                  <c:v>99.129999999999683</c:v>
                </c:pt>
                <c:pt idx="654">
                  <c:v>99.129999999999683</c:v>
                </c:pt>
                <c:pt idx="655">
                  <c:v>99.129999999999683</c:v>
                </c:pt>
                <c:pt idx="656">
                  <c:v>99.129999999999683</c:v>
                </c:pt>
                <c:pt idx="657">
                  <c:v>99.129999999999683</c:v>
                </c:pt>
                <c:pt idx="658">
                  <c:v>99.129999999999683</c:v>
                </c:pt>
                <c:pt idx="659">
                  <c:v>99.129999999999683</c:v>
                </c:pt>
                <c:pt idx="660">
                  <c:v>99.129999999999683</c:v>
                </c:pt>
                <c:pt idx="661">
                  <c:v>99.129999999999683</c:v>
                </c:pt>
                <c:pt idx="662">
                  <c:v>99.129999999999683</c:v>
                </c:pt>
                <c:pt idx="663">
                  <c:v>99.129999999999683</c:v>
                </c:pt>
                <c:pt idx="664">
                  <c:v>99.129999999999683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'xml-security-auto-prioritizatio'!$O$2</c:f>
              <c:strCache>
                <c:ptCount val="1"/>
                <c:pt idx="0">
                  <c:v>Original Absolute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'xml-security-auto-prioritizatio'!$O$3:$O$667</c:f>
              <c:numCache>
                <c:formatCode>General</c:formatCode>
                <c:ptCount val="665"/>
                <c:pt idx="0">
                  <c:v>11.25</c:v>
                </c:pt>
                <c:pt idx="1">
                  <c:v>11.25</c:v>
                </c:pt>
                <c:pt idx="2">
                  <c:v>12.65</c:v>
                </c:pt>
                <c:pt idx="3">
                  <c:v>13.4</c:v>
                </c:pt>
                <c:pt idx="4">
                  <c:v>14.26</c:v>
                </c:pt>
                <c:pt idx="5">
                  <c:v>18.149999999999999</c:v>
                </c:pt>
                <c:pt idx="6">
                  <c:v>18.149999999999999</c:v>
                </c:pt>
                <c:pt idx="7">
                  <c:v>21.5</c:v>
                </c:pt>
                <c:pt idx="8">
                  <c:v>22.14</c:v>
                </c:pt>
                <c:pt idx="9">
                  <c:v>22.14</c:v>
                </c:pt>
                <c:pt idx="10">
                  <c:v>22.14</c:v>
                </c:pt>
                <c:pt idx="11">
                  <c:v>28.2</c:v>
                </c:pt>
                <c:pt idx="12">
                  <c:v>31.119999999999997</c:v>
                </c:pt>
                <c:pt idx="13">
                  <c:v>31.119999999999997</c:v>
                </c:pt>
                <c:pt idx="14">
                  <c:v>31.119999999999997</c:v>
                </c:pt>
                <c:pt idx="15">
                  <c:v>31.119999999999997</c:v>
                </c:pt>
                <c:pt idx="16">
                  <c:v>31.119999999999997</c:v>
                </c:pt>
                <c:pt idx="17">
                  <c:v>31.119999999999997</c:v>
                </c:pt>
                <c:pt idx="18">
                  <c:v>32.519999999999996</c:v>
                </c:pt>
                <c:pt idx="19">
                  <c:v>32.519999999999996</c:v>
                </c:pt>
                <c:pt idx="20">
                  <c:v>32.519999999999996</c:v>
                </c:pt>
                <c:pt idx="21">
                  <c:v>32.519999999999996</c:v>
                </c:pt>
                <c:pt idx="22">
                  <c:v>32.519999999999996</c:v>
                </c:pt>
                <c:pt idx="23">
                  <c:v>32.519999999999996</c:v>
                </c:pt>
                <c:pt idx="24">
                  <c:v>32.519999999999996</c:v>
                </c:pt>
                <c:pt idx="25">
                  <c:v>32.519999999999996</c:v>
                </c:pt>
                <c:pt idx="26">
                  <c:v>33.379999999999995</c:v>
                </c:pt>
                <c:pt idx="27">
                  <c:v>33.479999999999997</c:v>
                </c:pt>
                <c:pt idx="28">
                  <c:v>35.419999999999995</c:v>
                </c:pt>
                <c:pt idx="29">
                  <c:v>35.419999999999995</c:v>
                </c:pt>
                <c:pt idx="30">
                  <c:v>35.959999999999994</c:v>
                </c:pt>
                <c:pt idx="31">
                  <c:v>38.549999999999997</c:v>
                </c:pt>
                <c:pt idx="32">
                  <c:v>39.299999999999997</c:v>
                </c:pt>
                <c:pt idx="33">
                  <c:v>39.299999999999997</c:v>
                </c:pt>
                <c:pt idx="34">
                  <c:v>39.299999999999997</c:v>
                </c:pt>
                <c:pt idx="35">
                  <c:v>39.299999999999997</c:v>
                </c:pt>
                <c:pt idx="36">
                  <c:v>39.299999999999997</c:v>
                </c:pt>
                <c:pt idx="37">
                  <c:v>39.94</c:v>
                </c:pt>
                <c:pt idx="38">
                  <c:v>42.53</c:v>
                </c:pt>
                <c:pt idx="39">
                  <c:v>44.47</c:v>
                </c:pt>
                <c:pt idx="40">
                  <c:v>44.79</c:v>
                </c:pt>
                <c:pt idx="41">
                  <c:v>44.89</c:v>
                </c:pt>
                <c:pt idx="42">
                  <c:v>45.1</c:v>
                </c:pt>
                <c:pt idx="43">
                  <c:v>45.1</c:v>
                </c:pt>
                <c:pt idx="44">
                  <c:v>45.1</c:v>
                </c:pt>
                <c:pt idx="45">
                  <c:v>45.1</c:v>
                </c:pt>
                <c:pt idx="46">
                  <c:v>45.1</c:v>
                </c:pt>
                <c:pt idx="47">
                  <c:v>45.1</c:v>
                </c:pt>
                <c:pt idx="48">
                  <c:v>45.1</c:v>
                </c:pt>
                <c:pt idx="49">
                  <c:v>45.1</c:v>
                </c:pt>
                <c:pt idx="50">
                  <c:v>45.1</c:v>
                </c:pt>
                <c:pt idx="51">
                  <c:v>45.1</c:v>
                </c:pt>
                <c:pt idx="52">
                  <c:v>45.1</c:v>
                </c:pt>
                <c:pt idx="53">
                  <c:v>45.1</c:v>
                </c:pt>
                <c:pt idx="54">
                  <c:v>46.29</c:v>
                </c:pt>
                <c:pt idx="55">
                  <c:v>48.99</c:v>
                </c:pt>
                <c:pt idx="56">
                  <c:v>48.99</c:v>
                </c:pt>
                <c:pt idx="57">
                  <c:v>50.61</c:v>
                </c:pt>
                <c:pt idx="58">
                  <c:v>50.61</c:v>
                </c:pt>
                <c:pt idx="59">
                  <c:v>50.61</c:v>
                </c:pt>
                <c:pt idx="60">
                  <c:v>50.61</c:v>
                </c:pt>
                <c:pt idx="61">
                  <c:v>53.2</c:v>
                </c:pt>
                <c:pt idx="62">
                  <c:v>53.52</c:v>
                </c:pt>
                <c:pt idx="63">
                  <c:v>53.52</c:v>
                </c:pt>
                <c:pt idx="64">
                  <c:v>53.84</c:v>
                </c:pt>
                <c:pt idx="65">
                  <c:v>53.84</c:v>
                </c:pt>
                <c:pt idx="66">
                  <c:v>53.84</c:v>
                </c:pt>
                <c:pt idx="67">
                  <c:v>53.84</c:v>
                </c:pt>
                <c:pt idx="68">
                  <c:v>56.32</c:v>
                </c:pt>
                <c:pt idx="69">
                  <c:v>56.53</c:v>
                </c:pt>
                <c:pt idx="70">
                  <c:v>57.17</c:v>
                </c:pt>
                <c:pt idx="71">
                  <c:v>57.17</c:v>
                </c:pt>
                <c:pt idx="72">
                  <c:v>58.68</c:v>
                </c:pt>
                <c:pt idx="73">
                  <c:v>58.68</c:v>
                </c:pt>
                <c:pt idx="74">
                  <c:v>58.68</c:v>
                </c:pt>
                <c:pt idx="75">
                  <c:v>59</c:v>
                </c:pt>
                <c:pt idx="76">
                  <c:v>59</c:v>
                </c:pt>
                <c:pt idx="77">
                  <c:v>59</c:v>
                </c:pt>
                <c:pt idx="78">
                  <c:v>59</c:v>
                </c:pt>
                <c:pt idx="79">
                  <c:v>59</c:v>
                </c:pt>
                <c:pt idx="80">
                  <c:v>59.1</c:v>
                </c:pt>
                <c:pt idx="81">
                  <c:v>59.1</c:v>
                </c:pt>
                <c:pt idx="82">
                  <c:v>59.1</c:v>
                </c:pt>
                <c:pt idx="83">
                  <c:v>59.2</c:v>
                </c:pt>
                <c:pt idx="84">
                  <c:v>59.300000000000004</c:v>
                </c:pt>
                <c:pt idx="85">
                  <c:v>60.160000000000004</c:v>
                </c:pt>
                <c:pt idx="86">
                  <c:v>60.260000000000005</c:v>
                </c:pt>
                <c:pt idx="87">
                  <c:v>60.260000000000005</c:v>
                </c:pt>
                <c:pt idx="88">
                  <c:v>60.690000000000005</c:v>
                </c:pt>
                <c:pt idx="89">
                  <c:v>60.690000000000005</c:v>
                </c:pt>
                <c:pt idx="90">
                  <c:v>60.690000000000005</c:v>
                </c:pt>
                <c:pt idx="91">
                  <c:v>60.690000000000005</c:v>
                </c:pt>
                <c:pt idx="92">
                  <c:v>60.690000000000005</c:v>
                </c:pt>
                <c:pt idx="93">
                  <c:v>60.690000000000005</c:v>
                </c:pt>
                <c:pt idx="94">
                  <c:v>60.790000000000006</c:v>
                </c:pt>
                <c:pt idx="95">
                  <c:v>61.330000000000005</c:v>
                </c:pt>
                <c:pt idx="96">
                  <c:v>61.650000000000006</c:v>
                </c:pt>
                <c:pt idx="97">
                  <c:v>61.750000000000007</c:v>
                </c:pt>
                <c:pt idx="98">
                  <c:v>61.750000000000007</c:v>
                </c:pt>
                <c:pt idx="99">
                  <c:v>61.750000000000007</c:v>
                </c:pt>
                <c:pt idx="100">
                  <c:v>61.960000000000008</c:v>
                </c:pt>
                <c:pt idx="101">
                  <c:v>62.060000000000009</c:v>
                </c:pt>
                <c:pt idx="102">
                  <c:v>62.060000000000009</c:v>
                </c:pt>
                <c:pt idx="103">
                  <c:v>62.160000000000011</c:v>
                </c:pt>
                <c:pt idx="104">
                  <c:v>62.160000000000011</c:v>
                </c:pt>
                <c:pt idx="105">
                  <c:v>62.160000000000011</c:v>
                </c:pt>
                <c:pt idx="106">
                  <c:v>62.160000000000011</c:v>
                </c:pt>
                <c:pt idx="107">
                  <c:v>62.160000000000011</c:v>
                </c:pt>
                <c:pt idx="108">
                  <c:v>63.890000000000008</c:v>
                </c:pt>
                <c:pt idx="109">
                  <c:v>63.990000000000009</c:v>
                </c:pt>
                <c:pt idx="110">
                  <c:v>63.990000000000009</c:v>
                </c:pt>
                <c:pt idx="111">
                  <c:v>64.530000000000015</c:v>
                </c:pt>
                <c:pt idx="112">
                  <c:v>64.530000000000015</c:v>
                </c:pt>
                <c:pt idx="113">
                  <c:v>64.530000000000015</c:v>
                </c:pt>
                <c:pt idx="114">
                  <c:v>64.530000000000015</c:v>
                </c:pt>
                <c:pt idx="115">
                  <c:v>64.530000000000015</c:v>
                </c:pt>
                <c:pt idx="116">
                  <c:v>64.530000000000015</c:v>
                </c:pt>
                <c:pt idx="117">
                  <c:v>64.530000000000015</c:v>
                </c:pt>
                <c:pt idx="118">
                  <c:v>64.530000000000015</c:v>
                </c:pt>
                <c:pt idx="119">
                  <c:v>64.530000000000015</c:v>
                </c:pt>
                <c:pt idx="120">
                  <c:v>64.530000000000015</c:v>
                </c:pt>
                <c:pt idx="121">
                  <c:v>64.530000000000015</c:v>
                </c:pt>
                <c:pt idx="122">
                  <c:v>64.530000000000015</c:v>
                </c:pt>
                <c:pt idx="123">
                  <c:v>64.530000000000015</c:v>
                </c:pt>
                <c:pt idx="124">
                  <c:v>64.530000000000015</c:v>
                </c:pt>
                <c:pt idx="125">
                  <c:v>64.530000000000015</c:v>
                </c:pt>
                <c:pt idx="126">
                  <c:v>64.530000000000015</c:v>
                </c:pt>
                <c:pt idx="127">
                  <c:v>64.530000000000015</c:v>
                </c:pt>
                <c:pt idx="128">
                  <c:v>64.530000000000015</c:v>
                </c:pt>
                <c:pt idx="129">
                  <c:v>64.530000000000015</c:v>
                </c:pt>
                <c:pt idx="130">
                  <c:v>64.530000000000015</c:v>
                </c:pt>
                <c:pt idx="131">
                  <c:v>64.530000000000015</c:v>
                </c:pt>
                <c:pt idx="132">
                  <c:v>64.850000000000009</c:v>
                </c:pt>
                <c:pt idx="133">
                  <c:v>64.850000000000009</c:v>
                </c:pt>
                <c:pt idx="134">
                  <c:v>64.850000000000009</c:v>
                </c:pt>
                <c:pt idx="135">
                  <c:v>64.850000000000009</c:v>
                </c:pt>
                <c:pt idx="136">
                  <c:v>65.06</c:v>
                </c:pt>
                <c:pt idx="137">
                  <c:v>66.25</c:v>
                </c:pt>
                <c:pt idx="138">
                  <c:v>66.349999999999994</c:v>
                </c:pt>
                <c:pt idx="139">
                  <c:v>66.349999999999994</c:v>
                </c:pt>
                <c:pt idx="140">
                  <c:v>66.349999999999994</c:v>
                </c:pt>
                <c:pt idx="141">
                  <c:v>66.349999999999994</c:v>
                </c:pt>
                <c:pt idx="142">
                  <c:v>66.349999999999994</c:v>
                </c:pt>
                <c:pt idx="143">
                  <c:v>67.86</c:v>
                </c:pt>
                <c:pt idx="144">
                  <c:v>67.86</c:v>
                </c:pt>
                <c:pt idx="145">
                  <c:v>67.86</c:v>
                </c:pt>
                <c:pt idx="146">
                  <c:v>67.86</c:v>
                </c:pt>
                <c:pt idx="147">
                  <c:v>68.069999999999993</c:v>
                </c:pt>
                <c:pt idx="148">
                  <c:v>68.069999999999993</c:v>
                </c:pt>
                <c:pt idx="149">
                  <c:v>68.819999999999993</c:v>
                </c:pt>
                <c:pt idx="150">
                  <c:v>69.029999999999987</c:v>
                </c:pt>
                <c:pt idx="151">
                  <c:v>69.239999999999981</c:v>
                </c:pt>
                <c:pt idx="152">
                  <c:v>69.239999999999981</c:v>
                </c:pt>
                <c:pt idx="153">
                  <c:v>69.239999999999981</c:v>
                </c:pt>
                <c:pt idx="154">
                  <c:v>69.239999999999981</c:v>
                </c:pt>
                <c:pt idx="155">
                  <c:v>69.239999999999981</c:v>
                </c:pt>
                <c:pt idx="156">
                  <c:v>69.339999999999975</c:v>
                </c:pt>
                <c:pt idx="157">
                  <c:v>69.979999999999976</c:v>
                </c:pt>
                <c:pt idx="158">
                  <c:v>71.379999999999981</c:v>
                </c:pt>
                <c:pt idx="159">
                  <c:v>71.809999999999988</c:v>
                </c:pt>
                <c:pt idx="160">
                  <c:v>71.809999999999988</c:v>
                </c:pt>
                <c:pt idx="161">
                  <c:v>71.809999999999988</c:v>
                </c:pt>
                <c:pt idx="162">
                  <c:v>71.809999999999988</c:v>
                </c:pt>
                <c:pt idx="163">
                  <c:v>71.809999999999988</c:v>
                </c:pt>
                <c:pt idx="164">
                  <c:v>71.809999999999988</c:v>
                </c:pt>
                <c:pt idx="165">
                  <c:v>71.809999999999988</c:v>
                </c:pt>
                <c:pt idx="166">
                  <c:v>71.809999999999988</c:v>
                </c:pt>
                <c:pt idx="167">
                  <c:v>71.809999999999988</c:v>
                </c:pt>
                <c:pt idx="168">
                  <c:v>71.809999999999988</c:v>
                </c:pt>
                <c:pt idx="169">
                  <c:v>71.809999999999988</c:v>
                </c:pt>
                <c:pt idx="170">
                  <c:v>71.809999999999988</c:v>
                </c:pt>
                <c:pt idx="171">
                  <c:v>71.809999999999988</c:v>
                </c:pt>
                <c:pt idx="172">
                  <c:v>71.809999999999988</c:v>
                </c:pt>
                <c:pt idx="173">
                  <c:v>72.019999999999982</c:v>
                </c:pt>
                <c:pt idx="174">
                  <c:v>72.019999999999982</c:v>
                </c:pt>
                <c:pt idx="175">
                  <c:v>72.019999999999982</c:v>
                </c:pt>
                <c:pt idx="176">
                  <c:v>72.019999999999982</c:v>
                </c:pt>
                <c:pt idx="177">
                  <c:v>72.019999999999982</c:v>
                </c:pt>
                <c:pt idx="178">
                  <c:v>72.019999999999982</c:v>
                </c:pt>
                <c:pt idx="179">
                  <c:v>72.339999999999975</c:v>
                </c:pt>
                <c:pt idx="180">
                  <c:v>72.339999999999975</c:v>
                </c:pt>
                <c:pt idx="181">
                  <c:v>72.339999999999975</c:v>
                </c:pt>
                <c:pt idx="182">
                  <c:v>72.339999999999975</c:v>
                </c:pt>
                <c:pt idx="183">
                  <c:v>72.339999999999975</c:v>
                </c:pt>
                <c:pt idx="184">
                  <c:v>72.339999999999975</c:v>
                </c:pt>
                <c:pt idx="185">
                  <c:v>72.339999999999975</c:v>
                </c:pt>
                <c:pt idx="186">
                  <c:v>72.439999999999969</c:v>
                </c:pt>
                <c:pt idx="187">
                  <c:v>72.439999999999969</c:v>
                </c:pt>
                <c:pt idx="188">
                  <c:v>72.439999999999969</c:v>
                </c:pt>
                <c:pt idx="189">
                  <c:v>72.539999999999964</c:v>
                </c:pt>
                <c:pt idx="190">
                  <c:v>72.539999999999964</c:v>
                </c:pt>
                <c:pt idx="191">
                  <c:v>72.539999999999964</c:v>
                </c:pt>
                <c:pt idx="192">
                  <c:v>72.539999999999964</c:v>
                </c:pt>
                <c:pt idx="193">
                  <c:v>72.539999999999964</c:v>
                </c:pt>
                <c:pt idx="194">
                  <c:v>72.539999999999964</c:v>
                </c:pt>
                <c:pt idx="195">
                  <c:v>72.539999999999964</c:v>
                </c:pt>
                <c:pt idx="196">
                  <c:v>72.539999999999964</c:v>
                </c:pt>
                <c:pt idx="197">
                  <c:v>72.539999999999964</c:v>
                </c:pt>
                <c:pt idx="198">
                  <c:v>72.96999999999997</c:v>
                </c:pt>
                <c:pt idx="199">
                  <c:v>72.96999999999997</c:v>
                </c:pt>
                <c:pt idx="200">
                  <c:v>72.96999999999997</c:v>
                </c:pt>
                <c:pt idx="201">
                  <c:v>74.159999999999968</c:v>
                </c:pt>
                <c:pt idx="202">
                  <c:v>74.159999999999968</c:v>
                </c:pt>
                <c:pt idx="203">
                  <c:v>74.159999999999968</c:v>
                </c:pt>
                <c:pt idx="204">
                  <c:v>75.239999999999966</c:v>
                </c:pt>
                <c:pt idx="205">
                  <c:v>75.55999999999996</c:v>
                </c:pt>
                <c:pt idx="206">
                  <c:v>75.55999999999996</c:v>
                </c:pt>
                <c:pt idx="207">
                  <c:v>75.989999999999966</c:v>
                </c:pt>
                <c:pt idx="208">
                  <c:v>77.069999999999965</c:v>
                </c:pt>
                <c:pt idx="209">
                  <c:v>77.069999999999965</c:v>
                </c:pt>
                <c:pt idx="210">
                  <c:v>77.069999999999965</c:v>
                </c:pt>
                <c:pt idx="211">
                  <c:v>77.069999999999965</c:v>
                </c:pt>
                <c:pt idx="212">
                  <c:v>77.069999999999965</c:v>
                </c:pt>
                <c:pt idx="213">
                  <c:v>77.069999999999965</c:v>
                </c:pt>
                <c:pt idx="214">
                  <c:v>77.069999999999965</c:v>
                </c:pt>
                <c:pt idx="215">
                  <c:v>77.069999999999965</c:v>
                </c:pt>
                <c:pt idx="216">
                  <c:v>78.039999999999964</c:v>
                </c:pt>
                <c:pt idx="217">
                  <c:v>78.039999999999964</c:v>
                </c:pt>
                <c:pt idx="218">
                  <c:v>78.039999999999964</c:v>
                </c:pt>
                <c:pt idx="219">
                  <c:v>78.039999999999964</c:v>
                </c:pt>
                <c:pt idx="220">
                  <c:v>78.039999999999964</c:v>
                </c:pt>
                <c:pt idx="221">
                  <c:v>78.139999999999958</c:v>
                </c:pt>
                <c:pt idx="222">
                  <c:v>78.139999999999958</c:v>
                </c:pt>
                <c:pt idx="223">
                  <c:v>78.139999999999958</c:v>
                </c:pt>
                <c:pt idx="224">
                  <c:v>78.139999999999958</c:v>
                </c:pt>
                <c:pt idx="225">
                  <c:v>78.139999999999958</c:v>
                </c:pt>
                <c:pt idx="226">
                  <c:v>78.139999999999958</c:v>
                </c:pt>
                <c:pt idx="227">
                  <c:v>78.239999999999952</c:v>
                </c:pt>
                <c:pt idx="228">
                  <c:v>78.339999999999947</c:v>
                </c:pt>
                <c:pt idx="229">
                  <c:v>78.439999999999941</c:v>
                </c:pt>
                <c:pt idx="230">
                  <c:v>78.869999999999948</c:v>
                </c:pt>
                <c:pt idx="231">
                  <c:v>78.869999999999948</c:v>
                </c:pt>
                <c:pt idx="232">
                  <c:v>78.969999999999942</c:v>
                </c:pt>
                <c:pt idx="233">
                  <c:v>79.069999999999936</c:v>
                </c:pt>
                <c:pt idx="234">
                  <c:v>79.069999999999936</c:v>
                </c:pt>
                <c:pt idx="235">
                  <c:v>79.929999999999936</c:v>
                </c:pt>
                <c:pt idx="236">
                  <c:v>80.02999999999993</c:v>
                </c:pt>
                <c:pt idx="237">
                  <c:v>80.02999999999993</c:v>
                </c:pt>
                <c:pt idx="238">
                  <c:v>80.02999999999993</c:v>
                </c:pt>
                <c:pt idx="239">
                  <c:v>80.129999999999924</c:v>
                </c:pt>
                <c:pt idx="240">
                  <c:v>80.129999999999924</c:v>
                </c:pt>
                <c:pt idx="241">
                  <c:v>80.129999999999924</c:v>
                </c:pt>
                <c:pt idx="242">
                  <c:v>80.129999999999924</c:v>
                </c:pt>
                <c:pt idx="243">
                  <c:v>80.129999999999924</c:v>
                </c:pt>
                <c:pt idx="244">
                  <c:v>80.129999999999924</c:v>
                </c:pt>
                <c:pt idx="245">
                  <c:v>80.129999999999924</c:v>
                </c:pt>
                <c:pt idx="246">
                  <c:v>80.129999999999924</c:v>
                </c:pt>
                <c:pt idx="247">
                  <c:v>80.129999999999924</c:v>
                </c:pt>
                <c:pt idx="248">
                  <c:v>80.129999999999924</c:v>
                </c:pt>
                <c:pt idx="249">
                  <c:v>80.129999999999924</c:v>
                </c:pt>
                <c:pt idx="250">
                  <c:v>80.229999999999919</c:v>
                </c:pt>
                <c:pt idx="251">
                  <c:v>80.229999999999919</c:v>
                </c:pt>
                <c:pt idx="252">
                  <c:v>80.229999999999919</c:v>
                </c:pt>
                <c:pt idx="253">
                  <c:v>80.549999999999912</c:v>
                </c:pt>
                <c:pt idx="254">
                  <c:v>80.549999999999912</c:v>
                </c:pt>
                <c:pt idx="255">
                  <c:v>80.549999999999912</c:v>
                </c:pt>
                <c:pt idx="256">
                  <c:v>80.549999999999912</c:v>
                </c:pt>
                <c:pt idx="257">
                  <c:v>80.549999999999912</c:v>
                </c:pt>
                <c:pt idx="258">
                  <c:v>80.549999999999912</c:v>
                </c:pt>
                <c:pt idx="259">
                  <c:v>80.549999999999912</c:v>
                </c:pt>
                <c:pt idx="260">
                  <c:v>80.549999999999912</c:v>
                </c:pt>
                <c:pt idx="261">
                  <c:v>80.649999999999906</c:v>
                </c:pt>
                <c:pt idx="262">
                  <c:v>80.649999999999906</c:v>
                </c:pt>
                <c:pt idx="263">
                  <c:v>81.509999999999906</c:v>
                </c:pt>
                <c:pt idx="264">
                  <c:v>81.509999999999906</c:v>
                </c:pt>
                <c:pt idx="265">
                  <c:v>81.509999999999906</c:v>
                </c:pt>
                <c:pt idx="266">
                  <c:v>81.509999999999906</c:v>
                </c:pt>
                <c:pt idx="267">
                  <c:v>81.509999999999906</c:v>
                </c:pt>
                <c:pt idx="268">
                  <c:v>81.509999999999906</c:v>
                </c:pt>
                <c:pt idx="269">
                  <c:v>81.509999999999906</c:v>
                </c:pt>
                <c:pt idx="270">
                  <c:v>81.509999999999906</c:v>
                </c:pt>
                <c:pt idx="271">
                  <c:v>81.509999999999906</c:v>
                </c:pt>
                <c:pt idx="272">
                  <c:v>81.509999999999906</c:v>
                </c:pt>
                <c:pt idx="273">
                  <c:v>81.509999999999906</c:v>
                </c:pt>
                <c:pt idx="274">
                  <c:v>81.509999999999906</c:v>
                </c:pt>
                <c:pt idx="275">
                  <c:v>81.509999999999906</c:v>
                </c:pt>
                <c:pt idx="276">
                  <c:v>81.509999999999906</c:v>
                </c:pt>
                <c:pt idx="277">
                  <c:v>81.509999999999906</c:v>
                </c:pt>
                <c:pt idx="278">
                  <c:v>81.509999999999906</c:v>
                </c:pt>
                <c:pt idx="279">
                  <c:v>81.509999999999906</c:v>
                </c:pt>
                <c:pt idx="280">
                  <c:v>81.509999999999906</c:v>
                </c:pt>
                <c:pt idx="281">
                  <c:v>81.509999999999906</c:v>
                </c:pt>
                <c:pt idx="282">
                  <c:v>81.509999999999906</c:v>
                </c:pt>
                <c:pt idx="283">
                  <c:v>81.509999999999906</c:v>
                </c:pt>
                <c:pt idx="284">
                  <c:v>81.509999999999906</c:v>
                </c:pt>
                <c:pt idx="285">
                  <c:v>81.509999999999906</c:v>
                </c:pt>
                <c:pt idx="286">
                  <c:v>81.509999999999906</c:v>
                </c:pt>
                <c:pt idx="287">
                  <c:v>81.509999999999906</c:v>
                </c:pt>
                <c:pt idx="288">
                  <c:v>81.509999999999906</c:v>
                </c:pt>
                <c:pt idx="289">
                  <c:v>81.509999999999906</c:v>
                </c:pt>
                <c:pt idx="290">
                  <c:v>81.509999999999906</c:v>
                </c:pt>
                <c:pt idx="291">
                  <c:v>81.509999999999906</c:v>
                </c:pt>
                <c:pt idx="292">
                  <c:v>81.509999999999906</c:v>
                </c:pt>
                <c:pt idx="293">
                  <c:v>81.509999999999906</c:v>
                </c:pt>
                <c:pt idx="294">
                  <c:v>81.509999999999906</c:v>
                </c:pt>
                <c:pt idx="295">
                  <c:v>81.509999999999906</c:v>
                </c:pt>
                <c:pt idx="296">
                  <c:v>81.509999999999906</c:v>
                </c:pt>
                <c:pt idx="297">
                  <c:v>81.509999999999906</c:v>
                </c:pt>
                <c:pt idx="298">
                  <c:v>81.509999999999906</c:v>
                </c:pt>
                <c:pt idx="299">
                  <c:v>81.509999999999906</c:v>
                </c:pt>
                <c:pt idx="300">
                  <c:v>81.6099999999999</c:v>
                </c:pt>
                <c:pt idx="301">
                  <c:v>81.6099999999999</c:v>
                </c:pt>
                <c:pt idx="302">
                  <c:v>81.6099999999999</c:v>
                </c:pt>
                <c:pt idx="303">
                  <c:v>81.6099999999999</c:v>
                </c:pt>
                <c:pt idx="304">
                  <c:v>81.6099999999999</c:v>
                </c:pt>
                <c:pt idx="305">
                  <c:v>81.6099999999999</c:v>
                </c:pt>
                <c:pt idx="306">
                  <c:v>81.6099999999999</c:v>
                </c:pt>
                <c:pt idx="307">
                  <c:v>81.6099999999999</c:v>
                </c:pt>
                <c:pt idx="308">
                  <c:v>81.6099999999999</c:v>
                </c:pt>
                <c:pt idx="309">
                  <c:v>82.469999999999899</c:v>
                </c:pt>
                <c:pt idx="310">
                  <c:v>82.469999999999899</c:v>
                </c:pt>
                <c:pt idx="311">
                  <c:v>82.469999999999899</c:v>
                </c:pt>
                <c:pt idx="312">
                  <c:v>82.469999999999899</c:v>
                </c:pt>
                <c:pt idx="313">
                  <c:v>82.469999999999899</c:v>
                </c:pt>
                <c:pt idx="314">
                  <c:v>82.469999999999899</c:v>
                </c:pt>
                <c:pt idx="315">
                  <c:v>82.469999999999899</c:v>
                </c:pt>
                <c:pt idx="316">
                  <c:v>82.469999999999899</c:v>
                </c:pt>
                <c:pt idx="317">
                  <c:v>82.469999999999899</c:v>
                </c:pt>
                <c:pt idx="318">
                  <c:v>82.469999999999899</c:v>
                </c:pt>
                <c:pt idx="319">
                  <c:v>82.469999999999899</c:v>
                </c:pt>
                <c:pt idx="320">
                  <c:v>82.469999999999899</c:v>
                </c:pt>
                <c:pt idx="321">
                  <c:v>82.469999999999899</c:v>
                </c:pt>
                <c:pt idx="322">
                  <c:v>82.469999999999899</c:v>
                </c:pt>
                <c:pt idx="323">
                  <c:v>82.469999999999899</c:v>
                </c:pt>
                <c:pt idx="324">
                  <c:v>82.469999999999899</c:v>
                </c:pt>
                <c:pt idx="325">
                  <c:v>82.469999999999899</c:v>
                </c:pt>
                <c:pt idx="326">
                  <c:v>82.469999999999899</c:v>
                </c:pt>
                <c:pt idx="327">
                  <c:v>82.469999999999899</c:v>
                </c:pt>
                <c:pt idx="328">
                  <c:v>82.469999999999899</c:v>
                </c:pt>
                <c:pt idx="329">
                  <c:v>82.469999999999899</c:v>
                </c:pt>
                <c:pt idx="330">
                  <c:v>82.469999999999899</c:v>
                </c:pt>
                <c:pt idx="331">
                  <c:v>82.469999999999899</c:v>
                </c:pt>
                <c:pt idx="332">
                  <c:v>82.469999999999899</c:v>
                </c:pt>
                <c:pt idx="333">
                  <c:v>82.469999999999899</c:v>
                </c:pt>
                <c:pt idx="334">
                  <c:v>82.469999999999899</c:v>
                </c:pt>
                <c:pt idx="335">
                  <c:v>82.469999999999899</c:v>
                </c:pt>
                <c:pt idx="336">
                  <c:v>82.469999999999899</c:v>
                </c:pt>
                <c:pt idx="337">
                  <c:v>82.469999999999899</c:v>
                </c:pt>
                <c:pt idx="338">
                  <c:v>82.469999999999899</c:v>
                </c:pt>
                <c:pt idx="339">
                  <c:v>82.469999999999899</c:v>
                </c:pt>
                <c:pt idx="340">
                  <c:v>82.469999999999899</c:v>
                </c:pt>
                <c:pt idx="341">
                  <c:v>82.469999999999899</c:v>
                </c:pt>
                <c:pt idx="342">
                  <c:v>82.469999999999899</c:v>
                </c:pt>
                <c:pt idx="343">
                  <c:v>82.469999999999899</c:v>
                </c:pt>
                <c:pt idx="344">
                  <c:v>82.469999999999899</c:v>
                </c:pt>
                <c:pt idx="345">
                  <c:v>82.469999999999899</c:v>
                </c:pt>
                <c:pt idx="346">
                  <c:v>82.469999999999899</c:v>
                </c:pt>
                <c:pt idx="347">
                  <c:v>82.469999999999899</c:v>
                </c:pt>
                <c:pt idx="348">
                  <c:v>82.469999999999899</c:v>
                </c:pt>
                <c:pt idx="349">
                  <c:v>82.469999999999899</c:v>
                </c:pt>
                <c:pt idx="350">
                  <c:v>82.469999999999899</c:v>
                </c:pt>
                <c:pt idx="351">
                  <c:v>82.469999999999899</c:v>
                </c:pt>
                <c:pt idx="352">
                  <c:v>82.469999999999899</c:v>
                </c:pt>
                <c:pt idx="353">
                  <c:v>82.469999999999899</c:v>
                </c:pt>
                <c:pt idx="354">
                  <c:v>82.469999999999899</c:v>
                </c:pt>
                <c:pt idx="355">
                  <c:v>82.469999999999899</c:v>
                </c:pt>
                <c:pt idx="356">
                  <c:v>82.469999999999899</c:v>
                </c:pt>
                <c:pt idx="357">
                  <c:v>82.469999999999899</c:v>
                </c:pt>
                <c:pt idx="358">
                  <c:v>82.679999999999893</c:v>
                </c:pt>
                <c:pt idx="359">
                  <c:v>82.679999999999893</c:v>
                </c:pt>
                <c:pt idx="360">
                  <c:v>82.679999999999893</c:v>
                </c:pt>
                <c:pt idx="361">
                  <c:v>82.679999999999893</c:v>
                </c:pt>
                <c:pt idx="362">
                  <c:v>82.679999999999893</c:v>
                </c:pt>
                <c:pt idx="363">
                  <c:v>82.679999999999893</c:v>
                </c:pt>
                <c:pt idx="364">
                  <c:v>82.679999999999893</c:v>
                </c:pt>
                <c:pt idx="365">
                  <c:v>82.679999999999893</c:v>
                </c:pt>
                <c:pt idx="366">
                  <c:v>82.679999999999893</c:v>
                </c:pt>
                <c:pt idx="367">
                  <c:v>83.319999999999894</c:v>
                </c:pt>
                <c:pt idx="368">
                  <c:v>83.319999999999894</c:v>
                </c:pt>
                <c:pt idx="369">
                  <c:v>83.319999999999894</c:v>
                </c:pt>
                <c:pt idx="370">
                  <c:v>83.319999999999894</c:v>
                </c:pt>
                <c:pt idx="371">
                  <c:v>83.959999999999894</c:v>
                </c:pt>
                <c:pt idx="372">
                  <c:v>84.599999999999895</c:v>
                </c:pt>
                <c:pt idx="373">
                  <c:v>85.239999999999895</c:v>
                </c:pt>
                <c:pt idx="374">
                  <c:v>85.239999999999895</c:v>
                </c:pt>
                <c:pt idx="375">
                  <c:v>85.239999999999895</c:v>
                </c:pt>
                <c:pt idx="376">
                  <c:v>85.239999999999895</c:v>
                </c:pt>
                <c:pt idx="377">
                  <c:v>85.239999999999895</c:v>
                </c:pt>
                <c:pt idx="378">
                  <c:v>85.239999999999895</c:v>
                </c:pt>
                <c:pt idx="379">
                  <c:v>85.239999999999895</c:v>
                </c:pt>
                <c:pt idx="380">
                  <c:v>85.239999999999895</c:v>
                </c:pt>
                <c:pt idx="381">
                  <c:v>85.239999999999895</c:v>
                </c:pt>
                <c:pt idx="382">
                  <c:v>85.239999999999895</c:v>
                </c:pt>
                <c:pt idx="383">
                  <c:v>85.239999999999895</c:v>
                </c:pt>
                <c:pt idx="384">
                  <c:v>85.239999999999895</c:v>
                </c:pt>
                <c:pt idx="385">
                  <c:v>85.239999999999895</c:v>
                </c:pt>
                <c:pt idx="386">
                  <c:v>85.239999999999895</c:v>
                </c:pt>
                <c:pt idx="387">
                  <c:v>85.33999999999989</c:v>
                </c:pt>
                <c:pt idx="388">
                  <c:v>85.33999999999989</c:v>
                </c:pt>
                <c:pt idx="389">
                  <c:v>85.33999999999989</c:v>
                </c:pt>
                <c:pt idx="390">
                  <c:v>85.33999999999989</c:v>
                </c:pt>
                <c:pt idx="391">
                  <c:v>85.879999999999896</c:v>
                </c:pt>
                <c:pt idx="392">
                  <c:v>86.419999999999902</c:v>
                </c:pt>
                <c:pt idx="393">
                  <c:v>86.419999999999902</c:v>
                </c:pt>
                <c:pt idx="394">
                  <c:v>86.419999999999902</c:v>
                </c:pt>
                <c:pt idx="395">
                  <c:v>86.629999999999896</c:v>
                </c:pt>
                <c:pt idx="396">
                  <c:v>86.629999999999896</c:v>
                </c:pt>
                <c:pt idx="397">
                  <c:v>86.629999999999896</c:v>
                </c:pt>
                <c:pt idx="398">
                  <c:v>86.629999999999896</c:v>
                </c:pt>
                <c:pt idx="399">
                  <c:v>86.629999999999896</c:v>
                </c:pt>
                <c:pt idx="400">
                  <c:v>87.169999999999902</c:v>
                </c:pt>
                <c:pt idx="401">
                  <c:v>87.169999999999902</c:v>
                </c:pt>
                <c:pt idx="402">
                  <c:v>87.709999999999908</c:v>
                </c:pt>
                <c:pt idx="403">
                  <c:v>88.249999999999915</c:v>
                </c:pt>
                <c:pt idx="404">
                  <c:v>88.249999999999915</c:v>
                </c:pt>
                <c:pt idx="405">
                  <c:v>88.249999999999915</c:v>
                </c:pt>
                <c:pt idx="406">
                  <c:v>88.249999999999915</c:v>
                </c:pt>
                <c:pt idx="407">
                  <c:v>88.249999999999915</c:v>
                </c:pt>
                <c:pt idx="408">
                  <c:v>88.249999999999915</c:v>
                </c:pt>
                <c:pt idx="409">
                  <c:v>88.249999999999915</c:v>
                </c:pt>
                <c:pt idx="410">
                  <c:v>88.249999999999915</c:v>
                </c:pt>
                <c:pt idx="411">
                  <c:v>88.249999999999915</c:v>
                </c:pt>
                <c:pt idx="412">
                  <c:v>88.249999999999915</c:v>
                </c:pt>
                <c:pt idx="413">
                  <c:v>88.249999999999915</c:v>
                </c:pt>
                <c:pt idx="414">
                  <c:v>88.249999999999915</c:v>
                </c:pt>
                <c:pt idx="415">
                  <c:v>88.249999999999915</c:v>
                </c:pt>
                <c:pt idx="416">
                  <c:v>88.249999999999915</c:v>
                </c:pt>
                <c:pt idx="417">
                  <c:v>88.249999999999915</c:v>
                </c:pt>
                <c:pt idx="418">
                  <c:v>88.249999999999915</c:v>
                </c:pt>
                <c:pt idx="419">
                  <c:v>88.249999999999915</c:v>
                </c:pt>
                <c:pt idx="420">
                  <c:v>88.249999999999915</c:v>
                </c:pt>
                <c:pt idx="421">
                  <c:v>88.249999999999915</c:v>
                </c:pt>
                <c:pt idx="422">
                  <c:v>88.249999999999915</c:v>
                </c:pt>
                <c:pt idx="423">
                  <c:v>88.249999999999915</c:v>
                </c:pt>
                <c:pt idx="424">
                  <c:v>88.249999999999915</c:v>
                </c:pt>
                <c:pt idx="425">
                  <c:v>88.249999999999915</c:v>
                </c:pt>
                <c:pt idx="426">
                  <c:v>88.249999999999915</c:v>
                </c:pt>
                <c:pt idx="427">
                  <c:v>88.249999999999915</c:v>
                </c:pt>
                <c:pt idx="428">
                  <c:v>88.249999999999915</c:v>
                </c:pt>
                <c:pt idx="429">
                  <c:v>88.249999999999915</c:v>
                </c:pt>
                <c:pt idx="430">
                  <c:v>88.249999999999915</c:v>
                </c:pt>
                <c:pt idx="431">
                  <c:v>88.789999999999921</c:v>
                </c:pt>
                <c:pt idx="432">
                  <c:v>88.789999999999921</c:v>
                </c:pt>
                <c:pt idx="433">
                  <c:v>88.789999999999921</c:v>
                </c:pt>
                <c:pt idx="434">
                  <c:v>88.789999999999921</c:v>
                </c:pt>
                <c:pt idx="435">
                  <c:v>88.789999999999921</c:v>
                </c:pt>
                <c:pt idx="436">
                  <c:v>88.789999999999921</c:v>
                </c:pt>
                <c:pt idx="437">
                  <c:v>88.789999999999921</c:v>
                </c:pt>
                <c:pt idx="438">
                  <c:v>88.789999999999921</c:v>
                </c:pt>
                <c:pt idx="439">
                  <c:v>88.789999999999921</c:v>
                </c:pt>
                <c:pt idx="440">
                  <c:v>88.789999999999921</c:v>
                </c:pt>
                <c:pt idx="441">
                  <c:v>89.219999999999928</c:v>
                </c:pt>
                <c:pt idx="442">
                  <c:v>89.649999999999935</c:v>
                </c:pt>
                <c:pt idx="443">
                  <c:v>89.749999999999929</c:v>
                </c:pt>
                <c:pt idx="444">
                  <c:v>89.749999999999929</c:v>
                </c:pt>
                <c:pt idx="445">
                  <c:v>90.179999999999936</c:v>
                </c:pt>
                <c:pt idx="446">
                  <c:v>90.179999999999936</c:v>
                </c:pt>
                <c:pt idx="447">
                  <c:v>90.499999999999929</c:v>
                </c:pt>
                <c:pt idx="448">
                  <c:v>90.499999999999929</c:v>
                </c:pt>
                <c:pt idx="449">
                  <c:v>90.499999999999929</c:v>
                </c:pt>
                <c:pt idx="450">
                  <c:v>90.499999999999929</c:v>
                </c:pt>
                <c:pt idx="451">
                  <c:v>90.499999999999929</c:v>
                </c:pt>
                <c:pt idx="452">
                  <c:v>90.499999999999929</c:v>
                </c:pt>
                <c:pt idx="453">
                  <c:v>90.499999999999929</c:v>
                </c:pt>
                <c:pt idx="454">
                  <c:v>90.929999999999936</c:v>
                </c:pt>
                <c:pt idx="455">
                  <c:v>90.929999999999936</c:v>
                </c:pt>
                <c:pt idx="456">
                  <c:v>90.929999999999936</c:v>
                </c:pt>
                <c:pt idx="457">
                  <c:v>91.359999999999943</c:v>
                </c:pt>
                <c:pt idx="458">
                  <c:v>91.359999999999943</c:v>
                </c:pt>
                <c:pt idx="459">
                  <c:v>91.359999999999943</c:v>
                </c:pt>
                <c:pt idx="460">
                  <c:v>91.359999999999943</c:v>
                </c:pt>
                <c:pt idx="461">
                  <c:v>91.359999999999943</c:v>
                </c:pt>
                <c:pt idx="462">
                  <c:v>91.359999999999943</c:v>
                </c:pt>
                <c:pt idx="463">
                  <c:v>91.359999999999943</c:v>
                </c:pt>
                <c:pt idx="464">
                  <c:v>91.459999999999937</c:v>
                </c:pt>
                <c:pt idx="465">
                  <c:v>91.459999999999937</c:v>
                </c:pt>
                <c:pt idx="466">
                  <c:v>91.459999999999937</c:v>
                </c:pt>
                <c:pt idx="467">
                  <c:v>91.459999999999937</c:v>
                </c:pt>
                <c:pt idx="468">
                  <c:v>91.459999999999937</c:v>
                </c:pt>
                <c:pt idx="469">
                  <c:v>91.459999999999937</c:v>
                </c:pt>
                <c:pt idx="470">
                  <c:v>91.459999999999937</c:v>
                </c:pt>
                <c:pt idx="471">
                  <c:v>91.459999999999937</c:v>
                </c:pt>
                <c:pt idx="472">
                  <c:v>91.459999999999937</c:v>
                </c:pt>
                <c:pt idx="473">
                  <c:v>91.459999999999937</c:v>
                </c:pt>
                <c:pt idx="474">
                  <c:v>91.459999999999937</c:v>
                </c:pt>
                <c:pt idx="475">
                  <c:v>91.459999999999937</c:v>
                </c:pt>
                <c:pt idx="476">
                  <c:v>91.459999999999937</c:v>
                </c:pt>
                <c:pt idx="477">
                  <c:v>91.459999999999937</c:v>
                </c:pt>
                <c:pt idx="478">
                  <c:v>91.77999999999993</c:v>
                </c:pt>
                <c:pt idx="479">
                  <c:v>91.77999999999993</c:v>
                </c:pt>
                <c:pt idx="480">
                  <c:v>92.209999999999937</c:v>
                </c:pt>
                <c:pt idx="481">
                  <c:v>92.52999999999993</c:v>
                </c:pt>
                <c:pt idx="482">
                  <c:v>92.52999999999993</c:v>
                </c:pt>
                <c:pt idx="483">
                  <c:v>92.849999999999923</c:v>
                </c:pt>
                <c:pt idx="484">
                  <c:v>92.949999999999918</c:v>
                </c:pt>
                <c:pt idx="485">
                  <c:v>93.049999999999912</c:v>
                </c:pt>
                <c:pt idx="486">
                  <c:v>93.149999999999906</c:v>
                </c:pt>
                <c:pt idx="487">
                  <c:v>93.149999999999906</c:v>
                </c:pt>
                <c:pt idx="488">
                  <c:v>93.3599999999999</c:v>
                </c:pt>
                <c:pt idx="489">
                  <c:v>93.3599999999999</c:v>
                </c:pt>
                <c:pt idx="490">
                  <c:v>93.3599999999999</c:v>
                </c:pt>
                <c:pt idx="491">
                  <c:v>93.3599999999999</c:v>
                </c:pt>
                <c:pt idx="492">
                  <c:v>93.3599999999999</c:v>
                </c:pt>
                <c:pt idx="493">
                  <c:v>93.3599999999999</c:v>
                </c:pt>
                <c:pt idx="494">
                  <c:v>93.3599999999999</c:v>
                </c:pt>
                <c:pt idx="495">
                  <c:v>93.3599999999999</c:v>
                </c:pt>
                <c:pt idx="496">
                  <c:v>93.679999999999893</c:v>
                </c:pt>
                <c:pt idx="497">
                  <c:v>93.679999999999893</c:v>
                </c:pt>
                <c:pt idx="498">
                  <c:v>93.679999999999893</c:v>
                </c:pt>
                <c:pt idx="499">
                  <c:v>93.999999999999886</c:v>
                </c:pt>
                <c:pt idx="500">
                  <c:v>93.999999999999886</c:v>
                </c:pt>
                <c:pt idx="501">
                  <c:v>93.999999999999886</c:v>
                </c:pt>
                <c:pt idx="502">
                  <c:v>93.999999999999886</c:v>
                </c:pt>
                <c:pt idx="503">
                  <c:v>93.999999999999886</c:v>
                </c:pt>
                <c:pt idx="504">
                  <c:v>93.999999999999886</c:v>
                </c:pt>
                <c:pt idx="505">
                  <c:v>93.999999999999886</c:v>
                </c:pt>
                <c:pt idx="506">
                  <c:v>93.999999999999886</c:v>
                </c:pt>
                <c:pt idx="507">
                  <c:v>94.319999999999879</c:v>
                </c:pt>
                <c:pt idx="508">
                  <c:v>94.319999999999879</c:v>
                </c:pt>
                <c:pt idx="509">
                  <c:v>94.319999999999879</c:v>
                </c:pt>
                <c:pt idx="510">
                  <c:v>94.319999999999879</c:v>
                </c:pt>
                <c:pt idx="511">
                  <c:v>94.319999999999879</c:v>
                </c:pt>
                <c:pt idx="512">
                  <c:v>94.319999999999879</c:v>
                </c:pt>
                <c:pt idx="513">
                  <c:v>94.319999999999879</c:v>
                </c:pt>
                <c:pt idx="514">
                  <c:v>94.319999999999879</c:v>
                </c:pt>
                <c:pt idx="515">
                  <c:v>94.319999999999879</c:v>
                </c:pt>
                <c:pt idx="516">
                  <c:v>94.319999999999879</c:v>
                </c:pt>
                <c:pt idx="517">
                  <c:v>94.529999999999873</c:v>
                </c:pt>
                <c:pt idx="518">
                  <c:v>94.629999999999868</c:v>
                </c:pt>
                <c:pt idx="519">
                  <c:v>94.629999999999868</c:v>
                </c:pt>
                <c:pt idx="520">
                  <c:v>94.949999999999861</c:v>
                </c:pt>
                <c:pt idx="521">
                  <c:v>94.949999999999861</c:v>
                </c:pt>
                <c:pt idx="522">
                  <c:v>95.049999999999855</c:v>
                </c:pt>
                <c:pt idx="523">
                  <c:v>95.049999999999855</c:v>
                </c:pt>
                <c:pt idx="524">
                  <c:v>95.369999999999848</c:v>
                </c:pt>
                <c:pt idx="525">
                  <c:v>95.369999999999848</c:v>
                </c:pt>
                <c:pt idx="526">
                  <c:v>95.369999999999848</c:v>
                </c:pt>
                <c:pt idx="527">
                  <c:v>95.579999999999842</c:v>
                </c:pt>
                <c:pt idx="528">
                  <c:v>95.579999999999842</c:v>
                </c:pt>
                <c:pt idx="529">
                  <c:v>95.579999999999842</c:v>
                </c:pt>
                <c:pt idx="530">
                  <c:v>95.579999999999842</c:v>
                </c:pt>
                <c:pt idx="531">
                  <c:v>95.789999999999836</c:v>
                </c:pt>
                <c:pt idx="532">
                  <c:v>95.789999999999836</c:v>
                </c:pt>
                <c:pt idx="533">
                  <c:v>95.88999999999983</c:v>
                </c:pt>
                <c:pt idx="534">
                  <c:v>95.88999999999983</c:v>
                </c:pt>
                <c:pt idx="535">
                  <c:v>95.88999999999983</c:v>
                </c:pt>
                <c:pt idx="536">
                  <c:v>95.88999999999983</c:v>
                </c:pt>
                <c:pt idx="537">
                  <c:v>95.88999999999983</c:v>
                </c:pt>
                <c:pt idx="538">
                  <c:v>96.099999999999824</c:v>
                </c:pt>
                <c:pt idx="539">
                  <c:v>96.099999999999824</c:v>
                </c:pt>
                <c:pt idx="540">
                  <c:v>96.099999999999824</c:v>
                </c:pt>
                <c:pt idx="541">
                  <c:v>96.099999999999824</c:v>
                </c:pt>
                <c:pt idx="542">
                  <c:v>96.099999999999824</c:v>
                </c:pt>
                <c:pt idx="543">
                  <c:v>96.099999999999824</c:v>
                </c:pt>
                <c:pt idx="544">
                  <c:v>96.099999999999824</c:v>
                </c:pt>
                <c:pt idx="545">
                  <c:v>96.309999999999818</c:v>
                </c:pt>
                <c:pt idx="546">
                  <c:v>96.409999999999812</c:v>
                </c:pt>
                <c:pt idx="547">
                  <c:v>96.619999999999806</c:v>
                </c:pt>
                <c:pt idx="548">
                  <c:v>96.829999999999799</c:v>
                </c:pt>
                <c:pt idx="549">
                  <c:v>96.829999999999799</c:v>
                </c:pt>
                <c:pt idx="550">
                  <c:v>96.829999999999799</c:v>
                </c:pt>
                <c:pt idx="551">
                  <c:v>96.929999999999794</c:v>
                </c:pt>
                <c:pt idx="552">
                  <c:v>96.929999999999794</c:v>
                </c:pt>
                <c:pt idx="553">
                  <c:v>96.929999999999794</c:v>
                </c:pt>
                <c:pt idx="554">
                  <c:v>96.929999999999794</c:v>
                </c:pt>
                <c:pt idx="555">
                  <c:v>97.029999999999788</c:v>
                </c:pt>
                <c:pt idx="556">
                  <c:v>97.029999999999788</c:v>
                </c:pt>
                <c:pt idx="557">
                  <c:v>97.029999999999788</c:v>
                </c:pt>
                <c:pt idx="558">
                  <c:v>97.029999999999788</c:v>
                </c:pt>
                <c:pt idx="559">
                  <c:v>97.029999999999788</c:v>
                </c:pt>
                <c:pt idx="560">
                  <c:v>97.029999999999788</c:v>
                </c:pt>
                <c:pt idx="561">
                  <c:v>97.029999999999788</c:v>
                </c:pt>
                <c:pt idx="562">
                  <c:v>97.029999999999788</c:v>
                </c:pt>
                <c:pt idx="563">
                  <c:v>97.239999999999782</c:v>
                </c:pt>
                <c:pt idx="564">
                  <c:v>97.239999999999782</c:v>
                </c:pt>
                <c:pt idx="565">
                  <c:v>97.239999999999782</c:v>
                </c:pt>
                <c:pt idx="566">
                  <c:v>97.239999999999782</c:v>
                </c:pt>
                <c:pt idx="567">
                  <c:v>97.239999999999782</c:v>
                </c:pt>
                <c:pt idx="568">
                  <c:v>97.339999999999776</c:v>
                </c:pt>
                <c:pt idx="569">
                  <c:v>97.43999999999977</c:v>
                </c:pt>
                <c:pt idx="570">
                  <c:v>97.539999999999765</c:v>
                </c:pt>
                <c:pt idx="571">
                  <c:v>97.539999999999765</c:v>
                </c:pt>
                <c:pt idx="572">
                  <c:v>97.639999999999759</c:v>
                </c:pt>
                <c:pt idx="573">
                  <c:v>97.739999999999753</c:v>
                </c:pt>
                <c:pt idx="574">
                  <c:v>97.839999999999748</c:v>
                </c:pt>
                <c:pt idx="575">
                  <c:v>97.939999999999742</c:v>
                </c:pt>
                <c:pt idx="576">
                  <c:v>97.939999999999742</c:v>
                </c:pt>
                <c:pt idx="577">
                  <c:v>97.939999999999742</c:v>
                </c:pt>
                <c:pt idx="578">
                  <c:v>98.039999999999736</c:v>
                </c:pt>
                <c:pt idx="579">
                  <c:v>98.039999999999736</c:v>
                </c:pt>
                <c:pt idx="580">
                  <c:v>98.139999999999731</c:v>
                </c:pt>
                <c:pt idx="581">
                  <c:v>98.239999999999725</c:v>
                </c:pt>
                <c:pt idx="582">
                  <c:v>98.239999999999725</c:v>
                </c:pt>
                <c:pt idx="583">
                  <c:v>98.239999999999725</c:v>
                </c:pt>
                <c:pt idx="584">
                  <c:v>98.239999999999725</c:v>
                </c:pt>
                <c:pt idx="585">
                  <c:v>98.239999999999725</c:v>
                </c:pt>
                <c:pt idx="586">
                  <c:v>98.239999999999725</c:v>
                </c:pt>
                <c:pt idx="587">
                  <c:v>98.239999999999725</c:v>
                </c:pt>
                <c:pt idx="588">
                  <c:v>98.239999999999725</c:v>
                </c:pt>
                <c:pt idx="589">
                  <c:v>98.239999999999725</c:v>
                </c:pt>
                <c:pt idx="590">
                  <c:v>98.239999999999725</c:v>
                </c:pt>
                <c:pt idx="591">
                  <c:v>98.239999999999725</c:v>
                </c:pt>
                <c:pt idx="592">
                  <c:v>98.239999999999725</c:v>
                </c:pt>
                <c:pt idx="593">
                  <c:v>98.239999999999725</c:v>
                </c:pt>
                <c:pt idx="594">
                  <c:v>98.239999999999725</c:v>
                </c:pt>
                <c:pt idx="595">
                  <c:v>98.239999999999725</c:v>
                </c:pt>
                <c:pt idx="596">
                  <c:v>98.339999999999719</c:v>
                </c:pt>
                <c:pt idx="597">
                  <c:v>98.439999999999714</c:v>
                </c:pt>
                <c:pt idx="598">
                  <c:v>98.539999999999708</c:v>
                </c:pt>
                <c:pt idx="599">
                  <c:v>98.539999999999708</c:v>
                </c:pt>
                <c:pt idx="600">
                  <c:v>98.539999999999708</c:v>
                </c:pt>
                <c:pt idx="601">
                  <c:v>98.639999999999702</c:v>
                </c:pt>
                <c:pt idx="602">
                  <c:v>98.639999999999702</c:v>
                </c:pt>
                <c:pt idx="603">
                  <c:v>98.639999999999702</c:v>
                </c:pt>
                <c:pt idx="604">
                  <c:v>98.639999999999702</c:v>
                </c:pt>
                <c:pt idx="605">
                  <c:v>98.739999999999696</c:v>
                </c:pt>
                <c:pt idx="606">
                  <c:v>98.739999999999696</c:v>
                </c:pt>
                <c:pt idx="607">
                  <c:v>98.739999999999696</c:v>
                </c:pt>
                <c:pt idx="608">
                  <c:v>98.739999999999696</c:v>
                </c:pt>
                <c:pt idx="609">
                  <c:v>98.739999999999696</c:v>
                </c:pt>
                <c:pt idx="610">
                  <c:v>98.739999999999696</c:v>
                </c:pt>
                <c:pt idx="611">
                  <c:v>98.739999999999696</c:v>
                </c:pt>
                <c:pt idx="612">
                  <c:v>98.739999999999696</c:v>
                </c:pt>
                <c:pt idx="613">
                  <c:v>98.839999999999691</c:v>
                </c:pt>
                <c:pt idx="614">
                  <c:v>98.839999999999691</c:v>
                </c:pt>
                <c:pt idx="615">
                  <c:v>98.839999999999691</c:v>
                </c:pt>
                <c:pt idx="616">
                  <c:v>98.839999999999691</c:v>
                </c:pt>
                <c:pt idx="617">
                  <c:v>98.839999999999691</c:v>
                </c:pt>
                <c:pt idx="618">
                  <c:v>98.939999999999685</c:v>
                </c:pt>
                <c:pt idx="619">
                  <c:v>98.939999999999685</c:v>
                </c:pt>
                <c:pt idx="620">
                  <c:v>98.939999999999685</c:v>
                </c:pt>
                <c:pt idx="621">
                  <c:v>99.039999999999679</c:v>
                </c:pt>
                <c:pt idx="622">
                  <c:v>99.039999999999679</c:v>
                </c:pt>
                <c:pt idx="623">
                  <c:v>99.039999999999679</c:v>
                </c:pt>
                <c:pt idx="624">
                  <c:v>99.039999999999679</c:v>
                </c:pt>
                <c:pt idx="625">
                  <c:v>99.039999999999679</c:v>
                </c:pt>
                <c:pt idx="626">
                  <c:v>99.039999999999679</c:v>
                </c:pt>
                <c:pt idx="627">
                  <c:v>99.039999999999679</c:v>
                </c:pt>
                <c:pt idx="628">
                  <c:v>99.039999999999679</c:v>
                </c:pt>
                <c:pt idx="629">
                  <c:v>99.039999999999679</c:v>
                </c:pt>
                <c:pt idx="630">
                  <c:v>99.039999999999679</c:v>
                </c:pt>
                <c:pt idx="631">
                  <c:v>99.039999999999679</c:v>
                </c:pt>
                <c:pt idx="632">
                  <c:v>99.039999999999679</c:v>
                </c:pt>
                <c:pt idx="633">
                  <c:v>99.039999999999679</c:v>
                </c:pt>
                <c:pt idx="634">
                  <c:v>99.039999999999679</c:v>
                </c:pt>
                <c:pt idx="635">
                  <c:v>99.039999999999679</c:v>
                </c:pt>
                <c:pt idx="636">
                  <c:v>99.039999999999679</c:v>
                </c:pt>
                <c:pt idx="637">
                  <c:v>99.039999999999679</c:v>
                </c:pt>
                <c:pt idx="638">
                  <c:v>99.039999999999679</c:v>
                </c:pt>
                <c:pt idx="639">
                  <c:v>99.039999999999679</c:v>
                </c:pt>
                <c:pt idx="640">
                  <c:v>99.039999999999679</c:v>
                </c:pt>
                <c:pt idx="641">
                  <c:v>99.039999999999679</c:v>
                </c:pt>
                <c:pt idx="642">
                  <c:v>99.039999999999679</c:v>
                </c:pt>
                <c:pt idx="643">
                  <c:v>99.039999999999679</c:v>
                </c:pt>
                <c:pt idx="644">
                  <c:v>99.039999999999679</c:v>
                </c:pt>
                <c:pt idx="645">
                  <c:v>99.039999999999679</c:v>
                </c:pt>
                <c:pt idx="646">
                  <c:v>99.039999999999679</c:v>
                </c:pt>
                <c:pt idx="647">
                  <c:v>99.039999999999679</c:v>
                </c:pt>
                <c:pt idx="648">
                  <c:v>99.039999999999679</c:v>
                </c:pt>
                <c:pt idx="649">
                  <c:v>99.039999999999679</c:v>
                </c:pt>
                <c:pt idx="650">
                  <c:v>99.039999999999679</c:v>
                </c:pt>
                <c:pt idx="651">
                  <c:v>99.039999999999679</c:v>
                </c:pt>
                <c:pt idx="652">
                  <c:v>99.039999999999679</c:v>
                </c:pt>
                <c:pt idx="653">
                  <c:v>99.039999999999679</c:v>
                </c:pt>
                <c:pt idx="654">
                  <c:v>99.039999999999679</c:v>
                </c:pt>
                <c:pt idx="655">
                  <c:v>99.039999999999679</c:v>
                </c:pt>
                <c:pt idx="656">
                  <c:v>99.039999999999679</c:v>
                </c:pt>
                <c:pt idx="657">
                  <c:v>99.039999999999679</c:v>
                </c:pt>
                <c:pt idx="658">
                  <c:v>99.039999999999679</c:v>
                </c:pt>
                <c:pt idx="659">
                  <c:v>99.039999999999679</c:v>
                </c:pt>
                <c:pt idx="660">
                  <c:v>99.039999999999679</c:v>
                </c:pt>
                <c:pt idx="661">
                  <c:v>99.039999999999679</c:v>
                </c:pt>
                <c:pt idx="662">
                  <c:v>99.039999999999679</c:v>
                </c:pt>
                <c:pt idx="663">
                  <c:v>99.039999999999679</c:v>
                </c:pt>
                <c:pt idx="664">
                  <c:v>99.039999999999679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'xml-security-auto-prioritizatio'!$L$2</c:f>
              <c:strCache>
                <c:ptCount val="1"/>
                <c:pt idx="0">
                  <c:v>Enhanced Relative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'xml-security-auto-prioritizatio'!$L$3:$L$667</c:f>
              <c:numCache>
                <c:formatCode>General</c:formatCode>
                <c:ptCount val="665"/>
                <c:pt idx="0">
                  <c:v>9.3000000000000007</c:v>
                </c:pt>
                <c:pt idx="1">
                  <c:v>16</c:v>
                </c:pt>
                <c:pt idx="2">
                  <c:v>22.06</c:v>
                </c:pt>
                <c:pt idx="3">
                  <c:v>24.439999999999998</c:v>
                </c:pt>
                <c:pt idx="4">
                  <c:v>24.54</c:v>
                </c:pt>
                <c:pt idx="5">
                  <c:v>27.669999999999998</c:v>
                </c:pt>
                <c:pt idx="6">
                  <c:v>30.589999999999996</c:v>
                </c:pt>
                <c:pt idx="7">
                  <c:v>33.29</c:v>
                </c:pt>
                <c:pt idx="8">
                  <c:v>35.879999999999995</c:v>
                </c:pt>
                <c:pt idx="9">
                  <c:v>38.47</c:v>
                </c:pt>
                <c:pt idx="10">
                  <c:v>40.949999999999996</c:v>
                </c:pt>
                <c:pt idx="11">
                  <c:v>43.11</c:v>
                </c:pt>
                <c:pt idx="12">
                  <c:v>44.94</c:v>
                </c:pt>
                <c:pt idx="13">
                  <c:v>46.559999999999995</c:v>
                </c:pt>
                <c:pt idx="14">
                  <c:v>48.069999999999993</c:v>
                </c:pt>
                <c:pt idx="15">
                  <c:v>49.579999999999991</c:v>
                </c:pt>
                <c:pt idx="16">
                  <c:v>50.97999999999999</c:v>
                </c:pt>
                <c:pt idx="17">
                  <c:v>52.269999999999989</c:v>
                </c:pt>
                <c:pt idx="18">
                  <c:v>53.459999999999987</c:v>
                </c:pt>
                <c:pt idx="19">
                  <c:v>54.649999999999984</c:v>
                </c:pt>
                <c:pt idx="20">
                  <c:v>55.839999999999982</c:v>
                </c:pt>
                <c:pt idx="21">
                  <c:v>57.02999999999998</c:v>
                </c:pt>
                <c:pt idx="22">
                  <c:v>58.109999999999978</c:v>
                </c:pt>
                <c:pt idx="23">
                  <c:v>59.189999999999976</c:v>
                </c:pt>
                <c:pt idx="24">
                  <c:v>60.159999999999975</c:v>
                </c:pt>
                <c:pt idx="25">
                  <c:v>61.129999999999974</c:v>
                </c:pt>
                <c:pt idx="26">
                  <c:v>62.099999999999973</c:v>
                </c:pt>
                <c:pt idx="27">
                  <c:v>62.739999999999974</c:v>
                </c:pt>
                <c:pt idx="28">
                  <c:v>63.599999999999973</c:v>
                </c:pt>
                <c:pt idx="29">
                  <c:v>64.45999999999998</c:v>
                </c:pt>
                <c:pt idx="30">
                  <c:v>65.319999999999979</c:v>
                </c:pt>
                <c:pt idx="31">
                  <c:v>66.179999999999978</c:v>
                </c:pt>
                <c:pt idx="32">
                  <c:v>66.819999999999979</c:v>
                </c:pt>
                <c:pt idx="33">
                  <c:v>67.45999999999998</c:v>
                </c:pt>
                <c:pt idx="34">
                  <c:v>68.09999999999998</c:v>
                </c:pt>
                <c:pt idx="35">
                  <c:v>68.739999999999981</c:v>
                </c:pt>
                <c:pt idx="36">
                  <c:v>69.379999999999981</c:v>
                </c:pt>
                <c:pt idx="37">
                  <c:v>70.019999999999982</c:v>
                </c:pt>
                <c:pt idx="38">
                  <c:v>70.559999999999988</c:v>
                </c:pt>
                <c:pt idx="39">
                  <c:v>71.099999999999994</c:v>
                </c:pt>
                <c:pt idx="40">
                  <c:v>71.64</c:v>
                </c:pt>
                <c:pt idx="41">
                  <c:v>72.180000000000007</c:v>
                </c:pt>
                <c:pt idx="42">
                  <c:v>72.610000000000014</c:v>
                </c:pt>
                <c:pt idx="43">
                  <c:v>73.15000000000002</c:v>
                </c:pt>
                <c:pt idx="44">
                  <c:v>73.690000000000026</c:v>
                </c:pt>
                <c:pt idx="45">
                  <c:v>74.230000000000032</c:v>
                </c:pt>
                <c:pt idx="46">
                  <c:v>74.770000000000039</c:v>
                </c:pt>
                <c:pt idx="47">
                  <c:v>75.310000000000045</c:v>
                </c:pt>
                <c:pt idx="48">
                  <c:v>75.850000000000051</c:v>
                </c:pt>
                <c:pt idx="49">
                  <c:v>76.280000000000058</c:v>
                </c:pt>
                <c:pt idx="50">
                  <c:v>76.710000000000065</c:v>
                </c:pt>
                <c:pt idx="51">
                  <c:v>77.140000000000072</c:v>
                </c:pt>
                <c:pt idx="52">
                  <c:v>77.570000000000078</c:v>
                </c:pt>
                <c:pt idx="53">
                  <c:v>78.000000000000085</c:v>
                </c:pt>
                <c:pt idx="54">
                  <c:v>78.430000000000092</c:v>
                </c:pt>
                <c:pt idx="55">
                  <c:v>78.860000000000099</c:v>
                </c:pt>
                <c:pt idx="56">
                  <c:v>79.290000000000106</c:v>
                </c:pt>
                <c:pt idx="57">
                  <c:v>79.720000000000113</c:v>
                </c:pt>
                <c:pt idx="58">
                  <c:v>80.150000000000119</c:v>
                </c:pt>
                <c:pt idx="59">
                  <c:v>80.470000000000113</c:v>
                </c:pt>
                <c:pt idx="60">
                  <c:v>80.790000000000106</c:v>
                </c:pt>
                <c:pt idx="61">
                  <c:v>81.110000000000099</c:v>
                </c:pt>
                <c:pt idx="62">
                  <c:v>81.430000000000092</c:v>
                </c:pt>
                <c:pt idx="63">
                  <c:v>81.750000000000085</c:v>
                </c:pt>
                <c:pt idx="64">
                  <c:v>82.070000000000078</c:v>
                </c:pt>
                <c:pt idx="65">
                  <c:v>82.390000000000072</c:v>
                </c:pt>
                <c:pt idx="66">
                  <c:v>82.710000000000065</c:v>
                </c:pt>
                <c:pt idx="67">
                  <c:v>83.030000000000058</c:v>
                </c:pt>
                <c:pt idx="68">
                  <c:v>83.350000000000051</c:v>
                </c:pt>
                <c:pt idx="69">
                  <c:v>83.670000000000044</c:v>
                </c:pt>
                <c:pt idx="70">
                  <c:v>83.990000000000038</c:v>
                </c:pt>
                <c:pt idx="71">
                  <c:v>84.200000000000031</c:v>
                </c:pt>
                <c:pt idx="72">
                  <c:v>84.410000000000025</c:v>
                </c:pt>
                <c:pt idx="73">
                  <c:v>84.620000000000019</c:v>
                </c:pt>
                <c:pt idx="74">
                  <c:v>84.830000000000013</c:v>
                </c:pt>
                <c:pt idx="75">
                  <c:v>85.04</c:v>
                </c:pt>
                <c:pt idx="76">
                  <c:v>85.25</c:v>
                </c:pt>
                <c:pt idx="77">
                  <c:v>85.46</c:v>
                </c:pt>
                <c:pt idx="78">
                  <c:v>85.669999999999987</c:v>
                </c:pt>
                <c:pt idx="79">
                  <c:v>85.879999999999981</c:v>
                </c:pt>
                <c:pt idx="80">
                  <c:v>86.089999999999975</c:v>
                </c:pt>
                <c:pt idx="81">
                  <c:v>86.299999999999969</c:v>
                </c:pt>
                <c:pt idx="82">
                  <c:v>86.509999999999962</c:v>
                </c:pt>
                <c:pt idx="83">
                  <c:v>86.609999999999957</c:v>
                </c:pt>
                <c:pt idx="84">
                  <c:v>86.709999999999951</c:v>
                </c:pt>
                <c:pt idx="85">
                  <c:v>86.809999999999945</c:v>
                </c:pt>
                <c:pt idx="86">
                  <c:v>86.90999999999994</c:v>
                </c:pt>
                <c:pt idx="87">
                  <c:v>87.009999999999934</c:v>
                </c:pt>
                <c:pt idx="88">
                  <c:v>87.109999999999928</c:v>
                </c:pt>
                <c:pt idx="89">
                  <c:v>87.209999999999923</c:v>
                </c:pt>
                <c:pt idx="90">
                  <c:v>87.309999999999917</c:v>
                </c:pt>
                <c:pt idx="91">
                  <c:v>87.409999999999911</c:v>
                </c:pt>
                <c:pt idx="92">
                  <c:v>87.509999999999906</c:v>
                </c:pt>
                <c:pt idx="93">
                  <c:v>87.6099999999999</c:v>
                </c:pt>
                <c:pt idx="94">
                  <c:v>87.709999999999894</c:v>
                </c:pt>
                <c:pt idx="95">
                  <c:v>87.809999999999889</c:v>
                </c:pt>
                <c:pt idx="96">
                  <c:v>87.909999999999883</c:v>
                </c:pt>
                <c:pt idx="97">
                  <c:v>88.009999999999877</c:v>
                </c:pt>
                <c:pt idx="98">
                  <c:v>88.109999999999872</c:v>
                </c:pt>
                <c:pt idx="99">
                  <c:v>88.209999999999866</c:v>
                </c:pt>
                <c:pt idx="100">
                  <c:v>88.30999999999986</c:v>
                </c:pt>
                <c:pt idx="101">
                  <c:v>88.409999999999854</c:v>
                </c:pt>
                <c:pt idx="102">
                  <c:v>88.509999999999849</c:v>
                </c:pt>
                <c:pt idx="103">
                  <c:v>88.609999999999843</c:v>
                </c:pt>
                <c:pt idx="104">
                  <c:v>88.709999999999837</c:v>
                </c:pt>
                <c:pt idx="105">
                  <c:v>88.809999999999832</c:v>
                </c:pt>
                <c:pt idx="106">
                  <c:v>88.909999999999826</c:v>
                </c:pt>
                <c:pt idx="107">
                  <c:v>89.00999999999982</c:v>
                </c:pt>
                <c:pt idx="108">
                  <c:v>89.109999999999815</c:v>
                </c:pt>
                <c:pt idx="109">
                  <c:v>89.209999999999809</c:v>
                </c:pt>
                <c:pt idx="110">
                  <c:v>89.309999999999803</c:v>
                </c:pt>
                <c:pt idx="111">
                  <c:v>89.409999999999798</c:v>
                </c:pt>
                <c:pt idx="112">
                  <c:v>89.509999999999792</c:v>
                </c:pt>
                <c:pt idx="113">
                  <c:v>89.609999999999786</c:v>
                </c:pt>
                <c:pt idx="114">
                  <c:v>89.709999999999781</c:v>
                </c:pt>
                <c:pt idx="115">
                  <c:v>89.809999999999775</c:v>
                </c:pt>
                <c:pt idx="116">
                  <c:v>89.909999999999769</c:v>
                </c:pt>
                <c:pt idx="117">
                  <c:v>90.009999999999764</c:v>
                </c:pt>
                <c:pt idx="118">
                  <c:v>90.109999999999758</c:v>
                </c:pt>
                <c:pt idx="119">
                  <c:v>90.209999999999752</c:v>
                </c:pt>
                <c:pt idx="120">
                  <c:v>90.209999999999752</c:v>
                </c:pt>
                <c:pt idx="121">
                  <c:v>90.309999999999746</c:v>
                </c:pt>
                <c:pt idx="122">
                  <c:v>90.409999999999741</c:v>
                </c:pt>
                <c:pt idx="123">
                  <c:v>90.509999999999735</c:v>
                </c:pt>
                <c:pt idx="124">
                  <c:v>90.609999999999729</c:v>
                </c:pt>
                <c:pt idx="125">
                  <c:v>90.709999999999724</c:v>
                </c:pt>
                <c:pt idx="126">
                  <c:v>90.809999999999718</c:v>
                </c:pt>
                <c:pt idx="127">
                  <c:v>90.909999999999712</c:v>
                </c:pt>
                <c:pt idx="128">
                  <c:v>91.009999999999707</c:v>
                </c:pt>
                <c:pt idx="129">
                  <c:v>91.109999999999701</c:v>
                </c:pt>
                <c:pt idx="130">
                  <c:v>91.209999999999695</c:v>
                </c:pt>
                <c:pt idx="131">
                  <c:v>91.30999999999969</c:v>
                </c:pt>
                <c:pt idx="132">
                  <c:v>91.409999999999684</c:v>
                </c:pt>
                <c:pt idx="133">
                  <c:v>91.409999999999684</c:v>
                </c:pt>
                <c:pt idx="134">
                  <c:v>91.409999999999684</c:v>
                </c:pt>
                <c:pt idx="135">
                  <c:v>92.599999999999682</c:v>
                </c:pt>
                <c:pt idx="136">
                  <c:v>92.599999999999682</c:v>
                </c:pt>
                <c:pt idx="137">
                  <c:v>92.599999999999682</c:v>
                </c:pt>
                <c:pt idx="138">
                  <c:v>92.599999999999682</c:v>
                </c:pt>
                <c:pt idx="139">
                  <c:v>92.599999999999682</c:v>
                </c:pt>
                <c:pt idx="140">
                  <c:v>92.599999999999682</c:v>
                </c:pt>
                <c:pt idx="141">
                  <c:v>92.599999999999682</c:v>
                </c:pt>
                <c:pt idx="142">
                  <c:v>92.599999999999682</c:v>
                </c:pt>
                <c:pt idx="143">
                  <c:v>92.599999999999682</c:v>
                </c:pt>
                <c:pt idx="144">
                  <c:v>92.599999999999682</c:v>
                </c:pt>
                <c:pt idx="145">
                  <c:v>92.599999999999682</c:v>
                </c:pt>
                <c:pt idx="146">
                  <c:v>92.599999999999682</c:v>
                </c:pt>
                <c:pt idx="147">
                  <c:v>92.599999999999682</c:v>
                </c:pt>
                <c:pt idx="148">
                  <c:v>92.599999999999682</c:v>
                </c:pt>
                <c:pt idx="149">
                  <c:v>92.599999999999682</c:v>
                </c:pt>
                <c:pt idx="150">
                  <c:v>92.599999999999682</c:v>
                </c:pt>
                <c:pt idx="151">
                  <c:v>92.599999999999682</c:v>
                </c:pt>
                <c:pt idx="152">
                  <c:v>92.599999999999682</c:v>
                </c:pt>
                <c:pt idx="153">
                  <c:v>92.599999999999682</c:v>
                </c:pt>
                <c:pt idx="154">
                  <c:v>92.599999999999682</c:v>
                </c:pt>
                <c:pt idx="155">
                  <c:v>92.599999999999682</c:v>
                </c:pt>
                <c:pt idx="156">
                  <c:v>92.599999999999682</c:v>
                </c:pt>
                <c:pt idx="157">
                  <c:v>92.599999999999682</c:v>
                </c:pt>
                <c:pt idx="158">
                  <c:v>92.599999999999682</c:v>
                </c:pt>
                <c:pt idx="159">
                  <c:v>92.599999999999682</c:v>
                </c:pt>
                <c:pt idx="160">
                  <c:v>92.599999999999682</c:v>
                </c:pt>
                <c:pt idx="161">
                  <c:v>92.599999999999682</c:v>
                </c:pt>
                <c:pt idx="162">
                  <c:v>92.599999999999682</c:v>
                </c:pt>
                <c:pt idx="163">
                  <c:v>92.599999999999682</c:v>
                </c:pt>
                <c:pt idx="164">
                  <c:v>92.599999999999682</c:v>
                </c:pt>
                <c:pt idx="165">
                  <c:v>92.599999999999682</c:v>
                </c:pt>
                <c:pt idx="166">
                  <c:v>92.599999999999682</c:v>
                </c:pt>
                <c:pt idx="167">
                  <c:v>92.599999999999682</c:v>
                </c:pt>
                <c:pt idx="168">
                  <c:v>92.599999999999682</c:v>
                </c:pt>
                <c:pt idx="169">
                  <c:v>92.599999999999682</c:v>
                </c:pt>
                <c:pt idx="170">
                  <c:v>92.599999999999682</c:v>
                </c:pt>
                <c:pt idx="171">
                  <c:v>92.599999999999682</c:v>
                </c:pt>
                <c:pt idx="172">
                  <c:v>92.599999999999682</c:v>
                </c:pt>
                <c:pt idx="173">
                  <c:v>92.599999999999682</c:v>
                </c:pt>
                <c:pt idx="174">
                  <c:v>92.599999999999682</c:v>
                </c:pt>
                <c:pt idx="175">
                  <c:v>92.599999999999682</c:v>
                </c:pt>
                <c:pt idx="176">
                  <c:v>92.599999999999682</c:v>
                </c:pt>
                <c:pt idx="177">
                  <c:v>92.599999999999682</c:v>
                </c:pt>
                <c:pt idx="178">
                  <c:v>92.599999999999682</c:v>
                </c:pt>
                <c:pt idx="179">
                  <c:v>92.599999999999682</c:v>
                </c:pt>
                <c:pt idx="180">
                  <c:v>92.599999999999682</c:v>
                </c:pt>
                <c:pt idx="181">
                  <c:v>92.599999999999682</c:v>
                </c:pt>
                <c:pt idx="182">
                  <c:v>92.599999999999682</c:v>
                </c:pt>
                <c:pt idx="183">
                  <c:v>92.599999999999682</c:v>
                </c:pt>
                <c:pt idx="184">
                  <c:v>92.599999999999682</c:v>
                </c:pt>
                <c:pt idx="185">
                  <c:v>92.599999999999682</c:v>
                </c:pt>
                <c:pt idx="186">
                  <c:v>92.599999999999682</c:v>
                </c:pt>
                <c:pt idx="187">
                  <c:v>92.599999999999682</c:v>
                </c:pt>
                <c:pt idx="188">
                  <c:v>92.599999999999682</c:v>
                </c:pt>
                <c:pt idx="189">
                  <c:v>92.599999999999682</c:v>
                </c:pt>
                <c:pt idx="190">
                  <c:v>92.599999999999682</c:v>
                </c:pt>
                <c:pt idx="191">
                  <c:v>92.599999999999682</c:v>
                </c:pt>
                <c:pt idx="192">
                  <c:v>92.599999999999682</c:v>
                </c:pt>
                <c:pt idx="193">
                  <c:v>92.599999999999682</c:v>
                </c:pt>
                <c:pt idx="194">
                  <c:v>92.599999999999682</c:v>
                </c:pt>
                <c:pt idx="195">
                  <c:v>92.599999999999682</c:v>
                </c:pt>
                <c:pt idx="196">
                  <c:v>92.599999999999682</c:v>
                </c:pt>
                <c:pt idx="197">
                  <c:v>92.599999999999682</c:v>
                </c:pt>
                <c:pt idx="198">
                  <c:v>92.599999999999682</c:v>
                </c:pt>
                <c:pt idx="199">
                  <c:v>92.599999999999682</c:v>
                </c:pt>
                <c:pt idx="200">
                  <c:v>92.599999999999682</c:v>
                </c:pt>
                <c:pt idx="201">
                  <c:v>92.599999999999682</c:v>
                </c:pt>
                <c:pt idx="202">
                  <c:v>92.599999999999682</c:v>
                </c:pt>
                <c:pt idx="203">
                  <c:v>92.599999999999682</c:v>
                </c:pt>
                <c:pt idx="204">
                  <c:v>92.599999999999682</c:v>
                </c:pt>
                <c:pt idx="205">
                  <c:v>92.599999999999682</c:v>
                </c:pt>
                <c:pt idx="206">
                  <c:v>92.599999999999682</c:v>
                </c:pt>
                <c:pt idx="207">
                  <c:v>92.599999999999682</c:v>
                </c:pt>
                <c:pt idx="208">
                  <c:v>92.599999999999682</c:v>
                </c:pt>
                <c:pt idx="209">
                  <c:v>92.599999999999682</c:v>
                </c:pt>
                <c:pt idx="210">
                  <c:v>92.599999999999682</c:v>
                </c:pt>
                <c:pt idx="211">
                  <c:v>92.599999999999682</c:v>
                </c:pt>
                <c:pt idx="212">
                  <c:v>92.599999999999682</c:v>
                </c:pt>
                <c:pt idx="213">
                  <c:v>92.599999999999682</c:v>
                </c:pt>
                <c:pt idx="214">
                  <c:v>92.599999999999682</c:v>
                </c:pt>
                <c:pt idx="215">
                  <c:v>92.599999999999682</c:v>
                </c:pt>
                <c:pt idx="216">
                  <c:v>92.599999999999682</c:v>
                </c:pt>
                <c:pt idx="217">
                  <c:v>92.599999999999682</c:v>
                </c:pt>
                <c:pt idx="218">
                  <c:v>92.599999999999682</c:v>
                </c:pt>
                <c:pt idx="219">
                  <c:v>92.599999999999682</c:v>
                </c:pt>
                <c:pt idx="220">
                  <c:v>92.599999999999682</c:v>
                </c:pt>
                <c:pt idx="221">
                  <c:v>92.599999999999682</c:v>
                </c:pt>
                <c:pt idx="222">
                  <c:v>92.599999999999682</c:v>
                </c:pt>
                <c:pt idx="223">
                  <c:v>92.599999999999682</c:v>
                </c:pt>
                <c:pt idx="224">
                  <c:v>92.599999999999682</c:v>
                </c:pt>
                <c:pt idx="225">
                  <c:v>92.599999999999682</c:v>
                </c:pt>
                <c:pt idx="226">
                  <c:v>92.599999999999682</c:v>
                </c:pt>
                <c:pt idx="227">
                  <c:v>92.599999999999682</c:v>
                </c:pt>
                <c:pt idx="228">
                  <c:v>92.599999999999682</c:v>
                </c:pt>
                <c:pt idx="229">
                  <c:v>92.599999999999682</c:v>
                </c:pt>
                <c:pt idx="230">
                  <c:v>92.599999999999682</c:v>
                </c:pt>
                <c:pt idx="231">
                  <c:v>92.599999999999682</c:v>
                </c:pt>
                <c:pt idx="232">
                  <c:v>92.699999999999676</c:v>
                </c:pt>
                <c:pt idx="233">
                  <c:v>92.699999999999676</c:v>
                </c:pt>
                <c:pt idx="234">
                  <c:v>92.699999999999676</c:v>
                </c:pt>
                <c:pt idx="235">
                  <c:v>92.699999999999676</c:v>
                </c:pt>
                <c:pt idx="236">
                  <c:v>92.699999999999676</c:v>
                </c:pt>
                <c:pt idx="237">
                  <c:v>92.699999999999676</c:v>
                </c:pt>
                <c:pt idx="238">
                  <c:v>92.699999999999676</c:v>
                </c:pt>
                <c:pt idx="239">
                  <c:v>92.699999999999676</c:v>
                </c:pt>
                <c:pt idx="240">
                  <c:v>92.699999999999676</c:v>
                </c:pt>
                <c:pt idx="241">
                  <c:v>92.699999999999676</c:v>
                </c:pt>
                <c:pt idx="242">
                  <c:v>92.699999999999676</c:v>
                </c:pt>
                <c:pt idx="243">
                  <c:v>92.699999999999676</c:v>
                </c:pt>
                <c:pt idx="244">
                  <c:v>92.699999999999676</c:v>
                </c:pt>
                <c:pt idx="245">
                  <c:v>92.699999999999676</c:v>
                </c:pt>
                <c:pt idx="246">
                  <c:v>92.699999999999676</c:v>
                </c:pt>
                <c:pt idx="247">
                  <c:v>92.699999999999676</c:v>
                </c:pt>
                <c:pt idx="248">
                  <c:v>92.699999999999676</c:v>
                </c:pt>
                <c:pt idx="249">
                  <c:v>92.699999999999676</c:v>
                </c:pt>
                <c:pt idx="250">
                  <c:v>92.699999999999676</c:v>
                </c:pt>
                <c:pt idx="251">
                  <c:v>92.699999999999676</c:v>
                </c:pt>
                <c:pt idx="252">
                  <c:v>92.699999999999676</c:v>
                </c:pt>
                <c:pt idx="253">
                  <c:v>92.699999999999676</c:v>
                </c:pt>
                <c:pt idx="254">
                  <c:v>92.699999999999676</c:v>
                </c:pt>
                <c:pt idx="255">
                  <c:v>92.699999999999676</c:v>
                </c:pt>
                <c:pt idx="256">
                  <c:v>92.699999999999676</c:v>
                </c:pt>
                <c:pt idx="257">
                  <c:v>92.699999999999676</c:v>
                </c:pt>
                <c:pt idx="258">
                  <c:v>92.699999999999676</c:v>
                </c:pt>
                <c:pt idx="259">
                  <c:v>92.699999999999676</c:v>
                </c:pt>
                <c:pt idx="260">
                  <c:v>92.699999999999676</c:v>
                </c:pt>
                <c:pt idx="261">
                  <c:v>92.699999999999676</c:v>
                </c:pt>
                <c:pt idx="262">
                  <c:v>92.699999999999676</c:v>
                </c:pt>
                <c:pt idx="263">
                  <c:v>92.699999999999676</c:v>
                </c:pt>
                <c:pt idx="264">
                  <c:v>92.699999999999676</c:v>
                </c:pt>
                <c:pt idx="265">
                  <c:v>92.699999999999676</c:v>
                </c:pt>
                <c:pt idx="266">
                  <c:v>92.699999999999676</c:v>
                </c:pt>
                <c:pt idx="267">
                  <c:v>92.699999999999676</c:v>
                </c:pt>
                <c:pt idx="268">
                  <c:v>92.699999999999676</c:v>
                </c:pt>
                <c:pt idx="269">
                  <c:v>92.699999999999676</c:v>
                </c:pt>
                <c:pt idx="270">
                  <c:v>92.699999999999676</c:v>
                </c:pt>
                <c:pt idx="271">
                  <c:v>92.699999999999676</c:v>
                </c:pt>
                <c:pt idx="272">
                  <c:v>92.699999999999676</c:v>
                </c:pt>
                <c:pt idx="273">
                  <c:v>92.699999999999676</c:v>
                </c:pt>
                <c:pt idx="274">
                  <c:v>92.699999999999676</c:v>
                </c:pt>
                <c:pt idx="275">
                  <c:v>92.699999999999676</c:v>
                </c:pt>
                <c:pt idx="276">
                  <c:v>92.699999999999676</c:v>
                </c:pt>
                <c:pt idx="277">
                  <c:v>92.699999999999676</c:v>
                </c:pt>
                <c:pt idx="278">
                  <c:v>92.699999999999676</c:v>
                </c:pt>
                <c:pt idx="279">
                  <c:v>92.699999999999676</c:v>
                </c:pt>
                <c:pt idx="280">
                  <c:v>92.699999999999676</c:v>
                </c:pt>
                <c:pt idx="281">
                  <c:v>92.699999999999676</c:v>
                </c:pt>
                <c:pt idx="282">
                  <c:v>92.699999999999676</c:v>
                </c:pt>
                <c:pt idx="283">
                  <c:v>92.699999999999676</c:v>
                </c:pt>
                <c:pt idx="284">
                  <c:v>92.699999999999676</c:v>
                </c:pt>
                <c:pt idx="285">
                  <c:v>92.699999999999676</c:v>
                </c:pt>
                <c:pt idx="286">
                  <c:v>92.699999999999676</c:v>
                </c:pt>
                <c:pt idx="287">
                  <c:v>92.699999999999676</c:v>
                </c:pt>
                <c:pt idx="288">
                  <c:v>92.699999999999676</c:v>
                </c:pt>
                <c:pt idx="289">
                  <c:v>92.699999999999676</c:v>
                </c:pt>
                <c:pt idx="290">
                  <c:v>92.699999999999676</c:v>
                </c:pt>
                <c:pt idx="291">
                  <c:v>92.699999999999676</c:v>
                </c:pt>
                <c:pt idx="292">
                  <c:v>92.699999999999676</c:v>
                </c:pt>
                <c:pt idx="293">
                  <c:v>92.699999999999676</c:v>
                </c:pt>
                <c:pt idx="294">
                  <c:v>92.699999999999676</c:v>
                </c:pt>
                <c:pt idx="295">
                  <c:v>92.699999999999676</c:v>
                </c:pt>
                <c:pt idx="296">
                  <c:v>92.699999999999676</c:v>
                </c:pt>
                <c:pt idx="297">
                  <c:v>92.699999999999676</c:v>
                </c:pt>
                <c:pt idx="298">
                  <c:v>92.699999999999676</c:v>
                </c:pt>
                <c:pt idx="299">
                  <c:v>92.699999999999676</c:v>
                </c:pt>
                <c:pt idx="300">
                  <c:v>92.699999999999676</c:v>
                </c:pt>
                <c:pt idx="301">
                  <c:v>92.699999999999676</c:v>
                </c:pt>
                <c:pt idx="302">
                  <c:v>92.699999999999676</c:v>
                </c:pt>
                <c:pt idx="303">
                  <c:v>92.699999999999676</c:v>
                </c:pt>
                <c:pt idx="304">
                  <c:v>92.699999999999676</c:v>
                </c:pt>
                <c:pt idx="305">
                  <c:v>92.699999999999676</c:v>
                </c:pt>
                <c:pt idx="306">
                  <c:v>92.699999999999676</c:v>
                </c:pt>
                <c:pt idx="307">
                  <c:v>92.699999999999676</c:v>
                </c:pt>
                <c:pt idx="308">
                  <c:v>92.699999999999676</c:v>
                </c:pt>
                <c:pt idx="309">
                  <c:v>92.699999999999676</c:v>
                </c:pt>
                <c:pt idx="310">
                  <c:v>92.699999999999676</c:v>
                </c:pt>
                <c:pt idx="311">
                  <c:v>92.699999999999676</c:v>
                </c:pt>
                <c:pt idx="312">
                  <c:v>92.699999999999676</c:v>
                </c:pt>
                <c:pt idx="313">
                  <c:v>92.699999999999676</c:v>
                </c:pt>
                <c:pt idx="314">
                  <c:v>92.699999999999676</c:v>
                </c:pt>
                <c:pt idx="315">
                  <c:v>92.699999999999676</c:v>
                </c:pt>
                <c:pt idx="316">
                  <c:v>92.699999999999676</c:v>
                </c:pt>
                <c:pt idx="317">
                  <c:v>92.699999999999676</c:v>
                </c:pt>
                <c:pt idx="318">
                  <c:v>92.699999999999676</c:v>
                </c:pt>
                <c:pt idx="319">
                  <c:v>92.699999999999676</c:v>
                </c:pt>
                <c:pt idx="320">
                  <c:v>92.699999999999676</c:v>
                </c:pt>
                <c:pt idx="321">
                  <c:v>92.699999999999676</c:v>
                </c:pt>
                <c:pt idx="322">
                  <c:v>92.699999999999676</c:v>
                </c:pt>
                <c:pt idx="323">
                  <c:v>92.699999999999676</c:v>
                </c:pt>
                <c:pt idx="324">
                  <c:v>92.699999999999676</c:v>
                </c:pt>
                <c:pt idx="325">
                  <c:v>92.699999999999676</c:v>
                </c:pt>
                <c:pt idx="326">
                  <c:v>92.699999999999676</c:v>
                </c:pt>
                <c:pt idx="327">
                  <c:v>92.699999999999676</c:v>
                </c:pt>
                <c:pt idx="328">
                  <c:v>92.699999999999676</c:v>
                </c:pt>
                <c:pt idx="329">
                  <c:v>92.699999999999676</c:v>
                </c:pt>
                <c:pt idx="330">
                  <c:v>92.699999999999676</c:v>
                </c:pt>
                <c:pt idx="331">
                  <c:v>92.699999999999676</c:v>
                </c:pt>
                <c:pt idx="332">
                  <c:v>92.699999999999676</c:v>
                </c:pt>
                <c:pt idx="333">
                  <c:v>92.699999999999676</c:v>
                </c:pt>
                <c:pt idx="334">
                  <c:v>92.699999999999676</c:v>
                </c:pt>
                <c:pt idx="335">
                  <c:v>92.699999999999676</c:v>
                </c:pt>
                <c:pt idx="336">
                  <c:v>92.699999999999676</c:v>
                </c:pt>
                <c:pt idx="337">
                  <c:v>92.699999999999676</c:v>
                </c:pt>
                <c:pt idx="338">
                  <c:v>92.699999999999676</c:v>
                </c:pt>
                <c:pt idx="339">
                  <c:v>92.699999999999676</c:v>
                </c:pt>
                <c:pt idx="340">
                  <c:v>92.699999999999676</c:v>
                </c:pt>
                <c:pt idx="341">
                  <c:v>92.699999999999676</c:v>
                </c:pt>
                <c:pt idx="342">
                  <c:v>92.699999999999676</c:v>
                </c:pt>
                <c:pt idx="343">
                  <c:v>92.699999999999676</c:v>
                </c:pt>
                <c:pt idx="344">
                  <c:v>92.699999999999676</c:v>
                </c:pt>
                <c:pt idx="345">
                  <c:v>92.699999999999676</c:v>
                </c:pt>
                <c:pt idx="346">
                  <c:v>92.699999999999676</c:v>
                </c:pt>
                <c:pt idx="347">
                  <c:v>92.699999999999676</c:v>
                </c:pt>
                <c:pt idx="348">
                  <c:v>92.699999999999676</c:v>
                </c:pt>
                <c:pt idx="349">
                  <c:v>92.699999999999676</c:v>
                </c:pt>
                <c:pt idx="350">
                  <c:v>92.699999999999676</c:v>
                </c:pt>
                <c:pt idx="351">
                  <c:v>92.699999999999676</c:v>
                </c:pt>
                <c:pt idx="352">
                  <c:v>92.699999999999676</c:v>
                </c:pt>
                <c:pt idx="353">
                  <c:v>92.699999999999676</c:v>
                </c:pt>
                <c:pt idx="354">
                  <c:v>92.699999999999676</c:v>
                </c:pt>
                <c:pt idx="355">
                  <c:v>92.699999999999676</c:v>
                </c:pt>
                <c:pt idx="356">
                  <c:v>92.699999999999676</c:v>
                </c:pt>
                <c:pt idx="357">
                  <c:v>92.699999999999676</c:v>
                </c:pt>
                <c:pt idx="358">
                  <c:v>92.699999999999676</c:v>
                </c:pt>
                <c:pt idx="359">
                  <c:v>92.699999999999676</c:v>
                </c:pt>
                <c:pt idx="360">
                  <c:v>92.699999999999676</c:v>
                </c:pt>
                <c:pt idx="361">
                  <c:v>92.699999999999676</c:v>
                </c:pt>
                <c:pt idx="362">
                  <c:v>92.699999999999676</c:v>
                </c:pt>
                <c:pt idx="363">
                  <c:v>92.699999999999676</c:v>
                </c:pt>
                <c:pt idx="364">
                  <c:v>92.699999999999676</c:v>
                </c:pt>
                <c:pt idx="365">
                  <c:v>92.699999999999676</c:v>
                </c:pt>
                <c:pt idx="366">
                  <c:v>92.699999999999676</c:v>
                </c:pt>
                <c:pt idx="367">
                  <c:v>92.699999999999676</c:v>
                </c:pt>
                <c:pt idx="368">
                  <c:v>92.699999999999676</c:v>
                </c:pt>
                <c:pt idx="369">
                  <c:v>92.699999999999676</c:v>
                </c:pt>
                <c:pt idx="370">
                  <c:v>92.699999999999676</c:v>
                </c:pt>
                <c:pt idx="371">
                  <c:v>92.699999999999676</c:v>
                </c:pt>
                <c:pt idx="372">
                  <c:v>92.699999999999676</c:v>
                </c:pt>
                <c:pt idx="373">
                  <c:v>92.699999999999676</c:v>
                </c:pt>
                <c:pt idx="374">
                  <c:v>92.699999999999676</c:v>
                </c:pt>
                <c:pt idx="375">
                  <c:v>92.699999999999676</c:v>
                </c:pt>
                <c:pt idx="376">
                  <c:v>92.699999999999676</c:v>
                </c:pt>
                <c:pt idx="377">
                  <c:v>92.699999999999676</c:v>
                </c:pt>
                <c:pt idx="378">
                  <c:v>92.699999999999676</c:v>
                </c:pt>
                <c:pt idx="379">
                  <c:v>92.699999999999676</c:v>
                </c:pt>
                <c:pt idx="380">
                  <c:v>92.699999999999676</c:v>
                </c:pt>
                <c:pt idx="381">
                  <c:v>92.699999999999676</c:v>
                </c:pt>
                <c:pt idx="382">
                  <c:v>92.699999999999676</c:v>
                </c:pt>
                <c:pt idx="383">
                  <c:v>92.699999999999676</c:v>
                </c:pt>
                <c:pt idx="384">
                  <c:v>92.699999999999676</c:v>
                </c:pt>
                <c:pt idx="385">
                  <c:v>92.699999999999676</c:v>
                </c:pt>
                <c:pt idx="386">
                  <c:v>92.699999999999676</c:v>
                </c:pt>
                <c:pt idx="387">
                  <c:v>92.699999999999676</c:v>
                </c:pt>
                <c:pt idx="388">
                  <c:v>92.699999999999676</c:v>
                </c:pt>
                <c:pt idx="389">
                  <c:v>92.699999999999676</c:v>
                </c:pt>
                <c:pt idx="390">
                  <c:v>92.699999999999676</c:v>
                </c:pt>
                <c:pt idx="391">
                  <c:v>92.699999999999676</c:v>
                </c:pt>
                <c:pt idx="392">
                  <c:v>92.699999999999676</c:v>
                </c:pt>
                <c:pt idx="393">
                  <c:v>92.699999999999676</c:v>
                </c:pt>
                <c:pt idx="394">
                  <c:v>92.699999999999676</c:v>
                </c:pt>
                <c:pt idx="395">
                  <c:v>92.699999999999676</c:v>
                </c:pt>
                <c:pt idx="396">
                  <c:v>92.699999999999676</c:v>
                </c:pt>
                <c:pt idx="397">
                  <c:v>92.699999999999676</c:v>
                </c:pt>
                <c:pt idx="398">
                  <c:v>92.699999999999676</c:v>
                </c:pt>
                <c:pt idx="399">
                  <c:v>92.699999999999676</c:v>
                </c:pt>
                <c:pt idx="400">
                  <c:v>92.699999999999676</c:v>
                </c:pt>
                <c:pt idx="401">
                  <c:v>92.699999999999676</c:v>
                </c:pt>
                <c:pt idx="402">
                  <c:v>92.699999999999676</c:v>
                </c:pt>
                <c:pt idx="403">
                  <c:v>92.699999999999676</c:v>
                </c:pt>
                <c:pt idx="404">
                  <c:v>92.699999999999676</c:v>
                </c:pt>
                <c:pt idx="405">
                  <c:v>92.699999999999676</c:v>
                </c:pt>
                <c:pt idx="406">
                  <c:v>92.699999999999676</c:v>
                </c:pt>
                <c:pt idx="407">
                  <c:v>92.699999999999676</c:v>
                </c:pt>
                <c:pt idx="408">
                  <c:v>92.699999999999676</c:v>
                </c:pt>
                <c:pt idx="409">
                  <c:v>92.699999999999676</c:v>
                </c:pt>
                <c:pt idx="410">
                  <c:v>92.699999999999676</c:v>
                </c:pt>
                <c:pt idx="411">
                  <c:v>92.699999999999676</c:v>
                </c:pt>
                <c:pt idx="412">
                  <c:v>92.699999999999676</c:v>
                </c:pt>
                <c:pt idx="413">
                  <c:v>92.699999999999676</c:v>
                </c:pt>
                <c:pt idx="414">
                  <c:v>92.699999999999676</c:v>
                </c:pt>
                <c:pt idx="415">
                  <c:v>92.699999999999676</c:v>
                </c:pt>
                <c:pt idx="416">
                  <c:v>92.699999999999676</c:v>
                </c:pt>
                <c:pt idx="417">
                  <c:v>92.699999999999676</c:v>
                </c:pt>
                <c:pt idx="418">
                  <c:v>92.699999999999676</c:v>
                </c:pt>
                <c:pt idx="419">
                  <c:v>92.699999999999676</c:v>
                </c:pt>
                <c:pt idx="420">
                  <c:v>92.699999999999676</c:v>
                </c:pt>
                <c:pt idx="421">
                  <c:v>92.699999999999676</c:v>
                </c:pt>
                <c:pt idx="422">
                  <c:v>92.699999999999676</c:v>
                </c:pt>
                <c:pt idx="423">
                  <c:v>92.699999999999676</c:v>
                </c:pt>
                <c:pt idx="424">
                  <c:v>92.699999999999676</c:v>
                </c:pt>
                <c:pt idx="425">
                  <c:v>92.699999999999676</c:v>
                </c:pt>
                <c:pt idx="426">
                  <c:v>92.699999999999676</c:v>
                </c:pt>
                <c:pt idx="427">
                  <c:v>92.699999999999676</c:v>
                </c:pt>
                <c:pt idx="428">
                  <c:v>92.699999999999676</c:v>
                </c:pt>
                <c:pt idx="429">
                  <c:v>92.699999999999676</c:v>
                </c:pt>
                <c:pt idx="430">
                  <c:v>92.699999999999676</c:v>
                </c:pt>
                <c:pt idx="431">
                  <c:v>92.699999999999676</c:v>
                </c:pt>
                <c:pt idx="432">
                  <c:v>92.699999999999676</c:v>
                </c:pt>
                <c:pt idx="433">
                  <c:v>92.699999999999676</c:v>
                </c:pt>
                <c:pt idx="434">
                  <c:v>92.699999999999676</c:v>
                </c:pt>
                <c:pt idx="435">
                  <c:v>92.699999999999676</c:v>
                </c:pt>
                <c:pt idx="436">
                  <c:v>92.699999999999676</c:v>
                </c:pt>
                <c:pt idx="437">
                  <c:v>92.699999999999676</c:v>
                </c:pt>
                <c:pt idx="438">
                  <c:v>92.699999999999676</c:v>
                </c:pt>
                <c:pt idx="439">
                  <c:v>92.699999999999676</c:v>
                </c:pt>
                <c:pt idx="440">
                  <c:v>92.699999999999676</c:v>
                </c:pt>
                <c:pt idx="441">
                  <c:v>92.699999999999676</c:v>
                </c:pt>
                <c:pt idx="442">
                  <c:v>92.699999999999676</c:v>
                </c:pt>
                <c:pt idx="443">
                  <c:v>92.699999999999676</c:v>
                </c:pt>
                <c:pt idx="444">
                  <c:v>92.699999999999676</c:v>
                </c:pt>
                <c:pt idx="445">
                  <c:v>92.699999999999676</c:v>
                </c:pt>
                <c:pt idx="446">
                  <c:v>92.699999999999676</c:v>
                </c:pt>
                <c:pt idx="447">
                  <c:v>92.699999999999676</c:v>
                </c:pt>
                <c:pt idx="448">
                  <c:v>92.699999999999676</c:v>
                </c:pt>
                <c:pt idx="449">
                  <c:v>92.699999999999676</c:v>
                </c:pt>
                <c:pt idx="450">
                  <c:v>92.699999999999676</c:v>
                </c:pt>
                <c:pt idx="451">
                  <c:v>92.699999999999676</c:v>
                </c:pt>
                <c:pt idx="452">
                  <c:v>92.699999999999676</c:v>
                </c:pt>
                <c:pt idx="453">
                  <c:v>92.699999999999676</c:v>
                </c:pt>
                <c:pt idx="454">
                  <c:v>92.699999999999676</c:v>
                </c:pt>
                <c:pt idx="455">
                  <c:v>92.699999999999676</c:v>
                </c:pt>
                <c:pt idx="456">
                  <c:v>92.699999999999676</c:v>
                </c:pt>
                <c:pt idx="457">
                  <c:v>92.699999999999676</c:v>
                </c:pt>
                <c:pt idx="458">
                  <c:v>92.699999999999676</c:v>
                </c:pt>
                <c:pt idx="459">
                  <c:v>92.699999999999676</c:v>
                </c:pt>
                <c:pt idx="460">
                  <c:v>92.699999999999676</c:v>
                </c:pt>
                <c:pt idx="461">
                  <c:v>92.699999999999676</c:v>
                </c:pt>
                <c:pt idx="462">
                  <c:v>92.699999999999676</c:v>
                </c:pt>
                <c:pt idx="463">
                  <c:v>92.699999999999676</c:v>
                </c:pt>
                <c:pt idx="464">
                  <c:v>92.699999999999676</c:v>
                </c:pt>
                <c:pt idx="465">
                  <c:v>92.699999999999676</c:v>
                </c:pt>
                <c:pt idx="466">
                  <c:v>92.699999999999676</c:v>
                </c:pt>
                <c:pt idx="467">
                  <c:v>92.699999999999676</c:v>
                </c:pt>
                <c:pt idx="468">
                  <c:v>92.699999999999676</c:v>
                </c:pt>
                <c:pt idx="469">
                  <c:v>92.699999999999676</c:v>
                </c:pt>
                <c:pt idx="470">
                  <c:v>92.699999999999676</c:v>
                </c:pt>
                <c:pt idx="471">
                  <c:v>92.699999999999676</c:v>
                </c:pt>
                <c:pt idx="472">
                  <c:v>92.699999999999676</c:v>
                </c:pt>
                <c:pt idx="473">
                  <c:v>92.699999999999676</c:v>
                </c:pt>
                <c:pt idx="474">
                  <c:v>92.699999999999676</c:v>
                </c:pt>
                <c:pt idx="475">
                  <c:v>92.699999999999676</c:v>
                </c:pt>
                <c:pt idx="476">
                  <c:v>92.699999999999676</c:v>
                </c:pt>
                <c:pt idx="477">
                  <c:v>92.699999999999676</c:v>
                </c:pt>
                <c:pt idx="478">
                  <c:v>92.699999999999676</c:v>
                </c:pt>
                <c:pt idx="479">
                  <c:v>92.699999999999676</c:v>
                </c:pt>
                <c:pt idx="480">
                  <c:v>92.699999999999676</c:v>
                </c:pt>
                <c:pt idx="481">
                  <c:v>92.699999999999676</c:v>
                </c:pt>
                <c:pt idx="482">
                  <c:v>92.699999999999676</c:v>
                </c:pt>
                <c:pt idx="483">
                  <c:v>92.699999999999676</c:v>
                </c:pt>
                <c:pt idx="484">
                  <c:v>92.699999999999676</c:v>
                </c:pt>
                <c:pt idx="485">
                  <c:v>92.699999999999676</c:v>
                </c:pt>
                <c:pt idx="486">
                  <c:v>92.699999999999676</c:v>
                </c:pt>
                <c:pt idx="487">
                  <c:v>92.699999999999676</c:v>
                </c:pt>
                <c:pt idx="488">
                  <c:v>92.699999999999676</c:v>
                </c:pt>
                <c:pt idx="489">
                  <c:v>92.699999999999676</c:v>
                </c:pt>
                <c:pt idx="490">
                  <c:v>92.699999999999676</c:v>
                </c:pt>
                <c:pt idx="491">
                  <c:v>92.699999999999676</c:v>
                </c:pt>
                <c:pt idx="492">
                  <c:v>92.699999999999676</c:v>
                </c:pt>
                <c:pt idx="493">
                  <c:v>92.699999999999676</c:v>
                </c:pt>
                <c:pt idx="494">
                  <c:v>92.699999999999676</c:v>
                </c:pt>
                <c:pt idx="495">
                  <c:v>92.699999999999676</c:v>
                </c:pt>
                <c:pt idx="496">
                  <c:v>92.699999999999676</c:v>
                </c:pt>
                <c:pt idx="497">
                  <c:v>92.699999999999676</c:v>
                </c:pt>
                <c:pt idx="498">
                  <c:v>92.699999999999676</c:v>
                </c:pt>
                <c:pt idx="499">
                  <c:v>92.699999999999676</c:v>
                </c:pt>
                <c:pt idx="500">
                  <c:v>92.699999999999676</c:v>
                </c:pt>
                <c:pt idx="501">
                  <c:v>92.699999999999676</c:v>
                </c:pt>
                <c:pt idx="502">
                  <c:v>92.699999999999676</c:v>
                </c:pt>
                <c:pt idx="503">
                  <c:v>92.699999999999676</c:v>
                </c:pt>
                <c:pt idx="504">
                  <c:v>92.699999999999676</c:v>
                </c:pt>
                <c:pt idx="505">
                  <c:v>92.699999999999676</c:v>
                </c:pt>
                <c:pt idx="506">
                  <c:v>92.699999999999676</c:v>
                </c:pt>
                <c:pt idx="507">
                  <c:v>92.699999999999676</c:v>
                </c:pt>
                <c:pt idx="508">
                  <c:v>92.699999999999676</c:v>
                </c:pt>
                <c:pt idx="509">
                  <c:v>92.699999999999676</c:v>
                </c:pt>
                <c:pt idx="510">
                  <c:v>92.699999999999676</c:v>
                </c:pt>
                <c:pt idx="511">
                  <c:v>92.699999999999676</c:v>
                </c:pt>
                <c:pt idx="512">
                  <c:v>92.699999999999676</c:v>
                </c:pt>
                <c:pt idx="513">
                  <c:v>92.699999999999676</c:v>
                </c:pt>
                <c:pt idx="514">
                  <c:v>92.699999999999676</c:v>
                </c:pt>
                <c:pt idx="515">
                  <c:v>92.699999999999676</c:v>
                </c:pt>
                <c:pt idx="516">
                  <c:v>92.699999999999676</c:v>
                </c:pt>
                <c:pt idx="517">
                  <c:v>92.699999999999676</c:v>
                </c:pt>
                <c:pt idx="518">
                  <c:v>92.699999999999676</c:v>
                </c:pt>
                <c:pt idx="519">
                  <c:v>92.699999999999676</c:v>
                </c:pt>
                <c:pt idx="520">
                  <c:v>92.699999999999676</c:v>
                </c:pt>
                <c:pt idx="521">
                  <c:v>92.699999999999676</c:v>
                </c:pt>
                <c:pt idx="522">
                  <c:v>92.699999999999676</c:v>
                </c:pt>
                <c:pt idx="523">
                  <c:v>92.699999999999676</c:v>
                </c:pt>
                <c:pt idx="524">
                  <c:v>92.699999999999676</c:v>
                </c:pt>
                <c:pt idx="525">
                  <c:v>92.699999999999676</c:v>
                </c:pt>
                <c:pt idx="526">
                  <c:v>92.699999999999676</c:v>
                </c:pt>
                <c:pt idx="527">
                  <c:v>92.699999999999676</c:v>
                </c:pt>
                <c:pt idx="528">
                  <c:v>92.699999999999676</c:v>
                </c:pt>
                <c:pt idx="529">
                  <c:v>92.699999999999676</c:v>
                </c:pt>
                <c:pt idx="530">
                  <c:v>92.699999999999676</c:v>
                </c:pt>
                <c:pt idx="531">
                  <c:v>92.699999999999676</c:v>
                </c:pt>
                <c:pt idx="532">
                  <c:v>92.699999999999676</c:v>
                </c:pt>
                <c:pt idx="533">
                  <c:v>92.699999999999676</c:v>
                </c:pt>
                <c:pt idx="534">
                  <c:v>92.699999999999676</c:v>
                </c:pt>
                <c:pt idx="535">
                  <c:v>92.699999999999676</c:v>
                </c:pt>
                <c:pt idx="536">
                  <c:v>92.699999999999676</c:v>
                </c:pt>
                <c:pt idx="537">
                  <c:v>92.699999999999676</c:v>
                </c:pt>
                <c:pt idx="538">
                  <c:v>92.699999999999676</c:v>
                </c:pt>
                <c:pt idx="539">
                  <c:v>92.699999999999676</c:v>
                </c:pt>
                <c:pt idx="540">
                  <c:v>92.699999999999676</c:v>
                </c:pt>
                <c:pt idx="541">
                  <c:v>92.699999999999676</c:v>
                </c:pt>
                <c:pt idx="542">
                  <c:v>92.699999999999676</c:v>
                </c:pt>
                <c:pt idx="543">
                  <c:v>92.699999999999676</c:v>
                </c:pt>
                <c:pt idx="544">
                  <c:v>92.699999999999676</c:v>
                </c:pt>
                <c:pt idx="545">
                  <c:v>92.699999999999676</c:v>
                </c:pt>
                <c:pt idx="546">
                  <c:v>92.699999999999676</c:v>
                </c:pt>
                <c:pt idx="547">
                  <c:v>92.699999999999676</c:v>
                </c:pt>
                <c:pt idx="548">
                  <c:v>92.699999999999676</c:v>
                </c:pt>
                <c:pt idx="549">
                  <c:v>92.699999999999676</c:v>
                </c:pt>
                <c:pt idx="550">
                  <c:v>92.699999999999676</c:v>
                </c:pt>
                <c:pt idx="551">
                  <c:v>92.699999999999676</c:v>
                </c:pt>
                <c:pt idx="552">
                  <c:v>92.699999999999676</c:v>
                </c:pt>
                <c:pt idx="553">
                  <c:v>92.699999999999676</c:v>
                </c:pt>
                <c:pt idx="554">
                  <c:v>92.699999999999676</c:v>
                </c:pt>
                <c:pt idx="555">
                  <c:v>92.699999999999676</c:v>
                </c:pt>
                <c:pt idx="556">
                  <c:v>92.699999999999676</c:v>
                </c:pt>
                <c:pt idx="557">
                  <c:v>92.699999999999676</c:v>
                </c:pt>
                <c:pt idx="558">
                  <c:v>92.699999999999676</c:v>
                </c:pt>
                <c:pt idx="559">
                  <c:v>92.699999999999676</c:v>
                </c:pt>
                <c:pt idx="560">
                  <c:v>92.699999999999676</c:v>
                </c:pt>
                <c:pt idx="561">
                  <c:v>92.699999999999676</c:v>
                </c:pt>
                <c:pt idx="562">
                  <c:v>92.699999999999676</c:v>
                </c:pt>
                <c:pt idx="563">
                  <c:v>92.699999999999676</c:v>
                </c:pt>
                <c:pt idx="564">
                  <c:v>92.699999999999676</c:v>
                </c:pt>
                <c:pt idx="565">
                  <c:v>92.699999999999676</c:v>
                </c:pt>
                <c:pt idx="566">
                  <c:v>92.699999999999676</c:v>
                </c:pt>
                <c:pt idx="567">
                  <c:v>92.699999999999676</c:v>
                </c:pt>
                <c:pt idx="568">
                  <c:v>92.699999999999676</c:v>
                </c:pt>
                <c:pt idx="569">
                  <c:v>92.699999999999676</c:v>
                </c:pt>
                <c:pt idx="570">
                  <c:v>92.699999999999676</c:v>
                </c:pt>
                <c:pt idx="571">
                  <c:v>92.699999999999676</c:v>
                </c:pt>
                <c:pt idx="572">
                  <c:v>92.699999999999676</c:v>
                </c:pt>
                <c:pt idx="573">
                  <c:v>92.699999999999676</c:v>
                </c:pt>
                <c:pt idx="574">
                  <c:v>92.699999999999676</c:v>
                </c:pt>
                <c:pt idx="575">
                  <c:v>92.699999999999676</c:v>
                </c:pt>
                <c:pt idx="576">
                  <c:v>92.699999999999676</c:v>
                </c:pt>
                <c:pt idx="577">
                  <c:v>92.699999999999676</c:v>
                </c:pt>
                <c:pt idx="578">
                  <c:v>92.699999999999676</c:v>
                </c:pt>
                <c:pt idx="579">
                  <c:v>92.699999999999676</c:v>
                </c:pt>
                <c:pt idx="580">
                  <c:v>92.699999999999676</c:v>
                </c:pt>
                <c:pt idx="581">
                  <c:v>92.699999999999676</c:v>
                </c:pt>
                <c:pt idx="582">
                  <c:v>92.699999999999676</c:v>
                </c:pt>
                <c:pt idx="583">
                  <c:v>92.699999999999676</c:v>
                </c:pt>
                <c:pt idx="584">
                  <c:v>92.699999999999676</c:v>
                </c:pt>
                <c:pt idx="585">
                  <c:v>92.699999999999676</c:v>
                </c:pt>
                <c:pt idx="586">
                  <c:v>92.699999999999676</c:v>
                </c:pt>
                <c:pt idx="587">
                  <c:v>92.699999999999676</c:v>
                </c:pt>
                <c:pt idx="588">
                  <c:v>92.699999999999676</c:v>
                </c:pt>
                <c:pt idx="589">
                  <c:v>92.699999999999676</c:v>
                </c:pt>
                <c:pt idx="590">
                  <c:v>92.699999999999676</c:v>
                </c:pt>
                <c:pt idx="591">
                  <c:v>92.699999999999676</c:v>
                </c:pt>
                <c:pt idx="592">
                  <c:v>92.699999999999676</c:v>
                </c:pt>
                <c:pt idx="593">
                  <c:v>92.699999999999676</c:v>
                </c:pt>
                <c:pt idx="594">
                  <c:v>92.699999999999676</c:v>
                </c:pt>
                <c:pt idx="595">
                  <c:v>92.699999999999676</c:v>
                </c:pt>
                <c:pt idx="596">
                  <c:v>92.699999999999676</c:v>
                </c:pt>
                <c:pt idx="597">
                  <c:v>92.699999999999676</c:v>
                </c:pt>
                <c:pt idx="598">
                  <c:v>92.699999999999676</c:v>
                </c:pt>
                <c:pt idx="599">
                  <c:v>92.699999999999676</c:v>
                </c:pt>
                <c:pt idx="600">
                  <c:v>92.699999999999676</c:v>
                </c:pt>
                <c:pt idx="601">
                  <c:v>92.699999999999676</c:v>
                </c:pt>
                <c:pt idx="602">
                  <c:v>92.699999999999676</c:v>
                </c:pt>
                <c:pt idx="603">
                  <c:v>92.699999999999676</c:v>
                </c:pt>
                <c:pt idx="604">
                  <c:v>92.699999999999676</c:v>
                </c:pt>
                <c:pt idx="605">
                  <c:v>92.699999999999676</c:v>
                </c:pt>
                <c:pt idx="606">
                  <c:v>92.699999999999676</c:v>
                </c:pt>
                <c:pt idx="607">
                  <c:v>92.699999999999676</c:v>
                </c:pt>
                <c:pt idx="608">
                  <c:v>92.699999999999676</c:v>
                </c:pt>
                <c:pt idx="609">
                  <c:v>92.699999999999676</c:v>
                </c:pt>
                <c:pt idx="610">
                  <c:v>92.699999999999676</c:v>
                </c:pt>
                <c:pt idx="611">
                  <c:v>92.699999999999676</c:v>
                </c:pt>
                <c:pt idx="612">
                  <c:v>92.699999999999676</c:v>
                </c:pt>
                <c:pt idx="613">
                  <c:v>92.699999999999676</c:v>
                </c:pt>
                <c:pt idx="614">
                  <c:v>92.699999999999676</c:v>
                </c:pt>
                <c:pt idx="615">
                  <c:v>92.699999999999676</c:v>
                </c:pt>
                <c:pt idx="616">
                  <c:v>92.699999999999676</c:v>
                </c:pt>
                <c:pt idx="617">
                  <c:v>92.699999999999676</c:v>
                </c:pt>
                <c:pt idx="618">
                  <c:v>92.699999999999676</c:v>
                </c:pt>
                <c:pt idx="619">
                  <c:v>92.699999999999676</c:v>
                </c:pt>
                <c:pt idx="620">
                  <c:v>92.699999999999676</c:v>
                </c:pt>
                <c:pt idx="621">
                  <c:v>92.699999999999676</c:v>
                </c:pt>
                <c:pt idx="622">
                  <c:v>92.699999999999676</c:v>
                </c:pt>
                <c:pt idx="623">
                  <c:v>92.699999999999676</c:v>
                </c:pt>
                <c:pt idx="624">
                  <c:v>92.699999999999676</c:v>
                </c:pt>
                <c:pt idx="625">
                  <c:v>92.699999999999676</c:v>
                </c:pt>
                <c:pt idx="626">
                  <c:v>92.699999999999676</c:v>
                </c:pt>
                <c:pt idx="627">
                  <c:v>92.699999999999676</c:v>
                </c:pt>
                <c:pt idx="628">
                  <c:v>92.699999999999676</c:v>
                </c:pt>
                <c:pt idx="629">
                  <c:v>92.699999999999676</c:v>
                </c:pt>
                <c:pt idx="630">
                  <c:v>92.699999999999676</c:v>
                </c:pt>
                <c:pt idx="631">
                  <c:v>92.699999999999676</c:v>
                </c:pt>
                <c:pt idx="632">
                  <c:v>92.699999999999676</c:v>
                </c:pt>
                <c:pt idx="633">
                  <c:v>92.699999999999676</c:v>
                </c:pt>
                <c:pt idx="634">
                  <c:v>92.699999999999676</c:v>
                </c:pt>
                <c:pt idx="635">
                  <c:v>92.699999999999676</c:v>
                </c:pt>
                <c:pt idx="636">
                  <c:v>92.699999999999676</c:v>
                </c:pt>
                <c:pt idx="637">
                  <c:v>92.699999999999676</c:v>
                </c:pt>
                <c:pt idx="638">
                  <c:v>92.699999999999676</c:v>
                </c:pt>
                <c:pt idx="639">
                  <c:v>92.699999999999676</c:v>
                </c:pt>
                <c:pt idx="640">
                  <c:v>92.699999999999676</c:v>
                </c:pt>
                <c:pt idx="641">
                  <c:v>92.699999999999676</c:v>
                </c:pt>
                <c:pt idx="642">
                  <c:v>92.699999999999676</c:v>
                </c:pt>
                <c:pt idx="643">
                  <c:v>92.699999999999676</c:v>
                </c:pt>
                <c:pt idx="644">
                  <c:v>92.699999999999676</c:v>
                </c:pt>
                <c:pt idx="645">
                  <c:v>92.699999999999676</c:v>
                </c:pt>
                <c:pt idx="646">
                  <c:v>92.699999999999676</c:v>
                </c:pt>
                <c:pt idx="647">
                  <c:v>92.699999999999676</c:v>
                </c:pt>
                <c:pt idx="648">
                  <c:v>92.699999999999676</c:v>
                </c:pt>
                <c:pt idx="649">
                  <c:v>92.699999999999676</c:v>
                </c:pt>
                <c:pt idx="650">
                  <c:v>92.699999999999676</c:v>
                </c:pt>
                <c:pt idx="651">
                  <c:v>92.699999999999676</c:v>
                </c:pt>
                <c:pt idx="652">
                  <c:v>92.699999999999676</c:v>
                </c:pt>
                <c:pt idx="653">
                  <c:v>92.699999999999676</c:v>
                </c:pt>
                <c:pt idx="654">
                  <c:v>92.699999999999676</c:v>
                </c:pt>
                <c:pt idx="655">
                  <c:v>92.699999999999676</c:v>
                </c:pt>
                <c:pt idx="656">
                  <c:v>92.699999999999676</c:v>
                </c:pt>
                <c:pt idx="657">
                  <c:v>92.699999999999676</c:v>
                </c:pt>
                <c:pt idx="658">
                  <c:v>92.699999999999676</c:v>
                </c:pt>
                <c:pt idx="659">
                  <c:v>92.699999999999676</c:v>
                </c:pt>
                <c:pt idx="660">
                  <c:v>92.699999999999676</c:v>
                </c:pt>
                <c:pt idx="661">
                  <c:v>92.699999999999676</c:v>
                </c:pt>
                <c:pt idx="662">
                  <c:v>92.699999999999676</c:v>
                </c:pt>
                <c:pt idx="663">
                  <c:v>92.699999999999676</c:v>
                </c:pt>
                <c:pt idx="664">
                  <c:v>92.699999999999676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'xml-security-auto-prioritizatio'!$P$2</c:f>
              <c:strCache>
                <c:ptCount val="1"/>
                <c:pt idx="0">
                  <c:v>Original Relative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'xml-security-auto-prioritizatio'!$P$3:$P$667</c:f>
              <c:numCache>
                <c:formatCode>General</c:formatCode>
                <c:ptCount val="665"/>
                <c:pt idx="0">
                  <c:v>11.25</c:v>
                </c:pt>
                <c:pt idx="1">
                  <c:v>17.95</c:v>
                </c:pt>
                <c:pt idx="2">
                  <c:v>24.009999999999998</c:v>
                </c:pt>
                <c:pt idx="3">
                  <c:v>27.25</c:v>
                </c:pt>
                <c:pt idx="4">
                  <c:v>30.17</c:v>
                </c:pt>
                <c:pt idx="5">
                  <c:v>32.870000000000005</c:v>
                </c:pt>
                <c:pt idx="6">
                  <c:v>35.460000000000008</c:v>
                </c:pt>
                <c:pt idx="7">
                  <c:v>37.940000000000005</c:v>
                </c:pt>
                <c:pt idx="8">
                  <c:v>40.42</c:v>
                </c:pt>
                <c:pt idx="9">
                  <c:v>42.800000000000004</c:v>
                </c:pt>
                <c:pt idx="10">
                  <c:v>44.960000000000008</c:v>
                </c:pt>
                <c:pt idx="11">
                  <c:v>46.900000000000006</c:v>
                </c:pt>
                <c:pt idx="12">
                  <c:v>48.730000000000004</c:v>
                </c:pt>
                <c:pt idx="13">
                  <c:v>50.46</c:v>
                </c:pt>
                <c:pt idx="14">
                  <c:v>52.19</c:v>
                </c:pt>
                <c:pt idx="15">
                  <c:v>53.809999999999995</c:v>
                </c:pt>
                <c:pt idx="16">
                  <c:v>55.429999999999993</c:v>
                </c:pt>
                <c:pt idx="17">
                  <c:v>56.939999999999991</c:v>
                </c:pt>
                <c:pt idx="18">
                  <c:v>58.449999999999989</c:v>
                </c:pt>
                <c:pt idx="19">
                  <c:v>59.849999999999987</c:v>
                </c:pt>
                <c:pt idx="20">
                  <c:v>61.039999999999985</c:v>
                </c:pt>
                <c:pt idx="21">
                  <c:v>62.229999999999983</c:v>
                </c:pt>
                <c:pt idx="22">
                  <c:v>63.309999999999981</c:v>
                </c:pt>
                <c:pt idx="23">
                  <c:v>64.389999999999986</c:v>
                </c:pt>
                <c:pt idx="24">
                  <c:v>65.359999999999985</c:v>
                </c:pt>
                <c:pt idx="25">
                  <c:v>66.329999999999984</c:v>
                </c:pt>
                <c:pt idx="26">
                  <c:v>67.299999999999983</c:v>
                </c:pt>
                <c:pt idx="27">
                  <c:v>68.159999999999982</c:v>
                </c:pt>
                <c:pt idx="28">
                  <c:v>69.019999999999982</c:v>
                </c:pt>
                <c:pt idx="29">
                  <c:v>69.879999999999981</c:v>
                </c:pt>
                <c:pt idx="30">
                  <c:v>70.739999999999981</c:v>
                </c:pt>
                <c:pt idx="31">
                  <c:v>71.489999999999981</c:v>
                </c:pt>
                <c:pt idx="32">
                  <c:v>72.129999999999981</c:v>
                </c:pt>
                <c:pt idx="33">
                  <c:v>72.769999999999982</c:v>
                </c:pt>
                <c:pt idx="34">
                  <c:v>73.409999999999982</c:v>
                </c:pt>
                <c:pt idx="35">
                  <c:v>74.049999999999983</c:v>
                </c:pt>
                <c:pt idx="36">
                  <c:v>74.689999999999984</c:v>
                </c:pt>
                <c:pt idx="37">
                  <c:v>75.329999999999984</c:v>
                </c:pt>
                <c:pt idx="38">
                  <c:v>75.86999999999999</c:v>
                </c:pt>
                <c:pt idx="39">
                  <c:v>76.41</c:v>
                </c:pt>
                <c:pt idx="40">
                  <c:v>76.95</c:v>
                </c:pt>
                <c:pt idx="41">
                  <c:v>77.490000000000009</c:v>
                </c:pt>
                <c:pt idx="42">
                  <c:v>78.030000000000015</c:v>
                </c:pt>
                <c:pt idx="43">
                  <c:v>78.570000000000022</c:v>
                </c:pt>
                <c:pt idx="44">
                  <c:v>79.110000000000028</c:v>
                </c:pt>
                <c:pt idx="45">
                  <c:v>79.650000000000034</c:v>
                </c:pt>
                <c:pt idx="46">
                  <c:v>80.19000000000004</c:v>
                </c:pt>
                <c:pt idx="47">
                  <c:v>80.730000000000047</c:v>
                </c:pt>
                <c:pt idx="48">
                  <c:v>81.270000000000053</c:v>
                </c:pt>
                <c:pt idx="49">
                  <c:v>81.70000000000006</c:v>
                </c:pt>
                <c:pt idx="50">
                  <c:v>82.130000000000067</c:v>
                </c:pt>
                <c:pt idx="51">
                  <c:v>82.560000000000073</c:v>
                </c:pt>
                <c:pt idx="52">
                  <c:v>82.99000000000008</c:v>
                </c:pt>
                <c:pt idx="53">
                  <c:v>83.420000000000087</c:v>
                </c:pt>
                <c:pt idx="54">
                  <c:v>83.850000000000094</c:v>
                </c:pt>
                <c:pt idx="55">
                  <c:v>84.280000000000101</c:v>
                </c:pt>
                <c:pt idx="56">
                  <c:v>84.710000000000107</c:v>
                </c:pt>
                <c:pt idx="57">
                  <c:v>85.140000000000114</c:v>
                </c:pt>
                <c:pt idx="58">
                  <c:v>85.570000000000121</c:v>
                </c:pt>
                <c:pt idx="59">
                  <c:v>86.000000000000128</c:v>
                </c:pt>
                <c:pt idx="60">
                  <c:v>86.320000000000121</c:v>
                </c:pt>
                <c:pt idx="61">
                  <c:v>86.640000000000114</c:v>
                </c:pt>
                <c:pt idx="62">
                  <c:v>86.960000000000107</c:v>
                </c:pt>
                <c:pt idx="63">
                  <c:v>87.280000000000101</c:v>
                </c:pt>
                <c:pt idx="64">
                  <c:v>87.600000000000094</c:v>
                </c:pt>
                <c:pt idx="65">
                  <c:v>87.920000000000087</c:v>
                </c:pt>
                <c:pt idx="66">
                  <c:v>88.24000000000008</c:v>
                </c:pt>
                <c:pt idx="67">
                  <c:v>88.560000000000073</c:v>
                </c:pt>
                <c:pt idx="68">
                  <c:v>88.880000000000067</c:v>
                </c:pt>
                <c:pt idx="69">
                  <c:v>89.20000000000006</c:v>
                </c:pt>
                <c:pt idx="70">
                  <c:v>89.520000000000053</c:v>
                </c:pt>
                <c:pt idx="71">
                  <c:v>89.840000000000046</c:v>
                </c:pt>
                <c:pt idx="72">
                  <c:v>90.160000000000039</c:v>
                </c:pt>
                <c:pt idx="73">
                  <c:v>90.370000000000033</c:v>
                </c:pt>
                <c:pt idx="74">
                  <c:v>90.580000000000027</c:v>
                </c:pt>
                <c:pt idx="75">
                  <c:v>90.79000000000002</c:v>
                </c:pt>
                <c:pt idx="76">
                  <c:v>91.000000000000014</c:v>
                </c:pt>
                <c:pt idx="77">
                  <c:v>91.210000000000008</c:v>
                </c:pt>
                <c:pt idx="78">
                  <c:v>91.42</c:v>
                </c:pt>
                <c:pt idx="79">
                  <c:v>91.63</c:v>
                </c:pt>
                <c:pt idx="80">
                  <c:v>91.839999999999989</c:v>
                </c:pt>
                <c:pt idx="81">
                  <c:v>92.049999999999983</c:v>
                </c:pt>
                <c:pt idx="82">
                  <c:v>92.259999999999977</c:v>
                </c:pt>
                <c:pt idx="83">
                  <c:v>92.46999999999997</c:v>
                </c:pt>
                <c:pt idx="84">
                  <c:v>92.679999999999964</c:v>
                </c:pt>
                <c:pt idx="85">
                  <c:v>92.889999999999958</c:v>
                </c:pt>
                <c:pt idx="86">
                  <c:v>93.099999999999952</c:v>
                </c:pt>
                <c:pt idx="87">
                  <c:v>93.309999999999945</c:v>
                </c:pt>
                <c:pt idx="88">
                  <c:v>93.519999999999939</c:v>
                </c:pt>
                <c:pt idx="89">
                  <c:v>93.729999999999933</c:v>
                </c:pt>
                <c:pt idx="90">
                  <c:v>93.829999999999927</c:v>
                </c:pt>
                <c:pt idx="91">
                  <c:v>93.929999999999922</c:v>
                </c:pt>
                <c:pt idx="92">
                  <c:v>94.029999999999916</c:v>
                </c:pt>
                <c:pt idx="93">
                  <c:v>94.12999999999991</c:v>
                </c:pt>
                <c:pt idx="94">
                  <c:v>94.229999999999905</c:v>
                </c:pt>
                <c:pt idx="95">
                  <c:v>94.329999999999899</c:v>
                </c:pt>
                <c:pt idx="96">
                  <c:v>94.429999999999893</c:v>
                </c:pt>
                <c:pt idx="97">
                  <c:v>94.529999999999887</c:v>
                </c:pt>
                <c:pt idx="98">
                  <c:v>94.629999999999882</c:v>
                </c:pt>
                <c:pt idx="99">
                  <c:v>94.729999999999876</c:v>
                </c:pt>
                <c:pt idx="100">
                  <c:v>94.82999999999987</c:v>
                </c:pt>
                <c:pt idx="101">
                  <c:v>94.929999999999865</c:v>
                </c:pt>
                <c:pt idx="102">
                  <c:v>95.029999999999859</c:v>
                </c:pt>
                <c:pt idx="103">
                  <c:v>95.129999999999853</c:v>
                </c:pt>
                <c:pt idx="104">
                  <c:v>95.229999999999848</c:v>
                </c:pt>
                <c:pt idx="105">
                  <c:v>95.329999999999842</c:v>
                </c:pt>
                <c:pt idx="106">
                  <c:v>95.429999999999836</c:v>
                </c:pt>
                <c:pt idx="107">
                  <c:v>95.529999999999831</c:v>
                </c:pt>
                <c:pt idx="108">
                  <c:v>95.629999999999825</c:v>
                </c:pt>
                <c:pt idx="109">
                  <c:v>95.729999999999819</c:v>
                </c:pt>
                <c:pt idx="110">
                  <c:v>95.829999999999814</c:v>
                </c:pt>
                <c:pt idx="111">
                  <c:v>95.929999999999808</c:v>
                </c:pt>
                <c:pt idx="112">
                  <c:v>96.029999999999802</c:v>
                </c:pt>
                <c:pt idx="113">
                  <c:v>96.129999999999797</c:v>
                </c:pt>
                <c:pt idx="114">
                  <c:v>96.229999999999791</c:v>
                </c:pt>
                <c:pt idx="115">
                  <c:v>96.329999999999785</c:v>
                </c:pt>
                <c:pt idx="116">
                  <c:v>96.429999999999779</c:v>
                </c:pt>
                <c:pt idx="117">
                  <c:v>96.529999999999774</c:v>
                </c:pt>
                <c:pt idx="118">
                  <c:v>96.629999999999768</c:v>
                </c:pt>
                <c:pt idx="119">
                  <c:v>96.729999999999762</c:v>
                </c:pt>
                <c:pt idx="120">
                  <c:v>96.829999999999757</c:v>
                </c:pt>
                <c:pt idx="121">
                  <c:v>96.929999999999751</c:v>
                </c:pt>
                <c:pt idx="122">
                  <c:v>97.029999999999745</c:v>
                </c:pt>
                <c:pt idx="123">
                  <c:v>97.12999999999974</c:v>
                </c:pt>
                <c:pt idx="124">
                  <c:v>97.229999999999734</c:v>
                </c:pt>
                <c:pt idx="125">
                  <c:v>97.329999999999728</c:v>
                </c:pt>
                <c:pt idx="126">
                  <c:v>97.429999999999723</c:v>
                </c:pt>
                <c:pt idx="127">
                  <c:v>97.529999999999717</c:v>
                </c:pt>
                <c:pt idx="128">
                  <c:v>97.629999999999711</c:v>
                </c:pt>
                <c:pt idx="129">
                  <c:v>97.729999999999706</c:v>
                </c:pt>
                <c:pt idx="130">
                  <c:v>97.8299999999997</c:v>
                </c:pt>
                <c:pt idx="131">
                  <c:v>97.929999999999694</c:v>
                </c:pt>
                <c:pt idx="132">
                  <c:v>98.029999999999688</c:v>
                </c:pt>
                <c:pt idx="133">
                  <c:v>98.129999999999683</c:v>
                </c:pt>
                <c:pt idx="134">
                  <c:v>98.229999999999677</c:v>
                </c:pt>
                <c:pt idx="135">
                  <c:v>98.329999999999671</c:v>
                </c:pt>
                <c:pt idx="136">
                  <c:v>98.429999999999666</c:v>
                </c:pt>
                <c:pt idx="137">
                  <c:v>98.52999999999966</c:v>
                </c:pt>
                <c:pt idx="138">
                  <c:v>98.629999999999654</c:v>
                </c:pt>
                <c:pt idx="139">
                  <c:v>98.729999999999649</c:v>
                </c:pt>
                <c:pt idx="140">
                  <c:v>98.829999999999643</c:v>
                </c:pt>
                <c:pt idx="141">
                  <c:v>98.929999999999637</c:v>
                </c:pt>
                <c:pt idx="142">
                  <c:v>99.029999999999632</c:v>
                </c:pt>
                <c:pt idx="143">
                  <c:v>99.129999999999626</c:v>
                </c:pt>
                <c:pt idx="144">
                  <c:v>99.129999999999626</c:v>
                </c:pt>
                <c:pt idx="145">
                  <c:v>99.129999999999626</c:v>
                </c:pt>
                <c:pt idx="146">
                  <c:v>99.129999999999626</c:v>
                </c:pt>
                <c:pt idx="147">
                  <c:v>99.129999999999626</c:v>
                </c:pt>
                <c:pt idx="148">
                  <c:v>99.129999999999626</c:v>
                </c:pt>
                <c:pt idx="149">
                  <c:v>99.129999999999626</c:v>
                </c:pt>
                <c:pt idx="150">
                  <c:v>99.129999999999626</c:v>
                </c:pt>
                <c:pt idx="151">
                  <c:v>99.129999999999626</c:v>
                </c:pt>
                <c:pt idx="152">
                  <c:v>99.129999999999626</c:v>
                </c:pt>
                <c:pt idx="153">
                  <c:v>99.129999999999626</c:v>
                </c:pt>
                <c:pt idx="154">
                  <c:v>99.129999999999626</c:v>
                </c:pt>
                <c:pt idx="155">
                  <c:v>99.129999999999626</c:v>
                </c:pt>
                <c:pt idx="156">
                  <c:v>99.129999999999626</c:v>
                </c:pt>
                <c:pt idx="157">
                  <c:v>99.129999999999626</c:v>
                </c:pt>
                <c:pt idx="158">
                  <c:v>99.129999999999626</c:v>
                </c:pt>
                <c:pt idx="159">
                  <c:v>99.129999999999626</c:v>
                </c:pt>
                <c:pt idx="160">
                  <c:v>99.129999999999626</c:v>
                </c:pt>
                <c:pt idx="161">
                  <c:v>99.129999999999626</c:v>
                </c:pt>
                <c:pt idx="162">
                  <c:v>99.129999999999626</c:v>
                </c:pt>
                <c:pt idx="163">
                  <c:v>99.129999999999626</c:v>
                </c:pt>
                <c:pt idx="164">
                  <c:v>99.129999999999626</c:v>
                </c:pt>
                <c:pt idx="165">
                  <c:v>99.129999999999626</c:v>
                </c:pt>
                <c:pt idx="166">
                  <c:v>99.129999999999626</c:v>
                </c:pt>
                <c:pt idx="167">
                  <c:v>99.129999999999626</c:v>
                </c:pt>
                <c:pt idx="168">
                  <c:v>99.129999999999626</c:v>
                </c:pt>
                <c:pt idx="169">
                  <c:v>99.129999999999626</c:v>
                </c:pt>
                <c:pt idx="170">
                  <c:v>99.129999999999626</c:v>
                </c:pt>
                <c:pt idx="171">
                  <c:v>99.129999999999626</c:v>
                </c:pt>
                <c:pt idx="172">
                  <c:v>99.129999999999626</c:v>
                </c:pt>
                <c:pt idx="173">
                  <c:v>99.129999999999626</c:v>
                </c:pt>
                <c:pt idx="174">
                  <c:v>99.129999999999626</c:v>
                </c:pt>
                <c:pt idx="175">
                  <c:v>99.129999999999626</c:v>
                </c:pt>
                <c:pt idx="176">
                  <c:v>99.129999999999626</c:v>
                </c:pt>
                <c:pt idx="177">
                  <c:v>99.129999999999626</c:v>
                </c:pt>
                <c:pt idx="178">
                  <c:v>99.129999999999626</c:v>
                </c:pt>
                <c:pt idx="179">
                  <c:v>99.129999999999626</c:v>
                </c:pt>
                <c:pt idx="180">
                  <c:v>99.129999999999626</c:v>
                </c:pt>
                <c:pt idx="181">
                  <c:v>99.129999999999626</c:v>
                </c:pt>
                <c:pt idx="182">
                  <c:v>99.129999999999626</c:v>
                </c:pt>
                <c:pt idx="183">
                  <c:v>99.129999999999626</c:v>
                </c:pt>
                <c:pt idx="184">
                  <c:v>99.129999999999626</c:v>
                </c:pt>
                <c:pt idx="185">
                  <c:v>99.129999999999626</c:v>
                </c:pt>
                <c:pt idx="186">
                  <c:v>99.129999999999626</c:v>
                </c:pt>
                <c:pt idx="187">
                  <c:v>99.129999999999626</c:v>
                </c:pt>
                <c:pt idx="188">
                  <c:v>99.129999999999626</c:v>
                </c:pt>
                <c:pt idx="189">
                  <c:v>99.129999999999626</c:v>
                </c:pt>
                <c:pt idx="190">
                  <c:v>99.129999999999626</c:v>
                </c:pt>
                <c:pt idx="191">
                  <c:v>99.129999999999626</c:v>
                </c:pt>
                <c:pt idx="192">
                  <c:v>99.129999999999626</c:v>
                </c:pt>
                <c:pt idx="193">
                  <c:v>99.129999999999626</c:v>
                </c:pt>
                <c:pt idx="194">
                  <c:v>99.129999999999626</c:v>
                </c:pt>
                <c:pt idx="195">
                  <c:v>99.129999999999626</c:v>
                </c:pt>
                <c:pt idx="196">
                  <c:v>99.129999999999626</c:v>
                </c:pt>
                <c:pt idx="197">
                  <c:v>99.129999999999626</c:v>
                </c:pt>
                <c:pt idx="198">
                  <c:v>99.129999999999626</c:v>
                </c:pt>
                <c:pt idx="199">
                  <c:v>99.129999999999626</c:v>
                </c:pt>
                <c:pt idx="200">
                  <c:v>99.129999999999626</c:v>
                </c:pt>
                <c:pt idx="201">
                  <c:v>99.129999999999626</c:v>
                </c:pt>
                <c:pt idx="202">
                  <c:v>99.129999999999626</c:v>
                </c:pt>
                <c:pt idx="203">
                  <c:v>99.129999999999626</c:v>
                </c:pt>
                <c:pt idx="204">
                  <c:v>99.129999999999626</c:v>
                </c:pt>
                <c:pt idx="205">
                  <c:v>99.129999999999626</c:v>
                </c:pt>
                <c:pt idx="206">
                  <c:v>99.129999999999626</c:v>
                </c:pt>
                <c:pt idx="207">
                  <c:v>99.129999999999626</c:v>
                </c:pt>
                <c:pt idx="208">
                  <c:v>99.129999999999626</c:v>
                </c:pt>
                <c:pt idx="209">
                  <c:v>99.129999999999626</c:v>
                </c:pt>
                <c:pt idx="210">
                  <c:v>99.129999999999626</c:v>
                </c:pt>
                <c:pt idx="211">
                  <c:v>99.129999999999626</c:v>
                </c:pt>
                <c:pt idx="212">
                  <c:v>99.129999999999626</c:v>
                </c:pt>
                <c:pt idx="213">
                  <c:v>99.129999999999626</c:v>
                </c:pt>
                <c:pt idx="214">
                  <c:v>99.129999999999626</c:v>
                </c:pt>
                <c:pt idx="215">
                  <c:v>99.129999999999626</c:v>
                </c:pt>
                <c:pt idx="216">
                  <c:v>99.129999999999626</c:v>
                </c:pt>
                <c:pt idx="217">
                  <c:v>99.129999999999626</c:v>
                </c:pt>
                <c:pt idx="218">
                  <c:v>99.129999999999626</c:v>
                </c:pt>
                <c:pt idx="219">
                  <c:v>99.129999999999626</c:v>
                </c:pt>
                <c:pt idx="220">
                  <c:v>99.129999999999626</c:v>
                </c:pt>
                <c:pt idx="221">
                  <c:v>99.129999999999626</c:v>
                </c:pt>
                <c:pt idx="222">
                  <c:v>99.129999999999626</c:v>
                </c:pt>
                <c:pt idx="223">
                  <c:v>99.129999999999626</c:v>
                </c:pt>
                <c:pt idx="224">
                  <c:v>99.129999999999626</c:v>
                </c:pt>
                <c:pt idx="225">
                  <c:v>99.129999999999626</c:v>
                </c:pt>
                <c:pt idx="226">
                  <c:v>99.129999999999626</c:v>
                </c:pt>
                <c:pt idx="227">
                  <c:v>99.129999999999626</c:v>
                </c:pt>
                <c:pt idx="228">
                  <c:v>99.129999999999626</c:v>
                </c:pt>
                <c:pt idx="229">
                  <c:v>99.129999999999626</c:v>
                </c:pt>
                <c:pt idx="230">
                  <c:v>99.129999999999626</c:v>
                </c:pt>
                <c:pt idx="231">
                  <c:v>99.129999999999626</c:v>
                </c:pt>
                <c:pt idx="232">
                  <c:v>99.129999999999626</c:v>
                </c:pt>
                <c:pt idx="233">
                  <c:v>99.129999999999626</c:v>
                </c:pt>
                <c:pt idx="234">
                  <c:v>99.129999999999626</c:v>
                </c:pt>
                <c:pt idx="235">
                  <c:v>99.129999999999626</c:v>
                </c:pt>
                <c:pt idx="236">
                  <c:v>99.129999999999626</c:v>
                </c:pt>
                <c:pt idx="237">
                  <c:v>99.129999999999626</c:v>
                </c:pt>
                <c:pt idx="238">
                  <c:v>99.129999999999626</c:v>
                </c:pt>
                <c:pt idx="239">
                  <c:v>99.129999999999626</c:v>
                </c:pt>
                <c:pt idx="240">
                  <c:v>99.129999999999626</c:v>
                </c:pt>
                <c:pt idx="241">
                  <c:v>99.129999999999626</c:v>
                </c:pt>
                <c:pt idx="242">
                  <c:v>99.129999999999626</c:v>
                </c:pt>
                <c:pt idx="243">
                  <c:v>99.129999999999626</c:v>
                </c:pt>
                <c:pt idx="244">
                  <c:v>99.129999999999626</c:v>
                </c:pt>
                <c:pt idx="245">
                  <c:v>99.129999999999626</c:v>
                </c:pt>
                <c:pt idx="246">
                  <c:v>99.129999999999626</c:v>
                </c:pt>
                <c:pt idx="247">
                  <c:v>99.129999999999626</c:v>
                </c:pt>
                <c:pt idx="248">
                  <c:v>99.129999999999626</c:v>
                </c:pt>
                <c:pt idx="249">
                  <c:v>99.129999999999626</c:v>
                </c:pt>
                <c:pt idx="250">
                  <c:v>99.129999999999626</c:v>
                </c:pt>
                <c:pt idx="251">
                  <c:v>99.129999999999626</c:v>
                </c:pt>
                <c:pt idx="252">
                  <c:v>99.129999999999626</c:v>
                </c:pt>
                <c:pt idx="253">
                  <c:v>99.129999999999626</c:v>
                </c:pt>
                <c:pt idx="254">
                  <c:v>99.129999999999626</c:v>
                </c:pt>
                <c:pt idx="255">
                  <c:v>99.129999999999626</c:v>
                </c:pt>
                <c:pt idx="256">
                  <c:v>99.129999999999626</c:v>
                </c:pt>
                <c:pt idx="257">
                  <c:v>99.129999999999626</c:v>
                </c:pt>
                <c:pt idx="258">
                  <c:v>99.129999999999626</c:v>
                </c:pt>
                <c:pt idx="259">
                  <c:v>99.129999999999626</c:v>
                </c:pt>
                <c:pt idx="260">
                  <c:v>99.129999999999626</c:v>
                </c:pt>
                <c:pt idx="261">
                  <c:v>99.129999999999626</c:v>
                </c:pt>
                <c:pt idx="262">
                  <c:v>99.129999999999626</c:v>
                </c:pt>
                <c:pt idx="263">
                  <c:v>99.129999999999626</c:v>
                </c:pt>
                <c:pt idx="264">
                  <c:v>99.129999999999626</c:v>
                </c:pt>
                <c:pt idx="265">
                  <c:v>99.129999999999626</c:v>
                </c:pt>
                <c:pt idx="266">
                  <c:v>99.129999999999626</c:v>
                </c:pt>
                <c:pt idx="267">
                  <c:v>99.129999999999626</c:v>
                </c:pt>
                <c:pt idx="268">
                  <c:v>99.129999999999626</c:v>
                </c:pt>
                <c:pt idx="269">
                  <c:v>99.129999999999626</c:v>
                </c:pt>
                <c:pt idx="270">
                  <c:v>99.129999999999626</c:v>
                </c:pt>
                <c:pt idx="271">
                  <c:v>99.129999999999626</c:v>
                </c:pt>
                <c:pt idx="272">
                  <c:v>99.129999999999626</c:v>
                </c:pt>
                <c:pt idx="273">
                  <c:v>99.129999999999626</c:v>
                </c:pt>
                <c:pt idx="274">
                  <c:v>99.129999999999626</c:v>
                </c:pt>
                <c:pt idx="275">
                  <c:v>99.129999999999626</c:v>
                </c:pt>
                <c:pt idx="276">
                  <c:v>99.129999999999626</c:v>
                </c:pt>
                <c:pt idx="277">
                  <c:v>99.129999999999626</c:v>
                </c:pt>
                <c:pt idx="278">
                  <c:v>99.129999999999626</c:v>
                </c:pt>
                <c:pt idx="279">
                  <c:v>99.129999999999626</c:v>
                </c:pt>
                <c:pt idx="280">
                  <c:v>99.129999999999626</c:v>
                </c:pt>
                <c:pt idx="281">
                  <c:v>99.129999999999626</c:v>
                </c:pt>
                <c:pt idx="282">
                  <c:v>99.129999999999626</c:v>
                </c:pt>
                <c:pt idx="283">
                  <c:v>99.129999999999626</c:v>
                </c:pt>
                <c:pt idx="284">
                  <c:v>99.129999999999626</c:v>
                </c:pt>
                <c:pt idx="285">
                  <c:v>99.129999999999626</c:v>
                </c:pt>
                <c:pt idx="286">
                  <c:v>99.129999999999626</c:v>
                </c:pt>
                <c:pt idx="287">
                  <c:v>99.129999999999626</c:v>
                </c:pt>
                <c:pt idx="288">
                  <c:v>99.129999999999626</c:v>
                </c:pt>
                <c:pt idx="289">
                  <c:v>99.129999999999626</c:v>
                </c:pt>
                <c:pt idx="290">
                  <c:v>99.129999999999626</c:v>
                </c:pt>
                <c:pt idx="291">
                  <c:v>99.129999999999626</c:v>
                </c:pt>
                <c:pt idx="292">
                  <c:v>99.129999999999626</c:v>
                </c:pt>
                <c:pt idx="293">
                  <c:v>99.129999999999626</c:v>
                </c:pt>
                <c:pt idx="294">
                  <c:v>99.129999999999626</c:v>
                </c:pt>
                <c:pt idx="295">
                  <c:v>99.129999999999626</c:v>
                </c:pt>
                <c:pt idx="296">
                  <c:v>99.129999999999626</c:v>
                </c:pt>
                <c:pt idx="297">
                  <c:v>99.129999999999626</c:v>
                </c:pt>
                <c:pt idx="298">
                  <c:v>99.129999999999626</c:v>
                </c:pt>
                <c:pt idx="299">
                  <c:v>99.129999999999626</c:v>
                </c:pt>
                <c:pt idx="300">
                  <c:v>99.129999999999626</c:v>
                </c:pt>
                <c:pt idx="301">
                  <c:v>99.129999999999626</c:v>
                </c:pt>
                <c:pt idx="302">
                  <c:v>99.129999999999626</c:v>
                </c:pt>
                <c:pt idx="303">
                  <c:v>99.129999999999626</c:v>
                </c:pt>
                <c:pt idx="304">
                  <c:v>99.129999999999626</c:v>
                </c:pt>
                <c:pt idx="305">
                  <c:v>99.129999999999626</c:v>
                </c:pt>
                <c:pt idx="306">
                  <c:v>99.129999999999626</c:v>
                </c:pt>
                <c:pt idx="307">
                  <c:v>99.129999999999626</c:v>
                </c:pt>
                <c:pt idx="308">
                  <c:v>99.129999999999626</c:v>
                </c:pt>
                <c:pt idx="309">
                  <c:v>99.129999999999626</c:v>
                </c:pt>
                <c:pt idx="310">
                  <c:v>99.129999999999626</c:v>
                </c:pt>
                <c:pt idx="311">
                  <c:v>99.129999999999626</c:v>
                </c:pt>
                <c:pt idx="312">
                  <c:v>99.129999999999626</c:v>
                </c:pt>
                <c:pt idx="313">
                  <c:v>99.129999999999626</c:v>
                </c:pt>
                <c:pt idx="314">
                  <c:v>99.129999999999626</c:v>
                </c:pt>
                <c:pt idx="315">
                  <c:v>99.129999999999626</c:v>
                </c:pt>
                <c:pt idx="316">
                  <c:v>99.129999999999626</c:v>
                </c:pt>
                <c:pt idx="317">
                  <c:v>99.129999999999626</c:v>
                </c:pt>
                <c:pt idx="318">
                  <c:v>99.129999999999626</c:v>
                </c:pt>
                <c:pt idx="319">
                  <c:v>99.129999999999626</c:v>
                </c:pt>
                <c:pt idx="320">
                  <c:v>99.129999999999626</c:v>
                </c:pt>
                <c:pt idx="321">
                  <c:v>99.129999999999626</c:v>
                </c:pt>
                <c:pt idx="322">
                  <c:v>99.129999999999626</c:v>
                </c:pt>
                <c:pt idx="323">
                  <c:v>99.129999999999626</c:v>
                </c:pt>
                <c:pt idx="324">
                  <c:v>99.129999999999626</c:v>
                </c:pt>
                <c:pt idx="325">
                  <c:v>99.129999999999626</c:v>
                </c:pt>
                <c:pt idx="326">
                  <c:v>99.129999999999626</c:v>
                </c:pt>
                <c:pt idx="327">
                  <c:v>99.129999999999626</c:v>
                </c:pt>
                <c:pt idx="328">
                  <c:v>99.129999999999626</c:v>
                </c:pt>
                <c:pt idx="329">
                  <c:v>99.129999999999626</c:v>
                </c:pt>
                <c:pt idx="330">
                  <c:v>99.129999999999626</c:v>
                </c:pt>
                <c:pt idx="331">
                  <c:v>99.129999999999626</c:v>
                </c:pt>
                <c:pt idx="332">
                  <c:v>99.129999999999626</c:v>
                </c:pt>
                <c:pt idx="333">
                  <c:v>99.129999999999626</c:v>
                </c:pt>
                <c:pt idx="334">
                  <c:v>99.129999999999626</c:v>
                </c:pt>
                <c:pt idx="335">
                  <c:v>99.129999999999626</c:v>
                </c:pt>
                <c:pt idx="336">
                  <c:v>99.129999999999626</c:v>
                </c:pt>
                <c:pt idx="337">
                  <c:v>99.129999999999626</c:v>
                </c:pt>
                <c:pt idx="338">
                  <c:v>99.129999999999626</c:v>
                </c:pt>
                <c:pt idx="339">
                  <c:v>99.129999999999626</c:v>
                </c:pt>
                <c:pt idx="340">
                  <c:v>99.129999999999626</c:v>
                </c:pt>
                <c:pt idx="341">
                  <c:v>99.129999999999626</c:v>
                </c:pt>
                <c:pt idx="342">
                  <c:v>99.129999999999626</c:v>
                </c:pt>
                <c:pt idx="343">
                  <c:v>99.129999999999626</c:v>
                </c:pt>
                <c:pt idx="344">
                  <c:v>99.129999999999626</c:v>
                </c:pt>
                <c:pt idx="345">
                  <c:v>99.129999999999626</c:v>
                </c:pt>
                <c:pt idx="346">
                  <c:v>99.129999999999626</c:v>
                </c:pt>
                <c:pt idx="347">
                  <c:v>99.129999999999626</c:v>
                </c:pt>
                <c:pt idx="348">
                  <c:v>99.129999999999626</c:v>
                </c:pt>
                <c:pt idx="349">
                  <c:v>99.129999999999626</c:v>
                </c:pt>
                <c:pt idx="350">
                  <c:v>99.129999999999626</c:v>
                </c:pt>
                <c:pt idx="351">
                  <c:v>99.129999999999626</c:v>
                </c:pt>
                <c:pt idx="352">
                  <c:v>99.129999999999626</c:v>
                </c:pt>
                <c:pt idx="353">
                  <c:v>99.129999999999626</c:v>
                </c:pt>
                <c:pt idx="354">
                  <c:v>99.129999999999626</c:v>
                </c:pt>
                <c:pt idx="355">
                  <c:v>99.129999999999626</c:v>
                </c:pt>
                <c:pt idx="356">
                  <c:v>99.129999999999626</c:v>
                </c:pt>
                <c:pt idx="357">
                  <c:v>99.129999999999626</c:v>
                </c:pt>
                <c:pt idx="358">
                  <c:v>99.129999999999626</c:v>
                </c:pt>
                <c:pt idx="359">
                  <c:v>99.129999999999626</c:v>
                </c:pt>
                <c:pt idx="360">
                  <c:v>99.129999999999626</c:v>
                </c:pt>
                <c:pt idx="361">
                  <c:v>99.129999999999626</c:v>
                </c:pt>
                <c:pt idx="362">
                  <c:v>99.129999999999626</c:v>
                </c:pt>
                <c:pt idx="363">
                  <c:v>99.129999999999626</c:v>
                </c:pt>
                <c:pt idx="364">
                  <c:v>99.129999999999626</c:v>
                </c:pt>
                <c:pt idx="365">
                  <c:v>99.129999999999626</c:v>
                </c:pt>
                <c:pt idx="366">
                  <c:v>99.129999999999626</c:v>
                </c:pt>
                <c:pt idx="367">
                  <c:v>99.129999999999626</c:v>
                </c:pt>
                <c:pt idx="368">
                  <c:v>99.129999999999626</c:v>
                </c:pt>
                <c:pt idx="369">
                  <c:v>99.129999999999626</c:v>
                </c:pt>
                <c:pt idx="370">
                  <c:v>99.129999999999626</c:v>
                </c:pt>
                <c:pt idx="371">
                  <c:v>99.129999999999626</c:v>
                </c:pt>
                <c:pt idx="372">
                  <c:v>99.129999999999626</c:v>
                </c:pt>
                <c:pt idx="373">
                  <c:v>99.129999999999626</c:v>
                </c:pt>
                <c:pt idx="374">
                  <c:v>99.129999999999626</c:v>
                </c:pt>
                <c:pt idx="375">
                  <c:v>99.129999999999626</c:v>
                </c:pt>
                <c:pt idx="376">
                  <c:v>99.129999999999626</c:v>
                </c:pt>
                <c:pt idx="377">
                  <c:v>99.129999999999626</c:v>
                </c:pt>
                <c:pt idx="378">
                  <c:v>99.129999999999626</c:v>
                </c:pt>
                <c:pt idx="379">
                  <c:v>99.129999999999626</c:v>
                </c:pt>
                <c:pt idx="380">
                  <c:v>99.129999999999626</c:v>
                </c:pt>
                <c:pt idx="381">
                  <c:v>99.129999999999626</c:v>
                </c:pt>
                <c:pt idx="382">
                  <c:v>99.129999999999626</c:v>
                </c:pt>
                <c:pt idx="383">
                  <c:v>99.129999999999626</c:v>
                </c:pt>
                <c:pt idx="384">
                  <c:v>99.129999999999626</c:v>
                </c:pt>
                <c:pt idx="385">
                  <c:v>99.129999999999626</c:v>
                </c:pt>
                <c:pt idx="386">
                  <c:v>99.129999999999626</c:v>
                </c:pt>
                <c:pt idx="387">
                  <c:v>99.129999999999626</c:v>
                </c:pt>
                <c:pt idx="388">
                  <c:v>99.129999999999626</c:v>
                </c:pt>
                <c:pt idx="389">
                  <c:v>99.129999999999626</c:v>
                </c:pt>
                <c:pt idx="390">
                  <c:v>99.129999999999626</c:v>
                </c:pt>
                <c:pt idx="391">
                  <c:v>99.129999999999626</c:v>
                </c:pt>
                <c:pt idx="392">
                  <c:v>99.129999999999626</c:v>
                </c:pt>
                <c:pt idx="393">
                  <c:v>99.129999999999626</c:v>
                </c:pt>
                <c:pt idx="394">
                  <c:v>99.129999999999626</c:v>
                </c:pt>
                <c:pt idx="395">
                  <c:v>99.129999999999626</c:v>
                </c:pt>
                <c:pt idx="396">
                  <c:v>99.129999999999626</c:v>
                </c:pt>
                <c:pt idx="397">
                  <c:v>99.129999999999626</c:v>
                </c:pt>
                <c:pt idx="398">
                  <c:v>99.129999999999626</c:v>
                </c:pt>
                <c:pt idx="399">
                  <c:v>99.129999999999626</c:v>
                </c:pt>
                <c:pt idx="400">
                  <c:v>99.129999999999626</c:v>
                </c:pt>
                <c:pt idx="401">
                  <c:v>99.129999999999626</c:v>
                </c:pt>
                <c:pt idx="402">
                  <c:v>99.129999999999626</c:v>
                </c:pt>
                <c:pt idx="403">
                  <c:v>99.129999999999626</c:v>
                </c:pt>
                <c:pt idx="404">
                  <c:v>99.129999999999626</c:v>
                </c:pt>
                <c:pt idx="405">
                  <c:v>99.129999999999626</c:v>
                </c:pt>
                <c:pt idx="406">
                  <c:v>99.129999999999626</c:v>
                </c:pt>
                <c:pt idx="407">
                  <c:v>99.129999999999626</c:v>
                </c:pt>
                <c:pt idx="408">
                  <c:v>99.129999999999626</c:v>
                </c:pt>
                <c:pt idx="409">
                  <c:v>99.129999999999626</c:v>
                </c:pt>
                <c:pt idx="410">
                  <c:v>99.129999999999626</c:v>
                </c:pt>
                <c:pt idx="411">
                  <c:v>99.129999999999626</c:v>
                </c:pt>
                <c:pt idx="412">
                  <c:v>99.129999999999626</c:v>
                </c:pt>
                <c:pt idx="413">
                  <c:v>99.129999999999626</c:v>
                </c:pt>
                <c:pt idx="414">
                  <c:v>99.129999999999626</c:v>
                </c:pt>
                <c:pt idx="415">
                  <c:v>99.129999999999626</c:v>
                </c:pt>
                <c:pt idx="416">
                  <c:v>99.129999999999626</c:v>
                </c:pt>
                <c:pt idx="417">
                  <c:v>99.129999999999626</c:v>
                </c:pt>
                <c:pt idx="418">
                  <c:v>99.129999999999626</c:v>
                </c:pt>
                <c:pt idx="419">
                  <c:v>99.129999999999626</c:v>
                </c:pt>
                <c:pt idx="420">
                  <c:v>99.129999999999626</c:v>
                </c:pt>
                <c:pt idx="421">
                  <c:v>99.129999999999626</c:v>
                </c:pt>
                <c:pt idx="422">
                  <c:v>99.129999999999626</c:v>
                </c:pt>
                <c:pt idx="423">
                  <c:v>99.129999999999626</c:v>
                </c:pt>
                <c:pt idx="424">
                  <c:v>99.129999999999626</c:v>
                </c:pt>
                <c:pt idx="425">
                  <c:v>99.129999999999626</c:v>
                </c:pt>
                <c:pt idx="426">
                  <c:v>99.129999999999626</c:v>
                </c:pt>
                <c:pt idx="427">
                  <c:v>99.129999999999626</c:v>
                </c:pt>
                <c:pt idx="428">
                  <c:v>99.129999999999626</c:v>
                </c:pt>
                <c:pt idx="429">
                  <c:v>99.129999999999626</c:v>
                </c:pt>
                <c:pt idx="430">
                  <c:v>99.129999999999626</c:v>
                </c:pt>
                <c:pt idx="431">
                  <c:v>99.129999999999626</c:v>
                </c:pt>
                <c:pt idx="432">
                  <c:v>99.129999999999626</c:v>
                </c:pt>
                <c:pt idx="433">
                  <c:v>99.129999999999626</c:v>
                </c:pt>
                <c:pt idx="434">
                  <c:v>99.129999999999626</c:v>
                </c:pt>
                <c:pt idx="435">
                  <c:v>99.129999999999626</c:v>
                </c:pt>
                <c:pt idx="436">
                  <c:v>99.129999999999626</c:v>
                </c:pt>
                <c:pt idx="437">
                  <c:v>99.129999999999626</c:v>
                </c:pt>
                <c:pt idx="438">
                  <c:v>99.129999999999626</c:v>
                </c:pt>
                <c:pt idx="439">
                  <c:v>99.129999999999626</c:v>
                </c:pt>
                <c:pt idx="440">
                  <c:v>99.129999999999626</c:v>
                </c:pt>
                <c:pt idx="441">
                  <c:v>99.129999999999626</c:v>
                </c:pt>
                <c:pt idx="442">
                  <c:v>99.129999999999626</c:v>
                </c:pt>
                <c:pt idx="443">
                  <c:v>99.129999999999626</c:v>
                </c:pt>
                <c:pt idx="444">
                  <c:v>99.129999999999626</c:v>
                </c:pt>
                <c:pt idx="445">
                  <c:v>99.129999999999626</c:v>
                </c:pt>
                <c:pt idx="446">
                  <c:v>99.129999999999626</c:v>
                </c:pt>
                <c:pt idx="447">
                  <c:v>99.129999999999626</c:v>
                </c:pt>
                <c:pt idx="448">
                  <c:v>99.129999999999626</c:v>
                </c:pt>
                <c:pt idx="449">
                  <c:v>99.129999999999626</c:v>
                </c:pt>
                <c:pt idx="450">
                  <c:v>99.129999999999626</c:v>
                </c:pt>
                <c:pt idx="451">
                  <c:v>99.129999999999626</c:v>
                </c:pt>
                <c:pt idx="452">
                  <c:v>99.129999999999626</c:v>
                </c:pt>
                <c:pt idx="453">
                  <c:v>99.129999999999626</c:v>
                </c:pt>
                <c:pt idx="454">
                  <c:v>99.129999999999626</c:v>
                </c:pt>
                <c:pt idx="455">
                  <c:v>99.129999999999626</c:v>
                </c:pt>
                <c:pt idx="456">
                  <c:v>99.129999999999626</c:v>
                </c:pt>
                <c:pt idx="457">
                  <c:v>99.129999999999626</c:v>
                </c:pt>
                <c:pt idx="458">
                  <c:v>99.129999999999626</c:v>
                </c:pt>
                <c:pt idx="459">
                  <c:v>99.129999999999626</c:v>
                </c:pt>
                <c:pt idx="460">
                  <c:v>99.129999999999626</c:v>
                </c:pt>
                <c:pt idx="461">
                  <c:v>99.129999999999626</c:v>
                </c:pt>
                <c:pt idx="462">
                  <c:v>99.129999999999626</c:v>
                </c:pt>
                <c:pt idx="463">
                  <c:v>99.129999999999626</c:v>
                </c:pt>
                <c:pt idx="464">
                  <c:v>99.129999999999626</c:v>
                </c:pt>
                <c:pt idx="465">
                  <c:v>99.129999999999626</c:v>
                </c:pt>
                <c:pt idx="466">
                  <c:v>99.129999999999626</c:v>
                </c:pt>
                <c:pt idx="467">
                  <c:v>99.129999999999626</c:v>
                </c:pt>
                <c:pt idx="468">
                  <c:v>99.129999999999626</c:v>
                </c:pt>
                <c:pt idx="469">
                  <c:v>99.129999999999626</c:v>
                </c:pt>
                <c:pt idx="470">
                  <c:v>99.129999999999626</c:v>
                </c:pt>
                <c:pt idx="471">
                  <c:v>99.129999999999626</c:v>
                </c:pt>
                <c:pt idx="472">
                  <c:v>99.129999999999626</c:v>
                </c:pt>
                <c:pt idx="473">
                  <c:v>99.129999999999626</c:v>
                </c:pt>
                <c:pt idx="474">
                  <c:v>99.129999999999626</c:v>
                </c:pt>
                <c:pt idx="475">
                  <c:v>99.129999999999626</c:v>
                </c:pt>
                <c:pt idx="476">
                  <c:v>99.129999999999626</c:v>
                </c:pt>
                <c:pt idx="477">
                  <c:v>99.129999999999626</c:v>
                </c:pt>
                <c:pt idx="478">
                  <c:v>99.129999999999626</c:v>
                </c:pt>
                <c:pt idx="479">
                  <c:v>99.129999999999626</c:v>
                </c:pt>
                <c:pt idx="480">
                  <c:v>99.129999999999626</c:v>
                </c:pt>
                <c:pt idx="481">
                  <c:v>99.129999999999626</c:v>
                </c:pt>
                <c:pt idx="482">
                  <c:v>99.129999999999626</c:v>
                </c:pt>
                <c:pt idx="483">
                  <c:v>99.129999999999626</c:v>
                </c:pt>
                <c:pt idx="484">
                  <c:v>99.129999999999626</c:v>
                </c:pt>
                <c:pt idx="485">
                  <c:v>99.129999999999626</c:v>
                </c:pt>
                <c:pt idx="486">
                  <c:v>99.129999999999626</c:v>
                </c:pt>
                <c:pt idx="487">
                  <c:v>99.129999999999626</c:v>
                </c:pt>
                <c:pt idx="488">
                  <c:v>99.129999999999626</c:v>
                </c:pt>
                <c:pt idx="489">
                  <c:v>99.129999999999626</c:v>
                </c:pt>
                <c:pt idx="490">
                  <c:v>99.129999999999626</c:v>
                </c:pt>
                <c:pt idx="491">
                  <c:v>99.129999999999626</c:v>
                </c:pt>
                <c:pt idx="492">
                  <c:v>99.129999999999626</c:v>
                </c:pt>
                <c:pt idx="493">
                  <c:v>99.129999999999626</c:v>
                </c:pt>
                <c:pt idx="494">
                  <c:v>99.129999999999626</c:v>
                </c:pt>
                <c:pt idx="495">
                  <c:v>99.129999999999626</c:v>
                </c:pt>
                <c:pt idx="496">
                  <c:v>99.129999999999626</c:v>
                </c:pt>
                <c:pt idx="497">
                  <c:v>99.129999999999626</c:v>
                </c:pt>
                <c:pt idx="498">
                  <c:v>99.129999999999626</c:v>
                </c:pt>
                <c:pt idx="499">
                  <c:v>99.129999999999626</c:v>
                </c:pt>
                <c:pt idx="500">
                  <c:v>99.129999999999626</c:v>
                </c:pt>
                <c:pt idx="501">
                  <c:v>99.129999999999626</c:v>
                </c:pt>
                <c:pt idx="502">
                  <c:v>99.129999999999626</c:v>
                </c:pt>
                <c:pt idx="503">
                  <c:v>99.129999999999626</c:v>
                </c:pt>
                <c:pt idx="504">
                  <c:v>99.129999999999626</c:v>
                </c:pt>
                <c:pt idx="505">
                  <c:v>99.129999999999626</c:v>
                </c:pt>
                <c:pt idx="506">
                  <c:v>99.129999999999626</c:v>
                </c:pt>
                <c:pt idx="507">
                  <c:v>99.129999999999626</c:v>
                </c:pt>
                <c:pt idx="508">
                  <c:v>99.129999999999626</c:v>
                </c:pt>
                <c:pt idx="509">
                  <c:v>99.129999999999626</c:v>
                </c:pt>
                <c:pt idx="510">
                  <c:v>99.129999999999626</c:v>
                </c:pt>
                <c:pt idx="511">
                  <c:v>99.129999999999626</c:v>
                </c:pt>
                <c:pt idx="512">
                  <c:v>99.129999999999626</c:v>
                </c:pt>
                <c:pt idx="513">
                  <c:v>99.129999999999626</c:v>
                </c:pt>
                <c:pt idx="514">
                  <c:v>99.129999999999626</c:v>
                </c:pt>
                <c:pt idx="515">
                  <c:v>99.129999999999626</c:v>
                </c:pt>
                <c:pt idx="516">
                  <c:v>99.129999999999626</c:v>
                </c:pt>
                <c:pt idx="517">
                  <c:v>99.129999999999626</c:v>
                </c:pt>
                <c:pt idx="518">
                  <c:v>99.129999999999626</c:v>
                </c:pt>
                <c:pt idx="519">
                  <c:v>99.129999999999626</c:v>
                </c:pt>
                <c:pt idx="520">
                  <c:v>99.129999999999626</c:v>
                </c:pt>
                <c:pt idx="521">
                  <c:v>99.129999999999626</c:v>
                </c:pt>
                <c:pt idx="522">
                  <c:v>99.129999999999626</c:v>
                </c:pt>
                <c:pt idx="523">
                  <c:v>99.129999999999626</c:v>
                </c:pt>
                <c:pt idx="524">
                  <c:v>99.129999999999626</c:v>
                </c:pt>
                <c:pt idx="525">
                  <c:v>99.129999999999626</c:v>
                </c:pt>
                <c:pt idx="526">
                  <c:v>99.129999999999626</c:v>
                </c:pt>
                <c:pt idx="527">
                  <c:v>99.129999999999626</c:v>
                </c:pt>
                <c:pt idx="528">
                  <c:v>99.129999999999626</c:v>
                </c:pt>
                <c:pt idx="529">
                  <c:v>99.129999999999626</c:v>
                </c:pt>
                <c:pt idx="530">
                  <c:v>99.129999999999626</c:v>
                </c:pt>
                <c:pt idx="531">
                  <c:v>99.129999999999626</c:v>
                </c:pt>
                <c:pt idx="532">
                  <c:v>99.129999999999626</c:v>
                </c:pt>
                <c:pt idx="533">
                  <c:v>99.129999999999626</c:v>
                </c:pt>
                <c:pt idx="534">
                  <c:v>99.129999999999626</c:v>
                </c:pt>
                <c:pt idx="535">
                  <c:v>99.129999999999626</c:v>
                </c:pt>
                <c:pt idx="536">
                  <c:v>99.129999999999626</c:v>
                </c:pt>
                <c:pt idx="537">
                  <c:v>99.129999999999626</c:v>
                </c:pt>
                <c:pt idx="538">
                  <c:v>99.129999999999626</c:v>
                </c:pt>
                <c:pt idx="539">
                  <c:v>99.129999999999626</c:v>
                </c:pt>
                <c:pt idx="540">
                  <c:v>99.129999999999626</c:v>
                </c:pt>
                <c:pt idx="541">
                  <c:v>99.129999999999626</c:v>
                </c:pt>
                <c:pt idx="542">
                  <c:v>99.129999999999626</c:v>
                </c:pt>
                <c:pt idx="543">
                  <c:v>99.129999999999626</c:v>
                </c:pt>
                <c:pt idx="544">
                  <c:v>99.129999999999626</c:v>
                </c:pt>
                <c:pt idx="545">
                  <c:v>99.129999999999626</c:v>
                </c:pt>
                <c:pt idx="546">
                  <c:v>99.129999999999626</c:v>
                </c:pt>
                <c:pt idx="547">
                  <c:v>99.129999999999626</c:v>
                </c:pt>
                <c:pt idx="548">
                  <c:v>99.129999999999626</c:v>
                </c:pt>
                <c:pt idx="549">
                  <c:v>99.129999999999626</c:v>
                </c:pt>
                <c:pt idx="550">
                  <c:v>99.129999999999626</c:v>
                </c:pt>
                <c:pt idx="551">
                  <c:v>99.129999999999626</c:v>
                </c:pt>
                <c:pt idx="552">
                  <c:v>99.129999999999626</c:v>
                </c:pt>
                <c:pt idx="553">
                  <c:v>99.129999999999626</c:v>
                </c:pt>
                <c:pt idx="554">
                  <c:v>99.129999999999626</c:v>
                </c:pt>
                <c:pt idx="555">
                  <c:v>99.129999999999626</c:v>
                </c:pt>
                <c:pt idx="556">
                  <c:v>99.129999999999626</c:v>
                </c:pt>
                <c:pt idx="557">
                  <c:v>99.129999999999626</c:v>
                </c:pt>
                <c:pt idx="558">
                  <c:v>99.129999999999626</c:v>
                </c:pt>
                <c:pt idx="559">
                  <c:v>99.129999999999626</c:v>
                </c:pt>
                <c:pt idx="560">
                  <c:v>99.129999999999626</c:v>
                </c:pt>
                <c:pt idx="561">
                  <c:v>99.129999999999626</c:v>
                </c:pt>
                <c:pt idx="562">
                  <c:v>99.129999999999626</c:v>
                </c:pt>
                <c:pt idx="563">
                  <c:v>99.129999999999626</c:v>
                </c:pt>
                <c:pt idx="564">
                  <c:v>99.129999999999626</c:v>
                </c:pt>
                <c:pt idx="565">
                  <c:v>99.129999999999626</c:v>
                </c:pt>
                <c:pt idx="566">
                  <c:v>99.129999999999626</c:v>
                </c:pt>
                <c:pt idx="567">
                  <c:v>99.129999999999626</c:v>
                </c:pt>
                <c:pt idx="568">
                  <c:v>99.129999999999626</c:v>
                </c:pt>
                <c:pt idx="569">
                  <c:v>99.129999999999626</c:v>
                </c:pt>
                <c:pt idx="570">
                  <c:v>99.129999999999626</c:v>
                </c:pt>
                <c:pt idx="571">
                  <c:v>99.129999999999626</c:v>
                </c:pt>
                <c:pt idx="572">
                  <c:v>99.129999999999626</c:v>
                </c:pt>
                <c:pt idx="573">
                  <c:v>99.129999999999626</c:v>
                </c:pt>
                <c:pt idx="574">
                  <c:v>99.129999999999626</c:v>
                </c:pt>
                <c:pt idx="575">
                  <c:v>99.129999999999626</c:v>
                </c:pt>
                <c:pt idx="576">
                  <c:v>99.129999999999626</c:v>
                </c:pt>
                <c:pt idx="577">
                  <c:v>99.129999999999626</c:v>
                </c:pt>
                <c:pt idx="578">
                  <c:v>99.129999999999626</c:v>
                </c:pt>
                <c:pt idx="579">
                  <c:v>99.129999999999626</c:v>
                </c:pt>
                <c:pt idx="580">
                  <c:v>99.129999999999626</c:v>
                </c:pt>
                <c:pt idx="581">
                  <c:v>99.129999999999626</c:v>
                </c:pt>
                <c:pt idx="582">
                  <c:v>99.129999999999626</c:v>
                </c:pt>
                <c:pt idx="583">
                  <c:v>99.129999999999626</c:v>
                </c:pt>
                <c:pt idx="584">
                  <c:v>99.129999999999626</c:v>
                </c:pt>
                <c:pt idx="585">
                  <c:v>99.129999999999626</c:v>
                </c:pt>
                <c:pt idx="586">
                  <c:v>99.129999999999626</c:v>
                </c:pt>
                <c:pt idx="587">
                  <c:v>99.129999999999626</c:v>
                </c:pt>
                <c:pt idx="588">
                  <c:v>99.129999999999626</c:v>
                </c:pt>
                <c:pt idx="589">
                  <c:v>99.129999999999626</c:v>
                </c:pt>
                <c:pt idx="590">
                  <c:v>99.129999999999626</c:v>
                </c:pt>
                <c:pt idx="591">
                  <c:v>99.129999999999626</c:v>
                </c:pt>
                <c:pt idx="592">
                  <c:v>99.129999999999626</c:v>
                </c:pt>
                <c:pt idx="593">
                  <c:v>99.129999999999626</c:v>
                </c:pt>
                <c:pt idx="594">
                  <c:v>99.129999999999626</c:v>
                </c:pt>
                <c:pt idx="595">
                  <c:v>99.129999999999626</c:v>
                </c:pt>
                <c:pt idx="596">
                  <c:v>99.129999999999626</c:v>
                </c:pt>
                <c:pt idx="597">
                  <c:v>99.129999999999626</c:v>
                </c:pt>
                <c:pt idx="598">
                  <c:v>99.129999999999626</c:v>
                </c:pt>
                <c:pt idx="599">
                  <c:v>99.129999999999626</c:v>
                </c:pt>
                <c:pt idx="600">
                  <c:v>99.129999999999626</c:v>
                </c:pt>
                <c:pt idx="601">
                  <c:v>99.129999999999626</c:v>
                </c:pt>
                <c:pt idx="602">
                  <c:v>99.129999999999626</c:v>
                </c:pt>
                <c:pt idx="603">
                  <c:v>99.129999999999626</c:v>
                </c:pt>
                <c:pt idx="604">
                  <c:v>99.129999999999626</c:v>
                </c:pt>
                <c:pt idx="605">
                  <c:v>99.129999999999626</c:v>
                </c:pt>
                <c:pt idx="606">
                  <c:v>99.129999999999626</c:v>
                </c:pt>
                <c:pt idx="607">
                  <c:v>99.129999999999626</c:v>
                </c:pt>
                <c:pt idx="608">
                  <c:v>99.129999999999626</c:v>
                </c:pt>
                <c:pt idx="609">
                  <c:v>99.129999999999626</c:v>
                </c:pt>
                <c:pt idx="610">
                  <c:v>99.129999999999626</c:v>
                </c:pt>
                <c:pt idx="611">
                  <c:v>99.129999999999626</c:v>
                </c:pt>
                <c:pt idx="612">
                  <c:v>99.129999999999626</c:v>
                </c:pt>
                <c:pt idx="613">
                  <c:v>99.129999999999626</c:v>
                </c:pt>
                <c:pt idx="614">
                  <c:v>99.129999999999626</c:v>
                </c:pt>
                <c:pt idx="615">
                  <c:v>99.129999999999626</c:v>
                </c:pt>
                <c:pt idx="616">
                  <c:v>99.129999999999626</c:v>
                </c:pt>
                <c:pt idx="617">
                  <c:v>99.129999999999626</c:v>
                </c:pt>
                <c:pt idx="618">
                  <c:v>99.129999999999626</c:v>
                </c:pt>
                <c:pt idx="619">
                  <c:v>99.129999999999626</c:v>
                </c:pt>
                <c:pt idx="620">
                  <c:v>99.129999999999626</c:v>
                </c:pt>
                <c:pt idx="621">
                  <c:v>99.129999999999626</c:v>
                </c:pt>
                <c:pt idx="622">
                  <c:v>99.129999999999626</c:v>
                </c:pt>
                <c:pt idx="623">
                  <c:v>99.129999999999626</c:v>
                </c:pt>
                <c:pt idx="624">
                  <c:v>99.129999999999626</c:v>
                </c:pt>
                <c:pt idx="625">
                  <c:v>99.129999999999626</c:v>
                </c:pt>
                <c:pt idx="626">
                  <c:v>99.129999999999626</c:v>
                </c:pt>
                <c:pt idx="627">
                  <c:v>99.129999999999626</c:v>
                </c:pt>
                <c:pt idx="628">
                  <c:v>99.129999999999626</c:v>
                </c:pt>
                <c:pt idx="629">
                  <c:v>99.129999999999626</c:v>
                </c:pt>
                <c:pt idx="630">
                  <c:v>99.129999999999626</c:v>
                </c:pt>
                <c:pt idx="631">
                  <c:v>99.129999999999626</c:v>
                </c:pt>
                <c:pt idx="632">
                  <c:v>99.129999999999626</c:v>
                </c:pt>
                <c:pt idx="633">
                  <c:v>99.129999999999626</c:v>
                </c:pt>
                <c:pt idx="634">
                  <c:v>99.129999999999626</c:v>
                </c:pt>
                <c:pt idx="635">
                  <c:v>99.129999999999626</c:v>
                </c:pt>
                <c:pt idx="636">
                  <c:v>99.129999999999626</c:v>
                </c:pt>
                <c:pt idx="637">
                  <c:v>99.129999999999626</c:v>
                </c:pt>
                <c:pt idx="638">
                  <c:v>99.129999999999626</c:v>
                </c:pt>
                <c:pt idx="639">
                  <c:v>99.129999999999626</c:v>
                </c:pt>
                <c:pt idx="640">
                  <c:v>99.129999999999626</c:v>
                </c:pt>
                <c:pt idx="641">
                  <c:v>99.129999999999626</c:v>
                </c:pt>
                <c:pt idx="642">
                  <c:v>99.129999999999626</c:v>
                </c:pt>
                <c:pt idx="643">
                  <c:v>99.129999999999626</c:v>
                </c:pt>
                <c:pt idx="644">
                  <c:v>99.129999999999626</c:v>
                </c:pt>
                <c:pt idx="645">
                  <c:v>99.129999999999626</c:v>
                </c:pt>
                <c:pt idx="646">
                  <c:v>99.129999999999626</c:v>
                </c:pt>
                <c:pt idx="647">
                  <c:v>99.129999999999626</c:v>
                </c:pt>
                <c:pt idx="648">
                  <c:v>99.129999999999626</c:v>
                </c:pt>
                <c:pt idx="649">
                  <c:v>99.129999999999626</c:v>
                </c:pt>
                <c:pt idx="650">
                  <c:v>99.129999999999626</c:v>
                </c:pt>
                <c:pt idx="651">
                  <c:v>99.129999999999626</c:v>
                </c:pt>
                <c:pt idx="652">
                  <c:v>99.129999999999626</c:v>
                </c:pt>
                <c:pt idx="653">
                  <c:v>99.129999999999626</c:v>
                </c:pt>
                <c:pt idx="654">
                  <c:v>99.129999999999626</c:v>
                </c:pt>
                <c:pt idx="655">
                  <c:v>99.129999999999626</c:v>
                </c:pt>
                <c:pt idx="656">
                  <c:v>99.129999999999626</c:v>
                </c:pt>
                <c:pt idx="657">
                  <c:v>99.129999999999626</c:v>
                </c:pt>
                <c:pt idx="658">
                  <c:v>99.129999999999626</c:v>
                </c:pt>
                <c:pt idx="659">
                  <c:v>99.129999999999626</c:v>
                </c:pt>
                <c:pt idx="660">
                  <c:v>99.129999999999626</c:v>
                </c:pt>
                <c:pt idx="661">
                  <c:v>99.129999999999626</c:v>
                </c:pt>
                <c:pt idx="662">
                  <c:v>99.129999999999626</c:v>
                </c:pt>
                <c:pt idx="663">
                  <c:v>99.129999999999626</c:v>
                </c:pt>
                <c:pt idx="664">
                  <c:v>99.129999999999626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404640"/>
        <c:axId val="271403120"/>
      </c:scatterChart>
      <c:valAx>
        <c:axId val="322404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Tests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403120"/>
        <c:crosses val="autoZero"/>
        <c:crossBetween val="midCat"/>
      </c:valAx>
      <c:valAx>
        <c:axId val="271403120"/>
        <c:scaling>
          <c:orientation val="minMax"/>
          <c:max val="100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Coverage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04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Synoptic Statement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'synoptic-auto-prioritiz'!$K$2</c:f>
              <c:strCache>
                <c:ptCount val="1"/>
                <c:pt idx="0">
                  <c:v>Enhanced Absolute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'synoptic-auto-prioritiz'!$K$3:$K$2469</c:f>
              <c:numCache>
                <c:formatCode>General</c:formatCode>
                <c:ptCount val="2467"/>
                <c:pt idx="0">
                  <c:v>33.22</c:v>
                </c:pt>
                <c:pt idx="1">
                  <c:v>41.92</c:v>
                </c:pt>
                <c:pt idx="2">
                  <c:v>41.92</c:v>
                </c:pt>
                <c:pt idx="3">
                  <c:v>47.72</c:v>
                </c:pt>
                <c:pt idx="4">
                  <c:v>47.72</c:v>
                </c:pt>
                <c:pt idx="5">
                  <c:v>47.72</c:v>
                </c:pt>
                <c:pt idx="6">
                  <c:v>52.879999999999995</c:v>
                </c:pt>
                <c:pt idx="7">
                  <c:v>56.099999999999994</c:v>
                </c:pt>
                <c:pt idx="8">
                  <c:v>58.999999999999993</c:v>
                </c:pt>
                <c:pt idx="9">
                  <c:v>58.999999999999993</c:v>
                </c:pt>
                <c:pt idx="10">
                  <c:v>65.77</c:v>
                </c:pt>
                <c:pt idx="11">
                  <c:v>66.72999999999999</c:v>
                </c:pt>
                <c:pt idx="12">
                  <c:v>68.02</c:v>
                </c:pt>
                <c:pt idx="13">
                  <c:v>70.92</c:v>
                </c:pt>
                <c:pt idx="14">
                  <c:v>71.56</c:v>
                </c:pt>
                <c:pt idx="15">
                  <c:v>71.56</c:v>
                </c:pt>
                <c:pt idx="16">
                  <c:v>72.52</c:v>
                </c:pt>
                <c:pt idx="17">
                  <c:v>72.52</c:v>
                </c:pt>
                <c:pt idx="18">
                  <c:v>72.839999999999989</c:v>
                </c:pt>
                <c:pt idx="19">
                  <c:v>72.839999999999989</c:v>
                </c:pt>
                <c:pt idx="20">
                  <c:v>72.839999999999989</c:v>
                </c:pt>
                <c:pt idx="21">
                  <c:v>72.839999999999989</c:v>
                </c:pt>
                <c:pt idx="22">
                  <c:v>73.799999999999983</c:v>
                </c:pt>
                <c:pt idx="23">
                  <c:v>74.759999999999977</c:v>
                </c:pt>
                <c:pt idx="24">
                  <c:v>74.759999999999977</c:v>
                </c:pt>
                <c:pt idx="25">
                  <c:v>77.009999999999977</c:v>
                </c:pt>
                <c:pt idx="26">
                  <c:v>77.009999999999977</c:v>
                </c:pt>
                <c:pt idx="27">
                  <c:v>77.009999999999977</c:v>
                </c:pt>
                <c:pt idx="28">
                  <c:v>77.32999999999997</c:v>
                </c:pt>
                <c:pt idx="29">
                  <c:v>77.32999999999997</c:v>
                </c:pt>
                <c:pt idx="30">
                  <c:v>77.32999999999997</c:v>
                </c:pt>
                <c:pt idx="31">
                  <c:v>77.32999999999997</c:v>
                </c:pt>
                <c:pt idx="32">
                  <c:v>77.649999999999963</c:v>
                </c:pt>
                <c:pt idx="33">
                  <c:v>78.289999999999964</c:v>
                </c:pt>
                <c:pt idx="34">
                  <c:v>78.289999999999964</c:v>
                </c:pt>
                <c:pt idx="35">
                  <c:v>78.289999999999964</c:v>
                </c:pt>
                <c:pt idx="36">
                  <c:v>79.57999999999997</c:v>
                </c:pt>
                <c:pt idx="37">
                  <c:v>79.57999999999997</c:v>
                </c:pt>
                <c:pt idx="38">
                  <c:v>79.57999999999997</c:v>
                </c:pt>
                <c:pt idx="39">
                  <c:v>79.57999999999997</c:v>
                </c:pt>
                <c:pt idx="40">
                  <c:v>79.57999999999997</c:v>
                </c:pt>
                <c:pt idx="41">
                  <c:v>79.57999999999997</c:v>
                </c:pt>
                <c:pt idx="42">
                  <c:v>79.57999999999997</c:v>
                </c:pt>
                <c:pt idx="43">
                  <c:v>79.57999999999997</c:v>
                </c:pt>
                <c:pt idx="44">
                  <c:v>79.57999999999997</c:v>
                </c:pt>
                <c:pt idx="45">
                  <c:v>79.57999999999997</c:v>
                </c:pt>
                <c:pt idx="46">
                  <c:v>79.57999999999997</c:v>
                </c:pt>
                <c:pt idx="47">
                  <c:v>79.57999999999997</c:v>
                </c:pt>
                <c:pt idx="48">
                  <c:v>79.57999999999997</c:v>
                </c:pt>
                <c:pt idx="49">
                  <c:v>80.21999999999997</c:v>
                </c:pt>
                <c:pt idx="50">
                  <c:v>80.21999999999997</c:v>
                </c:pt>
                <c:pt idx="51">
                  <c:v>80.21999999999997</c:v>
                </c:pt>
                <c:pt idx="52">
                  <c:v>80.21999999999997</c:v>
                </c:pt>
                <c:pt idx="53">
                  <c:v>80.21999999999997</c:v>
                </c:pt>
                <c:pt idx="54">
                  <c:v>80.21999999999997</c:v>
                </c:pt>
                <c:pt idx="55">
                  <c:v>80.21999999999997</c:v>
                </c:pt>
                <c:pt idx="56">
                  <c:v>80.21999999999997</c:v>
                </c:pt>
                <c:pt idx="57">
                  <c:v>80.539999999999964</c:v>
                </c:pt>
                <c:pt idx="58">
                  <c:v>80.539999999999964</c:v>
                </c:pt>
                <c:pt idx="59">
                  <c:v>80.539999999999964</c:v>
                </c:pt>
                <c:pt idx="60">
                  <c:v>80.539999999999964</c:v>
                </c:pt>
                <c:pt idx="61">
                  <c:v>80.539999999999964</c:v>
                </c:pt>
                <c:pt idx="62">
                  <c:v>80.539999999999964</c:v>
                </c:pt>
                <c:pt idx="63">
                  <c:v>80.539999999999964</c:v>
                </c:pt>
                <c:pt idx="64">
                  <c:v>80.539999999999964</c:v>
                </c:pt>
                <c:pt idx="65">
                  <c:v>80.539999999999964</c:v>
                </c:pt>
                <c:pt idx="66">
                  <c:v>80.539999999999964</c:v>
                </c:pt>
                <c:pt idx="67">
                  <c:v>80.539999999999964</c:v>
                </c:pt>
                <c:pt idx="68">
                  <c:v>80.859999999999957</c:v>
                </c:pt>
                <c:pt idx="69">
                  <c:v>80.859999999999957</c:v>
                </c:pt>
                <c:pt idx="70">
                  <c:v>80.859999999999957</c:v>
                </c:pt>
                <c:pt idx="71">
                  <c:v>80.859999999999957</c:v>
                </c:pt>
                <c:pt idx="72">
                  <c:v>82.149999999999963</c:v>
                </c:pt>
                <c:pt idx="73">
                  <c:v>85.689999999999969</c:v>
                </c:pt>
                <c:pt idx="74">
                  <c:v>85.689999999999969</c:v>
                </c:pt>
                <c:pt idx="75">
                  <c:v>85.689999999999969</c:v>
                </c:pt>
                <c:pt idx="76">
                  <c:v>85.689999999999969</c:v>
                </c:pt>
                <c:pt idx="77">
                  <c:v>86.32999999999997</c:v>
                </c:pt>
                <c:pt idx="78">
                  <c:v>86.32999999999997</c:v>
                </c:pt>
                <c:pt idx="79">
                  <c:v>86.32999999999997</c:v>
                </c:pt>
                <c:pt idx="80">
                  <c:v>86.32999999999997</c:v>
                </c:pt>
                <c:pt idx="81">
                  <c:v>86.32999999999997</c:v>
                </c:pt>
                <c:pt idx="82">
                  <c:v>86.32999999999997</c:v>
                </c:pt>
                <c:pt idx="83">
                  <c:v>86.32999999999997</c:v>
                </c:pt>
                <c:pt idx="84">
                  <c:v>86.32999999999997</c:v>
                </c:pt>
                <c:pt idx="85">
                  <c:v>86.32999999999997</c:v>
                </c:pt>
                <c:pt idx="86">
                  <c:v>86.32999999999997</c:v>
                </c:pt>
                <c:pt idx="87">
                  <c:v>86.32999999999997</c:v>
                </c:pt>
                <c:pt idx="88">
                  <c:v>86.32999999999997</c:v>
                </c:pt>
                <c:pt idx="89">
                  <c:v>86.649999999999963</c:v>
                </c:pt>
                <c:pt idx="90">
                  <c:v>86.649999999999963</c:v>
                </c:pt>
                <c:pt idx="91">
                  <c:v>86.649999999999963</c:v>
                </c:pt>
                <c:pt idx="92">
                  <c:v>86.649999999999963</c:v>
                </c:pt>
                <c:pt idx="93">
                  <c:v>86.649999999999963</c:v>
                </c:pt>
                <c:pt idx="94">
                  <c:v>86.649999999999963</c:v>
                </c:pt>
                <c:pt idx="95">
                  <c:v>86.649999999999963</c:v>
                </c:pt>
                <c:pt idx="96">
                  <c:v>86.649999999999963</c:v>
                </c:pt>
                <c:pt idx="97">
                  <c:v>86.649999999999963</c:v>
                </c:pt>
                <c:pt idx="98">
                  <c:v>86.649999999999963</c:v>
                </c:pt>
                <c:pt idx="99">
                  <c:v>86.649999999999963</c:v>
                </c:pt>
                <c:pt idx="100">
                  <c:v>86.649999999999963</c:v>
                </c:pt>
                <c:pt idx="101">
                  <c:v>87.609999999999957</c:v>
                </c:pt>
                <c:pt idx="102">
                  <c:v>87.609999999999957</c:v>
                </c:pt>
                <c:pt idx="103">
                  <c:v>87.609999999999957</c:v>
                </c:pt>
                <c:pt idx="104">
                  <c:v>87.609999999999957</c:v>
                </c:pt>
                <c:pt idx="105">
                  <c:v>87.609999999999957</c:v>
                </c:pt>
                <c:pt idx="106">
                  <c:v>87.609999999999957</c:v>
                </c:pt>
                <c:pt idx="107">
                  <c:v>87.609999999999957</c:v>
                </c:pt>
                <c:pt idx="108">
                  <c:v>87.609999999999957</c:v>
                </c:pt>
                <c:pt idx="109">
                  <c:v>87.609999999999957</c:v>
                </c:pt>
                <c:pt idx="110">
                  <c:v>88.569999999999951</c:v>
                </c:pt>
                <c:pt idx="111">
                  <c:v>88.569999999999951</c:v>
                </c:pt>
                <c:pt idx="112">
                  <c:v>88.569999999999951</c:v>
                </c:pt>
                <c:pt idx="113">
                  <c:v>88.569999999999951</c:v>
                </c:pt>
                <c:pt idx="114">
                  <c:v>88.569999999999951</c:v>
                </c:pt>
                <c:pt idx="115">
                  <c:v>88.569999999999951</c:v>
                </c:pt>
                <c:pt idx="116">
                  <c:v>88.569999999999951</c:v>
                </c:pt>
                <c:pt idx="117">
                  <c:v>88.569999999999951</c:v>
                </c:pt>
                <c:pt idx="118">
                  <c:v>88.889999999999944</c:v>
                </c:pt>
                <c:pt idx="119">
                  <c:v>88.889999999999944</c:v>
                </c:pt>
                <c:pt idx="120">
                  <c:v>89.529999999999944</c:v>
                </c:pt>
                <c:pt idx="121">
                  <c:v>89.529999999999944</c:v>
                </c:pt>
                <c:pt idx="122">
                  <c:v>89.849999999999937</c:v>
                </c:pt>
                <c:pt idx="123">
                  <c:v>89.849999999999937</c:v>
                </c:pt>
                <c:pt idx="124">
                  <c:v>89.849999999999937</c:v>
                </c:pt>
                <c:pt idx="125">
                  <c:v>89.849999999999937</c:v>
                </c:pt>
                <c:pt idx="126">
                  <c:v>89.849999999999937</c:v>
                </c:pt>
                <c:pt idx="127">
                  <c:v>89.849999999999937</c:v>
                </c:pt>
                <c:pt idx="128">
                  <c:v>89.849999999999937</c:v>
                </c:pt>
                <c:pt idx="129">
                  <c:v>89.849999999999937</c:v>
                </c:pt>
                <c:pt idx="130">
                  <c:v>89.849999999999937</c:v>
                </c:pt>
                <c:pt idx="131">
                  <c:v>89.849999999999937</c:v>
                </c:pt>
                <c:pt idx="132">
                  <c:v>89.849999999999937</c:v>
                </c:pt>
                <c:pt idx="133">
                  <c:v>89.849999999999937</c:v>
                </c:pt>
                <c:pt idx="134">
                  <c:v>89.849999999999937</c:v>
                </c:pt>
                <c:pt idx="135">
                  <c:v>89.849999999999937</c:v>
                </c:pt>
                <c:pt idx="136">
                  <c:v>89.849999999999937</c:v>
                </c:pt>
                <c:pt idx="137">
                  <c:v>89.849999999999937</c:v>
                </c:pt>
                <c:pt idx="138">
                  <c:v>89.849999999999937</c:v>
                </c:pt>
                <c:pt idx="139">
                  <c:v>89.849999999999937</c:v>
                </c:pt>
                <c:pt idx="140">
                  <c:v>89.849999999999937</c:v>
                </c:pt>
                <c:pt idx="141">
                  <c:v>89.849999999999937</c:v>
                </c:pt>
                <c:pt idx="142">
                  <c:v>89.849999999999937</c:v>
                </c:pt>
                <c:pt idx="143">
                  <c:v>89.849999999999937</c:v>
                </c:pt>
                <c:pt idx="144">
                  <c:v>89.849999999999937</c:v>
                </c:pt>
                <c:pt idx="145">
                  <c:v>89.849999999999937</c:v>
                </c:pt>
                <c:pt idx="146">
                  <c:v>89.849999999999937</c:v>
                </c:pt>
                <c:pt idx="147">
                  <c:v>89.849999999999937</c:v>
                </c:pt>
                <c:pt idx="148">
                  <c:v>89.849999999999937</c:v>
                </c:pt>
                <c:pt idx="149">
                  <c:v>89.849999999999937</c:v>
                </c:pt>
                <c:pt idx="150">
                  <c:v>89.849999999999937</c:v>
                </c:pt>
                <c:pt idx="151">
                  <c:v>89.849999999999937</c:v>
                </c:pt>
                <c:pt idx="152">
                  <c:v>89.849999999999937</c:v>
                </c:pt>
                <c:pt idx="153">
                  <c:v>89.849999999999937</c:v>
                </c:pt>
                <c:pt idx="154">
                  <c:v>89.849999999999937</c:v>
                </c:pt>
                <c:pt idx="155">
                  <c:v>89.849999999999937</c:v>
                </c:pt>
                <c:pt idx="156">
                  <c:v>89.849999999999937</c:v>
                </c:pt>
                <c:pt idx="157">
                  <c:v>89.849999999999937</c:v>
                </c:pt>
                <c:pt idx="158">
                  <c:v>89.849999999999937</c:v>
                </c:pt>
                <c:pt idx="159">
                  <c:v>89.849999999999937</c:v>
                </c:pt>
                <c:pt idx="160">
                  <c:v>89.849999999999937</c:v>
                </c:pt>
                <c:pt idx="161">
                  <c:v>89.849999999999937</c:v>
                </c:pt>
                <c:pt idx="162">
                  <c:v>89.849999999999937</c:v>
                </c:pt>
                <c:pt idx="163">
                  <c:v>89.849999999999937</c:v>
                </c:pt>
                <c:pt idx="164">
                  <c:v>89.849999999999937</c:v>
                </c:pt>
                <c:pt idx="165">
                  <c:v>90.489999999999938</c:v>
                </c:pt>
                <c:pt idx="166">
                  <c:v>90.489999999999938</c:v>
                </c:pt>
                <c:pt idx="167">
                  <c:v>90.489999999999938</c:v>
                </c:pt>
                <c:pt idx="168">
                  <c:v>90.489999999999938</c:v>
                </c:pt>
                <c:pt idx="169">
                  <c:v>90.489999999999938</c:v>
                </c:pt>
                <c:pt idx="170">
                  <c:v>90.489999999999938</c:v>
                </c:pt>
                <c:pt idx="171">
                  <c:v>90.489999999999938</c:v>
                </c:pt>
                <c:pt idx="172">
                  <c:v>90.489999999999938</c:v>
                </c:pt>
                <c:pt idx="173">
                  <c:v>90.489999999999938</c:v>
                </c:pt>
                <c:pt idx="174">
                  <c:v>90.489999999999938</c:v>
                </c:pt>
                <c:pt idx="175">
                  <c:v>90.489999999999938</c:v>
                </c:pt>
                <c:pt idx="176">
                  <c:v>90.489999999999938</c:v>
                </c:pt>
                <c:pt idx="177">
                  <c:v>90.489999999999938</c:v>
                </c:pt>
                <c:pt idx="178">
                  <c:v>90.489999999999938</c:v>
                </c:pt>
                <c:pt idx="179">
                  <c:v>90.489999999999938</c:v>
                </c:pt>
                <c:pt idx="180">
                  <c:v>90.489999999999938</c:v>
                </c:pt>
                <c:pt idx="181">
                  <c:v>90.489999999999938</c:v>
                </c:pt>
                <c:pt idx="182">
                  <c:v>90.489999999999938</c:v>
                </c:pt>
                <c:pt idx="183">
                  <c:v>90.489999999999938</c:v>
                </c:pt>
                <c:pt idx="184">
                  <c:v>90.489999999999938</c:v>
                </c:pt>
                <c:pt idx="185">
                  <c:v>90.489999999999938</c:v>
                </c:pt>
                <c:pt idx="186">
                  <c:v>90.489999999999938</c:v>
                </c:pt>
                <c:pt idx="187">
                  <c:v>90.489999999999938</c:v>
                </c:pt>
                <c:pt idx="188">
                  <c:v>90.489999999999938</c:v>
                </c:pt>
                <c:pt idx="189">
                  <c:v>90.489999999999938</c:v>
                </c:pt>
                <c:pt idx="190">
                  <c:v>90.489999999999938</c:v>
                </c:pt>
                <c:pt idx="191">
                  <c:v>90.489999999999938</c:v>
                </c:pt>
                <c:pt idx="192">
                  <c:v>90.489999999999938</c:v>
                </c:pt>
                <c:pt idx="193">
                  <c:v>90.489999999999938</c:v>
                </c:pt>
                <c:pt idx="194">
                  <c:v>90.489999999999938</c:v>
                </c:pt>
                <c:pt idx="195">
                  <c:v>90.489999999999938</c:v>
                </c:pt>
                <c:pt idx="196">
                  <c:v>90.489999999999938</c:v>
                </c:pt>
                <c:pt idx="197">
                  <c:v>90.489999999999938</c:v>
                </c:pt>
                <c:pt idx="198">
                  <c:v>90.489999999999938</c:v>
                </c:pt>
                <c:pt idx="199">
                  <c:v>90.489999999999938</c:v>
                </c:pt>
                <c:pt idx="200">
                  <c:v>90.489999999999938</c:v>
                </c:pt>
                <c:pt idx="201">
                  <c:v>90.489999999999938</c:v>
                </c:pt>
                <c:pt idx="202">
                  <c:v>90.489999999999938</c:v>
                </c:pt>
                <c:pt idx="203">
                  <c:v>90.489999999999938</c:v>
                </c:pt>
                <c:pt idx="204">
                  <c:v>90.489999999999938</c:v>
                </c:pt>
                <c:pt idx="205">
                  <c:v>90.489999999999938</c:v>
                </c:pt>
                <c:pt idx="206">
                  <c:v>90.489999999999938</c:v>
                </c:pt>
                <c:pt idx="207">
                  <c:v>90.489999999999938</c:v>
                </c:pt>
                <c:pt idx="208">
                  <c:v>90.489999999999938</c:v>
                </c:pt>
                <c:pt idx="209">
                  <c:v>90.489999999999938</c:v>
                </c:pt>
                <c:pt idx="210">
                  <c:v>90.489999999999938</c:v>
                </c:pt>
                <c:pt idx="211">
                  <c:v>90.489999999999938</c:v>
                </c:pt>
                <c:pt idx="212">
                  <c:v>90.489999999999938</c:v>
                </c:pt>
                <c:pt idx="213">
                  <c:v>90.489999999999938</c:v>
                </c:pt>
                <c:pt idx="214">
                  <c:v>90.489999999999938</c:v>
                </c:pt>
                <c:pt idx="215">
                  <c:v>90.489999999999938</c:v>
                </c:pt>
                <c:pt idx="216">
                  <c:v>90.489999999999938</c:v>
                </c:pt>
                <c:pt idx="217">
                  <c:v>90.489999999999938</c:v>
                </c:pt>
                <c:pt idx="218">
                  <c:v>90.489999999999938</c:v>
                </c:pt>
                <c:pt idx="219">
                  <c:v>90.489999999999938</c:v>
                </c:pt>
                <c:pt idx="220">
                  <c:v>90.489999999999938</c:v>
                </c:pt>
                <c:pt idx="221">
                  <c:v>90.489999999999938</c:v>
                </c:pt>
                <c:pt idx="222">
                  <c:v>90.489999999999938</c:v>
                </c:pt>
                <c:pt idx="223">
                  <c:v>90.489999999999938</c:v>
                </c:pt>
                <c:pt idx="224">
                  <c:v>90.489999999999938</c:v>
                </c:pt>
                <c:pt idx="225">
                  <c:v>90.489999999999938</c:v>
                </c:pt>
                <c:pt idx="226">
                  <c:v>90.489999999999938</c:v>
                </c:pt>
                <c:pt idx="227">
                  <c:v>90.489999999999938</c:v>
                </c:pt>
                <c:pt idx="228">
                  <c:v>90.489999999999938</c:v>
                </c:pt>
                <c:pt idx="229">
                  <c:v>90.489999999999938</c:v>
                </c:pt>
                <c:pt idx="230">
                  <c:v>90.489999999999938</c:v>
                </c:pt>
                <c:pt idx="231">
                  <c:v>90.489999999999938</c:v>
                </c:pt>
                <c:pt idx="232">
                  <c:v>90.489999999999938</c:v>
                </c:pt>
                <c:pt idx="233">
                  <c:v>90.489999999999938</c:v>
                </c:pt>
                <c:pt idx="234">
                  <c:v>90.489999999999938</c:v>
                </c:pt>
                <c:pt idx="235">
                  <c:v>90.489999999999938</c:v>
                </c:pt>
                <c:pt idx="236">
                  <c:v>90.489999999999938</c:v>
                </c:pt>
                <c:pt idx="237">
                  <c:v>90.489999999999938</c:v>
                </c:pt>
                <c:pt idx="238">
                  <c:v>90.489999999999938</c:v>
                </c:pt>
                <c:pt idx="239">
                  <c:v>90.489999999999938</c:v>
                </c:pt>
                <c:pt idx="240">
                  <c:v>90.489999999999938</c:v>
                </c:pt>
                <c:pt idx="241">
                  <c:v>90.489999999999938</c:v>
                </c:pt>
                <c:pt idx="242">
                  <c:v>90.489999999999938</c:v>
                </c:pt>
                <c:pt idx="243">
                  <c:v>90.489999999999938</c:v>
                </c:pt>
                <c:pt idx="244">
                  <c:v>90.489999999999938</c:v>
                </c:pt>
                <c:pt idx="245">
                  <c:v>90.489999999999938</c:v>
                </c:pt>
                <c:pt idx="246">
                  <c:v>90.489999999999938</c:v>
                </c:pt>
                <c:pt idx="247">
                  <c:v>90.489999999999938</c:v>
                </c:pt>
                <c:pt idx="248">
                  <c:v>90.489999999999938</c:v>
                </c:pt>
                <c:pt idx="249">
                  <c:v>90.489999999999938</c:v>
                </c:pt>
                <c:pt idx="250">
                  <c:v>90.489999999999938</c:v>
                </c:pt>
                <c:pt idx="251">
                  <c:v>90.489999999999938</c:v>
                </c:pt>
                <c:pt idx="252">
                  <c:v>90.489999999999938</c:v>
                </c:pt>
                <c:pt idx="253">
                  <c:v>90.489999999999938</c:v>
                </c:pt>
                <c:pt idx="254">
                  <c:v>90.489999999999938</c:v>
                </c:pt>
                <c:pt idx="255">
                  <c:v>90.809999999999931</c:v>
                </c:pt>
                <c:pt idx="256">
                  <c:v>90.809999999999931</c:v>
                </c:pt>
                <c:pt idx="257">
                  <c:v>90.809999999999931</c:v>
                </c:pt>
                <c:pt idx="258">
                  <c:v>93.38999999999993</c:v>
                </c:pt>
                <c:pt idx="259">
                  <c:v>93.38999999999993</c:v>
                </c:pt>
                <c:pt idx="260">
                  <c:v>93.38999999999993</c:v>
                </c:pt>
                <c:pt idx="261">
                  <c:v>93.38999999999993</c:v>
                </c:pt>
                <c:pt idx="262">
                  <c:v>93.38999999999993</c:v>
                </c:pt>
                <c:pt idx="263">
                  <c:v>93.38999999999993</c:v>
                </c:pt>
                <c:pt idx="264">
                  <c:v>93.38999999999993</c:v>
                </c:pt>
                <c:pt idx="265">
                  <c:v>93.38999999999993</c:v>
                </c:pt>
                <c:pt idx="266">
                  <c:v>93.38999999999993</c:v>
                </c:pt>
                <c:pt idx="267">
                  <c:v>93.38999999999993</c:v>
                </c:pt>
                <c:pt idx="268">
                  <c:v>93.38999999999993</c:v>
                </c:pt>
                <c:pt idx="269">
                  <c:v>93.38999999999993</c:v>
                </c:pt>
                <c:pt idx="270">
                  <c:v>93.38999999999993</c:v>
                </c:pt>
                <c:pt idx="271">
                  <c:v>93.38999999999993</c:v>
                </c:pt>
                <c:pt idx="272">
                  <c:v>93.38999999999993</c:v>
                </c:pt>
                <c:pt idx="273">
                  <c:v>93.38999999999993</c:v>
                </c:pt>
                <c:pt idx="274">
                  <c:v>93.38999999999993</c:v>
                </c:pt>
                <c:pt idx="275">
                  <c:v>93.38999999999993</c:v>
                </c:pt>
                <c:pt idx="276">
                  <c:v>93.38999999999993</c:v>
                </c:pt>
                <c:pt idx="277">
                  <c:v>93.38999999999993</c:v>
                </c:pt>
                <c:pt idx="278">
                  <c:v>93.38999999999993</c:v>
                </c:pt>
                <c:pt idx="279">
                  <c:v>93.38999999999993</c:v>
                </c:pt>
                <c:pt idx="280">
                  <c:v>93.38999999999993</c:v>
                </c:pt>
                <c:pt idx="281">
                  <c:v>93.38999999999993</c:v>
                </c:pt>
                <c:pt idx="282">
                  <c:v>93.38999999999993</c:v>
                </c:pt>
                <c:pt idx="283">
                  <c:v>93.38999999999993</c:v>
                </c:pt>
                <c:pt idx="284">
                  <c:v>93.38999999999993</c:v>
                </c:pt>
                <c:pt idx="285">
                  <c:v>93.38999999999993</c:v>
                </c:pt>
                <c:pt idx="286">
                  <c:v>93.38999999999993</c:v>
                </c:pt>
                <c:pt idx="287">
                  <c:v>93.38999999999993</c:v>
                </c:pt>
                <c:pt idx="288">
                  <c:v>93.38999999999993</c:v>
                </c:pt>
                <c:pt idx="289">
                  <c:v>93.38999999999993</c:v>
                </c:pt>
                <c:pt idx="290">
                  <c:v>93.38999999999993</c:v>
                </c:pt>
                <c:pt idx="291">
                  <c:v>93.38999999999993</c:v>
                </c:pt>
                <c:pt idx="292">
                  <c:v>93.38999999999993</c:v>
                </c:pt>
                <c:pt idx="293">
                  <c:v>93.38999999999993</c:v>
                </c:pt>
                <c:pt idx="294">
                  <c:v>93.38999999999993</c:v>
                </c:pt>
                <c:pt idx="295">
                  <c:v>93.38999999999993</c:v>
                </c:pt>
                <c:pt idx="296">
                  <c:v>93.38999999999993</c:v>
                </c:pt>
                <c:pt idx="297">
                  <c:v>93.38999999999993</c:v>
                </c:pt>
                <c:pt idx="298">
                  <c:v>93.38999999999993</c:v>
                </c:pt>
                <c:pt idx="299">
                  <c:v>93.38999999999993</c:v>
                </c:pt>
                <c:pt idx="300">
                  <c:v>93.38999999999993</c:v>
                </c:pt>
                <c:pt idx="301">
                  <c:v>93.38999999999993</c:v>
                </c:pt>
                <c:pt idx="302">
                  <c:v>93.38999999999993</c:v>
                </c:pt>
                <c:pt idx="303">
                  <c:v>93.38999999999993</c:v>
                </c:pt>
                <c:pt idx="304">
                  <c:v>93.38999999999993</c:v>
                </c:pt>
                <c:pt idx="305">
                  <c:v>93.38999999999993</c:v>
                </c:pt>
                <c:pt idx="306">
                  <c:v>93.38999999999993</c:v>
                </c:pt>
                <c:pt idx="307">
                  <c:v>93.38999999999993</c:v>
                </c:pt>
                <c:pt idx="308">
                  <c:v>93.38999999999993</c:v>
                </c:pt>
                <c:pt idx="309">
                  <c:v>93.38999999999993</c:v>
                </c:pt>
                <c:pt idx="310">
                  <c:v>93.38999999999993</c:v>
                </c:pt>
                <c:pt idx="311">
                  <c:v>93.38999999999993</c:v>
                </c:pt>
                <c:pt idx="312">
                  <c:v>93.38999999999993</c:v>
                </c:pt>
                <c:pt idx="313">
                  <c:v>93.38999999999993</c:v>
                </c:pt>
                <c:pt idx="314">
                  <c:v>93.38999999999993</c:v>
                </c:pt>
                <c:pt idx="315">
                  <c:v>93.38999999999993</c:v>
                </c:pt>
                <c:pt idx="316">
                  <c:v>93.38999999999993</c:v>
                </c:pt>
                <c:pt idx="317">
                  <c:v>93.38999999999993</c:v>
                </c:pt>
                <c:pt idx="318">
                  <c:v>93.38999999999993</c:v>
                </c:pt>
                <c:pt idx="319">
                  <c:v>93.38999999999993</c:v>
                </c:pt>
                <c:pt idx="320">
                  <c:v>93.38999999999993</c:v>
                </c:pt>
                <c:pt idx="321">
                  <c:v>93.38999999999993</c:v>
                </c:pt>
                <c:pt idx="322">
                  <c:v>93.38999999999993</c:v>
                </c:pt>
                <c:pt idx="323">
                  <c:v>93.38999999999993</c:v>
                </c:pt>
                <c:pt idx="324">
                  <c:v>93.38999999999993</c:v>
                </c:pt>
                <c:pt idx="325">
                  <c:v>93.38999999999993</c:v>
                </c:pt>
                <c:pt idx="326">
                  <c:v>93.38999999999993</c:v>
                </c:pt>
                <c:pt idx="327">
                  <c:v>93.38999999999993</c:v>
                </c:pt>
                <c:pt idx="328">
                  <c:v>93.38999999999993</c:v>
                </c:pt>
                <c:pt idx="329">
                  <c:v>93.38999999999993</c:v>
                </c:pt>
                <c:pt idx="330">
                  <c:v>93.38999999999993</c:v>
                </c:pt>
                <c:pt idx="331">
                  <c:v>93.38999999999993</c:v>
                </c:pt>
                <c:pt idx="332">
                  <c:v>93.38999999999993</c:v>
                </c:pt>
                <c:pt idx="333">
                  <c:v>93.38999999999993</c:v>
                </c:pt>
                <c:pt idx="334">
                  <c:v>93.38999999999993</c:v>
                </c:pt>
                <c:pt idx="335">
                  <c:v>93.38999999999993</c:v>
                </c:pt>
                <c:pt idx="336">
                  <c:v>93.38999999999993</c:v>
                </c:pt>
                <c:pt idx="337">
                  <c:v>93.38999999999993</c:v>
                </c:pt>
                <c:pt idx="338">
                  <c:v>93.38999999999993</c:v>
                </c:pt>
                <c:pt idx="339">
                  <c:v>93.38999999999993</c:v>
                </c:pt>
                <c:pt idx="340">
                  <c:v>93.38999999999993</c:v>
                </c:pt>
                <c:pt idx="341">
                  <c:v>93.38999999999993</c:v>
                </c:pt>
                <c:pt idx="342">
                  <c:v>93.38999999999993</c:v>
                </c:pt>
                <c:pt idx="343">
                  <c:v>93.38999999999993</c:v>
                </c:pt>
                <c:pt idx="344">
                  <c:v>93.38999999999993</c:v>
                </c:pt>
                <c:pt idx="345">
                  <c:v>93.38999999999993</c:v>
                </c:pt>
                <c:pt idx="346">
                  <c:v>93.38999999999993</c:v>
                </c:pt>
                <c:pt idx="347">
                  <c:v>93.38999999999993</c:v>
                </c:pt>
                <c:pt idx="348">
                  <c:v>93.38999999999993</c:v>
                </c:pt>
                <c:pt idx="349">
                  <c:v>93.38999999999993</c:v>
                </c:pt>
                <c:pt idx="350">
                  <c:v>93.38999999999993</c:v>
                </c:pt>
                <c:pt idx="351">
                  <c:v>93.38999999999993</c:v>
                </c:pt>
                <c:pt idx="352">
                  <c:v>93.38999999999993</c:v>
                </c:pt>
                <c:pt idx="353">
                  <c:v>93.38999999999993</c:v>
                </c:pt>
                <c:pt idx="354">
                  <c:v>93.38999999999993</c:v>
                </c:pt>
                <c:pt idx="355">
                  <c:v>93.38999999999993</c:v>
                </c:pt>
                <c:pt idx="356">
                  <c:v>93.38999999999993</c:v>
                </c:pt>
                <c:pt idx="357">
                  <c:v>93.38999999999993</c:v>
                </c:pt>
                <c:pt idx="358">
                  <c:v>93.38999999999993</c:v>
                </c:pt>
                <c:pt idx="359">
                  <c:v>93.38999999999993</c:v>
                </c:pt>
                <c:pt idx="360">
                  <c:v>93.38999999999993</c:v>
                </c:pt>
                <c:pt idx="361">
                  <c:v>93.38999999999993</c:v>
                </c:pt>
                <c:pt idx="362">
                  <c:v>93.38999999999993</c:v>
                </c:pt>
                <c:pt idx="363">
                  <c:v>93.38999999999993</c:v>
                </c:pt>
                <c:pt idx="364">
                  <c:v>93.38999999999993</c:v>
                </c:pt>
                <c:pt idx="365">
                  <c:v>93.38999999999993</c:v>
                </c:pt>
                <c:pt idx="366">
                  <c:v>93.38999999999993</c:v>
                </c:pt>
                <c:pt idx="367">
                  <c:v>93.38999999999993</c:v>
                </c:pt>
                <c:pt idx="368">
                  <c:v>93.38999999999993</c:v>
                </c:pt>
                <c:pt idx="369">
                  <c:v>93.38999999999993</c:v>
                </c:pt>
                <c:pt idx="370">
                  <c:v>93.38999999999993</c:v>
                </c:pt>
                <c:pt idx="371">
                  <c:v>93.38999999999993</c:v>
                </c:pt>
                <c:pt idx="372">
                  <c:v>93.38999999999993</c:v>
                </c:pt>
                <c:pt idx="373">
                  <c:v>93.38999999999993</c:v>
                </c:pt>
                <c:pt idx="374">
                  <c:v>93.38999999999993</c:v>
                </c:pt>
                <c:pt idx="375">
                  <c:v>93.38999999999993</c:v>
                </c:pt>
                <c:pt idx="376">
                  <c:v>93.38999999999993</c:v>
                </c:pt>
                <c:pt idx="377">
                  <c:v>93.38999999999993</c:v>
                </c:pt>
                <c:pt idx="378">
                  <c:v>93.38999999999993</c:v>
                </c:pt>
                <c:pt idx="379">
                  <c:v>93.38999999999993</c:v>
                </c:pt>
                <c:pt idx="380">
                  <c:v>93.38999999999993</c:v>
                </c:pt>
                <c:pt idx="381">
                  <c:v>93.38999999999993</c:v>
                </c:pt>
                <c:pt idx="382">
                  <c:v>93.38999999999993</c:v>
                </c:pt>
                <c:pt idx="383">
                  <c:v>93.38999999999993</c:v>
                </c:pt>
                <c:pt idx="384">
                  <c:v>93.38999999999993</c:v>
                </c:pt>
                <c:pt idx="385">
                  <c:v>93.38999999999993</c:v>
                </c:pt>
                <c:pt idx="386">
                  <c:v>93.38999999999993</c:v>
                </c:pt>
                <c:pt idx="387">
                  <c:v>93.38999999999993</c:v>
                </c:pt>
                <c:pt idx="388">
                  <c:v>93.38999999999993</c:v>
                </c:pt>
                <c:pt idx="389">
                  <c:v>93.38999999999993</c:v>
                </c:pt>
                <c:pt idx="390">
                  <c:v>93.38999999999993</c:v>
                </c:pt>
                <c:pt idx="391">
                  <c:v>93.38999999999993</c:v>
                </c:pt>
                <c:pt idx="392">
                  <c:v>93.38999999999993</c:v>
                </c:pt>
                <c:pt idx="393">
                  <c:v>93.38999999999993</c:v>
                </c:pt>
                <c:pt idx="394">
                  <c:v>93.38999999999993</c:v>
                </c:pt>
                <c:pt idx="395">
                  <c:v>93.38999999999993</c:v>
                </c:pt>
                <c:pt idx="396">
                  <c:v>93.38999999999993</c:v>
                </c:pt>
                <c:pt idx="397">
                  <c:v>93.38999999999993</c:v>
                </c:pt>
                <c:pt idx="398">
                  <c:v>93.38999999999993</c:v>
                </c:pt>
                <c:pt idx="399">
                  <c:v>93.38999999999993</c:v>
                </c:pt>
                <c:pt idx="400">
                  <c:v>93.38999999999993</c:v>
                </c:pt>
                <c:pt idx="401">
                  <c:v>93.38999999999993</c:v>
                </c:pt>
                <c:pt idx="402">
                  <c:v>93.38999999999993</c:v>
                </c:pt>
                <c:pt idx="403">
                  <c:v>93.38999999999993</c:v>
                </c:pt>
                <c:pt idx="404">
                  <c:v>93.38999999999993</c:v>
                </c:pt>
                <c:pt idx="405">
                  <c:v>93.38999999999993</c:v>
                </c:pt>
                <c:pt idx="406">
                  <c:v>93.38999999999993</c:v>
                </c:pt>
                <c:pt idx="407">
                  <c:v>93.38999999999993</c:v>
                </c:pt>
                <c:pt idx="408">
                  <c:v>93.38999999999993</c:v>
                </c:pt>
                <c:pt idx="409">
                  <c:v>93.38999999999993</c:v>
                </c:pt>
                <c:pt idx="410">
                  <c:v>93.38999999999993</c:v>
                </c:pt>
                <c:pt idx="411">
                  <c:v>93.38999999999993</c:v>
                </c:pt>
                <c:pt idx="412">
                  <c:v>93.38999999999993</c:v>
                </c:pt>
                <c:pt idx="413">
                  <c:v>93.38999999999993</c:v>
                </c:pt>
                <c:pt idx="414">
                  <c:v>93.38999999999993</c:v>
                </c:pt>
                <c:pt idx="415">
                  <c:v>93.38999999999993</c:v>
                </c:pt>
                <c:pt idx="416">
                  <c:v>93.38999999999993</c:v>
                </c:pt>
                <c:pt idx="417">
                  <c:v>93.38999999999993</c:v>
                </c:pt>
                <c:pt idx="418">
                  <c:v>93.38999999999993</c:v>
                </c:pt>
                <c:pt idx="419">
                  <c:v>93.38999999999993</c:v>
                </c:pt>
                <c:pt idx="420">
                  <c:v>93.38999999999993</c:v>
                </c:pt>
                <c:pt idx="421">
                  <c:v>93.38999999999993</c:v>
                </c:pt>
                <c:pt idx="422">
                  <c:v>93.38999999999993</c:v>
                </c:pt>
                <c:pt idx="423">
                  <c:v>93.38999999999993</c:v>
                </c:pt>
                <c:pt idx="424">
                  <c:v>93.38999999999993</c:v>
                </c:pt>
                <c:pt idx="425">
                  <c:v>93.38999999999993</c:v>
                </c:pt>
                <c:pt idx="426">
                  <c:v>93.38999999999993</c:v>
                </c:pt>
                <c:pt idx="427">
                  <c:v>93.38999999999993</c:v>
                </c:pt>
                <c:pt idx="428">
                  <c:v>93.38999999999993</c:v>
                </c:pt>
                <c:pt idx="429">
                  <c:v>93.38999999999993</c:v>
                </c:pt>
                <c:pt idx="430">
                  <c:v>93.38999999999993</c:v>
                </c:pt>
                <c:pt idx="431">
                  <c:v>93.38999999999993</c:v>
                </c:pt>
                <c:pt idx="432">
                  <c:v>93.38999999999993</c:v>
                </c:pt>
                <c:pt idx="433">
                  <c:v>93.38999999999993</c:v>
                </c:pt>
                <c:pt idx="434">
                  <c:v>93.38999999999993</c:v>
                </c:pt>
                <c:pt idx="435">
                  <c:v>93.38999999999993</c:v>
                </c:pt>
                <c:pt idx="436">
                  <c:v>93.38999999999993</c:v>
                </c:pt>
                <c:pt idx="437">
                  <c:v>93.38999999999993</c:v>
                </c:pt>
                <c:pt idx="438">
                  <c:v>93.38999999999993</c:v>
                </c:pt>
                <c:pt idx="439">
                  <c:v>93.38999999999993</c:v>
                </c:pt>
                <c:pt idx="440">
                  <c:v>93.38999999999993</c:v>
                </c:pt>
                <c:pt idx="441">
                  <c:v>93.38999999999993</c:v>
                </c:pt>
                <c:pt idx="442">
                  <c:v>93.38999999999993</c:v>
                </c:pt>
                <c:pt idx="443">
                  <c:v>93.38999999999993</c:v>
                </c:pt>
                <c:pt idx="444">
                  <c:v>93.38999999999993</c:v>
                </c:pt>
                <c:pt idx="445">
                  <c:v>93.38999999999993</c:v>
                </c:pt>
                <c:pt idx="446">
                  <c:v>93.38999999999993</c:v>
                </c:pt>
                <c:pt idx="447">
                  <c:v>93.38999999999993</c:v>
                </c:pt>
                <c:pt idx="448">
                  <c:v>93.38999999999993</c:v>
                </c:pt>
                <c:pt idx="449">
                  <c:v>93.38999999999993</c:v>
                </c:pt>
                <c:pt idx="450">
                  <c:v>93.38999999999993</c:v>
                </c:pt>
                <c:pt idx="451">
                  <c:v>93.38999999999993</c:v>
                </c:pt>
                <c:pt idx="452">
                  <c:v>93.38999999999993</c:v>
                </c:pt>
                <c:pt idx="453">
                  <c:v>93.38999999999993</c:v>
                </c:pt>
                <c:pt idx="454">
                  <c:v>93.38999999999993</c:v>
                </c:pt>
                <c:pt idx="455">
                  <c:v>93.38999999999993</c:v>
                </c:pt>
                <c:pt idx="456">
                  <c:v>93.38999999999993</c:v>
                </c:pt>
                <c:pt idx="457">
                  <c:v>93.38999999999993</c:v>
                </c:pt>
                <c:pt idx="458">
                  <c:v>93.38999999999993</c:v>
                </c:pt>
                <c:pt idx="459">
                  <c:v>93.38999999999993</c:v>
                </c:pt>
                <c:pt idx="460">
                  <c:v>93.38999999999993</c:v>
                </c:pt>
                <c:pt idx="461">
                  <c:v>93.38999999999993</c:v>
                </c:pt>
                <c:pt idx="462">
                  <c:v>93.38999999999993</c:v>
                </c:pt>
                <c:pt idx="463">
                  <c:v>93.38999999999993</c:v>
                </c:pt>
                <c:pt idx="464">
                  <c:v>93.38999999999993</c:v>
                </c:pt>
                <c:pt idx="465">
                  <c:v>93.38999999999993</c:v>
                </c:pt>
                <c:pt idx="466">
                  <c:v>93.38999999999993</c:v>
                </c:pt>
                <c:pt idx="467">
                  <c:v>93.38999999999993</c:v>
                </c:pt>
                <c:pt idx="468">
                  <c:v>93.38999999999993</c:v>
                </c:pt>
                <c:pt idx="469">
                  <c:v>93.38999999999993</c:v>
                </c:pt>
                <c:pt idx="470">
                  <c:v>93.38999999999993</c:v>
                </c:pt>
                <c:pt idx="471">
                  <c:v>93.38999999999993</c:v>
                </c:pt>
                <c:pt idx="472">
                  <c:v>93.38999999999993</c:v>
                </c:pt>
                <c:pt idx="473">
                  <c:v>93.38999999999993</c:v>
                </c:pt>
                <c:pt idx="474">
                  <c:v>93.38999999999993</c:v>
                </c:pt>
                <c:pt idx="475">
                  <c:v>93.38999999999993</c:v>
                </c:pt>
                <c:pt idx="476">
                  <c:v>93.38999999999993</c:v>
                </c:pt>
                <c:pt idx="477">
                  <c:v>93.38999999999993</c:v>
                </c:pt>
                <c:pt idx="478">
                  <c:v>93.38999999999993</c:v>
                </c:pt>
                <c:pt idx="479">
                  <c:v>93.38999999999993</c:v>
                </c:pt>
                <c:pt idx="480">
                  <c:v>93.38999999999993</c:v>
                </c:pt>
                <c:pt idx="481">
                  <c:v>93.38999999999993</c:v>
                </c:pt>
                <c:pt idx="482">
                  <c:v>93.38999999999993</c:v>
                </c:pt>
                <c:pt idx="483">
                  <c:v>93.38999999999993</c:v>
                </c:pt>
                <c:pt idx="484">
                  <c:v>93.38999999999993</c:v>
                </c:pt>
                <c:pt idx="485">
                  <c:v>93.38999999999993</c:v>
                </c:pt>
                <c:pt idx="486">
                  <c:v>93.38999999999993</c:v>
                </c:pt>
                <c:pt idx="487">
                  <c:v>93.38999999999993</c:v>
                </c:pt>
                <c:pt idx="488">
                  <c:v>93.38999999999993</c:v>
                </c:pt>
                <c:pt idx="489">
                  <c:v>93.38999999999993</c:v>
                </c:pt>
                <c:pt idx="490">
                  <c:v>93.38999999999993</c:v>
                </c:pt>
                <c:pt idx="491">
                  <c:v>93.38999999999993</c:v>
                </c:pt>
                <c:pt idx="492">
                  <c:v>93.38999999999993</c:v>
                </c:pt>
                <c:pt idx="493">
                  <c:v>93.38999999999993</c:v>
                </c:pt>
                <c:pt idx="494">
                  <c:v>93.38999999999993</c:v>
                </c:pt>
                <c:pt idx="495">
                  <c:v>93.38999999999993</c:v>
                </c:pt>
                <c:pt idx="496">
                  <c:v>93.38999999999993</c:v>
                </c:pt>
                <c:pt idx="497">
                  <c:v>93.38999999999993</c:v>
                </c:pt>
                <c:pt idx="498">
                  <c:v>93.38999999999993</c:v>
                </c:pt>
                <c:pt idx="499">
                  <c:v>93.38999999999993</c:v>
                </c:pt>
                <c:pt idx="500">
                  <c:v>93.38999999999993</c:v>
                </c:pt>
                <c:pt idx="501">
                  <c:v>93.38999999999993</c:v>
                </c:pt>
                <c:pt idx="502">
                  <c:v>93.38999999999993</c:v>
                </c:pt>
                <c:pt idx="503">
                  <c:v>93.38999999999993</c:v>
                </c:pt>
                <c:pt idx="504">
                  <c:v>93.38999999999993</c:v>
                </c:pt>
                <c:pt idx="505">
                  <c:v>93.38999999999993</c:v>
                </c:pt>
                <c:pt idx="506">
                  <c:v>93.38999999999993</c:v>
                </c:pt>
                <c:pt idx="507">
                  <c:v>93.38999999999993</c:v>
                </c:pt>
                <c:pt idx="508">
                  <c:v>93.38999999999993</c:v>
                </c:pt>
                <c:pt idx="509">
                  <c:v>93.38999999999993</c:v>
                </c:pt>
                <c:pt idx="510">
                  <c:v>93.38999999999993</c:v>
                </c:pt>
                <c:pt idx="511">
                  <c:v>93.38999999999993</c:v>
                </c:pt>
                <c:pt idx="512">
                  <c:v>93.38999999999993</c:v>
                </c:pt>
                <c:pt idx="513">
                  <c:v>93.38999999999993</c:v>
                </c:pt>
                <c:pt idx="514">
                  <c:v>93.38999999999993</c:v>
                </c:pt>
                <c:pt idx="515">
                  <c:v>93.38999999999993</c:v>
                </c:pt>
                <c:pt idx="516">
                  <c:v>93.38999999999993</c:v>
                </c:pt>
                <c:pt idx="517">
                  <c:v>93.38999999999993</c:v>
                </c:pt>
                <c:pt idx="518">
                  <c:v>93.38999999999993</c:v>
                </c:pt>
                <c:pt idx="519">
                  <c:v>93.38999999999993</c:v>
                </c:pt>
                <c:pt idx="520">
                  <c:v>93.38999999999993</c:v>
                </c:pt>
                <c:pt idx="521">
                  <c:v>93.38999999999993</c:v>
                </c:pt>
                <c:pt idx="522">
                  <c:v>93.38999999999993</c:v>
                </c:pt>
                <c:pt idx="523">
                  <c:v>93.38999999999993</c:v>
                </c:pt>
                <c:pt idx="524">
                  <c:v>93.38999999999993</c:v>
                </c:pt>
                <c:pt idx="525">
                  <c:v>93.38999999999993</c:v>
                </c:pt>
                <c:pt idx="526">
                  <c:v>93.38999999999993</c:v>
                </c:pt>
                <c:pt idx="527">
                  <c:v>93.38999999999993</c:v>
                </c:pt>
                <c:pt idx="528">
                  <c:v>93.38999999999993</c:v>
                </c:pt>
                <c:pt idx="529">
                  <c:v>93.38999999999993</c:v>
                </c:pt>
                <c:pt idx="530">
                  <c:v>93.38999999999993</c:v>
                </c:pt>
                <c:pt idx="531">
                  <c:v>93.38999999999993</c:v>
                </c:pt>
                <c:pt idx="532">
                  <c:v>93.38999999999993</c:v>
                </c:pt>
                <c:pt idx="533">
                  <c:v>93.38999999999993</c:v>
                </c:pt>
                <c:pt idx="534">
                  <c:v>93.38999999999993</c:v>
                </c:pt>
                <c:pt idx="535">
                  <c:v>93.38999999999993</c:v>
                </c:pt>
                <c:pt idx="536">
                  <c:v>93.38999999999993</c:v>
                </c:pt>
                <c:pt idx="537">
                  <c:v>93.38999999999993</c:v>
                </c:pt>
                <c:pt idx="538">
                  <c:v>93.38999999999993</c:v>
                </c:pt>
                <c:pt idx="539">
                  <c:v>93.38999999999993</c:v>
                </c:pt>
                <c:pt idx="540">
                  <c:v>93.38999999999993</c:v>
                </c:pt>
                <c:pt idx="541">
                  <c:v>93.38999999999993</c:v>
                </c:pt>
                <c:pt idx="542">
                  <c:v>93.38999999999993</c:v>
                </c:pt>
                <c:pt idx="543">
                  <c:v>93.38999999999993</c:v>
                </c:pt>
                <c:pt idx="544">
                  <c:v>93.38999999999993</c:v>
                </c:pt>
                <c:pt idx="545">
                  <c:v>93.38999999999993</c:v>
                </c:pt>
                <c:pt idx="546">
                  <c:v>93.38999999999993</c:v>
                </c:pt>
                <c:pt idx="547">
                  <c:v>93.38999999999993</c:v>
                </c:pt>
                <c:pt idx="548">
                  <c:v>93.38999999999993</c:v>
                </c:pt>
                <c:pt idx="549">
                  <c:v>93.38999999999993</c:v>
                </c:pt>
                <c:pt idx="550">
                  <c:v>93.38999999999993</c:v>
                </c:pt>
                <c:pt idx="551">
                  <c:v>93.38999999999993</c:v>
                </c:pt>
                <c:pt idx="552">
                  <c:v>93.38999999999993</c:v>
                </c:pt>
                <c:pt idx="553">
                  <c:v>93.38999999999993</c:v>
                </c:pt>
                <c:pt idx="554">
                  <c:v>93.38999999999993</c:v>
                </c:pt>
                <c:pt idx="555">
                  <c:v>93.38999999999993</c:v>
                </c:pt>
                <c:pt idx="556">
                  <c:v>93.38999999999993</c:v>
                </c:pt>
                <c:pt idx="557">
                  <c:v>93.38999999999993</c:v>
                </c:pt>
                <c:pt idx="558">
                  <c:v>93.38999999999993</c:v>
                </c:pt>
                <c:pt idx="559">
                  <c:v>93.38999999999993</c:v>
                </c:pt>
                <c:pt idx="560">
                  <c:v>93.38999999999993</c:v>
                </c:pt>
                <c:pt idx="561">
                  <c:v>93.38999999999993</c:v>
                </c:pt>
                <c:pt idx="562">
                  <c:v>93.38999999999993</c:v>
                </c:pt>
                <c:pt idx="563">
                  <c:v>93.38999999999993</c:v>
                </c:pt>
                <c:pt idx="564">
                  <c:v>93.38999999999993</c:v>
                </c:pt>
                <c:pt idx="565">
                  <c:v>93.38999999999993</c:v>
                </c:pt>
                <c:pt idx="566">
                  <c:v>93.38999999999993</c:v>
                </c:pt>
                <c:pt idx="567">
                  <c:v>93.38999999999993</c:v>
                </c:pt>
                <c:pt idx="568">
                  <c:v>93.38999999999993</c:v>
                </c:pt>
                <c:pt idx="569">
                  <c:v>93.38999999999993</c:v>
                </c:pt>
                <c:pt idx="570">
                  <c:v>93.38999999999993</c:v>
                </c:pt>
                <c:pt idx="571">
                  <c:v>93.38999999999993</c:v>
                </c:pt>
                <c:pt idx="572">
                  <c:v>93.38999999999993</c:v>
                </c:pt>
                <c:pt idx="573">
                  <c:v>93.38999999999993</c:v>
                </c:pt>
                <c:pt idx="574">
                  <c:v>93.38999999999993</c:v>
                </c:pt>
                <c:pt idx="575">
                  <c:v>93.38999999999993</c:v>
                </c:pt>
                <c:pt idx="576">
                  <c:v>93.38999999999993</c:v>
                </c:pt>
                <c:pt idx="577">
                  <c:v>93.38999999999993</c:v>
                </c:pt>
                <c:pt idx="578">
                  <c:v>93.38999999999993</c:v>
                </c:pt>
                <c:pt idx="579">
                  <c:v>93.38999999999993</c:v>
                </c:pt>
                <c:pt idx="580">
                  <c:v>93.38999999999993</c:v>
                </c:pt>
                <c:pt idx="581">
                  <c:v>93.38999999999993</c:v>
                </c:pt>
                <c:pt idx="582">
                  <c:v>93.38999999999993</c:v>
                </c:pt>
                <c:pt idx="583">
                  <c:v>93.38999999999993</c:v>
                </c:pt>
                <c:pt idx="584">
                  <c:v>93.38999999999993</c:v>
                </c:pt>
                <c:pt idx="585">
                  <c:v>93.38999999999993</c:v>
                </c:pt>
                <c:pt idx="586">
                  <c:v>93.38999999999993</c:v>
                </c:pt>
                <c:pt idx="587">
                  <c:v>93.38999999999993</c:v>
                </c:pt>
                <c:pt idx="588">
                  <c:v>93.38999999999993</c:v>
                </c:pt>
                <c:pt idx="589">
                  <c:v>93.38999999999993</c:v>
                </c:pt>
                <c:pt idx="590">
                  <c:v>93.38999999999993</c:v>
                </c:pt>
                <c:pt idx="591">
                  <c:v>93.38999999999993</c:v>
                </c:pt>
                <c:pt idx="592">
                  <c:v>93.38999999999993</c:v>
                </c:pt>
                <c:pt idx="593">
                  <c:v>93.38999999999993</c:v>
                </c:pt>
                <c:pt idx="594">
                  <c:v>93.38999999999993</c:v>
                </c:pt>
                <c:pt idx="595">
                  <c:v>93.38999999999993</c:v>
                </c:pt>
                <c:pt idx="596">
                  <c:v>93.38999999999993</c:v>
                </c:pt>
                <c:pt idx="597">
                  <c:v>93.38999999999993</c:v>
                </c:pt>
                <c:pt idx="598">
                  <c:v>93.38999999999993</c:v>
                </c:pt>
                <c:pt idx="599">
                  <c:v>93.38999999999993</c:v>
                </c:pt>
                <c:pt idx="600">
                  <c:v>93.38999999999993</c:v>
                </c:pt>
                <c:pt idx="601">
                  <c:v>93.38999999999993</c:v>
                </c:pt>
                <c:pt idx="602">
                  <c:v>93.38999999999993</c:v>
                </c:pt>
                <c:pt idx="603">
                  <c:v>93.38999999999993</c:v>
                </c:pt>
                <c:pt idx="604">
                  <c:v>93.38999999999993</c:v>
                </c:pt>
                <c:pt idx="605">
                  <c:v>93.38999999999993</c:v>
                </c:pt>
                <c:pt idx="606">
                  <c:v>93.38999999999993</c:v>
                </c:pt>
                <c:pt idx="607">
                  <c:v>93.38999999999993</c:v>
                </c:pt>
                <c:pt idx="608">
                  <c:v>93.38999999999993</c:v>
                </c:pt>
                <c:pt idx="609">
                  <c:v>93.38999999999993</c:v>
                </c:pt>
                <c:pt idx="610">
                  <c:v>93.38999999999993</c:v>
                </c:pt>
                <c:pt idx="611">
                  <c:v>93.38999999999993</c:v>
                </c:pt>
                <c:pt idx="612">
                  <c:v>93.38999999999993</c:v>
                </c:pt>
                <c:pt idx="613">
                  <c:v>93.38999999999993</c:v>
                </c:pt>
                <c:pt idx="614">
                  <c:v>93.38999999999993</c:v>
                </c:pt>
                <c:pt idx="615">
                  <c:v>93.38999999999993</c:v>
                </c:pt>
                <c:pt idx="616">
                  <c:v>93.38999999999993</c:v>
                </c:pt>
                <c:pt idx="617">
                  <c:v>93.38999999999993</c:v>
                </c:pt>
                <c:pt idx="618">
                  <c:v>93.38999999999993</c:v>
                </c:pt>
                <c:pt idx="619">
                  <c:v>93.38999999999993</c:v>
                </c:pt>
                <c:pt idx="620">
                  <c:v>93.38999999999993</c:v>
                </c:pt>
                <c:pt idx="621">
                  <c:v>93.38999999999993</c:v>
                </c:pt>
                <c:pt idx="622">
                  <c:v>93.38999999999993</c:v>
                </c:pt>
                <c:pt idx="623">
                  <c:v>93.38999999999993</c:v>
                </c:pt>
                <c:pt idx="624">
                  <c:v>93.38999999999993</c:v>
                </c:pt>
                <c:pt idx="625">
                  <c:v>93.38999999999993</c:v>
                </c:pt>
                <c:pt idx="626">
                  <c:v>93.38999999999993</c:v>
                </c:pt>
                <c:pt idx="627">
                  <c:v>93.38999999999993</c:v>
                </c:pt>
                <c:pt idx="628">
                  <c:v>93.38999999999993</c:v>
                </c:pt>
                <c:pt idx="629">
                  <c:v>93.38999999999993</c:v>
                </c:pt>
                <c:pt idx="630">
                  <c:v>93.38999999999993</c:v>
                </c:pt>
                <c:pt idx="631">
                  <c:v>93.38999999999993</c:v>
                </c:pt>
                <c:pt idx="632">
                  <c:v>93.38999999999993</c:v>
                </c:pt>
                <c:pt idx="633">
                  <c:v>93.38999999999993</c:v>
                </c:pt>
                <c:pt idx="634">
                  <c:v>93.38999999999993</c:v>
                </c:pt>
                <c:pt idx="635">
                  <c:v>93.38999999999993</c:v>
                </c:pt>
                <c:pt idx="636">
                  <c:v>93.38999999999993</c:v>
                </c:pt>
                <c:pt idx="637">
                  <c:v>93.38999999999993</c:v>
                </c:pt>
                <c:pt idx="638">
                  <c:v>93.38999999999993</c:v>
                </c:pt>
                <c:pt idx="639">
                  <c:v>93.38999999999993</c:v>
                </c:pt>
                <c:pt idx="640">
                  <c:v>93.38999999999993</c:v>
                </c:pt>
                <c:pt idx="641">
                  <c:v>93.38999999999993</c:v>
                </c:pt>
                <c:pt idx="642">
                  <c:v>93.38999999999993</c:v>
                </c:pt>
                <c:pt idx="643">
                  <c:v>93.38999999999993</c:v>
                </c:pt>
                <c:pt idx="644">
                  <c:v>93.38999999999993</c:v>
                </c:pt>
                <c:pt idx="645">
                  <c:v>93.38999999999993</c:v>
                </c:pt>
                <c:pt idx="646">
                  <c:v>93.38999999999993</c:v>
                </c:pt>
                <c:pt idx="647">
                  <c:v>93.38999999999993</c:v>
                </c:pt>
                <c:pt idx="648">
                  <c:v>93.38999999999993</c:v>
                </c:pt>
                <c:pt idx="649">
                  <c:v>93.38999999999993</c:v>
                </c:pt>
                <c:pt idx="650">
                  <c:v>93.38999999999993</c:v>
                </c:pt>
                <c:pt idx="651">
                  <c:v>93.38999999999993</c:v>
                </c:pt>
                <c:pt idx="652">
                  <c:v>93.38999999999993</c:v>
                </c:pt>
                <c:pt idx="653">
                  <c:v>93.38999999999993</c:v>
                </c:pt>
                <c:pt idx="654">
                  <c:v>93.38999999999993</c:v>
                </c:pt>
                <c:pt idx="655">
                  <c:v>93.38999999999993</c:v>
                </c:pt>
                <c:pt idx="656">
                  <c:v>93.38999999999993</c:v>
                </c:pt>
                <c:pt idx="657">
                  <c:v>93.38999999999993</c:v>
                </c:pt>
                <c:pt idx="658">
                  <c:v>93.38999999999993</c:v>
                </c:pt>
                <c:pt idx="659">
                  <c:v>93.38999999999993</c:v>
                </c:pt>
                <c:pt idx="660">
                  <c:v>93.38999999999993</c:v>
                </c:pt>
                <c:pt idx="661">
                  <c:v>93.38999999999993</c:v>
                </c:pt>
                <c:pt idx="662">
                  <c:v>93.38999999999993</c:v>
                </c:pt>
                <c:pt idx="663">
                  <c:v>93.38999999999993</c:v>
                </c:pt>
                <c:pt idx="664">
                  <c:v>93.38999999999993</c:v>
                </c:pt>
                <c:pt idx="665">
                  <c:v>93.38999999999993</c:v>
                </c:pt>
                <c:pt idx="666">
                  <c:v>93.38999999999993</c:v>
                </c:pt>
                <c:pt idx="667">
                  <c:v>93.38999999999993</c:v>
                </c:pt>
                <c:pt idx="668">
                  <c:v>93.38999999999993</c:v>
                </c:pt>
                <c:pt idx="669">
                  <c:v>93.38999999999993</c:v>
                </c:pt>
                <c:pt idx="670">
                  <c:v>93.38999999999993</c:v>
                </c:pt>
                <c:pt idx="671">
                  <c:v>93.38999999999993</c:v>
                </c:pt>
                <c:pt idx="672">
                  <c:v>93.38999999999993</c:v>
                </c:pt>
                <c:pt idx="673">
                  <c:v>93.38999999999993</c:v>
                </c:pt>
                <c:pt idx="674">
                  <c:v>93.38999999999993</c:v>
                </c:pt>
                <c:pt idx="675">
                  <c:v>93.38999999999993</c:v>
                </c:pt>
                <c:pt idx="676">
                  <c:v>93.38999999999993</c:v>
                </c:pt>
                <c:pt idx="677">
                  <c:v>93.38999999999993</c:v>
                </c:pt>
                <c:pt idx="678">
                  <c:v>93.38999999999993</c:v>
                </c:pt>
                <c:pt idx="679">
                  <c:v>93.38999999999993</c:v>
                </c:pt>
                <c:pt idx="680">
                  <c:v>93.38999999999993</c:v>
                </c:pt>
                <c:pt idx="681">
                  <c:v>93.38999999999993</c:v>
                </c:pt>
                <c:pt idx="682">
                  <c:v>93.38999999999993</c:v>
                </c:pt>
                <c:pt idx="683">
                  <c:v>93.38999999999993</c:v>
                </c:pt>
                <c:pt idx="684">
                  <c:v>93.38999999999993</c:v>
                </c:pt>
                <c:pt idx="685">
                  <c:v>93.38999999999993</c:v>
                </c:pt>
                <c:pt idx="686">
                  <c:v>93.38999999999993</c:v>
                </c:pt>
                <c:pt idx="687">
                  <c:v>93.38999999999993</c:v>
                </c:pt>
                <c:pt idx="688">
                  <c:v>93.38999999999993</c:v>
                </c:pt>
                <c:pt idx="689">
                  <c:v>93.38999999999993</c:v>
                </c:pt>
                <c:pt idx="690">
                  <c:v>93.38999999999993</c:v>
                </c:pt>
                <c:pt idx="691">
                  <c:v>93.38999999999993</c:v>
                </c:pt>
                <c:pt idx="692">
                  <c:v>93.38999999999993</c:v>
                </c:pt>
                <c:pt idx="693">
                  <c:v>93.38999999999993</c:v>
                </c:pt>
                <c:pt idx="694">
                  <c:v>93.38999999999993</c:v>
                </c:pt>
                <c:pt idx="695">
                  <c:v>93.38999999999993</c:v>
                </c:pt>
                <c:pt idx="696">
                  <c:v>93.38999999999993</c:v>
                </c:pt>
                <c:pt idx="697">
                  <c:v>93.38999999999993</c:v>
                </c:pt>
                <c:pt idx="698">
                  <c:v>93.38999999999993</c:v>
                </c:pt>
                <c:pt idx="699">
                  <c:v>93.38999999999993</c:v>
                </c:pt>
                <c:pt idx="700">
                  <c:v>93.38999999999993</c:v>
                </c:pt>
                <c:pt idx="701">
                  <c:v>93.38999999999993</c:v>
                </c:pt>
                <c:pt idx="702">
                  <c:v>93.38999999999993</c:v>
                </c:pt>
                <c:pt idx="703">
                  <c:v>93.38999999999993</c:v>
                </c:pt>
                <c:pt idx="704">
                  <c:v>93.38999999999993</c:v>
                </c:pt>
                <c:pt idx="705">
                  <c:v>93.38999999999993</c:v>
                </c:pt>
                <c:pt idx="706">
                  <c:v>93.38999999999993</c:v>
                </c:pt>
                <c:pt idx="707">
                  <c:v>93.38999999999993</c:v>
                </c:pt>
                <c:pt idx="708">
                  <c:v>93.38999999999993</c:v>
                </c:pt>
                <c:pt idx="709">
                  <c:v>93.38999999999993</c:v>
                </c:pt>
                <c:pt idx="710">
                  <c:v>93.38999999999993</c:v>
                </c:pt>
                <c:pt idx="711">
                  <c:v>93.38999999999993</c:v>
                </c:pt>
                <c:pt idx="712">
                  <c:v>93.38999999999993</c:v>
                </c:pt>
                <c:pt idx="713">
                  <c:v>93.38999999999993</c:v>
                </c:pt>
                <c:pt idx="714">
                  <c:v>93.38999999999993</c:v>
                </c:pt>
                <c:pt idx="715">
                  <c:v>93.38999999999993</c:v>
                </c:pt>
                <c:pt idx="716">
                  <c:v>93.38999999999993</c:v>
                </c:pt>
                <c:pt idx="717">
                  <c:v>93.38999999999993</c:v>
                </c:pt>
                <c:pt idx="718">
                  <c:v>93.38999999999993</c:v>
                </c:pt>
                <c:pt idx="719">
                  <c:v>93.38999999999993</c:v>
                </c:pt>
                <c:pt idx="720">
                  <c:v>93.38999999999993</c:v>
                </c:pt>
                <c:pt idx="721">
                  <c:v>93.38999999999993</c:v>
                </c:pt>
                <c:pt idx="722">
                  <c:v>93.38999999999993</c:v>
                </c:pt>
                <c:pt idx="723">
                  <c:v>93.38999999999993</c:v>
                </c:pt>
                <c:pt idx="724">
                  <c:v>93.38999999999993</c:v>
                </c:pt>
                <c:pt idx="725">
                  <c:v>93.38999999999993</c:v>
                </c:pt>
                <c:pt idx="726">
                  <c:v>93.38999999999993</c:v>
                </c:pt>
                <c:pt idx="727">
                  <c:v>93.38999999999993</c:v>
                </c:pt>
                <c:pt idx="728">
                  <c:v>93.38999999999993</c:v>
                </c:pt>
                <c:pt idx="729">
                  <c:v>93.38999999999993</c:v>
                </c:pt>
                <c:pt idx="730">
                  <c:v>93.38999999999993</c:v>
                </c:pt>
                <c:pt idx="731">
                  <c:v>93.38999999999993</c:v>
                </c:pt>
                <c:pt idx="732">
                  <c:v>93.38999999999993</c:v>
                </c:pt>
                <c:pt idx="733">
                  <c:v>93.38999999999993</c:v>
                </c:pt>
                <c:pt idx="734">
                  <c:v>93.38999999999993</c:v>
                </c:pt>
                <c:pt idx="735">
                  <c:v>93.38999999999993</c:v>
                </c:pt>
                <c:pt idx="736">
                  <c:v>93.38999999999993</c:v>
                </c:pt>
                <c:pt idx="737">
                  <c:v>93.38999999999993</c:v>
                </c:pt>
                <c:pt idx="738">
                  <c:v>93.38999999999993</c:v>
                </c:pt>
                <c:pt idx="739">
                  <c:v>93.38999999999993</c:v>
                </c:pt>
                <c:pt idx="740">
                  <c:v>93.38999999999993</c:v>
                </c:pt>
                <c:pt idx="741">
                  <c:v>93.38999999999993</c:v>
                </c:pt>
                <c:pt idx="742">
                  <c:v>93.38999999999993</c:v>
                </c:pt>
                <c:pt idx="743">
                  <c:v>93.38999999999993</c:v>
                </c:pt>
                <c:pt idx="744">
                  <c:v>93.38999999999993</c:v>
                </c:pt>
                <c:pt idx="745">
                  <c:v>93.38999999999993</c:v>
                </c:pt>
                <c:pt idx="746">
                  <c:v>93.38999999999993</c:v>
                </c:pt>
                <c:pt idx="747">
                  <c:v>93.38999999999993</c:v>
                </c:pt>
                <c:pt idx="748">
                  <c:v>93.38999999999993</c:v>
                </c:pt>
                <c:pt idx="749">
                  <c:v>93.38999999999993</c:v>
                </c:pt>
                <c:pt idx="750">
                  <c:v>93.38999999999993</c:v>
                </c:pt>
                <c:pt idx="751">
                  <c:v>93.38999999999993</c:v>
                </c:pt>
                <c:pt idx="752">
                  <c:v>93.38999999999993</c:v>
                </c:pt>
                <c:pt idx="753">
                  <c:v>93.38999999999993</c:v>
                </c:pt>
                <c:pt idx="754">
                  <c:v>93.38999999999993</c:v>
                </c:pt>
                <c:pt idx="755">
                  <c:v>93.38999999999993</c:v>
                </c:pt>
                <c:pt idx="756">
                  <c:v>93.38999999999993</c:v>
                </c:pt>
                <c:pt idx="757">
                  <c:v>93.38999999999993</c:v>
                </c:pt>
                <c:pt idx="758">
                  <c:v>93.38999999999993</c:v>
                </c:pt>
                <c:pt idx="759">
                  <c:v>93.38999999999993</c:v>
                </c:pt>
                <c:pt idx="760">
                  <c:v>93.38999999999993</c:v>
                </c:pt>
                <c:pt idx="761">
                  <c:v>93.38999999999993</c:v>
                </c:pt>
                <c:pt idx="762">
                  <c:v>93.38999999999993</c:v>
                </c:pt>
                <c:pt idx="763">
                  <c:v>93.38999999999993</c:v>
                </c:pt>
                <c:pt idx="764">
                  <c:v>93.38999999999993</c:v>
                </c:pt>
                <c:pt idx="765">
                  <c:v>93.38999999999993</c:v>
                </c:pt>
                <c:pt idx="766">
                  <c:v>93.38999999999993</c:v>
                </c:pt>
                <c:pt idx="767">
                  <c:v>93.38999999999993</c:v>
                </c:pt>
                <c:pt idx="768">
                  <c:v>93.38999999999993</c:v>
                </c:pt>
                <c:pt idx="769">
                  <c:v>93.38999999999993</c:v>
                </c:pt>
                <c:pt idx="770">
                  <c:v>93.38999999999993</c:v>
                </c:pt>
                <c:pt idx="771">
                  <c:v>93.38999999999993</c:v>
                </c:pt>
                <c:pt idx="772">
                  <c:v>93.38999999999993</c:v>
                </c:pt>
                <c:pt idx="773">
                  <c:v>93.38999999999993</c:v>
                </c:pt>
                <c:pt idx="774">
                  <c:v>93.38999999999993</c:v>
                </c:pt>
                <c:pt idx="775">
                  <c:v>93.38999999999993</c:v>
                </c:pt>
                <c:pt idx="776">
                  <c:v>93.38999999999993</c:v>
                </c:pt>
                <c:pt idx="777">
                  <c:v>93.38999999999993</c:v>
                </c:pt>
                <c:pt idx="778">
                  <c:v>93.38999999999993</c:v>
                </c:pt>
                <c:pt idx="779">
                  <c:v>93.38999999999993</c:v>
                </c:pt>
                <c:pt idx="780">
                  <c:v>93.38999999999993</c:v>
                </c:pt>
                <c:pt idx="781">
                  <c:v>93.38999999999993</c:v>
                </c:pt>
                <c:pt idx="782">
                  <c:v>93.38999999999993</c:v>
                </c:pt>
                <c:pt idx="783">
                  <c:v>93.38999999999993</c:v>
                </c:pt>
                <c:pt idx="784">
                  <c:v>93.38999999999993</c:v>
                </c:pt>
                <c:pt idx="785">
                  <c:v>93.38999999999993</c:v>
                </c:pt>
                <c:pt idx="786">
                  <c:v>93.38999999999993</c:v>
                </c:pt>
                <c:pt idx="787">
                  <c:v>93.38999999999993</c:v>
                </c:pt>
                <c:pt idx="788">
                  <c:v>93.38999999999993</c:v>
                </c:pt>
                <c:pt idx="789">
                  <c:v>93.38999999999993</c:v>
                </c:pt>
                <c:pt idx="790">
                  <c:v>93.38999999999993</c:v>
                </c:pt>
                <c:pt idx="791">
                  <c:v>93.38999999999993</c:v>
                </c:pt>
                <c:pt idx="792">
                  <c:v>93.38999999999993</c:v>
                </c:pt>
                <c:pt idx="793">
                  <c:v>93.38999999999993</c:v>
                </c:pt>
                <c:pt idx="794">
                  <c:v>93.38999999999993</c:v>
                </c:pt>
                <c:pt idx="795">
                  <c:v>93.38999999999993</c:v>
                </c:pt>
                <c:pt idx="796">
                  <c:v>93.38999999999993</c:v>
                </c:pt>
                <c:pt idx="797">
                  <c:v>93.38999999999993</c:v>
                </c:pt>
                <c:pt idx="798">
                  <c:v>93.38999999999993</c:v>
                </c:pt>
                <c:pt idx="799">
                  <c:v>93.38999999999993</c:v>
                </c:pt>
                <c:pt idx="800">
                  <c:v>93.38999999999993</c:v>
                </c:pt>
                <c:pt idx="801">
                  <c:v>93.38999999999993</c:v>
                </c:pt>
                <c:pt idx="802">
                  <c:v>93.38999999999993</c:v>
                </c:pt>
                <c:pt idx="803">
                  <c:v>93.38999999999993</c:v>
                </c:pt>
                <c:pt idx="804">
                  <c:v>93.38999999999993</c:v>
                </c:pt>
                <c:pt idx="805">
                  <c:v>93.38999999999993</c:v>
                </c:pt>
                <c:pt idx="806">
                  <c:v>93.38999999999993</c:v>
                </c:pt>
                <c:pt idx="807">
                  <c:v>93.38999999999993</c:v>
                </c:pt>
                <c:pt idx="808">
                  <c:v>93.38999999999993</c:v>
                </c:pt>
                <c:pt idx="809">
                  <c:v>93.38999999999993</c:v>
                </c:pt>
                <c:pt idx="810">
                  <c:v>93.38999999999993</c:v>
                </c:pt>
                <c:pt idx="811">
                  <c:v>93.38999999999993</c:v>
                </c:pt>
                <c:pt idx="812">
                  <c:v>93.38999999999993</c:v>
                </c:pt>
                <c:pt idx="813">
                  <c:v>93.38999999999993</c:v>
                </c:pt>
                <c:pt idx="814">
                  <c:v>93.38999999999993</c:v>
                </c:pt>
                <c:pt idx="815">
                  <c:v>93.38999999999993</c:v>
                </c:pt>
                <c:pt idx="816">
                  <c:v>93.38999999999993</c:v>
                </c:pt>
                <c:pt idx="817">
                  <c:v>93.38999999999993</c:v>
                </c:pt>
                <c:pt idx="818">
                  <c:v>93.38999999999993</c:v>
                </c:pt>
                <c:pt idx="819">
                  <c:v>93.38999999999993</c:v>
                </c:pt>
                <c:pt idx="820">
                  <c:v>93.38999999999993</c:v>
                </c:pt>
                <c:pt idx="821">
                  <c:v>93.38999999999993</c:v>
                </c:pt>
                <c:pt idx="822">
                  <c:v>93.38999999999993</c:v>
                </c:pt>
                <c:pt idx="823">
                  <c:v>93.38999999999993</c:v>
                </c:pt>
                <c:pt idx="824">
                  <c:v>93.38999999999993</c:v>
                </c:pt>
                <c:pt idx="825">
                  <c:v>93.38999999999993</c:v>
                </c:pt>
                <c:pt idx="826">
                  <c:v>93.38999999999993</c:v>
                </c:pt>
                <c:pt idx="827">
                  <c:v>93.38999999999993</c:v>
                </c:pt>
                <c:pt idx="828">
                  <c:v>93.38999999999993</c:v>
                </c:pt>
                <c:pt idx="829">
                  <c:v>93.38999999999993</c:v>
                </c:pt>
                <c:pt idx="830">
                  <c:v>93.38999999999993</c:v>
                </c:pt>
                <c:pt idx="831">
                  <c:v>93.38999999999993</c:v>
                </c:pt>
                <c:pt idx="832">
                  <c:v>93.38999999999993</c:v>
                </c:pt>
                <c:pt idx="833">
                  <c:v>93.38999999999993</c:v>
                </c:pt>
                <c:pt idx="834">
                  <c:v>93.38999999999993</c:v>
                </c:pt>
                <c:pt idx="835">
                  <c:v>93.38999999999993</c:v>
                </c:pt>
                <c:pt idx="836">
                  <c:v>93.38999999999993</c:v>
                </c:pt>
                <c:pt idx="837">
                  <c:v>93.38999999999993</c:v>
                </c:pt>
                <c:pt idx="838">
                  <c:v>93.38999999999993</c:v>
                </c:pt>
                <c:pt idx="839">
                  <c:v>93.38999999999993</c:v>
                </c:pt>
                <c:pt idx="840">
                  <c:v>93.38999999999993</c:v>
                </c:pt>
                <c:pt idx="841">
                  <c:v>93.38999999999993</c:v>
                </c:pt>
                <c:pt idx="842">
                  <c:v>93.38999999999993</c:v>
                </c:pt>
                <c:pt idx="843">
                  <c:v>93.38999999999993</c:v>
                </c:pt>
                <c:pt idx="844">
                  <c:v>93.38999999999993</c:v>
                </c:pt>
                <c:pt idx="845">
                  <c:v>93.38999999999993</c:v>
                </c:pt>
                <c:pt idx="846">
                  <c:v>93.38999999999993</c:v>
                </c:pt>
                <c:pt idx="847">
                  <c:v>93.38999999999993</c:v>
                </c:pt>
                <c:pt idx="848">
                  <c:v>93.38999999999993</c:v>
                </c:pt>
                <c:pt idx="849">
                  <c:v>93.38999999999993</c:v>
                </c:pt>
                <c:pt idx="850">
                  <c:v>93.38999999999993</c:v>
                </c:pt>
                <c:pt idx="851">
                  <c:v>93.38999999999993</c:v>
                </c:pt>
                <c:pt idx="852">
                  <c:v>93.38999999999993</c:v>
                </c:pt>
                <c:pt idx="853">
                  <c:v>93.38999999999993</c:v>
                </c:pt>
                <c:pt idx="854">
                  <c:v>93.38999999999993</c:v>
                </c:pt>
                <c:pt idx="855">
                  <c:v>93.38999999999993</c:v>
                </c:pt>
                <c:pt idx="856">
                  <c:v>93.38999999999993</c:v>
                </c:pt>
                <c:pt idx="857">
                  <c:v>93.38999999999993</c:v>
                </c:pt>
                <c:pt idx="858">
                  <c:v>93.38999999999993</c:v>
                </c:pt>
                <c:pt idx="859">
                  <c:v>93.38999999999993</c:v>
                </c:pt>
                <c:pt idx="860">
                  <c:v>93.38999999999993</c:v>
                </c:pt>
                <c:pt idx="861">
                  <c:v>93.38999999999993</c:v>
                </c:pt>
                <c:pt idx="862">
                  <c:v>93.38999999999993</c:v>
                </c:pt>
                <c:pt idx="863">
                  <c:v>93.38999999999993</c:v>
                </c:pt>
                <c:pt idx="864">
                  <c:v>93.38999999999993</c:v>
                </c:pt>
                <c:pt idx="865">
                  <c:v>93.38999999999993</c:v>
                </c:pt>
                <c:pt idx="866">
                  <c:v>93.38999999999993</c:v>
                </c:pt>
                <c:pt idx="867">
                  <c:v>93.38999999999993</c:v>
                </c:pt>
                <c:pt idx="868">
                  <c:v>93.38999999999993</c:v>
                </c:pt>
                <c:pt idx="869">
                  <c:v>93.38999999999993</c:v>
                </c:pt>
                <c:pt idx="870">
                  <c:v>93.38999999999993</c:v>
                </c:pt>
                <c:pt idx="871">
                  <c:v>93.38999999999993</c:v>
                </c:pt>
                <c:pt idx="872">
                  <c:v>94.999999999999929</c:v>
                </c:pt>
                <c:pt idx="873">
                  <c:v>94.999999999999929</c:v>
                </c:pt>
                <c:pt idx="874">
                  <c:v>94.999999999999929</c:v>
                </c:pt>
                <c:pt idx="875">
                  <c:v>94.999999999999929</c:v>
                </c:pt>
                <c:pt idx="876">
                  <c:v>94.999999999999929</c:v>
                </c:pt>
                <c:pt idx="877">
                  <c:v>94.999999999999929</c:v>
                </c:pt>
                <c:pt idx="878">
                  <c:v>94.999999999999929</c:v>
                </c:pt>
                <c:pt idx="879">
                  <c:v>94.999999999999929</c:v>
                </c:pt>
                <c:pt idx="880">
                  <c:v>94.999999999999929</c:v>
                </c:pt>
                <c:pt idx="881">
                  <c:v>94.999999999999929</c:v>
                </c:pt>
                <c:pt idx="882">
                  <c:v>94.999999999999929</c:v>
                </c:pt>
                <c:pt idx="883">
                  <c:v>94.999999999999929</c:v>
                </c:pt>
                <c:pt idx="884">
                  <c:v>94.999999999999929</c:v>
                </c:pt>
                <c:pt idx="885">
                  <c:v>94.999999999999929</c:v>
                </c:pt>
                <c:pt idx="886">
                  <c:v>94.999999999999929</c:v>
                </c:pt>
                <c:pt idx="887">
                  <c:v>94.999999999999929</c:v>
                </c:pt>
                <c:pt idx="888">
                  <c:v>94.999999999999929</c:v>
                </c:pt>
                <c:pt idx="889">
                  <c:v>94.999999999999929</c:v>
                </c:pt>
                <c:pt idx="890">
                  <c:v>94.999999999999929</c:v>
                </c:pt>
                <c:pt idx="891">
                  <c:v>94.999999999999929</c:v>
                </c:pt>
                <c:pt idx="892">
                  <c:v>94.999999999999929</c:v>
                </c:pt>
                <c:pt idx="893">
                  <c:v>94.999999999999929</c:v>
                </c:pt>
                <c:pt idx="894">
                  <c:v>94.999999999999929</c:v>
                </c:pt>
                <c:pt idx="895">
                  <c:v>94.999999999999929</c:v>
                </c:pt>
                <c:pt idx="896">
                  <c:v>94.999999999999929</c:v>
                </c:pt>
                <c:pt idx="897">
                  <c:v>94.999999999999929</c:v>
                </c:pt>
                <c:pt idx="898">
                  <c:v>94.999999999999929</c:v>
                </c:pt>
                <c:pt idx="899">
                  <c:v>94.999999999999929</c:v>
                </c:pt>
                <c:pt idx="900">
                  <c:v>94.999999999999929</c:v>
                </c:pt>
                <c:pt idx="901">
                  <c:v>94.999999999999929</c:v>
                </c:pt>
                <c:pt idx="902">
                  <c:v>94.999999999999929</c:v>
                </c:pt>
                <c:pt idx="903">
                  <c:v>94.999999999999929</c:v>
                </c:pt>
                <c:pt idx="904">
                  <c:v>94.999999999999929</c:v>
                </c:pt>
                <c:pt idx="905">
                  <c:v>94.999999999999929</c:v>
                </c:pt>
                <c:pt idx="906">
                  <c:v>94.999999999999929</c:v>
                </c:pt>
                <c:pt idx="907">
                  <c:v>94.999999999999929</c:v>
                </c:pt>
                <c:pt idx="908">
                  <c:v>94.999999999999929</c:v>
                </c:pt>
                <c:pt idx="909">
                  <c:v>94.999999999999929</c:v>
                </c:pt>
                <c:pt idx="910">
                  <c:v>94.999999999999929</c:v>
                </c:pt>
                <c:pt idx="911">
                  <c:v>94.999999999999929</c:v>
                </c:pt>
                <c:pt idx="912">
                  <c:v>94.999999999999929</c:v>
                </c:pt>
                <c:pt idx="913">
                  <c:v>94.999999999999929</c:v>
                </c:pt>
                <c:pt idx="914">
                  <c:v>94.999999999999929</c:v>
                </c:pt>
                <c:pt idx="915">
                  <c:v>94.999999999999929</c:v>
                </c:pt>
                <c:pt idx="916">
                  <c:v>94.999999999999929</c:v>
                </c:pt>
                <c:pt idx="917">
                  <c:v>94.999999999999929</c:v>
                </c:pt>
                <c:pt idx="918">
                  <c:v>94.999999999999929</c:v>
                </c:pt>
                <c:pt idx="919">
                  <c:v>94.999999999999929</c:v>
                </c:pt>
                <c:pt idx="920">
                  <c:v>94.999999999999929</c:v>
                </c:pt>
                <c:pt idx="921">
                  <c:v>94.999999999999929</c:v>
                </c:pt>
                <c:pt idx="922">
                  <c:v>94.999999999999929</c:v>
                </c:pt>
                <c:pt idx="923">
                  <c:v>94.999999999999929</c:v>
                </c:pt>
                <c:pt idx="924">
                  <c:v>94.999999999999929</c:v>
                </c:pt>
                <c:pt idx="925">
                  <c:v>94.999999999999929</c:v>
                </c:pt>
                <c:pt idx="926">
                  <c:v>94.999999999999929</c:v>
                </c:pt>
                <c:pt idx="927">
                  <c:v>94.999999999999929</c:v>
                </c:pt>
                <c:pt idx="928">
                  <c:v>94.999999999999929</c:v>
                </c:pt>
                <c:pt idx="929">
                  <c:v>94.999999999999929</c:v>
                </c:pt>
                <c:pt idx="930">
                  <c:v>94.999999999999929</c:v>
                </c:pt>
                <c:pt idx="931">
                  <c:v>94.999999999999929</c:v>
                </c:pt>
                <c:pt idx="932">
                  <c:v>94.999999999999929</c:v>
                </c:pt>
                <c:pt idx="933">
                  <c:v>94.999999999999929</c:v>
                </c:pt>
                <c:pt idx="934">
                  <c:v>94.999999999999929</c:v>
                </c:pt>
                <c:pt idx="935">
                  <c:v>94.999999999999929</c:v>
                </c:pt>
                <c:pt idx="936">
                  <c:v>94.999999999999929</c:v>
                </c:pt>
                <c:pt idx="937">
                  <c:v>94.999999999999929</c:v>
                </c:pt>
                <c:pt idx="938">
                  <c:v>94.999999999999929</c:v>
                </c:pt>
                <c:pt idx="939">
                  <c:v>94.999999999999929</c:v>
                </c:pt>
                <c:pt idx="940">
                  <c:v>94.999999999999929</c:v>
                </c:pt>
                <c:pt idx="941">
                  <c:v>94.999999999999929</c:v>
                </c:pt>
                <c:pt idx="942">
                  <c:v>94.999999999999929</c:v>
                </c:pt>
                <c:pt idx="943">
                  <c:v>94.999999999999929</c:v>
                </c:pt>
                <c:pt idx="944">
                  <c:v>94.999999999999929</c:v>
                </c:pt>
                <c:pt idx="945">
                  <c:v>94.999999999999929</c:v>
                </c:pt>
                <c:pt idx="946">
                  <c:v>94.999999999999929</c:v>
                </c:pt>
                <c:pt idx="947">
                  <c:v>94.999999999999929</c:v>
                </c:pt>
                <c:pt idx="948">
                  <c:v>94.999999999999929</c:v>
                </c:pt>
                <c:pt idx="949">
                  <c:v>94.999999999999929</c:v>
                </c:pt>
                <c:pt idx="950">
                  <c:v>94.999999999999929</c:v>
                </c:pt>
                <c:pt idx="951">
                  <c:v>95.319999999999922</c:v>
                </c:pt>
                <c:pt idx="952">
                  <c:v>95.319999999999922</c:v>
                </c:pt>
                <c:pt idx="953">
                  <c:v>95.319999999999922</c:v>
                </c:pt>
                <c:pt idx="954">
                  <c:v>95.319999999999922</c:v>
                </c:pt>
                <c:pt idx="955">
                  <c:v>95.319999999999922</c:v>
                </c:pt>
                <c:pt idx="956">
                  <c:v>95.319999999999922</c:v>
                </c:pt>
                <c:pt idx="957">
                  <c:v>95.319999999999922</c:v>
                </c:pt>
                <c:pt idx="958">
                  <c:v>95.319999999999922</c:v>
                </c:pt>
                <c:pt idx="959">
                  <c:v>95.319999999999922</c:v>
                </c:pt>
                <c:pt idx="960">
                  <c:v>95.319999999999922</c:v>
                </c:pt>
                <c:pt idx="961">
                  <c:v>95.319999999999922</c:v>
                </c:pt>
                <c:pt idx="962">
                  <c:v>95.319999999999922</c:v>
                </c:pt>
                <c:pt idx="963">
                  <c:v>95.319999999999922</c:v>
                </c:pt>
                <c:pt idx="964">
                  <c:v>95.319999999999922</c:v>
                </c:pt>
                <c:pt idx="965">
                  <c:v>95.319999999999922</c:v>
                </c:pt>
                <c:pt idx="966">
                  <c:v>95.319999999999922</c:v>
                </c:pt>
                <c:pt idx="967">
                  <c:v>95.319999999999922</c:v>
                </c:pt>
                <c:pt idx="968">
                  <c:v>95.319999999999922</c:v>
                </c:pt>
                <c:pt idx="969">
                  <c:v>95.319999999999922</c:v>
                </c:pt>
                <c:pt idx="970">
                  <c:v>95.319999999999922</c:v>
                </c:pt>
                <c:pt idx="971">
                  <c:v>95.319999999999922</c:v>
                </c:pt>
                <c:pt idx="972">
                  <c:v>95.319999999999922</c:v>
                </c:pt>
                <c:pt idx="973">
                  <c:v>95.319999999999922</c:v>
                </c:pt>
                <c:pt idx="974">
                  <c:v>95.319999999999922</c:v>
                </c:pt>
                <c:pt idx="975">
                  <c:v>95.319999999999922</c:v>
                </c:pt>
                <c:pt idx="976">
                  <c:v>95.319999999999922</c:v>
                </c:pt>
                <c:pt idx="977">
                  <c:v>95.319999999999922</c:v>
                </c:pt>
                <c:pt idx="978">
                  <c:v>95.319999999999922</c:v>
                </c:pt>
                <c:pt idx="979">
                  <c:v>95.319999999999922</c:v>
                </c:pt>
                <c:pt idx="980">
                  <c:v>95.319999999999922</c:v>
                </c:pt>
                <c:pt idx="981">
                  <c:v>95.319999999999922</c:v>
                </c:pt>
                <c:pt idx="982">
                  <c:v>95.319999999999922</c:v>
                </c:pt>
                <c:pt idx="983">
                  <c:v>95.319999999999922</c:v>
                </c:pt>
                <c:pt idx="984">
                  <c:v>95.319999999999922</c:v>
                </c:pt>
                <c:pt idx="985">
                  <c:v>95.319999999999922</c:v>
                </c:pt>
                <c:pt idx="986">
                  <c:v>95.319999999999922</c:v>
                </c:pt>
                <c:pt idx="987">
                  <c:v>95.319999999999922</c:v>
                </c:pt>
                <c:pt idx="988">
                  <c:v>95.319999999999922</c:v>
                </c:pt>
                <c:pt idx="989">
                  <c:v>95.319999999999922</c:v>
                </c:pt>
                <c:pt idx="990">
                  <c:v>95.319999999999922</c:v>
                </c:pt>
                <c:pt idx="991">
                  <c:v>95.639999999999915</c:v>
                </c:pt>
                <c:pt idx="992">
                  <c:v>95.639999999999915</c:v>
                </c:pt>
                <c:pt idx="993">
                  <c:v>95.639999999999915</c:v>
                </c:pt>
                <c:pt idx="994">
                  <c:v>95.639999999999915</c:v>
                </c:pt>
                <c:pt idx="995">
                  <c:v>95.639999999999915</c:v>
                </c:pt>
                <c:pt idx="996">
                  <c:v>95.639999999999915</c:v>
                </c:pt>
                <c:pt idx="997">
                  <c:v>95.639999999999915</c:v>
                </c:pt>
                <c:pt idx="998">
                  <c:v>95.639999999999915</c:v>
                </c:pt>
                <c:pt idx="999">
                  <c:v>95.639999999999915</c:v>
                </c:pt>
                <c:pt idx="1000">
                  <c:v>95.639999999999915</c:v>
                </c:pt>
                <c:pt idx="1001">
                  <c:v>95.639999999999915</c:v>
                </c:pt>
                <c:pt idx="1002">
                  <c:v>95.639999999999915</c:v>
                </c:pt>
                <c:pt idx="1003">
                  <c:v>95.639999999999915</c:v>
                </c:pt>
                <c:pt idx="1004">
                  <c:v>95.639999999999915</c:v>
                </c:pt>
                <c:pt idx="1005">
                  <c:v>95.639999999999915</c:v>
                </c:pt>
                <c:pt idx="1006">
                  <c:v>95.639999999999915</c:v>
                </c:pt>
                <c:pt idx="1007">
                  <c:v>95.639999999999915</c:v>
                </c:pt>
                <c:pt idx="1008">
                  <c:v>95.639999999999915</c:v>
                </c:pt>
                <c:pt idx="1009">
                  <c:v>95.639999999999915</c:v>
                </c:pt>
                <c:pt idx="1010">
                  <c:v>95.639999999999915</c:v>
                </c:pt>
                <c:pt idx="1011">
                  <c:v>95.639999999999915</c:v>
                </c:pt>
                <c:pt idx="1012">
                  <c:v>95.639999999999915</c:v>
                </c:pt>
                <c:pt idx="1013">
                  <c:v>95.639999999999915</c:v>
                </c:pt>
                <c:pt idx="1014">
                  <c:v>95.639999999999915</c:v>
                </c:pt>
                <c:pt idx="1015">
                  <c:v>95.639999999999915</c:v>
                </c:pt>
                <c:pt idx="1016">
                  <c:v>95.639999999999915</c:v>
                </c:pt>
                <c:pt idx="1017">
                  <c:v>95.639999999999915</c:v>
                </c:pt>
                <c:pt idx="1018">
                  <c:v>95.639999999999915</c:v>
                </c:pt>
                <c:pt idx="1019">
                  <c:v>95.639999999999915</c:v>
                </c:pt>
                <c:pt idx="1020">
                  <c:v>95.639999999999915</c:v>
                </c:pt>
                <c:pt idx="1021">
                  <c:v>95.639999999999915</c:v>
                </c:pt>
                <c:pt idx="1022">
                  <c:v>95.639999999999915</c:v>
                </c:pt>
                <c:pt idx="1023">
                  <c:v>95.639999999999915</c:v>
                </c:pt>
                <c:pt idx="1024">
                  <c:v>95.639999999999915</c:v>
                </c:pt>
                <c:pt idx="1025">
                  <c:v>95.639999999999915</c:v>
                </c:pt>
                <c:pt idx="1026">
                  <c:v>95.639999999999915</c:v>
                </c:pt>
                <c:pt idx="1027">
                  <c:v>95.639999999999915</c:v>
                </c:pt>
                <c:pt idx="1028">
                  <c:v>95.639999999999915</c:v>
                </c:pt>
                <c:pt idx="1029">
                  <c:v>95.639999999999915</c:v>
                </c:pt>
                <c:pt idx="1030">
                  <c:v>95.639999999999915</c:v>
                </c:pt>
                <c:pt idx="1031">
                  <c:v>95.639999999999915</c:v>
                </c:pt>
                <c:pt idx="1032">
                  <c:v>95.639999999999915</c:v>
                </c:pt>
                <c:pt idx="1033">
                  <c:v>95.639999999999915</c:v>
                </c:pt>
                <c:pt idx="1034">
                  <c:v>95.639999999999915</c:v>
                </c:pt>
                <c:pt idx="1035">
                  <c:v>95.639999999999915</c:v>
                </c:pt>
                <c:pt idx="1036">
                  <c:v>95.639999999999915</c:v>
                </c:pt>
                <c:pt idx="1037">
                  <c:v>95.639999999999915</c:v>
                </c:pt>
                <c:pt idx="1038">
                  <c:v>95.639999999999915</c:v>
                </c:pt>
                <c:pt idx="1039">
                  <c:v>95.639999999999915</c:v>
                </c:pt>
                <c:pt idx="1040">
                  <c:v>95.639999999999915</c:v>
                </c:pt>
                <c:pt idx="1041">
                  <c:v>95.639999999999915</c:v>
                </c:pt>
                <c:pt idx="1042">
                  <c:v>95.639999999999915</c:v>
                </c:pt>
                <c:pt idx="1043">
                  <c:v>95.639999999999915</c:v>
                </c:pt>
                <c:pt idx="1044">
                  <c:v>95.639999999999915</c:v>
                </c:pt>
                <c:pt idx="1045">
                  <c:v>95.639999999999915</c:v>
                </c:pt>
                <c:pt idx="1046">
                  <c:v>95.639999999999915</c:v>
                </c:pt>
                <c:pt idx="1047">
                  <c:v>95.639999999999915</c:v>
                </c:pt>
                <c:pt idx="1048">
                  <c:v>95.639999999999915</c:v>
                </c:pt>
                <c:pt idx="1049">
                  <c:v>95.639999999999915</c:v>
                </c:pt>
                <c:pt idx="1050">
                  <c:v>95.639999999999915</c:v>
                </c:pt>
                <c:pt idx="1051">
                  <c:v>95.639999999999915</c:v>
                </c:pt>
                <c:pt idx="1052">
                  <c:v>95.639999999999915</c:v>
                </c:pt>
                <c:pt idx="1053">
                  <c:v>95.639999999999915</c:v>
                </c:pt>
                <c:pt idx="1054">
                  <c:v>95.639999999999915</c:v>
                </c:pt>
                <c:pt idx="1055">
                  <c:v>95.639999999999915</c:v>
                </c:pt>
                <c:pt idx="1056">
                  <c:v>95.639999999999915</c:v>
                </c:pt>
                <c:pt idx="1057">
                  <c:v>95.639999999999915</c:v>
                </c:pt>
                <c:pt idx="1058">
                  <c:v>95.639999999999915</c:v>
                </c:pt>
                <c:pt idx="1059">
                  <c:v>95.639999999999915</c:v>
                </c:pt>
                <c:pt idx="1060">
                  <c:v>95.639999999999915</c:v>
                </c:pt>
                <c:pt idx="1061">
                  <c:v>95.639999999999915</c:v>
                </c:pt>
                <c:pt idx="1062">
                  <c:v>95.639999999999915</c:v>
                </c:pt>
                <c:pt idx="1063">
                  <c:v>95.639999999999915</c:v>
                </c:pt>
                <c:pt idx="1064">
                  <c:v>95.639999999999915</c:v>
                </c:pt>
                <c:pt idx="1065">
                  <c:v>95.639999999999915</c:v>
                </c:pt>
                <c:pt idx="1066">
                  <c:v>95.639999999999915</c:v>
                </c:pt>
                <c:pt idx="1067">
                  <c:v>95.639999999999915</c:v>
                </c:pt>
                <c:pt idx="1068">
                  <c:v>95.639999999999915</c:v>
                </c:pt>
                <c:pt idx="1069">
                  <c:v>95.639999999999915</c:v>
                </c:pt>
                <c:pt idx="1070">
                  <c:v>95.639999999999915</c:v>
                </c:pt>
                <c:pt idx="1071">
                  <c:v>95.639999999999915</c:v>
                </c:pt>
                <c:pt idx="1072">
                  <c:v>95.639999999999915</c:v>
                </c:pt>
                <c:pt idx="1073">
                  <c:v>95.639999999999915</c:v>
                </c:pt>
                <c:pt idx="1074">
                  <c:v>95.639999999999915</c:v>
                </c:pt>
                <c:pt idx="1075">
                  <c:v>95.639999999999915</c:v>
                </c:pt>
                <c:pt idx="1076">
                  <c:v>95.639999999999915</c:v>
                </c:pt>
                <c:pt idx="1077">
                  <c:v>95.639999999999915</c:v>
                </c:pt>
                <c:pt idx="1078">
                  <c:v>95.639999999999915</c:v>
                </c:pt>
                <c:pt idx="1079">
                  <c:v>95.639999999999915</c:v>
                </c:pt>
                <c:pt idx="1080">
                  <c:v>95.639999999999915</c:v>
                </c:pt>
                <c:pt idx="1081">
                  <c:v>95.639999999999915</c:v>
                </c:pt>
                <c:pt idx="1082">
                  <c:v>95.639999999999915</c:v>
                </c:pt>
                <c:pt idx="1083">
                  <c:v>95.639999999999915</c:v>
                </c:pt>
                <c:pt idx="1084">
                  <c:v>95.639999999999915</c:v>
                </c:pt>
                <c:pt idx="1085">
                  <c:v>95.639999999999915</c:v>
                </c:pt>
                <c:pt idx="1086">
                  <c:v>95.639999999999915</c:v>
                </c:pt>
                <c:pt idx="1087">
                  <c:v>95.639999999999915</c:v>
                </c:pt>
                <c:pt idx="1088">
                  <c:v>95.639999999999915</c:v>
                </c:pt>
                <c:pt idx="1089">
                  <c:v>95.639999999999915</c:v>
                </c:pt>
                <c:pt idx="1090">
                  <c:v>95.639999999999915</c:v>
                </c:pt>
                <c:pt idx="1091">
                  <c:v>95.639999999999915</c:v>
                </c:pt>
                <c:pt idx="1092">
                  <c:v>95.639999999999915</c:v>
                </c:pt>
                <c:pt idx="1093">
                  <c:v>95.639999999999915</c:v>
                </c:pt>
                <c:pt idx="1094">
                  <c:v>95.639999999999915</c:v>
                </c:pt>
                <c:pt idx="1095">
                  <c:v>95.639999999999915</c:v>
                </c:pt>
                <c:pt idx="1096">
                  <c:v>95.639999999999915</c:v>
                </c:pt>
                <c:pt idx="1097">
                  <c:v>95.639999999999915</c:v>
                </c:pt>
                <c:pt idx="1098">
                  <c:v>95.639999999999915</c:v>
                </c:pt>
                <c:pt idx="1099">
                  <c:v>95.639999999999915</c:v>
                </c:pt>
                <c:pt idx="1100">
                  <c:v>95.639999999999915</c:v>
                </c:pt>
                <c:pt idx="1101">
                  <c:v>95.639999999999915</c:v>
                </c:pt>
                <c:pt idx="1102">
                  <c:v>95.639999999999915</c:v>
                </c:pt>
                <c:pt idx="1103">
                  <c:v>95.639999999999915</c:v>
                </c:pt>
                <c:pt idx="1104">
                  <c:v>95.639999999999915</c:v>
                </c:pt>
                <c:pt idx="1105">
                  <c:v>95.639999999999915</c:v>
                </c:pt>
                <c:pt idx="1106">
                  <c:v>95.639999999999915</c:v>
                </c:pt>
                <c:pt idx="1107">
                  <c:v>95.639999999999915</c:v>
                </c:pt>
                <c:pt idx="1108">
                  <c:v>95.639999999999915</c:v>
                </c:pt>
                <c:pt idx="1109">
                  <c:v>95.639999999999915</c:v>
                </c:pt>
                <c:pt idx="1110">
                  <c:v>95.639999999999915</c:v>
                </c:pt>
                <c:pt idx="1111">
                  <c:v>95.639999999999915</c:v>
                </c:pt>
                <c:pt idx="1112">
                  <c:v>95.639999999999915</c:v>
                </c:pt>
                <c:pt idx="1113">
                  <c:v>95.639999999999915</c:v>
                </c:pt>
                <c:pt idx="1114">
                  <c:v>95.639999999999915</c:v>
                </c:pt>
                <c:pt idx="1115">
                  <c:v>95.639999999999915</c:v>
                </c:pt>
                <c:pt idx="1116">
                  <c:v>95.639999999999915</c:v>
                </c:pt>
                <c:pt idx="1117">
                  <c:v>95.639999999999915</c:v>
                </c:pt>
                <c:pt idx="1118">
                  <c:v>95.639999999999915</c:v>
                </c:pt>
                <c:pt idx="1119">
                  <c:v>95.639999999999915</c:v>
                </c:pt>
                <c:pt idx="1120">
                  <c:v>95.639999999999915</c:v>
                </c:pt>
                <c:pt idx="1121">
                  <c:v>95.639999999999915</c:v>
                </c:pt>
                <c:pt idx="1122">
                  <c:v>95.639999999999915</c:v>
                </c:pt>
                <c:pt idx="1123">
                  <c:v>95.639999999999915</c:v>
                </c:pt>
                <c:pt idx="1124">
                  <c:v>95.639999999999915</c:v>
                </c:pt>
                <c:pt idx="1125">
                  <c:v>95.639999999999915</c:v>
                </c:pt>
                <c:pt idx="1126">
                  <c:v>95.639999999999915</c:v>
                </c:pt>
                <c:pt idx="1127">
                  <c:v>95.639999999999915</c:v>
                </c:pt>
                <c:pt idx="1128">
                  <c:v>95.639999999999915</c:v>
                </c:pt>
                <c:pt idx="1129">
                  <c:v>95.639999999999915</c:v>
                </c:pt>
                <c:pt idx="1130">
                  <c:v>95.639999999999915</c:v>
                </c:pt>
                <c:pt idx="1131">
                  <c:v>95.639999999999915</c:v>
                </c:pt>
                <c:pt idx="1132">
                  <c:v>95.639999999999915</c:v>
                </c:pt>
                <c:pt idx="1133">
                  <c:v>95.639999999999915</c:v>
                </c:pt>
                <c:pt idx="1134">
                  <c:v>95.639999999999915</c:v>
                </c:pt>
                <c:pt idx="1135">
                  <c:v>95.639999999999915</c:v>
                </c:pt>
                <c:pt idx="1136">
                  <c:v>95.639999999999915</c:v>
                </c:pt>
                <c:pt idx="1137">
                  <c:v>95.639999999999915</c:v>
                </c:pt>
                <c:pt idx="1138">
                  <c:v>95.639999999999915</c:v>
                </c:pt>
                <c:pt idx="1139">
                  <c:v>95.639999999999915</c:v>
                </c:pt>
                <c:pt idx="1140">
                  <c:v>95.639999999999915</c:v>
                </c:pt>
                <c:pt idx="1141">
                  <c:v>95.639999999999915</c:v>
                </c:pt>
                <c:pt idx="1142">
                  <c:v>95.639999999999915</c:v>
                </c:pt>
                <c:pt idx="1143">
                  <c:v>95.639999999999915</c:v>
                </c:pt>
                <c:pt idx="1144">
                  <c:v>95.639999999999915</c:v>
                </c:pt>
                <c:pt idx="1145">
                  <c:v>95.639999999999915</c:v>
                </c:pt>
                <c:pt idx="1146">
                  <c:v>95.639999999999915</c:v>
                </c:pt>
                <c:pt idx="1147">
                  <c:v>95.639999999999915</c:v>
                </c:pt>
                <c:pt idx="1148">
                  <c:v>95.639999999999915</c:v>
                </c:pt>
                <c:pt idx="1149">
                  <c:v>95.639999999999915</c:v>
                </c:pt>
                <c:pt idx="1150">
                  <c:v>95.639999999999915</c:v>
                </c:pt>
                <c:pt idx="1151">
                  <c:v>95.639999999999915</c:v>
                </c:pt>
                <c:pt idx="1152">
                  <c:v>95.639999999999915</c:v>
                </c:pt>
                <c:pt idx="1153">
                  <c:v>95.639999999999915</c:v>
                </c:pt>
                <c:pt idx="1154">
                  <c:v>95.639999999999915</c:v>
                </c:pt>
                <c:pt idx="1155">
                  <c:v>95.639999999999915</c:v>
                </c:pt>
                <c:pt idx="1156">
                  <c:v>95.639999999999915</c:v>
                </c:pt>
                <c:pt idx="1157">
                  <c:v>95.639999999999915</c:v>
                </c:pt>
                <c:pt idx="1158">
                  <c:v>95.639999999999915</c:v>
                </c:pt>
                <c:pt idx="1159">
                  <c:v>95.639999999999915</c:v>
                </c:pt>
                <c:pt idx="1160">
                  <c:v>95.639999999999915</c:v>
                </c:pt>
                <c:pt idx="1161">
                  <c:v>95.639999999999915</c:v>
                </c:pt>
                <c:pt idx="1162">
                  <c:v>95.639999999999915</c:v>
                </c:pt>
                <c:pt idx="1163">
                  <c:v>95.639999999999915</c:v>
                </c:pt>
                <c:pt idx="1164">
                  <c:v>95.639999999999915</c:v>
                </c:pt>
                <c:pt idx="1165">
                  <c:v>95.639999999999915</c:v>
                </c:pt>
                <c:pt idx="1166">
                  <c:v>95.639999999999915</c:v>
                </c:pt>
                <c:pt idx="1167">
                  <c:v>95.639999999999915</c:v>
                </c:pt>
                <c:pt idx="1168">
                  <c:v>95.639999999999915</c:v>
                </c:pt>
                <c:pt idx="1169">
                  <c:v>95.639999999999915</c:v>
                </c:pt>
                <c:pt idx="1170">
                  <c:v>95.639999999999915</c:v>
                </c:pt>
                <c:pt idx="1171">
                  <c:v>95.639999999999915</c:v>
                </c:pt>
                <c:pt idx="1172">
                  <c:v>95.639999999999915</c:v>
                </c:pt>
                <c:pt idx="1173">
                  <c:v>95.639999999999915</c:v>
                </c:pt>
                <c:pt idx="1174">
                  <c:v>95.639999999999915</c:v>
                </c:pt>
                <c:pt idx="1175">
                  <c:v>95.639999999999915</c:v>
                </c:pt>
                <c:pt idx="1176">
                  <c:v>95.639999999999915</c:v>
                </c:pt>
                <c:pt idx="1177">
                  <c:v>95.639999999999915</c:v>
                </c:pt>
                <c:pt idx="1178">
                  <c:v>95.639999999999915</c:v>
                </c:pt>
                <c:pt idx="1179">
                  <c:v>95.639999999999915</c:v>
                </c:pt>
                <c:pt idx="1180">
                  <c:v>95.639999999999915</c:v>
                </c:pt>
                <c:pt idx="1181">
                  <c:v>95.639999999999915</c:v>
                </c:pt>
                <c:pt idx="1182">
                  <c:v>95.639999999999915</c:v>
                </c:pt>
                <c:pt idx="1183">
                  <c:v>95.639999999999915</c:v>
                </c:pt>
                <c:pt idx="1184">
                  <c:v>95.639999999999915</c:v>
                </c:pt>
                <c:pt idx="1185">
                  <c:v>95.639999999999915</c:v>
                </c:pt>
                <c:pt idx="1186">
                  <c:v>95.639999999999915</c:v>
                </c:pt>
                <c:pt idx="1187">
                  <c:v>95.639999999999915</c:v>
                </c:pt>
                <c:pt idx="1188">
                  <c:v>95.639999999999915</c:v>
                </c:pt>
                <c:pt idx="1189">
                  <c:v>95.639999999999915</c:v>
                </c:pt>
                <c:pt idx="1190">
                  <c:v>95.639999999999915</c:v>
                </c:pt>
                <c:pt idx="1191">
                  <c:v>95.639999999999915</c:v>
                </c:pt>
                <c:pt idx="1192">
                  <c:v>95.639999999999915</c:v>
                </c:pt>
                <c:pt idx="1193">
                  <c:v>95.639999999999915</c:v>
                </c:pt>
                <c:pt idx="1194">
                  <c:v>95.639999999999915</c:v>
                </c:pt>
                <c:pt idx="1195">
                  <c:v>95.639999999999915</c:v>
                </c:pt>
                <c:pt idx="1196">
                  <c:v>95.639999999999915</c:v>
                </c:pt>
                <c:pt idx="1197">
                  <c:v>95.639999999999915</c:v>
                </c:pt>
                <c:pt idx="1198">
                  <c:v>95.639999999999915</c:v>
                </c:pt>
                <c:pt idx="1199">
                  <c:v>95.639999999999915</c:v>
                </c:pt>
                <c:pt idx="1200">
                  <c:v>95.639999999999915</c:v>
                </c:pt>
                <c:pt idx="1201">
                  <c:v>95.639999999999915</c:v>
                </c:pt>
                <c:pt idx="1202">
                  <c:v>95.639999999999915</c:v>
                </c:pt>
                <c:pt idx="1203">
                  <c:v>95.639999999999915</c:v>
                </c:pt>
                <c:pt idx="1204">
                  <c:v>95.639999999999915</c:v>
                </c:pt>
                <c:pt idx="1205">
                  <c:v>95.639999999999915</c:v>
                </c:pt>
                <c:pt idx="1206">
                  <c:v>95.639999999999915</c:v>
                </c:pt>
                <c:pt idx="1207">
                  <c:v>95.639999999999915</c:v>
                </c:pt>
                <c:pt idx="1208">
                  <c:v>95.639999999999915</c:v>
                </c:pt>
                <c:pt idx="1209">
                  <c:v>95.639999999999915</c:v>
                </c:pt>
                <c:pt idx="1210">
                  <c:v>95.639999999999915</c:v>
                </c:pt>
                <c:pt idx="1211">
                  <c:v>95.639999999999915</c:v>
                </c:pt>
                <c:pt idx="1212">
                  <c:v>95.639999999999915</c:v>
                </c:pt>
                <c:pt idx="1213">
                  <c:v>95.639999999999915</c:v>
                </c:pt>
                <c:pt idx="1214">
                  <c:v>95.639999999999915</c:v>
                </c:pt>
                <c:pt idx="1215">
                  <c:v>95.639999999999915</c:v>
                </c:pt>
                <c:pt idx="1216">
                  <c:v>95.639999999999915</c:v>
                </c:pt>
                <c:pt idx="1217">
                  <c:v>95.639999999999915</c:v>
                </c:pt>
                <c:pt idx="1218">
                  <c:v>95.639999999999915</c:v>
                </c:pt>
                <c:pt idx="1219">
                  <c:v>95.639999999999915</c:v>
                </c:pt>
                <c:pt idx="1220">
                  <c:v>95.639999999999915</c:v>
                </c:pt>
                <c:pt idx="1221">
                  <c:v>95.639999999999915</c:v>
                </c:pt>
                <c:pt idx="1222">
                  <c:v>95.639999999999915</c:v>
                </c:pt>
                <c:pt idx="1223">
                  <c:v>95.639999999999915</c:v>
                </c:pt>
                <c:pt idx="1224">
                  <c:v>95.639999999999915</c:v>
                </c:pt>
                <c:pt idx="1225">
                  <c:v>95.639999999999915</c:v>
                </c:pt>
                <c:pt idx="1226">
                  <c:v>95.639999999999915</c:v>
                </c:pt>
                <c:pt idx="1227">
                  <c:v>95.639999999999915</c:v>
                </c:pt>
                <c:pt idx="1228">
                  <c:v>95.639999999999915</c:v>
                </c:pt>
                <c:pt idx="1229">
                  <c:v>95.639999999999915</c:v>
                </c:pt>
                <c:pt idx="1230">
                  <c:v>95.639999999999915</c:v>
                </c:pt>
                <c:pt idx="1231">
                  <c:v>95.639999999999915</c:v>
                </c:pt>
                <c:pt idx="1232">
                  <c:v>95.639999999999915</c:v>
                </c:pt>
                <c:pt idx="1233">
                  <c:v>95.639999999999915</c:v>
                </c:pt>
                <c:pt idx="1234">
                  <c:v>95.639999999999915</c:v>
                </c:pt>
                <c:pt idx="1235">
                  <c:v>95.639999999999915</c:v>
                </c:pt>
                <c:pt idx="1236">
                  <c:v>95.639999999999915</c:v>
                </c:pt>
                <c:pt idx="1237">
                  <c:v>95.639999999999915</c:v>
                </c:pt>
                <c:pt idx="1238">
                  <c:v>95.639999999999915</c:v>
                </c:pt>
                <c:pt idx="1239">
                  <c:v>95.639999999999915</c:v>
                </c:pt>
                <c:pt idx="1240">
                  <c:v>95.639999999999915</c:v>
                </c:pt>
                <c:pt idx="1241">
                  <c:v>95.639999999999915</c:v>
                </c:pt>
                <c:pt idx="1242">
                  <c:v>95.639999999999915</c:v>
                </c:pt>
                <c:pt idx="1243">
                  <c:v>95.639999999999915</c:v>
                </c:pt>
                <c:pt idx="1244">
                  <c:v>95.639999999999915</c:v>
                </c:pt>
                <c:pt idx="1245">
                  <c:v>95.639999999999915</c:v>
                </c:pt>
                <c:pt idx="1246">
                  <c:v>95.639999999999915</c:v>
                </c:pt>
                <c:pt idx="1247">
                  <c:v>95.639999999999915</c:v>
                </c:pt>
                <c:pt idx="1248">
                  <c:v>95.639999999999915</c:v>
                </c:pt>
                <c:pt idx="1249">
                  <c:v>95.639999999999915</c:v>
                </c:pt>
                <c:pt idx="1250">
                  <c:v>95.639999999999915</c:v>
                </c:pt>
                <c:pt idx="1251">
                  <c:v>95.639999999999915</c:v>
                </c:pt>
                <c:pt idx="1252">
                  <c:v>95.639999999999915</c:v>
                </c:pt>
                <c:pt idx="1253">
                  <c:v>95.639999999999915</c:v>
                </c:pt>
                <c:pt idx="1254">
                  <c:v>95.639999999999915</c:v>
                </c:pt>
                <c:pt idx="1255">
                  <c:v>95.639999999999915</c:v>
                </c:pt>
                <c:pt idx="1256">
                  <c:v>95.639999999999915</c:v>
                </c:pt>
                <c:pt idx="1257">
                  <c:v>95.639999999999915</c:v>
                </c:pt>
                <c:pt idx="1258">
                  <c:v>95.639999999999915</c:v>
                </c:pt>
                <c:pt idx="1259">
                  <c:v>95.639999999999915</c:v>
                </c:pt>
                <c:pt idx="1260">
                  <c:v>95.639999999999915</c:v>
                </c:pt>
                <c:pt idx="1261">
                  <c:v>95.639999999999915</c:v>
                </c:pt>
                <c:pt idx="1262">
                  <c:v>95.639999999999915</c:v>
                </c:pt>
                <c:pt idx="1263">
                  <c:v>95.639999999999915</c:v>
                </c:pt>
                <c:pt idx="1264">
                  <c:v>95.639999999999915</c:v>
                </c:pt>
                <c:pt idx="1265">
                  <c:v>95.639999999999915</c:v>
                </c:pt>
                <c:pt idx="1266">
                  <c:v>95.639999999999915</c:v>
                </c:pt>
                <c:pt idx="1267">
                  <c:v>95.639999999999915</c:v>
                </c:pt>
                <c:pt idx="1268">
                  <c:v>95.639999999999915</c:v>
                </c:pt>
                <c:pt idx="1269">
                  <c:v>95.639999999999915</c:v>
                </c:pt>
                <c:pt idx="1270">
                  <c:v>95.639999999999915</c:v>
                </c:pt>
                <c:pt idx="1271">
                  <c:v>95.639999999999915</c:v>
                </c:pt>
                <c:pt idx="1272">
                  <c:v>95.639999999999915</c:v>
                </c:pt>
                <c:pt idx="1273">
                  <c:v>95.639999999999915</c:v>
                </c:pt>
                <c:pt idx="1274">
                  <c:v>95.639999999999915</c:v>
                </c:pt>
                <c:pt idx="1275">
                  <c:v>95.639999999999915</c:v>
                </c:pt>
                <c:pt idx="1276">
                  <c:v>95.639999999999915</c:v>
                </c:pt>
                <c:pt idx="1277">
                  <c:v>95.639999999999915</c:v>
                </c:pt>
                <c:pt idx="1278">
                  <c:v>95.639999999999915</c:v>
                </c:pt>
                <c:pt idx="1279">
                  <c:v>95.639999999999915</c:v>
                </c:pt>
                <c:pt idx="1280">
                  <c:v>95.639999999999915</c:v>
                </c:pt>
                <c:pt idx="1281">
                  <c:v>95.639999999999915</c:v>
                </c:pt>
                <c:pt idx="1282">
                  <c:v>95.639999999999915</c:v>
                </c:pt>
                <c:pt idx="1283">
                  <c:v>95.639999999999915</c:v>
                </c:pt>
                <c:pt idx="1284">
                  <c:v>95.639999999999915</c:v>
                </c:pt>
                <c:pt idx="1285">
                  <c:v>95.639999999999915</c:v>
                </c:pt>
                <c:pt idx="1286">
                  <c:v>95.639999999999915</c:v>
                </c:pt>
                <c:pt idx="1287">
                  <c:v>95.639999999999915</c:v>
                </c:pt>
                <c:pt idx="1288">
                  <c:v>95.639999999999915</c:v>
                </c:pt>
                <c:pt idx="1289">
                  <c:v>95.639999999999915</c:v>
                </c:pt>
                <c:pt idx="1290">
                  <c:v>95.639999999999915</c:v>
                </c:pt>
                <c:pt idx="1291">
                  <c:v>95.639999999999915</c:v>
                </c:pt>
                <c:pt idx="1292">
                  <c:v>95.639999999999915</c:v>
                </c:pt>
                <c:pt idx="1293">
                  <c:v>95.639999999999915</c:v>
                </c:pt>
                <c:pt idx="1294">
                  <c:v>95.639999999999915</c:v>
                </c:pt>
                <c:pt idx="1295">
                  <c:v>95.639999999999915</c:v>
                </c:pt>
                <c:pt idx="1296">
                  <c:v>95.639999999999915</c:v>
                </c:pt>
                <c:pt idx="1297">
                  <c:v>95.639999999999915</c:v>
                </c:pt>
                <c:pt idx="1298">
                  <c:v>95.639999999999915</c:v>
                </c:pt>
                <c:pt idx="1299">
                  <c:v>95.639999999999915</c:v>
                </c:pt>
                <c:pt idx="1300">
                  <c:v>95.639999999999915</c:v>
                </c:pt>
                <c:pt idx="1301">
                  <c:v>95.639999999999915</c:v>
                </c:pt>
                <c:pt idx="1302">
                  <c:v>95.639999999999915</c:v>
                </c:pt>
                <c:pt idx="1303">
                  <c:v>95.639999999999915</c:v>
                </c:pt>
                <c:pt idx="1304">
                  <c:v>95.639999999999915</c:v>
                </c:pt>
                <c:pt idx="1305">
                  <c:v>95.639999999999915</c:v>
                </c:pt>
                <c:pt idx="1306">
                  <c:v>95.639999999999915</c:v>
                </c:pt>
                <c:pt idx="1307">
                  <c:v>95.639999999999915</c:v>
                </c:pt>
                <c:pt idx="1308">
                  <c:v>95.639999999999915</c:v>
                </c:pt>
                <c:pt idx="1309">
                  <c:v>95.639999999999915</c:v>
                </c:pt>
                <c:pt idx="1310">
                  <c:v>95.639999999999915</c:v>
                </c:pt>
                <c:pt idx="1311">
                  <c:v>95.639999999999915</c:v>
                </c:pt>
                <c:pt idx="1312">
                  <c:v>95.639999999999915</c:v>
                </c:pt>
                <c:pt idx="1313">
                  <c:v>95.639999999999915</c:v>
                </c:pt>
                <c:pt idx="1314">
                  <c:v>95.639999999999915</c:v>
                </c:pt>
                <c:pt idx="1315">
                  <c:v>95.639999999999915</c:v>
                </c:pt>
                <c:pt idx="1316">
                  <c:v>95.639999999999915</c:v>
                </c:pt>
                <c:pt idx="1317">
                  <c:v>95.639999999999915</c:v>
                </c:pt>
                <c:pt idx="1318">
                  <c:v>95.639999999999915</c:v>
                </c:pt>
                <c:pt idx="1319">
                  <c:v>95.639999999999915</c:v>
                </c:pt>
                <c:pt idx="1320">
                  <c:v>95.639999999999915</c:v>
                </c:pt>
                <c:pt idx="1321">
                  <c:v>95.639999999999915</c:v>
                </c:pt>
                <c:pt idx="1322">
                  <c:v>95.639999999999915</c:v>
                </c:pt>
                <c:pt idx="1323">
                  <c:v>95.639999999999915</c:v>
                </c:pt>
                <c:pt idx="1324">
                  <c:v>95.639999999999915</c:v>
                </c:pt>
                <c:pt idx="1325">
                  <c:v>95.639999999999915</c:v>
                </c:pt>
                <c:pt idx="1326">
                  <c:v>95.639999999999915</c:v>
                </c:pt>
                <c:pt idx="1327">
                  <c:v>95.639999999999915</c:v>
                </c:pt>
                <c:pt idx="1328">
                  <c:v>95.639999999999915</c:v>
                </c:pt>
                <c:pt idx="1329">
                  <c:v>95.639999999999915</c:v>
                </c:pt>
                <c:pt idx="1330">
                  <c:v>95.639999999999915</c:v>
                </c:pt>
                <c:pt idx="1331">
                  <c:v>95.639999999999915</c:v>
                </c:pt>
                <c:pt idx="1332">
                  <c:v>95.639999999999915</c:v>
                </c:pt>
                <c:pt idx="1333">
                  <c:v>95.639999999999915</c:v>
                </c:pt>
                <c:pt idx="1334">
                  <c:v>95.639999999999915</c:v>
                </c:pt>
                <c:pt idx="1335">
                  <c:v>95.639999999999915</c:v>
                </c:pt>
                <c:pt idx="1336">
                  <c:v>95.639999999999915</c:v>
                </c:pt>
                <c:pt idx="1337">
                  <c:v>95.639999999999915</c:v>
                </c:pt>
                <c:pt idx="1338">
                  <c:v>95.639999999999915</c:v>
                </c:pt>
                <c:pt idx="1339">
                  <c:v>95.639999999999915</c:v>
                </c:pt>
                <c:pt idx="1340">
                  <c:v>95.639999999999915</c:v>
                </c:pt>
                <c:pt idx="1341">
                  <c:v>95.639999999999915</c:v>
                </c:pt>
                <c:pt idx="1342">
                  <c:v>95.639999999999915</c:v>
                </c:pt>
                <c:pt idx="1343">
                  <c:v>95.639999999999915</c:v>
                </c:pt>
                <c:pt idx="1344">
                  <c:v>95.639999999999915</c:v>
                </c:pt>
                <c:pt idx="1345">
                  <c:v>95.639999999999915</c:v>
                </c:pt>
                <c:pt idx="1346">
                  <c:v>95.639999999999915</c:v>
                </c:pt>
                <c:pt idx="1347">
                  <c:v>95.639999999999915</c:v>
                </c:pt>
                <c:pt idx="1348">
                  <c:v>95.639999999999915</c:v>
                </c:pt>
                <c:pt idx="1349">
                  <c:v>95.639999999999915</c:v>
                </c:pt>
                <c:pt idx="1350">
                  <c:v>95.639999999999915</c:v>
                </c:pt>
                <c:pt idx="1351">
                  <c:v>95.639999999999915</c:v>
                </c:pt>
                <c:pt idx="1352">
                  <c:v>95.639999999999915</c:v>
                </c:pt>
                <c:pt idx="1353">
                  <c:v>95.639999999999915</c:v>
                </c:pt>
                <c:pt idx="1354">
                  <c:v>95.639999999999915</c:v>
                </c:pt>
                <c:pt idx="1355">
                  <c:v>95.639999999999915</c:v>
                </c:pt>
                <c:pt idx="1356">
                  <c:v>95.639999999999915</c:v>
                </c:pt>
                <c:pt idx="1357">
                  <c:v>95.639999999999915</c:v>
                </c:pt>
                <c:pt idx="1358">
                  <c:v>95.639999999999915</c:v>
                </c:pt>
                <c:pt idx="1359">
                  <c:v>95.639999999999915</c:v>
                </c:pt>
                <c:pt idx="1360">
                  <c:v>95.639999999999915</c:v>
                </c:pt>
                <c:pt idx="1361">
                  <c:v>95.639999999999915</c:v>
                </c:pt>
                <c:pt idx="1362">
                  <c:v>95.639999999999915</c:v>
                </c:pt>
                <c:pt idx="1363">
                  <c:v>95.639999999999915</c:v>
                </c:pt>
                <c:pt idx="1364">
                  <c:v>95.639999999999915</c:v>
                </c:pt>
                <c:pt idx="1365">
                  <c:v>95.639999999999915</c:v>
                </c:pt>
                <c:pt idx="1366">
                  <c:v>95.639999999999915</c:v>
                </c:pt>
                <c:pt idx="1367">
                  <c:v>95.639999999999915</c:v>
                </c:pt>
                <c:pt idx="1368">
                  <c:v>95.639999999999915</c:v>
                </c:pt>
                <c:pt idx="1369">
                  <c:v>95.639999999999915</c:v>
                </c:pt>
                <c:pt idx="1370">
                  <c:v>95.639999999999915</c:v>
                </c:pt>
                <c:pt idx="1371">
                  <c:v>95.639999999999915</c:v>
                </c:pt>
                <c:pt idx="1372">
                  <c:v>95.639999999999915</c:v>
                </c:pt>
                <c:pt idx="1373">
                  <c:v>95.639999999999915</c:v>
                </c:pt>
                <c:pt idx="1374">
                  <c:v>95.639999999999915</c:v>
                </c:pt>
                <c:pt idx="1375">
                  <c:v>95.639999999999915</c:v>
                </c:pt>
                <c:pt idx="1376">
                  <c:v>95.639999999999915</c:v>
                </c:pt>
                <c:pt idx="1377">
                  <c:v>95.639999999999915</c:v>
                </c:pt>
                <c:pt idx="1378">
                  <c:v>95.639999999999915</c:v>
                </c:pt>
                <c:pt idx="1379">
                  <c:v>95.639999999999915</c:v>
                </c:pt>
                <c:pt idx="1380">
                  <c:v>95.639999999999915</c:v>
                </c:pt>
                <c:pt idx="1381">
                  <c:v>95.639999999999915</c:v>
                </c:pt>
                <c:pt idx="1382">
                  <c:v>95.639999999999915</c:v>
                </c:pt>
                <c:pt idx="1383">
                  <c:v>95.639999999999915</c:v>
                </c:pt>
                <c:pt idx="1384">
                  <c:v>95.639999999999915</c:v>
                </c:pt>
                <c:pt idx="1385">
                  <c:v>95.639999999999915</c:v>
                </c:pt>
                <c:pt idx="1386">
                  <c:v>95.639999999999915</c:v>
                </c:pt>
                <c:pt idx="1387">
                  <c:v>95.639999999999915</c:v>
                </c:pt>
                <c:pt idx="1388">
                  <c:v>95.639999999999915</c:v>
                </c:pt>
                <c:pt idx="1389">
                  <c:v>95.639999999999915</c:v>
                </c:pt>
                <c:pt idx="1390">
                  <c:v>95.639999999999915</c:v>
                </c:pt>
                <c:pt idx="1391">
                  <c:v>95.639999999999915</c:v>
                </c:pt>
                <c:pt idx="1392">
                  <c:v>95.639999999999915</c:v>
                </c:pt>
                <c:pt idx="1393">
                  <c:v>95.639999999999915</c:v>
                </c:pt>
                <c:pt idx="1394">
                  <c:v>95.639999999999915</c:v>
                </c:pt>
                <c:pt idx="1395">
                  <c:v>95.639999999999915</c:v>
                </c:pt>
                <c:pt idx="1396">
                  <c:v>95.639999999999915</c:v>
                </c:pt>
                <c:pt idx="1397">
                  <c:v>95.639999999999915</c:v>
                </c:pt>
                <c:pt idx="1398">
                  <c:v>95.639999999999915</c:v>
                </c:pt>
                <c:pt idx="1399">
                  <c:v>95.639999999999915</c:v>
                </c:pt>
                <c:pt idx="1400">
                  <c:v>95.639999999999915</c:v>
                </c:pt>
                <c:pt idx="1401">
                  <c:v>95.639999999999915</c:v>
                </c:pt>
                <c:pt idx="1402">
                  <c:v>95.639999999999915</c:v>
                </c:pt>
                <c:pt idx="1403">
                  <c:v>95.639999999999915</c:v>
                </c:pt>
                <c:pt idx="1404">
                  <c:v>95.639999999999915</c:v>
                </c:pt>
                <c:pt idx="1405">
                  <c:v>95.639999999999915</c:v>
                </c:pt>
                <c:pt idx="1406">
                  <c:v>95.639999999999915</c:v>
                </c:pt>
                <c:pt idx="1407">
                  <c:v>95.639999999999915</c:v>
                </c:pt>
                <c:pt idx="1408">
                  <c:v>95.639999999999915</c:v>
                </c:pt>
                <c:pt idx="1409">
                  <c:v>95.639999999999915</c:v>
                </c:pt>
                <c:pt idx="1410">
                  <c:v>95.639999999999915</c:v>
                </c:pt>
                <c:pt idx="1411">
                  <c:v>95.639999999999915</c:v>
                </c:pt>
                <c:pt idx="1412">
                  <c:v>95.639999999999915</c:v>
                </c:pt>
                <c:pt idx="1413">
                  <c:v>95.639999999999915</c:v>
                </c:pt>
                <c:pt idx="1414">
                  <c:v>95.639999999999915</c:v>
                </c:pt>
                <c:pt idx="1415">
                  <c:v>95.639999999999915</c:v>
                </c:pt>
                <c:pt idx="1416">
                  <c:v>95.639999999999915</c:v>
                </c:pt>
                <c:pt idx="1417">
                  <c:v>95.639999999999915</c:v>
                </c:pt>
                <c:pt idx="1418">
                  <c:v>95.639999999999915</c:v>
                </c:pt>
                <c:pt idx="1419">
                  <c:v>95.639999999999915</c:v>
                </c:pt>
                <c:pt idx="1420">
                  <c:v>95.639999999999915</c:v>
                </c:pt>
                <c:pt idx="1421">
                  <c:v>95.639999999999915</c:v>
                </c:pt>
                <c:pt idx="1422">
                  <c:v>95.639999999999915</c:v>
                </c:pt>
                <c:pt idx="1423">
                  <c:v>95.639999999999915</c:v>
                </c:pt>
                <c:pt idx="1424">
                  <c:v>95.639999999999915</c:v>
                </c:pt>
                <c:pt idx="1425">
                  <c:v>95.639999999999915</c:v>
                </c:pt>
                <c:pt idx="1426">
                  <c:v>95.639999999999915</c:v>
                </c:pt>
                <c:pt idx="1427">
                  <c:v>95.639999999999915</c:v>
                </c:pt>
                <c:pt idx="1428">
                  <c:v>95.639999999999915</c:v>
                </c:pt>
                <c:pt idx="1429">
                  <c:v>95.639999999999915</c:v>
                </c:pt>
                <c:pt idx="1430">
                  <c:v>95.639999999999915</c:v>
                </c:pt>
                <c:pt idx="1431">
                  <c:v>95.639999999999915</c:v>
                </c:pt>
                <c:pt idx="1432">
                  <c:v>95.639999999999915</c:v>
                </c:pt>
                <c:pt idx="1433">
                  <c:v>95.639999999999915</c:v>
                </c:pt>
                <c:pt idx="1434">
                  <c:v>95.639999999999915</c:v>
                </c:pt>
                <c:pt idx="1435">
                  <c:v>95.639999999999915</c:v>
                </c:pt>
                <c:pt idx="1436">
                  <c:v>95.639999999999915</c:v>
                </c:pt>
                <c:pt idx="1437">
                  <c:v>95.639999999999915</c:v>
                </c:pt>
                <c:pt idx="1438">
                  <c:v>95.639999999999915</c:v>
                </c:pt>
                <c:pt idx="1439">
                  <c:v>95.639999999999915</c:v>
                </c:pt>
                <c:pt idx="1440">
                  <c:v>95.639999999999915</c:v>
                </c:pt>
                <c:pt idx="1441">
                  <c:v>95.639999999999915</c:v>
                </c:pt>
                <c:pt idx="1442">
                  <c:v>95.639999999999915</c:v>
                </c:pt>
                <c:pt idx="1443">
                  <c:v>95.639999999999915</c:v>
                </c:pt>
                <c:pt idx="1444">
                  <c:v>95.639999999999915</c:v>
                </c:pt>
                <c:pt idx="1445">
                  <c:v>95.639999999999915</c:v>
                </c:pt>
                <c:pt idx="1446">
                  <c:v>95.639999999999915</c:v>
                </c:pt>
                <c:pt idx="1447">
                  <c:v>95.639999999999915</c:v>
                </c:pt>
                <c:pt idx="1448">
                  <c:v>95.639999999999915</c:v>
                </c:pt>
                <c:pt idx="1449">
                  <c:v>95.639999999999915</c:v>
                </c:pt>
                <c:pt idx="1450">
                  <c:v>95.639999999999915</c:v>
                </c:pt>
                <c:pt idx="1451">
                  <c:v>95.639999999999915</c:v>
                </c:pt>
                <c:pt idx="1452">
                  <c:v>95.639999999999915</c:v>
                </c:pt>
                <c:pt idx="1453">
                  <c:v>95.639999999999915</c:v>
                </c:pt>
                <c:pt idx="1454">
                  <c:v>95.639999999999915</c:v>
                </c:pt>
                <c:pt idx="1455">
                  <c:v>95.639999999999915</c:v>
                </c:pt>
                <c:pt idx="1456">
                  <c:v>95.639999999999915</c:v>
                </c:pt>
                <c:pt idx="1457">
                  <c:v>95.639999999999915</c:v>
                </c:pt>
                <c:pt idx="1458">
                  <c:v>95.639999999999915</c:v>
                </c:pt>
                <c:pt idx="1459">
                  <c:v>95.639999999999915</c:v>
                </c:pt>
                <c:pt idx="1460">
                  <c:v>95.639999999999915</c:v>
                </c:pt>
                <c:pt idx="1461">
                  <c:v>95.639999999999915</c:v>
                </c:pt>
                <c:pt idx="1462">
                  <c:v>95.639999999999915</c:v>
                </c:pt>
                <c:pt idx="1463">
                  <c:v>95.639999999999915</c:v>
                </c:pt>
                <c:pt idx="1464">
                  <c:v>95.639999999999915</c:v>
                </c:pt>
                <c:pt idx="1465">
                  <c:v>95.639999999999915</c:v>
                </c:pt>
                <c:pt idx="1466">
                  <c:v>95.639999999999915</c:v>
                </c:pt>
                <c:pt idx="1467">
                  <c:v>95.639999999999915</c:v>
                </c:pt>
                <c:pt idx="1468">
                  <c:v>95.639999999999915</c:v>
                </c:pt>
                <c:pt idx="1469">
                  <c:v>95.639999999999915</c:v>
                </c:pt>
                <c:pt idx="1470">
                  <c:v>95.639999999999915</c:v>
                </c:pt>
                <c:pt idx="1471">
                  <c:v>95.639999999999915</c:v>
                </c:pt>
                <c:pt idx="1472">
                  <c:v>95.639999999999915</c:v>
                </c:pt>
                <c:pt idx="1473">
                  <c:v>95.639999999999915</c:v>
                </c:pt>
                <c:pt idx="1474">
                  <c:v>95.639999999999915</c:v>
                </c:pt>
                <c:pt idx="1475">
                  <c:v>95.639999999999915</c:v>
                </c:pt>
                <c:pt idx="1476">
                  <c:v>95.639999999999915</c:v>
                </c:pt>
                <c:pt idx="1477">
                  <c:v>95.639999999999915</c:v>
                </c:pt>
                <c:pt idx="1478">
                  <c:v>95.639999999999915</c:v>
                </c:pt>
                <c:pt idx="1479">
                  <c:v>95.639999999999915</c:v>
                </c:pt>
                <c:pt idx="1480">
                  <c:v>95.639999999999915</c:v>
                </c:pt>
                <c:pt idx="1481">
                  <c:v>95.639999999999915</c:v>
                </c:pt>
                <c:pt idx="1482">
                  <c:v>95.639999999999915</c:v>
                </c:pt>
                <c:pt idx="1483">
                  <c:v>95.639999999999915</c:v>
                </c:pt>
                <c:pt idx="1484">
                  <c:v>95.639999999999915</c:v>
                </c:pt>
                <c:pt idx="1485">
                  <c:v>95.639999999999915</c:v>
                </c:pt>
                <c:pt idx="1486">
                  <c:v>95.639999999999915</c:v>
                </c:pt>
                <c:pt idx="1487">
                  <c:v>95.639999999999915</c:v>
                </c:pt>
                <c:pt idx="1488">
                  <c:v>95.639999999999915</c:v>
                </c:pt>
                <c:pt idx="1489">
                  <c:v>95.639999999999915</c:v>
                </c:pt>
                <c:pt idx="1490">
                  <c:v>95.639999999999915</c:v>
                </c:pt>
                <c:pt idx="1491">
                  <c:v>95.639999999999915</c:v>
                </c:pt>
                <c:pt idx="1492">
                  <c:v>95.639999999999915</c:v>
                </c:pt>
                <c:pt idx="1493">
                  <c:v>95.639999999999915</c:v>
                </c:pt>
                <c:pt idx="1494">
                  <c:v>95.639999999999915</c:v>
                </c:pt>
                <c:pt idx="1495">
                  <c:v>95.639999999999915</c:v>
                </c:pt>
                <c:pt idx="1496">
                  <c:v>95.639999999999915</c:v>
                </c:pt>
                <c:pt idx="1497">
                  <c:v>95.639999999999915</c:v>
                </c:pt>
                <c:pt idx="1498">
                  <c:v>95.639999999999915</c:v>
                </c:pt>
                <c:pt idx="1499">
                  <c:v>95.639999999999915</c:v>
                </c:pt>
                <c:pt idx="1500">
                  <c:v>95.639999999999915</c:v>
                </c:pt>
                <c:pt idx="1501">
                  <c:v>95.639999999999915</c:v>
                </c:pt>
                <c:pt idx="1502">
                  <c:v>95.639999999999915</c:v>
                </c:pt>
                <c:pt idx="1503">
                  <c:v>95.639999999999915</c:v>
                </c:pt>
                <c:pt idx="1504">
                  <c:v>95.639999999999915</c:v>
                </c:pt>
                <c:pt idx="1505">
                  <c:v>95.639999999999915</c:v>
                </c:pt>
                <c:pt idx="1506">
                  <c:v>95.639999999999915</c:v>
                </c:pt>
                <c:pt idx="1507">
                  <c:v>95.639999999999915</c:v>
                </c:pt>
                <c:pt idx="1508">
                  <c:v>95.639999999999915</c:v>
                </c:pt>
                <c:pt idx="1509">
                  <c:v>95.639999999999915</c:v>
                </c:pt>
                <c:pt idx="1510">
                  <c:v>95.639999999999915</c:v>
                </c:pt>
                <c:pt idx="1511">
                  <c:v>95.639999999999915</c:v>
                </c:pt>
                <c:pt idx="1512">
                  <c:v>95.639999999999915</c:v>
                </c:pt>
                <c:pt idx="1513">
                  <c:v>95.639999999999915</c:v>
                </c:pt>
                <c:pt idx="1514">
                  <c:v>95.639999999999915</c:v>
                </c:pt>
                <c:pt idx="1515">
                  <c:v>95.639999999999915</c:v>
                </c:pt>
                <c:pt idx="1516">
                  <c:v>95.639999999999915</c:v>
                </c:pt>
                <c:pt idx="1517">
                  <c:v>95.639999999999915</c:v>
                </c:pt>
                <c:pt idx="1518">
                  <c:v>95.639999999999915</c:v>
                </c:pt>
                <c:pt idx="1519">
                  <c:v>95.639999999999915</c:v>
                </c:pt>
                <c:pt idx="1520">
                  <c:v>95.639999999999915</c:v>
                </c:pt>
                <c:pt idx="1521">
                  <c:v>95.639999999999915</c:v>
                </c:pt>
                <c:pt idx="1522">
                  <c:v>95.639999999999915</c:v>
                </c:pt>
                <c:pt idx="1523">
                  <c:v>95.639999999999915</c:v>
                </c:pt>
                <c:pt idx="1524">
                  <c:v>95.639999999999915</c:v>
                </c:pt>
                <c:pt idx="1525">
                  <c:v>95.639999999999915</c:v>
                </c:pt>
                <c:pt idx="1526">
                  <c:v>95.639999999999915</c:v>
                </c:pt>
                <c:pt idx="1527">
                  <c:v>95.639999999999915</c:v>
                </c:pt>
                <c:pt idx="1528">
                  <c:v>95.639999999999915</c:v>
                </c:pt>
                <c:pt idx="1529">
                  <c:v>95.639999999999915</c:v>
                </c:pt>
                <c:pt idx="1530">
                  <c:v>95.639999999999915</c:v>
                </c:pt>
                <c:pt idx="1531">
                  <c:v>95.639999999999915</c:v>
                </c:pt>
                <c:pt idx="1532">
                  <c:v>95.639999999999915</c:v>
                </c:pt>
                <c:pt idx="1533">
                  <c:v>95.639999999999915</c:v>
                </c:pt>
                <c:pt idx="1534">
                  <c:v>95.639999999999915</c:v>
                </c:pt>
                <c:pt idx="1535">
                  <c:v>95.639999999999915</c:v>
                </c:pt>
                <c:pt idx="1536">
                  <c:v>95.639999999999915</c:v>
                </c:pt>
                <c:pt idx="1537">
                  <c:v>95.639999999999915</c:v>
                </c:pt>
                <c:pt idx="1538">
                  <c:v>95.639999999999915</c:v>
                </c:pt>
                <c:pt idx="1539">
                  <c:v>95.639999999999915</c:v>
                </c:pt>
                <c:pt idx="1540">
                  <c:v>95.639999999999915</c:v>
                </c:pt>
                <c:pt idx="1541">
                  <c:v>95.639999999999915</c:v>
                </c:pt>
                <c:pt idx="1542">
                  <c:v>95.639999999999915</c:v>
                </c:pt>
                <c:pt idx="1543">
                  <c:v>95.639999999999915</c:v>
                </c:pt>
                <c:pt idx="1544">
                  <c:v>95.639999999999915</c:v>
                </c:pt>
                <c:pt idx="1545">
                  <c:v>95.639999999999915</c:v>
                </c:pt>
                <c:pt idx="1546">
                  <c:v>95.639999999999915</c:v>
                </c:pt>
                <c:pt idx="1547">
                  <c:v>95.639999999999915</c:v>
                </c:pt>
                <c:pt idx="1548">
                  <c:v>95.639999999999915</c:v>
                </c:pt>
                <c:pt idx="1549">
                  <c:v>95.639999999999915</c:v>
                </c:pt>
                <c:pt idx="1550">
                  <c:v>95.639999999999915</c:v>
                </c:pt>
                <c:pt idx="1551">
                  <c:v>95.639999999999915</c:v>
                </c:pt>
                <c:pt idx="1552">
                  <c:v>95.639999999999915</c:v>
                </c:pt>
                <c:pt idx="1553">
                  <c:v>95.639999999999915</c:v>
                </c:pt>
                <c:pt idx="1554">
                  <c:v>95.639999999999915</c:v>
                </c:pt>
                <c:pt idx="1555">
                  <c:v>95.639999999999915</c:v>
                </c:pt>
                <c:pt idx="1556">
                  <c:v>95.639999999999915</c:v>
                </c:pt>
                <c:pt idx="1557">
                  <c:v>95.639999999999915</c:v>
                </c:pt>
                <c:pt idx="1558">
                  <c:v>95.639999999999915</c:v>
                </c:pt>
                <c:pt idx="1559">
                  <c:v>95.639999999999915</c:v>
                </c:pt>
                <c:pt idx="1560">
                  <c:v>95.639999999999915</c:v>
                </c:pt>
                <c:pt idx="1561">
                  <c:v>95.639999999999915</c:v>
                </c:pt>
                <c:pt idx="1562">
                  <c:v>95.959999999999908</c:v>
                </c:pt>
                <c:pt idx="1563">
                  <c:v>95.959999999999908</c:v>
                </c:pt>
                <c:pt idx="1564">
                  <c:v>95.959999999999908</c:v>
                </c:pt>
                <c:pt idx="1565">
                  <c:v>95.959999999999908</c:v>
                </c:pt>
                <c:pt idx="1566">
                  <c:v>95.959999999999908</c:v>
                </c:pt>
                <c:pt idx="1567">
                  <c:v>95.959999999999908</c:v>
                </c:pt>
                <c:pt idx="1568">
                  <c:v>95.959999999999908</c:v>
                </c:pt>
                <c:pt idx="1569">
                  <c:v>95.959999999999908</c:v>
                </c:pt>
                <c:pt idx="1570">
                  <c:v>95.959999999999908</c:v>
                </c:pt>
                <c:pt idx="1571">
                  <c:v>95.959999999999908</c:v>
                </c:pt>
                <c:pt idx="1572">
                  <c:v>95.959999999999908</c:v>
                </c:pt>
                <c:pt idx="1573">
                  <c:v>95.959999999999908</c:v>
                </c:pt>
                <c:pt idx="1574">
                  <c:v>95.959999999999908</c:v>
                </c:pt>
                <c:pt idx="1575">
                  <c:v>95.959999999999908</c:v>
                </c:pt>
                <c:pt idx="1576">
                  <c:v>95.959999999999908</c:v>
                </c:pt>
                <c:pt idx="1577">
                  <c:v>95.959999999999908</c:v>
                </c:pt>
                <c:pt idx="1578">
                  <c:v>95.959999999999908</c:v>
                </c:pt>
                <c:pt idx="1579">
                  <c:v>95.959999999999908</c:v>
                </c:pt>
                <c:pt idx="1580">
                  <c:v>95.959999999999908</c:v>
                </c:pt>
                <c:pt idx="1581">
                  <c:v>95.959999999999908</c:v>
                </c:pt>
                <c:pt idx="1582">
                  <c:v>95.959999999999908</c:v>
                </c:pt>
                <c:pt idx="1583">
                  <c:v>95.959999999999908</c:v>
                </c:pt>
                <c:pt idx="1584">
                  <c:v>95.959999999999908</c:v>
                </c:pt>
                <c:pt idx="1585">
                  <c:v>95.959999999999908</c:v>
                </c:pt>
                <c:pt idx="1586">
                  <c:v>95.959999999999908</c:v>
                </c:pt>
                <c:pt idx="1587">
                  <c:v>95.959999999999908</c:v>
                </c:pt>
                <c:pt idx="1588">
                  <c:v>95.959999999999908</c:v>
                </c:pt>
                <c:pt idx="1589">
                  <c:v>95.959999999999908</c:v>
                </c:pt>
                <c:pt idx="1590">
                  <c:v>95.959999999999908</c:v>
                </c:pt>
                <c:pt idx="1591">
                  <c:v>95.959999999999908</c:v>
                </c:pt>
                <c:pt idx="1592">
                  <c:v>95.959999999999908</c:v>
                </c:pt>
                <c:pt idx="1593">
                  <c:v>95.959999999999908</c:v>
                </c:pt>
                <c:pt idx="1594">
                  <c:v>95.959999999999908</c:v>
                </c:pt>
                <c:pt idx="1595">
                  <c:v>95.959999999999908</c:v>
                </c:pt>
                <c:pt idx="1596">
                  <c:v>95.959999999999908</c:v>
                </c:pt>
                <c:pt idx="1597">
                  <c:v>95.959999999999908</c:v>
                </c:pt>
                <c:pt idx="1598">
                  <c:v>95.959999999999908</c:v>
                </c:pt>
                <c:pt idx="1599">
                  <c:v>95.959999999999908</c:v>
                </c:pt>
                <c:pt idx="1600">
                  <c:v>95.959999999999908</c:v>
                </c:pt>
                <c:pt idx="1601">
                  <c:v>95.959999999999908</c:v>
                </c:pt>
                <c:pt idx="1602">
                  <c:v>95.959999999999908</c:v>
                </c:pt>
                <c:pt idx="1603">
                  <c:v>95.959999999999908</c:v>
                </c:pt>
                <c:pt idx="1604">
                  <c:v>95.959999999999908</c:v>
                </c:pt>
                <c:pt idx="1605">
                  <c:v>95.959999999999908</c:v>
                </c:pt>
                <c:pt idx="1606">
                  <c:v>95.959999999999908</c:v>
                </c:pt>
                <c:pt idx="1607">
                  <c:v>95.959999999999908</c:v>
                </c:pt>
                <c:pt idx="1608">
                  <c:v>95.959999999999908</c:v>
                </c:pt>
                <c:pt idx="1609">
                  <c:v>95.959999999999908</c:v>
                </c:pt>
                <c:pt idx="1610">
                  <c:v>95.959999999999908</c:v>
                </c:pt>
                <c:pt idx="1611">
                  <c:v>95.959999999999908</c:v>
                </c:pt>
                <c:pt idx="1612">
                  <c:v>95.959999999999908</c:v>
                </c:pt>
                <c:pt idx="1613">
                  <c:v>95.959999999999908</c:v>
                </c:pt>
                <c:pt idx="1614">
                  <c:v>95.959999999999908</c:v>
                </c:pt>
                <c:pt idx="1615">
                  <c:v>95.959999999999908</c:v>
                </c:pt>
                <c:pt idx="1616">
                  <c:v>95.959999999999908</c:v>
                </c:pt>
                <c:pt idx="1617">
                  <c:v>95.959999999999908</c:v>
                </c:pt>
                <c:pt idx="1618">
                  <c:v>95.959999999999908</c:v>
                </c:pt>
                <c:pt idx="1619">
                  <c:v>95.959999999999908</c:v>
                </c:pt>
                <c:pt idx="1620">
                  <c:v>95.959999999999908</c:v>
                </c:pt>
                <c:pt idx="1621">
                  <c:v>95.959999999999908</c:v>
                </c:pt>
                <c:pt idx="1622">
                  <c:v>95.959999999999908</c:v>
                </c:pt>
                <c:pt idx="1623">
                  <c:v>95.959999999999908</c:v>
                </c:pt>
                <c:pt idx="1624">
                  <c:v>95.959999999999908</c:v>
                </c:pt>
                <c:pt idx="1625">
                  <c:v>95.959999999999908</c:v>
                </c:pt>
                <c:pt idx="1626">
                  <c:v>95.959999999999908</c:v>
                </c:pt>
                <c:pt idx="1627">
                  <c:v>95.959999999999908</c:v>
                </c:pt>
                <c:pt idx="1628">
                  <c:v>95.959999999999908</c:v>
                </c:pt>
                <c:pt idx="1629">
                  <c:v>95.959999999999908</c:v>
                </c:pt>
                <c:pt idx="1630">
                  <c:v>95.959999999999908</c:v>
                </c:pt>
                <c:pt idx="1631">
                  <c:v>95.959999999999908</c:v>
                </c:pt>
                <c:pt idx="1632">
                  <c:v>95.959999999999908</c:v>
                </c:pt>
                <c:pt idx="1633">
                  <c:v>95.959999999999908</c:v>
                </c:pt>
                <c:pt idx="1634">
                  <c:v>95.959999999999908</c:v>
                </c:pt>
                <c:pt idx="1635">
                  <c:v>95.959999999999908</c:v>
                </c:pt>
                <c:pt idx="1636">
                  <c:v>95.959999999999908</c:v>
                </c:pt>
                <c:pt idx="1637">
                  <c:v>95.959999999999908</c:v>
                </c:pt>
                <c:pt idx="1638">
                  <c:v>95.959999999999908</c:v>
                </c:pt>
                <c:pt idx="1639">
                  <c:v>95.959999999999908</c:v>
                </c:pt>
                <c:pt idx="1640">
                  <c:v>95.959999999999908</c:v>
                </c:pt>
                <c:pt idx="1641">
                  <c:v>95.959999999999908</c:v>
                </c:pt>
                <c:pt idx="1642">
                  <c:v>95.959999999999908</c:v>
                </c:pt>
                <c:pt idx="1643">
                  <c:v>95.959999999999908</c:v>
                </c:pt>
                <c:pt idx="1644">
                  <c:v>95.959999999999908</c:v>
                </c:pt>
                <c:pt idx="1645">
                  <c:v>95.959999999999908</c:v>
                </c:pt>
                <c:pt idx="1646">
                  <c:v>95.959999999999908</c:v>
                </c:pt>
                <c:pt idx="1647">
                  <c:v>95.959999999999908</c:v>
                </c:pt>
                <c:pt idx="1648">
                  <c:v>95.959999999999908</c:v>
                </c:pt>
                <c:pt idx="1649">
                  <c:v>95.959999999999908</c:v>
                </c:pt>
                <c:pt idx="1650">
                  <c:v>95.959999999999908</c:v>
                </c:pt>
                <c:pt idx="1651">
                  <c:v>95.959999999999908</c:v>
                </c:pt>
                <c:pt idx="1652">
                  <c:v>95.959999999999908</c:v>
                </c:pt>
                <c:pt idx="1653">
                  <c:v>95.959999999999908</c:v>
                </c:pt>
                <c:pt idx="1654">
                  <c:v>95.959999999999908</c:v>
                </c:pt>
                <c:pt idx="1655">
                  <c:v>95.959999999999908</c:v>
                </c:pt>
                <c:pt idx="1656">
                  <c:v>95.959999999999908</c:v>
                </c:pt>
                <c:pt idx="1657">
                  <c:v>95.959999999999908</c:v>
                </c:pt>
                <c:pt idx="1658">
                  <c:v>95.959999999999908</c:v>
                </c:pt>
                <c:pt idx="1659">
                  <c:v>95.959999999999908</c:v>
                </c:pt>
                <c:pt idx="1660">
                  <c:v>95.959999999999908</c:v>
                </c:pt>
                <c:pt idx="1661">
                  <c:v>95.959999999999908</c:v>
                </c:pt>
                <c:pt idx="1662">
                  <c:v>95.959999999999908</c:v>
                </c:pt>
                <c:pt idx="1663">
                  <c:v>95.959999999999908</c:v>
                </c:pt>
                <c:pt idx="1664">
                  <c:v>95.959999999999908</c:v>
                </c:pt>
                <c:pt idx="1665">
                  <c:v>95.959999999999908</c:v>
                </c:pt>
                <c:pt idx="1666">
                  <c:v>95.959999999999908</c:v>
                </c:pt>
                <c:pt idx="1667">
                  <c:v>95.959999999999908</c:v>
                </c:pt>
                <c:pt idx="1668">
                  <c:v>95.959999999999908</c:v>
                </c:pt>
                <c:pt idx="1669">
                  <c:v>95.959999999999908</c:v>
                </c:pt>
                <c:pt idx="1670">
                  <c:v>95.959999999999908</c:v>
                </c:pt>
                <c:pt idx="1671">
                  <c:v>95.959999999999908</c:v>
                </c:pt>
                <c:pt idx="1672">
                  <c:v>95.959999999999908</c:v>
                </c:pt>
                <c:pt idx="1673">
                  <c:v>95.959999999999908</c:v>
                </c:pt>
                <c:pt idx="1674">
                  <c:v>95.959999999999908</c:v>
                </c:pt>
                <c:pt idx="1675">
                  <c:v>95.959999999999908</c:v>
                </c:pt>
                <c:pt idx="1676">
                  <c:v>95.959999999999908</c:v>
                </c:pt>
                <c:pt idx="1677">
                  <c:v>95.959999999999908</c:v>
                </c:pt>
                <c:pt idx="1678">
                  <c:v>95.959999999999908</c:v>
                </c:pt>
                <c:pt idx="1679">
                  <c:v>95.959999999999908</c:v>
                </c:pt>
                <c:pt idx="1680">
                  <c:v>95.959999999999908</c:v>
                </c:pt>
                <c:pt idx="1681">
                  <c:v>95.959999999999908</c:v>
                </c:pt>
                <c:pt idx="1682">
                  <c:v>95.959999999999908</c:v>
                </c:pt>
                <c:pt idx="1683">
                  <c:v>95.959999999999908</c:v>
                </c:pt>
                <c:pt idx="1684">
                  <c:v>95.959999999999908</c:v>
                </c:pt>
                <c:pt idx="1685">
                  <c:v>95.959999999999908</c:v>
                </c:pt>
                <c:pt idx="1686">
                  <c:v>95.959999999999908</c:v>
                </c:pt>
                <c:pt idx="1687">
                  <c:v>95.959999999999908</c:v>
                </c:pt>
                <c:pt idx="1688">
                  <c:v>95.959999999999908</c:v>
                </c:pt>
                <c:pt idx="1689">
                  <c:v>95.959999999999908</c:v>
                </c:pt>
                <c:pt idx="1690">
                  <c:v>95.959999999999908</c:v>
                </c:pt>
                <c:pt idx="1691">
                  <c:v>95.959999999999908</c:v>
                </c:pt>
                <c:pt idx="1692">
                  <c:v>95.959999999999908</c:v>
                </c:pt>
                <c:pt idx="1693">
                  <c:v>95.959999999999908</c:v>
                </c:pt>
                <c:pt idx="1694">
                  <c:v>95.959999999999908</c:v>
                </c:pt>
                <c:pt idx="1695">
                  <c:v>95.959999999999908</c:v>
                </c:pt>
                <c:pt idx="1696">
                  <c:v>95.959999999999908</c:v>
                </c:pt>
                <c:pt idx="1697">
                  <c:v>95.959999999999908</c:v>
                </c:pt>
                <c:pt idx="1698">
                  <c:v>95.959999999999908</c:v>
                </c:pt>
                <c:pt idx="1699">
                  <c:v>95.959999999999908</c:v>
                </c:pt>
                <c:pt idx="1700">
                  <c:v>95.959999999999908</c:v>
                </c:pt>
                <c:pt idx="1701">
                  <c:v>95.959999999999908</c:v>
                </c:pt>
                <c:pt idx="1702">
                  <c:v>95.959999999999908</c:v>
                </c:pt>
                <c:pt idx="1703">
                  <c:v>95.959999999999908</c:v>
                </c:pt>
                <c:pt idx="1704">
                  <c:v>95.959999999999908</c:v>
                </c:pt>
                <c:pt idx="1705">
                  <c:v>95.959999999999908</c:v>
                </c:pt>
                <c:pt idx="1706">
                  <c:v>95.959999999999908</c:v>
                </c:pt>
                <c:pt idx="1707">
                  <c:v>95.959999999999908</c:v>
                </c:pt>
                <c:pt idx="1708">
                  <c:v>95.959999999999908</c:v>
                </c:pt>
                <c:pt idx="1709">
                  <c:v>95.959999999999908</c:v>
                </c:pt>
                <c:pt idx="1710">
                  <c:v>95.959999999999908</c:v>
                </c:pt>
                <c:pt idx="1711">
                  <c:v>95.959999999999908</c:v>
                </c:pt>
                <c:pt idx="1712">
                  <c:v>95.959999999999908</c:v>
                </c:pt>
                <c:pt idx="1713">
                  <c:v>95.959999999999908</c:v>
                </c:pt>
                <c:pt idx="1714">
                  <c:v>95.959999999999908</c:v>
                </c:pt>
                <c:pt idx="1715">
                  <c:v>95.959999999999908</c:v>
                </c:pt>
                <c:pt idx="1716">
                  <c:v>95.959999999999908</c:v>
                </c:pt>
                <c:pt idx="1717">
                  <c:v>95.959999999999908</c:v>
                </c:pt>
                <c:pt idx="1718">
                  <c:v>95.959999999999908</c:v>
                </c:pt>
                <c:pt idx="1719">
                  <c:v>95.959999999999908</c:v>
                </c:pt>
                <c:pt idx="1720">
                  <c:v>95.959999999999908</c:v>
                </c:pt>
                <c:pt idx="1721">
                  <c:v>95.959999999999908</c:v>
                </c:pt>
                <c:pt idx="1722">
                  <c:v>95.959999999999908</c:v>
                </c:pt>
                <c:pt idx="1723">
                  <c:v>95.959999999999908</c:v>
                </c:pt>
                <c:pt idx="1724">
                  <c:v>95.959999999999908</c:v>
                </c:pt>
                <c:pt idx="1725">
                  <c:v>95.959999999999908</c:v>
                </c:pt>
                <c:pt idx="1726">
                  <c:v>95.959999999999908</c:v>
                </c:pt>
                <c:pt idx="1727">
                  <c:v>95.959999999999908</c:v>
                </c:pt>
                <c:pt idx="1728">
                  <c:v>95.959999999999908</c:v>
                </c:pt>
                <c:pt idx="1729">
                  <c:v>95.959999999999908</c:v>
                </c:pt>
                <c:pt idx="1730">
                  <c:v>95.959999999999908</c:v>
                </c:pt>
                <c:pt idx="1731">
                  <c:v>95.959999999999908</c:v>
                </c:pt>
                <c:pt idx="1732">
                  <c:v>95.959999999999908</c:v>
                </c:pt>
                <c:pt idx="1733">
                  <c:v>95.959999999999908</c:v>
                </c:pt>
                <c:pt idx="1734">
                  <c:v>95.959999999999908</c:v>
                </c:pt>
                <c:pt idx="1735">
                  <c:v>95.959999999999908</c:v>
                </c:pt>
                <c:pt idx="1736">
                  <c:v>95.959999999999908</c:v>
                </c:pt>
                <c:pt idx="1737">
                  <c:v>95.959999999999908</c:v>
                </c:pt>
                <c:pt idx="1738">
                  <c:v>95.959999999999908</c:v>
                </c:pt>
                <c:pt idx="1739">
                  <c:v>95.959999999999908</c:v>
                </c:pt>
                <c:pt idx="1740">
                  <c:v>95.959999999999908</c:v>
                </c:pt>
                <c:pt idx="1741">
                  <c:v>95.959999999999908</c:v>
                </c:pt>
                <c:pt idx="1742">
                  <c:v>95.959999999999908</c:v>
                </c:pt>
                <c:pt idx="1743">
                  <c:v>95.959999999999908</c:v>
                </c:pt>
                <c:pt idx="1744">
                  <c:v>95.959999999999908</c:v>
                </c:pt>
                <c:pt idx="1745">
                  <c:v>95.959999999999908</c:v>
                </c:pt>
                <c:pt idx="1746">
                  <c:v>95.959999999999908</c:v>
                </c:pt>
                <c:pt idx="1747">
                  <c:v>95.959999999999908</c:v>
                </c:pt>
                <c:pt idx="1748">
                  <c:v>95.959999999999908</c:v>
                </c:pt>
                <c:pt idx="1749">
                  <c:v>95.959999999999908</c:v>
                </c:pt>
                <c:pt idx="1750">
                  <c:v>95.959999999999908</c:v>
                </c:pt>
                <c:pt idx="1751">
                  <c:v>95.959999999999908</c:v>
                </c:pt>
                <c:pt idx="1752">
                  <c:v>95.959999999999908</c:v>
                </c:pt>
                <c:pt idx="1753">
                  <c:v>95.959999999999908</c:v>
                </c:pt>
                <c:pt idx="1754">
                  <c:v>95.959999999999908</c:v>
                </c:pt>
                <c:pt idx="1755">
                  <c:v>95.959999999999908</c:v>
                </c:pt>
                <c:pt idx="1756">
                  <c:v>95.959999999999908</c:v>
                </c:pt>
                <c:pt idx="1757">
                  <c:v>95.959999999999908</c:v>
                </c:pt>
                <c:pt idx="1758">
                  <c:v>95.959999999999908</c:v>
                </c:pt>
                <c:pt idx="1759">
                  <c:v>95.959999999999908</c:v>
                </c:pt>
                <c:pt idx="1760">
                  <c:v>95.959999999999908</c:v>
                </c:pt>
                <c:pt idx="1761">
                  <c:v>95.959999999999908</c:v>
                </c:pt>
                <c:pt idx="1762">
                  <c:v>95.959999999999908</c:v>
                </c:pt>
                <c:pt idx="1763">
                  <c:v>95.959999999999908</c:v>
                </c:pt>
                <c:pt idx="1764">
                  <c:v>95.959999999999908</c:v>
                </c:pt>
                <c:pt idx="1765">
                  <c:v>95.959999999999908</c:v>
                </c:pt>
                <c:pt idx="1766">
                  <c:v>95.959999999999908</c:v>
                </c:pt>
                <c:pt idx="1767">
                  <c:v>95.959999999999908</c:v>
                </c:pt>
                <c:pt idx="1768">
                  <c:v>95.959999999999908</c:v>
                </c:pt>
                <c:pt idx="1769">
                  <c:v>95.959999999999908</c:v>
                </c:pt>
                <c:pt idx="1770">
                  <c:v>95.959999999999908</c:v>
                </c:pt>
                <c:pt idx="1771">
                  <c:v>95.959999999999908</c:v>
                </c:pt>
                <c:pt idx="1772">
                  <c:v>95.959999999999908</c:v>
                </c:pt>
                <c:pt idx="1773">
                  <c:v>95.959999999999908</c:v>
                </c:pt>
                <c:pt idx="1774">
                  <c:v>95.959999999999908</c:v>
                </c:pt>
                <c:pt idx="1775">
                  <c:v>95.959999999999908</c:v>
                </c:pt>
                <c:pt idx="1776">
                  <c:v>95.959999999999908</c:v>
                </c:pt>
                <c:pt idx="1777">
                  <c:v>95.959999999999908</c:v>
                </c:pt>
                <c:pt idx="1778">
                  <c:v>95.959999999999908</c:v>
                </c:pt>
                <c:pt idx="1779">
                  <c:v>95.959999999999908</c:v>
                </c:pt>
                <c:pt idx="1780">
                  <c:v>95.959999999999908</c:v>
                </c:pt>
                <c:pt idx="1781">
                  <c:v>95.959999999999908</c:v>
                </c:pt>
                <c:pt idx="1782">
                  <c:v>95.959999999999908</c:v>
                </c:pt>
                <c:pt idx="1783">
                  <c:v>95.959999999999908</c:v>
                </c:pt>
                <c:pt idx="1784">
                  <c:v>95.959999999999908</c:v>
                </c:pt>
                <c:pt idx="1785">
                  <c:v>95.959999999999908</c:v>
                </c:pt>
                <c:pt idx="1786">
                  <c:v>95.959999999999908</c:v>
                </c:pt>
                <c:pt idx="1787">
                  <c:v>95.959999999999908</c:v>
                </c:pt>
                <c:pt idx="1788">
                  <c:v>95.959999999999908</c:v>
                </c:pt>
                <c:pt idx="1789">
                  <c:v>95.959999999999908</c:v>
                </c:pt>
                <c:pt idx="1790">
                  <c:v>95.959999999999908</c:v>
                </c:pt>
                <c:pt idx="1791">
                  <c:v>95.959999999999908</c:v>
                </c:pt>
                <c:pt idx="1792">
                  <c:v>95.959999999999908</c:v>
                </c:pt>
                <c:pt idx="1793">
                  <c:v>95.959999999999908</c:v>
                </c:pt>
                <c:pt idx="1794">
                  <c:v>95.959999999999908</c:v>
                </c:pt>
                <c:pt idx="1795">
                  <c:v>95.959999999999908</c:v>
                </c:pt>
                <c:pt idx="1796">
                  <c:v>95.959999999999908</c:v>
                </c:pt>
                <c:pt idx="1797">
                  <c:v>95.959999999999908</c:v>
                </c:pt>
                <c:pt idx="1798">
                  <c:v>95.959999999999908</c:v>
                </c:pt>
                <c:pt idx="1799">
                  <c:v>95.959999999999908</c:v>
                </c:pt>
                <c:pt idx="1800">
                  <c:v>95.959999999999908</c:v>
                </c:pt>
                <c:pt idx="1801">
                  <c:v>95.959999999999908</c:v>
                </c:pt>
                <c:pt idx="1802">
                  <c:v>95.959999999999908</c:v>
                </c:pt>
                <c:pt idx="1803">
                  <c:v>95.959999999999908</c:v>
                </c:pt>
                <c:pt idx="1804">
                  <c:v>95.959999999999908</c:v>
                </c:pt>
                <c:pt idx="1805">
                  <c:v>95.959999999999908</c:v>
                </c:pt>
                <c:pt idx="1806">
                  <c:v>95.959999999999908</c:v>
                </c:pt>
                <c:pt idx="1807">
                  <c:v>95.959999999999908</c:v>
                </c:pt>
                <c:pt idx="1808">
                  <c:v>95.959999999999908</c:v>
                </c:pt>
                <c:pt idx="1809">
                  <c:v>95.959999999999908</c:v>
                </c:pt>
                <c:pt idx="1810">
                  <c:v>95.959999999999908</c:v>
                </c:pt>
                <c:pt idx="1811">
                  <c:v>95.959999999999908</c:v>
                </c:pt>
                <c:pt idx="1812">
                  <c:v>95.959999999999908</c:v>
                </c:pt>
                <c:pt idx="1813">
                  <c:v>95.959999999999908</c:v>
                </c:pt>
                <c:pt idx="1814">
                  <c:v>95.959999999999908</c:v>
                </c:pt>
                <c:pt idx="1815">
                  <c:v>95.959999999999908</c:v>
                </c:pt>
                <c:pt idx="1816">
                  <c:v>95.959999999999908</c:v>
                </c:pt>
                <c:pt idx="1817">
                  <c:v>95.959999999999908</c:v>
                </c:pt>
                <c:pt idx="1818">
                  <c:v>95.959999999999908</c:v>
                </c:pt>
                <c:pt idx="1819">
                  <c:v>95.959999999999908</c:v>
                </c:pt>
                <c:pt idx="1820">
                  <c:v>95.959999999999908</c:v>
                </c:pt>
                <c:pt idx="1821">
                  <c:v>95.959999999999908</c:v>
                </c:pt>
                <c:pt idx="1822">
                  <c:v>95.959999999999908</c:v>
                </c:pt>
                <c:pt idx="1823">
                  <c:v>95.959999999999908</c:v>
                </c:pt>
                <c:pt idx="1824">
                  <c:v>95.959999999999908</c:v>
                </c:pt>
                <c:pt idx="1825">
                  <c:v>95.959999999999908</c:v>
                </c:pt>
                <c:pt idx="1826">
                  <c:v>95.959999999999908</c:v>
                </c:pt>
                <c:pt idx="1827">
                  <c:v>95.959999999999908</c:v>
                </c:pt>
                <c:pt idx="1828">
                  <c:v>95.959999999999908</c:v>
                </c:pt>
                <c:pt idx="1829">
                  <c:v>95.959999999999908</c:v>
                </c:pt>
                <c:pt idx="1830">
                  <c:v>95.959999999999908</c:v>
                </c:pt>
                <c:pt idx="1831">
                  <c:v>95.959999999999908</c:v>
                </c:pt>
                <c:pt idx="1832">
                  <c:v>95.959999999999908</c:v>
                </c:pt>
                <c:pt idx="1833">
                  <c:v>95.959999999999908</c:v>
                </c:pt>
                <c:pt idx="1834">
                  <c:v>95.959999999999908</c:v>
                </c:pt>
                <c:pt idx="1835">
                  <c:v>95.959999999999908</c:v>
                </c:pt>
                <c:pt idx="1836">
                  <c:v>95.959999999999908</c:v>
                </c:pt>
                <c:pt idx="1837">
                  <c:v>95.959999999999908</c:v>
                </c:pt>
                <c:pt idx="1838">
                  <c:v>95.959999999999908</c:v>
                </c:pt>
                <c:pt idx="1839">
                  <c:v>95.959999999999908</c:v>
                </c:pt>
                <c:pt idx="1840">
                  <c:v>95.959999999999908</c:v>
                </c:pt>
                <c:pt idx="1841">
                  <c:v>95.959999999999908</c:v>
                </c:pt>
                <c:pt idx="1842">
                  <c:v>95.959999999999908</c:v>
                </c:pt>
                <c:pt idx="1843">
                  <c:v>95.959999999999908</c:v>
                </c:pt>
                <c:pt idx="1844">
                  <c:v>95.959999999999908</c:v>
                </c:pt>
                <c:pt idx="1845">
                  <c:v>95.959999999999908</c:v>
                </c:pt>
                <c:pt idx="1846">
                  <c:v>95.959999999999908</c:v>
                </c:pt>
                <c:pt idx="1847">
                  <c:v>95.959999999999908</c:v>
                </c:pt>
                <c:pt idx="1848">
                  <c:v>95.959999999999908</c:v>
                </c:pt>
                <c:pt idx="1849">
                  <c:v>95.959999999999908</c:v>
                </c:pt>
                <c:pt idx="1850">
                  <c:v>95.959999999999908</c:v>
                </c:pt>
                <c:pt idx="1851">
                  <c:v>95.959999999999908</c:v>
                </c:pt>
                <c:pt idx="1852">
                  <c:v>95.959999999999908</c:v>
                </c:pt>
                <c:pt idx="1853">
                  <c:v>95.959999999999908</c:v>
                </c:pt>
                <c:pt idx="1854">
                  <c:v>95.959999999999908</c:v>
                </c:pt>
                <c:pt idx="1855">
                  <c:v>95.959999999999908</c:v>
                </c:pt>
                <c:pt idx="1856">
                  <c:v>95.959999999999908</c:v>
                </c:pt>
                <c:pt idx="1857">
                  <c:v>95.959999999999908</c:v>
                </c:pt>
                <c:pt idx="1858">
                  <c:v>95.959999999999908</c:v>
                </c:pt>
                <c:pt idx="1859">
                  <c:v>95.959999999999908</c:v>
                </c:pt>
                <c:pt idx="1860">
                  <c:v>95.959999999999908</c:v>
                </c:pt>
                <c:pt idx="1861">
                  <c:v>95.959999999999908</c:v>
                </c:pt>
                <c:pt idx="1862">
                  <c:v>95.959999999999908</c:v>
                </c:pt>
                <c:pt idx="1863">
                  <c:v>95.959999999999908</c:v>
                </c:pt>
                <c:pt idx="1864">
                  <c:v>95.959999999999908</c:v>
                </c:pt>
                <c:pt idx="1865">
                  <c:v>95.959999999999908</c:v>
                </c:pt>
                <c:pt idx="1866">
                  <c:v>95.959999999999908</c:v>
                </c:pt>
                <c:pt idx="1867">
                  <c:v>95.959999999999908</c:v>
                </c:pt>
                <c:pt idx="1868">
                  <c:v>95.959999999999908</c:v>
                </c:pt>
                <c:pt idx="1869">
                  <c:v>95.959999999999908</c:v>
                </c:pt>
                <c:pt idx="1870">
                  <c:v>95.959999999999908</c:v>
                </c:pt>
                <c:pt idx="1871">
                  <c:v>95.959999999999908</c:v>
                </c:pt>
                <c:pt idx="1872">
                  <c:v>95.959999999999908</c:v>
                </c:pt>
                <c:pt idx="1873">
                  <c:v>95.959999999999908</c:v>
                </c:pt>
                <c:pt idx="1874">
                  <c:v>95.959999999999908</c:v>
                </c:pt>
                <c:pt idx="1875">
                  <c:v>95.959999999999908</c:v>
                </c:pt>
                <c:pt idx="1876">
                  <c:v>95.959999999999908</c:v>
                </c:pt>
                <c:pt idx="1877">
                  <c:v>95.959999999999908</c:v>
                </c:pt>
                <c:pt idx="1878">
                  <c:v>95.959999999999908</c:v>
                </c:pt>
                <c:pt idx="1879">
                  <c:v>95.959999999999908</c:v>
                </c:pt>
                <c:pt idx="1880">
                  <c:v>95.959999999999908</c:v>
                </c:pt>
                <c:pt idx="1881">
                  <c:v>95.959999999999908</c:v>
                </c:pt>
                <c:pt idx="1882">
                  <c:v>95.959999999999908</c:v>
                </c:pt>
                <c:pt idx="1883">
                  <c:v>95.959999999999908</c:v>
                </c:pt>
                <c:pt idx="1884">
                  <c:v>95.959999999999908</c:v>
                </c:pt>
                <c:pt idx="1885">
                  <c:v>95.959999999999908</c:v>
                </c:pt>
                <c:pt idx="1886">
                  <c:v>95.959999999999908</c:v>
                </c:pt>
                <c:pt idx="1887">
                  <c:v>95.959999999999908</c:v>
                </c:pt>
                <c:pt idx="1888">
                  <c:v>95.959999999999908</c:v>
                </c:pt>
                <c:pt idx="1889">
                  <c:v>95.959999999999908</c:v>
                </c:pt>
                <c:pt idx="1890">
                  <c:v>95.959999999999908</c:v>
                </c:pt>
                <c:pt idx="1891">
                  <c:v>95.959999999999908</c:v>
                </c:pt>
                <c:pt idx="1892">
                  <c:v>95.959999999999908</c:v>
                </c:pt>
                <c:pt idx="1893">
                  <c:v>95.959999999999908</c:v>
                </c:pt>
                <c:pt idx="1894">
                  <c:v>95.959999999999908</c:v>
                </c:pt>
                <c:pt idx="1895">
                  <c:v>95.959999999999908</c:v>
                </c:pt>
                <c:pt idx="1896">
                  <c:v>95.959999999999908</c:v>
                </c:pt>
                <c:pt idx="1897">
                  <c:v>95.959999999999908</c:v>
                </c:pt>
                <c:pt idx="1898">
                  <c:v>95.959999999999908</c:v>
                </c:pt>
                <c:pt idx="1899">
                  <c:v>95.959999999999908</c:v>
                </c:pt>
                <c:pt idx="1900">
                  <c:v>95.959999999999908</c:v>
                </c:pt>
                <c:pt idx="1901">
                  <c:v>95.959999999999908</c:v>
                </c:pt>
                <c:pt idx="1902">
                  <c:v>95.959999999999908</c:v>
                </c:pt>
                <c:pt idx="1903">
                  <c:v>95.959999999999908</c:v>
                </c:pt>
                <c:pt idx="1904">
                  <c:v>95.959999999999908</c:v>
                </c:pt>
                <c:pt idx="1905">
                  <c:v>95.959999999999908</c:v>
                </c:pt>
                <c:pt idx="1906">
                  <c:v>95.959999999999908</c:v>
                </c:pt>
                <c:pt idx="1907">
                  <c:v>95.959999999999908</c:v>
                </c:pt>
                <c:pt idx="1908">
                  <c:v>95.959999999999908</c:v>
                </c:pt>
                <c:pt idx="1909">
                  <c:v>95.959999999999908</c:v>
                </c:pt>
                <c:pt idx="1910">
                  <c:v>95.959999999999908</c:v>
                </c:pt>
                <c:pt idx="1911">
                  <c:v>95.959999999999908</c:v>
                </c:pt>
                <c:pt idx="1912">
                  <c:v>95.959999999999908</c:v>
                </c:pt>
                <c:pt idx="1913">
                  <c:v>95.959999999999908</c:v>
                </c:pt>
                <c:pt idx="1914">
                  <c:v>95.959999999999908</c:v>
                </c:pt>
                <c:pt idx="1915">
                  <c:v>95.959999999999908</c:v>
                </c:pt>
                <c:pt idx="1916">
                  <c:v>95.959999999999908</c:v>
                </c:pt>
                <c:pt idx="1917">
                  <c:v>95.959999999999908</c:v>
                </c:pt>
                <c:pt idx="1918">
                  <c:v>95.959999999999908</c:v>
                </c:pt>
                <c:pt idx="1919">
                  <c:v>95.959999999999908</c:v>
                </c:pt>
                <c:pt idx="1920">
                  <c:v>95.959999999999908</c:v>
                </c:pt>
                <c:pt idx="1921">
                  <c:v>95.959999999999908</c:v>
                </c:pt>
                <c:pt idx="1922">
                  <c:v>95.959999999999908</c:v>
                </c:pt>
                <c:pt idx="1923">
                  <c:v>95.959999999999908</c:v>
                </c:pt>
                <c:pt idx="1924">
                  <c:v>95.959999999999908</c:v>
                </c:pt>
                <c:pt idx="1925">
                  <c:v>95.959999999999908</c:v>
                </c:pt>
                <c:pt idx="1926">
                  <c:v>95.959999999999908</c:v>
                </c:pt>
                <c:pt idx="1927">
                  <c:v>95.959999999999908</c:v>
                </c:pt>
                <c:pt idx="1928">
                  <c:v>95.959999999999908</c:v>
                </c:pt>
                <c:pt idx="1929">
                  <c:v>95.959999999999908</c:v>
                </c:pt>
                <c:pt idx="1930">
                  <c:v>95.959999999999908</c:v>
                </c:pt>
                <c:pt idx="1931">
                  <c:v>95.959999999999908</c:v>
                </c:pt>
                <c:pt idx="1932">
                  <c:v>95.959999999999908</c:v>
                </c:pt>
                <c:pt idx="1933">
                  <c:v>95.959999999999908</c:v>
                </c:pt>
                <c:pt idx="1934">
                  <c:v>95.959999999999908</c:v>
                </c:pt>
                <c:pt idx="1935">
                  <c:v>95.959999999999908</c:v>
                </c:pt>
                <c:pt idx="1936">
                  <c:v>95.959999999999908</c:v>
                </c:pt>
                <c:pt idx="1937">
                  <c:v>95.959999999999908</c:v>
                </c:pt>
                <c:pt idx="1938">
                  <c:v>95.959999999999908</c:v>
                </c:pt>
                <c:pt idx="1939">
                  <c:v>95.959999999999908</c:v>
                </c:pt>
                <c:pt idx="1940">
                  <c:v>95.959999999999908</c:v>
                </c:pt>
                <c:pt idx="1941">
                  <c:v>95.959999999999908</c:v>
                </c:pt>
                <c:pt idx="1942">
                  <c:v>95.959999999999908</c:v>
                </c:pt>
                <c:pt idx="1943">
                  <c:v>95.959999999999908</c:v>
                </c:pt>
                <c:pt idx="1944">
                  <c:v>95.959999999999908</c:v>
                </c:pt>
                <c:pt idx="1945">
                  <c:v>95.959999999999908</c:v>
                </c:pt>
                <c:pt idx="1946">
                  <c:v>95.959999999999908</c:v>
                </c:pt>
                <c:pt idx="1947">
                  <c:v>95.959999999999908</c:v>
                </c:pt>
                <c:pt idx="1948">
                  <c:v>95.959999999999908</c:v>
                </c:pt>
                <c:pt idx="1949">
                  <c:v>95.959999999999908</c:v>
                </c:pt>
                <c:pt idx="1950">
                  <c:v>95.959999999999908</c:v>
                </c:pt>
                <c:pt idx="1951">
                  <c:v>95.959999999999908</c:v>
                </c:pt>
                <c:pt idx="1952">
                  <c:v>95.959999999999908</c:v>
                </c:pt>
                <c:pt idx="1953">
                  <c:v>95.959999999999908</c:v>
                </c:pt>
                <c:pt idx="1954">
                  <c:v>95.959999999999908</c:v>
                </c:pt>
                <c:pt idx="1955">
                  <c:v>95.959999999999908</c:v>
                </c:pt>
                <c:pt idx="1956">
                  <c:v>95.959999999999908</c:v>
                </c:pt>
                <c:pt idx="1957">
                  <c:v>95.959999999999908</c:v>
                </c:pt>
                <c:pt idx="1958">
                  <c:v>95.959999999999908</c:v>
                </c:pt>
                <c:pt idx="1959">
                  <c:v>95.959999999999908</c:v>
                </c:pt>
                <c:pt idx="1960">
                  <c:v>95.959999999999908</c:v>
                </c:pt>
                <c:pt idx="1961">
                  <c:v>95.959999999999908</c:v>
                </c:pt>
                <c:pt idx="1962">
                  <c:v>95.959999999999908</c:v>
                </c:pt>
                <c:pt idx="1963">
                  <c:v>95.959999999999908</c:v>
                </c:pt>
                <c:pt idx="1964">
                  <c:v>95.959999999999908</c:v>
                </c:pt>
                <c:pt idx="1965">
                  <c:v>95.959999999999908</c:v>
                </c:pt>
                <c:pt idx="1966">
                  <c:v>95.959999999999908</c:v>
                </c:pt>
                <c:pt idx="1967">
                  <c:v>95.959999999999908</c:v>
                </c:pt>
                <c:pt idx="1968">
                  <c:v>95.959999999999908</c:v>
                </c:pt>
                <c:pt idx="1969">
                  <c:v>95.959999999999908</c:v>
                </c:pt>
                <c:pt idx="1970">
                  <c:v>95.959999999999908</c:v>
                </c:pt>
                <c:pt idx="1971">
                  <c:v>95.959999999999908</c:v>
                </c:pt>
                <c:pt idx="1972">
                  <c:v>95.959999999999908</c:v>
                </c:pt>
                <c:pt idx="1973">
                  <c:v>95.959999999999908</c:v>
                </c:pt>
                <c:pt idx="1974">
                  <c:v>95.959999999999908</c:v>
                </c:pt>
                <c:pt idx="1975">
                  <c:v>95.959999999999908</c:v>
                </c:pt>
                <c:pt idx="1976">
                  <c:v>95.959999999999908</c:v>
                </c:pt>
                <c:pt idx="1977">
                  <c:v>95.959999999999908</c:v>
                </c:pt>
                <c:pt idx="1978">
                  <c:v>95.959999999999908</c:v>
                </c:pt>
                <c:pt idx="1979">
                  <c:v>95.959999999999908</c:v>
                </c:pt>
                <c:pt idx="1980">
                  <c:v>95.959999999999908</c:v>
                </c:pt>
                <c:pt idx="1981">
                  <c:v>95.959999999999908</c:v>
                </c:pt>
                <c:pt idx="1982">
                  <c:v>95.959999999999908</c:v>
                </c:pt>
                <c:pt idx="1983">
                  <c:v>95.959999999999908</c:v>
                </c:pt>
                <c:pt idx="1984">
                  <c:v>95.959999999999908</c:v>
                </c:pt>
                <c:pt idx="1985">
                  <c:v>95.959999999999908</c:v>
                </c:pt>
                <c:pt idx="1986">
                  <c:v>95.959999999999908</c:v>
                </c:pt>
                <c:pt idx="1987">
                  <c:v>95.959999999999908</c:v>
                </c:pt>
                <c:pt idx="1988">
                  <c:v>95.959999999999908</c:v>
                </c:pt>
                <c:pt idx="1989">
                  <c:v>95.959999999999908</c:v>
                </c:pt>
                <c:pt idx="1990">
                  <c:v>95.959999999999908</c:v>
                </c:pt>
                <c:pt idx="1991">
                  <c:v>95.959999999999908</c:v>
                </c:pt>
                <c:pt idx="1992">
                  <c:v>95.959999999999908</c:v>
                </c:pt>
                <c:pt idx="1993">
                  <c:v>95.959999999999908</c:v>
                </c:pt>
                <c:pt idx="1994">
                  <c:v>95.959999999999908</c:v>
                </c:pt>
                <c:pt idx="1995">
                  <c:v>95.959999999999908</c:v>
                </c:pt>
                <c:pt idx="1996">
                  <c:v>95.959999999999908</c:v>
                </c:pt>
                <c:pt idx="1997">
                  <c:v>95.959999999999908</c:v>
                </c:pt>
                <c:pt idx="1998">
                  <c:v>95.959999999999908</c:v>
                </c:pt>
                <c:pt idx="1999">
                  <c:v>95.959999999999908</c:v>
                </c:pt>
                <c:pt idx="2000">
                  <c:v>95.959999999999908</c:v>
                </c:pt>
                <c:pt idx="2001">
                  <c:v>95.959999999999908</c:v>
                </c:pt>
                <c:pt idx="2002">
                  <c:v>95.959999999999908</c:v>
                </c:pt>
                <c:pt idx="2003">
                  <c:v>95.959999999999908</c:v>
                </c:pt>
                <c:pt idx="2004">
                  <c:v>95.959999999999908</c:v>
                </c:pt>
                <c:pt idx="2005">
                  <c:v>95.959999999999908</c:v>
                </c:pt>
                <c:pt idx="2006">
                  <c:v>95.959999999999908</c:v>
                </c:pt>
                <c:pt idx="2007">
                  <c:v>95.959999999999908</c:v>
                </c:pt>
                <c:pt idx="2008">
                  <c:v>95.959999999999908</c:v>
                </c:pt>
                <c:pt idx="2009">
                  <c:v>95.959999999999908</c:v>
                </c:pt>
                <c:pt idx="2010">
                  <c:v>95.959999999999908</c:v>
                </c:pt>
                <c:pt idx="2011">
                  <c:v>95.959999999999908</c:v>
                </c:pt>
                <c:pt idx="2012">
                  <c:v>95.959999999999908</c:v>
                </c:pt>
                <c:pt idx="2013">
                  <c:v>95.959999999999908</c:v>
                </c:pt>
                <c:pt idx="2014">
                  <c:v>95.959999999999908</c:v>
                </c:pt>
                <c:pt idx="2015">
                  <c:v>95.959999999999908</c:v>
                </c:pt>
                <c:pt idx="2016">
                  <c:v>95.959999999999908</c:v>
                </c:pt>
                <c:pt idx="2017">
                  <c:v>95.959999999999908</c:v>
                </c:pt>
                <c:pt idx="2018">
                  <c:v>95.959999999999908</c:v>
                </c:pt>
                <c:pt idx="2019">
                  <c:v>95.959999999999908</c:v>
                </c:pt>
                <c:pt idx="2020">
                  <c:v>95.959999999999908</c:v>
                </c:pt>
                <c:pt idx="2021">
                  <c:v>95.959999999999908</c:v>
                </c:pt>
                <c:pt idx="2022">
                  <c:v>95.959999999999908</c:v>
                </c:pt>
                <c:pt idx="2023">
                  <c:v>95.959999999999908</c:v>
                </c:pt>
                <c:pt idx="2024">
                  <c:v>95.959999999999908</c:v>
                </c:pt>
                <c:pt idx="2025">
                  <c:v>95.959999999999908</c:v>
                </c:pt>
                <c:pt idx="2026">
                  <c:v>95.959999999999908</c:v>
                </c:pt>
                <c:pt idx="2027">
                  <c:v>95.959999999999908</c:v>
                </c:pt>
                <c:pt idx="2028">
                  <c:v>95.959999999999908</c:v>
                </c:pt>
                <c:pt idx="2029">
                  <c:v>95.959999999999908</c:v>
                </c:pt>
                <c:pt idx="2030">
                  <c:v>95.959999999999908</c:v>
                </c:pt>
                <c:pt idx="2031">
                  <c:v>95.959999999999908</c:v>
                </c:pt>
                <c:pt idx="2032">
                  <c:v>95.959999999999908</c:v>
                </c:pt>
                <c:pt idx="2033">
                  <c:v>95.959999999999908</c:v>
                </c:pt>
                <c:pt idx="2034">
                  <c:v>95.959999999999908</c:v>
                </c:pt>
                <c:pt idx="2035">
                  <c:v>95.959999999999908</c:v>
                </c:pt>
                <c:pt idx="2036">
                  <c:v>95.959999999999908</c:v>
                </c:pt>
                <c:pt idx="2037">
                  <c:v>95.959999999999908</c:v>
                </c:pt>
                <c:pt idx="2038">
                  <c:v>95.959999999999908</c:v>
                </c:pt>
                <c:pt idx="2039">
                  <c:v>95.959999999999908</c:v>
                </c:pt>
                <c:pt idx="2040">
                  <c:v>95.959999999999908</c:v>
                </c:pt>
                <c:pt idx="2041">
                  <c:v>95.959999999999908</c:v>
                </c:pt>
                <c:pt idx="2042">
                  <c:v>95.959999999999908</c:v>
                </c:pt>
                <c:pt idx="2043">
                  <c:v>95.959999999999908</c:v>
                </c:pt>
                <c:pt idx="2044">
                  <c:v>95.959999999999908</c:v>
                </c:pt>
                <c:pt idx="2045">
                  <c:v>95.959999999999908</c:v>
                </c:pt>
                <c:pt idx="2046">
                  <c:v>95.959999999999908</c:v>
                </c:pt>
                <c:pt idx="2047">
                  <c:v>95.959999999999908</c:v>
                </c:pt>
                <c:pt idx="2048">
                  <c:v>95.959999999999908</c:v>
                </c:pt>
                <c:pt idx="2049">
                  <c:v>95.959999999999908</c:v>
                </c:pt>
                <c:pt idx="2050">
                  <c:v>95.959999999999908</c:v>
                </c:pt>
                <c:pt idx="2051">
                  <c:v>95.959999999999908</c:v>
                </c:pt>
                <c:pt idx="2052">
                  <c:v>95.959999999999908</c:v>
                </c:pt>
                <c:pt idx="2053">
                  <c:v>95.959999999999908</c:v>
                </c:pt>
                <c:pt idx="2054">
                  <c:v>98.209999999999908</c:v>
                </c:pt>
                <c:pt idx="2055">
                  <c:v>98.209999999999908</c:v>
                </c:pt>
                <c:pt idx="2056">
                  <c:v>98.209999999999908</c:v>
                </c:pt>
                <c:pt idx="2057">
                  <c:v>98.209999999999908</c:v>
                </c:pt>
                <c:pt idx="2058">
                  <c:v>98.209999999999908</c:v>
                </c:pt>
                <c:pt idx="2059">
                  <c:v>98.209999999999908</c:v>
                </c:pt>
                <c:pt idx="2060">
                  <c:v>98.209999999999908</c:v>
                </c:pt>
                <c:pt idx="2061">
                  <c:v>98.209999999999908</c:v>
                </c:pt>
                <c:pt idx="2062">
                  <c:v>98.209999999999908</c:v>
                </c:pt>
                <c:pt idx="2063">
                  <c:v>98.209999999999908</c:v>
                </c:pt>
                <c:pt idx="2064">
                  <c:v>98.209999999999908</c:v>
                </c:pt>
                <c:pt idx="2065">
                  <c:v>98.209999999999908</c:v>
                </c:pt>
                <c:pt idx="2066">
                  <c:v>98.209999999999908</c:v>
                </c:pt>
                <c:pt idx="2067">
                  <c:v>98.209999999999908</c:v>
                </c:pt>
                <c:pt idx="2068">
                  <c:v>98.209999999999908</c:v>
                </c:pt>
                <c:pt idx="2069">
                  <c:v>98.209999999999908</c:v>
                </c:pt>
                <c:pt idx="2070">
                  <c:v>98.209999999999908</c:v>
                </c:pt>
                <c:pt idx="2071">
                  <c:v>98.209999999999908</c:v>
                </c:pt>
                <c:pt idx="2072">
                  <c:v>98.209999999999908</c:v>
                </c:pt>
                <c:pt idx="2073">
                  <c:v>98.209999999999908</c:v>
                </c:pt>
                <c:pt idx="2074">
                  <c:v>98.209999999999908</c:v>
                </c:pt>
                <c:pt idx="2075">
                  <c:v>98.209999999999908</c:v>
                </c:pt>
                <c:pt idx="2076">
                  <c:v>98.209999999999908</c:v>
                </c:pt>
                <c:pt idx="2077">
                  <c:v>98.209999999999908</c:v>
                </c:pt>
                <c:pt idx="2078">
                  <c:v>98.209999999999908</c:v>
                </c:pt>
                <c:pt idx="2079">
                  <c:v>98.209999999999908</c:v>
                </c:pt>
                <c:pt idx="2080">
                  <c:v>98.209999999999908</c:v>
                </c:pt>
                <c:pt idx="2081">
                  <c:v>98.209999999999908</c:v>
                </c:pt>
                <c:pt idx="2082">
                  <c:v>98.209999999999908</c:v>
                </c:pt>
                <c:pt idx="2083">
                  <c:v>98.209999999999908</c:v>
                </c:pt>
                <c:pt idx="2084">
                  <c:v>98.209999999999908</c:v>
                </c:pt>
                <c:pt idx="2085">
                  <c:v>98.209999999999908</c:v>
                </c:pt>
                <c:pt idx="2086">
                  <c:v>98.209999999999908</c:v>
                </c:pt>
                <c:pt idx="2087">
                  <c:v>98.209999999999908</c:v>
                </c:pt>
                <c:pt idx="2088">
                  <c:v>98.209999999999908</c:v>
                </c:pt>
                <c:pt idx="2089">
                  <c:v>98.209999999999908</c:v>
                </c:pt>
                <c:pt idx="2090">
                  <c:v>98.209999999999908</c:v>
                </c:pt>
                <c:pt idx="2091">
                  <c:v>98.209999999999908</c:v>
                </c:pt>
                <c:pt idx="2092">
                  <c:v>98.209999999999908</c:v>
                </c:pt>
                <c:pt idx="2093">
                  <c:v>98.209999999999908</c:v>
                </c:pt>
                <c:pt idx="2094">
                  <c:v>98.209999999999908</c:v>
                </c:pt>
                <c:pt idx="2095">
                  <c:v>98.209999999999908</c:v>
                </c:pt>
                <c:pt idx="2096">
                  <c:v>98.209999999999908</c:v>
                </c:pt>
                <c:pt idx="2097">
                  <c:v>98.209999999999908</c:v>
                </c:pt>
                <c:pt idx="2098">
                  <c:v>98.209999999999908</c:v>
                </c:pt>
                <c:pt idx="2099">
                  <c:v>98.209999999999908</c:v>
                </c:pt>
                <c:pt idx="2100">
                  <c:v>98.209999999999908</c:v>
                </c:pt>
                <c:pt idx="2101">
                  <c:v>98.209999999999908</c:v>
                </c:pt>
                <c:pt idx="2102">
                  <c:v>98.209999999999908</c:v>
                </c:pt>
                <c:pt idx="2103">
                  <c:v>98.209999999999908</c:v>
                </c:pt>
                <c:pt idx="2104">
                  <c:v>98.209999999999908</c:v>
                </c:pt>
                <c:pt idx="2105">
                  <c:v>98.209999999999908</c:v>
                </c:pt>
                <c:pt idx="2106">
                  <c:v>98.209999999999908</c:v>
                </c:pt>
                <c:pt idx="2107">
                  <c:v>98.209999999999908</c:v>
                </c:pt>
                <c:pt idx="2108">
                  <c:v>98.209999999999908</c:v>
                </c:pt>
                <c:pt idx="2109">
                  <c:v>98.209999999999908</c:v>
                </c:pt>
                <c:pt idx="2110">
                  <c:v>98.209999999999908</c:v>
                </c:pt>
                <c:pt idx="2111">
                  <c:v>98.209999999999908</c:v>
                </c:pt>
                <c:pt idx="2112">
                  <c:v>98.209999999999908</c:v>
                </c:pt>
                <c:pt idx="2113">
                  <c:v>98.209999999999908</c:v>
                </c:pt>
                <c:pt idx="2114">
                  <c:v>98.209999999999908</c:v>
                </c:pt>
                <c:pt idx="2115">
                  <c:v>98.209999999999908</c:v>
                </c:pt>
                <c:pt idx="2116">
                  <c:v>98.209999999999908</c:v>
                </c:pt>
                <c:pt idx="2117">
                  <c:v>98.209999999999908</c:v>
                </c:pt>
                <c:pt idx="2118">
                  <c:v>98.209999999999908</c:v>
                </c:pt>
                <c:pt idx="2119">
                  <c:v>98.209999999999908</c:v>
                </c:pt>
                <c:pt idx="2120">
                  <c:v>98.209999999999908</c:v>
                </c:pt>
                <c:pt idx="2121">
                  <c:v>98.209999999999908</c:v>
                </c:pt>
                <c:pt idx="2122">
                  <c:v>98.209999999999908</c:v>
                </c:pt>
                <c:pt idx="2123">
                  <c:v>98.209999999999908</c:v>
                </c:pt>
                <c:pt idx="2124">
                  <c:v>98.209999999999908</c:v>
                </c:pt>
                <c:pt idx="2125">
                  <c:v>98.209999999999908</c:v>
                </c:pt>
                <c:pt idx="2126">
                  <c:v>98.209999999999908</c:v>
                </c:pt>
                <c:pt idx="2127">
                  <c:v>98.209999999999908</c:v>
                </c:pt>
                <c:pt idx="2128">
                  <c:v>98.209999999999908</c:v>
                </c:pt>
                <c:pt idx="2129">
                  <c:v>98.209999999999908</c:v>
                </c:pt>
                <c:pt idx="2130">
                  <c:v>98.209999999999908</c:v>
                </c:pt>
                <c:pt idx="2131">
                  <c:v>98.209999999999908</c:v>
                </c:pt>
                <c:pt idx="2132">
                  <c:v>98.209999999999908</c:v>
                </c:pt>
                <c:pt idx="2133">
                  <c:v>98.209999999999908</c:v>
                </c:pt>
                <c:pt idx="2134">
                  <c:v>98.209999999999908</c:v>
                </c:pt>
                <c:pt idx="2135">
                  <c:v>98.209999999999908</c:v>
                </c:pt>
                <c:pt idx="2136">
                  <c:v>98.209999999999908</c:v>
                </c:pt>
                <c:pt idx="2137">
                  <c:v>98.209999999999908</c:v>
                </c:pt>
                <c:pt idx="2138">
                  <c:v>98.209999999999908</c:v>
                </c:pt>
                <c:pt idx="2139">
                  <c:v>98.209999999999908</c:v>
                </c:pt>
                <c:pt idx="2140">
                  <c:v>98.209999999999908</c:v>
                </c:pt>
                <c:pt idx="2141">
                  <c:v>98.209999999999908</c:v>
                </c:pt>
                <c:pt idx="2142">
                  <c:v>98.209999999999908</c:v>
                </c:pt>
                <c:pt idx="2143">
                  <c:v>98.209999999999908</c:v>
                </c:pt>
                <c:pt idx="2144">
                  <c:v>98.209999999999908</c:v>
                </c:pt>
                <c:pt idx="2145">
                  <c:v>98.209999999999908</c:v>
                </c:pt>
                <c:pt idx="2146">
                  <c:v>98.209999999999908</c:v>
                </c:pt>
                <c:pt idx="2147">
                  <c:v>98.209999999999908</c:v>
                </c:pt>
                <c:pt idx="2148">
                  <c:v>98.209999999999908</c:v>
                </c:pt>
                <c:pt idx="2149">
                  <c:v>98.209999999999908</c:v>
                </c:pt>
                <c:pt idx="2150">
                  <c:v>98.209999999999908</c:v>
                </c:pt>
                <c:pt idx="2151">
                  <c:v>98.209999999999908</c:v>
                </c:pt>
                <c:pt idx="2152">
                  <c:v>98.209999999999908</c:v>
                </c:pt>
                <c:pt idx="2153">
                  <c:v>98.209999999999908</c:v>
                </c:pt>
                <c:pt idx="2154">
                  <c:v>98.209999999999908</c:v>
                </c:pt>
                <c:pt idx="2155">
                  <c:v>98.209999999999908</c:v>
                </c:pt>
                <c:pt idx="2156">
                  <c:v>98.209999999999908</c:v>
                </c:pt>
                <c:pt idx="2157">
                  <c:v>98.209999999999908</c:v>
                </c:pt>
                <c:pt idx="2158">
                  <c:v>98.209999999999908</c:v>
                </c:pt>
                <c:pt idx="2159">
                  <c:v>98.209999999999908</c:v>
                </c:pt>
                <c:pt idx="2160">
                  <c:v>98.209999999999908</c:v>
                </c:pt>
                <c:pt idx="2161">
                  <c:v>98.209999999999908</c:v>
                </c:pt>
                <c:pt idx="2162">
                  <c:v>98.209999999999908</c:v>
                </c:pt>
                <c:pt idx="2163">
                  <c:v>98.209999999999908</c:v>
                </c:pt>
                <c:pt idx="2164">
                  <c:v>98.209999999999908</c:v>
                </c:pt>
                <c:pt idx="2165">
                  <c:v>98.209999999999908</c:v>
                </c:pt>
                <c:pt idx="2166">
                  <c:v>98.209999999999908</c:v>
                </c:pt>
                <c:pt idx="2167">
                  <c:v>98.209999999999908</c:v>
                </c:pt>
                <c:pt idx="2168">
                  <c:v>98.209999999999908</c:v>
                </c:pt>
                <c:pt idx="2169">
                  <c:v>98.209999999999908</c:v>
                </c:pt>
                <c:pt idx="2170">
                  <c:v>98.209999999999908</c:v>
                </c:pt>
                <c:pt idx="2171">
                  <c:v>98.209999999999908</c:v>
                </c:pt>
                <c:pt idx="2172">
                  <c:v>98.209999999999908</c:v>
                </c:pt>
                <c:pt idx="2173">
                  <c:v>98.209999999999908</c:v>
                </c:pt>
                <c:pt idx="2174">
                  <c:v>98.209999999999908</c:v>
                </c:pt>
                <c:pt idx="2175">
                  <c:v>98.209999999999908</c:v>
                </c:pt>
                <c:pt idx="2176">
                  <c:v>98.209999999999908</c:v>
                </c:pt>
                <c:pt idx="2177">
                  <c:v>98.209999999999908</c:v>
                </c:pt>
                <c:pt idx="2178">
                  <c:v>98.209999999999908</c:v>
                </c:pt>
                <c:pt idx="2179">
                  <c:v>98.209999999999908</c:v>
                </c:pt>
                <c:pt idx="2180">
                  <c:v>98.209999999999908</c:v>
                </c:pt>
                <c:pt idx="2181">
                  <c:v>98.209999999999908</c:v>
                </c:pt>
                <c:pt idx="2182">
                  <c:v>98.209999999999908</c:v>
                </c:pt>
                <c:pt idx="2183">
                  <c:v>98.209999999999908</c:v>
                </c:pt>
                <c:pt idx="2184">
                  <c:v>98.209999999999908</c:v>
                </c:pt>
                <c:pt idx="2185">
                  <c:v>98.209999999999908</c:v>
                </c:pt>
                <c:pt idx="2186">
                  <c:v>98.209999999999908</c:v>
                </c:pt>
                <c:pt idx="2187">
                  <c:v>98.209999999999908</c:v>
                </c:pt>
                <c:pt idx="2188">
                  <c:v>98.209999999999908</c:v>
                </c:pt>
                <c:pt idx="2189">
                  <c:v>98.209999999999908</c:v>
                </c:pt>
                <c:pt idx="2190">
                  <c:v>98.209999999999908</c:v>
                </c:pt>
                <c:pt idx="2191">
                  <c:v>98.209999999999908</c:v>
                </c:pt>
                <c:pt idx="2192">
                  <c:v>98.209999999999908</c:v>
                </c:pt>
                <c:pt idx="2193">
                  <c:v>98.209999999999908</c:v>
                </c:pt>
                <c:pt idx="2194">
                  <c:v>98.209999999999908</c:v>
                </c:pt>
                <c:pt idx="2195">
                  <c:v>98.209999999999908</c:v>
                </c:pt>
                <c:pt idx="2196">
                  <c:v>98.209999999999908</c:v>
                </c:pt>
                <c:pt idx="2197">
                  <c:v>98.209999999999908</c:v>
                </c:pt>
                <c:pt idx="2198">
                  <c:v>98.209999999999908</c:v>
                </c:pt>
                <c:pt idx="2199">
                  <c:v>98.209999999999908</c:v>
                </c:pt>
                <c:pt idx="2200">
                  <c:v>98.209999999999908</c:v>
                </c:pt>
                <c:pt idx="2201">
                  <c:v>98.209999999999908</c:v>
                </c:pt>
                <c:pt idx="2202">
                  <c:v>98.209999999999908</c:v>
                </c:pt>
                <c:pt idx="2203">
                  <c:v>98.209999999999908</c:v>
                </c:pt>
                <c:pt idx="2204">
                  <c:v>98.209999999999908</c:v>
                </c:pt>
                <c:pt idx="2205">
                  <c:v>98.209999999999908</c:v>
                </c:pt>
                <c:pt idx="2206">
                  <c:v>98.209999999999908</c:v>
                </c:pt>
                <c:pt idx="2207">
                  <c:v>98.209999999999908</c:v>
                </c:pt>
                <c:pt idx="2208">
                  <c:v>98.209999999999908</c:v>
                </c:pt>
                <c:pt idx="2209">
                  <c:v>98.209999999999908</c:v>
                </c:pt>
                <c:pt idx="2210">
                  <c:v>98.209999999999908</c:v>
                </c:pt>
                <c:pt idx="2211">
                  <c:v>98.209999999999908</c:v>
                </c:pt>
                <c:pt idx="2212">
                  <c:v>98.209999999999908</c:v>
                </c:pt>
                <c:pt idx="2213">
                  <c:v>98.209999999999908</c:v>
                </c:pt>
                <c:pt idx="2214">
                  <c:v>98.209999999999908</c:v>
                </c:pt>
                <c:pt idx="2215">
                  <c:v>98.209999999999908</c:v>
                </c:pt>
                <c:pt idx="2216">
                  <c:v>98.209999999999908</c:v>
                </c:pt>
                <c:pt idx="2217">
                  <c:v>98.209999999999908</c:v>
                </c:pt>
                <c:pt idx="2218">
                  <c:v>98.209999999999908</c:v>
                </c:pt>
                <c:pt idx="2219">
                  <c:v>98.209999999999908</c:v>
                </c:pt>
                <c:pt idx="2220">
                  <c:v>98.209999999999908</c:v>
                </c:pt>
                <c:pt idx="2221">
                  <c:v>98.209999999999908</c:v>
                </c:pt>
                <c:pt idx="2222">
                  <c:v>98.209999999999908</c:v>
                </c:pt>
                <c:pt idx="2223">
                  <c:v>98.209999999999908</c:v>
                </c:pt>
                <c:pt idx="2224">
                  <c:v>98.209999999999908</c:v>
                </c:pt>
                <c:pt idx="2225">
                  <c:v>98.209999999999908</c:v>
                </c:pt>
                <c:pt idx="2226">
                  <c:v>98.209999999999908</c:v>
                </c:pt>
                <c:pt idx="2227">
                  <c:v>98.209999999999908</c:v>
                </c:pt>
                <c:pt idx="2228">
                  <c:v>98.209999999999908</c:v>
                </c:pt>
                <c:pt idx="2229">
                  <c:v>98.209999999999908</c:v>
                </c:pt>
                <c:pt idx="2230">
                  <c:v>98.209999999999908</c:v>
                </c:pt>
                <c:pt idx="2231">
                  <c:v>98.209999999999908</c:v>
                </c:pt>
                <c:pt idx="2232">
                  <c:v>98.209999999999908</c:v>
                </c:pt>
                <c:pt idx="2233">
                  <c:v>98.209999999999908</c:v>
                </c:pt>
                <c:pt idx="2234">
                  <c:v>98.209999999999908</c:v>
                </c:pt>
                <c:pt idx="2235">
                  <c:v>98.209999999999908</c:v>
                </c:pt>
                <c:pt idx="2236">
                  <c:v>98.209999999999908</c:v>
                </c:pt>
                <c:pt idx="2237">
                  <c:v>98.209999999999908</c:v>
                </c:pt>
                <c:pt idx="2238">
                  <c:v>98.209999999999908</c:v>
                </c:pt>
                <c:pt idx="2239">
                  <c:v>98.209999999999908</c:v>
                </c:pt>
                <c:pt idx="2240">
                  <c:v>98.209999999999908</c:v>
                </c:pt>
                <c:pt idx="2241">
                  <c:v>98.209999999999908</c:v>
                </c:pt>
                <c:pt idx="2242">
                  <c:v>98.209999999999908</c:v>
                </c:pt>
                <c:pt idx="2243">
                  <c:v>98.209999999999908</c:v>
                </c:pt>
                <c:pt idx="2244">
                  <c:v>98.209999999999908</c:v>
                </c:pt>
                <c:pt idx="2245">
                  <c:v>98.209999999999908</c:v>
                </c:pt>
                <c:pt idx="2246">
                  <c:v>98.209999999999908</c:v>
                </c:pt>
                <c:pt idx="2247">
                  <c:v>98.209999999999908</c:v>
                </c:pt>
                <c:pt idx="2248">
                  <c:v>98.209999999999908</c:v>
                </c:pt>
                <c:pt idx="2249">
                  <c:v>98.209999999999908</c:v>
                </c:pt>
                <c:pt idx="2250">
                  <c:v>98.209999999999908</c:v>
                </c:pt>
                <c:pt idx="2251">
                  <c:v>98.209999999999908</c:v>
                </c:pt>
                <c:pt idx="2252">
                  <c:v>98.209999999999908</c:v>
                </c:pt>
                <c:pt idx="2253">
                  <c:v>98.209999999999908</c:v>
                </c:pt>
                <c:pt idx="2254">
                  <c:v>98.209999999999908</c:v>
                </c:pt>
                <c:pt idx="2255">
                  <c:v>98.209999999999908</c:v>
                </c:pt>
                <c:pt idx="2256">
                  <c:v>98.209999999999908</c:v>
                </c:pt>
                <c:pt idx="2257">
                  <c:v>98.209999999999908</c:v>
                </c:pt>
                <c:pt idx="2258">
                  <c:v>98.209999999999908</c:v>
                </c:pt>
                <c:pt idx="2259">
                  <c:v>98.209999999999908</c:v>
                </c:pt>
                <c:pt idx="2260">
                  <c:v>98.209999999999908</c:v>
                </c:pt>
                <c:pt idx="2261">
                  <c:v>98.209999999999908</c:v>
                </c:pt>
                <c:pt idx="2262">
                  <c:v>98.209999999999908</c:v>
                </c:pt>
                <c:pt idx="2263">
                  <c:v>98.209999999999908</c:v>
                </c:pt>
                <c:pt idx="2264">
                  <c:v>98.209999999999908</c:v>
                </c:pt>
                <c:pt idx="2265">
                  <c:v>98.209999999999908</c:v>
                </c:pt>
                <c:pt idx="2266">
                  <c:v>98.209999999999908</c:v>
                </c:pt>
                <c:pt idx="2267">
                  <c:v>98.209999999999908</c:v>
                </c:pt>
                <c:pt idx="2268">
                  <c:v>98.209999999999908</c:v>
                </c:pt>
                <c:pt idx="2269">
                  <c:v>98.209999999999908</c:v>
                </c:pt>
                <c:pt idx="2270">
                  <c:v>98.209999999999908</c:v>
                </c:pt>
                <c:pt idx="2271">
                  <c:v>98.209999999999908</c:v>
                </c:pt>
                <c:pt idx="2272">
                  <c:v>98.209999999999908</c:v>
                </c:pt>
                <c:pt idx="2273">
                  <c:v>98.209999999999908</c:v>
                </c:pt>
                <c:pt idx="2274">
                  <c:v>98.209999999999908</c:v>
                </c:pt>
                <c:pt idx="2275">
                  <c:v>98.209999999999908</c:v>
                </c:pt>
                <c:pt idx="2276">
                  <c:v>98.209999999999908</c:v>
                </c:pt>
                <c:pt idx="2277">
                  <c:v>98.209999999999908</c:v>
                </c:pt>
                <c:pt idx="2278">
                  <c:v>98.209999999999908</c:v>
                </c:pt>
                <c:pt idx="2279">
                  <c:v>98.209999999999908</c:v>
                </c:pt>
                <c:pt idx="2280">
                  <c:v>98.209999999999908</c:v>
                </c:pt>
                <c:pt idx="2281">
                  <c:v>98.209999999999908</c:v>
                </c:pt>
                <c:pt idx="2282">
                  <c:v>98.209999999999908</c:v>
                </c:pt>
                <c:pt idx="2283">
                  <c:v>98.209999999999908</c:v>
                </c:pt>
                <c:pt idx="2284">
                  <c:v>98.209999999999908</c:v>
                </c:pt>
                <c:pt idx="2285">
                  <c:v>98.209999999999908</c:v>
                </c:pt>
                <c:pt idx="2286">
                  <c:v>98.209999999999908</c:v>
                </c:pt>
                <c:pt idx="2287">
                  <c:v>98.209999999999908</c:v>
                </c:pt>
                <c:pt idx="2288">
                  <c:v>98.209999999999908</c:v>
                </c:pt>
                <c:pt idx="2289">
                  <c:v>98.209999999999908</c:v>
                </c:pt>
                <c:pt idx="2290">
                  <c:v>98.209999999999908</c:v>
                </c:pt>
                <c:pt idx="2291">
                  <c:v>98.209999999999908</c:v>
                </c:pt>
                <c:pt idx="2292">
                  <c:v>98.209999999999908</c:v>
                </c:pt>
                <c:pt idx="2293">
                  <c:v>98.209999999999908</c:v>
                </c:pt>
                <c:pt idx="2294">
                  <c:v>98.209999999999908</c:v>
                </c:pt>
                <c:pt idx="2295">
                  <c:v>98.209999999999908</c:v>
                </c:pt>
                <c:pt idx="2296">
                  <c:v>98.209999999999908</c:v>
                </c:pt>
                <c:pt idx="2297">
                  <c:v>98.209999999999908</c:v>
                </c:pt>
                <c:pt idx="2298">
                  <c:v>98.209999999999908</c:v>
                </c:pt>
                <c:pt idx="2299">
                  <c:v>99.169999999999902</c:v>
                </c:pt>
                <c:pt idx="2300">
                  <c:v>99.169999999999902</c:v>
                </c:pt>
                <c:pt idx="2301">
                  <c:v>99.169999999999902</c:v>
                </c:pt>
                <c:pt idx="2302">
                  <c:v>99.169999999999902</c:v>
                </c:pt>
                <c:pt idx="2303">
                  <c:v>99.169999999999902</c:v>
                </c:pt>
                <c:pt idx="2304">
                  <c:v>99.169999999999902</c:v>
                </c:pt>
                <c:pt idx="2305">
                  <c:v>99.169999999999902</c:v>
                </c:pt>
                <c:pt idx="2306">
                  <c:v>99.169999999999902</c:v>
                </c:pt>
                <c:pt idx="2307">
                  <c:v>99.169999999999902</c:v>
                </c:pt>
                <c:pt idx="2308">
                  <c:v>99.169999999999902</c:v>
                </c:pt>
                <c:pt idx="2309">
                  <c:v>99.169999999999902</c:v>
                </c:pt>
                <c:pt idx="2310">
                  <c:v>99.169999999999902</c:v>
                </c:pt>
                <c:pt idx="2311">
                  <c:v>99.169999999999902</c:v>
                </c:pt>
                <c:pt idx="2312">
                  <c:v>99.169999999999902</c:v>
                </c:pt>
                <c:pt idx="2313">
                  <c:v>99.169999999999902</c:v>
                </c:pt>
                <c:pt idx="2314">
                  <c:v>99.169999999999902</c:v>
                </c:pt>
                <c:pt idx="2315">
                  <c:v>99.169999999999902</c:v>
                </c:pt>
                <c:pt idx="2316">
                  <c:v>99.169999999999902</c:v>
                </c:pt>
                <c:pt idx="2317">
                  <c:v>99.169999999999902</c:v>
                </c:pt>
                <c:pt idx="2318">
                  <c:v>99.169999999999902</c:v>
                </c:pt>
                <c:pt idx="2319">
                  <c:v>99.169999999999902</c:v>
                </c:pt>
                <c:pt idx="2320">
                  <c:v>99.169999999999902</c:v>
                </c:pt>
                <c:pt idx="2321">
                  <c:v>99.169999999999902</c:v>
                </c:pt>
                <c:pt idx="2322">
                  <c:v>99.169999999999902</c:v>
                </c:pt>
                <c:pt idx="2323">
                  <c:v>99.169999999999902</c:v>
                </c:pt>
                <c:pt idx="2324">
                  <c:v>99.169999999999902</c:v>
                </c:pt>
                <c:pt idx="2325">
                  <c:v>99.169999999999902</c:v>
                </c:pt>
                <c:pt idx="2326">
                  <c:v>99.169999999999902</c:v>
                </c:pt>
                <c:pt idx="2327">
                  <c:v>99.169999999999902</c:v>
                </c:pt>
                <c:pt idx="2328">
                  <c:v>99.169999999999902</c:v>
                </c:pt>
                <c:pt idx="2329">
                  <c:v>99.169999999999902</c:v>
                </c:pt>
                <c:pt idx="2330">
                  <c:v>99.169999999999902</c:v>
                </c:pt>
                <c:pt idx="2331">
                  <c:v>99.169999999999902</c:v>
                </c:pt>
                <c:pt idx="2332">
                  <c:v>99.169999999999902</c:v>
                </c:pt>
                <c:pt idx="2333">
                  <c:v>99.169999999999902</c:v>
                </c:pt>
                <c:pt idx="2334">
                  <c:v>99.169999999999902</c:v>
                </c:pt>
                <c:pt idx="2335">
                  <c:v>99.169999999999902</c:v>
                </c:pt>
                <c:pt idx="2336">
                  <c:v>99.169999999999902</c:v>
                </c:pt>
                <c:pt idx="2337">
                  <c:v>99.169999999999902</c:v>
                </c:pt>
                <c:pt idx="2338">
                  <c:v>99.489999999999895</c:v>
                </c:pt>
                <c:pt idx="2339">
                  <c:v>99.489999999999895</c:v>
                </c:pt>
                <c:pt idx="2340">
                  <c:v>99.489999999999895</c:v>
                </c:pt>
                <c:pt idx="2341">
                  <c:v>99.489999999999895</c:v>
                </c:pt>
                <c:pt idx="2342">
                  <c:v>99.489999999999895</c:v>
                </c:pt>
                <c:pt idx="2343">
                  <c:v>99.489999999999895</c:v>
                </c:pt>
                <c:pt idx="2344">
                  <c:v>99.809999999999889</c:v>
                </c:pt>
                <c:pt idx="2345">
                  <c:v>99.809999999999889</c:v>
                </c:pt>
                <c:pt idx="2346">
                  <c:v>99.809999999999889</c:v>
                </c:pt>
                <c:pt idx="2347">
                  <c:v>99.809999999999889</c:v>
                </c:pt>
                <c:pt idx="2348">
                  <c:v>99.809999999999889</c:v>
                </c:pt>
                <c:pt idx="2349">
                  <c:v>99.809999999999889</c:v>
                </c:pt>
                <c:pt idx="2350">
                  <c:v>99.809999999999889</c:v>
                </c:pt>
                <c:pt idx="2351">
                  <c:v>99.809999999999889</c:v>
                </c:pt>
                <c:pt idx="2352">
                  <c:v>99.809999999999889</c:v>
                </c:pt>
                <c:pt idx="2353">
                  <c:v>99.809999999999889</c:v>
                </c:pt>
                <c:pt idx="2354">
                  <c:v>99.809999999999889</c:v>
                </c:pt>
                <c:pt idx="2355">
                  <c:v>99.809999999999889</c:v>
                </c:pt>
                <c:pt idx="2356">
                  <c:v>99.809999999999889</c:v>
                </c:pt>
                <c:pt idx="2357">
                  <c:v>99.809999999999889</c:v>
                </c:pt>
                <c:pt idx="2358">
                  <c:v>99.809999999999889</c:v>
                </c:pt>
                <c:pt idx="2359">
                  <c:v>99.809999999999889</c:v>
                </c:pt>
                <c:pt idx="2360">
                  <c:v>99.809999999999889</c:v>
                </c:pt>
                <c:pt idx="2361">
                  <c:v>99.809999999999889</c:v>
                </c:pt>
                <c:pt idx="2362">
                  <c:v>99.809999999999889</c:v>
                </c:pt>
                <c:pt idx="2363">
                  <c:v>99.809999999999889</c:v>
                </c:pt>
                <c:pt idx="2364">
                  <c:v>99.809999999999889</c:v>
                </c:pt>
                <c:pt idx="2365">
                  <c:v>99.809999999999889</c:v>
                </c:pt>
                <c:pt idx="2366">
                  <c:v>99.809999999999889</c:v>
                </c:pt>
                <c:pt idx="2367">
                  <c:v>99.809999999999889</c:v>
                </c:pt>
                <c:pt idx="2368">
                  <c:v>99.809999999999889</c:v>
                </c:pt>
                <c:pt idx="2369">
                  <c:v>99.809999999999889</c:v>
                </c:pt>
                <c:pt idx="2370">
                  <c:v>99.809999999999889</c:v>
                </c:pt>
                <c:pt idx="2371">
                  <c:v>99.809999999999889</c:v>
                </c:pt>
                <c:pt idx="2372">
                  <c:v>99.809999999999889</c:v>
                </c:pt>
                <c:pt idx="2373">
                  <c:v>99.809999999999889</c:v>
                </c:pt>
                <c:pt idx="2374">
                  <c:v>99.809999999999889</c:v>
                </c:pt>
                <c:pt idx="2375">
                  <c:v>99.809999999999889</c:v>
                </c:pt>
                <c:pt idx="2376">
                  <c:v>99.809999999999889</c:v>
                </c:pt>
                <c:pt idx="2377">
                  <c:v>99.809999999999889</c:v>
                </c:pt>
                <c:pt idx="2378">
                  <c:v>99.809999999999889</c:v>
                </c:pt>
                <c:pt idx="2379">
                  <c:v>99.809999999999889</c:v>
                </c:pt>
                <c:pt idx="2380">
                  <c:v>99.809999999999889</c:v>
                </c:pt>
                <c:pt idx="2381">
                  <c:v>99.809999999999889</c:v>
                </c:pt>
                <c:pt idx="2382">
                  <c:v>99.809999999999889</c:v>
                </c:pt>
                <c:pt idx="2383">
                  <c:v>99.809999999999889</c:v>
                </c:pt>
                <c:pt idx="2384">
                  <c:v>99.809999999999889</c:v>
                </c:pt>
                <c:pt idx="2385">
                  <c:v>99.809999999999889</c:v>
                </c:pt>
                <c:pt idx="2386">
                  <c:v>99.809999999999889</c:v>
                </c:pt>
                <c:pt idx="2387">
                  <c:v>99.809999999999889</c:v>
                </c:pt>
                <c:pt idx="2388">
                  <c:v>99.809999999999889</c:v>
                </c:pt>
                <c:pt idx="2389">
                  <c:v>99.809999999999889</c:v>
                </c:pt>
                <c:pt idx="2390">
                  <c:v>99.809999999999889</c:v>
                </c:pt>
                <c:pt idx="2391">
                  <c:v>99.809999999999889</c:v>
                </c:pt>
                <c:pt idx="2392">
                  <c:v>99.809999999999889</c:v>
                </c:pt>
                <c:pt idx="2393">
                  <c:v>99.809999999999889</c:v>
                </c:pt>
                <c:pt idx="2394">
                  <c:v>99.809999999999889</c:v>
                </c:pt>
                <c:pt idx="2395">
                  <c:v>99.809999999999889</c:v>
                </c:pt>
                <c:pt idx="2396">
                  <c:v>99.809999999999889</c:v>
                </c:pt>
                <c:pt idx="2397">
                  <c:v>99.809999999999889</c:v>
                </c:pt>
                <c:pt idx="2398">
                  <c:v>99.809999999999889</c:v>
                </c:pt>
                <c:pt idx="2399">
                  <c:v>99.809999999999889</c:v>
                </c:pt>
                <c:pt idx="2400">
                  <c:v>99.809999999999889</c:v>
                </c:pt>
                <c:pt idx="2401">
                  <c:v>99.809999999999889</c:v>
                </c:pt>
                <c:pt idx="2402">
                  <c:v>99.809999999999889</c:v>
                </c:pt>
                <c:pt idx="2403">
                  <c:v>99.809999999999889</c:v>
                </c:pt>
                <c:pt idx="2404">
                  <c:v>99.809999999999889</c:v>
                </c:pt>
                <c:pt idx="2405">
                  <c:v>99.809999999999889</c:v>
                </c:pt>
                <c:pt idx="2406">
                  <c:v>99.809999999999889</c:v>
                </c:pt>
                <c:pt idx="2407">
                  <c:v>99.809999999999889</c:v>
                </c:pt>
                <c:pt idx="2408">
                  <c:v>99.809999999999889</c:v>
                </c:pt>
                <c:pt idx="2409">
                  <c:v>99.809999999999889</c:v>
                </c:pt>
                <c:pt idx="2410">
                  <c:v>99.809999999999889</c:v>
                </c:pt>
                <c:pt idx="2411">
                  <c:v>99.809999999999889</c:v>
                </c:pt>
                <c:pt idx="2412">
                  <c:v>99.809999999999889</c:v>
                </c:pt>
                <c:pt idx="2413">
                  <c:v>99.809999999999889</c:v>
                </c:pt>
                <c:pt idx="2414">
                  <c:v>99.809999999999889</c:v>
                </c:pt>
                <c:pt idx="2415">
                  <c:v>99.809999999999889</c:v>
                </c:pt>
                <c:pt idx="2416">
                  <c:v>99.809999999999889</c:v>
                </c:pt>
                <c:pt idx="2417">
                  <c:v>99.809999999999889</c:v>
                </c:pt>
                <c:pt idx="2418">
                  <c:v>99.809999999999889</c:v>
                </c:pt>
                <c:pt idx="2419">
                  <c:v>99.809999999999889</c:v>
                </c:pt>
                <c:pt idx="2420">
                  <c:v>99.809999999999889</c:v>
                </c:pt>
                <c:pt idx="2421">
                  <c:v>99.809999999999889</c:v>
                </c:pt>
                <c:pt idx="2422">
                  <c:v>99.809999999999889</c:v>
                </c:pt>
                <c:pt idx="2423">
                  <c:v>99.809999999999889</c:v>
                </c:pt>
                <c:pt idx="2424">
                  <c:v>99.809999999999889</c:v>
                </c:pt>
                <c:pt idx="2425">
                  <c:v>99.809999999999889</c:v>
                </c:pt>
                <c:pt idx="2426">
                  <c:v>99.809999999999889</c:v>
                </c:pt>
                <c:pt idx="2427">
                  <c:v>99.809999999999889</c:v>
                </c:pt>
                <c:pt idx="2428">
                  <c:v>99.809999999999889</c:v>
                </c:pt>
                <c:pt idx="2429">
                  <c:v>99.809999999999889</c:v>
                </c:pt>
                <c:pt idx="2430">
                  <c:v>99.809999999999889</c:v>
                </c:pt>
                <c:pt idx="2431">
                  <c:v>99.809999999999889</c:v>
                </c:pt>
                <c:pt idx="2432">
                  <c:v>99.809999999999889</c:v>
                </c:pt>
                <c:pt idx="2433">
                  <c:v>99.809999999999889</c:v>
                </c:pt>
                <c:pt idx="2434">
                  <c:v>99.809999999999889</c:v>
                </c:pt>
                <c:pt idx="2435">
                  <c:v>99.809999999999889</c:v>
                </c:pt>
                <c:pt idx="2436">
                  <c:v>99.809999999999889</c:v>
                </c:pt>
                <c:pt idx="2437">
                  <c:v>99.809999999999889</c:v>
                </c:pt>
                <c:pt idx="2438">
                  <c:v>99.809999999999889</c:v>
                </c:pt>
                <c:pt idx="2439">
                  <c:v>99.809999999999889</c:v>
                </c:pt>
                <c:pt idx="2440">
                  <c:v>99.809999999999889</c:v>
                </c:pt>
                <c:pt idx="2441">
                  <c:v>99.809999999999889</c:v>
                </c:pt>
                <c:pt idx="2442">
                  <c:v>99.809999999999889</c:v>
                </c:pt>
                <c:pt idx="2443">
                  <c:v>99.809999999999889</c:v>
                </c:pt>
                <c:pt idx="2444">
                  <c:v>99.809999999999889</c:v>
                </c:pt>
                <c:pt idx="2445">
                  <c:v>99.809999999999889</c:v>
                </c:pt>
                <c:pt idx="2446">
                  <c:v>99.809999999999889</c:v>
                </c:pt>
                <c:pt idx="2447">
                  <c:v>99.809999999999889</c:v>
                </c:pt>
                <c:pt idx="2448">
                  <c:v>99.809999999999889</c:v>
                </c:pt>
                <c:pt idx="2449">
                  <c:v>99.809999999999889</c:v>
                </c:pt>
                <c:pt idx="2450">
                  <c:v>99.809999999999889</c:v>
                </c:pt>
                <c:pt idx="2451">
                  <c:v>99.809999999999889</c:v>
                </c:pt>
                <c:pt idx="2452">
                  <c:v>99.809999999999889</c:v>
                </c:pt>
                <c:pt idx="2453">
                  <c:v>99.809999999999889</c:v>
                </c:pt>
                <c:pt idx="2454">
                  <c:v>99.809999999999889</c:v>
                </c:pt>
                <c:pt idx="2455">
                  <c:v>99.809999999999889</c:v>
                </c:pt>
                <c:pt idx="2456">
                  <c:v>99.809999999999889</c:v>
                </c:pt>
                <c:pt idx="2457">
                  <c:v>99.809999999999889</c:v>
                </c:pt>
                <c:pt idx="2458">
                  <c:v>99.809999999999889</c:v>
                </c:pt>
                <c:pt idx="2459">
                  <c:v>99.809999999999889</c:v>
                </c:pt>
                <c:pt idx="2460">
                  <c:v>99.809999999999889</c:v>
                </c:pt>
                <c:pt idx="2461">
                  <c:v>99.809999999999889</c:v>
                </c:pt>
                <c:pt idx="2462">
                  <c:v>99.809999999999889</c:v>
                </c:pt>
                <c:pt idx="2463">
                  <c:v>99.809999999999889</c:v>
                </c:pt>
                <c:pt idx="2464">
                  <c:v>99.809999999999889</c:v>
                </c:pt>
                <c:pt idx="2465">
                  <c:v>99.809999999999889</c:v>
                </c:pt>
                <c:pt idx="2466">
                  <c:v>99.809999999999889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'synoptic-auto-prioritiz'!$O$2</c:f>
              <c:strCache>
                <c:ptCount val="1"/>
                <c:pt idx="0">
                  <c:v>Original Absolute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'synoptic-auto-prioritiz'!$O$3:$O$2469</c:f>
              <c:numCache>
                <c:formatCode>General</c:formatCode>
                <c:ptCount val="2467"/>
                <c:pt idx="0">
                  <c:v>33.22</c:v>
                </c:pt>
                <c:pt idx="1">
                  <c:v>41.92</c:v>
                </c:pt>
                <c:pt idx="2">
                  <c:v>41.92</c:v>
                </c:pt>
                <c:pt idx="3">
                  <c:v>47.72</c:v>
                </c:pt>
                <c:pt idx="4">
                  <c:v>47.72</c:v>
                </c:pt>
                <c:pt idx="5">
                  <c:v>47.72</c:v>
                </c:pt>
                <c:pt idx="6">
                  <c:v>52.879999999999995</c:v>
                </c:pt>
                <c:pt idx="7">
                  <c:v>56.099999999999994</c:v>
                </c:pt>
                <c:pt idx="8">
                  <c:v>58.999999999999993</c:v>
                </c:pt>
                <c:pt idx="9">
                  <c:v>58.999999999999993</c:v>
                </c:pt>
                <c:pt idx="10">
                  <c:v>65.77</c:v>
                </c:pt>
                <c:pt idx="11">
                  <c:v>66.72999999999999</c:v>
                </c:pt>
                <c:pt idx="12">
                  <c:v>68.02</c:v>
                </c:pt>
                <c:pt idx="13">
                  <c:v>70.92</c:v>
                </c:pt>
                <c:pt idx="14">
                  <c:v>71.56</c:v>
                </c:pt>
                <c:pt idx="15">
                  <c:v>71.56</c:v>
                </c:pt>
                <c:pt idx="16">
                  <c:v>72.52</c:v>
                </c:pt>
                <c:pt idx="17">
                  <c:v>72.52</c:v>
                </c:pt>
                <c:pt idx="18">
                  <c:v>72.839999999999989</c:v>
                </c:pt>
                <c:pt idx="19">
                  <c:v>72.839999999999989</c:v>
                </c:pt>
                <c:pt idx="20">
                  <c:v>72.839999999999989</c:v>
                </c:pt>
                <c:pt idx="21">
                  <c:v>72.839999999999989</c:v>
                </c:pt>
                <c:pt idx="22">
                  <c:v>73.799999999999983</c:v>
                </c:pt>
                <c:pt idx="23">
                  <c:v>74.759999999999977</c:v>
                </c:pt>
                <c:pt idx="24">
                  <c:v>74.759999999999977</c:v>
                </c:pt>
                <c:pt idx="25">
                  <c:v>77.009999999999977</c:v>
                </c:pt>
                <c:pt idx="26">
                  <c:v>77.009999999999977</c:v>
                </c:pt>
                <c:pt idx="27">
                  <c:v>77.009999999999977</c:v>
                </c:pt>
                <c:pt idx="28">
                  <c:v>77.32999999999997</c:v>
                </c:pt>
                <c:pt idx="29">
                  <c:v>77.32999999999997</c:v>
                </c:pt>
                <c:pt idx="30">
                  <c:v>77.32999999999997</c:v>
                </c:pt>
                <c:pt idx="31">
                  <c:v>77.32999999999997</c:v>
                </c:pt>
                <c:pt idx="32">
                  <c:v>77.649999999999963</c:v>
                </c:pt>
                <c:pt idx="33">
                  <c:v>78.289999999999964</c:v>
                </c:pt>
                <c:pt idx="34">
                  <c:v>78.289999999999964</c:v>
                </c:pt>
                <c:pt idx="35">
                  <c:v>78.289999999999964</c:v>
                </c:pt>
                <c:pt idx="36">
                  <c:v>79.57999999999997</c:v>
                </c:pt>
                <c:pt idx="37">
                  <c:v>79.57999999999997</c:v>
                </c:pt>
                <c:pt idx="38">
                  <c:v>79.57999999999997</c:v>
                </c:pt>
                <c:pt idx="39">
                  <c:v>79.57999999999997</c:v>
                </c:pt>
                <c:pt idx="40">
                  <c:v>79.57999999999997</c:v>
                </c:pt>
                <c:pt idx="41">
                  <c:v>79.57999999999997</c:v>
                </c:pt>
                <c:pt idx="42">
                  <c:v>79.57999999999997</c:v>
                </c:pt>
                <c:pt idx="43">
                  <c:v>79.57999999999997</c:v>
                </c:pt>
                <c:pt idx="44">
                  <c:v>79.57999999999997</c:v>
                </c:pt>
                <c:pt idx="45">
                  <c:v>79.57999999999997</c:v>
                </c:pt>
                <c:pt idx="46">
                  <c:v>79.57999999999997</c:v>
                </c:pt>
                <c:pt idx="47">
                  <c:v>79.57999999999997</c:v>
                </c:pt>
                <c:pt idx="48">
                  <c:v>79.57999999999997</c:v>
                </c:pt>
                <c:pt idx="49">
                  <c:v>80.21999999999997</c:v>
                </c:pt>
                <c:pt idx="50">
                  <c:v>80.21999999999997</c:v>
                </c:pt>
                <c:pt idx="51">
                  <c:v>80.21999999999997</c:v>
                </c:pt>
                <c:pt idx="52">
                  <c:v>80.21999999999997</c:v>
                </c:pt>
                <c:pt idx="53">
                  <c:v>80.21999999999997</c:v>
                </c:pt>
                <c:pt idx="54">
                  <c:v>80.21999999999997</c:v>
                </c:pt>
                <c:pt idx="55">
                  <c:v>80.21999999999997</c:v>
                </c:pt>
                <c:pt idx="56">
                  <c:v>80.21999999999997</c:v>
                </c:pt>
                <c:pt idx="57">
                  <c:v>80.539999999999964</c:v>
                </c:pt>
                <c:pt idx="58">
                  <c:v>80.539999999999964</c:v>
                </c:pt>
                <c:pt idx="59">
                  <c:v>80.539999999999964</c:v>
                </c:pt>
                <c:pt idx="60">
                  <c:v>80.539999999999964</c:v>
                </c:pt>
                <c:pt idx="61">
                  <c:v>80.539999999999964</c:v>
                </c:pt>
                <c:pt idx="62">
                  <c:v>80.539999999999964</c:v>
                </c:pt>
                <c:pt idx="63">
                  <c:v>80.539999999999964</c:v>
                </c:pt>
                <c:pt idx="64">
                  <c:v>80.539999999999964</c:v>
                </c:pt>
                <c:pt idx="65">
                  <c:v>80.539999999999964</c:v>
                </c:pt>
                <c:pt idx="66">
                  <c:v>80.539999999999964</c:v>
                </c:pt>
                <c:pt idx="67">
                  <c:v>80.539999999999964</c:v>
                </c:pt>
                <c:pt idx="68">
                  <c:v>80.859999999999957</c:v>
                </c:pt>
                <c:pt idx="69">
                  <c:v>80.859999999999957</c:v>
                </c:pt>
                <c:pt idx="70">
                  <c:v>80.859999999999957</c:v>
                </c:pt>
                <c:pt idx="71">
                  <c:v>80.859999999999957</c:v>
                </c:pt>
                <c:pt idx="72">
                  <c:v>82.149999999999963</c:v>
                </c:pt>
                <c:pt idx="73">
                  <c:v>85.689999999999969</c:v>
                </c:pt>
                <c:pt idx="74">
                  <c:v>85.689999999999969</c:v>
                </c:pt>
                <c:pt idx="75">
                  <c:v>85.689999999999969</c:v>
                </c:pt>
                <c:pt idx="76">
                  <c:v>85.689999999999969</c:v>
                </c:pt>
                <c:pt idx="77">
                  <c:v>86.32999999999997</c:v>
                </c:pt>
                <c:pt idx="78">
                  <c:v>86.32999999999997</c:v>
                </c:pt>
                <c:pt idx="79">
                  <c:v>86.32999999999997</c:v>
                </c:pt>
                <c:pt idx="80">
                  <c:v>86.32999999999997</c:v>
                </c:pt>
                <c:pt idx="81">
                  <c:v>86.32999999999997</c:v>
                </c:pt>
                <c:pt idx="82">
                  <c:v>86.32999999999997</c:v>
                </c:pt>
                <c:pt idx="83">
                  <c:v>86.32999999999997</c:v>
                </c:pt>
                <c:pt idx="84">
                  <c:v>86.32999999999997</c:v>
                </c:pt>
                <c:pt idx="85">
                  <c:v>86.32999999999997</c:v>
                </c:pt>
                <c:pt idx="86">
                  <c:v>86.32999999999997</c:v>
                </c:pt>
                <c:pt idx="87">
                  <c:v>86.32999999999997</c:v>
                </c:pt>
                <c:pt idx="88">
                  <c:v>86.32999999999997</c:v>
                </c:pt>
                <c:pt idx="89">
                  <c:v>86.649999999999963</c:v>
                </c:pt>
                <c:pt idx="90">
                  <c:v>86.649999999999963</c:v>
                </c:pt>
                <c:pt idx="91">
                  <c:v>86.649999999999963</c:v>
                </c:pt>
                <c:pt idx="92">
                  <c:v>86.649999999999963</c:v>
                </c:pt>
                <c:pt idx="93">
                  <c:v>86.649999999999963</c:v>
                </c:pt>
                <c:pt idx="94">
                  <c:v>86.649999999999963</c:v>
                </c:pt>
                <c:pt idx="95">
                  <c:v>86.649999999999963</c:v>
                </c:pt>
                <c:pt idx="96">
                  <c:v>86.649999999999963</c:v>
                </c:pt>
                <c:pt idx="97">
                  <c:v>86.649999999999963</c:v>
                </c:pt>
                <c:pt idx="98">
                  <c:v>86.649999999999963</c:v>
                </c:pt>
                <c:pt idx="99">
                  <c:v>86.649999999999963</c:v>
                </c:pt>
                <c:pt idx="100">
                  <c:v>86.649999999999963</c:v>
                </c:pt>
                <c:pt idx="101">
                  <c:v>87.609999999999957</c:v>
                </c:pt>
                <c:pt idx="102">
                  <c:v>87.609999999999957</c:v>
                </c:pt>
                <c:pt idx="103">
                  <c:v>87.609999999999957</c:v>
                </c:pt>
                <c:pt idx="104">
                  <c:v>87.609999999999957</c:v>
                </c:pt>
                <c:pt idx="105">
                  <c:v>87.609999999999957</c:v>
                </c:pt>
                <c:pt idx="106">
                  <c:v>87.609999999999957</c:v>
                </c:pt>
                <c:pt idx="107">
                  <c:v>87.609999999999957</c:v>
                </c:pt>
                <c:pt idx="108">
                  <c:v>87.609999999999957</c:v>
                </c:pt>
                <c:pt idx="109">
                  <c:v>87.609999999999957</c:v>
                </c:pt>
                <c:pt idx="110">
                  <c:v>88.569999999999951</c:v>
                </c:pt>
                <c:pt idx="111">
                  <c:v>88.569999999999951</c:v>
                </c:pt>
                <c:pt idx="112">
                  <c:v>88.569999999999951</c:v>
                </c:pt>
                <c:pt idx="113">
                  <c:v>88.569999999999951</c:v>
                </c:pt>
                <c:pt idx="114">
                  <c:v>88.569999999999951</c:v>
                </c:pt>
                <c:pt idx="115">
                  <c:v>88.569999999999951</c:v>
                </c:pt>
                <c:pt idx="116">
                  <c:v>88.569999999999951</c:v>
                </c:pt>
                <c:pt idx="117">
                  <c:v>88.569999999999951</c:v>
                </c:pt>
                <c:pt idx="118">
                  <c:v>88.889999999999944</c:v>
                </c:pt>
                <c:pt idx="119">
                  <c:v>88.889999999999944</c:v>
                </c:pt>
                <c:pt idx="120">
                  <c:v>89.529999999999944</c:v>
                </c:pt>
                <c:pt idx="121">
                  <c:v>89.529999999999944</c:v>
                </c:pt>
                <c:pt idx="122">
                  <c:v>89.849999999999937</c:v>
                </c:pt>
                <c:pt idx="123">
                  <c:v>89.849999999999937</c:v>
                </c:pt>
                <c:pt idx="124">
                  <c:v>89.849999999999937</c:v>
                </c:pt>
                <c:pt idx="125">
                  <c:v>89.849999999999937</c:v>
                </c:pt>
                <c:pt idx="126">
                  <c:v>89.849999999999937</c:v>
                </c:pt>
                <c:pt idx="127">
                  <c:v>89.849999999999937</c:v>
                </c:pt>
                <c:pt idx="128">
                  <c:v>89.849999999999937</c:v>
                </c:pt>
                <c:pt idx="129">
                  <c:v>89.849999999999937</c:v>
                </c:pt>
                <c:pt idx="130">
                  <c:v>89.849999999999937</c:v>
                </c:pt>
                <c:pt idx="131">
                  <c:v>89.849999999999937</c:v>
                </c:pt>
                <c:pt idx="132">
                  <c:v>89.849999999999937</c:v>
                </c:pt>
                <c:pt idx="133">
                  <c:v>89.849999999999937</c:v>
                </c:pt>
                <c:pt idx="134">
                  <c:v>89.849999999999937</c:v>
                </c:pt>
                <c:pt idx="135">
                  <c:v>89.849999999999937</c:v>
                </c:pt>
                <c:pt idx="136">
                  <c:v>89.849999999999937</c:v>
                </c:pt>
                <c:pt idx="137">
                  <c:v>89.849999999999937</c:v>
                </c:pt>
                <c:pt idx="138">
                  <c:v>89.849999999999937</c:v>
                </c:pt>
                <c:pt idx="139">
                  <c:v>89.849999999999937</c:v>
                </c:pt>
                <c:pt idx="140">
                  <c:v>89.849999999999937</c:v>
                </c:pt>
                <c:pt idx="141">
                  <c:v>89.849999999999937</c:v>
                </c:pt>
                <c:pt idx="142">
                  <c:v>89.849999999999937</c:v>
                </c:pt>
                <c:pt idx="143">
                  <c:v>89.849999999999937</c:v>
                </c:pt>
                <c:pt idx="144">
                  <c:v>89.849999999999937</c:v>
                </c:pt>
                <c:pt idx="145">
                  <c:v>89.849999999999937</c:v>
                </c:pt>
                <c:pt idx="146">
                  <c:v>89.849999999999937</c:v>
                </c:pt>
                <c:pt idx="147">
                  <c:v>89.849999999999937</c:v>
                </c:pt>
                <c:pt idx="148">
                  <c:v>89.849999999999937</c:v>
                </c:pt>
                <c:pt idx="149">
                  <c:v>89.849999999999937</c:v>
                </c:pt>
                <c:pt idx="150">
                  <c:v>89.849999999999937</c:v>
                </c:pt>
                <c:pt idx="151">
                  <c:v>89.849999999999937</c:v>
                </c:pt>
                <c:pt idx="152">
                  <c:v>89.849999999999937</c:v>
                </c:pt>
                <c:pt idx="153">
                  <c:v>89.849999999999937</c:v>
                </c:pt>
                <c:pt idx="154">
                  <c:v>89.849999999999937</c:v>
                </c:pt>
                <c:pt idx="155">
                  <c:v>89.849999999999937</c:v>
                </c:pt>
                <c:pt idx="156">
                  <c:v>89.849999999999937</c:v>
                </c:pt>
                <c:pt idx="157">
                  <c:v>89.849999999999937</c:v>
                </c:pt>
                <c:pt idx="158">
                  <c:v>89.849999999999937</c:v>
                </c:pt>
                <c:pt idx="159">
                  <c:v>89.849999999999937</c:v>
                </c:pt>
                <c:pt idx="160">
                  <c:v>89.849999999999937</c:v>
                </c:pt>
                <c:pt idx="161">
                  <c:v>89.849999999999937</c:v>
                </c:pt>
                <c:pt idx="162">
                  <c:v>89.849999999999937</c:v>
                </c:pt>
                <c:pt idx="163">
                  <c:v>89.849999999999937</c:v>
                </c:pt>
                <c:pt idx="164">
                  <c:v>89.849999999999937</c:v>
                </c:pt>
                <c:pt idx="165">
                  <c:v>90.489999999999938</c:v>
                </c:pt>
                <c:pt idx="166">
                  <c:v>90.489999999999938</c:v>
                </c:pt>
                <c:pt idx="167">
                  <c:v>90.489999999999938</c:v>
                </c:pt>
                <c:pt idx="168">
                  <c:v>90.489999999999938</c:v>
                </c:pt>
                <c:pt idx="169">
                  <c:v>90.489999999999938</c:v>
                </c:pt>
                <c:pt idx="170">
                  <c:v>90.489999999999938</c:v>
                </c:pt>
                <c:pt idx="171">
                  <c:v>90.489999999999938</c:v>
                </c:pt>
                <c:pt idx="172">
                  <c:v>90.489999999999938</c:v>
                </c:pt>
                <c:pt idx="173">
                  <c:v>90.489999999999938</c:v>
                </c:pt>
                <c:pt idx="174">
                  <c:v>90.489999999999938</c:v>
                </c:pt>
                <c:pt idx="175">
                  <c:v>90.489999999999938</c:v>
                </c:pt>
                <c:pt idx="176">
                  <c:v>90.489999999999938</c:v>
                </c:pt>
                <c:pt idx="177">
                  <c:v>90.489999999999938</c:v>
                </c:pt>
                <c:pt idx="178">
                  <c:v>90.489999999999938</c:v>
                </c:pt>
                <c:pt idx="179">
                  <c:v>90.489999999999938</c:v>
                </c:pt>
                <c:pt idx="180">
                  <c:v>90.489999999999938</c:v>
                </c:pt>
                <c:pt idx="181">
                  <c:v>90.489999999999938</c:v>
                </c:pt>
                <c:pt idx="182">
                  <c:v>90.489999999999938</c:v>
                </c:pt>
                <c:pt idx="183">
                  <c:v>90.489999999999938</c:v>
                </c:pt>
                <c:pt idx="184">
                  <c:v>90.489999999999938</c:v>
                </c:pt>
                <c:pt idx="185">
                  <c:v>90.489999999999938</c:v>
                </c:pt>
                <c:pt idx="186">
                  <c:v>90.489999999999938</c:v>
                </c:pt>
                <c:pt idx="187">
                  <c:v>90.489999999999938</c:v>
                </c:pt>
                <c:pt idx="188">
                  <c:v>90.489999999999938</c:v>
                </c:pt>
                <c:pt idx="189">
                  <c:v>90.489999999999938</c:v>
                </c:pt>
                <c:pt idx="190">
                  <c:v>90.489999999999938</c:v>
                </c:pt>
                <c:pt idx="191">
                  <c:v>90.489999999999938</c:v>
                </c:pt>
                <c:pt idx="192">
                  <c:v>90.489999999999938</c:v>
                </c:pt>
                <c:pt idx="193">
                  <c:v>90.489999999999938</c:v>
                </c:pt>
                <c:pt idx="194">
                  <c:v>90.489999999999938</c:v>
                </c:pt>
                <c:pt idx="195">
                  <c:v>90.489999999999938</c:v>
                </c:pt>
                <c:pt idx="196">
                  <c:v>90.489999999999938</c:v>
                </c:pt>
                <c:pt idx="197">
                  <c:v>90.489999999999938</c:v>
                </c:pt>
                <c:pt idx="198">
                  <c:v>90.489999999999938</c:v>
                </c:pt>
                <c:pt idx="199">
                  <c:v>90.489999999999938</c:v>
                </c:pt>
                <c:pt idx="200">
                  <c:v>90.489999999999938</c:v>
                </c:pt>
                <c:pt idx="201">
                  <c:v>90.489999999999938</c:v>
                </c:pt>
                <c:pt idx="202">
                  <c:v>90.489999999999938</c:v>
                </c:pt>
                <c:pt idx="203">
                  <c:v>90.489999999999938</c:v>
                </c:pt>
                <c:pt idx="204">
                  <c:v>90.489999999999938</c:v>
                </c:pt>
                <c:pt idx="205">
                  <c:v>90.489999999999938</c:v>
                </c:pt>
                <c:pt idx="206">
                  <c:v>90.489999999999938</c:v>
                </c:pt>
                <c:pt idx="207">
                  <c:v>90.489999999999938</c:v>
                </c:pt>
                <c:pt idx="208">
                  <c:v>90.489999999999938</c:v>
                </c:pt>
                <c:pt idx="209">
                  <c:v>90.489999999999938</c:v>
                </c:pt>
                <c:pt idx="210">
                  <c:v>90.489999999999938</c:v>
                </c:pt>
                <c:pt idx="211">
                  <c:v>90.489999999999938</c:v>
                </c:pt>
                <c:pt idx="212">
                  <c:v>90.489999999999938</c:v>
                </c:pt>
                <c:pt idx="213">
                  <c:v>90.489999999999938</c:v>
                </c:pt>
                <c:pt idx="214">
                  <c:v>90.489999999999938</c:v>
                </c:pt>
                <c:pt idx="215">
                  <c:v>90.489999999999938</c:v>
                </c:pt>
                <c:pt idx="216">
                  <c:v>90.489999999999938</c:v>
                </c:pt>
                <c:pt idx="217">
                  <c:v>90.489999999999938</c:v>
                </c:pt>
                <c:pt idx="218">
                  <c:v>90.489999999999938</c:v>
                </c:pt>
                <c:pt idx="219">
                  <c:v>90.489999999999938</c:v>
                </c:pt>
                <c:pt idx="220">
                  <c:v>90.489999999999938</c:v>
                </c:pt>
                <c:pt idx="221">
                  <c:v>90.489999999999938</c:v>
                </c:pt>
                <c:pt idx="222">
                  <c:v>90.489999999999938</c:v>
                </c:pt>
                <c:pt idx="223">
                  <c:v>90.489999999999938</c:v>
                </c:pt>
                <c:pt idx="224">
                  <c:v>90.489999999999938</c:v>
                </c:pt>
                <c:pt idx="225">
                  <c:v>90.489999999999938</c:v>
                </c:pt>
                <c:pt idx="226">
                  <c:v>90.489999999999938</c:v>
                </c:pt>
                <c:pt idx="227">
                  <c:v>90.489999999999938</c:v>
                </c:pt>
                <c:pt idx="228">
                  <c:v>90.489999999999938</c:v>
                </c:pt>
                <c:pt idx="229">
                  <c:v>90.489999999999938</c:v>
                </c:pt>
                <c:pt idx="230">
                  <c:v>90.489999999999938</c:v>
                </c:pt>
                <c:pt idx="231">
                  <c:v>90.489999999999938</c:v>
                </c:pt>
                <c:pt idx="232">
                  <c:v>90.489999999999938</c:v>
                </c:pt>
                <c:pt idx="233">
                  <c:v>90.489999999999938</c:v>
                </c:pt>
                <c:pt idx="234">
                  <c:v>90.489999999999938</c:v>
                </c:pt>
                <c:pt idx="235">
                  <c:v>90.489999999999938</c:v>
                </c:pt>
                <c:pt idx="236">
                  <c:v>90.489999999999938</c:v>
                </c:pt>
                <c:pt idx="237">
                  <c:v>90.489999999999938</c:v>
                </c:pt>
                <c:pt idx="238">
                  <c:v>90.489999999999938</c:v>
                </c:pt>
                <c:pt idx="239">
                  <c:v>90.489999999999938</c:v>
                </c:pt>
                <c:pt idx="240">
                  <c:v>90.489999999999938</c:v>
                </c:pt>
                <c:pt idx="241">
                  <c:v>90.489999999999938</c:v>
                </c:pt>
                <c:pt idx="242">
                  <c:v>90.489999999999938</c:v>
                </c:pt>
                <c:pt idx="243">
                  <c:v>90.489999999999938</c:v>
                </c:pt>
                <c:pt idx="244">
                  <c:v>90.489999999999938</c:v>
                </c:pt>
                <c:pt idx="245">
                  <c:v>90.489999999999938</c:v>
                </c:pt>
                <c:pt idx="246">
                  <c:v>90.489999999999938</c:v>
                </c:pt>
                <c:pt idx="247">
                  <c:v>90.489999999999938</c:v>
                </c:pt>
                <c:pt idx="248">
                  <c:v>90.489999999999938</c:v>
                </c:pt>
                <c:pt idx="249">
                  <c:v>90.489999999999938</c:v>
                </c:pt>
                <c:pt idx="250">
                  <c:v>90.489999999999938</c:v>
                </c:pt>
                <c:pt idx="251">
                  <c:v>90.489999999999938</c:v>
                </c:pt>
                <c:pt idx="252">
                  <c:v>90.489999999999938</c:v>
                </c:pt>
                <c:pt idx="253">
                  <c:v>90.489999999999938</c:v>
                </c:pt>
                <c:pt idx="254">
                  <c:v>90.489999999999938</c:v>
                </c:pt>
                <c:pt idx="255">
                  <c:v>90.809999999999931</c:v>
                </c:pt>
                <c:pt idx="256">
                  <c:v>90.809999999999931</c:v>
                </c:pt>
                <c:pt idx="257">
                  <c:v>90.809999999999931</c:v>
                </c:pt>
                <c:pt idx="258">
                  <c:v>93.38999999999993</c:v>
                </c:pt>
                <c:pt idx="259">
                  <c:v>93.38999999999993</c:v>
                </c:pt>
                <c:pt idx="260">
                  <c:v>93.38999999999993</c:v>
                </c:pt>
                <c:pt idx="261">
                  <c:v>93.38999999999993</c:v>
                </c:pt>
                <c:pt idx="262">
                  <c:v>93.38999999999993</c:v>
                </c:pt>
                <c:pt idx="263">
                  <c:v>93.38999999999993</c:v>
                </c:pt>
                <c:pt idx="264">
                  <c:v>93.38999999999993</c:v>
                </c:pt>
                <c:pt idx="265">
                  <c:v>93.38999999999993</c:v>
                </c:pt>
                <c:pt idx="266">
                  <c:v>93.38999999999993</c:v>
                </c:pt>
                <c:pt idx="267">
                  <c:v>93.38999999999993</c:v>
                </c:pt>
                <c:pt idx="268">
                  <c:v>93.38999999999993</c:v>
                </c:pt>
                <c:pt idx="269">
                  <c:v>93.38999999999993</c:v>
                </c:pt>
                <c:pt idx="270">
                  <c:v>93.38999999999993</c:v>
                </c:pt>
                <c:pt idx="271">
                  <c:v>93.38999999999993</c:v>
                </c:pt>
                <c:pt idx="272">
                  <c:v>93.38999999999993</c:v>
                </c:pt>
                <c:pt idx="273">
                  <c:v>93.38999999999993</c:v>
                </c:pt>
                <c:pt idx="274">
                  <c:v>93.38999999999993</c:v>
                </c:pt>
                <c:pt idx="275">
                  <c:v>93.38999999999993</c:v>
                </c:pt>
                <c:pt idx="276">
                  <c:v>93.38999999999993</c:v>
                </c:pt>
                <c:pt idx="277">
                  <c:v>93.38999999999993</c:v>
                </c:pt>
                <c:pt idx="278">
                  <c:v>93.38999999999993</c:v>
                </c:pt>
                <c:pt idx="279">
                  <c:v>93.38999999999993</c:v>
                </c:pt>
                <c:pt idx="280">
                  <c:v>93.38999999999993</c:v>
                </c:pt>
                <c:pt idx="281">
                  <c:v>93.38999999999993</c:v>
                </c:pt>
                <c:pt idx="282">
                  <c:v>93.38999999999993</c:v>
                </c:pt>
                <c:pt idx="283">
                  <c:v>93.38999999999993</c:v>
                </c:pt>
                <c:pt idx="284">
                  <c:v>93.38999999999993</c:v>
                </c:pt>
                <c:pt idx="285">
                  <c:v>93.38999999999993</c:v>
                </c:pt>
                <c:pt idx="286">
                  <c:v>93.38999999999993</c:v>
                </c:pt>
                <c:pt idx="287">
                  <c:v>93.38999999999993</c:v>
                </c:pt>
                <c:pt idx="288">
                  <c:v>93.38999999999993</c:v>
                </c:pt>
                <c:pt idx="289">
                  <c:v>93.38999999999993</c:v>
                </c:pt>
                <c:pt idx="290">
                  <c:v>93.38999999999993</c:v>
                </c:pt>
                <c:pt idx="291">
                  <c:v>93.38999999999993</c:v>
                </c:pt>
                <c:pt idx="292">
                  <c:v>93.38999999999993</c:v>
                </c:pt>
                <c:pt idx="293">
                  <c:v>93.38999999999993</c:v>
                </c:pt>
                <c:pt idx="294">
                  <c:v>93.38999999999993</c:v>
                </c:pt>
                <c:pt idx="295">
                  <c:v>93.38999999999993</c:v>
                </c:pt>
                <c:pt idx="296">
                  <c:v>93.38999999999993</c:v>
                </c:pt>
                <c:pt idx="297">
                  <c:v>93.38999999999993</c:v>
                </c:pt>
                <c:pt idx="298">
                  <c:v>93.38999999999993</c:v>
                </c:pt>
                <c:pt idx="299">
                  <c:v>93.38999999999993</c:v>
                </c:pt>
                <c:pt idx="300">
                  <c:v>93.38999999999993</c:v>
                </c:pt>
                <c:pt idx="301">
                  <c:v>93.38999999999993</c:v>
                </c:pt>
                <c:pt idx="302">
                  <c:v>93.38999999999993</c:v>
                </c:pt>
                <c:pt idx="303">
                  <c:v>93.38999999999993</c:v>
                </c:pt>
                <c:pt idx="304">
                  <c:v>93.38999999999993</c:v>
                </c:pt>
                <c:pt idx="305">
                  <c:v>93.38999999999993</c:v>
                </c:pt>
                <c:pt idx="306">
                  <c:v>93.38999999999993</c:v>
                </c:pt>
                <c:pt idx="307">
                  <c:v>93.38999999999993</c:v>
                </c:pt>
                <c:pt idx="308">
                  <c:v>93.38999999999993</c:v>
                </c:pt>
                <c:pt idx="309">
                  <c:v>93.38999999999993</c:v>
                </c:pt>
                <c:pt idx="310">
                  <c:v>93.38999999999993</c:v>
                </c:pt>
                <c:pt idx="311">
                  <c:v>93.38999999999993</c:v>
                </c:pt>
                <c:pt idx="312">
                  <c:v>93.38999999999993</c:v>
                </c:pt>
                <c:pt idx="313">
                  <c:v>93.38999999999993</c:v>
                </c:pt>
                <c:pt idx="314">
                  <c:v>93.38999999999993</c:v>
                </c:pt>
                <c:pt idx="315">
                  <c:v>93.38999999999993</c:v>
                </c:pt>
                <c:pt idx="316">
                  <c:v>93.38999999999993</c:v>
                </c:pt>
                <c:pt idx="317">
                  <c:v>93.38999999999993</c:v>
                </c:pt>
                <c:pt idx="318">
                  <c:v>93.38999999999993</c:v>
                </c:pt>
                <c:pt idx="319">
                  <c:v>93.38999999999993</c:v>
                </c:pt>
                <c:pt idx="320">
                  <c:v>93.38999999999993</c:v>
                </c:pt>
                <c:pt idx="321">
                  <c:v>93.38999999999993</c:v>
                </c:pt>
                <c:pt idx="322">
                  <c:v>93.38999999999993</c:v>
                </c:pt>
                <c:pt idx="323">
                  <c:v>93.38999999999993</c:v>
                </c:pt>
                <c:pt idx="324">
                  <c:v>93.38999999999993</c:v>
                </c:pt>
                <c:pt idx="325">
                  <c:v>93.38999999999993</c:v>
                </c:pt>
                <c:pt idx="326">
                  <c:v>93.38999999999993</c:v>
                </c:pt>
                <c:pt idx="327">
                  <c:v>93.38999999999993</c:v>
                </c:pt>
                <c:pt idx="328">
                  <c:v>93.38999999999993</c:v>
                </c:pt>
                <c:pt idx="329">
                  <c:v>93.38999999999993</c:v>
                </c:pt>
                <c:pt idx="330">
                  <c:v>93.38999999999993</c:v>
                </c:pt>
                <c:pt idx="331">
                  <c:v>93.38999999999993</c:v>
                </c:pt>
                <c:pt idx="332">
                  <c:v>93.38999999999993</c:v>
                </c:pt>
                <c:pt idx="333">
                  <c:v>93.38999999999993</c:v>
                </c:pt>
                <c:pt idx="334">
                  <c:v>93.38999999999993</c:v>
                </c:pt>
                <c:pt idx="335">
                  <c:v>93.38999999999993</c:v>
                </c:pt>
                <c:pt idx="336">
                  <c:v>93.38999999999993</c:v>
                </c:pt>
                <c:pt idx="337">
                  <c:v>93.38999999999993</c:v>
                </c:pt>
                <c:pt idx="338">
                  <c:v>93.38999999999993</c:v>
                </c:pt>
                <c:pt idx="339">
                  <c:v>93.38999999999993</c:v>
                </c:pt>
                <c:pt idx="340">
                  <c:v>93.38999999999993</c:v>
                </c:pt>
                <c:pt idx="341">
                  <c:v>93.38999999999993</c:v>
                </c:pt>
                <c:pt idx="342">
                  <c:v>93.38999999999993</c:v>
                </c:pt>
                <c:pt idx="343">
                  <c:v>93.38999999999993</c:v>
                </c:pt>
                <c:pt idx="344">
                  <c:v>93.38999999999993</c:v>
                </c:pt>
                <c:pt idx="345">
                  <c:v>93.38999999999993</c:v>
                </c:pt>
                <c:pt idx="346">
                  <c:v>93.38999999999993</c:v>
                </c:pt>
                <c:pt idx="347">
                  <c:v>93.38999999999993</c:v>
                </c:pt>
                <c:pt idx="348">
                  <c:v>93.38999999999993</c:v>
                </c:pt>
                <c:pt idx="349">
                  <c:v>93.38999999999993</c:v>
                </c:pt>
                <c:pt idx="350">
                  <c:v>93.38999999999993</c:v>
                </c:pt>
                <c:pt idx="351">
                  <c:v>93.38999999999993</c:v>
                </c:pt>
                <c:pt idx="352">
                  <c:v>93.38999999999993</c:v>
                </c:pt>
                <c:pt idx="353">
                  <c:v>93.38999999999993</c:v>
                </c:pt>
                <c:pt idx="354">
                  <c:v>93.38999999999993</c:v>
                </c:pt>
                <c:pt idx="355">
                  <c:v>93.38999999999993</c:v>
                </c:pt>
                <c:pt idx="356">
                  <c:v>93.38999999999993</c:v>
                </c:pt>
                <c:pt idx="357">
                  <c:v>93.38999999999993</c:v>
                </c:pt>
                <c:pt idx="358">
                  <c:v>93.38999999999993</c:v>
                </c:pt>
                <c:pt idx="359">
                  <c:v>93.38999999999993</c:v>
                </c:pt>
                <c:pt idx="360">
                  <c:v>93.38999999999993</c:v>
                </c:pt>
                <c:pt idx="361">
                  <c:v>93.38999999999993</c:v>
                </c:pt>
                <c:pt idx="362">
                  <c:v>93.38999999999993</c:v>
                </c:pt>
                <c:pt idx="363">
                  <c:v>93.38999999999993</c:v>
                </c:pt>
                <c:pt idx="364">
                  <c:v>93.38999999999993</c:v>
                </c:pt>
                <c:pt idx="365">
                  <c:v>93.38999999999993</c:v>
                </c:pt>
                <c:pt idx="366">
                  <c:v>93.38999999999993</c:v>
                </c:pt>
                <c:pt idx="367">
                  <c:v>93.38999999999993</c:v>
                </c:pt>
                <c:pt idx="368">
                  <c:v>93.38999999999993</c:v>
                </c:pt>
                <c:pt idx="369">
                  <c:v>93.38999999999993</c:v>
                </c:pt>
                <c:pt idx="370">
                  <c:v>93.38999999999993</c:v>
                </c:pt>
                <c:pt idx="371">
                  <c:v>93.38999999999993</c:v>
                </c:pt>
                <c:pt idx="372">
                  <c:v>93.38999999999993</c:v>
                </c:pt>
                <c:pt idx="373">
                  <c:v>93.38999999999993</c:v>
                </c:pt>
                <c:pt idx="374">
                  <c:v>93.38999999999993</c:v>
                </c:pt>
                <c:pt idx="375">
                  <c:v>93.38999999999993</c:v>
                </c:pt>
                <c:pt idx="376">
                  <c:v>93.38999999999993</c:v>
                </c:pt>
                <c:pt idx="377">
                  <c:v>93.38999999999993</c:v>
                </c:pt>
                <c:pt idx="378">
                  <c:v>93.38999999999993</c:v>
                </c:pt>
                <c:pt idx="379">
                  <c:v>93.38999999999993</c:v>
                </c:pt>
                <c:pt idx="380">
                  <c:v>93.38999999999993</c:v>
                </c:pt>
                <c:pt idx="381">
                  <c:v>93.38999999999993</c:v>
                </c:pt>
                <c:pt idx="382">
                  <c:v>93.38999999999993</c:v>
                </c:pt>
                <c:pt idx="383">
                  <c:v>93.38999999999993</c:v>
                </c:pt>
                <c:pt idx="384">
                  <c:v>93.38999999999993</c:v>
                </c:pt>
                <c:pt idx="385">
                  <c:v>93.38999999999993</c:v>
                </c:pt>
                <c:pt idx="386">
                  <c:v>93.38999999999993</c:v>
                </c:pt>
                <c:pt idx="387">
                  <c:v>93.38999999999993</c:v>
                </c:pt>
                <c:pt idx="388">
                  <c:v>93.38999999999993</c:v>
                </c:pt>
                <c:pt idx="389">
                  <c:v>93.38999999999993</c:v>
                </c:pt>
                <c:pt idx="390">
                  <c:v>93.38999999999993</c:v>
                </c:pt>
                <c:pt idx="391">
                  <c:v>93.38999999999993</c:v>
                </c:pt>
                <c:pt idx="392">
                  <c:v>93.38999999999993</c:v>
                </c:pt>
                <c:pt idx="393">
                  <c:v>93.38999999999993</c:v>
                </c:pt>
                <c:pt idx="394">
                  <c:v>93.38999999999993</c:v>
                </c:pt>
                <c:pt idx="395">
                  <c:v>93.38999999999993</c:v>
                </c:pt>
                <c:pt idx="396">
                  <c:v>93.38999999999993</c:v>
                </c:pt>
                <c:pt idx="397">
                  <c:v>93.38999999999993</c:v>
                </c:pt>
                <c:pt idx="398">
                  <c:v>93.38999999999993</c:v>
                </c:pt>
                <c:pt idx="399">
                  <c:v>93.38999999999993</c:v>
                </c:pt>
                <c:pt idx="400">
                  <c:v>93.38999999999993</c:v>
                </c:pt>
                <c:pt idx="401">
                  <c:v>93.38999999999993</c:v>
                </c:pt>
                <c:pt idx="402">
                  <c:v>93.38999999999993</c:v>
                </c:pt>
                <c:pt idx="403">
                  <c:v>93.38999999999993</c:v>
                </c:pt>
                <c:pt idx="404">
                  <c:v>93.38999999999993</c:v>
                </c:pt>
                <c:pt idx="405">
                  <c:v>93.38999999999993</c:v>
                </c:pt>
                <c:pt idx="406">
                  <c:v>93.38999999999993</c:v>
                </c:pt>
                <c:pt idx="407">
                  <c:v>93.38999999999993</c:v>
                </c:pt>
                <c:pt idx="408">
                  <c:v>93.38999999999993</c:v>
                </c:pt>
                <c:pt idx="409">
                  <c:v>93.38999999999993</c:v>
                </c:pt>
                <c:pt idx="410">
                  <c:v>93.38999999999993</c:v>
                </c:pt>
                <c:pt idx="411">
                  <c:v>93.38999999999993</c:v>
                </c:pt>
                <c:pt idx="412">
                  <c:v>93.38999999999993</c:v>
                </c:pt>
                <c:pt idx="413">
                  <c:v>93.38999999999993</c:v>
                </c:pt>
                <c:pt idx="414">
                  <c:v>93.38999999999993</c:v>
                </c:pt>
                <c:pt idx="415">
                  <c:v>93.38999999999993</c:v>
                </c:pt>
                <c:pt idx="416">
                  <c:v>93.38999999999993</c:v>
                </c:pt>
                <c:pt idx="417">
                  <c:v>93.38999999999993</c:v>
                </c:pt>
                <c:pt idx="418">
                  <c:v>93.38999999999993</c:v>
                </c:pt>
                <c:pt idx="419">
                  <c:v>93.38999999999993</c:v>
                </c:pt>
                <c:pt idx="420">
                  <c:v>93.38999999999993</c:v>
                </c:pt>
                <c:pt idx="421">
                  <c:v>93.38999999999993</c:v>
                </c:pt>
                <c:pt idx="422">
                  <c:v>93.38999999999993</c:v>
                </c:pt>
                <c:pt idx="423">
                  <c:v>93.38999999999993</c:v>
                </c:pt>
                <c:pt idx="424">
                  <c:v>93.38999999999993</c:v>
                </c:pt>
                <c:pt idx="425">
                  <c:v>93.38999999999993</c:v>
                </c:pt>
                <c:pt idx="426">
                  <c:v>93.38999999999993</c:v>
                </c:pt>
                <c:pt idx="427">
                  <c:v>93.38999999999993</c:v>
                </c:pt>
                <c:pt idx="428">
                  <c:v>93.38999999999993</c:v>
                </c:pt>
                <c:pt idx="429">
                  <c:v>93.38999999999993</c:v>
                </c:pt>
                <c:pt idx="430">
                  <c:v>93.38999999999993</c:v>
                </c:pt>
                <c:pt idx="431">
                  <c:v>93.38999999999993</c:v>
                </c:pt>
                <c:pt idx="432">
                  <c:v>93.38999999999993</c:v>
                </c:pt>
                <c:pt idx="433">
                  <c:v>93.38999999999993</c:v>
                </c:pt>
                <c:pt idx="434">
                  <c:v>93.38999999999993</c:v>
                </c:pt>
                <c:pt idx="435">
                  <c:v>93.38999999999993</c:v>
                </c:pt>
                <c:pt idx="436">
                  <c:v>93.38999999999993</c:v>
                </c:pt>
                <c:pt idx="437">
                  <c:v>93.38999999999993</c:v>
                </c:pt>
                <c:pt idx="438">
                  <c:v>93.38999999999993</c:v>
                </c:pt>
                <c:pt idx="439">
                  <c:v>93.38999999999993</c:v>
                </c:pt>
                <c:pt idx="440">
                  <c:v>93.38999999999993</c:v>
                </c:pt>
                <c:pt idx="441">
                  <c:v>93.38999999999993</c:v>
                </c:pt>
                <c:pt idx="442">
                  <c:v>93.38999999999993</c:v>
                </c:pt>
                <c:pt idx="443">
                  <c:v>93.38999999999993</c:v>
                </c:pt>
                <c:pt idx="444">
                  <c:v>93.38999999999993</c:v>
                </c:pt>
                <c:pt idx="445">
                  <c:v>93.38999999999993</c:v>
                </c:pt>
                <c:pt idx="446">
                  <c:v>93.38999999999993</c:v>
                </c:pt>
                <c:pt idx="447">
                  <c:v>93.38999999999993</c:v>
                </c:pt>
                <c:pt idx="448">
                  <c:v>93.38999999999993</c:v>
                </c:pt>
                <c:pt idx="449">
                  <c:v>93.38999999999993</c:v>
                </c:pt>
                <c:pt idx="450">
                  <c:v>93.38999999999993</c:v>
                </c:pt>
                <c:pt idx="451">
                  <c:v>93.38999999999993</c:v>
                </c:pt>
                <c:pt idx="452">
                  <c:v>93.38999999999993</c:v>
                </c:pt>
                <c:pt idx="453">
                  <c:v>93.38999999999993</c:v>
                </c:pt>
                <c:pt idx="454">
                  <c:v>93.38999999999993</c:v>
                </c:pt>
                <c:pt idx="455">
                  <c:v>93.38999999999993</c:v>
                </c:pt>
                <c:pt idx="456">
                  <c:v>93.38999999999993</c:v>
                </c:pt>
                <c:pt idx="457">
                  <c:v>93.38999999999993</c:v>
                </c:pt>
                <c:pt idx="458">
                  <c:v>93.38999999999993</c:v>
                </c:pt>
                <c:pt idx="459">
                  <c:v>93.38999999999993</c:v>
                </c:pt>
                <c:pt idx="460">
                  <c:v>93.38999999999993</c:v>
                </c:pt>
                <c:pt idx="461">
                  <c:v>93.38999999999993</c:v>
                </c:pt>
                <c:pt idx="462">
                  <c:v>93.38999999999993</c:v>
                </c:pt>
                <c:pt idx="463">
                  <c:v>93.38999999999993</c:v>
                </c:pt>
                <c:pt idx="464">
                  <c:v>93.38999999999993</c:v>
                </c:pt>
                <c:pt idx="465">
                  <c:v>93.38999999999993</c:v>
                </c:pt>
                <c:pt idx="466">
                  <c:v>93.38999999999993</c:v>
                </c:pt>
                <c:pt idx="467">
                  <c:v>93.38999999999993</c:v>
                </c:pt>
                <c:pt idx="468">
                  <c:v>93.38999999999993</c:v>
                </c:pt>
                <c:pt idx="469">
                  <c:v>93.38999999999993</c:v>
                </c:pt>
                <c:pt idx="470">
                  <c:v>93.38999999999993</c:v>
                </c:pt>
                <c:pt idx="471">
                  <c:v>93.38999999999993</c:v>
                </c:pt>
                <c:pt idx="472">
                  <c:v>93.38999999999993</c:v>
                </c:pt>
                <c:pt idx="473">
                  <c:v>93.38999999999993</c:v>
                </c:pt>
                <c:pt idx="474">
                  <c:v>93.38999999999993</c:v>
                </c:pt>
                <c:pt idx="475">
                  <c:v>93.38999999999993</c:v>
                </c:pt>
                <c:pt idx="476">
                  <c:v>93.38999999999993</c:v>
                </c:pt>
                <c:pt idx="477">
                  <c:v>93.38999999999993</c:v>
                </c:pt>
                <c:pt idx="478">
                  <c:v>93.38999999999993</c:v>
                </c:pt>
                <c:pt idx="479">
                  <c:v>93.38999999999993</c:v>
                </c:pt>
                <c:pt idx="480">
                  <c:v>93.38999999999993</c:v>
                </c:pt>
                <c:pt idx="481">
                  <c:v>93.38999999999993</c:v>
                </c:pt>
                <c:pt idx="482">
                  <c:v>93.38999999999993</c:v>
                </c:pt>
                <c:pt idx="483">
                  <c:v>93.38999999999993</c:v>
                </c:pt>
                <c:pt idx="484">
                  <c:v>93.38999999999993</c:v>
                </c:pt>
                <c:pt idx="485">
                  <c:v>93.38999999999993</c:v>
                </c:pt>
                <c:pt idx="486">
                  <c:v>93.38999999999993</c:v>
                </c:pt>
                <c:pt idx="487">
                  <c:v>93.38999999999993</c:v>
                </c:pt>
                <c:pt idx="488">
                  <c:v>93.38999999999993</c:v>
                </c:pt>
                <c:pt idx="489">
                  <c:v>93.38999999999993</c:v>
                </c:pt>
                <c:pt idx="490">
                  <c:v>93.38999999999993</c:v>
                </c:pt>
                <c:pt idx="491">
                  <c:v>93.38999999999993</c:v>
                </c:pt>
                <c:pt idx="492">
                  <c:v>93.38999999999993</c:v>
                </c:pt>
                <c:pt idx="493">
                  <c:v>93.38999999999993</c:v>
                </c:pt>
                <c:pt idx="494">
                  <c:v>93.38999999999993</c:v>
                </c:pt>
                <c:pt idx="495">
                  <c:v>93.38999999999993</c:v>
                </c:pt>
                <c:pt idx="496">
                  <c:v>93.38999999999993</c:v>
                </c:pt>
                <c:pt idx="497">
                  <c:v>93.38999999999993</c:v>
                </c:pt>
                <c:pt idx="498">
                  <c:v>93.38999999999993</c:v>
                </c:pt>
                <c:pt idx="499">
                  <c:v>93.38999999999993</c:v>
                </c:pt>
                <c:pt idx="500">
                  <c:v>93.38999999999993</c:v>
                </c:pt>
                <c:pt idx="501">
                  <c:v>93.38999999999993</c:v>
                </c:pt>
                <c:pt idx="502">
                  <c:v>93.38999999999993</c:v>
                </c:pt>
                <c:pt idx="503">
                  <c:v>93.38999999999993</c:v>
                </c:pt>
                <c:pt idx="504">
                  <c:v>93.38999999999993</c:v>
                </c:pt>
                <c:pt idx="505">
                  <c:v>93.38999999999993</c:v>
                </c:pt>
                <c:pt idx="506">
                  <c:v>93.38999999999993</c:v>
                </c:pt>
                <c:pt idx="507">
                  <c:v>93.38999999999993</c:v>
                </c:pt>
                <c:pt idx="508">
                  <c:v>93.38999999999993</c:v>
                </c:pt>
                <c:pt idx="509">
                  <c:v>93.38999999999993</c:v>
                </c:pt>
                <c:pt idx="510">
                  <c:v>93.38999999999993</c:v>
                </c:pt>
                <c:pt idx="511">
                  <c:v>93.38999999999993</c:v>
                </c:pt>
                <c:pt idx="512">
                  <c:v>93.38999999999993</c:v>
                </c:pt>
                <c:pt idx="513">
                  <c:v>93.38999999999993</c:v>
                </c:pt>
                <c:pt idx="514">
                  <c:v>93.38999999999993</c:v>
                </c:pt>
                <c:pt idx="515">
                  <c:v>93.38999999999993</c:v>
                </c:pt>
                <c:pt idx="516">
                  <c:v>93.38999999999993</c:v>
                </c:pt>
                <c:pt idx="517">
                  <c:v>93.38999999999993</c:v>
                </c:pt>
                <c:pt idx="518">
                  <c:v>93.38999999999993</c:v>
                </c:pt>
                <c:pt idx="519">
                  <c:v>93.38999999999993</c:v>
                </c:pt>
                <c:pt idx="520">
                  <c:v>93.38999999999993</c:v>
                </c:pt>
                <c:pt idx="521">
                  <c:v>93.38999999999993</c:v>
                </c:pt>
                <c:pt idx="522">
                  <c:v>93.38999999999993</c:v>
                </c:pt>
                <c:pt idx="523">
                  <c:v>93.38999999999993</c:v>
                </c:pt>
                <c:pt idx="524">
                  <c:v>93.38999999999993</c:v>
                </c:pt>
                <c:pt idx="525">
                  <c:v>93.38999999999993</c:v>
                </c:pt>
                <c:pt idx="526">
                  <c:v>93.38999999999993</c:v>
                </c:pt>
                <c:pt idx="527">
                  <c:v>93.38999999999993</c:v>
                </c:pt>
                <c:pt idx="528">
                  <c:v>93.38999999999993</c:v>
                </c:pt>
                <c:pt idx="529">
                  <c:v>93.38999999999993</c:v>
                </c:pt>
                <c:pt idx="530">
                  <c:v>93.38999999999993</c:v>
                </c:pt>
                <c:pt idx="531">
                  <c:v>93.38999999999993</c:v>
                </c:pt>
                <c:pt idx="532">
                  <c:v>93.38999999999993</c:v>
                </c:pt>
                <c:pt idx="533">
                  <c:v>93.38999999999993</c:v>
                </c:pt>
                <c:pt idx="534">
                  <c:v>93.38999999999993</c:v>
                </c:pt>
                <c:pt idx="535">
                  <c:v>93.38999999999993</c:v>
                </c:pt>
                <c:pt idx="536">
                  <c:v>93.38999999999993</c:v>
                </c:pt>
                <c:pt idx="537">
                  <c:v>93.38999999999993</c:v>
                </c:pt>
                <c:pt idx="538">
                  <c:v>93.38999999999993</c:v>
                </c:pt>
                <c:pt idx="539">
                  <c:v>93.38999999999993</c:v>
                </c:pt>
                <c:pt idx="540">
                  <c:v>93.38999999999993</c:v>
                </c:pt>
                <c:pt idx="541">
                  <c:v>93.38999999999993</c:v>
                </c:pt>
                <c:pt idx="542">
                  <c:v>93.38999999999993</c:v>
                </c:pt>
                <c:pt idx="543">
                  <c:v>93.38999999999993</c:v>
                </c:pt>
                <c:pt idx="544">
                  <c:v>93.38999999999993</c:v>
                </c:pt>
                <c:pt idx="545">
                  <c:v>93.38999999999993</c:v>
                </c:pt>
                <c:pt idx="546">
                  <c:v>93.38999999999993</c:v>
                </c:pt>
                <c:pt idx="547">
                  <c:v>93.38999999999993</c:v>
                </c:pt>
                <c:pt idx="548">
                  <c:v>93.38999999999993</c:v>
                </c:pt>
                <c:pt idx="549">
                  <c:v>93.38999999999993</c:v>
                </c:pt>
                <c:pt idx="550">
                  <c:v>93.38999999999993</c:v>
                </c:pt>
                <c:pt idx="551">
                  <c:v>93.38999999999993</c:v>
                </c:pt>
                <c:pt idx="552">
                  <c:v>93.38999999999993</c:v>
                </c:pt>
                <c:pt idx="553">
                  <c:v>93.38999999999993</c:v>
                </c:pt>
                <c:pt idx="554">
                  <c:v>93.38999999999993</c:v>
                </c:pt>
                <c:pt idx="555">
                  <c:v>93.38999999999993</c:v>
                </c:pt>
                <c:pt idx="556">
                  <c:v>93.38999999999993</c:v>
                </c:pt>
                <c:pt idx="557">
                  <c:v>93.38999999999993</c:v>
                </c:pt>
                <c:pt idx="558">
                  <c:v>93.38999999999993</c:v>
                </c:pt>
                <c:pt idx="559">
                  <c:v>93.38999999999993</c:v>
                </c:pt>
                <c:pt idx="560">
                  <c:v>93.38999999999993</c:v>
                </c:pt>
                <c:pt idx="561">
                  <c:v>93.38999999999993</c:v>
                </c:pt>
                <c:pt idx="562">
                  <c:v>93.38999999999993</c:v>
                </c:pt>
                <c:pt idx="563">
                  <c:v>93.38999999999993</c:v>
                </c:pt>
                <c:pt idx="564">
                  <c:v>93.38999999999993</c:v>
                </c:pt>
                <c:pt idx="565">
                  <c:v>93.38999999999993</c:v>
                </c:pt>
                <c:pt idx="566">
                  <c:v>93.38999999999993</c:v>
                </c:pt>
                <c:pt idx="567">
                  <c:v>93.38999999999993</c:v>
                </c:pt>
                <c:pt idx="568">
                  <c:v>93.38999999999993</c:v>
                </c:pt>
                <c:pt idx="569">
                  <c:v>93.38999999999993</c:v>
                </c:pt>
                <c:pt idx="570">
                  <c:v>93.38999999999993</c:v>
                </c:pt>
                <c:pt idx="571">
                  <c:v>93.38999999999993</c:v>
                </c:pt>
                <c:pt idx="572">
                  <c:v>93.38999999999993</c:v>
                </c:pt>
                <c:pt idx="573">
                  <c:v>93.38999999999993</c:v>
                </c:pt>
                <c:pt idx="574">
                  <c:v>93.38999999999993</c:v>
                </c:pt>
                <c:pt idx="575">
                  <c:v>93.38999999999993</c:v>
                </c:pt>
                <c:pt idx="576">
                  <c:v>93.38999999999993</c:v>
                </c:pt>
                <c:pt idx="577">
                  <c:v>93.38999999999993</c:v>
                </c:pt>
                <c:pt idx="578">
                  <c:v>93.38999999999993</c:v>
                </c:pt>
                <c:pt idx="579">
                  <c:v>93.38999999999993</c:v>
                </c:pt>
                <c:pt idx="580">
                  <c:v>93.38999999999993</c:v>
                </c:pt>
                <c:pt idx="581">
                  <c:v>93.38999999999993</c:v>
                </c:pt>
                <c:pt idx="582">
                  <c:v>93.38999999999993</c:v>
                </c:pt>
                <c:pt idx="583">
                  <c:v>93.38999999999993</c:v>
                </c:pt>
                <c:pt idx="584">
                  <c:v>93.38999999999993</c:v>
                </c:pt>
                <c:pt idx="585">
                  <c:v>93.38999999999993</c:v>
                </c:pt>
                <c:pt idx="586">
                  <c:v>93.38999999999993</c:v>
                </c:pt>
                <c:pt idx="587">
                  <c:v>93.38999999999993</c:v>
                </c:pt>
                <c:pt idx="588">
                  <c:v>93.38999999999993</c:v>
                </c:pt>
                <c:pt idx="589">
                  <c:v>93.38999999999993</c:v>
                </c:pt>
                <c:pt idx="590">
                  <c:v>93.38999999999993</c:v>
                </c:pt>
                <c:pt idx="591">
                  <c:v>93.38999999999993</c:v>
                </c:pt>
                <c:pt idx="592">
                  <c:v>93.38999999999993</c:v>
                </c:pt>
                <c:pt idx="593">
                  <c:v>93.38999999999993</c:v>
                </c:pt>
                <c:pt idx="594">
                  <c:v>93.38999999999993</c:v>
                </c:pt>
                <c:pt idx="595">
                  <c:v>93.38999999999993</c:v>
                </c:pt>
                <c:pt idx="596">
                  <c:v>93.38999999999993</c:v>
                </c:pt>
                <c:pt idx="597">
                  <c:v>93.38999999999993</c:v>
                </c:pt>
                <c:pt idx="598">
                  <c:v>93.38999999999993</c:v>
                </c:pt>
                <c:pt idx="599">
                  <c:v>93.38999999999993</c:v>
                </c:pt>
                <c:pt idx="600">
                  <c:v>93.38999999999993</c:v>
                </c:pt>
                <c:pt idx="601">
                  <c:v>93.38999999999993</c:v>
                </c:pt>
                <c:pt idx="602">
                  <c:v>93.38999999999993</c:v>
                </c:pt>
                <c:pt idx="603">
                  <c:v>93.38999999999993</c:v>
                </c:pt>
                <c:pt idx="604">
                  <c:v>93.38999999999993</c:v>
                </c:pt>
                <c:pt idx="605">
                  <c:v>93.38999999999993</c:v>
                </c:pt>
                <c:pt idx="606">
                  <c:v>93.38999999999993</c:v>
                </c:pt>
                <c:pt idx="607">
                  <c:v>93.38999999999993</c:v>
                </c:pt>
                <c:pt idx="608">
                  <c:v>93.38999999999993</c:v>
                </c:pt>
                <c:pt idx="609">
                  <c:v>93.38999999999993</c:v>
                </c:pt>
                <c:pt idx="610">
                  <c:v>93.38999999999993</c:v>
                </c:pt>
                <c:pt idx="611">
                  <c:v>93.38999999999993</c:v>
                </c:pt>
                <c:pt idx="612">
                  <c:v>93.38999999999993</c:v>
                </c:pt>
                <c:pt idx="613">
                  <c:v>93.38999999999993</c:v>
                </c:pt>
                <c:pt idx="614">
                  <c:v>93.38999999999993</c:v>
                </c:pt>
                <c:pt idx="615">
                  <c:v>93.38999999999993</c:v>
                </c:pt>
                <c:pt idx="616">
                  <c:v>93.38999999999993</c:v>
                </c:pt>
                <c:pt idx="617">
                  <c:v>93.38999999999993</c:v>
                </c:pt>
                <c:pt idx="618">
                  <c:v>93.38999999999993</c:v>
                </c:pt>
                <c:pt idx="619">
                  <c:v>93.38999999999993</c:v>
                </c:pt>
                <c:pt idx="620">
                  <c:v>93.38999999999993</c:v>
                </c:pt>
                <c:pt idx="621">
                  <c:v>93.38999999999993</c:v>
                </c:pt>
                <c:pt idx="622">
                  <c:v>93.38999999999993</c:v>
                </c:pt>
                <c:pt idx="623">
                  <c:v>93.38999999999993</c:v>
                </c:pt>
                <c:pt idx="624">
                  <c:v>93.38999999999993</c:v>
                </c:pt>
                <c:pt idx="625">
                  <c:v>93.38999999999993</c:v>
                </c:pt>
                <c:pt idx="626">
                  <c:v>93.38999999999993</c:v>
                </c:pt>
                <c:pt idx="627">
                  <c:v>93.38999999999993</c:v>
                </c:pt>
                <c:pt idx="628">
                  <c:v>93.38999999999993</c:v>
                </c:pt>
                <c:pt idx="629">
                  <c:v>93.38999999999993</c:v>
                </c:pt>
                <c:pt idx="630">
                  <c:v>93.38999999999993</c:v>
                </c:pt>
                <c:pt idx="631">
                  <c:v>93.38999999999993</c:v>
                </c:pt>
                <c:pt idx="632">
                  <c:v>93.38999999999993</c:v>
                </c:pt>
                <c:pt idx="633">
                  <c:v>93.38999999999993</c:v>
                </c:pt>
                <c:pt idx="634">
                  <c:v>93.38999999999993</c:v>
                </c:pt>
                <c:pt idx="635">
                  <c:v>93.38999999999993</c:v>
                </c:pt>
                <c:pt idx="636">
                  <c:v>93.38999999999993</c:v>
                </c:pt>
                <c:pt idx="637">
                  <c:v>93.38999999999993</c:v>
                </c:pt>
                <c:pt idx="638">
                  <c:v>93.38999999999993</c:v>
                </c:pt>
                <c:pt idx="639">
                  <c:v>93.38999999999993</c:v>
                </c:pt>
                <c:pt idx="640">
                  <c:v>93.38999999999993</c:v>
                </c:pt>
                <c:pt idx="641">
                  <c:v>93.38999999999993</c:v>
                </c:pt>
                <c:pt idx="642">
                  <c:v>93.38999999999993</c:v>
                </c:pt>
                <c:pt idx="643">
                  <c:v>93.38999999999993</c:v>
                </c:pt>
                <c:pt idx="644">
                  <c:v>93.38999999999993</c:v>
                </c:pt>
                <c:pt idx="645">
                  <c:v>93.38999999999993</c:v>
                </c:pt>
                <c:pt idx="646">
                  <c:v>93.38999999999993</c:v>
                </c:pt>
                <c:pt idx="647">
                  <c:v>93.38999999999993</c:v>
                </c:pt>
                <c:pt idx="648">
                  <c:v>93.38999999999993</c:v>
                </c:pt>
                <c:pt idx="649">
                  <c:v>93.38999999999993</c:v>
                </c:pt>
                <c:pt idx="650">
                  <c:v>93.38999999999993</c:v>
                </c:pt>
                <c:pt idx="651">
                  <c:v>93.38999999999993</c:v>
                </c:pt>
                <c:pt idx="652">
                  <c:v>93.38999999999993</c:v>
                </c:pt>
                <c:pt idx="653">
                  <c:v>93.38999999999993</c:v>
                </c:pt>
                <c:pt idx="654">
                  <c:v>93.38999999999993</c:v>
                </c:pt>
                <c:pt idx="655">
                  <c:v>93.38999999999993</c:v>
                </c:pt>
                <c:pt idx="656">
                  <c:v>93.38999999999993</c:v>
                </c:pt>
                <c:pt idx="657">
                  <c:v>93.38999999999993</c:v>
                </c:pt>
                <c:pt idx="658">
                  <c:v>93.38999999999993</c:v>
                </c:pt>
                <c:pt idx="659">
                  <c:v>93.38999999999993</c:v>
                </c:pt>
                <c:pt idx="660">
                  <c:v>93.38999999999993</c:v>
                </c:pt>
                <c:pt idx="661">
                  <c:v>93.38999999999993</c:v>
                </c:pt>
                <c:pt idx="662">
                  <c:v>93.38999999999993</c:v>
                </c:pt>
                <c:pt idx="663">
                  <c:v>93.38999999999993</c:v>
                </c:pt>
                <c:pt idx="664">
                  <c:v>93.38999999999993</c:v>
                </c:pt>
                <c:pt idx="665">
                  <c:v>93.38999999999993</c:v>
                </c:pt>
                <c:pt idx="666">
                  <c:v>93.38999999999993</c:v>
                </c:pt>
                <c:pt idx="667">
                  <c:v>93.38999999999993</c:v>
                </c:pt>
                <c:pt idx="668">
                  <c:v>93.38999999999993</c:v>
                </c:pt>
                <c:pt idx="669">
                  <c:v>93.38999999999993</c:v>
                </c:pt>
                <c:pt idx="670">
                  <c:v>93.38999999999993</c:v>
                </c:pt>
                <c:pt idx="671">
                  <c:v>93.38999999999993</c:v>
                </c:pt>
                <c:pt idx="672">
                  <c:v>93.38999999999993</c:v>
                </c:pt>
                <c:pt idx="673">
                  <c:v>93.38999999999993</c:v>
                </c:pt>
                <c:pt idx="674">
                  <c:v>93.38999999999993</c:v>
                </c:pt>
                <c:pt idx="675">
                  <c:v>93.38999999999993</c:v>
                </c:pt>
                <c:pt idx="676">
                  <c:v>93.38999999999993</c:v>
                </c:pt>
                <c:pt idx="677">
                  <c:v>93.38999999999993</c:v>
                </c:pt>
                <c:pt idx="678">
                  <c:v>93.38999999999993</c:v>
                </c:pt>
                <c:pt idx="679">
                  <c:v>93.38999999999993</c:v>
                </c:pt>
                <c:pt idx="680">
                  <c:v>93.38999999999993</c:v>
                </c:pt>
                <c:pt idx="681">
                  <c:v>93.38999999999993</c:v>
                </c:pt>
                <c:pt idx="682">
                  <c:v>93.38999999999993</c:v>
                </c:pt>
                <c:pt idx="683">
                  <c:v>93.38999999999993</c:v>
                </c:pt>
                <c:pt idx="684">
                  <c:v>93.38999999999993</c:v>
                </c:pt>
                <c:pt idx="685">
                  <c:v>93.38999999999993</c:v>
                </c:pt>
                <c:pt idx="686">
                  <c:v>93.38999999999993</c:v>
                </c:pt>
                <c:pt idx="687">
                  <c:v>93.38999999999993</c:v>
                </c:pt>
                <c:pt idx="688">
                  <c:v>93.38999999999993</c:v>
                </c:pt>
                <c:pt idx="689">
                  <c:v>93.38999999999993</c:v>
                </c:pt>
                <c:pt idx="690">
                  <c:v>93.38999999999993</c:v>
                </c:pt>
                <c:pt idx="691">
                  <c:v>93.38999999999993</c:v>
                </c:pt>
                <c:pt idx="692">
                  <c:v>93.38999999999993</c:v>
                </c:pt>
                <c:pt idx="693">
                  <c:v>93.38999999999993</c:v>
                </c:pt>
                <c:pt idx="694">
                  <c:v>93.38999999999993</c:v>
                </c:pt>
                <c:pt idx="695">
                  <c:v>93.38999999999993</c:v>
                </c:pt>
                <c:pt idx="696">
                  <c:v>93.38999999999993</c:v>
                </c:pt>
                <c:pt idx="697">
                  <c:v>93.38999999999993</c:v>
                </c:pt>
                <c:pt idx="698">
                  <c:v>93.38999999999993</c:v>
                </c:pt>
                <c:pt idx="699">
                  <c:v>93.38999999999993</c:v>
                </c:pt>
                <c:pt idx="700">
                  <c:v>93.38999999999993</c:v>
                </c:pt>
                <c:pt idx="701">
                  <c:v>93.38999999999993</c:v>
                </c:pt>
                <c:pt idx="702">
                  <c:v>93.38999999999993</c:v>
                </c:pt>
                <c:pt idx="703">
                  <c:v>93.38999999999993</c:v>
                </c:pt>
                <c:pt idx="704">
                  <c:v>93.38999999999993</c:v>
                </c:pt>
                <c:pt idx="705">
                  <c:v>93.38999999999993</c:v>
                </c:pt>
                <c:pt idx="706">
                  <c:v>93.38999999999993</c:v>
                </c:pt>
                <c:pt idx="707">
                  <c:v>93.38999999999993</c:v>
                </c:pt>
                <c:pt idx="708">
                  <c:v>93.38999999999993</c:v>
                </c:pt>
                <c:pt idx="709">
                  <c:v>93.38999999999993</c:v>
                </c:pt>
                <c:pt idx="710">
                  <c:v>93.38999999999993</c:v>
                </c:pt>
                <c:pt idx="711">
                  <c:v>93.38999999999993</c:v>
                </c:pt>
                <c:pt idx="712">
                  <c:v>93.38999999999993</c:v>
                </c:pt>
                <c:pt idx="713">
                  <c:v>93.38999999999993</c:v>
                </c:pt>
                <c:pt idx="714">
                  <c:v>93.38999999999993</c:v>
                </c:pt>
                <c:pt idx="715">
                  <c:v>93.38999999999993</c:v>
                </c:pt>
                <c:pt idx="716">
                  <c:v>93.38999999999993</c:v>
                </c:pt>
                <c:pt idx="717">
                  <c:v>93.38999999999993</c:v>
                </c:pt>
                <c:pt idx="718">
                  <c:v>93.38999999999993</c:v>
                </c:pt>
                <c:pt idx="719">
                  <c:v>93.38999999999993</c:v>
                </c:pt>
                <c:pt idx="720">
                  <c:v>93.38999999999993</c:v>
                </c:pt>
                <c:pt idx="721">
                  <c:v>93.38999999999993</c:v>
                </c:pt>
                <c:pt idx="722">
                  <c:v>93.38999999999993</c:v>
                </c:pt>
                <c:pt idx="723">
                  <c:v>93.38999999999993</c:v>
                </c:pt>
                <c:pt idx="724">
                  <c:v>93.38999999999993</c:v>
                </c:pt>
                <c:pt idx="725">
                  <c:v>93.38999999999993</c:v>
                </c:pt>
                <c:pt idx="726">
                  <c:v>93.38999999999993</c:v>
                </c:pt>
                <c:pt idx="727">
                  <c:v>93.38999999999993</c:v>
                </c:pt>
                <c:pt idx="728">
                  <c:v>93.38999999999993</c:v>
                </c:pt>
                <c:pt idx="729">
                  <c:v>93.38999999999993</c:v>
                </c:pt>
                <c:pt idx="730">
                  <c:v>93.38999999999993</c:v>
                </c:pt>
                <c:pt idx="731">
                  <c:v>93.38999999999993</c:v>
                </c:pt>
                <c:pt idx="732">
                  <c:v>93.38999999999993</c:v>
                </c:pt>
                <c:pt idx="733">
                  <c:v>93.38999999999993</c:v>
                </c:pt>
                <c:pt idx="734">
                  <c:v>93.38999999999993</c:v>
                </c:pt>
                <c:pt idx="735">
                  <c:v>93.38999999999993</c:v>
                </c:pt>
                <c:pt idx="736">
                  <c:v>93.38999999999993</c:v>
                </c:pt>
                <c:pt idx="737">
                  <c:v>93.38999999999993</c:v>
                </c:pt>
                <c:pt idx="738">
                  <c:v>93.38999999999993</c:v>
                </c:pt>
                <c:pt idx="739">
                  <c:v>93.38999999999993</c:v>
                </c:pt>
                <c:pt idx="740">
                  <c:v>93.38999999999993</c:v>
                </c:pt>
                <c:pt idx="741">
                  <c:v>93.38999999999993</c:v>
                </c:pt>
                <c:pt idx="742">
                  <c:v>93.38999999999993</c:v>
                </c:pt>
                <c:pt idx="743">
                  <c:v>93.38999999999993</c:v>
                </c:pt>
                <c:pt idx="744">
                  <c:v>93.38999999999993</c:v>
                </c:pt>
                <c:pt idx="745">
                  <c:v>93.38999999999993</c:v>
                </c:pt>
                <c:pt idx="746">
                  <c:v>93.38999999999993</c:v>
                </c:pt>
                <c:pt idx="747">
                  <c:v>93.38999999999993</c:v>
                </c:pt>
                <c:pt idx="748">
                  <c:v>93.38999999999993</c:v>
                </c:pt>
                <c:pt idx="749">
                  <c:v>93.38999999999993</c:v>
                </c:pt>
                <c:pt idx="750">
                  <c:v>93.38999999999993</c:v>
                </c:pt>
                <c:pt idx="751">
                  <c:v>93.38999999999993</c:v>
                </c:pt>
                <c:pt idx="752">
                  <c:v>93.38999999999993</c:v>
                </c:pt>
                <c:pt idx="753">
                  <c:v>93.38999999999993</c:v>
                </c:pt>
                <c:pt idx="754">
                  <c:v>93.38999999999993</c:v>
                </c:pt>
                <c:pt idx="755">
                  <c:v>93.38999999999993</c:v>
                </c:pt>
                <c:pt idx="756">
                  <c:v>93.38999999999993</c:v>
                </c:pt>
                <c:pt idx="757">
                  <c:v>93.38999999999993</c:v>
                </c:pt>
                <c:pt idx="758">
                  <c:v>93.38999999999993</c:v>
                </c:pt>
                <c:pt idx="759">
                  <c:v>93.38999999999993</c:v>
                </c:pt>
                <c:pt idx="760">
                  <c:v>93.38999999999993</c:v>
                </c:pt>
                <c:pt idx="761">
                  <c:v>93.38999999999993</c:v>
                </c:pt>
                <c:pt idx="762">
                  <c:v>93.38999999999993</c:v>
                </c:pt>
                <c:pt idx="763">
                  <c:v>93.38999999999993</c:v>
                </c:pt>
                <c:pt idx="764">
                  <c:v>93.38999999999993</c:v>
                </c:pt>
                <c:pt idx="765">
                  <c:v>93.38999999999993</c:v>
                </c:pt>
                <c:pt idx="766">
                  <c:v>93.38999999999993</c:v>
                </c:pt>
                <c:pt idx="767">
                  <c:v>93.38999999999993</c:v>
                </c:pt>
                <c:pt idx="768">
                  <c:v>93.38999999999993</c:v>
                </c:pt>
                <c:pt idx="769">
                  <c:v>93.38999999999993</c:v>
                </c:pt>
                <c:pt idx="770">
                  <c:v>93.38999999999993</c:v>
                </c:pt>
                <c:pt idx="771">
                  <c:v>93.38999999999993</c:v>
                </c:pt>
                <c:pt idx="772">
                  <c:v>93.38999999999993</c:v>
                </c:pt>
                <c:pt idx="773">
                  <c:v>93.38999999999993</c:v>
                </c:pt>
                <c:pt idx="774">
                  <c:v>93.38999999999993</c:v>
                </c:pt>
                <c:pt idx="775">
                  <c:v>93.38999999999993</c:v>
                </c:pt>
                <c:pt idx="776">
                  <c:v>93.38999999999993</c:v>
                </c:pt>
                <c:pt idx="777">
                  <c:v>93.38999999999993</c:v>
                </c:pt>
                <c:pt idx="778">
                  <c:v>93.38999999999993</c:v>
                </c:pt>
                <c:pt idx="779">
                  <c:v>93.38999999999993</c:v>
                </c:pt>
                <c:pt idx="780">
                  <c:v>93.38999999999993</c:v>
                </c:pt>
                <c:pt idx="781">
                  <c:v>93.38999999999993</c:v>
                </c:pt>
                <c:pt idx="782">
                  <c:v>93.38999999999993</c:v>
                </c:pt>
                <c:pt idx="783">
                  <c:v>93.38999999999993</c:v>
                </c:pt>
                <c:pt idx="784">
                  <c:v>93.38999999999993</c:v>
                </c:pt>
                <c:pt idx="785">
                  <c:v>93.38999999999993</c:v>
                </c:pt>
                <c:pt idx="786">
                  <c:v>93.38999999999993</c:v>
                </c:pt>
                <c:pt idx="787">
                  <c:v>93.38999999999993</c:v>
                </c:pt>
                <c:pt idx="788">
                  <c:v>93.38999999999993</c:v>
                </c:pt>
                <c:pt idx="789">
                  <c:v>93.38999999999993</c:v>
                </c:pt>
                <c:pt idx="790">
                  <c:v>93.38999999999993</c:v>
                </c:pt>
                <c:pt idx="791">
                  <c:v>93.38999999999993</c:v>
                </c:pt>
                <c:pt idx="792">
                  <c:v>93.38999999999993</c:v>
                </c:pt>
                <c:pt idx="793">
                  <c:v>93.38999999999993</c:v>
                </c:pt>
                <c:pt idx="794">
                  <c:v>93.38999999999993</c:v>
                </c:pt>
                <c:pt idx="795">
                  <c:v>93.38999999999993</c:v>
                </c:pt>
                <c:pt idx="796">
                  <c:v>93.38999999999993</c:v>
                </c:pt>
                <c:pt idx="797">
                  <c:v>93.38999999999993</c:v>
                </c:pt>
                <c:pt idx="798">
                  <c:v>93.38999999999993</c:v>
                </c:pt>
                <c:pt idx="799">
                  <c:v>93.38999999999993</c:v>
                </c:pt>
                <c:pt idx="800">
                  <c:v>93.38999999999993</c:v>
                </c:pt>
                <c:pt idx="801">
                  <c:v>93.38999999999993</c:v>
                </c:pt>
                <c:pt idx="802">
                  <c:v>93.38999999999993</c:v>
                </c:pt>
                <c:pt idx="803">
                  <c:v>93.38999999999993</c:v>
                </c:pt>
                <c:pt idx="804">
                  <c:v>93.38999999999993</c:v>
                </c:pt>
                <c:pt idx="805">
                  <c:v>93.38999999999993</c:v>
                </c:pt>
                <c:pt idx="806">
                  <c:v>93.38999999999993</c:v>
                </c:pt>
                <c:pt idx="807">
                  <c:v>93.38999999999993</c:v>
                </c:pt>
                <c:pt idx="808">
                  <c:v>93.38999999999993</c:v>
                </c:pt>
                <c:pt idx="809">
                  <c:v>93.38999999999993</c:v>
                </c:pt>
                <c:pt idx="810">
                  <c:v>93.38999999999993</c:v>
                </c:pt>
                <c:pt idx="811">
                  <c:v>93.38999999999993</c:v>
                </c:pt>
                <c:pt idx="812">
                  <c:v>93.38999999999993</c:v>
                </c:pt>
                <c:pt idx="813">
                  <c:v>93.38999999999993</c:v>
                </c:pt>
                <c:pt idx="814">
                  <c:v>93.38999999999993</c:v>
                </c:pt>
                <c:pt idx="815">
                  <c:v>93.38999999999993</c:v>
                </c:pt>
                <c:pt idx="816">
                  <c:v>93.38999999999993</c:v>
                </c:pt>
                <c:pt idx="817">
                  <c:v>93.38999999999993</c:v>
                </c:pt>
                <c:pt idx="818">
                  <c:v>93.38999999999993</c:v>
                </c:pt>
                <c:pt idx="819">
                  <c:v>93.38999999999993</c:v>
                </c:pt>
                <c:pt idx="820">
                  <c:v>93.38999999999993</c:v>
                </c:pt>
                <c:pt idx="821">
                  <c:v>93.38999999999993</c:v>
                </c:pt>
                <c:pt idx="822">
                  <c:v>93.38999999999993</c:v>
                </c:pt>
                <c:pt idx="823">
                  <c:v>93.38999999999993</c:v>
                </c:pt>
                <c:pt idx="824">
                  <c:v>93.38999999999993</c:v>
                </c:pt>
                <c:pt idx="825">
                  <c:v>93.38999999999993</c:v>
                </c:pt>
                <c:pt idx="826">
                  <c:v>93.38999999999993</c:v>
                </c:pt>
                <c:pt idx="827">
                  <c:v>93.38999999999993</c:v>
                </c:pt>
                <c:pt idx="828">
                  <c:v>93.38999999999993</c:v>
                </c:pt>
                <c:pt idx="829">
                  <c:v>93.38999999999993</c:v>
                </c:pt>
                <c:pt idx="830">
                  <c:v>93.38999999999993</c:v>
                </c:pt>
                <c:pt idx="831">
                  <c:v>93.38999999999993</c:v>
                </c:pt>
                <c:pt idx="832">
                  <c:v>93.38999999999993</c:v>
                </c:pt>
                <c:pt idx="833">
                  <c:v>93.38999999999993</c:v>
                </c:pt>
                <c:pt idx="834">
                  <c:v>93.38999999999993</c:v>
                </c:pt>
                <c:pt idx="835">
                  <c:v>93.38999999999993</c:v>
                </c:pt>
                <c:pt idx="836">
                  <c:v>93.38999999999993</c:v>
                </c:pt>
                <c:pt idx="837">
                  <c:v>93.38999999999993</c:v>
                </c:pt>
                <c:pt idx="838">
                  <c:v>93.38999999999993</c:v>
                </c:pt>
                <c:pt idx="839">
                  <c:v>93.38999999999993</c:v>
                </c:pt>
                <c:pt idx="840">
                  <c:v>93.38999999999993</c:v>
                </c:pt>
                <c:pt idx="841">
                  <c:v>93.38999999999993</c:v>
                </c:pt>
                <c:pt idx="842">
                  <c:v>93.38999999999993</c:v>
                </c:pt>
                <c:pt idx="843">
                  <c:v>93.38999999999993</c:v>
                </c:pt>
                <c:pt idx="844">
                  <c:v>93.38999999999993</c:v>
                </c:pt>
                <c:pt idx="845">
                  <c:v>93.38999999999993</c:v>
                </c:pt>
                <c:pt idx="846">
                  <c:v>93.38999999999993</c:v>
                </c:pt>
                <c:pt idx="847">
                  <c:v>93.38999999999993</c:v>
                </c:pt>
                <c:pt idx="848">
                  <c:v>93.38999999999993</c:v>
                </c:pt>
                <c:pt idx="849">
                  <c:v>93.38999999999993</c:v>
                </c:pt>
                <c:pt idx="850">
                  <c:v>93.38999999999993</c:v>
                </c:pt>
                <c:pt idx="851">
                  <c:v>93.38999999999993</c:v>
                </c:pt>
                <c:pt idx="852">
                  <c:v>93.38999999999993</c:v>
                </c:pt>
                <c:pt idx="853">
                  <c:v>93.38999999999993</c:v>
                </c:pt>
                <c:pt idx="854">
                  <c:v>93.38999999999993</c:v>
                </c:pt>
                <c:pt idx="855">
                  <c:v>93.38999999999993</c:v>
                </c:pt>
                <c:pt idx="856">
                  <c:v>93.38999999999993</c:v>
                </c:pt>
                <c:pt idx="857">
                  <c:v>93.38999999999993</c:v>
                </c:pt>
                <c:pt idx="858">
                  <c:v>93.38999999999993</c:v>
                </c:pt>
                <c:pt idx="859">
                  <c:v>93.38999999999993</c:v>
                </c:pt>
                <c:pt idx="860">
                  <c:v>93.38999999999993</c:v>
                </c:pt>
                <c:pt idx="861">
                  <c:v>93.38999999999993</c:v>
                </c:pt>
                <c:pt idx="862">
                  <c:v>93.38999999999993</c:v>
                </c:pt>
                <c:pt idx="863">
                  <c:v>93.38999999999993</c:v>
                </c:pt>
                <c:pt idx="864">
                  <c:v>93.38999999999993</c:v>
                </c:pt>
                <c:pt idx="865">
                  <c:v>93.38999999999993</c:v>
                </c:pt>
                <c:pt idx="866">
                  <c:v>93.38999999999993</c:v>
                </c:pt>
                <c:pt idx="867">
                  <c:v>93.38999999999993</c:v>
                </c:pt>
                <c:pt idx="868">
                  <c:v>93.38999999999993</c:v>
                </c:pt>
                <c:pt idx="869">
                  <c:v>93.38999999999993</c:v>
                </c:pt>
                <c:pt idx="870">
                  <c:v>93.38999999999993</c:v>
                </c:pt>
                <c:pt idx="871">
                  <c:v>93.38999999999993</c:v>
                </c:pt>
                <c:pt idx="872">
                  <c:v>94.999999999999929</c:v>
                </c:pt>
                <c:pt idx="873">
                  <c:v>94.999999999999929</c:v>
                </c:pt>
                <c:pt idx="874">
                  <c:v>94.999999999999929</c:v>
                </c:pt>
                <c:pt idx="875">
                  <c:v>94.999999999999929</c:v>
                </c:pt>
                <c:pt idx="876">
                  <c:v>94.999999999999929</c:v>
                </c:pt>
                <c:pt idx="877">
                  <c:v>94.999999999999929</c:v>
                </c:pt>
                <c:pt idx="878">
                  <c:v>94.999999999999929</c:v>
                </c:pt>
                <c:pt idx="879">
                  <c:v>94.999999999999929</c:v>
                </c:pt>
                <c:pt idx="880">
                  <c:v>94.999999999999929</c:v>
                </c:pt>
                <c:pt idx="881">
                  <c:v>94.999999999999929</c:v>
                </c:pt>
                <c:pt idx="882">
                  <c:v>94.999999999999929</c:v>
                </c:pt>
                <c:pt idx="883">
                  <c:v>94.999999999999929</c:v>
                </c:pt>
                <c:pt idx="884">
                  <c:v>94.999999999999929</c:v>
                </c:pt>
                <c:pt idx="885">
                  <c:v>94.999999999999929</c:v>
                </c:pt>
                <c:pt idx="886">
                  <c:v>94.999999999999929</c:v>
                </c:pt>
                <c:pt idx="887">
                  <c:v>94.999999999999929</c:v>
                </c:pt>
                <c:pt idx="888">
                  <c:v>94.999999999999929</c:v>
                </c:pt>
                <c:pt idx="889">
                  <c:v>94.999999999999929</c:v>
                </c:pt>
                <c:pt idx="890">
                  <c:v>94.999999999999929</c:v>
                </c:pt>
                <c:pt idx="891">
                  <c:v>94.999999999999929</c:v>
                </c:pt>
                <c:pt idx="892">
                  <c:v>94.999999999999929</c:v>
                </c:pt>
                <c:pt idx="893">
                  <c:v>94.999999999999929</c:v>
                </c:pt>
                <c:pt idx="894">
                  <c:v>94.999999999999929</c:v>
                </c:pt>
                <c:pt idx="895">
                  <c:v>94.999999999999929</c:v>
                </c:pt>
                <c:pt idx="896">
                  <c:v>94.999999999999929</c:v>
                </c:pt>
                <c:pt idx="897">
                  <c:v>94.999999999999929</c:v>
                </c:pt>
                <c:pt idx="898">
                  <c:v>94.999999999999929</c:v>
                </c:pt>
                <c:pt idx="899">
                  <c:v>94.999999999999929</c:v>
                </c:pt>
                <c:pt idx="900">
                  <c:v>94.999999999999929</c:v>
                </c:pt>
                <c:pt idx="901">
                  <c:v>94.999999999999929</c:v>
                </c:pt>
                <c:pt idx="902">
                  <c:v>94.999999999999929</c:v>
                </c:pt>
                <c:pt idx="903">
                  <c:v>94.999999999999929</c:v>
                </c:pt>
                <c:pt idx="904">
                  <c:v>94.999999999999929</c:v>
                </c:pt>
                <c:pt idx="905">
                  <c:v>94.999999999999929</c:v>
                </c:pt>
                <c:pt idx="906">
                  <c:v>94.999999999999929</c:v>
                </c:pt>
                <c:pt idx="907">
                  <c:v>94.999999999999929</c:v>
                </c:pt>
                <c:pt idx="908">
                  <c:v>94.999999999999929</c:v>
                </c:pt>
                <c:pt idx="909">
                  <c:v>94.999999999999929</c:v>
                </c:pt>
                <c:pt idx="910">
                  <c:v>94.999999999999929</c:v>
                </c:pt>
                <c:pt idx="911">
                  <c:v>94.999999999999929</c:v>
                </c:pt>
                <c:pt idx="912">
                  <c:v>94.999999999999929</c:v>
                </c:pt>
                <c:pt idx="913">
                  <c:v>94.999999999999929</c:v>
                </c:pt>
                <c:pt idx="914">
                  <c:v>94.999999999999929</c:v>
                </c:pt>
                <c:pt idx="915">
                  <c:v>94.999999999999929</c:v>
                </c:pt>
                <c:pt idx="916">
                  <c:v>94.999999999999929</c:v>
                </c:pt>
                <c:pt idx="917">
                  <c:v>94.999999999999929</c:v>
                </c:pt>
                <c:pt idx="918">
                  <c:v>94.999999999999929</c:v>
                </c:pt>
                <c:pt idx="919">
                  <c:v>94.999999999999929</c:v>
                </c:pt>
                <c:pt idx="920">
                  <c:v>94.999999999999929</c:v>
                </c:pt>
                <c:pt idx="921">
                  <c:v>94.999999999999929</c:v>
                </c:pt>
                <c:pt idx="922">
                  <c:v>94.999999999999929</c:v>
                </c:pt>
                <c:pt idx="923">
                  <c:v>94.999999999999929</c:v>
                </c:pt>
                <c:pt idx="924">
                  <c:v>94.999999999999929</c:v>
                </c:pt>
                <c:pt idx="925">
                  <c:v>94.999999999999929</c:v>
                </c:pt>
                <c:pt idx="926">
                  <c:v>94.999999999999929</c:v>
                </c:pt>
                <c:pt idx="927">
                  <c:v>94.999999999999929</c:v>
                </c:pt>
                <c:pt idx="928">
                  <c:v>94.999999999999929</c:v>
                </c:pt>
                <c:pt idx="929">
                  <c:v>94.999999999999929</c:v>
                </c:pt>
                <c:pt idx="930">
                  <c:v>94.999999999999929</c:v>
                </c:pt>
                <c:pt idx="931">
                  <c:v>94.999999999999929</c:v>
                </c:pt>
                <c:pt idx="932">
                  <c:v>94.999999999999929</c:v>
                </c:pt>
                <c:pt idx="933">
                  <c:v>94.999999999999929</c:v>
                </c:pt>
                <c:pt idx="934">
                  <c:v>94.999999999999929</c:v>
                </c:pt>
                <c:pt idx="935">
                  <c:v>94.999999999999929</c:v>
                </c:pt>
                <c:pt idx="936">
                  <c:v>94.999999999999929</c:v>
                </c:pt>
                <c:pt idx="937">
                  <c:v>94.999999999999929</c:v>
                </c:pt>
                <c:pt idx="938">
                  <c:v>94.999999999999929</c:v>
                </c:pt>
                <c:pt idx="939">
                  <c:v>94.999999999999929</c:v>
                </c:pt>
                <c:pt idx="940">
                  <c:v>94.999999999999929</c:v>
                </c:pt>
                <c:pt idx="941">
                  <c:v>94.999999999999929</c:v>
                </c:pt>
                <c:pt idx="942">
                  <c:v>94.999999999999929</c:v>
                </c:pt>
                <c:pt idx="943">
                  <c:v>94.999999999999929</c:v>
                </c:pt>
                <c:pt idx="944">
                  <c:v>94.999999999999929</c:v>
                </c:pt>
                <c:pt idx="945">
                  <c:v>94.999999999999929</c:v>
                </c:pt>
                <c:pt idx="946">
                  <c:v>94.999999999999929</c:v>
                </c:pt>
                <c:pt idx="947">
                  <c:v>94.999999999999929</c:v>
                </c:pt>
                <c:pt idx="948">
                  <c:v>94.999999999999929</c:v>
                </c:pt>
                <c:pt idx="949">
                  <c:v>94.999999999999929</c:v>
                </c:pt>
                <c:pt idx="950">
                  <c:v>94.999999999999929</c:v>
                </c:pt>
                <c:pt idx="951">
                  <c:v>95.319999999999922</c:v>
                </c:pt>
                <c:pt idx="952">
                  <c:v>95.319999999999922</c:v>
                </c:pt>
                <c:pt idx="953">
                  <c:v>95.319999999999922</c:v>
                </c:pt>
                <c:pt idx="954">
                  <c:v>95.319999999999922</c:v>
                </c:pt>
                <c:pt idx="955">
                  <c:v>95.319999999999922</c:v>
                </c:pt>
                <c:pt idx="956">
                  <c:v>95.319999999999922</c:v>
                </c:pt>
                <c:pt idx="957">
                  <c:v>95.319999999999922</c:v>
                </c:pt>
                <c:pt idx="958">
                  <c:v>95.319999999999922</c:v>
                </c:pt>
                <c:pt idx="959">
                  <c:v>95.319999999999922</c:v>
                </c:pt>
                <c:pt idx="960">
                  <c:v>95.319999999999922</c:v>
                </c:pt>
                <c:pt idx="961">
                  <c:v>95.319999999999922</c:v>
                </c:pt>
                <c:pt idx="962">
                  <c:v>95.319999999999922</c:v>
                </c:pt>
                <c:pt idx="963">
                  <c:v>95.319999999999922</c:v>
                </c:pt>
                <c:pt idx="964">
                  <c:v>95.319999999999922</c:v>
                </c:pt>
                <c:pt idx="965">
                  <c:v>95.319999999999922</c:v>
                </c:pt>
                <c:pt idx="966">
                  <c:v>95.319999999999922</c:v>
                </c:pt>
                <c:pt idx="967">
                  <c:v>95.319999999999922</c:v>
                </c:pt>
                <c:pt idx="968">
                  <c:v>95.319999999999922</c:v>
                </c:pt>
                <c:pt idx="969">
                  <c:v>95.319999999999922</c:v>
                </c:pt>
                <c:pt idx="970">
                  <c:v>95.319999999999922</c:v>
                </c:pt>
                <c:pt idx="971">
                  <c:v>95.319999999999922</c:v>
                </c:pt>
                <c:pt idx="972">
                  <c:v>95.319999999999922</c:v>
                </c:pt>
                <c:pt idx="973">
                  <c:v>95.319999999999922</c:v>
                </c:pt>
                <c:pt idx="974">
                  <c:v>95.319999999999922</c:v>
                </c:pt>
                <c:pt idx="975">
                  <c:v>95.319999999999922</c:v>
                </c:pt>
                <c:pt idx="976">
                  <c:v>95.319999999999922</c:v>
                </c:pt>
                <c:pt idx="977">
                  <c:v>95.319999999999922</c:v>
                </c:pt>
                <c:pt idx="978">
                  <c:v>95.319999999999922</c:v>
                </c:pt>
                <c:pt idx="979">
                  <c:v>95.319999999999922</c:v>
                </c:pt>
                <c:pt idx="980">
                  <c:v>95.319999999999922</c:v>
                </c:pt>
                <c:pt idx="981">
                  <c:v>95.319999999999922</c:v>
                </c:pt>
                <c:pt idx="982">
                  <c:v>95.319999999999922</c:v>
                </c:pt>
                <c:pt idx="983">
                  <c:v>95.319999999999922</c:v>
                </c:pt>
                <c:pt idx="984">
                  <c:v>95.319999999999922</c:v>
                </c:pt>
                <c:pt idx="985">
                  <c:v>95.319999999999922</c:v>
                </c:pt>
                <c:pt idx="986">
                  <c:v>95.319999999999922</c:v>
                </c:pt>
                <c:pt idx="987">
                  <c:v>95.319999999999922</c:v>
                </c:pt>
                <c:pt idx="988">
                  <c:v>95.319999999999922</c:v>
                </c:pt>
                <c:pt idx="989">
                  <c:v>95.319999999999922</c:v>
                </c:pt>
                <c:pt idx="990">
                  <c:v>95.319999999999922</c:v>
                </c:pt>
                <c:pt idx="991">
                  <c:v>95.639999999999915</c:v>
                </c:pt>
                <c:pt idx="992">
                  <c:v>95.639999999999915</c:v>
                </c:pt>
                <c:pt idx="993">
                  <c:v>95.639999999999915</c:v>
                </c:pt>
                <c:pt idx="994">
                  <c:v>95.639999999999915</c:v>
                </c:pt>
                <c:pt idx="995">
                  <c:v>95.639999999999915</c:v>
                </c:pt>
                <c:pt idx="996">
                  <c:v>95.639999999999915</c:v>
                </c:pt>
                <c:pt idx="997">
                  <c:v>95.639999999999915</c:v>
                </c:pt>
                <c:pt idx="998">
                  <c:v>95.639999999999915</c:v>
                </c:pt>
                <c:pt idx="999">
                  <c:v>95.639999999999915</c:v>
                </c:pt>
                <c:pt idx="1000">
                  <c:v>95.639999999999915</c:v>
                </c:pt>
                <c:pt idx="1001">
                  <c:v>95.639999999999915</c:v>
                </c:pt>
                <c:pt idx="1002">
                  <c:v>95.639999999999915</c:v>
                </c:pt>
                <c:pt idx="1003">
                  <c:v>95.639999999999915</c:v>
                </c:pt>
                <c:pt idx="1004">
                  <c:v>95.639999999999915</c:v>
                </c:pt>
                <c:pt idx="1005">
                  <c:v>95.639999999999915</c:v>
                </c:pt>
                <c:pt idx="1006">
                  <c:v>95.639999999999915</c:v>
                </c:pt>
                <c:pt idx="1007">
                  <c:v>95.639999999999915</c:v>
                </c:pt>
                <c:pt idx="1008">
                  <c:v>95.639999999999915</c:v>
                </c:pt>
                <c:pt idx="1009">
                  <c:v>95.639999999999915</c:v>
                </c:pt>
                <c:pt idx="1010">
                  <c:v>95.639999999999915</c:v>
                </c:pt>
                <c:pt idx="1011">
                  <c:v>95.639999999999915</c:v>
                </c:pt>
                <c:pt idx="1012">
                  <c:v>95.639999999999915</c:v>
                </c:pt>
                <c:pt idx="1013">
                  <c:v>95.639999999999915</c:v>
                </c:pt>
                <c:pt idx="1014">
                  <c:v>95.639999999999915</c:v>
                </c:pt>
                <c:pt idx="1015">
                  <c:v>95.639999999999915</c:v>
                </c:pt>
                <c:pt idx="1016">
                  <c:v>95.639999999999915</c:v>
                </c:pt>
                <c:pt idx="1017">
                  <c:v>95.639999999999915</c:v>
                </c:pt>
                <c:pt idx="1018">
                  <c:v>95.639999999999915</c:v>
                </c:pt>
                <c:pt idx="1019">
                  <c:v>95.639999999999915</c:v>
                </c:pt>
                <c:pt idx="1020">
                  <c:v>95.639999999999915</c:v>
                </c:pt>
                <c:pt idx="1021">
                  <c:v>95.639999999999915</c:v>
                </c:pt>
                <c:pt idx="1022">
                  <c:v>95.639999999999915</c:v>
                </c:pt>
                <c:pt idx="1023">
                  <c:v>95.639999999999915</c:v>
                </c:pt>
                <c:pt idx="1024">
                  <c:v>95.639999999999915</c:v>
                </c:pt>
                <c:pt idx="1025">
                  <c:v>95.639999999999915</c:v>
                </c:pt>
                <c:pt idx="1026">
                  <c:v>95.639999999999915</c:v>
                </c:pt>
                <c:pt idx="1027">
                  <c:v>95.639999999999915</c:v>
                </c:pt>
                <c:pt idx="1028">
                  <c:v>95.639999999999915</c:v>
                </c:pt>
                <c:pt idx="1029">
                  <c:v>95.639999999999915</c:v>
                </c:pt>
                <c:pt idx="1030">
                  <c:v>95.639999999999915</c:v>
                </c:pt>
                <c:pt idx="1031">
                  <c:v>95.639999999999915</c:v>
                </c:pt>
                <c:pt idx="1032">
                  <c:v>95.639999999999915</c:v>
                </c:pt>
                <c:pt idx="1033">
                  <c:v>95.639999999999915</c:v>
                </c:pt>
                <c:pt idx="1034">
                  <c:v>95.639999999999915</c:v>
                </c:pt>
                <c:pt idx="1035">
                  <c:v>95.639999999999915</c:v>
                </c:pt>
                <c:pt idx="1036">
                  <c:v>95.639999999999915</c:v>
                </c:pt>
                <c:pt idx="1037">
                  <c:v>95.639999999999915</c:v>
                </c:pt>
                <c:pt idx="1038">
                  <c:v>95.639999999999915</c:v>
                </c:pt>
                <c:pt idx="1039">
                  <c:v>95.639999999999915</c:v>
                </c:pt>
                <c:pt idx="1040">
                  <c:v>95.639999999999915</c:v>
                </c:pt>
                <c:pt idx="1041">
                  <c:v>95.639999999999915</c:v>
                </c:pt>
                <c:pt idx="1042">
                  <c:v>95.639999999999915</c:v>
                </c:pt>
                <c:pt idx="1043">
                  <c:v>95.639999999999915</c:v>
                </c:pt>
                <c:pt idx="1044">
                  <c:v>95.639999999999915</c:v>
                </c:pt>
                <c:pt idx="1045">
                  <c:v>95.639999999999915</c:v>
                </c:pt>
                <c:pt idx="1046">
                  <c:v>95.639999999999915</c:v>
                </c:pt>
                <c:pt idx="1047">
                  <c:v>95.639999999999915</c:v>
                </c:pt>
                <c:pt idx="1048">
                  <c:v>95.639999999999915</c:v>
                </c:pt>
                <c:pt idx="1049">
                  <c:v>95.639999999999915</c:v>
                </c:pt>
                <c:pt idx="1050">
                  <c:v>95.639999999999915</c:v>
                </c:pt>
                <c:pt idx="1051">
                  <c:v>95.639999999999915</c:v>
                </c:pt>
                <c:pt idx="1052">
                  <c:v>95.639999999999915</c:v>
                </c:pt>
                <c:pt idx="1053">
                  <c:v>95.639999999999915</c:v>
                </c:pt>
                <c:pt idx="1054">
                  <c:v>95.639999999999915</c:v>
                </c:pt>
                <c:pt idx="1055">
                  <c:v>95.639999999999915</c:v>
                </c:pt>
                <c:pt idx="1056">
                  <c:v>95.639999999999915</c:v>
                </c:pt>
                <c:pt idx="1057">
                  <c:v>95.639999999999915</c:v>
                </c:pt>
                <c:pt idx="1058">
                  <c:v>95.639999999999915</c:v>
                </c:pt>
                <c:pt idx="1059">
                  <c:v>95.639999999999915</c:v>
                </c:pt>
                <c:pt idx="1060">
                  <c:v>95.639999999999915</c:v>
                </c:pt>
                <c:pt idx="1061">
                  <c:v>95.639999999999915</c:v>
                </c:pt>
                <c:pt idx="1062">
                  <c:v>95.639999999999915</c:v>
                </c:pt>
                <c:pt idx="1063">
                  <c:v>95.639999999999915</c:v>
                </c:pt>
                <c:pt idx="1064">
                  <c:v>95.639999999999915</c:v>
                </c:pt>
                <c:pt idx="1065">
                  <c:v>95.639999999999915</c:v>
                </c:pt>
                <c:pt idx="1066">
                  <c:v>95.639999999999915</c:v>
                </c:pt>
                <c:pt idx="1067">
                  <c:v>95.639999999999915</c:v>
                </c:pt>
                <c:pt idx="1068">
                  <c:v>95.639999999999915</c:v>
                </c:pt>
                <c:pt idx="1069">
                  <c:v>95.639999999999915</c:v>
                </c:pt>
                <c:pt idx="1070">
                  <c:v>95.639999999999915</c:v>
                </c:pt>
                <c:pt idx="1071">
                  <c:v>95.639999999999915</c:v>
                </c:pt>
                <c:pt idx="1072">
                  <c:v>95.639999999999915</c:v>
                </c:pt>
                <c:pt idx="1073">
                  <c:v>95.639999999999915</c:v>
                </c:pt>
                <c:pt idx="1074">
                  <c:v>95.639999999999915</c:v>
                </c:pt>
                <c:pt idx="1075">
                  <c:v>95.639999999999915</c:v>
                </c:pt>
                <c:pt idx="1076">
                  <c:v>95.639999999999915</c:v>
                </c:pt>
                <c:pt idx="1077">
                  <c:v>95.639999999999915</c:v>
                </c:pt>
                <c:pt idx="1078">
                  <c:v>95.639999999999915</c:v>
                </c:pt>
                <c:pt idx="1079">
                  <c:v>95.639999999999915</c:v>
                </c:pt>
                <c:pt idx="1080">
                  <c:v>95.639999999999915</c:v>
                </c:pt>
                <c:pt idx="1081">
                  <c:v>95.639999999999915</c:v>
                </c:pt>
                <c:pt idx="1082">
                  <c:v>95.639999999999915</c:v>
                </c:pt>
                <c:pt idx="1083">
                  <c:v>95.639999999999915</c:v>
                </c:pt>
                <c:pt idx="1084">
                  <c:v>95.639999999999915</c:v>
                </c:pt>
                <c:pt idx="1085">
                  <c:v>95.639999999999915</c:v>
                </c:pt>
                <c:pt idx="1086">
                  <c:v>95.639999999999915</c:v>
                </c:pt>
                <c:pt idx="1087">
                  <c:v>95.639999999999915</c:v>
                </c:pt>
                <c:pt idx="1088">
                  <c:v>95.639999999999915</c:v>
                </c:pt>
                <c:pt idx="1089">
                  <c:v>95.639999999999915</c:v>
                </c:pt>
                <c:pt idx="1090">
                  <c:v>95.639999999999915</c:v>
                </c:pt>
                <c:pt idx="1091">
                  <c:v>95.639999999999915</c:v>
                </c:pt>
                <c:pt idx="1092">
                  <c:v>95.639999999999915</c:v>
                </c:pt>
                <c:pt idx="1093">
                  <c:v>95.639999999999915</c:v>
                </c:pt>
                <c:pt idx="1094">
                  <c:v>95.639999999999915</c:v>
                </c:pt>
                <c:pt idx="1095">
                  <c:v>95.639999999999915</c:v>
                </c:pt>
                <c:pt idx="1096">
                  <c:v>95.639999999999915</c:v>
                </c:pt>
                <c:pt idx="1097">
                  <c:v>95.639999999999915</c:v>
                </c:pt>
                <c:pt idx="1098">
                  <c:v>95.639999999999915</c:v>
                </c:pt>
                <c:pt idx="1099">
                  <c:v>95.639999999999915</c:v>
                </c:pt>
                <c:pt idx="1100">
                  <c:v>95.639999999999915</c:v>
                </c:pt>
                <c:pt idx="1101">
                  <c:v>95.639999999999915</c:v>
                </c:pt>
                <c:pt idx="1102">
                  <c:v>95.639999999999915</c:v>
                </c:pt>
                <c:pt idx="1103">
                  <c:v>95.639999999999915</c:v>
                </c:pt>
                <c:pt idx="1104">
                  <c:v>95.639999999999915</c:v>
                </c:pt>
                <c:pt idx="1105">
                  <c:v>95.639999999999915</c:v>
                </c:pt>
                <c:pt idx="1106">
                  <c:v>95.639999999999915</c:v>
                </c:pt>
                <c:pt idx="1107">
                  <c:v>95.639999999999915</c:v>
                </c:pt>
                <c:pt idx="1108">
                  <c:v>95.639999999999915</c:v>
                </c:pt>
                <c:pt idx="1109">
                  <c:v>95.639999999999915</c:v>
                </c:pt>
                <c:pt idx="1110">
                  <c:v>95.639999999999915</c:v>
                </c:pt>
                <c:pt idx="1111">
                  <c:v>95.639999999999915</c:v>
                </c:pt>
                <c:pt idx="1112">
                  <c:v>95.639999999999915</c:v>
                </c:pt>
                <c:pt idx="1113">
                  <c:v>95.639999999999915</c:v>
                </c:pt>
                <c:pt idx="1114">
                  <c:v>95.639999999999915</c:v>
                </c:pt>
                <c:pt idx="1115">
                  <c:v>95.639999999999915</c:v>
                </c:pt>
                <c:pt idx="1116">
                  <c:v>95.639999999999915</c:v>
                </c:pt>
                <c:pt idx="1117">
                  <c:v>95.639999999999915</c:v>
                </c:pt>
                <c:pt idx="1118">
                  <c:v>95.639999999999915</c:v>
                </c:pt>
                <c:pt idx="1119">
                  <c:v>95.639999999999915</c:v>
                </c:pt>
                <c:pt idx="1120">
                  <c:v>95.639999999999915</c:v>
                </c:pt>
                <c:pt idx="1121">
                  <c:v>95.639999999999915</c:v>
                </c:pt>
                <c:pt idx="1122">
                  <c:v>95.639999999999915</c:v>
                </c:pt>
                <c:pt idx="1123">
                  <c:v>95.639999999999915</c:v>
                </c:pt>
                <c:pt idx="1124">
                  <c:v>95.639999999999915</c:v>
                </c:pt>
                <c:pt idx="1125">
                  <c:v>95.639999999999915</c:v>
                </c:pt>
                <c:pt idx="1126">
                  <c:v>95.639999999999915</c:v>
                </c:pt>
                <c:pt idx="1127">
                  <c:v>95.639999999999915</c:v>
                </c:pt>
                <c:pt idx="1128">
                  <c:v>95.639999999999915</c:v>
                </c:pt>
                <c:pt idx="1129">
                  <c:v>95.639999999999915</c:v>
                </c:pt>
                <c:pt idx="1130">
                  <c:v>95.639999999999915</c:v>
                </c:pt>
                <c:pt idx="1131">
                  <c:v>95.639999999999915</c:v>
                </c:pt>
                <c:pt idx="1132">
                  <c:v>95.639999999999915</c:v>
                </c:pt>
                <c:pt idx="1133">
                  <c:v>95.639999999999915</c:v>
                </c:pt>
                <c:pt idx="1134">
                  <c:v>95.639999999999915</c:v>
                </c:pt>
                <c:pt idx="1135">
                  <c:v>95.639999999999915</c:v>
                </c:pt>
                <c:pt idx="1136">
                  <c:v>95.639999999999915</c:v>
                </c:pt>
                <c:pt idx="1137">
                  <c:v>95.639999999999915</c:v>
                </c:pt>
                <c:pt idx="1138">
                  <c:v>95.639999999999915</c:v>
                </c:pt>
                <c:pt idx="1139">
                  <c:v>95.639999999999915</c:v>
                </c:pt>
                <c:pt idx="1140">
                  <c:v>95.639999999999915</c:v>
                </c:pt>
                <c:pt idx="1141">
                  <c:v>95.639999999999915</c:v>
                </c:pt>
                <c:pt idx="1142">
                  <c:v>95.639999999999915</c:v>
                </c:pt>
                <c:pt idx="1143">
                  <c:v>95.639999999999915</c:v>
                </c:pt>
                <c:pt idx="1144">
                  <c:v>95.639999999999915</c:v>
                </c:pt>
                <c:pt idx="1145">
                  <c:v>95.639999999999915</c:v>
                </c:pt>
                <c:pt idx="1146">
                  <c:v>95.639999999999915</c:v>
                </c:pt>
                <c:pt idx="1147">
                  <c:v>95.639999999999915</c:v>
                </c:pt>
                <c:pt idx="1148">
                  <c:v>95.639999999999915</c:v>
                </c:pt>
                <c:pt idx="1149">
                  <c:v>95.639999999999915</c:v>
                </c:pt>
                <c:pt idx="1150">
                  <c:v>95.639999999999915</c:v>
                </c:pt>
                <c:pt idx="1151">
                  <c:v>95.639999999999915</c:v>
                </c:pt>
                <c:pt idx="1152">
                  <c:v>95.639999999999915</c:v>
                </c:pt>
                <c:pt idx="1153">
                  <c:v>95.639999999999915</c:v>
                </c:pt>
                <c:pt idx="1154">
                  <c:v>95.639999999999915</c:v>
                </c:pt>
                <c:pt idx="1155">
                  <c:v>95.639999999999915</c:v>
                </c:pt>
                <c:pt idx="1156">
                  <c:v>95.639999999999915</c:v>
                </c:pt>
                <c:pt idx="1157">
                  <c:v>95.639999999999915</c:v>
                </c:pt>
                <c:pt idx="1158">
                  <c:v>95.639999999999915</c:v>
                </c:pt>
                <c:pt idx="1159">
                  <c:v>95.639999999999915</c:v>
                </c:pt>
                <c:pt idx="1160">
                  <c:v>95.639999999999915</c:v>
                </c:pt>
                <c:pt idx="1161">
                  <c:v>95.639999999999915</c:v>
                </c:pt>
                <c:pt idx="1162">
                  <c:v>95.639999999999915</c:v>
                </c:pt>
                <c:pt idx="1163">
                  <c:v>95.639999999999915</c:v>
                </c:pt>
                <c:pt idx="1164">
                  <c:v>95.639999999999915</c:v>
                </c:pt>
                <c:pt idx="1165">
                  <c:v>95.639999999999915</c:v>
                </c:pt>
                <c:pt idx="1166">
                  <c:v>95.639999999999915</c:v>
                </c:pt>
                <c:pt idx="1167">
                  <c:v>95.639999999999915</c:v>
                </c:pt>
                <c:pt idx="1168">
                  <c:v>95.639999999999915</c:v>
                </c:pt>
                <c:pt idx="1169">
                  <c:v>95.639999999999915</c:v>
                </c:pt>
                <c:pt idx="1170">
                  <c:v>95.639999999999915</c:v>
                </c:pt>
                <c:pt idx="1171">
                  <c:v>95.639999999999915</c:v>
                </c:pt>
                <c:pt idx="1172">
                  <c:v>95.639999999999915</c:v>
                </c:pt>
                <c:pt idx="1173">
                  <c:v>95.639999999999915</c:v>
                </c:pt>
                <c:pt idx="1174">
                  <c:v>95.639999999999915</c:v>
                </c:pt>
                <c:pt idx="1175">
                  <c:v>95.639999999999915</c:v>
                </c:pt>
                <c:pt idx="1176">
                  <c:v>95.639999999999915</c:v>
                </c:pt>
                <c:pt idx="1177">
                  <c:v>95.639999999999915</c:v>
                </c:pt>
                <c:pt idx="1178">
                  <c:v>95.639999999999915</c:v>
                </c:pt>
                <c:pt idx="1179">
                  <c:v>95.639999999999915</c:v>
                </c:pt>
                <c:pt idx="1180">
                  <c:v>95.639999999999915</c:v>
                </c:pt>
                <c:pt idx="1181">
                  <c:v>95.639999999999915</c:v>
                </c:pt>
                <c:pt idx="1182">
                  <c:v>95.639999999999915</c:v>
                </c:pt>
                <c:pt idx="1183">
                  <c:v>95.639999999999915</c:v>
                </c:pt>
                <c:pt idx="1184">
                  <c:v>95.639999999999915</c:v>
                </c:pt>
                <c:pt idx="1185">
                  <c:v>95.639999999999915</c:v>
                </c:pt>
                <c:pt idx="1186">
                  <c:v>95.639999999999915</c:v>
                </c:pt>
                <c:pt idx="1187">
                  <c:v>95.639999999999915</c:v>
                </c:pt>
                <c:pt idx="1188">
                  <c:v>95.639999999999915</c:v>
                </c:pt>
                <c:pt idx="1189">
                  <c:v>95.639999999999915</c:v>
                </c:pt>
                <c:pt idx="1190">
                  <c:v>95.639999999999915</c:v>
                </c:pt>
                <c:pt idx="1191">
                  <c:v>95.639999999999915</c:v>
                </c:pt>
                <c:pt idx="1192">
                  <c:v>95.639999999999915</c:v>
                </c:pt>
                <c:pt idx="1193">
                  <c:v>95.639999999999915</c:v>
                </c:pt>
                <c:pt idx="1194">
                  <c:v>95.639999999999915</c:v>
                </c:pt>
                <c:pt idx="1195">
                  <c:v>95.639999999999915</c:v>
                </c:pt>
                <c:pt idx="1196">
                  <c:v>95.639999999999915</c:v>
                </c:pt>
                <c:pt idx="1197">
                  <c:v>95.639999999999915</c:v>
                </c:pt>
                <c:pt idx="1198">
                  <c:v>95.639999999999915</c:v>
                </c:pt>
                <c:pt idx="1199">
                  <c:v>95.639999999999915</c:v>
                </c:pt>
                <c:pt idx="1200">
                  <c:v>95.639999999999915</c:v>
                </c:pt>
                <c:pt idx="1201">
                  <c:v>95.639999999999915</c:v>
                </c:pt>
                <c:pt idx="1202">
                  <c:v>95.639999999999915</c:v>
                </c:pt>
                <c:pt idx="1203">
                  <c:v>95.639999999999915</c:v>
                </c:pt>
                <c:pt idx="1204">
                  <c:v>95.639999999999915</c:v>
                </c:pt>
                <c:pt idx="1205">
                  <c:v>95.639999999999915</c:v>
                </c:pt>
                <c:pt idx="1206">
                  <c:v>95.639999999999915</c:v>
                </c:pt>
                <c:pt idx="1207">
                  <c:v>95.639999999999915</c:v>
                </c:pt>
                <c:pt idx="1208">
                  <c:v>95.639999999999915</c:v>
                </c:pt>
                <c:pt idx="1209">
                  <c:v>95.639999999999915</c:v>
                </c:pt>
                <c:pt idx="1210">
                  <c:v>95.639999999999915</c:v>
                </c:pt>
                <c:pt idx="1211">
                  <c:v>95.639999999999915</c:v>
                </c:pt>
                <c:pt idx="1212">
                  <c:v>95.639999999999915</c:v>
                </c:pt>
                <c:pt idx="1213">
                  <c:v>95.639999999999915</c:v>
                </c:pt>
                <c:pt idx="1214">
                  <c:v>95.639999999999915</c:v>
                </c:pt>
                <c:pt idx="1215">
                  <c:v>95.639999999999915</c:v>
                </c:pt>
                <c:pt idx="1216">
                  <c:v>95.639999999999915</c:v>
                </c:pt>
                <c:pt idx="1217">
                  <c:v>95.639999999999915</c:v>
                </c:pt>
                <c:pt idx="1218">
                  <c:v>95.639999999999915</c:v>
                </c:pt>
                <c:pt idx="1219">
                  <c:v>95.639999999999915</c:v>
                </c:pt>
                <c:pt idx="1220">
                  <c:v>95.639999999999915</c:v>
                </c:pt>
                <c:pt idx="1221">
                  <c:v>95.639999999999915</c:v>
                </c:pt>
                <c:pt idx="1222">
                  <c:v>95.639999999999915</c:v>
                </c:pt>
                <c:pt idx="1223">
                  <c:v>95.639999999999915</c:v>
                </c:pt>
                <c:pt idx="1224">
                  <c:v>95.639999999999915</c:v>
                </c:pt>
                <c:pt idx="1225">
                  <c:v>95.639999999999915</c:v>
                </c:pt>
                <c:pt idx="1226">
                  <c:v>95.639999999999915</c:v>
                </c:pt>
                <c:pt idx="1227">
                  <c:v>95.639999999999915</c:v>
                </c:pt>
                <c:pt idx="1228">
                  <c:v>95.639999999999915</c:v>
                </c:pt>
                <c:pt idx="1229">
                  <c:v>95.639999999999915</c:v>
                </c:pt>
                <c:pt idx="1230">
                  <c:v>95.639999999999915</c:v>
                </c:pt>
                <c:pt idx="1231">
                  <c:v>95.639999999999915</c:v>
                </c:pt>
                <c:pt idx="1232">
                  <c:v>95.639999999999915</c:v>
                </c:pt>
                <c:pt idx="1233">
                  <c:v>95.639999999999915</c:v>
                </c:pt>
                <c:pt idx="1234">
                  <c:v>95.639999999999915</c:v>
                </c:pt>
                <c:pt idx="1235">
                  <c:v>95.639999999999915</c:v>
                </c:pt>
                <c:pt idx="1236">
                  <c:v>95.639999999999915</c:v>
                </c:pt>
                <c:pt idx="1237">
                  <c:v>95.639999999999915</c:v>
                </c:pt>
                <c:pt idx="1238">
                  <c:v>95.639999999999915</c:v>
                </c:pt>
                <c:pt idx="1239">
                  <c:v>95.639999999999915</c:v>
                </c:pt>
                <c:pt idx="1240">
                  <c:v>95.639999999999915</c:v>
                </c:pt>
                <c:pt idx="1241">
                  <c:v>95.639999999999915</c:v>
                </c:pt>
                <c:pt idx="1242">
                  <c:v>95.639999999999915</c:v>
                </c:pt>
                <c:pt idx="1243">
                  <c:v>95.639999999999915</c:v>
                </c:pt>
                <c:pt idx="1244">
                  <c:v>95.639999999999915</c:v>
                </c:pt>
                <c:pt idx="1245">
                  <c:v>95.639999999999915</c:v>
                </c:pt>
                <c:pt idx="1246">
                  <c:v>95.639999999999915</c:v>
                </c:pt>
                <c:pt idx="1247">
                  <c:v>95.639999999999915</c:v>
                </c:pt>
                <c:pt idx="1248">
                  <c:v>95.639999999999915</c:v>
                </c:pt>
                <c:pt idx="1249">
                  <c:v>95.639999999999915</c:v>
                </c:pt>
                <c:pt idx="1250">
                  <c:v>95.639999999999915</c:v>
                </c:pt>
                <c:pt idx="1251">
                  <c:v>95.639999999999915</c:v>
                </c:pt>
                <c:pt idx="1252">
                  <c:v>95.639999999999915</c:v>
                </c:pt>
                <c:pt idx="1253">
                  <c:v>95.639999999999915</c:v>
                </c:pt>
                <c:pt idx="1254">
                  <c:v>95.639999999999915</c:v>
                </c:pt>
                <c:pt idx="1255">
                  <c:v>95.639999999999915</c:v>
                </c:pt>
                <c:pt idx="1256">
                  <c:v>95.639999999999915</c:v>
                </c:pt>
                <c:pt idx="1257">
                  <c:v>95.639999999999915</c:v>
                </c:pt>
                <c:pt idx="1258">
                  <c:v>95.639999999999915</c:v>
                </c:pt>
                <c:pt idx="1259">
                  <c:v>95.639999999999915</c:v>
                </c:pt>
                <c:pt idx="1260">
                  <c:v>95.639999999999915</c:v>
                </c:pt>
                <c:pt idx="1261">
                  <c:v>95.639999999999915</c:v>
                </c:pt>
                <c:pt idx="1262">
                  <c:v>95.639999999999915</c:v>
                </c:pt>
                <c:pt idx="1263">
                  <c:v>95.639999999999915</c:v>
                </c:pt>
                <c:pt idx="1264">
                  <c:v>95.639999999999915</c:v>
                </c:pt>
                <c:pt idx="1265">
                  <c:v>95.639999999999915</c:v>
                </c:pt>
                <c:pt idx="1266">
                  <c:v>95.639999999999915</c:v>
                </c:pt>
                <c:pt idx="1267">
                  <c:v>95.639999999999915</c:v>
                </c:pt>
                <c:pt idx="1268">
                  <c:v>95.639999999999915</c:v>
                </c:pt>
                <c:pt idx="1269">
                  <c:v>95.639999999999915</c:v>
                </c:pt>
                <c:pt idx="1270">
                  <c:v>95.639999999999915</c:v>
                </c:pt>
                <c:pt idx="1271">
                  <c:v>95.639999999999915</c:v>
                </c:pt>
                <c:pt idx="1272">
                  <c:v>95.639999999999915</c:v>
                </c:pt>
                <c:pt idx="1273">
                  <c:v>95.639999999999915</c:v>
                </c:pt>
                <c:pt idx="1274">
                  <c:v>95.639999999999915</c:v>
                </c:pt>
                <c:pt idx="1275">
                  <c:v>95.639999999999915</c:v>
                </c:pt>
                <c:pt idx="1276">
                  <c:v>95.639999999999915</c:v>
                </c:pt>
                <c:pt idx="1277">
                  <c:v>95.639999999999915</c:v>
                </c:pt>
                <c:pt idx="1278">
                  <c:v>95.639999999999915</c:v>
                </c:pt>
                <c:pt idx="1279">
                  <c:v>95.639999999999915</c:v>
                </c:pt>
                <c:pt idx="1280">
                  <c:v>95.639999999999915</c:v>
                </c:pt>
                <c:pt idx="1281">
                  <c:v>95.639999999999915</c:v>
                </c:pt>
                <c:pt idx="1282">
                  <c:v>95.639999999999915</c:v>
                </c:pt>
                <c:pt idx="1283">
                  <c:v>95.639999999999915</c:v>
                </c:pt>
                <c:pt idx="1284">
                  <c:v>95.639999999999915</c:v>
                </c:pt>
                <c:pt idx="1285">
                  <c:v>95.639999999999915</c:v>
                </c:pt>
                <c:pt idx="1286">
                  <c:v>95.639999999999915</c:v>
                </c:pt>
                <c:pt idx="1287">
                  <c:v>95.639999999999915</c:v>
                </c:pt>
                <c:pt idx="1288">
                  <c:v>95.639999999999915</c:v>
                </c:pt>
                <c:pt idx="1289">
                  <c:v>95.639999999999915</c:v>
                </c:pt>
                <c:pt idx="1290">
                  <c:v>95.639999999999915</c:v>
                </c:pt>
                <c:pt idx="1291">
                  <c:v>95.639999999999915</c:v>
                </c:pt>
                <c:pt idx="1292">
                  <c:v>95.639999999999915</c:v>
                </c:pt>
                <c:pt idx="1293">
                  <c:v>95.639999999999915</c:v>
                </c:pt>
                <c:pt idx="1294">
                  <c:v>95.639999999999915</c:v>
                </c:pt>
                <c:pt idx="1295">
                  <c:v>95.639999999999915</c:v>
                </c:pt>
                <c:pt idx="1296">
                  <c:v>95.639999999999915</c:v>
                </c:pt>
                <c:pt idx="1297">
                  <c:v>95.639999999999915</c:v>
                </c:pt>
                <c:pt idx="1298">
                  <c:v>95.639999999999915</c:v>
                </c:pt>
                <c:pt idx="1299">
                  <c:v>95.639999999999915</c:v>
                </c:pt>
                <c:pt idx="1300">
                  <c:v>95.639999999999915</c:v>
                </c:pt>
                <c:pt idx="1301">
                  <c:v>95.639999999999915</c:v>
                </c:pt>
                <c:pt idx="1302">
                  <c:v>95.639999999999915</c:v>
                </c:pt>
                <c:pt idx="1303">
                  <c:v>95.639999999999915</c:v>
                </c:pt>
                <c:pt idx="1304">
                  <c:v>95.639999999999915</c:v>
                </c:pt>
                <c:pt idx="1305">
                  <c:v>95.639999999999915</c:v>
                </c:pt>
                <c:pt idx="1306">
                  <c:v>95.639999999999915</c:v>
                </c:pt>
                <c:pt idx="1307">
                  <c:v>95.639999999999915</c:v>
                </c:pt>
                <c:pt idx="1308">
                  <c:v>95.639999999999915</c:v>
                </c:pt>
                <c:pt idx="1309">
                  <c:v>95.639999999999915</c:v>
                </c:pt>
                <c:pt idx="1310">
                  <c:v>95.639999999999915</c:v>
                </c:pt>
                <c:pt idx="1311">
                  <c:v>95.639999999999915</c:v>
                </c:pt>
                <c:pt idx="1312">
                  <c:v>95.639999999999915</c:v>
                </c:pt>
                <c:pt idx="1313">
                  <c:v>95.639999999999915</c:v>
                </c:pt>
                <c:pt idx="1314">
                  <c:v>95.639999999999915</c:v>
                </c:pt>
                <c:pt idx="1315">
                  <c:v>95.639999999999915</c:v>
                </c:pt>
                <c:pt idx="1316">
                  <c:v>95.639999999999915</c:v>
                </c:pt>
                <c:pt idx="1317">
                  <c:v>95.639999999999915</c:v>
                </c:pt>
                <c:pt idx="1318">
                  <c:v>95.639999999999915</c:v>
                </c:pt>
                <c:pt idx="1319">
                  <c:v>95.639999999999915</c:v>
                </c:pt>
                <c:pt idx="1320">
                  <c:v>95.639999999999915</c:v>
                </c:pt>
                <c:pt idx="1321">
                  <c:v>95.639999999999915</c:v>
                </c:pt>
                <c:pt idx="1322">
                  <c:v>95.639999999999915</c:v>
                </c:pt>
                <c:pt idx="1323">
                  <c:v>95.639999999999915</c:v>
                </c:pt>
                <c:pt idx="1324">
                  <c:v>95.639999999999915</c:v>
                </c:pt>
                <c:pt idx="1325">
                  <c:v>95.639999999999915</c:v>
                </c:pt>
                <c:pt idx="1326">
                  <c:v>95.639999999999915</c:v>
                </c:pt>
                <c:pt idx="1327">
                  <c:v>95.639999999999915</c:v>
                </c:pt>
                <c:pt idx="1328">
                  <c:v>95.639999999999915</c:v>
                </c:pt>
                <c:pt idx="1329">
                  <c:v>95.639999999999915</c:v>
                </c:pt>
                <c:pt idx="1330">
                  <c:v>95.639999999999915</c:v>
                </c:pt>
                <c:pt idx="1331">
                  <c:v>95.639999999999915</c:v>
                </c:pt>
                <c:pt idx="1332">
                  <c:v>95.639999999999915</c:v>
                </c:pt>
                <c:pt idx="1333">
                  <c:v>95.639999999999915</c:v>
                </c:pt>
                <c:pt idx="1334">
                  <c:v>95.639999999999915</c:v>
                </c:pt>
                <c:pt idx="1335">
                  <c:v>95.639999999999915</c:v>
                </c:pt>
                <c:pt idx="1336">
                  <c:v>95.639999999999915</c:v>
                </c:pt>
                <c:pt idx="1337">
                  <c:v>95.639999999999915</c:v>
                </c:pt>
                <c:pt idx="1338">
                  <c:v>95.639999999999915</c:v>
                </c:pt>
                <c:pt idx="1339">
                  <c:v>95.639999999999915</c:v>
                </c:pt>
                <c:pt idx="1340">
                  <c:v>95.639999999999915</c:v>
                </c:pt>
                <c:pt idx="1341">
                  <c:v>95.639999999999915</c:v>
                </c:pt>
                <c:pt idx="1342">
                  <c:v>95.639999999999915</c:v>
                </c:pt>
                <c:pt idx="1343">
                  <c:v>95.639999999999915</c:v>
                </c:pt>
                <c:pt idx="1344">
                  <c:v>95.639999999999915</c:v>
                </c:pt>
                <c:pt idx="1345">
                  <c:v>95.639999999999915</c:v>
                </c:pt>
                <c:pt idx="1346">
                  <c:v>95.639999999999915</c:v>
                </c:pt>
                <c:pt idx="1347">
                  <c:v>95.639999999999915</c:v>
                </c:pt>
                <c:pt idx="1348">
                  <c:v>95.639999999999915</c:v>
                </c:pt>
                <c:pt idx="1349">
                  <c:v>95.639999999999915</c:v>
                </c:pt>
                <c:pt idx="1350">
                  <c:v>95.639999999999915</c:v>
                </c:pt>
                <c:pt idx="1351">
                  <c:v>95.639999999999915</c:v>
                </c:pt>
                <c:pt idx="1352">
                  <c:v>95.639999999999915</c:v>
                </c:pt>
                <c:pt idx="1353">
                  <c:v>95.639999999999915</c:v>
                </c:pt>
                <c:pt idx="1354">
                  <c:v>95.639999999999915</c:v>
                </c:pt>
                <c:pt idx="1355">
                  <c:v>95.639999999999915</c:v>
                </c:pt>
                <c:pt idx="1356">
                  <c:v>95.639999999999915</c:v>
                </c:pt>
                <c:pt idx="1357">
                  <c:v>95.639999999999915</c:v>
                </c:pt>
                <c:pt idx="1358">
                  <c:v>95.639999999999915</c:v>
                </c:pt>
                <c:pt idx="1359">
                  <c:v>95.639999999999915</c:v>
                </c:pt>
                <c:pt idx="1360">
                  <c:v>95.639999999999915</c:v>
                </c:pt>
                <c:pt idx="1361">
                  <c:v>95.639999999999915</c:v>
                </c:pt>
                <c:pt idx="1362">
                  <c:v>95.639999999999915</c:v>
                </c:pt>
                <c:pt idx="1363">
                  <c:v>95.639999999999915</c:v>
                </c:pt>
                <c:pt idx="1364">
                  <c:v>95.639999999999915</c:v>
                </c:pt>
                <c:pt idx="1365">
                  <c:v>95.639999999999915</c:v>
                </c:pt>
                <c:pt idx="1366">
                  <c:v>95.639999999999915</c:v>
                </c:pt>
                <c:pt idx="1367">
                  <c:v>95.639999999999915</c:v>
                </c:pt>
                <c:pt idx="1368">
                  <c:v>95.639999999999915</c:v>
                </c:pt>
                <c:pt idx="1369">
                  <c:v>95.639999999999915</c:v>
                </c:pt>
                <c:pt idx="1370">
                  <c:v>95.639999999999915</c:v>
                </c:pt>
                <c:pt idx="1371">
                  <c:v>95.639999999999915</c:v>
                </c:pt>
                <c:pt idx="1372">
                  <c:v>95.639999999999915</c:v>
                </c:pt>
                <c:pt idx="1373">
                  <c:v>95.639999999999915</c:v>
                </c:pt>
                <c:pt idx="1374">
                  <c:v>95.639999999999915</c:v>
                </c:pt>
                <c:pt idx="1375">
                  <c:v>95.639999999999915</c:v>
                </c:pt>
                <c:pt idx="1376">
                  <c:v>95.639999999999915</c:v>
                </c:pt>
                <c:pt idx="1377">
                  <c:v>95.639999999999915</c:v>
                </c:pt>
                <c:pt idx="1378">
                  <c:v>95.639999999999915</c:v>
                </c:pt>
                <c:pt idx="1379">
                  <c:v>95.639999999999915</c:v>
                </c:pt>
                <c:pt idx="1380">
                  <c:v>95.639999999999915</c:v>
                </c:pt>
                <c:pt idx="1381">
                  <c:v>95.639999999999915</c:v>
                </c:pt>
                <c:pt idx="1382">
                  <c:v>95.639999999999915</c:v>
                </c:pt>
                <c:pt idx="1383">
                  <c:v>95.639999999999915</c:v>
                </c:pt>
                <c:pt idx="1384">
                  <c:v>95.639999999999915</c:v>
                </c:pt>
                <c:pt idx="1385">
                  <c:v>95.639999999999915</c:v>
                </c:pt>
                <c:pt idx="1386">
                  <c:v>95.639999999999915</c:v>
                </c:pt>
                <c:pt idx="1387">
                  <c:v>95.639999999999915</c:v>
                </c:pt>
                <c:pt idx="1388">
                  <c:v>95.639999999999915</c:v>
                </c:pt>
                <c:pt idx="1389">
                  <c:v>95.639999999999915</c:v>
                </c:pt>
                <c:pt idx="1390">
                  <c:v>95.639999999999915</c:v>
                </c:pt>
                <c:pt idx="1391">
                  <c:v>95.639999999999915</c:v>
                </c:pt>
                <c:pt idx="1392">
                  <c:v>95.639999999999915</c:v>
                </c:pt>
                <c:pt idx="1393">
                  <c:v>95.639999999999915</c:v>
                </c:pt>
                <c:pt idx="1394">
                  <c:v>95.639999999999915</c:v>
                </c:pt>
                <c:pt idx="1395">
                  <c:v>95.639999999999915</c:v>
                </c:pt>
                <c:pt idx="1396">
                  <c:v>95.639999999999915</c:v>
                </c:pt>
                <c:pt idx="1397">
                  <c:v>95.639999999999915</c:v>
                </c:pt>
                <c:pt idx="1398">
                  <c:v>95.639999999999915</c:v>
                </c:pt>
                <c:pt idx="1399">
                  <c:v>95.639999999999915</c:v>
                </c:pt>
                <c:pt idx="1400">
                  <c:v>95.639999999999915</c:v>
                </c:pt>
                <c:pt idx="1401">
                  <c:v>95.639999999999915</c:v>
                </c:pt>
                <c:pt idx="1402">
                  <c:v>95.639999999999915</c:v>
                </c:pt>
                <c:pt idx="1403">
                  <c:v>95.639999999999915</c:v>
                </c:pt>
                <c:pt idx="1404">
                  <c:v>95.639999999999915</c:v>
                </c:pt>
                <c:pt idx="1405">
                  <c:v>95.639999999999915</c:v>
                </c:pt>
                <c:pt idx="1406">
                  <c:v>95.639999999999915</c:v>
                </c:pt>
                <c:pt idx="1407">
                  <c:v>95.639999999999915</c:v>
                </c:pt>
                <c:pt idx="1408">
                  <c:v>95.639999999999915</c:v>
                </c:pt>
                <c:pt idx="1409">
                  <c:v>95.639999999999915</c:v>
                </c:pt>
                <c:pt idx="1410">
                  <c:v>95.639999999999915</c:v>
                </c:pt>
                <c:pt idx="1411">
                  <c:v>95.639999999999915</c:v>
                </c:pt>
                <c:pt idx="1412">
                  <c:v>95.639999999999915</c:v>
                </c:pt>
                <c:pt idx="1413">
                  <c:v>95.639999999999915</c:v>
                </c:pt>
                <c:pt idx="1414">
                  <c:v>95.639999999999915</c:v>
                </c:pt>
                <c:pt idx="1415">
                  <c:v>95.639999999999915</c:v>
                </c:pt>
                <c:pt idx="1416">
                  <c:v>95.639999999999915</c:v>
                </c:pt>
                <c:pt idx="1417">
                  <c:v>95.639999999999915</c:v>
                </c:pt>
                <c:pt idx="1418">
                  <c:v>95.639999999999915</c:v>
                </c:pt>
                <c:pt idx="1419">
                  <c:v>95.639999999999915</c:v>
                </c:pt>
                <c:pt idx="1420">
                  <c:v>95.639999999999915</c:v>
                </c:pt>
                <c:pt idx="1421">
                  <c:v>95.639999999999915</c:v>
                </c:pt>
                <c:pt idx="1422">
                  <c:v>95.639999999999915</c:v>
                </c:pt>
                <c:pt idx="1423">
                  <c:v>95.639999999999915</c:v>
                </c:pt>
                <c:pt idx="1424">
                  <c:v>95.639999999999915</c:v>
                </c:pt>
                <c:pt idx="1425">
                  <c:v>95.639999999999915</c:v>
                </c:pt>
                <c:pt idx="1426">
                  <c:v>95.639999999999915</c:v>
                </c:pt>
                <c:pt idx="1427">
                  <c:v>95.639999999999915</c:v>
                </c:pt>
                <c:pt idx="1428">
                  <c:v>95.639999999999915</c:v>
                </c:pt>
                <c:pt idx="1429">
                  <c:v>95.639999999999915</c:v>
                </c:pt>
                <c:pt idx="1430">
                  <c:v>95.639999999999915</c:v>
                </c:pt>
                <c:pt idx="1431">
                  <c:v>95.639999999999915</c:v>
                </c:pt>
                <c:pt idx="1432">
                  <c:v>95.639999999999915</c:v>
                </c:pt>
                <c:pt idx="1433">
                  <c:v>95.639999999999915</c:v>
                </c:pt>
                <c:pt idx="1434">
                  <c:v>95.639999999999915</c:v>
                </c:pt>
                <c:pt idx="1435">
                  <c:v>95.639999999999915</c:v>
                </c:pt>
                <c:pt idx="1436">
                  <c:v>95.639999999999915</c:v>
                </c:pt>
                <c:pt idx="1437">
                  <c:v>95.639999999999915</c:v>
                </c:pt>
                <c:pt idx="1438">
                  <c:v>95.639999999999915</c:v>
                </c:pt>
                <c:pt idx="1439">
                  <c:v>95.639999999999915</c:v>
                </c:pt>
                <c:pt idx="1440">
                  <c:v>95.639999999999915</c:v>
                </c:pt>
                <c:pt idx="1441">
                  <c:v>95.639999999999915</c:v>
                </c:pt>
                <c:pt idx="1442">
                  <c:v>95.639999999999915</c:v>
                </c:pt>
                <c:pt idx="1443">
                  <c:v>95.639999999999915</c:v>
                </c:pt>
                <c:pt idx="1444">
                  <c:v>95.639999999999915</c:v>
                </c:pt>
                <c:pt idx="1445">
                  <c:v>95.639999999999915</c:v>
                </c:pt>
                <c:pt idx="1446">
                  <c:v>95.639999999999915</c:v>
                </c:pt>
                <c:pt idx="1447">
                  <c:v>95.639999999999915</c:v>
                </c:pt>
                <c:pt idx="1448">
                  <c:v>95.639999999999915</c:v>
                </c:pt>
                <c:pt idx="1449">
                  <c:v>95.639999999999915</c:v>
                </c:pt>
                <c:pt idx="1450">
                  <c:v>95.639999999999915</c:v>
                </c:pt>
                <c:pt idx="1451">
                  <c:v>95.639999999999915</c:v>
                </c:pt>
                <c:pt idx="1452">
                  <c:v>95.639999999999915</c:v>
                </c:pt>
                <c:pt idx="1453">
                  <c:v>95.639999999999915</c:v>
                </c:pt>
                <c:pt idx="1454">
                  <c:v>95.639999999999915</c:v>
                </c:pt>
                <c:pt idx="1455">
                  <c:v>95.639999999999915</c:v>
                </c:pt>
                <c:pt idx="1456">
                  <c:v>95.639999999999915</c:v>
                </c:pt>
                <c:pt idx="1457">
                  <c:v>95.639999999999915</c:v>
                </c:pt>
                <c:pt idx="1458">
                  <c:v>95.639999999999915</c:v>
                </c:pt>
                <c:pt idx="1459">
                  <c:v>95.639999999999915</c:v>
                </c:pt>
                <c:pt idx="1460">
                  <c:v>95.639999999999915</c:v>
                </c:pt>
                <c:pt idx="1461">
                  <c:v>95.639999999999915</c:v>
                </c:pt>
                <c:pt idx="1462">
                  <c:v>95.639999999999915</c:v>
                </c:pt>
                <c:pt idx="1463">
                  <c:v>95.639999999999915</c:v>
                </c:pt>
                <c:pt idx="1464">
                  <c:v>95.639999999999915</c:v>
                </c:pt>
                <c:pt idx="1465">
                  <c:v>95.639999999999915</c:v>
                </c:pt>
                <c:pt idx="1466">
                  <c:v>95.639999999999915</c:v>
                </c:pt>
                <c:pt idx="1467">
                  <c:v>95.639999999999915</c:v>
                </c:pt>
                <c:pt idx="1468">
                  <c:v>95.639999999999915</c:v>
                </c:pt>
                <c:pt idx="1469">
                  <c:v>95.639999999999915</c:v>
                </c:pt>
                <c:pt idx="1470">
                  <c:v>95.639999999999915</c:v>
                </c:pt>
                <c:pt idx="1471">
                  <c:v>95.639999999999915</c:v>
                </c:pt>
                <c:pt idx="1472">
                  <c:v>95.639999999999915</c:v>
                </c:pt>
                <c:pt idx="1473">
                  <c:v>95.639999999999915</c:v>
                </c:pt>
                <c:pt idx="1474">
                  <c:v>95.639999999999915</c:v>
                </c:pt>
                <c:pt idx="1475">
                  <c:v>95.639999999999915</c:v>
                </c:pt>
                <c:pt idx="1476">
                  <c:v>95.639999999999915</c:v>
                </c:pt>
                <c:pt idx="1477">
                  <c:v>95.639999999999915</c:v>
                </c:pt>
                <c:pt idx="1478">
                  <c:v>95.639999999999915</c:v>
                </c:pt>
                <c:pt idx="1479">
                  <c:v>95.639999999999915</c:v>
                </c:pt>
                <c:pt idx="1480">
                  <c:v>95.639999999999915</c:v>
                </c:pt>
                <c:pt idx="1481">
                  <c:v>95.639999999999915</c:v>
                </c:pt>
                <c:pt idx="1482">
                  <c:v>95.639999999999915</c:v>
                </c:pt>
                <c:pt idx="1483">
                  <c:v>95.639999999999915</c:v>
                </c:pt>
                <c:pt idx="1484">
                  <c:v>95.639999999999915</c:v>
                </c:pt>
                <c:pt idx="1485">
                  <c:v>95.639999999999915</c:v>
                </c:pt>
                <c:pt idx="1486">
                  <c:v>95.639999999999915</c:v>
                </c:pt>
                <c:pt idx="1487">
                  <c:v>95.639999999999915</c:v>
                </c:pt>
                <c:pt idx="1488">
                  <c:v>95.639999999999915</c:v>
                </c:pt>
                <c:pt idx="1489">
                  <c:v>95.639999999999915</c:v>
                </c:pt>
                <c:pt idx="1490">
                  <c:v>95.639999999999915</c:v>
                </c:pt>
                <c:pt idx="1491">
                  <c:v>95.639999999999915</c:v>
                </c:pt>
                <c:pt idx="1492">
                  <c:v>95.639999999999915</c:v>
                </c:pt>
                <c:pt idx="1493">
                  <c:v>95.639999999999915</c:v>
                </c:pt>
                <c:pt idx="1494">
                  <c:v>95.639999999999915</c:v>
                </c:pt>
                <c:pt idx="1495">
                  <c:v>95.639999999999915</c:v>
                </c:pt>
                <c:pt idx="1496">
                  <c:v>95.639999999999915</c:v>
                </c:pt>
                <c:pt idx="1497">
                  <c:v>95.639999999999915</c:v>
                </c:pt>
                <c:pt idx="1498">
                  <c:v>95.639999999999915</c:v>
                </c:pt>
                <c:pt idx="1499">
                  <c:v>95.639999999999915</c:v>
                </c:pt>
                <c:pt idx="1500">
                  <c:v>95.639999999999915</c:v>
                </c:pt>
                <c:pt idx="1501">
                  <c:v>95.639999999999915</c:v>
                </c:pt>
                <c:pt idx="1502">
                  <c:v>95.639999999999915</c:v>
                </c:pt>
                <c:pt idx="1503">
                  <c:v>95.639999999999915</c:v>
                </c:pt>
                <c:pt idx="1504">
                  <c:v>95.639999999999915</c:v>
                </c:pt>
                <c:pt idx="1505">
                  <c:v>95.639999999999915</c:v>
                </c:pt>
                <c:pt idx="1506">
                  <c:v>95.639999999999915</c:v>
                </c:pt>
                <c:pt idx="1507">
                  <c:v>95.639999999999915</c:v>
                </c:pt>
                <c:pt idx="1508">
                  <c:v>95.639999999999915</c:v>
                </c:pt>
                <c:pt idx="1509">
                  <c:v>95.639999999999915</c:v>
                </c:pt>
                <c:pt idx="1510">
                  <c:v>95.639999999999915</c:v>
                </c:pt>
                <c:pt idx="1511">
                  <c:v>95.639999999999915</c:v>
                </c:pt>
                <c:pt idx="1512">
                  <c:v>95.639999999999915</c:v>
                </c:pt>
                <c:pt idx="1513">
                  <c:v>95.639999999999915</c:v>
                </c:pt>
                <c:pt idx="1514">
                  <c:v>95.639999999999915</c:v>
                </c:pt>
                <c:pt idx="1515">
                  <c:v>95.639999999999915</c:v>
                </c:pt>
                <c:pt idx="1516">
                  <c:v>95.639999999999915</c:v>
                </c:pt>
                <c:pt idx="1517">
                  <c:v>95.639999999999915</c:v>
                </c:pt>
                <c:pt idx="1518">
                  <c:v>95.639999999999915</c:v>
                </c:pt>
                <c:pt idx="1519">
                  <c:v>95.639999999999915</c:v>
                </c:pt>
                <c:pt idx="1520">
                  <c:v>95.639999999999915</c:v>
                </c:pt>
                <c:pt idx="1521">
                  <c:v>95.639999999999915</c:v>
                </c:pt>
                <c:pt idx="1522">
                  <c:v>95.639999999999915</c:v>
                </c:pt>
                <c:pt idx="1523">
                  <c:v>95.639999999999915</c:v>
                </c:pt>
                <c:pt idx="1524">
                  <c:v>95.639999999999915</c:v>
                </c:pt>
                <c:pt idx="1525">
                  <c:v>95.639999999999915</c:v>
                </c:pt>
                <c:pt idx="1526">
                  <c:v>95.639999999999915</c:v>
                </c:pt>
                <c:pt idx="1527">
                  <c:v>95.639999999999915</c:v>
                </c:pt>
                <c:pt idx="1528">
                  <c:v>95.639999999999915</c:v>
                </c:pt>
                <c:pt idx="1529">
                  <c:v>95.639999999999915</c:v>
                </c:pt>
                <c:pt idx="1530">
                  <c:v>95.639999999999915</c:v>
                </c:pt>
                <c:pt idx="1531">
                  <c:v>95.639999999999915</c:v>
                </c:pt>
                <c:pt idx="1532">
                  <c:v>95.639999999999915</c:v>
                </c:pt>
                <c:pt idx="1533">
                  <c:v>95.639999999999915</c:v>
                </c:pt>
                <c:pt idx="1534">
                  <c:v>95.639999999999915</c:v>
                </c:pt>
                <c:pt idx="1535">
                  <c:v>95.639999999999915</c:v>
                </c:pt>
                <c:pt idx="1536">
                  <c:v>95.639999999999915</c:v>
                </c:pt>
                <c:pt idx="1537">
                  <c:v>95.639999999999915</c:v>
                </c:pt>
                <c:pt idx="1538">
                  <c:v>95.639999999999915</c:v>
                </c:pt>
                <c:pt idx="1539">
                  <c:v>95.639999999999915</c:v>
                </c:pt>
                <c:pt idx="1540">
                  <c:v>95.639999999999915</c:v>
                </c:pt>
                <c:pt idx="1541">
                  <c:v>95.639999999999915</c:v>
                </c:pt>
                <c:pt idx="1542">
                  <c:v>95.639999999999915</c:v>
                </c:pt>
                <c:pt idx="1543">
                  <c:v>95.639999999999915</c:v>
                </c:pt>
                <c:pt idx="1544">
                  <c:v>95.639999999999915</c:v>
                </c:pt>
                <c:pt idx="1545">
                  <c:v>95.639999999999915</c:v>
                </c:pt>
                <c:pt idx="1546">
                  <c:v>95.639999999999915</c:v>
                </c:pt>
                <c:pt idx="1547">
                  <c:v>95.639999999999915</c:v>
                </c:pt>
                <c:pt idx="1548">
                  <c:v>95.639999999999915</c:v>
                </c:pt>
                <c:pt idx="1549">
                  <c:v>95.639999999999915</c:v>
                </c:pt>
                <c:pt idx="1550">
                  <c:v>95.639999999999915</c:v>
                </c:pt>
                <c:pt idx="1551">
                  <c:v>95.639999999999915</c:v>
                </c:pt>
                <c:pt idx="1552">
                  <c:v>95.639999999999915</c:v>
                </c:pt>
                <c:pt idx="1553">
                  <c:v>95.639999999999915</c:v>
                </c:pt>
                <c:pt idx="1554">
                  <c:v>95.639999999999915</c:v>
                </c:pt>
                <c:pt idx="1555">
                  <c:v>95.639999999999915</c:v>
                </c:pt>
                <c:pt idx="1556">
                  <c:v>95.639999999999915</c:v>
                </c:pt>
                <c:pt idx="1557">
                  <c:v>95.639999999999915</c:v>
                </c:pt>
                <c:pt idx="1558">
                  <c:v>95.639999999999915</c:v>
                </c:pt>
                <c:pt idx="1559">
                  <c:v>95.639999999999915</c:v>
                </c:pt>
                <c:pt idx="1560">
                  <c:v>95.639999999999915</c:v>
                </c:pt>
                <c:pt idx="1561">
                  <c:v>95.959999999999908</c:v>
                </c:pt>
                <c:pt idx="1562">
                  <c:v>95.959999999999908</c:v>
                </c:pt>
                <c:pt idx="1563">
                  <c:v>95.959999999999908</c:v>
                </c:pt>
                <c:pt idx="1564">
                  <c:v>95.959999999999908</c:v>
                </c:pt>
                <c:pt idx="1565">
                  <c:v>95.959999999999908</c:v>
                </c:pt>
                <c:pt idx="1566">
                  <c:v>95.959999999999908</c:v>
                </c:pt>
                <c:pt idx="1567">
                  <c:v>95.959999999999908</c:v>
                </c:pt>
                <c:pt idx="1568">
                  <c:v>95.959999999999908</c:v>
                </c:pt>
                <c:pt idx="1569">
                  <c:v>95.959999999999908</c:v>
                </c:pt>
                <c:pt idx="1570">
                  <c:v>95.959999999999908</c:v>
                </c:pt>
                <c:pt idx="1571">
                  <c:v>95.959999999999908</c:v>
                </c:pt>
                <c:pt idx="1572">
                  <c:v>95.959999999999908</c:v>
                </c:pt>
                <c:pt idx="1573">
                  <c:v>95.959999999999908</c:v>
                </c:pt>
                <c:pt idx="1574">
                  <c:v>95.959999999999908</c:v>
                </c:pt>
                <c:pt idx="1575">
                  <c:v>95.959999999999908</c:v>
                </c:pt>
                <c:pt idx="1576">
                  <c:v>95.959999999999908</c:v>
                </c:pt>
                <c:pt idx="1577">
                  <c:v>95.959999999999908</c:v>
                </c:pt>
                <c:pt idx="1578">
                  <c:v>95.959999999999908</c:v>
                </c:pt>
                <c:pt idx="1579">
                  <c:v>95.959999999999908</c:v>
                </c:pt>
                <c:pt idx="1580">
                  <c:v>95.959999999999908</c:v>
                </c:pt>
                <c:pt idx="1581">
                  <c:v>95.959999999999908</c:v>
                </c:pt>
                <c:pt idx="1582">
                  <c:v>95.959999999999908</c:v>
                </c:pt>
                <c:pt idx="1583">
                  <c:v>95.959999999999908</c:v>
                </c:pt>
                <c:pt idx="1584">
                  <c:v>95.959999999999908</c:v>
                </c:pt>
                <c:pt idx="1585">
                  <c:v>95.959999999999908</c:v>
                </c:pt>
                <c:pt idx="1586">
                  <c:v>95.959999999999908</c:v>
                </c:pt>
                <c:pt idx="1587">
                  <c:v>95.959999999999908</c:v>
                </c:pt>
                <c:pt idx="1588">
                  <c:v>95.959999999999908</c:v>
                </c:pt>
                <c:pt idx="1589">
                  <c:v>95.959999999999908</c:v>
                </c:pt>
                <c:pt idx="1590">
                  <c:v>95.959999999999908</c:v>
                </c:pt>
                <c:pt idx="1591">
                  <c:v>95.959999999999908</c:v>
                </c:pt>
                <c:pt idx="1592">
                  <c:v>95.959999999999908</c:v>
                </c:pt>
                <c:pt idx="1593">
                  <c:v>95.959999999999908</c:v>
                </c:pt>
                <c:pt idx="1594">
                  <c:v>95.959999999999908</c:v>
                </c:pt>
                <c:pt idx="1595">
                  <c:v>95.959999999999908</c:v>
                </c:pt>
                <c:pt idx="1596">
                  <c:v>95.959999999999908</c:v>
                </c:pt>
                <c:pt idx="1597">
                  <c:v>95.959999999999908</c:v>
                </c:pt>
                <c:pt idx="1598">
                  <c:v>95.959999999999908</c:v>
                </c:pt>
                <c:pt idx="1599">
                  <c:v>95.959999999999908</c:v>
                </c:pt>
                <c:pt idx="1600">
                  <c:v>95.959999999999908</c:v>
                </c:pt>
                <c:pt idx="1601">
                  <c:v>95.959999999999908</c:v>
                </c:pt>
                <c:pt idx="1602">
                  <c:v>95.959999999999908</c:v>
                </c:pt>
                <c:pt idx="1603">
                  <c:v>95.959999999999908</c:v>
                </c:pt>
                <c:pt idx="1604">
                  <c:v>95.959999999999908</c:v>
                </c:pt>
                <c:pt idx="1605">
                  <c:v>95.959999999999908</c:v>
                </c:pt>
                <c:pt idx="1606">
                  <c:v>95.959999999999908</c:v>
                </c:pt>
                <c:pt idx="1607">
                  <c:v>95.959999999999908</c:v>
                </c:pt>
                <c:pt idx="1608">
                  <c:v>95.959999999999908</c:v>
                </c:pt>
                <c:pt idx="1609">
                  <c:v>95.959999999999908</c:v>
                </c:pt>
                <c:pt idx="1610">
                  <c:v>95.959999999999908</c:v>
                </c:pt>
                <c:pt idx="1611">
                  <c:v>95.959999999999908</c:v>
                </c:pt>
                <c:pt idx="1612">
                  <c:v>95.959999999999908</c:v>
                </c:pt>
                <c:pt idx="1613">
                  <c:v>95.959999999999908</c:v>
                </c:pt>
                <c:pt idx="1614">
                  <c:v>95.959999999999908</c:v>
                </c:pt>
                <c:pt idx="1615">
                  <c:v>95.959999999999908</c:v>
                </c:pt>
                <c:pt idx="1616">
                  <c:v>95.959999999999908</c:v>
                </c:pt>
                <c:pt idx="1617">
                  <c:v>95.959999999999908</c:v>
                </c:pt>
                <c:pt idx="1618">
                  <c:v>95.959999999999908</c:v>
                </c:pt>
                <c:pt idx="1619">
                  <c:v>95.959999999999908</c:v>
                </c:pt>
                <c:pt idx="1620">
                  <c:v>95.959999999999908</c:v>
                </c:pt>
                <c:pt idx="1621">
                  <c:v>95.959999999999908</c:v>
                </c:pt>
                <c:pt idx="1622">
                  <c:v>95.959999999999908</c:v>
                </c:pt>
                <c:pt idx="1623">
                  <c:v>95.959999999999908</c:v>
                </c:pt>
                <c:pt idx="1624">
                  <c:v>95.959999999999908</c:v>
                </c:pt>
                <c:pt idx="1625">
                  <c:v>95.959999999999908</c:v>
                </c:pt>
                <c:pt idx="1626">
                  <c:v>95.959999999999908</c:v>
                </c:pt>
                <c:pt idx="1627">
                  <c:v>95.959999999999908</c:v>
                </c:pt>
                <c:pt idx="1628">
                  <c:v>95.959999999999908</c:v>
                </c:pt>
                <c:pt idx="1629">
                  <c:v>95.959999999999908</c:v>
                </c:pt>
                <c:pt idx="1630">
                  <c:v>95.959999999999908</c:v>
                </c:pt>
                <c:pt idx="1631">
                  <c:v>95.959999999999908</c:v>
                </c:pt>
                <c:pt idx="1632">
                  <c:v>95.959999999999908</c:v>
                </c:pt>
                <c:pt idx="1633">
                  <c:v>95.959999999999908</c:v>
                </c:pt>
                <c:pt idx="1634">
                  <c:v>95.959999999999908</c:v>
                </c:pt>
                <c:pt idx="1635">
                  <c:v>95.959999999999908</c:v>
                </c:pt>
                <c:pt idx="1636">
                  <c:v>95.959999999999908</c:v>
                </c:pt>
                <c:pt idx="1637">
                  <c:v>95.959999999999908</c:v>
                </c:pt>
                <c:pt idx="1638">
                  <c:v>95.959999999999908</c:v>
                </c:pt>
                <c:pt idx="1639">
                  <c:v>95.959999999999908</c:v>
                </c:pt>
                <c:pt idx="1640">
                  <c:v>95.959999999999908</c:v>
                </c:pt>
                <c:pt idx="1641">
                  <c:v>95.959999999999908</c:v>
                </c:pt>
                <c:pt idx="1642">
                  <c:v>95.959999999999908</c:v>
                </c:pt>
                <c:pt idx="1643">
                  <c:v>95.959999999999908</c:v>
                </c:pt>
                <c:pt idx="1644">
                  <c:v>95.959999999999908</c:v>
                </c:pt>
                <c:pt idx="1645">
                  <c:v>95.959999999999908</c:v>
                </c:pt>
                <c:pt idx="1646">
                  <c:v>95.959999999999908</c:v>
                </c:pt>
                <c:pt idx="1647">
                  <c:v>95.959999999999908</c:v>
                </c:pt>
                <c:pt idx="1648">
                  <c:v>95.959999999999908</c:v>
                </c:pt>
                <c:pt idx="1649">
                  <c:v>95.959999999999908</c:v>
                </c:pt>
                <c:pt idx="1650">
                  <c:v>95.959999999999908</c:v>
                </c:pt>
                <c:pt idx="1651">
                  <c:v>95.959999999999908</c:v>
                </c:pt>
                <c:pt idx="1652">
                  <c:v>95.959999999999908</c:v>
                </c:pt>
                <c:pt idx="1653">
                  <c:v>95.959999999999908</c:v>
                </c:pt>
                <c:pt idx="1654">
                  <c:v>95.959999999999908</c:v>
                </c:pt>
                <c:pt idx="1655">
                  <c:v>95.959999999999908</c:v>
                </c:pt>
                <c:pt idx="1656">
                  <c:v>95.959999999999908</c:v>
                </c:pt>
                <c:pt idx="1657">
                  <c:v>95.959999999999908</c:v>
                </c:pt>
                <c:pt idx="1658">
                  <c:v>95.959999999999908</c:v>
                </c:pt>
                <c:pt idx="1659">
                  <c:v>95.959999999999908</c:v>
                </c:pt>
                <c:pt idx="1660">
                  <c:v>95.959999999999908</c:v>
                </c:pt>
                <c:pt idx="1661">
                  <c:v>95.959999999999908</c:v>
                </c:pt>
                <c:pt idx="1662">
                  <c:v>95.959999999999908</c:v>
                </c:pt>
                <c:pt idx="1663">
                  <c:v>95.959999999999908</c:v>
                </c:pt>
                <c:pt idx="1664">
                  <c:v>95.959999999999908</c:v>
                </c:pt>
                <c:pt idx="1665">
                  <c:v>95.959999999999908</c:v>
                </c:pt>
                <c:pt idx="1666">
                  <c:v>95.959999999999908</c:v>
                </c:pt>
                <c:pt idx="1667">
                  <c:v>95.959999999999908</c:v>
                </c:pt>
                <c:pt idx="1668">
                  <c:v>95.959999999999908</c:v>
                </c:pt>
                <c:pt idx="1669">
                  <c:v>95.959999999999908</c:v>
                </c:pt>
                <c:pt idx="1670">
                  <c:v>95.959999999999908</c:v>
                </c:pt>
                <c:pt idx="1671">
                  <c:v>95.959999999999908</c:v>
                </c:pt>
                <c:pt idx="1672">
                  <c:v>95.959999999999908</c:v>
                </c:pt>
                <c:pt idx="1673">
                  <c:v>95.959999999999908</c:v>
                </c:pt>
                <c:pt idx="1674">
                  <c:v>95.959999999999908</c:v>
                </c:pt>
                <c:pt idx="1675">
                  <c:v>95.959999999999908</c:v>
                </c:pt>
                <c:pt idx="1676">
                  <c:v>95.959999999999908</c:v>
                </c:pt>
                <c:pt idx="1677">
                  <c:v>95.959999999999908</c:v>
                </c:pt>
                <c:pt idx="1678">
                  <c:v>95.959999999999908</c:v>
                </c:pt>
                <c:pt idx="1679">
                  <c:v>95.959999999999908</c:v>
                </c:pt>
                <c:pt idx="1680">
                  <c:v>95.959999999999908</c:v>
                </c:pt>
                <c:pt idx="1681">
                  <c:v>95.959999999999908</c:v>
                </c:pt>
                <c:pt idx="1682">
                  <c:v>95.959999999999908</c:v>
                </c:pt>
                <c:pt idx="1683">
                  <c:v>95.959999999999908</c:v>
                </c:pt>
                <c:pt idx="1684">
                  <c:v>95.959999999999908</c:v>
                </c:pt>
                <c:pt idx="1685">
                  <c:v>95.959999999999908</c:v>
                </c:pt>
                <c:pt idx="1686">
                  <c:v>95.959999999999908</c:v>
                </c:pt>
                <c:pt idx="1687">
                  <c:v>95.959999999999908</c:v>
                </c:pt>
                <c:pt idx="1688">
                  <c:v>95.959999999999908</c:v>
                </c:pt>
                <c:pt idx="1689">
                  <c:v>95.959999999999908</c:v>
                </c:pt>
                <c:pt idx="1690">
                  <c:v>95.959999999999908</c:v>
                </c:pt>
                <c:pt idx="1691">
                  <c:v>95.959999999999908</c:v>
                </c:pt>
                <c:pt idx="1692">
                  <c:v>95.959999999999908</c:v>
                </c:pt>
                <c:pt idx="1693">
                  <c:v>95.959999999999908</c:v>
                </c:pt>
                <c:pt idx="1694">
                  <c:v>95.959999999999908</c:v>
                </c:pt>
                <c:pt idx="1695">
                  <c:v>95.959999999999908</c:v>
                </c:pt>
                <c:pt idx="1696">
                  <c:v>95.959999999999908</c:v>
                </c:pt>
                <c:pt idx="1697">
                  <c:v>95.959999999999908</c:v>
                </c:pt>
                <c:pt idx="1698">
                  <c:v>95.959999999999908</c:v>
                </c:pt>
                <c:pt idx="1699">
                  <c:v>95.959999999999908</c:v>
                </c:pt>
                <c:pt idx="1700">
                  <c:v>95.959999999999908</c:v>
                </c:pt>
                <c:pt idx="1701">
                  <c:v>95.959999999999908</c:v>
                </c:pt>
                <c:pt idx="1702">
                  <c:v>95.959999999999908</c:v>
                </c:pt>
                <c:pt idx="1703">
                  <c:v>95.959999999999908</c:v>
                </c:pt>
                <c:pt idx="1704">
                  <c:v>95.959999999999908</c:v>
                </c:pt>
                <c:pt idx="1705">
                  <c:v>95.959999999999908</c:v>
                </c:pt>
                <c:pt idx="1706">
                  <c:v>95.959999999999908</c:v>
                </c:pt>
                <c:pt idx="1707">
                  <c:v>95.959999999999908</c:v>
                </c:pt>
                <c:pt idx="1708">
                  <c:v>95.959999999999908</c:v>
                </c:pt>
                <c:pt idx="1709">
                  <c:v>95.959999999999908</c:v>
                </c:pt>
                <c:pt idx="1710">
                  <c:v>95.959999999999908</c:v>
                </c:pt>
                <c:pt idx="1711">
                  <c:v>95.959999999999908</c:v>
                </c:pt>
                <c:pt idx="1712">
                  <c:v>95.959999999999908</c:v>
                </c:pt>
                <c:pt idx="1713">
                  <c:v>95.959999999999908</c:v>
                </c:pt>
                <c:pt idx="1714">
                  <c:v>95.959999999999908</c:v>
                </c:pt>
                <c:pt idx="1715">
                  <c:v>95.959999999999908</c:v>
                </c:pt>
                <c:pt idx="1716">
                  <c:v>95.959999999999908</c:v>
                </c:pt>
                <c:pt idx="1717">
                  <c:v>95.959999999999908</c:v>
                </c:pt>
                <c:pt idx="1718">
                  <c:v>95.959999999999908</c:v>
                </c:pt>
                <c:pt idx="1719">
                  <c:v>95.959999999999908</c:v>
                </c:pt>
                <c:pt idx="1720">
                  <c:v>95.959999999999908</c:v>
                </c:pt>
                <c:pt idx="1721">
                  <c:v>95.959999999999908</c:v>
                </c:pt>
                <c:pt idx="1722">
                  <c:v>95.959999999999908</c:v>
                </c:pt>
                <c:pt idx="1723">
                  <c:v>95.959999999999908</c:v>
                </c:pt>
                <c:pt idx="1724">
                  <c:v>95.959999999999908</c:v>
                </c:pt>
                <c:pt idx="1725">
                  <c:v>95.959999999999908</c:v>
                </c:pt>
                <c:pt idx="1726">
                  <c:v>95.959999999999908</c:v>
                </c:pt>
                <c:pt idx="1727">
                  <c:v>95.959999999999908</c:v>
                </c:pt>
                <c:pt idx="1728">
                  <c:v>95.959999999999908</c:v>
                </c:pt>
                <c:pt idx="1729">
                  <c:v>95.959999999999908</c:v>
                </c:pt>
                <c:pt idx="1730">
                  <c:v>95.959999999999908</c:v>
                </c:pt>
                <c:pt idx="1731">
                  <c:v>95.959999999999908</c:v>
                </c:pt>
                <c:pt idx="1732">
                  <c:v>95.959999999999908</c:v>
                </c:pt>
                <c:pt idx="1733">
                  <c:v>95.959999999999908</c:v>
                </c:pt>
                <c:pt idx="1734">
                  <c:v>95.959999999999908</c:v>
                </c:pt>
                <c:pt idx="1735">
                  <c:v>95.959999999999908</c:v>
                </c:pt>
                <c:pt idx="1736">
                  <c:v>95.959999999999908</c:v>
                </c:pt>
                <c:pt idx="1737">
                  <c:v>95.959999999999908</c:v>
                </c:pt>
                <c:pt idx="1738">
                  <c:v>95.959999999999908</c:v>
                </c:pt>
                <c:pt idx="1739">
                  <c:v>95.959999999999908</c:v>
                </c:pt>
                <c:pt idx="1740">
                  <c:v>95.959999999999908</c:v>
                </c:pt>
                <c:pt idx="1741">
                  <c:v>95.959999999999908</c:v>
                </c:pt>
                <c:pt idx="1742">
                  <c:v>95.959999999999908</c:v>
                </c:pt>
                <c:pt idx="1743">
                  <c:v>95.959999999999908</c:v>
                </c:pt>
                <c:pt idx="1744">
                  <c:v>95.959999999999908</c:v>
                </c:pt>
                <c:pt idx="1745">
                  <c:v>95.959999999999908</c:v>
                </c:pt>
                <c:pt idx="1746">
                  <c:v>95.959999999999908</c:v>
                </c:pt>
                <c:pt idx="1747">
                  <c:v>95.959999999999908</c:v>
                </c:pt>
                <c:pt idx="1748">
                  <c:v>95.959999999999908</c:v>
                </c:pt>
                <c:pt idx="1749">
                  <c:v>95.959999999999908</c:v>
                </c:pt>
                <c:pt idx="1750">
                  <c:v>95.959999999999908</c:v>
                </c:pt>
                <c:pt idx="1751">
                  <c:v>95.959999999999908</c:v>
                </c:pt>
                <c:pt idx="1752">
                  <c:v>95.959999999999908</c:v>
                </c:pt>
                <c:pt idx="1753">
                  <c:v>95.959999999999908</c:v>
                </c:pt>
                <c:pt idx="1754">
                  <c:v>95.959999999999908</c:v>
                </c:pt>
                <c:pt idx="1755">
                  <c:v>95.959999999999908</c:v>
                </c:pt>
                <c:pt idx="1756">
                  <c:v>95.959999999999908</c:v>
                </c:pt>
                <c:pt idx="1757">
                  <c:v>95.959999999999908</c:v>
                </c:pt>
                <c:pt idx="1758">
                  <c:v>95.959999999999908</c:v>
                </c:pt>
                <c:pt idx="1759">
                  <c:v>95.959999999999908</c:v>
                </c:pt>
                <c:pt idx="1760">
                  <c:v>95.959999999999908</c:v>
                </c:pt>
                <c:pt idx="1761">
                  <c:v>95.959999999999908</c:v>
                </c:pt>
                <c:pt idx="1762">
                  <c:v>95.959999999999908</c:v>
                </c:pt>
                <c:pt idx="1763">
                  <c:v>95.959999999999908</c:v>
                </c:pt>
                <c:pt idx="1764">
                  <c:v>95.959999999999908</c:v>
                </c:pt>
                <c:pt idx="1765">
                  <c:v>95.959999999999908</c:v>
                </c:pt>
                <c:pt idx="1766">
                  <c:v>95.959999999999908</c:v>
                </c:pt>
                <c:pt idx="1767">
                  <c:v>95.959999999999908</c:v>
                </c:pt>
                <c:pt idx="1768">
                  <c:v>95.959999999999908</c:v>
                </c:pt>
                <c:pt idx="1769">
                  <c:v>95.959999999999908</c:v>
                </c:pt>
                <c:pt idx="1770">
                  <c:v>95.959999999999908</c:v>
                </c:pt>
                <c:pt idx="1771">
                  <c:v>95.959999999999908</c:v>
                </c:pt>
                <c:pt idx="1772">
                  <c:v>95.959999999999908</c:v>
                </c:pt>
                <c:pt idx="1773">
                  <c:v>95.959999999999908</c:v>
                </c:pt>
                <c:pt idx="1774">
                  <c:v>95.959999999999908</c:v>
                </c:pt>
                <c:pt idx="1775">
                  <c:v>95.959999999999908</c:v>
                </c:pt>
                <c:pt idx="1776">
                  <c:v>95.959999999999908</c:v>
                </c:pt>
                <c:pt idx="1777">
                  <c:v>95.959999999999908</c:v>
                </c:pt>
                <c:pt idx="1778">
                  <c:v>95.959999999999908</c:v>
                </c:pt>
                <c:pt idx="1779">
                  <c:v>95.959999999999908</c:v>
                </c:pt>
                <c:pt idx="1780">
                  <c:v>95.959999999999908</c:v>
                </c:pt>
                <c:pt idx="1781">
                  <c:v>95.959999999999908</c:v>
                </c:pt>
                <c:pt idx="1782">
                  <c:v>95.959999999999908</c:v>
                </c:pt>
                <c:pt idx="1783">
                  <c:v>95.959999999999908</c:v>
                </c:pt>
                <c:pt idx="1784">
                  <c:v>95.959999999999908</c:v>
                </c:pt>
                <c:pt idx="1785">
                  <c:v>95.959999999999908</c:v>
                </c:pt>
                <c:pt idx="1786">
                  <c:v>95.959999999999908</c:v>
                </c:pt>
                <c:pt idx="1787">
                  <c:v>95.959999999999908</c:v>
                </c:pt>
                <c:pt idx="1788">
                  <c:v>95.959999999999908</c:v>
                </c:pt>
                <c:pt idx="1789">
                  <c:v>95.959999999999908</c:v>
                </c:pt>
                <c:pt idx="1790">
                  <c:v>95.959999999999908</c:v>
                </c:pt>
                <c:pt idx="1791">
                  <c:v>95.959999999999908</c:v>
                </c:pt>
                <c:pt idx="1792">
                  <c:v>95.959999999999908</c:v>
                </c:pt>
                <c:pt idx="1793">
                  <c:v>95.959999999999908</c:v>
                </c:pt>
                <c:pt idx="1794">
                  <c:v>95.959999999999908</c:v>
                </c:pt>
                <c:pt idx="1795">
                  <c:v>95.959999999999908</c:v>
                </c:pt>
                <c:pt idx="1796">
                  <c:v>95.959999999999908</c:v>
                </c:pt>
                <c:pt idx="1797">
                  <c:v>95.959999999999908</c:v>
                </c:pt>
                <c:pt idx="1798">
                  <c:v>95.959999999999908</c:v>
                </c:pt>
                <c:pt idx="1799">
                  <c:v>95.959999999999908</c:v>
                </c:pt>
                <c:pt idx="1800">
                  <c:v>95.959999999999908</c:v>
                </c:pt>
                <c:pt idx="1801">
                  <c:v>95.959999999999908</c:v>
                </c:pt>
                <c:pt idx="1802">
                  <c:v>95.959999999999908</c:v>
                </c:pt>
                <c:pt idx="1803">
                  <c:v>95.959999999999908</c:v>
                </c:pt>
                <c:pt idx="1804">
                  <c:v>95.959999999999908</c:v>
                </c:pt>
                <c:pt idx="1805">
                  <c:v>95.959999999999908</c:v>
                </c:pt>
                <c:pt idx="1806">
                  <c:v>95.959999999999908</c:v>
                </c:pt>
                <c:pt idx="1807">
                  <c:v>95.959999999999908</c:v>
                </c:pt>
                <c:pt idx="1808">
                  <c:v>95.959999999999908</c:v>
                </c:pt>
                <c:pt idx="1809">
                  <c:v>95.959999999999908</c:v>
                </c:pt>
                <c:pt idx="1810">
                  <c:v>95.959999999999908</c:v>
                </c:pt>
                <c:pt idx="1811">
                  <c:v>95.959999999999908</c:v>
                </c:pt>
                <c:pt idx="1812">
                  <c:v>95.959999999999908</c:v>
                </c:pt>
                <c:pt idx="1813">
                  <c:v>95.959999999999908</c:v>
                </c:pt>
                <c:pt idx="1814">
                  <c:v>95.959999999999908</c:v>
                </c:pt>
                <c:pt idx="1815">
                  <c:v>95.959999999999908</c:v>
                </c:pt>
                <c:pt idx="1816">
                  <c:v>95.959999999999908</c:v>
                </c:pt>
                <c:pt idx="1817">
                  <c:v>95.959999999999908</c:v>
                </c:pt>
                <c:pt idx="1818">
                  <c:v>95.959999999999908</c:v>
                </c:pt>
                <c:pt idx="1819">
                  <c:v>95.959999999999908</c:v>
                </c:pt>
                <c:pt idx="1820">
                  <c:v>95.959999999999908</c:v>
                </c:pt>
                <c:pt idx="1821">
                  <c:v>95.959999999999908</c:v>
                </c:pt>
                <c:pt idx="1822">
                  <c:v>95.959999999999908</c:v>
                </c:pt>
                <c:pt idx="1823">
                  <c:v>95.959999999999908</c:v>
                </c:pt>
                <c:pt idx="1824">
                  <c:v>95.959999999999908</c:v>
                </c:pt>
                <c:pt idx="1825">
                  <c:v>95.959999999999908</c:v>
                </c:pt>
                <c:pt idx="1826">
                  <c:v>95.959999999999908</c:v>
                </c:pt>
                <c:pt idx="1827">
                  <c:v>95.959999999999908</c:v>
                </c:pt>
                <c:pt idx="1828">
                  <c:v>95.959999999999908</c:v>
                </c:pt>
                <c:pt idx="1829">
                  <c:v>95.959999999999908</c:v>
                </c:pt>
                <c:pt idx="1830">
                  <c:v>95.959999999999908</c:v>
                </c:pt>
                <c:pt idx="1831">
                  <c:v>95.959999999999908</c:v>
                </c:pt>
                <c:pt idx="1832">
                  <c:v>95.959999999999908</c:v>
                </c:pt>
                <c:pt idx="1833">
                  <c:v>95.959999999999908</c:v>
                </c:pt>
                <c:pt idx="1834">
                  <c:v>95.959999999999908</c:v>
                </c:pt>
                <c:pt idx="1835">
                  <c:v>95.959999999999908</c:v>
                </c:pt>
                <c:pt idx="1836">
                  <c:v>95.959999999999908</c:v>
                </c:pt>
                <c:pt idx="1837">
                  <c:v>95.959999999999908</c:v>
                </c:pt>
                <c:pt idx="1838">
                  <c:v>95.959999999999908</c:v>
                </c:pt>
                <c:pt idx="1839">
                  <c:v>95.959999999999908</c:v>
                </c:pt>
                <c:pt idx="1840">
                  <c:v>95.959999999999908</c:v>
                </c:pt>
                <c:pt idx="1841">
                  <c:v>95.959999999999908</c:v>
                </c:pt>
                <c:pt idx="1842">
                  <c:v>95.959999999999908</c:v>
                </c:pt>
                <c:pt idx="1843">
                  <c:v>95.959999999999908</c:v>
                </c:pt>
                <c:pt idx="1844">
                  <c:v>95.959999999999908</c:v>
                </c:pt>
                <c:pt idx="1845">
                  <c:v>95.959999999999908</c:v>
                </c:pt>
                <c:pt idx="1846">
                  <c:v>95.959999999999908</c:v>
                </c:pt>
                <c:pt idx="1847">
                  <c:v>95.959999999999908</c:v>
                </c:pt>
                <c:pt idx="1848">
                  <c:v>95.959999999999908</c:v>
                </c:pt>
                <c:pt idx="1849">
                  <c:v>95.959999999999908</c:v>
                </c:pt>
                <c:pt idx="1850">
                  <c:v>95.959999999999908</c:v>
                </c:pt>
                <c:pt idx="1851">
                  <c:v>95.959999999999908</c:v>
                </c:pt>
                <c:pt idx="1852">
                  <c:v>95.959999999999908</c:v>
                </c:pt>
                <c:pt idx="1853">
                  <c:v>95.959999999999908</c:v>
                </c:pt>
                <c:pt idx="1854">
                  <c:v>95.959999999999908</c:v>
                </c:pt>
                <c:pt idx="1855">
                  <c:v>95.959999999999908</c:v>
                </c:pt>
                <c:pt idx="1856">
                  <c:v>95.959999999999908</c:v>
                </c:pt>
                <c:pt idx="1857">
                  <c:v>95.959999999999908</c:v>
                </c:pt>
                <c:pt idx="1858">
                  <c:v>95.959999999999908</c:v>
                </c:pt>
                <c:pt idx="1859">
                  <c:v>95.959999999999908</c:v>
                </c:pt>
                <c:pt idx="1860">
                  <c:v>95.959999999999908</c:v>
                </c:pt>
                <c:pt idx="1861">
                  <c:v>95.959999999999908</c:v>
                </c:pt>
                <c:pt idx="1862">
                  <c:v>95.959999999999908</c:v>
                </c:pt>
                <c:pt idx="1863">
                  <c:v>95.959999999999908</c:v>
                </c:pt>
                <c:pt idx="1864">
                  <c:v>95.959999999999908</c:v>
                </c:pt>
                <c:pt idx="1865">
                  <c:v>95.959999999999908</c:v>
                </c:pt>
                <c:pt idx="1866">
                  <c:v>95.959999999999908</c:v>
                </c:pt>
                <c:pt idx="1867">
                  <c:v>95.959999999999908</c:v>
                </c:pt>
                <c:pt idx="1868">
                  <c:v>95.959999999999908</c:v>
                </c:pt>
                <c:pt idx="1869">
                  <c:v>95.959999999999908</c:v>
                </c:pt>
                <c:pt idx="1870">
                  <c:v>95.959999999999908</c:v>
                </c:pt>
                <c:pt idx="1871">
                  <c:v>95.959999999999908</c:v>
                </c:pt>
                <c:pt idx="1872">
                  <c:v>95.959999999999908</c:v>
                </c:pt>
                <c:pt idx="1873">
                  <c:v>95.959999999999908</c:v>
                </c:pt>
                <c:pt idx="1874">
                  <c:v>95.959999999999908</c:v>
                </c:pt>
                <c:pt idx="1875">
                  <c:v>95.959999999999908</c:v>
                </c:pt>
                <c:pt idx="1876">
                  <c:v>95.959999999999908</c:v>
                </c:pt>
                <c:pt idx="1877">
                  <c:v>95.959999999999908</c:v>
                </c:pt>
                <c:pt idx="1878">
                  <c:v>95.959999999999908</c:v>
                </c:pt>
                <c:pt idx="1879">
                  <c:v>95.959999999999908</c:v>
                </c:pt>
                <c:pt idx="1880">
                  <c:v>95.959999999999908</c:v>
                </c:pt>
                <c:pt idx="1881">
                  <c:v>95.959999999999908</c:v>
                </c:pt>
                <c:pt idx="1882">
                  <c:v>95.959999999999908</c:v>
                </c:pt>
                <c:pt idx="1883">
                  <c:v>95.959999999999908</c:v>
                </c:pt>
                <c:pt idx="1884">
                  <c:v>95.959999999999908</c:v>
                </c:pt>
                <c:pt idx="1885">
                  <c:v>95.959999999999908</c:v>
                </c:pt>
                <c:pt idx="1886">
                  <c:v>95.959999999999908</c:v>
                </c:pt>
                <c:pt idx="1887">
                  <c:v>95.959999999999908</c:v>
                </c:pt>
                <c:pt idx="1888">
                  <c:v>95.959999999999908</c:v>
                </c:pt>
                <c:pt idx="1889">
                  <c:v>95.959999999999908</c:v>
                </c:pt>
                <c:pt idx="1890">
                  <c:v>95.959999999999908</c:v>
                </c:pt>
                <c:pt idx="1891">
                  <c:v>95.959999999999908</c:v>
                </c:pt>
                <c:pt idx="1892">
                  <c:v>95.959999999999908</c:v>
                </c:pt>
                <c:pt idx="1893">
                  <c:v>95.959999999999908</c:v>
                </c:pt>
                <c:pt idx="1894">
                  <c:v>95.959999999999908</c:v>
                </c:pt>
                <c:pt idx="1895">
                  <c:v>95.959999999999908</c:v>
                </c:pt>
                <c:pt idx="1896">
                  <c:v>95.959999999999908</c:v>
                </c:pt>
                <c:pt idx="1897">
                  <c:v>95.959999999999908</c:v>
                </c:pt>
                <c:pt idx="1898">
                  <c:v>95.959999999999908</c:v>
                </c:pt>
                <c:pt idx="1899">
                  <c:v>95.959999999999908</c:v>
                </c:pt>
                <c:pt idx="1900">
                  <c:v>95.959999999999908</c:v>
                </c:pt>
                <c:pt idx="1901">
                  <c:v>95.959999999999908</c:v>
                </c:pt>
                <c:pt idx="1902">
                  <c:v>95.959999999999908</c:v>
                </c:pt>
                <c:pt idx="1903">
                  <c:v>95.959999999999908</c:v>
                </c:pt>
                <c:pt idx="1904">
                  <c:v>95.959999999999908</c:v>
                </c:pt>
                <c:pt idx="1905">
                  <c:v>95.959999999999908</c:v>
                </c:pt>
                <c:pt idx="1906">
                  <c:v>95.959999999999908</c:v>
                </c:pt>
                <c:pt idx="1907">
                  <c:v>95.959999999999908</c:v>
                </c:pt>
                <c:pt idx="1908">
                  <c:v>95.959999999999908</c:v>
                </c:pt>
                <c:pt idx="1909">
                  <c:v>95.959999999999908</c:v>
                </c:pt>
                <c:pt idx="1910">
                  <c:v>95.959999999999908</c:v>
                </c:pt>
                <c:pt idx="1911">
                  <c:v>95.959999999999908</c:v>
                </c:pt>
                <c:pt idx="1912">
                  <c:v>95.959999999999908</c:v>
                </c:pt>
                <c:pt idx="1913">
                  <c:v>95.959999999999908</c:v>
                </c:pt>
                <c:pt idx="1914">
                  <c:v>95.959999999999908</c:v>
                </c:pt>
                <c:pt idx="1915">
                  <c:v>95.959999999999908</c:v>
                </c:pt>
                <c:pt idx="1916">
                  <c:v>95.959999999999908</c:v>
                </c:pt>
                <c:pt idx="1917">
                  <c:v>95.959999999999908</c:v>
                </c:pt>
                <c:pt idx="1918">
                  <c:v>95.959999999999908</c:v>
                </c:pt>
                <c:pt idx="1919">
                  <c:v>95.959999999999908</c:v>
                </c:pt>
                <c:pt idx="1920">
                  <c:v>95.959999999999908</c:v>
                </c:pt>
                <c:pt idx="1921">
                  <c:v>95.959999999999908</c:v>
                </c:pt>
                <c:pt idx="1922">
                  <c:v>95.959999999999908</c:v>
                </c:pt>
                <c:pt idx="1923">
                  <c:v>95.959999999999908</c:v>
                </c:pt>
                <c:pt idx="1924">
                  <c:v>95.959999999999908</c:v>
                </c:pt>
                <c:pt idx="1925">
                  <c:v>95.959999999999908</c:v>
                </c:pt>
                <c:pt idx="1926">
                  <c:v>95.959999999999908</c:v>
                </c:pt>
                <c:pt idx="1927">
                  <c:v>95.959999999999908</c:v>
                </c:pt>
                <c:pt idx="1928">
                  <c:v>95.959999999999908</c:v>
                </c:pt>
                <c:pt idx="1929">
                  <c:v>95.959999999999908</c:v>
                </c:pt>
                <c:pt idx="1930">
                  <c:v>95.959999999999908</c:v>
                </c:pt>
                <c:pt idx="1931">
                  <c:v>95.959999999999908</c:v>
                </c:pt>
                <c:pt idx="1932">
                  <c:v>95.959999999999908</c:v>
                </c:pt>
                <c:pt idx="1933">
                  <c:v>95.959999999999908</c:v>
                </c:pt>
                <c:pt idx="1934">
                  <c:v>95.959999999999908</c:v>
                </c:pt>
                <c:pt idx="1935">
                  <c:v>95.959999999999908</c:v>
                </c:pt>
                <c:pt idx="1936">
                  <c:v>95.959999999999908</c:v>
                </c:pt>
                <c:pt idx="1937">
                  <c:v>95.959999999999908</c:v>
                </c:pt>
                <c:pt idx="1938">
                  <c:v>95.959999999999908</c:v>
                </c:pt>
                <c:pt idx="1939">
                  <c:v>95.959999999999908</c:v>
                </c:pt>
                <c:pt idx="1940">
                  <c:v>95.959999999999908</c:v>
                </c:pt>
                <c:pt idx="1941">
                  <c:v>95.959999999999908</c:v>
                </c:pt>
                <c:pt idx="1942">
                  <c:v>95.959999999999908</c:v>
                </c:pt>
                <c:pt idx="1943">
                  <c:v>95.959999999999908</c:v>
                </c:pt>
                <c:pt idx="1944">
                  <c:v>95.959999999999908</c:v>
                </c:pt>
                <c:pt idx="1945">
                  <c:v>95.959999999999908</c:v>
                </c:pt>
                <c:pt idx="1946">
                  <c:v>95.959999999999908</c:v>
                </c:pt>
                <c:pt idx="1947">
                  <c:v>95.959999999999908</c:v>
                </c:pt>
                <c:pt idx="1948">
                  <c:v>95.959999999999908</c:v>
                </c:pt>
                <c:pt idx="1949">
                  <c:v>95.959999999999908</c:v>
                </c:pt>
                <c:pt idx="1950">
                  <c:v>95.959999999999908</c:v>
                </c:pt>
                <c:pt idx="1951">
                  <c:v>95.959999999999908</c:v>
                </c:pt>
                <c:pt idx="1952">
                  <c:v>95.959999999999908</c:v>
                </c:pt>
                <c:pt idx="1953">
                  <c:v>95.959999999999908</c:v>
                </c:pt>
                <c:pt idx="1954">
                  <c:v>95.959999999999908</c:v>
                </c:pt>
                <c:pt idx="1955">
                  <c:v>95.959999999999908</c:v>
                </c:pt>
                <c:pt idx="1956">
                  <c:v>95.959999999999908</c:v>
                </c:pt>
                <c:pt idx="1957">
                  <c:v>95.959999999999908</c:v>
                </c:pt>
                <c:pt idx="1958">
                  <c:v>95.959999999999908</c:v>
                </c:pt>
                <c:pt idx="1959">
                  <c:v>95.959999999999908</c:v>
                </c:pt>
                <c:pt idx="1960">
                  <c:v>95.959999999999908</c:v>
                </c:pt>
                <c:pt idx="1961">
                  <c:v>95.959999999999908</c:v>
                </c:pt>
                <c:pt idx="1962">
                  <c:v>95.959999999999908</c:v>
                </c:pt>
                <c:pt idx="1963">
                  <c:v>95.959999999999908</c:v>
                </c:pt>
                <c:pt idx="1964">
                  <c:v>95.959999999999908</c:v>
                </c:pt>
                <c:pt idx="1965">
                  <c:v>95.959999999999908</c:v>
                </c:pt>
                <c:pt idx="1966">
                  <c:v>95.959999999999908</c:v>
                </c:pt>
                <c:pt idx="1967">
                  <c:v>95.959999999999908</c:v>
                </c:pt>
                <c:pt idx="1968">
                  <c:v>95.959999999999908</c:v>
                </c:pt>
                <c:pt idx="1969">
                  <c:v>95.959999999999908</c:v>
                </c:pt>
                <c:pt idx="1970">
                  <c:v>95.959999999999908</c:v>
                </c:pt>
                <c:pt idx="1971">
                  <c:v>95.959999999999908</c:v>
                </c:pt>
                <c:pt idx="1972">
                  <c:v>95.959999999999908</c:v>
                </c:pt>
                <c:pt idx="1973">
                  <c:v>95.959999999999908</c:v>
                </c:pt>
                <c:pt idx="1974">
                  <c:v>95.959999999999908</c:v>
                </c:pt>
                <c:pt idx="1975">
                  <c:v>95.959999999999908</c:v>
                </c:pt>
                <c:pt idx="1976">
                  <c:v>95.959999999999908</c:v>
                </c:pt>
                <c:pt idx="1977">
                  <c:v>95.959999999999908</c:v>
                </c:pt>
                <c:pt idx="1978">
                  <c:v>95.959999999999908</c:v>
                </c:pt>
                <c:pt idx="1979">
                  <c:v>95.959999999999908</c:v>
                </c:pt>
                <c:pt idx="1980">
                  <c:v>95.959999999999908</c:v>
                </c:pt>
                <c:pt idx="1981">
                  <c:v>95.959999999999908</c:v>
                </c:pt>
                <c:pt idx="1982">
                  <c:v>95.959999999999908</c:v>
                </c:pt>
                <c:pt idx="1983">
                  <c:v>95.959999999999908</c:v>
                </c:pt>
                <c:pt idx="1984">
                  <c:v>95.959999999999908</c:v>
                </c:pt>
                <c:pt idx="1985">
                  <c:v>95.959999999999908</c:v>
                </c:pt>
                <c:pt idx="1986">
                  <c:v>95.959999999999908</c:v>
                </c:pt>
                <c:pt idx="1987">
                  <c:v>95.959999999999908</c:v>
                </c:pt>
                <c:pt idx="1988">
                  <c:v>95.959999999999908</c:v>
                </c:pt>
                <c:pt idx="1989">
                  <c:v>95.959999999999908</c:v>
                </c:pt>
                <c:pt idx="1990">
                  <c:v>95.959999999999908</c:v>
                </c:pt>
                <c:pt idx="1991">
                  <c:v>95.959999999999908</c:v>
                </c:pt>
                <c:pt idx="1992">
                  <c:v>95.959999999999908</c:v>
                </c:pt>
                <c:pt idx="1993">
                  <c:v>95.959999999999908</c:v>
                </c:pt>
                <c:pt idx="1994">
                  <c:v>95.959999999999908</c:v>
                </c:pt>
                <c:pt idx="1995">
                  <c:v>95.959999999999908</c:v>
                </c:pt>
                <c:pt idx="1996">
                  <c:v>95.959999999999908</c:v>
                </c:pt>
                <c:pt idx="1997">
                  <c:v>95.959999999999908</c:v>
                </c:pt>
                <c:pt idx="1998">
                  <c:v>95.959999999999908</c:v>
                </c:pt>
                <c:pt idx="1999">
                  <c:v>95.959999999999908</c:v>
                </c:pt>
                <c:pt idx="2000">
                  <c:v>95.959999999999908</c:v>
                </c:pt>
                <c:pt idx="2001">
                  <c:v>95.959999999999908</c:v>
                </c:pt>
                <c:pt idx="2002">
                  <c:v>95.959999999999908</c:v>
                </c:pt>
                <c:pt idx="2003">
                  <c:v>95.959999999999908</c:v>
                </c:pt>
                <c:pt idx="2004">
                  <c:v>95.959999999999908</c:v>
                </c:pt>
                <c:pt idx="2005">
                  <c:v>95.959999999999908</c:v>
                </c:pt>
                <c:pt idx="2006">
                  <c:v>95.959999999999908</c:v>
                </c:pt>
                <c:pt idx="2007">
                  <c:v>95.959999999999908</c:v>
                </c:pt>
                <c:pt idx="2008">
                  <c:v>95.959999999999908</c:v>
                </c:pt>
                <c:pt idx="2009">
                  <c:v>95.959999999999908</c:v>
                </c:pt>
                <c:pt idx="2010">
                  <c:v>95.959999999999908</c:v>
                </c:pt>
                <c:pt idx="2011">
                  <c:v>95.959999999999908</c:v>
                </c:pt>
                <c:pt idx="2012">
                  <c:v>95.959999999999908</c:v>
                </c:pt>
                <c:pt idx="2013">
                  <c:v>95.959999999999908</c:v>
                </c:pt>
                <c:pt idx="2014">
                  <c:v>95.959999999999908</c:v>
                </c:pt>
                <c:pt idx="2015">
                  <c:v>95.959999999999908</c:v>
                </c:pt>
                <c:pt idx="2016">
                  <c:v>95.959999999999908</c:v>
                </c:pt>
                <c:pt idx="2017">
                  <c:v>95.959999999999908</c:v>
                </c:pt>
                <c:pt idx="2018">
                  <c:v>95.959999999999908</c:v>
                </c:pt>
                <c:pt idx="2019">
                  <c:v>95.959999999999908</c:v>
                </c:pt>
                <c:pt idx="2020">
                  <c:v>95.959999999999908</c:v>
                </c:pt>
                <c:pt idx="2021">
                  <c:v>95.959999999999908</c:v>
                </c:pt>
                <c:pt idx="2022">
                  <c:v>95.959999999999908</c:v>
                </c:pt>
                <c:pt idx="2023">
                  <c:v>95.959999999999908</c:v>
                </c:pt>
                <c:pt idx="2024">
                  <c:v>95.959999999999908</c:v>
                </c:pt>
                <c:pt idx="2025">
                  <c:v>95.959999999999908</c:v>
                </c:pt>
                <c:pt idx="2026">
                  <c:v>95.959999999999908</c:v>
                </c:pt>
                <c:pt idx="2027">
                  <c:v>95.959999999999908</c:v>
                </c:pt>
                <c:pt idx="2028">
                  <c:v>95.959999999999908</c:v>
                </c:pt>
                <c:pt idx="2029">
                  <c:v>95.959999999999908</c:v>
                </c:pt>
                <c:pt idx="2030">
                  <c:v>95.959999999999908</c:v>
                </c:pt>
                <c:pt idx="2031">
                  <c:v>95.959999999999908</c:v>
                </c:pt>
                <c:pt idx="2032">
                  <c:v>95.959999999999908</c:v>
                </c:pt>
                <c:pt idx="2033">
                  <c:v>95.959999999999908</c:v>
                </c:pt>
                <c:pt idx="2034">
                  <c:v>95.959999999999908</c:v>
                </c:pt>
                <c:pt idx="2035">
                  <c:v>95.959999999999908</c:v>
                </c:pt>
                <c:pt idx="2036">
                  <c:v>95.959999999999908</c:v>
                </c:pt>
                <c:pt idx="2037">
                  <c:v>95.959999999999908</c:v>
                </c:pt>
                <c:pt idx="2038">
                  <c:v>95.959999999999908</c:v>
                </c:pt>
                <c:pt idx="2039">
                  <c:v>95.959999999999908</c:v>
                </c:pt>
                <c:pt idx="2040">
                  <c:v>95.959999999999908</c:v>
                </c:pt>
                <c:pt idx="2041">
                  <c:v>95.959999999999908</c:v>
                </c:pt>
                <c:pt idx="2042">
                  <c:v>95.959999999999908</c:v>
                </c:pt>
                <c:pt idx="2043">
                  <c:v>95.959999999999908</c:v>
                </c:pt>
                <c:pt idx="2044">
                  <c:v>95.959999999999908</c:v>
                </c:pt>
                <c:pt idx="2045">
                  <c:v>95.959999999999908</c:v>
                </c:pt>
                <c:pt idx="2046">
                  <c:v>95.959999999999908</c:v>
                </c:pt>
                <c:pt idx="2047">
                  <c:v>95.959999999999908</c:v>
                </c:pt>
                <c:pt idx="2048">
                  <c:v>95.959999999999908</c:v>
                </c:pt>
                <c:pt idx="2049">
                  <c:v>95.959999999999908</c:v>
                </c:pt>
                <c:pt idx="2050">
                  <c:v>95.959999999999908</c:v>
                </c:pt>
                <c:pt idx="2051">
                  <c:v>95.959999999999908</c:v>
                </c:pt>
                <c:pt idx="2052">
                  <c:v>95.959999999999908</c:v>
                </c:pt>
                <c:pt idx="2053">
                  <c:v>98.209999999999908</c:v>
                </c:pt>
                <c:pt idx="2054">
                  <c:v>98.209999999999908</c:v>
                </c:pt>
                <c:pt idx="2055">
                  <c:v>98.209999999999908</c:v>
                </c:pt>
                <c:pt idx="2056">
                  <c:v>98.209999999999908</c:v>
                </c:pt>
                <c:pt idx="2057">
                  <c:v>98.209999999999908</c:v>
                </c:pt>
                <c:pt idx="2058">
                  <c:v>98.209999999999908</c:v>
                </c:pt>
                <c:pt idx="2059">
                  <c:v>98.209999999999908</c:v>
                </c:pt>
                <c:pt idx="2060">
                  <c:v>98.209999999999908</c:v>
                </c:pt>
                <c:pt idx="2061">
                  <c:v>98.209999999999908</c:v>
                </c:pt>
                <c:pt idx="2062">
                  <c:v>98.209999999999908</c:v>
                </c:pt>
                <c:pt idx="2063">
                  <c:v>98.209999999999908</c:v>
                </c:pt>
                <c:pt idx="2064">
                  <c:v>98.209999999999908</c:v>
                </c:pt>
                <c:pt idx="2065">
                  <c:v>98.209999999999908</c:v>
                </c:pt>
                <c:pt idx="2066">
                  <c:v>98.209999999999908</c:v>
                </c:pt>
                <c:pt idx="2067">
                  <c:v>98.209999999999908</c:v>
                </c:pt>
                <c:pt idx="2068">
                  <c:v>98.209999999999908</c:v>
                </c:pt>
                <c:pt idx="2069">
                  <c:v>98.209999999999908</c:v>
                </c:pt>
                <c:pt idx="2070">
                  <c:v>98.209999999999908</c:v>
                </c:pt>
                <c:pt idx="2071">
                  <c:v>98.209999999999908</c:v>
                </c:pt>
                <c:pt idx="2072">
                  <c:v>98.209999999999908</c:v>
                </c:pt>
                <c:pt idx="2073">
                  <c:v>98.209999999999908</c:v>
                </c:pt>
                <c:pt idx="2074">
                  <c:v>98.209999999999908</c:v>
                </c:pt>
                <c:pt idx="2075">
                  <c:v>98.209999999999908</c:v>
                </c:pt>
                <c:pt idx="2076">
                  <c:v>98.209999999999908</c:v>
                </c:pt>
                <c:pt idx="2077">
                  <c:v>98.209999999999908</c:v>
                </c:pt>
                <c:pt idx="2078">
                  <c:v>98.209999999999908</c:v>
                </c:pt>
                <c:pt idx="2079">
                  <c:v>98.209999999999908</c:v>
                </c:pt>
                <c:pt idx="2080">
                  <c:v>98.209999999999908</c:v>
                </c:pt>
                <c:pt idx="2081">
                  <c:v>98.209999999999908</c:v>
                </c:pt>
                <c:pt idx="2082">
                  <c:v>98.209999999999908</c:v>
                </c:pt>
                <c:pt idx="2083">
                  <c:v>98.209999999999908</c:v>
                </c:pt>
                <c:pt idx="2084">
                  <c:v>98.209999999999908</c:v>
                </c:pt>
                <c:pt idx="2085">
                  <c:v>98.209999999999908</c:v>
                </c:pt>
                <c:pt idx="2086">
                  <c:v>98.209999999999908</c:v>
                </c:pt>
                <c:pt idx="2087">
                  <c:v>98.209999999999908</c:v>
                </c:pt>
                <c:pt idx="2088">
                  <c:v>98.209999999999908</c:v>
                </c:pt>
                <c:pt idx="2089">
                  <c:v>98.209999999999908</c:v>
                </c:pt>
                <c:pt idx="2090">
                  <c:v>98.209999999999908</c:v>
                </c:pt>
                <c:pt idx="2091">
                  <c:v>98.209999999999908</c:v>
                </c:pt>
                <c:pt idx="2092">
                  <c:v>98.209999999999908</c:v>
                </c:pt>
                <c:pt idx="2093">
                  <c:v>98.209999999999908</c:v>
                </c:pt>
                <c:pt idx="2094">
                  <c:v>98.209999999999908</c:v>
                </c:pt>
                <c:pt idx="2095">
                  <c:v>98.209999999999908</c:v>
                </c:pt>
                <c:pt idx="2096">
                  <c:v>98.209999999999908</c:v>
                </c:pt>
                <c:pt idx="2097">
                  <c:v>98.209999999999908</c:v>
                </c:pt>
                <c:pt idx="2098">
                  <c:v>98.209999999999908</c:v>
                </c:pt>
                <c:pt idx="2099">
                  <c:v>98.209999999999908</c:v>
                </c:pt>
                <c:pt idx="2100">
                  <c:v>98.209999999999908</c:v>
                </c:pt>
                <c:pt idx="2101">
                  <c:v>98.209999999999908</c:v>
                </c:pt>
                <c:pt idx="2102">
                  <c:v>98.209999999999908</c:v>
                </c:pt>
                <c:pt idx="2103">
                  <c:v>98.209999999999908</c:v>
                </c:pt>
                <c:pt idx="2104">
                  <c:v>98.209999999999908</c:v>
                </c:pt>
                <c:pt idx="2105">
                  <c:v>98.209999999999908</c:v>
                </c:pt>
                <c:pt idx="2106">
                  <c:v>98.209999999999908</c:v>
                </c:pt>
                <c:pt idx="2107">
                  <c:v>98.209999999999908</c:v>
                </c:pt>
                <c:pt idx="2108">
                  <c:v>98.209999999999908</c:v>
                </c:pt>
                <c:pt idx="2109">
                  <c:v>98.209999999999908</c:v>
                </c:pt>
                <c:pt idx="2110">
                  <c:v>98.209999999999908</c:v>
                </c:pt>
                <c:pt idx="2111">
                  <c:v>98.209999999999908</c:v>
                </c:pt>
                <c:pt idx="2112">
                  <c:v>98.209999999999908</c:v>
                </c:pt>
                <c:pt idx="2113">
                  <c:v>98.209999999999908</c:v>
                </c:pt>
                <c:pt idx="2114">
                  <c:v>98.209999999999908</c:v>
                </c:pt>
                <c:pt idx="2115">
                  <c:v>98.209999999999908</c:v>
                </c:pt>
                <c:pt idx="2116">
                  <c:v>98.209999999999908</c:v>
                </c:pt>
                <c:pt idx="2117">
                  <c:v>98.209999999999908</c:v>
                </c:pt>
                <c:pt idx="2118">
                  <c:v>98.209999999999908</c:v>
                </c:pt>
                <c:pt idx="2119">
                  <c:v>98.209999999999908</c:v>
                </c:pt>
                <c:pt idx="2120">
                  <c:v>98.209999999999908</c:v>
                </c:pt>
                <c:pt idx="2121">
                  <c:v>98.209999999999908</c:v>
                </c:pt>
                <c:pt idx="2122">
                  <c:v>98.209999999999908</c:v>
                </c:pt>
                <c:pt idx="2123">
                  <c:v>98.209999999999908</c:v>
                </c:pt>
                <c:pt idx="2124">
                  <c:v>98.209999999999908</c:v>
                </c:pt>
                <c:pt idx="2125">
                  <c:v>98.209999999999908</c:v>
                </c:pt>
                <c:pt idx="2126">
                  <c:v>98.209999999999908</c:v>
                </c:pt>
                <c:pt idx="2127">
                  <c:v>98.209999999999908</c:v>
                </c:pt>
                <c:pt idx="2128">
                  <c:v>98.209999999999908</c:v>
                </c:pt>
                <c:pt idx="2129">
                  <c:v>98.209999999999908</c:v>
                </c:pt>
                <c:pt idx="2130">
                  <c:v>98.209999999999908</c:v>
                </c:pt>
                <c:pt idx="2131">
                  <c:v>98.209999999999908</c:v>
                </c:pt>
                <c:pt idx="2132">
                  <c:v>98.209999999999908</c:v>
                </c:pt>
                <c:pt idx="2133">
                  <c:v>98.209999999999908</c:v>
                </c:pt>
                <c:pt idx="2134">
                  <c:v>98.209999999999908</c:v>
                </c:pt>
                <c:pt idx="2135">
                  <c:v>98.209999999999908</c:v>
                </c:pt>
                <c:pt idx="2136">
                  <c:v>98.209999999999908</c:v>
                </c:pt>
                <c:pt idx="2137">
                  <c:v>98.209999999999908</c:v>
                </c:pt>
                <c:pt idx="2138">
                  <c:v>98.209999999999908</c:v>
                </c:pt>
                <c:pt idx="2139">
                  <c:v>98.209999999999908</c:v>
                </c:pt>
                <c:pt idx="2140">
                  <c:v>98.209999999999908</c:v>
                </c:pt>
                <c:pt idx="2141">
                  <c:v>98.209999999999908</c:v>
                </c:pt>
                <c:pt idx="2142">
                  <c:v>98.209999999999908</c:v>
                </c:pt>
                <c:pt idx="2143">
                  <c:v>98.209999999999908</c:v>
                </c:pt>
                <c:pt idx="2144">
                  <c:v>98.209999999999908</c:v>
                </c:pt>
                <c:pt idx="2145">
                  <c:v>98.209999999999908</c:v>
                </c:pt>
                <c:pt idx="2146">
                  <c:v>98.209999999999908</c:v>
                </c:pt>
                <c:pt idx="2147">
                  <c:v>98.209999999999908</c:v>
                </c:pt>
                <c:pt idx="2148">
                  <c:v>98.209999999999908</c:v>
                </c:pt>
                <c:pt idx="2149">
                  <c:v>98.209999999999908</c:v>
                </c:pt>
                <c:pt idx="2150">
                  <c:v>98.209999999999908</c:v>
                </c:pt>
                <c:pt idx="2151">
                  <c:v>98.209999999999908</c:v>
                </c:pt>
                <c:pt idx="2152">
                  <c:v>98.209999999999908</c:v>
                </c:pt>
                <c:pt idx="2153">
                  <c:v>98.209999999999908</c:v>
                </c:pt>
                <c:pt idx="2154">
                  <c:v>98.209999999999908</c:v>
                </c:pt>
                <c:pt idx="2155">
                  <c:v>98.209999999999908</c:v>
                </c:pt>
                <c:pt idx="2156">
                  <c:v>98.209999999999908</c:v>
                </c:pt>
                <c:pt idx="2157">
                  <c:v>98.209999999999908</c:v>
                </c:pt>
                <c:pt idx="2158">
                  <c:v>98.209999999999908</c:v>
                </c:pt>
                <c:pt idx="2159">
                  <c:v>98.209999999999908</c:v>
                </c:pt>
                <c:pt idx="2160">
                  <c:v>98.209999999999908</c:v>
                </c:pt>
                <c:pt idx="2161">
                  <c:v>98.209999999999908</c:v>
                </c:pt>
                <c:pt idx="2162">
                  <c:v>98.209999999999908</c:v>
                </c:pt>
                <c:pt idx="2163">
                  <c:v>98.209999999999908</c:v>
                </c:pt>
                <c:pt idx="2164">
                  <c:v>98.209999999999908</c:v>
                </c:pt>
                <c:pt idx="2165">
                  <c:v>98.209999999999908</c:v>
                </c:pt>
                <c:pt idx="2166">
                  <c:v>98.209999999999908</c:v>
                </c:pt>
                <c:pt idx="2167">
                  <c:v>98.209999999999908</c:v>
                </c:pt>
                <c:pt idx="2168">
                  <c:v>98.209999999999908</c:v>
                </c:pt>
                <c:pt idx="2169">
                  <c:v>98.209999999999908</c:v>
                </c:pt>
                <c:pt idx="2170">
                  <c:v>98.209999999999908</c:v>
                </c:pt>
                <c:pt idx="2171">
                  <c:v>98.209999999999908</c:v>
                </c:pt>
                <c:pt idx="2172">
                  <c:v>98.209999999999908</c:v>
                </c:pt>
                <c:pt idx="2173">
                  <c:v>98.209999999999908</c:v>
                </c:pt>
                <c:pt idx="2174">
                  <c:v>98.209999999999908</c:v>
                </c:pt>
                <c:pt idx="2175">
                  <c:v>98.209999999999908</c:v>
                </c:pt>
                <c:pt idx="2176">
                  <c:v>98.209999999999908</c:v>
                </c:pt>
                <c:pt idx="2177">
                  <c:v>98.209999999999908</c:v>
                </c:pt>
                <c:pt idx="2178">
                  <c:v>98.209999999999908</c:v>
                </c:pt>
                <c:pt idx="2179">
                  <c:v>98.209999999999908</c:v>
                </c:pt>
                <c:pt idx="2180">
                  <c:v>98.209999999999908</c:v>
                </c:pt>
                <c:pt idx="2181">
                  <c:v>98.209999999999908</c:v>
                </c:pt>
                <c:pt idx="2182">
                  <c:v>98.209999999999908</c:v>
                </c:pt>
                <c:pt idx="2183">
                  <c:v>98.209999999999908</c:v>
                </c:pt>
                <c:pt idx="2184">
                  <c:v>98.209999999999908</c:v>
                </c:pt>
                <c:pt idx="2185">
                  <c:v>98.209999999999908</c:v>
                </c:pt>
                <c:pt idx="2186">
                  <c:v>98.209999999999908</c:v>
                </c:pt>
                <c:pt idx="2187">
                  <c:v>98.209999999999908</c:v>
                </c:pt>
                <c:pt idx="2188">
                  <c:v>98.209999999999908</c:v>
                </c:pt>
                <c:pt idx="2189">
                  <c:v>98.209999999999908</c:v>
                </c:pt>
                <c:pt idx="2190">
                  <c:v>98.209999999999908</c:v>
                </c:pt>
                <c:pt idx="2191">
                  <c:v>98.209999999999908</c:v>
                </c:pt>
                <c:pt idx="2192">
                  <c:v>98.209999999999908</c:v>
                </c:pt>
                <c:pt idx="2193">
                  <c:v>98.209999999999908</c:v>
                </c:pt>
                <c:pt idx="2194">
                  <c:v>98.209999999999908</c:v>
                </c:pt>
                <c:pt idx="2195">
                  <c:v>98.209999999999908</c:v>
                </c:pt>
                <c:pt idx="2196">
                  <c:v>98.209999999999908</c:v>
                </c:pt>
                <c:pt idx="2197">
                  <c:v>98.209999999999908</c:v>
                </c:pt>
                <c:pt idx="2198">
                  <c:v>98.209999999999908</c:v>
                </c:pt>
                <c:pt idx="2199">
                  <c:v>98.209999999999908</c:v>
                </c:pt>
                <c:pt idx="2200">
                  <c:v>98.209999999999908</c:v>
                </c:pt>
                <c:pt idx="2201">
                  <c:v>98.209999999999908</c:v>
                </c:pt>
                <c:pt idx="2202">
                  <c:v>98.209999999999908</c:v>
                </c:pt>
                <c:pt idx="2203">
                  <c:v>98.209999999999908</c:v>
                </c:pt>
                <c:pt idx="2204">
                  <c:v>98.209999999999908</c:v>
                </c:pt>
                <c:pt idx="2205">
                  <c:v>98.209999999999908</c:v>
                </c:pt>
                <c:pt idx="2206">
                  <c:v>98.209999999999908</c:v>
                </c:pt>
                <c:pt idx="2207">
                  <c:v>98.209999999999908</c:v>
                </c:pt>
                <c:pt idx="2208">
                  <c:v>98.209999999999908</c:v>
                </c:pt>
                <c:pt idx="2209">
                  <c:v>98.209999999999908</c:v>
                </c:pt>
                <c:pt idx="2210">
                  <c:v>98.209999999999908</c:v>
                </c:pt>
                <c:pt idx="2211">
                  <c:v>98.209999999999908</c:v>
                </c:pt>
                <c:pt idx="2212">
                  <c:v>98.209999999999908</c:v>
                </c:pt>
                <c:pt idx="2213">
                  <c:v>98.209999999999908</c:v>
                </c:pt>
                <c:pt idx="2214">
                  <c:v>98.209999999999908</c:v>
                </c:pt>
                <c:pt idx="2215">
                  <c:v>98.209999999999908</c:v>
                </c:pt>
                <c:pt idx="2216">
                  <c:v>98.209999999999908</c:v>
                </c:pt>
                <c:pt idx="2217">
                  <c:v>98.209999999999908</c:v>
                </c:pt>
                <c:pt idx="2218">
                  <c:v>98.209999999999908</c:v>
                </c:pt>
                <c:pt idx="2219">
                  <c:v>98.209999999999908</c:v>
                </c:pt>
                <c:pt idx="2220">
                  <c:v>98.209999999999908</c:v>
                </c:pt>
                <c:pt idx="2221">
                  <c:v>98.209999999999908</c:v>
                </c:pt>
                <c:pt idx="2222">
                  <c:v>98.209999999999908</c:v>
                </c:pt>
                <c:pt idx="2223">
                  <c:v>98.209999999999908</c:v>
                </c:pt>
                <c:pt idx="2224">
                  <c:v>98.209999999999908</c:v>
                </c:pt>
                <c:pt idx="2225">
                  <c:v>98.209999999999908</c:v>
                </c:pt>
                <c:pt idx="2226">
                  <c:v>98.209999999999908</c:v>
                </c:pt>
                <c:pt idx="2227">
                  <c:v>98.209999999999908</c:v>
                </c:pt>
                <c:pt idx="2228">
                  <c:v>98.209999999999908</c:v>
                </c:pt>
                <c:pt idx="2229">
                  <c:v>98.209999999999908</c:v>
                </c:pt>
                <c:pt idx="2230">
                  <c:v>98.209999999999908</c:v>
                </c:pt>
                <c:pt idx="2231">
                  <c:v>98.209999999999908</c:v>
                </c:pt>
                <c:pt idx="2232">
                  <c:v>98.209999999999908</c:v>
                </c:pt>
                <c:pt idx="2233">
                  <c:v>98.209999999999908</c:v>
                </c:pt>
                <c:pt idx="2234">
                  <c:v>98.209999999999908</c:v>
                </c:pt>
                <c:pt idx="2235">
                  <c:v>98.209999999999908</c:v>
                </c:pt>
                <c:pt idx="2236">
                  <c:v>98.209999999999908</c:v>
                </c:pt>
                <c:pt idx="2237">
                  <c:v>98.209999999999908</c:v>
                </c:pt>
                <c:pt idx="2238">
                  <c:v>98.209999999999908</c:v>
                </c:pt>
                <c:pt idx="2239">
                  <c:v>98.209999999999908</c:v>
                </c:pt>
                <c:pt idx="2240">
                  <c:v>98.209999999999908</c:v>
                </c:pt>
                <c:pt idx="2241">
                  <c:v>98.209999999999908</c:v>
                </c:pt>
                <c:pt idx="2242">
                  <c:v>98.209999999999908</c:v>
                </c:pt>
                <c:pt idx="2243">
                  <c:v>98.209999999999908</c:v>
                </c:pt>
                <c:pt idx="2244">
                  <c:v>98.209999999999908</c:v>
                </c:pt>
                <c:pt idx="2245">
                  <c:v>98.209999999999908</c:v>
                </c:pt>
                <c:pt idx="2246">
                  <c:v>98.209999999999908</c:v>
                </c:pt>
                <c:pt idx="2247">
                  <c:v>98.209999999999908</c:v>
                </c:pt>
                <c:pt idx="2248">
                  <c:v>98.209999999999908</c:v>
                </c:pt>
                <c:pt idx="2249">
                  <c:v>98.209999999999908</c:v>
                </c:pt>
                <c:pt idx="2250">
                  <c:v>98.209999999999908</c:v>
                </c:pt>
                <c:pt idx="2251">
                  <c:v>98.209999999999908</c:v>
                </c:pt>
                <c:pt idx="2252">
                  <c:v>98.209999999999908</c:v>
                </c:pt>
                <c:pt idx="2253">
                  <c:v>98.209999999999908</c:v>
                </c:pt>
                <c:pt idx="2254">
                  <c:v>98.209999999999908</c:v>
                </c:pt>
                <c:pt idx="2255">
                  <c:v>98.209999999999908</c:v>
                </c:pt>
                <c:pt idx="2256">
                  <c:v>98.209999999999908</c:v>
                </c:pt>
                <c:pt idx="2257">
                  <c:v>98.209999999999908</c:v>
                </c:pt>
                <c:pt idx="2258">
                  <c:v>98.209999999999908</c:v>
                </c:pt>
                <c:pt idx="2259">
                  <c:v>98.209999999999908</c:v>
                </c:pt>
                <c:pt idx="2260">
                  <c:v>98.209999999999908</c:v>
                </c:pt>
                <c:pt idx="2261">
                  <c:v>98.209999999999908</c:v>
                </c:pt>
                <c:pt idx="2262">
                  <c:v>98.209999999999908</c:v>
                </c:pt>
                <c:pt idx="2263">
                  <c:v>98.209999999999908</c:v>
                </c:pt>
                <c:pt idx="2264">
                  <c:v>98.209999999999908</c:v>
                </c:pt>
                <c:pt idx="2265">
                  <c:v>98.209999999999908</c:v>
                </c:pt>
                <c:pt idx="2266">
                  <c:v>98.209999999999908</c:v>
                </c:pt>
                <c:pt idx="2267">
                  <c:v>98.209999999999908</c:v>
                </c:pt>
                <c:pt idx="2268">
                  <c:v>98.209999999999908</c:v>
                </c:pt>
                <c:pt idx="2269">
                  <c:v>98.209999999999908</c:v>
                </c:pt>
                <c:pt idx="2270">
                  <c:v>98.209999999999908</c:v>
                </c:pt>
                <c:pt idx="2271">
                  <c:v>98.209999999999908</c:v>
                </c:pt>
                <c:pt idx="2272">
                  <c:v>98.209999999999908</c:v>
                </c:pt>
                <c:pt idx="2273">
                  <c:v>98.209999999999908</c:v>
                </c:pt>
                <c:pt idx="2274">
                  <c:v>98.209999999999908</c:v>
                </c:pt>
                <c:pt idx="2275">
                  <c:v>98.209999999999908</c:v>
                </c:pt>
                <c:pt idx="2276">
                  <c:v>98.209999999999908</c:v>
                </c:pt>
                <c:pt idx="2277">
                  <c:v>98.209999999999908</c:v>
                </c:pt>
                <c:pt idx="2278">
                  <c:v>98.209999999999908</c:v>
                </c:pt>
                <c:pt idx="2279">
                  <c:v>98.209999999999908</c:v>
                </c:pt>
                <c:pt idx="2280">
                  <c:v>98.209999999999908</c:v>
                </c:pt>
                <c:pt idx="2281">
                  <c:v>98.209999999999908</c:v>
                </c:pt>
                <c:pt idx="2282">
                  <c:v>98.209999999999908</c:v>
                </c:pt>
                <c:pt idx="2283">
                  <c:v>98.209999999999908</c:v>
                </c:pt>
                <c:pt idx="2284">
                  <c:v>98.209999999999908</c:v>
                </c:pt>
                <c:pt idx="2285">
                  <c:v>98.209999999999908</c:v>
                </c:pt>
                <c:pt idx="2286">
                  <c:v>98.209999999999908</c:v>
                </c:pt>
                <c:pt idx="2287">
                  <c:v>98.209999999999908</c:v>
                </c:pt>
                <c:pt idx="2288">
                  <c:v>98.209999999999908</c:v>
                </c:pt>
                <c:pt idx="2289">
                  <c:v>98.209999999999908</c:v>
                </c:pt>
                <c:pt idx="2290">
                  <c:v>98.209999999999908</c:v>
                </c:pt>
                <c:pt idx="2291">
                  <c:v>98.209999999999908</c:v>
                </c:pt>
                <c:pt idx="2292">
                  <c:v>98.209999999999908</c:v>
                </c:pt>
                <c:pt idx="2293">
                  <c:v>98.209999999999908</c:v>
                </c:pt>
                <c:pt idx="2294">
                  <c:v>98.209999999999908</c:v>
                </c:pt>
                <c:pt idx="2295">
                  <c:v>98.209999999999908</c:v>
                </c:pt>
                <c:pt idx="2296">
                  <c:v>98.209999999999908</c:v>
                </c:pt>
                <c:pt idx="2297">
                  <c:v>98.209999999999908</c:v>
                </c:pt>
                <c:pt idx="2298">
                  <c:v>98.209999999999908</c:v>
                </c:pt>
                <c:pt idx="2299">
                  <c:v>99.169999999999902</c:v>
                </c:pt>
                <c:pt idx="2300">
                  <c:v>99.169999999999902</c:v>
                </c:pt>
                <c:pt idx="2301">
                  <c:v>99.169999999999902</c:v>
                </c:pt>
                <c:pt idx="2302">
                  <c:v>99.169999999999902</c:v>
                </c:pt>
                <c:pt idx="2303">
                  <c:v>99.169999999999902</c:v>
                </c:pt>
                <c:pt idx="2304">
                  <c:v>99.169999999999902</c:v>
                </c:pt>
                <c:pt idx="2305">
                  <c:v>99.169999999999902</c:v>
                </c:pt>
                <c:pt idx="2306">
                  <c:v>99.169999999999902</c:v>
                </c:pt>
                <c:pt idx="2307">
                  <c:v>99.169999999999902</c:v>
                </c:pt>
                <c:pt idx="2308">
                  <c:v>99.169999999999902</c:v>
                </c:pt>
                <c:pt idx="2309">
                  <c:v>99.169999999999902</c:v>
                </c:pt>
                <c:pt idx="2310">
                  <c:v>99.169999999999902</c:v>
                </c:pt>
                <c:pt idx="2311">
                  <c:v>99.169999999999902</c:v>
                </c:pt>
                <c:pt idx="2312">
                  <c:v>99.169999999999902</c:v>
                </c:pt>
                <c:pt idx="2313">
                  <c:v>99.169999999999902</c:v>
                </c:pt>
                <c:pt idx="2314">
                  <c:v>99.169999999999902</c:v>
                </c:pt>
                <c:pt idx="2315">
                  <c:v>99.169999999999902</c:v>
                </c:pt>
                <c:pt idx="2316">
                  <c:v>99.169999999999902</c:v>
                </c:pt>
                <c:pt idx="2317">
                  <c:v>99.169999999999902</c:v>
                </c:pt>
                <c:pt idx="2318">
                  <c:v>99.169999999999902</c:v>
                </c:pt>
                <c:pt idx="2319">
                  <c:v>99.169999999999902</c:v>
                </c:pt>
                <c:pt idx="2320">
                  <c:v>99.169999999999902</c:v>
                </c:pt>
                <c:pt idx="2321">
                  <c:v>99.169999999999902</c:v>
                </c:pt>
                <c:pt idx="2322">
                  <c:v>99.169999999999902</c:v>
                </c:pt>
                <c:pt idx="2323">
                  <c:v>99.169999999999902</c:v>
                </c:pt>
                <c:pt idx="2324">
                  <c:v>99.169999999999902</c:v>
                </c:pt>
                <c:pt idx="2325">
                  <c:v>99.169999999999902</c:v>
                </c:pt>
                <c:pt idx="2326">
                  <c:v>99.169999999999902</c:v>
                </c:pt>
                <c:pt idx="2327">
                  <c:v>99.169999999999902</c:v>
                </c:pt>
                <c:pt idx="2328">
                  <c:v>99.169999999999902</c:v>
                </c:pt>
                <c:pt idx="2329">
                  <c:v>99.169999999999902</c:v>
                </c:pt>
                <c:pt idx="2330">
                  <c:v>99.169999999999902</c:v>
                </c:pt>
                <c:pt idx="2331">
                  <c:v>99.169999999999902</c:v>
                </c:pt>
                <c:pt idx="2332">
                  <c:v>99.169999999999902</c:v>
                </c:pt>
                <c:pt idx="2333">
                  <c:v>99.169999999999902</c:v>
                </c:pt>
                <c:pt idx="2334">
                  <c:v>99.169999999999902</c:v>
                </c:pt>
                <c:pt idx="2335">
                  <c:v>99.169999999999902</c:v>
                </c:pt>
                <c:pt idx="2336">
                  <c:v>99.169999999999902</c:v>
                </c:pt>
                <c:pt idx="2337">
                  <c:v>99.169999999999902</c:v>
                </c:pt>
                <c:pt idx="2338">
                  <c:v>99.489999999999895</c:v>
                </c:pt>
                <c:pt idx="2339">
                  <c:v>99.489999999999895</c:v>
                </c:pt>
                <c:pt idx="2340">
                  <c:v>99.489999999999895</c:v>
                </c:pt>
                <c:pt idx="2341">
                  <c:v>99.489999999999895</c:v>
                </c:pt>
                <c:pt idx="2342">
                  <c:v>99.489999999999895</c:v>
                </c:pt>
                <c:pt idx="2343">
                  <c:v>99.489999999999895</c:v>
                </c:pt>
                <c:pt idx="2344">
                  <c:v>99.809999999999889</c:v>
                </c:pt>
                <c:pt idx="2345">
                  <c:v>99.809999999999889</c:v>
                </c:pt>
                <c:pt idx="2346">
                  <c:v>99.809999999999889</c:v>
                </c:pt>
                <c:pt idx="2347">
                  <c:v>99.809999999999889</c:v>
                </c:pt>
                <c:pt idx="2348">
                  <c:v>99.809999999999889</c:v>
                </c:pt>
                <c:pt idx="2349">
                  <c:v>99.809999999999889</c:v>
                </c:pt>
                <c:pt idx="2350">
                  <c:v>99.809999999999889</c:v>
                </c:pt>
                <c:pt idx="2351">
                  <c:v>99.809999999999889</c:v>
                </c:pt>
                <c:pt idx="2352">
                  <c:v>99.809999999999889</c:v>
                </c:pt>
                <c:pt idx="2353">
                  <c:v>99.809999999999889</c:v>
                </c:pt>
                <c:pt idx="2354">
                  <c:v>99.809999999999889</c:v>
                </c:pt>
                <c:pt idx="2355">
                  <c:v>99.809999999999889</c:v>
                </c:pt>
                <c:pt idx="2356">
                  <c:v>99.809999999999889</c:v>
                </c:pt>
                <c:pt idx="2357">
                  <c:v>99.809999999999889</c:v>
                </c:pt>
                <c:pt idx="2358">
                  <c:v>99.809999999999889</c:v>
                </c:pt>
                <c:pt idx="2359">
                  <c:v>99.809999999999889</c:v>
                </c:pt>
                <c:pt idx="2360">
                  <c:v>99.809999999999889</c:v>
                </c:pt>
                <c:pt idx="2361">
                  <c:v>99.809999999999889</c:v>
                </c:pt>
                <c:pt idx="2362">
                  <c:v>99.809999999999889</c:v>
                </c:pt>
                <c:pt idx="2363">
                  <c:v>99.809999999999889</c:v>
                </c:pt>
                <c:pt idx="2364">
                  <c:v>99.809999999999889</c:v>
                </c:pt>
                <c:pt idx="2365">
                  <c:v>99.809999999999889</c:v>
                </c:pt>
                <c:pt idx="2366">
                  <c:v>99.809999999999889</c:v>
                </c:pt>
                <c:pt idx="2367">
                  <c:v>99.809999999999889</c:v>
                </c:pt>
                <c:pt idx="2368">
                  <c:v>99.809999999999889</c:v>
                </c:pt>
                <c:pt idx="2369">
                  <c:v>99.809999999999889</c:v>
                </c:pt>
                <c:pt idx="2370">
                  <c:v>99.809999999999889</c:v>
                </c:pt>
                <c:pt idx="2371">
                  <c:v>99.809999999999889</c:v>
                </c:pt>
                <c:pt idx="2372">
                  <c:v>99.809999999999889</c:v>
                </c:pt>
                <c:pt idx="2373">
                  <c:v>99.809999999999889</c:v>
                </c:pt>
                <c:pt idx="2374">
                  <c:v>99.809999999999889</c:v>
                </c:pt>
                <c:pt idx="2375">
                  <c:v>99.809999999999889</c:v>
                </c:pt>
                <c:pt idx="2376">
                  <c:v>99.809999999999889</c:v>
                </c:pt>
                <c:pt idx="2377">
                  <c:v>99.809999999999889</c:v>
                </c:pt>
                <c:pt idx="2378">
                  <c:v>99.809999999999889</c:v>
                </c:pt>
                <c:pt idx="2379">
                  <c:v>99.809999999999889</c:v>
                </c:pt>
                <c:pt idx="2380">
                  <c:v>99.809999999999889</c:v>
                </c:pt>
                <c:pt idx="2381">
                  <c:v>99.809999999999889</c:v>
                </c:pt>
                <c:pt idx="2382">
                  <c:v>99.809999999999889</c:v>
                </c:pt>
                <c:pt idx="2383">
                  <c:v>99.809999999999889</c:v>
                </c:pt>
                <c:pt idx="2384">
                  <c:v>99.809999999999889</c:v>
                </c:pt>
                <c:pt idx="2385">
                  <c:v>99.809999999999889</c:v>
                </c:pt>
                <c:pt idx="2386">
                  <c:v>99.809999999999889</c:v>
                </c:pt>
                <c:pt idx="2387">
                  <c:v>99.809999999999889</c:v>
                </c:pt>
                <c:pt idx="2388">
                  <c:v>99.809999999999889</c:v>
                </c:pt>
                <c:pt idx="2389">
                  <c:v>99.809999999999889</c:v>
                </c:pt>
                <c:pt idx="2390">
                  <c:v>99.809999999999889</c:v>
                </c:pt>
                <c:pt idx="2391">
                  <c:v>99.809999999999889</c:v>
                </c:pt>
                <c:pt idx="2392">
                  <c:v>99.809999999999889</c:v>
                </c:pt>
                <c:pt idx="2393">
                  <c:v>99.809999999999889</c:v>
                </c:pt>
                <c:pt idx="2394">
                  <c:v>99.809999999999889</c:v>
                </c:pt>
                <c:pt idx="2395">
                  <c:v>99.809999999999889</c:v>
                </c:pt>
                <c:pt idx="2396">
                  <c:v>99.809999999999889</c:v>
                </c:pt>
                <c:pt idx="2397">
                  <c:v>99.809999999999889</c:v>
                </c:pt>
                <c:pt idx="2398">
                  <c:v>99.809999999999889</c:v>
                </c:pt>
                <c:pt idx="2399">
                  <c:v>99.809999999999889</c:v>
                </c:pt>
                <c:pt idx="2400">
                  <c:v>99.809999999999889</c:v>
                </c:pt>
                <c:pt idx="2401">
                  <c:v>99.809999999999889</c:v>
                </c:pt>
                <c:pt idx="2402">
                  <c:v>99.809999999999889</c:v>
                </c:pt>
                <c:pt idx="2403">
                  <c:v>99.809999999999889</c:v>
                </c:pt>
                <c:pt idx="2404">
                  <c:v>99.809999999999889</c:v>
                </c:pt>
                <c:pt idx="2405">
                  <c:v>99.809999999999889</c:v>
                </c:pt>
                <c:pt idx="2406">
                  <c:v>99.809999999999889</c:v>
                </c:pt>
                <c:pt idx="2407">
                  <c:v>99.809999999999889</c:v>
                </c:pt>
                <c:pt idx="2408">
                  <c:v>99.809999999999889</c:v>
                </c:pt>
                <c:pt idx="2409">
                  <c:v>99.809999999999889</c:v>
                </c:pt>
                <c:pt idx="2410">
                  <c:v>99.809999999999889</c:v>
                </c:pt>
                <c:pt idx="2411">
                  <c:v>99.809999999999889</c:v>
                </c:pt>
                <c:pt idx="2412">
                  <c:v>99.809999999999889</c:v>
                </c:pt>
                <c:pt idx="2413">
                  <c:v>99.809999999999889</c:v>
                </c:pt>
                <c:pt idx="2414">
                  <c:v>99.809999999999889</c:v>
                </c:pt>
                <c:pt idx="2415">
                  <c:v>99.809999999999889</c:v>
                </c:pt>
                <c:pt idx="2416">
                  <c:v>99.809999999999889</c:v>
                </c:pt>
                <c:pt idx="2417">
                  <c:v>99.809999999999889</c:v>
                </c:pt>
                <c:pt idx="2418">
                  <c:v>99.809999999999889</c:v>
                </c:pt>
                <c:pt idx="2419">
                  <c:v>99.809999999999889</c:v>
                </c:pt>
                <c:pt idx="2420">
                  <c:v>99.809999999999889</c:v>
                </c:pt>
                <c:pt idx="2421">
                  <c:v>99.809999999999889</c:v>
                </c:pt>
                <c:pt idx="2422">
                  <c:v>99.809999999999889</c:v>
                </c:pt>
                <c:pt idx="2423">
                  <c:v>99.809999999999889</c:v>
                </c:pt>
                <c:pt idx="2424">
                  <c:v>99.809999999999889</c:v>
                </c:pt>
                <c:pt idx="2425">
                  <c:v>99.809999999999889</c:v>
                </c:pt>
                <c:pt idx="2426">
                  <c:v>99.809999999999889</c:v>
                </c:pt>
                <c:pt idx="2427">
                  <c:v>99.809999999999889</c:v>
                </c:pt>
                <c:pt idx="2428">
                  <c:v>99.809999999999889</c:v>
                </c:pt>
                <c:pt idx="2429">
                  <c:v>99.809999999999889</c:v>
                </c:pt>
                <c:pt idx="2430">
                  <c:v>99.809999999999889</c:v>
                </c:pt>
                <c:pt idx="2431">
                  <c:v>99.809999999999889</c:v>
                </c:pt>
                <c:pt idx="2432">
                  <c:v>99.809999999999889</c:v>
                </c:pt>
                <c:pt idx="2433">
                  <c:v>99.809999999999889</c:v>
                </c:pt>
                <c:pt idx="2434">
                  <c:v>99.809999999999889</c:v>
                </c:pt>
                <c:pt idx="2435">
                  <c:v>99.809999999999889</c:v>
                </c:pt>
                <c:pt idx="2436">
                  <c:v>99.809999999999889</c:v>
                </c:pt>
                <c:pt idx="2437">
                  <c:v>99.809999999999889</c:v>
                </c:pt>
                <c:pt idx="2438">
                  <c:v>99.809999999999889</c:v>
                </c:pt>
                <c:pt idx="2439">
                  <c:v>99.809999999999889</c:v>
                </c:pt>
                <c:pt idx="2440">
                  <c:v>99.809999999999889</c:v>
                </c:pt>
                <c:pt idx="2441">
                  <c:v>99.809999999999889</c:v>
                </c:pt>
                <c:pt idx="2442">
                  <c:v>99.809999999999889</c:v>
                </c:pt>
                <c:pt idx="2443">
                  <c:v>99.809999999999889</c:v>
                </c:pt>
                <c:pt idx="2444">
                  <c:v>99.809999999999889</c:v>
                </c:pt>
                <c:pt idx="2445">
                  <c:v>99.809999999999889</c:v>
                </c:pt>
                <c:pt idx="2446">
                  <c:v>99.809999999999889</c:v>
                </c:pt>
                <c:pt idx="2447">
                  <c:v>99.809999999999889</c:v>
                </c:pt>
                <c:pt idx="2448">
                  <c:v>99.809999999999889</c:v>
                </c:pt>
                <c:pt idx="2449">
                  <c:v>99.809999999999889</c:v>
                </c:pt>
                <c:pt idx="2450">
                  <c:v>99.809999999999889</c:v>
                </c:pt>
                <c:pt idx="2451">
                  <c:v>99.809999999999889</c:v>
                </c:pt>
                <c:pt idx="2452">
                  <c:v>99.809999999999889</c:v>
                </c:pt>
                <c:pt idx="2453">
                  <c:v>99.809999999999889</c:v>
                </c:pt>
                <c:pt idx="2454">
                  <c:v>99.809999999999889</c:v>
                </c:pt>
                <c:pt idx="2455">
                  <c:v>99.809999999999889</c:v>
                </c:pt>
                <c:pt idx="2456">
                  <c:v>99.809999999999889</c:v>
                </c:pt>
                <c:pt idx="2457">
                  <c:v>99.809999999999889</c:v>
                </c:pt>
                <c:pt idx="2458">
                  <c:v>99.809999999999889</c:v>
                </c:pt>
                <c:pt idx="2459">
                  <c:v>99.809999999999889</c:v>
                </c:pt>
                <c:pt idx="2460">
                  <c:v>99.809999999999889</c:v>
                </c:pt>
                <c:pt idx="2461">
                  <c:v>99.809999999999889</c:v>
                </c:pt>
                <c:pt idx="2462">
                  <c:v>99.809999999999889</c:v>
                </c:pt>
                <c:pt idx="2463">
                  <c:v>99.809999999999889</c:v>
                </c:pt>
                <c:pt idx="2464">
                  <c:v>99.809999999999889</c:v>
                </c:pt>
                <c:pt idx="2465">
                  <c:v>99.809999999999889</c:v>
                </c:pt>
                <c:pt idx="2466">
                  <c:v>99.809999999999889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'synoptic-auto-prioritiz'!$L$2</c:f>
              <c:strCache>
                <c:ptCount val="1"/>
                <c:pt idx="0">
                  <c:v>Enhanced Relative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'synoptic-auto-prioritiz'!$L$3:$L$2469</c:f>
              <c:numCache>
                <c:formatCode>General</c:formatCode>
                <c:ptCount val="2467"/>
                <c:pt idx="0">
                  <c:v>33.22</c:v>
                </c:pt>
                <c:pt idx="1">
                  <c:v>49.67</c:v>
                </c:pt>
                <c:pt idx="2">
                  <c:v>58.7</c:v>
                </c:pt>
                <c:pt idx="3">
                  <c:v>66.760000000000005</c:v>
                </c:pt>
                <c:pt idx="4">
                  <c:v>72.56</c:v>
                </c:pt>
                <c:pt idx="5">
                  <c:v>77.39</c:v>
                </c:pt>
                <c:pt idx="6">
                  <c:v>80.290000000000006</c:v>
                </c:pt>
                <c:pt idx="7">
                  <c:v>82.87</c:v>
                </c:pt>
                <c:pt idx="8">
                  <c:v>85.45</c:v>
                </c:pt>
                <c:pt idx="9">
                  <c:v>87.06</c:v>
                </c:pt>
                <c:pt idx="10">
                  <c:v>89.31</c:v>
                </c:pt>
                <c:pt idx="11">
                  <c:v>90.92</c:v>
                </c:pt>
                <c:pt idx="12">
                  <c:v>92.210000000000008</c:v>
                </c:pt>
                <c:pt idx="13">
                  <c:v>93.17</c:v>
                </c:pt>
                <c:pt idx="14">
                  <c:v>94.13</c:v>
                </c:pt>
                <c:pt idx="15">
                  <c:v>95.089999999999989</c:v>
                </c:pt>
                <c:pt idx="16">
                  <c:v>96.049999999999983</c:v>
                </c:pt>
                <c:pt idx="17">
                  <c:v>96.689999999999984</c:v>
                </c:pt>
                <c:pt idx="18">
                  <c:v>97.329999999999984</c:v>
                </c:pt>
                <c:pt idx="19">
                  <c:v>97.649999999999977</c:v>
                </c:pt>
                <c:pt idx="20">
                  <c:v>97.96999999999997</c:v>
                </c:pt>
                <c:pt idx="21">
                  <c:v>98.289999999999964</c:v>
                </c:pt>
                <c:pt idx="22">
                  <c:v>98.609999999999957</c:v>
                </c:pt>
                <c:pt idx="23">
                  <c:v>98.92999999999995</c:v>
                </c:pt>
                <c:pt idx="24">
                  <c:v>99.249999999999943</c:v>
                </c:pt>
                <c:pt idx="25">
                  <c:v>99.249999999999943</c:v>
                </c:pt>
                <c:pt idx="26">
                  <c:v>99.249999999999943</c:v>
                </c:pt>
                <c:pt idx="27">
                  <c:v>99.249999999999943</c:v>
                </c:pt>
                <c:pt idx="28">
                  <c:v>99.569999999999936</c:v>
                </c:pt>
                <c:pt idx="29">
                  <c:v>99.569999999999936</c:v>
                </c:pt>
                <c:pt idx="30">
                  <c:v>99.569999999999936</c:v>
                </c:pt>
                <c:pt idx="31">
                  <c:v>99.569999999999936</c:v>
                </c:pt>
                <c:pt idx="32">
                  <c:v>99.569999999999936</c:v>
                </c:pt>
                <c:pt idx="33">
                  <c:v>99.569999999999936</c:v>
                </c:pt>
                <c:pt idx="34">
                  <c:v>99.569999999999936</c:v>
                </c:pt>
                <c:pt idx="35">
                  <c:v>99.569999999999936</c:v>
                </c:pt>
                <c:pt idx="36">
                  <c:v>99.569999999999936</c:v>
                </c:pt>
                <c:pt idx="37">
                  <c:v>99.569999999999936</c:v>
                </c:pt>
                <c:pt idx="38">
                  <c:v>99.88999999999993</c:v>
                </c:pt>
                <c:pt idx="39">
                  <c:v>99.88999999999993</c:v>
                </c:pt>
                <c:pt idx="40">
                  <c:v>99.88999999999993</c:v>
                </c:pt>
                <c:pt idx="41">
                  <c:v>99.88999999999993</c:v>
                </c:pt>
                <c:pt idx="42">
                  <c:v>99.88999999999993</c:v>
                </c:pt>
                <c:pt idx="43">
                  <c:v>99.88999999999993</c:v>
                </c:pt>
                <c:pt idx="44">
                  <c:v>99.88999999999993</c:v>
                </c:pt>
                <c:pt idx="45">
                  <c:v>99.88999999999993</c:v>
                </c:pt>
                <c:pt idx="46">
                  <c:v>99.88999999999993</c:v>
                </c:pt>
                <c:pt idx="47">
                  <c:v>99.88999999999993</c:v>
                </c:pt>
                <c:pt idx="48">
                  <c:v>99.88999999999993</c:v>
                </c:pt>
                <c:pt idx="49">
                  <c:v>99.88999999999993</c:v>
                </c:pt>
                <c:pt idx="50">
                  <c:v>99.88999999999993</c:v>
                </c:pt>
                <c:pt idx="51">
                  <c:v>99.88999999999993</c:v>
                </c:pt>
                <c:pt idx="52">
                  <c:v>99.88999999999993</c:v>
                </c:pt>
                <c:pt idx="53">
                  <c:v>99.88999999999993</c:v>
                </c:pt>
                <c:pt idx="54">
                  <c:v>99.88999999999993</c:v>
                </c:pt>
                <c:pt idx="55">
                  <c:v>99.88999999999993</c:v>
                </c:pt>
                <c:pt idx="56">
                  <c:v>99.88999999999993</c:v>
                </c:pt>
                <c:pt idx="57">
                  <c:v>99.88999999999993</c:v>
                </c:pt>
                <c:pt idx="58">
                  <c:v>99.88999999999993</c:v>
                </c:pt>
                <c:pt idx="59">
                  <c:v>99.88999999999993</c:v>
                </c:pt>
                <c:pt idx="60">
                  <c:v>99.88999999999993</c:v>
                </c:pt>
                <c:pt idx="61">
                  <c:v>99.88999999999993</c:v>
                </c:pt>
                <c:pt idx="62">
                  <c:v>99.88999999999993</c:v>
                </c:pt>
                <c:pt idx="63">
                  <c:v>99.88999999999993</c:v>
                </c:pt>
                <c:pt idx="64">
                  <c:v>99.88999999999993</c:v>
                </c:pt>
                <c:pt idx="65">
                  <c:v>99.88999999999993</c:v>
                </c:pt>
                <c:pt idx="66">
                  <c:v>99.88999999999993</c:v>
                </c:pt>
                <c:pt idx="67">
                  <c:v>99.88999999999993</c:v>
                </c:pt>
                <c:pt idx="68">
                  <c:v>99.88999999999993</c:v>
                </c:pt>
                <c:pt idx="69">
                  <c:v>99.88999999999993</c:v>
                </c:pt>
                <c:pt idx="70">
                  <c:v>99.88999999999993</c:v>
                </c:pt>
                <c:pt idx="71">
                  <c:v>99.88999999999993</c:v>
                </c:pt>
                <c:pt idx="72">
                  <c:v>99.88999999999993</c:v>
                </c:pt>
                <c:pt idx="73">
                  <c:v>99.88999999999993</c:v>
                </c:pt>
                <c:pt idx="74">
                  <c:v>99.88999999999993</c:v>
                </c:pt>
                <c:pt idx="75">
                  <c:v>99.88999999999993</c:v>
                </c:pt>
                <c:pt idx="76">
                  <c:v>99.88999999999993</c:v>
                </c:pt>
                <c:pt idx="77">
                  <c:v>99.88999999999993</c:v>
                </c:pt>
                <c:pt idx="78">
                  <c:v>99.88999999999993</c:v>
                </c:pt>
                <c:pt idx="79">
                  <c:v>99.88999999999993</c:v>
                </c:pt>
                <c:pt idx="80">
                  <c:v>99.88999999999993</c:v>
                </c:pt>
                <c:pt idx="81">
                  <c:v>99.88999999999993</c:v>
                </c:pt>
                <c:pt idx="82">
                  <c:v>99.88999999999993</c:v>
                </c:pt>
                <c:pt idx="83">
                  <c:v>99.88999999999993</c:v>
                </c:pt>
                <c:pt idx="84">
                  <c:v>99.88999999999993</c:v>
                </c:pt>
                <c:pt idx="85">
                  <c:v>99.88999999999993</c:v>
                </c:pt>
                <c:pt idx="86">
                  <c:v>99.88999999999993</c:v>
                </c:pt>
                <c:pt idx="87">
                  <c:v>99.88999999999993</c:v>
                </c:pt>
                <c:pt idx="88">
                  <c:v>99.88999999999993</c:v>
                </c:pt>
                <c:pt idx="89">
                  <c:v>99.88999999999993</c:v>
                </c:pt>
                <c:pt idx="90">
                  <c:v>99.88999999999993</c:v>
                </c:pt>
                <c:pt idx="91">
                  <c:v>99.88999999999993</c:v>
                </c:pt>
                <c:pt idx="92">
                  <c:v>99.88999999999993</c:v>
                </c:pt>
                <c:pt idx="93">
                  <c:v>99.88999999999993</c:v>
                </c:pt>
                <c:pt idx="94">
                  <c:v>99.88999999999993</c:v>
                </c:pt>
                <c:pt idx="95">
                  <c:v>99.88999999999993</c:v>
                </c:pt>
                <c:pt idx="96">
                  <c:v>99.88999999999993</c:v>
                </c:pt>
                <c:pt idx="97">
                  <c:v>99.88999999999993</c:v>
                </c:pt>
                <c:pt idx="98">
                  <c:v>99.88999999999993</c:v>
                </c:pt>
                <c:pt idx="99">
                  <c:v>99.88999999999993</c:v>
                </c:pt>
                <c:pt idx="100">
                  <c:v>99.88999999999993</c:v>
                </c:pt>
                <c:pt idx="101">
                  <c:v>99.88999999999993</c:v>
                </c:pt>
                <c:pt idx="102">
                  <c:v>99.88999999999993</c:v>
                </c:pt>
                <c:pt idx="103">
                  <c:v>99.88999999999993</c:v>
                </c:pt>
                <c:pt idx="104">
                  <c:v>99.88999999999993</c:v>
                </c:pt>
                <c:pt idx="105">
                  <c:v>99.88999999999993</c:v>
                </c:pt>
                <c:pt idx="106">
                  <c:v>99.88999999999993</c:v>
                </c:pt>
                <c:pt idx="107">
                  <c:v>99.88999999999993</c:v>
                </c:pt>
                <c:pt idx="108">
                  <c:v>99.88999999999993</c:v>
                </c:pt>
                <c:pt idx="109">
                  <c:v>99.88999999999993</c:v>
                </c:pt>
                <c:pt idx="110">
                  <c:v>99.88999999999993</c:v>
                </c:pt>
                <c:pt idx="111">
                  <c:v>99.88999999999993</c:v>
                </c:pt>
                <c:pt idx="112">
                  <c:v>99.88999999999993</c:v>
                </c:pt>
                <c:pt idx="113">
                  <c:v>99.88999999999993</c:v>
                </c:pt>
                <c:pt idx="114">
                  <c:v>99.88999999999993</c:v>
                </c:pt>
                <c:pt idx="115">
                  <c:v>99.88999999999993</c:v>
                </c:pt>
                <c:pt idx="116">
                  <c:v>99.88999999999993</c:v>
                </c:pt>
                <c:pt idx="117">
                  <c:v>99.88999999999993</c:v>
                </c:pt>
                <c:pt idx="118">
                  <c:v>99.88999999999993</c:v>
                </c:pt>
                <c:pt idx="119">
                  <c:v>99.88999999999993</c:v>
                </c:pt>
                <c:pt idx="120">
                  <c:v>99.88999999999993</c:v>
                </c:pt>
                <c:pt idx="121">
                  <c:v>99.88999999999993</c:v>
                </c:pt>
                <c:pt idx="122">
                  <c:v>99.88999999999993</c:v>
                </c:pt>
                <c:pt idx="123">
                  <c:v>99.88999999999993</c:v>
                </c:pt>
                <c:pt idx="124">
                  <c:v>99.88999999999993</c:v>
                </c:pt>
                <c:pt idx="125">
                  <c:v>99.88999999999993</c:v>
                </c:pt>
                <c:pt idx="126">
                  <c:v>99.88999999999993</c:v>
                </c:pt>
                <c:pt idx="127">
                  <c:v>99.88999999999993</c:v>
                </c:pt>
                <c:pt idx="128">
                  <c:v>99.88999999999993</c:v>
                </c:pt>
                <c:pt idx="129">
                  <c:v>99.88999999999993</c:v>
                </c:pt>
                <c:pt idx="130">
                  <c:v>99.88999999999993</c:v>
                </c:pt>
                <c:pt idx="131">
                  <c:v>99.88999999999993</c:v>
                </c:pt>
                <c:pt idx="132">
                  <c:v>99.88999999999993</c:v>
                </c:pt>
                <c:pt idx="133">
                  <c:v>99.88999999999993</c:v>
                </c:pt>
                <c:pt idx="134">
                  <c:v>99.88999999999993</c:v>
                </c:pt>
                <c:pt idx="135">
                  <c:v>99.88999999999993</c:v>
                </c:pt>
                <c:pt idx="136">
                  <c:v>99.88999999999993</c:v>
                </c:pt>
                <c:pt idx="137">
                  <c:v>99.88999999999993</c:v>
                </c:pt>
                <c:pt idx="138">
                  <c:v>99.88999999999993</c:v>
                </c:pt>
                <c:pt idx="139">
                  <c:v>99.88999999999993</c:v>
                </c:pt>
                <c:pt idx="140">
                  <c:v>99.88999999999993</c:v>
                </c:pt>
                <c:pt idx="141">
                  <c:v>99.88999999999993</c:v>
                </c:pt>
                <c:pt idx="142">
                  <c:v>99.88999999999993</c:v>
                </c:pt>
                <c:pt idx="143">
                  <c:v>99.88999999999993</c:v>
                </c:pt>
                <c:pt idx="144">
                  <c:v>99.88999999999993</c:v>
                </c:pt>
                <c:pt idx="145">
                  <c:v>99.88999999999993</c:v>
                </c:pt>
                <c:pt idx="146">
                  <c:v>99.88999999999993</c:v>
                </c:pt>
                <c:pt idx="147">
                  <c:v>99.88999999999993</c:v>
                </c:pt>
                <c:pt idx="148">
                  <c:v>99.88999999999993</c:v>
                </c:pt>
                <c:pt idx="149">
                  <c:v>99.88999999999993</c:v>
                </c:pt>
                <c:pt idx="150">
                  <c:v>99.88999999999993</c:v>
                </c:pt>
                <c:pt idx="151">
                  <c:v>99.88999999999993</c:v>
                </c:pt>
                <c:pt idx="152">
                  <c:v>99.88999999999993</c:v>
                </c:pt>
                <c:pt idx="153">
                  <c:v>99.88999999999993</c:v>
                </c:pt>
                <c:pt idx="154">
                  <c:v>99.88999999999993</c:v>
                </c:pt>
                <c:pt idx="155">
                  <c:v>99.88999999999993</c:v>
                </c:pt>
                <c:pt idx="156">
                  <c:v>99.88999999999993</c:v>
                </c:pt>
                <c:pt idx="157">
                  <c:v>99.88999999999993</c:v>
                </c:pt>
                <c:pt idx="158">
                  <c:v>99.88999999999993</c:v>
                </c:pt>
                <c:pt idx="159">
                  <c:v>99.88999999999993</c:v>
                </c:pt>
                <c:pt idx="160">
                  <c:v>99.88999999999993</c:v>
                </c:pt>
                <c:pt idx="161">
                  <c:v>99.88999999999993</c:v>
                </c:pt>
                <c:pt idx="162">
                  <c:v>99.88999999999993</c:v>
                </c:pt>
                <c:pt idx="163">
                  <c:v>99.88999999999993</c:v>
                </c:pt>
                <c:pt idx="164">
                  <c:v>99.88999999999993</c:v>
                </c:pt>
                <c:pt idx="165">
                  <c:v>99.88999999999993</c:v>
                </c:pt>
                <c:pt idx="166">
                  <c:v>99.88999999999993</c:v>
                </c:pt>
                <c:pt idx="167">
                  <c:v>99.88999999999993</c:v>
                </c:pt>
                <c:pt idx="168">
                  <c:v>99.88999999999993</c:v>
                </c:pt>
                <c:pt idx="169">
                  <c:v>99.88999999999993</c:v>
                </c:pt>
                <c:pt idx="170">
                  <c:v>99.88999999999993</c:v>
                </c:pt>
                <c:pt idx="171">
                  <c:v>99.88999999999993</c:v>
                </c:pt>
                <c:pt idx="172">
                  <c:v>99.88999999999993</c:v>
                </c:pt>
                <c:pt idx="173">
                  <c:v>99.88999999999993</c:v>
                </c:pt>
                <c:pt idx="174">
                  <c:v>99.88999999999993</c:v>
                </c:pt>
                <c:pt idx="175">
                  <c:v>99.88999999999993</c:v>
                </c:pt>
                <c:pt idx="176">
                  <c:v>99.88999999999993</c:v>
                </c:pt>
                <c:pt idx="177">
                  <c:v>99.88999999999993</c:v>
                </c:pt>
                <c:pt idx="178">
                  <c:v>99.88999999999993</c:v>
                </c:pt>
                <c:pt idx="179">
                  <c:v>99.88999999999993</c:v>
                </c:pt>
                <c:pt idx="180">
                  <c:v>99.88999999999993</c:v>
                </c:pt>
                <c:pt idx="181">
                  <c:v>99.88999999999993</c:v>
                </c:pt>
                <c:pt idx="182">
                  <c:v>99.88999999999993</c:v>
                </c:pt>
                <c:pt idx="183">
                  <c:v>99.88999999999993</c:v>
                </c:pt>
                <c:pt idx="184">
                  <c:v>99.88999999999993</c:v>
                </c:pt>
                <c:pt idx="185">
                  <c:v>99.88999999999993</c:v>
                </c:pt>
                <c:pt idx="186">
                  <c:v>99.88999999999993</c:v>
                </c:pt>
                <c:pt idx="187">
                  <c:v>99.88999999999993</c:v>
                </c:pt>
                <c:pt idx="188">
                  <c:v>99.88999999999993</c:v>
                </c:pt>
                <c:pt idx="189">
                  <c:v>99.88999999999993</c:v>
                </c:pt>
                <c:pt idx="190">
                  <c:v>99.88999999999993</c:v>
                </c:pt>
                <c:pt idx="191">
                  <c:v>99.88999999999993</c:v>
                </c:pt>
                <c:pt idx="192">
                  <c:v>99.88999999999993</c:v>
                </c:pt>
                <c:pt idx="193">
                  <c:v>99.88999999999993</c:v>
                </c:pt>
                <c:pt idx="194">
                  <c:v>99.88999999999993</c:v>
                </c:pt>
                <c:pt idx="195">
                  <c:v>99.88999999999993</c:v>
                </c:pt>
                <c:pt idx="196">
                  <c:v>99.88999999999993</c:v>
                </c:pt>
                <c:pt idx="197">
                  <c:v>99.88999999999993</c:v>
                </c:pt>
                <c:pt idx="198">
                  <c:v>99.88999999999993</c:v>
                </c:pt>
                <c:pt idx="199">
                  <c:v>99.88999999999993</c:v>
                </c:pt>
                <c:pt idx="200">
                  <c:v>99.88999999999993</c:v>
                </c:pt>
                <c:pt idx="201">
                  <c:v>99.88999999999993</c:v>
                </c:pt>
                <c:pt idx="202">
                  <c:v>99.88999999999993</c:v>
                </c:pt>
                <c:pt idx="203">
                  <c:v>99.88999999999993</c:v>
                </c:pt>
                <c:pt idx="204">
                  <c:v>99.88999999999993</c:v>
                </c:pt>
                <c:pt idx="205">
                  <c:v>99.88999999999993</c:v>
                </c:pt>
                <c:pt idx="206">
                  <c:v>99.88999999999993</c:v>
                </c:pt>
                <c:pt idx="207">
                  <c:v>99.88999999999993</c:v>
                </c:pt>
                <c:pt idx="208">
                  <c:v>99.88999999999993</c:v>
                </c:pt>
                <c:pt idx="209">
                  <c:v>99.88999999999993</c:v>
                </c:pt>
                <c:pt idx="210">
                  <c:v>99.88999999999993</c:v>
                </c:pt>
                <c:pt idx="211">
                  <c:v>99.88999999999993</c:v>
                </c:pt>
                <c:pt idx="212">
                  <c:v>99.88999999999993</c:v>
                </c:pt>
                <c:pt idx="213">
                  <c:v>99.88999999999993</c:v>
                </c:pt>
                <c:pt idx="214">
                  <c:v>99.88999999999993</c:v>
                </c:pt>
                <c:pt idx="215">
                  <c:v>99.88999999999993</c:v>
                </c:pt>
                <c:pt idx="216">
                  <c:v>99.88999999999993</c:v>
                </c:pt>
                <c:pt idx="217">
                  <c:v>99.88999999999993</c:v>
                </c:pt>
                <c:pt idx="218">
                  <c:v>99.88999999999993</c:v>
                </c:pt>
                <c:pt idx="219">
                  <c:v>99.88999999999993</c:v>
                </c:pt>
                <c:pt idx="220">
                  <c:v>99.88999999999993</c:v>
                </c:pt>
                <c:pt idx="221">
                  <c:v>99.88999999999993</c:v>
                </c:pt>
                <c:pt idx="222">
                  <c:v>99.88999999999993</c:v>
                </c:pt>
                <c:pt idx="223">
                  <c:v>99.88999999999993</c:v>
                </c:pt>
                <c:pt idx="224">
                  <c:v>99.88999999999993</c:v>
                </c:pt>
                <c:pt idx="225">
                  <c:v>99.88999999999993</c:v>
                </c:pt>
                <c:pt idx="226">
                  <c:v>99.88999999999993</c:v>
                </c:pt>
                <c:pt idx="227">
                  <c:v>99.88999999999993</c:v>
                </c:pt>
                <c:pt idx="228">
                  <c:v>99.88999999999993</c:v>
                </c:pt>
                <c:pt idx="229">
                  <c:v>99.88999999999993</c:v>
                </c:pt>
                <c:pt idx="230">
                  <c:v>99.88999999999993</c:v>
                </c:pt>
                <c:pt idx="231">
                  <c:v>99.88999999999993</c:v>
                </c:pt>
                <c:pt idx="232">
                  <c:v>99.88999999999993</c:v>
                </c:pt>
                <c:pt idx="233">
                  <c:v>99.88999999999993</c:v>
                </c:pt>
                <c:pt idx="234">
                  <c:v>99.88999999999993</c:v>
                </c:pt>
                <c:pt idx="235">
                  <c:v>99.88999999999993</c:v>
                </c:pt>
                <c:pt idx="236">
                  <c:v>99.88999999999993</c:v>
                </c:pt>
                <c:pt idx="237">
                  <c:v>99.88999999999993</c:v>
                </c:pt>
                <c:pt idx="238">
                  <c:v>99.88999999999993</c:v>
                </c:pt>
                <c:pt idx="239">
                  <c:v>99.88999999999993</c:v>
                </c:pt>
                <c:pt idx="240">
                  <c:v>99.88999999999993</c:v>
                </c:pt>
                <c:pt idx="241">
                  <c:v>99.88999999999993</c:v>
                </c:pt>
                <c:pt idx="242">
                  <c:v>99.88999999999993</c:v>
                </c:pt>
                <c:pt idx="243">
                  <c:v>99.88999999999993</c:v>
                </c:pt>
                <c:pt idx="244">
                  <c:v>99.88999999999993</c:v>
                </c:pt>
                <c:pt idx="245">
                  <c:v>99.88999999999993</c:v>
                </c:pt>
                <c:pt idx="246">
                  <c:v>99.88999999999993</c:v>
                </c:pt>
                <c:pt idx="247">
                  <c:v>99.88999999999993</c:v>
                </c:pt>
                <c:pt idx="248">
                  <c:v>99.88999999999993</c:v>
                </c:pt>
                <c:pt idx="249">
                  <c:v>99.88999999999993</c:v>
                </c:pt>
                <c:pt idx="250">
                  <c:v>99.88999999999993</c:v>
                </c:pt>
                <c:pt idx="251">
                  <c:v>99.88999999999993</c:v>
                </c:pt>
                <c:pt idx="252">
                  <c:v>99.88999999999993</c:v>
                </c:pt>
                <c:pt idx="253">
                  <c:v>99.88999999999993</c:v>
                </c:pt>
                <c:pt idx="254">
                  <c:v>99.88999999999993</c:v>
                </c:pt>
                <c:pt idx="255">
                  <c:v>99.88999999999993</c:v>
                </c:pt>
                <c:pt idx="256">
                  <c:v>99.88999999999993</c:v>
                </c:pt>
                <c:pt idx="257">
                  <c:v>99.88999999999993</c:v>
                </c:pt>
                <c:pt idx="258">
                  <c:v>99.88999999999993</c:v>
                </c:pt>
                <c:pt idx="259">
                  <c:v>99.88999999999993</c:v>
                </c:pt>
                <c:pt idx="260">
                  <c:v>99.88999999999993</c:v>
                </c:pt>
                <c:pt idx="261">
                  <c:v>99.88999999999993</c:v>
                </c:pt>
                <c:pt idx="262">
                  <c:v>99.88999999999993</c:v>
                </c:pt>
                <c:pt idx="263">
                  <c:v>99.88999999999993</c:v>
                </c:pt>
                <c:pt idx="264">
                  <c:v>99.88999999999993</c:v>
                </c:pt>
                <c:pt idx="265">
                  <c:v>99.88999999999993</c:v>
                </c:pt>
                <c:pt idx="266">
                  <c:v>99.88999999999993</c:v>
                </c:pt>
                <c:pt idx="267">
                  <c:v>99.88999999999993</c:v>
                </c:pt>
                <c:pt idx="268">
                  <c:v>99.88999999999993</c:v>
                </c:pt>
                <c:pt idx="269">
                  <c:v>99.88999999999993</c:v>
                </c:pt>
                <c:pt idx="270">
                  <c:v>99.88999999999993</c:v>
                </c:pt>
                <c:pt idx="271">
                  <c:v>99.88999999999993</c:v>
                </c:pt>
                <c:pt idx="272">
                  <c:v>99.88999999999993</c:v>
                </c:pt>
                <c:pt idx="273">
                  <c:v>99.88999999999993</c:v>
                </c:pt>
                <c:pt idx="274">
                  <c:v>99.88999999999993</c:v>
                </c:pt>
                <c:pt idx="275">
                  <c:v>99.88999999999993</c:v>
                </c:pt>
                <c:pt idx="276">
                  <c:v>99.88999999999993</c:v>
                </c:pt>
                <c:pt idx="277">
                  <c:v>99.88999999999993</c:v>
                </c:pt>
                <c:pt idx="278">
                  <c:v>99.88999999999993</c:v>
                </c:pt>
                <c:pt idx="279">
                  <c:v>99.88999999999993</c:v>
                </c:pt>
                <c:pt idx="280">
                  <c:v>99.88999999999993</c:v>
                </c:pt>
                <c:pt idx="281">
                  <c:v>99.88999999999993</c:v>
                </c:pt>
                <c:pt idx="282">
                  <c:v>99.88999999999993</c:v>
                </c:pt>
                <c:pt idx="283">
                  <c:v>99.88999999999993</c:v>
                </c:pt>
                <c:pt idx="284">
                  <c:v>99.88999999999993</c:v>
                </c:pt>
                <c:pt idx="285">
                  <c:v>99.88999999999993</c:v>
                </c:pt>
                <c:pt idx="286">
                  <c:v>99.88999999999993</c:v>
                </c:pt>
                <c:pt idx="287">
                  <c:v>99.88999999999993</c:v>
                </c:pt>
                <c:pt idx="288">
                  <c:v>99.88999999999993</c:v>
                </c:pt>
                <c:pt idx="289">
                  <c:v>99.88999999999993</c:v>
                </c:pt>
                <c:pt idx="290">
                  <c:v>99.88999999999993</c:v>
                </c:pt>
                <c:pt idx="291">
                  <c:v>99.88999999999993</c:v>
                </c:pt>
                <c:pt idx="292">
                  <c:v>99.88999999999993</c:v>
                </c:pt>
                <c:pt idx="293">
                  <c:v>99.88999999999993</c:v>
                </c:pt>
                <c:pt idx="294">
                  <c:v>99.88999999999993</c:v>
                </c:pt>
                <c:pt idx="295">
                  <c:v>99.88999999999993</c:v>
                </c:pt>
                <c:pt idx="296">
                  <c:v>99.88999999999993</c:v>
                </c:pt>
                <c:pt idx="297">
                  <c:v>99.88999999999993</c:v>
                </c:pt>
                <c:pt idx="298">
                  <c:v>99.88999999999993</c:v>
                </c:pt>
                <c:pt idx="299">
                  <c:v>99.88999999999993</c:v>
                </c:pt>
                <c:pt idx="300">
                  <c:v>99.88999999999993</c:v>
                </c:pt>
                <c:pt idx="301">
                  <c:v>99.88999999999993</c:v>
                </c:pt>
                <c:pt idx="302">
                  <c:v>99.88999999999993</c:v>
                </c:pt>
                <c:pt idx="303">
                  <c:v>99.88999999999993</c:v>
                </c:pt>
                <c:pt idx="304">
                  <c:v>99.88999999999993</c:v>
                </c:pt>
                <c:pt idx="305">
                  <c:v>99.88999999999993</c:v>
                </c:pt>
                <c:pt idx="306">
                  <c:v>99.88999999999993</c:v>
                </c:pt>
                <c:pt idx="307">
                  <c:v>99.88999999999993</c:v>
                </c:pt>
                <c:pt idx="308">
                  <c:v>99.88999999999993</c:v>
                </c:pt>
                <c:pt idx="309">
                  <c:v>99.88999999999993</c:v>
                </c:pt>
                <c:pt idx="310">
                  <c:v>99.88999999999993</c:v>
                </c:pt>
                <c:pt idx="311">
                  <c:v>99.88999999999993</c:v>
                </c:pt>
                <c:pt idx="312">
                  <c:v>99.88999999999993</c:v>
                </c:pt>
                <c:pt idx="313">
                  <c:v>99.88999999999993</c:v>
                </c:pt>
                <c:pt idx="314">
                  <c:v>99.88999999999993</c:v>
                </c:pt>
                <c:pt idx="315">
                  <c:v>99.88999999999993</c:v>
                </c:pt>
                <c:pt idx="316">
                  <c:v>99.88999999999993</c:v>
                </c:pt>
                <c:pt idx="317">
                  <c:v>99.88999999999993</c:v>
                </c:pt>
                <c:pt idx="318">
                  <c:v>99.88999999999993</c:v>
                </c:pt>
                <c:pt idx="319">
                  <c:v>99.88999999999993</c:v>
                </c:pt>
                <c:pt idx="320">
                  <c:v>99.88999999999993</c:v>
                </c:pt>
                <c:pt idx="321">
                  <c:v>99.88999999999993</c:v>
                </c:pt>
                <c:pt idx="322">
                  <c:v>99.88999999999993</c:v>
                </c:pt>
                <c:pt idx="323">
                  <c:v>99.88999999999993</c:v>
                </c:pt>
                <c:pt idx="324">
                  <c:v>99.88999999999993</c:v>
                </c:pt>
                <c:pt idx="325">
                  <c:v>99.88999999999993</c:v>
                </c:pt>
                <c:pt idx="326">
                  <c:v>99.88999999999993</c:v>
                </c:pt>
                <c:pt idx="327">
                  <c:v>99.88999999999993</c:v>
                </c:pt>
                <c:pt idx="328">
                  <c:v>99.88999999999993</c:v>
                </c:pt>
                <c:pt idx="329">
                  <c:v>99.88999999999993</c:v>
                </c:pt>
                <c:pt idx="330">
                  <c:v>99.88999999999993</c:v>
                </c:pt>
                <c:pt idx="331">
                  <c:v>99.88999999999993</c:v>
                </c:pt>
                <c:pt idx="332">
                  <c:v>99.88999999999993</c:v>
                </c:pt>
                <c:pt idx="333">
                  <c:v>99.88999999999993</c:v>
                </c:pt>
                <c:pt idx="334">
                  <c:v>99.88999999999993</c:v>
                </c:pt>
                <c:pt idx="335">
                  <c:v>99.88999999999993</c:v>
                </c:pt>
                <c:pt idx="336">
                  <c:v>99.88999999999993</c:v>
                </c:pt>
                <c:pt idx="337">
                  <c:v>99.88999999999993</c:v>
                </c:pt>
                <c:pt idx="338">
                  <c:v>99.88999999999993</c:v>
                </c:pt>
                <c:pt idx="339">
                  <c:v>99.88999999999993</c:v>
                </c:pt>
                <c:pt idx="340">
                  <c:v>99.88999999999993</c:v>
                </c:pt>
                <c:pt idx="341">
                  <c:v>99.88999999999993</c:v>
                </c:pt>
                <c:pt idx="342">
                  <c:v>99.88999999999993</c:v>
                </c:pt>
                <c:pt idx="343">
                  <c:v>99.88999999999993</c:v>
                </c:pt>
                <c:pt idx="344">
                  <c:v>99.88999999999993</c:v>
                </c:pt>
                <c:pt idx="345">
                  <c:v>99.88999999999993</c:v>
                </c:pt>
                <c:pt idx="346">
                  <c:v>99.88999999999993</c:v>
                </c:pt>
                <c:pt idx="347">
                  <c:v>99.88999999999993</c:v>
                </c:pt>
                <c:pt idx="348">
                  <c:v>99.88999999999993</c:v>
                </c:pt>
                <c:pt idx="349">
                  <c:v>99.88999999999993</c:v>
                </c:pt>
                <c:pt idx="350">
                  <c:v>99.88999999999993</c:v>
                </c:pt>
                <c:pt idx="351">
                  <c:v>99.88999999999993</c:v>
                </c:pt>
                <c:pt idx="352">
                  <c:v>99.88999999999993</c:v>
                </c:pt>
                <c:pt idx="353">
                  <c:v>99.88999999999993</c:v>
                </c:pt>
                <c:pt idx="354">
                  <c:v>99.88999999999993</c:v>
                </c:pt>
                <c:pt idx="355">
                  <c:v>99.88999999999993</c:v>
                </c:pt>
                <c:pt idx="356">
                  <c:v>99.88999999999993</c:v>
                </c:pt>
                <c:pt idx="357">
                  <c:v>99.88999999999993</c:v>
                </c:pt>
                <c:pt idx="358">
                  <c:v>99.88999999999993</c:v>
                </c:pt>
                <c:pt idx="359">
                  <c:v>99.88999999999993</c:v>
                </c:pt>
                <c:pt idx="360">
                  <c:v>99.88999999999993</c:v>
                </c:pt>
                <c:pt idx="361">
                  <c:v>99.88999999999993</c:v>
                </c:pt>
                <c:pt idx="362">
                  <c:v>99.88999999999993</c:v>
                </c:pt>
                <c:pt idx="363">
                  <c:v>99.88999999999993</c:v>
                </c:pt>
                <c:pt idx="364">
                  <c:v>99.88999999999993</c:v>
                </c:pt>
                <c:pt idx="365">
                  <c:v>99.88999999999993</c:v>
                </c:pt>
                <c:pt idx="366">
                  <c:v>99.88999999999993</c:v>
                </c:pt>
                <c:pt idx="367">
                  <c:v>99.88999999999993</c:v>
                </c:pt>
                <c:pt idx="368">
                  <c:v>99.88999999999993</c:v>
                </c:pt>
                <c:pt idx="369">
                  <c:v>99.88999999999993</c:v>
                </c:pt>
                <c:pt idx="370">
                  <c:v>99.88999999999993</c:v>
                </c:pt>
                <c:pt idx="371">
                  <c:v>99.88999999999993</c:v>
                </c:pt>
                <c:pt idx="372">
                  <c:v>99.88999999999993</c:v>
                </c:pt>
                <c:pt idx="373">
                  <c:v>99.88999999999993</c:v>
                </c:pt>
                <c:pt idx="374">
                  <c:v>99.88999999999993</c:v>
                </c:pt>
                <c:pt idx="375">
                  <c:v>99.88999999999993</c:v>
                </c:pt>
                <c:pt idx="376">
                  <c:v>99.88999999999993</c:v>
                </c:pt>
                <c:pt idx="377">
                  <c:v>99.88999999999993</c:v>
                </c:pt>
                <c:pt idx="378">
                  <c:v>99.88999999999993</c:v>
                </c:pt>
                <c:pt idx="379">
                  <c:v>99.88999999999993</c:v>
                </c:pt>
                <c:pt idx="380">
                  <c:v>99.88999999999993</c:v>
                </c:pt>
                <c:pt idx="381">
                  <c:v>99.88999999999993</c:v>
                </c:pt>
                <c:pt idx="382">
                  <c:v>99.88999999999993</c:v>
                </c:pt>
                <c:pt idx="383">
                  <c:v>99.88999999999993</c:v>
                </c:pt>
                <c:pt idx="384">
                  <c:v>99.88999999999993</c:v>
                </c:pt>
                <c:pt idx="385">
                  <c:v>99.88999999999993</c:v>
                </c:pt>
                <c:pt idx="386">
                  <c:v>99.88999999999993</c:v>
                </c:pt>
                <c:pt idx="387">
                  <c:v>99.88999999999993</c:v>
                </c:pt>
                <c:pt idx="388">
                  <c:v>99.88999999999993</c:v>
                </c:pt>
                <c:pt idx="389">
                  <c:v>99.88999999999993</c:v>
                </c:pt>
                <c:pt idx="390">
                  <c:v>99.88999999999993</c:v>
                </c:pt>
                <c:pt idx="391">
                  <c:v>99.88999999999993</c:v>
                </c:pt>
                <c:pt idx="392">
                  <c:v>99.88999999999993</c:v>
                </c:pt>
                <c:pt idx="393">
                  <c:v>99.88999999999993</c:v>
                </c:pt>
                <c:pt idx="394">
                  <c:v>99.88999999999993</c:v>
                </c:pt>
                <c:pt idx="395">
                  <c:v>99.88999999999993</c:v>
                </c:pt>
                <c:pt idx="396">
                  <c:v>99.88999999999993</c:v>
                </c:pt>
                <c:pt idx="397">
                  <c:v>99.88999999999993</c:v>
                </c:pt>
                <c:pt idx="398">
                  <c:v>99.88999999999993</c:v>
                </c:pt>
                <c:pt idx="399">
                  <c:v>99.88999999999993</c:v>
                </c:pt>
                <c:pt idx="400">
                  <c:v>99.88999999999993</c:v>
                </c:pt>
                <c:pt idx="401">
                  <c:v>99.88999999999993</c:v>
                </c:pt>
                <c:pt idx="402">
                  <c:v>99.88999999999993</c:v>
                </c:pt>
                <c:pt idx="403">
                  <c:v>99.88999999999993</c:v>
                </c:pt>
                <c:pt idx="404">
                  <c:v>99.88999999999993</c:v>
                </c:pt>
                <c:pt idx="405">
                  <c:v>99.88999999999993</c:v>
                </c:pt>
                <c:pt idx="406">
                  <c:v>99.88999999999993</c:v>
                </c:pt>
                <c:pt idx="407">
                  <c:v>99.88999999999993</c:v>
                </c:pt>
                <c:pt idx="408">
                  <c:v>99.88999999999993</c:v>
                </c:pt>
                <c:pt idx="409">
                  <c:v>99.88999999999993</c:v>
                </c:pt>
                <c:pt idx="410">
                  <c:v>99.88999999999993</c:v>
                </c:pt>
                <c:pt idx="411">
                  <c:v>99.88999999999993</c:v>
                </c:pt>
                <c:pt idx="412">
                  <c:v>99.88999999999993</c:v>
                </c:pt>
                <c:pt idx="413">
                  <c:v>99.88999999999993</c:v>
                </c:pt>
                <c:pt idx="414">
                  <c:v>99.88999999999993</c:v>
                </c:pt>
                <c:pt idx="415">
                  <c:v>99.88999999999993</c:v>
                </c:pt>
                <c:pt idx="416">
                  <c:v>99.88999999999993</c:v>
                </c:pt>
                <c:pt idx="417">
                  <c:v>99.88999999999993</c:v>
                </c:pt>
                <c:pt idx="418">
                  <c:v>99.88999999999993</c:v>
                </c:pt>
                <c:pt idx="419">
                  <c:v>99.88999999999993</c:v>
                </c:pt>
                <c:pt idx="420">
                  <c:v>99.88999999999993</c:v>
                </c:pt>
                <c:pt idx="421">
                  <c:v>99.88999999999993</c:v>
                </c:pt>
                <c:pt idx="422">
                  <c:v>99.88999999999993</c:v>
                </c:pt>
                <c:pt idx="423">
                  <c:v>99.88999999999993</c:v>
                </c:pt>
                <c:pt idx="424">
                  <c:v>99.88999999999993</c:v>
                </c:pt>
                <c:pt idx="425">
                  <c:v>99.88999999999993</c:v>
                </c:pt>
                <c:pt idx="426">
                  <c:v>99.88999999999993</c:v>
                </c:pt>
                <c:pt idx="427">
                  <c:v>99.88999999999993</c:v>
                </c:pt>
                <c:pt idx="428">
                  <c:v>99.88999999999993</c:v>
                </c:pt>
                <c:pt idx="429">
                  <c:v>99.88999999999993</c:v>
                </c:pt>
                <c:pt idx="430">
                  <c:v>99.88999999999993</c:v>
                </c:pt>
                <c:pt idx="431">
                  <c:v>99.88999999999993</c:v>
                </c:pt>
                <c:pt idx="432">
                  <c:v>99.88999999999993</c:v>
                </c:pt>
                <c:pt idx="433">
                  <c:v>99.88999999999993</c:v>
                </c:pt>
                <c:pt idx="434">
                  <c:v>99.88999999999993</c:v>
                </c:pt>
                <c:pt idx="435">
                  <c:v>99.88999999999993</c:v>
                </c:pt>
                <c:pt idx="436">
                  <c:v>99.88999999999993</c:v>
                </c:pt>
                <c:pt idx="437">
                  <c:v>99.88999999999993</c:v>
                </c:pt>
                <c:pt idx="438">
                  <c:v>99.88999999999993</c:v>
                </c:pt>
                <c:pt idx="439">
                  <c:v>99.88999999999993</c:v>
                </c:pt>
                <c:pt idx="440">
                  <c:v>99.88999999999993</c:v>
                </c:pt>
                <c:pt idx="441">
                  <c:v>99.88999999999993</c:v>
                </c:pt>
                <c:pt idx="442">
                  <c:v>99.88999999999993</c:v>
                </c:pt>
                <c:pt idx="443">
                  <c:v>99.88999999999993</c:v>
                </c:pt>
                <c:pt idx="444">
                  <c:v>99.88999999999993</c:v>
                </c:pt>
                <c:pt idx="445">
                  <c:v>99.88999999999993</c:v>
                </c:pt>
                <c:pt idx="446">
                  <c:v>99.88999999999993</c:v>
                </c:pt>
                <c:pt idx="447">
                  <c:v>99.88999999999993</c:v>
                </c:pt>
                <c:pt idx="448">
                  <c:v>99.88999999999993</c:v>
                </c:pt>
                <c:pt idx="449">
                  <c:v>99.88999999999993</c:v>
                </c:pt>
                <c:pt idx="450">
                  <c:v>99.88999999999993</c:v>
                </c:pt>
                <c:pt idx="451">
                  <c:v>99.88999999999993</c:v>
                </c:pt>
                <c:pt idx="452">
                  <c:v>99.88999999999993</c:v>
                </c:pt>
                <c:pt idx="453">
                  <c:v>99.88999999999993</c:v>
                </c:pt>
                <c:pt idx="454">
                  <c:v>99.88999999999993</c:v>
                </c:pt>
                <c:pt idx="455">
                  <c:v>99.88999999999993</c:v>
                </c:pt>
                <c:pt idx="456">
                  <c:v>99.88999999999993</c:v>
                </c:pt>
                <c:pt idx="457">
                  <c:v>99.88999999999993</c:v>
                </c:pt>
                <c:pt idx="458">
                  <c:v>99.88999999999993</c:v>
                </c:pt>
                <c:pt idx="459">
                  <c:v>99.88999999999993</c:v>
                </c:pt>
                <c:pt idx="460">
                  <c:v>99.88999999999993</c:v>
                </c:pt>
                <c:pt idx="461">
                  <c:v>99.88999999999993</c:v>
                </c:pt>
                <c:pt idx="462">
                  <c:v>99.88999999999993</c:v>
                </c:pt>
                <c:pt idx="463">
                  <c:v>99.88999999999993</c:v>
                </c:pt>
                <c:pt idx="464">
                  <c:v>99.88999999999993</c:v>
                </c:pt>
                <c:pt idx="465">
                  <c:v>99.88999999999993</c:v>
                </c:pt>
                <c:pt idx="466">
                  <c:v>99.88999999999993</c:v>
                </c:pt>
                <c:pt idx="467">
                  <c:v>99.88999999999993</c:v>
                </c:pt>
                <c:pt idx="468">
                  <c:v>99.88999999999993</c:v>
                </c:pt>
                <c:pt idx="469">
                  <c:v>99.88999999999993</c:v>
                </c:pt>
                <c:pt idx="470">
                  <c:v>99.88999999999993</c:v>
                </c:pt>
                <c:pt idx="471">
                  <c:v>99.88999999999993</c:v>
                </c:pt>
                <c:pt idx="472">
                  <c:v>99.88999999999993</c:v>
                </c:pt>
                <c:pt idx="473">
                  <c:v>99.88999999999993</c:v>
                </c:pt>
                <c:pt idx="474">
                  <c:v>99.88999999999993</c:v>
                </c:pt>
                <c:pt idx="475">
                  <c:v>99.88999999999993</c:v>
                </c:pt>
                <c:pt idx="476">
                  <c:v>99.88999999999993</c:v>
                </c:pt>
                <c:pt idx="477">
                  <c:v>99.88999999999993</c:v>
                </c:pt>
                <c:pt idx="478">
                  <c:v>99.88999999999993</c:v>
                </c:pt>
                <c:pt idx="479">
                  <c:v>99.88999999999993</c:v>
                </c:pt>
                <c:pt idx="480">
                  <c:v>99.88999999999993</c:v>
                </c:pt>
                <c:pt idx="481">
                  <c:v>99.88999999999993</c:v>
                </c:pt>
                <c:pt idx="482">
                  <c:v>99.88999999999993</c:v>
                </c:pt>
                <c:pt idx="483">
                  <c:v>99.88999999999993</c:v>
                </c:pt>
                <c:pt idx="484">
                  <c:v>99.88999999999993</c:v>
                </c:pt>
                <c:pt idx="485">
                  <c:v>99.88999999999993</c:v>
                </c:pt>
                <c:pt idx="486">
                  <c:v>99.88999999999993</c:v>
                </c:pt>
                <c:pt idx="487">
                  <c:v>99.88999999999993</c:v>
                </c:pt>
                <c:pt idx="488">
                  <c:v>99.88999999999993</c:v>
                </c:pt>
                <c:pt idx="489">
                  <c:v>99.88999999999993</c:v>
                </c:pt>
                <c:pt idx="490">
                  <c:v>99.88999999999993</c:v>
                </c:pt>
                <c:pt idx="491">
                  <c:v>99.88999999999993</c:v>
                </c:pt>
                <c:pt idx="492">
                  <c:v>99.88999999999993</c:v>
                </c:pt>
                <c:pt idx="493">
                  <c:v>99.88999999999993</c:v>
                </c:pt>
                <c:pt idx="494">
                  <c:v>99.88999999999993</c:v>
                </c:pt>
                <c:pt idx="495">
                  <c:v>99.88999999999993</c:v>
                </c:pt>
                <c:pt idx="496">
                  <c:v>99.88999999999993</c:v>
                </c:pt>
                <c:pt idx="497">
                  <c:v>99.88999999999993</c:v>
                </c:pt>
                <c:pt idx="498">
                  <c:v>99.88999999999993</c:v>
                </c:pt>
                <c:pt idx="499">
                  <c:v>99.88999999999993</c:v>
                </c:pt>
                <c:pt idx="500">
                  <c:v>99.88999999999993</c:v>
                </c:pt>
                <c:pt idx="501">
                  <c:v>99.88999999999993</c:v>
                </c:pt>
                <c:pt idx="502">
                  <c:v>99.88999999999993</c:v>
                </c:pt>
                <c:pt idx="503">
                  <c:v>99.88999999999993</c:v>
                </c:pt>
                <c:pt idx="504">
                  <c:v>99.88999999999993</c:v>
                </c:pt>
                <c:pt idx="505">
                  <c:v>99.88999999999993</c:v>
                </c:pt>
                <c:pt idx="506">
                  <c:v>99.88999999999993</c:v>
                </c:pt>
                <c:pt idx="507">
                  <c:v>99.88999999999993</c:v>
                </c:pt>
                <c:pt idx="508">
                  <c:v>99.88999999999993</c:v>
                </c:pt>
                <c:pt idx="509">
                  <c:v>99.88999999999993</c:v>
                </c:pt>
                <c:pt idx="510">
                  <c:v>99.88999999999993</c:v>
                </c:pt>
                <c:pt idx="511">
                  <c:v>99.88999999999993</c:v>
                </c:pt>
                <c:pt idx="512">
                  <c:v>99.88999999999993</c:v>
                </c:pt>
                <c:pt idx="513">
                  <c:v>99.88999999999993</c:v>
                </c:pt>
                <c:pt idx="514">
                  <c:v>99.88999999999993</c:v>
                </c:pt>
                <c:pt idx="515">
                  <c:v>99.88999999999993</c:v>
                </c:pt>
                <c:pt idx="516">
                  <c:v>99.88999999999993</c:v>
                </c:pt>
                <c:pt idx="517">
                  <c:v>99.88999999999993</c:v>
                </c:pt>
                <c:pt idx="518">
                  <c:v>99.88999999999993</c:v>
                </c:pt>
                <c:pt idx="519">
                  <c:v>99.88999999999993</c:v>
                </c:pt>
                <c:pt idx="520">
                  <c:v>99.88999999999993</c:v>
                </c:pt>
                <c:pt idx="521">
                  <c:v>99.88999999999993</c:v>
                </c:pt>
                <c:pt idx="522">
                  <c:v>99.88999999999993</c:v>
                </c:pt>
                <c:pt idx="523">
                  <c:v>99.88999999999993</c:v>
                </c:pt>
                <c:pt idx="524">
                  <c:v>99.88999999999993</c:v>
                </c:pt>
                <c:pt idx="525">
                  <c:v>99.88999999999993</c:v>
                </c:pt>
                <c:pt idx="526">
                  <c:v>99.88999999999993</c:v>
                </c:pt>
                <c:pt idx="527">
                  <c:v>99.88999999999993</c:v>
                </c:pt>
                <c:pt idx="528">
                  <c:v>99.88999999999993</c:v>
                </c:pt>
                <c:pt idx="529">
                  <c:v>99.88999999999993</c:v>
                </c:pt>
                <c:pt idx="530">
                  <c:v>99.88999999999993</c:v>
                </c:pt>
                <c:pt idx="531">
                  <c:v>99.88999999999993</c:v>
                </c:pt>
                <c:pt idx="532">
                  <c:v>99.88999999999993</c:v>
                </c:pt>
                <c:pt idx="533">
                  <c:v>99.88999999999993</c:v>
                </c:pt>
                <c:pt idx="534">
                  <c:v>99.88999999999993</c:v>
                </c:pt>
                <c:pt idx="535">
                  <c:v>99.88999999999993</c:v>
                </c:pt>
                <c:pt idx="536">
                  <c:v>99.88999999999993</c:v>
                </c:pt>
                <c:pt idx="537">
                  <c:v>99.88999999999993</c:v>
                </c:pt>
                <c:pt idx="538">
                  <c:v>99.88999999999993</c:v>
                </c:pt>
                <c:pt idx="539">
                  <c:v>99.88999999999993</c:v>
                </c:pt>
                <c:pt idx="540">
                  <c:v>99.88999999999993</c:v>
                </c:pt>
                <c:pt idx="541">
                  <c:v>99.88999999999993</c:v>
                </c:pt>
                <c:pt idx="542">
                  <c:v>99.88999999999993</c:v>
                </c:pt>
                <c:pt idx="543">
                  <c:v>99.88999999999993</c:v>
                </c:pt>
                <c:pt idx="544">
                  <c:v>99.88999999999993</c:v>
                </c:pt>
                <c:pt idx="545">
                  <c:v>99.88999999999993</c:v>
                </c:pt>
                <c:pt idx="546">
                  <c:v>99.88999999999993</c:v>
                </c:pt>
                <c:pt idx="547">
                  <c:v>99.88999999999993</c:v>
                </c:pt>
                <c:pt idx="548">
                  <c:v>99.88999999999993</c:v>
                </c:pt>
                <c:pt idx="549">
                  <c:v>99.88999999999993</c:v>
                </c:pt>
                <c:pt idx="550">
                  <c:v>99.88999999999993</c:v>
                </c:pt>
                <c:pt idx="551">
                  <c:v>99.88999999999993</c:v>
                </c:pt>
                <c:pt idx="552">
                  <c:v>99.88999999999993</c:v>
                </c:pt>
                <c:pt idx="553">
                  <c:v>99.88999999999993</c:v>
                </c:pt>
                <c:pt idx="554">
                  <c:v>99.88999999999993</c:v>
                </c:pt>
                <c:pt idx="555">
                  <c:v>99.88999999999993</c:v>
                </c:pt>
                <c:pt idx="556">
                  <c:v>99.88999999999993</c:v>
                </c:pt>
                <c:pt idx="557">
                  <c:v>99.88999999999993</c:v>
                </c:pt>
                <c:pt idx="558">
                  <c:v>99.88999999999993</c:v>
                </c:pt>
                <c:pt idx="559">
                  <c:v>99.88999999999993</c:v>
                </c:pt>
                <c:pt idx="560">
                  <c:v>99.88999999999993</c:v>
                </c:pt>
                <c:pt idx="561">
                  <c:v>99.88999999999993</c:v>
                </c:pt>
                <c:pt idx="562">
                  <c:v>99.88999999999993</c:v>
                </c:pt>
                <c:pt idx="563">
                  <c:v>99.88999999999993</c:v>
                </c:pt>
                <c:pt idx="564">
                  <c:v>99.88999999999993</c:v>
                </c:pt>
                <c:pt idx="565">
                  <c:v>99.88999999999993</c:v>
                </c:pt>
                <c:pt idx="566">
                  <c:v>99.88999999999993</c:v>
                </c:pt>
                <c:pt idx="567">
                  <c:v>99.88999999999993</c:v>
                </c:pt>
                <c:pt idx="568">
                  <c:v>99.88999999999993</c:v>
                </c:pt>
                <c:pt idx="569">
                  <c:v>99.88999999999993</c:v>
                </c:pt>
                <c:pt idx="570">
                  <c:v>99.88999999999993</c:v>
                </c:pt>
                <c:pt idx="571">
                  <c:v>99.88999999999993</c:v>
                </c:pt>
                <c:pt idx="572">
                  <c:v>99.88999999999993</c:v>
                </c:pt>
                <c:pt idx="573">
                  <c:v>99.88999999999993</c:v>
                </c:pt>
                <c:pt idx="574">
                  <c:v>99.88999999999993</c:v>
                </c:pt>
                <c:pt idx="575">
                  <c:v>99.88999999999993</c:v>
                </c:pt>
                <c:pt idx="576">
                  <c:v>99.88999999999993</c:v>
                </c:pt>
                <c:pt idx="577">
                  <c:v>99.88999999999993</c:v>
                </c:pt>
                <c:pt idx="578">
                  <c:v>99.88999999999993</c:v>
                </c:pt>
                <c:pt idx="579">
                  <c:v>99.88999999999993</c:v>
                </c:pt>
                <c:pt idx="580">
                  <c:v>99.88999999999993</c:v>
                </c:pt>
                <c:pt idx="581">
                  <c:v>99.88999999999993</c:v>
                </c:pt>
                <c:pt idx="582">
                  <c:v>99.88999999999993</c:v>
                </c:pt>
                <c:pt idx="583">
                  <c:v>99.88999999999993</c:v>
                </c:pt>
                <c:pt idx="584">
                  <c:v>99.88999999999993</c:v>
                </c:pt>
                <c:pt idx="585">
                  <c:v>99.88999999999993</c:v>
                </c:pt>
                <c:pt idx="586">
                  <c:v>99.88999999999993</c:v>
                </c:pt>
                <c:pt idx="587">
                  <c:v>99.88999999999993</c:v>
                </c:pt>
                <c:pt idx="588">
                  <c:v>99.88999999999993</c:v>
                </c:pt>
                <c:pt idx="589">
                  <c:v>99.88999999999993</c:v>
                </c:pt>
                <c:pt idx="590">
                  <c:v>99.88999999999993</c:v>
                </c:pt>
                <c:pt idx="591">
                  <c:v>99.88999999999993</c:v>
                </c:pt>
                <c:pt idx="592">
                  <c:v>99.88999999999993</c:v>
                </c:pt>
                <c:pt idx="593">
                  <c:v>99.88999999999993</c:v>
                </c:pt>
                <c:pt idx="594">
                  <c:v>99.88999999999993</c:v>
                </c:pt>
                <c:pt idx="595">
                  <c:v>99.88999999999993</c:v>
                </c:pt>
                <c:pt idx="596">
                  <c:v>99.88999999999993</c:v>
                </c:pt>
                <c:pt idx="597">
                  <c:v>99.88999999999993</c:v>
                </c:pt>
                <c:pt idx="598">
                  <c:v>99.88999999999993</c:v>
                </c:pt>
                <c:pt idx="599">
                  <c:v>99.88999999999993</c:v>
                </c:pt>
                <c:pt idx="600">
                  <c:v>99.88999999999993</c:v>
                </c:pt>
                <c:pt idx="601">
                  <c:v>99.88999999999993</c:v>
                </c:pt>
                <c:pt idx="602">
                  <c:v>99.88999999999993</c:v>
                </c:pt>
                <c:pt idx="603">
                  <c:v>99.88999999999993</c:v>
                </c:pt>
                <c:pt idx="604">
                  <c:v>99.88999999999993</c:v>
                </c:pt>
                <c:pt idx="605">
                  <c:v>99.88999999999993</c:v>
                </c:pt>
                <c:pt idx="606">
                  <c:v>99.88999999999993</c:v>
                </c:pt>
                <c:pt idx="607">
                  <c:v>99.88999999999993</c:v>
                </c:pt>
                <c:pt idx="608">
                  <c:v>99.88999999999993</c:v>
                </c:pt>
                <c:pt idx="609">
                  <c:v>99.88999999999993</c:v>
                </c:pt>
                <c:pt idx="610">
                  <c:v>99.88999999999993</c:v>
                </c:pt>
                <c:pt idx="611">
                  <c:v>99.88999999999993</c:v>
                </c:pt>
                <c:pt idx="612">
                  <c:v>99.88999999999993</c:v>
                </c:pt>
                <c:pt idx="613">
                  <c:v>99.88999999999993</c:v>
                </c:pt>
                <c:pt idx="614">
                  <c:v>99.88999999999993</c:v>
                </c:pt>
                <c:pt idx="615">
                  <c:v>99.88999999999993</c:v>
                </c:pt>
                <c:pt idx="616">
                  <c:v>99.88999999999993</c:v>
                </c:pt>
                <c:pt idx="617">
                  <c:v>99.88999999999993</c:v>
                </c:pt>
                <c:pt idx="618">
                  <c:v>99.88999999999993</c:v>
                </c:pt>
                <c:pt idx="619">
                  <c:v>99.88999999999993</c:v>
                </c:pt>
                <c:pt idx="620">
                  <c:v>99.88999999999993</c:v>
                </c:pt>
                <c:pt idx="621">
                  <c:v>99.88999999999993</c:v>
                </c:pt>
                <c:pt idx="622">
                  <c:v>99.88999999999993</c:v>
                </c:pt>
                <c:pt idx="623">
                  <c:v>99.88999999999993</c:v>
                </c:pt>
                <c:pt idx="624">
                  <c:v>99.88999999999993</c:v>
                </c:pt>
                <c:pt idx="625">
                  <c:v>99.88999999999993</c:v>
                </c:pt>
                <c:pt idx="626">
                  <c:v>99.88999999999993</c:v>
                </c:pt>
                <c:pt idx="627">
                  <c:v>99.88999999999993</c:v>
                </c:pt>
                <c:pt idx="628">
                  <c:v>99.88999999999993</c:v>
                </c:pt>
                <c:pt idx="629">
                  <c:v>99.88999999999993</c:v>
                </c:pt>
                <c:pt idx="630">
                  <c:v>99.88999999999993</c:v>
                </c:pt>
                <c:pt idx="631">
                  <c:v>99.88999999999993</c:v>
                </c:pt>
                <c:pt idx="632">
                  <c:v>99.88999999999993</c:v>
                </c:pt>
                <c:pt idx="633">
                  <c:v>99.88999999999993</c:v>
                </c:pt>
                <c:pt idx="634">
                  <c:v>99.88999999999993</c:v>
                </c:pt>
                <c:pt idx="635">
                  <c:v>99.88999999999993</c:v>
                </c:pt>
                <c:pt idx="636">
                  <c:v>99.88999999999993</c:v>
                </c:pt>
                <c:pt idx="637">
                  <c:v>99.88999999999993</c:v>
                </c:pt>
                <c:pt idx="638">
                  <c:v>99.88999999999993</c:v>
                </c:pt>
                <c:pt idx="639">
                  <c:v>99.88999999999993</c:v>
                </c:pt>
                <c:pt idx="640">
                  <c:v>99.88999999999993</c:v>
                </c:pt>
                <c:pt idx="641">
                  <c:v>99.88999999999993</c:v>
                </c:pt>
                <c:pt idx="642">
                  <c:v>99.88999999999993</c:v>
                </c:pt>
                <c:pt idx="643">
                  <c:v>99.88999999999993</c:v>
                </c:pt>
                <c:pt idx="644">
                  <c:v>99.88999999999993</c:v>
                </c:pt>
                <c:pt idx="645">
                  <c:v>99.88999999999993</c:v>
                </c:pt>
                <c:pt idx="646">
                  <c:v>99.88999999999993</c:v>
                </c:pt>
                <c:pt idx="647">
                  <c:v>99.88999999999993</c:v>
                </c:pt>
                <c:pt idx="648">
                  <c:v>99.88999999999993</c:v>
                </c:pt>
                <c:pt idx="649">
                  <c:v>99.88999999999993</c:v>
                </c:pt>
                <c:pt idx="650">
                  <c:v>99.88999999999993</c:v>
                </c:pt>
                <c:pt idx="651">
                  <c:v>99.88999999999993</c:v>
                </c:pt>
                <c:pt idx="652">
                  <c:v>99.88999999999993</c:v>
                </c:pt>
                <c:pt idx="653">
                  <c:v>99.88999999999993</c:v>
                </c:pt>
                <c:pt idx="654">
                  <c:v>99.88999999999993</c:v>
                </c:pt>
                <c:pt idx="655">
                  <c:v>99.88999999999993</c:v>
                </c:pt>
                <c:pt idx="656">
                  <c:v>99.88999999999993</c:v>
                </c:pt>
                <c:pt idx="657">
                  <c:v>99.88999999999993</c:v>
                </c:pt>
                <c:pt idx="658">
                  <c:v>99.88999999999993</c:v>
                </c:pt>
                <c:pt idx="659">
                  <c:v>99.88999999999993</c:v>
                </c:pt>
                <c:pt idx="660">
                  <c:v>99.88999999999993</c:v>
                </c:pt>
                <c:pt idx="661">
                  <c:v>99.88999999999993</c:v>
                </c:pt>
                <c:pt idx="662">
                  <c:v>99.88999999999993</c:v>
                </c:pt>
                <c:pt idx="663">
                  <c:v>99.88999999999993</c:v>
                </c:pt>
                <c:pt idx="664">
                  <c:v>99.88999999999993</c:v>
                </c:pt>
                <c:pt idx="665">
                  <c:v>99.88999999999993</c:v>
                </c:pt>
                <c:pt idx="666">
                  <c:v>99.88999999999993</c:v>
                </c:pt>
                <c:pt idx="667">
                  <c:v>99.88999999999993</c:v>
                </c:pt>
                <c:pt idx="668">
                  <c:v>99.88999999999993</c:v>
                </c:pt>
                <c:pt idx="669">
                  <c:v>99.88999999999993</c:v>
                </c:pt>
                <c:pt idx="670">
                  <c:v>99.88999999999993</c:v>
                </c:pt>
                <c:pt idx="671">
                  <c:v>99.88999999999993</c:v>
                </c:pt>
                <c:pt idx="672">
                  <c:v>99.88999999999993</c:v>
                </c:pt>
                <c:pt idx="673">
                  <c:v>99.88999999999993</c:v>
                </c:pt>
                <c:pt idx="674">
                  <c:v>99.88999999999993</c:v>
                </c:pt>
                <c:pt idx="675">
                  <c:v>99.88999999999993</c:v>
                </c:pt>
                <c:pt idx="676">
                  <c:v>99.88999999999993</c:v>
                </c:pt>
                <c:pt idx="677">
                  <c:v>99.88999999999993</c:v>
                </c:pt>
                <c:pt idx="678">
                  <c:v>99.88999999999993</c:v>
                </c:pt>
                <c:pt idx="679">
                  <c:v>99.88999999999993</c:v>
                </c:pt>
                <c:pt idx="680">
                  <c:v>99.88999999999993</c:v>
                </c:pt>
                <c:pt idx="681">
                  <c:v>99.88999999999993</c:v>
                </c:pt>
                <c:pt idx="682">
                  <c:v>99.88999999999993</c:v>
                </c:pt>
                <c:pt idx="683">
                  <c:v>99.88999999999993</c:v>
                </c:pt>
                <c:pt idx="684">
                  <c:v>99.88999999999993</c:v>
                </c:pt>
                <c:pt idx="685">
                  <c:v>99.88999999999993</c:v>
                </c:pt>
                <c:pt idx="686">
                  <c:v>99.88999999999993</c:v>
                </c:pt>
                <c:pt idx="687">
                  <c:v>99.88999999999993</c:v>
                </c:pt>
                <c:pt idx="688">
                  <c:v>99.88999999999993</c:v>
                </c:pt>
                <c:pt idx="689">
                  <c:v>99.88999999999993</c:v>
                </c:pt>
                <c:pt idx="690">
                  <c:v>99.88999999999993</c:v>
                </c:pt>
                <c:pt idx="691">
                  <c:v>99.88999999999993</c:v>
                </c:pt>
                <c:pt idx="692">
                  <c:v>99.88999999999993</c:v>
                </c:pt>
                <c:pt idx="693">
                  <c:v>99.88999999999993</c:v>
                </c:pt>
                <c:pt idx="694">
                  <c:v>99.88999999999993</c:v>
                </c:pt>
                <c:pt idx="695">
                  <c:v>99.88999999999993</c:v>
                </c:pt>
                <c:pt idx="696">
                  <c:v>99.88999999999993</c:v>
                </c:pt>
                <c:pt idx="697">
                  <c:v>99.88999999999993</c:v>
                </c:pt>
                <c:pt idx="698">
                  <c:v>99.88999999999993</c:v>
                </c:pt>
                <c:pt idx="699">
                  <c:v>99.88999999999993</c:v>
                </c:pt>
                <c:pt idx="700">
                  <c:v>99.88999999999993</c:v>
                </c:pt>
                <c:pt idx="701">
                  <c:v>99.88999999999993</c:v>
                </c:pt>
                <c:pt idx="702">
                  <c:v>99.88999999999993</c:v>
                </c:pt>
                <c:pt idx="703">
                  <c:v>99.88999999999993</c:v>
                </c:pt>
                <c:pt idx="704">
                  <c:v>99.88999999999993</c:v>
                </c:pt>
                <c:pt idx="705">
                  <c:v>99.88999999999993</c:v>
                </c:pt>
                <c:pt idx="706">
                  <c:v>99.88999999999993</c:v>
                </c:pt>
                <c:pt idx="707">
                  <c:v>99.88999999999993</c:v>
                </c:pt>
                <c:pt idx="708">
                  <c:v>99.88999999999993</c:v>
                </c:pt>
                <c:pt idx="709">
                  <c:v>99.88999999999993</c:v>
                </c:pt>
                <c:pt idx="710">
                  <c:v>99.88999999999993</c:v>
                </c:pt>
                <c:pt idx="711">
                  <c:v>99.88999999999993</c:v>
                </c:pt>
                <c:pt idx="712">
                  <c:v>99.88999999999993</c:v>
                </c:pt>
                <c:pt idx="713">
                  <c:v>99.88999999999993</c:v>
                </c:pt>
                <c:pt idx="714">
                  <c:v>99.88999999999993</c:v>
                </c:pt>
                <c:pt idx="715">
                  <c:v>99.88999999999993</c:v>
                </c:pt>
                <c:pt idx="716">
                  <c:v>99.88999999999993</c:v>
                </c:pt>
                <c:pt idx="717">
                  <c:v>99.88999999999993</c:v>
                </c:pt>
                <c:pt idx="718">
                  <c:v>99.88999999999993</c:v>
                </c:pt>
                <c:pt idx="719">
                  <c:v>99.88999999999993</c:v>
                </c:pt>
                <c:pt idx="720">
                  <c:v>99.88999999999993</c:v>
                </c:pt>
                <c:pt idx="721">
                  <c:v>99.88999999999993</c:v>
                </c:pt>
                <c:pt idx="722">
                  <c:v>99.88999999999993</c:v>
                </c:pt>
                <c:pt idx="723">
                  <c:v>99.88999999999993</c:v>
                </c:pt>
                <c:pt idx="724">
                  <c:v>99.88999999999993</c:v>
                </c:pt>
                <c:pt idx="725">
                  <c:v>99.88999999999993</c:v>
                </c:pt>
                <c:pt idx="726">
                  <c:v>99.88999999999993</c:v>
                </c:pt>
                <c:pt idx="727">
                  <c:v>99.88999999999993</c:v>
                </c:pt>
                <c:pt idx="728">
                  <c:v>99.88999999999993</c:v>
                </c:pt>
                <c:pt idx="729">
                  <c:v>99.88999999999993</c:v>
                </c:pt>
                <c:pt idx="730">
                  <c:v>99.88999999999993</c:v>
                </c:pt>
                <c:pt idx="731">
                  <c:v>99.88999999999993</c:v>
                </c:pt>
                <c:pt idx="732">
                  <c:v>99.88999999999993</c:v>
                </c:pt>
                <c:pt idx="733">
                  <c:v>99.88999999999993</c:v>
                </c:pt>
                <c:pt idx="734">
                  <c:v>99.88999999999993</c:v>
                </c:pt>
                <c:pt idx="735">
                  <c:v>99.88999999999993</c:v>
                </c:pt>
                <c:pt idx="736">
                  <c:v>99.88999999999993</c:v>
                </c:pt>
                <c:pt idx="737">
                  <c:v>99.88999999999993</c:v>
                </c:pt>
                <c:pt idx="738">
                  <c:v>99.88999999999993</c:v>
                </c:pt>
                <c:pt idx="739">
                  <c:v>99.88999999999993</c:v>
                </c:pt>
                <c:pt idx="740">
                  <c:v>99.88999999999993</c:v>
                </c:pt>
                <c:pt idx="741">
                  <c:v>99.88999999999993</c:v>
                </c:pt>
                <c:pt idx="742">
                  <c:v>99.88999999999993</c:v>
                </c:pt>
                <c:pt idx="743">
                  <c:v>99.88999999999993</c:v>
                </c:pt>
                <c:pt idx="744">
                  <c:v>99.88999999999993</c:v>
                </c:pt>
                <c:pt idx="745">
                  <c:v>99.88999999999993</c:v>
                </c:pt>
                <c:pt idx="746">
                  <c:v>99.88999999999993</c:v>
                </c:pt>
                <c:pt idx="747">
                  <c:v>99.88999999999993</c:v>
                </c:pt>
                <c:pt idx="748">
                  <c:v>99.88999999999993</c:v>
                </c:pt>
                <c:pt idx="749">
                  <c:v>99.88999999999993</c:v>
                </c:pt>
                <c:pt idx="750">
                  <c:v>99.88999999999993</c:v>
                </c:pt>
                <c:pt idx="751">
                  <c:v>99.88999999999993</c:v>
                </c:pt>
                <c:pt idx="752">
                  <c:v>99.88999999999993</c:v>
                </c:pt>
                <c:pt idx="753">
                  <c:v>99.88999999999993</c:v>
                </c:pt>
                <c:pt idx="754">
                  <c:v>99.88999999999993</c:v>
                </c:pt>
                <c:pt idx="755">
                  <c:v>99.88999999999993</c:v>
                </c:pt>
                <c:pt idx="756">
                  <c:v>99.88999999999993</c:v>
                </c:pt>
                <c:pt idx="757">
                  <c:v>99.88999999999993</c:v>
                </c:pt>
                <c:pt idx="758">
                  <c:v>99.88999999999993</c:v>
                </c:pt>
                <c:pt idx="759">
                  <c:v>99.88999999999993</c:v>
                </c:pt>
                <c:pt idx="760">
                  <c:v>99.88999999999993</c:v>
                </c:pt>
                <c:pt idx="761">
                  <c:v>99.88999999999993</c:v>
                </c:pt>
                <c:pt idx="762">
                  <c:v>99.88999999999993</c:v>
                </c:pt>
                <c:pt idx="763">
                  <c:v>99.88999999999993</c:v>
                </c:pt>
                <c:pt idx="764">
                  <c:v>99.88999999999993</c:v>
                </c:pt>
                <c:pt idx="765">
                  <c:v>99.88999999999993</c:v>
                </c:pt>
                <c:pt idx="766">
                  <c:v>99.88999999999993</c:v>
                </c:pt>
                <c:pt idx="767">
                  <c:v>99.88999999999993</c:v>
                </c:pt>
                <c:pt idx="768">
                  <c:v>99.88999999999993</c:v>
                </c:pt>
                <c:pt idx="769">
                  <c:v>99.88999999999993</c:v>
                </c:pt>
                <c:pt idx="770">
                  <c:v>99.88999999999993</c:v>
                </c:pt>
                <c:pt idx="771">
                  <c:v>99.88999999999993</c:v>
                </c:pt>
                <c:pt idx="772">
                  <c:v>99.88999999999993</c:v>
                </c:pt>
                <c:pt idx="773">
                  <c:v>99.88999999999993</c:v>
                </c:pt>
                <c:pt idx="774">
                  <c:v>99.88999999999993</c:v>
                </c:pt>
                <c:pt idx="775">
                  <c:v>99.88999999999993</c:v>
                </c:pt>
                <c:pt idx="776">
                  <c:v>99.88999999999993</c:v>
                </c:pt>
                <c:pt idx="777">
                  <c:v>99.88999999999993</c:v>
                </c:pt>
                <c:pt idx="778">
                  <c:v>99.88999999999993</c:v>
                </c:pt>
                <c:pt idx="779">
                  <c:v>99.88999999999993</c:v>
                </c:pt>
                <c:pt idx="780">
                  <c:v>99.88999999999993</c:v>
                </c:pt>
                <c:pt idx="781">
                  <c:v>99.88999999999993</c:v>
                </c:pt>
                <c:pt idx="782">
                  <c:v>99.88999999999993</c:v>
                </c:pt>
                <c:pt idx="783">
                  <c:v>99.88999999999993</c:v>
                </c:pt>
                <c:pt idx="784">
                  <c:v>99.88999999999993</c:v>
                </c:pt>
                <c:pt idx="785">
                  <c:v>99.88999999999993</c:v>
                </c:pt>
                <c:pt idx="786">
                  <c:v>99.88999999999993</c:v>
                </c:pt>
                <c:pt idx="787">
                  <c:v>99.88999999999993</c:v>
                </c:pt>
                <c:pt idx="788">
                  <c:v>99.88999999999993</c:v>
                </c:pt>
                <c:pt idx="789">
                  <c:v>99.88999999999993</c:v>
                </c:pt>
                <c:pt idx="790">
                  <c:v>99.88999999999993</c:v>
                </c:pt>
                <c:pt idx="791">
                  <c:v>99.88999999999993</c:v>
                </c:pt>
                <c:pt idx="792">
                  <c:v>99.88999999999993</c:v>
                </c:pt>
                <c:pt idx="793">
                  <c:v>99.88999999999993</c:v>
                </c:pt>
                <c:pt idx="794">
                  <c:v>99.88999999999993</c:v>
                </c:pt>
                <c:pt idx="795">
                  <c:v>99.88999999999993</c:v>
                </c:pt>
                <c:pt idx="796">
                  <c:v>99.88999999999993</c:v>
                </c:pt>
                <c:pt idx="797">
                  <c:v>99.88999999999993</c:v>
                </c:pt>
                <c:pt idx="798">
                  <c:v>99.88999999999993</c:v>
                </c:pt>
                <c:pt idx="799">
                  <c:v>99.88999999999993</c:v>
                </c:pt>
                <c:pt idx="800">
                  <c:v>99.88999999999993</c:v>
                </c:pt>
                <c:pt idx="801">
                  <c:v>99.88999999999993</c:v>
                </c:pt>
                <c:pt idx="802">
                  <c:v>99.88999999999993</c:v>
                </c:pt>
                <c:pt idx="803">
                  <c:v>99.88999999999993</c:v>
                </c:pt>
                <c:pt idx="804">
                  <c:v>99.88999999999993</c:v>
                </c:pt>
                <c:pt idx="805">
                  <c:v>99.88999999999993</c:v>
                </c:pt>
                <c:pt idx="806">
                  <c:v>99.88999999999993</c:v>
                </c:pt>
                <c:pt idx="807">
                  <c:v>99.88999999999993</c:v>
                </c:pt>
                <c:pt idx="808">
                  <c:v>99.88999999999993</c:v>
                </c:pt>
                <c:pt idx="809">
                  <c:v>99.88999999999993</c:v>
                </c:pt>
                <c:pt idx="810">
                  <c:v>99.88999999999993</c:v>
                </c:pt>
                <c:pt idx="811">
                  <c:v>99.88999999999993</c:v>
                </c:pt>
                <c:pt idx="812">
                  <c:v>99.88999999999993</c:v>
                </c:pt>
                <c:pt idx="813">
                  <c:v>99.88999999999993</c:v>
                </c:pt>
                <c:pt idx="814">
                  <c:v>99.88999999999993</c:v>
                </c:pt>
                <c:pt idx="815">
                  <c:v>99.88999999999993</c:v>
                </c:pt>
                <c:pt idx="816">
                  <c:v>99.88999999999993</c:v>
                </c:pt>
                <c:pt idx="817">
                  <c:v>99.88999999999993</c:v>
                </c:pt>
                <c:pt idx="818">
                  <c:v>99.88999999999993</c:v>
                </c:pt>
                <c:pt idx="819">
                  <c:v>99.88999999999993</c:v>
                </c:pt>
                <c:pt idx="820">
                  <c:v>99.88999999999993</c:v>
                </c:pt>
                <c:pt idx="821">
                  <c:v>99.88999999999993</c:v>
                </c:pt>
                <c:pt idx="822">
                  <c:v>99.88999999999993</c:v>
                </c:pt>
                <c:pt idx="823">
                  <c:v>99.88999999999993</c:v>
                </c:pt>
                <c:pt idx="824">
                  <c:v>99.88999999999993</c:v>
                </c:pt>
                <c:pt idx="825">
                  <c:v>99.88999999999993</c:v>
                </c:pt>
                <c:pt idx="826">
                  <c:v>99.88999999999993</c:v>
                </c:pt>
                <c:pt idx="827">
                  <c:v>99.88999999999993</c:v>
                </c:pt>
                <c:pt idx="828">
                  <c:v>99.88999999999993</c:v>
                </c:pt>
                <c:pt idx="829">
                  <c:v>99.88999999999993</c:v>
                </c:pt>
                <c:pt idx="830">
                  <c:v>99.88999999999993</c:v>
                </c:pt>
                <c:pt idx="831">
                  <c:v>99.88999999999993</c:v>
                </c:pt>
                <c:pt idx="832">
                  <c:v>99.88999999999993</c:v>
                </c:pt>
                <c:pt idx="833">
                  <c:v>99.88999999999993</c:v>
                </c:pt>
                <c:pt idx="834">
                  <c:v>99.88999999999993</c:v>
                </c:pt>
                <c:pt idx="835">
                  <c:v>99.88999999999993</c:v>
                </c:pt>
                <c:pt idx="836">
                  <c:v>99.88999999999993</c:v>
                </c:pt>
                <c:pt idx="837">
                  <c:v>99.88999999999993</c:v>
                </c:pt>
                <c:pt idx="838">
                  <c:v>99.88999999999993</c:v>
                </c:pt>
                <c:pt idx="839">
                  <c:v>99.88999999999993</c:v>
                </c:pt>
                <c:pt idx="840">
                  <c:v>99.88999999999993</c:v>
                </c:pt>
                <c:pt idx="841">
                  <c:v>99.88999999999993</c:v>
                </c:pt>
                <c:pt idx="842">
                  <c:v>99.88999999999993</c:v>
                </c:pt>
                <c:pt idx="843">
                  <c:v>99.88999999999993</c:v>
                </c:pt>
                <c:pt idx="844">
                  <c:v>99.88999999999993</c:v>
                </c:pt>
                <c:pt idx="845">
                  <c:v>99.88999999999993</c:v>
                </c:pt>
                <c:pt idx="846">
                  <c:v>99.88999999999993</c:v>
                </c:pt>
                <c:pt idx="847">
                  <c:v>99.88999999999993</c:v>
                </c:pt>
                <c:pt idx="848">
                  <c:v>99.88999999999993</c:v>
                </c:pt>
                <c:pt idx="849">
                  <c:v>99.88999999999993</c:v>
                </c:pt>
                <c:pt idx="850">
                  <c:v>99.88999999999993</c:v>
                </c:pt>
                <c:pt idx="851">
                  <c:v>99.88999999999993</c:v>
                </c:pt>
                <c:pt idx="852">
                  <c:v>99.88999999999993</c:v>
                </c:pt>
                <c:pt idx="853">
                  <c:v>99.88999999999993</c:v>
                </c:pt>
                <c:pt idx="854">
                  <c:v>99.88999999999993</c:v>
                </c:pt>
                <c:pt idx="855">
                  <c:v>99.88999999999993</c:v>
                </c:pt>
                <c:pt idx="856">
                  <c:v>99.88999999999993</c:v>
                </c:pt>
                <c:pt idx="857">
                  <c:v>99.88999999999993</c:v>
                </c:pt>
                <c:pt idx="858">
                  <c:v>99.88999999999993</c:v>
                </c:pt>
                <c:pt idx="859">
                  <c:v>99.88999999999993</c:v>
                </c:pt>
                <c:pt idx="860">
                  <c:v>99.88999999999993</c:v>
                </c:pt>
                <c:pt idx="861">
                  <c:v>99.88999999999993</c:v>
                </c:pt>
                <c:pt idx="862">
                  <c:v>99.88999999999993</c:v>
                </c:pt>
                <c:pt idx="863">
                  <c:v>99.88999999999993</c:v>
                </c:pt>
                <c:pt idx="864">
                  <c:v>99.88999999999993</c:v>
                </c:pt>
                <c:pt idx="865">
                  <c:v>99.88999999999993</c:v>
                </c:pt>
                <c:pt idx="866">
                  <c:v>99.88999999999993</c:v>
                </c:pt>
                <c:pt idx="867">
                  <c:v>99.88999999999993</c:v>
                </c:pt>
                <c:pt idx="868">
                  <c:v>99.88999999999993</c:v>
                </c:pt>
                <c:pt idx="869">
                  <c:v>99.88999999999993</c:v>
                </c:pt>
                <c:pt idx="870">
                  <c:v>99.88999999999993</c:v>
                </c:pt>
                <c:pt idx="871">
                  <c:v>99.88999999999993</c:v>
                </c:pt>
                <c:pt idx="872">
                  <c:v>99.88999999999993</c:v>
                </c:pt>
                <c:pt idx="873">
                  <c:v>99.88999999999993</c:v>
                </c:pt>
                <c:pt idx="874">
                  <c:v>99.88999999999993</c:v>
                </c:pt>
                <c:pt idx="875">
                  <c:v>99.88999999999993</c:v>
                </c:pt>
                <c:pt idx="876">
                  <c:v>99.88999999999993</c:v>
                </c:pt>
                <c:pt idx="877">
                  <c:v>99.88999999999993</c:v>
                </c:pt>
                <c:pt idx="878">
                  <c:v>99.88999999999993</c:v>
                </c:pt>
                <c:pt idx="879">
                  <c:v>99.88999999999993</c:v>
                </c:pt>
                <c:pt idx="880">
                  <c:v>99.88999999999993</c:v>
                </c:pt>
                <c:pt idx="881">
                  <c:v>99.88999999999993</c:v>
                </c:pt>
                <c:pt idx="882">
                  <c:v>99.88999999999993</c:v>
                </c:pt>
                <c:pt idx="883">
                  <c:v>99.88999999999993</c:v>
                </c:pt>
                <c:pt idx="884">
                  <c:v>99.88999999999993</c:v>
                </c:pt>
                <c:pt idx="885">
                  <c:v>99.88999999999993</c:v>
                </c:pt>
                <c:pt idx="886">
                  <c:v>99.88999999999993</c:v>
                </c:pt>
                <c:pt idx="887">
                  <c:v>99.88999999999993</c:v>
                </c:pt>
                <c:pt idx="888">
                  <c:v>99.88999999999993</c:v>
                </c:pt>
                <c:pt idx="889">
                  <c:v>99.88999999999993</c:v>
                </c:pt>
                <c:pt idx="890">
                  <c:v>99.88999999999993</c:v>
                </c:pt>
                <c:pt idx="891">
                  <c:v>99.88999999999993</c:v>
                </c:pt>
                <c:pt idx="892">
                  <c:v>99.88999999999993</c:v>
                </c:pt>
                <c:pt idx="893">
                  <c:v>99.88999999999993</c:v>
                </c:pt>
                <c:pt idx="894">
                  <c:v>99.88999999999993</c:v>
                </c:pt>
                <c:pt idx="895">
                  <c:v>99.88999999999993</c:v>
                </c:pt>
                <c:pt idx="896">
                  <c:v>99.88999999999993</c:v>
                </c:pt>
                <c:pt idx="897">
                  <c:v>99.88999999999993</c:v>
                </c:pt>
                <c:pt idx="898">
                  <c:v>99.88999999999993</c:v>
                </c:pt>
                <c:pt idx="899">
                  <c:v>99.88999999999993</c:v>
                </c:pt>
                <c:pt idx="900">
                  <c:v>99.88999999999993</c:v>
                </c:pt>
                <c:pt idx="901">
                  <c:v>99.88999999999993</c:v>
                </c:pt>
                <c:pt idx="902">
                  <c:v>99.88999999999993</c:v>
                </c:pt>
                <c:pt idx="903">
                  <c:v>99.88999999999993</c:v>
                </c:pt>
                <c:pt idx="904">
                  <c:v>99.88999999999993</c:v>
                </c:pt>
                <c:pt idx="905">
                  <c:v>99.88999999999993</c:v>
                </c:pt>
                <c:pt idx="906">
                  <c:v>99.88999999999993</c:v>
                </c:pt>
                <c:pt idx="907">
                  <c:v>99.88999999999993</c:v>
                </c:pt>
                <c:pt idx="908">
                  <c:v>99.88999999999993</c:v>
                </c:pt>
                <c:pt idx="909">
                  <c:v>99.88999999999993</c:v>
                </c:pt>
                <c:pt idx="910">
                  <c:v>99.88999999999993</c:v>
                </c:pt>
                <c:pt idx="911">
                  <c:v>99.88999999999993</c:v>
                </c:pt>
                <c:pt idx="912">
                  <c:v>99.88999999999993</c:v>
                </c:pt>
                <c:pt idx="913">
                  <c:v>99.88999999999993</c:v>
                </c:pt>
                <c:pt idx="914">
                  <c:v>99.88999999999993</c:v>
                </c:pt>
                <c:pt idx="915">
                  <c:v>99.88999999999993</c:v>
                </c:pt>
                <c:pt idx="916">
                  <c:v>99.88999999999993</c:v>
                </c:pt>
                <c:pt idx="917">
                  <c:v>99.88999999999993</c:v>
                </c:pt>
                <c:pt idx="918">
                  <c:v>99.88999999999993</c:v>
                </c:pt>
                <c:pt idx="919">
                  <c:v>99.88999999999993</c:v>
                </c:pt>
                <c:pt idx="920">
                  <c:v>99.88999999999993</c:v>
                </c:pt>
                <c:pt idx="921">
                  <c:v>99.88999999999993</c:v>
                </c:pt>
                <c:pt idx="922">
                  <c:v>99.88999999999993</c:v>
                </c:pt>
                <c:pt idx="923">
                  <c:v>99.88999999999993</c:v>
                </c:pt>
                <c:pt idx="924">
                  <c:v>99.88999999999993</c:v>
                </c:pt>
                <c:pt idx="925">
                  <c:v>99.88999999999993</c:v>
                </c:pt>
                <c:pt idx="926">
                  <c:v>99.88999999999993</c:v>
                </c:pt>
                <c:pt idx="927">
                  <c:v>99.88999999999993</c:v>
                </c:pt>
                <c:pt idx="928">
                  <c:v>99.88999999999993</c:v>
                </c:pt>
                <c:pt idx="929">
                  <c:v>99.88999999999993</c:v>
                </c:pt>
                <c:pt idx="930">
                  <c:v>99.88999999999993</c:v>
                </c:pt>
                <c:pt idx="931">
                  <c:v>99.88999999999993</c:v>
                </c:pt>
                <c:pt idx="932">
                  <c:v>99.88999999999993</c:v>
                </c:pt>
                <c:pt idx="933">
                  <c:v>99.88999999999993</c:v>
                </c:pt>
                <c:pt idx="934">
                  <c:v>99.88999999999993</c:v>
                </c:pt>
                <c:pt idx="935">
                  <c:v>99.88999999999993</c:v>
                </c:pt>
                <c:pt idx="936">
                  <c:v>99.88999999999993</c:v>
                </c:pt>
                <c:pt idx="937">
                  <c:v>99.88999999999993</c:v>
                </c:pt>
                <c:pt idx="938">
                  <c:v>99.88999999999993</c:v>
                </c:pt>
                <c:pt idx="939">
                  <c:v>99.88999999999993</c:v>
                </c:pt>
                <c:pt idx="940">
                  <c:v>99.88999999999993</c:v>
                </c:pt>
                <c:pt idx="941">
                  <c:v>99.88999999999993</c:v>
                </c:pt>
                <c:pt idx="942">
                  <c:v>99.88999999999993</c:v>
                </c:pt>
                <c:pt idx="943">
                  <c:v>99.88999999999993</c:v>
                </c:pt>
                <c:pt idx="944">
                  <c:v>99.88999999999993</c:v>
                </c:pt>
                <c:pt idx="945">
                  <c:v>99.88999999999993</c:v>
                </c:pt>
                <c:pt idx="946">
                  <c:v>99.88999999999993</c:v>
                </c:pt>
                <c:pt idx="947">
                  <c:v>99.88999999999993</c:v>
                </c:pt>
                <c:pt idx="948">
                  <c:v>99.88999999999993</c:v>
                </c:pt>
                <c:pt idx="949">
                  <c:v>99.88999999999993</c:v>
                </c:pt>
                <c:pt idx="950">
                  <c:v>99.88999999999993</c:v>
                </c:pt>
                <c:pt idx="951">
                  <c:v>99.88999999999993</c:v>
                </c:pt>
                <c:pt idx="952">
                  <c:v>99.88999999999993</c:v>
                </c:pt>
                <c:pt idx="953">
                  <c:v>99.88999999999993</c:v>
                </c:pt>
                <c:pt idx="954">
                  <c:v>99.88999999999993</c:v>
                </c:pt>
                <c:pt idx="955">
                  <c:v>99.88999999999993</c:v>
                </c:pt>
                <c:pt idx="956">
                  <c:v>99.88999999999993</c:v>
                </c:pt>
                <c:pt idx="957">
                  <c:v>99.88999999999993</c:v>
                </c:pt>
                <c:pt idx="958">
                  <c:v>99.88999999999993</c:v>
                </c:pt>
                <c:pt idx="959">
                  <c:v>99.88999999999993</c:v>
                </c:pt>
                <c:pt idx="960">
                  <c:v>99.88999999999993</c:v>
                </c:pt>
                <c:pt idx="961">
                  <c:v>99.88999999999993</c:v>
                </c:pt>
                <c:pt idx="962">
                  <c:v>99.88999999999993</c:v>
                </c:pt>
                <c:pt idx="963">
                  <c:v>99.88999999999993</c:v>
                </c:pt>
                <c:pt idx="964">
                  <c:v>99.88999999999993</c:v>
                </c:pt>
                <c:pt idx="965">
                  <c:v>99.88999999999993</c:v>
                </c:pt>
                <c:pt idx="966">
                  <c:v>99.88999999999993</c:v>
                </c:pt>
                <c:pt idx="967">
                  <c:v>99.88999999999993</c:v>
                </c:pt>
                <c:pt idx="968">
                  <c:v>99.88999999999993</c:v>
                </c:pt>
                <c:pt idx="969">
                  <c:v>99.88999999999993</c:v>
                </c:pt>
                <c:pt idx="970">
                  <c:v>99.88999999999993</c:v>
                </c:pt>
                <c:pt idx="971">
                  <c:v>99.88999999999993</c:v>
                </c:pt>
                <c:pt idx="972">
                  <c:v>99.88999999999993</c:v>
                </c:pt>
                <c:pt idx="973">
                  <c:v>99.88999999999993</c:v>
                </c:pt>
                <c:pt idx="974">
                  <c:v>99.88999999999993</c:v>
                </c:pt>
                <c:pt idx="975">
                  <c:v>99.88999999999993</c:v>
                </c:pt>
                <c:pt idx="976">
                  <c:v>99.88999999999993</c:v>
                </c:pt>
                <c:pt idx="977">
                  <c:v>99.88999999999993</c:v>
                </c:pt>
                <c:pt idx="978">
                  <c:v>99.88999999999993</c:v>
                </c:pt>
                <c:pt idx="979">
                  <c:v>99.88999999999993</c:v>
                </c:pt>
                <c:pt idx="980">
                  <c:v>99.88999999999993</c:v>
                </c:pt>
                <c:pt idx="981">
                  <c:v>99.88999999999993</c:v>
                </c:pt>
                <c:pt idx="982">
                  <c:v>99.88999999999993</c:v>
                </c:pt>
                <c:pt idx="983">
                  <c:v>99.88999999999993</c:v>
                </c:pt>
                <c:pt idx="984">
                  <c:v>99.88999999999993</c:v>
                </c:pt>
                <c:pt idx="985">
                  <c:v>99.88999999999993</c:v>
                </c:pt>
                <c:pt idx="986">
                  <c:v>99.88999999999993</c:v>
                </c:pt>
                <c:pt idx="987">
                  <c:v>99.88999999999993</c:v>
                </c:pt>
                <c:pt idx="988">
                  <c:v>99.88999999999993</c:v>
                </c:pt>
                <c:pt idx="989">
                  <c:v>99.88999999999993</c:v>
                </c:pt>
                <c:pt idx="990">
                  <c:v>99.88999999999993</c:v>
                </c:pt>
                <c:pt idx="991">
                  <c:v>99.88999999999993</c:v>
                </c:pt>
                <c:pt idx="992">
                  <c:v>99.88999999999993</c:v>
                </c:pt>
                <c:pt idx="993">
                  <c:v>99.88999999999993</c:v>
                </c:pt>
                <c:pt idx="994">
                  <c:v>99.88999999999993</c:v>
                </c:pt>
                <c:pt idx="995">
                  <c:v>99.88999999999993</c:v>
                </c:pt>
                <c:pt idx="996">
                  <c:v>99.88999999999993</c:v>
                </c:pt>
                <c:pt idx="997">
                  <c:v>99.88999999999993</c:v>
                </c:pt>
                <c:pt idx="998">
                  <c:v>99.88999999999993</c:v>
                </c:pt>
                <c:pt idx="999">
                  <c:v>99.88999999999993</c:v>
                </c:pt>
                <c:pt idx="1000">
                  <c:v>99.88999999999993</c:v>
                </c:pt>
                <c:pt idx="1001">
                  <c:v>99.88999999999993</c:v>
                </c:pt>
                <c:pt idx="1002">
                  <c:v>99.88999999999993</c:v>
                </c:pt>
                <c:pt idx="1003">
                  <c:v>99.88999999999993</c:v>
                </c:pt>
                <c:pt idx="1004">
                  <c:v>99.88999999999993</c:v>
                </c:pt>
                <c:pt idx="1005">
                  <c:v>99.88999999999993</c:v>
                </c:pt>
                <c:pt idx="1006">
                  <c:v>99.88999999999993</c:v>
                </c:pt>
                <c:pt idx="1007">
                  <c:v>99.88999999999993</c:v>
                </c:pt>
                <c:pt idx="1008">
                  <c:v>99.88999999999993</c:v>
                </c:pt>
                <c:pt idx="1009">
                  <c:v>99.88999999999993</c:v>
                </c:pt>
                <c:pt idx="1010">
                  <c:v>99.88999999999993</c:v>
                </c:pt>
                <c:pt idx="1011">
                  <c:v>99.88999999999993</c:v>
                </c:pt>
                <c:pt idx="1012">
                  <c:v>99.88999999999993</c:v>
                </c:pt>
                <c:pt idx="1013">
                  <c:v>99.88999999999993</c:v>
                </c:pt>
                <c:pt idx="1014">
                  <c:v>99.88999999999993</c:v>
                </c:pt>
                <c:pt idx="1015">
                  <c:v>99.88999999999993</c:v>
                </c:pt>
                <c:pt idx="1016">
                  <c:v>99.88999999999993</c:v>
                </c:pt>
                <c:pt idx="1017">
                  <c:v>99.88999999999993</c:v>
                </c:pt>
                <c:pt idx="1018">
                  <c:v>99.88999999999993</c:v>
                </c:pt>
                <c:pt idx="1019">
                  <c:v>99.88999999999993</c:v>
                </c:pt>
                <c:pt idx="1020">
                  <c:v>99.88999999999993</c:v>
                </c:pt>
                <c:pt idx="1021">
                  <c:v>99.88999999999993</c:v>
                </c:pt>
                <c:pt idx="1022">
                  <c:v>99.88999999999993</c:v>
                </c:pt>
                <c:pt idx="1023">
                  <c:v>99.88999999999993</c:v>
                </c:pt>
                <c:pt idx="1024">
                  <c:v>99.88999999999993</c:v>
                </c:pt>
                <c:pt idx="1025">
                  <c:v>99.88999999999993</c:v>
                </c:pt>
                <c:pt idx="1026">
                  <c:v>99.88999999999993</c:v>
                </c:pt>
                <c:pt idx="1027">
                  <c:v>99.88999999999993</c:v>
                </c:pt>
                <c:pt idx="1028">
                  <c:v>99.88999999999993</c:v>
                </c:pt>
                <c:pt idx="1029">
                  <c:v>99.88999999999993</c:v>
                </c:pt>
                <c:pt idx="1030">
                  <c:v>99.88999999999993</c:v>
                </c:pt>
                <c:pt idx="1031">
                  <c:v>99.88999999999993</c:v>
                </c:pt>
                <c:pt idx="1032">
                  <c:v>99.88999999999993</c:v>
                </c:pt>
                <c:pt idx="1033">
                  <c:v>99.88999999999993</c:v>
                </c:pt>
                <c:pt idx="1034">
                  <c:v>99.88999999999993</c:v>
                </c:pt>
                <c:pt idx="1035">
                  <c:v>99.88999999999993</c:v>
                </c:pt>
                <c:pt idx="1036">
                  <c:v>99.88999999999993</c:v>
                </c:pt>
                <c:pt idx="1037">
                  <c:v>99.88999999999993</c:v>
                </c:pt>
                <c:pt idx="1038">
                  <c:v>99.88999999999993</c:v>
                </c:pt>
                <c:pt idx="1039">
                  <c:v>99.88999999999993</c:v>
                </c:pt>
                <c:pt idx="1040">
                  <c:v>99.88999999999993</c:v>
                </c:pt>
                <c:pt idx="1041">
                  <c:v>99.88999999999993</c:v>
                </c:pt>
                <c:pt idx="1042">
                  <c:v>99.88999999999993</c:v>
                </c:pt>
                <c:pt idx="1043">
                  <c:v>99.88999999999993</c:v>
                </c:pt>
                <c:pt idx="1044">
                  <c:v>99.88999999999993</c:v>
                </c:pt>
                <c:pt idx="1045">
                  <c:v>99.88999999999993</c:v>
                </c:pt>
                <c:pt idx="1046">
                  <c:v>99.88999999999993</c:v>
                </c:pt>
                <c:pt idx="1047">
                  <c:v>99.88999999999993</c:v>
                </c:pt>
                <c:pt idx="1048">
                  <c:v>99.88999999999993</c:v>
                </c:pt>
                <c:pt idx="1049">
                  <c:v>99.88999999999993</c:v>
                </c:pt>
                <c:pt idx="1050">
                  <c:v>99.88999999999993</c:v>
                </c:pt>
                <c:pt idx="1051">
                  <c:v>99.88999999999993</c:v>
                </c:pt>
                <c:pt idx="1052">
                  <c:v>99.88999999999993</c:v>
                </c:pt>
                <c:pt idx="1053">
                  <c:v>99.88999999999993</c:v>
                </c:pt>
                <c:pt idx="1054">
                  <c:v>99.88999999999993</c:v>
                </c:pt>
                <c:pt idx="1055">
                  <c:v>99.88999999999993</c:v>
                </c:pt>
                <c:pt idx="1056">
                  <c:v>99.88999999999993</c:v>
                </c:pt>
                <c:pt idx="1057">
                  <c:v>99.88999999999993</c:v>
                </c:pt>
                <c:pt idx="1058">
                  <c:v>99.88999999999993</c:v>
                </c:pt>
                <c:pt idx="1059">
                  <c:v>99.88999999999993</c:v>
                </c:pt>
                <c:pt idx="1060">
                  <c:v>99.88999999999993</c:v>
                </c:pt>
                <c:pt idx="1061">
                  <c:v>99.88999999999993</c:v>
                </c:pt>
                <c:pt idx="1062">
                  <c:v>99.88999999999993</c:v>
                </c:pt>
                <c:pt idx="1063">
                  <c:v>99.88999999999993</c:v>
                </c:pt>
                <c:pt idx="1064">
                  <c:v>99.88999999999993</c:v>
                </c:pt>
                <c:pt idx="1065">
                  <c:v>99.88999999999993</c:v>
                </c:pt>
                <c:pt idx="1066">
                  <c:v>99.88999999999993</c:v>
                </c:pt>
                <c:pt idx="1067">
                  <c:v>99.88999999999993</c:v>
                </c:pt>
                <c:pt idx="1068">
                  <c:v>99.88999999999993</c:v>
                </c:pt>
                <c:pt idx="1069">
                  <c:v>99.88999999999993</c:v>
                </c:pt>
                <c:pt idx="1070">
                  <c:v>99.88999999999993</c:v>
                </c:pt>
                <c:pt idx="1071">
                  <c:v>99.88999999999993</c:v>
                </c:pt>
                <c:pt idx="1072">
                  <c:v>99.88999999999993</c:v>
                </c:pt>
                <c:pt idx="1073">
                  <c:v>99.88999999999993</c:v>
                </c:pt>
                <c:pt idx="1074">
                  <c:v>99.88999999999993</c:v>
                </c:pt>
                <c:pt idx="1075">
                  <c:v>99.88999999999993</c:v>
                </c:pt>
                <c:pt idx="1076">
                  <c:v>99.88999999999993</c:v>
                </c:pt>
                <c:pt idx="1077">
                  <c:v>99.88999999999993</c:v>
                </c:pt>
                <c:pt idx="1078">
                  <c:v>99.88999999999993</c:v>
                </c:pt>
                <c:pt idx="1079">
                  <c:v>99.88999999999993</c:v>
                </c:pt>
                <c:pt idx="1080">
                  <c:v>99.88999999999993</c:v>
                </c:pt>
                <c:pt idx="1081">
                  <c:v>99.88999999999993</c:v>
                </c:pt>
                <c:pt idx="1082">
                  <c:v>99.88999999999993</c:v>
                </c:pt>
                <c:pt idx="1083">
                  <c:v>99.88999999999993</c:v>
                </c:pt>
                <c:pt idx="1084">
                  <c:v>99.88999999999993</c:v>
                </c:pt>
                <c:pt idx="1085">
                  <c:v>99.88999999999993</c:v>
                </c:pt>
                <c:pt idx="1086">
                  <c:v>99.88999999999993</c:v>
                </c:pt>
                <c:pt idx="1087">
                  <c:v>99.88999999999993</c:v>
                </c:pt>
                <c:pt idx="1088">
                  <c:v>99.88999999999993</c:v>
                </c:pt>
                <c:pt idx="1089">
                  <c:v>99.88999999999993</c:v>
                </c:pt>
                <c:pt idx="1090">
                  <c:v>99.88999999999993</c:v>
                </c:pt>
                <c:pt idx="1091">
                  <c:v>99.88999999999993</c:v>
                </c:pt>
                <c:pt idx="1092">
                  <c:v>99.88999999999993</c:v>
                </c:pt>
                <c:pt idx="1093">
                  <c:v>99.88999999999993</c:v>
                </c:pt>
                <c:pt idx="1094">
                  <c:v>99.88999999999993</c:v>
                </c:pt>
                <c:pt idx="1095">
                  <c:v>99.88999999999993</c:v>
                </c:pt>
                <c:pt idx="1096">
                  <c:v>99.88999999999993</c:v>
                </c:pt>
                <c:pt idx="1097">
                  <c:v>99.88999999999993</c:v>
                </c:pt>
                <c:pt idx="1098">
                  <c:v>99.88999999999993</c:v>
                </c:pt>
                <c:pt idx="1099">
                  <c:v>99.88999999999993</c:v>
                </c:pt>
                <c:pt idx="1100">
                  <c:v>99.88999999999993</c:v>
                </c:pt>
                <c:pt idx="1101">
                  <c:v>99.88999999999993</c:v>
                </c:pt>
                <c:pt idx="1102">
                  <c:v>99.88999999999993</c:v>
                </c:pt>
                <c:pt idx="1103">
                  <c:v>99.88999999999993</c:v>
                </c:pt>
                <c:pt idx="1104">
                  <c:v>99.88999999999993</c:v>
                </c:pt>
                <c:pt idx="1105">
                  <c:v>99.88999999999993</c:v>
                </c:pt>
                <c:pt idx="1106">
                  <c:v>99.88999999999993</c:v>
                </c:pt>
                <c:pt idx="1107">
                  <c:v>99.88999999999993</c:v>
                </c:pt>
                <c:pt idx="1108">
                  <c:v>99.88999999999993</c:v>
                </c:pt>
                <c:pt idx="1109">
                  <c:v>99.88999999999993</c:v>
                </c:pt>
                <c:pt idx="1110">
                  <c:v>99.88999999999993</c:v>
                </c:pt>
                <c:pt idx="1111">
                  <c:v>99.88999999999993</c:v>
                </c:pt>
                <c:pt idx="1112">
                  <c:v>99.88999999999993</c:v>
                </c:pt>
                <c:pt idx="1113">
                  <c:v>99.88999999999993</c:v>
                </c:pt>
                <c:pt idx="1114">
                  <c:v>99.88999999999993</c:v>
                </c:pt>
                <c:pt idx="1115">
                  <c:v>99.88999999999993</c:v>
                </c:pt>
                <c:pt idx="1116">
                  <c:v>99.88999999999993</c:v>
                </c:pt>
                <c:pt idx="1117">
                  <c:v>99.88999999999993</c:v>
                </c:pt>
                <c:pt idx="1118">
                  <c:v>99.88999999999993</c:v>
                </c:pt>
                <c:pt idx="1119">
                  <c:v>99.88999999999993</c:v>
                </c:pt>
                <c:pt idx="1120">
                  <c:v>99.88999999999993</c:v>
                </c:pt>
                <c:pt idx="1121">
                  <c:v>99.88999999999993</c:v>
                </c:pt>
                <c:pt idx="1122">
                  <c:v>99.88999999999993</c:v>
                </c:pt>
                <c:pt idx="1123">
                  <c:v>99.88999999999993</c:v>
                </c:pt>
                <c:pt idx="1124">
                  <c:v>99.88999999999993</c:v>
                </c:pt>
                <c:pt idx="1125">
                  <c:v>99.88999999999993</c:v>
                </c:pt>
                <c:pt idx="1126">
                  <c:v>99.88999999999993</c:v>
                </c:pt>
                <c:pt idx="1127">
                  <c:v>99.88999999999993</c:v>
                </c:pt>
                <c:pt idx="1128">
                  <c:v>99.88999999999993</c:v>
                </c:pt>
                <c:pt idx="1129">
                  <c:v>99.88999999999993</c:v>
                </c:pt>
                <c:pt idx="1130">
                  <c:v>99.88999999999993</c:v>
                </c:pt>
                <c:pt idx="1131">
                  <c:v>99.88999999999993</c:v>
                </c:pt>
                <c:pt idx="1132">
                  <c:v>99.88999999999993</c:v>
                </c:pt>
                <c:pt idx="1133">
                  <c:v>99.88999999999993</c:v>
                </c:pt>
                <c:pt idx="1134">
                  <c:v>99.88999999999993</c:v>
                </c:pt>
                <c:pt idx="1135">
                  <c:v>99.88999999999993</c:v>
                </c:pt>
                <c:pt idx="1136">
                  <c:v>99.88999999999993</c:v>
                </c:pt>
                <c:pt idx="1137">
                  <c:v>99.88999999999993</c:v>
                </c:pt>
                <c:pt idx="1138">
                  <c:v>99.88999999999993</c:v>
                </c:pt>
                <c:pt idx="1139">
                  <c:v>99.88999999999993</c:v>
                </c:pt>
                <c:pt idx="1140">
                  <c:v>99.88999999999993</c:v>
                </c:pt>
                <c:pt idx="1141">
                  <c:v>99.88999999999993</c:v>
                </c:pt>
                <c:pt idx="1142">
                  <c:v>99.88999999999993</c:v>
                </c:pt>
                <c:pt idx="1143">
                  <c:v>99.88999999999993</c:v>
                </c:pt>
                <c:pt idx="1144">
                  <c:v>99.88999999999993</c:v>
                </c:pt>
                <c:pt idx="1145">
                  <c:v>99.88999999999993</c:v>
                </c:pt>
                <c:pt idx="1146">
                  <c:v>99.88999999999993</c:v>
                </c:pt>
                <c:pt idx="1147">
                  <c:v>99.88999999999993</c:v>
                </c:pt>
                <c:pt idx="1148">
                  <c:v>99.88999999999993</c:v>
                </c:pt>
                <c:pt idx="1149">
                  <c:v>99.88999999999993</c:v>
                </c:pt>
                <c:pt idx="1150">
                  <c:v>99.88999999999993</c:v>
                </c:pt>
                <c:pt idx="1151">
                  <c:v>99.88999999999993</c:v>
                </c:pt>
                <c:pt idx="1152">
                  <c:v>99.88999999999993</c:v>
                </c:pt>
                <c:pt idx="1153">
                  <c:v>99.88999999999993</c:v>
                </c:pt>
                <c:pt idx="1154">
                  <c:v>99.88999999999993</c:v>
                </c:pt>
                <c:pt idx="1155">
                  <c:v>99.88999999999993</c:v>
                </c:pt>
                <c:pt idx="1156">
                  <c:v>99.88999999999993</c:v>
                </c:pt>
                <c:pt idx="1157">
                  <c:v>99.88999999999993</c:v>
                </c:pt>
                <c:pt idx="1158">
                  <c:v>99.88999999999993</c:v>
                </c:pt>
                <c:pt idx="1159">
                  <c:v>99.88999999999993</c:v>
                </c:pt>
                <c:pt idx="1160">
                  <c:v>99.88999999999993</c:v>
                </c:pt>
                <c:pt idx="1161">
                  <c:v>99.88999999999993</c:v>
                </c:pt>
                <c:pt idx="1162">
                  <c:v>99.88999999999993</c:v>
                </c:pt>
                <c:pt idx="1163">
                  <c:v>99.88999999999993</c:v>
                </c:pt>
                <c:pt idx="1164">
                  <c:v>99.88999999999993</c:v>
                </c:pt>
                <c:pt idx="1165">
                  <c:v>99.88999999999993</c:v>
                </c:pt>
                <c:pt idx="1166">
                  <c:v>99.88999999999993</c:v>
                </c:pt>
                <c:pt idx="1167">
                  <c:v>99.88999999999993</c:v>
                </c:pt>
                <c:pt idx="1168">
                  <c:v>99.88999999999993</c:v>
                </c:pt>
                <c:pt idx="1169">
                  <c:v>99.88999999999993</c:v>
                </c:pt>
                <c:pt idx="1170">
                  <c:v>99.88999999999993</c:v>
                </c:pt>
                <c:pt idx="1171">
                  <c:v>99.88999999999993</c:v>
                </c:pt>
                <c:pt idx="1172">
                  <c:v>99.88999999999993</c:v>
                </c:pt>
                <c:pt idx="1173">
                  <c:v>99.88999999999993</c:v>
                </c:pt>
                <c:pt idx="1174">
                  <c:v>99.88999999999993</c:v>
                </c:pt>
                <c:pt idx="1175">
                  <c:v>99.88999999999993</c:v>
                </c:pt>
                <c:pt idx="1176">
                  <c:v>99.88999999999993</c:v>
                </c:pt>
                <c:pt idx="1177">
                  <c:v>99.88999999999993</c:v>
                </c:pt>
                <c:pt idx="1178">
                  <c:v>99.88999999999993</c:v>
                </c:pt>
                <c:pt idx="1179">
                  <c:v>99.88999999999993</c:v>
                </c:pt>
                <c:pt idx="1180">
                  <c:v>99.88999999999993</c:v>
                </c:pt>
                <c:pt idx="1181">
                  <c:v>99.88999999999993</c:v>
                </c:pt>
                <c:pt idx="1182">
                  <c:v>99.88999999999993</c:v>
                </c:pt>
                <c:pt idx="1183">
                  <c:v>99.88999999999993</c:v>
                </c:pt>
                <c:pt idx="1184">
                  <c:v>99.88999999999993</c:v>
                </c:pt>
                <c:pt idx="1185">
                  <c:v>99.88999999999993</c:v>
                </c:pt>
                <c:pt idx="1186">
                  <c:v>99.88999999999993</c:v>
                </c:pt>
                <c:pt idx="1187">
                  <c:v>99.88999999999993</c:v>
                </c:pt>
                <c:pt idx="1188">
                  <c:v>99.88999999999993</c:v>
                </c:pt>
                <c:pt idx="1189">
                  <c:v>99.88999999999993</c:v>
                </c:pt>
                <c:pt idx="1190">
                  <c:v>99.88999999999993</c:v>
                </c:pt>
                <c:pt idx="1191">
                  <c:v>99.88999999999993</c:v>
                </c:pt>
                <c:pt idx="1192">
                  <c:v>99.88999999999993</c:v>
                </c:pt>
                <c:pt idx="1193">
                  <c:v>99.88999999999993</c:v>
                </c:pt>
                <c:pt idx="1194">
                  <c:v>99.88999999999993</c:v>
                </c:pt>
                <c:pt idx="1195">
                  <c:v>99.88999999999993</c:v>
                </c:pt>
                <c:pt idx="1196">
                  <c:v>99.88999999999993</c:v>
                </c:pt>
                <c:pt idx="1197">
                  <c:v>99.88999999999993</c:v>
                </c:pt>
                <c:pt idx="1198">
                  <c:v>99.88999999999993</c:v>
                </c:pt>
                <c:pt idx="1199">
                  <c:v>99.88999999999993</c:v>
                </c:pt>
                <c:pt idx="1200">
                  <c:v>99.88999999999993</c:v>
                </c:pt>
                <c:pt idx="1201">
                  <c:v>99.88999999999993</c:v>
                </c:pt>
                <c:pt idx="1202">
                  <c:v>99.88999999999993</c:v>
                </c:pt>
                <c:pt idx="1203">
                  <c:v>99.88999999999993</c:v>
                </c:pt>
                <c:pt idx="1204">
                  <c:v>99.88999999999993</c:v>
                </c:pt>
                <c:pt idx="1205">
                  <c:v>99.88999999999993</c:v>
                </c:pt>
                <c:pt idx="1206">
                  <c:v>99.88999999999993</c:v>
                </c:pt>
                <c:pt idx="1207">
                  <c:v>99.88999999999993</c:v>
                </c:pt>
                <c:pt idx="1208">
                  <c:v>99.88999999999993</c:v>
                </c:pt>
                <c:pt idx="1209">
                  <c:v>99.88999999999993</c:v>
                </c:pt>
                <c:pt idx="1210">
                  <c:v>99.88999999999993</c:v>
                </c:pt>
                <c:pt idx="1211">
                  <c:v>99.88999999999993</c:v>
                </c:pt>
                <c:pt idx="1212">
                  <c:v>99.88999999999993</c:v>
                </c:pt>
                <c:pt idx="1213">
                  <c:v>99.88999999999993</c:v>
                </c:pt>
                <c:pt idx="1214">
                  <c:v>99.88999999999993</c:v>
                </c:pt>
                <c:pt idx="1215">
                  <c:v>99.88999999999993</c:v>
                </c:pt>
                <c:pt idx="1216">
                  <c:v>99.88999999999993</c:v>
                </c:pt>
                <c:pt idx="1217">
                  <c:v>99.88999999999993</c:v>
                </c:pt>
                <c:pt idx="1218">
                  <c:v>99.88999999999993</c:v>
                </c:pt>
                <c:pt idx="1219">
                  <c:v>99.88999999999993</c:v>
                </c:pt>
                <c:pt idx="1220">
                  <c:v>99.88999999999993</c:v>
                </c:pt>
                <c:pt idx="1221">
                  <c:v>99.88999999999993</c:v>
                </c:pt>
                <c:pt idx="1222">
                  <c:v>99.88999999999993</c:v>
                </c:pt>
                <c:pt idx="1223">
                  <c:v>99.88999999999993</c:v>
                </c:pt>
                <c:pt idx="1224">
                  <c:v>99.88999999999993</c:v>
                </c:pt>
                <c:pt idx="1225">
                  <c:v>99.88999999999993</c:v>
                </c:pt>
                <c:pt idx="1226">
                  <c:v>99.88999999999993</c:v>
                </c:pt>
                <c:pt idx="1227">
                  <c:v>99.88999999999993</c:v>
                </c:pt>
                <c:pt idx="1228">
                  <c:v>99.88999999999993</c:v>
                </c:pt>
                <c:pt idx="1229">
                  <c:v>99.88999999999993</c:v>
                </c:pt>
                <c:pt idx="1230">
                  <c:v>99.88999999999993</c:v>
                </c:pt>
                <c:pt idx="1231">
                  <c:v>99.88999999999993</c:v>
                </c:pt>
                <c:pt idx="1232">
                  <c:v>99.88999999999993</c:v>
                </c:pt>
                <c:pt idx="1233">
                  <c:v>99.88999999999993</c:v>
                </c:pt>
                <c:pt idx="1234">
                  <c:v>99.88999999999993</c:v>
                </c:pt>
                <c:pt idx="1235">
                  <c:v>99.88999999999993</c:v>
                </c:pt>
                <c:pt idx="1236">
                  <c:v>99.88999999999993</c:v>
                </c:pt>
                <c:pt idx="1237">
                  <c:v>99.88999999999993</c:v>
                </c:pt>
                <c:pt idx="1238">
                  <c:v>99.88999999999993</c:v>
                </c:pt>
                <c:pt idx="1239">
                  <c:v>99.88999999999993</c:v>
                </c:pt>
                <c:pt idx="1240">
                  <c:v>99.88999999999993</c:v>
                </c:pt>
                <c:pt idx="1241">
                  <c:v>99.88999999999993</c:v>
                </c:pt>
                <c:pt idx="1242">
                  <c:v>99.88999999999993</c:v>
                </c:pt>
                <c:pt idx="1243">
                  <c:v>99.88999999999993</c:v>
                </c:pt>
                <c:pt idx="1244">
                  <c:v>99.88999999999993</c:v>
                </c:pt>
                <c:pt idx="1245">
                  <c:v>99.88999999999993</c:v>
                </c:pt>
                <c:pt idx="1246">
                  <c:v>99.88999999999993</c:v>
                </c:pt>
                <c:pt idx="1247">
                  <c:v>99.88999999999993</c:v>
                </c:pt>
                <c:pt idx="1248">
                  <c:v>99.88999999999993</c:v>
                </c:pt>
                <c:pt idx="1249">
                  <c:v>99.88999999999993</c:v>
                </c:pt>
                <c:pt idx="1250">
                  <c:v>99.88999999999993</c:v>
                </c:pt>
                <c:pt idx="1251">
                  <c:v>99.88999999999993</c:v>
                </c:pt>
                <c:pt idx="1252">
                  <c:v>99.88999999999993</c:v>
                </c:pt>
                <c:pt idx="1253">
                  <c:v>99.88999999999993</c:v>
                </c:pt>
                <c:pt idx="1254">
                  <c:v>99.88999999999993</c:v>
                </c:pt>
                <c:pt idx="1255">
                  <c:v>99.88999999999993</c:v>
                </c:pt>
                <c:pt idx="1256">
                  <c:v>99.88999999999993</c:v>
                </c:pt>
                <c:pt idx="1257">
                  <c:v>99.88999999999993</c:v>
                </c:pt>
                <c:pt idx="1258">
                  <c:v>99.88999999999993</c:v>
                </c:pt>
                <c:pt idx="1259">
                  <c:v>99.88999999999993</c:v>
                </c:pt>
                <c:pt idx="1260">
                  <c:v>99.88999999999993</c:v>
                </c:pt>
                <c:pt idx="1261">
                  <c:v>99.88999999999993</c:v>
                </c:pt>
                <c:pt idx="1262">
                  <c:v>99.88999999999993</c:v>
                </c:pt>
                <c:pt idx="1263">
                  <c:v>99.88999999999993</c:v>
                </c:pt>
                <c:pt idx="1264">
                  <c:v>99.88999999999993</c:v>
                </c:pt>
                <c:pt idx="1265">
                  <c:v>99.88999999999993</c:v>
                </c:pt>
                <c:pt idx="1266">
                  <c:v>99.88999999999993</c:v>
                </c:pt>
                <c:pt idx="1267">
                  <c:v>99.88999999999993</c:v>
                </c:pt>
                <c:pt idx="1268">
                  <c:v>99.88999999999993</c:v>
                </c:pt>
                <c:pt idx="1269">
                  <c:v>99.88999999999993</c:v>
                </c:pt>
                <c:pt idx="1270">
                  <c:v>99.88999999999993</c:v>
                </c:pt>
                <c:pt idx="1271">
                  <c:v>99.88999999999993</c:v>
                </c:pt>
                <c:pt idx="1272">
                  <c:v>99.88999999999993</c:v>
                </c:pt>
                <c:pt idx="1273">
                  <c:v>99.88999999999993</c:v>
                </c:pt>
                <c:pt idx="1274">
                  <c:v>99.88999999999993</c:v>
                </c:pt>
                <c:pt idx="1275">
                  <c:v>99.88999999999993</c:v>
                </c:pt>
                <c:pt idx="1276">
                  <c:v>99.88999999999993</c:v>
                </c:pt>
                <c:pt idx="1277">
                  <c:v>99.88999999999993</c:v>
                </c:pt>
                <c:pt idx="1278">
                  <c:v>99.88999999999993</c:v>
                </c:pt>
                <c:pt idx="1279">
                  <c:v>99.88999999999993</c:v>
                </c:pt>
                <c:pt idx="1280">
                  <c:v>99.88999999999993</c:v>
                </c:pt>
                <c:pt idx="1281">
                  <c:v>99.88999999999993</c:v>
                </c:pt>
                <c:pt idx="1282">
                  <c:v>99.88999999999993</c:v>
                </c:pt>
                <c:pt idx="1283">
                  <c:v>99.88999999999993</c:v>
                </c:pt>
                <c:pt idx="1284">
                  <c:v>99.88999999999993</c:v>
                </c:pt>
                <c:pt idx="1285">
                  <c:v>99.88999999999993</c:v>
                </c:pt>
                <c:pt idx="1286">
                  <c:v>99.88999999999993</c:v>
                </c:pt>
                <c:pt idx="1287">
                  <c:v>99.88999999999993</c:v>
                </c:pt>
                <c:pt idx="1288">
                  <c:v>99.88999999999993</c:v>
                </c:pt>
                <c:pt idx="1289">
                  <c:v>99.88999999999993</c:v>
                </c:pt>
                <c:pt idx="1290">
                  <c:v>99.88999999999993</c:v>
                </c:pt>
                <c:pt idx="1291">
                  <c:v>99.88999999999993</c:v>
                </c:pt>
                <c:pt idx="1292">
                  <c:v>99.88999999999993</c:v>
                </c:pt>
                <c:pt idx="1293">
                  <c:v>99.88999999999993</c:v>
                </c:pt>
                <c:pt idx="1294">
                  <c:v>99.88999999999993</c:v>
                </c:pt>
                <c:pt idx="1295">
                  <c:v>99.88999999999993</c:v>
                </c:pt>
                <c:pt idx="1296">
                  <c:v>99.88999999999993</c:v>
                </c:pt>
                <c:pt idx="1297">
                  <c:v>99.88999999999993</c:v>
                </c:pt>
                <c:pt idx="1298">
                  <c:v>99.88999999999993</c:v>
                </c:pt>
                <c:pt idx="1299">
                  <c:v>99.88999999999993</c:v>
                </c:pt>
                <c:pt idx="1300">
                  <c:v>99.88999999999993</c:v>
                </c:pt>
                <c:pt idx="1301">
                  <c:v>99.88999999999993</c:v>
                </c:pt>
                <c:pt idx="1302">
                  <c:v>99.88999999999993</c:v>
                </c:pt>
                <c:pt idx="1303">
                  <c:v>99.88999999999993</c:v>
                </c:pt>
                <c:pt idx="1304">
                  <c:v>99.88999999999993</c:v>
                </c:pt>
                <c:pt idx="1305">
                  <c:v>99.88999999999993</c:v>
                </c:pt>
                <c:pt idx="1306">
                  <c:v>99.88999999999993</c:v>
                </c:pt>
                <c:pt idx="1307">
                  <c:v>99.88999999999993</c:v>
                </c:pt>
                <c:pt idx="1308">
                  <c:v>99.88999999999993</c:v>
                </c:pt>
                <c:pt idx="1309">
                  <c:v>99.88999999999993</c:v>
                </c:pt>
                <c:pt idx="1310">
                  <c:v>99.88999999999993</c:v>
                </c:pt>
                <c:pt idx="1311">
                  <c:v>99.88999999999993</c:v>
                </c:pt>
                <c:pt idx="1312">
                  <c:v>99.88999999999993</c:v>
                </c:pt>
                <c:pt idx="1313">
                  <c:v>99.88999999999993</c:v>
                </c:pt>
                <c:pt idx="1314">
                  <c:v>99.88999999999993</c:v>
                </c:pt>
                <c:pt idx="1315">
                  <c:v>99.88999999999993</c:v>
                </c:pt>
                <c:pt idx="1316">
                  <c:v>99.88999999999993</c:v>
                </c:pt>
                <c:pt idx="1317">
                  <c:v>99.88999999999993</c:v>
                </c:pt>
                <c:pt idx="1318">
                  <c:v>99.88999999999993</c:v>
                </c:pt>
                <c:pt idx="1319">
                  <c:v>99.88999999999993</c:v>
                </c:pt>
                <c:pt idx="1320">
                  <c:v>99.88999999999993</c:v>
                </c:pt>
                <c:pt idx="1321">
                  <c:v>99.88999999999993</c:v>
                </c:pt>
                <c:pt idx="1322">
                  <c:v>99.88999999999993</c:v>
                </c:pt>
                <c:pt idx="1323">
                  <c:v>99.88999999999993</c:v>
                </c:pt>
                <c:pt idx="1324">
                  <c:v>99.88999999999993</c:v>
                </c:pt>
                <c:pt idx="1325">
                  <c:v>99.88999999999993</c:v>
                </c:pt>
                <c:pt idx="1326">
                  <c:v>99.88999999999993</c:v>
                </c:pt>
                <c:pt idx="1327">
                  <c:v>99.88999999999993</c:v>
                </c:pt>
                <c:pt idx="1328">
                  <c:v>99.88999999999993</c:v>
                </c:pt>
                <c:pt idx="1329">
                  <c:v>99.88999999999993</c:v>
                </c:pt>
                <c:pt idx="1330">
                  <c:v>99.88999999999993</c:v>
                </c:pt>
                <c:pt idx="1331">
                  <c:v>99.88999999999993</c:v>
                </c:pt>
                <c:pt idx="1332">
                  <c:v>99.88999999999993</c:v>
                </c:pt>
                <c:pt idx="1333">
                  <c:v>99.88999999999993</c:v>
                </c:pt>
                <c:pt idx="1334">
                  <c:v>99.88999999999993</c:v>
                </c:pt>
                <c:pt idx="1335">
                  <c:v>99.88999999999993</c:v>
                </c:pt>
                <c:pt idx="1336">
                  <c:v>99.88999999999993</c:v>
                </c:pt>
                <c:pt idx="1337">
                  <c:v>99.88999999999993</c:v>
                </c:pt>
                <c:pt idx="1338">
                  <c:v>99.88999999999993</c:v>
                </c:pt>
                <c:pt idx="1339">
                  <c:v>99.88999999999993</c:v>
                </c:pt>
                <c:pt idx="1340">
                  <c:v>99.88999999999993</c:v>
                </c:pt>
                <c:pt idx="1341">
                  <c:v>99.88999999999993</c:v>
                </c:pt>
                <c:pt idx="1342">
                  <c:v>99.88999999999993</c:v>
                </c:pt>
                <c:pt idx="1343">
                  <c:v>99.88999999999993</c:v>
                </c:pt>
                <c:pt idx="1344">
                  <c:v>99.88999999999993</c:v>
                </c:pt>
                <c:pt idx="1345">
                  <c:v>99.88999999999993</c:v>
                </c:pt>
                <c:pt idx="1346">
                  <c:v>99.88999999999993</c:v>
                </c:pt>
                <c:pt idx="1347">
                  <c:v>99.88999999999993</c:v>
                </c:pt>
                <c:pt idx="1348">
                  <c:v>99.88999999999993</c:v>
                </c:pt>
                <c:pt idx="1349">
                  <c:v>99.88999999999993</c:v>
                </c:pt>
                <c:pt idx="1350">
                  <c:v>99.88999999999993</c:v>
                </c:pt>
                <c:pt idx="1351">
                  <c:v>99.88999999999993</c:v>
                </c:pt>
                <c:pt idx="1352">
                  <c:v>99.88999999999993</c:v>
                </c:pt>
                <c:pt idx="1353">
                  <c:v>99.88999999999993</c:v>
                </c:pt>
                <c:pt idx="1354">
                  <c:v>99.88999999999993</c:v>
                </c:pt>
                <c:pt idx="1355">
                  <c:v>99.88999999999993</c:v>
                </c:pt>
                <c:pt idx="1356">
                  <c:v>99.88999999999993</c:v>
                </c:pt>
                <c:pt idx="1357">
                  <c:v>99.88999999999993</c:v>
                </c:pt>
                <c:pt idx="1358">
                  <c:v>99.88999999999993</c:v>
                </c:pt>
                <c:pt idx="1359">
                  <c:v>99.88999999999993</c:v>
                </c:pt>
                <c:pt idx="1360">
                  <c:v>99.88999999999993</c:v>
                </c:pt>
                <c:pt idx="1361">
                  <c:v>99.88999999999993</c:v>
                </c:pt>
                <c:pt idx="1362">
                  <c:v>99.88999999999993</c:v>
                </c:pt>
                <c:pt idx="1363">
                  <c:v>99.88999999999993</c:v>
                </c:pt>
                <c:pt idx="1364">
                  <c:v>99.88999999999993</c:v>
                </c:pt>
                <c:pt idx="1365">
                  <c:v>99.88999999999993</c:v>
                </c:pt>
                <c:pt idx="1366">
                  <c:v>99.88999999999993</c:v>
                </c:pt>
                <c:pt idx="1367">
                  <c:v>99.88999999999993</c:v>
                </c:pt>
                <c:pt idx="1368">
                  <c:v>99.88999999999993</c:v>
                </c:pt>
                <c:pt idx="1369">
                  <c:v>99.88999999999993</c:v>
                </c:pt>
                <c:pt idx="1370">
                  <c:v>99.88999999999993</c:v>
                </c:pt>
                <c:pt idx="1371">
                  <c:v>99.88999999999993</c:v>
                </c:pt>
                <c:pt idx="1372">
                  <c:v>99.88999999999993</c:v>
                </c:pt>
                <c:pt idx="1373">
                  <c:v>99.88999999999993</c:v>
                </c:pt>
                <c:pt idx="1374">
                  <c:v>99.88999999999993</c:v>
                </c:pt>
                <c:pt idx="1375">
                  <c:v>99.88999999999993</c:v>
                </c:pt>
                <c:pt idx="1376">
                  <c:v>99.88999999999993</c:v>
                </c:pt>
                <c:pt idx="1377">
                  <c:v>99.88999999999993</c:v>
                </c:pt>
                <c:pt idx="1378">
                  <c:v>99.88999999999993</c:v>
                </c:pt>
                <c:pt idx="1379">
                  <c:v>99.88999999999993</c:v>
                </c:pt>
                <c:pt idx="1380">
                  <c:v>99.88999999999993</c:v>
                </c:pt>
                <c:pt idx="1381">
                  <c:v>99.88999999999993</c:v>
                </c:pt>
                <c:pt idx="1382">
                  <c:v>99.88999999999993</c:v>
                </c:pt>
                <c:pt idx="1383">
                  <c:v>99.88999999999993</c:v>
                </c:pt>
                <c:pt idx="1384">
                  <c:v>99.88999999999993</c:v>
                </c:pt>
                <c:pt idx="1385">
                  <c:v>99.88999999999993</c:v>
                </c:pt>
                <c:pt idx="1386">
                  <c:v>99.88999999999993</c:v>
                </c:pt>
                <c:pt idx="1387">
                  <c:v>99.88999999999993</c:v>
                </c:pt>
                <c:pt idx="1388">
                  <c:v>99.88999999999993</c:v>
                </c:pt>
                <c:pt idx="1389">
                  <c:v>99.88999999999993</c:v>
                </c:pt>
                <c:pt idx="1390">
                  <c:v>99.88999999999993</c:v>
                </c:pt>
                <c:pt idx="1391">
                  <c:v>99.88999999999993</c:v>
                </c:pt>
                <c:pt idx="1392">
                  <c:v>99.88999999999993</c:v>
                </c:pt>
                <c:pt idx="1393">
                  <c:v>99.88999999999993</c:v>
                </c:pt>
                <c:pt idx="1394">
                  <c:v>99.88999999999993</c:v>
                </c:pt>
                <c:pt idx="1395">
                  <c:v>99.88999999999993</c:v>
                </c:pt>
                <c:pt idx="1396">
                  <c:v>99.88999999999993</c:v>
                </c:pt>
                <c:pt idx="1397">
                  <c:v>99.88999999999993</c:v>
                </c:pt>
                <c:pt idx="1398">
                  <c:v>99.88999999999993</c:v>
                </c:pt>
                <c:pt idx="1399">
                  <c:v>99.88999999999993</c:v>
                </c:pt>
                <c:pt idx="1400">
                  <c:v>99.88999999999993</c:v>
                </c:pt>
                <c:pt idx="1401">
                  <c:v>99.88999999999993</c:v>
                </c:pt>
                <c:pt idx="1402">
                  <c:v>99.88999999999993</c:v>
                </c:pt>
                <c:pt idx="1403">
                  <c:v>99.88999999999993</c:v>
                </c:pt>
                <c:pt idx="1404">
                  <c:v>99.88999999999993</c:v>
                </c:pt>
                <c:pt idx="1405">
                  <c:v>99.88999999999993</c:v>
                </c:pt>
                <c:pt idx="1406">
                  <c:v>99.88999999999993</c:v>
                </c:pt>
                <c:pt idx="1407">
                  <c:v>99.88999999999993</c:v>
                </c:pt>
                <c:pt idx="1408">
                  <c:v>99.88999999999993</c:v>
                </c:pt>
                <c:pt idx="1409">
                  <c:v>99.88999999999993</c:v>
                </c:pt>
                <c:pt idx="1410">
                  <c:v>99.88999999999993</c:v>
                </c:pt>
                <c:pt idx="1411">
                  <c:v>99.88999999999993</c:v>
                </c:pt>
                <c:pt idx="1412">
                  <c:v>99.88999999999993</c:v>
                </c:pt>
                <c:pt idx="1413">
                  <c:v>99.88999999999993</c:v>
                </c:pt>
                <c:pt idx="1414">
                  <c:v>99.88999999999993</c:v>
                </c:pt>
                <c:pt idx="1415">
                  <c:v>99.88999999999993</c:v>
                </c:pt>
                <c:pt idx="1416">
                  <c:v>99.88999999999993</c:v>
                </c:pt>
                <c:pt idx="1417">
                  <c:v>99.88999999999993</c:v>
                </c:pt>
                <c:pt idx="1418">
                  <c:v>99.88999999999993</c:v>
                </c:pt>
                <c:pt idx="1419">
                  <c:v>99.88999999999993</c:v>
                </c:pt>
                <c:pt idx="1420">
                  <c:v>99.88999999999993</c:v>
                </c:pt>
                <c:pt idx="1421">
                  <c:v>99.88999999999993</c:v>
                </c:pt>
                <c:pt idx="1422">
                  <c:v>99.88999999999993</c:v>
                </c:pt>
                <c:pt idx="1423">
                  <c:v>99.88999999999993</c:v>
                </c:pt>
                <c:pt idx="1424">
                  <c:v>99.88999999999993</c:v>
                </c:pt>
                <c:pt idx="1425">
                  <c:v>99.88999999999993</c:v>
                </c:pt>
                <c:pt idx="1426">
                  <c:v>99.88999999999993</c:v>
                </c:pt>
                <c:pt idx="1427">
                  <c:v>99.88999999999993</c:v>
                </c:pt>
                <c:pt idx="1428">
                  <c:v>99.88999999999993</c:v>
                </c:pt>
                <c:pt idx="1429">
                  <c:v>99.88999999999993</c:v>
                </c:pt>
                <c:pt idx="1430">
                  <c:v>99.88999999999993</c:v>
                </c:pt>
                <c:pt idx="1431">
                  <c:v>99.88999999999993</c:v>
                </c:pt>
                <c:pt idx="1432">
                  <c:v>99.88999999999993</c:v>
                </c:pt>
                <c:pt idx="1433">
                  <c:v>99.88999999999993</c:v>
                </c:pt>
                <c:pt idx="1434">
                  <c:v>99.88999999999993</c:v>
                </c:pt>
                <c:pt idx="1435">
                  <c:v>99.88999999999993</c:v>
                </c:pt>
                <c:pt idx="1436">
                  <c:v>99.88999999999993</c:v>
                </c:pt>
                <c:pt idx="1437">
                  <c:v>99.88999999999993</c:v>
                </c:pt>
                <c:pt idx="1438">
                  <c:v>99.88999999999993</c:v>
                </c:pt>
                <c:pt idx="1439">
                  <c:v>99.88999999999993</c:v>
                </c:pt>
                <c:pt idx="1440">
                  <c:v>99.88999999999993</c:v>
                </c:pt>
                <c:pt idx="1441">
                  <c:v>99.88999999999993</c:v>
                </c:pt>
                <c:pt idx="1442">
                  <c:v>99.88999999999993</c:v>
                </c:pt>
                <c:pt idx="1443">
                  <c:v>99.88999999999993</c:v>
                </c:pt>
                <c:pt idx="1444">
                  <c:v>99.88999999999993</c:v>
                </c:pt>
                <c:pt idx="1445">
                  <c:v>99.88999999999993</c:v>
                </c:pt>
                <c:pt idx="1446">
                  <c:v>99.88999999999993</c:v>
                </c:pt>
                <c:pt idx="1447">
                  <c:v>99.88999999999993</c:v>
                </c:pt>
                <c:pt idx="1448">
                  <c:v>99.88999999999993</c:v>
                </c:pt>
                <c:pt idx="1449">
                  <c:v>99.88999999999993</c:v>
                </c:pt>
                <c:pt idx="1450">
                  <c:v>99.88999999999993</c:v>
                </c:pt>
                <c:pt idx="1451">
                  <c:v>99.88999999999993</c:v>
                </c:pt>
                <c:pt idx="1452">
                  <c:v>99.88999999999993</c:v>
                </c:pt>
                <c:pt idx="1453">
                  <c:v>99.88999999999993</c:v>
                </c:pt>
                <c:pt idx="1454">
                  <c:v>99.88999999999993</c:v>
                </c:pt>
                <c:pt idx="1455">
                  <c:v>99.88999999999993</c:v>
                </c:pt>
                <c:pt idx="1456">
                  <c:v>99.88999999999993</c:v>
                </c:pt>
                <c:pt idx="1457">
                  <c:v>99.88999999999993</c:v>
                </c:pt>
                <c:pt idx="1458">
                  <c:v>99.88999999999993</c:v>
                </c:pt>
                <c:pt idx="1459">
                  <c:v>99.88999999999993</c:v>
                </c:pt>
                <c:pt idx="1460">
                  <c:v>99.88999999999993</c:v>
                </c:pt>
                <c:pt idx="1461">
                  <c:v>99.88999999999993</c:v>
                </c:pt>
                <c:pt idx="1462">
                  <c:v>99.88999999999993</c:v>
                </c:pt>
                <c:pt idx="1463">
                  <c:v>99.88999999999993</c:v>
                </c:pt>
                <c:pt idx="1464">
                  <c:v>99.88999999999993</c:v>
                </c:pt>
                <c:pt idx="1465">
                  <c:v>99.88999999999993</c:v>
                </c:pt>
                <c:pt idx="1466">
                  <c:v>99.88999999999993</c:v>
                </c:pt>
                <c:pt idx="1467">
                  <c:v>99.88999999999993</c:v>
                </c:pt>
                <c:pt idx="1468">
                  <c:v>99.88999999999993</c:v>
                </c:pt>
                <c:pt idx="1469">
                  <c:v>99.88999999999993</c:v>
                </c:pt>
                <c:pt idx="1470">
                  <c:v>99.88999999999993</c:v>
                </c:pt>
                <c:pt idx="1471">
                  <c:v>99.88999999999993</c:v>
                </c:pt>
                <c:pt idx="1472">
                  <c:v>99.88999999999993</c:v>
                </c:pt>
                <c:pt idx="1473">
                  <c:v>99.88999999999993</c:v>
                </c:pt>
                <c:pt idx="1474">
                  <c:v>99.88999999999993</c:v>
                </c:pt>
                <c:pt idx="1475">
                  <c:v>99.88999999999993</c:v>
                </c:pt>
                <c:pt idx="1476">
                  <c:v>99.88999999999993</c:v>
                </c:pt>
                <c:pt idx="1477">
                  <c:v>99.88999999999993</c:v>
                </c:pt>
                <c:pt idx="1478">
                  <c:v>99.88999999999993</c:v>
                </c:pt>
                <c:pt idx="1479">
                  <c:v>99.88999999999993</c:v>
                </c:pt>
                <c:pt idx="1480">
                  <c:v>99.88999999999993</c:v>
                </c:pt>
                <c:pt idx="1481">
                  <c:v>99.88999999999993</c:v>
                </c:pt>
                <c:pt idx="1482">
                  <c:v>99.88999999999993</c:v>
                </c:pt>
                <c:pt idx="1483">
                  <c:v>99.88999999999993</c:v>
                </c:pt>
                <c:pt idx="1484">
                  <c:v>99.88999999999993</c:v>
                </c:pt>
                <c:pt idx="1485">
                  <c:v>99.88999999999993</c:v>
                </c:pt>
                <c:pt idx="1486">
                  <c:v>99.88999999999993</c:v>
                </c:pt>
                <c:pt idx="1487">
                  <c:v>99.88999999999993</c:v>
                </c:pt>
                <c:pt idx="1488">
                  <c:v>99.88999999999993</c:v>
                </c:pt>
                <c:pt idx="1489">
                  <c:v>99.88999999999993</c:v>
                </c:pt>
                <c:pt idx="1490">
                  <c:v>99.88999999999993</c:v>
                </c:pt>
                <c:pt idx="1491">
                  <c:v>99.88999999999993</c:v>
                </c:pt>
                <c:pt idx="1492">
                  <c:v>99.88999999999993</c:v>
                </c:pt>
                <c:pt idx="1493">
                  <c:v>99.88999999999993</c:v>
                </c:pt>
                <c:pt idx="1494">
                  <c:v>99.88999999999993</c:v>
                </c:pt>
                <c:pt idx="1495">
                  <c:v>99.88999999999993</c:v>
                </c:pt>
                <c:pt idx="1496">
                  <c:v>99.88999999999993</c:v>
                </c:pt>
                <c:pt idx="1497">
                  <c:v>99.88999999999993</c:v>
                </c:pt>
                <c:pt idx="1498">
                  <c:v>99.88999999999993</c:v>
                </c:pt>
                <c:pt idx="1499">
                  <c:v>99.88999999999993</c:v>
                </c:pt>
                <c:pt idx="1500">
                  <c:v>99.88999999999993</c:v>
                </c:pt>
                <c:pt idx="1501">
                  <c:v>99.88999999999993</c:v>
                </c:pt>
                <c:pt idx="1502">
                  <c:v>99.88999999999993</c:v>
                </c:pt>
                <c:pt idx="1503">
                  <c:v>99.88999999999993</c:v>
                </c:pt>
                <c:pt idx="1504">
                  <c:v>99.88999999999993</c:v>
                </c:pt>
                <c:pt idx="1505">
                  <c:v>99.88999999999993</c:v>
                </c:pt>
                <c:pt idx="1506">
                  <c:v>99.88999999999993</c:v>
                </c:pt>
                <c:pt idx="1507">
                  <c:v>99.88999999999993</c:v>
                </c:pt>
                <c:pt idx="1508">
                  <c:v>99.88999999999993</c:v>
                </c:pt>
                <c:pt idx="1509">
                  <c:v>99.88999999999993</c:v>
                </c:pt>
                <c:pt idx="1510">
                  <c:v>99.88999999999993</c:v>
                </c:pt>
                <c:pt idx="1511">
                  <c:v>99.88999999999993</c:v>
                </c:pt>
                <c:pt idx="1512">
                  <c:v>99.88999999999993</c:v>
                </c:pt>
                <c:pt idx="1513">
                  <c:v>99.88999999999993</c:v>
                </c:pt>
                <c:pt idx="1514">
                  <c:v>99.88999999999993</c:v>
                </c:pt>
                <c:pt idx="1515">
                  <c:v>99.88999999999993</c:v>
                </c:pt>
                <c:pt idx="1516">
                  <c:v>99.88999999999993</c:v>
                </c:pt>
                <c:pt idx="1517">
                  <c:v>99.88999999999993</c:v>
                </c:pt>
                <c:pt idx="1518">
                  <c:v>99.88999999999993</c:v>
                </c:pt>
                <c:pt idx="1519">
                  <c:v>99.88999999999993</c:v>
                </c:pt>
                <c:pt idx="1520">
                  <c:v>99.88999999999993</c:v>
                </c:pt>
                <c:pt idx="1521">
                  <c:v>99.88999999999993</c:v>
                </c:pt>
                <c:pt idx="1522">
                  <c:v>99.88999999999993</c:v>
                </c:pt>
                <c:pt idx="1523">
                  <c:v>99.88999999999993</c:v>
                </c:pt>
                <c:pt idx="1524">
                  <c:v>99.88999999999993</c:v>
                </c:pt>
                <c:pt idx="1525">
                  <c:v>99.88999999999993</c:v>
                </c:pt>
                <c:pt idx="1526">
                  <c:v>99.88999999999993</c:v>
                </c:pt>
                <c:pt idx="1527">
                  <c:v>99.88999999999993</c:v>
                </c:pt>
                <c:pt idx="1528">
                  <c:v>99.88999999999993</c:v>
                </c:pt>
                <c:pt idx="1529">
                  <c:v>99.88999999999993</c:v>
                </c:pt>
                <c:pt idx="1530">
                  <c:v>99.88999999999993</c:v>
                </c:pt>
                <c:pt idx="1531">
                  <c:v>99.88999999999993</c:v>
                </c:pt>
                <c:pt idx="1532">
                  <c:v>99.88999999999993</c:v>
                </c:pt>
                <c:pt idx="1533">
                  <c:v>99.88999999999993</c:v>
                </c:pt>
                <c:pt idx="1534">
                  <c:v>99.88999999999993</c:v>
                </c:pt>
                <c:pt idx="1535">
                  <c:v>99.88999999999993</c:v>
                </c:pt>
                <c:pt idx="1536">
                  <c:v>99.88999999999993</c:v>
                </c:pt>
                <c:pt idx="1537">
                  <c:v>99.88999999999993</c:v>
                </c:pt>
                <c:pt idx="1538">
                  <c:v>99.88999999999993</c:v>
                </c:pt>
                <c:pt idx="1539">
                  <c:v>99.88999999999993</c:v>
                </c:pt>
                <c:pt idx="1540">
                  <c:v>99.88999999999993</c:v>
                </c:pt>
                <c:pt idx="1541">
                  <c:v>99.88999999999993</c:v>
                </c:pt>
                <c:pt idx="1542">
                  <c:v>99.88999999999993</c:v>
                </c:pt>
                <c:pt idx="1543">
                  <c:v>99.88999999999993</c:v>
                </c:pt>
                <c:pt idx="1544">
                  <c:v>99.88999999999993</c:v>
                </c:pt>
                <c:pt idx="1545">
                  <c:v>99.88999999999993</c:v>
                </c:pt>
                <c:pt idx="1546">
                  <c:v>99.88999999999993</c:v>
                </c:pt>
                <c:pt idx="1547">
                  <c:v>99.88999999999993</c:v>
                </c:pt>
                <c:pt idx="1548">
                  <c:v>99.88999999999993</c:v>
                </c:pt>
                <c:pt idx="1549">
                  <c:v>99.88999999999993</c:v>
                </c:pt>
                <c:pt idx="1550">
                  <c:v>99.88999999999993</c:v>
                </c:pt>
                <c:pt idx="1551">
                  <c:v>99.88999999999993</c:v>
                </c:pt>
                <c:pt idx="1552">
                  <c:v>99.88999999999993</c:v>
                </c:pt>
                <c:pt idx="1553">
                  <c:v>99.88999999999993</c:v>
                </c:pt>
                <c:pt idx="1554">
                  <c:v>99.88999999999993</c:v>
                </c:pt>
                <c:pt idx="1555">
                  <c:v>99.88999999999993</c:v>
                </c:pt>
                <c:pt idx="1556">
                  <c:v>99.88999999999993</c:v>
                </c:pt>
                <c:pt idx="1557">
                  <c:v>99.88999999999993</c:v>
                </c:pt>
                <c:pt idx="1558">
                  <c:v>99.88999999999993</c:v>
                </c:pt>
                <c:pt idx="1559">
                  <c:v>99.88999999999993</c:v>
                </c:pt>
                <c:pt idx="1560">
                  <c:v>99.88999999999993</c:v>
                </c:pt>
                <c:pt idx="1561">
                  <c:v>99.88999999999993</c:v>
                </c:pt>
                <c:pt idx="1562">
                  <c:v>99.88999999999993</c:v>
                </c:pt>
                <c:pt idx="1563">
                  <c:v>99.88999999999993</c:v>
                </c:pt>
                <c:pt idx="1564">
                  <c:v>99.88999999999993</c:v>
                </c:pt>
                <c:pt idx="1565">
                  <c:v>99.88999999999993</c:v>
                </c:pt>
                <c:pt idx="1566">
                  <c:v>99.88999999999993</c:v>
                </c:pt>
                <c:pt idx="1567">
                  <c:v>99.88999999999993</c:v>
                </c:pt>
                <c:pt idx="1568">
                  <c:v>99.88999999999993</c:v>
                </c:pt>
                <c:pt idx="1569">
                  <c:v>99.88999999999993</c:v>
                </c:pt>
                <c:pt idx="1570">
                  <c:v>99.88999999999993</c:v>
                </c:pt>
                <c:pt idx="1571">
                  <c:v>99.88999999999993</c:v>
                </c:pt>
                <c:pt idx="1572">
                  <c:v>99.88999999999993</c:v>
                </c:pt>
                <c:pt idx="1573">
                  <c:v>99.88999999999993</c:v>
                </c:pt>
                <c:pt idx="1574">
                  <c:v>99.88999999999993</c:v>
                </c:pt>
                <c:pt idx="1575">
                  <c:v>99.88999999999993</c:v>
                </c:pt>
                <c:pt idx="1576">
                  <c:v>99.88999999999993</c:v>
                </c:pt>
                <c:pt idx="1577">
                  <c:v>99.88999999999993</c:v>
                </c:pt>
                <c:pt idx="1578">
                  <c:v>99.88999999999993</c:v>
                </c:pt>
                <c:pt idx="1579">
                  <c:v>99.88999999999993</c:v>
                </c:pt>
                <c:pt idx="1580">
                  <c:v>99.88999999999993</c:v>
                </c:pt>
                <c:pt idx="1581">
                  <c:v>99.88999999999993</c:v>
                </c:pt>
                <c:pt idx="1582">
                  <c:v>99.88999999999993</c:v>
                </c:pt>
                <c:pt idx="1583">
                  <c:v>99.88999999999993</c:v>
                </c:pt>
                <c:pt idx="1584">
                  <c:v>99.88999999999993</c:v>
                </c:pt>
                <c:pt idx="1585">
                  <c:v>99.88999999999993</c:v>
                </c:pt>
                <c:pt idx="1586">
                  <c:v>99.88999999999993</c:v>
                </c:pt>
                <c:pt idx="1587">
                  <c:v>99.88999999999993</c:v>
                </c:pt>
                <c:pt idx="1588">
                  <c:v>99.88999999999993</c:v>
                </c:pt>
                <c:pt idx="1589">
                  <c:v>99.88999999999993</c:v>
                </c:pt>
                <c:pt idx="1590">
                  <c:v>99.88999999999993</c:v>
                </c:pt>
                <c:pt idx="1591">
                  <c:v>99.88999999999993</c:v>
                </c:pt>
                <c:pt idx="1592">
                  <c:v>99.88999999999993</c:v>
                </c:pt>
                <c:pt idx="1593">
                  <c:v>99.88999999999993</c:v>
                </c:pt>
                <c:pt idx="1594">
                  <c:v>99.88999999999993</c:v>
                </c:pt>
                <c:pt idx="1595">
                  <c:v>99.88999999999993</c:v>
                </c:pt>
                <c:pt idx="1596">
                  <c:v>99.88999999999993</c:v>
                </c:pt>
                <c:pt idx="1597">
                  <c:v>99.88999999999993</c:v>
                </c:pt>
                <c:pt idx="1598">
                  <c:v>99.88999999999993</c:v>
                </c:pt>
                <c:pt idx="1599">
                  <c:v>99.88999999999993</c:v>
                </c:pt>
                <c:pt idx="1600">
                  <c:v>99.88999999999993</c:v>
                </c:pt>
                <c:pt idx="1601">
                  <c:v>99.88999999999993</c:v>
                </c:pt>
                <c:pt idx="1602">
                  <c:v>99.88999999999993</c:v>
                </c:pt>
                <c:pt idx="1603">
                  <c:v>99.88999999999993</c:v>
                </c:pt>
                <c:pt idx="1604">
                  <c:v>99.88999999999993</c:v>
                </c:pt>
                <c:pt idx="1605">
                  <c:v>99.88999999999993</c:v>
                </c:pt>
                <c:pt idx="1606">
                  <c:v>99.88999999999993</c:v>
                </c:pt>
                <c:pt idx="1607">
                  <c:v>99.88999999999993</c:v>
                </c:pt>
                <c:pt idx="1608">
                  <c:v>99.88999999999993</c:v>
                </c:pt>
                <c:pt idx="1609">
                  <c:v>99.88999999999993</c:v>
                </c:pt>
                <c:pt idx="1610">
                  <c:v>99.88999999999993</c:v>
                </c:pt>
                <c:pt idx="1611">
                  <c:v>99.88999999999993</c:v>
                </c:pt>
                <c:pt idx="1612">
                  <c:v>99.88999999999993</c:v>
                </c:pt>
                <c:pt idx="1613">
                  <c:v>99.88999999999993</c:v>
                </c:pt>
                <c:pt idx="1614">
                  <c:v>99.88999999999993</c:v>
                </c:pt>
                <c:pt idx="1615">
                  <c:v>99.88999999999993</c:v>
                </c:pt>
                <c:pt idx="1616">
                  <c:v>99.88999999999993</c:v>
                </c:pt>
                <c:pt idx="1617">
                  <c:v>99.88999999999993</c:v>
                </c:pt>
                <c:pt idx="1618">
                  <c:v>99.88999999999993</c:v>
                </c:pt>
                <c:pt idx="1619">
                  <c:v>99.88999999999993</c:v>
                </c:pt>
                <c:pt idx="1620">
                  <c:v>99.88999999999993</c:v>
                </c:pt>
                <c:pt idx="1621">
                  <c:v>99.88999999999993</c:v>
                </c:pt>
                <c:pt idx="1622">
                  <c:v>99.88999999999993</c:v>
                </c:pt>
                <c:pt idx="1623">
                  <c:v>99.88999999999993</c:v>
                </c:pt>
                <c:pt idx="1624">
                  <c:v>99.88999999999993</c:v>
                </c:pt>
                <c:pt idx="1625">
                  <c:v>99.88999999999993</c:v>
                </c:pt>
                <c:pt idx="1626">
                  <c:v>99.88999999999993</c:v>
                </c:pt>
                <c:pt idx="1627">
                  <c:v>99.88999999999993</c:v>
                </c:pt>
                <c:pt idx="1628">
                  <c:v>99.88999999999993</c:v>
                </c:pt>
                <c:pt idx="1629">
                  <c:v>99.88999999999993</c:v>
                </c:pt>
                <c:pt idx="1630">
                  <c:v>99.88999999999993</c:v>
                </c:pt>
                <c:pt idx="1631">
                  <c:v>99.88999999999993</c:v>
                </c:pt>
                <c:pt idx="1632">
                  <c:v>99.88999999999993</c:v>
                </c:pt>
                <c:pt idx="1633">
                  <c:v>99.88999999999993</c:v>
                </c:pt>
                <c:pt idx="1634">
                  <c:v>99.88999999999993</c:v>
                </c:pt>
                <c:pt idx="1635">
                  <c:v>99.88999999999993</c:v>
                </c:pt>
                <c:pt idx="1636">
                  <c:v>99.88999999999993</c:v>
                </c:pt>
                <c:pt idx="1637">
                  <c:v>99.88999999999993</c:v>
                </c:pt>
                <c:pt idx="1638">
                  <c:v>99.88999999999993</c:v>
                </c:pt>
                <c:pt idx="1639">
                  <c:v>99.88999999999993</c:v>
                </c:pt>
                <c:pt idx="1640">
                  <c:v>99.88999999999993</c:v>
                </c:pt>
                <c:pt idx="1641">
                  <c:v>99.88999999999993</c:v>
                </c:pt>
                <c:pt idx="1642">
                  <c:v>99.88999999999993</c:v>
                </c:pt>
                <c:pt idx="1643">
                  <c:v>99.88999999999993</c:v>
                </c:pt>
                <c:pt idx="1644">
                  <c:v>99.88999999999993</c:v>
                </c:pt>
                <c:pt idx="1645">
                  <c:v>99.88999999999993</c:v>
                </c:pt>
                <c:pt idx="1646">
                  <c:v>99.88999999999993</c:v>
                </c:pt>
                <c:pt idx="1647">
                  <c:v>99.88999999999993</c:v>
                </c:pt>
                <c:pt idx="1648">
                  <c:v>99.88999999999993</c:v>
                </c:pt>
                <c:pt idx="1649">
                  <c:v>99.88999999999993</c:v>
                </c:pt>
                <c:pt idx="1650">
                  <c:v>99.88999999999993</c:v>
                </c:pt>
                <c:pt idx="1651">
                  <c:v>99.88999999999993</c:v>
                </c:pt>
                <c:pt idx="1652">
                  <c:v>99.88999999999993</c:v>
                </c:pt>
                <c:pt idx="1653">
                  <c:v>99.88999999999993</c:v>
                </c:pt>
                <c:pt idx="1654">
                  <c:v>99.88999999999993</c:v>
                </c:pt>
                <c:pt idx="1655">
                  <c:v>99.88999999999993</c:v>
                </c:pt>
                <c:pt idx="1656">
                  <c:v>99.88999999999993</c:v>
                </c:pt>
                <c:pt idx="1657">
                  <c:v>99.88999999999993</c:v>
                </c:pt>
                <c:pt idx="1658">
                  <c:v>99.88999999999993</c:v>
                </c:pt>
                <c:pt idx="1659">
                  <c:v>99.88999999999993</c:v>
                </c:pt>
                <c:pt idx="1660">
                  <c:v>99.88999999999993</c:v>
                </c:pt>
                <c:pt idx="1661">
                  <c:v>99.88999999999993</c:v>
                </c:pt>
                <c:pt idx="1662">
                  <c:v>99.88999999999993</c:v>
                </c:pt>
                <c:pt idx="1663">
                  <c:v>99.88999999999993</c:v>
                </c:pt>
                <c:pt idx="1664">
                  <c:v>99.88999999999993</c:v>
                </c:pt>
                <c:pt idx="1665">
                  <c:v>99.88999999999993</c:v>
                </c:pt>
                <c:pt idx="1666">
                  <c:v>99.88999999999993</c:v>
                </c:pt>
                <c:pt idx="1667">
                  <c:v>99.88999999999993</c:v>
                </c:pt>
                <c:pt idx="1668">
                  <c:v>99.88999999999993</c:v>
                </c:pt>
                <c:pt idx="1669">
                  <c:v>99.88999999999993</c:v>
                </c:pt>
                <c:pt idx="1670">
                  <c:v>99.88999999999993</c:v>
                </c:pt>
                <c:pt idx="1671">
                  <c:v>99.88999999999993</c:v>
                </c:pt>
                <c:pt idx="1672">
                  <c:v>99.88999999999993</c:v>
                </c:pt>
                <c:pt idx="1673">
                  <c:v>99.88999999999993</c:v>
                </c:pt>
                <c:pt idx="1674">
                  <c:v>99.88999999999993</c:v>
                </c:pt>
                <c:pt idx="1675">
                  <c:v>99.88999999999993</c:v>
                </c:pt>
                <c:pt idx="1676">
                  <c:v>99.88999999999993</c:v>
                </c:pt>
                <c:pt idx="1677">
                  <c:v>99.88999999999993</c:v>
                </c:pt>
                <c:pt idx="1678">
                  <c:v>99.88999999999993</c:v>
                </c:pt>
                <c:pt idx="1679">
                  <c:v>99.88999999999993</c:v>
                </c:pt>
                <c:pt idx="1680">
                  <c:v>99.88999999999993</c:v>
                </c:pt>
                <c:pt idx="1681">
                  <c:v>99.88999999999993</c:v>
                </c:pt>
                <c:pt idx="1682">
                  <c:v>99.88999999999993</c:v>
                </c:pt>
                <c:pt idx="1683">
                  <c:v>99.88999999999993</c:v>
                </c:pt>
                <c:pt idx="1684">
                  <c:v>99.88999999999993</c:v>
                </c:pt>
                <c:pt idx="1685">
                  <c:v>99.88999999999993</c:v>
                </c:pt>
                <c:pt idx="1686">
                  <c:v>99.88999999999993</c:v>
                </c:pt>
                <c:pt idx="1687">
                  <c:v>99.88999999999993</c:v>
                </c:pt>
                <c:pt idx="1688">
                  <c:v>99.88999999999993</c:v>
                </c:pt>
                <c:pt idx="1689">
                  <c:v>99.88999999999993</c:v>
                </c:pt>
                <c:pt idx="1690">
                  <c:v>99.88999999999993</c:v>
                </c:pt>
                <c:pt idx="1691">
                  <c:v>99.88999999999993</c:v>
                </c:pt>
                <c:pt idx="1692">
                  <c:v>99.88999999999993</c:v>
                </c:pt>
                <c:pt idx="1693">
                  <c:v>99.88999999999993</c:v>
                </c:pt>
                <c:pt idx="1694">
                  <c:v>99.88999999999993</c:v>
                </c:pt>
                <c:pt idx="1695">
                  <c:v>99.88999999999993</c:v>
                </c:pt>
                <c:pt idx="1696">
                  <c:v>99.88999999999993</c:v>
                </c:pt>
                <c:pt idx="1697">
                  <c:v>99.88999999999993</c:v>
                </c:pt>
                <c:pt idx="1698">
                  <c:v>99.88999999999993</c:v>
                </c:pt>
                <c:pt idx="1699">
                  <c:v>99.88999999999993</c:v>
                </c:pt>
                <c:pt idx="1700">
                  <c:v>99.88999999999993</c:v>
                </c:pt>
                <c:pt idx="1701">
                  <c:v>99.88999999999993</c:v>
                </c:pt>
                <c:pt idx="1702">
                  <c:v>99.88999999999993</c:v>
                </c:pt>
                <c:pt idx="1703">
                  <c:v>99.88999999999993</c:v>
                </c:pt>
                <c:pt idx="1704">
                  <c:v>99.88999999999993</c:v>
                </c:pt>
                <c:pt idx="1705">
                  <c:v>99.88999999999993</c:v>
                </c:pt>
                <c:pt idx="1706">
                  <c:v>99.88999999999993</c:v>
                </c:pt>
                <c:pt idx="1707">
                  <c:v>99.88999999999993</c:v>
                </c:pt>
                <c:pt idx="1708">
                  <c:v>99.88999999999993</c:v>
                </c:pt>
                <c:pt idx="1709">
                  <c:v>99.88999999999993</c:v>
                </c:pt>
                <c:pt idx="1710">
                  <c:v>99.88999999999993</c:v>
                </c:pt>
                <c:pt idx="1711">
                  <c:v>99.88999999999993</c:v>
                </c:pt>
                <c:pt idx="1712">
                  <c:v>99.88999999999993</c:v>
                </c:pt>
                <c:pt idx="1713">
                  <c:v>99.88999999999993</c:v>
                </c:pt>
                <c:pt idx="1714">
                  <c:v>99.88999999999993</c:v>
                </c:pt>
                <c:pt idx="1715">
                  <c:v>99.88999999999993</c:v>
                </c:pt>
                <c:pt idx="1716">
                  <c:v>99.88999999999993</c:v>
                </c:pt>
                <c:pt idx="1717">
                  <c:v>99.88999999999993</c:v>
                </c:pt>
                <c:pt idx="1718">
                  <c:v>99.88999999999993</c:v>
                </c:pt>
                <c:pt idx="1719">
                  <c:v>99.88999999999993</c:v>
                </c:pt>
                <c:pt idx="1720">
                  <c:v>99.88999999999993</c:v>
                </c:pt>
                <c:pt idx="1721">
                  <c:v>99.88999999999993</c:v>
                </c:pt>
                <c:pt idx="1722">
                  <c:v>99.88999999999993</c:v>
                </c:pt>
                <c:pt idx="1723">
                  <c:v>99.88999999999993</c:v>
                </c:pt>
                <c:pt idx="1724">
                  <c:v>99.88999999999993</c:v>
                </c:pt>
                <c:pt idx="1725">
                  <c:v>99.88999999999993</c:v>
                </c:pt>
                <c:pt idx="1726">
                  <c:v>99.88999999999993</c:v>
                </c:pt>
                <c:pt idx="1727">
                  <c:v>99.88999999999993</c:v>
                </c:pt>
                <c:pt idx="1728">
                  <c:v>99.88999999999993</c:v>
                </c:pt>
                <c:pt idx="1729">
                  <c:v>99.88999999999993</c:v>
                </c:pt>
                <c:pt idx="1730">
                  <c:v>99.88999999999993</c:v>
                </c:pt>
                <c:pt idx="1731">
                  <c:v>99.88999999999993</c:v>
                </c:pt>
                <c:pt idx="1732">
                  <c:v>99.88999999999993</c:v>
                </c:pt>
                <c:pt idx="1733">
                  <c:v>99.88999999999993</c:v>
                </c:pt>
                <c:pt idx="1734">
                  <c:v>99.88999999999993</c:v>
                </c:pt>
                <c:pt idx="1735">
                  <c:v>99.88999999999993</c:v>
                </c:pt>
                <c:pt idx="1736">
                  <c:v>99.88999999999993</c:v>
                </c:pt>
                <c:pt idx="1737">
                  <c:v>99.88999999999993</c:v>
                </c:pt>
                <c:pt idx="1738">
                  <c:v>99.88999999999993</c:v>
                </c:pt>
                <c:pt idx="1739">
                  <c:v>99.88999999999993</c:v>
                </c:pt>
                <c:pt idx="1740">
                  <c:v>99.88999999999993</c:v>
                </c:pt>
                <c:pt idx="1741">
                  <c:v>99.88999999999993</c:v>
                </c:pt>
                <c:pt idx="1742">
                  <c:v>99.88999999999993</c:v>
                </c:pt>
                <c:pt idx="1743">
                  <c:v>99.88999999999993</c:v>
                </c:pt>
                <c:pt idx="1744">
                  <c:v>99.88999999999993</c:v>
                </c:pt>
                <c:pt idx="1745">
                  <c:v>99.88999999999993</c:v>
                </c:pt>
                <c:pt idx="1746">
                  <c:v>99.88999999999993</c:v>
                </c:pt>
                <c:pt idx="1747">
                  <c:v>99.88999999999993</c:v>
                </c:pt>
                <c:pt idx="1748">
                  <c:v>99.88999999999993</c:v>
                </c:pt>
                <c:pt idx="1749">
                  <c:v>99.88999999999993</c:v>
                </c:pt>
                <c:pt idx="1750">
                  <c:v>99.88999999999993</c:v>
                </c:pt>
                <c:pt idx="1751">
                  <c:v>99.88999999999993</c:v>
                </c:pt>
                <c:pt idx="1752">
                  <c:v>99.88999999999993</c:v>
                </c:pt>
                <c:pt idx="1753">
                  <c:v>99.88999999999993</c:v>
                </c:pt>
                <c:pt idx="1754">
                  <c:v>99.88999999999993</c:v>
                </c:pt>
                <c:pt idx="1755">
                  <c:v>99.88999999999993</c:v>
                </c:pt>
                <c:pt idx="1756">
                  <c:v>99.88999999999993</c:v>
                </c:pt>
                <c:pt idx="1757">
                  <c:v>99.88999999999993</c:v>
                </c:pt>
                <c:pt idx="1758">
                  <c:v>99.88999999999993</c:v>
                </c:pt>
                <c:pt idx="1759">
                  <c:v>99.88999999999993</c:v>
                </c:pt>
                <c:pt idx="1760">
                  <c:v>99.88999999999993</c:v>
                </c:pt>
                <c:pt idx="1761">
                  <c:v>99.88999999999993</c:v>
                </c:pt>
                <c:pt idx="1762">
                  <c:v>99.88999999999993</c:v>
                </c:pt>
                <c:pt idx="1763">
                  <c:v>99.88999999999993</c:v>
                </c:pt>
                <c:pt idx="1764">
                  <c:v>99.88999999999993</c:v>
                </c:pt>
                <c:pt idx="1765">
                  <c:v>99.88999999999993</c:v>
                </c:pt>
                <c:pt idx="1766">
                  <c:v>99.88999999999993</c:v>
                </c:pt>
                <c:pt idx="1767">
                  <c:v>99.88999999999993</c:v>
                </c:pt>
                <c:pt idx="1768">
                  <c:v>99.88999999999993</c:v>
                </c:pt>
                <c:pt idx="1769">
                  <c:v>99.88999999999993</c:v>
                </c:pt>
                <c:pt idx="1770">
                  <c:v>99.88999999999993</c:v>
                </c:pt>
                <c:pt idx="1771">
                  <c:v>99.88999999999993</c:v>
                </c:pt>
                <c:pt idx="1772">
                  <c:v>99.88999999999993</c:v>
                </c:pt>
                <c:pt idx="1773">
                  <c:v>99.88999999999993</c:v>
                </c:pt>
                <c:pt idx="1774">
                  <c:v>99.88999999999993</c:v>
                </c:pt>
                <c:pt idx="1775">
                  <c:v>99.88999999999993</c:v>
                </c:pt>
                <c:pt idx="1776">
                  <c:v>99.88999999999993</c:v>
                </c:pt>
                <c:pt idx="1777">
                  <c:v>99.88999999999993</c:v>
                </c:pt>
                <c:pt idx="1778">
                  <c:v>99.88999999999993</c:v>
                </c:pt>
                <c:pt idx="1779">
                  <c:v>99.88999999999993</c:v>
                </c:pt>
                <c:pt idx="1780">
                  <c:v>99.88999999999993</c:v>
                </c:pt>
                <c:pt idx="1781">
                  <c:v>99.88999999999993</c:v>
                </c:pt>
                <c:pt idx="1782">
                  <c:v>99.88999999999993</c:v>
                </c:pt>
                <c:pt idx="1783">
                  <c:v>99.88999999999993</c:v>
                </c:pt>
                <c:pt idx="1784">
                  <c:v>99.88999999999993</c:v>
                </c:pt>
                <c:pt idx="1785">
                  <c:v>99.88999999999993</c:v>
                </c:pt>
                <c:pt idx="1786">
                  <c:v>99.88999999999993</c:v>
                </c:pt>
                <c:pt idx="1787">
                  <c:v>99.88999999999993</c:v>
                </c:pt>
                <c:pt idx="1788">
                  <c:v>99.88999999999993</c:v>
                </c:pt>
                <c:pt idx="1789">
                  <c:v>99.88999999999993</c:v>
                </c:pt>
                <c:pt idx="1790">
                  <c:v>99.88999999999993</c:v>
                </c:pt>
                <c:pt idx="1791">
                  <c:v>99.88999999999993</c:v>
                </c:pt>
                <c:pt idx="1792">
                  <c:v>99.88999999999993</c:v>
                </c:pt>
                <c:pt idx="1793">
                  <c:v>99.88999999999993</c:v>
                </c:pt>
                <c:pt idx="1794">
                  <c:v>99.88999999999993</c:v>
                </c:pt>
                <c:pt idx="1795">
                  <c:v>99.88999999999993</c:v>
                </c:pt>
                <c:pt idx="1796">
                  <c:v>99.88999999999993</c:v>
                </c:pt>
                <c:pt idx="1797">
                  <c:v>99.88999999999993</c:v>
                </c:pt>
                <c:pt idx="1798">
                  <c:v>99.88999999999993</c:v>
                </c:pt>
                <c:pt idx="1799">
                  <c:v>99.88999999999993</c:v>
                </c:pt>
                <c:pt idx="1800">
                  <c:v>99.88999999999993</c:v>
                </c:pt>
                <c:pt idx="1801">
                  <c:v>99.88999999999993</c:v>
                </c:pt>
                <c:pt idx="1802">
                  <c:v>99.88999999999993</c:v>
                </c:pt>
                <c:pt idx="1803">
                  <c:v>99.88999999999993</c:v>
                </c:pt>
                <c:pt idx="1804">
                  <c:v>99.88999999999993</c:v>
                </c:pt>
                <c:pt idx="1805">
                  <c:v>99.88999999999993</c:v>
                </c:pt>
                <c:pt idx="1806">
                  <c:v>99.88999999999993</c:v>
                </c:pt>
                <c:pt idx="1807">
                  <c:v>99.88999999999993</c:v>
                </c:pt>
                <c:pt idx="1808">
                  <c:v>99.88999999999993</c:v>
                </c:pt>
                <c:pt idx="1809">
                  <c:v>99.88999999999993</c:v>
                </c:pt>
                <c:pt idx="1810">
                  <c:v>99.88999999999993</c:v>
                </c:pt>
                <c:pt idx="1811">
                  <c:v>99.88999999999993</c:v>
                </c:pt>
                <c:pt idx="1812">
                  <c:v>99.88999999999993</c:v>
                </c:pt>
                <c:pt idx="1813">
                  <c:v>99.88999999999993</c:v>
                </c:pt>
                <c:pt idx="1814">
                  <c:v>99.88999999999993</c:v>
                </c:pt>
                <c:pt idx="1815">
                  <c:v>99.88999999999993</c:v>
                </c:pt>
                <c:pt idx="1816">
                  <c:v>99.88999999999993</c:v>
                </c:pt>
                <c:pt idx="1817">
                  <c:v>99.88999999999993</c:v>
                </c:pt>
                <c:pt idx="1818">
                  <c:v>99.88999999999993</c:v>
                </c:pt>
                <c:pt idx="1819">
                  <c:v>99.88999999999993</c:v>
                </c:pt>
                <c:pt idx="1820">
                  <c:v>99.88999999999993</c:v>
                </c:pt>
                <c:pt idx="1821">
                  <c:v>99.88999999999993</c:v>
                </c:pt>
                <c:pt idx="1822">
                  <c:v>99.88999999999993</c:v>
                </c:pt>
                <c:pt idx="1823">
                  <c:v>99.88999999999993</c:v>
                </c:pt>
                <c:pt idx="1824">
                  <c:v>99.88999999999993</c:v>
                </c:pt>
                <c:pt idx="1825">
                  <c:v>99.88999999999993</c:v>
                </c:pt>
                <c:pt idx="1826">
                  <c:v>99.88999999999993</c:v>
                </c:pt>
                <c:pt idx="1827">
                  <c:v>99.88999999999993</c:v>
                </c:pt>
                <c:pt idx="1828">
                  <c:v>99.88999999999993</c:v>
                </c:pt>
                <c:pt idx="1829">
                  <c:v>99.88999999999993</c:v>
                </c:pt>
                <c:pt idx="1830">
                  <c:v>99.88999999999993</c:v>
                </c:pt>
                <c:pt idx="1831">
                  <c:v>99.88999999999993</c:v>
                </c:pt>
                <c:pt idx="1832">
                  <c:v>99.88999999999993</c:v>
                </c:pt>
                <c:pt idx="1833">
                  <c:v>99.88999999999993</c:v>
                </c:pt>
                <c:pt idx="1834">
                  <c:v>99.88999999999993</c:v>
                </c:pt>
                <c:pt idx="1835">
                  <c:v>99.88999999999993</c:v>
                </c:pt>
                <c:pt idx="1836">
                  <c:v>99.88999999999993</c:v>
                </c:pt>
                <c:pt idx="1837">
                  <c:v>99.88999999999993</c:v>
                </c:pt>
                <c:pt idx="1838">
                  <c:v>99.88999999999993</c:v>
                </c:pt>
                <c:pt idx="1839">
                  <c:v>99.88999999999993</c:v>
                </c:pt>
                <c:pt idx="1840">
                  <c:v>99.88999999999993</c:v>
                </c:pt>
                <c:pt idx="1841">
                  <c:v>99.88999999999993</c:v>
                </c:pt>
                <c:pt idx="1842">
                  <c:v>99.88999999999993</c:v>
                </c:pt>
                <c:pt idx="1843">
                  <c:v>99.88999999999993</c:v>
                </c:pt>
                <c:pt idx="1844">
                  <c:v>99.88999999999993</c:v>
                </c:pt>
                <c:pt idx="1845">
                  <c:v>99.88999999999993</c:v>
                </c:pt>
                <c:pt idx="1846">
                  <c:v>99.88999999999993</c:v>
                </c:pt>
                <c:pt idx="1847">
                  <c:v>99.88999999999993</c:v>
                </c:pt>
                <c:pt idx="1848">
                  <c:v>99.88999999999993</c:v>
                </c:pt>
                <c:pt idx="1849">
                  <c:v>99.88999999999993</c:v>
                </c:pt>
                <c:pt idx="1850">
                  <c:v>99.88999999999993</c:v>
                </c:pt>
                <c:pt idx="1851">
                  <c:v>99.88999999999993</c:v>
                </c:pt>
                <c:pt idx="1852">
                  <c:v>99.88999999999993</c:v>
                </c:pt>
                <c:pt idx="1853">
                  <c:v>99.88999999999993</c:v>
                </c:pt>
                <c:pt idx="1854">
                  <c:v>99.88999999999993</c:v>
                </c:pt>
                <c:pt idx="1855">
                  <c:v>99.88999999999993</c:v>
                </c:pt>
                <c:pt idx="1856">
                  <c:v>99.88999999999993</c:v>
                </c:pt>
                <c:pt idx="1857">
                  <c:v>99.88999999999993</c:v>
                </c:pt>
                <c:pt idx="1858">
                  <c:v>99.88999999999993</c:v>
                </c:pt>
                <c:pt idx="1859">
                  <c:v>99.88999999999993</c:v>
                </c:pt>
                <c:pt idx="1860">
                  <c:v>99.88999999999993</c:v>
                </c:pt>
                <c:pt idx="1861">
                  <c:v>99.88999999999993</c:v>
                </c:pt>
                <c:pt idx="1862">
                  <c:v>99.88999999999993</c:v>
                </c:pt>
                <c:pt idx="1863">
                  <c:v>99.88999999999993</c:v>
                </c:pt>
                <c:pt idx="1864">
                  <c:v>99.88999999999993</c:v>
                </c:pt>
                <c:pt idx="1865">
                  <c:v>99.88999999999993</c:v>
                </c:pt>
                <c:pt idx="1866">
                  <c:v>99.88999999999993</c:v>
                </c:pt>
                <c:pt idx="1867">
                  <c:v>99.88999999999993</c:v>
                </c:pt>
                <c:pt idx="1868">
                  <c:v>99.88999999999993</c:v>
                </c:pt>
                <c:pt idx="1869">
                  <c:v>99.88999999999993</c:v>
                </c:pt>
                <c:pt idx="1870">
                  <c:v>99.88999999999993</c:v>
                </c:pt>
                <c:pt idx="1871">
                  <c:v>99.88999999999993</c:v>
                </c:pt>
                <c:pt idx="1872">
                  <c:v>99.88999999999993</c:v>
                </c:pt>
                <c:pt idx="1873">
                  <c:v>99.88999999999993</c:v>
                </c:pt>
                <c:pt idx="1874">
                  <c:v>99.88999999999993</c:v>
                </c:pt>
                <c:pt idx="1875">
                  <c:v>99.88999999999993</c:v>
                </c:pt>
                <c:pt idx="1876">
                  <c:v>99.88999999999993</c:v>
                </c:pt>
                <c:pt idx="1877">
                  <c:v>99.88999999999993</c:v>
                </c:pt>
                <c:pt idx="1878">
                  <c:v>99.88999999999993</c:v>
                </c:pt>
                <c:pt idx="1879">
                  <c:v>99.88999999999993</c:v>
                </c:pt>
                <c:pt idx="1880">
                  <c:v>99.88999999999993</c:v>
                </c:pt>
                <c:pt idx="1881">
                  <c:v>99.88999999999993</c:v>
                </c:pt>
                <c:pt idx="1882">
                  <c:v>99.88999999999993</c:v>
                </c:pt>
                <c:pt idx="1883">
                  <c:v>99.88999999999993</c:v>
                </c:pt>
                <c:pt idx="1884">
                  <c:v>99.88999999999993</c:v>
                </c:pt>
                <c:pt idx="1885">
                  <c:v>99.88999999999993</c:v>
                </c:pt>
                <c:pt idx="1886">
                  <c:v>99.88999999999993</c:v>
                </c:pt>
                <c:pt idx="1887">
                  <c:v>99.88999999999993</c:v>
                </c:pt>
                <c:pt idx="1888">
                  <c:v>99.88999999999993</c:v>
                </c:pt>
                <c:pt idx="1889">
                  <c:v>99.88999999999993</c:v>
                </c:pt>
                <c:pt idx="1890">
                  <c:v>99.88999999999993</c:v>
                </c:pt>
                <c:pt idx="1891">
                  <c:v>99.88999999999993</c:v>
                </c:pt>
                <c:pt idx="1892">
                  <c:v>99.88999999999993</c:v>
                </c:pt>
                <c:pt idx="1893">
                  <c:v>99.88999999999993</c:v>
                </c:pt>
                <c:pt idx="1894">
                  <c:v>99.88999999999993</c:v>
                </c:pt>
                <c:pt idx="1895">
                  <c:v>99.88999999999993</c:v>
                </c:pt>
                <c:pt idx="1896">
                  <c:v>99.88999999999993</c:v>
                </c:pt>
                <c:pt idx="1897">
                  <c:v>99.88999999999993</c:v>
                </c:pt>
                <c:pt idx="1898">
                  <c:v>99.88999999999993</c:v>
                </c:pt>
                <c:pt idx="1899">
                  <c:v>99.88999999999993</c:v>
                </c:pt>
                <c:pt idx="1900">
                  <c:v>99.88999999999993</c:v>
                </c:pt>
                <c:pt idx="1901">
                  <c:v>99.88999999999993</c:v>
                </c:pt>
                <c:pt idx="1902">
                  <c:v>99.88999999999993</c:v>
                </c:pt>
                <c:pt idx="1903">
                  <c:v>99.88999999999993</c:v>
                </c:pt>
                <c:pt idx="1904">
                  <c:v>99.88999999999993</c:v>
                </c:pt>
                <c:pt idx="1905">
                  <c:v>99.88999999999993</c:v>
                </c:pt>
                <c:pt idx="1906">
                  <c:v>99.88999999999993</c:v>
                </c:pt>
                <c:pt idx="1907">
                  <c:v>99.88999999999993</c:v>
                </c:pt>
                <c:pt idx="1908">
                  <c:v>99.88999999999993</c:v>
                </c:pt>
                <c:pt idx="1909">
                  <c:v>99.88999999999993</c:v>
                </c:pt>
                <c:pt idx="1910">
                  <c:v>99.88999999999993</c:v>
                </c:pt>
                <c:pt idx="1911">
                  <c:v>99.88999999999993</c:v>
                </c:pt>
                <c:pt idx="1912">
                  <c:v>99.88999999999993</c:v>
                </c:pt>
                <c:pt idx="1913">
                  <c:v>99.88999999999993</c:v>
                </c:pt>
                <c:pt idx="1914">
                  <c:v>99.88999999999993</c:v>
                </c:pt>
                <c:pt idx="1915">
                  <c:v>99.88999999999993</c:v>
                </c:pt>
                <c:pt idx="1916">
                  <c:v>99.88999999999993</c:v>
                </c:pt>
                <c:pt idx="1917">
                  <c:v>99.88999999999993</c:v>
                </c:pt>
                <c:pt idx="1918">
                  <c:v>99.88999999999993</c:v>
                </c:pt>
                <c:pt idx="1919">
                  <c:v>99.88999999999993</c:v>
                </c:pt>
                <c:pt idx="1920">
                  <c:v>99.88999999999993</c:v>
                </c:pt>
                <c:pt idx="1921">
                  <c:v>99.88999999999993</c:v>
                </c:pt>
                <c:pt idx="1922">
                  <c:v>99.88999999999993</c:v>
                </c:pt>
                <c:pt idx="1923">
                  <c:v>99.88999999999993</c:v>
                </c:pt>
                <c:pt idx="1924">
                  <c:v>99.88999999999993</c:v>
                </c:pt>
                <c:pt idx="1925">
                  <c:v>99.88999999999993</c:v>
                </c:pt>
                <c:pt idx="1926">
                  <c:v>99.88999999999993</c:v>
                </c:pt>
                <c:pt idx="1927">
                  <c:v>99.88999999999993</c:v>
                </c:pt>
                <c:pt idx="1928">
                  <c:v>99.88999999999993</c:v>
                </c:pt>
                <c:pt idx="1929">
                  <c:v>99.88999999999993</c:v>
                </c:pt>
                <c:pt idx="1930">
                  <c:v>99.88999999999993</c:v>
                </c:pt>
                <c:pt idx="1931">
                  <c:v>99.88999999999993</c:v>
                </c:pt>
                <c:pt idx="1932">
                  <c:v>99.88999999999993</c:v>
                </c:pt>
                <c:pt idx="1933">
                  <c:v>99.88999999999993</c:v>
                </c:pt>
                <c:pt idx="1934">
                  <c:v>99.88999999999993</c:v>
                </c:pt>
                <c:pt idx="1935">
                  <c:v>99.88999999999993</c:v>
                </c:pt>
                <c:pt idx="1936">
                  <c:v>99.88999999999993</c:v>
                </c:pt>
                <c:pt idx="1937">
                  <c:v>99.88999999999993</c:v>
                </c:pt>
                <c:pt idx="1938">
                  <c:v>99.88999999999993</c:v>
                </c:pt>
                <c:pt idx="1939">
                  <c:v>99.88999999999993</c:v>
                </c:pt>
                <c:pt idx="1940">
                  <c:v>99.88999999999993</c:v>
                </c:pt>
                <c:pt idx="1941">
                  <c:v>99.88999999999993</c:v>
                </c:pt>
                <c:pt idx="1942">
                  <c:v>99.88999999999993</c:v>
                </c:pt>
                <c:pt idx="1943">
                  <c:v>99.88999999999993</c:v>
                </c:pt>
                <c:pt idx="1944">
                  <c:v>99.88999999999993</c:v>
                </c:pt>
                <c:pt idx="1945">
                  <c:v>99.88999999999993</c:v>
                </c:pt>
                <c:pt idx="1946">
                  <c:v>99.88999999999993</c:v>
                </c:pt>
                <c:pt idx="1947">
                  <c:v>99.88999999999993</c:v>
                </c:pt>
                <c:pt idx="1948">
                  <c:v>99.88999999999993</c:v>
                </c:pt>
                <c:pt idx="1949">
                  <c:v>99.88999999999993</c:v>
                </c:pt>
                <c:pt idx="1950">
                  <c:v>99.88999999999993</c:v>
                </c:pt>
                <c:pt idx="1951">
                  <c:v>99.88999999999993</c:v>
                </c:pt>
                <c:pt idx="1952">
                  <c:v>99.88999999999993</c:v>
                </c:pt>
                <c:pt idx="1953">
                  <c:v>99.88999999999993</c:v>
                </c:pt>
                <c:pt idx="1954">
                  <c:v>99.88999999999993</c:v>
                </c:pt>
                <c:pt idx="1955">
                  <c:v>99.88999999999993</c:v>
                </c:pt>
                <c:pt idx="1956">
                  <c:v>99.88999999999993</c:v>
                </c:pt>
                <c:pt idx="1957">
                  <c:v>99.88999999999993</c:v>
                </c:pt>
                <c:pt idx="1958">
                  <c:v>99.88999999999993</c:v>
                </c:pt>
                <c:pt idx="1959">
                  <c:v>99.88999999999993</c:v>
                </c:pt>
                <c:pt idx="1960">
                  <c:v>99.88999999999993</c:v>
                </c:pt>
                <c:pt idx="1961">
                  <c:v>99.88999999999993</c:v>
                </c:pt>
                <c:pt idx="1962">
                  <c:v>99.88999999999993</c:v>
                </c:pt>
                <c:pt idx="1963">
                  <c:v>99.88999999999993</c:v>
                </c:pt>
                <c:pt idx="1964">
                  <c:v>99.88999999999993</c:v>
                </c:pt>
                <c:pt idx="1965">
                  <c:v>99.88999999999993</c:v>
                </c:pt>
                <c:pt idx="1966">
                  <c:v>99.88999999999993</c:v>
                </c:pt>
                <c:pt idx="1967">
                  <c:v>99.88999999999993</c:v>
                </c:pt>
                <c:pt idx="1968">
                  <c:v>99.88999999999993</c:v>
                </c:pt>
                <c:pt idx="1969">
                  <c:v>99.88999999999993</c:v>
                </c:pt>
                <c:pt idx="1970">
                  <c:v>99.88999999999993</c:v>
                </c:pt>
                <c:pt idx="1971">
                  <c:v>99.88999999999993</c:v>
                </c:pt>
                <c:pt idx="1972">
                  <c:v>99.88999999999993</c:v>
                </c:pt>
                <c:pt idx="1973">
                  <c:v>99.88999999999993</c:v>
                </c:pt>
                <c:pt idx="1974">
                  <c:v>99.88999999999993</c:v>
                </c:pt>
                <c:pt idx="1975">
                  <c:v>99.88999999999993</c:v>
                </c:pt>
                <c:pt idx="1976">
                  <c:v>99.88999999999993</c:v>
                </c:pt>
                <c:pt idx="1977">
                  <c:v>99.88999999999993</c:v>
                </c:pt>
                <c:pt idx="1978">
                  <c:v>99.88999999999993</c:v>
                </c:pt>
                <c:pt idx="1979">
                  <c:v>99.88999999999993</c:v>
                </c:pt>
                <c:pt idx="1980">
                  <c:v>99.88999999999993</c:v>
                </c:pt>
                <c:pt idx="1981">
                  <c:v>99.88999999999993</c:v>
                </c:pt>
                <c:pt idx="1982">
                  <c:v>99.88999999999993</c:v>
                </c:pt>
                <c:pt idx="1983">
                  <c:v>99.88999999999993</c:v>
                </c:pt>
                <c:pt idx="1984">
                  <c:v>99.88999999999993</c:v>
                </c:pt>
                <c:pt idx="1985">
                  <c:v>99.88999999999993</c:v>
                </c:pt>
                <c:pt idx="1986">
                  <c:v>99.88999999999993</c:v>
                </c:pt>
                <c:pt idx="1987">
                  <c:v>99.88999999999993</c:v>
                </c:pt>
                <c:pt idx="1988">
                  <c:v>99.88999999999993</c:v>
                </c:pt>
                <c:pt idx="1989">
                  <c:v>99.88999999999993</c:v>
                </c:pt>
                <c:pt idx="1990">
                  <c:v>99.88999999999993</c:v>
                </c:pt>
                <c:pt idx="1991">
                  <c:v>99.88999999999993</c:v>
                </c:pt>
                <c:pt idx="1992">
                  <c:v>99.88999999999993</c:v>
                </c:pt>
                <c:pt idx="1993">
                  <c:v>99.88999999999993</c:v>
                </c:pt>
                <c:pt idx="1994">
                  <c:v>99.88999999999993</c:v>
                </c:pt>
                <c:pt idx="1995">
                  <c:v>99.88999999999993</c:v>
                </c:pt>
                <c:pt idx="1996">
                  <c:v>99.88999999999993</c:v>
                </c:pt>
                <c:pt idx="1997">
                  <c:v>99.88999999999993</c:v>
                </c:pt>
                <c:pt idx="1998">
                  <c:v>99.88999999999993</c:v>
                </c:pt>
                <c:pt idx="1999">
                  <c:v>99.88999999999993</c:v>
                </c:pt>
                <c:pt idx="2000">
                  <c:v>99.88999999999993</c:v>
                </c:pt>
                <c:pt idx="2001">
                  <c:v>99.88999999999993</c:v>
                </c:pt>
                <c:pt idx="2002">
                  <c:v>99.88999999999993</c:v>
                </c:pt>
                <c:pt idx="2003">
                  <c:v>99.88999999999993</c:v>
                </c:pt>
                <c:pt idx="2004">
                  <c:v>99.88999999999993</c:v>
                </c:pt>
                <c:pt idx="2005">
                  <c:v>99.88999999999993</c:v>
                </c:pt>
                <c:pt idx="2006">
                  <c:v>99.88999999999993</c:v>
                </c:pt>
                <c:pt idx="2007">
                  <c:v>99.88999999999993</c:v>
                </c:pt>
                <c:pt idx="2008">
                  <c:v>99.88999999999993</c:v>
                </c:pt>
                <c:pt idx="2009">
                  <c:v>99.88999999999993</c:v>
                </c:pt>
                <c:pt idx="2010">
                  <c:v>99.88999999999993</c:v>
                </c:pt>
                <c:pt idx="2011">
                  <c:v>99.88999999999993</c:v>
                </c:pt>
                <c:pt idx="2012">
                  <c:v>99.88999999999993</c:v>
                </c:pt>
                <c:pt idx="2013">
                  <c:v>99.88999999999993</c:v>
                </c:pt>
                <c:pt idx="2014">
                  <c:v>99.88999999999993</c:v>
                </c:pt>
                <c:pt idx="2015">
                  <c:v>99.88999999999993</c:v>
                </c:pt>
                <c:pt idx="2016">
                  <c:v>99.88999999999993</c:v>
                </c:pt>
                <c:pt idx="2017">
                  <c:v>99.88999999999993</c:v>
                </c:pt>
                <c:pt idx="2018">
                  <c:v>99.88999999999993</c:v>
                </c:pt>
                <c:pt idx="2019">
                  <c:v>99.88999999999993</c:v>
                </c:pt>
                <c:pt idx="2020">
                  <c:v>99.88999999999993</c:v>
                </c:pt>
                <c:pt idx="2021">
                  <c:v>99.88999999999993</c:v>
                </c:pt>
                <c:pt idx="2022">
                  <c:v>99.88999999999993</c:v>
                </c:pt>
                <c:pt idx="2023">
                  <c:v>99.88999999999993</c:v>
                </c:pt>
                <c:pt idx="2024">
                  <c:v>99.88999999999993</c:v>
                </c:pt>
                <c:pt idx="2025">
                  <c:v>99.88999999999993</c:v>
                </c:pt>
                <c:pt idx="2026">
                  <c:v>99.88999999999993</c:v>
                </c:pt>
                <c:pt idx="2027">
                  <c:v>99.88999999999993</c:v>
                </c:pt>
                <c:pt idx="2028">
                  <c:v>99.88999999999993</c:v>
                </c:pt>
                <c:pt idx="2029">
                  <c:v>99.88999999999993</c:v>
                </c:pt>
                <c:pt idx="2030">
                  <c:v>99.88999999999993</c:v>
                </c:pt>
                <c:pt idx="2031">
                  <c:v>99.88999999999993</c:v>
                </c:pt>
                <c:pt idx="2032">
                  <c:v>99.88999999999993</c:v>
                </c:pt>
                <c:pt idx="2033">
                  <c:v>99.88999999999993</c:v>
                </c:pt>
                <c:pt idx="2034">
                  <c:v>99.88999999999993</c:v>
                </c:pt>
                <c:pt idx="2035">
                  <c:v>99.88999999999993</c:v>
                </c:pt>
                <c:pt idx="2036">
                  <c:v>99.88999999999993</c:v>
                </c:pt>
                <c:pt idx="2037">
                  <c:v>99.88999999999993</c:v>
                </c:pt>
                <c:pt idx="2038">
                  <c:v>99.88999999999993</c:v>
                </c:pt>
                <c:pt idx="2039">
                  <c:v>99.88999999999993</c:v>
                </c:pt>
                <c:pt idx="2040">
                  <c:v>99.88999999999993</c:v>
                </c:pt>
                <c:pt idx="2041">
                  <c:v>99.88999999999993</c:v>
                </c:pt>
                <c:pt idx="2042">
                  <c:v>99.88999999999993</c:v>
                </c:pt>
                <c:pt idx="2043">
                  <c:v>99.88999999999993</c:v>
                </c:pt>
                <c:pt idx="2044">
                  <c:v>99.88999999999993</c:v>
                </c:pt>
                <c:pt idx="2045">
                  <c:v>99.88999999999993</c:v>
                </c:pt>
                <c:pt idx="2046">
                  <c:v>99.88999999999993</c:v>
                </c:pt>
                <c:pt idx="2047">
                  <c:v>99.88999999999993</c:v>
                </c:pt>
                <c:pt idx="2048">
                  <c:v>99.88999999999993</c:v>
                </c:pt>
                <c:pt idx="2049">
                  <c:v>99.88999999999993</c:v>
                </c:pt>
                <c:pt idx="2050">
                  <c:v>99.88999999999993</c:v>
                </c:pt>
                <c:pt idx="2051">
                  <c:v>99.88999999999993</c:v>
                </c:pt>
                <c:pt idx="2052">
                  <c:v>99.88999999999993</c:v>
                </c:pt>
                <c:pt idx="2053">
                  <c:v>99.88999999999993</c:v>
                </c:pt>
                <c:pt idx="2054">
                  <c:v>99.88999999999993</c:v>
                </c:pt>
                <c:pt idx="2055">
                  <c:v>99.88999999999993</c:v>
                </c:pt>
                <c:pt idx="2056">
                  <c:v>99.88999999999993</c:v>
                </c:pt>
                <c:pt idx="2057">
                  <c:v>99.88999999999993</c:v>
                </c:pt>
                <c:pt idx="2058">
                  <c:v>99.88999999999993</c:v>
                </c:pt>
                <c:pt idx="2059">
                  <c:v>99.88999999999993</c:v>
                </c:pt>
                <c:pt idx="2060">
                  <c:v>99.88999999999993</c:v>
                </c:pt>
                <c:pt idx="2061">
                  <c:v>99.88999999999993</c:v>
                </c:pt>
                <c:pt idx="2062">
                  <c:v>99.88999999999993</c:v>
                </c:pt>
                <c:pt idx="2063">
                  <c:v>99.88999999999993</c:v>
                </c:pt>
                <c:pt idx="2064">
                  <c:v>99.88999999999993</c:v>
                </c:pt>
                <c:pt idx="2065">
                  <c:v>99.88999999999993</c:v>
                </c:pt>
                <c:pt idx="2066">
                  <c:v>99.88999999999993</c:v>
                </c:pt>
                <c:pt idx="2067">
                  <c:v>99.88999999999993</c:v>
                </c:pt>
                <c:pt idx="2068">
                  <c:v>99.88999999999993</c:v>
                </c:pt>
                <c:pt idx="2069">
                  <c:v>99.88999999999993</c:v>
                </c:pt>
                <c:pt idx="2070">
                  <c:v>99.88999999999993</c:v>
                </c:pt>
                <c:pt idx="2071">
                  <c:v>99.88999999999993</c:v>
                </c:pt>
                <c:pt idx="2072">
                  <c:v>99.88999999999993</c:v>
                </c:pt>
                <c:pt idx="2073">
                  <c:v>99.88999999999993</c:v>
                </c:pt>
                <c:pt idx="2074">
                  <c:v>99.88999999999993</c:v>
                </c:pt>
                <c:pt idx="2075">
                  <c:v>99.88999999999993</c:v>
                </c:pt>
                <c:pt idx="2076">
                  <c:v>99.88999999999993</c:v>
                </c:pt>
                <c:pt idx="2077">
                  <c:v>99.88999999999993</c:v>
                </c:pt>
                <c:pt idx="2078">
                  <c:v>99.88999999999993</c:v>
                </c:pt>
                <c:pt idx="2079">
                  <c:v>99.88999999999993</c:v>
                </c:pt>
                <c:pt idx="2080">
                  <c:v>99.88999999999993</c:v>
                </c:pt>
                <c:pt idx="2081">
                  <c:v>99.88999999999993</c:v>
                </c:pt>
                <c:pt idx="2082">
                  <c:v>99.88999999999993</c:v>
                </c:pt>
                <c:pt idx="2083">
                  <c:v>99.88999999999993</c:v>
                </c:pt>
                <c:pt idx="2084">
                  <c:v>99.88999999999993</c:v>
                </c:pt>
                <c:pt idx="2085">
                  <c:v>99.88999999999993</c:v>
                </c:pt>
                <c:pt idx="2086">
                  <c:v>99.88999999999993</c:v>
                </c:pt>
                <c:pt idx="2087">
                  <c:v>99.88999999999993</c:v>
                </c:pt>
                <c:pt idx="2088">
                  <c:v>99.88999999999993</c:v>
                </c:pt>
                <c:pt idx="2089">
                  <c:v>99.88999999999993</c:v>
                </c:pt>
                <c:pt idx="2090">
                  <c:v>99.88999999999993</c:v>
                </c:pt>
                <c:pt idx="2091">
                  <c:v>99.88999999999993</c:v>
                </c:pt>
                <c:pt idx="2092">
                  <c:v>99.88999999999993</c:v>
                </c:pt>
                <c:pt idx="2093">
                  <c:v>99.88999999999993</c:v>
                </c:pt>
                <c:pt idx="2094">
                  <c:v>99.88999999999993</c:v>
                </c:pt>
                <c:pt idx="2095">
                  <c:v>99.88999999999993</c:v>
                </c:pt>
                <c:pt idx="2096">
                  <c:v>99.88999999999993</c:v>
                </c:pt>
                <c:pt idx="2097">
                  <c:v>99.88999999999993</c:v>
                </c:pt>
                <c:pt idx="2098">
                  <c:v>99.88999999999993</c:v>
                </c:pt>
                <c:pt idx="2099">
                  <c:v>99.88999999999993</c:v>
                </c:pt>
                <c:pt idx="2100">
                  <c:v>99.88999999999993</c:v>
                </c:pt>
                <c:pt idx="2101">
                  <c:v>99.88999999999993</c:v>
                </c:pt>
                <c:pt idx="2102">
                  <c:v>99.88999999999993</c:v>
                </c:pt>
                <c:pt idx="2103">
                  <c:v>99.88999999999993</c:v>
                </c:pt>
                <c:pt idx="2104">
                  <c:v>99.88999999999993</c:v>
                </c:pt>
                <c:pt idx="2105">
                  <c:v>99.88999999999993</c:v>
                </c:pt>
                <c:pt idx="2106">
                  <c:v>99.88999999999993</c:v>
                </c:pt>
                <c:pt idx="2107">
                  <c:v>99.88999999999993</c:v>
                </c:pt>
                <c:pt idx="2108">
                  <c:v>99.88999999999993</c:v>
                </c:pt>
                <c:pt idx="2109">
                  <c:v>99.88999999999993</c:v>
                </c:pt>
                <c:pt idx="2110">
                  <c:v>99.88999999999993</c:v>
                </c:pt>
                <c:pt idx="2111">
                  <c:v>99.88999999999993</c:v>
                </c:pt>
                <c:pt idx="2112">
                  <c:v>99.88999999999993</c:v>
                </c:pt>
                <c:pt idx="2113">
                  <c:v>99.88999999999993</c:v>
                </c:pt>
                <c:pt idx="2114">
                  <c:v>99.88999999999993</c:v>
                </c:pt>
                <c:pt idx="2115">
                  <c:v>99.88999999999993</c:v>
                </c:pt>
                <c:pt idx="2116">
                  <c:v>99.88999999999993</c:v>
                </c:pt>
                <c:pt idx="2117">
                  <c:v>99.88999999999993</c:v>
                </c:pt>
                <c:pt idx="2118">
                  <c:v>99.88999999999993</c:v>
                </c:pt>
                <c:pt idx="2119">
                  <c:v>99.88999999999993</c:v>
                </c:pt>
                <c:pt idx="2120">
                  <c:v>99.88999999999993</c:v>
                </c:pt>
                <c:pt idx="2121">
                  <c:v>99.88999999999993</c:v>
                </c:pt>
                <c:pt idx="2122">
                  <c:v>99.88999999999993</c:v>
                </c:pt>
                <c:pt idx="2123">
                  <c:v>99.88999999999993</c:v>
                </c:pt>
                <c:pt idx="2124">
                  <c:v>99.88999999999993</c:v>
                </c:pt>
                <c:pt idx="2125">
                  <c:v>99.88999999999993</c:v>
                </c:pt>
                <c:pt idx="2126">
                  <c:v>99.88999999999993</c:v>
                </c:pt>
                <c:pt idx="2127">
                  <c:v>99.88999999999993</c:v>
                </c:pt>
                <c:pt idx="2128">
                  <c:v>99.88999999999993</c:v>
                </c:pt>
                <c:pt idx="2129">
                  <c:v>99.88999999999993</c:v>
                </c:pt>
                <c:pt idx="2130">
                  <c:v>99.88999999999993</c:v>
                </c:pt>
                <c:pt idx="2131">
                  <c:v>99.88999999999993</c:v>
                </c:pt>
                <c:pt idx="2132">
                  <c:v>99.88999999999993</c:v>
                </c:pt>
                <c:pt idx="2133">
                  <c:v>99.88999999999993</c:v>
                </c:pt>
                <c:pt idx="2134">
                  <c:v>99.88999999999993</c:v>
                </c:pt>
                <c:pt idx="2135">
                  <c:v>99.88999999999993</c:v>
                </c:pt>
                <c:pt idx="2136">
                  <c:v>99.88999999999993</c:v>
                </c:pt>
                <c:pt idx="2137">
                  <c:v>99.88999999999993</c:v>
                </c:pt>
                <c:pt idx="2138">
                  <c:v>99.88999999999993</c:v>
                </c:pt>
                <c:pt idx="2139">
                  <c:v>99.88999999999993</c:v>
                </c:pt>
                <c:pt idx="2140">
                  <c:v>99.88999999999993</c:v>
                </c:pt>
                <c:pt idx="2141">
                  <c:v>99.88999999999993</c:v>
                </c:pt>
                <c:pt idx="2142">
                  <c:v>99.88999999999993</c:v>
                </c:pt>
                <c:pt idx="2143">
                  <c:v>99.88999999999993</c:v>
                </c:pt>
                <c:pt idx="2144">
                  <c:v>99.88999999999993</c:v>
                </c:pt>
                <c:pt idx="2145">
                  <c:v>99.88999999999993</c:v>
                </c:pt>
                <c:pt idx="2146">
                  <c:v>99.88999999999993</c:v>
                </c:pt>
                <c:pt idx="2147">
                  <c:v>99.88999999999993</c:v>
                </c:pt>
                <c:pt idx="2148">
                  <c:v>99.88999999999993</c:v>
                </c:pt>
                <c:pt idx="2149">
                  <c:v>99.88999999999993</c:v>
                </c:pt>
                <c:pt idx="2150">
                  <c:v>99.88999999999993</c:v>
                </c:pt>
                <c:pt idx="2151">
                  <c:v>99.88999999999993</c:v>
                </c:pt>
                <c:pt idx="2152">
                  <c:v>99.88999999999993</c:v>
                </c:pt>
                <c:pt idx="2153">
                  <c:v>99.88999999999993</c:v>
                </c:pt>
                <c:pt idx="2154">
                  <c:v>99.88999999999993</c:v>
                </c:pt>
                <c:pt idx="2155">
                  <c:v>99.88999999999993</c:v>
                </c:pt>
                <c:pt idx="2156">
                  <c:v>99.88999999999993</c:v>
                </c:pt>
                <c:pt idx="2157">
                  <c:v>99.88999999999993</c:v>
                </c:pt>
                <c:pt idx="2158">
                  <c:v>99.88999999999993</c:v>
                </c:pt>
                <c:pt idx="2159">
                  <c:v>99.88999999999993</c:v>
                </c:pt>
                <c:pt idx="2160">
                  <c:v>99.88999999999993</c:v>
                </c:pt>
                <c:pt idx="2161">
                  <c:v>99.88999999999993</c:v>
                </c:pt>
                <c:pt idx="2162">
                  <c:v>99.88999999999993</c:v>
                </c:pt>
                <c:pt idx="2163">
                  <c:v>99.88999999999993</c:v>
                </c:pt>
                <c:pt idx="2164">
                  <c:v>99.88999999999993</c:v>
                </c:pt>
                <c:pt idx="2165">
                  <c:v>99.88999999999993</c:v>
                </c:pt>
                <c:pt idx="2166">
                  <c:v>99.88999999999993</c:v>
                </c:pt>
                <c:pt idx="2167">
                  <c:v>99.88999999999993</c:v>
                </c:pt>
                <c:pt idx="2168">
                  <c:v>99.88999999999993</c:v>
                </c:pt>
                <c:pt idx="2169">
                  <c:v>99.88999999999993</c:v>
                </c:pt>
                <c:pt idx="2170">
                  <c:v>99.88999999999993</c:v>
                </c:pt>
                <c:pt idx="2171">
                  <c:v>99.88999999999993</c:v>
                </c:pt>
                <c:pt idx="2172">
                  <c:v>99.88999999999993</c:v>
                </c:pt>
                <c:pt idx="2173">
                  <c:v>99.88999999999993</c:v>
                </c:pt>
                <c:pt idx="2174">
                  <c:v>99.88999999999993</c:v>
                </c:pt>
                <c:pt idx="2175">
                  <c:v>99.88999999999993</c:v>
                </c:pt>
                <c:pt idx="2176">
                  <c:v>99.88999999999993</c:v>
                </c:pt>
                <c:pt idx="2177">
                  <c:v>99.88999999999993</c:v>
                </c:pt>
                <c:pt idx="2178">
                  <c:v>99.88999999999993</c:v>
                </c:pt>
                <c:pt idx="2179">
                  <c:v>99.88999999999993</c:v>
                </c:pt>
                <c:pt idx="2180">
                  <c:v>99.88999999999993</c:v>
                </c:pt>
                <c:pt idx="2181">
                  <c:v>99.88999999999993</c:v>
                </c:pt>
                <c:pt idx="2182">
                  <c:v>99.88999999999993</c:v>
                </c:pt>
                <c:pt idx="2183">
                  <c:v>99.88999999999993</c:v>
                </c:pt>
                <c:pt idx="2184">
                  <c:v>99.88999999999993</c:v>
                </c:pt>
                <c:pt idx="2185">
                  <c:v>99.88999999999993</c:v>
                </c:pt>
                <c:pt idx="2186">
                  <c:v>99.88999999999993</c:v>
                </c:pt>
                <c:pt idx="2187">
                  <c:v>99.88999999999993</c:v>
                </c:pt>
                <c:pt idx="2188">
                  <c:v>99.88999999999993</c:v>
                </c:pt>
                <c:pt idx="2189">
                  <c:v>99.88999999999993</c:v>
                </c:pt>
                <c:pt idx="2190">
                  <c:v>99.88999999999993</c:v>
                </c:pt>
                <c:pt idx="2191">
                  <c:v>99.88999999999993</c:v>
                </c:pt>
                <c:pt idx="2192">
                  <c:v>99.88999999999993</c:v>
                </c:pt>
                <c:pt idx="2193">
                  <c:v>99.88999999999993</c:v>
                </c:pt>
                <c:pt idx="2194">
                  <c:v>99.88999999999993</c:v>
                </c:pt>
                <c:pt idx="2195">
                  <c:v>99.88999999999993</c:v>
                </c:pt>
                <c:pt idx="2196">
                  <c:v>99.88999999999993</c:v>
                </c:pt>
                <c:pt idx="2197">
                  <c:v>99.88999999999993</c:v>
                </c:pt>
                <c:pt idx="2198">
                  <c:v>99.88999999999993</c:v>
                </c:pt>
                <c:pt idx="2199">
                  <c:v>99.88999999999993</c:v>
                </c:pt>
                <c:pt idx="2200">
                  <c:v>99.88999999999993</c:v>
                </c:pt>
                <c:pt idx="2201">
                  <c:v>99.88999999999993</c:v>
                </c:pt>
                <c:pt idx="2202">
                  <c:v>99.88999999999993</c:v>
                </c:pt>
                <c:pt idx="2203">
                  <c:v>99.88999999999993</c:v>
                </c:pt>
                <c:pt idx="2204">
                  <c:v>99.88999999999993</c:v>
                </c:pt>
                <c:pt idx="2205">
                  <c:v>99.88999999999993</c:v>
                </c:pt>
                <c:pt idx="2206">
                  <c:v>99.88999999999993</c:v>
                </c:pt>
                <c:pt idx="2207">
                  <c:v>99.88999999999993</c:v>
                </c:pt>
                <c:pt idx="2208">
                  <c:v>99.88999999999993</c:v>
                </c:pt>
                <c:pt idx="2209">
                  <c:v>99.88999999999993</c:v>
                </c:pt>
                <c:pt idx="2210">
                  <c:v>99.88999999999993</c:v>
                </c:pt>
                <c:pt idx="2211">
                  <c:v>99.88999999999993</c:v>
                </c:pt>
                <c:pt idx="2212">
                  <c:v>99.88999999999993</c:v>
                </c:pt>
                <c:pt idx="2213">
                  <c:v>99.88999999999993</c:v>
                </c:pt>
                <c:pt idx="2214">
                  <c:v>99.88999999999993</c:v>
                </c:pt>
                <c:pt idx="2215">
                  <c:v>99.88999999999993</c:v>
                </c:pt>
                <c:pt idx="2216">
                  <c:v>99.88999999999993</c:v>
                </c:pt>
                <c:pt idx="2217">
                  <c:v>99.88999999999993</c:v>
                </c:pt>
                <c:pt idx="2218">
                  <c:v>99.88999999999993</c:v>
                </c:pt>
                <c:pt idx="2219">
                  <c:v>99.88999999999993</c:v>
                </c:pt>
                <c:pt idx="2220">
                  <c:v>99.88999999999993</c:v>
                </c:pt>
                <c:pt idx="2221">
                  <c:v>99.88999999999993</c:v>
                </c:pt>
                <c:pt idx="2222">
                  <c:v>99.88999999999993</c:v>
                </c:pt>
                <c:pt idx="2223">
                  <c:v>99.88999999999993</c:v>
                </c:pt>
                <c:pt idx="2224">
                  <c:v>99.88999999999993</c:v>
                </c:pt>
                <c:pt idx="2225">
                  <c:v>99.88999999999993</c:v>
                </c:pt>
                <c:pt idx="2226">
                  <c:v>99.88999999999993</c:v>
                </c:pt>
                <c:pt idx="2227">
                  <c:v>99.88999999999993</c:v>
                </c:pt>
                <c:pt idx="2228">
                  <c:v>99.88999999999993</c:v>
                </c:pt>
                <c:pt idx="2229">
                  <c:v>99.88999999999993</c:v>
                </c:pt>
                <c:pt idx="2230">
                  <c:v>99.88999999999993</c:v>
                </c:pt>
                <c:pt idx="2231">
                  <c:v>99.88999999999993</c:v>
                </c:pt>
                <c:pt idx="2232">
                  <c:v>99.88999999999993</c:v>
                </c:pt>
                <c:pt idx="2233">
                  <c:v>99.88999999999993</c:v>
                </c:pt>
                <c:pt idx="2234">
                  <c:v>99.88999999999993</c:v>
                </c:pt>
                <c:pt idx="2235">
                  <c:v>99.88999999999993</c:v>
                </c:pt>
                <c:pt idx="2236">
                  <c:v>99.88999999999993</c:v>
                </c:pt>
                <c:pt idx="2237">
                  <c:v>99.88999999999993</c:v>
                </c:pt>
                <c:pt idx="2238">
                  <c:v>99.88999999999993</c:v>
                </c:pt>
                <c:pt idx="2239">
                  <c:v>99.88999999999993</c:v>
                </c:pt>
                <c:pt idx="2240">
                  <c:v>99.88999999999993</c:v>
                </c:pt>
                <c:pt idx="2241">
                  <c:v>99.88999999999993</c:v>
                </c:pt>
                <c:pt idx="2242">
                  <c:v>99.88999999999993</c:v>
                </c:pt>
                <c:pt idx="2243">
                  <c:v>99.88999999999993</c:v>
                </c:pt>
                <c:pt idx="2244">
                  <c:v>99.88999999999993</c:v>
                </c:pt>
                <c:pt idx="2245">
                  <c:v>99.88999999999993</c:v>
                </c:pt>
                <c:pt idx="2246">
                  <c:v>99.88999999999993</c:v>
                </c:pt>
                <c:pt idx="2247">
                  <c:v>99.88999999999993</c:v>
                </c:pt>
                <c:pt idx="2248">
                  <c:v>99.88999999999993</c:v>
                </c:pt>
                <c:pt idx="2249">
                  <c:v>99.88999999999993</c:v>
                </c:pt>
                <c:pt idx="2250">
                  <c:v>99.88999999999993</c:v>
                </c:pt>
                <c:pt idx="2251">
                  <c:v>99.88999999999993</c:v>
                </c:pt>
                <c:pt idx="2252">
                  <c:v>99.88999999999993</c:v>
                </c:pt>
                <c:pt idx="2253">
                  <c:v>99.88999999999993</c:v>
                </c:pt>
                <c:pt idx="2254">
                  <c:v>99.88999999999993</c:v>
                </c:pt>
                <c:pt idx="2255">
                  <c:v>99.88999999999993</c:v>
                </c:pt>
                <c:pt idx="2256">
                  <c:v>99.88999999999993</c:v>
                </c:pt>
                <c:pt idx="2257">
                  <c:v>99.88999999999993</c:v>
                </c:pt>
                <c:pt idx="2258">
                  <c:v>99.88999999999993</c:v>
                </c:pt>
                <c:pt idx="2259">
                  <c:v>99.88999999999993</c:v>
                </c:pt>
                <c:pt idx="2260">
                  <c:v>99.88999999999993</c:v>
                </c:pt>
                <c:pt idx="2261">
                  <c:v>99.88999999999993</c:v>
                </c:pt>
                <c:pt idx="2262">
                  <c:v>99.88999999999993</c:v>
                </c:pt>
                <c:pt idx="2263">
                  <c:v>99.88999999999993</c:v>
                </c:pt>
                <c:pt idx="2264">
                  <c:v>99.88999999999993</c:v>
                </c:pt>
                <c:pt idx="2265">
                  <c:v>99.88999999999993</c:v>
                </c:pt>
                <c:pt idx="2266">
                  <c:v>99.88999999999993</c:v>
                </c:pt>
                <c:pt idx="2267">
                  <c:v>99.88999999999993</c:v>
                </c:pt>
                <c:pt idx="2268">
                  <c:v>99.88999999999993</c:v>
                </c:pt>
                <c:pt idx="2269">
                  <c:v>99.88999999999993</c:v>
                </c:pt>
                <c:pt idx="2270">
                  <c:v>99.88999999999993</c:v>
                </c:pt>
                <c:pt idx="2271">
                  <c:v>99.88999999999993</c:v>
                </c:pt>
                <c:pt idx="2272">
                  <c:v>99.88999999999993</c:v>
                </c:pt>
                <c:pt idx="2273">
                  <c:v>99.88999999999993</c:v>
                </c:pt>
                <c:pt idx="2274">
                  <c:v>99.88999999999993</c:v>
                </c:pt>
                <c:pt idx="2275">
                  <c:v>99.88999999999993</c:v>
                </c:pt>
                <c:pt idx="2276">
                  <c:v>99.88999999999993</c:v>
                </c:pt>
                <c:pt idx="2277">
                  <c:v>99.88999999999993</c:v>
                </c:pt>
                <c:pt idx="2278">
                  <c:v>99.88999999999993</c:v>
                </c:pt>
                <c:pt idx="2279">
                  <c:v>99.88999999999993</c:v>
                </c:pt>
                <c:pt idx="2280">
                  <c:v>99.88999999999993</c:v>
                </c:pt>
                <c:pt idx="2281">
                  <c:v>99.88999999999993</c:v>
                </c:pt>
                <c:pt idx="2282">
                  <c:v>99.88999999999993</c:v>
                </c:pt>
                <c:pt idx="2283">
                  <c:v>99.88999999999993</c:v>
                </c:pt>
                <c:pt idx="2284">
                  <c:v>99.88999999999993</c:v>
                </c:pt>
                <c:pt idx="2285">
                  <c:v>99.88999999999993</c:v>
                </c:pt>
                <c:pt idx="2286">
                  <c:v>99.88999999999993</c:v>
                </c:pt>
                <c:pt idx="2287">
                  <c:v>99.88999999999993</c:v>
                </c:pt>
                <c:pt idx="2288">
                  <c:v>99.88999999999993</c:v>
                </c:pt>
                <c:pt idx="2289">
                  <c:v>99.88999999999993</c:v>
                </c:pt>
                <c:pt idx="2290">
                  <c:v>99.88999999999993</c:v>
                </c:pt>
                <c:pt idx="2291">
                  <c:v>99.88999999999993</c:v>
                </c:pt>
                <c:pt idx="2292">
                  <c:v>99.88999999999993</c:v>
                </c:pt>
                <c:pt idx="2293">
                  <c:v>99.88999999999993</c:v>
                </c:pt>
                <c:pt idx="2294">
                  <c:v>99.88999999999993</c:v>
                </c:pt>
                <c:pt idx="2295">
                  <c:v>99.88999999999993</c:v>
                </c:pt>
                <c:pt idx="2296">
                  <c:v>99.88999999999993</c:v>
                </c:pt>
                <c:pt idx="2297">
                  <c:v>99.88999999999993</c:v>
                </c:pt>
                <c:pt idx="2298">
                  <c:v>99.88999999999993</c:v>
                </c:pt>
                <c:pt idx="2299">
                  <c:v>99.88999999999993</c:v>
                </c:pt>
                <c:pt idx="2300">
                  <c:v>99.88999999999993</c:v>
                </c:pt>
                <c:pt idx="2301">
                  <c:v>99.88999999999993</c:v>
                </c:pt>
                <c:pt idx="2302">
                  <c:v>99.88999999999993</c:v>
                </c:pt>
                <c:pt idx="2303">
                  <c:v>99.88999999999993</c:v>
                </c:pt>
                <c:pt idx="2304">
                  <c:v>99.88999999999993</c:v>
                </c:pt>
                <c:pt idx="2305">
                  <c:v>99.88999999999993</c:v>
                </c:pt>
                <c:pt idx="2306">
                  <c:v>99.88999999999993</c:v>
                </c:pt>
                <c:pt idx="2307">
                  <c:v>99.88999999999993</c:v>
                </c:pt>
                <c:pt idx="2308">
                  <c:v>99.88999999999993</c:v>
                </c:pt>
                <c:pt idx="2309">
                  <c:v>99.88999999999993</c:v>
                </c:pt>
                <c:pt idx="2310">
                  <c:v>99.88999999999993</c:v>
                </c:pt>
                <c:pt idx="2311">
                  <c:v>99.88999999999993</c:v>
                </c:pt>
                <c:pt idx="2312">
                  <c:v>99.88999999999993</c:v>
                </c:pt>
                <c:pt idx="2313">
                  <c:v>99.88999999999993</c:v>
                </c:pt>
                <c:pt idx="2314">
                  <c:v>99.88999999999993</c:v>
                </c:pt>
                <c:pt idx="2315">
                  <c:v>99.88999999999993</c:v>
                </c:pt>
                <c:pt idx="2316">
                  <c:v>99.88999999999993</c:v>
                </c:pt>
                <c:pt idx="2317">
                  <c:v>99.88999999999993</c:v>
                </c:pt>
                <c:pt idx="2318">
                  <c:v>99.88999999999993</c:v>
                </c:pt>
                <c:pt idx="2319">
                  <c:v>99.88999999999993</c:v>
                </c:pt>
                <c:pt idx="2320">
                  <c:v>99.88999999999993</c:v>
                </c:pt>
                <c:pt idx="2321">
                  <c:v>99.88999999999993</c:v>
                </c:pt>
                <c:pt idx="2322">
                  <c:v>99.88999999999993</c:v>
                </c:pt>
                <c:pt idx="2323">
                  <c:v>99.88999999999993</c:v>
                </c:pt>
                <c:pt idx="2324">
                  <c:v>99.88999999999993</c:v>
                </c:pt>
                <c:pt idx="2325">
                  <c:v>99.88999999999993</c:v>
                </c:pt>
                <c:pt idx="2326">
                  <c:v>99.88999999999993</c:v>
                </c:pt>
                <c:pt idx="2327">
                  <c:v>99.88999999999993</c:v>
                </c:pt>
                <c:pt idx="2328">
                  <c:v>99.88999999999993</c:v>
                </c:pt>
                <c:pt idx="2329">
                  <c:v>99.88999999999993</c:v>
                </c:pt>
                <c:pt idx="2330">
                  <c:v>99.88999999999993</c:v>
                </c:pt>
                <c:pt idx="2331">
                  <c:v>99.88999999999993</c:v>
                </c:pt>
                <c:pt idx="2332">
                  <c:v>99.88999999999993</c:v>
                </c:pt>
                <c:pt idx="2333">
                  <c:v>99.88999999999993</c:v>
                </c:pt>
                <c:pt idx="2334">
                  <c:v>99.88999999999993</c:v>
                </c:pt>
                <c:pt idx="2335">
                  <c:v>99.88999999999993</c:v>
                </c:pt>
                <c:pt idx="2336">
                  <c:v>99.88999999999993</c:v>
                </c:pt>
                <c:pt idx="2337">
                  <c:v>99.88999999999993</c:v>
                </c:pt>
                <c:pt idx="2338">
                  <c:v>99.88999999999993</c:v>
                </c:pt>
                <c:pt idx="2339">
                  <c:v>99.88999999999993</c:v>
                </c:pt>
                <c:pt idx="2340">
                  <c:v>99.88999999999993</c:v>
                </c:pt>
                <c:pt idx="2341">
                  <c:v>99.88999999999993</c:v>
                </c:pt>
                <c:pt idx="2342">
                  <c:v>99.88999999999993</c:v>
                </c:pt>
                <c:pt idx="2343">
                  <c:v>99.88999999999993</c:v>
                </c:pt>
                <c:pt idx="2344">
                  <c:v>99.88999999999993</c:v>
                </c:pt>
                <c:pt idx="2345">
                  <c:v>99.88999999999993</c:v>
                </c:pt>
                <c:pt idx="2346">
                  <c:v>99.88999999999993</c:v>
                </c:pt>
                <c:pt idx="2347">
                  <c:v>99.88999999999993</c:v>
                </c:pt>
                <c:pt idx="2348">
                  <c:v>99.88999999999993</c:v>
                </c:pt>
                <c:pt idx="2349">
                  <c:v>99.88999999999993</c:v>
                </c:pt>
                <c:pt idx="2350">
                  <c:v>99.88999999999993</c:v>
                </c:pt>
                <c:pt idx="2351">
                  <c:v>99.88999999999993</c:v>
                </c:pt>
                <c:pt idx="2352">
                  <c:v>99.88999999999993</c:v>
                </c:pt>
                <c:pt idx="2353">
                  <c:v>99.88999999999993</c:v>
                </c:pt>
                <c:pt idx="2354">
                  <c:v>99.88999999999993</c:v>
                </c:pt>
                <c:pt idx="2355">
                  <c:v>99.88999999999993</c:v>
                </c:pt>
                <c:pt idx="2356">
                  <c:v>99.88999999999993</c:v>
                </c:pt>
                <c:pt idx="2357">
                  <c:v>99.88999999999993</c:v>
                </c:pt>
                <c:pt idx="2358">
                  <c:v>99.88999999999993</c:v>
                </c:pt>
                <c:pt idx="2359">
                  <c:v>99.88999999999993</c:v>
                </c:pt>
                <c:pt idx="2360">
                  <c:v>99.88999999999993</c:v>
                </c:pt>
                <c:pt idx="2361">
                  <c:v>99.88999999999993</c:v>
                </c:pt>
                <c:pt idx="2362">
                  <c:v>99.88999999999993</c:v>
                </c:pt>
                <c:pt idx="2363">
                  <c:v>99.88999999999993</c:v>
                </c:pt>
                <c:pt idx="2364">
                  <c:v>99.88999999999993</c:v>
                </c:pt>
                <c:pt idx="2365">
                  <c:v>99.88999999999993</c:v>
                </c:pt>
                <c:pt idx="2366">
                  <c:v>99.88999999999993</c:v>
                </c:pt>
                <c:pt idx="2367">
                  <c:v>99.88999999999993</c:v>
                </c:pt>
                <c:pt idx="2368">
                  <c:v>99.88999999999993</c:v>
                </c:pt>
                <c:pt idx="2369">
                  <c:v>99.88999999999993</c:v>
                </c:pt>
                <c:pt idx="2370">
                  <c:v>99.88999999999993</c:v>
                </c:pt>
                <c:pt idx="2371">
                  <c:v>99.88999999999993</c:v>
                </c:pt>
                <c:pt idx="2372">
                  <c:v>99.88999999999993</c:v>
                </c:pt>
                <c:pt idx="2373">
                  <c:v>99.88999999999993</c:v>
                </c:pt>
                <c:pt idx="2374">
                  <c:v>99.88999999999993</c:v>
                </c:pt>
                <c:pt idx="2375">
                  <c:v>99.88999999999993</c:v>
                </c:pt>
                <c:pt idx="2376">
                  <c:v>99.88999999999993</c:v>
                </c:pt>
                <c:pt idx="2377">
                  <c:v>99.88999999999993</c:v>
                </c:pt>
                <c:pt idx="2378">
                  <c:v>99.88999999999993</c:v>
                </c:pt>
                <c:pt idx="2379">
                  <c:v>99.88999999999993</c:v>
                </c:pt>
                <c:pt idx="2380">
                  <c:v>99.88999999999993</c:v>
                </c:pt>
                <c:pt idx="2381">
                  <c:v>99.88999999999993</c:v>
                </c:pt>
                <c:pt idx="2382">
                  <c:v>99.88999999999993</c:v>
                </c:pt>
                <c:pt idx="2383">
                  <c:v>99.88999999999993</c:v>
                </c:pt>
                <c:pt idx="2384">
                  <c:v>99.88999999999993</c:v>
                </c:pt>
                <c:pt idx="2385">
                  <c:v>99.88999999999993</c:v>
                </c:pt>
                <c:pt idx="2386">
                  <c:v>99.88999999999993</c:v>
                </c:pt>
                <c:pt idx="2387">
                  <c:v>99.88999999999993</c:v>
                </c:pt>
                <c:pt idx="2388">
                  <c:v>99.88999999999993</c:v>
                </c:pt>
                <c:pt idx="2389">
                  <c:v>99.88999999999993</c:v>
                </c:pt>
                <c:pt idx="2390">
                  <c:v>99.88999999999993</c:v>
                </c:pt>
                <c:pt idx="2391">
                  <c:v>99.88999999999993</c:v>
                </c:pt>
                <c:pt idx="2392">
                  <c:v>99.88999999999993</c:v>
                </c:pt>
                <c:pt idx="2393">
                  <c:v>99.88999999999993</c:v>
                </c:pt>
                <c:pt idx="2394">
                  <c:v>99.88999999999993</c:v>
                </c:pt>
                <c:pt idx="2395">
                  <c:v>99.88999999999993</c:v>
                </c:pt>
                <c:pt idx="2396">
                  <c:v>99.88999999999993</c:v>
                </c:pt>
                <c:pt idx="2397">
                  <c:v>99.88999999999993</c:v>
                </c:pt>
                <c:pt idx="2398">
                  <c:v>99.88999999999993</c:v>
                </c:pt>
                <c:pt idx="2399">
                  <c:v>99.88999999999993</c:v>
                </c:pt>
                <c:pt idx="2400">
                  <c:v>99.88999999999993</c:v>
                </c:pt>
                <c:pt idx="2401">
                  <c:v>99.88999999999993</c:v>
                </c:pt>
                <c:pt idx="2402">
                  <c:v>99.88999999999993</c:v>
                </c:pt>
                <c:pt idx="2403">
                  <c:v>99.88999999999993</c:v>
                </c:pt>
                <c:pt idx="2404">
                  <c:v>99.88999999999993</c:v>
                </c:pt>
                <c:pt idx="2405">
                  <c:v>99.88999999999993</c:v>
                </c:pt>
                <c:pt idx="2406">
                  <c:v>99.88999999999993</c:v>
                </c:pt>
                <c:pt idx="2407">
                  <c:v>99.88999999999993</c:v>
                </c:pt>
                <c:pt idx="2408">
                  <c:v>99.88999999999993</c:v>
                </c:pt>
                <c:pt idx="2409">
                  <c:v>99.88999999999993</c:v>
                </c:pt>
                <c:pt idx="2410">
                  <c:v>99.88999999999993</c:v>
                </c:pt>
                <c:pt idx="2411">
                  <c:v>99.88999999999993</c:v>
                </c:pt>
                <c:pt idx="2412">
                  <c:v>99.88999999999993</c:v>
                </c:pt>
                <c:pt idx="2413">
                  <c:v>99.88999999999993</c:v>
                </c:pt>
                <c:pt idx="2414">
                  <c:v>99.88999999999993</c:v>
                </c:pt>
                <c:pt idx="2415">
                  <c:v>99.88999999999993</c:v>
                </c:pt>
                <c:pt idx="2416">
                  <c:v>99.88999999999993</c:v>
                </c:pt>
                <c:pt idx="2417">
                  <c:v>99.88999999999993</c:v>
                </c:pt>
                <c:pt idx="2418">
                  <c:v>99.88999999999993</c:v>
                </c:pt>
                <c:pt idx="2419">
                  <c:v>99.88999999999993</c:v>
                </c:pt>
                <c:pt idx="2420">
                  <c:v>99.88999999999993</c:v>
                </c:pt>
                <c:pt idx="2421">
                  <c:v>99.88999999999993</c:v>
                </c:pt>
                <c:pt idx="2422">
                  <c:v>99.88999999999993</c:v>
                </c:pt>
                <c:pt idx="2423">
                  <c:v>99.88999999999993</c:v>
                </c:pt>
                <c:pt idx="2424">
                  <c:v>99.88999999999993</c:v>
                </c:pt>
                <c:pt idx="2425">
                  <c:v>99.88999999999993</c:v>
                </c:pt>
                <c:pt idx="2426">
                  <c:v>99.88999999999993</c:v>
                </c:pt>
                <c:pt idx="2427">
                  <c:v>99.88999999999993</c:v>
                </c:pt>
                <c:pt idx="2428">
                  <c:v>99.88999999999993</c:v>
                </c:pt>
                <c:pt idx="2429">
                  <c:v>99.88999999999993</c:v>
                </c:pt>
                <c:pt idx="2430">
                  <c:v>99.88999999999993</c:v>
                </c:pt>
                <c:pt idx="2431">
                  <c:v>99.88999999999993</c:v>
                </c:pt>
                <c:pt idx="2432">
                  <c:v>99.88999999999993</c:v>
                </c:pt>
                <c:pt idx="2433">
                  <c:v>99.88999999999993</c:v>
                </c:pt>
                <c:pt idx="2434">
                  <c:v>99.88999999999993</c:v>
                </c:pt>
                <c:pt idx="2435">
                  <c:v>99.88999999999993</c:v>
                </c:pt>
                <c:pt idx="2436">
                  <c:v>99.88999999999993</c:v>
                </c:pt>
                <c:pt idx="2437">
                  <c:v>99.88999999999993</c:v>
                </c:pt>
                <c:pt idx="2438">
                  <c:v>99.88999999999993</c:v>
                </c:pt>
                <c:pt idx="2439">
                  <c:v>99.88999999999993</c:v>
                </c:pt>
                <c:pt idx="2440">
                  <c:v>99.88999999999993</c:v>
                </c:pt>
                <c:pt idx="2441">
                  <c:v>99.88999999999993</c:v>
                </c:pt>
                <c:pt idx="2442">
                  <c:v>99.88999999999993</c:v>
                </c:pt>
                <c:pt idx="2443">
                  <c:v>99.88999999999993</c:v>
                </c:pt>
                <c:pt idx="2444">
                  <c:v>99.88999999999993</c:v>
                </c:pt>
                <c:pt idx="2445">
                  <c:v>99.88999999999993</c:v>
                </c:pt>
                <c:pt idx="2446">
                  <c:v>99.88999999999993</c:v>
                </c:pt>
                <c:pt idx="2447">
                  <c:v>99.88999999999993</c:v>
                </c:pt>
                <c:pt idx="2448">
                  <c:v>99.88999999999993</c:v>
                </c:pt>
                <c:pt idx="2449">
                  <c:v>99.88999999999993</c:v>
                </c:pt>
                <c:pt idx="2450">
                  <c:v>99.88999999999993</c:v>
                </c:pt>
                <c:pt idx="2451">
                  <c:v>99.88999999999993</c:v>
                </c:pt>
                <c:pt idx="2452">
                  <c:v>99.88999999999993</c:v>
                </c:pt>
                <c:pt idx="2453">
                  <c:v>99.88999999999993</c:v>
                </c:pt>
                <c:pt idx="2454">
                  <c:v>99.88999999999993</c:v>
                </c:pt>
                <c:pt idx="2455">
                  <c:v>99.88999999999993</c:v>
                </c:pt>
                <c:pt idx="2456">
                  <c:v>99.88999999999993</c:v>
                </c:pt>
                <c:pt idx="2457">
                  <c:v>99.88999999999993</c:v>
                </c:pt>
                <c:pt idx="2458">
                  <c:v>99.88999999999993</c:v>
                </c:pt>
                <c:pt idx="2459">
                  <c:v>99.88999999999993</c:v>
                </c:pt>
                <c:pt idx="2460">
                  <c:v>99.88999999999993</c:v>
                </c:pt>
                <c:pt idx="2461">
                  <c:v>99.88999999999993</c:v>
                </c:pt>
                <c:pt idx="2462">
                  <c:v>99.88999999999993</c:v>
                </c:pt>
                <c:pt idx="2463">
                  <c:v>99.88999999999993</c:v>
                </c:pt>
                <c:pt idx="2464">
                  <c:v>99.88999999999993</c:v>
                </c:pt>
                <c:pt idx="2465">
                  <c:v>99.88999999999993</c:v>
                </c:pt>
                <c:pt idx="2466">
                  <c:v>99.88999999999993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'synoptic-auto-prioritiz'!$P$2</c:f>
              <c:strCache>
                <c:ptCount val="1"/>
                <c:pt idx="0">
                  <c:v>Original Relative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'synoptic-auto-prioritiz'!$P$3:$P$2469</c:f>
              <c:numCache>
                <c:formatCode>General</c:formatCode>
                <c:ptCount val="2467"/>
                <c:pt idx="0">
                  <c:v>33.22</c:v>
                </c:pt>
                <c:pt idx="1">
                  <c:v>49.67</c:v>
                </c:pt>
                <c:pt idx="2">
                  <c:v>58.7</c:v>
                </c:pt>
                <c:pt idx="3">
                  <c:v>66.760000000000005</c:v>
                </c:pt>
                <c:pt idx="4">
                  <c:v>72.56</c:v>
                </c:pt>
                <c:pt idx="5">
                  <c:v>77.39</c:v>
                </c:pt>
                <c:pt idx="6">
                  <c:v>80.290000000000006</c:v>
                </c:pt>
                <c:pt idx="7">
                  <c:v>82.87</c:v>
                </c:pt>
                <c:pt idx="8">
                  <c:v>85.45</c:v>
                </c:pt>
                <c:pt idx="9">
                  <c:v>87.7</c:v>
                </c:pt>
                <c:pt idx="10">
                  <c:v>89.63000000000001</c:v>
                </c:pt>
                <c:pt idx="11">
                  <c:v>91.240000000000009</c:v>
                </c:pt>
                <c:pt idx="12">
                  <c:v>92.530000000000015</c:v>
                </c:pt>
                <c:pt idx="13">
                  <c:v>93.490000000000009</c:v>
                </c:pt>
                <c:pt idx="14">
                  <c:v>94.45</c:v>
                </c:pt>
                <c:pt idx="15">
                  <c:v>95.41</c:v>
                </c:pt>
                <c:pt idx="16">
                  <c:v>96.36999999999999</c:v>
                </c:pt>
                <c:pt idx="17">
                  <c:v>97.009999999999991</c:v>
                </c:pt>
                <c:pt idx="18">
                  <c:v>97.649999999999991</c:v>
                </c:pt>
                <c:pt idx="19">
                  <c:v>97.969999999999985</c:v>
                </c:pt>
                <c:pt idx="20">
                  <c:v>98.289999999999978</c:v>
                </c:pt>
                <c:pt idx="21">
                  <c:v>98.609999999999971</c:v>
                </c:pt>
                <c:pt idx="22">
                  <c:v>98.929999999999964</c:v>
                </c:pt>
                <c:pt idx="23">
                  <c:v>99.249999999999957</c:v>
                </c:pt>
                <c:pt idx="24">
                  <c:v>99.569999999999951</c:v>
                </c:pt>
                <c:pt idx="25">
                  <c:v>99.889999999999944</c:v>
                </c:pt>
                <c:pt idx="26">
                  <c:v>99.889999999999944</c:v>
                </c:pt>
                <c:pt idx="27">
                  <c:v>99.889999999999944</c:v>
                </c:pt>
                <c:pt idx="28">
                  <c:v>99.889999999999944</c:v>
                </c:pt>
                <c:pt idx="29">
                  <c:v>99.889999999999944</c:v>
                </c:pt>
                <c:pt idx="30">
                  <c:v>99.889999999999944</c:v>
                </c:pt>
                <c:pt idx="31">
                  <c:v>99.889999999999944</c:v>
                </c:pt>
                <c:pt idx="32">
                  <c:v>99.889999999999944</c:v>
                </c:pt>
                <c:pt idx="33">
                  <c:v>99.889999999999944</c:v>
                </c:pt>
                <c:pt idx="34">
                  <c:v>99.889999999999944</c:v>
                </c:pt>
                <c:pt idx="35">
                  <c:v>99.889999999999944</c:v>
                </c:pt>
                <c:pt idx="36">
                  <c:v>99.889999999999944</c:v>
                </c:pt>
                <c:pt idx="37">
                  <c:v>99.889999999999944</c:v>
                </c:pt>
                <c:pt idx="38">
                  <c:v>99.889999999999944</c:v>
                </c:pt>
                <c:pt idx="39">
                  <c:v>99.889999999999944</c:v>
                </c:pt>
                <c:pt idx="40">
                  <c:v>99.889999999999944</c:v>
                </c:pt>
                <c:pt idx="41">
                  <c:v>99.889999999999944</c:v>
                </c:pt>
                <c:pt idx="42">
                  <c:v>99.889999999999944</c:v>
                </c:pt>
                <c:pt idx="43">
                  <c:v>99.889999999999944</c:v>
                </c:pt>
                <c:pt idx="44">
                  <c:v>99.889999999999944</c:v>
                </c:pt>
                <c:pt idx="45">
                  <c:v>99.889999999999944</c:v>
                </c:pt>
                <c:pt idx="46">
                  <c:v>99.889999999999944</c:v>
                </c:pt>
                <c:pt idx="47">
                  <c:v>99.889999999999944</c:v>
                </c:pt>
                <c:pt idx="48">
                  <c:v>99.889999999999944</c:v>
                </c:pt>
                <c:pt idx="49">
                  <c:v>99.889999999999944</c:v>
                </c:pt>
                <c:pt idx="50">
                  <c:v>99.889999999999944</c:v>
                </c:pt>
                <c:pt idx="51">
                  <c:v>99.889999999999944</c:v>
                </c:pt>
                <c:pt idx="52">
                  <c:v>99.889999999999944</c:v>
                </c:pt>
                <c:pt idx="53">
                  <c:v>99.889999999999944</c:v>
                </c:pt>
                <c:pt idx="54">
                  <c:v>99.889999999999944</c:v>
                </c:pt>
                <c:pt idx="55">
                  <c:v>99.889999999999944</c:v>
                </c:pt>
                <c:pt idx="56">
                  <c:v>99.889999999999944</c:v>
                </c:pt>
                <c:pt idx="57">
                  <c:v>99.889999999999944</c:v>
                </c:pt>
                <c:pt idx="58">
                  <c:v>99.889999999999944</c:v>
                </c:pt>
                <c:pt idx="59">
                  <c:v>99.889999999999944</c:v>
                </c:pt>
                <c:pt idx="60">
                  <c:v>99.889999999999944</c:v>
                </c:pt>
                <c:pt idx="61">
                  <c:v>99.889999999999944</c:v>
                </c:pt>
                <c:pt idx="62">
                  <c:v>99.889999999999944</c:v>
                </c:pt>
                <c:pt idx="63">
                  <c:v>99.889999999999944</c:v>
                </c:pt>
                <c:pt idx="64">
                  <c:v>99.889999999999944</c:v>
                </c:pt>
                <c:pt idx="65">
                  <c:v>99.889999999999944</c:v>
                </c:pt>
                <c:pt idx="66">
                  <c:v>99.889999999999944</c:v>
                </c:pt>
                <c:pt idx="67">
                  <c:v>99.889999999999944</c:v>
                </c:pt>
                <c:pt idx="68">
                  <c:v>99.889999999999944</c:v>
                </c:pt>
                <c:pt idx="69">
                  <c:v>99.889999999999944</c:v>
                </c:pt>
                <c:pt idx="70">
                  <c:v>99.889999999999944</c:v>
                </c:pt>
                <c:pt idx="71">
                  <c:v>99.889999999999944</c:v>
                </c:pt>
                <c:pt idx="72">
                  <c:v>99.889999999999944</c:v>
                </c:pt>
                <c:pt idx="73">
                  <c:v>99.889999999999944</c:v>
                </c:pt>
                <c:pt idx="74">
                  <c:v>99.889999999999944</c:v>
                </c:pt>
                <c:pt idx="75">
                  <c:v>99.889999999999944</c:v>
                </c:pt>
                <c:pt idx="76">
                  <c:v>99.889999999999944</c:v>
                </c:pt>
                <c:pt idx="77">
                  <c:v>99.889999999999944</c:v>
                </c:pt>
                <c:pt idx="78">
                  <c:v>99.889999999999944</c:v>
                </c:pt>
                <c:pt idx="79">
                  <c:v>99.889999999999944</c:v>
                </c:pt>
                <c:pt idx="80">
                  <c:v>99.889999999999944</c:v>
                </c:pt>
                <c:pt idx="81">
                  <c:v>99.889999999999944</c:v>
                </c:pt>
                <c:pt idx="82">
                  <c:v>99.889999999999944</c:v>
                </c:pt>
                <c:pt idx="83">
                  <c:v>99.889999999999944</c:v>
                </c:pt>
                <c:pt idx="84">
                  <c:v>99.889999999999944</c:v>
                </c:pt>
                <c:pt idx="85">
                  <c:v>99.889999999999944</c:v>
                </c:pt>
                <c:pt idx="86">
                  <c:v>99.889999999999944</c:v>
                </c:pt>
                <c:pt idx="87">
                  <c:v>99.889999999999944</c:v>
                </c:pt>
                <c:pt idx="88">
                  <c:v>99.889999999999944</c:v>
                </c:pt>
                <c:pt idx="89">
                  <c:v>99.889999999999944</c:v>
                </c:pt>
                <c:pt idx="90">
                  <c:v>99.889999999999944</c:v>
                </c:pt>
                <c:pt idx="91">
                  <c:v>99.889999999999944</c:v>
                </c:pt>
                <c:pt idx="92">
                  <c:v>99.889999999999944</c:v>
                </c:pt>
                <c:pt idx="93">
                  <c:v>99.889999999999944</c:v>
                </c:pt>
                <c:pt idx="94">
                  <c:v>99.889999999999944</c:v>
                </c:pt>
                <c:pt idx="95">
                  <c:v>99.889999999999944</c:v>
                </c:pt>
                <c:pt idx="96">
                  <c:v>99.889999999999944</c:v>
                </c:pt>
                <c:pt idx="97">
                  <c:v>99.889999999999944</c:v>
                </c:pt>
                <c:pt idx="98">
                  <c:v>99.889999999999944</c:v>
                </c:pt>
                <c:pt idx="99">
                  <c:v>99.889999999999944</c:v>
                </c:pt>
                <c:pt idx="100">
                  <c:v>99.889999999999944</c:v>
                </c:pt>
                <c:pt idx="101">
                  <c:v>99.889999999999944</c:v>
                </c:pt>
                <c:pt idx="102">
                  <c:v>99.889999999999944</c:v>
                </c:pt>
                <c:pt idx="103">
                  <c:v>99.889999999999944</c:v>
                </c:pt>
                <c:pt idx="104">
                  <c:v>99.889999999999944</c:v>
                </c:pt>
                <c:pt idx="105">
                  <c:v>99.889999999999944</c:v>
                </c:pt>
                <c:pt idx="106">
                  <c:v>99.889999999999944</c:v>
                </c:pt>
                <c:pt idx="107">
                  <c:v>99.889999999999944</c:v>
                </c:pt>
                <c:pt idx="108">
                  <c:v>99.889999999999944</c:v>
                </c:pt>
                <c:pt idx="109">
                  <c:v>99.889999999999944</c:v>
                </c:pt>
                <c:pt idx="110">
                  <c:v>99.889999999999944</c:v>
                </c:pt>
                <c:pt idx="111">
                  <c:v>99.889999999999944</c:v>
                </c:pt>
                <c:pt idx="112">
                  <c:v>99.889999999999944</c:v>
                </c:pt>
                <c:pt idx="113">
                  <c:v>99.889999999999944</c:v>
                </c:pt>
                <c:pt idx="114">
                  <c:v>99.889999999999944</c:v>
                </c:pt>
                <c:pt idx="115">
                  <c:v>99.889999999999944</c:v>
                </c:pt>
                <c:pt idx="116">
                  <c:v>99.889999999999944</c:v>
                </c:pt>
                <c:pt idx="117">
                  <c:v>99.889999999999944</c:v>
                </c:pt>
                <c:pt idx="118">
                  <c:v>99.889999999999944</c:v>
                </c:pt>
                <c:pt idx="119">
                  <c:v>99.889999999999944</c:v>
                </c:pt>
                <c:pt idx="120">
                  <c:v>99.889999999999944</c:v>
                </c:pt>
                <c:pt idx="121">
                  <c:v>99.889999999999944</c:v>
                </c:pt>
                <c:pt idx="122">
                  <c:v>99.889999999999944</c:v>
                </c:pt>
                <c:pt idx="123">
                  <c:v>99.889999999999944</c:v>
                </c:pt>
                <c:pt idx="124">
                  <c:v>99.889999999999944</c:v>
                </c:pt>
                <c:pt idx="125">
                  <c:v>99.889999999999944</c:v>
                </c:pt>
                <c:pt idx="126">
                  <c:v>99.889999999999944</c:v>
                </c:pt>
                <c:pt idx="127">
                  <c:v>99.889999999999944</c:v>
                </c:pt>
                <c:pt idx="128">
                  <c:v>99.889999999999944</c:v>
                </c:pt>
                <c:pt idx="129">
                  <c:v>99.889999999999944</c:v>
                </c:pt>
                <c:pt idx="130">
                  <c:v>99.889999999999944</c:v>
                </c:pt>
                <c:pt idx="131">
                  <c:v>99.889999999999944</c:v>
                </c:pt>
                <c:pt idx="132">
                  <c:v>99.889999999999944</c:v>
                </c:pt>
                <c:pt idx="133">
                  <c:v>99.889999999999944</c:v>
                </c:pt>
                <c:pt idx="134">
                  <c:v>99.889999999999944</c:v>
                </c:pt>
                <c:pt idx="135">
                  <c:v>99.889999999999944</c:v>
                </c:pt>
                <c:pt idx="136">
                  <c:v>99.889999999999944</c:v>
                </c:pt>
                <c:pt idx="137">
                  <c:v>99.889999999999944</c:v>
                </c:pt>
                <c:pt idx="138">
                  <c:v>99.889999999999944</c:v>
                </c:pt>
                <c:pt idx="139">
                  <c:v>99.889999999999944</c:v>
                </c:pt>
                <c:pt idx="140">
                  <c:v>99.889999999999944</c:v>
                </c:pt>
                <c:pt idx="141">
                  <c:v>99.889999999999944</c:v>
                </c:pt>
                <c:pt idx="142">
                  <c:v>99.889999999999944</c:v>
                </c:pt>
                <c:pt idx="143">
                  <c:v>99.889999999999944</c:v>
                </c:pt>
                <c:pt idx="144">
                  <c:v>99.889999999999944</c:v>
                </c:pt>
                <c:pt idx="145">
                  <c:v>99.889999999999944</c:v>
                </c:pt>
                <c:pt idx="146">
                  <c:v>99.889999999999944</c:v>
                </c:pt>
                <c:pt idx="147">
                  <c:v>99.889999999999944</c:v>
                </c:pt>
                <c:pt idx="148">
                  <c:v>99.889999999999944</c:v>
                </c:pt>
                <c:pt idx="149">
                  <c:v>99.889999999999944</c:v>
                </c:pt>
                <c:pt idx="150">
                  <c:v>99.889999999999944</c:v>
                </c:pt>
                <c:pt idx="151">
                  <c:v>99.889999999999944</c:v>
                </c:pt>
                <c:pt idx="152">
                  <c:v>99.889999999999944</c:v>
                </c:pt>
                <c:pt idx="153">
                  <c:v>99.889999999999944</c:v>
                </c:pt>
                <c:pt idx="154">
                  <c:v>99.889999999999944</c:v>
                </c:pt>
                <c:pt idx="155">
                  <c:v>99.889999999999944</c:v>
                </c:pt>
                <c:pt idx="156">
                  <c:v>99.889999999999944</c:v>
                </c:pt>
                <c:pt idx="157">
                  <c:v>99.889999999999944</c:v>
                </c:pt>
                <c:pt idx="158">
                  <c:v>99.889999999999944</c:v>
                </c:pt>
                <c:pt idx="159">
                  <c:v>99.889999999999944</c:v>
                </c:pt>
                <c:pt idx="160">
                  <c:v>99.889999999999944</c:v>
                </c:pt>
                <c:pt idx="161">
                  <c:v>99.889999999999944</c:v>
                </c:pt>
                <c:pt idx="162">
                  <c:v>99.889999999999944</c:v>
                </c:pt>
                <c:pt idx="163">
                  <c:v>99.889999999999944</c:v>
                </c:pt>
                <c:pt idx="164">
                  <c:v>99.889999999999944</c:v>
                </c:pt>
                <c:pt idx="165">
                  <c:v>99.889999999999944</c:v>
                </c:pt>
                <c:pt idx="166">
                  <c:v>99.889999999999944</c:v>
                </c:pt>
                <c:pt idx="167">
                  <c:v>99.889999999999944</c:v>
                </c:pt>
                <c:pt idx="168">
                  <c:v>99.889999999999944</c:v>
                </c:pt>
                <c:pt idx="169">
                  <c:v>99.889999999999944</c:v>
                </c:pt>
                <c:pt idx="170">
                  <c:v>99.889999999999944</c:v>
                </c:pt>
                <c:pt idx="171">
                  <c:v>99.889999999999944</c:v>
                </c:pt>
                <c:pt idx="172">
                  <c:v>99.889999999999944</c:v>
                </c:pt>
                <c:pt idx="173">
                  <c:v>99.889999999999944</c:v>
                </c:pt>
                <c:pt idx="174">
                  <c:v>99.889999999999944</c:v>
                </c:pt>
                <c:pt idx="175">
                  <c:v>99.889999999999944</c:v>
                </c:pt>
                <c:pt idx="176">
                  <c:v>99.889999999999944</c:v>
                </c:pt>
                <c:pt idx="177">
                  <c:v>99.889999999999944</c:v>
                </c:pt>
                <c:pt idx="178">
                  <c:v>99.889999999999944</c:v>
                </c:pt>
                <c:pt idx="179">
                  <c:v>99.889999999999944</c:v>
                </c:pt>
                <c:pt idx="180">
                  <c:v>99.889999999999944</c:v>
                </c:pt>
                <c:pt idx="181">
                  <c:v>99.889999999999944</c:v>
                </c:pt>
                <c:pt idx="182">
                  <c:v>99.889999999999944</c:v>
                </c:pt>
                <c:pt idx="183">
                  <c:v>99.889999999999944</c:v>
                </c:pt>
                <c:pt idx="184">
                  <c:v>99.889999999999944</c:v>
                </c:pt>
                <c:pt idx="185">
                  <c:v>99.889999999999944</c:v>
                </c:pt>
                <c:pt idx="186">
                  <c:v>99.889999999999944</c:v>
                </c:pt>
                <c:pt idx="187">
                  <c:v>99.889999999999944</c:v>
                </c:pt>
                <c:pt idx="188">
                  <c:v>99.889999999999944</c:v>
                </c:pt>
                <c:pt idx="189">
                  <c:v>99.889999999999944</c:v>
                </c:pt>
                <c:pt idx="190">
                  <c:v>99.889999999999944</c:v>
                </c:pt>
                <c:pt idx="191">
                  <c:v>99.889999999999944</c:v>
                </c:pt>
                <c:pt idx="192">
                  <c:v>99.889999999999944</c:v>
                </c:pt>
                <c:pt idx="193">
                  <c:v>99.889999999999944</c:v>
                </c:pt>
                <c:pt idx="194">
                  <c:v>99.889999999999944</c:v>
                </c:pt>
                <c:pt idx="195">
                  <c:v>99.889999999999944</c:v>
                </c:pt>
                <c:pt idx="196">
                  <c:v>99.889999999999944</c:v>
                </c:pt>
                <c:pt idx="197">
                  <c:v>99.889999999999944</c:v>
                </c:pt>
                <c:pt idx="198">
                  <c:v>99.889999999999944</c:v>
                </c:pt>
                <c:pt idx="199">
                  <c:v>99.889999999999944</c:v>
                </c:pt>
                <c:pt idx="200">
                  <c:v>99.889999999999944</c:v>
                </c:pt>
                <c:pt idx="201">
                  <c:v>99.889999999999944</c:v>
                </c:pt>
                <c:pt idx="202">
                  <c:v>99.889999999999944</c:v>
                </c:pt>
                <c:pt idx="203">
                  <c:v>99.889999999999944</c:v>
                </c:pt>
                <c:pt idx="204">
                  <c:v>99.889999999999944</c:v>
                </c:pt>
                <c:pt idx="205">
                  <c:v>99.889999999999944</c:v>
                </c:pt>
                <c:pt idx="206">
                  <c:v>99.889999999999944</c:v>
                </c:pt>
                <c:pt idx="207">
                  <c:v>99.889999999999944</c:v>
                </c:pt>
                <c:pt idx="208">
                  <c:v>99.889999999999944</c:v>
                </c:pt>
                <c:pt idx="209">
                  <c:v>99.889999999999944</c:v>
                </c:pt>
                <c:pt idx="210">
                  <c:v>99.889999999999944</c:v>
                </c:pt>
                <c:pt idx="211">
                  <c:v>99.889999999999944</c:v>
                </c:pt>
                <c:pt idx="212">
                  <c:v>99.889999999999944</c:v>
                </c:pt>
                <c:pt idx="213">
                  <c:v>99.889999999999944</c:v>
                </c:pt>
                <c:pt idx="214">
                  <c:v>99.889999999999944</c:v>
                </c:pt>
                <c:pt idx="215">
                  <c:v>99.889999999999944</c:v>
                </c:pt>
                <c:pt idx="216">
                  <c:v>99.889999999999944</c:v>
                </c:pt>
                <c:pt idx="217">
                  <c:v>99.889999999999944</c:v>
                </c:pt>
                <c:pt idx="218">
                  <c:v>99.889999999999944</c:v>
                </c:pt>
                <c:pt idx="219">
                  <c:v>99.889999999999944</c:v>
                </c:pt>
                <c:pt idx="220">
                  <c:v>99.889999999999944</c:v>
                </c:pt>
                <c:pt idx="221">
                  <c:v>99.889999999999944</c:v>
                </c:pt>
                <c:pt idx="222">
                  <c:v>99.889999999999944</c:v>
                </c:pt>
                <c:pt idx="223">
                  <c:v>99.889999999999944</c:v>
                </c:pt>
                <c:pt idx="224">
                  <c:v>99.889999999999944</c:v>
                </c:pt>
                <c:pt idx="225">
                  <c:v>99.889999999999944</c:v>
                </c:pt>
                <c:pt idx="226">
                  <c:v>99.889999999999944</c:v>
                </c:pt>
                <c:pt idx="227">
                  <c:v>99.889999999999944</c:v>
                </c:pt>
                <c:pt idx="228">
                  <c:v>99.889999999999944</c:v>
                </c:pt>
                <c:pt idx="229">
                  <c:v>99.889999999999944</c:v>
                </c:pt>
                <c:pt idx="230">
                  <c:v>99.889999999999944</c:v>
                </c:pt>
                <c:pt idx="231">
                  <c:v>99.889999999999944</c:v>
                </c:pt>
                <c:pt idx="232">
                  <c:v>99.889999999999944</c:v>
                </c:pt>
                <c:pt idx="233">
                  <c:v>99.889999999999944</c:v>
                </c:pt>
                <c:pt idx="234">
                  <c:v>99.889999999999944</c:v>
                </c:pt>
                <c:pt idx="235">
                  <c:v>99.889999999999944</c:v>
                </c:pt>
                <c:pt idx="236">
                  <c:v>99.889999999999944</c:v>
                </c:pt>
                <c:pt idx="237">
                  <c:v>99.889999999999944</c:v>
                </c:pt>
                <c:pt idx="238">
                  <c:v>99.889999999999944</c:v>
                </c:pt>
                <c:pt idx="239">
                  <c:v>99.889999999999944</c:v>
                </c:pt>
                <c:pt idx="240">
                  <c:v>99.889999999999944</c:v>
                </c:pt>
                <c:pt idx="241">
                  <c:v>99.889999999999944</c:v>
                </c:pt>
                <c:pt idx="242">
                  <c:v>99.889999999999944</c:v>
                </c:pt>
                <c:pt idx="243">
                  <c:v>99.889999999999944</c:v>
                </c:pt>
                <c:pt idx="244">
                  <c:v>99.889999999999944</c:v>
                </c:pt>
                <c:pt idx="245">
                  <c:v>99.889999999999944</c:v>
                </c:pt>
                <c:pt idx="246">
                  <c:v>99.889999999999944</c:v>
                </c:pt>
                <c:pt idx="247">
                  <c:v>99.889999999999944</c:v>
                </c:pt>
                <c:pt idx="248">
                  <c:v>99.889999999999944</c:v>
                </c:pt>
                <c:pt idx="249">
                  <c:v>99.889999999999944</c:v>
                </c:pt>
                <c:pt idx="250">
                  <c:v>99.889999999999944</c:v>
                </c:pt>
                <c:pt idx="251">
                  <c:v>99.889999999999944</c:v>
                </c:pt>
                <c:pt idx="252">
                  <c:v>99.889999999999944</c:v>
                </c:pt>
                <c:pt idx="253">
                  <c:v>99.889999999999944</c:v>
                </c:pt>
                <c:pt idx="254">
                  <c:v>99.889999999999944</c:v>
                </c:pt>
                <c:pt idx="255">
                  <c:v>99.889999999999944</c:v>
                </c:pt>
                <c:pt idx="256">
                  <c:v>99.889999999999944</c:v>
                </c:pt>
                <c:pt idx="257">
                  <c:v>99.889999999999944</c:v>
                </c:pt>
                <c:pt idx="258">
                  <c:v>99.889999999999944</c:v>
                </c:pt>
                <c:pt idx="259">
                  <c:v>99.889999999999944</c:v>
                </c:pt>
                <c:pt idx="260">
                  <c:v>99.889999999999944</c:v>
                </c:pt>
                <c:pt idx="261">
                  <c:v>99.889999999999944</c:v>
                </c:pt>
                <c:pt idx="262">
                  <c:v>99.889999999999944</c:v>
                </c:pt>
                <c:pt idx="263">
                  <c:v>99.889999999999944</c:v>
                </c:pt>
                <c:pt idx="264">
                  <c:v>99.889999999999944</c:v>
                </c:pt>
                <c:pt idx="265">
                  <c:v>99.889999999999944</c:v>
                </c:pt>
                <c:pt idx="266">
                  <c:v>99.889999999999944</c:v>
                </c:pt>
                <c:pt idx="267">
                  <c:v>99.889999999999944</c:v>
                </c:pt>
                <c:pt idx="268">
                  <c:v>99.889999999999944</c:v>
                </c:pt>
                <c:pt idx="269">
                  <c:v>99.889999999999944</c:v>
                </c:pt>
                <c:pt idx="270">
                  <c:v>99.889999999999944</c:v>
                </c:pt>
                <c:pt idx="271">
                  <c:v>99.889999999999944</c:v>
                </c:pt>
                <c:pt idx="272">
                  <c:v>99.889999999999944</c:v>
                </c:pt>
                <c:pt idx="273">
                  <c:v>99.889999999999944</c:v>
                </c:pt>
                <c:pt idx="274">
                  <c:v>99.889999999999944</c:v>
                </c:pt>
                <c:pt idx="275">
                  <c:v>99.889999999999944</c:v>
                </c:pt>
                <c:pt idx="276">
                  <c:v>99.889999999999944</c:v>
                </c:pt>
                <c:pt idx="277">
                  <c:v>99.889999999999944</c:v>
                </c:pt>
                <c:pt idx="278">
                  <c:v>99.889999999999944</c:v>
                </c:pt>
                <c:pt idx="279">
                  <c:v>99.889999999999944</c:v>
                </c:pt>
                <c:pt idx="280">
                  <c:v>99.889999999999944</c:v>
                </c:pt>
                <c:pt idx="281">
                  <c:v>99.889999999999944</c:v>
                </c:pt>
                <c:pt idx="282">
                  <c:v>99.889999999999944</c:v>
                </c:pt>
                <c:pt idx="283">
                  <c:v>99.889999999999944</c:v>
                </c:pt>
                <c:pt idx="284">
                  <c:v>99.889999999999944</c:v>
                </c:pt>
                <c:pt idx="285">
                  <c:v>99.889999999999944</c:v>
                </c:pt>
                <c:pt idx="286">
                  <c:v>99.889999999999944</c:v>
                </c:pt>
                <c:pt idx="287">
                  <c:v>99.889999999999944</c:v>
                </c:pt>
                <c:pt idx="288">
                  <c:v>99.889999999999944</c:v>
                </c:pt>
                <c:pt idx="289">
                  <c:v>99.889999999999944</c:v>
                </c:pt>
                <c:pt idx="290">
                  <c:v>99.889999999999944</c:v>
                </c:pt>
                <c:pt idx="291">
                  <c:v>99.889999999999944</c:v>
                </c:pt>
                <c:pt idx="292">
                  <c:v>99.889999999999944</c:v>
                </c:pt>
                <c:pt idx="293">
                  <c:v>99.889999999999944</c:v>
                </c:pt>
                <c:pt idx="294">
                  <c:v>99.889999999999944</c:v>
                </c:pt>
                <c:pt idx="295">
                  <c:v>99.889999999999944</c:v>
                </c:pt>
                <c:pt idx="296">
                  <c:v>99.889999999999944</c:v>
                </c:pt>
                <c:pt idx="297">
                  <c:v>99.889999999999944</c:v>
                </c:pt>
                <c:pt idx="298">
                  <c:v>99.889999999999944</c:v>
                </c:pt>
                <c:pt idx="299">
                  <c:v>99.889999999999944</c:v>
                </c:pt>
                <c:pt idx="300">
                  <c:v>99.889999999999944</c:v>
                </c:pt>
                <c:pt idx="301">
                  <c:v>99.889999999999944</c:v>
                </c:pt>
                <c:pt idx="302">
                  <c:v>99.889999999999944</c:v>
                </c:pt>
                <c:pt idx="303">
                  <c:v>99.889999999999944</c:v>
                </c:pt>
                <c:pt idx="304">
                  <c:v>99.889999999999944</c:v>
                </c:pt>
                <c:pt idx="305">
                  <c:v>99.889999999999944</c:v>
                </c:pt>
                <c:pt idx="306">
                  <c:v>99.889999999999944</c:v>
                </c:pt>
                <c:pt idx="307">
                  <c:v>99.889999999999944</c:v>
                </c:pt>
                <c:pt idx="308">
                  <c:v>99.889999999999944</c:v>
                </c:pt>
                <c:pt idx="309">
                  <c:v>99.889999999999944</c:v>
                </c:pt>
                <c:pt idx="310">
                  <c:v>99.889999999999944</c:v>
                </c:pt>
                <c:pt idx="311">
                  <c:v>99.889999999999944</c:v>
                </c:pt>
                <c:pt idx="312">
                  <c:v>99.889999999999944</c:v>
                </c:pt>
                <c:pt idx="313">
                  <c:v>99.889999999999944</c:v>
                </c:pt>
                <c:pt idx="314">
                  <c:v>99.889999999999944</c:v>
                </c:pt>
                <c:pt idx="315">
                  <c:v>99.889999999999944</c:v>
                </c:pt>
                <c:pt idx="316">
                  <c:v>99.889999999999944</c:v>
                </c:pt>
                <c:pt idx="317">
                  <c:v>99.889999999999944</c:v>
                </c:pt>
                <c:pt idx="318">
                  <c:v>99.889999999999944</c:v>
                </c:pt>
                <c:pt idx="319">
                  <c:v>99.889999999999944</c:v>
                </c:pt>
                <c:pt idx="320">
                  <c:v>99.889999999999944</c:v>
                </c:pt>
                <c:pt idx="321">
                  <c:v>99.889999999999944</c:v>
                </c:pt>
                <c:pt idx="322">
                  <c:v>99.889999999999944</c:v>
                </c:pt>
                <c:pt idx="323">
                  <c:v>99.889999999999944</c:v>
                </c:pt>
                <c:pt idx="324">
                  <c:v>99.889999999999944</c:v>
                </c:pt>
                <c:pt idx="325">
                  <c:v>99.889999999999944</c:v>
                </c:pt>
                <c:pt idx="326">
                  <c:v>99.889999999999944</c:v>
                </c:pt>
                <c:pt idx="327">
                  <c:v>99.889999999999944</c:v>
                </c:pt>
                <c:pt idx="328">
                  <c:v>99.889999999999944</c:v>
                </c:pt>
                <c:pt idx="329">
                  <c:v>99.889999999999944</c:v>
                </c:pt>
                <c:pt idx="330">
                  <c:v>99.889999999999944</c:v>
                </c:pt>
                <c:pt idx="331">
                  <c:v>99.889999999999944</c:v>
                </c:pt>
                <c:pt idx="332">
                  <c:v>99.889999999999944</c:v>
                </c:pt>
                <c:pt idx="333">
                  <c:v>99.889999999999944</c:v>
                </c:pt>
                <c:pt idx="334">
                  <c:v>99.889999999999944</c:v>
                </c:pt>
                <c:pt idx="335">
                  <c:v>99.889999999999944</c:v>
                </c:pt>
                <c:pt idx="336">
                  <c:v>99.889999999999944</c:v>
                </c:pt>
                <c:pt idx="337">
                  <c:v>99.889999999999944</c:v>
                </c:pt>
                <c:pt idx="338">
                  <c:v>99.889999999999944</c:v>
                </c:pt>
                <c:pt idx="339">
                  <c:v>99.889999999999944</c:v>
                </c:pt>
                <c:pt idx="340">
                  <c:v>99.889999999999944</c:v>
                </c:pt>
                <c:pt idx="341">
                  <c:v>99.889999999999944</c:v>
                </c:pt>
                <c:pt idx="342">
                  <c:v>99.889999999999944</c:v>
                </c:pt>
                <c:pt idx="343">
                  <c:v>99.889999999999944</c:v>
                </c:pt>
                <c:pt idx="344">
                  <c:v>99.889999999999944</c:v>
                </c:pt>
                <c:pt idx="345">
                  <c:v>99.889999999999944</c:v>
                </c:pt>
                <c:pt idx="346">
                  <c:v>99.889999999999944</c:v>
                </c:pt>
                <c:pt idx="347">
                  <c:v>99.889999999999944</c:v>
                </c:pt>
                <c:pt idx="348">
                  <c:v>99.889999999999944</c:v>
                </c:pt>
                <c:pt idx="349">
                  <c:v>99.889999999999944</c:v>
                </c:pt>
                <c:pt idx="350">
                  <c:v>99.889999999999944</c:v>
                </c:pt>
                <c:pt idx="351">
                  <c:v>99.889999999999944</c:v>
                </c:pt>
                <c:pt idx="352">
                  <c:v>99.889999999999944</c:v>
                </c:pt>
                <c:pt idx="353">
                  <c:v>99.889999999999944</c:v>
                </c:pt>
                <c:pt idx="354">
                  <c:v>99.889999999999944</c:v>
                </c:pt>
                <c:pt idx="355">
                  <c:v>99.889999999999944</c:v>
                </c:pt>
                <c:pt idx="356">
                  <c:v>99.889999999999944</c:v>
                </c:pt>
                <c:pt idx="357">
                  <c:v>99.889999999999944</c:v>
                </c:pt>
                <c:pt idx="358">
                  <c:v>99.889999999999944</c:v>
                </c:pt>
                <c:pt idx="359">
                  <c:v>99.889999999999944</c:v>
                </c:pt>
                <c:pt idx="360">
                  <c:v>99.889999999999944</c:v>
                </c:pt>
                <c:pt idx="361">
                  <c:v>99.889999999999944</c:v>
                </c:pt>
                <c:pt idx="362">
                  <c:v>99.889999999999944</c:v>
                </c:pt>
                <c:pt idx="363">
                  <c:v>99.889999999999944</c:v>
                </c:pt>
                <c:pt idx="364">
                  <c:v>99.889999999999944</c:v>
                </c:pt>
                <c:pt idx="365">
                  <c:v>99.889999999999944</c:v>
                </c:pt>
                <c:pt idx="366">
                  <c:v>99.889999999999944</c:v>
                </c:pt>
                <c:pt idx="367">
                  <c:v>99.889999999999944</c:v>
                </c:pt>
                <c:pt idx="368">
                  <c:v>99.889999999999944</c:v>
                </c:pt>
                <c:pt idx="369">
                  <c:v>99.889999999999944</c:v>
                </c:pt>
                <c:pt idx="370">
                  <c:v>99.889999999999944</c:v>
                </c:pt>
                <c:pt idx="371">
                  <c:v>99.889999999999944</c:v>
                </c:pt>
                <c:pt idx="372">
                  <c:v>99.889999999999944</c:v>
                </c:pt>
                <c:pt idx="373">
                  <c:v>99.889999999999944</c:v>
                </c:pt>
                <c:pt idx="374">
                  <c:v>99.889999999999944</c:v>
                </c:pt>
                <c:pt idx="375">
                  <c:v>99.889999999999944</c:v>
                </c:pt>
                <c:pt idx="376">
                  <c:v>99.889999999999944</c:v>
                </c:pt>
                <c:pt idx="377">
                  <c:v>99.889999999999944</c:v>
                </c:pt>
                <c:pt idx="378">
                  <c:v>99.889999999999944</c:v>
                </c:pt>
                <c:pt idx="379">
                  <c:v>99.889999999999944</c:v>
                </c:pt>
                <c:pt idx="380">
                  <c:v>99.889999999999944</c:v>
                </c:pt>
                <c:pt idx="381">
                  <c:v>99.889999999999944</c:v>
                </c:pt>
                <c:pt idx="382">
                  <c:v>99.889999999999944</c:v>
                </c:pt>
                <c:pt idx="383">
                  <c:v>99.889999999999944</c:v>
                </c:pt>
                <c:pt idx="384">
                  <c:v>99.889999999999944</c:v>
                </c:pt>
                <c:pt idx="385">
                  <c:v>99.889999999999944</c:v>
                </c:pt>
                <c:pt idx="386">
                  <c:v>99.889999999999944</c:v>
                </c:pt>
                <c:pt idx="387">
                  <c:v>99.889999999999944</c:v>
                </c:pt>
                <c:pt idx="388">
                  <c:v>99.889999999999944</c:v>
                </c:pt>
                <c:pt idx="389">
                  <c:v>99.889999999999944</c:v>
                </c:pt>
                <c:pt idx="390">
                  <c:v>99.889999999999944</c:v>
                </c:pt>
                <c:pt idx="391">
                  <c:v>99.889999999999944</c:v>
                </c:pt>
                <c:pt idx="392">
                  <c:v>99.889999999999944</c:v>
                </c:pt>
                <c:pt idx="393">
                  <c:v>99.889999999999944</c:v>
                </c:pt>
                <c:pt idx="394">
                  <c:v>99.889999999999944</c:v>
                </c:pt>
                <c:pt idx="395">
                  <c:v>99.889999999999944</c:v>
                </c:pt>
                <c:pt idx="396">
                  <c:v>99.889999999999944</c:v>
                </c:pt>
                <c:pt idx="397">
                  <c:v>99.889999999999944</c:v>
                </c:pt>
                <c:pt idx="398">
                  <c:v>99.889999999999944</c:v>
                </c:pt>
                <c:pt idx="399">
                  <c:v>99.889999999999944</c:v>
                </c:pt>
                <c:pt idx="400">
                  <c:v>99.889999999999944</c:v>
                </c:pt>
                <c:pt idx="401">
                  <c:v>99.889999999999944</c:v>
                </c:pt>
                <c:pt idx="402">
                  <c:v>99.889999999999944</c:v>
                </c:pt>
                <c:pt idx="403">
                  <c:v>99.889999999999944</c:v>
                </c:pt>
                <c:pt idx="404">
                  <c:v>99.889999999999944</c:v>
                </c:pt>
                <c:pt idx="405">
                  <c:v>99.889999999999944</c:v>
                </c:pt>
                <c:pt idx="406">
                  <c:v>99.889999999999944</c:v>
                </c:pt>
                <c:pt idx="407">
                  <c:v>99.889999999999944</c:v>
                </c:pt>
                <c:pt idx="408">
                  <c:v>99.889999999999944</c:v>
                </c:pt>
                <c:pt idx="409">
                  <c:v>99.889999999999944</c:v>
                </c:pt>
                <c:pt idx="410">
                  <c:v>99.889999999999944</c:v>
                </c:pt>
                <c:pt idx="411">
                  <c:v>99.889999999999944</c:v>
                </c:pt>
                <c:pt idx="412">
                  <c:v>99.889999999999944</c:v>
                </c:pt>
                <c:pt idx="413">
                  <c:v>99.889999999999944</c:v>
                </c:pt>
                <c:pt idx="414">
                  <c:v>99.889999999999944</c:v>
                </c:pt>
                <c:pt idx="415">
                  <c:v>99.889999999999944</c:v>
                </c:pt>
                <c:pt idx="416">
                  <c:v>99.889999999999944</c:v>
                </c:pt>
                <c:pt idx="417">
                  <c:v>99.889999999999944</c:v>
                </c:pt>
                <c:pt idx="418">
                  <c:v>99.889999999999944</c:v>
                </c:pt>
                <c:pt idx="419">
                  <c:v>99.889999999999944</c:v>
                </c:pt>
                <c:pt idx="420">
                  <c:v>99.889999999999944</c:v>
                </c:pt>
                <c:pt idx="421">
                  <c:v>99.889999999999944</c:v>
                </c:pt>
                <c:pt idx="422">
                  <c:v>99.889999999999944</c:v>
                </c:pt>
                <c:pt idx="423">
                  <c:v>99.889999999999944</c:v>
                </c:pt>
                <c:pt idx="424">
                  <c:v>99.889999999999944</c:v>
                </c:pt>
                <c:pt idx="425">
                  <c:v>99.889999999999944</c:v>
                </c:pt>
                <c:pt idx="426">
                  <c:v>99.889999999999944</c:v>
                </c:pt>
                <c:pt idx="427">
                  <c:v>99.889999999999944</c:v>
                </c:pt>
                <c:pt idx="428">
                  <c:v>99.889999999999944</c:v>
                </c:pt>
                <c:pt idx="429">
                  <c:v>99.889999999999944</c:v>
                </c:pt>
                <c:pt idx="430">
                  <c:v>99.889999999999944</c:v>
                </c:pt>
                <c:pt idx="431">
                  <c:v>99.889999999999944</c:v>
                </c:pt>
                <c:pt idx="432">
                  <c:v>99.889999999999944</c:v>
                </c:pt>
                <c:pt idx="433">
                  <c:v>99.889999999999944</c:v>
                </c:pt>
                <c:pt idx="434">
                  <c:v>99.889999999999944</c:v>
                </c:pt>
                <c:pt idx="435">
                  <c:v>99.889999999999944</c:v>
                </c:pt>
                <c:pt idx="436">
                  <c:v>99.889999999999944</c:v>
                </c:pt>
                <c:pt idx="437">
                  <c:v>99.889999999999944</c:v>
                </c:pt>
                <c:pt idx="438">
                  <c:v>99.889999999999944</c:v>
                </c:pt>
                <c:pt idx="439">
                  <c:v>99.889999999999944</c:v>
                </c:pt>
                <c:pt idx="440">
                  <c:v>99.889999999999944</c:v>
                </c:pt>
                <c:pt idx="441">
                  <c:v>99.889999999999944</c:v>
                </c:pt>
                <c:pt idx="442">
                  <c:v>99.889999999999944</c:v>
                </c:pt>
                <c:pt idx="443">
                  <c:v>99.889999999999944</c:v>
                </c:pt>
                <c:pt idx="444">
                  <c:v>99.889999999999944</c:v>
                </c:pt>
                <c:pt idx="445">
                  <c:v>99.889999999999944</c:v>
                </c:pt>
                <c:pt idx="446">
                  <c:v>99.889999999999944</c:v>
                </c:pt>
                <c:pt idx="447">
                  <c:v>99.889999999999944</c:v>
                </c:pt>
                <c:pt idx="448">
                  <c:v>99.889999999999944</c:v>
                </c:pt>
                <c:pt idx="449">
                  <c:v>99.889999999999944</c:v>
                </c:pt>
                <c:pt idx="450">
                  <c:v>99.889999999999944</c:v>
                </c:pt>
                <c:pt idx="451">
                  <c:v>99.889999999999944</c:v>
                </c:pt>
                <c:pt idx="452">
                  <c:v>99.889999999999944</c:v>
                </c:pt>
                <c:pt idx="453">
                  <c:v>99.889999999999944</c:v>
                </c:pt>
                <c:pt idx="454">
                  <c:v>99.889999999999944</c:v>
                </c:pt>
                <c:pt idx="455">
                  <c:v>99.889999999999944</c:v>
                </c:pt>
                <c:pt idx="456">
                  <c:v>99.889999999999944</c:v>
                </c:pt>
                <c:pt idx="457">
                  <c:v>99.889999999999944</c:v>
                </c:pt>
                <c:pt idx="458">
                  <c:v>99.889999999999944</c:v>
                </c:pt>
                <c:pt idx="459">
                  <c:v>99.889999999999944</c:v>
                </c:pt>
                <c:pt idx="460">
                  <c:v>99.889999999999944</c:v>
                </c:pt>
                <c:pt idx="461">
                  <c:v>99.889999999999944</c:v>
                </c:pt>
                <c:pt idx="462">
                  <c:v>99.889999999999944</c:v>
                </c:pt>
                <c:pt idx="463">
                  <c:v>99.889999999999944</c:v>
                </c:pt>
                <c:pt idx="464">
                  <c:v>99.889999999999944</c:v>
                </c:pt>
                <c:pt idx="465">
                  <c:v>99.889999999999944</c:v>
                </c:pt>
                <c:pt idx="466">
                  <c:v>99.889999999999944</c:v>
                </c:pt>
                <c:pt idx="467">
                  <c:v>99.889999999999944</c:v>
                </c:pt>
                <c:pt idx="468">
                  <c:v>99.889999999999944</c:v>
                </c:pt>
                <c:pt idx="469">
                  <c:v>99.889999999999944</c:v>
                </c:pt>
                <c:pt idx="470">
                  <c:v>99.889999999999944</c:v>
                </c:pt>
                <c:pt idx="471">
                  <c:v>99.889999999999944</c:v>
                </c:pt>
                <c:pt idx="472">
                  <c:v>99.889999999999944</c:v>
                </c:pt>
                <c:pt idx="473">
                  <c:v>99.889999999999944</c:v>
                </c:pt>
                <c:pt idx="474">
                  <c:v>99.889999999999944</c:v>
                </c:pt>
                <c:pt idx="475">
                  <c:v>99.889999999999944</c:v>
                </c:pt>
                <c:pt idx="476">
                  <c:v>99.889999999999944</c:v>
                </c:pt>
                <c:pt idx="477">
                  <c:v>99.889999999999944</c:v>
                </c:pt>
                <c:pt idx="478">
                  <c:v>99.889999999999944</c:v>
                </c:pt>
                <c:pt idx="479">
                  <c:v>99.889999999999944</c:v>
                </c:pt>
                <c:pt idx="480">
                  <c:v>99.889999999999944</c:v>
                </c:pt>
                <c:pt idx="481">
                  <c:v>99.889999999999944</c:v>
                </c:pt>
                <c:pt idx="482">
                  <c:v>99.889999999999944</c:v>
                </c:pt>
                <c:pt idx="483">
                  <c:v>99.889999999999944</c:v>
                </c:pt>
                <c:pt idx="484">
                  <c:v>99.889999999999944</c:v>
                </c:pt>
                <c:pt idx="485">
                  <c:v>99.889999999999944</c:v>
                </c:pt>
                <c:pt idx="486">
                  <c:v>99.889999999999944</c:v>
                </c:pt>
                <c:pt idx="487">
                  <c:v>99.889999999999944</c:v>
                </c:pt>
                <c:pt idx="488">
                  <c:v>99.889999999999944</c:v>
                </c:pt>
                <c:pt idx="489">
                  <c:v>99.889999999999944</c:v>
                </c:pt>
                <c:pt idx="490">
                  <c:v>99.889999999999944</c:v>
                </c:pt>
                <c:pt idx="491">
                  <c:v>99.889999999999944</c:v>
                </c:pt>
                <c:pt idx="492">
                  <c:v>99.889999999999944</c:v>
                </c:pt>
                <c:pt idx="493">
                  <c:v>99.889999999999944</c:v>
                </c:pt>
                <c:pt idx="494">
                  <c:v>99.889999999999944</c:v>
                </c:pt>
                <c:pt idx="495">
                  <c:v>99.889999999999944</c:v>
                </c:pt>
                <c:pt idx="496">
                  <c:v>99.889999999999944</c:v>
                </c:pt>
                <c:pt idx="497">
                  <c:v>99.889999999999944</c:v>
                </c:pt>
                <c:pt idx="498">
                  <c:v>99.889999999999944</c:v>
                </c:pt>
                <c:pt idx="499">
                  <c:v>99.889999999999944</c:v>
                </c:pt>
                <c:pt idx="500">
                  <c:v>99.889999999999944</c:v>
                </c:pt>
                <c:pt idx="501">
                  <c:v>99.889999999999944</c:v>
                </c:pt>
                <c:pt idx="502">
                  <c:v>99.889999999999944</c:v>
                </c:pt>
                <c:pt idx="503">
                  <c:v>99.889999999999944</c:v>
                </c:pt>
                <c:pt idx="504">
                  <c:v>99.889999999999944</c:v>
                </c:pt>
                <c:pt idx="505">
                  <c:v>99.889999999999944</c:v>
                </c:pt>
                <c:pt idx="506">
                  <c:v>99.889999999999944</c:v>
                </c:pt>
                <c:pt idx="507">
                  <c:v>99.889999999999944</c:v>
                </c:pt>
                <c:pt idx="508">
                  <c:v>99.889999999999944</c:v>
                </c:pt>
                <c:pt idx="509">
                  <c:v>99.889999999999944</c:v>
                </c:pt>
                <c:pt idx="510">
                  <c:v>99.889999999999944</c:v>
                </c:pt>
                <c:pt idx="511">
                  <c:v>99.889999999999944</c:v>
                </c:pt>
                <c:pt idx="512">
                  <c:v>99.889999999999944</c:v>
                </c:pt>
                <c:pt idx="513">
                  <c:v>99.889999999999944</c:v>
                </c:pt>
                <c:pt idx="514">
                  <c:v>99.889999999999944</c:v>
                </c:pt>
                <c:pt idx="515">
                  <c:v>99.889999999999944</c:v>
                </c:pt>
                <c:pt idx="516">
                  <c:v>99.889999999999944</c:v>
                </c:pt>
                <c:pt idx="517">
                  <c:v>99.889999999999944</c:v>
                </c:pt>
                <c:pt idx="518">
                  <c:v>99.889999999999944</c:v>
                </c:pt>
                <c:pt idx="519">
                  <c:v>99.889999999999944</c:v>
                </c:pt>
                <c:pt idx="520">
                  <c:v>99.889999999999944</c:v>
                </c:pt>
                <c:pt idx="521">
                  <c:v>99.889999999999944</c:v>
                </c:pt>
                <c:pt idx="522">
                  <c:v>99.889999999999944</c:v>
                </c:pt>
                <c:pt idx="523">
                  <c:v>99.889999999999944</c:v>
                </c:pt>
                <c:pt idx="524">
                  <c:v>99.889999999999944</c:v>
                </c:pt>
                <c:pt idx="525">
                  <c:v>99.889999999999944</c:v>
                </c:pt>
                <c:pt idx="526">
                  <c:v>99.889999999999944</c:v>
                </c:pt>
                <c:pt idx="527">
                  <c:v>99.889999999999944</c:v>
                </c:pt>
                <c:pt idx="528">
                  <c:v>99.889999999999944</c:v>
                </c:pt>
                <c:pt idx="529">
                  <c:v>99.889999999999944</c:v>
                </c:pt>
                <c:pt idx="530">
                  <c:v>99.889999999999944</c:v>
                </c:pt>
                <c:pt idx="531">
                  <c:v>99.889999999999944</c:v>
                </c:pt>
                <c:pt idx="532">
                  <c:v>99.889999999999944</c:v>
                </c:pt>
                <c:pt idx="533">
                  <c:v>99.889999999999944</c:v>
                </c:pt>
                <c:pt idx="534">
                  <c:v>99.889999999999944</c:v>
                </c:pt>
                <c:pt idx="535">
                  <c:v>99.889999999999944</c:v>
                </c:pt>
                <c:pt idx="536">
                  <c:v>99.889999999999944</c:v>
                </c:pt>
                <c:pt idx="537">
                  <c:v>99.889999999999944</c:v>
                </c:pt>
                <c:pt idx="538">
                  <c:v>99.889999999999944</c:v>
                </c:pt>
                <c:pt idx="539">
                  <c:v>99.889999999999944</c:v>
                </c:pt>
                <c:pt idx="540">
                  <c:v>99.889999999999944</c:v>
                </c:pt>
                <c:pt idx="541">
                  <c:v>99.889999999999944</c:v>
                </c:pt>
                <c:pt idx="542">
                  <c:v>99.889999999999944</c:v>
                </c:pt>
                <c:pt idx="543">
                  <c:v>99.889999999999944</c:v>
                </c:pt>
                <c:pt idx="544">
                  <c:v>99.889999999999944</c:v>
                </c:pt>
                <c:pt idx="545">
                  <c:v>99.889999999999944</c:v>
                </c:pt>
                <c:pt idx="546">
                  <c:v>99.889999999999944</c:v>
                </c:pt>
                <c:pt idx="547">
                  <c:v>99.889999999999944</c:v>
                </c:pt>
                <c:pt idx="548">
                  <c:v>99.889999999999944</c:v>
                </c:pt>
                <c:pt idx="549">
                  <c:v>99.889999999999944</c:v>
                </c:pt>
                <c:pt idx="550">
                  <c:v>99.889999999999944</c:v>
                </c:pt>
                <c:pt idx="551">
                  <c:v>99.889999999999944</c:v>
                </c:pt>
                <c:pt idx="552">
                  <c:v>99.889999999999944</c:v>
                </c:pt>
                <c:pt idx="553">
                  <c:v>99.889999999999944</c:v>
                </c:pt>
                <c:pt idx="554">
                  <c:v>99.889999999999944</c:v>
                </c:pt>
                <c:pt idx="555">
                  <c:v>99.889999999999944</c:v>
                </c:pt>
                <c:pt idx="556">
                  <c:v>99.889999999999944</c:v>
                </c:pt>
                <c:pt idx="557">
                  <c:v>99.889999999999944</c:v>
                </c:pt>
                <c:pt idx="558">
                  <c:v>99.889999999999944</c:v>
                </c:pt>
                <c:pt idx="559">
                  <c:v>99.889999999999944</c:v>
                </c:pt>
                <c:pt idx="560">
                  <c:v>99.889999999999944</c:v>
                </c:pt>
                <c:pt idx="561">
                  <c:v>99.889999999999944</c:v>
                </c:pt>
                <c:pt idx="562">
                  <c:v>99.889999999999944</c:v>
                </c:pt>
                <c:pt idx="563">
                  <c:v>99.889999999999944</c:v>
                </c:pt>
                <c:pt idx="564">
                  <c:v>99.889999999999944</c:v>
                </c:pt>
                <c:pt idx="565">
                  <c:v>99.889999999999944</c:v>
                </c:pt>
                <c:pt idx="566">
                  <c:v>99.889999999999944</c:v>
                </c:pt>
                <c:pt idx="567">
                  <c:v>99.889999999999944</c:v>
                </c:pt>
                <c:pt idx="568">
                  <c:v>99.889999999999944</c:v>
                </c:pt>
                <c:pt idx="569">
                  <c:v>99.889999999999944</c:v>
                </c:pt>
                <c:pt idx="570">
                  <c:v>99.889999999999944</c:v>
                </c:pt>
                <c:pt idx="571">
                  <c:v>99.889999999999944</c:v>
                </c:pt>
                <c:pt idx="572">
                  <c:v>99.889999999999944</c:v>
                </c:pt>
                <c:pt idx="573">
                  <c:v>99.889999999999944</c:v>
                </c:pt>
                <c:pt idx="574">
                  <c:v>99.889999999999944</c:v>
                </c:pt>
                <c:pt idx="575">
                  <c:v>99.889999999999944</c:v>
                </c:pt>
                <c:pt idx="576">
                  <c:v>99.889999999999944</c:v>
                </c:pt>
                <c:pt idx="577">
                  <c:v>99.889999999999944</c:v>
                </c:pt>
                <c:pt idx="578">
                  <c:v>99.889999999999944</c:v>
                </c:pt>
                <c:pt idx="579">
                  <c:v>99.889999999999944</c:v>
                </c:pt>
                <c:pt idx="580">
                  <c:v>99.889999999999944</c:v>
                </c:pt>
                <c:pt idx="581">
                  <c:v>99.889999999999944</c:v>
                </c:pt>
                <c:pt idx="582">
                  <c:v>99.889999999999944</c:v>
                </c:pt>
                <c:pt idx="583">
                  <c:v>99.889999999999944</c:v>
                </c:pt>
                <c:pt idx="584">
                  <c:v>99.889999999999944</c:v>
                </c:pt>
                <c:pt idx="585">
                  <c:v>99.889999999999944</c:v>
                </c:pt>
                <c:pt idx="586">
                  <c:v>99.889999999999944</c:v>
                </c:pt>
                <c:pt idx="587">
                  <c:v>99.889999999999944</c:v>
                </c:pt>
                <c:pt idx="588">
                  <c:v>99.889999999999944</c:v>
                </c:pt>
                <c:pt idx="589">
                  <c:v>99.889999999999944</c:v>
                </c:pt>
                <c:pt idx="590">
                  <c:v>99.889999999999944</c:v>
                </c:pt>
                <c:pt idx="591">
                  <c:v>99.889999999999944</c:v>
                </c:pt>
                <c:pt idx="592">
                  <c:v>99.889999999999944</c:v>
                </c:pt>
                <c:pt idx="593">
                  <c:v>99.889999999999944</c:v>
                </c:pt>
                <c:pt idx="594">
                  <c:v>99.889999999999944</c:v>
                </c:pt>
                <c:pt idx="595">
                  <c:v>99.889999999999944</c:v>
                </c:pt>
                <c:pt idx="596">
                  <c:v>99.889999999999944</c:v>
                </c:pt>
                <c:pt idx="597">
                  <c:v>99.889999999999944</c:v>
                </c:pt>
                <c:pt idx="598">
                  <c:v>99.889999999999944</c:v>
                </c:pt>
                <c:pt idx="599">
                  <c:v>99.889999999999944</c:v>
                </c:pt>
                <c:pt idx="600">
                  <c:v>99.889999999999944</c:v>
                </c:pt>
                <c:pt idx="601">
                  <c:v>99.889999999999944</c:v>
                </c:pt>
                <c:pt idx="602">
                  <c:v>99.889999999999944</c:v>
                </c:pt>
                <c:pt idx="603">
                  <c:v>99.889999999999944</c:v>
                </c:pt>
                <c:pt idx="604">
                  <c:v>99.889999999999944</c:v>
                </c:pt>
                <c:pt idx="605">
                  <c:v>99.889999999999944</c:v>
                </c:pt>
                <c:pt idx="606">
                  <c:v>99.889999999999944</c:v>
                </c:pt>
                <c:pt idx="607">
                  <c:v>99.889999999999944</c:v>
                </c:pt>
                <c:pt idx="608">
                  <c:v>99.889999999999944</c:v>
                </c:pt>
                <c:pt idx="609">
                  <c:v>99.889999999999944</c:v>
                </c:pt>
                <c:pt idx="610">
                  <c:v>99.889999999999944</c:v>
                </c:pt>
                <c:pt idx="611">
                  <c:v>99.889999999999944</c:v>
                </c:pt>
                <c:pt idx="612">
                  <c:v>99.889999999999944</c:v>
                </c:pt>
                <c:pt idx="613">
                  <c:v>99.889999999999944</c:v>
                </c:pt>
                <c:pt idx="614">
                  <c:v>99.889999999999944</c:v>
                </c:pt>
                <c:pt idx="615">
                  <c:v>99.889999999999944</c:v>
                </c:pt>
                <c:pt idx="616">
                  <c:v>99.889999999999944</c:v>
                </c:pt>
                <c:pt idx="617">
                  <c:v>99.889999999999944</c:v>
                </c:pt>
                <c:pt idx="618">
                  <c:v>99.889999999999944</c:v>
                </c:pt>
                <c:pt idx="619">
                  <c:v>99.889999999999944</c:v>
                </c:pt>
                <c:pt idx="620">
                  <c:v>99.889999999999944</c:v>
                </c:pt>
                <c:pt idx="621">
                  <c:v>99.889999999999944</c:v>
                </c:pt>
                <c:pt idx="622">
                  <c:v>99.889999999999944</c:v>
                </c:pt>
                <c:pt idx="623">
                  <c:v>99.889999999999944</c:v>
                </c:pt>
                <c:pt idx="624">
                  <c:v>99.889999999999944</c:v>
                </c:pt>
                <c:pt idx="625">
                  <c:v>99.889999999999944</c:v>
                </c:pt>
                <c:pt idx="626">
                  <c:v>99.889999999999944</c:v>
                </c:pt>
                <c:pt idx="627">
                  <c:v>99.889999999999944</c:v>
                </c:pt>
                <c:pt idx="628">
                  <c:v>99.889999999999944</c:v>
                </c:pt>
                <c:pt idx="629">
                  <c:v>99.889999999999944</c:v>
                </c:pt>
                <c:pt idx="630">
                  <c:v>99.889999999999944</c:v>
                </c:pt>
                <c:pt idx="631">
                  <c:v>99.889999999999944</c:v>
                </c:pt>
                <c:pt idx="632">
                  <c:v>99.889999999999944</c:v>
                </c:pt>
                <c:pt idx="633">
                  <c:v>99.889999999999944</c:v>
                </c:pt>
                <c:pt idx="634">
                  <c:v>99.889999999999944</c:v>
                </c:pt>
                <c:pt idx="635">
                  <c:v>99.889999999999944</c:v>
                </c:pt>
                <c:pt idx="636">
                  <c:v>99.889999999999944</c:v>
                </c:pt>
                <c:pt idx="637">
                  <c:v>99.889999999999944</c:v>
                </c:pt>
                <c:pt idx="638">
                  <c:v>99.889999999999944</c:v>
                </c:pt>
                <c:pt idx="639">
                  <c:v>99.889999999999944</c:v>
                </c:pt>
                <c:pt idx="640">
                  <c:v>99.889999999999944</c:v>
                </c:pt>
                <c:pt idx="641">
                  <c:v>99.889999999999944</c:v>
                </c:pt>
                <c:pt idx="642">
                  <c:v>99.889999999999944</c:v>
                </c:pt>
                <c:pt idx="643">
                  <c:v>99.889999999999944</c:v>
                </c:pt>
                <c:pt idx="644">
                  <c:v>99.889999999999944</c:v>
                </c:pt>
                <c:pt idx="645">
                  <c:v>99.889999999999944</c:v>
                </c:pt>
                <c:pt idx="646">
                  <c:v>99.889999999999944</c:v>
                </c:pt>
                <c:pt idx="647">
                  <c:v>99.889999999999944</c:v>
                </c:pt>
                <c:pt idx="648">
                  <c:v>99.889999999999944</c:v>
                </c:pt>
                <c:pt idx="649">
                  <c:v>99.889999999999944</c:v>
                </c:pt>
                <c:pt idx="650">
                  <c:v>99.889999999999944</c:v>
                </c:pt>
                <c:pt idx="651">
                  <c:v>99.889999999999944</c:v>
                </c:pt>
                <c:pt idx="652">
                  <c:v>99.889999999999944</c:v>
                </c:pt>
                <c:pt idx="653">
                  <c:v>99.889999999999944</c:v>
                </c:pt>
                <c:pt idx="654">
                  <c:v>99.889999999999944</c:v>
                </c:pt>
                <c:pt idx="655">
                  <c:v>99.889999999999944</c:v>
                </c:pt>
                <c:pt idx="656">
                  <c:v>99.889999999999944</c:v>
                </c:pt>
                <c:pt idx="657">
                  <c:v>99.889999999999944</c:v>
                </c:pt>
                <c:pt idx="658">
                  <c:v>99.889999999999944</c:v>
                </c:pt>
                <c:pt idx="659">
                  <c:v>99.889999999999944</c:v>
                </c:pt>
                <c:pt idx="660">
                  <c:v>99.889999999999944</c:v>
                </c:pt>
                <c:pt idx="661">
                  <c:v>99.889999999999944</c:v>
                </c:pt>
                <c:pt idx="662">
                  <c:v>99.889999999999944</c:v>
                </c:pt>
                <c:pt idx="663">
                  <c:v>99.889999999999944</c:v>
                </c:pt>
                <c:pt idx="664">
                  <c:v>99.889999999999944</c:v>
                </c:pt>
                <c:pt idx="665">
                  <c:v>99.889999999999944</c:v>
                </c:pt>
                <c:pt idx="666">
                  <c:v>99.889999999999944</c:v>
                </c:pt>
                <c:pt idx="667">
                  <c:v>99.889999999999944</c:v>
                </c:pt>
                <c:pt idx="668">
                  <c:v>99.889999999999944</c:v>
                </c:pt>
                <c:pt idx="669">
                  <c:v>99.889999999999944</c:v>
                </c:pt>
                <c:pt idx="670">
                  <c:v>99.889999999999944</c:v>
                </c:pt>
                <c:pt idx="671">
                  <c:v>99.889999999999944</c:v>
                </c:pt>
                <c:pt idx="672">
                  <c:v>99.889999999999944</c:v>
                </c:pt>
                <c:pt idx="673">
                  <c:v>99.889999999999944</c:v>
                </c:pt>
                <c:pt idx="674">
                  <c:v>99.889999999999944</c:v>
                </c:pt>
                <c:pt idx="675">
                  <c:v>99.889999999999944</c:v>
                </c:pt>
                <c:pt idx="676">
                  <c:v>99.889999999999944</c:v>
                </c:pt>
                <c:pt idx="677">
                  <c:v>99.889999999999944</c:v>
                </c:pt>
                <c:pt idx="678">
                  <c:v>99.889999999999944</c:v>
                </c:pt>
                <c:pt idx="679">
                  <c:v>99.889999999999944</c:v>
                </c:pt>
                <c:pt idx="680">
                  <c:v>99.889999999999944</c:v>
                </c:pt>
                <c:pt idx="681">
                  <c:v>99.889999999999944</c:v>
                </c:pt>
                <c:pt idx="682">
                  <c:v>99.889999999999944</c:v>
                </c:pt>
                <c:pt idx="683">
                  <c:v>99.889999999999944</c:v>
                </c:pt>
                <c:pt idx="684">
                  <c:v>99.889999999999944</c:v>
                </c:pt>
                <c:pt idx="685">
                  <c:v>99.889999999999944</c:v>
                </c:pt>
                <c:pt idx="686">
                  <c:v>99.889999999999944</c:v>
                </c:pt>
                <c:pt idx="687">
                  <c:v>99.889999999999944</c:v>
                </c:pt>
                <c:pt idx="688">
                  <c:v>99.889999999999944</c:v>
                </c:pt>
                <c:pt idx="689">
                  <c:v>99.889999999999944</c:v>
                </c:pt>
                <c:pt idx="690">
                  <c:v>99.889999999999944</c:v>
                </c:pt>
                <c:pt idx="691">
                  <c:v>99.889999999999944</c:v>
                </c:pt>
                <c:pt idx="692">
                  <c:v>99.889999999999944</c:v>
                </c:pt>
                <c:pt idx="693">
                  <c:v>99.889999999999944</c:v>
                </c:pt>
                <c:pt idx="694">
                  <c:v>99.889999999999944</c:v>
                </c:pt>
                <c:pt idx="695">
                  <c:v>99.889999999999944</c:v>
                </c:pt>
                <c:pt idx="696">
                  <c:v>99.889999999999944</c:v>
                </c:pt>
                <c:pt idx="697">
                  <c:v>99.889999999999944</c:v>
                </c:pt>
                <c:pt idx="698">
                  <c:v>99.889999999999944</c:v>
                </c:pt>
                <c:pt idx="699">
                  <c:v>99.889999999999944</c:v>
                </c:pt>
                <c:pt idx="700">
                  <c:v>99.889999999999944</c:v>
                </c:pt>
                <c:pt idx="701">
                  <c:v>99.889999999999944</c:v>
                </c:pt>
                <c:pt idx="702">
                  <c:v>99.889999999999944</c:v>
                </c:pt>
                <c:pt idx="703">
                  <c:v>99.889999999999944</c:v>
                </c:pt>
                <c:pt idx="704">
                  <c:v>99.889999999999944</c:v>
                </c:pt>
                <c:pt idx="705">
                  <c:v>99.889999999999944</c:v>
                </c:pt>
                <c:pt idx="706">
                  <c:v>99.889999999999944</c:v>
                </c:pt>
                <c:pt idx="707">
                  <c:v>99.889999999999944</c:v>
                </c:pt>
                <c:pt idx="708">
                  <c:v>99.889999999999944</c:v>
                </c:pt>
                <c:pt idx="709">
                  <c:v>99.889999999999944</c:v>
                </c:pt>
                <c:pt idx="710">
                  <c:v>99.889999999999944</c:v>
                </c:pt>
                <c:pt idx="711">
                  <c:v>99.889999999999944</c:v>
                </c:pt>
                <c:pt idx="712">
                  <c:v>99.889999999999944</c:v>
                </c:pt>
                <c:pt idx="713">
                  <c:v>99.889999999999944</c:v>
                </c:pt>
                <c:pt idx="714">
                  <c:v>99.889999999999944</c:v>
                </c:pt>
                <c:pt idx="715">
                  <c:v>99.889999999999944</c:v>
                </c:pt>
                <c:pt idx="716">
                  <c:v>99.889999999999944</c:v>
                </c:pt>
                <c:pt idx="717">
                  <c:v>99.889999999999944</c:v>
                </c:pt>
                <c:pt idx="718">
                  <c:v>99.889999999999944</c:v>
                </c:pt>
                <c:pt idx="719">
                  <c:v>99.889999999999944</c:v>
                </c:pt>
                <c:pt idx="720">
                  <c:v>99.889999999999944</c:v>
                </c:pt>
                <c:pt idx="721">
                  <c:v>99.889999999999944</c:v>
                </c:pt>
                <c:pt idx="722">
                  <c:v>99.889999999999944</c:v>
                </c:pt>
                <c:pt idx="723">
                  <c:v>99.889999999999944</c:v>
                </c:pt>
                <c:pt idx="724">
                  <c:v>99.889999999999944</c:v>
                </c:pt>
                <c:pt idx="725">
                  <c:v>99.889999999999944</c:v>
                </c:pt>
                <c:pt idx="726">
                  <c:v>99.889999999999944</c:v>
                </c:pt>
                <c:pt idx="727">
                  <c:v>99.889999999999944</c:v>
                </c:pt>
                <c:pt idx="728">
                  <c:v>99.889999999999944</c:v>
                </c:pt>
                <c:pt idx="729">
                  <c:v>99.889999999999944</c:v>
                </c:pt>
                <c:pt idx="730">
                  <c:v>99.889999999999944</c:v>
                </c:pt>
                <c:pt idx="731">
                  <c:v>99.889999999999944</c:v>
                </c:pt>
                <c:pt idx="732">
                  <c:v>99.889999999999944</c:v>
                </c:pt>
                <c:pt idx="733">
                  <c:v>99.889999999999944</c:v>
                </c:pt>
                <c:pt idx="734">
                  <c:v>99.889999999999944</c:v>
                </c:pt>
                <c:pt idx="735">
                  <c:v>99.889999999999944</c:v>
                </c:pt>
                <c:pt idx="736">
                  <c:v>99.889999999999944</c:v>
                </c:pt>
                <c:pt idx="737">
                  <c:v>99.889999999999944</c:v>
                </c:pt>
                <c:pt idx="738">
                  <c:v>99.889999999999944</c:v>
                </c:pt>
                <c:pt idx="739">
                  <c:v>99.889999999999944</c:v>
                </c:pt>
                <c:pt idx="740">
                  <c:v>99.889999999999944</c:v>
                </c:pt>
                <c:pt idx="741">
                  <c:v>99.889999999999944</c:v>
                </c:pt>
                <c:pt idx="742">
                  <c:v>99.889999999999944</c:v>
                </c:pt>
                <c:pt idx="743">
                  <c:v>99.889999999999944</c:v>
                </c:pt>
                <c:pt idx="744">
                  <c:v>99.889999999999944</c:v>
                </c:pt>
                <c:pt idx="745">
                  <c:v>99.889999999999944</c:v>
                </c:pt>
                <c:pt idx="746">
                  <c:v>99.889999999999944</c:v>
                </c:pt>
                <c:pt idx="747">
                  <c:v>99.889999999999944</c:v>
                </c:pt>
                <c:pt idx="748">
                  <c:v>99.889999999999944</c:v>
                </c:pt>
                <c:pt idx="749">
                  <c:v>99.889999999999944</c:v>
                </c:pt>
                <c:pt idx="750">
                  <c:v>99.889999999999944</c:v>
                </c:pt>
                <c:pt idx="751">
                  <c:v>99.889999999999944</c:v>
                </c:pt>
                <c:pt idx="752">
                  <c:v>99.889999999999944</c:v>
                </c:pt>
                <c:pt idx="753">
                  <c:v>99.889999999999944</c:v>
                </c:pt>
                <c:pt idx="754">
                  <c:v>99.889999999999944</c:v>
                </c:pt>
                <c:pt idx="755">
                  <c:v>99.889999999999944</c:v>
                </c:pt>
                <c:pt idx="756">
                  <c:v>99.889999999999944</c:v>
                </c:pt>
                <c:pt idx="757">
                  <c:v>99.889999999999944</c:v>
                </c:pt>
                <c:pt idx="758">
                  <c:v>99.889999999999944</c:v>
                </c:pt>
                <c:pt idx="759">
                  <c:v>99.889999999999944</c:v>
                </c:pt>
                <c:pt idx="760">
                  <c:v>99.889999999999944</c:v>
                </c:pt>
                <c:pt idx="761">
                  <c:v>99.889999999999944</c:v>
                </c:pt>
                <c:pt idx="762">
                  <c:v>99.889999999999944</c:v>
                </c:pt>
                <c:pt idx="763">
                  <c:v>99.889999999999944</c:v>
                </c:pt>
                <c:pt idx="764">
                  <c:v>99.889999999999944</c:v>
                </c:pt>
                <c:pt idx="765">
                  <c:v>99.889999999999944</c:v>
                </c:pt>
                <c:pt idx="766">
                  <c:v>99.889999999999944</c:v>
                </c:pt>
                <c:pt idx="767">
                  <c:v>99.889999999999944</c:v>
                </c:pt>
                <c:pt idx="768">
                  <c:v>99.889999999999944</c:v>
                </c:pt>
                <c:pt idx="769">
                  <c:v>99.889999999999944</c:v>
                </c:pt>
                <c:pt idx="770">
                  <c:v>99.889999999999944</c:v>
                </c:pt>
                <c:pt idx="771">
                  <c:v>99.889999999999944</c:v>
                </c:pt>
                <c:pt idx="772">
                  <c:v>99.889999999999944</c:v>
                </c:pt>
                <c:pt idx="773">
                  <c:v>99.889999999999944</c:v>
                </c:pt>
                <c:pt idx="774">
                  <c:v>99.889999999999944</c:v>
                </c:pt>
                <c:pt idx="775">
                  <c:v>99.889999999999944</c:v>
                </c:pt>
                <c:pt idx="776">
                  <c:v>99.889999999999944</c:v>
                </c:pt>
                <c:pt idx="777">
                  <c:v>99.889999999999944</c:v>
                </c:pt>
                <c:pt idx="778">
                  <c:v>99.889999999999944</c:v>
                </c:pt>
                <c:pt idx="779">
                  <c:v>99.889999999999944</c:v>
                </c:pt>
                <c:pt idx="780">
                  <c:v>99.889999999999944</c:v>
                </c:pt>
                <c:pt idx="781">
                  <c:v>99.889999999999944</c:v>
                </c:pt>
                <c:pt idx="782">
                  <c:v>99.889999999999944</c:v>
                </c:pt>
                <c:pt idx="783">
                  <c:v>99.889999999999944</c:v>
                </c:pt>
                <c:pt idx="784">
                  <c:v>99.889999999999944</c:v>
                </c:pt>
                <c:pt idx="785">
                  <c:v>99.889999999999944</c:v>
                </c:pt>
                <c:pt idx="786">
                  <c:v>99.889999999999944</c:v>
                </c:pt>
                <c:pt idx="787">
                  <c:v>99.889999999999944</c:v>
                </c:pt>
                <c:pt idx="788">
                  <c:v>99.889999999999944</c:v>
                </c:pt>
                <c:pt idx="789">
                  <c:v>99.889999999999944</c:v>
                </c:pt>
                <c:pt idx="790">
                  <c:v>99.889999999999944</c:v>
                </c:pt>
                <c:pt idx="791">
                  <c:v>99.889999999999944</c:v>
                </c:pt>
                <c:pt idx="792">
                  <c:v>99.889999999999944</c:v>
                </c:pt>
                <c:pt idx="793">
                  <c:v>99.889999999999944</c:v>
                </c:pt>
                <c:pt idx="794">
                  <c:v>99.889999999999944</c:v>
                </c:pt>
                <c:pt idx="795">
                  <c:v>99.889999999999944</c:v>
                </c:pt>
                <c:pt idx="796">
                  <c:v>99.889999999999944</c:v>
                </c:pt>
                <c:pt idx="797">
                  <c:v>99.889999999999944</c:v>
                </c:pt>
                <c:pt idx="798">
                  <c:v>99.889999999999944</c:v>
                </c:pt>
                <c:pt idx="799">
                  <c:v>99.889999999999944</c:v>
                </c:pt>
                <c:pt idx="800">
                  <c:v>99.889999999999944</c:v>
                </c:pt>
                <c:pt idx="801">
                  <c:v>99.889999999999944</c:v>
                </c:pt>
                <c:pt idx="802">
                  <c:v>99.889999999999944</c:v>
                </c:pt>
                <c:pt idx="803">
                  <c:v>99.889999999999944</c:v>
                </c:pt>
                <c:pt idx="804">
                  <c:v>99.889999999999944</c:v>
                </c:pt>
                <c:pt idx="805">
                  <c:v>99.889999999999944</c:v>
                </c:pt>
                <c:pt idx="806">
                  <c:v>99.889999999999944</c:v>
                </c:pt>
                <c:pt idx="807">
                  <c:v>99.889999999999944</c:v>
                </c:pt>
                <c:pt idx="808">
                  <c:v>99.889999999999944</c:v>
                </c:pt>
                <c:pt idx="809">
                  <c:v>99.889999999999944</c:v>
                </c:pt>
                <c:pt idx="810">
                  <c:v>99.889999999999944</c:v>
                </c:pt>
                <c:pt idx="811">
                  <c:v>99.889999999999944</c:v>
                </c:pt>
                <c:pt idx="812">
                  <c:v>99.889999999999944</c:v>
                </c:pt>
                <c:pt idx="813">
                  <c:v>99.889999999999944</c:v>
                </c:pt>
                <c:pt idx="814">
                  <c:v>99.889999999999944</c:v>
                </c:pt>
                <c:pt idx="815">
                  <c:v>99.889999999999944</c:v>
                </c:pt>
                <c:pt idx="816">
                  <c:v>99.889999999999944</c:v>
                </c:pt>
                <c:pt idx="817">
                  <c:v>99.889999999999944</c:v>
                </c:pt>
                <c:pt idx="818">
                  <c:v>99.889999999999944</c:v>
                </c:pt>
                <c:pt idx="819">
                  <c:v>99.889999999999944</c:v>
                </c:pt>
                <c:pt idx="820">
                  <c:v>99.889999999999944</c:v>
                </c:pt>
                <c:pt idx="821">
                  <c:v>99.889999999999944</c:v>
                </c:pt>
                <c:pt idx="822">
                  <c:v>99.889999999999944</c:v>
                </c:pt>
                <c:pt idx="823">
                  <c:v>99.889999999999944</c:v>
                </c:pt>
                <c:pt idx="824">
                  <c:v>99.889999999999944</c:v>
                </c:pt>
                <c:pt idx="825">
                  <c:v>99.889999999999944</c:v>
                </c:pt>
                <c:pt idx="826">
                  <c:v>99.889999999999944</c:v>
                </c:pt>
                <c:pt idx="827">
                  <c:v>99.889999999999944</c:v>
                </c:pt>
                <c:pt idx="828">
                  <c:v>99.889999999999944</c:v>
                </c:pt>
                <c:pt idx="829">
                  <c:v>99.889999999999944</c:v>
                </c:pt>
                <c:pt idx="830">
                  <c:v>99.889999999999944</c:v>
                </c:pt>
                <c:pt idx="831">
                  <c:v>99.889999999999944</c:v>
                </c:pt>
                <c:pt idx="832">
                  <c:v>99.889999999999944</c:v>
                </c:pt>
                <c:pt idx="833">
                  <c:v>99.889999999999944</c:v>
                </c:pt>
                <c:pt idx="834">
                  <c:v>99.889999999999944</c:v>
                </c:pt>
                <c:pt idx="835">
                  <c:v>99.889999999999944</c:v>
                </c:pt>
                <c:pt idx="836">
                  <c:v>99.889999999999944</c:v>
                </c:pt>
                <c:pt idx="837">
                  <c:v>99.889999999999944</c:v>
                </c:pt>
                <c:pt idx="838">
                  <c:v>99.889999999999944</c:v>
                </c:pt>
                <c:pt idx="839">
                  <c:v>99.889999999999944</c:v>
                </c:pt>
                <c:pt idx="840">
                  <c:v>99.889999999999944</c:v>
                </c:pt>
                <c:pt idx="841">
                  <c:v>99.889999999999944</c:v>
                </c:pt>
                <c:pt idx="842">
                  <c:v>99.889999999999944</c:v>
                </c:pt>
                <c:pt idx="843">
                  <c:v>99.889999999999944</c:v>
                </c:pt>
                <c:pt idx="844">
                  <c:v>99.889999999999944</c:v>
                </c:pt>
                <c:pt idx="845">
                  <c:v>99.889999999999944</c:v>
                </c:pt>
                <c:pt idx="846">
                  <c:v>99.889999999999944</c:v>
                </c:pt>
                <c:pt idx="847">
                  <c:v>99.889999999999944</c:v>
                </c:pt>
                <c:pt idx="848">
                  <c:v>99.889999999999944</c:v>
                </c:pt>
                <c:pt idx="849">
                  <c:v>99.889999999999944</c:v>
                </c:pt>
                <c:pt idx="850">
                  <c:v>99.889999999999944</c:v>
                </c:pt>
                <c:pt idx="851">
                  <c:v>99.889999999999944</c:v>
                </c:pt>
                <c:pt idx="852">
                  <c:v>99.889999999999944</c:v>
                </c:pt>
                <c:pt idx="853">
                  <c:v>99.889999999999944</c:v>
                </c:pt>
                <c:pt idx="854">
                  <c:v>99.889999999999944</c:v>
                </c:pt>
                <c:pt idx="855">
                  <c:v>99.889999999999944</c:v>
                </c:pt>
                <c:pt idx="856">
                  <c:v>99.889999999999944</c:v>
                </c:pt>
                <c:pt idx="857">
                  <c:v>99.889999999999944</c:v>
                </c:pt>
                <c:pt idx="858">
                  <c:v>99.889999999999944</c:v>
                </c:pt>
                <c:pt idx="859">
                  <c:v>99.889999999999944</c:v>
                </c:pt>
                <c:pt idx="860">
                  <c:v>99.889999999999944</c:v>
                </c:pt>
                <c:pt idx="861">
                  <c:v>99.889999999999944</c:v>
                </c:pt>
                <c:pt idx="862">
                  <c:v>99.889999999999944</c:v>
                </c:pt>
                <c:pt idx="863">
                  <c:v>99.889999999999944</c:v>
                </c:pt>
                <c:pt idx="864">
                  <c:v>99.889999999999944</c:v>
                </c:pt>
                <c:pt idx="865">
                  <c:v>99.889999999999944</c:v>
                </c:pt>
                <c:pt idx="866">
                  <c:v>99.889999999999944</c:v>
                </c:pt>
                <c:pt idx="867">
                  <c:v>99.889999999999944</c:v>
                </c:pt>
                <c:pt idx="868">
                  <c:v>99.889999999999944</c:v>
                </c:pt>
                <c:pt idx="869">
                  <c:v>99.889999999999944</c:v>
                </c:pt>
                <c:pt idx="870">
                  <c:v>99.889999999999944</c:v>
                </c:pt>
                <c:pt idx="871">
                  <c:v>99.889999999999944</c:v>
                </c:pt>
                <c:pt idx="872">
                  <c:v>99.889999999999944</c:v>
                </c:pt>
                <c:pt idx="873">
                  <c:v>99.889999999999944</c:v>
                </c:pt>
                <c:pt idx="874">
                  <c:v>99.889999999999944</c:v>
                </c:pt>
                <c:pt idx="875">
                  <c:v>99.889999999999944</c:v>
                </c:pt>
                <c:pt idx="876">
                  <c:v>99.889999999999944</c:v>
                </c:pt>
                <c:pt idx="877">
                  <c:v>99.889999999999944</c:v>
                </c:pt>
                <c:pt idx="878">
                  <c:v>99.889999999999944</c:v>
                </c:pt>
                <c:pt idx="879">
                  <c:v>99.889999999999944</c:v>
                </c:pt>
                <c:pt idx="880">
                  <c:v>99.889999999999944</c:v>
                </c:pt>
                <c:pt idx="881">
                  <c:v>99.889999999999944</c:v>
                </c:pt>
                <c:pt idx="882">
                  <c:v>99.889999999999944</c:v>
                </c:pt>
                <c:pt idx="883">
                  <c:v>99.889999999999944</c:v>
                </c:pt>
                <c:pt idx="884">
                  <c:v>99.889999999999944</c:v>
                </c:pt>
                <c:pt idx="885">
                  <c:v>99.889999999999944</c:v>
                </c:pt>
                <c:pt idx="886">
                  <c:v>99.889999999999944</c:v>
                </c:pt>
                <c:pt idx="887">
                  <c:v>99.889999999999944</c:v>
                </c:pt>
                <c:pt idx="888">
                  <c:v>99.889999999999944</c:v>
                </c:pt>
                <c:pt idx="889">
                  <c:v>99.889999999999944</c:v>
                </c:pt>
                <c:pt idx="890">
                  <c:v>99.889999999999944</c:v>
                </c:pt>
                <c:pt idx="891">
                  <c:v>99.889999999999944</c:v>
                </c:pt>
                <c:pt idx="892">
                  <c:v>99.889999999999944</c:v>
                </c:pt>
                <c:pt idx="893">
                  <c:v>99.889999999999944</c:v>
                </c:pt>
                <c:pt idx="894">
                  <c:v>99.889999999999944</c:v>
                </c:pt>
                <c:pt idx="895">
                  <c:v>99.889999999999944</c:v>
                </c:pt>
                <c:pt idx="896">
                  <c:v>99.889999999999944</c:v>
                </c:pt>
                <c:pt idx="897">
                  <c:v>99.889999999999944</c:v>
                </c:pt>
                <c:pt idx="898">
                  <c:v>99.889999999999944</c:v>
                </c:pt>
                <c:pt idx="899">
                  <c:v>99.889999999999944</c:v>
                </c:pt>
                <c:pt idx="900">
                  <c:v>99.889999999999944</c:v>
                </c:pt>
                <c:pt idx="901">
                  <c:v>99.889999999999944</c:v>
                </c:pt>
                <c:pt idx="902">
                  <c:v>99.889999999999944</c:v>
                </c:pt>
                <c:pt idx="903">
                  <c:v>99.889999999999944</c:v>
                </c:pt>
                <c:pt idx="904">
                  <c:v>99.889999999999944</c:v>
                </c:pt>
                <c:pt idx="905">
                  <c:v>99.889999999999944</c:v>
                </c:pt>
                <c:pt idx="906">
                  <c:v>99.889999999999944</c:v>
                </c:pt>
                <c:pt idx="907">
                  <c:v>99.889999999999944</c:v>
                </c:pt>
                <c:pt idx="908">
                  <c:v>99.889999999999944</c:v>
                </c:pt>
                <c:pt idx="909">
                  <c:v>99.889999999999944</c:v>
                </c:pt>
                <c:pt idx="910">
                  <c:v>99.889999999999944</c:v>
                </c:pt>
                <c:pt idx="911">
                  <c:v>99.889999999999944</c:v>
                </c:pt>
                <c:pt idx="912">
                  <c:v>99.889999999999944</c:v>
                </c:pt>
                <c:pt idx="913">
                  <c:v>99.889999999999944</c:v>
                </c:pt>
                <c:pt idx="914">
                  <c:v>99.889999999999944</c:v>
                </c:pt>
                <c:pt idx="915">
                  <c:v>99.889999999999944</c:v>
                </c:pt>
                <c:pt idx="916">
                  <c:v>99.889999999999944</c:v>
                </c:pt>
                <c:pt idx="917">
                  <c:v>99.889999999999944</c:v>
                </c:pt>
                <c:pt idx="918">
                  <c:v>99.889999999999944</c:v>
                </c:pt>
                <c:pt idx="919">
                  <c:v>99.889999999999944</c:v>
                </c:pt>
                <c:pt idx="920">
                  <c:v>99.889999999999944</c:v>
                </c:pt>
                <c:pt idx="921">
                  <c:v>99.889999999999944</c:v>
                </c:pt>
                <c:pt idx="922">
                  <c:v>99.889999999999944</c:v>
                </c:pt>
                <c:pt idx="923">
                  <c:v>99.889999999999944</c:v>
                </c:pt>
                <c:pt idx="924">
                  <c:v>99.889999999999944</c:v>
                </c:pt>
                <c:pt idx="925">
                  <c:v>99.889999999999944</c:v>
                </c:pt>
                <c:pt idx="926">
                  <c:v>99.889999999999944</c:v>
                </c:pt>
                <c:pt idx="927">
                  <c:v>99.889999999999944</c:v>
                </c:pt>
                <c:pt idx="928">
                  <c:v>99.889999999999944</c:v>
                </c:pt>
                <c:pt idx="929">
                  <c:v>99.889999999999944</c:v>
                </c:pt>
                <c:pt idx="930">
                  <c:v>99.889999999999944</c:v>
                </c:pt>
                <c:pt idx="931">
                  <c:v>99.889999999999944</c:v>
                </c:pt>
                <c:pt idx="932">
                  <c:v>99.889999999999944</c:v>
                </c:pt>
                <c:pt idx="933">
                  <c:v>99.889999999999944</c:v>
                </c:pt>
                <c:pt idx="934">
                  <c:v>99.889999999999944</c:v>
                </c:pt>
                <c:pt idx="935">
                  <c:v>99.889999999999944</c:v>
                </c:pt>
                <c:pt idx="936">
                  <c:v>99.889999999999944</c:v>
                </c:pt>
                <c:pt idx="937">
                  <c:v>99.889999999999944</c:v>
                </c:pt>
                <c:pt idx="938">
                  <c:v>99.889999999999944</c:v>
                </c:pt>
                <c:pt idx="939">
                  <c:v>99.889999999999944</c:v>
                </c:pt>
                <c:pt idx="940">
                  <c:v>99.889999999999944</c:v>
                </c:pt>
                <c:pt idx="941">
                  <c:v>99.889999999999944</c:v>
                </c:pt>
                <c:pt idx="942">
                  <c:v>99.889999999999944</c:v>
                </c:pt>
                <c:pt idx="943">
                  <c:v>99.889999999999944</c:v>
                </c:pt>
                <c:pt idx="944">
                  <c:v>99.889999999999944</c:v>
                </c:pt>
                <c:pt idx="945">
                  <c:v>99.889999999999944</c:v>
                </c:pt>
                <c:pt idx="946">
                  <c:v>99.889999999999944</c:v>
                </c:pt>
                <c:pt idx="947">
                  <c:v>99.889999999999944</c:v>
                </c:pt>
                <c:pt idx="948">
                  <c:v>99.889999999999944</c:v>
                </c:pt>
                <c:pt idx="949">
                  <c:v>99.889999999999944</c:v>
                </c:pt>
                <c:pt idx="950">
                  <c:v>99.889999999999944</c:v>
                </c:pt>
                <c:pt idx="951">
                  <c:v>99.889999999999944</c:v>
                </c:pt>
                <c:pt idx="952">
                  <c:v>99.889999999999944</c:v>
                </c:pt>
                <c:pt idx="953">
                  <c:v>99.889999999999944</c:v>
                </c:pt>
                <c:pt idx="954">
                  <c:v>99.889999999999944</c:v>
                </c:pt>
                <c:pt idx="955">
                  <c:v>99.889999999999944</c:v>
                </c:pt>
                <c:pt idx="956">
                  <c:v>99.889999999999944</c:v>
                </c:pt>
                <c:pt idx="957">
                  <c:v>99.889999999999944</c:v>
                </c:pt>
                <c:pt idx="958">
                  <c:v>99.889999999999944</c:v>
                </c:pt>
                <c:pt idx="959">
                  <c:v>99.889999999999944</c:v>
                </c:pt>
                <c:pt idx="960">
                  <c:v>99.889999999999944</c:v>
                </c:pt>
                <c:pt idx="961">
                  <c:v>99.889999999999944</c:v>
                </c:pt>
                <c:pt idx="962">
                  <c:v>99.889999999999944</c:v>
                </c:pt>
                <c:pt idx="963">
                  <c:v>99.889999999999944</c:v>
                </c:pt>
                <c:pt idx="964">
                  <c:v>99.889999999999944</c:v>
                </c:pt>
                <c:pt idx="965">
                  <c:v>99.889999999999944</c:v>
                </c:pt>
                <c:pt idx="966">
                  <c:v>99.889999999999944</c:v>
                </c:pt>
                <c:pt idx="967">
                  <c:v>99.889999999999944</c:v>
                </c:pt>
                <c:pt idx="968">
                  <c:v>99.889999999999944</c:v>
                </c:pt>
                <c:pt idx="969">
                  <c:v>99.889999999999944</c:v>
                </c:pt>
                <c:pt idx="970">
                  <c:v>99.889999999999944</c:v>
                </c:pt>
                <c:pt idx="971">
                  <c:v>99.889999999999944</c:v>
                </c:pt>
                <c:pt idx="972">
                  <c:v>99.889999999999944</c:v>
                </c:pt>
                <c:pt idx="973">
                  <c:v>99.889999999999944</c:v>
                </c:pt>
                <c:pt idx="974">
                  <c:v>99.889999999999944</c:v>
                </c:pt>
                <c:pt idx="975">
                  <c:v>99.889999999999944</c:v>
                </c:pt>
                <c:pt idx="976">
                  <c:v>99.889999999999944</c:v>
                </c:pt>
                <c:pt idx="977">
                  <c:v>99.889999999999944</c:v>
                </c:pt>
                <c:pt idx="978">
                  <c:v>99.889999999999944</c:v>
                </c:pt>
                <c:pt idx="979">
                  <c:v>99.889999999999944</c:v>
                </c:pt>
                <c:pt idx="980">
                  <c:v>99.889999999999944</c:v>
                </c:pt>
                <c:pt idx="981">
                  <c:v>99.889999999999944</c:v>
                </c:pt>
                <c:pt idx="982">
                  <c:v>99.889999999999944</c:v>
                </c:pt>
                <c:pt idx="983">
                  <c:v>99.889999999999944</c:v>
                </c:pt>
                <c:pt idx="984">
                  <c:v>99.889999999999944</c:v>
                </c:pt>
                <c:pt idx="985">
                  <c:v>99.889999999999944</c:v>
                </c:pt>
                <c:pt idx="986">
                  <c:v>99.889999999999944</c:v>
                </c:pt>
                <c:pt idx="987">
                  <c:v>99.889999999999944</c:v>
                </c:pt>
                <c:pt idx="988">
                  <c:v>99.889999999999944</c:v>
                </c:pt>
                <c:pt idx="989">
                  <c:v>99.889999999999944</c:v>
                </c:pt>
                <c:pt idx="990">
                  <c:v>99.889999999999944</c:v>
                </c:pt>
                <c:pt idx="991">
                  <c:v>99.889999999999944</c:v>
                </c:pt>
                <c:pt idx="992">
                  <c:v>99.889999999999944</c:v>
                </c:pt>
                <c:pt idx="993">
                  <c:v>99.889999999999944</c:v>
                </c:pt>
                <c:pt idx="994">
                  <c:v>99.889999999999944</c:v>
                </c:pt>
                <c:pt idx="995">
                  <c:v>99.889999999999944</c:v>
                </c:pt>
                <c:pt idx="996">
                  <c:v>99.889999999999944</c:v>
                </c:pt>
                <c:pt idx="997">
                  <c:v>99.889999999999944</c:v>
                </c:pt>
                <c:pt idx="998">
                  <c:v>99.889999999999944</c:v>
                </c:pt>
                <c:pt idx="999">
                  <c:v>99.889999999999944</c:v>
                </c:pt>
                <c:pt idx="1000">
                  <c:v>99.889999999999944</c:v>
                </c:pt>
                <c:pt idx="1001">
                  <c:v>99.889999999999944</c:v>
                </c:pt>
                <c:pt idx="1002">
                  <c:v>99.889999999999944</c:v>
                </c:pt>
                <c:pt idx="1003">
                  <c:v>99.889999999999944</c:v>
                </c:pt>
                <c:pt idx="1004">
                  <c:v>99.889999999999944</c:v>
                </c:pt>
                <c:pt idx="1005">
                  <c:v>99.889999999999944</c:v>
                </c:pt>
                <c:pt idx="1006">
                  <c:v>99.889999999999944</c:v>
                </c:pt>
                <c:pt idx="1007">
                  <c:v>99.889999999999944</c:v>
                </c:pt>
                <c:pt idx="1008">
                  <c:v>99.889999999999944</c:v>
                </c:pt>
                <c:pt idx="1009">
                  <c:v>99.889999999999944</c:v>
                </c:pt>
                <c:pt idx="1010">
                  <c:v>99.889999999999944</c:v>
                </c:pt>
                <c:pt idx="1011">
                  <c:v>99.889999999999944</c:v>
                </c:pt>
                <c:pt idx="1012">
                  <c:v>99.889999999999944</c:v>
                </c:pt>
                <c:pt idx="1013">
                  <c:v>99.889999999999944</c:v>
                </c:pt>
                <c:pt idx="1014">
                  <c:v>99.889999999999944</c:v>
                </c:pt>
                <c:pt idx="1015">
                  <c:v>99.889999999999944</c:v>
                </c:pt>
                <c:pt idx="1016">
                  <c:v>99.889999999999944</c:v>
                </c:pt>
                <c:pt idx="1017">
                  <c:v>99.889999999999944</c:v>
                </c:pt>
                <c:pt idx="1018">
                  <c:v>99.889999999999944</c:v>
                </c:pt>
                <c:pt idx="1019">
                  <c:v>99.889999999999944</c:v>
                </c:pt>
                <c:pt idx="1020">
                  <c:v>99.889999999999944</c:v>
                </c:pt>
                <c:pt idx="1021">
                  <c:v>99.889999999999944</c:v>
                </c:pt>
                <c:pt idx="1022">
                  <c:v>99.889999999999944</c:v>
                </c:pt>
                <c:pt idx="1023">
                  <c:v>99.889999999999944</c:v>
                </c:pt>
                <c:pt idx="1024">
                  <c:v>99.889999999999944</c:v>
                </c:pt>
                <c:pt idx="1025">
                  <c:v>99.889999999999944</c:v>
                </c:pt>
                <c:pt idx="1026">
                  <c:v>99.889999999999944</c:v>
                </c:pt>
                <c:pt idx="1027">
                  <c:v>99.889999999999944</c:v>
                </c:pt>
                <c:pt idx="1028">
                  <c:v>99.889999999999944</c:v>
                </c:pt>
                <c:pt idx="1029">
                  <c:v>99.889999999999944</c:v>
                </c:pt>
                <c:pt idx="1030">
                  <c:v>99.889999999999944</c:v>
                </c:pt>
                <c:pt idx="1031">
                  <c:v>99.889999999999944</c:v>
                </c:pt>
                <c:pt idx="1032">
                  <c:v>99.889999999999944</c:v>
                </c:pt>
                <c:pt idx="1033">
                  <c:v>99.889999999999944</c:v>
                </c:pt>
                <c:pt idx="1034">
                  <c:v>99.889999999999944</c:v>
                </c:pt>
                <c:pt idx="1035">
                  <c:v>99.889999999999944</c:v>
                </c:pt>
                <c:pt idx="1036">
                  <c:v>99.889999999999944</c:v>
                </c:pt>
                <c:pt idx="1037">
                  <c:v>99.889999999999944</c:v>
                </c:pt>
                <c:pt idx="1038">
                  <c:v>99.889999999999944</c:v>
                </c:pt>
                <c:pt idx="1039">
                  <c:v>99.889999999999944</c:v>
                </c:pt>
                <c:pt idx="1040">
                  <c:v>99.889999999999944</c:v>
                </c:pt>
                <c:pt idx="1041">
                  <c:v>99.889999999999944</c:v>
                </c:pt>
                <c:pt idx="1042">
                  <c:v>99.889999999999944</c:v>
                </c:pt>
                <c:pt idx="1043">
                  <c:v>99.889999999999944</c:v>
                </c:pt>
                <c:pt idx="1044">
                  <c:v>99.889999999999944</c:v>
                </c:pt>
                <c:pt idx="1045">
                  <c:v>99.889999999999944</c:v>
                </c:pt>
                <c:pt idx="1046">
                  <c:v>99.889999999999944</c:v>
                </c:pt>
                <c:pt idx="1047">
                  <c:v>99.889999999999944</c:v>
                </c:pt>
                <c:pt idx="1048">
                  <c:v>99.889999999999944</c:v>
                </c:pt>
                <c:pt idx="1049">
                  <c:v>99.889999999999944</c:v>
                </c:pt>
                <c:pt idx="1050">
                  <c:v>99.889999999999944</c:v>
                </c:pt>
                <c:pt idx="1051">
                  <c:v>99.889999999999944</c:v>
                </c:pt>
                <c:pt idx="1052">
                  <c:v>99.889999999999944</c:v>
                </c:pt>
                <c:pt idx="1053">
                  <c:v>99.889999999999944</c:v>
                </c:pt>
                <c:pt idx="1054">
                  <c:v>99.889999999999944</c:v>
                </c:pt>
                <c:pt idx="1055">
                  <c:v>99.889999999999944</c:v>
                </c:pt>
                <c:pt idx="1056">
                  <c:v>99.889999999999944</c:v>
                </c:pt>
                <c:pt idx="1057">
                  <c:v>99.889999999999944</c:v>
                </c:pt>
                <c:pt idx="1058">
                  <c:v>99.889999999999944</c:v>
                </c:pt>
                <c:pt idx="1059">
                  <c:v>99.889999999999944</c:v>
                </c:pt>
                <c:pt idx="1060">
                  <c:v>99.889999999999944</c:v>
                </c:pt>
                <c:pt idx="1061">
                  <c:v>99.889999999999944</c:v>
                </c:pt>
                <c:pt idx="1062">
                  <c:v>99.889999999999944</c:v>
                </c:pt>
                <c:pt idx="1063">
                  <c:v>99.889999999999944</c:v>
                </c:pt>
                <c:pt idx="1064">
                  <c:v>99.889999999999944</c:v>
                </c:pt>
                <c:pt idx="1065">
                  <c:v>99.889999999999944</c:v>
                </c:pt>
                <c:pt idx="1066">
                  <c:v>99.889999999999944</c:v>
                </c:pt>
                <c:pt idx="1067">
                  <c:v>99.889999999999944</c:v>
                </c:pt>
                <c:pt idx="1068">
                  <c:v>99.889999999999944</c:v>
                </c:pt>
                <c:pt idx="1069">
                  <c:v>99.889999999999944</c:v>
                </c:pt>
                <c:pt idx="1070">
                  <c:v>99.889999999999944</c:v>
                </c:pt>
                <c:pt idx="1071">
                  <c:v>99.889999999999944</c:v>
                </c:pt>
                <c:pt idx="1072">
                  <c:v>99.889999999999944</c:v>
                </c:pt>
                <c:pt idx="1073">
                  <c:v>99.889999999999944</c:v>
                </c:pt>
                <c:pt idx="1074">
                  <c:v>99.889999999999944</c:v>
                </c:pt>
                <c:pt idx="1075">
                  <c:v>99.889999999999944</c:v>
                </c:pt>
                <c:pt idx="1076">
                  <c:v>99.889999999999944</c:v>
                </c:pt>
                <c:pt idx="1077">
                  <c:v>99.889999999999944</c:v>
                </c:pt>
                <c:pt idx="1078">
                  <c:v>99.889999999999944</c:v>
                </c:pt>
                <c:pt idx="1079">
                  <c:v>99.889999999999944</c:v>
                </c:pt>
                <c:pt idx="1080">
                  <c:v>99.889999999999944</c:v>
                </c:pt>
                <c:pt idx="1081">
                  <c:v>99.889999999999944</c:v>
                </c:pt>
                <c:pt idx="1082">
                  <c:v>99.889999999999944</c:v>
                </c:pt>
                <c:pt idx="1083">
                  <c:v>99.889999999999944</c:v>
                </c:pt>
                <c:pt idx="1084">
                  <c:v>99.889999999999944</c:v>
                </c:pt>
                <c:pt idx="1085">
                  <c:v>99.889999999999944</c:v>
                </c:pt>
                <c:pt idx="1086">
                  <c:v>99.889999999999944</c:v>
                </c:pt>
                <c:pt idx="1087">
                  <c:v>99.889999999999944</c:v>
                </c:pt>
                <c:pt idx="1088">
                  <c:v>99.889999999999944</c:v>
                </c:pt>
                <c:pt idx="1089">
                  <c:v>99.889999999999944</c:v>
                </c:pt>
                <c:pt idx="1090">
                  <c:v>99.889999999999944</c:v>
                </c:pt>
                <c:pt idx="1091">
                  <c:v>99.889999999999944</c:v>
                </c:pt>
                <c:pt idx="1092">
                  <c:v>99.889999999999944</c:v>
                </c:pt>
                <c:pt idx="1093">
                  <c:v>99.889999999999944</c:v>
                </c:pt>
                <c:pt idx="1094">
                  <c:v>99.889999999999944</c:v>
                </c:pt>
                <c:pt idx="1095">
                  <c:v>99.889999999999944</c:v>
                </c:pt>
                <c:pt idx="1096">
                  <c:v>99.889999999999944</c:v>
                </c:pt>
                <c:pt idx="1097">
                  <c:v>99.889999999999944</c:v>
                </c:pt>
                <c:pt idx="1098">
                  <c:v>99.889999999999944</c:v>
                </c:pt>
                <c:pt idx="1099">
                  <c:v>99.889999999999944</c:v>
                </c:pt>
                <c:pt idx="1100">
                  <c:v>99.889999999999944</c:v>
                </c:pt>
                <c:pt idx="1101">
                  <c:v>99.889999999999944</c:v>
                </c:pt>
                <c:pt idx="1102">
                  <c:v>99.889999999999944</c:v>
                </c:pt>
                <c:pt idx="1103">
                  <c:v>99.889999999999944</c:v>
                </c:pt>
                <c:pt idx="1104">
                  <c:v>99.889999999999944</c:v>
                </c:pt>
                <c:pt idx="1105">
                  <c:v>99.889999999999944</c:v>
                </c:pt>
                <c:pt idx="1106">
                  <c:v>99.889999999999944</c:v>
                </c:pt>
                <c:pt idx="1107">
                  <c:v>99.889999999999944</c:v>
                </c:pt>
                <c:pt idx="1108">
                  <c:v>99.889999999999944</c:v>
                </c:pt>
                <c:pt idx="1109">
                  <c:v>99.889999999999944</c:v>
                </c:pt>
                <c:pt idx="1110">
                  <c:v>99.889999999999944</c:v>
                </c:pt>
                <c:pt idx="1111">
                  <c:v>99.889999999999944</c:v>
                </c:pt>
                <c:pt idx="1112">
                  <c:v>99.889999999999944</c:v>
                </c:pt>
                <c:pt idx="1113">
                  <c:v>99.889999999999944</c:v>
                </c:pt>
                <c:pt idx="1114">
                  <c:v>99.889999999999944</c:v>
                </c:pt>
                <c:pt idx="1115">
                  <c:v>99.889999999999944</c:v>
                </c:pt>
                <c:pt idx="1116">
                  <c:v>99.889999999999944</c:v>
                </c:pt>
                <c:pt idx="1117">
                  <c:v>99.889999999999944</c:v>
                </c:pt>
                <c:pt idx="1118">
                  <c:v>99.889999999999944</c:v>
                </c:pt>
                <c:pt idx="1119">
                  <c:v>99.889999999999944</c:v>
                </c:pt>
                <c:pt idx="1120">
                  <c:v>99.889999999999944</c:v>
                </c:pt>
                <c:pt idx="1121">
                  <c:v>99.889999999999944</c:v>
                </c:pt>
                <c:pt idx="1122">
                  <c:v>99.889999999999944</c:v>
                </c:pt>
                <c:pt idx="1123">
                  <c:v>99.889999999999944</c:v>
                </c:pt>
                <c:pt idx="1124">
                  <c:v>99.889999999999944</c:v>
                </c:pt>
                <c:pt idx="1125">
                  <c:v>99.889999999999944</c:v>
                </c:pt>
                <c:pt idx="1126">
                  <c:v>99.889999999999944</c:v>
                </c:pt>
                <c:pt idx="1127">
                  <c:v>99.889999999999944</c:v>
                </c:pt>
                <c:pt idx="1128">
                  <c:v>99.889999999999944</c:v>
                </c:pt>
                <c:pt idx="1129">
                  <c:v>99.889999999999944</c:v>
                </c:pt>
                <c:pt idx="1130">
                  <c:v>99.889999999999944</c:v>
                </c:pt>
                <c:pt idx="1131">
                  <c:v>99.889999999999944</c:v>
                </c:pt>
                <c:pt idx="1132">
                  <c:v>99.889999999999944</c:v>
                </c:pt>
                <c:pt idx="1133">
                  <c:v>99.889999999999944</c:v>
                </c:pt>
                <c:pt idx="1134">
                  <c:v>99.889999999999944</c:v>
                </c:pt>
                <c:pt idx="1135">
                  <c:v>99.889999999999944</c:v>
                </c:pt>
                <c:pt idx="1136">
                  <c:v>99.889999999999944</c:v>
                </c:pt>
                <c:pt idx="1137">
                  <c:v>99.889999999999944</c:v>
                </c:pt>
                <c:pt idx="1138">
                  <c:v>99.889999999999944</c:v>
                </c:pt>
                <c:pt idx="1139">
                  <c:v>99.889999999999944</c:v>
                </c:pt>
                <c:pt idx="1140">
                  <c:v>99.889999999999944</c:v>
                </c:pt>
                <c:pt idx="1141">
                  <c:v>99.889999999999944</c:v>
                </c:pt>
                <c:pt idx="1142">
                  <c:v>99.889999999999944</c:v>
                </c:pt>
                <c:pt idx="1143">
                  <c:v>99.889999999999944</c:v>
                </c:pt>
                <c:pt idx="1144">
                  <c:v>99.889999999999944</c:v>
                </c:pt>
                <c:pt idx="1145">
                  <c:v>99.889999999999944</c:v>
                </c:pt>
                <c:pt idx="1146">
                  <c:v>99.889999999999944</c:v>
                </c:pt>
                <c:pt idx="1147">
                  <c:v>99.889999999999944</c:v>
                </c:pt>
                <c:pt idx="1148">
                  <c:v>99.889999999999944</c:v>
                </c:pt>
                <c:pt idx="1149">
                  <c:v>99.889999999999944</c:v>
                </c:pt>
                <c:pt idx="1150">
                  <c:v>99.889999999999944</c:v>
                </c:pt>
                <c:pt idx="1151">
                  <c:v>99.889999999999944</c:v>
                </c:pt>
                <c:pt idx="1152">
                  <c:v>99.889999999999944</c:v>
                </c:pt>
                <c:pt idx="1153">
                  <c:v>99.889999999999944</c:v>
                </c:pt>
                <c:pt idx="1154">
                  <c:v>99.889999999999944</c:v>
                </c:pt>
                <c:pt idx="1155">
                  <c:v>99.889999999999944</c:v>
                </c:pt>
                <c:pt idx="1156">
                  <c:v>99.889999999999944</c:v>
                </c:pt>
                <c:pt idx="1157">
                  <c:v>99.889999999999944</c:v>
                </c:pt>
                <c:pt idx="1158">
                  <c:v>99.889999999999944</c:v>
                </c:pt>
                <c:pt idx="1159">
                  <c:v>99.889999999999944</c:v>
                </c:pt>
                <c:pt idx="1160">
                  <c:v>99.889999999999944</c:v>
                </c:pt>
                <c:pt idx="1161">
                  <c:v>99.889999999999944</c:v>
                </c:pt>
                <c:pt idx="1162">
                  <c:v>99.889999999999944</c:v>
                </c:pt>
                <c:pt idx="1163">
                  <c:v>99.889999999999944</c:v>
                </c:pt>
                <c:pt idx="1164">
                  <c:v>99.889999999999944</c:v>
                </c:pt>
                <c:pt idx="1165">
                  <c:v>99.889999999999944</c:v>
                </c:pt>
                <c:pt idx="1166">
                  <c:v>99.889999999999944</c:v>
                </c:pt>
                <c:pt idx="1167">
                  <c:v>99.889999999999944</c:v>
                </c:pt>
                <c:pt idx="1168">
                  <c:v>99.889999999999944</c:v>
                </c:pt>
                <c:pt idx="1169">
                  <c:v>99.889999999999944</c:v>
                </c:pt>
                <c:pt idx="1170">
                  <c:v>99.889999999999944</c:v>
                </c:pt>
                <c:pt idx="1171">
                  <c:v>99.889999999999944</c:v>
                </c:pt>
                <c:pt idx="1172">
                  <c:v>99.889999999999944</c:v>
                </c:pt>
                <c:pt idx="1173">
                  <c:v>99.889999999999944</c:v>
                </c:pt>
                <c:pt idx="1174">
                  <c:v>99.889999999999944</c:v>
                </c:pt>
                <c:pt idx="1175">
                  <c:v>99.889999999999944</c:v>
                </c:pt>
                <c:pt idx="1176">
                  <c:v>99.889999999999944</c:v>
                </c:pt>
                <c:pt idx="1177">
                  <c:v>99.889999999999944</c:v>
                </c:pt>
                <c:pt idx="1178">
                  <c:v>99.889999999999944</c:v>
                </c:pt>
                <c:pt idx="1179">
                  <c:v>99.889999999999944</c:v>
                </c:pt>
                <c:pt idx="1180">
                  <c:v>99.889999999999944</c:v>
                </c:pt>
                <c:pt idx="1181">
                  <c:v>99.889999999999944</c:v>
                </c:pt>
                <c:pt idx="1182">
                  <c:v>99.889999999999944</c:v>
                </c:pt>
                <c:pt idx="1183">
                  <c:v>99.889999999999944</c:v>
                </c:pt>
                <c:pt idx="1184">
                  <c:v>99.889999999999944</c:v>
                </c:pt>
                <c:pt idx="1185">
                  <c:v>99.889999999999944</c:v>
                </c:pt>
                <c:pt idx="1186">
                  <c:v>99.889999999999944</c:v>
                </c:pt>
                <c:pt idx="1187">
                  <c:v>99.889999999999944</c:v>
                </c:pt>
                <c:pt idx="1188">
                  <c:v>99.889999999999944</c:v>
                </c:pt>
                <c:pt idx="1189">
                  <c:v>99.889999999999944</c:v>
                </c:pt>
                <c:pt idx="1190">
                  <c:v>99.889999999999944</c:v>
                </c:pt>
                <c:pt idx="1191">
                  <c:v>99.889999999999944</c:v>
                </c:pt>
                <c:pt idx="1192">
                  <c:v>99.889999999999944</c:v>
                </c:pt>
                <c:pt idx="1193">
                  <c:v>99.889999999999944</c:v>
                </c:pt>
                <c:pt idx="1194">
                  <c:v>99.889999999999944</c:v>
                </c:pt>
                <c:pt idx="1195">
                  <c:v>99.889999999999944</c:v>
                </c:pt>
                <c:pt idx="1196">
                  <c:v>99.889999999999944</c:v>
                </c:pt>
                <c:pt idx="1197">
                  <c:v>99.889999999999944</c:v>
                </c:pt>
                <c:pt idx="1198">
                  <c:v>99.889999999999944</c:v>
                </c:pt>
                <c:pt idx="1199">
                  <c:v>99.889999999999944</c:v>
                </c:pt>
                <c:pt idx="1200">
                  <c:v>99.889999999999944</c:v>
                </c:pt>
                <c:pt idx="1201">
                  <c:v>99.889999999999944</c:v>
                </c:pt>
                <c:pt idx="1202">
                  <c:v>99.889999999999944</c:v>
                </c:pt>
                <c:pt idx="1203">
                  <c:v>99.889999999999944</c:v>
                </c:pt>
                <c:pt idx="1204">
                  <c:v>99.889999999999944</c:v>
                </c:pt>
                <c:pt idx="1205">
                  <c:v>99.889999999999944</c:v>
                </c:pt>
                <c:pt idx="1206">
                  <c:v>99.889999999999944</c:v>
                </c:pt>
                <c:pt idx="1207">
                  <c:v>99.889999999999944</c:v>
                </c:pt>
                <c:pt idx="1208">
                  <c:v>99.889999999999944</c:v>
                </c:pt>
                <c:pt idx="1209">
                  <c:v>99.889999999999944</c:v>
                </c:pt>
                <c:pt idx="1210">
                  <c:v>99.889999999999944</c:v>
                </c:pt>
                <c:pt idx="1211">
                  <c:v>99.889999999999944</c:v>
                </c:pt>
                <c:pt idx="1212">
                  <c:v>99.889999999999944</c:v>
                </c:pt>
                <c:pt idx="1213">
                  <c:v>99.889999999999944</c:v>
                </c:pt>
                <c:pt idx="1214">
                  <c:v>99.889999999999944</c:v>
                </c:pt>
                <c:pt idx="1215">
                  <c:v>99.889999999999944</c:v>
                </c:pt>
                <c:pt idx="1216">
                  <c:v>99.889999999999944</c:v>
                </c:pt>
                <c:pt idx="1217">
                  <c:v>99.889999999999944</c:v>
                </c:pt>
                <c:pt idx="1218">
                  <c:v>99.889999999999944</c:v>
                </c:pt>
                <c:pt idx="1219">
                  <c:v>99.889999999999944</c:v>
                </c:pt>
                <c:pt idx="1220">
                  <c:v>99.889999999999944</c:v>
                </c:pt>
                <c:pt idx="1221">
                  <c:v>99.889999999999944</c:v>
                </c:pt>
                <c:pt idx="1222">
                  <c:v>99.889999999999944</c:v>
                </c:pt>
                <c:pt idx="1223">
                  <c:v>99.889999999999944</c:v>
                </c:pt>
                <c:pt idx="1224">
                  <c:v>99.889999999999944</c:v>
                </c:pt>
                <c:pt idx="1225">
                  <c:v>99.889999999999944</c:v>
                </c:pt>
                <c:pt idx="1226">
                  <c:v>99.889999999999944</c:v>
                </c:pt>
                <c:pt idx="1227">
                  <c:v>99.889999999999944</c:v>
                </c:pt>
                <c:pt idx="1228">
                  <c:v>99.889999999999944</c:v>
                </c:pt>
                <c:pt idx="1229">
                  <c:v>99.889999999999944</c:v>
                </c:pt>
                <c:pt idx="1230">
                  <c:v>99.889999999999944</c:v>
                </c:pt>
                <c:pt idx="1231">
                  <c:v>99.889999999999944</c:v>
                </c:pt>
                <c:pt idx="1232">
                  <c:v>99.889999999999944</c:v>
                </c:pt>
                <c:pt idx="1233">
                  <c:v>99.889999999999944</c:v>
                </c:pt>
                <c:pt idx="1234">
                  <c:v>99.889999999999944</c:v>
                </c:pt>
                <c:pt idx="1235">
                  <c:v>99.889999999999944</c:v>
                </c:pt>
                <c:pt idx="1236">
                  <c:v>99.889999999999944</c:v>
                </c:pt>
                <c:pt idx="1237">
                  <c:v>99.889999999999944</c:v>
                </c:pt>
                <c:pt idx="1238">
                  <c:v>99.889999999999944</c:v>
                </c:pt>
                <c:pt idx="1239">
                  <c:v>99.889999999999944</c:v>
                </c:pt>
                <c:pt idx="1240">
                  <c:v>99.889999999999944</c:v>
                </c:pt>
                <c:pt idx="1241">
                  <c:v>99.889999999999944</c:v>
                </c:pt>
                <c:pt idx="1242">
                  <c:v>99.889999999999944</c:v>
                </c:pt>
                <c:pt idx="1243">
                  <c:v>99.889999999999944</c:v>
                </c:pt>
                <c:pt idx="1244">
                  <c:v>99.889999999999944</c:v>
                </c:pt>
                <c:pt idx="1245">
                  <c:v>99.889999999999944</c:v>
                </c:pt>
                <c:pt idx="1246">
                  <c:v>99.889999999999944</c:v>
                </c:pt>
                <c:pt idx="1247">
                  <c:v>99.889999999999944</c:v>
                </c:pt>
                <c:pt idx="1248">
                  <c:v>99.889999999999944</c:v>
                </c:pt>
                <c:pt idx="1249">
                  <c:v>99.889999999999944</c:v>
                </c:pt>
                <c:pt idx="1250">
                  <c:v>99.889999999999944</c:v>
                </c:pt>
                <c:pt idx="1251">
                  <c:v>99.889999999999944</c:v>
                </c:pt>
                <c:pt idx="1252">
                  <c:v>99.889999999999944</c:v>
                </c:pt>
                <c:pt idx="1253">
                  <c:v>99.889999999999944</c:v>
                </c:pt>
                <c:pt idx="1254">
                  <c:v>99.889999999999944</c:v>
                </c:pt>
                <c:pt idx="1255">
                  <c:v>99.889999999999944</c:v>
                </c:pt>
                <c:pt idx="1256">
                  <c:v>99.889999999999944</c:v>
                </c:pt>
                <c:pt idx="1257">
                  <c:v>99.889999999999944</c:v>
                </c:pt>
                <c:pt idx="1258">
                  <c:v>99.889999999999944</c:v>
                </c:pt>
                <c:pt idx="1259">
                  <c:v>99.889999999999944</c:v>
                </c:pt>
                <c:pt idx="1260">
                  <c:v>99.889999999999944</c:v>
                </c:pt>
                <c:pt idx="1261">
                  <c:v>99.889999999999944</c:v>
                </c:pt>
                <c:pt idx="1262">
                  <c:v>99.889999999999944</c:v>
                </c:pt>
                <c:pt idx="1263">
                  <c:v>99.889999999999944</c:v>
                </c:pt>
                <c:pt idx="1264">
                  <c:v>99.889999999999944</c:v>
                </c:pt>
                <c:pt idx="1265">
                  <c:v>99.889999999999944</c:v>
                </c:pt>
                <c:pt idx="1266">
                  <c:v>99.889999999999944</c:v>
                </c:pt>
                <c:pt idx="1267">
                  <c:v>99.889999999999944</c:v>
                </c:pt>
                <c:pt idx="1268">
                  <c:v>99.889999999999944</c:v>
                </c:pt>
                <c:pt idx="1269">
                  <c:v>99.889999999999944</c:v>
                </c:pt>
                <c:pt idx="1270">
                  <c:v>99.889999999999944</c:v>
                </c:pt>
                <c:pt idx="1271">
                  <c:v>99.889999999999944</c:v>
                </c:pt>
                <c:pt idx="1272">
                  <c:v>99.889999999999944</c:v>
                </c:pt>
                <c:pt idx="1273">
                  <c:v>99.889999999999944</c:v>
                </c:pt>
                <c:pt idx="1274">
                  <c:v>99.889999999999944</c:v>
                </c:pt>
                <c:pt idx="1275">
                  <c:v>99.889999999999944</c:v>
                </c:pt>
                <c:pt idx="1276">
                  <c:v>99.889999999999944</c:v>
                </c:pt>
                <c:pt idx="1277">
                  <c:v>99.889999999999944</c:v>
                </c:pt>
                <c:pt idx="1278">
                  <c:v>99.889999999999944</c:v>
                </c:pt>
                <c:pt idx="1279">
                  <c:v>99.889999999999944</c:v>
                </c:pt>
                <c:pt idx="1280">
                  <c:v>99.889999999999944</c:v>
                </c:pt>
                <c:pt idx="1281">
                  <c:v>99.889999999999944</c:v>
                </c:pt>
                <c:pt idx="1282">
                  <c:v>99.889999999999944</c:v>
                </c:pt>
                <c:pt idx="1283">
                  <c:v>99.889999999999944</c:v>
                </c:pt>
                <c:pt idx="1284">
                  <c:v>99.889999999999944</c:v>
                </c:pt>
                <c:pt idx="1285">
                  <c:v>99.889999999999944</c:v>
                </c:pt>
                <c:pt idx="1286">
                  <c:v>99.889999999999944</c:v>
                </c:pt>
                <c:pt idx="1287">
                  <c:v>99.889999999999944</c:v>
                </c:pt>
                <c:pt idx="1288">
                  <c:v>99.889999999999944</c:v>
                </c:pt>
                <c:pt idx="1289">
                  <c:v>99.889999999999944</c:v>
                </c:pt>
                <c:pt idx="1290">
                  <c:v>99.889999999999944</c:v>
                </c:pt>
                <c:pt idx="1291">
                  <c:v>99.889999999999944</c:v>
                </c:pt>
                <c:pt idx="1292">
                  <c:v>99.889999999999944</c:v>
                </c:pt>
                <c:pt idx="1293">
                  <c:v>99.889999999999944</c:v>
                </c:pt>
                <c:pt idx="1294">
                  <c:v>99.889999999999944</c:v>
                </c:pt>
                <c:pt idx="1295">
                  <c:v>99.889999999999944</c:v>
                </c:pt>
                <c:pt idx="1296">
                  <c:v>99.889999999999944</c:v>
                </c:pt>
                <c:pt idx="1297">
                  <c:v>99.889999999999944</c:v>
                </c:pt>
                <c:pt idx="1298">
                  <c:v>99.889999999999944</c:v>
                </c:pt>
                <c:pt idx="1299">
                  <c:v>99.889999999999944</c:v>
                </c:pt>
                <c:pt idx="1300">
                  <c:v>99.889999999999944</c:v>
                </c:pt>
                <c:pt idx="1301">
                  <c:v>99.889999999999944</c:v>
                </c:pt>
                <c:pt idx="1302">
                  <c:v>99.889999999999944</c:v>
                </c:pt>
                <c:pt idx="1303">
                  <c:v>99.889999999999944</c:v>
                </c:pt>
                <c:pt idx="1304">
                  <c:v>99.889999999999944</c:v>
                </c:pt>
                <c:pt idx="1305">
                  <c:v>99.889999999999944</c:v>
                </c:pt>
                <c:pt idx="1306">
                  <c:v>99.889999999999944</c:v>
                </c:pt>
                <c:pt idx="1307">
                  <c:v>99.889999999999944</c:v>
                </c:pt>
                <c:pt idx="1308">
                  <c:v>99.889999999999944</c:v>
                </c:pt>
                <c:pt idx="1309">
                  <c:v>99.889999999999944</c:v>
                </c:pt>
                <c:pt idx="1310">
                  <c:v>99.889999999999944</c:v>
                </c:pt>
                <c:pt idx="1311">
                  <c:v>99.889999999999944</c:v>
                </c:pt>
                <c:pt idx="1312">
                  <c:v>99.889999999999944</c:v>
                </c:pt>
                <c:pt idx="1313">
                  <c:v>99.889999999999944</c:v>
                </c:pt>
                <c:pt idx="1314">
                  <c:v>99.889999999999944</c:v>
                </c:pt>
                <c:pt idx="1315">
                  <c:v>99.889999999999944</c:v>
                </c:pt>
                <c:pt idx="1316">
                  <c:v>99.889999999999944</c:v>
                </c:pt>
                <c:pt idx="1317">
                  <c:v>99.889999999999944</c:v>
                </c:pt>
                <c:pt idx="1318">
                  <c:v>99.889999999999944</c:v>
                </c:pt>
                <c:pt idx="1319">
                  <c:v>99.889999999999944</c:v>
                </c:pt>
                <c:pt idx="1320">
                  <c:v>99.889999999999944</c:v>
                </c:pt>
                <c:pt idx="1321">
                  <c:v>99.889999999999944</c:v>
                </c:pt>
                <c:pt idx="1322">
                  <c:v>99.889999999999944</c:v>
                </c:pt>
                <c:pt idx="1323">
                  <c:v>99.889999999999944</c:v>
                </c:pt>
                <c:pt idx="1324">
                  <c:v>99.889999999999944</c:v>
                </c:pt>
                <c:pt idx="1325">
                  <c:v>99.889999999999944</c:v>
                </c:pt>
                <c:pt idx="1326">
                  <c:v>99.889999999999944</c:v>
                </c:pt>
                <c:pt idx="1327">
                  <c:v>99.889999999999944</c:v>
                </c:pt>
                <c:pt idx="1328">
                  <c:v>99.889999999999944</c:v>
                </c:pt>
                <c:pt idx="1329">
                  <c:v>99.889999999999944</c:v>
                </c:pt>
                <c:pt idx="1330">
                  <c:v>99.889999999999944</c:v>
                </c:pt>
                <c:pt idx="1331">
                  <c:v>99.889999999999944</c:v>
                </c:pt>
                <c:pt idx="1332">
                  <c:v>99.889999999999944</c:v>
                </c:pt>
                <c:pt idx="1333">
                  <c:v>99.889999999999944</c:v>
                </c:pt>
                <c:pt idx="1334">
                  <c:v>99.889999999999944</c:v>
                </c:pt>
                <c:pt idx="1335">
                  <c:v>99.889999999999944</c:v>
                </c:pt>
                <c:pt idx="1336">
                  <c:v>99.889999999999944</c:v>
                </c:pt>
                <c:pt idx="1337">
                  <c:v>99.889999999999944</c:v>
                </c:pt>
                <c:pt idx="1338">
                  <c:v>99.889999999999944</c:v>
                </c:pt>
                <c:pt idx="1339">
                  <c:v>99.889999999999944</c:v>
                </c:pt>
                <c:pt idx="1340">
                  <c:v>99.889999999999944</c:v>
                </c:pt>
                <c:pt idx="1341">
                  <c:v>99.889999999999944</c:v>
                </c:pt>
                <c:pt idx="1342">
                  <c:v>99.889999999999944</c:v>
                </c:pt>
                <c:pt idx="1343">
                  <c:v>99.889999999999944</c:v>
                </c:pt>
                <c:pt idx="1344">
                  <c:v>99.889999999999944</c:v>
                </c:pt>
                <c:pt idx="1345">
                  <c:v>99.889999999999944</c:v>
                </c:pt>
                <c:pt idx="1346">
                  <c:v>99.889999999999944</c:v>
                </c:pt>
                <c:pt idx="1347">
                  <c:v>99.889999999999944</c:v>
                </c:pt>
                <c:pt idx="1348">
                  <c:v>99.889999999999944</c:v>
                </c:pt>
                <c:pt idx="1349">
                  <c:v>99.889999999999944</c:v>
                </c:pt>
                <c:pt idx="1350">
                  <c:v>99.889999999999944</c:v>
                </c:pt>
                <c:pt idx="1351">
                  <c:v>99.889999999999944</c:v>
                </c:pt>
                <c:pt idx="1352">
                  <c:v>99.889999999999944</c:v>
                </c:pt>
                <c:pt idx="1353">
                  <c:v>99.889999999999944</c:v>
                </c:pt>
                <c:pt idx="1354">
                  <c:v>99.889999999999944</c:v>
                </c:pt>
                <c:pt idx="1355">
                  <c:v>99.889999999999944</c:v>
                </c:pt>
                <c:pt idx="1356">
                  <c:v>99.889999999999944</c:v>
                </c:pt>
                <c:pt idx="1357">
                  <c:v>99.889999999999944</c:v>
                </c:pt>
                <c:pt idx="1358">
                  <c:v>99.889999999999944</c:v>
                </c:pt>
                <c:pt idx="1359">
                  <c:v>99.889999999999944</c:v>
                </c:pt>
                <c:pt idx="1360">
                  <c:v>99.889999999999944</c:v>
                </c:pt>
                <c:pt idx="1361">
                  <c:v>99.889999999999944</c:v>
                </c:pt>
                <c:pt idx="1362">
                  <c:v>99.889999999999944</c:v>
                </c:pt>
                <c:pt idx="1363">
                  <c:v>99.889999999999944</c:v>
                </c:pt>
                <c:pt idx="1364">
                  <c:v>99.889999999999944</c:v>
                </c:pt>
                <c:pt idx="1365">
                  <c:v>99.889999999999944</c:v>
                </c:pt>
                <c:pt idx="1366">
                  <c:v>99.889999999999944</c:v>
                </c:pt>
                <c:pt idx="1367">
                  <c:v>99.889999999999944</c:v>
                </c:pt>
                <c:pt idx="1368">
                  <c:v>99.889999999999944</c:v>
                </c:pt>
                <c:pt idx="1369">
                  <c:v>99.889999999999944</c:v>
                </c:pt>
                <c:pt idx="1370">
                  <c:v>99.889999999999944</c:v>
                </c:pt>
                <c:pt idx="1371">
                  <c:v>99.889999999999944</c:v>
                </c:pt>
                <c:pt idx="1372">
                  <c:v>99.889999999999944</c:v>
                </c:pt>
                <c:pt idx="1373">
                  <c:v>99.889999999999944</c:v>
                </c:pt>
                <c:pt idx="1374">
                  <c:v>99.889999999999944</c:v>
                </c:pt>
                <c:pt idx="1375">
                  <c:v>99.889999999999944</c:v>
                </c:pt>
                <c:pt idx="1376">
                  <c:v>99.889999999999944</c:v>
                </c:pt>
                <c:pt idx="1377">
                  <c:v>99.889999999999944</c:v>
                </c:pt>
                <c:pt idx="1378">
                  <c:v>99.889999999999944</c:v>
                </c:pt>
                <c:pt idx="1379">
                  <c:v>99.889999999999944</c:v>
                </c:pt>
                <c:pt idx="1380">
                  <c:v>99.889999999999944</c:v>
                </c:pt>
                <c:pt idx="1381">
                  <c:v>99.889999999999944</c:v>
                </c:pt>
                <c:pt idx="1382">
                  <c:v>99.889999999999944</c:v>
                </c:pt>
                <c:pt idx="1383">
                  <c:v>99.889999999999944</c:v>
                </c:pt>
                <c:pt idx="1384">
                  <c:v>99.889999999999944</c:v>
                </c:pt>
                <c:pt idx="1385">
                  <c:v>99.889999999999944</c:v>
                </c:pt>
                <c:pt idx="1386">
                  <c:v>99.889999999999944</c:v>
                </c:pt>
                <c:pt idx="1387">
                  <c:v>99.889999999999944</c:v>
                </c:pt>
                <c:pt idx="1388">
                  <c:v>99.889999999999944</c:v>
                </c:pt>
                <c:pt idx="1389">
                  <c:v>99.889999999999944</c:v>
                </c:pt>
                <c:pt idx="1390">
                  <c:v>99.889999999999944</c:v>
                </c:pt>
                <c:pt idx="1391">
                  <c:v>99.889999999999944</c:v>
                </c:pt>
                <c:pt idx="1392">
                  <c:v>99.889999999999944</c:v>
                </c:pt>
                <c:pt idx="1393">
                  <c:v>99.889999999999944</c:v>
                </c:pt>
                <c:pt idx="1394">
                  <c:v>99.889999999999944</c:v>
                </c:pt>
                <c:pt idx="1395">
                  <c:v>99.889999999999944</c:v>
                </c:pt>
                <c:pt idx="1396">
                  <c:v>99.889999999999944</c:v>
                </c:pt>
                <c:pt idx="1397">
                  <c:v>99.889999999999944</c:v>
                </c:pt>
                <c:pt idx="1398">
                  <c:v>99.889999999999944</c:v>
                </c:pt>
                <c:pt idx="1399">
                  <c:v>99.889999999999944</c:v>
                </c:pt>
                <c:pt idx="1400">
                  <c:v>99.889999999999944</c:v>
                </c:pt>
                <c:pt idx="1401">
                  <c:v>99.889999999999944</c:v>
                </c:pt>
                <c:pt idx="1402">
                  <c:v>99.889999999999944</c:v>
                </c:pt>
                <c:pt idx="1403">
                  <c:v>99.889999999999944</c:v>
                </c:pt>
                <c:pt idx="1404">
                  <c:v>99.889999999999944</c:v>
                </c:pt>
                <c:pt idx="1405">
                  <c:v>99.889999999999944</c:v>
                </c:pt>
                <c:pt idx="1406">
                  <c:v>99.889999999999944</c:v>
                </c:pt>
                <c:pt idx="1407">
                  <c:v>99.889999999999944</c:v>
                </c:pt>
                <c:pt idx="1408">
                  <c:v>99.889999999999944</c:v>
                </c:pt>
                <c:pt idx="1409">
                  <c:v>99.889999999999944</c:v>
                </c:pt>
                <c:pt idx="1410">
                  <c:v>99.889999999999944</c:v>
                </c:pt>
                <c:pt idx="1411">
                  <c:v>99.889999999999944</c:v>
                </c:pt>
                <c:pt idx="1412">
                  <c:v>99.889999999999944</c:v>
                </c:pt>
                <c:pt idx="1413">
                  <c:v>99.889999999999944</c:v>
                </c:pt>
                <c:pt idx="1414">
                  <c:v>99.889999999999944</c:v>
                </c:pt>
                <c:pt idx="1415">
                  <c:v>99.889999999999944</c:v>
                </c:pt>
                <c:pt idx="1416">
                  <c:v>99.889999999999944</c:v>
                </c:pt>
                <c:pt idx="1417">
                  <c:v>99.889999999999944</c:v>
                </c:pt>
                <c:pt idx="1418">
                  <c:v>99.889999999999944</c:v>
                </c:pt>
                <c:pt idx="1419">
                  <c:v>99.889999999999944</c:v>
                </c:pt>
                <c:pt idx="1420">
                  <c:v>99.889999999999944</c:v>
                </c:pt>
                <c:pt idx="1421">
                  <c:v>99.889999999999944</c:v>
                </c:pt>
                <c:pt idx="1422">
                  <c:v>99.889999999999944</c:v>
                </c:pt>
                <c:pt idx="1423">
                  <c:v>99.889999999999944</c:v>
                </c:pt>
                <c:pt idx="1424">
                  <c:v>99.889999999999944</c:v>
                </c:pt>
                <c:pt idx="1425">
                  <c:v>99.889999999999944</c:v>
                </c:pt>
                <c:pt idx="1426">
                  <c:v>99.889999999999944</c:v>
                </c:pt>
                <c:pt idx="1427">
                  <c:v>99.889999999999944</c:v>
                </c:pt>
                <c:pt idx="1428">
                  <c:v>99.889999999999944</c:v>
                </c:pt>
                <c:pt idx="1429">
                  <c:v>99.889999999999944</c:v>
                </c:pt>
                <c:pt idx="1430">
                  <c:v>99.889999999999944</c:v>
                </c:pt>
                <c:pt idx="1431">
                  <c:v>99.889999999999944</c:v>
                </c:pt>
                <c:pt idx="1432">
                  <c:v>99.889999999999944</c:v>
                </c:pt>
                <c:pt idx="1433">
                  <c:v>99.889999999999944</c:v>
                </c:pt>
                <c:pt idx="1434">
                  <c:v>99.889999999999944</c:v>
                </c:pt>
                <c:pt idx="1435">
                  <c:v>99.889999999999944</c:v>
                </c:pt>
                <c:pt idx="1436">
                  <c:v>99.889999999999944</c:v>
                </c:pt>
                <c:pt idx="1437">
                  <c:v>99.889999999999944</c:v>
                </c:pt>
                <c:pt idx="1438">
                  <c:v>99.889999999999944</c:v>
                </c:pt>
                <c:pt idx="1439">
                  <c:v>99.889999999999944</c:v>
                </c:pt>
                <c:pt idx="1440">
                  <c:v>99.889999999999944</c:v>
                </c:pt>
                <c:pt idx="1441">
                  <c:v>99.889999999999944</c:v>
                </c:pt>
                <c:pt idx="1442">
                  <c:v>99.889999999999944</c:v>
                </c:pt>
                <c:pt idx="1443">
                  <c:v>99.889999999999944</c:v>
                </c:pt>
                <c:pt idx="1444">
                  <c:v>99.889999999999944</c:v>
                </c:pt>
                <c:pt idx="1445">
                  <c:v>99.889999999999944</c:v>
                </c:pt>
                <c:pt idx="1446">
                  <c:v>99.889999999999944</c:v>
                </c:pt>
                <c:pt idx="1447">
                  <c:v>99.889999999999944</c:v>
                </c:pt>
                <c:pt idx="1448">
                  <c:v>99.889999999999944</c:v>
                </c:pt>
                <c:pt idx="1449">
                  <c:v>99.889999999999944</c:v>
                </c:pt>
                <c:pt idx="1450">
                  <c:v>99.889999999999944</c:v>
                </c:pt>
                <c:pt idx="1451">
                  <c:v>99.889999999999944</c:v>
                </c:pt>
                <c:pt idx="1452">
                  <c:v>99.889999999999944</c:v>
                </c:pt>
                <c:pt idx="1453">
                  <c:v>99.889999999999944</c:v>
                </c:pt>
                <c:pt idx="1454">
                  <c:v>99.889999999999944</c:v>
                </c:pt>
                <c:pt idx="1455">
                  <c:v>99.889999999999944</c:v>
                </c:pt>
                <c:pt idx="1456">
                  <c:v>99.889999999999944</c:v>
                </c:pt>
                <c:pt idx="1457">
                  <c:v>99.889999999999944</c:v>
                </c:pt>
                <c:pt idx="1458">
                  <c:v>99.889999999999944</c:v>
                </c:pt>
                <c:pt idx="1459">
                  <c:v>99.889999999999944</c:v>
                </c:pt>
                <c:pt idx="1460">
                  <c:v>99.889999999999944</c:v>
                </c:pt>
                <c:pt idx="1461">
                  <c:v>99.889999999999944</c:v>
                </c:pt>
                <c:pt idx="1462">
                  <c:v>99.889999999999944</c:v>
                </c:pt>
                <c:pt idx="1463">
                  <c:v>99.889999999999944</c:v>
                </c:pt>
                <c:pt idx="1464">
                  <c:v>99.889999999999944</c:v>
                </c:pt>
                <c:pt idx="1465">
                  <c:v>99.889999999999944</c:v>
                </c:pt>
                <c:pt idx="1466">
                  <c:v>99.889999999999944</c:v>
                </c:pt>
                <c:pt idx="1467">
                  <c:v>99.889999999999944</c:v>
                </c:pt>
                <c:pt idx="1468">
                  <c:v>99.889999999999944</c:v>
                </c:pt>
                <c:pt idx="1469">
                  <c:v>99.889999999999944</c:v>
                </c:pt>
                <c:pt idx="1470">
                  <c:v>99.889999999999944</c:v>
                </c:pt>
                <c:pt idx="1471">
                  <c:v>99.889999999999944</c:v>
                </c:pt>
                <c:pt idx="1472">
                  <c:v>99.889999999999944</c:v>
                </c:pt>
                <c:pt idx="1473">
                  <c:v>99.889999999999944</c:v>
                </c:pt>
                <c:pt idx="1474">
                  <c:v>99.889999999999944</c:v>
                </c:pt>
                <c:pt idx="1475">
                  <c:v>99.889999999999944</c:v>
                </c:pt>
                <c:pt idx="1476">
                  <c:v>99.889999999999944</c:v>
                </c:pt>
                <c:pt idx="1477">
                  <c:v>99.889999999999944</c:v>
                </c:pt>
                <c:pt idx="1478">
                  <c:v>99.889999999999944</c:v>
                </c:pt>
                <c:pt idx="1479">
                  <c:v>99.889999999999944</c:v>
                </c:pt>
                <c:pt idx="1480">
                  <c:v>99.889999999999944</c:v>
                </c:pt>
                <c:pt idx="1481">
                  <c:v>99.889999999999944</c:v>
                </c:pt>
                <c:pt idx="1482">
                  <c:v>99.889999999999944</c:v>
                </c:pt>
                <c:pt idx="1483">
                  <c:v>99.889999999999944</c:v>
                </c:pt>
                <c:pt idx="1484">
                  <c:v>99.889999999999944</c:v>
                </c:pt>
                <c:pt idx="1485">
                  <c:v>99.889999999999944</c:v>
                </c:pt>
                <c:pt idx="1486">
                  <c:v>99.889999999999944</c:v>
                </c:pt>
                <c:pt idx="1487">
                  <c:v>99.889999999999944</c:v>
                </c:pt>
                <c:pt idx="1488">
                  <c:v>99.889999999999944</c:v>
                </c:pt>
                <c:pt idx="1489">
                  <c:v>99.889999999999944</c:v>
                </c:pt>
                <c:pt idx="1490">
                  <c:v>99.889999999999944</c:v>
                </c:pt>
                <c:pt idx="1491">
                  <c:v>99.889999999999944</c:v>
                </c:pt>
                <c:pt idx="1492">
                  <c:v>99.889999999999944</c:v>
                </c:pt>
                <c:pt idx="1493">
                  <c:v>99.889999999999944</c:v>
                </c:pt>
                <c:pt idx="1494">
                  <c:v>99.889999999999944</c:v>
                </c:pt>
                <c:pt idx="1495">
                  <c:v>99.889999999999944</c:v>
                </c:pt>
                <c:pt idx="1496">
                  <c:v>99.889999999999944</c:v>
                </c:pt>
                <c:pt idx="1497">
                  <c:v>99.889999999999944</c:v>
                </c:pt>
                <c:pt idx="1498">
                  <c:v>99.889999999999944</c:v>
                </c:pt>
                <c:pt idx="1499">
                  <c:v>99.889999999999944</c:v>
                </c:pt>
                <c:pt idx="1500">
                  <c:v>99.889999999999944</c:v>
                </c:pt>
                <c:pt idx="1501">
                  <c:v>99.889999999999944</c:v>
                </c:pt>
                <c:pt idx="1502">
                  <c:v>99.889999999999944</c:v>
                </c:pt>
                <c:pt idx="1503">
                  <c:v>99.889999999999944</c:v>
                </c:pt>
                <c:pt idx="1504">
                  <c:v>99.889999999999944</c:v>
                </c:pt>
                <c:pt idx="1505">
                  <c:v>99.889999999999944</c:v>
                </c:pt>
                <c:pt idx="1506">
                  <c:v>99.889999999999944</c:v>
                </c:pt>
                <c:pt idx="1507">
                  <c:v>99.889999999999944</c:v>
                </c:pt>
                <c:pt idx="1508">
                  <c:v>99.889999999999944</c:v>
                </c:pt>
                <c:pt idx="1509">
                  <c:v>99.889999999999944</c:v>
                </c:pt>
                <c:pt idx="1510">
                  <c:v>99.889999999999944</c:v>
                </c:pt>
                <c:pt idx="1511">
                  <c:v>99.889999999999944</c:v>
                </c:pt>
                <c:pt idx="1512">
                  <c:v>99.889999999999944</c:v>
                </c:pt>
                <c:pt idx="1513">
                  <c:v>99.889999999999944</c:v>
                </c:pt>
                <c:pt idx="1514">
                  <c:v>99.889999999999944</c:v>
                </c:pt>
                <c:pt idx="1515">
                  <c:v>99.889999999999944</c:v>
                </c:pt>
                <c:pt idx="1516">
                  <c:v>99.889999999999944</c:v>
                </c:pt>
                <c:pt idx="1517">
                  <c:v>99.889999999999944</c:v>
                </c:pt>
                <c:pt idx="1518">
                  <c:v>99.889999999999944</c:v>
                </c:pt>
                <c:pt idx="1519">
                  <c:v>99.889999999999944</c:v>
                </c:pt>
                <c:pt idx="1520">
                  <c:v>99.889999999999944</c:v>
                </c:pt>
                <c:pt idx="1521">
                  <c:v>99.889999999999944</c:v>
                </c:pt>
                <c:pt idx="1522">
                  <c:v>99.889999999999944</c:v>
                </c:pt>
                <c:pt idx="1523">
                  <c:v>99.889999999999944</c:v>
                </c:pt>
                <c:pt idx="1524">
                  <c:v>99.889999999999944</c:v>
                </c:pt>
                <c:pt idx="1525">
                  <c:v>99.889999999999944</c:v>
                </c:pt>
                <c:pt idx="1526">
                  <c:v>99.889999999999944</c:v>
                </c:pt>
                <c:pt idx="1527">
                  <c:v>99.889999999999944</c:v>
                </c:pt>
                <c:pt idx="1528">
                  <c:v>99.889999999999944</c:v>
                </c:pt>
                <c:pt idx="1529">
                  <c:v>99.889999999999944</c:v>
                </c:pt>
                <c:pt idx="1530">
                  <c:v>99.889999999999944</c:v>
                </c:pt>
                <c:pt idx="1531">
                  <c:v>99.889999999999944</c:v>
                </c:pt>
                <c:pt idx="1532">
                  <c:v>99.889999999999944</c:v>
                </c:pt>
                <c:pt idx="1533">
                  <c:v>99.889999999999944</c:v>
                </c:pt>
                <c:pt idx="1534">
                  <c:v>99.889999999999944</c:v>
                </c:pt>
                <c:pt idx="1535">
                  <c:v>99.889999999999944</c:v>
                </c:pt>
                <c:pt idx="1536">
                  <c:v>99.889999999999944</c:v>
                </c:pt>
                <c:pt idx="1537">
                  <c:v>99.889999999999944</c:v>
                </c:pt>
                <c:pt idx="1538">
                  <c:v>99.889999999999944</c:v>
                </c:pt>
                <c:pt idx="1539">
                  <c:v>99.889999999999944</c:v>
                </c:pt>
                <c:pt idx="1540">
                  <c:v>99.889999999999944</c:v>
                </c:pt>
                <c:pt idx="1541">
                  <c:v>99.889999999999944</c:v>
                </c:pt>
                <c:pt idx="1542">
                  <c:v>99.889999999999944</c:v>
                </c:pt>
                <c:pt idx="1543">
                  <c:v>99.889999999999944</c:v>
                </c:pt>
                <c:pt idx="1544">
                  <c:v>99.889999999999944</c:v>
                </c:pt>
                <c:pt idx="1545">
                  <c:v>99.889999999999944</c:v>
                </c:pt>
                <c:pt idx="1546">
                  <c:v>99.889999999999944</c:v>
                </c:pt>
                <c:pt idx="1547">
                  <c:v>99.889999999999944</c:v>
                </c:pt>
                <c:pt idx="1548">
                  <c:v>99.889999999999944</c:v>
                </c:pt>
                <c:pt idx="1549">
                  <c:v>99.889999999999944</c:v>
                </c:pt>
                <c:pt idx="1550">
                  <c:v>99.889999999999944</c:v>
                </c:pt>
                <c:pt idx="1551">
                  <c:v>99.889999999999944</c:v>
                </c:pt>
                <c:pt idx="1552">
                  <c:v>99.889999999999944</c:v>
                </c:pt>
                <c:pt idx="1553">
                  <c:v>99.889999999999944</c:v>
                </c:pt>
                <c:pt idx="1554">
                  <c:v>99.889999999999944</c:v>
                </c:pt>
                <c:pt idx="1555">
                  <c:v>99.889999999999944</c:v>
                </c:pt>
                <c:pt idx="1556">
                  <c:v>99.889999999999944</c:v>
                </c:pt>
                <c:pt idx="1557">
                  <c:v>99.889999999999944</c:v>
                </c:pt>
                <c:pt idx="1558">
                  <c:v>99.889999999999944</c:v>
                </c:pt>
                <c:pt idx="1559">
                  <c:v>99.889999999999944</c:v>
                </c:pt>
                <c:pt idx="1560">
                  <c:v>99.889999999999944</c:v>
                </c:pt>
                <c:pt idx="1561">
                  <c:v>99.889999999999944</c:v>
                </c:pt>
                <c:pt idx="1562">
                  <c:v>99.889999999999944</c:v>
                </c:pt>
                <c:pt idx="1563">
                  <c:v>99.889999999999944</c:v>
                </c:pt>
                <c:pt idx="1564">
                  <c:v>99.889999999999944</c:v>
                </c:pt>
                <c:pt idx="1565">
                  <c:v>99.889999999999944</c:v>
                </c:pt>
                <c:pt idx="1566">
                  <c:v>99.889999999999944</c:v>
                </c:pt>
                <c:pt idx="1567">
                  <c:v>99.889999999999944</c:v>
                </c:pt>
                <c:pt idx="1568">
                  <c:v>99.889999999999944</c:v>
                </c:pt>
                <c:pt idx="1569">
                  <c:v>99.889999999999944</c:v>
                </c:pt>
                <c:pt idx="1570">
                  <c:v>99.889999999999944</c:v>
                </c:pt>
                <c:pt idx="1571">
                  <c:v>99.889999999999944</c:v>
                </c:pt>
                <c:pt idx="1572">
                  <c:v>99.889999999999944</c:v>
                </c:pt>
                <c:pt idx="1573">
                  <c:v>99.889999999999944</c:v>
                </c:pt>
                <c:pt idx="1574">
                  <c:v>99.889999999999944</c:v>
                </c:pt>
                <c:pt idx="1575">
                  <c:v>99.889999999999944</c:v>
                </c:pt>
                <c:pt idx="1576">
                  <c:v>99.889999999999944</c:v>
                </c:pt>
                <c:pt idx="1577">
                  <c:v>99.889999999999944</c:v>
                </c:pt>
                <c:pt idx="1578">
                  <c:v>99.889999999999944</c:v>
                </c:pt>
                <c:pt idx="1579">
                  <c:v>99.889999999999944</c:v>
                </c:pt>
                <c:pt idx="1580">
                  <c:v>99.889999999999944</c:v>
                </c:pt>
                <c:pt idx="1581">
                  <c:v>99.889999999999944</c:v>
                </c:pt>
                <c:pt idx="1582">
                  <c:v>99.889999999999944</c:v>
                </c:pt>
                <c:pt idx="1583">
                  <c:v>99.889999999999944</c:v>
                </c:pt>
                <c:pt idx="1584">
                  <c:v>99.889999999999944</c:v>
                </c:pt>
                <c:pt idx="1585">
                  <c:v>99.889999999999944</c:v>
                </c:pt>
                <c:pt idx="1586">
                  <c:v>99.889999999999944</c:v>
                </c:pt>
                <c:pt idx="1587">
                  <c:v>99.889999999999944</c:v>
                </c:pt>
                <c:pt idx="1588">
                  <c:v>99.889999999999944</c:v>
                </c:pt>
                <c:pt idx="1589">
                  <c:v>99.889999999999944</c:v>
                </c:pt>
                <c:pt idx="1590">
                  <c:v>99.889999999999944</c:v>
                </c:pt>
                <c:pt idx="1591">
                  <c:v>99.889999999999944</c:v>
                </c:pt>
                <c:pt idx="1592">
                  <c:v>99.889999999999944</c:v>
                </c:pt>
                <c:pt idx="1593">
                  <c:v>99.889999999999944</c:v>
                </c:pt>
                <c:pt idx="1594">
                  <c:v>99.889999999999944</c:v>
                </c:pt>
                <c:pt idx="1595">
                  <c:v>99.889999999999944</c:v>
                </c:pt>
                <c:pt idx="1596">
                  <c:v>99.889999999999944</c:v>
                </c:pt>
                <c:pt idx="1597">
                  <c:v>99.889999999999944</c:v>
                </c:pt>
                <c:pt idx="1598">
                  <c:v>99.889999999999944</c:v>
                </c:pt>
                <c:pt idx="1599">
                  <c:v>99.889999999999944</c:v>
                </c:pt>
                <c:pt idx="1600">
                  <c:v>99.889999999999944</c:v>
                </c:pt>
                <c:pt idx="1601">
                  <c:v>99.889999999999944</c:v>
                </c:pt>
                <c:pt idx="1602">
                  <c:v>99.889999999999944</c:v>
                </c:pt>
                <c:pt idx="1603">
                  <c:v>99.889999999999944</c:v>
                </c:pt>
                <c:pt idx="1604">
                  <c:v>99.889999999999944</c:v>
                </c:pt>
                <c:pt idx="1605">
                  <c:v>99.889999999999944</c:v>
                </c:pt>
                <c:pt idx="1606">
                  <c:v>99.889999999999944</c:v>
                </c:pt>
                <c:pt idx="1607">
                  <c:v>99.889999999999944</c:v>
                </c:pt>
                <c:pt idx="1608">
                  <c:v>99.889999999999944</c:v>
                </c:pt>
                <c:pt idx="1609">
                  <c:v>99.889999999999944</c:v>
                </c:pt>
                <c:pt idx="1610">
                  <c:v>99.889999999999944</c:v>
                </c:pt>
                <c:pt idx="1611">
                  <c:v>99.889999999999944</c:v>
                </c:pt>
                <c:pt idx="1612">
                  <c:v>99.889999999999944</c:v>
                </c:pt>
                <c:pt idx="1613">
                  <c:v>99.889999999999944</c:v>
                </c:pt>
                <c:pt idx="1614">
                  <c:v>99.889999999999944</c:v>
                </c:pt>
                <c:pt idx="1615">
                  <c:v>99.889999999999944</c:v>
                </c:pt>
                <c:pt idx="1616">
                  <c:v>99.889999999999944</c:v>
                </c:pt>
                <c:pt idx="1617">
                  <c:v>99.889999999999944</c:v>
                </c:pt>
                <c:pt idx="1618">
                  <c:v>99.889999999999944</c:v>
                </c:pt>
                <c:pt idx="1619">
                  <c:v>99.889999999999944</c:v>
                </c:pt>
                <c:pt idx="1620">
                  <c:v>99.889999999999944</c:v>
                </c:pt>
                <c:pt idx="1621">
                  <c:v>99.889999999999944</c:v>
                </c:pt>
                <c:pt idx="1622">
                  <c:v>99.889999999999944</c:v>
                </c:pt>
                <c:pt idx="1623">
                  <c:v>99.889999999999944</c:v>
                </c:pt>
                <c:pt idx="1624">
                  <c:v>99.889999999999944</c:v>
                </c:pt>
                <c:pt idx="1625">
                  <c:v>99.889999999999944</c:v>
                </c:pt>
                <c:pt idx="1626">
                  <c:v>99.889999999999944</c:v>
                </c:pt>
                <c:pt idx="1627">
                  <c:v>99.889999999999944</c:v>
                </c:pt>
                <c:pt idx="1628">
                  <c:v>99.889999999999944</c:v>
                </c:pt>
                <c:pt idx="1629">
                  <c:v>99.889999999999944</c:v>
                </c:pt>
                <c:pt idx="1630">
                  <c:v>99.889999999999944</c:v>
                </c:pt>
                <c:pt idx="1631">
                  <c:v>99.889999999999944</c:v>
                </c:pt>
                <c:pt idx="1632">
                  <c:v>99.889999999999944</c:v>
                </c:pt>
                <c:pt idx="1633">
                  <c:v>99.889999999999944</c:v>
                </c:pt>
                <c:pt idx="1634">
                  <c:v>99.889999999999944</c:v>
                </c:pt>
                <c:pt idx="1635">
                  <c:v>99.889999999999944</c:v>
                </c:pt>
                <c:pt idx="1636">
                  <c:v>99.889999999999944</c:v>
                </c:pt>
                <c:pt idx="1637">
                  <c:v>99.889999999999944</c:v>
                </c:pt>
                <c:pt idx="1638">
                  <c:v>99.889999999999944</c:v>
                </c:pt>
                <c:pt idx="1639">
                  <c:v>99.889999999999944</c:v>
                </c:pt>
                <c:pt idx="1640">
                  <c:v>99.889999999999944</c:v>
                </c:pt>
                <c:pt idx="1641">
                  <c:v>99.889999999999944</c:v>
                </c:pt>
                <c:pt idx="1642">
                  <c:v>99.889999999999944</c:v>
                </c:pt>
                <c:pt idx="1643">
                  <c:v>99.889999999999944</c:v>
                </c:pt>
                <c:pt idx="1644">
                  <c:v>99.889999999999944</c:v>
                </c:pt>
                <c:pt idx="1645">
                  <c:v>99.889999999999944</c:v>
                </c:pt>
                <c:pt idx="1646">
                  <c:v>99.889999999999944</c:v>
                </c:pt>
                <c:pt idx="1647">
                  <c:v>99.889999999999944</c:v>
                </c:pt>
                <c:pt idx="1648">
                  <c:v>99.889999999999944</c:v>
                </c:pt>
                <c:pt idx="1649">
                  <c:v>99.889999999999944</c:v>
                </c:pt>
                <c:pt idx="1650">
                  <c:v>99.889999999999944</c:v>
                </c:pt>
                <c:pt idx="1651">
                  <c:v>99.889999999999944</c:v>
                </c:pt>
                <c:pt idx="1652">
                  <c:v>99.889999999999944</c:v>
                </c:pt>
                <c:pt idx="1653">
                  <c:v>99.889999999999944</c:v>
                </c:pt>
                <c:pt idx="1654">
                  <c:v>99.889999999999944</c:v>
                </c:pt>
                <c:pt idx="1655">
                  <c:v>99.889999999999944</c:v>
                </c:pt>
                <c:pt idx="1656">
                  <c:v>99.889999999999944</c:v>
                </c:pt>
                <c:pt idx="1657">
                  <c:v>99.889999999999944</c:v>
                </c:pt>
                <c:pt idx="1658">
                  <c:v>99.889999999999944</c:v>
                </c:pt>
                <c:pt idx="1659">
                  <c:v>99.889999999999944</c:v>
                </c:pt>
                <c:pt idx="1660">
                  <c:v>99.889999999999944</c:v>
                </c:pt>
                <c:pt idx="1661">
                  <c:v>99.889999999999944</c:v>
                </c:pt>
                <c:pt idx="1662">
                  <c:v>99.889999999999944</c:v>
                </c:pt>
                <c:pt idx="1663">
                  <c:v>99.889999999999944</c:v>
                </c:pt>
                <c:pt idx="1664">
                  <c:v>99.889999999999944</c:v>
                </c:pt>
                <c:pt idx="1665">
                  <c:v>99.889999999999944</c:v>
                </c:pt>
                <c:pt idx="1666">
                  <c:v>99.889999999999944</c:v>
                </c:pt>
                <c:pt idx="1667">
                  <c:v>99.889999999999944</c:v>
                </c:pt>
                <c:pt idx="1668">
                  <c:v>99.889999999999944</c:v>
                </c:pt>
                <c:pt idx="1669">
                  <c:v>99.889999999999944</c:v>
                </c:pt>
                <c:pt idx="1670">
                  <c:v>99.889999999999944</c:v>
                </c:pt>
                <c:pt idx="1671">
                  <c:v>99.889999999999944</c:v>
                </c:pt>
                <c:pt idx="1672">
                  <c:v>99.889999999999944</c:v>
                </c:pt>
                <c:pt idx="1673">
                  <c:v>99.889999999999944</c:v>
                </c:pt>
                <c:pt idx="1674">
                  <c:v>99.889999999999944</c:v>
                </c:pt>
                <c:pt idx="1675">
                  <c:v>99.889999999999944</c:v>
                </c:pt>
                <c:pt idx="1676">
                  <c:v>99.889999999999944</c:v>
                </c:pt>
                <c:pt idx="1677">
                  <c:v>99.889999999999944</c:v>
                </c:pt>
                <c:pt idx="1678">
                  <c:v>99.889999999999944</c:v>
                </c:pt>
                <c:pt idx="1679">
                  <c:v>99.889999999999944</c:v>
                </c:pt>
                <c:pt idx="1680">
                  <c:v>99.889999999999944</c:v>
                </c:pt>
                <c:pt idx="1681">
                  <c:v>99.889999999999944</c:v>
                </c:pt>
                <c:pt idx="1682">
                  <c:v>99.889999999999944</c:v>
                </c:pt>
                <c:pt idx="1683">
                  <c:v>99.889999999999944</c:v>
                </c:pt>
                <c:pt idx="1684">
                  <c:v>99.889999999999944</c:v>
                </c:pt>
                <c:pt idx="1685">
                  <c:v>99.889999999999944</c:v>
                </c:pt>
                <c:pt idx="1686">
                  <c:v>99.889999999999944</c:v>
                </c:pt>
                <c:pt idx="1687">
                  <c:v>99.889999999999944</c:v>
                </c:pt>
                <c:pt idx="1688">
                  <c:v>99.889999999999944</c:v>
                </c:pt>
                <c:pt idx="1689">
                  <c:v>99.889999999999944</c:v>
                </c:pt>
                <c:pt idx="1690">
                  <c:v>99.889999999999944</c:v>
                </c:pt>
                <c:pt idx="1691">
                  <c:v>99.889999999999944</c:v>
                </c:pt>
                <c:pt idx="1692">
                  <c:v>99.889999999999944</c:v>
                </c:pt>
                <c:pt idx="1693">
                  <c:v>99.889999999999944</c:v>
                </c:pt>
                <c:pt idx="1694">
                  <c:v>99.889999999999944</c:v>
                </c:pt>
                <c:pt idx="1695">
                  <c:v>99.889999999999944</c:v>
                </c:pt>
                <c:pt idx="1696">
                  <c:v>99.889999999999944</c:v>
                </c:pt>
                <c:pt idx="1697">
                  <c:v>99.889999999999944</c:v>
                </c:pt>
                <c:pt idx="1698">
                  <c:v>99.889999999999944</c:v>
                </c:pt>
                <c:pt idx="1699">
                  <c:v>99.889999999999944</c:v>
                </c:pt>
                <c:pt idx="1700">
                  <c:v>99.889999999999944</c:v>
                </c:pt>
                <c:pt idx="1701">
                  <c:v>99.889999999999944</c:v>
                </c:pt>
                <c:pt idx="1702">
                  <c:v>99.889999999999944</c:v>
                </c:pt>
                <c:pt idx="1703">
                  <c:v>99.889999999999944</c:v>
                </c:pt>
                <c:pt idx="1704">
                  <c:v>99.889999999999944</c:v>
                </c:pt>
                <c:pt idx="1705">
                  <c:v>99.889999999999944</c:v>
                </c:pt>
                <c:pt idx="1706">
                  <c:v>99.889999999999944</c:v>
                </c:pt>
                <c:pt idx="1707">
                  <c:v>99.889999999999944</c:v>
                </c:pt>
                <c:pt idx="1708">
                  <c:v>99.889999999999944</c:v>
                </c:pt>
                <c:pt idx="1709">
                  <c:v>99.889999999999944</c:v>
                </c:pt>
                <c:pt idx="1710">
                  <c:v>99.889999999999944</c:v>
                </c:pt>
                <c:pt idx="1711">
                  <c:v>99.889999999999944</c:v>
                </c:pt>
                <c:pt idx="1712">
                  <c:v>99.889999999999944</c:v>
                </c:pt>
                <c:pt idx="1713">
                  <c:v>99.889999999999944</c:v>
                </c:pt>
                <c:pt idx="1714">
                  <c:v>99.889999999999944</c:v>
                </c:pt>
                <c:pt idx="1715">
                  <c:v>99.889999999999944</c:v>
                </c:pt>
                <c:pt idx="1716">
                  <c:v>99.889999999999944</c:v>
                </c:pt>
                <c:pt idx="1717">
                  <c:v>99.889999999999944</c:v>
                </c:pt>
                <c:pt idx="1718">
                  <c:v>99.889999999999944</c:v>
                </c:pt>
                <c:pt idx="1719">
                  <c:v>99.889999999999944</c:v>
                </c:pt>
                <c:pt idx="1720">
                  <c:v>99.889999999999944</c:v>
                </c:pt>
                <c:pt idx="1721">
                  <c:v>99.889999999999944</c:v>
                </c:pt>
                <c:pt idx="1722">
                  <c:v>99.889999999999944</c:v>
                </c:pt>
                <c:pt idx="1723">
                  <c:v>99.889999999999944</c:v>
                </c:pt>
                <c:pt idx="1724">
                  <c:v>99.889999999999944</c:v>
                </c:pt>
                <c:pt idx="1725">
                  <c:v>99.889999999999944</c:v>
                </c:pt>
                <c:pt idx="1726">
                  <c:v>99.889999999999944</c:v>
                </c:pt>
                <c:pt idx="1727">
                  <c:v>99.889999999999944</c:v>
                </c:pt>
                <c:pt idx="1728">
                  <c:v>99.889999999999944</c:v>
                </c:pt>
                <c:pt idx="1729">
                  <c:v>99.889999999999944</c:v>
                </c:pt>
                <c:pt idx="1730">
                  <c:v>99.889999999999944</c:v>
                </c:pt>
                <c:pt idx="1731">
                  <c:v>99.889999999999944</c:v>
                </c:pt>
                <c:pt idx="1732">
                  <c:v>99.889999999999944</c:v>
                </c:pt>
                <c:pt idx="1733">
                  <c:v>99.889999999999944</c:v>
                </c:pt>
                <c:pt idx="1734">
                  <c:v>99.889999999999944</c:v>
                </c:pt>
                <c:pt idx="1735">
                  <c:v>99.889999999999944</c:v>
                </c:pt>
                <c:pt idx="1736">
                  <c:v>99.889999999999944</c:v>
                </c:pt>
                <c:pt idx="1737">
                  <c:v>99.889999999999944</c:v>
                </c:pt>
                <c:pt idx="1738">
                  <c:v>99.889999999999944</c:v>
                </c:pt>
                <c:pt idx="1739">
                  <c:v>99.889999999999944</c:v>
                </c:pt>
                <c:pt idx="1740">
                  <c:v>99.889999999999944</c:v>
                </c:pt>
                <c:pt idx="1741">
                  <c:v>99.889999999999944</c:v>
                </c:pt>
                <c:pt idx="1742">
                  <c:v>99.889999999999944</c:v>
                </c:pt>
                <c:pt idx="1743">
                  <c:v>99.889999999999944</c:v>
                </c:pt>
                <c:pt idx="1744">
                  <c:v>99.889999999999944</c:v>
                </c:pt>
                <c:pt idx="1745">
                  <c:v>99.889999999999944</c:v>
                </c:pt>
                <c:pt idx="1746">
                  <c:v>99.889999999999944</c:v>
                </c:pt>
                <c:pt idx="1747">
                  <c:v>99.889999999999944</c:v>
                </c:pt>
                <c:pt idx="1748">
                  <c:v>99.889999999999944</c:v>
                </c:pt>
                <c:pt idx="1749">
                  <c:v>99.889999999999944</c:v>
                </c:pt>
                <c:pt idx="1750">
                  <c:v>99.889999999999944</c:v>
                </c:pt>
                <c:pt idx="1751">
                  <c:v>99.889999999999944</c:v>
                </c:pt>
                <c:pt idx="1752">
                  <c:v>99.889999999999944</c:v>
                </c:pt>
                <c:pt idx="1753">
                  <c:v>99.889999999999944</c:v>
                </c:pt>
                <c:pt idx="1754">
                  <c:v>99.889999999999944</c:v>
                </c:pt>
                <c:pt idx="1755">
                  <c:v>99.889999999999944</c:v>
                </c:pt>
                <c:pt idx="1756">
                  <c:v>99.889999999999944</c:v>
                </c:pt>
                <c:pt idx="1757">
                  <c:v>99.889999999999944</c:v>
                </c:pt>
                <c:pt idx="1758">
                  <c:v>99.889999999999944</c:v>
                </c:pt>
                <c:pt idx="1759">
                  <c:v>99.889999999999944</c:v>
                </c:pt>
                <c:pt idx="1760">
                  <c:v>99.889999999999944</c:v>
                </c:pt>
                <c:pt idx="1761">
                  <c:v>99.889999999999944</c:v>
                </c:pt>
                <c:pt idx="1762">
                  <c:v>99.889999999999944</c:v>
                </c:pt>
                <c:pt idx="1763">
                  <c:v>99.889999999999944</c:v>
                </c:pt>
                <c:pt idx="1764">
                  <c:v>99.889999999999944</c:v>
                </c:pt>
                <c:pt idx="1765">
                  <c:v>99.889999999999944</c:v>
                </c:pt>
                <c:pt idx="1766">
                  <c:v>99.889999999999944</c:v>
                </c:pt>
                <c:pt idx="1767">
                  <c:v>99.889999999999944</c:v>
                </c:pt>
                <c:pt idx="1768">
                  <c:v>99.889999999999944</c:v>
                </c:pt>
                <c:pt idx="1769">
                  <c:v>99.889999999999944</c:v>
                </c:pt>
                <c:pt idx="1770">
                  <c:v>99.889999999999944</c:v>
                </c:pt>
                <c:pt idx="1771">
                  <c:v>99.889999999999944</c:v>
                </c:pt>
                <c:pt idx="1772">
                  <c:v>99.889999999999944</c:v>
                </c:pt>
                <c:pt idx="1773">
                  <c:v>99.889999999999944</c:v>
                </c:pt>
                <c:pt idx="1774">
                  <c:v>99.889999999999944</c:v>
                </c:pt>
                <c:pt idx="1775">
                  <c:v>99.889999999999944</c:v>
                </c:pt>
                <c:pt idx="1776">
                  <c:v>99.889999999999944</c:v>
                </c:pt>
                <c:pt idx="1777">
                  <c:v>99.889999999999944</c:v>
                </c:pt>
                <c:pt idx="1778">
                  <c:v>99.889999999999944</c:v>
                </c:pt>
                <c:pt idx="1779">
                  <c:v>99.889999999999944</c:v>
                </c:pt>
                <c:pt idx="1780">
                  <c:v>99.889999999999944</c:v>
                </c:pt>
                <c:pt idx="1781">
                  <c:v>99.889999999999944</c:v>
                </c:pt>
                <c:pt idx="1782">
                  <c:v>99.889999999999944</c:v>
                </c:pt>
                <c:pt idx="1783">
                  <c:v>99.889999999999944</c:v>
                </c:pt>
                <c:pt idx="1784">
                  <c:v>99.889999999999944</c:v>
                </c:pt>
                <c:pt idx="1785">
                  <c:v>99.889999999999944</c:v>
                </c:pt>
                <c:pt idx="1786">
                  <c:v>99.889999999999944</c:v>
                </c:pt>
                <c:pt idx="1787">
                  <c:v>99.889999999999944</c:v>
                </c:pt>
                <c:pt idx="1788">
                  <c:v>99.889999999999944</c:v>
                </c:pt>
                <c:pt idx="1789">
                  <c:v>99.889999999999944</c:v>
                </c:pt>
                <c:pt idx="1790">
                  <c:v>99.889999999999944</c:v>
                </c:pt>
                <c:pt idx="1791">
                  <c:v>99.889999999999944</c:v>
                </c:pt>
                <c:pt idx="1792">
                  <c:v>99.889999999999944</c:v>
                </c:pt>
                <c:pt idx="1793">
                  <c:v>99.889999999999944</c:v>
                </c:pt>
                <c:pt idx="1794">
                  <c:v>99.889999999999944</c:v>
                </c:pt>
                <c:pt idx="1795">
                  <c:v>99.889999999999944</c:v>
                </c:pt>
                <c:pt idx="1796">
                  <c:v>99.889999999999944</c:v>
                </c:pt>
                <c:pt idx="1797">
                  <c:v>99.889999999999944</c:v>
                </c:pt>
                <c:pt idx="1798">
                  <c:v>99.889999999999944</c:v>
                </c:pt>
                <c:pt idx="1799">
                  <c:v>99.889999999999944</c:v>
                </c:pt>
                <c:pt idx="1800">
                  <c:v>99.889999999999944</c:v>
                </c:pt>
                <c:pt idx="1801">
                  <c:v>99.889999999999944</c:v>
                </c:pt>
                <c:pt idx="1802">
                  <c:v>99.889999999999944</c:v>
                </c:pt>
                <c:pt idx="1803">
                  <c:v>99.889999999999944</c:v>
                </c:pt>
                <c:pt idx="1804">
                  <c:v>99.889999999999944</c:v>
                </c:pt>
                <c:pt idx="1805">
                  <c:v>99.889999999999944</c:v>
                </c:pt>
                <c:pt idx="1806">
                  <c:v>99.889999999999944</c:v>
                </c:pt>
                <c:pt idx="1807">
                  <c:v>99.889999999999944</c:v>
                </c:pt>
                <c:pt idx="1808">
                  <c:v>99.889999999999944</c:v>
                </c:pt>
                <c:pt idx="1809">
                  <c:v>99.889999999999944</c:v>
                </c:pt>
                <c:pt idx="1810">
                  <c:v>99.889999999999944</c:v>
                </c:pt>
                <c:pt idx="1811">
                  <c:v>99.889999999999944</c:v>
                </c:pt>
                <c:pt idx="1812">
                  <c:v>99.889999999999944</c:v>
                </c:pt>
                <c:pt idx="1813">
                  <c:v>99.889999999999944</c:v>
                </c:pt>
                <c:pt idx="1814">
                  <c:v>99.889999999999944</c:v>
                </c:pt>
                <c:pt idx="1815">
                  <c:v>99.889999999999944</c:v>
                </c:pt>
                <c:pt idx="1816">
                  <c:v>99.889999999999944</c:v>
                </c:pt>
                <c:pt idx="1817">
                  <c:v>99.889999999999944</c:v>
                </c:pt>
                <c:pt idx="1818">
                  <c:v>99.889999999999944</c:v>
                </c:pt>
                <c:pt idx="1819">
                  <c:v>99.889999999999944</c:v>
                </c:pt>
                <c:pt idx="1820">
                  <c:v>99.889999999999944</c:v>
                </c:pt>
                <c:pt idx="1821">
                  <c:v>99.889999999999944</c:v>
                </c:pt>
                <c:pt idx="1822">
                  <c:v>99.889999999999944</c:v>
                </c:pt>
                <c:pt idx="1823">
                  <c:v>99.889999999999944</c:v>
                </c:pt>
                <c:pt idx="1824">
                  <c:v>99.889999999999944</c:v>
                </c:pt>
                <c:pt idx="1825">
                  <c:v>99.889999999999944</c:v>
                </c:pt>
                <c:pt idx="1826">
                  <c:v>99.889999999999944</c:v>
                </c:pt>
                <c:pt idx="1827">
                  <c:v>99.889999999999944</c:v>
                </c:pt>
                <c:pt idx="1828">
                  <c:v>99.889999999999944</c:v>
                </c:pt>
                <c:pt idx="1829">
                  <c:v>99.889999999999944</c:v>
                </c:pt>
                <c:pt idx="1830">
                  <c:v>99.889999999999944</c:v>
                </c:pt>
                <c:pt idx="1831">
                  <c:v>99.889999999999944</c:v>
                </c:pt>
                <c:pt idx="1832">
                  <c:v>99.889999999999944</c:v>
                </c:pt>
                <c:pt idx="1833">
                  <c:v>99.889999999999944</c:v>
                </c:pt>
                <c:pt idx="1834">
                  <c:v>99.889999999999944</c:v>
                </c:pt>
                <c:pt idx="1835">
                  <c:v>99.889999999999944</c:v>
                </c:pt>
                <c:pt idx="1836">
                  <c:v>99.889999999999944</c:v>
                </c:pt>
                <c:pt idx="1837">
                  <c:v>99.889999999999944</c:v>
                </c:pt>
                <c:pt idx="1838">
                  <c:v>99.889999999999944</c:v>
                </c:pt>
                <c:pt idx="1839">
                  <c:v>99.889999999999944</c:v>
                </c:pt>
                <c:pt idx="1840">
                  <c:v>99.889999999999944</c:v>
                </c:pt>
                <c:pt idx="1841">
                  <c:v>99.889999999999944</c:v>
                </c:pt>
                <c:pt idx="1842">
                  <c:v>99.889999999999944</c:v>
                </c:pt>
                <c:pt idx="1843">
                  <c:v>99.889999999999944</c:v>
                </c:pt>
                <c:pt idx="1844">
                  <c:v>99.889999999999944</c:v>
                </c:pt>
                <c:pt idx="1845">
                  <c:v>99.889999999999944</c:v>
                </c:pt>
                <c:pt idx="1846">
                  <c:v>99.889999999999944</c:v>
                </c:pt>
                <c:pt idx="1847">
                  <c:v>99.889999999999944</c:v>
                </c:pt>
                <c:pt idx="1848">
                  <c:v>99.889999999999944</c:v>
                </c:pt>
                <c:pt idx="1849">
                  <c:v>99.889999999999944</c:v>
                </c:pt>
                <c:pt idx="1850">
                  <c:v>99.889999999999944</c:v>
                </c:pt>
                <c:pt idx="1851">
                  <c:v>99.889999999999944</c:v>
                </c:pt>
                <c:pt idx="1852">
                  <c:v>99.889999999999944</c:v>
                </c:pt>
                <c:pt idx="1853">
                  <c:v>99.889999999999944</c:v>
                </c:pt>
                <c:pt idx="1854">
                  <c:v>99.889999999999944</c:v>
                </c:pt>
                <c:pt idx="1855">
                  <c:v>99.889999999999944</c:v>
                </c:pt>
                <c:pt idx="1856">
                  <c:v>99.889999999999944</c:v>
                </c:pt>
                <c:pt idx="1857">
                  <c:v>99.889999999999944</c:v>
                </c:pt>
                <c:pt idx="1858">
                  <c:v>99.889999999999944</c:v>
                </c:pt>
                <c:pt idx="1859">
                  <c:v>99.889999999999944</c:v>
                </c:pt>
                <c:pt idx="1860">
                  <c:v>99.889999999999944</c:v>
                </c:pt>
                <c:pt idx="1861">
                  <c:v>99.889999999999944</c:v>
                </c:pt>
                <c:pt idx="1862">
                  <c:v>99.889999999999944</c:v>
                </c:pt>
                <c:pt idx="1863">
                  <c:v>99.889999999999944</c:v>
                </c:pt>
                <c:pt idx="1864">
                  <c:v>99.889999999999944</c:v>
                </c:pt>
                <c:pt idx="1865">
                  <c:v>99.889999999999944</c:v>
                </c:pt>
                <c:pt idx="1866">
                  <c:v>99.889999999999944</c:v>
                </c:pt>
                <c:pt idx="1867">
                  <c:v>99.889999999999944</c:v>
                </c:pt>
                <c:pt idx="1868">
                  <c:v>99.889999999999944</c:v>
                </c:pt>
                <c:pt idx="1869">
                  <c:v>99.889999999999944</c:v>
                </c:pt>
                <c:pt idx="1870">
                  <c:v>99.889999999999944</c:v>
                </c:pt>
                <c:pt idx="1871">
                  <c:v>99.889999999999944</c:v>
                </c:pt>
                <c:pt idx="1872">
                  <c:v>99.889999999999944</c:v>
                </c:pt>
                <c:pt idx="1873">
                  <c:v>99.889999999999944</c:v>
                </c:pt>
                <c:pt idx="1874">
                  <c:v>99.889999999999944</c:v>
                </c:pt>
                <c:pt idx="1875">
                  <c:v>99.889999999999944</c:v>
                </c:pt>
                <c:pt idx="1876">
                  <c:v>99.889999999999944</c:v>
                </c:pt>
                <c:pt idx="1877">
                  <c:v>99.889999999999944</c:v>
                </c:pt>
                <c:pt idx="1878">
                  <c:v>99.889999999999944</c:v>
                </c:pt>
                <c:pt idx="1879">
                  <c:v>99.889999999999944</c:v>
                </c:pt>
                <c:pt idx="1880">
                  <c:v>99.889999999999944</c:v>
                </c:pt>
                <c:pt idx="1881">
                  <c:v>99.889999999999944</c:v>
                </c:pt>
                <c:pt idx="1882">
                  <c:v>99.889999999999944</c:v>
                </c:pt>
                <c:pt idx="1883">
                  <c:v>99.889999999999944</c:v>
                </c:pt>
                <c:pt idx="1884">
                  <c:v>99.889999999999944</c:v>
                </c:pt>
                <c:pt idx="1885">
                  <c:v>99.889999999999944</c:v>
                </c:pt>
                <c:pt idx="1886">
                  <c:v>99.889999999999944</c:v>
                </c:pt>
                <c:pt idx="1887">
                  <c:v>99.889999999999944</c:v>
                </c:pt>
                <c:pt idx="1888">
                  <c:v>99.889999999999944</c:v>
                </c:pt>
                <c:pt idx="1889">
                  <c:v>99.889999999999944</c:v>
                </c:pt>
                <c:pt idx="1890">
                  <c:v>99.889999999999944</c:v>
                </c:pt>
                <c:pt idx="1891">
                  <c:v>99.889999999999944</c:v>
                </c:pt>
                <c:pt idx="1892">
                  <c:v>99.889999999999944</c:v>
                </c:pt>
                <c:pt idx="1893">
                  <c:v>99.889999999999944</c:v>
                </c:pt>
                <c:pt idx="1894">
                  <c:v>99.889999999999944</c:v>
                </c:pt>
                <c:pt idx="1895">
                  <c:v>99.889999999999944</c:v>
                </c:pt>
                <c:pt idx="1896">
                  <c:v>99.889999999999944</c:v>
                </c:pt>
                <c:pt idx="1897">
                  <c:v>99.889999999999944</c:v>
                </c:pt>
                <c:pt idx="1898">
                  <c:v>99.889999999999944</c:v>
                </c:pt>
                <c:pt idx="1899">
                  <c:v>99.889999999999944</c:v>
                </c:pt>
                <c:pt idx="1900">
                  <c:v>99.889999999999944</c:v>
                </c:pt>
                <c:pt idx="1901">
                  <c:v>99.889999999999944</c:v>
                </c:pt>
                <c:pt idx="1902">
                  <c:v>99.889999999999944</c:v>
                </c:pt>
                <c:pt idx="1903">
                  <c:v>99.889999999999944</c:v>
                </c:pt>
                <c:pt idx="1904">
                  <c:v>99.889999999999944</c:v>
                </c:pt>
                <c:pt idx="1905">
                  <c:v>99.889999999999944</c:v>
                </c:pt>
                <c:pt idx="1906">
                  <c:v>99.889999999999944</c:v>
                </c:pt>
                <c:pt idx="1907">
                  <c:v>99.889999999999944</c:v>
                </c:pt>
                <c:pt idx="1908">
                  <c:v>99.889999999999944</c:v>
                </c:pt>
                <c:pt idx="1909">
                  <c:v>99.889999999999944</c:v>
                </c:pt>
                <c:pt idx="1910">
                  <c:v>99.889999999999944</c:v>
                </c:pt>
                <c:pt idx="1911">
                  <c:v>99.889999999999944</c:v>
                </c:pt>
                <c:pt idx="1912">
                  <c:v>99.889999999999944</c:v>
                </c:pt>
                <c:pt idx="1913">
                  <c:v>99.889999999999944</c:v>
                </c:pt>
                <c:pt idx="1914">
                  <c:v>99.889999999999944</c:v>
                </c:pt>
                <c:pt idx="1915">
                  <c:v>99.889999999999944</c:v>
                </c:pt>
                <c:pt idx="1916">
                  <c:v>99.889999999999944</c:v>
                </c:pt>
                <c:pt idx="1917">
                  <c:v>99.889999999999944</c:v>
                </c:pt>
                <c:pt idx="1918">
                  <c:v>99.889999999999944</c:v>
                </c:pt>
                <c:pt idx="1919">
                  <c:v>99.889999999999944</c:v>
                </c:pt>
                <c:pt idx="1920">
                  <c:v>99.889999999999944</c:v>
                </c:pt>
                <c:pt idx="1921">
                  <c:v>99.889999999999944</c:v>
                </c:pt>
                <c:pt idx="1922">
                  <c:v>99.889999999999944</c:v>
                </c:pt>
                <c:pt idx="1923">
                  <c:v>99.889999999999944</c:v>
                </c:pt>
                <c:pt idx="1924">
                  <c:v>99.889999999999944</c:v>
                </c:pt>
                <c:pt idx="1925">
                  <c:v>99.889999999999944</c:v>
                </c:pt>
                <c:pt idx="1926">
                  <c:v>99.889999999999944</c:v>
                </c:pt>
                <c:pt idx="1927">
                  <c:v>99.889999999999944</c:v>
                </c:pt>
                <c:pt idx="1928">
                  <c:v>99.889999999999944</c:v>
                </c:pt>
                <c:pt idx="1929">
                  <c:v>99.889999999999944</c:v>
                </c:pt>
                <c:pt idx="1930">
                  <c:v>99.889999999999944</c:v>
                </c:pt>
                <c:pt idx="1931">
                  <c:v>99.889999999999944</c:v>
                </c:pt>
                <c:pt idx="1932">
                  <c:v>99.889999999999944</c:v>
                </c:pt>
                <c:pt idx="1933">
                  <c:v>99.889999999999944</c:v>
                </c:pt>
                <c:pt idx="1934">
                  <c:v>99.889999999999944</c:v>
                </c:pt>
                <c:pt idx="1935">
                  <c:v>99.889999999999944</c:v>
                </c:pt>
                <c:pt idx="1936">
                  <c:v>99.889999999999944</c:v>
                </c:pt>
                <c:pt idx="1937">
                  <c:v>99.889999999999944</c:v>
                </c:pt>
                <c:pt idx="1938">
                  <c:v>99.889999999999944</c:v>
                </c:pt>
                <c:pt idx="1939">
                  <c:v>99.889999999999944</c:v>
                </c:pt>
                <c:pt idx="1940">
                  <c:v>99.889999999999944</c:v>
                </c:pt>
                <c:pt idx="1941">
                  <c:v>99.889999999999944</c:v>
                </c:pt>
                <c:pt idx="1942">
                  <c:v>99.889999999999944</c:v>
                </c:pt>
                <c:pt idx="1943">
                  <c:v>99.889999999999944</c:v>
                </c:pt>
                <c:pt idx="1944">
                  <c:v>99.889999999999944</c:v>
                </c:pt>
                <c:pt idx="1945">
                  <c:v>99.889999999999944</c:v>
                </c:pt>
                <c:pt idx="1946">
                  <c:v>99.889999999999944</c:v>
                </c:pt>
                <c:pt idx="1947">
                  <c:v>99.889999999999944</c:v>
                </c:pt>
                <c:pt idx="1948">
                  <c:v>99.889999999999944</c:v>
                </c:pt>
                <c:pt idx="1949">
                  <c:v>99.889999999999944</c:v>
                </c:pt>
                <c:pt idx="1950">
                  <c:v>99.889999999999944</c:v>
                </c:pt>
                <c:pt idx="1951">
                  <c:v>99.889999999999944</c:v>
                </c:pt>
                <c:pt idx="1952">
                  <c:v>99.889999999999944</c:v>
                </c:pt>
                <c:pt idx="1953">
                  <c:v>99.889999999999944</c:v>
                </c:pt>
                <c:pt idx="1954">
                  <c:v>99.889999999999944</c:v>
                </c:pt>
                <c:pt idx="1955">
                  <c:v>99.889999999999944</c:v>
                </c:pt>
                <c:pt idx="1956">
                  <c:v>99.889999999999944</c:v>
                </c:pt>
                <c:pt idx="1957">
                  <c:v>99.889999999999944</c:v>
                </c:pt>
                <c:pt idx="1958">
                  <c:v>99.889999999999944</c:v>
                </c:pt>
                <c:pt idx="1959">
                  <c:v>99.889999999999944</c:v>
                </c:pt>
                <c:pt idx="1960">
                  <c:v>99.889999999999944</c:v>
                </c:pt>
                <c:pt idx="1961">
                  <c:v>99.889999999999944</c:v>
                </c:pt>
                <c:pt idx="1962">
                  <c:v>99.889999999999944</c:v>
                </c:pt>
                <c:pt idx="1963">
                  <c:v>99.889999999999944</c:v>
                </c:pt>
                <c:pt idx="1964">
                  <c:v>99.889999999999944</c:v>
                </c:pt>
                <c:pt idx="1965">
                  <c:v>99.889999999999944</c:v>
                </c:pt>
                <c:pt idx="1966">
                  <c:v>99.889999999999944</c:v>
                </c:pt>
                <c:pt idx="1967">
                  <c:v>99.889999999999944</c:v>
                </c:pt>
                <c:pt idx="1968">
                  <c:v>99.889999999999944</c:v>
                </c:pt>
                <c:pt idx="1969">
                  <c:v>99.889999999999944</c:v>
                </c:pt>
                <c:pt idx="1970">
                  <c:v>99.889999999999944</c:v>
                </c:pt>
                <c:pt idx="1971">
                  <c:v>99.889999999999944</c:v>
                </c:pt>
                <c:pt idx="1972">
                  <c:v>99.889999999999944</c:v>
                </c:pt>
                <c:pt idx="1973">
                  <c:v>99.889999999999944</c:v>
                </c:pt>
                <c:pt idx="1974">
                  <c:v>99.889999999999944</c:v>
                </c:pt>
                <c:pt idx="1975">
                  <c:v>99.889999999999944</c:v>
                </c:pt>
                <c:pt idx="1976">
                  <c:v>99.889999999999944</c:v>
                </c:pt>
                <c:pt idx="1977">
                  <c:v>99.889999999999944</c:v>
                </c:pt>
                <c:pt idx="1978">
                  <c:v>99.889999999999944</c:v>
                </c:pt>
                <c:pt idx="1979">
                  <c:v>99.889999999999944</c:v>
                </c:pt>
                <c:pt idx="1980">
                  <c:v>99.889999999999944</c:v>
                </c:pt>
                <c:pt idx="1981">
                  <c:v>99.889999999999944</c:v>
                </c:pt>
                <c:pt idx="1982">
                  <c:v>99.889999999999944</c:v>
                </c:pt>
                <c:pt idx="1983">
                  <c:v>99.889999999999944</c:v>
                </c:pt>
                <c:pt idx="1984">
                  <c:v>99.889999999999944</c:v>
                </c:pt>
                <c:pt idx="1985">
                  <c:v>99.889999999999944</c:v>
                </c:pt>
                <c:pt idx="1986">
                  <c:v>99.889999999999944</c:v>
                </c:pt>
                <c:pt idx="1987">
                  <c:v>99.889999999999944</c:v>
                </c:pt>
                <c:pt idx="1988">
                  <c:v>99.889999999999944</c:v>
                </c:pt>
                <c:pt idx="1989">
                  <c:v>99.889999999999944</c:v>
                </c:pt>
                <c:pt idx="1990">
                  <c:v>99.889999999999944</c:v>
                </c:pt>
                <c:pt idx="1991">
                  <c:v>99.889999999999944</c:v>
                </c:pt>
                <c:pt idx="1992">
                  <c:v>99.889999999999944</c:v>
                </c:pt>
                <c:pt idx="1993">
                  <c:v>99.889999999999944</c:v>
                </c:pt>
                <c:pt idx="1994">
                  <c:v>99.889999999999944</c:v>
                </c:pt>
                <c:pt idx="1995">
                  <c:v>99.889999999999944</c:v>
                </c:pt>
                <c:pt idx="1996">
                  <c:v>99.889999999999944</c:v>
                </c:pt>
                <c:pt idx="1997">
                  <c:v>99.889999999999944</c:v>
                </c:pt>
                <c:pt idx="1998">
                  <c:v>99.889999999999944</c:v>
                </c:pt>
                <c:pt idx="1999">
                  <c:v>99.889999999999944</c:v>
                </c:pt>
                <c:pt idx="2000">
                  <c:v>99.889999999999944</c:v>
                </c:pt>
                <c:pt idx="2001">
                  <c:v>99.889999999999944</c:v>
                </c:pt>
                <c:pt idx="2002">
                  <c:v>99.889999999999944</c:v>
                </c:pt>
                <c:pt idx="2003">
                  <c:v>99.889999999999944</c:v>
                </c:pt>
                <c:pt idx="2004">
                  <c:v>99.889999999999944</c:v>
                </c:pt>
                <c:pt idx="2005">
                  <c:v>99.889999999999944</c:v>
                </c:pt>
                <c:pt idx="2006">
                  <c:v>99.889999999999944</c:v>
                </c:pt>
                <c:pt idx="2007">
                  <c:v>99.889999999999944</c:v>
                </c:pt>
                <c:pt idx="2008">
                  <c:v>99.889999999999944</c:v>
                </c:pt>
                <c:pt idx="2009">
                  <c:v>99.889999999999944</c:v>
                </c:pt>
                <c:pt idx="2010">
                  <c:v>99.889999999999944</c:v>
                </c:pt>
                <c:pt idx="2011">
                  <c:v>99.889999999999944</c:v>
                </c:pt>
                <c:pt idx="2012">
                  <c:v>99.889999999999944</c:v>
                </c:pt>
                <c:pt idx="2013">
                  <c:v>99.889999999999944</c:v>
                </c:pt>
                <c:pt idx="2014">
                  <c:v>99.889999999999944</c:v>
                </c:pt>
                <c:pt idx="2015">
                  <c:v>99.889999999999944</c:v>
                </c:pt>
                <c:pt idx="2016">
                  <c:v>99.889999999999944</c:v>
                </c:pt>
                <c:pt idx="2017">
                  <c:v>99.889999999999944</c:v>
                </c:pt>
                <c:pt idx="2018">
                  <c:v>99.889999999999944</c:v>
                </c:pt>
                <c:pt idx="2019">
                  <c:v>99.889999999999944</c:v>
                </c:pt>
                <c:pt idx="2020">
                  <c:v>99.889999999999944</c:v>
                </c:pt>
                <c:pt idx="2021">
                  <c:v>99.889999999999944</c:v>
                </c:pt>
                <c:pt idx="2022">
                  <c:v>99.889999999999944</c:v>
                </c:pt>
                <c:pt idx="2023">
                  <c:v>99.889999999999944</c:v>
                </c:pt>
                <c:pt idx="2024">
                  <c:v>99.889999999999944</c:v>
                </c:pt>
                <c:pt idx="2025">
                  <c:v>99.889999999999944</c:v>
                </c:pt>
                <c:pt idx="2026">
                  <c:v>99.889999999999944</c:v>
                </c:pt>
                <c:pt idx="2027">
                  <c:v>99.889999999999944</c:v>
                </c:pt>
                <c:pt idx="2028">
                  <c:v>99.889999999999944</c:v>
                </c:pt>
                <c:pt idx="2029">
                  <c:v>99.889999999999944</c:v>
                </c:pt>
                <c:pt idx="2030">
                  <c:v>99.889999999999944</c:v>
                </c:pt>
                <c:pt idx="2031">
                  <c:v>99.889999999999944</c:v>
                </c:pt>
                <c:pt idx="2032">
                  <c:v>99.889999999999944</c:v>
                </c:pt>
                <c:pt idx="2033">
                  <c:v>99.889999999999944</c:v>
                </c:pt>
                <c:pt idx="2034">
                  <c:v>99.889999999999944</c:v>
                </c:pt>
                <c:pt idx="2035">
                  <c:v>99.889999999999944</c:v>
                </c:pt>
                <c:pt idx="2036">
                  <c:v>99.889999999999944</c:v>
                </c:pt>
                <c:pt idx="2037">
                  <c:v>99.889999999999944</c:v>
                </c:pt>
                <c:pt idx="2038">
                  <c:v>99.889999999999944</c:v>
                </c:pt>
                <c:pt idx="2039">
                  <c:v>99.889999999999944</c:v>
                </c:pt>
                <c:pt idx="2040">
                  <c:v>99.889999999999944</c:v>
                </c:pt>
                <c:pt idx="2041">
                  <c:v>99.889999999999944</c:v>
                </c:pt>
                <c:pt idx="2042">
                  <c:v>99.889999999999944</c:v>
                </c:pt>
                <c:pt idx="2043">
                  <c:v>99.889999999999944</c:v>
                </c:pt>
                <c:pt idx="2044">
                  <c:v>99.889999999999944</c:v>
                </c:pt>
                <c:pt idx="2045">
                  <c:v>99.889999999999944</c:v>
                </c:pt>
                <c:pt idx="2046">
                  <c:v>99.889999999999944</c:v>
                </c:pt>
                <c:pt idx="2047">
                  <c:v>99.889999999999944</c:v>
                </c:pt>
                <c:pt idx="2048">
                  <c:v>99.889999999999944</c:v>
                </c:pt>
                <c:pt idx="2049">
                  <c:v>99.889999999999944</c:v>
                </c:pt>
                <c:pt idx="2050">
                  <c:v>99.889999999999944</c:v>
                </c:pt>
                <c:pt idx="2051">
                  <c:v>99.889999999999944</c:v>
                </c:pt>
                <c:pt idx="2052">
                  <c:v>99.889999999999944</c:v>
                </c:pt>
                <c:pt idx="2053">
                  <c:v>99.889999999999944</c:v>
                </c:pt>
                <c:pt idx="2054">
                  <c:v>99.889999999999944</c:v>
                </c:pt>
                <c:pt idx="2055">
                  <c:v>99.889999999999944</c:v>
                </c:pt>
                <c:pt idx="2056">
                  <c:v>99.889999999999944</c:v>
                </c:pt>
                <c:pt idx="2057">
                  <c:v>99.889999999999944</c:v>
                </c:pt>
                <c:pt idx="2058">
                  <c:v>99.889999999999944</c:v>
                </c:pt>
                <c:pt idx="2059">
                  <c:v>99.889999999999944</c:v>
                </c:pt>
                <c:pt idx="2060">
                  <c:v>99.889999999999944</c:v>
                </c:pt>
                <c:pt idx="2061">
                  <c:v>99.889999999999944</c:v>
                </c:pt>
                <c:pt idx="2062">
                  <c:v>99.889999999999944</c:v>
                </c:pt>
                <c:pt idx="2063">
                  <c:v>99.889999999999944</c:v>
                </c:pt>
                <c:pt idx="2064">
                  <c:v>99.889999999999944</c:v>
                </c:pt>
                <c:pt idx="2065">
                  <c:v>99.889999999999944</c:v>
                </c:pt>
                <c:pt idx="2066">
                  <c:v>99.889999999999944</c:v>
                </c:pt>
                <c:pt idx="2067">
                  <c:v>99.889999999999944</c:v>
                </c:pt>
                <c:pt idx="2068">
                  <c:v>99.889999999999944</c:v>
                </c:pt>
                <c:pt idx="2069">
                  <c:v>99.889999999999944</c:v>
                </c:pt>
                <c:pt idx="2070">
                  <c:v>99.889999999999944</c:v>
                </c:pt>
                <c:pt idx="2071">
                  <c:v>99.889999999999944</c:v>
                </c:pt>
                <c:pt idx="2072">
                  <c:v>99.889999999999944</c:v>
                </c:pt>
                <c:pt idx="2073">
                  <c:v>99.889999999999944</c:v>
                </c:pt>
                <c:pt idx="2074">
                  <c:v>99.889999999999944</c:v>
                </c:pt>
                <c:pt idx="2075">
                  <c:v>99.889999999999944</c:v>
                </c:pt>
                <c:pt idx="2076">
                  <c:v>99.889999999999944</c:v>
                </c:pt>
                <c:pt idx="2077">
                  <c:v>99.889999999999944</c:v>
                </c:pt>
                <c:pt idx="2078">
                  <c:v>99.889999999999944</c:v>
                </c:pt>
                <c:pt idx="2079">
                  <c:v>99.889999999999944</c:v>
                </c:pt>
                <c:pt idx="2080">
                  <c:v>99.889999999999944</c:v>
                </c:pt>
                <c:pt idx="2081">
                  <c:v>99.889999999999944</c:v>
                </c:pt>
                <c:pt idx="2082">
                  <c:v>99.889999999999944</c:v>
                </c:pt>
                <c:pt idx="2083">
                  <c:v>99.889999999999944</c:v>
                </c:pt>
                <c:pt idx="2084">
                  <c:v>99.889999999999944</c:v>
                </c:pt>
                <c:pt idx="2085">
                  <c:v>99.889999999999944</c:v>
                </c:pt>
                <c:pt idx="2086">
                  <c:v>99.889999999999944</c:v>
                </c:pt>
                <c:pt idx="2087">
                  <c:v>99.889999999999944</c:v>
                </c:pt>
                <c:pt idx="2088">
                  <c:v>99.889999999999944</c:v>
                </c:pt>
                <c:pt idx="2089">
                  <c:v>99.889999999999944</c:v>
                </c:pt>
                <c:pt idx="2090">
                  <c:v>99.889999999999944</c:v>
                </c:pt>
                <c:pt idx="2091">
                  <c:v>99.889999999999944</c:v>
                </c:pt>
                <c:pt idx="2092">
                  <c:v>99.889999999999944</c:v>
                </c:pt>
                <c:pt idx="2093">
                  <c:v>99.889999999999944</c:v>
                </c:pt>
                <c:pt idx="2094">
                  <c:v>99.889999999999944</c:v>
                </c:pt>
                <c:pt idx="2095">
                  <c:v>99.889999999999944</c:v>
                </c:pt>
                <c:pt idx="2096">
                  <c:v>99.889999999999944</c:v>
                </c:pt>
                <c:pt idx="2097">
                  <c:v>99.889999999999944</c:v>
                </c:pt>
                <c:pt idx="2098">
                  <c:v>99.889999999999944</c:v>
                </c:pt>
                <c:pt idx="2099">
                  <c:v>99.889999999999944</c:v>
                </c:pt>
                <c:pt idx="2100">
                  <c:v>99.889999999999944</c:v>
                </c:pt>
                <c:pt idx="2101">
                  <c:v>99.889999999999944</c:v>
                </c:pt>
                <c:pt idx="2102">
                  <c:v>99.889999999999944</c:v>
                </c:pt>
                <c:pt idx="2103">
                  <c:v>99.889999999999944</c:v>
                </c:pt>
                <c:pt idx="2104">
                  <c:v>99.889999999999944</c:v>
                </c:pt>
                <c:pt idx="2105">
                  <c:v>99.889999999999944</c:v>
                </c:pt>
                <c:pt idx="2106">
                  <c:v>99.889999999999944</c:v>
                </c:pt>
                <c:pt idx="2107">
                  <c:v>99.889999999999944</c:v>
                </c:pt>
                <c:pt idx="2108">
                  <c:v>99.889999999999944</c:v>
                </c:pt>
                <c:pt idx="2109">
                  <c:v>99.889999999999944</c:v>
                </c:pt>
                <c:pt idx="2110">
                  <c:v>99.889999999999944</c:v>
                </c:pt>
                <c:pt idx="2111">
                  <c:v>99.889999999999944</c:v>
                </c:pt>
                <c:pt idx="2112">
                  <c:v>99.889999999999944</c:v>
                </c:pt>
                <c:pt idx="2113">
                  <c:v>99.889999999999944</c:v>
                </c:pt>
                <c:pt idx="2114">
                  <c:v>99.889999999999944</c:v>
                </c:pt>
                <c:pt idx="2115">
                  <c:v>99.889999999999944</c:v>
                </c:pt>
                <c:pt idx="2116">
                  <c:v>99.889999999999944</c:v>
                </c:pt>
                <c:pt idx="2117">
                  <c:v>99.889999999999944</c:v>
                </c:pt>
                <c:pt idx="2118">
                  <c:v>99.889999999999944</c:v>
                </c:pt>
                <c:pt idx="2119">
                  <c:v>99.889999999999944</c:v>
                </c:pt>
                <c:pt idx="2120">
                  <c:v>99.889999999999944</c:v>
                </c:pt>
                <c:pt idx="2121">
                  <c:v>99.889999999999944</c:v>
                </c:pt>
                <c:pt idx="2122">
                  <c:v>99.889999999999944</c:v>
                </c:pt>
                <c:pt idx="2123">
                  <c:v>99.889999999999944</c:v>
                </c:pt>
                <c:pt idx="2124">
                  <c:v>99.889999999999944</c:v>
                </c:pt>
                <c:pt idx="2125">
                  <c:v>99.889999999999944</c:v>
                </c:pt>
                <c:pt idx="2126">
                  <c:v>99.889999999999944</c:v>
                </c:pt>
                <c:pt idx="2127">
                  <c:v>99.889999999999944</c:v>
                </c:pt>
                <c:pt idx="2128">
                  <c:v>99.889999999999944</c:v>
                </c:pt>
                <c:pt idx="2129">
                  <c:v>99.889999999999944</c:v>
                </c:pt>
                <c:pt idx="2130">
                  <c:v>99.889999999999944</c:v>
                </c:pt>
                <c:pt idx="2131">
                  <c:v>99.889999999999944</c:v>
                </c:pt>
                <c:pt idx="2132">
                  <c:v>99.889999999999944</c:v>
                </c:pt>
                <c:pt idx="2133">
                  <c:v>99.889999999999944</c:v>
                </c:pt>
                <c:pt idx="2134">
                  <c:v>99.889999999999944</c:v>
                </c:pt>
                <c:pt idx="2135">
                  <c:v>99.889999999999944</c:v>
                </c:pt>
                <c:pt idx="2136">
                  <c:v>99.889999999999944</c:v>
                </c:pt>
                <c:pt idx="2137">
                  <c:v>99.889999999999944</c:v>
                </c:pt>
                <c:pt idx="2138">
                  <c:v>99.889999999999944</c:v>
                </c:pt>
                <c:pt idx="2139">
                  <c:v>99.889999999999944</c:v>
                </c:pt>
                <c:pt idx="2140">
                  <c:v>99.889999999999944</c:v>
                </c:pt>
                <c:pt idx="2141">
                  <c:v>99.889999999999944</c:v>
                </c:pt>
                <c:pt idx="2142">
                  <c:v>99.889999999999944</c:v>
                </c:pt>
                <c:pt idx="2143">
                  <c:v>99.889999999999944</c:v>
                </c:pt>
                <c:pt idx="2144">
                  <c:v>99.889999999999944</c:v>
                </c:pt>
                <c:pt idx="2145">
                  <c:v>99.889999999999944</c:v>
                </c:pt>
                <c:pt idx="2146">
                  <c:v>99.889999999999944</c:v>
                </c:pt>
                <c:pt idx="2147">
                  <c:v>99.889999999999944</c:v>
                </c:pt>
                <c:pt idx="2148">
                  <c:v>99.889999999999944</c:v>
                </c:pt>
                <c:pt idx="2149">
                  <c:v>99.889999999999944</c:v>
                </c:pt>
                <c:pt idx="2150">
                  <c:v>99.889999999999944</c:v>
                </c:pt>
                <c:pt idx="2151">
                  <c:v>99.889999999999944</c:v>
                </c:pt>
                <c:pt idx="2152">
                  <c:v>99.889999999999944</c:v>
                </c:pt>
                <c:pt idx="2153">
                  <c:v>99.889999999999944</c:v>
                </c:pt>
                <c:pt idx="2154">
                  <c:v>99.889999999999944</c:v>
                </c:pt>
                <c:pt idx="2155">
                  <c:v>99.889999999999944</c:v>
                </c:pt>
                <c:pt idx="2156">
                  <c:v>99.889999999999944</c:v>
                </c:pt>
                <c:pt idx="2157">
                  <c:v>99.889999999999944</c:v>
                </c:pt>
                <c:pt idx="2158">
                  <c:v>99.889999999999944</c:v>
                </c:pt>
                <c:pt idx="2159">
                  <c:v>99.889999999999944</c:v>
                </c:pt>
                <c:pt idx="2160">
                  <c:v>99.889999999999944</c:v>
                </c:pt>
                <c:pt idx="2161">
                  <c:v>99.889999999999944</c:v>
                </c:pt>
                <c:pt idx="2162">
                  <c:v>99.889999999999944</c:v>
                </c:pt>
                <c:pt idx="2163">
                  <c:v>99.889999999999944</c:v>
                </c:pt>
                <c:pt idx="2164">
                  <c:v>99.889999999999944</c:v>
                </c:pt>
                <c:pt idx="2165">
                  <c:v>99.889999999999944</c:v>
                </c:pt>
                <c:pt idx="2166">
                  <c:v>99.889999999999944</c:v>
                </c:pt>
                <c:pt idx="2167">
                  <c:v>99.889999999999944</c:v>
                </c:pt>
                <c:pt idx="2168">
                  <c:v>99.889999999999944</c:v>
                </c:pt>
                <c:pt idx="2169">
                  <c:v>99.889999999999944</c:v>
                </c:pt>
                <c:pt idx="2170">
                  <c:v>99.889999999999944</c:v>
                </c:pt>
                <c:pt idx="2171">
                  <c:v>99.889999999999944</c:v>
                </c:pt>
                <c:pt idx="2172">
                  <c:v>99.889999999999944</c:v>
                </c:pt>
                <c:pt idx="2173">
                  <c:v>99.889999999999944</c:v>
                </c:pt>
                <c:pt idx="2174">
                  <c:v>99.889999999999944</c:v>
                </c:pt>
                <c:pt idx="2175">
                  <c:v>99.889999999999944</c:v>
                </c:pt>
                <c:pt idx="2176">
                  <c:v>99.889999999999944</c:v>
                </c:pt>
                <c:pt idx="2177">
                  <c:v>99.889999999999944</c:v>
                </c:pt>
                <c:pt idx="2178">
                  <c:v>99.889999999999944</c:v>
                </c:pt>
                <c:pt idx="2179">
                  <c:v>99.889999999999944</c:v>
                </c:pt>
                <c:pt idx="2180">
                  <c:v>99.889999999999944</c:v>
                </c:pt>
                <c:pt idx="2181">
                  <c:v>99.889999999999944</c:v>
                </c:pt>
                <c:pt idx="2182">
                  <c:v>99.889999999999944</c:v>
                </c:pt>
                <c:pt idx="2183">
                  <c:v>99.889999999999944</c:v>
                </c:pt>
                <c:pt idx="2184">
                  <c:v>99.889999999999944</c:v>
                </c:pt>
                <c:pt idx="2185">
                  <c:v>99.889999999999944</c:v>
                </c:pt>
                <c:pt idx="2186">
                  <c:v>99.889999999999944</c:v>
                </c:pt>
                <c:pt idx="2187">
                  <c:v>99.889999999999944</c:v>
                </c:pt>
                <c:pt idx="2188">
                  <c:v>99.889999999999944</c:v>
                </c:pt>
                <c:pt idx="2189">
                  <c:v>99.889999999999944</c:v>
                </c:pt>
                <c:pt idx="2190">
                  <c:v>99.889999999999944</c:v>
                </c:pt>
                <c:pt idx="2191">
                  <c:v>99.889999999999944</c:v>
                </c:pt>
                <c:pt idx="2192">
                  <c:v>99.889999999999944</c:v>
                </c:pt>
                <c:pt idx="2193">
                  <c:v>99.889999999999944</c:v>
                </c:pt>
                <c:pt idx="2194">
                  <c:v>99.889999999999944</c:v>
                </c:pt>
                <c:pt idx="2195">
                  <c:v>99.889999999999944</c:v>
                </c:pt>
                <c:pt idx="2196">
                  <c:v>99.889999999999944</c:v>
                </c:pt>
                <c:pt idx="2197">
                  <c:v>99.889999999999944</c:v>
                </c:pt>
                <c:pt idx="2198">
                  <c:v>99.889999999999944</c:v>
                </c:pt>
                <c:pt idx="2199">
                  <c:v>99.889999999999944</c:v>
                </c:pt>
                <c:pt idx="2200">
                  <c:v>99.889999999999944</c:v>
                </c:pt>
                <c:pt idx="2201">
                  <c:v>99.889999999999944</c:v>
                </c:pt>
                <c:pt idx="2202">
                  <c:v>99.889999999999944</c:v>
                </c:pt>
                <c:pt idx="2203">
                  <c:v>99.889999999999944</c:v>
                </c:pt>
                <c:pt idx="2204">
                  <c:v>99.889999999999944</c:v>
                </c:pt>
                <c:pt idx="2205">
                  <c:v>99.889999999999944</c:v>
                </c:pt>
                <c:pt idx="2206">
                  <c:v>99.889999999999944</c:v>
                </c:pt>
                <c:pt idx="2207">
                  <c:v>99.889999999999944</c:v>
                </c:pt>
                <c:pt idx="2208">
                  <c:v>99.889999999999944</c:v>
                </c:pt>
                <c:pt idx="2209">
                  <c:v>99.889999999999944</c:v>
                </c:pt>
                <c:pt idx="2210">
                  <c:v>99.889999999999944</c:v>
                </c:pt>
                <c:pt idx="2211">
                  <c:v>99.889999999999944</c:v>
                </c:pt>
                <c:pt idx="2212">
                  <c:v>99.889999999999944</c:v>
                </c:pt>
                <c:pt idx="2213">
                  <c:v>99.889999999999944</c:v>
                </c:pt>
                <c:pt idx="2214">
                  <c:v>99.889999999999944</c:v>
                </c:pt>
                <c:pt idx="2215">
                  <c:v>99.889999999999944</c:v>
                </c:pt>
                <c:pt idx="2216">
                  <c:v>99.889999999999944</c:v>
                </c:pt>
                <c:pt idx="2217">
                  <c:v>99.889999999999944</c:v>
                </c:pt>
                <c:pt idx="2218">
                  <c:v>99.889999999999944</c:v>
                </c:pt>
                <c:pt idx="2219">
                  <c:v>99.889999999999944</c:v>
                </c:pt>
                <c:pt idx="2220">
                  <c:v>99.889999999999944</c:v>
                </c:pt>
                <c:pt idx="2221">
                  <c:v>99.889999999999944</c:v>
                </c:pt>
                <c:pt idx="2222">
                  <c:v>99.889999999999944</c:v>
                </c:pt>
                <c:pt idx="2223">
                  <c:v>99.889999999999944</c:v>
                </c:pt>
                <c:pt idx="2224">
                  <c:v>99.889999999999944</c:v>
                </c:pt>
                <c:pt idx="2225">
                  <c:v>99.889999999999944</c:v>
                </c:pt>
                <c:pt idx="2226">
                  <c:v>99.889999999999944</c:v>
                </c:pt>
                <c:pt idx="2227">
                  <c:v>99.889999999999944</c:v>
                </c:pt>
                <c:pt idx="2228">
                  <c:v>99.889999999999944</c:v>
                </c:pt>
                <c:pt idx="2229">
                  <c:v>99.889999999999944</c:v>
                </c:pt>
                <c:pt idx="2230">
                  <c:v>99.889999999999944</c:v>
                </c:pt>
                <c:pt idx="2231">
                  <c:v>99.889999999999944</c:v>
                </c:pt>
                <c:pt idx="2232">
                  <c:v>99.889999999999944</c:v>
                </c:pt>
                <c:pt idx="2233">
                  <c:v>99.889999999999944</c:v>
                </c:pt>
                <c:pt idx="2234">
                  <c:v>99.889999999999944</c:v>
                </c:pt>
                <c:pt idx="2235">
                  <c:v>99.889999999999944</c:v>
                </c:pt>
                <c:pt idx="2236">
                  <c:v>99.889999999999944</c:v>
                </c:pt>
                <c:pt idx="2237">
                  <c:v>99.889999999999944</c:v>
                </c:pt>
                <c:pt idx="2238">
                  <c:v>99.889999999999944</c:v>
                </c:pt>
                <c:pt idx="2239">
                  <c:v>99.889999999999944</c:v>
                </c:pt>
                <c:pt idx="2240">
                  <c:v>99.889999999999944</c:v>
                </c:pt>
                <c:pt idx="2241">
                  <c:v>99.889999999999944</c:v>
                </c:pt>
                <c:pt idx="2242">
                  <c:v>99.889999999999944</c:v>
                </c:pt>
                <c:pt idx="2243">
                  <c:v>99.889999999999944</c:v>
                </c:pt>
                <c:pt idx="2244">
                  <c:v>99.889999999999944</c:v>
                </c:pt>
                <c:pt idx="2245">
                  <c:v>99.889999999999944</c:v>
                </c:pt>
                <c:pt idx="2246">
                  <c:v>99.889999999999944</c:v>
                </c:pt>
                <c:pt idx="2247">
                  <c:v>99.889999999999944</c:v>
                </c:pt>
                <c:pt idx="2248">
                  <c:v>99.889999999999944</c:v>
                </c:pt>
                <c:pt idx="2249">
                  <c:v>99.889999999999944</c:v>
                </c:pt>
                <c:pt idx="2250">
                  <c:v>99.889999999999944</c:v>
                </c:pt>
                <c:pt idx="2251">
                  <c:v>99.889999999999944</c:v>
                </c:pt>
                <c:pt idx="2252">
                  <c:v>99.889999999999944</c:v>
                </c:pt>
                <c:pt idx="2253">
                  <c:v>99.889999999999944</c:v>
                </c:pt>
                <c:pt idx="2254">
                  <c:v>99.889999999999944</c:v>
                </c:pt>
                <c:pt idx="2255">
                  <c:v>99.889999999999944</c:v>
                </c:pt>
                <c:pt idx="2256">
                  <c:v>99.889999999999944</c:v>
                </c:pt>
                <c:pt idx="2257">
                  <c:v>99.889999999999944</c:v>
                </c:pt>
                <c:pt idx="2258">
                  <c:v>99.889999999999944</c:v>
                </c:pt>
                <c:pt idx="2259">
                  <c:v>99.889999999999944</c:v>
                </c:pt>
                <c:pt idx="2260">
                  <c:v>99.889999999999944</c:v>
                </c:pt>
                <c:pt idx="2261">
                  <c:v>99.889999999999944</c:v>
                </c:pt>
                <c:pt idx="2262">
                  <c:v>99.889999999999944</c:v>
                </c:pt>
                <c:pt idx="2263">
                  <c:v>99.889999999999944</c:v>
                </c:pt>
                <c:pt idx="2264">
                  <c:v>99.889999999999944</c:v>
                </c:pt>
                <c:pt idx="2265">
                  <c:v>99.889999999999944</c:v>
                </c:pt>
                <c:pt idx="2266">
                  <c:v>99.889999999999944</c:v>
                </c:pt>
                <c:pt idx="2267">
                  <c:v>99.889999999999944</c:v>
                </c:pt>
                <c:pt idx="2268">
                  <c:v>99.889999999999944</c:v>
                </c:pt>
                <c:pt idx="2269">
                  <c:v>99.889999999999944</c:v>
                </c:pt>
                <c:pt idx="2270">
                  <c:v>99.889999999999944</c:v>
                </c:pt>
                <c:pt idx="2271">
                  <c:v>99.889999999999944</c:v>
                </c:pt>
                <c:pt idx="2272">
                  <c:v>99.889999999999944</c:v>
                </c:pt>
                <c:pt idx="2273">
                  <c:v>99.889999999999944</c:v>
                </c:pt>
                <c:pt idx="2274">
                  <c:v>99.889999999999944</c:v>
                </c:pt>
                <c:pt idx="2275">
                  <c:v>99.889999999999944</c:v>
                </c:pt>
                <c:pt idx="2276">
                  <c:v>99.889999999999944</c:v>
                </c:pt>
                <c:pt idx="2277">
                  <c:v>99.889999999999944</c:v>
                </c:pt>
                <c:pt idx="2278">
                  <c:v>99.889999999999944</c:v>
                </c:pt>
                <c:pt idx="2279">
                  <c:v>99.889999999999944</c:v>
                </c:pt>
                <c:pt idx="2280">
                  <c:v>99.889999999999944</c:v>
                </c:pt>
                <c:pt idx="2281">
                  <c:v>99.889999999999944</c:v>
                </c:pt>
                <c:pt idx="2282">
                  <c:v>99.889999999999944</c:v>
                </c:pt>
                <c:pt idx="2283">
                  <c:v>99.889999999999944</c:v>
                </c:pt>
                <c:pt idx="2284">
                  <c:v>99.889999999999944</c:v>
                </c:pt>
                <c:pt idx="2285">
                  <c:v>99.889999999999944</c:v>
                </c:pt>
                <c:pt idx="2286">
                  <c:v>99.889999999999944</c:v>
                </c:pt>
                <c:pt idx="2287">
                  <c:v>99.889999999999944</c:v>
                </c:pt>
                <c:pt idx="2288">
                  <c:v>99.889999999999944</c:v>
                </c:pt>
                <c:pt idx="2289">
                  <c:v>99.889999999999944</c:v>
                </c:pt>
                <c:pt idx="2290">
                  <c:v>99.889999999999944</c:v>
                </c:pt>
                <c:pt idx="2291">
                  <c:v>99.889999999999944</c:v>
                </c:pt>
                <c:pt idx="2292">
                  <c:v>99.889999999999944</c:v>
                </c:pt>
                <c:pt idx="2293">
                  <c:v>99.889999999999944</c:v>
                </c:pt>
                <c:pt idx="2294">
                  <c:v>99.889999999999944</c:v>
                </c:pt>
                <c:pt idx="2295">
                  <c:v>99.889999999999944</c:v>
                </c:pt>
                <c:pt idx="2296">
                  <c:v>99.889999999999944</c:v>
                </c:pt>
                <c:pt idx="2297">
                  <c:v>99.889999999999944</c:v>
                </c:pt>
                <c:pt idx="2298">
                  <c:v>99.889999999999944</c:v>
                </c:pt>
                <c:pt idx="2299">
                  <c:v>99.889999999999944</c:v>
                </c:pt>
                <c:pt idx="2300">
                  <c:v>99.889999999999944</c:v>
                </c:pt>
                <c:pt idx="2301">
                  <c:v>99.889999999999944</c:v>
                </c:pt>
                <c:pt idx="2302">
                  <c:v>99.889999999999944</c:v>
                </c:pt>
                <c:pt idx="2303">
                  <c:v>99.889999999999944</c:v>
                </c:pt>
                <c:pt idx="2304">
                  <c:v>99.889999999999944</c:v>
                </c:pt>
                <c:pt idx="2305">
                  <c:v>99.889999999999944</c:v>
                </c:pt>
                <c:pt idx="2306">
                  <c:v>99.889999999999944</c:v>
                </c:pt>
                <c:pt idx="2307">
                  <c:v>99.889999999999944</c:v>
                </c:pt>
                <c:pt idx="2308">
                  <c:v>99.889999999999944</c:v>
                </c:pt>
                <c:pt idx="2309">
                  <c:v>99.889999999999944</c:v>
                </c:pt>
                <c:pt idx="2310">
                  <c:v>99.889999999999944</c:v>
                </c:pt>
                <c:pt idx="2311">
                  <c:v>99.889999999999944</c:v>
                </c:pt>
                <c:pt idx="2312">
                  <c:v>99.889999999999944</c:v>
                </c:pt>
                <c:pt idx="2313">
                  <c:v>99.889999999999944</c:v>
                </c:pt>
                <c:pt idx="2314">
                  <c:v>99.889999999999944</c:v>
                </c:pt>
                <c:pt idx="2315">
                  <c:v>99.889999999999944</c:v>
                </c:pt>
                <c:pt idx="2316">
                  <c:v>99.889999999999944</c:v>
                </c:pt>
                <c:pt idx="2317">
                  <c:v>99.889999999999944</c:v>
                </c:pt>
                <c:pt idx="2318">
                  <c:v>99.889999999999944</c:v>
                </c:pt>
                <c:pt idx="2319">
                  <c:v>99.889999999999944</c:v>
                </c:pt>
                <c:pt idx="2320">
                  <c:v>99.889999999999944</c:v>
                </c:pt>
                <c:pt idx="2321">
                  <c:v>99.889999999999944</c:v>
                </c:pt>
                <c:pt idx="2322">
                  <c:v>99.889999999999944</c:v>
                </c:pt>
                <c:pt idx="2323">
                  <c:v>99.889999999999944</c:v>
                </c:pt>
                <c:pt idx="2324">
                  <c:v>99.889999999999944</c:v>
                </c:pt>
                <c:pt idx="2325">
                  <c:v>99.889999999999944</c:v>
                </c:pt>
                <c:pt idx="2326">
                  <c:v>99.889999999999944</c:v>
                </c:pt>
                <c:pt idx="2327">
                  <c:v>99.889999999999944</c:v>
                </c:pt>
                <c:pt idx="2328">
                  <c:v>99.889999999999944</c:v>
                </c:pt>
                <c:pt idx="2329">
                  <c:v>99.889999999999944</c:v>
                </c:pt>
                <c:pt idx="2330">
                  <c:v>99.889999999999944</c:v>
                </c:pt>
                <c:pt idx="2331">
                  <c:v>99.889999999999944</c:v>
                </c:pt>
                <c:pt idx="2332">
                  <c:v>99.889999999999944</c:v>
                </c:pt>
                <c:pt idx="2333">
                  <c:v>99.889999999999944</c:v>
                </c:pt>
                <c:pt idx="2334">
                  <c:v>99.889999999999944</c:v>
                </c:pt>
                <c:pt idx="2335">
                  <c:v>99.889999999999944</c:v>
                </c:pt>
                <c:pt idx="2336">
                  <c:v>99.889999999999944</c:v>
                </c:pt>
                <c:pt idx="2337">
                  <c:v>99.889999999999944</c:v>
                </c:pt>
                <c:pt idx="2338">
                  <c:v>99.889999999999944</c:v>
                </c:pt>
                <c:pt idx="2339">
                  <c:v>99.889999999999944</c:v>
                </c:pt>
                <c:pt idx="2340">
                  <c:v>99.889999999999944</c:v>
                </c:pt>
                <c:pt idx="2341">
                  <c:v>99.889999999999944</c:v>
                </c:pt>
                <c:pt idx="2342">
                  <c:v>99.889999999999944</c:v>
                </c:pt>
                <c:pt idx="2343">
                  <c:v>99.889999999999944</c:v>
                </c:pt>
                <c:pt idx="2344">
                  <c:v>99.889999999999944</c:v>
                </c:pt>
                <c:pt idx="2345">
                  <c:v>99.889999999999944</c:v>
                </c:pt>
                <c:pt idx="2346">
                  <c:v>99.889999999999944</c:v>
                </c:pt>
                <c:pt idx="2347">
                  <c:v>99.889999999999944</c:v>
                </c:pt>
                <c:pt idx="2348">
                  <c:v>99.889999999999944</c:v>
                </c:pt>
                <c:pt idx="2349">
                  <c:v>99.889999999999944</c:v>
                </c:pt>
                <c:pt idx="2350">
                  <c:v>99.889999999999944</c:v>
                </c:pt>
                <c:pt idx="2351">
                  <c:v>99.889999999999944</c:v>
                </c:pt>
                <c:pt idx="2352">
                  <c:v>99.889999999999944</c:v>
                </c:pt>
                <c:pt idx="2353">
                  <c:v>99.889999999999944</c:v>
                </c:pt>
                <c:pt idx="2354">
                  <c:v>99.889999999999944</c:v>
                </c:pt>
                <c:pt idx="2355">
                  <c:v>99.889999999999944</c:v>
                </c:pt>
                <c:pt idx="2356">
                  <c:v>99.889999999999944</c:v>
                </c:pt>
                <c:pt idx="2357">
                  <c:v>99.889999999999944</c:v>
                </c:pt>
                <c:pt idx="2358">
                  <c:v>99.889999999999944</c:v>
                </c:pt>
                <c:pt idx="2359">
                  <c:v>99.889999999999944</c:v>
                </c:pt>
                <c:pt idx="2360">
                  <c:v>99.889999999999944</c:v>
                </c:pt>
                <c:pt idx="2361">
                  <c:v>99.889999999999944</c:v>
                </c:pt>
                <c:pt idx="2362">
                  <c:v>99.889999999999944</c:v>
                </c:pt>
                <c:pt idx="2363">
                  <c:v>99.889999999999944</c:v>
                </c:pt>
                <c:pt idx="2364">
                  <c:v>99.889999999999944</c:v>
                </c:pt>
                <c:pt idx="2365">
                  <c:v>99.889999999999944</c:v>
                </c:pt>
                <c:pt idx="2366">
                  <c:v>99.889999999999944</c:v>
                </c:pt>
                <c:pt idx="2367">
                  <c:v>99.889999999999944</c:v>
                </c:pt>
                <c:pt idx="2368">
                  <c:v>99.889999999999944</c:v>
                </c:pt>
                <c:pt idx="2369">
                  <c:v>99.889999999999944</c:v>
                </c:pt>
                <c:pt idx="2370">
                  <c:v>99.889999999999944</c:v>
                </c:pt>
                <c:pt idx="2371">
                  <c:v>99.889999999999944</c:v>
                </c:pt>
                <c:pt idx="2372">
                  <c:v>99.889999999999944</c:v>
                </c:pt>
                <c:pt idx="2373">
                  <c:v>99.889999999999944</c:v>
                </c:pt>
                <c:pt idx="2374">
                  <c:v>99.889999999999944</c:v>
                </c:pt>
                <c:pt idx="2375">
                  <c:v>99.889999999999944</c:v>
                </c:pt>
                <c:pt idx="2376">
                  <c:v>99.889999999999944</c:v>
                </c:pt>
                <c:pt idx="2377">
                  <c:v>99.889999999999944</c:v>
                </c:pt>
                <c:pt idx="2378">
                  <c:v>99.889999999999944</c:v>
                </c:pt>
                <c:pt idx="2379">
                  <c:v>99.889999999999944</c:v>
                </c:pt>
                <c:pt idx="2380">
                  <c:v>99.889999999999944</c:v>
                </c:pt>
                <c:pt idx="2381">
                  <c:v>99.889999999999944</c:v>
                </c:pt>
                <c:pt idx="2382">
                  <c:v>99.889999999999944</c:v>
                </c:pt>
                <c:pt idx="2383">
                  <c:v>99.889999999999944</c:v>
                </c:pt>
                <c:pt idx="2384">
                  <c:v>99.889999999999944</c:v>
                </c:pt>
                <c:pt idx="2385">
                  <c:v>99.889999999999944</c:v>
                </c:pt>
                <c:pt idx="2386">
                  <c:v>99.889999999999944</c:v>
                </c:pt>
                <c:pt idx="2387">
                  <c:v>99.889999999999944</c:v>
                </c:pt>
                <c:pt idx="2388">
                  <c:v>99.889999999999944</c:v>
                </c:pt>
                <c:pt idx="2389">
                  <c:v>99.889999999999944</c:v>
                </c:pt>
                <c:pt idx="2390">
                  <c:v>99.889999999999944</c:v>
                </c:pt>
                <c:pt idx="2391">
                  <c:v>99.889999999999944</c:v>
                </c:pt>
                <c:pt idx="2392">
                  <c:v>99.889999999999944</c:v>
                </c:pt>
                <c:pt idx="2393">
                  <c:v>99.889999999999944</c:v>
                </c:pt>
                <c:pt idx="2394">
                  <c:v>99.889999999999944</c:v>
                </c:pt>
                <c:pt idx="2395">
                  <c:v>99.889999999999944</c:v>
                </c:pt>
                <c:pt idx="2396">
                  <c:v>99.889999999999944</c:v>
                </c:pt>
                <c:pt idx="2397">
                  <c:v>99.889999999999944</c:v>
                </c:pt>
                <c:pt idx="2398">
                  <c:v>99.889999999999944</c:v>
                </c:pt>
                <c:pt idx="2399">
                  <c:v>99.889999999999944</c:v>
                </c:pt>
                <c:pt idx="2400">
                  <c:v>99.889999999999944</c:v>
                </c:pt>
                <c:pt idx="2401">
                  <c:v>99.889999999999944</c:v>
                </c:pt>
                <c:pt idx="2402">
                  <c:v>99.889999999999944</c:v>
                </c:pt>
                <c:pt idx="2403">
                  <c:v>99.889999999999944</c:v>
                </c:pt>
                <c:pt idx="2404">
                  <c:v>99.889999999999944</c:v>
                </c:pt>
                <c:pt idx="2405">
                  <c:v>99.889999999999944</c:v>
                </c:pt>
                <c:pt idx="2406">
                  <c:v>99.889999999999944</c:v>
                </c:pt>
                <c:pt idx="2407">
                  <c:v>99.889999999999944</c:v>
                </c:pt>
                <c:pt idx="2408">
                  <c:v>99.889999999999944</c:v>
                </c:pt>
                <c:pt idx="2409">
                  <c:v>99.889999999999944</c:v>
                </c:pt>
                <c:pt idx="2410">
                  <c:v>99.889999999999944</c:v>
                </c:pt>
                <c:pt idx="2411">
                  <c:v>99.889999999999944</c:v>
                </c:pt>
                <c:pt idx="2412">
                  <c:v>99.889999999999944</c:v>
                </c:pt>
                <c:pt idx="2413">
                  <c:v>99.889999999999944</c:v>
                </c:pt>
                <c:pt idx="2414">
                  <c:v>99.889999999999944</c:v>
                </c:pt>
                <c:pt idx="2415">
                  <c:v>99.889999999999944</c:v>
                </c:pt>
                <c:pt idx="2416">
                  <c:v>99.889999999999944</c:v>
                </c:pt>
                <c:pt idx="2417">
                  <c:v>99.889999999999944</c:v>
                </c:pt>
                <c:pt idx="2418">
                  <c:v>99.889999999999944</c:v>
                </c:pt>
                <c:pt idx="2419">
                  <c:v>99.889999999999944</c:v>
                </c:pt>
                <c:pt idx="2420">
                  <c:v>99.889999999999944</c:v>
                </c:pt>
                <c:pt idx="2421">
                  <c:v>99.889999999999944</c:v>
                </c:pt>
                <c:pt idx="2422">
                  <c:v>99.889999999999944</c:v>
                </c:pt>
                <c:pt idx="2423">
                  <c:v>99.889999999999944</c:v>
                </c:pt>
                <c:pt idx="2424">
                  <c:v>99.889999999999944</c:v>
                </c:pt>
                <c:pt idx="2425">
                  <c:v>99.889999999999944</c:v>
                </c:pt>
                <c:pt idx="2426">
                  <c:v>99.889999999999944</c:v>
                </c:pt>
                <c:pt idx="2427">
                  <c:v>99.889999999999944</c:v>
                </c:pt>
                <c:pt idx="2428">
                  <c:v>99.889999999999944</c:v>
                </c:pt>
                <c:pt idx="2429">
                  <c:v>99.889999999999944</c:v>
                </c:pt>
                <c:pt idx="2430">
                  <c:v>99.889999999999944</c:v>
                </c:pt>
                <c:pt idx="2431">
                  <c:v>99.889999999999944</c:v>
                </c:pt>
                <c:pt idx="2432">
                  <c:v>99.889999999999944</c:v>
                </c:pt>
                <c:pt idx="2433">
                  <c:v>99.889999999999944</c:v>
                </c:pt>
                <c:pt idx="2434">
                  <c:v>99.889999999999944</c:v>
                </c:pt>
                <c:pt idx="2435">
                  <c:v>99.889999999999944</c:v>
                </c:pt>
                <c:pt idx="2436">
                  <c:v>99.889999999999944</c:v>
                </c:pt>
                <c:pt idx="2437">
                  <c:v>99.889999999999944</c:v>
                </c:pt>
                <c:pt idx="2438">
                  <c:v>99.889999999999944</c:v>
                </c:pt>
                <c:pt idx="2439">
                  <c:v>99.889999999999944</c:v>
                </c:pt>
                <c:pt idx="2440">
                  <c:v>99.889999999999944</c:v>
                </c:pt>
                <c:pt idx="2441">
                  <c:v>99.889999999999944</c:v>
                </c:pt>
                <c:pt idx="2442">
                  <c:v>99.889999999999944</c:v>
                </c:pt>
                <c:pt idx="2443">
                  <c:v>99.889999999999944</c:v>
                </c:pt>
                <c:pt idx="2444">
                  <c:v>99.889999999999944</c:v>
                </c:pt>
                <c:pt idx="2445">
                  <c:v>99.889999999999944</c:v>
                </c:pt>
                <c:pt idx="2446">
                  <c:v>99.889999999999944</c:v>
                </c:pt>
                <c:pt idx="2447">
                  <c:v>99.889999999999944</c:v>
                </c:pt>
                <c:pt idx="2448">
                  <c:v>99.889999999999944</c:v>
                </c:pt>
                <c:pt idx="2449">
                  <c:v>99.889999999999944</c:v>
                </c:pt>
                <c:pt idx="2450">
                  <c:v>99.889999999999944</c:v>
                </c:pt>
                <c:pt idx="2451">
                  <c:v>99.889999999999944</c:v>
                </c:pt>
                <c:pt idx="2452">
                  <c:v>99.889999999999944</c:v>
                </c:pt>
                <c:pt idx="2453">
                  <c:v>99.889999999999944</c:v>
                </c:pt>
                <c:pt idx="2454">
                  <c:v>99.889999999999944</c:v>
                </c:pt>
                <c:pt idx="2455">
                  <c:v>99.889999999999944</c:v>
                </c:pt>
                <c:pt idx="2456">
                  <c:v>99.889999999999944</c:v>
                </c:pt>
                <c:pt idx="2457">
                  <c:v>99.889999999999944</c:v>
                </c:pt>
                <c:pt idx="2458">
                  <c:v>99.889999999999944</c:v>
                </c:pt>
                <c:pt idx="2459">
                  <c:v>99.889999999999944</c:v>
                </c:pt>
                <c:pt idx="2460">
                  <c:v>99.889999999999944</c:v>
                </c:pt>
                <c:pt idx="2461">
                  <c:v>99.889999999999944</c:v>
                </c:pt>
                <c:pt idx="2462">
                  <c:v>99.889999999999944</c:v>
                </c:pt>
                <c:pt idx="2463">
                  <c:v>99.889999999999944</c:v>
                </c:pt>
                <c:pt idx="2464">
                  <c:v>99.889999999999944</c:v>
                </c:pt>
                <c:pt idx="2465">
                  <c:v>99.889999999999944</c:v>
                </c:pt>
                <c:pt idx="2466">
                  <c:v>99.889999999999944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845368"/>
        <c:axId val="936847328"/>
      </c:scatterChart>
      <c:valAx>
        <c:axId val="936845368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Tests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847328"/>
        <c:crosses val="autoZero"/>
        <c:crossBetween val="midCat"/>
      </c:valAx>
      <c:valAx>
        <c:axId val="936847328"/>
        <c:scaling>
          <c:orientation val="minMax"/>
          <c:max val="100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Coverage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845368"/>
        <c:crossesAt val="1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Synoptic Function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'synoptic-auto-prioritiz'!$M$2</c:f>
              <c:strCache>
                <c:ptCount val="1"/>
                <c:pt idx="0">
                  <c:v>Enhanced Absolute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'synoptic-auto-prioritiz'!$M$3:$M$2469</c:f>
              <c:numCache>
                <c:formatCode>General</c:formatCode>
                <c:ptCount val="2467"/>
                <c:pt idx="0">
                  <c:v>33.6</c:v>
                </c:pt>
                <c:pt idx="1">
                  <c:v>51.63</c:v>
                </c:pt>
                <c:pt idx="2">
                  <c:v>55.72</c:v>
                </c:pt>
                <c:pt idx="3">
                  <c:v>64.73</c:v>
                </c:pt>
                <c:pt idx="4">
                  <c:v>68</c:v>
                </c:pt>
                <c:pt idx="5">
                  <c:v>72.09</c:v>
                </c:pt>
                <c:pt idx="6">
                  <c:v>73.72</c:v>
                </c:pt>
                <c:pt idx="7">
                  <c:v>73.72</c:v>
                </c:pt>
                <c:pt idx="8">
                  <c:v>73.72</c:v>
                </c:pt>
                <c:pt idx="9">
                  <c:v>75.349999999999994</c:v>
                </c:pt>
                <c:pt idx="10">
                  <c:v>76.16</c:v>
                </c:pt>
                <c:pt idx="11">
                  <c:v>76.16</c:v>
                </c:pt>
                <c:pt idx="12">
                  <c:v>76.16</c:v>
                </c:pt>
                <c:pt idx="13">
                  <c:v>76.16</c:v>
                </c:pt>
                <c:pt idx="14">
                  <c:v>76.16</c:v>
                </c:pt>
                <c:pt idx="15">
                  <c:v>76.16</c:v>
                </c:pt>
                <c:pt idx="16">
                  <c:v>76.97</c:v>
                </c:pt>
                <c:pt idx="17">
                  <c:v>76.97</c:v>
                </c:pt>
                <c:pt idx="18">
                  <c:v>76.97</c:v>
                </c:pt>
                <c:pt idx="19">
                  <c:v>78.599999999999994</c:v>
                </c:pt>
                <c:pt idx="20">
                  <c:v>78.599999999999994</c:v>
                </c:pt>
                <c:pt idx="21">
                  <c:v>79.41</c:v>
                </c:pt>
                <c:pt idx="22">
                  <c:v>79.41</c:v>
                </c:pt>
                <c:pt idx="23">
                  <c:v>80.22</c:v>
                </c:pt>
                <c:pt idx="24">
                  <c:v>80.22</c:v>
                </c:pt>
                <c:pt idx="25">
                  <c:v>80.22</c:v>
                </c:pt>
                <c:pt idx="26">
                  <c:v>80.22</c:v>
                </c:pt>
                <c:pt idx="27">
                  <c:v>80.22</c:v>
                </c:pt>
                <c:pt idx="28">
                  <c:v>81.03</c:v>
                </c:pt>
                <c:pt idx="29">
                  <c:v>81.03</c:v>
                </c:pt>
                <c:pt idx="30">
                  <c:v>81.84</c:v>
                </c:pt>
                <c:pt idx="31">
                  <c:v>82.65</c:v>
                </c:pt>
                <c:pt idx="32">
                  <c:v>83.460000000000008</c:v>
                </c:pt>
                <c:pt idx="33">
                  <c:v>83.460000000000008</c:v>
                </c:pt>
                <c:pt idx="34">
                  <c:v>83.460000000000008</c:v>
                </c:pt>
                <c:pt idx="35">
                  <c:v>83.460000000000008</c:v>
                </c:pt>
                <c:pt idx="36">
                  <c:v>85.09</c:v>
                </c:pt>
                <c:pt idx="37">
                  <c:v>85.09</c:v>
                </c:pt>
                <c:pt idx="38">
                  <c:v>85.09</c:v>
                </c:pt>
                <c:pt idx="39">
                  <c:v>87.54</c:v>
                </c:pt>
                <c:pt idx="40">
                  <c:v>87.54</c:v>
                </c:pt>
                <c:pt idx="41">
                  <c:v>87.54</c:v>
                </c:pt>
                <c:pt idx="42">
                  <c:v>87.54</c:v>
                </c:pt>
                <c:pt idx="43">
                  <c:v>87.54</c:v>
                </c:pt>
                <c:pt idx="44">
                  <c:v>87.54</c:v>
                </c:pt>
                <c:pt idx="45">
                  <c:v>87.54</c:v>
                </c:pt>
                <c:pt idx="46">
                  <c:v>87.54</c:v>
                </c:pt>
                <c:pt idx="47">
                  <c:v>87.54</c:v>
                </c:pt>
                <c:pt idx="48">
                  <c:v>87.54</c:v>
                </c:pt>
                <c:pt idx="49">
                  <c:v>87.54</c:v>
                </c:pt>
                <c:pt idx="50">
                  <c:v>88.350000000000009</c:v>
                </c:pt>
                <c:pt idx="51">
                  <c:v>88.350000000000009</c:v>
                </c:pt>
                <c:pt idx="52">
                  <c:v>88.350000000000009</c:v>
                </c:pt>
                <c:pt idx="53">
                  <c:v>88.350000000000009</c:v>
                </c:pt>
                <c:pt idx="54">
                  <c:v>88.350000000000009</c:v>
                </c:pt>
                <c:pt idx="55">
                  <c:v>88.350000000000009</c:v>
                </c:pt>
                <c:pt idx="56">
                  <c:v>89.160000000000011</c:v>
                </c:pt>
                <c:pt idx="57">
                  <c:v>89.160000000000011</c:v>
                </c:pt>
                <c:pt idx="58">
                  <c:v>89.160000000000011</c:v>
                </c:pt>
                <c:pt idx="59">
                  <c:v>89.160000000000011</c:v>
                </c:pt>
                <c:pt idx="60">
                  <c:v>89.160000000000011</c:v>
                </c:pt>
                <c:pt idx="61">
                  <c:v>89.160000000000011</c:v>
                </c:pt>
                <c:pt idx="62">
                  <c:v>89.160000000000011</c:v>
                </c:pt>
                <c:pt idx="63">
                  <c:v>89.160000000000011</c:v>
                </c:pt>
                <c:pt idx="64">
                  <c:v>89.160000000000011</c:v>
                </c:pt>
                <c:pt idx="65">
                  <c:v>89.970000000000013</c:v>
                </c:pt>
                <c:pt idx="66">
                  <c:v>89.970000000000013</c:v>
                </c:pt>
                <c:pt idx="67">
                  <c:v>89.970000000000013</c:v>
                </c:pt>
                <c:pt idx="68">
                  <c:v>89.970000000000013</c:v>
                </c:pt>
                <c:pt idx="69">
                  <c:v>89.970000000000013</c:v>
                </c:pt>
                <c:pt idx="70">
                  <c:v>89.970000000000013</c:v>
                </c:pt>
                <c:pt idx="71">
                  <c:v>90.780000000000015</c:v>
                </c:pt>
                <c:pt idx="72">
                  <c:v>90.780000000000015</c:v>
                </c:pt>
                <c:pt idx="73">
                  <c:v>90.780000000000015</c:v>
                </c:pt>
                <c:pt idx="74">
                  <c:v>90.780000000000015</c:v>
                </c:pt>
                <c:pt idx="75">
                  <c:v>90.780000000000015</c:v>
                </c:pt>
                <c:pt idx="76">
                  <c:v>90.780000000000015</c:v>
                </c:pt>
                <c:pt idx="77">
                  <c:v>90.780000000000015</c:v>
                </c:pt>
                <c:pt idx="78">
                  <c:v>90.780000000000015</c:v>
                </c:pt>
                <c:pt idx="79">
                  <c:v>90.780000000000015</c:v>
                </c:pt>
                <c:pt idx="80">
                  <c:v>90.780000000000015</c:v>
                </c:pt>
                <c:pt idx="81">
                  <c:v>90.780000000000015</c:v>
                </c:pt>
                <c:pt idx="82">
                  <c:v>90.780000000000015</c:v>
                </c:pt>
                <c:pt idx="83">
                  <c:v>90.780000000000015</c:v>
                </c:pt>
                <c:pt idx="84">
                  <c:v>90.780000000000015</c:v>
                </c:pt>
                <c:pt idx="85">
                  <c:v>90.780000000000015</c:v>
                </c:pt>
                <c:pt idx="86">
                  <c:v>90.780000000000015</c:v>
                </c:pt>
                <c:pt idx="87">
                  <c:v>91.590000000000018</c:v>
                </c:pt>
                <c:pt idx="88">
                  <c:v>91.590000000000018</c:v>
                </c:pt>
                <c:pt idx="89">
                  <c:v>91.590000000000018</c:v>
                </c:pt>
                <c:pt idx="90">
                  <c:v>91.590000000000018</c:v>
                </c:pt>
                <c:pt idx="91">
                  <c:v>91.590000000000018</c:v>
                </c:pt>
                <c:pt idx="92">
                  <c:v>92.40000000000002</c:v>
                </c:pt>
                <c:pt idx="93">
                  <c:v>92.40000000000002</c:v>
                </c:pt>
                <c:pt idx="94">
                  <c:v>92.40000000000002</c:v>
                </c:pt>
                <c:pt idx="95">
                  <c:v>93.210000000000022</c:v>
                </c:pt>
                <c:pt idx="96">
                  <c:v>93.210000000000022</c:v>
                </c:pt>
                <c:pt idx="97">
                  <c:v>93.210000000000022</c:v>
                </c:pt>
                <c:pt idx="98">
                  <c:v>93.210000000000022</c:v>
                </c:pt>
                <c:pt idx="99">
                  <c:v>93.210000000000022</c:v>
                </c:pt>
                <c:pt idx="100">
                  <c:v>93.210000000000022</c:v>
                </c:pt>
                <c:pt idx="101">
                  <c:v>93.210000000000022</c:v>
                </c:pt>
                <c:pt idx="102">
                  <c:v>93.210000000000022</c:v>
                </c:pt>
                <c:pt idx="103">
                  <c:v>93.210000000000022</c:v>
                </c:pt>
                <c:pt idx="104">
                  <c:v>93.210000000000022</c:v>
                </c:pt>
                <c:pt idx="105">
                  <c:v>93.210000000000022</c:v>
                </c:pt>
                <c:pt idx="106">
                  <c:v>93.210000000000022</c:v>
                </c:pt>
                <c:pt idx="107">
                  <c:v>93.210000000000022</c:v>
                </c:pt>
                <c:pt idx="108">
                  <c:v>93.210000000000022</c:v>
                </c:pt>
                <c:pt idx="109">
                  <c:v>93.210000000000022</c:v>
                </c:pt>
                <c:pt idx="110">
                  <c:v>93.210000000000022</c:v>
                </c:pt>
                <c:pt idx="111">
                  <c:v>93.210000000000022</c:v>
                </c:pt>
                <c:pt idx="112">
                  <c:v>93.210000000000022</c:v>
                </c:pt>
                <c:pt idx="113">
                  <c:v>93.210000000000022</c:v>
                </c:pt>
                <c:pt idx="114">
                  <c:v>93.210000000000022</c:v>
                </c:pt>
                <c:pt idx="115">
                  <c:v>93.210000000000022</c:v>
                </c:pt>
                <c:pt idx="116">
                  <c:v>93.210000000000022</c:v>
                </c:pt>
                <c:pt idx="117">
                  <c:v>93.210000000000022</c:v>
                </c:pt>
                <c:pt idx="118">
                  <c:v>93.210000000000022</c:v>
                </c:pt>
                <c:pt idx="119">
                  <c:v>94.020000000000024</c:v>
                </c:pt>
                <c:pt idx="120">
                  <c:v>94.020000000000024</c:v>
                </c:pt>
                <c:pt idx="121">
                  <c:v>94.020000000000024</c:v>
                </c:pt>
                <c:pt idx="122">
                  <c:v>94.020000000000024</c:v>
                </c:pt>
                <c:pt idx="123">
                  <c:v>94.020000000000024</c:v>
                </c:pt>
                <c:pt idx="124">
                  <c:v>94.020000000000024</c:v>
                </c:pt>
                <c:pt idx="125">
                  <c:v>94.020000000000024</c:v>
                </c:pt>
                <c:pt idx="126">
                  <c:v>94.020000000000024</c:v>
                </c:pt>
                <c:pt idx="127">
                  <c:v>94.020000000000024</c:v>
                </c:pt>
                <c:pt idx="128">
                  <c:v>94.020000000000024</c:v>
                </c:pt>
                <c:pt idx="129">
                  <c:v>94.020000000000024</c:v>
                </c:pt>
                <c:pt idx="130">
                  <c:v>94.020000000000024</c:v>
                </c:pt>
                <c:pt idx="131">
                  <c:v>94.020000000000024</c:v>
                </c:pt>
                <c:pt idx="132">
                  <c:v>94.020000000000024</c:v>
                </c:pt>
                <c:pt idx="133">
                  <c:v>94.020000000000024</c:v>
                </c:pt>
                <c:pt idx="134">
                  <c:v>94.020000000000024</c:v>
                </c:pt>
                <c:pt idx="135">
                  <c:v>94.020000000000024</c:v>
                </c:pt>
                <c:pt idx="136">
                  <c:v>94.020000000000024</c:v>
                </c:pt>
                <c:pt idx="137">
                  <c:v>94.020000000000024</c:v>
                </c:pt>
                <c:pt idx="138">
                  <c:v>94.020000000000024</c:v>
                </c:pt>
                <c:pt idx="139">
                  <c:v>94.020000000000024</c:v>
                </c:pt>
                <c:pt idx="140">
                  <c:v>94.020000000000024</c:v>
                </c:pt>
                <c:pt idx="141">
                  <c:v>94.020000000000024</c:v>
                </c:pt>
                <c:pt idx="142">
                  <c:v>94.020000000000024</c:v>
                </c:pt>
                <c:pt idx="143">
                  <c:v>94.020000000000024</c:v>
                </c:pt>
                <c:pt idx="144">
                  <c:v>94.020000000000024</c:v>
                </c:pt>
                <c:pt idx="145">
                  <c:v>94.020000000000024</c:v>
                </c:pt>
                <c:pt idx="146">
                  <c:v>94.020000000000024</c:v>
                </c:pt>
                <c:pt idx="147">
                  <c:v>94.020000000000024</c:v>
                </c:pt>
                <c:pt idx="148">
                  <c:v>94.020000000000024</c:v>
                </c:pt>
                <c:pt idx="149">
                  <c:v>94.020000000000024</c:v>
                </c:pt>
                <c:pt idx="150">
                  <c:v>94.020000000000024</c:v>
                </c:pt>
                <c:pt idx="151">
                  <c:v>94.020000000000024</c:v>
                </c:pt>
                <c:pt idx="152">
                  <c:v>94.020000000000024</c:v>
                </c:pt>
                <c:pt idx="153">
                  <c:v>94.020000000000024</c:v>
                </c:pt>
                <c:pt idx="154">
                  <c:v>94.020000000000024</c:v>
                </c:pt>
                <c:pt idx="155">
                  <c:v>94.020000000000024</c:v>
                </c:pt>
                <c:pt idx="156">
                  <c:v>94.020000000000024</c:v>
                </c:pt>
                <c:pt idx="157">
                  <c:v>94.020000000000024</c:v>
                </c:pt>
                <c:pt idx="158">
                  <c:v>94.020000000000024</c:v>
                </c:pt>
                <c:pt idx="159">
                  <c:v>94.020000000000024</c:v>
                </c:pt>
                <c:pt idx="160">
                  <c:v>94.020000000000024</c:v>
                </c:pt>
                <c:pt idx="161">
                  <c:v>94.020000000000024</c:v>
                </c:pt>
                <c:pt idx="162">
                  <c:v>94.020000000000024</c:v>
                </c:pt>
                <c:pt idx="163">
                  <c:v>94.020000000000024</c:v>
                </c:pt>
                <c:pt idx="164">
                  <c:v>94.020000000000024</c:v>
                </c:pt>
                <c:pt idx="165">
                  <c:v>94.020000000000024</c:v>
                </c:pt>
                <c:pt idx="166">
                  <c:v>94.020000000000024</c:v>
                </c:pt>
                <c:pt idx="167">
                  <c:v>94.020000000000024</c:v>
                </c:pt>
                <c:pt idx="168">
                  <c:v>94.020000000000024</c:v>
                </c:pt>
                <c:pt idx="169">
                  <c:v>94.020000000000024</c:v>
                </c:pt>
                <c:pt idx="170">
                  <c:v>94.020000000000024</c:v>
                </c:pt>
                <c:pt idx="171">
                  <c:v>94.020000000000024</c:v>
                </c:pt>
                <c:pt idx="172">
                  <c:v>94.020000000000024</c:v>
                </c:pt>
                <c:pt idx="173">
                  <c:v>94.020000000000024</c:v>
                </c:pt>
                <c:pt idx="174">
                  <c:v>94.020000000000024</c:v>
                </c:pt>
                <c:pt idx="175">
                  <c:v>94.020000000000024</c:v>
                </c:pt>
                <c:pt idx="176">
                  <c:v>94.020000000000024</c:v>
                </c:pt>
                <c:pt idx="177">
                  <c:v>94.020000000000024</c:v>
                </c:pt>
                <c:pt idx="178">
                  <c:v>94.020000000000024</c:v>
                </c:pt>
                <c:pt idx="179">
                  <c:v>94.020000000000024</c:v>
                </c:pt>
                <c:pt idx="180">
                  <c:v>94.020000000000024</c:v>
                </c:pt>
                <c:pt idx="181">
                  <c:v>94.020000000000024</c:v>
                </c:pt>
                <c:pt idx="182">
                  <c:v>94.020000000000024</c:v>
                </c:pt>
                <c:pt idx="183">
                  <c:v>94.020000000000024</c:v>
                </c:pt>
                <c:pt idx="184">
                  <c:v>94.020000000000024</c:v>
                </c:pt>
                <c:pt idx="185">
                  <c:v>94.020000000000024</c:v>
                </c:pt>
                <c:pt idx="186">
                  <c:v>94.020000000000024</c:v>
                </c:pt>
                <c:pt idx="187">
                  <c:v>94.020000000000024</c:v>
                </c:pt>
                <c:pt idx="188">
                  <c:v>94.020000000000024</c:v>
                </c:pt>
                <c:pt idx="189">
                  <c:v>94.020000000000024</c:v>
                </c:pt>
                <c:pt idx="190">
                  <c:v>94.020000000000024</c:v>
                </c:pt>
                <c:pt idx="191">
                  <c:v>94.020000000000024</c:v>
                </c:pt>
                <c:pt idx="192">
                  <c:v>94.020000000000024</c:v>
                </c:pt>
                <c:pt idx="193">
                  <c:v>94.020000000000024</c:v>
                </c:pt>
                <c:pt idx="194">
                  <c:v>94.020000000000024</c:v>
                </c:pt>
                <c:pt idx="195">
                  <c:v>94.020000000000024</c:v>
                </c:pt>
                <c:pt idx="196">
                  <c:v>94.020000000000024</c:v>
                </c:pt>
                <c:pt idx="197">
                  <c:v>94.020000000000024</c:v>
                </c:pt>
                <c:pt idx="198">
                  <c:v>94.020000000000024</c:v>
                </c:pt>
                <c:pt idx="199">
                  <c:v>94.020000000000024</c:v>
                </c:pt>
                <c:pt idx="200">
                  <c:v>94.020000000000024</c:v>
                </c:pt>
                <c:pt idx="201">
                  <c:v>94.020000000000024</c:v>
                </c:pt>
                <c:pt idx="202">
                  <c:v>94.020000000000024</c:v>
                </c:pt>
                <c:pt idx="203">
                  <c:v>94.020000000000024</c:v>
                </c:pt>
                <c:pt idx="204">
                  <c:v>94.020000000000024</c:v>
                </c:pt>
                <c:pt idx="205">
                  <c:v>94.020000000000024</c:v>
                </c:pt>
                <c:pt idx="206">
                  <c:v>94.020000000000024</c:v>
                </c:pt>
                <c:pt idx="207">
                  <c:v>94.020000000000024</c:v>
                </c:pt>
                <c:pt idx="208">
                  <c:v>94.020000000000024</c:v>
                </c:pt>
                <c:pt idx="209">
                  <c:v>94.020000000000024</c:v>
                </c:pt>
                <c:pt idx="210">
                  <c:v>94.020000000000024</c:v>
                </c:pt>
                <c:pt idx="211">
                  <c:v>94.020000000000024</c:v>
                </c:pt>
                <c:pt idx="212">
                  <c:v>94.020000000000024</c:v>
                </c:pt>
                <c:pt idx="213">
                  <c:v>94.830000000000027</c:v>
                </c:pt>
                <c:pt idx="214">
                  <c:v>94.830000000000027</c:v>
                </c:pt>
                <c:pt idx="215">
                  <c:v>94.830000000000027</c:v>
                </c:pt>
                <c:pt idx="216">
                  <c:v>94.830000000000027</c:v>
                </c:pt>
                <c:pt idx="217">
                  <c:v>94.830000000000027</c:v>
                </c:pt>
                <c:pt idx="218">
                  <c:v>94.830000000000027</c:v>
                </c:pt>
                <c:pt idx="219">
                  <c:v>94.830000000000027</c:v>
                </c:pt>
                <c:pt idx="220">
                  <c:v>94.830000000000027</c:v>
                </c:pt>
                <c:pt idx="221">
                  <c:v>94.830000000000027</c:v>
                </c:pt>
                <c:pt idx="222">
                  <c:v>94.830000000000027</c:v>
                </c:pt>
                <c:pt idx="223">
                  <c:v>94.830000000000027</c:v>
                </c:pt>
                <c:pt idx="224">
                  <c:v>94.830000000000027</c:v>
                </c:pt>
                <c:pt idx="225">
                  <c:v>94.830000000000027</c:v>
                </c:pt>
                <c:pt idx="226">
                  <c:v>94.830000000000027</c:v>
                </c:pt>
                <c:pt idx="227">
                  <c:v>94.830000000000027</c:v>
                </c:pt>
                <c:pt idx="228">
                  <c:v>94.830000000000027</c:v>
                </c:pt>
                <c:pt idx="229">
                  <c:v>94.830000000000027</c:v>
                </c:pt>
                <c:pt idx="230">
                  <c:v>94.830000000000027</c:v>
                </c:pt>
                <c:pt idx="231">
                  <c:v>94.830000000000027</c:v>
                </c:pt>
                <c:pt idx="232">
                  <c:v>94.830000000000027</c:v>
                </c:pt>
                <c:pt idx="233">
                  <c:v>94.830000000000027</c:v>
                </c:pt>
                <c:pt idx="234">
                  <c:v>94.830000000000027</c:v>
                </c:pt>
                <c:pt idx="235">
                  <c:v>94.830000000000027</c:v>
                </c:pt>
                <c:pt idx="236">
                  <c:v>94.830000000000027</c:v>
                </c:pt>
                <c:pt idx="237">
                  <c:v>94.830000000000027</c:v>
                </c:pt>
                <c:pt idx="238">
                  <c:v>94.830000000000027</c:v>
                </c:pt>
                <c:pt idx="239">
                  <c:v>94.830000000000027</c:v>
                </c:pt>
                <c:pt idx="240">
                  <c:v>94.830000000000027</c:v>
                </c:pt>
                <c:pt idx="241">
                  <c:v>94.830000000000027</c:v>
                </c:pt>
                <c:pt idx="242">
                  <c:v>94.830000000000027</c:v>
                </c:pt>
                <c:pt idx="243">
                  <c:v>94.830000000000027</c:v>
                </c:pt>
                <c:pt idx="244">
                  <c:v>94.830000000000027</c:v>
                </c:pt>
                <c:pt idx="245">
                  <c:v>94.830000000000027</c:v>
                </c:pt>
                <c:pt idx="246">
                  <c:v>94.830000000000027</c:v>
                </c:pt>
                <c:pt idx="247">
                  <c:v>94.830000000000027</c:v>
                </c:pt>
                <c:pt idx="248">
                  <c:v>94.830000000000027</c:v>
                </c:pt>
                <c:pt idx="249">
                  <c:v>94.830000000000027</c:v>
                </c:pt>
                <c:pt idx="250">
                  <c:v>94.830000000000027</c:v>
                </c:pt>
                <c:pt idx="251">
                  <c:v>94.830000000000027</c:v>
                </c:pt>
                <c:pt idx="252">
                  <c:v>94.830000000000027</c:v>
                </c:pt>
                <c:pt idx="253">
                  <c:v>94.830000000000027</c:v>
                </c:pt>
                <c:pt idx="254">
                  <c:v>94.830000000000027</c:v>
                </c:pt>
                <c:pt idx="255">
                  <c:v>94.830000000000027</c:v>
                </c:pt>
                <c:pt idx="256">
                  <c:v>94.830000000000027</c:v>
                </c:pt>
                <c:pt idx="257">
                  <c:v>94.830000000000027</c:v>
                </c:pt>
                <c:pt idx="258">
                  <c:v>94.830000000000027</c:v>
                </c:pt>
                <c:pt idx="259">
                  <c:v>94.830000000000027</c:v>
                </c:pt>
                <c:pt idx="260">
                  <c:v>94.830000000000027</c:v>
                </c:pt>
                <c:pt idx="261">
                  <c:v>94.830000000000027</c:v>
                </c:pt>
                <c:pt idx="262">
                  <c:v>94.830000000000027</c:v>
                </c:pt>
                <c:pt idx="263">
                  <c:v>94.830000000000027</c:v>
                </c:pt>
                <c:pt idx="264">
                  <c:v>94.830000000000027</c:v>
                </c:pt>
                <c:pt idx="265">
                  <c:v>94.830000000000027</c:v>
                </c:pt>
                <c:pt idx="266">
                  <c:v>94.830000000000027</c:v>
                </c:pt>
                <c:pt idx="267">
                  <c:v>94.830000000000027</c:v>
                </c:pt>
                <c:pt idx="268">
                  <c:v>94.830000000000027</c:v>
                </c:pt>
                <c:pt idx="269">
                  <c:v>94.830000000000027</c:v>
                </c:pt>
                <c:pt idx="270">
                  <c:v>94.830000000000027</c:v>
                </c:pt>
                <c:pt idx="271">
                  <c:v>94.830000000000027</c:v>
                </c:pt>
                <c:pt idx="272">
                  <c:v>94.830000000000027</c:v>
                </c:pt>
                <c:pt idx="273">
                  <c:v>94.830000000000027</c:v>
                </c:pt>
                <c:pt idx="274">
                  <c:v>94.830000000000027</c:v>
                </c:pt>
                <c:pt idx="275">
                  <c:v>94.830000000000027</c:v>
                </c:pt>
                <c:pt idx="276">
                  <c:v>94.830000000000027</c:v>
                </c:pt>
                <c:pt idx="277">
                  <c:v>94.830000000000027</c:v>
                </c:pt>
                <c:pt idx="278">
                  <c:v>94.830000000000027</c:v>
                </c:pt>
                <c:pt idx="279">
                  <c:v>94.830000000000027</c:v>
                </c:pt>
                <c:pt idx="280">
                  <c:v>94.830000000000027</c:v>
                </c:pt>
                <c:pt idx="281">
                  <c:v>94.830000000000027</c:v>
                </c:pt>
                <c:pt idx="282">
                  <c:v>94.830000000000027</c:v>
                </c:pt>
                <c:pt idx="283">
                  <c:v>94.830000000000027</c:v>
                </c:pt>
                <c:pt idx="284">
                  <c:v>94.830000000000027</c:v>
                </c:pt>
                <c:pt idx="285">
                  <c:v>94.830000000000027</c:v>
                </c:pt>
                <c:pt idx="286">
                  <c:v>94.830000000000027</c:v>
                </c:pt>
                <c:pt idx="287">
                  <c:v>94.830000000000027</c:v>
                </c:pt>
                <c:pt idx="288">
                  <c:v>94.830000000000027</c:v>
                </c:pt>
                <c:pt idx="289">
                  <c:v>94.830000000000027</c:v>
                </c:pt>
                <c:pt idx="290">
                  <c:v>94.830000000000027</c:v>
                </c:pt>
                <c:pt idx="291">
                  <c:v>94.830000000000027</c:v>
                </c:pt>
                <c:pt idx="292">
                  <c:v>94.830000000000027</c:v>
                </c:pt>
                <c:pt idx="293">
                  <c:v>94.830000000000027</c:v>
                </c:pt>
                <c:pt idx="294">
                  <c:v>94.830000000000027</c:v>
                </c:pt>
                <c:pt idx="295">
                  <c:v>94.830000000000027</c:v>
                </c:pt>
                <c:pt idx="296">
                  <c:v>94.830000000000027</c:v>
                </c:pt>
                <c:pt idx="297">
                  <c:v>94.830000000000027</c:v>
                </c:pt>
                <c:pt idx="298">
                  <c:v>94.830000000000027</c:v>
                </c:pt>
                <c:pt idx="299">
                  <c:v>94.830000000000027</c:v>
                </c:pt>
                <c:pt idx="300">
                  <c:v>94.830000000000027</c:v>
                </c:pt>
                <c:pt idx="301">
                  <c:v>94.830000000000027</c:v>
                </c:pt>
                <c:pt idx="302">
                  <c:v>94.830000000000027</c:v>
                </c:pt>
                <c:pt idx="303">
                  <c:v>94.830000000000027</c:v>
                </c:pt>
                <c:pt idx="304">
                  <c:v>94.830000000000027</c:v>
                </c:pt>
                <c:pt idx="305">
                  <c:v>94.830000000000027</c:v>
                </c:pt>
                <c:pt idx="306">
                  <c:v>94.830000000000027</c:v>
                </c:pt>
                <c:pt idx="307">
                  <c:v>94.830000000000027</c:v>
                </c:pt>
                <c:pt idx="308">
                  <c:v>94.830000000000027</c:v>
                </c:pt>
                <c:pt idx="309">
                  <c:v>94.830000000000027</c:v>
                </c:pt>
                <c:pt idx="310">
                  <c:v>94.830000000000027</c:v>
                </c:pt>
                <c:pt idx="311">
                  <c:v>94.830000000000027</c:v>
                </c:pt>
                <c:pt idx="312">
                  <c:v>94.830000000000027</c:v>
                </c:pt>
                <c:pt idx="313">
                  <c:v>94.830000000000027</c:v>
                </c:pt>
                <c:pt idx="314">
                  <c:v>94.830000000000027</c:v>
                </c:pt>
                <c:pt idx="315">
                  <c:v>94.830000000000027</c:v>
                </c:pt>
                <c:pt idx="316">
                  <c:v>94.830000000000027</c:v>
                </c:pt>
                <c:pt idx="317">
                  <c:v>94.830000000000027</c:v>
                </c:pt>
                <c:pt idx="318">
                  <c:v>94.830000000000027</c:v>
                </c:pt>
                <c:pt idx="319">
                  <c:v>94.830000000000027</c:v>
                </c:pt>
                <c:pt idx="320">
                  <c:v>94.830000000000027</c:v>
                </c:pt>
                <c:pt idx="321">
                  <c:v>94.830000000000027</c:v>
                </c:pt>
                <c:pt idx="322">
                  <c:v>94.830000000000027</c:v>
                </c:pt>
                <c:pt idx="323">
                  <c:v>94.830000000000027</c:v>
                </c:pt>
                <c:pt idx="324">
                  <c:v>94.830000000000027</c:v>
                </c:pt>
                <c:pt idx="325">
                  <c:v>94.830000000000027</c:v>
                </c:pt>
                <c:pt idx="326">
                  <c:v>94.830000000000027</c:v>
                </c:pt>
                <c:pt idx="327">
                  <c:v>94.830000000000027</c:v>
                </c:pt>
                <c:pt idx="328">
                  <c:v>94.830000000000027</c:v>
                </c:pt>
                <c:pt idx="329">
                  <c:v>94.830000000000027</c:v>
                </c:pt>
                <c:pt idx="330">
                  <c:v>94.830000000000027</c:v>
                </c:pt>
                <c:pt idx="331">
                  <c:v>94.830000000000027</c:v>
                </c:pt>
                <c:pt idx="332">
                  <c:v>94.830000000000027</c:v>
                </c:pt>
                <c:pt idx="333">
                  <c:v>94.830000000000027</c:v>
                </c:pt>
                <c:pt idx="334">
                  <c:v>94.830000000000027</c:v>
                </c:pt>
                <c:pt idx="335">
                  <c:v>94.830000000000027</c:v>
                </c:pt>
                <c:pt idx="336">
                  <c:v>94.830000000000027</c:v>
                </c:pt>
                <c:pt idx="337">
                  <c:v>94.830000000000027</c:v>
                </c:pt>
                <c:pt idx="338">
                  <c:v>94.830000000000027</c:v>
                </c:pt>
                <c:pt idx="339">
                  <c:v>94.830000000000027</c:v>
                </c:pt>
                <c:pt idx="340">
                  <c:v>94.830000000000027</c:v>
                </c:pt>
                <c:pt idx="341">
                  <c:v>94.830000000000027</c:v>
                </c:pt>
                <c:pt idx="342">
                  <c:v>94.830000000000027</c:v>
                </c:pt>
                <c:pt idx="343">
                  <c:v>94.830000000000027</c:v>
                </c:pt>
                <c:pt idx="344">
                  <c:v>94.830000000000027</c:v>
                </c:pt>
                <c:pt idx="345">
                  <c:v>94.830000000000027</c:v>
                </c:pt>
                <c:pt idx="346">
                  <c:v>94.830000000000027</c:v>
                </c:pt>
                <c:pt idx="347">
                  <c:v>94.830000000000027</c:v>
                </c:pt>
                <c:pt idx="348">
                  <c:v>94.830000000000027</c:v>
                </c:pt>
                <c:pt idx="349">
                  <c:v>94.830000000000027</c:v>
                </c:pt>
                <c:pt idx="350">
                  <c:v>94.830000000000027</c:v>
                </c:pt>
                <c:pt idx="351">
                  <c:v>94.830000000000027</c:v>
                </c:pt>
                <c:pt idx="352">
                  <c:v>94.830000000000027</c:v>
                </c:pt>
                <c:pt idx="353">
                  <c:v>94.830000000000027</c:v>
                </c:pt>
                <c:pt idx="354">
                  <c:v>94.830000000000027</c:v>
                </c:pt>
                <c:pt idx="355">
                  <c:v>94.830000000000027</c:v>
                </c:pt>
                <c:pt idx="356">
                  <c:v>94.830000000000027</c:v>
                </c:pt>
                <c:pt idx="357">
                  <c:v>94.830000000000027</c:v>
                </c:pt>
                <c:pt idx="358">
                  <c:v>94.830000000000027</c:v>
                </c:pt>
                <c:pt idx="359">
                  <c:v>94.830000000000027</c:v>
                </c:pt>
                <c:pt idx="360">
                  <c:v>94.830000000000027</c:v>
                </c:pt>
                <c:pt idx="361">
                  <c:v>94.830000000000027</c:v>
                </c:pt>
                <c:pt idx="362">
                  <c:v>94.830000000000027</c:v>
                </c:pt>
                <c:pt idx="363">
                  <c:v>94.830000000000027</c:v>
                </c:pt>
                <c:pt idx="364">
                  <c:v>94.830000000000027</c:v>
                </c:pt>
                <c:pt idx="365">
                  <c:v>94.830000000000027</c:v>
                </c:pt>
                <c:pt idx="366">
                  <c:v>94.830000000000027</c:v>
                </c:pt>
                <c:pt idx="367">
                  <c:v>94.830000000000027</c:v>
                </c:pt>
                <c:pt idx="368">
                  <c:v>94.830000000000027</c:v>
                </c:pt>
                <c:pt idx="369">
                  <c:v>94.830000000000027</c:v>
                </c:pt>
                <c:pt idx="370">
                  <c:v>94.830000000000027</c:v>
                </c:pt>
                <c:pt idx="371">
                  <c:v>94.830000000000027</c:v>
                </c:pt>
                <c:pt idx="372">
                  <c:v>94.830000000000027</c:v>
                </c:pt>
                <c:pt idx="373">
                  <c:v>94.830000000000027</c:v>
                </c:pt>
                <c:pt idx="374">
                  <c:v>94.830000000000027</c:v>
                </c:pt>
                <c:pt idx="375">
                  <c:v>94.830000000000027</c:v>
                </c:pt>
                <c:pt idx="376">
                  <c:v>94.830000000000027</c:v>
                </c:pt>
                <c:pt idx="377">
                  <c:v>94.830000000000027</c:v>
                </c:pt>
                <c:pt idx="378">
                  <c:v>94.830000000000027</c:v>
                </c:pt>
                <c:pt idx="379">
                  <c:v>94.830000000000027</c:v>
                </c:pt>
                <c:pt idx="380">
                  <c:v>94.830000000000027</c:v>
                </c:pt>
                <c:pt idx="381">
                  <c:v>94.830000000000027</c:v>
                </c:pt>
                <c:pt idx="382">
                  <c:v>94.830000000000027</c:v>
                </c:pt>
                <c:pt idx="383">
                  <c:v>94.830000000000027</c:v>
                </c:pt>
                <c:pt idx="384">
                  <c:v>94.830000000000027</c:v>
                </c:pt>
                <c:pt idx="385">
                  <c:v>94.830000000000027</c:v>
                </c:pt>
                <c:pt idx="386">
                  <c:v>94.830000000000027</c:v>
                </c:pt>
                <c:pt idx="387">
                  <c:v>94.830000000000027</c:v>
                </c:pt>
                <c:pt idx="388">
                  <c:v>94.830000000000027</c:v>
                </c:pt>
                <c:pt idx="389">
                  <c:v>94.830000000000027</c:v>
                </c:pt>
                <c:pt idx="390">
                  <c:v>94.830000000000027</c:v>
                </c:pt>
                <c:pt idx="391">
                  <c:v>94.830000000000027</c:v>
                </c:pt>
                <c:pt idx="392">
                  <c:v>94.830000000000027</c:v>
                </c:pt>
                <c:pt idx="393">
                  <c:v>94.830000000000027</c:v>
                </c:pt>
                <c:pt idx="394">
                  <c:v>94.830000000000027</c:v>
                </c:pt>
                <c:pt idx="395">
                  <c:v>94.830000000000027</c:v>
                </c:pt>
                <c:pt idx="396">
                  <c:v>94.830000000000027</c:v>
                </c:pt>
                <c:pt idx="397">
                  <c:v>94.830000000000027</c:v>
                </c:pt>
                <c:pt idx="398">
                  <c:v>94.830000000000027</c:v>
                </c:pt>
                <c:pt idx="399">
                  <c:v>94.830000000000027</c:v>
                </c:pt>
                <c:pt idx="400">
                  <c:v>94.830000000000027</c:v>
                </c:pt>
                <c:pt idx="401">
                  <c:v>94.830000000000027</c:v>
                </c:pt>
                <c:pt idx="402">
                  <c:v>94.830000000000027</c:v>
                </c:pt>
                <c:pt idx="403">
                  <c:v>94.830000000000027</c:v>
                </c:pt>
                <c:pt idx="404">
                  <c:v>94.830000000000027</c:v>
                </c:pt>
                <c:pt idx="405">
                  <c:v>94.830000000000027</c:v>
                </c:pt>
                <c:pt idx="406">
                  <c:v>94.830000000000027</c:v>
                </c:pt>
                <c:pt idx="407">
                  <c:v>94.830000000000027</c:v>
                </c:pt>
                <c:pt idx="408">
                  <c:v>94.830000000000027</c:v>
                </c:pt>
                <c:pt idx="409">
                  <c:v>94.830000000000027</c:v>
                </c:pt>
                <c:pt idx="410">
                  <c:v>94.830000000000027</c:v>
                </c:pt>
                <c:pt idx="411">
                  <c:v>94.830000000000027</c:v>
                </c:pt>
                <c:pt idx="412">
                  <c:v>94.830000000000027</c:v>
                </c:pt>
                <c:pt idx="413">
                  <c:v>94.830000000000027</c:v>
                </c:pt>
                <c:pt idx="414">
                  <c:v>94.830000000000027</c:v>
                </c:pt>
                <c:pt idx="415">
                  <c:v>94.830000000000027</c:v>
                </c:pt>
                <c:pt idx="416">
                  <c:v>94.830000000000027</c:v>
                </c:pt>
                <c:pt idx="417">
                  <c:v>94.830000000000027</c:v>
                </c:pt>
                <c:pt idx="418">
                  <c:v>94.830000000000027</c:v>
                </c:pt>
                <c:pt idx="419">
                  <c:v>94.830000000000027</c:v>
                </c:pt>
                <c:pt idx="420">
                  <c:v>94.830000000000027</c:v>
                </c:pt>
                <c:pt idx="421">
                  <c:v>94.830000000000027</c:v>
                </c:pt>
                <c:pt idx="422">
                  <c:v>94.830000000000027</c:v>
                </c:pt>
                <c:pt idx="423">
                  <c:v>94.830000000000027</c:v>
                </c:pt>
                <c:pt idx="424">
                  <c:v>94.830000000000027</c:v>
                </c:pt>
                <c:pt idx="425">
                  <c:v>94.830000000000027</c:v>
                </c:pt>
                <c:pt idx="426">
                  <c:v>94.830000000000027</c:v>
                </c:pt>
                <c:pt idx="427">
                  <c:v>94.830000000000027</c:v>
                </c:pt>
                <c:pt idx="428">
                  <c:v>94.830000000000027</c:v>
                </c:pt>
                <c:pt idx="429">
                  <c:v>94.830000000000027</c:v>
                </c:pt>
                <c:pt idx="430">
                  <c:v>94.830000000000027</c:v>
                </c:pt>
                <c:pt idx="431">
                  <c:v>94.830000000000027</c:v>
                </c:pt>
                <c:pt idx="432">
                  <c:v>94.830000000000027</c:v>
                </c:pt>
                <c:pt idx="433">
                  <c:v>94.830000000000027</c:v>
                </c:pt>
                <c:pt idx="434">
                  <c:v>94.830000000000027</c:v>
                </c:pt>
                <c:pt idx="435">
                  <c:v>94.830000000000027</c:v>
                </c:pt>
                <c:pt idx="436">
                  <c:v>94.830000000000027</c:v>
                </c:pt>
                <c:pt idx="437">
                  <c:v>94.830000000000027</c:v>
                </c:pt>
                <c:pt idx="438">
                  <c:v>94.830000000000027</c:v>
                </c:pt>
                <c:pt idx="439">
                  <c:v>94.830000000000027</c:v>
                </c:pt>
                <c:pt idx="440">
                  <c:v>94.830000000000027</c:v>
                </c:pt>
                <c:pt idx="441">
                  <c:v>94.830000000000027</c:v>
                </c:pt>
                <c:pt idx="442">
                  <c:v>94.830000000000027</c:v>
                </c:pt>
                <c:pt idx="443">
                  <c:v>94.830000000000027</c:v>
                </c:pt>
                <c:pt idx="444">
                  <c:v>94.830000000000027</c:v>
                </c:pt>
                <c:pt idx="445">
                  <c:v>94.830000000000027</c:v>
                </c:pt>
                <c:pt idx="446">
                  <c:v>94.830000000000027</c:v>
                </c:pt>
                <c:pt idx="447">
                  <c:v>94.830000000000027</c:v>
                </c:pt>
                <c:pt idx="448">
                  <c:v>94.830000000000027</c:v>
                </c:pt>
                <c:pt idx="449">
                  <c:v>94.830000000000027</c:v>
                </c:pt>
                <c:pt idx="450">
                  <c:v>94.830000000000027</c:v>
                </c:pt>
                <c:pt idx="451">
                  <c:v>94.830000000000027</c:v>
                </c:pt>
                <c:pt idx="452">
                  <c:v>94.830000000000027</c:v>
                </c:pt>
                <c:pt idx="453">
                  <c:v>94.830000000000027</c:v>
                </c:pt>
                <c:pt idx="454">
                  <c:v>94.830000000000027</c:v>
                </c:pt>
                <c:pt idx="455">
                  <c:v>94.830000000000027</c:v>
                </c:pt>
                <c:pt idx="456">
                  <c:v>94.830000000000027</c:v>
                </c:pt>
                <c:pt idx="457">
                  <c:v>94.830000000000027</c:v>
                </c:pt>
                <c:pt idx="458">
                  <c:v>94.830000000000027</c:v>
                </c:pt>
                <c:pt idx="459">
                  <c:v>94.830000000000027</c:v>
                </c:pt>
                <c:pt idx="460">
                  <c:v>94.830000000000027</c:v>
                </c:pt>
                <c:pt idx="461">
                  <c:v>94.830000000000027</c:v>
                </c:pt>
                <c:pt idx="462">
                  <c:v>94.830000000000027</c:v>
                </c:pt>
                <c:pt idx="463">
                  <c:v>94.830000000000027</c:v>
                </c:pt>
                <c:pt idx="464">
                  <c:v>94.830000000000027</c:v>
                </c:pt>
                <c:pt idx="465">
                  <c:v>94.830000000000027</c:v>
                </c:pt>
                <c:pt idx="466">
                  <c:v>94.830000000000027</c:v>
                </c:pt>
                <c:pt idx="467">
                  <c:v>94.830000000000027</c:v>
                </c:pt>
                <c:pt idx="468">
                  <c:v>94.830000000000027</c:v>
                </c:pt>
                <c:pt idx="469">
                  <c:v>94.830000000000027</c:v>
                </c:pt>
                <c:pt idx="470">
                  <c:v>94.830000000000027</c:v>
                </c:pt>
                <c:pt idx="471">
                  <c:v>94.830000000000027</c:v>
                </c:pt>
                <c:pt idx="472">
                  <c:v>94.830000000000027</c:v>
                </c:pt>
                <c:pt idx="473">
                  <c:v>94.830000000000027</c:v>
                </c:pt>
                <c:pt idx="474">
                  <c:v>94.830000000000027</c:v>
                </c:pt>
                <c:pt idx="475">
                  <c:v>94.830000000000027</c:v>
                </c:pt>
                <c:pt idx="476">
                  <c:v>94.830000000000027</c:v>
                </c:pt>
                <c:pt idx="477">
                  <c:v>94.830000000000027</c:v>
                </c:pt>
                <c:pt idx="478">
                  <c:v>94.830000000000027</c:v>
                </c:pt>
                <c:pt idx="479">
                  <c:v>94.830000000000027</c:v>
                </c:pt>
                <c:pt idx="480">
                  <c:v>94.830000000000027</c:v>
                </c:pt>
                <c:pt idx="481">
                  <c:v>94.830000000000027</c:v>
                </c:pt>
                <c:pt idx="482">
                  <c:v>94.830000000000027</c:v>
                </c:pt>
                <c:pt idx="483">
                  <c:v>94.830000000000027</c:v>
                </c:pt>
                <c:pt idx="484">
                  <c:v>94.830000000000027</c:v>
                </c:pt>
                <c:pt idx="485">
                  <c:v>94.830000000000027</c:v>
                </c:pt>
                <c:pt idx="486">
                  <c:v>94.830000000000027</c:v>
                </c:pt>
                <c:pt idx="487">
                  <c:v>94.830000000000027</c:v>
                </c:pt>
                <c:pt idx="488">
                  <c:v>94.830000000000027</c:v>
                </c:pt>
                <c:pt idx="489">
                  <c:v>94.830000000000027</c:v>
                </c:pt>
                <c:pt idx="490">
                  <c:v>94.830000000000027</c:v>
                </c:pt>
                <c:pt idx="491">
                  <c:v>94.830000000000027</c:v>
                </c:pt>
                <c:pt idx="492">
                  <c:v>94.830000000000027</c:v>
                </c:pt>
                <c:pt idx="493">
                  <c:v>94.830000000000027</c:v>
                </c:pt>
                <c:pt idx="494">
                  <c:v>94.830000000000027</c:v>
                </c:pt>
                <c:pt idx="495">
                  <c:v>94.830000000000027</c:v>
                </c:pt>
                <c:pt idx="496">
                  <c:v>94.830000000000027</c:v>
                </c:pt>
                <c:pt idx="497">
                  <c:v>94.830000000000027</c:v>
                </c:pt>
                <c:pt idx="498">
                  <c:v>94.830000000000027</c:v>
                </c:pt>
                <c:pt idx="499">
                  <c:v>94.830000000000027</c:v>
                </c:pt>
                <c:pt idx="500">
                  <c:v>94.830000000000027</c:v>
                </c:pt>
                <c:pt idx="501">
                  <c:v>94.830000000000027</c:v>
                </c:pt>
                <c:pt idx="502">
                  <c:v>94.830000000000027</c:v>
                </c:pt>
                <c:pt idx="503">
                  <c:v>94.830000000000027</c:v>
                </c:pt>
                <c:pt idx="504">
                  <c:v>94.830000000000027</c:v>
                </c:pt>
                <c:pt idx="505">
                  <c:v>94.830000000000027</c:v>
                </c:pt>
                <c:pt idx="506">
                  <c:v>94.830000000000027</c:v>
                </c:pt>
                <c:pt idx="507">
                  <c:v>94.830000000000027</c:v>
                </c:pt>
                <c:pt idx="508">
                  <c:v>94.830000000000027</c:v>
                </c:pt>
                <c:pt idx="509">
                  <c:v>94.830000000000027</c:v>
                </c:pt>
                <c:pt idx="510">
                  <c:v>94.830000000000027</c:v>
                </c:pt>
                <c:pt idx="511">
                  <c:v>94.830000000000027</c:v>
                </c:pt>
                <c:pt idx="512">
                  <c:v>94.830000000000027</c:v>
                </c:pt>
                <c:pt idx="513">
                  <c:v>94.830000000000027</c:v>
                </c:pt>
                <c:pt idx="514">
                  <c:v>94.830000000000027</c:v>
                </c:pt>
                <c:pt idx="515">
                  <c:v>94.830000000000027</c:v>
                </c:pt>
                <c:pt idx="516">
                  <c:v>94.830000000000027</c:v>
                </c:pt>
                <c:pt idx="517">
                  <c:v>94.830000000000027</c:v>
                </c:pt>
                <c:pt idx="518">
                  <c:v>94.830000000000027</c:v>
                </c:pt>
                <c:pt idx="519">
                  <c:v>94.830000000000027</c:v>
                </c:pt>
                <c:pt idx="520">
                  <c:v>94.830000000000027</c:v>
                </c:pt>
                <c:pt idx="521">
                  <c:v>94.830000000000027</c:v>
                </c:pt>
                <c:pt idx="522">
                  <c:v>94.830000000000027</c:v>
                </c:pt>
                <c:pt idx="523">
                  <c:v>94.830000000000027</c:v>
                </c:pt>
                <c:pt idx="524">
                  <c:v>94.830000000000027</c:v>
                </c:pt>
                <c:pt idx="525">
                  <c:v>94.830000000000027</c:v>
                </c:pt>
                <c:pt idx="526">
                  <c:v>94.830000000000027</c:v>
                </c:pt>
                <c:pt idx="527">
                  <c:v>94.830000000000027</c:v>
                </c:pt>
                <c:pt idx="528">
                  <c:v>94.830000000000027</c:v>
                </c:pt>
                <c:pt idx="529">
                  <c:v>94.830000000000027</c:v>
                </c:pt>
                <c:pt idx="530">
                  <c:v>94.830000000000027</c:v>
                </c:pt>
                <c:pt idx="531">
                  <c:v>94.830000000000027</c:v>
                </c:pt>
                <c:pt idx="532">
                  <c:v>94.830000000000027</c:v>
                </c:pt>
                <c:pt idx="533">
                  <c:v>94.830000000000027</c:v>
                </c:pt>
                <c:pt idx="534">
                  <c:v>94.830000000000027</c:v>
                </c:pt>
                <c:pt idx="535">
                  <c:v>94.830000000000027</c:v>
                </c:pt>
                <c:pt idx="536">
                  <c:v>94.830000000000027</c:v>
                </c:pt>
                <c:pt idx="537">
                  <c:v>94.830000000000027</c:v>
                </c:pt>
                <c:pt idx="538">
                  <c:v>94.830000000000027</c:v>
                </c:pt>
                <c:pt idx="539">
                  <c:v>94.830000000000027</c:v>
                </c:pt>
                <c:pt idx="540">
                  <c:v>94.830000000000027</c:v>
                </c:pt>
                <c:pt idx="541">
                  <c:v>94.830000000000027</c:v>
                </c:pt>
                <c:pt idx="542">
                  <c:v>94.830000000000027</c:v>
                </c:pt>
                <c:pt idx="543">
                  <c:v>94.830000000000027</c:v>
                </c:pt>
                <c:pt idx="544">
                  <c:v>94.830000000000027</c:v>
                </c:pt>
                <c:pt idx="545">
                  <c:v>94.830000000000027</c:v>
                </c:pt>
                <c:pt idx="546">
                  <c:v>94.830000000000027</c:v>
                </c:pt>
                <c:pt idx="547">
                  <c:v>94.830000000000027</c:v>
                </c:pt>
                <c:pt idx="548">
                  <c:v>94.830000000000027</c:v>
                </c:pt>
                <c:pt idx="549">
                  <c:v>94.830000000000027</c:v>
                </c:pt>
                <c:pt idx="550">
                  <c:v>94.830000000000027</c:v>
                </c:pt>
                <c:pt idx="551">
                  <c:v>94.830000000000027</c:v>
                </c:pt>
                <c:pt idx="552">
                  <c:v>94.830000000000027</c:v>
                </c:pt>
                <c:pt idx="553">
                  <c:v>94.830000000000027</c:v>
                </c:pt>
                <c:pt idx="554">
                  <c:v>94.830000000000027</c:v>
                </c:pt>
                <c:pt idx="555">
                  <c:v>94.830000000000027</c:v>
                </c:pt>
                <c:pt idx="556">
                  <c:v>94.830000000000027</c:v>
                </c:pt>
                <c:pt idx="557">
                  <c:v>94.830000000000027</c:v>
                </c:pt>
                <c:pt idx="558">
                  <c:v>94.830000000000027</c:v>
                </c:pt>
                <c:pt idx="559">
                  <c:v>94.830000000000027</c:v>
                </c:pt>
                <c:pt idx="560">
                  <c:v>94.830000000000027</c:v>
                </c:pt>
                <c:pt idx="561">
                  <c:v>94.830000000000027</c:v>
                </c:pt>
                <c:pt idx="562">
                  <c:v>94.830000000000027</c:v>
                </c:pt>
                <c:pt idx="563">
                  <c:v>94.830000000000027</c:v>
                </c:pt>
                <c:pt idx="564">
                  <c:v>94.830000000000027</c:v>
                </c:pt>
                <c:pt idx="565">
                  <c:v>94.830000000000027</c:v>
                </c:pt>
                <c:pt idx="566">
                  <c:v>94.830000000000027</c:v>
                </c:pt>
                <c:pt idx="567">
                  <c:v>94.830000000000027</c:v>
                </c:pt>
                <c:pt idx="568">
                  <c:v>94.830000000000027</c:v>
                </c:pt>
                <c:pt idx="569">
                  <c:v>94.830000000000027</c:v>
                </c:pt>
                <c:pt idx="570">
                  <c:v>94.830000000000027</c:v>
                </c:pt>
                <c:pt idx="571">
                  <c:v>94.830000000000027</c:v>
                </c:pt>
                <c:pt idx="572">
                  <c:v>94.830000000000027</c:v>
                </c:pt>
                <c:pt idx="573">
                  <c:v>94.830000000000027</c:v>
                </c:pt>
                <c:pt idx="574">
                  <c:v>94.830000000000027</c:v>
                </c:pt>
                <c:pt idx="575">
                  <c:v>94.830000000000027</c:v>
                </c:pt>
                <c:pt idx="576">
                  <c:v>94.830000000000027</c:v>
                </c:pt>
                <c:pt idx="577">
                  <c:v>94.830000000000027</c:v>
                </c:pt>
                <c:pt idx="578">
                  <c:v>94.830000000000027</c:v>
                </c:pt>
                <c:pt idx="579">
                  <c:v>94.830000000000027</c:v>
                </c:pt>
                <c:pt idx="580">
                  <c:v>94.830000000000027</c:v>
                </c:pt>
                <c:pt idx="581">
                  <c:v>94.830000000000027</c:v>
                </c:pt>
                <c:pt idx="582">
                  <c:v>94.830000000000027</c:v>
                </c:pt>
                <c:pt idx="583">
                  <c:v>94.830000000000027</c:v>
                </c:pt>
                <c:pt idx="584">
                  <c:v>94.830000000000027</c:v>
                </c:pt>
                <c:pt idx="585">
                  <c:v>94.830000000000027</c:v>
                </c:pt>
                <c:pt idx="586">
                  <c:v>94.830000000000027</c:v>
                </c:pt>
                <c:pt idx="587">
                  <c:v>94.830000000000027</c:v>
                </c:pt>
                <c:pt idx="588">
                  <c:v>94.830000000000027</c:v>
                </c:pt>
                <c:pt idx="589">
                  <c:v>94.830000000000027</c:v>
                </c:pt>
                <c:pt idx="590">
                  <c:v>94.830000000000027</c:v>
                </c:pt>
                <c:pt idx="591">
                  <c:v>94.830000000000027</c:v>
                </c:pt>
                <c:pt idx="592">
                  <c:v>94.830000000000027</c:v>
                </c:pt>
                <c:pt idx="593">
                  <c:v>94.830000000000027</c:v>
                </c:pt>
                <c:pt idx="594">
                  <c:v>94.830000000000027</c:v>
                </c:pt>
                <c:pt idx="595">
                  <c:v>94.830000000000027</c:v>
                </c:pt>
                <c:pt idx="596">
                  <c:v>94.830000000000027</c:v>
                </c:pt>
                <c:pt idx="597">
                  <c:v>94.830000000000027</c:v>
                </c:pt>
                <c:pt idx="598">
                  <c:v>94.830000000000027</c:v>
                </c:pt>
                <c:pt idx="599">
                  <c:v>94.830000000000027</c:v>
                </c:pt>
                <c:pt idx="600">
                  <c:v>94.830000000000027</c:v>
                </c:pt>
                <c:pt idx="601">
                  <c:v>94.830000000000027</c:v>
                </c:pt>
                <c:pt idx="602">
                  <c:v>94.830000000000027</c:v>
                </c:pt>
                <c:pt idx="603">
                  <c:v>94.830000000000027</c:v>
                </c:pt>
                <c:pt idx="604">
                  <c:v>94.830000000000027</c:v>
                </c:pt>
                <c:pt idx="605">
                  <c:v>94.830000000000027</c:v>
                </c:pt>
                <c:pt idx="606">
                  <c:v>94.830000000000027</c:v>
                </c:pt>
                <c:pt idx="607">
                  <c:v>94.830000000000027</c:v>
                </c:pt>
                <c:pt idx="608">
                  <c:v>94.830000000000027</c:v>
                </c:pt>
                <c:pt idx="609">
                  <c:v>94.830000000000027</c:v>
                </c:pt>
                <c:pt idx="610">
                  <c:v>94.830000000000027</c:v>
                </c:pt>
                <c:pt idx="611">
                  <c:v>94.830000000000027</c:v>
                </c:pt>
                <c:pt idx="612">
                  <c:v>94.830000000000027</c:v>
                </c:pt>
                <c:pt idx="613">
                  <c:v>94.830000000000027</c:v>
                </c:pt>
                <c:pt idx="614">
                  <c:v>94.830000000000027</c:v>
                </c:pt>
                <c:pt idx="615">
                  <c:v>94.830000000000027</c:v>
                </c:pt>
                <c:pt idx="616">
                  <c:v>94.830000000000027</c:v>
                </c:pt>
                <c:pt idx="617">
                  <c:v>94.830000000000027</c:v>
                </c:pt>
                <c:pt idx="618">
                  <c:v>94.830000000000027</c:v>
                </c:pt>
                <c:pt idx="619">
                  <c:v>94.830000000000027</c:v>
                </c:pt>
                <c:pt idx="620">
                  <c:v>94.830000000000027</c:v>
                </c:pt>
                <c:pt idx="621">
                  <c:v>94.830000000000027</c:v>
                </c:pt>
                <c:pt idx="622">
                  <c:v>94.830000000000027</c:v>
                </c:pt>
                <c:pt idx="623">
                  <c:v>94.830000000000027</c:v>
                </c:pt>
                <c:pt idx="624">
                  <c:v>94.830000000000027</c:v>
                </c:pt>
                <c:pt idx="625">
                  <c:v>94.830000000000027</c:v>
                </c:pt>
                <c:pt idx="626">
                  <c:v>94.830000000000027</c:v>
                </c:pt>
                <c:pt idx="627">
                  <c:v>94.830000000000027</c:v>
                </c:pt>
                <c:pt idx="628">
                  <c:v>94.830000000000027</c:v>
                </c:pt>
                <c:pt idx="629">
                  <c:v>94.830000000000027</c:v>
                </c:pt>
                <c:pt idx="630">
                  <c:v>94.830000000000027</c:v>
                </c:pt>
                <c:pt idx="631">
                  <c:v>94.830000000000027</c:v>
                </c:pt>
                <c:pt idx="632">
                  <c:v>94.830000000000027</c:v>
                </c:pt>
                <c:pt idx="633">
                  <c:v>94.830000000000027</c:v>
                </c:pt>
                <c:pt idx="634">
                  <c:v>94.830000000000027</c:v>
                </c:pt>
                <c:pt idx="635">
                  <c:v>94.830000000000027</c:v>
                </c:pt>
                <c:pt idx="636">
                  <c:v>94.830000000000027</c:v>
                </c:pt>
                <c:pt idx="637">
                  <c:v>94.830000000000027</c:v>
                </c:pt>
                <c:pt idx="638">
                  <c:v>94.830000000000027</c:v>
                </c:pt>
                <c:pt idx="639">
                  <c:v>94.830000000000027</c:v>
                </c:pt>
                <c:pt idx="640">
                  <c:v>94.830000000000027</c:v>
                </c:pt>
                <c:pt idx="641">
                  <c:v>94.830000000000027</c:v>
                </c:pt>
                <c:pt idx="642">
                  <c:v>94.830000000000027</c:v>
                </c:pt>
                <c:pt idx="643">
                  <c:v>94.830000000000027</c:v>
                </c:pt>
                <c:pt idx="644">
                  <c:v>94.830000000000027</c:v>
                </c:pt>
                <c:pt idx="645">
                  <c:v>94.830000000000027</c:v>
                </c:pt>
                <c:pt idx="646">
                  <c:v>94.830000000000027</c:v>
                </c:pt>
                <c:pt idx="647">
                  <c:v>94.830000000000027</c:v>
                </c:pt>
                <c:pt idx="648">
                  <c:v>94.830000000000027</c:v>
                </c:pt>
                <c:pt idx="649">
                  <c:v>94.830000000000027</c:v>
                </c:pt>
                <c:pt idx="650">
                  <c:v>94.830000000000027</c:v>
                </c:pt>
                <c:pt idx="651">
                  <c:v>94.830000000000027</c:v>
                </c:pt>
                <c:pt idx="652">
                  <c:v>94.830000000000027</c:v>
                </c:pt>
                <c:pt idx="653">
                  <c:v>94.830000000000027</c:v>
                </c:pt>
                <c:pt idx="654">
                  <c:v>94.830000000000027</c:v>
                </c:pt>
                <c:pt idx="655">
                  <c:v>94.830000000000027</c:v>
                </c:pt>
                <c:pt idx="656">
                  <c:v>94.830000000000027</c:v>
                </c:pt>
                <c:pt idx="657">
                  <c:v>94.830000000000027</c:v>
                </c:pt>
                <c:pt idx="658">
                  <c:v>94.830000000000027</c:v>
                </c:pt>
                <c:pt idx="659">
                  <c:v>94.830000000000027</c:v>
                </c:pt>
                <c:pt idx="660">
                  <c:v>94.830000000000027</c:v>
                </c:pt>
                <c:pt idx="661">
                  <c:v>94.830000000000027</c:v>
                </c:pt>
                <c:pt idx="662">
                  <c:v>94.830000000000027</c:v>
                </c:pt>
                <c:pt idx="663">
                  <c:v>94.830000000000027</c:v>
                </c:pt>
                <c:pt idx="664">
                  <c:v>94.830000000000027</c:v>
                </c:pt>
                <c:pt idx="665">
                  <c:v>94.830000000000027</c:v>
                </c:pt>
                <c:pt idx="666">
                  <c:v>94.830000000000027</c:v>
                </c:pt>
                <c:pt idx="667">
                  <c:v>94.830000000000027</c:v>
                </c:pt>
                <c:pt idx="668">
                  <c:v>94.830000000000027</c:v>
                </c:pt>
                <c:pt idx="669">
                  <c:v>94.830000000000027</c:v>
                </c:pt>
                <c:pt idx="670">
                  <c:v>94.830000000000027</c:v>
                </c:pt>
                <c:pt idx="671">
                  <c:v>94.830000000000027</c:v>
                </c:pt>
                <c:pt idx="672">
                  <c:v>94.830000000000027</c:v>
                </c:pt>
                <c:pt idx="673">
                  <c:v>94.830000000000027</c:v>
                </c:pt>
                <c:pt idx="674">
                  <c:v>94.830000000000027</c:v>
                </c:pt>
                <c:pt idx="675">
                  <c:v>94.830000000000027</c:v>
                </c:pt>
                <c:pt idx="676">
                  <c:v>94.830000000000027</c:v>
                </c:pt>
                <c:pt idx="677">
                  <c:v>94.830000000000027</c:v>
                </c:pt>
                <c:pt idx="678">
                  <c:v>94.830000000000027</c:v>
                </c:pt>
                <c:pt idx="679">
                  <c:v>94.830000000000027</c:v>
                </c:pt>
                <c:pt idx="680">
                  <c:v>94.830000000000027</c:v>
                </c:pt>
                <c:pt idx="681">
                  <c:v>94.830000000000027</c:v>
                </c:pt>
                <c:pt idx="682">
                  <c:v>94.830000000000027</c:v>
                </c:pt>
                <c:pt idx="683">
                  <c:v>94.830000000000027</c:v>
                </c:pt>
                <c:pt idx="684">
                  <c:v>94.830000000000027</c:v>
                </c:pt>
                <c:pt idx="685">
                  <c:v>94.830000000000027</c:v>
                </c:pt>
                <c:pt idx="686">
                  <c:v>94.830000000000027</c:v>
                </c:pt>
                <c:pt idx="687">
                  <c:v>94.830000000000027</c:v>
                </c:pt>
                <c:pt idx="688">
                  <c:v>94.830000000000027</c:v>
                </c:pt>
                <c:pt idx="689">
                  <c:v>94.830000000000027</c:v>
                </c:pt>
                <c:pt idx="690">
                  <c:v>94.830000000000027</c:v>
                </c:pt>
                <c:pt idx="691">
                  <c:v>94.830000000000027</c:v>
                </c:pt>
                <c:pt idx="692">
                  <c:v>94.830000000000027</c:v>
                </c:pt>
                <c:pt idx="693">
                  <c:v>94.830000000000027</c:v>
                </c:pt>
                <c:pt idx="694">
                  <c:v>94.830000000000027</c:v>
                </c:pt>
                <c:pt idx="695">
                  <c:v>94.830000000000027</c:v>
                </c:pt>
                <c:pt idx="696">
                  <c:v>94.830000000000027</c:v>
                </c:pt>
                <c:pt idx="697">
                  <c:v>94.830000000000027</c:v>
                </c:pt>
                <c:pt idx="698">
                  <c:v>94.830000000000027</c:v>
                </c:pt>
                <c:pt idx="699">
                  <c:v>94.830000000000027</c:v>
                </c:pt>
                <c:pt idx="700">
                  <c:v>94.830000000000027</c:v>
                </c:pt>
                <c:pt idx="701">
                  <c:v>94.830000000000027</c:v>
                </c:pt>
                <c:pt idx="702">
                  <c:v>94.830000000000027</c:v>
                </c:pt>
                <c:pt idx="703">
                  <c:v>94.830000000000027</c:v>
                </c:pt>
                <c:pt idx="704">
                  <c:v>94.830000000000027</c:v>
                </c:pt>
                <c:pt idx="705">
                  <c:v>94.830000000000027</c:v>
                </c:pt>
                <c:pt idx="706">
                  <c:v>94.830000000000027</c:v>
                </c:pt>
                <c:pt idx="707">
                  <c:v>94.830000000000027</c:v>
                </c:pt>
                <c:pt idx="708">
                  <c:v>94.830000000000027</c:v>
                </c:pt>
                <c:pt idx="709">
                  <c:v>94.830000000000027</c:v>
                </c:pt>
                <c:pt idx="710">
                  <c:v>94.830000000000027</c:v>
                </c:pt>
                <c:pt idx="711">
                  <c:v>94.830000000000027</c:v>
                </c:pt>
                <c:pt idx="712">
                  <c:v>94.830000000000027</c:v>
                </c:pt>
                <c:pt idx="713">
                  <c:v>94.830000000000027</c:v>
                </c:pt>
                <c:pt idx="714">
                  <c:v>94.830000000000027</c:v>
                </c:pt>
                <c:pt idx="715">
                  <c:v>94.830000000000027</c:v>
                </c:pt>
                <c:pt idx="716">
                  <c:v>94.830000000000027</c:v>
                </c:pt>
                <c:pt idx="717">
                  <c:v>94.830000000000027</c:v>
                </c:pt>
                <c:pt idx="718">
                  <c:v>94.830000000000027</c:v>
                </c:pt>
                <c:pt idx="719">
                  <c:v>94.830000000000027</c:v>
                </c:pt>
                <c:pt idx="720">
                  <c:v>94.830000000000027</c:v>
                </c:pt>
                <c:pt idx="721">
                  <c:v>94.830000000000027</c:v>
                </c:pt>
                <c:pt idx="722">
                  <c:v>94.830000000000027</c:v>
                </c:pt>
                <c:pt idx="723">
                  <c:v>94.830000000000027</c:v>
                </c:pt>
                <c:pt idx="724">
                  <c:v>94.830000000000027</c:v>
                </c:pt>
                <c:pt idx="725">
                  <c:v>94.830000000000027</c:v>
                </c:pt>
                <c:pt idx="726">
                  <c:v>94.830000000000027</c:v>
                </c:pt>
                <c:pt idx="727">
                  <c:v>94.830000000000027</c:v>
                </c:pt>
                <c:pt idx="728">
                  <c:v>94.830000000000027</c:v>
                </c:pt>
                <c:pt idx="729">
                  <c:v>94.830000000000027</c:v>
                </c:pt>
                <c:pt idx="730">
                  <c:v>94.830000000000027</c:v>
                </c:pt>
                <c:pt idx="731">
                  <c:v>94.830000000000027</c:v>
                </c:pt>
                <c:pt idx="732">
                  <c:v>94.830000000000027</c:v>
                </c:pt>
                <c:pt idx="733">
                  <c:v>94.830000000000027</c:v>
                </c:pt>
                <c:pt idx="734">
                  <c:v>94.830000000000027</c:v>
                </c:pt>
                <c:pt idx="735">
                  <c:v>94.830000000000027</c:v>
                </c:pt>
                <c:pt idx="736">
                  <c:v>94.830000000000027</c:v>
                </c:pt>
                <c:pt idx="737">
                  <c:v>94.830000000000027</c:v>
                </c:pt>
                <c:pt idx="738">
                  <c:v>94.830000000000027</c:v>
                </c:pt>
                <c:pt idx="739">
                  <c:v>94.830000000000027</c:v>
                </c:pt>
                <c:pt idx="740">
                  <c:v>94.830000000000027</c:v>
                </c:pt>
                <c:pt idx="741">
                  <c:v>94.830000000000027</c:v>
                </c:pt>
                <c:pt idx="742">
                  <c:v>94.830000000000027</c:v>
                </c:pt>
                <c:pt idx="743">
                  <c:v>94.830000000000027</c:v>
                </c:pt>
                <c:pt idx="744">
                  <c:v>94.830000000000027</c:v>
                </c:pt>
                <c:pt idx="745">
                  <c:v>94.830000000000027</c:v>
                </c:pt>
                <c:pt idx="746">
                  <c:v>94.830000000000027</c:v>
                </c:pt>
                <c:pt idx="747">
                  <c:v>94.830000000000027</c:v>
                </c:pt>
                <c:pt idx="748">
                  <c:v>94.830000000000027</c:v>
                </c:pt>
                <c:pt idx="749">
                  <c:v>94.830000000000027</c:v>
                </c:pt>
                <c:pt idx="750">
                  <c:v>94.830000000000027</c:v>
                </c:pt>
                <c:pt idx="751">
                  <c:v>94.830000000000027</c:v>
                </c:pt>
                <c:pt idx="752">
                  <c:v>94.830000000000027</c:v>
                </c:pt>
                <c:pt idx="753">
                  <c:v>94.830000000000027</c:v>
                </c:pt>
                <c:pt idx="754">
                  <c:v>94.830000000000027</c:v>
                </c:pt>
                <c:pt idx="755">
                  <c:v>94.830000000000027</c:v>
                </c:pt>
                <c:pt idx="756">
                  <c:v>94.830000000000027</c:v>
                </c:pt>
                <c:pt idx="757">
                  <c:v>94.830000000000027</c:v>
                </c:pt>
                <c:pt idx="758">
                  <c:v>94.830000000000027</c:v>
                </c:pt>
                <c:pt idx="759">
                  <c:v>94.830000000000027</c:v>
                </c:pt>
                <c:pt idx="760">
                  <c:v>94.830000000000027</c:v>
                </c:pt>
                <c:pt idx="761">
                  <c:v>94.830000000000027</c:v>
                </c:pt>
                <c:pt idx="762">
                  <c:v>94.830000000000027</c:v>
                </c:pt>
                <c:pt idx="763">
                  <c:v>94.830000000000027</c:v>
                </c:pt>
                <c:pt idx="764">
                  <c:v>94.830000000000027</c:v>
                </c:pt>
                <c:pt idx="765">
                  <c:v>94.830000000000027</c:v>
                </c:pt>
                <c:pt idx="766">
                  <c:v>94.830000000000027</c:v>
                </c:pt>
                <c:pt idx="767">
                  <c:v>94.830000000000027</c:v>
                </c:pt>
                <c:pt idx="768">
                  <c:v>94.830000000000027</c:v>
                </c:pt>
                <c:pt idx="769">
                  <c:v>94.830000000000027</c:v>
                </c:pt>
                <c:pt idx="770">
                  <c:v>94.830000000000027</c:v>
                </c:pt>
                <c:pt idx="771">
                  <c:v>94.830000000000027</c:v>
                </c:pt>
                <c:pt idx="772">
                  <c:v>94.830000000000027</c:v>
                </c:pt>
                <c:pt idx="773">
                  <c:v>94.830000000000027</c:v>
                </c:pt>
                <c:pt idx="774">
                  <c:v>94.830000000000027</c:v>
                </c:pt>
                <c:pt idx="775">
                  <c:v>94.830000000000027</c:v>
                </c:pt>
                <c:pt idx="776">
                  <c:v>94.830000000000027</c:v>
                </c:pt>
                <c:pt idx="777">
                  <c:v>94.830000000000027</c:v>
                </c:pt>
                <c:pt idx="778">
                  <c:v>94.830000000000027</c:v>
                </c:pt>
                <c:pt idx="779">
                  <c:v>94.830000000000027</c:v>
                </c:pt>
                <c:pt idx="780">
                  <c:v>94.830000000000027</c:v>
                </c:pt>
                <c:pt idx="781">
                  <c:v>94.830000000000027</c:v>
                </c:pt>
                <c:pt idx="782">
                  <c:v>94.830000000000027</c:v>
                </c:pt>
                <c:pt idx="783">
                  <c:v>94.830000000000027</c:v>
                </c:pt>
                <c:pt idx="784">
                  <c:v>94.830000000000027</c:v>
                </c:pt>
                <c:pt idx="785">
                  <c:v>94.830000000000027</c:v>
                </c:pt>
                <c:pt idx="786">
                  <c:v>94.830000000000027</c:v>
                </c:pt>
                <c:pt idx="787">
                  <c:v>94.830000000000027</c:v>
                </c:pt>
                <c:pt idx="788">
                  <c:v>94.830000000000027</c:v>
                </c:pt>
                <c:pt idx="789">
                  <c:v>94.830000000000027</c:v>
                </c:pt>
                <c:pt idx="790">
                  <c:v>94.830000000000027</c:v>
                </c:pt>
                <c:pt idx="791">
                  <c:v>94.830000000000027</c:v>
                </c:pt>
                <c:pt idx="792">
                  <c:v>94.830000000000027</c:v>
                </c:pt>
                <c:pt idx="793">
                  <c:v>94.830000000000027</c:v>
                </c:pt>
                <c:pt idx="794">
                  <c:v>94.830000000000027</c:v>
                </c:pt>
                <c:pt idx="795">
                  <c:v>94.830000000000027</c:v>
                </c:pt>
                <c:pt idx="796">
                  <c:v>94.830000000000027</c:v>
                </c:pt>
                <c:pt idx="797">
                  <c:v>94.830000000000027</c:v>
                </c:pt>
                <c:pt idx="798">
                  <c:v>94.830000000000027</c:v>
                </c:pt>
                <c:pt idx="799">
                  <c:v>94.830000000000027</c:v>
                </c:pt>
                <c:pt idx="800">
                  <c:v>94.830000000000027</c:v>
                </c:pt>
                <c:pt idx="801">
                  <c:v>94.830000000000027</c:v>
                </c:pt>
                <c:pt idx="802">
                  <c:v>94.830000000000027</c:v>
                </c:pt>
                <c:pt idx="803">
                  <c:v>94.830000000000027</c:v>
                </c:pt>
                <c:pt idx="804">
                  <c:v>94.830000000000027</c:v>
                </c:pt>
                <c:pt idx="805">
                  <c:v>94.830000000000027</c:v>
                </c:pt>
                <c:pt idx="806">
                  <c:v>94.830000000000027</c:v>
                </c:pt>
                <c:pt idx="807">
                  <c:v>94.830000000000027</c:v>
                </c:pt>
                <c:pt idx="808">
                  <c:v>94.830000000000027</c:v>
                </c:pt>
                <c:pt idx="809">
                  <c:v>94.830000000000027</c:v>
                </c:pt>
                <c:pt idx="810">
                  <c:v>94.830000000000027</c:v>
                </c:pt>
                <c:pt idx="811">
                  <c:v>94.830000000000027</c:v>
                </c:pt>
                <c:pt idx="812">
                  <c:v>94.830000000000027</c:v>
                </c:pt>
                <c:pt idx="813">
                  <c:v>94.830000000000027</c:v>
                </c:pt>
                <c:pt idx="814">
                  <c:v>94.830000000000027</c:v>
                </c:pt>
                <c:pt idx="815">
                  <c:v>94.830000000000027</c:v>
                </c:pt>
                <c:pt idx="816">
                  <c:v>94.830000000000027</c:v>
                </c:pt>
                <c:pt idx="817">
                  <c:v>94.830000000000027</c:v>
                </c:pt>
                <c:pt idx="818">
                  <c:v>94.830000000000027</c:v>
                </c:pt>
                <c:pt idx="819">
                  <c:v>94.830000000000027</c:v>
                </c:pt>
                <c:pt idx="820">
                  <c:v>94.830000000000027</c:v>
                </c:pt>
                <c:pt idx="821">
                  <c:v>94.830000000000027</c:v>
                </c:pt>
                <c:pt idx="822">
                  <c:v>94.830000000000027</c:v>
                </c:pt>
                <c:pt idx="823">
                  <c:v>94.830000000000027</c:v>
                </c:pt>
                <c:pt idx="824">
                  <c:v>94.830000000000027</c:v>
                </c:pt>
                <c:pt idx="825">
                  <c:v>94.830000000000027</c:v>
                </c:pt>
                <c:pt idx="826">
                  <c:v>94.830000000000027</c:v>
                </c:pt>
                <c:pt idx="827">
                  <c:v>94.830000000000027</c:v>
                </c:pt>
                <c:pt idx="828">
                  <c:v>94.830000000000027</c:v>
                </c:pt>
                <c:pt idx="829">
                  <c:v>94.830000000000027</c:v>
                </c:pt>
                <c:pt idx="830">
                  <c:v>94.830000000000027</c:v>
                </c:pt>
                <c:pt idx="831">
                  <c:v>94.830000000000027</c:v>
                </c:pt>
                <c:pt idx="832">
                  <c:v>94.830000000000027</c:v>
                </c:pt>
                <c:pt idx="833">
                  <c:v>94.830000000000027</c:v>
                </c:pt>
                <c:pt idx="834">
                  <c:v>94.830000000000027</c:v>
                </c:pt>
                <c:pt idx="835">
                  <c:v>94.830000000000027</c:v>
                </c:pt>
                <c:pt idx="836">
                  <c:v>94.830000000000027</c:v>
                </c:pt>
                <c:pt idx="837">
                  <c:v>94.830000000000027</c:v>
                </c:pt>
                <c:pt idx="838">
                  <c:v>94.830000000000027</c:v>
                </c:pt>
                <c:pt idx="839">
                  <c:v>94.830000000000027</c:v>
                </c:pt>
                <c:pt idx="840">
                  <c:v>94.830000000000027</c:v>
                </c:pt>
                <c:pt idx="841">
                  <c:v>94.830000000000027</c:v>
                </c:pt>
                <c:pt idx="842">
                  <c:v>94.830000000000027</c:v>
                </c:pt>
                <c:pt idx="843">
                  <c:v>94.830000000000027</c:v>
                </c:pt>
                <c:pt idx="844">
                  <c:v>94.830000000000027</c:v>
                </c:pt>
                <c:pt idx="845">
                  <c:v>94.830000000000027</c:v>
                </c:pt>
                <c:pt idx="846">
                  <c:v>94.830000000000027</c:v>
                </c:pt>
                <c:pt idx="847">
                  <c:v>94.830000000000027</c:v>
                </c:pt>
                <c:pt idx="848">
                  <c:v>94.830000000000027</c:v>
                </c:pt>
                <c:pt idx="849">
                  <c:v>94.830000000000027</c:v>
                </c:pt>
                <c:pt idx="850">
                  <c:v>94.830000000000027</c:v>
                </c:pt>
                <c:pt idx="851">
                  <c:v>94.830000000000027</c:v>
                </c:pt>
                <c:pt idx="852">
                  <c:v>94.830000000000027</c:v>
                </c:pt>
                <c:pt idx="853">
                  <c:v>94.830000000000027</c:v>
                </c:pt>
                <c:pt idx="854">
                  <c:v>94.830000000000027</c:v>
                </c:pt>
                <c:pt idx="855">
                  <c:v>94.830000000000027</c:v>
                </c:pt>
                <c:pt idx="856">
                  <c:v>94.830000000000027</c:v>
                </c:pt>
                <c:pt idx="857">
                  <c:v>94.830000000000027</c:v>
                </c:pt>
                <c:pt idx="858">
                  <c:v>94.830000000000027</c:v>
                </c:pt>
                <c:pt idx="859">
                  <c:v>94.830000000000027</c:v>
                </c:pt>
                <c:pt idx="860">
                  <c:v>94.830000000000027</c:v>
                </c:pt>
                <c:pt idx="861">
                  <c:v>94.830000000000027</c:v>
                </c:pt>
                <c:pt idx="862">
                  <c:v>94.830000000000027</c:v>
                </c:pt>
                <c:pt idx="863">
                  <c:v>94.830000000000027</c:v>
                </c:pt>
                <c:pt idx="864">
                  <c:v>94.830000000000027</c:v>
                </c:pt>
                <c:pt idx="865">
                  <c:v>94.830000000000027</c:v>
                </c:pt>
                <c:pt idx="866">
                  <c:v>94.830000000000027</c:v>
                </c:pt>
                <c:pt idx="867">
                  <c:v>94.830000000000027</c:v>
                </c:pt>
                <c:pt idx="868">
                  <c:v>94.830000000000027</c:v>
                </c:pt>
                <c:pt idx="869">
                  <c:v>94.830000000000027</c:v>
                </c:pt>
                <c:pt idx="870">
                  <c:v>94.830000000000027</c:v>
                </c:pt>
                <c:pt idx="871">
                  <c:v>94.830000000000027</c:v>
                </c:pt>
                <c:pt idx="872">
                  <c:v>94.830000000000027</c:v>
                </c:pt>
                <c:pt idx="873">
                  <c:v>94.830000000000027</c:v>
                </c:pt>
                <c:pt idx="874">
                  <c:v>94.830000000000027</c:v>
                </c:pt>
                <c:pt idx="875">
                  <c:v>94.830000000000027</c:v>
                </c:pt>
                <c:pt idx="876">
                  <c:v>94.830000000000027</c:v>
                </c:pt>
                <c:pt idx="877">
                  <c:v>94.830000000000027</c:v>
                </c:pt>
                <c:pt idx="878">
                  <c:v>94.830000000000027</c:v>
                </c:pt>
                <c:pt idx="879">
                  <c:v>94.830000000000027</c:v>
                </c:pt>
                <c:pt idx="880">
                  <c:v>94.830000000000027</c:v>
                </c:pt>
                <c:pt idx="881">
                  <c:v>94.830000000000027</c:v>
                </c:pt>
                <c:pt idx="882">
                  <c:v>94.830000000000027</c:v>
                </c:pt>
                <c:pt idx="883">
                  <c:v>94.830000000000027</c:v>
                </c:pt>
                <c:pt idx="884">
                  <c:v>94.830000000000027</c:v>
                </c:pt>
                <c:pt idx="885">
                  <c:v>94.830000000000027</c:v>
                </c:pt>
                <c:pt idx="886">
                  <c:v>94.830000000000027</c:v>
                </c:pt>
                <c:pt idx="887">
                  <c:v>94.830000000000027</c:v>
                </c:pt>
                <c:pt idx="888">
                  <c:v>94.830000000000027</c:v>
                </c:pt>
                <c:pt idx="889">
                  <c:v>94.830000000000027</c:v>
                </c:pt>
                <c:pt idx="890">
                  <c:v>94.830000000000027</c:v>
                </c:pt>
                <c:pt idx="891">
                  <c:v>94.830000000000027</c:v>
                </c:pt>
                <c:pt idx="892">
                  <c:v>94.830000000000027</c:v>
                </c:pt>
                <c:pt idx="893">
                  <c:v>94.830000000000027</c:v>
                </c:pt>
                <c:pt idx="894">
                  <c:v>94.830000000000027</c:v>
                </c:pt>
                <c:pt idx="895">
                  <c:v>94.830000000000027</c:v>
                </c:pt>
                <c:pt idx="896">
                  <c:v>94.830000000000027</c:v>
                </c:pt>
                <c:pt idx="897">
                  <c:v>94.830000000000027</c:v>
                </c:pt>
                <c:pt idx="898">
                  <c:v>94.830000000000027</c:v>
                </c:pt>
                <c:pt idx="899">
                  <c:v>94.830000000000027</c:v>
                </c:pt>
                <c:pt idx="900">
                  <c:v>94.830000000000027</c:v>
                </c:pt>
                <c:pt idx="901">
                  <c:v>94.830000000000027</c:v>
                </c:pt>
                <c:pt idx="902">
                  <c:v>94.830000000000027</c:v>
                </c:pt>
                <c:pt idx="903">
                  <c:v>94.830000000000027</c:v>
                </c:pt>
                <c:pt idx="904">
                  <c:v>94.830000000000027</c:v>
                </c:pt>
                <c:pt idx="905">
                  <c:v>94.830000000000027</c:v>
                </c:pt>
                <c:pt idx="906">
                  <c:v>94.830000000000027</c:v>
                </c:pt>
                <c:pt idx="907">
                  <c:v>94.830000000000027</c:v>
                </c:pt>
                <c:pt idx="908">
                  <c:v>94.830000000000027</c:v>
                </c:pt>
                <c:pt idx="909">
                  <c:v>94.830000000000027</c:v>
                </c:pt>
                <c:pt idx="910">
                  <c:v>94.830000000000027</c:v>
                </c:pt>
                <c:pt idx="911">
                  <c:v>94.830000000000027</c:v>
                </c:pt>
                <c:pt idx="912">
                  <c:v>94.830000000000027</c:v>
                </c:pt>
                <c:pt idx="913">
                  <c:v>94.830000000000027</c:v>
                </c:pt>
                <c:pt idx="914">
                  <c:v>94.830000000000027</c:v>
                </c:pt>
                <c:pt idx="915">
                  <c:v>94.830000000000027</c:v>
                </c:pt>
                <c:pt idx="916">
                  <c:v>94.830000000000027</c:v>
                </c:pt>
                <c:pt idx="917">
                  <c:v>94.830000000000027</c:v>
                </c:pt>
                <c:pt idx="918">
                  <c:v>94.830000000000027</c:v>
                </c:pt>
                <c:pt idx="919">
                  <c:v>94.830000000000027</c:v>
                </c:pt>
                <c:pt idx="920">
                  <c:v>94.830000000000027</c:v>
                </c:pt>
                <c:pt idx="921">
                  <c:v>94.830000000000027</c:v>
                </c:pt>
                <c:pt idx="922">
                  <c:v>94.830000000000027</c:v>
                </c:pt>
                <c:pt idx="923">
                  <c:v>94.830000000000027</c:v>
                </c:pt>
                <c:pt idx="924">
                  <c:v>94.830000000000027</c:v>
                </c:pt>
                <c:pt idx="925">
                  <c:v>94.830000000000027</c:v>
                </c:pt>
                <c:pt idx="926">
                  <c:v>94.830000000000027</c:v>
                </c:pt>
                <c:pt idx="927">
                  <c:v>94.830000000000027</c:v>
                </c:pt>
                <c:pt idx="928">
                  <c:v>94.830000000000027</c:v>
                </c:pt>
                <c:pt idx="929">
                  <c:v>94.830000000000027</c:v>
                </c:pt>
                <c:pt idx="930">
                  <c:v>94.830000000000027</c:v>
                </c:pt>
                <c:pt idx="931">
                  <c:v>94.830000000000027</c:v>
                </c:pt>
                <c:pt idx="932">
                  <c:v>94.830000000000027</c:v>
                </c:pt>
                <c:pt idx="933">
                  <c:v>94.830000000000027</c:v>
                </c:pt>
                <c:pt idx="934">
                  <c:v>94.830000000000027</c:v>
                </c:pt>
                <c:pt idx="935">
                  <c:v>94.830000000000027</c:v>
                </c:pt>
                <c:pt idx="936">
                  <c:v>94.830000000000027</c:v>
                </c:pt>
                <c:pt idx="937">
                  <c:v>94.830000000000027</c:v>
                </c:pt>
                <c:pt idx="938">
                  <c:v>94.830000000000027</c:v>
                </c:pt>
                <c:pt idx="939">
                  <c:v>94.830000000000027</c:v>
                </c:pt>
                <c:pt idx="940">
                  <c:v>94.830000000000027</c:v>
                </c:pt>
                <c:pt idx="941">
                  <c:v>94.830000000000027</c:v>
                </c:pt>
                <c:pt idx="942">
                  <c:v>94.830000000000027</c:v>
                </c:pt>
                <c:pt idx="943">
                  <c:v>94.830000000000027</c:v>
                </c:pt>
                <c:pt idx="944">
                  <c:v>94.830000000000027</c:v>
                </c:pt>
                <c:pt idx="945">
                  <c:v>94.830000000000027</c:v>
                </c:pt>
                <c:pt idx="946">
                  <c:v>94.830000000000027</c:v>
                </c:pt>
                <c:pt idx="947">
                  <c:v>94.830000000000027</c:v>
                </c:pt>
                <c:pt idx="948">
                  <c:v>94.830000000000027</c:v>
                </c:pt>
                <c:pt idx="949">
                  <c:v>94.830000000000027</c:v>
                </c:pt>
                <c:pt idx="950">
                  <c:v>94.830000000000027</c:v>
                </c:pt>
                <c:pt idx="951">
                  <c:v>94.830000000000027</c:v>
                </c:pt>
                <c:pt idx="952">
                  <c:v>94.830000000000027</c:v>
                </c:pt>
                <c:pt idx="953">
                  <c:v>94.830000000000027</c:v>
                </c:pt>
                <c:pt idx="954">
                  <c:v>94.830000000000027</c:v>
                </c:pt>
                <c:pt idx="955">
                  <c:v>94.830000000000027</c:v>
                </c:pt>
                <c:pt idx="956">
                  <c:v>94.830000000000027</c:v>
                </c:pt>
                <c:pt idx="957">
                  <c:v>94.830000000000027</c:v>
                </c:pt>
                <c:pt idx="958">
                  <c:v>94.830000000000027</c:v>
                </c:pt>
                <c:pt idx="959">
                  <c:v>94.830000000000027</c:v>
                </c:pt>
                <c:pt idx="960">
                  <c:v>94.830000000000027</c:v>
                </c:pt>
                <c:pt idx="961">
                  <c:v>94.830000000000027</c:v>
                </c:pt>
                <c:pt idx="962">
                  <c:v>94.830000000000027</c:v>
                </c:pt>
                <c:pt idx="963">
                  <c:v>94.830000000000027</c:v>
                </c:pt>
                <c:pt idx="964">
                  <c:v>94.830000000000027</c:v>
                </c:pt>
                <c:pt idx="965">
                  <c:v>94.830000000000027</c:v>
                </c:pt>
                <c:pt idx="966">
                  <c:v>94.830000000000027</c:v>
                </c:pt>
                <c:pt idx="967">
                  <c:v>94.830000000000027</c:v>
                </c:pt>
                <c:pt idx="968">
                  <c:v>94.830000000000027</c:v>
                </c:pt>
                <c:pt idx="969">
                  <c:v>94.830000000000027</c:v>
                </c:pt>
                <c:pt idx="970">
                  <c:v>94.830000000000027</c:v>
                </c:pt>
                <c:pt idx="971">
                  <c:v>94.830000000000027</c:v>
                </c:pt>
                <c:pt idx="972">
                  <c:v>94.830000000000027</c:v>
                </c:pt>
                <c:pt idx="973">
                  <c:v>94.830000000000027</c:v>
                </c:pt>
                <c:pt idx="974">
                  <c:v>95.640000000000029</c:v>
                </c:pt>
                <c:pt idx="975">
                  <c:v>95.640000000000029</c:v>
                </c:pt>
                <c:pt idx="976">
                  <c:v>95.640000000000029</c:v>
                </c:pt>
                <c:pt idx="977">
                  <c:v>95.640000000000029</c:v>
                </c:pt>
                <c:pt idx="978">
                  <c:v>95.640000000000029</c:v>
                </c:pt>
                <c:pt idx="979">
                  <c:v>95.640000000000029</c:v>
                </c:pt>
                <c:pt idx="980">
                  <c:v>95.640000000000029</c:v>
                </c:pt>
                <c:pt idx="981">
                  <c:v>95.640000000000029</c:v>
                </c:pt>
                <c:pt idx="982">
                  <c:v>95.640000000000029</c:v>
                </c:pt>
                <c:pt idx="983">
                  <c:v>95.640000000000029</c:v>
                </c:pt>
                <c:pt idx="984">
                  <c:v>95.640000000000029</c:v>
                </c:pt>
                <c:pt idx="985">
                  <c:v>95.640000000000029</c:v>
                </c:pt>
                <c:pt idx="986">
                  <c:v>95.640000000000029</c:v>
                </c:pt>
                <c:pt idx="987">
                  <c:v>95.640000000000029</c:v>
                </c:pt>
                <c:pt idx="988">
                  <c:v>95.640000000000029</c:v>
                </c:pt>
                <c:pt idx="989">
                  <c:v>95.640000000000029</c:v>
                </c:pt>
                <c:pt idx="990">
                  <c:v>95.640000000000029</c:v>
                </c:pt>
                <c:pt idx="991">
                  <c:v>95.640000000000029</c:v>
                </c:pt>
                <c:pt idx="992">
                  <c:v>95.640000000000029</c:v>
                </c:pt>
                <c:pt idx="993">
                  <c:v>95.640000000000029</c:v>
                </c:pt>
                <c:pt idx="994">
                  <c:v>95.640000000000029</c:v>
                </c:pt>
                <c:pt idx="995">
                  <c:v>95.640000000000029</c:v>
                </c:pt>
                <c:pt idx="996">
                  <c:v>95.640000000000029</c:v>
                </c:pt>
                <c:pt idx="997">
                  <c:v>95.640000000000029</c:v>
                </c:pt>
                <c:pt idx="998">
                  <c:v>95.640000000000029</c:v>
                </c:pt>
                <c:pt idx="999">
                  <c:v>95.640000000000029</c:v>
                </c:pt>
                <c:pt idx="1000">
                  <c:v>95.640000000000029</c:v>
                </c:pt>
                <c:pt idx="1001">
                  <c:v>95.640000000000029</c:v>
                </c:pt>
                <c:pt idx="1002">
                  <c:v>95.640000000000029</c:v>
                </c:pt>
                <c:pt idx="1003">
                  <c:v>95.640000000000029</c:v>
                </c:pt>
                <c:pt idx="1004">
                  <c:v>95.640000000000029</c:v>
                </c:pt>
                <c:pt idx="1005">
                  <c:v>95.640000000000029</c:v>
                </c:pt>
                <c:pt idx="1006">
                  <c:v>95.640000000000029</c:v>
                </c:pt>
                <c:pt idx="1007">
                  <c:v>95.640000000000029</c:v>
                </c:pt>
                <c:pt idx="1008">
                  <c:v>95.640000000000029</c:v>
                </c:pt>
                <c:pt idx="1009">
                  <c:v>95.640000000000029</c:v>
                </c:pt>
                <c:pt idx="1010">
                  <c:v>95.640000000000029</c:v>
                </c:pt>
                <c:pt idx="1011">
                  <c:v>95.640000000000029</c:v>
                </c:pt>
                <c:pt idx="1012">
                  <c:v>95.640000000000029</c:v>
                </c:pt>
                <c:pt idx="1013">
                  <c:v>95.640000000000029</c:v>
                </c:pt>
                <c:pt idx="1014">
                  <c:v>95.640000000000029</c:v>
                </c:pt>
                <c:pt idx="1015">
                  <c:v>95.640000000000029</c:v>
                </c:pt>
                <c:pt idx="1016">
                  <c:v>95.640000000000029</c:v>
                </c:pt>
                <c:pt idx="1017">
                  <c:v>95.640000000000029</c:v>
                </c:pt>
                <c:pt idx="1018">
                  <c:v>95.640000000000029</c:v>
                </c:pt>
                <c:pt idx="1019">
                  <c:v>95.640000000000029</c:v>
                </c:pt>
                <c:pt idx="1020">
                  <c:v>95.640000000000029</c:v>
                </c:pt>
                <c:pt idx="1021">
                  <c:v>95.640000000000029</c:v>
                </c:pt>
                <c:pt idx="1022">
                  <c:v>95.640000000000029</c:v>
                </c:pt>
                <c:pt idx="1023">
                  <c:v>95.640000000000029</c:v>
                </c:pt>
                <c:pt idx="1024">
                  <c:v>95.640000000000029</c:v>
                </c:pt>
                <c:pt idx="1025">
                  <c:v>95.640000000000029</c:v>
                </c:pt>
                <c:pt idx="1026">
                  <c:v>95.640000000000029</c:v>
                </c:pt>
                <c:pt idx="1027">
                  <c:v>95.640000000000029</c:v>
                </c:pt>
                <c:pt idx="1028">
                  <c:v>95.640000000000029</c:v>
                </c:pt>
                <c:pt idx="1029">
                  <c:v>95.640000000000029</c:v>
                </c:pt>
                <c:pt idx="1030">
                  <c:v>95.640000000000029</c:v>
                </c:pt>
                <c:pt idx="1031">
                  <c:v>95.640000000000029</c:v>
                </c:pt>
                <c:pt idx="1032">
                  <c:v>95.640000000000029</c:v>
                </c:pt>
                <c:pt idx="1033">
                  <c:v>95.640000000000029</c:v>
                </c:pt>
                <c:pt idx="1034">
                  <c:v>95.640000000000029</c:v>
                </c:pt>
                <c:pt idx="1035">
                  <c:v>95.640000000000029</c:v>
                </c:pt>
                <c:pt idx="1036">
                  <c:v>95.640000000000029</c:v>
                </c:pt>
                <c:pt idx="1037">
                  <c:v>95.640000000000029</c:v>
                </c:pt>
                <c:pt idx="1038">
                  <c:v>95.640000000000029</c:v>
                </c:pt>
                <c:pt idx="1039">
                  <c:v>95.640000000000029</c:v>
                </c:pt>
                <c:pt idx="1040">
                  <c:v>95.640000000000029</c:v>
                </c:pt>
                <c:pt idx="1041">
                  <c:v>95.640000000000029</c:v>
                </c:pt>
                <c:pt idx="1042">
                  <c:v>95.640000000000029</c:v>
                </c:pt>
                <c:pt idx="1043">
                  <c:v>95.640000000000029</c:v>
                </c:pt>
                <c:pt idx="1044">
                  <c:v>95.640000000000029</c:v>
                </c:pt>
                <c:pt idx="1045">
                  <c:v>95.640000000000029</c:v>
                </c:pt>
                <c:pt idx="1046">
                  <c:v>95.640000000000029</c:v>
                </c:pt>
                <c:pt idx="1047">
                  <c:v>95.640000000000029</c:v>
                </c:pt>
                <c:pt idx="1048">
                  <c:v>95.640000000000029</c:v>
                </c:pt>
                <c:pt idx="1049">
                  <c:v>95.640000000000029</c:v>
                </c:pt>
                <c:pt idx="1050">
                  <c:v>95.640000000000029</c:v>
                </c:pt>
                <c:pt idx="1051">
                  <c:v>95.640000000000029</c:v>
                </c:pt>
                <c:pt idx="1052">
                  <c:v>95.640000000000029</c:v>
                </c:pt>
                <c:pt idx="1053">
                  <c:v>95.640000000000029</c:v>
                </c:pt>
                <c:pt idx="1054">
                  <c:v>95.640000000000029</c:v>
                </c:pt>
                <c:pt idx="1055">
                  <c:v>95.640000000000029</c:v>
                </c:pt>
                <c:pt idx="1056">
                  <c:v>95.640000000000029</c:v>
                </c:pt>
                <c:pt idx="1057">
                  <c:v>95.640000000000029</c:v>
                </c:pt>
                <c:pt idx="1058">
                  <c:v>95.640000000000029</c:v>
                </c:pt>
                <c:pt idx="1059">
                  <c:v>95.640000000000029</c:v>
                </c:pt>
                <c:pt idx="1060">
                  <c:v>95.640000000000029</c:v>
                </c:pt>
                <c:pt idx="1061">
                  <c:v>95.640000000000029</c:v>
                </c:pt>
                <c:pt idx="1062">
                  <c:v>95.640000000000029</c:v>
                </c:pt>
                <c:pt idx="1063">
                  <c:v>95.640000000000029</c:v>
                </c:pt>
                <c:pt idx="1064">
                  <c:v>95.640000000000029</c:v>
                </c:pt>
                <c:pt idx="1065">
                  <c:v>95.640000000000029</c:v>
                </c:pt>
                <c:pt idx="1066">
                  <c:v>95.640000000000029</c:v>
                </c:pt>
                <c:pt idx="1067">
                  <c:v>95.640000000000029</c:v>
                </c:pt>
                <c:pt idx="1068">
                  <c:v>95.640000000000029</c:v>
                </c:pt>
                <c:pt idx="1069">
                  <c:v>95.640000000000029</c:v>
                </c:pt>
                <c:pt idx="1070">
                  <c:v>95.640000000000029</c:v>
                </c:pt>
                <c:pt idx="1071">
                  <c:v>95.640000000000029</c:v>
                </c:pt>
                <c:pt idx="1072">
                  <c:v>95.640000000000029</c:v>
                </c:pt>
                <c:pt idx="1073">
                  <c:v>95.640000000000029</c:v>
                </c:pt>
                <c:pt idx="1074">
                  <c:v>95.640000000000029</c:v>
                </c:pt>
                <c:pt idx="1075">
                  <c:v>95.640000000000029</c:v>
                </c:pt>
                <c:pt idx="1076">
                  <c:v>95.640000000000029</c:v>
                </c:pt>
                <c:pt idx="1077">
                  <c:v>95.640000000000029</c:v>
                </c:pt>
                <c:pt idx="1078">
                  <c:v>95.640000000000029</c:v>
                </c:pt>
                <c:pt idx="1079">
                  <c:v>95.640000000000029</c:v>
                </c:pt>
                <c:pt idx="1080">
                  <c:v>95.640000000000029</c:v>
                </c:pt>
                <c:pt idx="1081">
                  <c:v>95.640000000000029</c:v>
                </c:pt>
                <c:pt idx="1082">
                  <c:v>95.640000000000029</c:v>
                </c:pt>
                <c:pt idx="1083">
                  <c:v>95.640000000000029</c:v>
                </c:pt>
                <c:pt idx="1084">
                  <c:v>95.640000000000029</c:v>
                </c:pt>
                <c:pt idx="1085">
                  <c:v>95.640000000000029</c:v>
                </c:pt>
                <c:pt idx="1086">
                  <c:v>95.640000000000029</c:v>
                </c:pt>
                <c:pt idx="1087">
                  <c:v>95.640000000000029</c:v>
                </c:pt>
                <c:pt idx="1088">
                  <c:v>95.640000000000029</c:v>
                </c:pt>
                <c:pt idx="1089">
                  <c:v>95.640000000000029</c:v>
                </c:pt>
                <c:pt idx="1090">
                  <c:v>95.640000000000029</c:v>
                </c:pt>
                <c:pt idx="1091">
                  <c:v>95.640000000000029</c:v>
                </c:pt>
                <c:pt idx="1092">
                  <c:v>95.640000000000029</c:v>
                </c:pt>
                <c:pt idx="1093">
                  <c:v>95.640000000000029</c:v>
                </c:pt>
                <c:pt idx="1094">
                  <c:v>95.640000000000029</c:v>
                </c:pt>
                <c:pt idx="1095">
                  <c:v>95.640000000000029</c:v>
                </c:pt>
                <c:pt idx="1096">
                  <c:v>95.640000000000029</c:v>
                </c:pt>
                <c:pt idx="1097">
                  <c:v>95.640000000000029</c:v>
                </c:pt>
                <c:pt idx="1098">
                  <c:v>95.640000000000029</c:v>
                </c:pt>
                <c:pt idx="1099">
                  <c:v>95.640000000000029</c:v>
                </c:pt>
                <c:pt idx="1100">
                  <c:v>95.640000000000029</c:v>
                </c:pt>
                <c:pt idx="1101">
                  <c:v>95.640000000000029</c:v>
                </c:pt>
                <c:pt idx="1102">
                  <c:v>95.640000000000029</c:v>
                </c:pt>
                <c:pt idx="1103">
                  <c:v>95.640000000000029</c:v>
                </c:pt>
                <c:pt idx="1104">
                  <c:v>95.640000000000029</c:v>
                </c:pt>
                <c:pt idx="1105">
                  <c:v>95.640000000000029</c:v>
                </c:pt>
                <c:pt idx="1106">
                  <c:v>95.640000000000029</c:v>
                </c:pt>
                <c:pt idx="1107">
                  <c:v>95.640000000000029</c:v>
                </c:pt>
                <c:pt idx="1108">
                  <c:v>95.640000000000029</c:v>
                </c:pt>
                <c:pt idx="1109">
                  <c:v>95.640000000000029</c:v>
                </c:pt>
                <c:pt idx="1110">
                  <c:v>95.640000000000029</c:v>
                </c:pt>
                <c:pt idx="1111">
                  <c:v>95.640000000000029</c:v>
                </c:pt>
                <c:pt idx="1112">
                  <c:v>95.640000000000029</c:v>
                </c:pt>
                <c:pt idx="1113">
                  <c:v>95.640000000000029</c:v>
                </c:pt>
                <c:pt idx="1114">
                  <c:v>95.640000000000029</c:v>
                </c:pt>
                <c:pt idx="1115">
                  <c:v>95.640000000000029</c:v>
                </c:pt>
                <c:pt idx="1116">
                  <c:v>95.640000000000029</c:v>
                </c:pt>
                <c:pt idx="1117">
                  <c:v>95.640000000000029</c:v>
                </c:pt>
                <c:pt idx="1118">
                  <c:v>95.640000000000029</c:v>
                </c:pt>
                <c:pt idx="1119">
                  <c:v>95.640000000000029</c:v>
                </c:pt>
                <c:pt idx="1120">
                  <c:v>95.640000000000029</c:v>
                </c:pt>
                <c:pt idx="1121">
                  <c:v>95.640000000000029</c:v>
                </c:pt>
                <c:pt idx="1122">
                  <c:v>95.640000000000029</c:v>
                </c:pt>
                <c:pt idx="1123">
                  <c:v>95.640000000000029</c:v>
                </c:pt>
                <c:pt idx="1124">
                  <c:v>95.640000000000029</c:v>
                </c:pt>
                <c:pt idx="1125">
                  <c:v>95.640000000000029</c:v>
                </c:pt>
                <c:pt idx="1126">
                  <c:v>95.640000000000029</c:v>
                </c:pt>
                <c:pt idx="1127">
                  <c:v>95.640000000000029</c:v>
                </c:pt>
                <c:pt idx="1128">
                  <c:v>95.640000000000029</c:v>
                </c:pt>
                <c:pt idx="1129">
                  <c:v>95.640000000000029</c:v>
                </c:pt>
                <c:pt idx="1130">
                  <c:v>95.640000000000029</c:v>
                </c:pt>
                <c:pt idx="1131">
                  <c:v>95.640000000000029</c:v>
                </c:pt>
                <c:pt idx="1132">
                  <c:v>95.640000000000029</c:v>
                </c:pt>
                <c:pt idx="1133">
                  <c:v>95.640000000000029</c:v>
                </c:pt>
                <c:pt idx="1134">
                  <c:v>95.640000000000029</c:v>
                </c:pt>
                <c:pt idx="1135">
                  <c:v>95.640000000000029</c:v>
                </c:pt>
                <c:pt idx="1136">
                  <c:v>95.640000000000029</c:v>
                </c:pt>
                <c:pt idx="1137">
                  <c:v>95.640000000000029</c:v>
                </c:pt>
                <c:pt idx="1138">
                  <c:v>95.640000000000029</c:v>
                </c:pt>
                <c:pt idx="1139">
                  <c:v>95.640000000000029</c:v>
                </c:pt>
                <c:pt idx="1140">
                  <c:v>95.640000000000029</c:v>
                </c:pt>
                <c:pt idx="1141">
                  <c:v>95.640000000000029</c:v>
                </c:pt>
                <c:pt idx="1142">
                  <c:v>95.640000000000029</c:v>
                </c:pt>
                <c:pt idx="1143">
                  <c:v>95.640000000000029</c:v>
                </c:pt>
                <c:pt idx="1144">
                  <c:v>95.640000000000029</c:v>
                </c:pt>
                <c:pt idx="1145">
                  <c:v>95.640000000000029</c:v>
                </c:pt>
                <c:pt idx="1146">
                  <c:v>95.640000000000029</c:v>
                </c:pt>
                <c:pt idx="1147">
                  <c:v>95.640000000000029</c:v>
                </c:pt>
                <c:pt idx="1148">
                  <c:v>95.640000000000029</c:v>
                </c:pt>
                <c:pt idx="1149">
                  <c:v>95.640000000000029</c:v>
                </c:pt>
                <c:pt idx="1150">
                  <c:v>95.640000000000029</c:v>
                </c:pt>
                <c:pt idx="1151">
                  <c:v>95.640000000000029</c:v>
                </c:pt>
                <c:pt idx="1152">
                  <c:v>95.640000000000029</c:v>
                </c:pt>
                <c:pt idx="1153">
                  <c:v>95.640000000000029</c:v>
                </c:pt>
                <c:pt idx="1154">
                  <c:v>95.640000000000029</c:v>
                </c:pt>
                <c:pt idx="1155">
                  <c:v>95.640000000000029</c:v>
                </c:pt>
                <c:pt idx="1156">
                  <c:v>95.640000000000029</c:v>
                </c:pt>
                <c:pt idx="1157">
                  <c:v>95.640000000000029</c:v>
                </c:pt>
                <c:pt idx="1158">
                  <c:v>95.640000000000029</c:v>
                </c:pt>
                <c:pt idx="1159">
                  <c:v>95.640000000000029</c:v>
                </c:pt>
                <c:pt idx="1160">
                  <c:v>95.640000000000029</c:v>
                </c:pt>
                <c:pt idx="1161">
                  <c:v>95.640000000000029</c:v>
                </c:pt>
                <c:pt idx="1162">
                  <c:v>95.640000000000029</c:v>
                </c:pt>
                <c:pt idx="1163">
                  <c:v>95.640000000000029</c:v>
                </c:pt>
                <c:pt idx="1164">
                  <c:v>95.640000000000029</c:v>
                </c:pt>
                <c:pt idx="1165">
                  <c:v>95.640000000000029</c:v>
                </c:pt>
                <c:pt idx="1166">
                  <c:v>95.640000000000029</c:v>
                </c:pt>
                <c:pt idx="1167">
                  <c:v>95.640000000000029</c:v>
                </c:pt>
                <c:pt idx="1168">
                  <c:v>95.640000000000029</c:v>
                </c:pt>
                <c:pt idx="1169">
                  <c:v>95.640000000000029</c:v>
                </c:pt>
                <c:pt idx="1170">
                  <c:v>95.640000000000029</c:v>
                </c:pt>
                <c:pt idx="1171">
                  <c:v>95.640000000000029</c:v>
                </c:pt>
                <c:pt idx="1172">
                  <c:v>95.640000000000029</c:v>
                </c:pt>
                <c:pt idx="1173">
                  <c:v>95.640000000000029</c:v>
                </c:pt>
                <c:pt idx="1174">
                  <c:v>95.640000000000029</c:v>
                </c:pt>
                <c:pt idx="1175">
                  <c:v>95.640000000000029</c:v>
                </c:pt>
                <c:pt idx="1176">
                  <c:v>95.640000000000029</c:v>
                </c:pt>
                <c:pt idx="1177">
                  <c:v>95.640000000000029</c:v>
                </c:pt>
                <c:pt idx="1178">
                  <c:v>95.640000000000029</c:v>
                </c:pt>
                <c:pt idx="1179">
                  <c:v>95.640000000000029</c:v>
                </c:pt>
                <c:pt idx="1180">
                  <c:v>95.640000000000029</c:v>
                </c:pt>
                <c:pt idx="1181">
                  <c:v>95.640000000000029</c:v>
                </c:pt>
                <c:pt idx="1182">
                  <c:v>95.640000000000029</c:v>
                </c:pt>
                <c:pt idx="1183">
                  <c:v>95.640000000000029</c:v>
                </c:pt>
                <c:pt idx="1184">
                  <c:v>95.640000000000029</c:v>
                </c:pt>
                <c:pt idx="1185">
                  <c:v>95.640000000000029</c:v>
                </c:pt>
                <c:pt idx="1186">
                  <c:v>95.640000000000029</c:v>
                </c:pt>
                <c:pt idx="1187">
                  <c:v>95.640000000000029</c:v>
                </c:pt>
                <c:pt idx="1188">
                  <c:v>95.640000000000029</c:v>
                </c:pt>
                <c:pt idx="1189">
                  <c:v>95.640000000000029</c:v>
                </c:pt>
                <c:pt idx="1190">
                  <c:v>95.640000000000029</c:v>
                </c:pt>
                <c:pt idx="1191">
                  <c:v>95.640000000000029</c:v>
                </c:pt>
                <c:pt idx="1192">
                  <c:v>95.640000000000029</c:v>
                </c:pt>
                <c:pt idx="1193">
                  <c:v>95.640000000000029</c:v>
                </c:pt>
                <c:pt idx="1194">
                  <c:v>95.640000000000029</c:v>
                </c:pt>
                <c:pt idx="1195">
                  <c:v>95.640000000000029</c:v>
                </c:pt>
                <c:pt idx="1196">
                  <c:v>95.640000000000029</c:v>
                </c:pt>
                <c:pt idx="1197">
                  <c:v>95.640000000000029</c:v>
                </c:pt>
                <c:pt idx="1198">
                  <c:v>95.640000000000029</c:v>
                </c:pt>
                <c:pt idx="1199">
                  <c:v>95.640000000000029</c:v>
                </c:pt>
                <c:pt idx="1200">
                  <c:v>95.640000000000029</c:v>
                </c:pt>
                <c:pt idx="1201">
                  <c:v>95.640000000000029</c:v>
                </c:pt>
                <c:pt idx="1202">
                  <c:v>95.640000000000029</c:v>
                </c:pt>
                <c:pt idx="1203">
                  <c:v>95.640000000000029</c:v>
                </c:pt>
                <c:pt idx="1204">
                  <c:v>95.640000000000029</c:v>
                </c:pt>
                <c:pt idx="1205">
                  <c:v>95.640000000000029</c:v>
                </c:pt>
                <c:pt idx="1206">
                  <c:v>95.640000000000029</c:v>
                </c:pt>
                <c:pt idx="1207">
                  <c:v>95.640000000000029</c:v>
                </c:pt>
                <c:pt idx="1208">
                  <c:v>95.640000000000029</c:v>
                </c:pt>
                <c:pt idx="1209">
                  <c:v>95.640000000000029</c:v>
                </c:pt>
                <c:pt idx="1210">
                  <c:v>95.640000000000029</c:v>
                </c:pt>
                <c:pt idx="1211">
                  <c:v>95.640000000000029</c:v>
                </c:pt>
                <c:pt idx="1212">
                  <c:v>95.640000000000029</c:v>
                </c:pt>
                <c:pt idx="1213">
                  <c:v>95.640000000000029</c:v>
                </c:pt>
                <c:pt idx="1214">
                  <c:v>95.640000000000029</c:v>
                </c:pt>
                <c:pt idx="1215">
                  <c:v>95.640000000000029</c:v>
                </c:pt>
                <c:pt idx="1216">
                  <c:v>95.640000000000029</c:v>
                </c:pt>
                <c:pt idx="1217">
                  <c:v>95.640000000000029</c:v>
                </c:pt>
                <c:pt idx="1218">
                  <c:v>95.640000000000029</c:v>
                </c:pt>
                <c:pt idx="1219">
                  <c:v>95.640000000000029</c:v>
                </c:pt>
                <c:pt idx="1220">
                  <c:v>95.640000000000029</c:v>
                </c:pt>
                <c:pt idx="1221">
                  <c:v>95.640000000000029</c:v>
                </c:pt>
                <c:pt idx="1222">
                  <c:v>95.640000000000029</c:v>
                </c:pt>
                <c:pt idx="1223">
                  <c:v>95.640000000000029</c:v>
                </c:pt>
                <c:pt idx="1224">
                  <c:v>95.640000000000029</c:v>
                </c:pt>
                <c:pt idx="1225">
                  <c:v>95.640000000000029</c:v>
                </c:pt>
                <c:pt idx="1226">
                  <c:v>95.640000000000029</c:v>
                </c:pt>
                <c:pt idx="1227">
                  <c:v>95.640000000000029</c:v>
                </c:pt>
                <c:pt idx="1228">
                  <c:v>95.640000000000029</c:v>
                </c:pt>
                <c:pt idx="1229">
                  <c:v>95.640000000000029</c:v>
                </c:pt>
                <c:pt idx="1230">
                  <c:v>95.640000000000029</c:v>
                </c:pt>
                <c:pt idx="1231">
                  <c:v>95.640000000000029</c:v>
                </c:pt>
                <c:pt idx="1232">
                  <c:v>95.640000000000029</c:v>
                </c:pt>
                <c:pt idx="1233">
                  <c:v>95.640000000000029</c:v>
                </c:pt>
                <c:pt idx="1234">
                  <c:v>95.640000000000029</c:v>
                </c:pt>
                <c:pt idx="1235">
                  <c:v>95.640000000000029</c:v>
                </c:pt>
                <c:pt idx="1236">
                  <c:v>95.640000000000029</c:v>
                </c:pt>
                <c:pt idx="1237">
                  <c:v>95.640000000000029</c:v>
                </c:pt>
                <c:pt idx="1238">
                  <c:v>95.640000000000029</c:v>
                </c:pt>
                <c:pt idx="1239">
                  <c:v>95.640000000000029</c:v>
                </c:pt>
                <c:pt idx="1240">
                  <c:v>95.640000000000029</c:v>
                </c:pt>
                <c:pt idx="1241">
                  <c:v>95.640000000000029</c:v>
                </c:pt>
                <c:pt idx="1242">
                  <c:v>95.640000000000029</c:v>
                </c:pt>
                <c:pt idx="1243">
                  <c:v>95.640000000000029</c:v>
                </c:pt>
                <c:pt idx="1244">
                  <c:v>95.640000000000029</c:v>
                </c:pt>
                <c:pt idx="1245">
                  <c:v>95.640000000000029</c:v>
                </c:pt>
                <c:pt idx="1246">
                  <c:v>95.640000000000029</c:v>
                </c:pt>
                <c:pt idx="1247">
                  <c:v>95.640000000000029</c:v>
                </c:pt>
                <c:pt idx="1248">
                  <c:v>95.640000000000029</c:v>
                </c:pt>
                <c:pt idx="1249">
                  <c:v>95.640000000000029</c:v>
                </c:pt>
                <c:pt idx="1250">
                  <c:v>95.640000000000029</c:v>
                </c:pt>
                <c:pt idx="1251">
                  <c:v>95.640000000000029</c:v>
                </c:pt>
                <c:pt idx="1252">
                  <c:v>95.640000000000029</c:v>
                </c:pt>
                <c:pt idx="1253">
                  <c:v>95.640000000000029</c:v>
                </c:pt>
                <c:pt idx="1254">
                  <c:v>95.640000000000029</c:v>
                </c:pt>
                <c:pt idx="1255">
                  <c:v>95.640000000000029</c:v>
                </c:pt>
                <c:pt idx="1256">
                  <c:v>95.640000000000029</c:v>
                </c:pt>
                <c:pt idx="1257">
                  <c:v>95.640000000000029</c:v>
                </c:pt>
                <c:pt idx="1258">
                  <c:v>95.640000000000029</c:v>
                </c:pt>
                <c:pt idx="1259">
                  <c:v>95.640000000000029</c:v>
                </c:pt>
                <c:pt idx="1260">
                  <c:v>95.640000000000029</c:v>
                </c:pt>
                <c:pt idx="1261">
                  <c:v>95.640000000000029</c:v>
                </c:pt>
                <c:pt idx="1262">
                  <c:v>95.640000000000029</c:v>
                </c:pt>
                <c:pt idx="1263">
                  <c:v>95.640000000000029</c:v>
                </c:pt>
                <c:pt idx="1264">
                  <c:v>95.640000000000029</c:v>
                </c:pt>
                <c:pt idx="1265">
                  <c:v>95.640000000000029</c:v>
                </c:pt>
                <c:pt idx="1266">
                  <c:v>95.640000000000029</c:v>
                </c:pt>
                <c:pt idx="1267">
                  <c:v>95.640000000000029</c:v>
                </c:pt>
                <c:pt idx="1268">
                  <c:v>95.640000000000029</c:v>
                </c:pt>
                <c:pt idx="1269">
                  <c:v>95.640000000000029</c:v>
                </c:pt>
                <c:pt idx="1270">
                  <c:v>95.640000000000029</c:v>
                </c:pt>
                <c:pt idx="1271">
                  <c:v>95.640000000000029</c:v>
                </c:pt>
                <c:pt idx="1272">
                  <c:v>95.640000000000029</c:v>
                </c:pt>
                <c:pt idx="1273">
                  <c:v>95.640000000000029</c:v>
                </c:pt>
                <c:pt idx="1274">
                  <c:v>95.640000000000029</c:v>
                </c:pt>
                <c:pt idx="1275">
                  <c:v>95.640000000000029</c:v>
                </c:pt>
                <c:pt idx="1276">
                  <c:v>95.640000000000029</c:v>
                </c:pt>
                <c:pt idx="1277">
                  <c:v>95.640000000000029</c:v>
                </c:pt>
                <c:pt idx="1278">
                  <c:v>95.640000000000029</c:v>
                </c:pt>
                <c:pt idx="1279">
                  <c:v>95.640000000000029</c:v>
                </c:pt>
                <c:pt idx="1280">
                  <c:v>95.640000000000029</c:v>
                </c:pt>
                <c:pt idx="1281">
                  <c:v>95.640000000000029</c:v>
                </c:pt>
                <c:pt idx="1282">
                  <c:v>95.640000000000029</c:v>
                </c:pt>
                <c:pt idx="1283">
                  <c:v>95.640000000000029</c:v>
                </c:pt>
                <c:pt idx="1284">
                  <c:v>95.640000000000029</c:v>
                </c:pt>
                <c:pt idx="1285">
                  <c:v>95.640000000000029</c:v>
                </c:pt>
                <c:pt idx="1286">
                  <c:v>95.640000000000029</c:v>
                </c:pt>
                <c:pt idx="1287">
                  <c:v>95.640000000000029</c:v>
                </c:pt>
                <c:pt idx="1288">
                  <c:v>95.640000000000029</c:v>
                </c:pt>
                <c:pt idx="1289">
                  <c:v>95.640000000000029</c:v>
                </c:pt>
                <c:pt idx="1290">
                  <c:v>95.640000000000029</c:v>
                </c:pt>
                <c:pt idx="1291">
                  <c:v>95.640000000000029</c:v>
                </c:pt>
                <c:pt idx="1292">
                  <c:v>95.640000000000029</c:v>
                </c:pt>
                <c:pt idx="1293">
                  <c:v>95.640000000000029</c:v>
                </c:pt>
                <c:pt idx="1294">
                  <c:v>95.640000000000029</c:v>
                </c:pt>
                <c:pt idx="1295">
                  <c:v>95.640000000000029</c:v>
                </c:pt>
                <c:pt idx="1296">
                  <c:v>95.640000000000029</c:v>
                </c:pt>
                <c:pt idx="1297">
                  <c:v>95.640000000000029</c:v>
                </c:pt>
                <c:pt idx="1298">
                  <c:v>95.640000000000029</c:v>
                </c:pt>
                <c:pt idx="1299">
                  <c:v>95.640000000000029</c:v>
                </c:pt>
                <c:pt idx="1300">
                  <c:v>95.640000000000029</c:v>
                </c:pt>
                <c:pt idx="1301">
                  <c:v>95.640000000000029</c:v>
                </c:pt>
                <c:pt idx="1302">
                  <c:v>95.640000000000029</c:v>
                </c:pt>
                <c:pt idx="1303">
                  <c:v>95.640000000000029</c:v>
                </c:pt>
                <c:pt idx="1304">
                  <c:v>95.640000000000029</c:v>
                </c:pt>
                <c:pt idx="1305">
                  <c:v>95.640000000000029</c:v>
                </c:pt>
                <c:pt idx="1306">
                  <c:v>95.640000000000029</c:v>
                </c:pt>
                <c:pt idx="1307">
                  <c:v>95.640000000000029</c:v>
                </c:pt>
                <c:pt idx="1308">
                  <c:v>95.640000000000029</c:v>
                </c:pt>
                <c:pt idx="1309">
                  <c:v>95.640000000000029</c:v>
                </c:pt>
                <c:pt idx="1310">
                  <c:v>95.640000000000029</c:v>
                </c:pt>
                <c:pt idx="1311">
                  <c:v>95.640000000000029</c:v>
                </c:pt>
                <c:pt idx="1312">
                  <c:v>95.640000000000029</c:v>
                </c:pt>
                <c:pt idx="1313">
                  <c:v>95.640000000000029</c:v>
                </c:pt>
                <c:pt idx="1314">
                  <c:v>95.640000000000029</c:v>
                </c:pt>
                <c:pt idx="1315">
                  <c:v>95.640000000000029</c:v>
                </c:pt>
                <c:pt idx="1316">
                  <c:v>95.640000000000029</c:v>
                </c:pt>
                <c:pt idx="1317">
                  <c:v>95.640000000000029</c:v>
                </c:pt>
                <c:pt idx="1318">
                  <c:v>95.640000000000029</c:v>
                </c:pt>
                <c:pt idx="1319">
                  <c:v>95.640000000000029</c:v>
                </c:pt>
                <c:pt idx="1320">
                  <c:v>95.640000000000029</c:v>
                </c:pt>
                <c:pt idx="1321">
                  <c:v>95.640000000000029</c:v>
                </c:pt>
                <c:pt idx="1322">
                  <c:v>95.640000000000029</c:v>
                </c:pt>
                <c:pt idx="1323">
                  <c:v>95.640000000000029</c:v>
                </c:pt>
                <c:pt idx="1324">
                  <c:v>95.640000000000029</c:v>
                </c:pt>
                <c:pt idx="1325">
                  <c:v>95.640000000000029</c:v>
                </c:pt>
                <c:pt idx="1326">
                  <c:v>95.640000000000029</c:v>
                </c:pt>
                <c:pt idx="1327">
                  <c:v>95.640000000000029</c:v>
                </c:pt>
                <c:pt idx="1328">
                  <c:v>95.640000000000029</c:v>
                </c:pt>
                <c:pt idx="1329">
                  <c:v>95.640000000000029</c:v>
                </c:pt>
                <c:pt idx="1330">
                  <c:v>95.640000000000029</c:v>
                </c:pt>
                <c:pt idx="1331">
                  <c:v>95.640000000000029</c:v>
                </c:pt>
                <c:pt idx="1332">
                  <c:v>95.640000000000029</c:v>
                </c:pt>
                <c:pt idx="1333">
                  <c:v>95.640000000000029</c:v>
                </c:pt>
                <c:pt idx="1334">
                  <c:v>95.640000000000029</c:v>
                </c:pt>
                <c:pt idx="1335">
                  <c:v>95.640000000000029</c:v>
                </c:pt>
                <c:pt idx="1336">
                  <c:v>95.640000000000029</c:v>
                </c:pt>
                <c:pt idx="1337">
                  <c:v>95.640000000000029</c:v>
                </c:pt>
                <c:pt idx="1338">
                  <c:v>95.640000000000029</c:v>
                </c:pt>
                <c:pt idx="1339">
                  <c:v>95.640000000000029</c:v>
                </c:pt>
                <c:pt idx="1340">
                  <c:v>95.640000000000029</c:v>
                </c:pt>
                <c:pt idx="1341">
                  <c:v>95.640000000000029</c:v>
                </c:pt>
                <c:pt idx="1342">
                  <c:v>95.640000000000029</c:v>
                </c:pt>
                <c:pt idx="1343">
                  <c:v>95.640000000000029</c:v>
                </c:pt>
                <c:pt idx="1344">
                  <c:v>95.640000000000029</c:v>
                </c:pt>
                <c:pt idx="1345">
                  <c:v>95.640000000000029</c:v>
                </c:pt>
                <c:pt idx="1346">
                  <c:v>95.640000000000029</c:v>
                </c:pt>
                <c:pt idx="1347">
                  <c:v>95.640000000000029</c:v>
                </c:pt>
                <c:pt idx="1348">
                  <c:v>95.640000000000029</c:v>
                </c:pt>
                <c:pt idx="1349">
                  <c:v>95.640000000000029</c:v>
                </c:pt>
                <c:pt idx="1350">
                  <c:v>95.640000000000029</c:v>
                </c:pt>
                <c:pt idx="1351">
                  <c:v>95.640000000000029</c:v>
                </c:pt>
                <c:pt idx="1352">
                  <c:v>95.640000000000029</c:v>
                </c:pt>
                <c:pt idx="1353">
                  <c:v>95.640000000000029</c:v>
                </c:pt>
                <c:pt idx="1354">
                  <c:v>95.640000000000029</c:v>
                </c:pt>
                <c:pt idx="1355">
                  <c:v>95.640000000000029</c:v>
                </c:pt>
                <c:pt idx="1356">
                  <c:v>95.640000000000029</c:v>
                </c:pt>
                <c:pt idx="1357">
                  <c:v>95.640000000000029</c:v>
                </c:pt>
                <c:pt idx="1358">
                  <c:v>95.640000000000029</c:v>
                </c:pt>
                <c:pt idx="1359">
                  <c:v>95.640000000000029</c:v>
                </c:pt>
                <c:pt idx="1360">
                  <c:v>95.640000000000029</c:v>
                </c:pt>
                <c:pt idx="1361">
                  <c:v>95.640000000000029</c:v>
                </c:pt>
                <c:pt idx="1362">
                  <c:v>95.640000000000029</c:v>
                </c:pt>
                <c:pt idx="1363">
                  <c:v>95.640000000000029</c:v>
                </c:pt>
                <c:pt idx="1364">
                  <c:v>95.640000000000029</c:v>
                </c:pt>
                <c:pt idx="1365">
                  <c:v>95.640000000000029</c:v>
                </c:pt>
                <c:pt idx="1366">
                  <c:v>95.640000000000029</c:v>
                </c:pt>
                <c:pt idx="1367">
                  <c:v>95.640000000000029</c:v>
                </c:pt>
                <c:pt idx="1368">
                  <c:v>95.640000000000029</c:v>
                </c:pt>
                <c:pt idx="1369">
                  <c:v>95.640000000000029</c:v>
                </c:pt>
                <c:pt idx="1370">
                  <c:v>95.640000000000029</c:v>
                </c:pt>
                <c:pt idx="1371">
                  <c:v>95.640000000000029</c:v>
                </c:pt>
                <c:pt idx="1372">
                  <c:v>95.640000000000029</c:v>
                </c:pt>
                <c:pt idx="1373">
                  <c:v>95.640000000000029</c:v>
                </c:pt>
                <c:pt idx="1374">
                  <c:v>95.640000000000029</c:v>
                </c:pt>
                <c:pt idx="1375">
                  <c:v>95.640000000000029</c:v>
                </c:pt>
                <c:pt idx="1376">
                  <c:v>95.640000000000029</c:v>
                </c:pt>
                <c:pt idx="1377">
                  <c:v>95.640000000000029</c:v>
                </c:pt>
                <c:pt idx="1378">
                  <c:v>95.640000000000029</c:v>
                </c:pt>
                <c:pt idx="1379">
                  <c:v>95.640000000000029</c:v>
                </c:pt>
                <c:pt idx="1380">
                  <c:v>95.640000000000029</c:v>
                </c:pt>
                <c:pt idx="1381">
                  <c:v>95.640000000000029</c:v>
                </c:pt>
                <c:pt idx="1382">
                  <c:v>95.640000000000029</c:v>
                </c:pt>
                <c:pt idx="1383">
                  <c:v>95.640000000000029</c:v>
                </c:pt>
                <c:pt idx="1384">
                  <c:v>95.640000000000029</c:v>
                </c:pt>
                <c:pt idx="1385">
                  <c:v>95.640000000000029</c:v>
                </c:pt>
                <c:pt idx="1386">
                  <c:v>95.640000000000029</c:v>
                </c:pt>
                <c:pt idx="1387">
                  <c:v>95.640000000000029</c:v>
                </c:pt>
                <c:pt idx="1388">
                  <c:v>95.640000000000029</c:v>
                </c:pt>
                <c:pt idx="1389">
                  <c:v>95.640000000000029</c:v>
                </c:pt>
                <c:pt idx="1390">
                  <c:v>95.640000000000029</c:v>
                </c:pt>
                <c:pt idx="1391">
                  <c:v>95.640000000000029</c:v>
                </c:pt>
                <c:pt idx="1392">
                  <c:v>95.640000000000029</c:v>
                </c:pt>
                <c:pt idx="1393">
                  <c:v>95.640000000000029</c:v>
                </c:pt>
                <c:pt idx="1394">
                  <c:v>95.640000000000029</c:v>
                </c:pt>
                <c:pt idx="1395">
                  <c:v>95.640000000000029</c:v>
                </c:pt>
                <c:pt idx="1396">
                  <c:v>95.640000000000029</c:v>
                </c:pt>
                <c:pt idx="1397">
                  <c:v>95.640000000000029</c:v>
                </c:pt>
                <c:pt idx="1398">
                  <c:v>95.640000000000029</c:v>
                </c:pt>
                <c:pt idx="1399">
                  <c:v>95.640000000000029</c:v>
                </c:pt>
                <c:pt idx="1400">
                  <c:v>95.640000000000029</c:v>
                </c:pt>
                <c:pt idx="1401">
                  <c:v>95.640000000000029</c:v>
                </c:pt>
                <c:pt idx="1402">
                  <c:v>95.640000000000029</c:v>
                </c:pt>
                <c:pt idx="1403">
                  <c:v>95.640000000000029</c:v>
                </c:pt>
                <c:pt idx="1404">
                  <c:v>95.640000000000029</c:v>
                </c:pt>
                <c:pt idx="1405">
                  <c:v>95.640000000000029</c:v>
                </c:pt>
                <c:pt idx="1406">
                  <c:v>95.640000000000029</c:v>
                </c:pt>
                <c:pt idx="1407">
                  <c:v>95.640000000000029</c:v>
                </c:pt>
                <c:pt idx="1408">
                  <c:v>95.640000000000029</c:v>
                </c:pt>
                <c:pt idx="1409">
                  <c:v>95.640000000000029</c:v>
                </c:pt>
                <c:pt idx="1410">
                  <c:v>95.640000000000029</c:v>
                </c:pt>
                <c:pt idx="1411">
                  <c:v>95.640000000000029</c:v>
                </c:pt>
                <c:pt idx="1412">
                  <c:v>95.640000000000029</c:v>
                </c:pt>
                <c:pt idx="1413">
                  <c:v>95.640000000000029</c:v>
                </c:pt>
                <c:pt idx="1414">
                  <c:v>95.640000000000029</c:v>
                </c:pt>
                <c:pt idx="1415">
                  <c:v>95.640000000000029</c:v>
                </c:pt>
                <c:pt idx="1416">
                  <c:v>95.640000000000029</c:v>
                </c:pt>
                <c:pt idx="1417">
                  <c:v>95.640000000000029</c:v>
                </c:pt>
                <c:pt idx="1418">
                  <c:v>95.640000000000029</c:v>
                </c:pt>
                <c:pt idx="1419">
                  <c:v>95.640000000000029</c:v>
                </c:pt>
                <c:pt idx="1420">
                  <c:v>95.640000000000029</c:v>
                </c:pt>
                <c:pt idx="1421">
                  <c:v>95.640000000000029</c:v>
                </c:pt>
                <c:pt idx="1422">
                  <c:v>95.640000000000029</c:v>
                </c:pt>
                <c:pt idx="1423">
                  <c:v>95.640000000000029</c:v>
                </c:pt>
                <c:pt idx="1424">
                  <c:v>95.640000000000029</c:v>
                </c:pt>
                <c:pt idx="1425">
                  <c:v>95.640000000000029</c:v>
                </c:pt>
                <c:pt idx="1426">
                  <c:v>95.640000000000029</c:v>
                </c:pt>
                <c:pt idx="1427">
                  <c:v>95.640000000000029</c:v>
                </c:pt>
                <c:pt idx="1428">
                  <c:v>95.640000000000029</c:v>
                </c:pt>
                <c:pt idx="1429">
                  <c:v>95.640000000000029</c:v>
                </c:pt>
                <c:pt idx="1430">
                  <c:v>95.640000000000029</c:v>
                </c:pt>
                <c:pt idx="1431">
                  <c:v>95.640000000000029</c:v>
                </c:pt>
                <c:pt idx="1432">
                  <c:v>95.640000000000029</c:v>
                </c:pt>
                <c:pt idx="1433">
                  <c:v>95.640000000000029</c:v>
                </c:pt>
                <c:pt idx="1434">
                  <c:v>95.640000000000029</c:v>
                </c:pt>
                <c:pt idx="1435">
                  <c:v>95.640000000000029</c:v>
                </c:pt>
                <c:pt idx="1436">
                  <c:v>95.640000000000029</c:v>
                </c:pt>
                <c:pt idx="1437">
                  <c:v>95.640000000000029</c:v>
                </c:pt>
                <c:pt idx="1438">
                  <c:v>95.640000000000029</c:v>
                </c:pt>
                <c:pt idx="1439">
                  <c:v>95.640000000000029</c:v>
                </c:pt>
                <c:pt idx="1440">
                  <c:v>95.640000000000029</c:v>
                </c:pt>
                <c:pt idx="1441">
                  <c:v>95.640000000000029</c:v>
                </c:pt>
                <c:pt idx="1442">
                  <c:v>95.640000000000029</c:v>
                </c:pt>
                <c:pt idx="1443">
                  <c:v>95.640000000000029</c:v>
                </c:pt>
                <c:pt idx="1444">
                  <c:v>95.640000000000029</c:v>
                </c:pt>
                <c:pt idx="1445">
                  <c:v>95.640000000000029</c:v>
                </c:pt>
                <c:pt idx="1446">
                  <c:v>95.640000000000029</c:v>
                </c:pt>
                <c:pt idx="1447">
                  <c:v>95.640000000000029</c:v>
                </c:pt>
                <c:pt idx="1448">
                  <c:v>95.640000000000029</c:v>
                </c:pt>
                <c:pt idx="1449">
                  <c:v>95.640000000000029</c:v>
                </c:pt>
                <c:pt idx="1450">
                  <c:v>95.640000000000029</c:v>
                </c:pt>
                <c:pt idx="1451">
                  <c:v>95.640000000000029</c:v>
                </c:pt>
                <c:pt idx="1452">
                  <c:v>95.640000000000029</c:v>
                </c:pt>
                <c:pt idx="1453">
                  <c:v>95.640000000000029</c:v>
                </c:pt>
                <c:pt idx="1454">
                  <c:v>95.640000000000029</c:v>
                </c:pt>
                <c:pt idx="1455">
                  <c:v>95.640000000000029</c:v>
                </c:pt>
                <c:pt idx="1456">
                  <c:v>95.640000000000029</c:v>
                </c:pt>
                <c:pt idx="1457">
                  <c:v>95.640000000000029</c:v>
                </c:pt>
                <c:pt idx="1458">
                  <c:v>95.640000000000029</c:v>
                </c:pt>
                <c:pt idx="1459">
                  <c:v>95.640000000000029</c:v>
                </c:pt>
                <c:pt idx="1460">
                  <c:v>95.640000000000029</c:v>
                </c:pt>
                <c:pt idx="1461">
                  <c:v>95.640000000000029</c:v>
                </c:pt>
                <c:pt idx="1462">
                  <c:v>95.640000000000029</c:v>
                </c:pt>
                <c:pt idx="1463">
                  <c:v>95.640000000000029</c:v>
                </c:pt>
                <c:pt idx="1464">
                  <c:v>95.640000000000029</c:v>
                </c:pt>
                <c:pt idx="1465">
                  <c:v>95.640000000000029</c:v>
                </c:pt>
                <c:pt idx="1466">
                  <c:v>95.640000000000029</c:v>
                </c:pt>
                <c:pt idx="1467">
                  <c:v>95.640000000000029</c:v>
                </c:pt>
                <c:pt idx="1468">
                  <c:v>95.640000000000029</c:v>
                </c:pt>
                <c:pt idx="1469">
                  <c:v>95.640000000000029</c:v>
                </c:pt>
                <c:pt idx="1470">
                  <c:v>95.640000000000029</c:v>
                </c:pt>
                <c:pt idx="1471">
                  <c:v>95.640000000000029</c:v>
                </c:pt>
                <c:pt idx="1472">
                  <c:v>95.640000000000029</c:v>
                </c:pt>
                <c:pt idx="1473">
                  <c:v>95.640000000000029</c:v>
                </c:pt>
                <c:pt idx="1474">
                  <c:v>95.640000000000029</c:v>
                </c:pt>
                <c:pt idx="1475">
                  <c:v>95.640000000000029</c:v>
                </c:pt>
                <c:pt idx="1476">
                  <c:v>95.640000000000029</c:v>
                </c:pt>
                <c:pt idx="1477">
                  <c:v>95.640000000000029</c:v>
                </c:pt>
                <c:pt idx="1478">
                  <c:v>95.640000000000029</c:v>
                </c:pt>
                <c:pt idx="1479">
                  <c:v>95.640000000000029</c:v>
                </c:pt>
                <c:pt idx="1480">
                  <c:v>95.640000000000029</c:v>
                </c:pt>
                <c:pt idx="1481">
                  <c:v>95.640000000000029</c:v>
                </c:pt>
                <c:pt idx="1482">
                  <c:v>95.640000000000029</c:v>
                </c:pt>
                <c:pt idx="1483">
                  <c:v>95.640000000000029</c:v>
                </c:pt>
                <c:pt idx="1484">
                  <c:v>95.640000000000029</c:v>
                </c:pt>
                <c:pt idx="1485">
                  <c:v>95.640000000000029</c:v>
                </c:pt>
                <c:pt idx="1486">
                  <c:v>95.640000000000029</c:v>
                </c:pt>
                <c:pt idx="1487">
                  <c:v>95.640000000000029</c:v>
                </c:pt>
                <c:pt idx="1488">
                  <c:v>95.640000000000029</c:v>
                </c:pt>
                <c:pt idx="1489">
                  <c:v>95.640000000000029</c:v>
                </c:pt>
                <c:pt idx="1490">
                  <c:v>95.640000000000029</c:v>
                </c:pt>
                <c:pt idx="1491">
                  <c:v>95.640000000000029</c:v>
                </c:pt>
                <c:pt idx="1492">
                  <c:v>95.640000000000029</c:v>
                </c:pt>
                <c:pt idx="1493">
                  <c:v>95.640000000000029</c:v>
                </c:pt>
                <c:pt idx="1494">
                  <c:v>95.640000000000029</c:v>
                </c:pt>
                <c:pt idx="1495">
                  <c:v>95.640000000000029</c:v>
                </c:pt>
                <c:pt idx="1496">
                  <c:v>95.640000000000029</c:v>
                </c:pt>
                <c:pt idx="1497">
                  <c:v>95.640000000000029</c:v>
                </c:pt>
                <c:pt idx="1498">
                  <c:v>95.640000000000029</c:v>
                </c:pt>
                <c:pt idx="1499">
                  <c:v>95.640000000000029</c:v>
                </c:pt>
                <c:pt idx="1500">
                  <c:v>95.640000000000029</c:v>
                </c:pt>
                <c:pt idx="1501">
                  <c:v>95.640000000000029</c:v>
                </c:pt>
                <c:pt idx="1502">
                  <c:v>95.640000000000029</c:v>
                </c:pt>
                <c:pt idx="1503">
                  <c:v>95.640000000000029</c:v>
                </c:pt>
                <c:pt idx="1504">
                  <c:v>95.640000000000029</c:v>
                </c:pt>
                <c:pt idx="1505">
                  <c:v>95.640000000000029</c:v>
                </c:pt>
                <c:pt idx="1506">
                  <c:v>95.640000000000029</c:v>
                </c:pt>
                <c:pt idx="1507">
                  <c:v>95.640000000000029</c:v>
                </c:pt>
                <c:pt idx="1508">
                  <c:v>95.640000000000029</c:v>
                </c:pt>
                <c:pt idx="1509">
                  <c:v>95.640000000000029</c:v>
                </c:pt>
                <c:pt idx="1510">
                  <c:v>95.640000000000029</c:v>
                </c:pt>
                <c:pt idx="1511">
                  <c:v>95.640000000000029</c:v>
                </c:pt>
                <c:pt idx="1512">
                  <c:v>95.640000000000029</c:v>
                </c:pt>
                <c:pt idx="1513">
                  <c:v>95.640000000000029</c:v>
                </c:pt>
                <c:pt idx="1514">
                  <c:v>95.640000000000029</c:v>
                </c:pt>
                <c:pt idx="1515">
                  <c:v>95.640000000000029</c:v>
                </c:pt>
                <c:pt idx="1516">
                  <c:v>95.640000000000029</c:v>
                </c:pt>
                <c:pt idx="1517">
                  <c:v>95.640000000000029</c:v>
                </c:pt>
                <c:pt idx="1518">
                  <c:v>95.640000000000029</c:v>
                </c:pt>
                <c:pt idx="1519">
                  <c:v>95.640000000000029</c:v>
                </c:pt>
                <c:pt idx="1520">
                  <c:v>95.640000000000029</c:v>
                </c:pt>
                <c:pt idx="1521">
                  <c:v>95.640000000000029</c:v>
                </c:pt>
                <c:pt idx="1522">
                  <c:v>95.640000000000029</c:v>
                </c:pt>
                <c:pt idx="1523">
                  <c:v>95.640000000000029</c:v>
                </c:pt>
                <c:pt idx="1524">
                  <c:v>95.640000000000029</c:v>
                </c:pt>
                <c:pt idx="1525">
                  <c:v>95.640000000000029</c:v>
                </c:pt>
                <c:pt idx="1526">
                  <c:v>95.640000000000029</c:v>
                </c:pt>
                <c:pt idx="1527">
                  <c:v>95.640000000000029</c:v>
                </c:pt>
                <c:pt idx="1528">
                  <c:v>95.640000000000029</c:v>
                </c:pt>
                <c:pt idx="1529">
                  <c:v>95.640000000000029</c:v>
                </c:pt>
                <c:pt idx="1530">
                  <c:v>95.640000000000029</c:v>
                </c:pt>
                <c:pt idx="1531">
                  <c:v>95.640000000000029</c:v>
                </c:pt>
                <c:pt idx="1532">
                  <c:v>95.640000000000029</c:v>
                </c:pt>
                <c:pt idx="1533">
                  <c:v>95.640000000000029</c:v>
                </c:pt>
                <c:pt idx="1534">
                  <c:v>95.640000000000029</c:v>
                </c:pt>
                <c:pt idx="1535">
                  <c:v>95.640000000000029</c:v>
                </c:pt>
                <c:pt idx="1536">
                  <c:v>95.640000000000029</c:v>
                </c:pt>
                <c:pt idx="1537">
                  <c:v>95.640000000000029</c:v>
                </c:pt>
                <c:pt idx="1538">
                  <c:v>95.640000000000029</c:v>
                </c:pt>
                <c:pt idx="1539">
                  <c:v>95.640000000000029</c:v>
                </c:pt>
                <c:pt idx="1540">
                  <c:v>95.640000000000029</c:v>
                </c:pt>
                <c:pt idx="1541">
                  <c:v>95.640000000000029</c:v>
                </c:pt>
                <c:pt idx="1542">
                  <c:v>95.640000000000029</c:v>
                </c:pt>
                <c:pt idx="1543">
                  <c:v>95.640000000000029</c:v>
                </c:pt>
                <c:pt idx="1544">
                  <c:v>95.640000000000029</c:v>
                </c:pt>
                <c:pt idx="1545">
                  <c:v>95.640000000000029</c:v>
                </c:pt>
                <c:pt idx="1546">
                  <c:v>95.640000000000029</c:v>
                </c:pt>
                <c:pt idx="1547">
                  <c:v>95.640000000000029</c:v>
                </c:pt>
                <c:pt idx="1548">
                  <c:v>95.640000000000029</c:v>
                </c:pt>
                <c:pt idx="1549">
                  <c:v>95.640000000000029</c:v>
                </c:pt>
                <c:pt idx="1550">
                  <c:v>95.640000000000029</c:v>
                </c:pt>
                <c:pt idx="1551">
                  <c:v>95.640000000000029</c:v>
                </c:pt>
                <c:pt idx="1552">
                  <c:v>95.640000000000029</c:v>
                </c:pt>
                <c:pt idx="1553">
                  <c:v>95.640000000000029</c:v>
                </c:pt>
                <c:pt idx="1554">
                  <c:v>95.640000000000029</c:v>
                </c:pt>
                <c:pt idx="1555">
                  <c:v>95.640000000000029</c:v>
                </c:pt>
                <c:pt idx="1556">
                  <c:v>95.640000000000029</c:v>
                </c:pt>
                <c:pt idx="1557">
                  <c:v>95.640000000000029</c:v>
                </c:pt>
                <c:pt idx="1558">
                  <c:v>95.640000000000029</c:v>
                </c:pt>
                <c:pt idx="1559">
                  <c:v>95.640000000000029</c:v>
                </c:pt>
                <c:pt idx="1560">
                  <c:v>95.640000000000029</c:v>
                </c:pt>
                <c:pt idx="1561">
                  <c:v>95.640000000000029</c:v>
                </c:pt>
                <c:pt idx="1562">
                  <c:v>95.640000000000029</c:v>
                </c:pt>
                <c:pt idx="1563">
                  <c:v>95.640000000000029</c:v>
                </c:pt>
                <c:pt idx="1564">
                  <c:v>95.640000000000029</c:v>
                </c:pt>
                <c:pt idx="1565">
                  <c:v>95.640000000000029</c:v>
                </c:pt>
                <c:pt idx="1566">
                  <c:v>95.640000000000029</c:v>
                </c:pt>
                <c:pt idx="1567">
                  <c:v>95.640000000000029</c:v>
                </c:pt>
                <c:pt idx="1568">
                  <c:v>95.640000000000029</c:v>
                </c:pt>
                <c:pt idx="1569">
                  <c:v>95.640000000000029</c:v>
                </c:pt>
                <c:pt idx="1570">
                  <c:v>95.640000000000029</c:v>
                </c:pt>
                <c:pt idx="1571">
                  <c:v>95.640000000000029</c:v>
                </c:pt>
                <c:pt idx="1572">
                  <c:v>95.640000000000029</c:v>
                </c:pt>
                <c:pt idx="1573">
                  <c:v>95.640000000000029</c:v>
                </c:pt>
                <c:pt idx="1574">
                  <c:v>95.640000000000029</c:v>
                </c:pt>
                <c:pt idx="1575">
                  <c:v>95.640000000000029</c:v>
                </c:pt>
                <c:pt idx="1576">
                  <c:v>95.640000000000029</c:v>
                </c:pt>
                <c:pt idx="1577">
                  <c:v>95.640000000000029</c:v>
                </c:pt>
                <c:pt idx="1578">
                  <c:v>95.640000000000029</c:v>
                </c:pt>
                <c:pt idx="1579">
                  <c:v>95.640000000000029</c:v>
                </c:pt>
                <c:pt idx="1580">
                  <c:v>95.640000000000029</c:v>
                </c:pt>
                <c:pt idx="1581">
                  <c:v>95.640000000000029</c:v>
                </c:pt>
                <c:pt idx="1582">
                  <c:v>95.640000000000029</c:v>
                </c:pt>
                <c:pt idx="1583">
                  <c:v>95.640000000000029</c:v>
                </c:pt>
                <c:pt idx="1584">
                  <c:v>95.640000000000029</c:v>
                </c:pt>
                <c:pt idx="1585">
                  <c:v>95.640000000000029</c:v>
                </c:pt>
                <c:pt idx="1586">
                  <c:v>95.640000000000029</c:v>
                </c:pt>
                <c:pt idx="1587">
                  <c:v>95.640000000000029</c:v>
                </c:pt>
                <c:pt idx="1588">
                  <c:v>95.640000000000029</c:v>
                </c:pt>
                <c:pt idx="1589">
                  <c:v>95.640000000000029</c:v>
                </c:pt>
                <c:pt idx="1590">
                  <c:v>95.640000000000029</c:v>
                </c:pt>
                <c:pt idx="1591">
                  <c:v>95.640000000000029</c:v>
                </c:pt>
                <c:pt idx="1592">
                  <c:v>95.640000000000029</c:v>
                </c:pt>
                <c:pt idx="1593">
                  <c:v>95.640000000000029</c:v>
                </c:pt>
                <c:pt idx="1594">
                  <c:v>95.640000000000029</c:v>
                </c:pt>
                <c:pt idx="1595">
                  <c:v>95.640000000000029</c:v>
                </c:pt>
                <c:pt idx="1596">
                  <c:v>95.640000000000029</c:v>
                </c:pt>
                <c:pt idx="1597">
                  <c:v>95.640000000000029</c:v>
                </c:pt>
                <c:pt idx="1598">
                  <c:v>95.640000000000029</c:v>
                </c:pt>
                <c:pt idx="1599">
                  <c:v>95.640000000000029</c:v>
                </c:pt>
                <c:pt idx="1600">
                  <c:v>95.640000000000029</c:v>
                </c:pt>
                <c:pt idx="1601">
                  <c:v>95.640000000000029</c:v>
                </c:pt>
                <c:pt idx="1602">
                  <c:v>95.640000000000029</c:v>
                </c:pt>
                <c:pt idx="1603">
                  <c:v>95.640000000000029</c:v>
                </c:pt>
                <c:pt idx="1604">
                  <c:v>95.640000000000029</c:v>
                </c:pt>
                <c:pt idx="1605">
                  <c:v>95.640000000000029</c:v>
                </c:pt>
                <c:pt idx="1606">
                  <c:v>95.640000000000029</c:v>
                </c:pt>
                <c:pt idx="1607">
                  <c:v>95.640000000000029</c:v>
                </c:pt>
                <c:pt idx="1608">
                  <c:v>95.640000000000029</c:v>
                </c:pt>
                <c:pt idx="1609">
                  <c:v>95.640000000000029</c:v>
                </c:pt>
                <c:pt idx="1610">
                  <c:v>95.640000000000029</c:v>
                </c:pt>
                <c:pt idx="1611">
                  <c:v>95.640000000000029</c:v>
                </c:pt>
                <c:pt idx="1612">
                  <c:v>95.640000000000029</c:v>
                </c:pt>
                <c:pt idx="1613">
                  <c:v>95.640000000000029</c:v>
                </c:pt>
                <c:pt idx="1614">
                  <c:v>95.640000000000029</c:v>
                </c:pt>
                <c:pt idx="1615">
                  <c:v>95.640000000000029</c:v>
                </c:pt>
                <c:pt idx="1616">
                  <c:v>95.640000000000029</c:v>
                </c:pt>
                <c:pt idx="1617">
                  <c:v>95.640000000000029</c:v>
                </c:pt>
                <c:pt idx="1618">
                  <c:v>95.640000000000029</c:v>
                </c:pt>
                <c:pt idx="1619">
                  <c:v>95.640000000000029</c:v>
                </c:pt>
                <c:pt idx="1620">
                  <c:v>95.640000000000029</c:v>
                </c:pt>
                <c:pt idx="1621">
                  <c:v>95.640000000000029</c:v>
                </c:pt>
                <c:pt idx="1622">
                  <c:v>95.640000000000029</c:v>
                </c:pt>
                <c:pt idx="1623">
                  <c:v>95.640000000000029</c:v>
                </c:pt>
                <c:pt idx="1624">
                  <c:v>95.640000000000029</c:v>
                </c:pt>
                <c:pt idx="1625">
                  <c:v>95.640000000000029</c:v>
                </c:pt>
                <c:pt idx="1626">
                  <c:v>95.640000000000029</c:v>
                </c:pt>
                <c:pt idx="1627">
                  <c:v>95.640000000000029</c:v>
                </c:pt>
                <c:pt idx="1628">
                  <c:v>95.640000000000029</c:v>
                </c:pt>
                <c:pt idx="1629">
                  <c:v>95.640000000000029</c:v>
                </c:pt>
                <c:pt idx="1630">
                  <c:v>95.640000000000029</c:v>
                </c:pt>
                <c:pt idx="1631">
                  <c:v>95.640000000000029</c:v>
                </c:pt>
                <c:pt idx="1632">
                  <c:v>95.640000000000029</c:v>
                </c:pt>
                <c:pt idx="1633">
                  <c:v>95.640000000000029</c:v>
                </c:pt>
                <c:pt idx="1634">
                  <c:v>95.640000000000029</c:v>
                </c:pt>
                <c:pt idx="1635">
                  <c:v>95.640000000000029</c:v>
                </c:pt>
                <c:pt idx="1636">
                  <c:v>95.640000000000029</c:v>
                </c:pt>
                <c:pt idx="1637">
                  <c:v>95.640000000000029</c:v>
                </c:pt>
                <c:pt idx="1638">
                  <c:v>95.640000000000029</c:v>
                </c:pt>
                <c:pt idx="1639">
                  <c:v>95.640000000000029</c:v>
                </c:pt>
                <c:pt idx="1640">
                  <c:v>95.640000000000029</c:v>
                </c:pt>
                <c:pt idx="1641">
                  <c:v>95.640000000000029</c:v>
                </c:pt>
                <c:pt idx="1642">
                  <c:v>95.640000000000029</c:v>
                </c:pt>
                <c:pt idx="1643">
                  <c:v>95.640000000000029</c:v>
                </c:pt>
                <c:pt idx="1644">
                  <c:v>95.640000000000029</c:v>
                </c:pt>
                <c:pt idx="1645">
                  <c:v>95.640000000000029</c:v>
                </c:pt>
                <c:pt idx="1646">
                  <c:v>95.640000000000029</c:v>
                </c:pt>
                <c:pt idx="1647">
                  <c:v>95.640000000000029</c:v>
                </c:pt>
                <c:pt idx="1648">
                  <c:v>95.640000000000029</c:v>
                </c:pt>
                <c:pt idx="1649">
                  <c:v>95.640000000000029</c:v>
                </c:pt>
                <c:pt idx="1650">
                  <c:v>95.640000000000029</c:v>
                </c:pt>
                <c:pt idx="1651">
                  <c:v>95.640000000000029</c:v>
                </c:pt>
                <c:pt idx="1652">
                  <c:v>95.640000000000029</c:v>
                </c:pt>
                <c:pt idx="1653">
                  <c:v>95.640000000000029</c:v>
                </c:pt>
                <c:pt idx="1654">
                  <c:v>95.640000000000029</c:v>
                </c:pt>
                <c:pt idx="1655">
                  <c:v>95.640000000000029</c:v>
                </c:pt>
                <c:pt idx="1656">
                  <c:v>95.640000000000029</c:v>
                </c:pt>
                <c:pt idx="1657">
                  <c:v>95.640000000000029</c:v>
                </c:pt>
                <c:pt idx="1658">
                  <c:v>95.640000000000029</c:v>
                </c:pt>
                <c:pt idx="1659">
                  <c:v>95.640000000000029</c:v>
                </c:pt>
                <c:pt idx="1660">
                  <c:v>95.640000000000029</c:v>
                </c:pt>
                <c:pt idx="1661">
                  <c:v>95.640000000000029</c:v>
                </c:pt>
                <c:pt idx="1662">
                  <c:v>95.640000000000029</c:v>
                </c:pt>
                <c:pt idx="1663">
                  <c:v>95.640000000000029</c:v>
                </c:pt>
                <c:pt idx="1664">
                  <c:v>95.640000000000029</c:v>
                </c:pt>
                <c:pt idx="1665">
                  <c:v>95.640000000000029</c:v>
                </c:pt>
                <c:pt idx="1666">
                  <c:v>95.640000000000029</c:v>
                </c:pt>
                <c:pt idx="1667">
                  <c:v>95.640000000000029</c:v>
                </c:pt>
                <c:pt idx="1668">
                  <c:v>95.640000000000029</c:v>
                </c:pt>
                <c:pt idx="1669">
                  <c:v>95.640000000000029</c:v>
                </c:pt>
                <c:pt idx="1670">
                  <c:v>95.640000000000029</c:v>
                </c:pt>
                <c:pt idx="1671">
                  <c:v>95.640000000000029</c:v>
                </c:pt>
                <c:pt idx="1672">
                  <c:v>95.640000000000029</c:v>
                </c:pt>
                <c:pt idx="1673">
                  <c:v>95.640000000000029</c:v>
                </c:pt>
                <c:pt idx="1674">
                  <c:v>95.640000000000029</c:v>
                </c:pt>
                <c:pt idx="1675">
                  <c:v>95.640000000000029</c:v>
                </c:pt>
                <c:pt idx="1676">
                  <c:v>95.640000000000029</c:v>
                </c:pt>
                <c:pt idx="1677">
                  <c:v>95.640000000000029</c:v>
                </c:pt>
                <c:pt idx="1678">
                  <c:v>95.640000000000029</c:v>
                </c:pt>
                <c:pt idx="1679">
                  <c:v>95.640000000000029</c:v>
                </c:pt>
                <c:pt idx="1680">
                  <c:v>95.640000000000029</c:v>
                </c:pt>
                <c:pt idx="1681">
                  <c:v>95.640000000000029</c:v>
                </c:pt>
                <c:pt idx="1682">
                  <c:v>95.640000000000029</c:v>
                </c:pt>
                <c:pt idx="1683">
                  <c:v>95.640000000000029</c:v>
                </c:pt>
                <c:pt idx="1684">
                  <c:v>95.640000000000029</c:v>
                </c:pt>
                <c:pt idx="1685">
                  <c:v>95.640000000000029</c:v>
                </c:pt>
                <c:pt idx="1686">
                  <c:v>95.640000000000029</c:v>
                </c:pt>
                <c:pt idx="1687">
                  <c:v>95.640000000000029</c:v>
                </c:pt>
                <c:pt idx="1688">
                  <c:v>95.640000000000029</c:v>
                </c:pt>
                <c:pt idx="1689">
                  <c:v>95.640000000000029</c:v>
                </c:pt>
                <c:pt idx="1690">
                  <c:v>95.640000000000029</c:v>
                </c:pt>
                <c:pt idx="1691">
                  <c:v>95.640000000000029</c:v>
                </c:pt>
                <c:pt idx="1692">
                  <c:v>95.640000000000029</c:v>
                </c:pt>
                <c:pt idx="1693">
                  <c:v>95.640000000000029</c:v>
                </c:pt>
                <c:pt idx="1694">
                  <c:v>95.640000000000029</c:v>
                </c:pt>
                <c:pt idx="1695">
                  <c:v>95.640000000000029</c:v>
                </c:pt>
                <c:pt idx="1696">
                  <c:v>95.640000000000029</c:v>
                </c:pt>
                <c:pt idx="1697">
                  <c:v>95.640000000000029</c:v>
                </c:pt>
                <c:pt idx="1698">
                  <c:v>95.640000000000029</c:v>
                </c:pt>
                <c:pt idx="1699">
                  <c:v>95.640000000000029</c:v>
                </c:pt>
                <c:pt idx="1700">
                  <c:v>95.640000000000029</c:v>
                </c:pt>
                <c:pt idx="1701">
                  <c:v>95.640000000000029</c:v>
                </c:pt>
                <c:pt idx="1702">
                  <c:v>95.640000000000029</c:v>
                </c:pt>
                <c:pt idx="1703">
                  <c:v>95.640000000000029</c:v>
                </c:pt>
                <c:pt idx="1704">
                  <c:v>95.640000000000029</c:v>
                </c:pt>
                <c:pt idx="1705">
                  <c:v>95.640000000000029</c:v>
                </c:pt>
                <c:pt idx="1706">
                  <c:v>95.640000000000029</c:v>
                </c:pt>
                <c:pt idx="1707">
                  <c:v>95.640000000000029</c:v>
                </c:pt>
                <c:pt idx="1708">
                  <c:v>95.640000000000029</c:v>
                </c:pt>
                <c:pt idx="1709">
                  <c:v>95.640000000000029</c:v>
                </c:pt>
                <c:pt idx="1710">
                  <c:v>95.640000000000029</c:v>
                </c:pt>
                <c:pt idx="1711">
                  <c:v>95.640000000000029</c:v>
                </c:pt>
                <c:pt idx="1712">
                  <c:v>95.640000000000029</c:v>
                </c:pt>
                <c:pt idx="1713">
                  <c:v>95.640000000000029</c:v>
                </c:pt>
                <c:pt idx="1714">
                  <c:v>95.640000000000029</c:v>
                </c:pt>
                <c:pt idx="1715">
                  <c:v>95.640000000000029</c:v>
                </c:pt>
                <c:pt idx="1716">
                  <c:v>95.640000000000029</c:v>
                </c:pt>
                <c:pt idx="1717">
                  <c:v>95.640000000000029</c:v>
                </c:pt>
                <c:pt idx="1718">
                  <c:v>95.640000000000029</c:v>
                </c:pt>
                <c:pt idx="1719">
                  <c:v>95.640000000000029</c:v>
                </c:pt>
                <c:pt idx="1720">
                  <c:v>95.640000000000029</c:v>
                </c:pt>
                <c:pt idx="1721">
                  <c:v>95.640000000000029</c:v>
                </c:pt>
                <c:pt idx="1722">
                  <c:v>95.640000000000029</c:v>
                </c:pt>
                <c:pt idx="1723">
                  <c:v>95.640000000000029</c:v>
                </c:pt>
                <c:pt idx="1724">
                  <c:v>95.640000000000029</c:v>
                </c:pt>
                <c:pt idx="1725">
                  <c:v>95.640000000000029</c:v>
                </c:pt>
                <c:pt idx="1726">
                  <c:v>95.640000000000029</c:v>
                </c:pt>
                <c:pt idx="1727">
                  <c:v>95.640000000000029</c:v>
                </c:pt>
                <c:pt idx="1728">
                  <c:v>95.640000000000029</c:v>
                </c:pt>
                <c:pt idx="1729">
                  <c:v>95.640000000000029</c:v>
                </c:pt>
                <c:pt idx="1730">
                  <c:v>95.640000000000029</c:v>
                </c:pt>
                <c:pt idx="1731">
                  <c:v>95.640000000000029</c:v>
                </c:pt>
                <c:pt idx="1732">
                  <c:v>95.640000000000029</c:v>
                </c:pt>
                <c:pt idx="1733">
                  <c:v>95.640000000000029</c:v>
                </c:pt>
                <c:pt idx="1734">
                  <c:v>95.640000000000029</c:v>
                </c:pt>
                <c:pt idx="1735">
                  <c:v>95.640000000000029</c:v>
                </c:pt>
                <c:pt idx="1736">
                  <c:v>95.640000000000029</c:v>
                </c:pt>
                <c:pt idx="1737">
                  <c:v>95.640000000000029</c:v>
                </c:pt>
                <c:pt idx="1738">
                  <c:v>95.640000000000029</c:v>
                </c:pt>
                <c:pt idx="1739">
                  <c:v>95.640000000000029</c:v>
                </c:pt>
                <c:pt idx="1740">
                  <c:v>95.640000000000029</c:v>
                </c:pt>
                <c:pt idx="1741">
                  <c:v>95.640000000000029</c:v>
                </c:pt>
                <c:pt idx="1742">
                  <c:v>95.640000000000029</c:v>
                </c:pt>
                <c:pt idx="1743">
                  <c:v>95.640000000000029</c:v>
                </c:pt>
                <c:pt idx="1744">
                  <c:v>95.640000000000029</c:v>
                </c:pt>
                <c:pt idx="1745">
                  <c:v>95.640000000000029</c:v>
                </c:pt>
                <c:pt idx="1746">
                  <c:v>95.640000000000029</c:v>
                </c:pt>
                <c:pt idx="1747">
                  <c:v>95.640000000000029</c:v>
                </c:pt>
                <c:pt idx="1748">
                  <c:v>95.640000000000029</c:v>
                </c:pt>
                <c:pt idx="1749">
                  <c:v>95.640000000000029</c:v>
                </c:pt>
                <c:pt idx="1750">
                  <c:v>95.640000000000029</c:v>
                </c:pt>
                <c:pt idx="1751">
                  <c:v>95.640000000000029</c:v>
                </c:pt>
                <c:pt idx="1752">
                  <c:v>95.640000000000029</c:v>
                </c:pt>
                <c:pt idx="1753">
                  <c:v>95.640000000000029</c:v>
                </c:pt>
                <c:pt idx="1754">
                  <c:v>95.640000000000029</c:v>
                </c:pt>
                <c:pt idx="1755">
                  <c:v>95.640000000000029</c:v>
                </c:pt>
                <c:pt idx="1756">
                  <c:v>95.640000000000029</c:v>
                </c:pt>
                <c:pt idx="1757">
                  <c:v>95.640000000000029</c:v>
                </c:pt>
                <c:pt idx="1758">
                  <c:v>95.640000000000029</c:v>
                </c:pt>
                <c:pt idx="1759">
                  <c:v>95.640000000000029</c:v>
                </c:pt>
                <c:pt idx="1760">
                  <c:v>95.640000000000029</c:v>
                </c:pt>
                <c:pt idx="1761">
                  <c:v>95.640000000000029</c:v>
                </c:pt>
                <c:pt idx="1762">
                  <c:v>95.640000000000029</c:v>
                </c:pt>
                <c:pt idx="1763">
                  <c:v>95.640000000000029</c:v>
                </c:pt>
                <c:pt idx="1764">
                  <c:v>95.640000000000029</c:v>
                </c:pt>
                <c:pt idx="1765">
                  <c:v>95.640000000000029</c:v>
                </c:pt>
                <c:pt idx="1766">
                  <c:v>95.640000000000029</c:v>
                </c:pt>
                <c:pt idx="1767">
                  <c:v>95.640000000000029</c:v>
                </c:pt>
                <c:pt idx="1768">
                  <c:v>95.640000000000029</c:v>
                </c:pt>
                <c:pt idx="1769">
                  <c:v>95.640000000000029</c:v>
                </c:pt>
                <c:pt idx="1770">
                  <c:v>95.640000000000029</c:v>
                </c:pt>
                <c:pt idx="1771">
                  <c:v>95.640000000000029</c:v>
                </c:pt>
                <c:pt idx="1772">
                  <c:v>95.640000000000029</c:v>
                </c:pt>
                <c:pt idx="1773">
                  <c:v>95.640000000000029</c:v>
                </c:pt>
                <c:pt idx="1774">
                  <c:v>95.640000000000029</c:v>
                </c:pt>
                <c:pt idx="1775">
                  <c:v>95.640000000000029</c:v>
                </c:pt>
                <c:pt idx="1776">
                  <c:v>95.640000000000029</c:v>
                </c:pt>
                <c:pt idx="1777">
                  <c:v>95.640000000000029</c:v>
                </c:pt>
                <c:pt idx="1778">
                  <c:v>95.640000000000029</c:v>
                </c:pt>
                <c:pt idx="1779">
                  <c:v>95.640000000000029</c:v>
                </c:pt>
                <c:pt idx="1780">
                  <c:v>95.640000000000029</c:v>
                </c:pt>
                <c:pt idx="1781">
                  <c:v>95.640000000000029</c:v>
                </c:pt>
                <c:pt idx="1782">
                  <c:v>95.640000000000029</c:v>
                </c:pt>
                <c:pt idx="1783">
                  <c:v>95.640000000000029</c:v>
                </c:pt>
                <c:pt idx="1784">
                  <c:v>95.640000000000029</c:v>
                </c:pt>
                <c:pt idx="1785">
                  <c:v>95.640000000000029</c:v>
                </c:pt>
                <c:pt idx="1786">
                  <c:v>95.640000000000029</c:v>
                </c:pt>
                <c:pt idx="1787">
                  <c:v>95.640000000000029</c:v>
                </c:pt>
                <c:pt idx="1788">
                  <c:v>95.640000000000029</c:v>
                </c:pt>
                <c:pt idx="1789">
                  <c:v>95.640000000000029</c:v>
                </c:pt>
                <c:pt idx="1790">
                  <c:v>95.640000000000029</c:v>
                </c:pt>
                <c:pt idx="1791">
                  <c:v>95.640000000000029</c:v>
                </c:pt>
                <c:pt idx="1792">
                  <c:v>95.640000000000029</c:v>
                </c:pt>
                <c:pt idx="1793">
                  <c:v>95.640000000000029</c:v>
                </c:pt>
                <c:pt idx="1794">
                  <c:v>95.640000000000029</c:v>
                </c:pt>
                <c:pt idx="1795">
                  <c:v>95.640000000000029</c:v>
                </c:pt>
                <c:pt idx="1796">
                  <c:v>95.640000000000029</c:v>
                </c:pt>
                <c:pt idx="1797">
                  <c:v>95.640000000000029</c:v>
                </c:pt>
                <c:pt idx="1798">
                  <c:v>95.640000000000029</c:v>
                </c:pt>
                <c:pt idx="1799">
                  <c:v>95.640000000000029</c:v>
                </c:pt>
                <c:pt idx="1800">
                  <c:v>95.640000000000029</c:v>
                </c:pt>
                <c:pt idx="1801">
                  <c:v>95.640000000000029</c:v>
                </c:pt>
                <c:pt idx="1802">
                  <c:v>95.640000000000029</c:v>
                </c:pt>
                <c:pt idx="1803">
                  <c:v>95.640000000000029</c:v>
                </c:pt>
                <c:pt idx="1804">
                  <c:v>95.640000000000029</c:v>
                </c:pt>
                <c:pt idx="1805">
                  <c:v>95.640000000000029</c:v>
                </c:pt>
                <c:pt idx="1806">
                  <c:v>95.640000000000029</c:v>
                </c:pt>
                <c:pt idx="1807">
                  <c:v>95.640000000000029</c:v>
                </c:pt>
                <c:pt idx="1808">
                  <c:v>95.640000000000029</c:v>
                </c:pt>
                <c:pt idx="1809">
                  <c:v>95.640000000000029</c:v>
                </c:pt>
                <c:pt idx="1810">
                  <c:v>95.640000000000029</c:v>
                </c:pt>
                <c:pt idx="1811">
                  <c:v>95.640000000000029</c:v>
                </c:pt>
                <c:pt idx="1812">
                  <c:v>95.640000000000029</c:v>
                </c:pt>
                <c:pt idx="1813">
                  <c:v>95.640000000000029</c:v>
                </c:pt>
                <c:pt idx="1814">
                  <c:v>95.640000000000029</c:v>
                </c:pt>
                <c:pt idx="1815">
                  <c:v>95.640000000000029</c:v>
                </c:pt>
                <c:pt idx="1816">
                  <c:v>95.640000000000029</c:v>
                </c:pt>
                <c:pt idx="1817">
                  <c:v>95.640000000000029</c:v>
                </c:pt>
                <c:pt idx="1818">
                  <c:v>95.640000000000029</c:v>
                </c:pt>
                <c:pt idx="1819">
                  <c:v>95.640000000000029</c:v>
                </c:pt>
                <c:pt idx="1820">
                  <c:v>95.640000000000029</c:v>
                </c:pt>
                <c:pt idx="1821">
                  <c:v>95.640000000000029</c:v>
                </c:pt>
                <c:pt idx="1822">
                  <c:v>95.640000000000029</c:v>
                </c:pt>
                <c:pt idx="1823">
                  <c:v>95.640000000000029</c:v>
                </c:pt>
                <c:pt idx="1824">
                  <c:v>95.640000000000029</c:v>
                </c:pt>
                <c:pt idx="1825">
                  <c:v>95.640000000000029</c:v>
                </c:pt>
                <c:pt idx="1826">
                  <c:v>95.640000000000029</c:v>
                </c:pt>
                <c:pt idx="1827">
                  <c:v>95.640000000000029</c:v>
                </c:pt>
                <c:pt idx="1828">
                  <c:v>95.640000000000029</c:v>
                </c:pt>
                <c:pt idx="1829">
                  <c:v>95.640000000000029</c:v>
                </c:pt>
                <c:pt idx="1830">
                  <c:v>95.640000000000029</c:v>
                </c:pt>
                <c:pt idx="1831">
                  <c:v>95.640000000000029</c:v>
                </c:pt>
                <c:pt idx="1832">
                  <c:v>95.640000000000029</c:v>
                </c:pt>
                <c:pt idx="1833">
                  <c:v>95.640000000000029</c:v>
                </c:pt>
                <c:pt idx="1834">
                  <c:v>95.640000000000029</c:v>
                </c:pt>
                <c:pt idx="1835">
                  <c:v>95.640000000000029</c:v>
                </c:pt>
                <c:pt idx="1836">
                  <c:v>95.640000000000029</c:v>
                </c:pt>
                <c:pt idx="1837">
                  <c:v>95.640000000000029</c:v>
                </c:pt>
                <c:pt idx="1838">
                  <c:v>95.640000000000029</c:v>
                </c:pt>
                <c:pt idx="1839">
                  <c:v>95.640000000000029</c:v>
                </c:pt>
                <c:pt idx="1840">
                  <c:v>95.640000000000029</c:v>
                </c:pt>
                <c:pt idx="1841">
                  <c:v>95.640000000000029</c:v>
                </c:pt>
                <c:pt idx="1842">
                  <c:v>95.640000000000029</c:v>
                </c:pt>
                <c:pt idx="1843">
                  <c:v>95.640000000000029</c:v>
                </c:pt>
                <c:pt idx="1844">
                  <c:v>95.640000000000029</c:v>
                </c:pt>
                <c:pt idx="1845">
                  <c:v>95.640000000000029</c:v>
                </c:pt>
                <c:pt idx="1846">
                  <c:v>95.640000000000029</c:v>
                </c:pt>
                <c:pt idx="1847">
                  <c:v>95.640000000000029</c:v>
                </c:pt>
                <c:pt idx="1848">
                  <c:v>95.640000000000029</c:v>
                </c:pt>
                <c:pt idx="1849">
                  <c:v>95.640000000000029</c:v>
                </c:pt>
                <c:pt idx="1850">
                  <c:v>95.640000000000029</c:v>
                </c:pt>
                <c:pt idx="1851">
                  <c:v>95.640000000000029</c:v>
                </c:pt>
                <c:pt idx="1852">
                  <c:v>95.640000000000029</c:v>
                </c:pt>
                <c:pt idx="1853">
                  <c:v>95.640000000000029</c:v>
                </c:pt>
                <c:pt idx="1854">
                  <c:v>95.640000000000029</c:v>
                </c:pt>
                <c:pt idx="1855">
                  <c:v>95.640000000000029</c:v>
                </c:pt>
                <c:pt idx="1856">
                  <c:v>95.640000000000029</c:v>
                </c:pt>
                <c:pt idx="1857">
                  <c:v>95.640000000000029</c:v>
                </c:pt>
                <c:pt idx="1858">
                  <c:v>95.640000000000029</c:v>
                </c:pt>
                <c:pt idx="1859">
                  <c:v>95.640000000000029</c:v>
                </c:pt>
                <c:pt idx="1860">
                  <c:v>95.640000000000029</c:v>
                </c:pt>
                <c:pt idx="1861">
                  <c:v>95.640000000000029</c:v>
                </c:pt>
                <c:pt idx="1862">
                  <c:v>95.640000000000029</c:v>
                </c:pt>
                <c:pt idx="1863">
                  <c:v>95.640000000000029</c:v>
                </c:pt>
                <c:pt idx="1864">
                  <c:v>95.640000000000029</c:v>
                </c:pt>
                <c:pt idx="1865">
                  <c:v>95.640000000000029</c:v>
                </c:pt>
                <c:pt idx="1866">
                  <c:v>95.640000000000029</c:v>
                </c:pt>
                <c:pt idx="1867">
                  <c:v>95.640000000000029</c:v>
                </c:pt>
                <c:pt idx="1868">
                  <c:v>95.640000000000029</c:v>
                </c:pt>
                <c:pt idx="1869">
                  <c:v>95.640000000000029</c:v>
                </c:pt>
                <c:pt idx="1870">
                  <c:v>95.640000000000029</c:v>
                </c:pt>
                <c:pt idx="1871">
                  <c:v>95.640000000000029</c:v>
                </c:pt>
                <c:pt idx="1872">
                  <c:v>95.640000000000029</c:v>
                </c:pt>
                <c:pt idx="1873">
                  <c:v>95.640000000000029</c:v>
                </c:pt>
                <c:pt idx="1874">
                  <c:v>95.640000000000029</c:v>
                </c:pt>
                <c:pt idx="1875">
                  <c:v>95.640000000000029</c:v>
                </c:pt>
                <c:pt idx="1876">
                  <c:v>95.640000000000029</c:v>
                </c:pt>
                <c:pt idx="1877">
                  <c:v>95.640000000000029</c:v>
                </c:pt>
                <c:pt idx="1878">
                  <c:v>95.640000000000029</c:v>
                </c:pt>
                <c:pt idx="1879">
                  <c:v>95.640000000000029</c:v>
                </c:pt>
                <c:pt idx="1880">
                  <c:v>95.640000000000029</c:v>
                </c:pt>
                <c:pt idx="1881">
                  <c:v>95.640000000000029</c:v>
                </c:pt>
                <c:pt idx="1882">
                  <c:v>95.640000000000029</c:v>
                </c:pt>
                <c:pt idx="1883">
                  <c:v>95.640000000000029</c:v>
                </c:pt>
                <c:pt idx="1884">
                  <c:v>95.640000000000029</c:v>
                </c:pt>
                <c:pt idx="1885">
                  <c:v>95.640000000000029</c:v>
                </c:pt>
                <c:pt idx="1886">
                  <c:v>95.640000000000029</c:v>
                </c:pt>
                <c:pt idx="1887">
                  <c:v>95.640000000000029</c:v>
                </c:pt>
                <c:pt idx="1888">
                  <c:v>95.640000000000029</c:v>
                </c:pt>
                <c:pt idx="1889">
                  <c:v>95.640000000000029</c:v>
                </c:pt>
                <c:pt idx="1890">
                  <c:v>95.640000000000029</c:v>
                </c:pt>
                <c:pt idx="1891">
                  <c:v>95.640000000000029</c:v>
                </c:pt>
                <c:pt idx="1892">
                  <c:v>95.640000000000029</c:v>
                </c:pt>
                <c:pt idx="1893">
                  <c:v>95.640000000000029</c:v>
                </c:pt>
                <c:pt idx="1894">
                  <c:v>95.640000000000029</c:v>
                </c:pt>
                <c:pt idx="1895">
                  <c:v>95.640000000000029</c:v>
                </c:pt>
                <c:pt idx="1896">
                  <c:v>95.640000000000029</c:v>
                </c:pt>
                <c:pt idx="1897">
                  <c:v>95.640000000000029</c:v>
                </c:pt>
                <c:pt idx="1898">
                  <c:v>95.640000000000029</c:v>
                </c:pt>
                <c:pt idx="1899">
                  <c:v>95.640000000000029</c:v>
                </c:pt>
                <c:pt idx="1900">
                  <c:v>95.640000000000029</c:v>
                </c:pt>
                <c:pt idx="1901">
                  <c:v>95.640000000000029</c:v>
                </c:pt>
                <c:pt idx="1902">
                  <c:v>95.640000000000029</c:v>
                </c:pt>
                <c:pt idx="1903">
                  <c:v>95.640000000000029</c:v>
                </c:pt>
                <c:pt idx="1904">
                  <c:v>95.640000000000029</c:v>
                </c:pt>
                <c:pt idx="1905">
                  <c:v>95.640000000000029</c:v>
                </c:pt>
                <c:pt idx="1906">
                  <c:v>95.640000000000029</c:v>
                </c:pt>
                <c:pt idx="1907">
                  <c:v>95.640000000000029</c:v>
                </c:pt>
                <c:pt idx="1908">
                  <c:v>95.640000000000029</c:v>
                </c:pt>
                <c:pt idx="1909">
                  <c:v>95.640000000000029</c:v>
                </c:pt>
                <c:pt idx="1910">
                  <c:v>95.640000000000029</c:v>
                </c:pt>
                <c:pt idx="1911">
                  <c:v>95.640000000000029</c:v>
                </c:pt>
                <c:pt idx="1912">
                  <c:v>95.640000000000029</c:v>
                </c:pt>
                <c:pt idx="1913">
                  <c:v>95.640000000000029</c:v>
                </c:pt>
                <c:pt idx="1914">
                  <c:v>95.640000000000029</c:v>
                </c:pt>
                <c:pt idx="1915">
                  <c:v>95.640000000000029</c:v>
                </c:pt>
                <c:pt idx="1916">
                  <c:v>95.640000000000029</c:v>
                </c:pt>
                <c:pt idx="1917">
                  <c:v>95.640000000000029</c:v>
                </c:pt>
                <c:pt idx="1918">
                  <c:v>95.640000000000029</c:v>
                </c:pt>
                <c:pt idx="1919">
                  <c:v>95.640000000000029</c:v>
                </c:pt>
                <c:pt idx="1920">
                  <c:v>95.640000000000029</c:v>
                </c:pt>
                <c:pt idx="1921">
                  <c:v>95.640000000000029</c:v>
                </c:pt>
                <c:pt idx="1922">
                  <c:v>95.640000000000029</c:v>
                </c:pt>
                <c:pt idx="1923">
                  <c:v>95.640000000000029</c:v>
                </c:pt>
                <c:pt idx="1924">
                  <c:v>95.640000000000029</c:v>
                </c:pt>
                <c:pt idx="1925">
                  <c:v>95.640000000000029</c:v>
                </c:pt>
                <c:pt idx="1926">
                  <c:v>95.640000000000029</c:v>
                </c:pt>
                <c:pt idx="1927">
                  <c:v>95.640000000000029</c:v>
                </c:pt>
                <c:pt idx="1928">
                  <c:v>95.640000000000029</c:v>
                </c:pt>
                <c:pt idx="1929">
                  <c:v>95.640000000000029</c:v>
                </c:pt>
                <c:pt idx="1930">
                  <c:v>95.640000000000029</c:v>
                </c:pt>
                <c:pt idx="1931">
                  <c:v>95.640000000000029</c:v>
                </c:pt>
                <c:pt idx="1932">
                  <c:v>95.640000000000029</c:v>
                </c:pt>
                <c:pt idx="1933">
                  <c:v>95.640000000000029</c:v>
                </c:pt>
                <c:pt idx="1934">
                  <c:v>95.640000000000029</c:v>
                </c:pt>
                <c:pt idx="1935">
                  <c:v>95.640000000000029</c:v>
                </c:pt>
                <c:pt idx="1936">
                  <c:v>95.640000000000029</c:v>
                </c:pt>
                <c:pt idx="1937">
                  <c:v>95.640000000000029</c:v>
                </c:pt>
                <c:pt idx="1938">
                  <c:v>95.640000000000029</c:v>
                </c:pt>
                <c:pt idx="1939">
                  <c:v>95.640000000000029</c:v>
                </c:pt>
                <c:pt idx="1940">
                  <c:v>95.640000000000029</c:v>
                </c:pt>
                <c:pt idx="1941">
                  <c:v>95.640000000000029</c:v>
                </c:pt>
                <c:pt idx="1942">
                  <c:v>95.640000000000029</c:v>
                </c:pt>
                <c:pt idx="1943">
                  <c:v>95.640000000000029</c:v>
                </c:pt>
                <c:pt idx="1944">
                  <c:v>95.640000000000029</c:v>
                </c:pt>
                <c:pt idx="1945">
                  <c:v>95.640000000000029</c:v>
                </c:pt>
                <c:pt idx="1946">
                  <c:v>95.640000000000029</c:v>
                </c:pt>
                <c:pt idx="1947">
                  <c:v>95.640000000000029</c:v>
                </c:pt>
                <c:pt idx="1948">
                  <c:v>95.640000000000029</c:v>
                </c:pt>
                <c:pt idx="1949">
                  <c:v>95.640000000000029</c:v>
                </c:pt>
                <c:pt idx="1950">
                  <c:v>95.640000000000029</c:v>
                </c:pt>
                <c:pt idx="1951">
                  <c:v>95.640000000000029</c:v>
                </c:pt>
                <c:pt idx="1952">
                  <c:v>95.640000000000029</c:v>
                </c:pt>
                <c:pt idx="1953">
                  <c:v>95.640000000000029</c:v>
                </c:pt>
                <c:pt idx="1954">
                  <c:v>95.640000000000029</c:v>
                </c:pt>
                <c:pt idx="1955">
                  <c:v>95.640000000000029</c:v>
                </c:pt>
                <c:pt idx="1956">
                  <c:v>95.640000000000029</c:v>
                </c:pt>
                <c:pt idx="1957">
                  <c:v>95.640000000000029</c:v>
                </c:pt>
                <c:pt idx="1958">
                  <c:v>95.640000000000029</c:v>
                </c:pt>
                <c:pt idx="1959">
                  <c:v>95.640000000000029</c:v>
                </c:pt>
                <c:pt idx="1960">
                  <c:v>95.640000000000029</c:v>
                </c:pt>
                <c:pt idx="1961">
                  <c:v>95.640000000000029</c:v>
                </c:pt>
                <c:pt idx="1962">
                  <c:v>95.640000000000029</c:v>
                </c:pt>
                <c:pt idx="1963">
                  <c:v>95.640000000000029</c:v>
                </c:pt>
                <c:pt idx="1964">
                  <c:v>95.640000000000029</c:v>
                </c:pt>
                <c:pt idx="1965">
                  <c:v>95.640000000000029</c:v>
                </c:pt>
                <c:pt idx="1966">
                  <c:v>95.640000000000029</c:v>
                </c:pt>
                <c:pt idx="1967">
                  <c:v>95.640000000000029</c:v>
                </c:pt>
                <c:pt idx="1968">
                  <c:v>95.640000000000029</c:v>
                </c:pt>
                <c:pt idx="1969">
                  <c:v>95.640000000000029</c:v>
                </c:pt>
                <c:pt idx="1970">
                  <c:v>95.640000000000029</c:v>
                </c:pt>
                <c:pt idx="1971">
                  <c:v>95.640000000000029</c:v>
                </c:pt>
                <c:pt idx="1972">
                  <c:v>95.640000000000029</c:v>
                </c:pt>
                <c:pt idx="1973">
                  <c:v>95.640000000000029</c:v>
                </c:pt>
                <c:pt idx="1974">
                  <c:v>95.640000000000029</c:v>
                </c:pt>
                <c:pt idx="1975">
                  <c:v>95.640000000000029</c:v>
                </c:pt>
                <c:pt idx="1976">
                  <c:v>95.640000000000029</c:v>
                </c:pt>
                <c:pt idx="1977">
                  <c:v>95.640000000000029</c:v>
                </c:pt>
                <c:pt idx="1978">
                  <c:v>95.640000000000029</c:v>
                </c:pt>
                <c:pt idx="1979">
                  <c:v>95.640000000000029</c:v>
                </c:pt>
                <c:pt idx="1980">
                  <c:v>95.640000000000029</c:v>
                </c:pt>
                <c:pt idx="1981">
                  <c:v>95.640000000000029</c:v>
                </c:pt>
                <c:pt idx="1982">
                  <c:v>95.640000000000029</c:v>
                </c:pt>
                <c:pt idx="1983">
                  <c:v>95.640000000000029</c:v>
                </c:pt>
                <c:pt idx="1984">
                  <c:v>95.640000000000029</c:v>
                </c:pt>
                <c:pt idx="1985">
                  <c:v>95.640000000000029</c:v>
                </c:pt>
                <c:pt idx="1986">
                  <c:v>95.640000000000029</c:v>
                </c:pt>
                <c:pt idx="1987">
                  <c:v>95.640000000000029</c:v>
                </c:pt>
                <c:pt idx="1988">
                  <c:v>95.640000000000029</c:v>
                </c:pt>
                <c:pt idx="1989">
                  <c:v>95.640000000000029</c:v>
                </c:pt>
                <c:pt idx="1990">
                  <c:v>95.640000000000029</c:v>
                </c:pt>
                <c:pt idx="1991">
                  <c:v>95.640000000000029</c:v>
                </c:pt>
                <c:pt idx="1992">
                  <c:v>95.640000000000029</c:v>
                </c:pt>
                <c:pt idx="1993">
                  <c:v>95.640000000000029</c:v>
                </c:pt>
                <c:pt idx="1994">
                  <c:v>95.640000000000029</c:v>
                </c:pt>
                <c:pt idx="1995">
                  <c:v>95.640000000000029</c:v>
                </c:pt>
                <c:pt idx="1996">
                  <c:v>95.640000000000029</c:v>
                </c:pt>
                <c:pt idx="1997">
                  <c:v>95.640000000000029</c:v>
                </c:pt>
                <c:pt idx="1998">
                  <c:v>95.640000000000029</c:v>
                </c:pt>
                <c:pt idx="1999">
                  <c:v>95.640000000000029</c:v>
                </c:pt>
                <c:pt idx="2000">
                  <c:v>95.640000000000029</c:v>
                </c:pt>
                <c:pt idx="2001">
                  <c:v>95.640000000000029</c:v>
                </c:pt>
                <c:pt idx="2002">
                  <c:v>95.640000000000029</c:v>
                </c:pt>
                <c:pt idx="2003">
                  <c:v>95.640000000000029</c:v>
                </c:pt>
                <c:pt idx="2004">
                  <c:v>95.640000000000029</c:v>
                </c:pt>
                <c:pt idx="2005">
                  <c:v>95.640000000000029</c:v>
                </c:pt>
                <c:pt idx="2006">
                  <c:v>95.640000000000029</c:v>
                </c:pt>
                <c:pt idx="2007">
                  <c:v>95.640000000000029</c:v>
                </c:pt>
                <c:pt idx="2008">
                  <c:v>95.640000000000029</c:v>
                </c:pt>
                <c:pt idx="2009">
                  <c:v>95.640000000000029</c:v>
                </c:pt>
                <c:pt idx="2010">
                  <c:v>95.640000000000029</c:v>
                </c:pt>
                <c:pt idx="2011">
                  <c:v>95.640000000000029</c:v>
                </c:pt>
                <c:pt idx="2012">
                  <c:v>95.640000000000029</c:v>
                </c:pt>
                <c:pt idx="2013">
                  <c:v>95.640000000000029</c:v>
                </c:pt>
                <c:pt idx="2014">
                  <c:v>95.640000000000029</c:v>
                </c:pt>
                <c:pt idx="2015">
                  <c:v>95.640000000000029</c:v>
                </c:pt>
                <c:pt idx="2016">
                  <c:v>95.640000000000029</c:v>
                </c:pt>
                <c:pt idx="2017">
                  <c:v>95.640000000000029</c:v>
                </c:pt>
                <c:pt idx="2018">
                  <c:v>95.640000000000029</c:v>
                </c:pt>
                <c:pt idx="2019">
                  <c:v>95.640000000000029</c:v>
                </c:pt>
                <c:pt idx="2020">
                  <c:v>95.640000000000029</c:v>
                </c:pt>
                <c:pt idx="2021">
                  <c:v>95.640000000000029</c:v>
                </c:pt>
                <c:pt idx="2022">
                  <c:v>95.640000000000029</c:v>
                </c:pt>
                <c:pt idx="2023">
                  <c:v>95.640000000000029</c:v>
                </c:pt>
                <c:pt idx="2024">
                  <c:v>95.640000000000029</c:v>
                </c:pt>
                <c:pt idx="2025">
                  <c:v>95.640000000000029</c:v>
                </c:pt>
                <c:pt idx="2026">
                  <c:v>95.640000000000029</c:v>
                </c:pt>
                <c:pt idx="2027">
                  <c:v>95.640000000000029</c:v>
                </c:pt>
                <c:pt idx="2028">
                  <c:v>95.640000000000029</c:v>
                </c:pt>
                <c:pt idx="2029">
                  <c:v>95.640000000000029</c:v>
                </c:pt>
                <c:pt idx="2030">
                  <c:v>95.640000000000029</c:v>
                </c:pt>
                <c:pt idx="2031">
                  <c:v>95.640000000000029</c:v>
                </c:pt>
                <c:pt idx="2032">
                  <c:v>95.640000000000029</c:v>
                </c:pt>
                <c:pt idx="2033">
                  <c:v>95.640000000000029</c:v>
                </c:pt>
                <c:pt idx="2034">
                  <c:v>95.640000000000029</c:v>
                </c:pt>
                <c:pt idx="2035">
                  <c:v>95.640000000000029</c:v>
                </c:pt>
                <c:pt idx="2036">
                  <c:v>95.640000000000029</c:v>
                </c:pt>
                <c:pt idx="2037">
                  <c:v>95.640000000000029</c:v>
                </c:pt>
                <c:pt idx="2038">
                  <c:v>95.640000000000029</c:v>
                </c:pt>
                <c:pt idx="2039">
                  <c:v>95.640000000000029</c:v>
                </c:pt>
                <c:pt idx="2040">
                  <c:v>95.640000000000029</c:v>
                </c:pt>
                <c:pt idx="2041">
                  <c:v>95.640000000000029</c:v>
                </c:pt>
                <c:pt idx="2042">
                  <c:v>95.640000000000029</c:v>
                </c:pt>
                <c:pt idx="2043">
                  <c:v>95.640000000000029</c:v>
                </c:pt>
                <c:pt idx="2044">
                  <c:v>95.640000000000029</c:v>
                </c:pt>
                <c:pt idx="2045">
                  <c:v>95.640000000000029</c:v>
                </c:pt>
                <c:pt idx="2046">
                  <c:v>95.640000000000029</c:v>
                </c:pt>
                <c:pt idx="2047">
                  <c:v>95.640000000000029</c:v>
                </c:pt>
                <c:pt idx="2048">
                  <c:v>95.640000000000029</c:v>
                </c:pt>
                <c:pt idx="2049">
                  <c:v>95.640000000000029</c:v>
                </c:pt>
                <c:pt idx="2050">
                  <c:v>95.640000000000029</c:v>
                </c:pt>
                <c:pt idx="2051">
                  <c:v>95.640000000000029</c:v>
                </c:pt>
                <c:pt idx="2052">
                  <c:v>95.640000000000029</c:v>
                </c:pt>
                <c:pt idx="2053">
                  <c:v>95.640000000000029</c:v>
                </c:pt>
                <c:pt idx="2054">
                  <c:v>95.640000000000029</c:v>
                </c:pt>
                <c:pt idx="2055">
                  <c:v>95.640000000000029</c:v>
                </c:pt>
                <c:pt idx="2056">
                  <c:v>95.640000000000029</c:v>
                </c:pt>
                <c:pt idx="2057">
                  <c:v>95.640000000000029</c:v>
                </c:pt>
                <c:pt idx="2058">
                  <c:v>95.640000000000029</c:v>
                </c:pt>
                <c:pt idx="2059">
                  <c:v>95.640000000000029</c:v>
                </c:pt>
                <c:pt idx="2060">
                  <c:v>95.640000000000029</c:v>
                </c:pt>
                <c:pt idx="2061">
                  <c:v>95.640000000000029</c:v>
                </c:pt>
                <c:pt idx="2062">
                  <c:v>95.640000000000029</c:v>
                </c:pt>
                <c:pt idx="2063">
                  <c:v>95.640000000000029</c:v>
                </c:pt>
                <c:pt idx="2064">
                  <c:v>95.640000000000029</c:v>
                </c:pt>
                <c:pt idx="2065">
                  <c:v>95.640000000000029</c:v>
                </c:pt>
                <c:pt idx="2066">
                  <c:v>95.640000000000029</c:v>
                </c:pt>
                <c:pt idx="2067">
                  <c:v>95.640000000000029</c:v>
                </c:pt>
                <c:pt idx="2068">
                  <c:v>95.640000000000029</c:v>
                </c:pt>
                <c:pt idx="2069">
                  <c:v>95.640000000000029</c:v>
                </c:pt>
                <c:pt idx="2070">
                  <c:v>95.640000000000029</c:v>
                </c:pt>
                <c:pt idx="2071">
                  <c:v>95.640000000000029</c:v>
                </c:pt>
                <c:pt idx="2072">
                  <c:v>95.640000000000029</c:v>
                </c:pt>
                <c:pt idx="2073">
                  <c:v>95.640000000000029</c:v>
                </c:pt>
                <c:pt idx="2074">
                  <c:v>95.640000000000029</c:v>
                </c:pt>
                <c:pt idx="2075">
                  <c:v>95.640000000000029</c:v>
                </c:pt>
                <c:pt idx="2076">
                  <c:v>95.640000000000029</c:v>
                </c:pt>
                <c:pt idx="2077">
                  <c:v>95.640000000000029</c:v>
                </c:pt>
                <c:pt idx="2078">
                  <c:v>95.640000000000029</c:v>
                </c:pt>
                <c:pt idx="2079">
                  <c:v>95.640000000000029</c:v>
                </c:pt>
                <c:pt idx="2080">
                  <c:v>95.640000000000029</c:v>
                </c:pt>
                <c:pt idx="2081">
                  <c:v>95.640000000000029</c:v>
                </c:pt>
                <c:pt idx="2082">
                  <c:v>95.640000000000029</c:v>
                </c:pt>
                <c:pt idx="2083">
                  <c:v>95.640000000000029</c:v>
                </c:pt>
                <c:pt idx="2084">
                  <c:v>95.640000000000029</c:v>
                </c:pt>
                <c:pt idx="2085">
                  <c:v>95.640000000000029</c:v>
                </c:pt>
                <c:pt idx="2086">
                  <c:v>95.640000000000029</c:v>
                </c:pt>
                <c:pt idx="2087">
                  <c:v>95.640000000000029</c:v>
                </c:pt>
                <c:pt idx="2088">
                  <c:v>95.640000000000029</c:v>
                </c:pt>
                <c:pt idx="2089">
                  <c:v>95.640000000000029</c:v>
                </c:pt>
                <c:pt idx="2090">
                  <c:v>95.640000000000029</c:v>
                </c:pt>
                <c:pt idx="2091">
                  <c:v>95.640000000000029</c:v>
                </c:pt>
                <c:pt idx="2092">
                  <c:v>95.640000000000029</c:v>
                </c:pt>
                <c:pt idx="2093">
                  <c:v>95.640000000000029</c:v>
                </c:pt>
                <c:pt idx="2094">
                  <c:v>95.640000000000029</c:v>
                </c:pt>
                <c:pt idx="2095">
                  <c:v>95.640000000000029</c:v>
                </c:pt>
                <c:pt idx="2096">
                  <c:v>95.640000000000029</c:v>
                </c:pt>
                <c:pt idx="2097">
                  <c:v>95.640000000000029</c:v>
                </c:pt>
                <c:pt idx="2098">
                  <c:v>95.640000000000029</c:v>
                </c:pt>
                <c:pt idx="2099">
                  <c:v>95.640000000000029</c:v>
                </c:pt>
                <c:pt idx="2100">
                  <c:v>95.640000000000029</c:v>
                </c:pt>
                <c:pt idx="2101">
                  <c:v>95.640000000000029</c:v>
                </c:pt>
                <c:pt idx="2102">
                  <c:v>95.640000000000029</c:v>
                </c:pt>
                <c:pt idx="2103">
                  <c:v>95.640000000000029</c:v>
                </c:pt>
                <c:pt idx="2104">
                  <c:v>95.640000000000029</c:v>
                </c:pt>
                <c:pt idx="2105">
                  <c:v>95.640000000000029</c:v>
                </c:pt>
                <c:pt idx="2106">
                  <c:v>95.640000000000029</c:v>
                </c:pt>
                <c:pt idx="2107">
                  <c:v>95.640000000000029</c:v>
                </c:pt>
                <c:pt idx="2108">
                  <c:v>95.640000000000029</c:v>
                </c:pt>
                <c:pt idx="2109">
                  <c:v>95.640000000000029</c:v>
                </c:pt>
                <c:pt idx="2110">
                  <c:v>95.640000000000029</c:v>
                </c:pt>
                <c:pt idx="2111">
                  <c:v>95.640000000000029</c:v>
                </c:pt>
                <c:pt idx="2112">
                  <c:v>95.640000000000029</c:v>
                </c:pt>
                <c:pt idx="2113">
                  <c:v>95.640000000000029</c:v>
                </c:pt>
                <c:pt idx="2114">
                  <c:v>95.640000000000029</c:v>
                </c:pt>
                <c:pt idx="2115">
                  <c:v>95.640000000000029</c:v>
                </c:pt>
                <c:pt idx="2116">
                  <c:v>95.640000000000029</c:v>
                </c:pt>
                <c:pt idx="2117">
                  <c:v>95.640000000000029</c:v>
                </c:pt>
                <c:pt idx="2118">
                  <c:v>95.640000000000029</c:v>
                </c:pt>
                <c:pt idx="2119">
                  <c:v>95.640000000000029</c:v>
                </c:pt>
                <c:pt idx="2120">
                  <c:v>95.640000000000029</c:v>
                </c:pt>
                <c:pt idx="2121">
                  <c:v>95.640000000000029</c:v>
                </c:pt>
                <c:pt idx="2122">
                  <c:v>95.640000000000029</c:v>
                </c:pt>
                <c:pt idx="2123">
                  <c:v>95.640000000000029</c:v>
                </c:pt>
                <c:pt idx="2124">
                  <c:v>95.640000000000029</c:v>
                </c:pt>
                <c:pt idx="2125">
                  <c:v>95.640000000000029</c:v>
                </c:pt>
                <c:pt idx="2126">
                  <c:v>95.640000000000029</c:v>
                </c:pt>
                <c:pt idx="2127">
                  <c:v>95.640000000000029</c:v>
                </c:pt>
                <c:pt idx="2128">
                  <c:v>95.640000000000029</c:v>
                </c:pt>
                <c:pt idx="2129">
                  <c:v>95.640000000000029</c:v>
                </c:pt>
                <c:pt idx="2130">
                  <c:v>95.640000000000029</c:v>
                </c:pt>
                <c:pt idx="2131">
                  <c:v>95.640000000000029</c:v>
                </c:pt>
                <c:pt idx="2132">
                  <c:v>95.640000000000029</c:v>
                </c:pt>
                <c:pt idx="2133">
                  <c:v>95.640000000000029</c:v>
                </c:pt>
                <c:pt idx="2134">
                  <c:v>95.640000000000029</c:v>
                </c:pt>
                <c:pt idx="2135">
                  <c:v>95.640000000000029</c:v>
                </c:pt>
                <c:pt idx="2136">
                  <c:v>95.640000000000029</c:v>
                </c:pt>
                <c:pt idx="2137">
                  <c:v>95.640000000000029</c:v>
                </c:pt>
                <c:pt idx="2138">
                  <c:v>95.640000000000029</c:v>
                </c:pt>
                <c:pt idx="2139">
                  <c:v>95.640000000000029</c:v>
                </c:pt>
                <c:pt idx="2140">
                  <c:v>95.640000000000029</c:v>
                </c:pt>
                <c:pt idx="2141">
                  <c:v>95.640000000000029</c:v>
                </c:pt>
                <c:pt idx="2142">
                  <c:v>95.640000000000029</c:v>
                </c:pt>
                <c:pt idx="2143">
                  <c:v>95.640000000000029</c:v>
                </c:pt>
                <c:pt idx="2144">
                  <c:v>95.640000000000029</c:v>
                </c:pt>
                <c:pt idx="2145">
                  <c:v>95.640000000000029</c:v>
                </c:pt>
                <c:pt idx="2146">
                  <c:v>95.640000000000029</c:v>
                </c:pt>
                <c:pt idx="2147">
                  <c:v>95.640000000000029</c:v>
                </c:pt>
                <c:pt idx="2148">
                  <c:v>95.640000000000029</c:v>
                </c:pt>
                <c:pt idx="2149">
                  <c:v>95.640000000000029</c:v>
                </c:pt>
                <c:pt idx="2150">
                  <c:v>95.640000000000029</c:v>
                </c:pt>
                <c:pt idx="2151">
                  <c:v>95.640000000000029</c:v>
                </c:pt>
                <c:pt idx="2152">
                  <c:v>95.640000000000029</c:v>
                </c:pt>
                <c:pt idx="2153">
                  <c:v>95.640000000000029</c:v>
                </c:pt>
                <c:pt idx="2154">
                  <c:v>95.640000000000029</c:v>
                </c:pt>
                <c:pt idx="2155">
                  <c:v>95.640000000000029</c:v>
                </c:pt>
                <c:pt idx="2156">
                  <c:v>95.640000000000029</c:v>
                </c:pt>
                <c:pt idx="2157">
                  <c:v>95.640000000000029</c:v>
                </c:pt>
                <c:pt idx="2158">
                  <c:v>95.640000000000029</c:v>
                </c:pt>
                <c:pt idx="2159">
                  <c:v>95.640000000000029</c:v>
                </c:pt>
                <c:pt idx="2160">
                  <c:v>95.640000000000029</c:v>
                </c:pt>
                <c:pt idx="2161">
                  <c:v>95.640000000000029</c:v>
                </c:pt>
                <c:pt idx="2162">
                  <c:v>95.640000000000029</c:v>
                </c:pt>
                <c:pt idx="2163">
                  <c:v>95.640000000000029</c:v>
                </c:pt>
                <c:pt idx="2164">
                  <c:v>95.640000000000029</c:v>
                </c:pt>
                <c:pt idx="2165">
                  <c:v>95.640000000000029</c:v>
                </c:pt>
                <c:pt idx="2166">
                  <c:v>95.640000000000029</c:v>
                </c:pt>
                <c:pt idx="2167">
                  <c:v>95.640000000000029</c:v>
                </c:pt>
                <c:pt idx="2168">
                  <c:v>95.640000000000029</c:v>
                </c:pt>
                <c:pt idx="2169">
                  <c:v>95.640000000000029</c:v>
                </c:pt>
                <c:pt idx="2170">
                  <c:v>95.640000000000029</c:v>
                </c:pt>
                <c:pt idx="2171">
                  <c:v>95.640000000000029</c:v>
                </c:pt>
                <c:pt idx="2172">
                  <c:v>95.640000000000029</c:v>
                </c:pt>
                <c:pt idx="2173">
                  <c:v>95.640000000000029</c:v>
                </c:pt>
                <c:pt idx="2174">
                  <c:v>95.640000000000029</c:v>
                </c:pt>
                <c:pt idx="2175">
                  <c:v>95.640000000000029</c:v>
                </c:pt>
                <c:pt idx="2176">
                  <c:v>95.640000000000029</c:v>
                </c:pt>
                <c:pt idx="2177">
                  <c:v>95.640000000000029</c:v>
                </c:pt>
                <c:pt idx="2178">
                  <c:v>95.640000000000029</c:v>
                </c:pt>
                <c:pt idx="2179">
                  <c:v>95.640000000000029</c:v>
                </c:pt>
                <c:pt idx="2180">
                  <c:v>95.640000000000029</c:v>
                </c:pt>
                <c:pt idx="2181">
                  <c:v>95.640000000000029</c:v>
                </c:pt>
                <c:pt idx="2182">
                  <c:v>95.640000000000029</c:v>
                </c:pt>
                <c:pt idx="2183">
                  <c:v>95.640000000000029</c:v>
                </c:pt>
                <c:pt idx="2184">
                  <c:v>95.640000000000029</c:v>
                </c:pt>
                <c:pt idx="2185">
                  <c:v>95.640000000000029</c:v>
                </c:pt>
                <c:pt idx="2186">
                  <c:v>95.640000000000029</c:v>
                </c:pt>
                <c:pt idx="2187">
                  <c:v>95.640000000000029</c:v>
                </c:pt>
                <c:pt idx="2188">
                  <c:v>95.640000000000029</c:v>
                </c:pt>
                <c:pt idx="2189">
                  <c:v>95.640000000000029</c:v>
                </c:pt>
                <c:pt idx="2190">
                  <c:v>95.640000000000029</c:v>
                </c:pt>
                <c:pt idx="2191">
                  <c:v>95.640000000000029</c:v>
                </c:pt>
                <c:pt idx="2192">
                  <c:v>95.640000000000029</c:v>
                </c:pt>
                <c:pt idx="2193">
                  <c:v>95.640000000000029</c:v>
                </c:pt>
                <c:pt idx="2194">
                  <c:v>95.640000000000029</c:v>
                </c:pt>
                <c:pt idx="2195">
                  <c:v>95.640000000000029</c:v>
                </c:pt>
                <c:pt idx="2196">
                  <c:v>95.640000000000029</c:v>
                </c:pt>
                <c:pt idx="2197">
                  <c:v>95.640000000000029</c:v>
                </c:pt>
                <c:pt idx="2198">
                  <c:v>95.640000000000029</c:v>
                </c:pt>
                <c:pt idx="2199">
                  <c:v>95.640000000000029</c:v>
                </c:pt>
                <c:pt idx="2200">
                  <c:v>95.640000000000029</c:v>
                </c:pt>
                <c:pt idx="2201">
                  <c:v>95.640000000000029</c:v>
                </c:pt>
                <c:pt idx="2202">
                  <c:v>95.640000000000029</c:v>
                </c:pt>
                <c:pt idx="2203">
                  <c:v>95.640000000000029</c:v>
                </c:pt>
                <c:pt idx="2204">
                  <c:v>95.640000000000029</c:v>
                </c:pt>
                <c:pt idx="2205">
                  <c:v>95.640000000000029</c:v>
                </c:pt>
                <c:pt idx="2206">
                  <c:v>95.640000000000029</c:v>
                </c:pt>
                <c:pt idx="2207">
                  <c:v>95.640000000000029</c:v>
                </c:pt>
                <c:pt idx="2208">
                  <c:v>95.640000000000029</c:v>
                </c:pt>
                <c:pt idx="2209">
                  <c:v>95.640000000000029</c:v>
                </c:pt>
                <c:pt idx="2210">
                  <c:v>95.640000000000029</c:v>
                </c:pt>
                <c:pt idx="2211">
                  <c:v>95.640000000000029</c:v>
                </c:pt>
                <c:pt idx="2212">
                  <c:v>95.640000000000029</c:v>
                </c:pt>
                <c:pt idx="2213">
                  <c:v>95.640000000000029</c:v>
                </c:pt>
                <c:pt idx="2214">
                  <c:v>95.640000000000029</c:v>
                </c:pt>
                <c:pt idx="2215">
                  <c:v>95.640000000000029</c:v>
                </c:pt>
                <c:pt idx="2216">
                  <c:v>95.640000000000029</c:v>
                </c:pt>
                <c:pt idx="2217">
                  <c:v>95.640000000000029</c:v>
                </c:pt>
                <c:pt idx="2218">
                  <c:v>95.640000000000029</c:v>
                </c:pt>
                <c:pt idx="2219">
                  <c:v>95.640000000000029</c:v>
                </c:pt>
                <c:pt idx="2220">
                  <c:v>95.640000000000029</c:v>
                </c:pt>
                <c:pt idx="2221">
                  <c:v>95.640000000000029</c:v>
                </c:pt>
                <c:pt idx="2222">
                  <c:v>95.640000000000029</c:v>
                </c:pt>
                <c:pt idx="2223">
                  <c:v>95.640000000000029</c:v>
                </c:pt>
                <c:pt idx="2224">
                  <c:v>95.640000000000029</c:v>
                </c:pt>
                <c:pt idx="2225">
                  <c:v>95.640000000000029</c:v>
                </c:pt>
                <c:pt idx="2226">
                  <c:v>95.640000000000029</c:v>
                </c:pt>
                <c:pt idx="2227">
                  <c:v>95.640000000000029</c:v>
                </c:pt>
                <c:pt idx="2228">
                  <c:v>95.640000000000029</c:v>
                </c:pt>
                <c:pt idx="2229">
                  <c:v>95.640000000000029</c:v>
                </c:pt>
                <c:pt idx="2230">
                  <c:v>95.640000000000029</c:v>
                </c:pt>
                <c:pt idx="2231">
                  <c:v>95.640000000000029</c:v>
                </c:pt>
                <c:pt idx="2232">
                  <c:v>95.640000000000029</c:v>
                </c:pt>
                <c:pt idx="2233">
                  <c:v>95.640000000000029</c:v>
                </c:pt>
                <c:pt idx="2234">
                  <c:v>95.640000000000029</c:v>
                </c:pt>
                <c:pt idx="2235">
                  <c:v>95.640000000000029</c:v>
                </c:pt>
                <c:pt idx="2236">
                  <c:v>97.270000000000024</c:v>
                </c:pt>
                <c:pt idx="2237">
                  <c:v>97.270000000000024</c:v>
                </c:pt>
                <c:pt idx="2238">
                  <c:v>97.270000000000024</c:v>
                </c:pt>
                <c:pt idx="2239">
                  <c:v>97.270000000000024</c:v>
                </c:pt>
                <c:pt idx="2240">
                  <c:v>97.270000000000024</c:v>
                </c:pt>
                <c:pt idx="2241">
                  <c:v>97.270000000000024</c:v>
                </c:pt>
                <c:pt idx="2242">
                  <c:v>97.270000000000024</c:v>
                </c:pt>
                <c:pt idx="2243">
                  <c:v>97.270000000000024</c:v>
                </c:pt>
                <c:pt idx="2244">
                  <c:v>97.270000000000024</c:v>
                </c:pt>
                <c:pt idx="2245">
                  <c:v>97.270000000000024</c:v>
                </c:pt>
                <c:pt idx="2246">
                  <c:v>97.270000000000024</c:v>
                </c:pt>
                <c:pt idx="2247">
                  <c:v>97.270000000000024</c:v>
                </c:pt>
                <c:pt idx="2248">
                  <c:v>97.270000000000024</c:v>
                </c:pt>
                <c:pt idx="2249">
                  <c:v>97.270000000000024</c:v>
                </c:pt>
                <c:pt idx="2250">
                  <c:v>97.270000000000024</c:v>
                </c:pt>
                <c:pt idx="2251">
                  <c:v>97.270000000000024</c:v>
                </c:pt>
                <c:pt idx="2252">
                  <c:v>97.270000000000024</c:v>
                </c:pt>
                <c:pt idx="2253">
                  <c:v>97.270000000000024</c:v>
                </c:pt>
                <c:pt idx="2254">
                  <c:v>97.270000000000024</c:v>
                </c:pt>
                <c:pt idx="2255">
                  <c:v>97.270000000000024</c:v>
                </c:pt>
                <c:pt idx="2256">
                  <c:v>97.270000000000024</c:v>
                </c:pt>
                <c:pt idx="2257">
                  <c:v>97.270000000000024</c:v>
                </c:pt>
                <c:pt idx="2258">
                  <c:v>97.270000000000024</c:v>
                </c:pt>
                <c:pt idx="2259">
                  <c:v>97.270000000000024</c:v>
                </c:pt>
                <c:pt idx="2260">
                  <c:v>97.270000000000024</c:v>
                </c:pt>
                <c:pt idx="2261">
                  <c:v>97.270000000000024</c:v>
                </c:pt>
                <c:pt idx="2262">
                  <c:v>97.270000000000024</c:v>
                </c:pt>
                <c:pt idx="2263">
                  <c:v>97.270000000000024</c:v>
                </c:pt>
                <c:pt idx="2264">
                  <c:v>97.270000000000024</c:v>
                </c:pt>
                <c:pt idx="2265">
                  <c:v>97.270000000000024</c:v>
                </c:pt>
                <c:pt idx="2266">
                  <c:v>97.270000000000024</c:v>
                </c:pt>
                <c:pt idx="2267">
                  <c:v>98.080000000000027</c:v>
                </c:pt>
                <c:pt idx="2268">
                  <c:v>98.080000000000027</c:v>
                </c:pt>
                <c:pt idx="2269">
                  <c:v>98.080000000000027</c:v>
                </c:pt>
                <c:pt idx="2270">
                  <c:v>98.080000000000027</c:v>
                </c:pt>
                <c:pt idx="2271">
                  <c:v>98.080000000000027</c:v>
                </c:pt>
                <c:pt idx="2272">
                  <c:v>98.080000000000027</c:v>
                </c:pt>
                <c:pt idx="2273">
                  <c:v>98.080000000000027</c:v>
                </c:pt>
                <c:pt idx="2274">
                  <c:v>98.080000000000027</c:v>
                </c:pt>
                <c:pt idx="2275">
                  <c:v>98.080000000000027</c:v>
                </c:pt>
                <c:pt idx="2276">
                  <c:v>98.080000000000027</c:v>
                </c:pt>
                <c:pt idx="2277">
                  <c:v>98.080000000000027</c:v>
                </c:pt>
                <c:pt idx="2278">
                  <c:v>98.080000000000027</c:v>
                </c:pt>
                <c:pt idx="2279">
                  <c:v>98.080000000000027</c:v>
                </c:pt>
                <c:pt idx="2280">
                  <c:v>98.080000000000027</c:v>
                </c:pt>
                <c:pt idx="2281">
                  <c:v>98.080000000000027</c:v>
                </c:pt>
                <c:pt idx="2282">
                  <c:v>98.080000000000027</c:v>
                </c:pt>
                <c:pt idx="2283">
                  <c:v>98.890000000000029</c:v>
                </c:pt>
                <c:pt idx="2284">
                  <c:v>98.890000000000029</c:v>
                </c:pt>
                <c:pt idx="2285">
                  <c:v>98.890000000000029</c:v>
                </c:pt>
                <c:pt idx="2286">
                  <c:v>98.890000000000029</c:v>
                </c:pt>
                <c:pt idx="2287">
                  <c:v>98.890000000000029</c:v>
                </c:pt>
                <c:pt idx="2288">
                  <c:v>98.890000000000029</c:v>
                </c:pt>
                <c:pt idx="2289">
                  <c:v>98.890000000000029</c:v>
                </c:pt>
                <c:pt idx="2290">
                  <c:v>98.890000000000029</c:v>
                </c:pt>
                <c:pt idx="2291">
                  <c:v>98.890000000000029</c:v>
                </c:pt>
                <c:pt idx="2292">
                  <c:v>98.890000000000029</c:v>
                </c:pt>
                <c:pt idx="2293">
                  <c:v>98.890000000000029</c:v>
                </c:pt>
                <c:pt idx="2294">
                  <c:v>98.890000000000029</c:v>
                </c:pt>
                <c:pt idx="2295">
                  <c:v>98.890000000000029</c:v>
                </c:pt>
                <c:pt idx="2296">
                  <c:v>98.890000000000029</c:v>
                </c:pt>
                <c:pt idx="2297">
                  <c:v>98.890000000000029</c:v>
                </c:pt>
                <c:pt idx="2298">
                  <c:v>98.890000000000029</c:v>
                </c:pt>
                <c:pt idx="2299">
                  <c:v>98.890000000000029</c:v>
                </c:pt>
                <c:pt idx="2300">
                  <c:v>98.890000000000029</c:v>
                </c:pt>
                <c:pt idx="2301">
                  <c:v>98.890000000000029</c:v>
                </c:pt>
                <c:pt idx="2302">
                  <c:v>98.890000000000029</c:v>
                </c:pt>
                <c:pt idx="2303">
                  <c:v>98.890000000000029</c:v>
                </c:pt>
                <c:pt idx="2304">
                  <c:v>98.890000000000029</c:v>
                </c:pt>
                <c:pt idx="2305">
                  <c:v>98.890000000000029</c:v>
                </c:pt>
                <c:pt idx="2306">
                  <c:v>98.890000000000029</c:v>
                </c:pt>
                <c:pt idx="2307">
                  <c:v>98.890000000000029</c:v>
                </c:pt>
                <c:pt idx="2308">
                  <c:v>98.890000000000029</c:v>
                </c:pt>
                <c:pt idx="2309">
                  <c:v>98.890000000000029</c:v>
                </c:pt>
                <c:pt idx="2310">
                  <c:v>98.890000000000029</c:v>
                </c:pt>
                <c:pt idx="2311">
                  <c:v>98.890000000000029</c:v>
                </c:pt>
                <c:pt idx="2312">
                  <c:v>98.890000000000029</c:v>
                </c:pt>
                <c:pt idx="2313">
                  <c:v>98.890000000000029</c:v>
                </c:pt>
                <c:pt idx="2314">
                  <c:v>98.890000000000029</c:v>
                </c:pt>
                <c:pt idx="2315">
                  <c:v>98.890000000000029</c:v>
                </c:pt>
                <c:pt idx="2316">
                  <c:v>98.890000000000029</c:v>
                </c:pt>
                <c:pt idx="2317">
                  <c:v>98.890000000000029</c:v>
                </c:pt>
                <c:pt idx="2318">
                  <c:v>98.890000000000029</c:v>
                </c:pt>
                <c:pt idx="2319">
                  <c:v>98.890000000000029</c:v>
                </c:pt>
                <c:pt idx="2320">
                  <c:v>98.890000000000029</c:v>
                </c:pt>
                <c:pt idx="2321">
                  <c:v>98.890000000000029</c:v>
                </c:pt>
                <c:pt idx="2322">
                  <c:v>98.890000000000029</c:v>
                </c:pt>
                <c:pt idx="2323">
                  <c:v>98.890000000000029</c:v>
                </c:pt>
                <c:pt idx="2324">
                  <c:v>98.890000000000029</c:v>
                </c:pt>
                <c:pt idx="2325">
                  <c:v>98.890000000000029</c:v>
                </c:pt>
                <c:pt idx="2326">
                  <c:v>98.890000000000029</c:v>
                </c:pt>
                <c:pt idx="2327">
                  <c:v>98.890000000000029</c:v>
                </c:pt>
                <c:pt idx="2328">
                  <c:v>98.890000000000029</c:v>
                </c:pt>
                <c:pt idx="2329">
                  <c:v>98.890000000000029</c:v>
                </c:pt>
                <c:pt idx="2330">
                  <c:v>98.890000000000029</c:v>
                </c:pt>
                <c:pt idx="2331">
                  <c:v>98.890000000000029</c:v>
                </c:pt>
                <c:pt idx="2332">
                  <c:v>98.890000000000029</c:v>
                </c:pt>
                <c:pt idx="2333">
                  <c:v>98.890000000000029</c:v>
                </c:pt>
                <c:pt idx="2334">
                  <c:v>98.890000000000029</c:v>
                </c:pt>
                <c:pt idx="2335">
                  <c:v>98.890000000000029</c:v>
                </c:pt>
                <c:pt idx="2336">
                  <c:v>98.890000000000029</c:v>
                </c:pt>
                <c:pt idx="2337">
                  <c:v>98.890000000000029</c:v>
                </c:pt>
                <c:pt idx="2338">
                  <c:v>98.890000000000029</c:v>
                </c:pt>
                <c:pt idx="2339">
                  <c:v>98.890000000000029</c:v>
                </c:pt>
                <c:pt idx="2340">
                  <c:v>98.890000000000029</c:v>
                </c:pt>
                <c:pt idx="2341">
                  <c:v>98.890000000000029</c:v>
                </c:pt>
                <c:pt idx="2342">
                  <c:v>98.890000000000029</c:v>
                </c:pt>
                <c:pt idx="2343">
                  <c:v>98.890000000000029</c:v>
                </c:pt>
                <c:pt idx="2344">
                  <c:v>98.890000000000029</c:v>
                </c:pt>
                <c:pt idx="2345">
                  <c:v>98.890000000000029</c:v>
                </c:pt>
                <c:pt idx="2346">
                  <c:v>98.890000000000029</c:v>
                </c:pt>
                <c:pt idx="2347">
                  <c:v>98.890000000000029</c:v>
                </c:pt>
                <c:pt idx="2348">
                  <c:v>98.890000000000029</c:v>
                </c:pt>
                <c:pt idx="2349">
                  <c:v>98.890000000000029</c:v>
                </c:pt>
                <c:pt idx="2350">
                  <c:v>98.890000000000029</c:v>
                </c:pt>
                <c:pt idx="2351">
                  <c:v>98.890000000000029</c:v>
                </c:pt>
                <c:pt idx="2352">
                  <c:v>98.890000000000029</c:v>
                </c:pt>
                <c:pt idx="2353">
                  <c:v>98.890000000000029</c:v>
                </c:pt>
                <c:pt idx="2354">
                  <c:v>98.890000000000029</c:v>
                </c:pt>
                <c:pt idx="2355">
                  <c:v>98.890000000000029</c:v>
                </c:pt>
                <c:pt idx="2356">
                  <c:v>98.890000000000029</c:v>
                </c:pt>
                <c:pt idx="2357">
                  <c:v>98.890000000000029</c:v>
                </c:pt>
                <c:pt idx="2358">
                  <c:v>98.890000000000029</c:v>
                </c:pt>
                <c:pt idx="2359">
                  <c:v>98.890000000000029</c:v>
                </c:pt>
                <c:pt idx="2360">
                  <c:v>98.890000000000029</c:v>
                </c:pt>
                <c:pt idx="2361">
                  <c:v>98.890000000000029</c:v>
                </c:pt>
                <c:pt idx="2362">
                  <c:v>98.890000000000029</c:v>
                </c:pt>
                <c:pt idx="2363">
                  <c:v>98.890000000000029</c:v>
                </c:pt>
                <c:pt idx="2364">
                  <c:v>98.890000000000029</c:v>
                </c:pt>
                <c:pt idx="2365">
                  <c:v>98.890000000000029</c:v>
                </c:pt>
                <c:pt idx="2366">
                  <c:v>98.890000000000029</c:v>
                </c:pt>
                <c:pt idx="2367">
                  <c:v>98.890000000000029</c:v>
                </c:pt>
                <c:pt idx="2368">
                  <c:v>98.890000000000029</c:v>
                </c:pt>
                <c:pt idx="2369">
                  <c:v>98.890000000000029</c:v>
                </c:pt>
                <c:pt idx="2370">
                  <c:v>98.890000000000029</c:v>
                </c:pt>
                <c:pt idx="2371">
                  <c:v>98.890000000000029</c:v>
                </c:pt>
                <c:pt idx="2372">
                  <c:v>98.890000000000029</c:v>
                </c:pt>
                <c:pt idx="2373">
                  <c:v>98.890000000000029</c:v>
                </c:pt>
                <c:pt idx="2374">
                  <c:v>98.890000000000029</c:v>
                </c:pt>
                <c:pt idx="2375">
                  <c:v>98.890000000000029</c:v>
                </c:pt>
                <c:pt idx="2376">
                  <c:v>98.890000000000029</c:v>
                </c:pt>
                <c:pt idx="2377">
                  <c:v>98.890000000000029</c:v>
                </c:pt>
                <c:pt idx="2378">
                  <c:v>98.890000000000029</c:v>
                </c:pt>
                <c:pt idx="2379">
                  <c:v>98.890000000000029</c:v>
                </c:pt>
                <c:pt idx="2380">
                  <c:v>98.890000000000029</c:v>
                </c:pt>
                <c:pt idx="2381">
                  <c:v>98.890000000000029</c:v>
                </c:pt>
                <c:pt idx="2382">
                  <c:v>98.890000000000029</c:v>
                </c:pt>
                <c:pt idx="2383">
                  <c:v>99.700000000000031</c:v>
                </c:pt>
                <c:pt idx="2384">
                  <c:v>99.700000000000031</c:v>
                </c:pt>
                <c:pt idx="2385">
                  <c:v>99.700000000000031</c:v>
                </c:pt>
                <c:pt idx="2386">
                  <c:v>99.700000000000031</c:v>
                </c:pt>
                <c:pt idx="2387">
                  <c:v>99.700000000000031</c:v>
                </c:pt>
                <c:pt idx="2388">
                  <c:v>99.700000000000031</c:v>
                </c:pt>
                <c:pt idx="2389">
                  <c:v>99.700000000000031</c:v>
                </c:pt>
                <c:pt idx="2390">
                  <c:v>99.700000000000031</c:v>
                </c:pt>
                <c:pt idx="2391">
                  <c:v>99.700000000000031</c:v>
                </c:pt>
                <c:pt idx="2392">
                  <c:v>99.700000000000031</c:v>
                </c:pt>
                <c:pt idx="2393">
                  <c:v>99.700000000000031</c:v>
                </c:pt>
                <c:pt idx="2394">
                  <c:v>99.700000000000031</c:v>
                </c:pt>
                <c:pt idx="2395">
                  <c:v>99.700000000000031</c:v>
                </c:pt>
                <c:pt idx="2396">
                  <c:v>99.700000000000031</c:v>
                </c:pt>
                <c:pt idx="2397">
                  <c:v>99.700000000000031</c:v>
                </c:pt>
                <c:pt idx="2398">
                  <c:v>99.700000000000031</c:v>
                </c:pt>
                <c:pt idx="2399">
                  <c:v>99.700000000000031</c:v>
                </c:pt>
                <c:pt idx="2400">
                  <c:v>99.700000000000031</c:v>
                </c:pt>
                <c:pt idx="2401">
                  <c:v>99.700000000000031</c:v>
                </c:pt>
                <c:pt idx="2402">
                  <c:v>99.700000000000031</c:v>
                </c:pt>
                <c:pt idx="2403">
                  <c:v>99.700000000000031</c:v>
                </c:pt>
                <c:pt idx="2404">
                  <c:v>99.700000000000031</c:v>
                </c:pt>
                <c:pt idx="2405">
                  <c:v>99.700000000000031</c:v>
                </c:pt>
                <c:pt idx="2406">
                  <c:v>99.700000000000031</c:v>
                </c:pt>
                <c:pt idx="2407">
                  <c:v>99.700000000000031</c:v>
                </c:pt>
                <c:pt idx="2408">
                  <c:v>99.700000000000031</c:v>
                </c:pt>
                <c:pt idx="2409">
                  <c:v>99.700000000000031</c:v>
                </c:pt>
                <c:pt idx="2410">
                  <c:v>99.700000000000031</c:v>
                </c:pt>
                <c:pt idx="2411">
                  <c:v>99.700000000000031</c:v>
                </c:pt>
                <c:pt idx="2412">
                  <c:v>99.700000000000031</c:v>
                </c:pt>
                <c:pt idx="2413">
                  <c:v>99.700000000000031</c:v>
                </c:pt>
                <c:pt idx="2414">
                  <c:v>99.700000000000031</c:v>
                </c:pt>
                <c:pt idx="2415">
                  <c:v>99.700000000000031</c:v>
                </c:pt>
                <c:pt idx="2416">
                  <c:v>99.700000000000031</c:v>
                </c:pt>
                <c:pt idx="2417">
                  <c:v>99.700000000000031</c:v>
                </c:pt>
                <c:pt idx="2418">
                  <c:v>99.700000000000031</c:v>
                </c:pt>
                <c:pt idx="2419">
                  <c:v>99.700000000000031</c:v>
                </c:pt>
                <c:pt idx="2420">
                  <c:v>99.700000000000031</c:v>
                </c:pt>
                <c:pt idx="2421">
                  <c:v>99.700000000000031</c:v>
                </c:pt>
                <c:pt idx="2422">
                  <c:v>99.700000000000031</c:v>
                </c:pt>
                <c:pt idx="2423">
                  <c:v>99.700000000000031</c:v>
                </c:pt>
                <c:pt idx="2424">
                  <c:v>99.700000000000031</c:v>
                </c:pt>
                <c:pt idx="2425">
                  <c:v>99.700000000000031</c:v>
                </c:pt>
                <c:pt idx="2426">
                  <c:v>99.700000000000031</c:v>
                </c:pt>
                <c:pt idx="2427">
                  <c:v>99.700000000000031</c:v>
                </c:pt>
                <c:pt idx="2428">
                  <c:v>99.700000000000031</c:v>
                </c:pt>
                <c:pt idx="2429">
                  <c:v>99.700000000000031</c:v>
                </c:pt>
                <c:pt idx="2430">
                  <c:v>99.700000000000031</c:v>
                </c:pt>
                <c:pt idx="2431">
                  <c:v>99.700000000000031</c:v>
                </c:pt>
                <c:pt idx="2432">
                  <c:v>99.700000000000031</c:v>
                </c:pt>
                <c:pt idx="2433">
                  <c:v>99.700000000000031</c:v>
                </c:pt>
                <c:pt idx="2434">
                  <c:v>99.700000000000031</c:v>
                </c:pt>
                <c:pt idx="2435">
                  <c:v>99.700000000000031</c:v>
                </c:pt>
                <c:pt idx="2436">
                  <c:v>99.700000000000031</c:v>
                </c:pt>
                <c:pt idx="2437">
                  <c:v>99.700000000000031</c:v>
                </c:pt>
                <c:pt idx="2438">
                  <c:v>99.700000000000031</c:v>
                </c:pt>
                <c:pt idx="2439">
                  <c:v>99.700000000000031</c:v>
                </c:pt>
                <c:pt idx="2440">
                  <c:v>99.700000000000031</c:v>
                </c:pt>
                <c:pt idx="2441">
                  <c:v>99.700000000000031</c:v>
                </c:pt>
                <c:pt idx="2442">
                  <c:v>99.700000000000031</c:v>
                </c:pt>
                <c:pt idx="2443">
                  <c:v>99.700000000000031</c:v>
                </c:pt>
                <c:pt idx="2444">
                  <c:v>99.700000000000031</c:v>
                </c:pt>
                <c:pt idx="2445">
                  <c:v>99.700000000000031</c:v>
                </c:pt>
                <c:pt idx="2446">
                  <c:v>99.700000000000031</c:v>
                </c:pt>
                <c:pt idx="2447">
                  <c:v>99.700000000000031</c:v>
                </c:pt>
                <c:pt idx="2448">
                  <c:v>99.700000000000031</c:v>
                </c:pt>
                <c:pt idx="2449">
                  <c:v>99.700000000000031</c:v>
                </c:pt>
                <c:pt idx="2450">
                  <c:v>99.700000000000031</c:v>
                </c:pt>
                <c:pt idx="2451">
                  <c:v>99.700000000000031</c:v>
                </c:pt>
                <c:pt idx="2452">
                  <c:v>99.700000000000031</c:v>
                </c:pt>
                <c:pt idx="2453">
                  <c:v>99.700000000000031</c:v>
                </c:pt>
                <c:pt idx="2454">
                  <c:v>99.700000000000031</c:v>
                </c:pt>
                <c:pt idx="2455">
                  <c:v>99.700000000000031</c:v>
                </c:pt>
                <c:pt idx="2456">
                  <c:v>99.700000000000031</c:v>
                </c:pt>
                <c:pt idx="2457">
                  <c:v>99.700000000000031</c:v>
                </c:pt>
                <c:pt idx="2458">
                  <c:v>99.700000000000031</c:v>
                </c:pt>
                <c:pt idx="2459">
                  <c:v>99.700000000000031</c:v>
                </c:pt>
                <c:pt idx="2460">
                  <c:v>99.700000000000031</c:v>
                </c:pt>
                <c:pt idx="2461">
                  <c:v>99.700000000000031</c:v>
                </c:pt>
                <c:pt idx="2462">
                  <c:v>99.700000000000031</c:v>
                </c:pt>
                <c:pt idx="2463">
                  <c:v>99.700000000000031</c:v>
                </c:pt>
                <c:pt idx="2464">
                  <c:v>99.700000000000031</c:v>
                </c:pt>
                <c:pt idx="2465">
                  <c:v>99.700000000000031</c:v>
                </c:pt>
                <c:pt idx="2466">
                  <c:v>99.700000000000031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'synoptic-auto-prioritiz'!$Q$2</c:f>
              <c:strCache>
                <c:ptCount val="1"/>
                <c:pt idx="0">
                  <c:v>Original Absolute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'synoptic-auto-prioritiz'!$Q$3:$Q$2469</c:f>
              <c:numCache>
                <c:formatCode>General</c:formatCode>
                <c:ptCount val="2467"/>
                <c:pt idx="0">
                  <c:v>33.6</c:v>
                </c:pt>
                <c:pt idx="1">
                  <c:v>51.63</c:v>
                </c:pt>
                <c:pt idx="2">
                  <c:v>55.72</c:v>
                </c:pt>
                <c:pt idx="3">
                  <c:v>64.73</c:v>
                </c:pt>
                <c:pt idx="4">
                  <c:v>68</c:v>
                </c:pt>
                <c:pt idx="5">
                  <c:v>72.09</c:v>
                </c:pt>
                <c:pt idx="6">
                  <c:v>73.72</c:v>
                </c:pt>
                <c:pt idx="7">
                  <c:v>73.72</c:v>
                </c:pt>
                <c:pt idx="8">
                  <c:v>73.72</c:v>
                </c:pt>
                <c:pt idx="9">
                  <c:v>75.349999999999994</c:v>
                </c:pt>
                <c:pt idx="10">
                  <c:v>76.16</c:v>
                </c:pt>
                <c:pt idx="11">
                  <c:v>76.16</c:v>
                </c:pt>
                <c:pt idx="12">
                  <c:v>76.16</c:v>
                </c:pt>
                <c:pt idx="13">
                  <c:v>76.16</c:v>
                </c:pt>
                <c:pt idx="14">
                  <c:v>76.16</c:v>
                </c:pt>
                <c:pt idx="15">
                  <c:v>76.16</c:v>
                </c:pt>
                <c:pt idx="16">
                  <c:v>76.97</c:v>
                </c:pt>
                <c:pt idx="17">
                  <c:v>76.97</c:v>
                </c:pt>
                <c:pt idx="18">
                  <c:v>76.97</c:v>
                </c:pt>
                <c:pt idx="19">
                  <c:v>78.599999999999994</c:v>
                </c:pt>
                <c:pt idx="20">
                  <c:v>78.599999999999994</c:v>
                </c:pt>
                <c:pt idx="21">
                  <c:v>79.41</c:v>
                </c:pt>
                <c:pt idx="22">
                  <c:v>79.41</c:v>
                </c:pt>
                <c:pt idx="23">
                  <c:v>80.22</c:v>
                </c:pt>
                <c:pt idx="24">
                  <c:v>80.22</c:v>
                </c:pt>
                <c:pt idx="25">
                  <c:v>80.22</c:v>
                </c:pt>
                <c:pt idx="26">
                  <c:v>80.22</c:v>
                </c:pt>
                <c:pt idx="27">
                  <c:v>80.22</c:v>
                </c:pt>
                <c:pt idx="28">
                  <c:v>81.03</c:v>
                </c:pt>
                <c:pt idx="29">
                  <c:v>81.03</c:v>
                </c:pt>
                <c:pt idx="30">
                  <c:v>81.84</c:v>
                </c:pt>
                <c:pt idx="31">
                  <c:v>82.65</c:v>
                </c:pt>
                <c:pt idx="32">
                  <c:v>83.460000000000008</c:v>
                </c:pt>
                <c:pt idx="33">
                  <c:v>83.460000000000008</c:v>
                </c:pt>
                <c:pt idx="34">
                  <c:v>83.460000000000008</c:v>
                </c:pt>
                <c:pt idx="35">
                  <c:v>83.460000000000008</c:v>
                </c:pt>
                <c:pt idx="36">
                  <c:v>85.09</c:v>
                </c:pt>
                <c:pt idx="37">
                  <c:v>85.09</c:v>
                </c:pt>
                <c:pt idx="38">
                  <c:v>85.09</c:v>
                </c:pt>
                <c:pt idx="39">
                  <c:v>87.54</c:v>
                </c:pt>
                <c:pt idx="40">
                  <c:v>87.54</c:v>
                </c:pt>
                <c:pt idx="41">
                  <c:v>87.54</c:v>
                </c:pt>
                <c:pt idx="42">
                  <c:v>87.54</c:v>
                </c:pt>
                <c:pt idx="43">
                  <c:v>87.54</c:v>
                </c:pt>
                <c:pt idx="44">
                  <c:v>87.54</c:v>
                </c:pt>
                <c:pt idx="45">
                  <c:v>87.54</c:v>
                </c:pt>
                <c:pt idx="46">
                  <c:v>87.54</c:v>
                </c:pt>
                <c:pt idx="47">
                  <c:v>87.54</c:v>
                </c:pt>
                <c:pt idx="48">
                  <c:v>87.54</c:v>
                </c:pt>
                <c:pt idx="49">
                  <c:v>87.54</c:v>
                </c:pt>
                <c:pt idx="50">
                  <c:v>88.350000000000009</c:v>
                </c:pt>
                <c:pt idx="51">
                  <c:v>88.350000000000009</c:v>
                </c:pt>
                <c:pt idx="52">
                  <c:v>88.350000000000009</c:v>
                </c:pt>
                <c:pt idx="53">
                  <c:v>88.350000000000009</c:v>
                </c:pt>
                <c:pt idx="54">
                  <c:v>88.350000000000009</c:v>
                </c:pt>
                <c:pt idx="55">
                  <c:v>88.350000000000009</c:v>
                </c:pt>
                <c:pt idx="56">
                  <c:v>89.160000000000011</c:v>
                </c:pt>
                <c:pt idx="57">
                  <c:v>89.160000000000011</c:v>
                </c:pt>
                <c:pt idx="58">
                  <c:v>89.160000000000011</c:v>
                </c:pt>
                <c:pt idx="59">
                  <c:v>89.160000000000011</c:v>
                </c:pt>
                <c:pt idx="60">
                  <c:v>89.160000000000011</c:v>
                </c:pt>
                <c:pt idx="61">
                  <c:v>89.160000000000011</c:v>
                </c:pt>
                <c:pt idx="62">
                  <c:v>89.160000000000011</c:v>
                </c:pt>
                <c:pt idx="63">
                  <c:v>89.160000000000011</c:v>
                </c:pt>
                <c:pt idx="64">
                  <c:v>89.160000000000011</c:v>
                </c:pt>
                <c:pt idx="65">
                  <c:v>89.970000000000013</c:v>
                </c:pt>
                <c:pt idx="66">
                  <c:v>89.970000000000013</c:v>
                </c:pt>
                <c:pt idx="67">
                  <c:v>89.970000000000013</c:v>
                </c:pt>
                <c:pt idx="68">
                  <c:v>89.970000000000013</c:v>
                </c:pt>
                <c:pt idx="69">
                  <c:v>89.970000000000013</c:v>
                </c:pt>
                <c:pt idx="70">
                  <c:v>89.970000000000013</c:v>
                </c:pt>
                <c:pt idx="71">
                  <c:v>90.780000000000015</c:v>
                </c:pt>
                <c:pt idx="72">
                  <c:v>90.780000000000015</c:v>
                </c:pt>
                <c:pt idx="73">
                  <c:v>90.780000000000015</c:v>
                </c:pt>
                <c:pt idx="74">
                  <c:v>90.780000000000015</c:v>
                </c:pt>
                <c:pt idx="75">
                  <c:v>90.780000000000015</c:v>
                </c:pt>
                <c:pt idx="76">
                  <c:v>90.780000000000015</c:v>
                </c:pt>
                <c:pt idx="77">
                  <c:v>90.780000000000015</c:v>
                </c:pt>
                <c:pt idx="78">
                  <c:v>90.780000000000015</c:v>
                </c:pt>
                <c:pt idx="79">
                  <c:v>90.780000000000015</c:v>
                </c:pt>
                <c:pt idx="80">
                  <c:v>90.780000000000015</c:v>
                </c:pt>
                <c:pt idx="81">
                  <c:v>90.780000000000015</c:v>
                </c:pt>
                <c:pt idx="82">
                  <c:v>90.780000000000015</c:v>
                </c:pt>
                <c:pt idx="83">
                  <c:v>90.780000000000015</c:v>
                </c:pt>
                <c:pt idx="84">
                  <c:v>90.780000000000015</c:v>
                </c:pt>
                <c:pt idx="85">
                  <c:v>90.780000000000015</c:v>
                </c:pt>
                <c:pt idx="86">
                  <c:v>90.780000000000015</c:v>
                </c:pt>
                <c:pt idx="87">
                  <c:v>91.590000000000018</c:v>
                </c:pt>
                <c:pt idx="88">
                  <c:v>91.590000000000018</c:v>
                </c:pt>
                <c:pt idx="89">
                  <c:v>91.590000000000018</c:v>
                </c:pt>
                <c:pt idx="90">
                  <c:v>91.590000000000018</c:v>
                </c:pt>
                <c:pt idx="91">
                  <c:v>91.590000000000018</c:v>
                </c:pt>
                <c:pt idx="92">
                  <c:v>92.40000000000002</c:v>
                </c:pt>
                <c:pt idx="93">
                  <c:v>92.40000000000002</c:v>
                </c:pt>
                <c:pt idx="94">
                  <c:v>92.40000000000002</c:v>
                </c:pt>
                <c:pt idx="95">
                  <c:v>93.210000000000022</c:v>
                </c:pt>
                <c:pt idx="96">
                  <c:v>93.210000000000022</c:v>
                </c:pt>
                <c:pt idx="97">
                  <c:v>93.210000000000022</c:v>
                </c:pt>
                <c:pt idx="98">
                  <c:v>93.210000000000022</c:v>
                </c:pt>
                <c:pt idx="99">
                  <c:v>93.210000000000022</c:v>
                </c:pt>
                <c:pt idx="100">
                  <c:v>93.210000000000022</c:v>
                </c:pt>
                <c:pt idx="101">
                  <c:v>93.210000000000022</c:v>
                </c:pt>
                <c:pt idx="102">
                  <c:v>93.210000000000022</c:v>
                </c:pt>
                <c:pt idx="103">
                  <c:v>93.210000000000022</c:v>
                </c:pt>
                <c:pt idx="104">
                  <c:v>93.210000000000022</c:v>
                </c:pt>
                <c:pt idx="105">
                  <c:v>93.210000000000022</c:v>
                </c:pt>
                <c:pt idx="106">
                  <c:v>93.210000000000022</c:v>
                </c:pt>
                <c:pt idx="107">
                  <c:v>93.210000000000022</c:v>
                </c:pt>
                <c:pt idx="108">
                  <c:v>93.210000000000022</c:v>
                </c:pt>
                <c:pt idx="109">
                  <c:v>93.210000000000022</c:v>
                </c:pt>
                <c:pt idx="110">
                  <c:v>93.210000000000022</c:v>
                </c:pt>
                <c:pt idx="111">
                  <c:v>93.210000000000022</c:v>
                </c:pt>
                <c:pt idx="112">
                  <c:v>93.210000000000022</c:v>
                </c:pt>
                <c:pt idx="113">
                  <c:v>93.210000000000022</c:v>
                </c:pt>
                <c:pt idx="114">
                  <c:v>93.210000000000022</c:v>
                </c:pt>
                <c:pt idx="115">
                  <c:v>93.210000000000022</c:v>
                </c:pt>
                <c:pt idx="116">
                  <c:v>93.210000000000022</c:v>
                </c:pt>
                <c:pt idx="117">
                  <c:v>93.210000000000022</c:v>
                </c:pt>
                <c:pt idx="118">
                  <c:v>93.210000000000022</c:v>
                </c:pt>
                <c:pt idx="119">
                  <c:v>94.020000000000024</c:v>
                </c:pt>
                <c:pt idx="120">
                  <c:v>94.020000000000024</c:v>
                </c:pt>
                <c:pt idx="121">
                  <c:v>94.020000000000024</c:v>
                </c:pt>
                <c:pt idx="122">
                  <c:v>94.020000000000024</c:v>
                </c:pt>
                <c:pt idx="123">
                  <c:v>94.020000000000024</c:v>
                </c:pt>
                <c:pt idx="124">
                  <c:v>94.020000000000024</c:v>
                </c:pt>
                <c:pt idx="125">
                  <c:v>94.020000000000024</c:v>
                </c:pt>
                <c:pt idx="126">
                  <c:v>94.020000000000024</c:v>
                </c:pt>
                <c:pt idx="127">
                  <c:v>94.020000000000024</c:v>
                </c:pt>
                <c:pt idx="128">
                  <c:v>94.020000000000024</c:v>
                </c:pt>
                <c:pt idx="129">
                  <c:v>94.020000000000024</c:v>
                </c:pt>
                <c:pt idx="130">
                  <c:v>94.020000000000024</c:v>
                </c:pt>
                <c:pt idx="131">
                  <c:v>94.020000000000024</c:v>
                </c:pt>
                <c:pt idx="132">
                  <c:v>94.020000000000024</c:v>
                </c:pt>
                <c:pt idx="133">
                  <c:v>94.020000000000024</c:v>
                </c:pt>
                <c:pt idx="134">
                  <c:v>94.020000000000024</c:v>
                </c:pt>
                <c:pt idx="135">
                  <c:v>94.020000000000024</c:v>
                </c:pt>
                <c:pt idx="136">
                  <c:v>94.020000000000024</c:v>
                </c:pt>
                <c:pt idx="137">
                  <c:v>94.020000000000024</c:v>
                </c:pt>
                <c:pt idx="138">
                  <c:v>94.020000000000024</c:v>
                </c:pt>
                <c:pt idx="139">
                  <c:v>94.020000000000024</c:v>
                </c:pt>
                <c:pt idx="140">
                  <c:v>94.020000000000024</c:v>
                </c:pt>
                <c:pt idx="141">
                  <c:v>94.020000000000024</c:v>
                </c:pt>
                <c:pt idx="142">
                  <c:v>94.020000000000024</c:v>
                </c:pt>
                <c:pt idx="143">
                  <c:v>94.020000000000024</c:v>
                </c:pt>
                <c:pt idx="144">
                  <c:v>94.020000000000024</c:v>
                </c:pt>
                <c:pt idx="145">
                  <c:v>94.020000000000024</c:v>
                </c:pt>
                <c:pt idx="146">
                  <c:v>94.020000000000024</c:v>
                </c:pt>
                <c:pt idx="147">
                  <c:v>94.020000000000024</c:v>
                </c:pt>
                <c:pt idx="148">
                  <c:v>94.020000000000024</c:v>
                </c:pt>
                <c:pt idx="149">
                  <c:v>94.020000000000024</c:v>
                </c:pt>
                <c:pt idx="150">
                  <c:v>94.020000000000024</c:v>
                </c:pt>
                <c:pt idx="151">
                  <c:v>94.020000000000024</c:v>
                </c:pt>
                <c:pt idx="152">
                  <c:v>94.020000000000024</c:v>
                </c:pt>
                <c:pt idx="153">
                  <c:v>94.020000000000024</c:v>
                </c:pt>
                <c:pt idx="154">
                  <c:v>94.020000000000024</c:v>
                </c:pt>
                <c:pt idx="155">
                  <c:v>94.020000000000024</c:v>
                </c:pt>
                <c:pt idx="156">
                  <c:v>94.020000000000024</c:v>
                </c:pt>
                <c:pt idx="157">
                  <c:v>94.020000000000024</c:v>
                </c:pt>
                <c:pt idx="158">
                  <c:v>94.020000000000024</c:v>
                </c:pt>
                <c:pt idx="159">
                  <c:v>94.020000000000024</c:v>
                </c:pt>
                <c:pt idx="160">
                  <c:v>94.020000000000024</c:v>
                </c:pt>
                <c:pt idx="161">
                  <c:v>94.020000000000024</c:v>
                </c:pt>
                <c:pt idx="162">
                  <c:v>94.020000000000024</c:v>
                </c:pt>
                <c:pt idx="163">
                  <c:v>94.020000000000024</c:v>
                </c:pt>
                <c:pt idx="164">
                  <c:v>94.020000000000024</c:v>
                </c:pt>
                <c:pt idx="165">
                  <c:v>94.020000000000024</c:v>
                </c:pt>
                <c:pt idx="166">
                  <c:v>94.020000000000024</c:v>
                </c:pt>
                <c:pt idx="167">
                  <c:v>94.020000000000024</c:v>
                </c:pt>
                <c:pt idx="168">
                  <c:v>94.020000000000024</c:v>
                </c:pt>
                <c:pt idx="169">
                  <c:v>94.020000000000024</c:v>
                </c:pt>
                <c:pt idx="170">
                  <c:v>94.020000000000024</c:v>
                </c:pt>
                <c:pt idx="171">
                  <c:v>94.020000000000024</c:v>
                </c:pt>
                <c:pt idx="172">
                  <c:v>94.020000000000024</c:v>
                </c:pt>
                <c:pt idx="173">
                  <c:v>94.020000000000024</c:v>
                </c:pt>
                <c:pt idx="174">
                  <c:v>94.020000000000024</c:v>
                </c:pt>
                <c:pt idx="175">
                  <c:v>94.020000000000024</c:v>
                </c:pt>
                <c:pt idx="176">
                  <c:v>94.020000000000024</c:v>
                </c:pt>
                <c:pt idx="177">
                  <c:v>94.020000000000024</c:v>
                </c:pt>
                <c:pt idx="178">
                  <c:v>94.020000000000024</c:v>
                </c:pt>
                <c:pt idx="179">
                  <c:v>94.020000000000024</c:v>
                </c:pt>
                <c:pt idx="180">
                  <c:v>94.020000000000024</c:v>
                </c:pt>
                <c:pt idx="181">
                  <c:v>94.020000000000024</c:v>
                </c:pt>
                <c:pt idx="182">
                  <c:v>94.020000000000024</c:v>
                </c:pt>
                <c:pt idx="183">
                  <c:v>94.020000000000024</c:v>
                </c:pt>
                <c:pt idx="184">
                  <c:v>94.020000000000024</c:v>
                </c:pt>
                <c:pt idx="185">
                  <c:v>94.020000000000024</c:v>
                </c:pt>
                <c:pt idx="186">
                  <c:v>94.020000000000024</c:v>
                </c:pt>
                <c:pt idx="187">
                  <c:v>94.020000000000024</c:v>
                </c:pt>
                <c:pt idx="188">
                  <c:v>94.020000000000024</c:v>
                </c:pt>
                <c:pt idx="189">
                  <c:v>94.020000000000024</c:v>
                </c:pt>
                <c:pt idx="190">
                  <c:v>94.020000000000024</c:v>
                </c:pt>
                <c:pt idx="191">
                  <c:v>94.020000000000024</c:v>
                </c:pt>
                <c:pt idx="192">
                  <c:v>94.020000000000024</c:v>
                </c:pt>
                <c:pt idx="193">
                  <c:v>94.020000000000024</c:v>
                </c:pt>
                <c:pt idx="194">
                  <c:v>94.020000000000024</c:v>
                </c:pt>
                <c:pt idx="195">
                  <c:v>94.020000000000024</c:v>
                </c:pt>
                <c:pt idx="196">
                  <c:v>94.020000000000024</c:v>
                </c:pt>
                <c:pt idx="197">
                  <c:v>94.020000000000024</c:v>
                </c:pt>
                <c:pt idx="198">
                  <c:v>94.020000000000024</c:v>
                </c:pt>
                <c:pt idx="199">
                  <c:v>94.020000000000024</c:v>
                </c:pt>
                <c:pt idx="200">
                  <c:v>94.020000000000024</c:v>
                </c:pt>
                <c:pt idx="201">
                  <c:v>94.020000000000024</c:v>
                </c:pt>
                <c:pt idx="202">
                  <c:v>94.020000000000024</c:v>
                </c:pt>
                <c:pt idx="203">
                  <c:v>94.020000000000024</c:v>
                </c:pt>
                <c:pt idx="204">
                  <c:v>94.020000000000024</c:v>
                </c:pt>
                <c:pt idx="205">
                  <c:v>94.020000000000024</c:v>
                </c:pt>
                <c:pt idx="206">
                  <c:v>94.020000000000024</c:v>
                </c:pt>
                <c:pt idx="207">
                  <c:v>94.020000000000024</c:v>
                </c:pt>
                <c:pt idx="208">
                  <c:v>94.020000000000024</c:v>
                </c:pt>
                <c:pt idx="209">
                  <c:v>94.020000000000024</c:v>
                </c:pt>
                <c:pt idx="210">
                  <c:v>94.020000000000024</c:v>
                </c:pt>
                <c:pt idx="211">
                  <c:v>94.020000000000024</c:v>
                </c:pt>
                <c:pt idx="212">
                  <c:v>94.020000000000024</c:v>
                </c:pt>
                <c:pt idx="213">
                  <c:v>94.830000000000027</c:v>
                </c:pt>
                <c:pt idx="214">
                  <c:v>94.830000000000027</c:v>
                </c:pt>
                <c:pt idx="215">
                  <c:v>94.830000000000027</c:v>
                </c:pt>
                <c:pt idx="216">
                  <c:v>94.830000000000027</c:v>
                </c:pt>
                <c:pt idx="217">
                  <c:v>94.830000000000027</c:v>
                </c:pt>
                <c:pt idx="218">
                  <c:v>94.830000000000027</c:v>
                </c:pt>
                <c:pt idx="219">
                  <c:v>94.830000000000027</c:v>
                </c:pt>
                <c:pt idx="220">
                  <c:v>94.830000000000027</c:v>
                </c:pt>
                <c:pt idx="221">
                  <c:v>94.830000000000027</c:v>
                </c:pt>
                <c:pt idx="222">
                  <c:v>94.830000000000027</c:v>
                </c:pt>
                <c:pt idx="223">
                  <c:v>94.830000000000027</c:v>
                </c:pt>
                <c:pt idx="224">
                  <c:v>94.830000000000027</c:v>
                </c:pt>
                <c:pt idx="225">
                  <c:v>94.830000000000027</c:v>
                </c:pt>
                <c:pt idx="226">
                  <c:v>94.830000000000027</c:v>
                </c:pt>
                <c:pt idx="227">
                  <c:v>94.830000000000027</c:v>
                </c:pt>
                <c:pt idx="228">
                  <c:v>94.830000000000027</c:v>
                </c:pt>
                <c:pt idx="229">
                  <c:v>94.830000000000027</c:v>
                </c:pt>
                <c:pt idx="230">
                  <c:v>94.830000000000027</c:v>
                </c:pt>
                <c:pt idx="231">
                  <c:v>94.830000000000027</c:v>
                </c:pt>
                <c:pt idx="232">
                  <c:v>94.830000000000027</c:v>
                </c:pt>
                <c:pt idx="233">
                  <c:v>94.830000000000027</c:v>
                </c:pt>
                <c:pt idx="234">
                  <c:v>94.830000000000027</c:v>
                </c:pt>
                <c:pt idx="235">
                  <c:v>94.830000000000027</c:v>
                </c:pt>
                <c:pt idx="236">
                  <c:v>94.830000000000027</c:v>
                </c:pt>
                <c:pt idx="237">
                  <c:v>94.830000000000027</c:v>
                </c:pt>
                <c:pt idx="238">
                  <c:v>94.830000000000027</c:v>
                </c:pt>
                <c:pt idx="239">
                  <c:v>94.830000000000027</c:v>
                </c:pt>
                <c:pt idx="240">
                  <c:v>94.830000000000027</c:v>
                </c:pt>
                <c:pt idx="241">
                  <c:v>94.830000000000027</c:v>
                </c:pt>
                <c:pt idx="242">
                  <c:v>94.830000000000027</c:v>
                </c:pt>
                <c:pt idx="243">
                  <c:v>94.830000000000027</c:v>
                </c:pt>
                <c:pt idx="244">
                  <c:v>94.830000000000027</c:v>
                </c:pt>
                <c:pt idx="245">
                  <c:v>94.830000000000027</c:v>
                </c:pt>
                <c:pt idx="246">
                  <c:v>94.830000000000027</c:v>
                </c:pt>
                <c:pt idx="247">
                  <c:v>94.830000000000027</c:v>
                </c:pt>
                <c:pt idx="248">
                  <c:v>94.830000000000027</c:v>
                </c:pt>
                <c:pt idx="249">
                  <c:v>94.830000000000027</c:v>
                </c:pt>
                <c:pt idx="250">
                  <c:v>94.830000000000027</c:v>
                </c:pt>
                <c:pt idx="251">
                  <c:v>94.830000000000027</c:v>
                </c:pt>
                <c:pt idx="252">
                  <c:v>94.830000000000027</c:v>
                </c:pt>
                <c:pt idx="253">
                  <c:v>94.830000000000027</c:v>
                </c:pt>
                <c:pt idx="254">
                  <c:v>94.830000000000027</c:v>
                </c:pt>
                <c:pt idx="255">
                  <c:v>94.830000000000027</c:v>
                </c:pt>
                <c:pt idx="256">
                  <c:v>94.830000000000027</c:v>
                </c:pt>
                <c:pt idx="257">
                  <c:v>94.830000000000027</c:v>
                </c:pt>
                <c:pt idx="258">
                  <c:v>94.830000000000027</c:v>
                </c:pt>
                <c:pt idx="259">
                  <c:v>94.830000000000027</c:v>
                </c:pt>
                <c:pt idx="260">
                  <c:v>94.830000000000027</c:v>
                </c:pt>
                <c:pt idx="261">
                  <c:v>94.830000000000027</c:v>
                </c:pt>
                <c:pt idx="262">
                  <c:v>94.830000000000027</c:v>
                </c:pt>
                <c:pt idx="263">
                  <c:v>94.830000000000027</c:v>
                </c:pt>
                <c:pt idx="264">
                  <c:v>94.830000000000027</c:v>
                </c:pt>
                <c:pt idx="265">
                  <c:v>94.830000000000027</c:v>
                </c:pt>
                <c:pt idx="266">
                  <c:v>94.830000000000027</c:v>
                </c:pt>
                <c:pt idx="267">
                  <c:v>94.830000000000027</c:v>
                </c:pt>
                <c:pt idx="268">
                  <c:v>94.830000000000027</c:v>
                </c:pt>
                <c:pt idx="269">
                  <c:v>94.830000000000027</c:v>
                </c:pt>
                <c:pt idx="270">
                  <c:v>94.830000000000027</c:v>
                </c:pt>
                <c:pt idx="271">
                  <c:v>94.830000000000027</c:v>
                </c:pt>
                <c:pt idx="272">
                  <c:v>94.830000000000027</c:v>
                </c:pt>
                <c:pt idx="273">
                  <c:v>94.830000000000027</c:v>
                </c:pt>
                <c:pt idx="274">
                  <c:v>94.830000000000027</c:v>
                </c:pt>
                <c:pt idx="275">
                  <c:v>94.830000000000027</c:v>
                </c:pt>
                <c:pt idx="276">
                  <c:v>94.830000000000027</c:v>
                </c:pt>
                <c:pt idx="277">
                  <c:v>94.830000000000027</c:v>
                </c:pt>
                <c:pt idx="278">
                  <c:v>94.830000000000027</c:v>
                </c:pt>
                <c:pt idx="279">
                  <c:v>94.830000000000027</c:v>
                </c:pt>
                <c:pt idx="280">
                  <c:v>94.830000000000027</c:v>
                </c:pt>
                <c:pt idx="281">
                  <c:v>94.830000000000027</c:v>
                </c:pt>
                <c:pt idx="282">
                  <c:v>94.830000000000027</c:v>
                </c:pt>
                <c:pt idx="283">
                  <c:v>94.830000000000027</c:v>
                </c:pt>
                <c:pt idx="284">
                  <c:v>94.830000000000027</c:v>
                </c:pt>
                <c:pt idx="285">
                  <c:v>94.830000000000027</c:v>
                </c:pt>
                <c:pt idx="286">
                  <c:v>94.830000000000027</c:v>
                </c:pt>
                <c:pt idx="287">
                  <c:v>94.830000000000027</c:v>
                </c:pt>
                <c:pt idx="288">
                  <c:v>94.830000000000027</c:v>
                </c:pt>
                <c:pt idx="289">
                  <c:v>94.830000000000027</c:v>
                </c:pt>
                <c:pt idx="290">
                  <c:v>94.830000000000027</c:v>
                </c:pt>
                <c:pt idx="291">
                  <c:v>94.830000000000027</c:v>
                </c:pt>
                <c:pt idx="292">
                  <c:v>94.830000000000027</c:v>
                </c:pt>
                <c:pt idx="293">
                  <c:v>94.830000000000027</c:v>
                </c:pt>
                <c:pt idx="294">
                  <c:v>94.830000000000027</c:v>
                </c:pt>
                <c:pt idx="295">
                  <c:v>94.830000000000027</c:v>
                </c:pt>
                <c:pt idx="296">
                  <c:v>94.830000000000027</c:v>
                </c:pt>
                <c:pt idx="297">
                  <c:v>94.830000000000027</c:v>
                </c:pt>
                <c:pt idx="298">
                  <c:v>94.830000000000027</c:v>
                </c:pt>
                <c:pt idx="299">
                  <c:v>94.830000000000027</c:v>
                </c:pt>
                <c:pt idx="300">
                  <c:v>94.830000000000027</c:v>
                </c:pt>
                <c:pt idx="301">
                  <c:v>94.830000000000027</c:v>
                </c:pt>
                <c:pt idx="302">
                  <c:v>94.830000000000027</c:v>
                </c:pt>
                <c:pt idx="303">
                  <c:v>94.830000000000027</c:v>
                </c:pt>
                <c:pt idx="304">
                  <c:v>94.830000000000027</c:v>
                </c:pt>
                <c:pt idx="305">
                  <c:v>94.830000000000027</c:v>
                </c:pt>
                <c:pt idx="306">
                  <c:v>94.830000000000027</c:v>
                </c:pt>
                <c:pt idx="307">
                  <c:v>94.830000000000027</c:v>
                </c:pt>
                <c:pt idx="308">
                  <c:v>94.830000000000027</c:v>
                </c:pt>
                <c:pt idx="309">
                  <c:v>94.830000000000027</c:v>
                </c:pt>
                <c:pt idx="310">
                  <c:v>94.830000000000027</c:v>
                </c:pt>
                <c:pt idx="311">
                  <c:v>94.830000000000027</c:v>
                </c:pt>
                <c:pt idx="312">
                  <c:v>94.830000000000027</c:v>
                </c:pt>
                <c:pt idx="313">
                  <c:v>94.830000000000027</c:v>
                </c:pt>
                <c:pt idx="314">
                  <c:v>94.830000000000027</c:v>
                </c:pt>
                <c:pt idx="315">
                  <c:v>94.830000000000027</c:v>
                </c:pt>
                <c:pt idx="316">
                  <c:v>94.830000000000027</c:v>
                </c:pt>
                <c:pt idx="317">
                  <c:v>94.830000000000027</c:v>
                </c:pt>
                <c:pt idx="318">
                  <c:v>94.830000000000027</c:v>
                </c:pt>
                <c:pt idx="319">
                  <c:v>94.830000000000027</c:v>
                </c:pt>
                <c:pt idx="320">
                  <c:v>94.830000000000027</c:v>
                </c:pt>
                <c:pt idx="321">
                  <c:v>94.830000000000027</c:v>
                </c:pt>
                <c:pt idx="322">
                  <c:v>94.830000000000027</c:v>
                </c:pt>
                <c:pt idx="323">
                  <c:v>94.830000000000027</c:v>
                </c:pt>
                <c:pt idx="324">
                  <c:v>94.830000000000027</c:v>
                </c:pt>
                <c:pt idx="325">
                  <c:v>94.830000000000027</c:v>
                </c:pt>
                <c:pt idx="326">
                  <c:v>94.830000000000027</c:v>
                </c:pt>
                <c:pt idx="327">
                  <c:v>94.830000000000027</c:v>
                </c:pt>
                <c:pt idx="328">
                  <c:v>94.830000000000027</c:v>
                </c:pt>
                <c:pt idx="329">
                  <c:v>94.830000000000027</c:v>
                </c:pt>
                <c:pt idx="330">
                  <c:v>94.830000000000027</c:v>
                </c:pt>
                <c:pt idx="331">
                  <c:v>94.830000000000027</c:v>
                </c:pt>
                <c:pt idx="332">
                  <c:v>94.830000000000027</c:v>
                </c:pt>
                <c:pt idx="333">
                  <c:v>94.830000000000027</c:v>
                </c:pt>
                <c:pt idx="334">
                  <c:v>94.830000000000027</c:v>
                </c:pt>
                <c:pt idx="335">
                  <c:v>94.830000000000027</c:v>
                </c:pt>
                <c:pt idx="336">
                  <c:v>94.830000000000027</c:v>
                </c:pt>
                <c:pt idx="337">
                  <c:v>94.830000000000027</c:v>
                </c:pt>
                <c:pt idx="338">
                  <c:v>94.830000000000027</c:v>
                </c:pt>
                <c:pt idx="339">
                  <c:v>94.830000000000027</c:v>
                </c:pt>
                <c:pt idx="340">
                  <c:v>94.830000000000027</c:v>
                </c:pt>
                <c:pt idx="341">
                  <c:v>94.830000000000027</c:v>
                </c:pt>
                <c:pt idx="342">
                  <c:v>94.830000000000027</c:v>
                </c:pt>
                <c:pt idx="343">
                  <c:v>94.830000000000027</c:v>
                </c:pt>
                <c:pt idx="344">
                  <c:v>94.830000000000027</c:v>
                </c:pt>
                <c:pt idx="345">
                  <c:v>94.830000000000027</c:v>
                </c:pt>
                <c:pt idx="346">
                  <c:v>94.830000000000027</c:v>
                </c:pt>
                <c:pt idx="347">
                  <c:v>94.830000000000027</c:v>
                </c:pt>
                <c:pt idx="348">
                  <c:v>94.830000000000027</c:v>
                </c:pt>
                <c:pt idx="349">
                  <c:v>94.830000000000027</c:v>
                </c:pt>
                <c:pt idx="350">
                  <c:v>94.830000000000027</c:v>
                </c:pt>
                <c:pt idx="351">
                  <c:v>94.830000000000027</c:v>
                </c:pt>
                <c:pt idx="352">
                  <c:v>94.830000000000027</c:v>
                </c:pt>
                <c:pt idx="353">
                  <c:v>94.830000000000027</c:v>
                </c:pt>
                <c:pt idx="354">
                  <c:v>94.830000000000027</c:v>
                </c:pt>
                <c:pt idx="355">
                  <c:v>94.830000000000027</c:v>
                </c:pt>
                <c:pt idx="356">
                  <c:v>94.830000000000027</c:v>
                </c:pt>
                <c:pt idx="357">
                  <c:v>94.830000000000027</c:v>
                </c:pt>
                <c:pt idx="358">
                  <c:v>94.830000000000027</c:v>
                </c:pt>
                <c:pt idx="359">
                  <c:v>94.830000000000027</c:v>
                </c:pt>
                <c:pt idx="360">
                  <c:v>94.830000000000027</c:v>
                </c:pt>
                <c:pt idx="361">
                  <c:v>94.830000000000027</c:v>
                </c:pt>
                <c:pt idx="362">
                  <c:v>94.830000000000027</c:v>
                </c:pt>
                <c:pt idx="363">
                  <c:v>94.830000000000027</c:v>
                </c:pt>
                <c:pt idx="364">
                  <c:v>94.830000000000027</c:v>
                </c:pt>
                <c:pt idx="365">
                  <c:v>94.830000000000027</c:v>
                </c:pt>
                <c:pt idx="366">
                  <c:v>94.830000000000027</c:v>
                </c:pt>
                <c:pt idx="367">
                  <c:v>94.830000000000027</c:v>
                </c:pt>
                <c:pt idx="368">
                  <c:v>94.830000000000027</c:v>
                </c:pt>
                <c:pt idx="369">
                  <c:v>94.830000000000027</c:v>
                </c:pt>
                <c:pt idx="370">
                  <c:v>94.830000000000027</c:v>
                </c:pt>
                <c:pt idx="371">
                  <c:v>94.830000000000027</c:v>
                </c:pt>
                <c:pt idx="372">
                  <c:v>94.830000000000027</c:v>
                </c:pt>
                <c:pt idx="373">
                  <c:v>94.830000000000027</c:v>
                </c:pt>
                <c:pt idx="374">
                  <c:v>94.830000000000027</c:v>
                </c:pt>
                <c:pt idx="375">
                  <c:v>94.830000000000027</c:v>
                </c:pt>
                <c:pt idx="376">
                  <c:v>94.830000000000027</c:v>
                </c:pt>
                <c:pt idx="377">
                  <c:v>94.830000000000027</c:v>
                </c:pt>
                <c:pt idx="378">
                  <c:v>94.830000000000027</c:v>
                </c:pt>
                <c:pt idx="379">
                  <c:v>94.830000000000027</c:v>
                </c:pt>
                <c:pt idx="380">
                  <c:v>94.830000000000027</c:v>
                </c:pt>
                <c:pt idx="381">
                  <c:v>94.830000000000027</c:v>
                </c:pt>
                <c:pt idx="382">
                  <c:v>94.830000000000027</c:v>
                </c:pt>
                <c:pt idx="383">
                  <c:v>94.830000000000027</c:v>
                </c:pt>
                <c:pt idx="384">
                  <c:v>94.830000000000027</c:v>
                </c:pt>
                <c:pt idx="385">
                  <c:v>94.830000000000027</c:v>
                </c:pt>
                <c:pt idx="386">
                  <c:v>94.830000000000027</c:v>
                </c:pt>
                <c:pt idx="387">
                  <c:v>94.830000000000027</c:v>
                </c:pt>
                <c:pt idx="388">
                  <c:v>94.830000000000027</c:v>
                </c:pt>
                <c:pt idx="389">
                  <c:v>94.830000000000027</c:v>
                </c:pt>
                <c:pt idx="390">
                  <c:v>94.830000000000027</c:v>
                </c:pt>
                <c:pt idx="391">
                  <c:v>94.830000000000027</c:v>
                </c:pt>
                <c:pt idx="392">
                  <c:v>94.830000000000027</c:v>
                </c:pt>
                <c:pt idx="393">
                  <c:v>94.830000000000027</c:v>
                </c:pt>
                <c:pt idx="394">
                  <c:v>94.830000000000027</c:v>
                </c:pt>
                <c:pt idx="395">
                  <c:v>94.830000000000027</c:v>
                </c:pt>
                <c:pt idx="396">
                  <c:v>94.830000000000027</c:v>
                </c:pt>
                <c:pt idx="397">
                  <c:v>94.830000000000027</c:v>
                </c:pt>
                <c:pt idx="398">
                  <c:v>94.830000000000027</c:v>
                </c:pt>
                <c:pt idx="399">
                  <c:v>94.830000000000027</c:v>
                </c:pt>
                <c:pt idx="400">
                  <c:v>94.830000000000027</c:v>
                </c:pt>
                <c:pt idx="401">
                  <c:v>94.830000000000027</c:v>
                </c:pt>
                <c:pt idx="402">
                  <c:v>94.830000000000027</c:v>
                </c:pt>
                <c:pt idx="403">
                  <c:v>94.830000000000027</c:v>
                </c:pt>
                <c:pt idx="404">
                  <c:v>94.830000000000027</c:v>
                </c:pt>
                <c:pt idx="405">
                  <c:v>94.830000000000027</c:v>
                </c:pt>
                <c:pt idx="406">
                  <c:v>94.830000000000027</c:v>
                </c:pt>
                <c:pt idx="407">
                  <c:v>94.830000000000027</c:v>
                </c:pt>
                <c:pt idx="408">
                  <c:v>94.830000000000027</c:v>
                </c:pt>
                <c:pt idx="409">
                  <c:v>94.830000000000027</c:v>
                </c:pt>
                <c:pt idx="410">
                  <c:v>94.830000000000027</c:v>
                </c:pt>
                <c:pt idx="411">
                  <c:v>94.830000000000027</c:v>
                </c:pt>
                <c:pt idx="412">
                  <c:v>94.830000000000027</c:v>
                </c:pt>
                <c:pt idx="413">
                  <c:v>94.830000000000027</c:v>
                </c:pt>
                <c:pt idx="414">
                  <c:v>94.830000000000027</c:v>
                </c:pt>
                <c:pt idx="415">
                  <c:v>94.830000000000027</c:v>
                </c:pt>
                <c:pt idx="416">
                  <c:v>94.830000000000027</c:v>
                </c:pt>
                <c:pt idx="417">
                  <c:v>94.830000000000027</c:v>
                </c:pt>
                <c:pt idx="418">
                  <c:v>94.830000000000027</c:v>
                </c:pt>
                <c:pt idx="419">
                  <c:v>94.830000000000027</c:v>
                </c:pt>
                <c:pt idx="420">
                  <c:v>94.830000000000027</c:v>
                </c:pt>
                <c:pt idx="421">
                  <c:v>94.830000000000027</c:v>
                </c:pt>
                <c:pt idx="422">
                  <c:v>94.830000000000027</c:v>
                </c:pt>
                <c:pt idx="423">
                  <c:v>94.830000000000027</c:v>
                </c:pt>
                <c:pt idx="424">
                  <c:v>94.830000000000027</c:v>
                </c:pt>
                <c:pt idx="425">
                  <c:v>94.830000000000027</c:v>
                </c:pt>
                <c:pt idx="426">
                  <c:v>94.830000000000027</c:v>
                </c:pt>
                <c:pt idx="427">
                  <c:v>94.830000000000027</c:v>
                </c:pt>
                <c:pt idx="428">
                  <c:v>94.830000000000027</c:v>
                </c:pt>
                <c:pt idx="429">
                  <c:v>94.830000000000027</c:v>
                </c:pt>
                <c:pt idx="430">
                  <c:v>94.830000000000027</c:v>
                </c:pt>
                <c:pt idx="431">
                  <c:v>94.830000000000027</c:v>
                </c:pt>
                <c:pt idx="432">
                  <c:v>94.830000000000027</c:v>
                </c:pt>
                <c:pt idx="433">
                  <c:v>94.830000000000027</c:v>
                </c:pt>
                <c:pt idx="434">
                  <c:v>94.830000000000027</c:v>
                </c:pt>
                <c:pt idx="435">
                  <c:v>94.830000000000027</c:v>
                </c:pt>
                <c:pt idx="436">
                  <c:v>94.830000000000027</c:v>
                </c:pt>
                <c:pt idx="437">
                  <c:v>94.830000000000027</c:v>
                </c:pt>
                <c:pt idx="438">
                  <c:v>94.830000000000027</c:v>
                </c:pt>
                <c:pt idx="439">
                  <c:v>94.830000000000027</c:v>
                </c:pt>
                <c:pt idx="440">
                  <c:v>94.830000000000027</c:v>
                </c:pt>
                <c:pt idx="441">
                  <c:v>94.830000000000027</c:v>
                </c:pt>
                <c:pt idx="442">
                  <c:v>94.830000000000027</c:v>
                </c:pt>
                <c:pt idx="443">
                  <c:v>94.830000000000027</c:v>
                </c:pt>
                <c:pt idx="444">
                  <c:v>94.830000000000027</c:v>
                </c:pt>
                <c:pt idx="445">
                  <c:v>94.830000000000027</c:v>
                </c:pt>
                <c:pt idx="446">
                  <c:v>94.830000000000027</c:v>
                </c:pt>
                <c:pt idx="447">
                  <c:v>94.830000000000027</c:v>
                </c:pt>
                <c:pt idx="448">
                  <c:v>94.830000000000027</c:v>
                </c:pt>
                <c:pt idx="449">
                  <c:v>94.830000000000027</c:v>
                </c:pt>
                <c:pt idx="450">
                  <c:v>94.830000000000027</c:v>
                </c:pt>
                <c:pt idx="451">
                  <c:v>94.830000000000027</c:v>
                </c:pt>
                <c:pt idx="452">
                  <c:v>94.830000000000027</c:v>
                </c:pt>
                <c:pt idx="453">
                  <c:v>94.830000000000027</c:v>
                </c:pt>
                <c:pt idx="454">
                  <c:v>94.830000000000027</c:v>
                </c:pt>
                <c:pt idx="455">
                  <c:v>94.830000000000027</c:v>
                </c:pt>
                <c:pt idx="456">
                  <c:v>94.830000000000027</c:v>
                </c:pt>
                <c:pt idx="457">
                  <c:v>94.830000000000027</c:v>
                </c:pt>
                <c:pt idx="458">
                  <c:v>94.830000000000027</c:v>
                </c:pt>
                <c:pt idx="459">
                  <c:v>94.830000000000027</c:v>
                </c:pt>
                <c:pt idx="460">
                  <c:v>94.830000000000027</c:v>
                </c:pt>
                <c:pt idx="461">
                  <c:v>94.830000000000027</c:v>
                </c:pt>
                <c:pt idx="462">
                  <c:v>94.830000000000027</c:v>
                </c:pt>
                <c:pt idx="463">
                  <c:v>94.830000000000027</c:v>
                </c:pt>
                <c:pt idx="464">
                  <c:v>94.830000000000027</c:v>
                </c:pt>
                <c:pt idx="465">
                  <c:v>94.830000000000027</c:v>
                </c:pt>
                <c:pt idx="466">
                  <c:v>94.830000000000027</c:v>
                </c:pt>
                <c:pt idx="467">
                  <c:v>94.830000000000027</c:v>
                </c:pt>
                <c:pt idx="468">
                  <c:v>94.830000000000027</c:v>
                </c:pt>
                <c:pt idx="469">
                  <c:v>94.830000000000027</c:v>
                </c:pt>
                <c:pt idx="470">
                  <c:v>94.830000000000027</c:v>
                </c:pt>
                <c:pt idx="471">
                  <c:v>94.830000000000027</c:v>
                </c:pt>
                <c:pt idx="472">
                  <c:v>94.830000000000027</c:v>
                </c:pt>
                <c:pt idx="473">
                  <c:v>94.830000000000027</c:v>
                </c:pt>
                <c:pt idx="474">
                  <c:v>94.830000000000027</c:v>
                </c:pt>
                <c:pt idx="475">
                  <c:v>94.830000000000027</c:v>
                </c:pt>
                <c:pt idx="476">
                  <c:v>94.830000000000027</c:v>
                </c:pt>
                <c:pt idx="477">
                  <c:v>94.830000000000027</c:v>
                </c:pt>
                <c:pt idx="478">
                  <c:v>94.830000000000027</c:v>
                </c:pt>
                <c:pt idx="479">
                  <c:v>94.830000000000027</c:v>
                </c:pt>
                <c:pt idx="480">
                  <c:v>94.830000000000027</c:v>
                </c:pt>
                <c:pt idx="481">
                  <c:v>94.830000000000027</c:v>
                </c:pt>
                <c:pt idx="482">
                  <c:v>94.830000000000027</c:v>
                </c:pt>
                <c:pt idx="483">
                  <c:v>94.830000000000027</c:v>
                </c:pt>
                <c:pt idx="484">
                  <c:v>94.830000000000027</c:v>
                </c:pt>
                <c:pt idx="485">
                  <c:v>94.830000000000027</c:v>
                </c:pt>
                <c:pt idx="486">
                  <c:v>94.830000000000027</c:v>
                </c:pt>
                <c:pt idx="487">
                  <c:v>94.830000000000027</c:v>
                </c:pt>
                <c:pt idx="488">
                  <c:v>94.830000000000027</c:v>
                </c:pt>
                <c:pt idx="489">
                  <c:v>94.830000000000027</c:v>
                </c:pt>
                <c:pt idx="490">
                  <c:v>94.830000000000027</c:v>
                </c:pt>
                <c:pt idx="491">
                  <c:v>94.830000000000027</c:v>
                </c:pt>
                <c:pt idx="492">
                  <c:v>94.830000000000027</c:v>
                </c:pt>
                <c:pt idx="493">
                  <c:v>94.830000000000027</c:v>
                </c:pt>
                <c:pt idx="494">
                  <c:v>94.830000000000027</c:v>
                </c:pt>
                <c:pt idx="495">
                  <c:v>94.830000000000027</c:v>
                </c:pt>
                <c:pt idx="496">
                  <c:v>94.830000000000027</c:v>
                </c:pt>
                <c:pt idx="497">
                  <c:v>94.830000000000027</c:v>
                </c:pt>
                <c:pt idx="498">
                  <c:v>94.830000000000027</c:v>
                </c:pt>
                <c:pt idx="499">
                  <c:v>94.830000000000027</c:v>
                </c:pt>
                <c:pt idx="500">
                  <c:v>94.830000000000027</c:v>
                </c:pt>
                <c:pt idx="501">
                  <c:v>94.830000000000027</c:v>
                </c:pt>
                <c:pt idx="502">
                  <c:v>94.830000000000027</c:v>
                </c:pt>
                <c:pt idx="503">
                  <c:v>94.830000000000027</c:v>
                </c:pt>
                <c:pt idx="504">
                  <c:v>94.830000000000027</c:v>
                </c:pt>
                <c:pt idx="505">
                  <c:v>94.830000000000027</c:v>
                </c:pt>
                <c:pt idx="506">
                  <c:v>94.830000000000027</c:v>
                </c:pt>
                <c:pt idx="507">
                  <c:v>94.830000000000027</c:v>
                </c:pt>
                <c:pt idx="508">
                  <c:v>94.830000000000027</c:v>
                </c:pt>
                <c:pt idx="509">
                  <c:v>94.830000000000027</c:v>
                </c:pt>
                <c:pt idx="510">
                  <c:v>94.830000000000027</c:v>
                </c:pt>
                <c:pt idx="511">
                  <c:v>94.830000000000027</c:v>
                </c:pt>
                <c:pt idx="512">
                  <c:v>94.830000000000027</c:v>
                </c:pt>
                <c:pt idx="513">
                  <c:v>94.830000000000027</c:v>
                </c:pt>
                <c:pt idx="514">
                  <c:v>94.830000000000027</c:v>
                </c:pt>
                <c:pt idx="515">
                  <c:v>94.830000000000027</c:v>
                </c:pt>
                <c:pt idx="516">
                  <c:v>94.830000000000027</c:v>
                </c:pt>
                <c:pt idx="517">
                  <c:v>94.830000000000027</c:v>
                </c:pt>
                <c:pt idx="518">
                  <c:v>94.830000000000027</c:v>
                </c:pt>
                <c:pt idx="519">
                  <c:v>94.830000000000027</c:v>
                </c:pt>
                <c:pt idx="520">
                  <c:v>94.830000000000027</c:v>
                </c:pt>
                <c:pt idx="521">
                  <c:v>94.830000000000027</c:v>
                </c:pt>
                <c:pt idx="522">
                  <c:v>94.830000000000027</c:v>
                </c:pt>
                <c:pt idx="523">
                  <c:v>94.830000000000027</c:v>
                </c:pt>
                <c:pt idx="524">
                  <c:v>94.830000000000027</c:v>
                </c:pt>
                <c:pt idx="525">
                  <c:v>94.830000000000027</c:v>
                </c:pt>
                <c:pt idx="526">
                  <c:v>94.830000000000027</c:v>
                </c:pt>
                <c:pt idx="527">
                  <c:v>94.830000000000027</c:v>
                </c:pt>
                <c:pt idx="528">
                  <c:v>94.830000000000027</c:v>
                </c:pt>
                <c:pt idx="529">
                  <c:v>94.830000000000027</c:v>
                </c:pt>
                <c:pt idx="530">
                  <c:v>94.830000000000027</c:v>
                </c:pt>
                <c:pt idx="531">
                  <c:v>94.830000000000027</c:v>
                </c:pt>
                <c:pt idx="532">
                  <c:v>94.830000000000027</c:v>
                </c:pt>
                <c:pt idx="533">
                  <c:v>94.830000000000027</c:v>
                </c:pt>
                <c:pt idx="534">
                  <c:v>94.830000000000027</c:v>
                </c:pt>
                <c:pt idx="535">
                  <c:v>94.830000000000027</c:v>
                </c:pt>
                <c:pt idx="536">
                  <c:v>94.830000000000027</c:v>
                </c:pt>
                <c:pt idx="537">
                  <c:v>94.830000000000027</c:v>
                </c:pt>
                <c:pt idx="538">
                  <c:v>94.830000000000027</c:v>
                </c:pt>
                <c:pt idx="539">
                  <c:v>94.830000000000027</c:v>
                </c:pt>
                <c:pt idx="540">
                  <c:v>94.830000000000027</c:v>
                </c:pt>
                <c:pt idx="541">
                  <c:v>94.830000000000027</c:v>
                </c:pt>
                <c:pt idx="542">
                  <c:v>94.830000000000027</c:v>
                </c:pt>
                <c:pt idx="543">
                  <c:v>94.830000000000027</c:v>
                </c:pt>
                <c:pt idx="544">
                  <c:v>94.830000000000027</c:v>
                </c:pt>
                <c:pt idx="545">
                  <c:v>94.830000000000027</c:v>
                </c:pt>
                <c:pt idx="546">
                  <c:v>94.830000000000027</c:v>
                </c:pt>
                <c:pt idx="547">
                  <c:v>94.830000000000027</c:v>
                </c:pt>
                <c:pt idx="548">
                  <c:v>94.830000000000027</c:v>
                </c:pt>
                <c:pt idx="549">
                  <c:v>94.830000000000027</c:v>
                </c:pt>
                <c:pt idx="550">
                  <c:v>94.830000000000027</c:v>
                </c:pt>
                <c:pt idx="551">
                  <c:v>94.830000000000027</c:v>
                </c:pt>
                <c:pt idx="552">
                  <c:v>94.830000000000027</c:v>
                </c:pt>
                <c:pt idx="553">
                  <c:v>94.830000000000027</c:v>
                </c:pt>
                <c:pt idx="554">
                  <c:v>94.830000000000027</c:v>
                </c:pt>
                <c:pt idx="555">
                  <c:v>94.830000000000027</c:v>
                </c:pt>
                <c:pt idx="556">
                  <c:v>94.830000000000027</c:v>
                </c:pt>
                <c:pt idx="557">
                  <c:v>94.830000000000027</c:v>
                </c:pt>
                <c:pt idx="558">
                  <c:v>94.830000000000027</c:v>
                </c:pt>
                <c:pt idx="559">
                  <c:v>94.830000000000027</c:v>
                </c:pt>
                <c:pt idx="560">
                  <c:v>94.830000000000027</c:v>
                </c:pt>
                <c:pt idx="561">
                  <c:v>94.830000000000027</c:v>
                </c:pt>
                <c:pt idx="562">
                  <c:v>94.830000000000027</c:v>
                </c:pt>
                <c:pt idx="563">
                  <c:v>94.830000000000027</c:v>
                </c:pt>
                <c:pt idx="564">
                  <c:v>94.830000000000027</c:v>
                </c:pt>
                <c:pt idx="565">
                  <c:v>94.830000000000027</c:v>
                </c:pt>
                <c:pt idx="566">
                  <c:v>94.830000000000027</c:v>
                </c:pt>
                <c:pt idx="567">
                  <c:v>94.830000000000027</c:v>
                </c:pt>
                <c:pt idx="568">
                  <c:v>94.830000000000027</c:v>
                </c:pt>
                <c:pt idx="569">
                  <c:v>94.830000000000027</c:v>
                </c:pt>
                <c:pt idx="570">
                  <c:v>94.830000000000027</c:v>
                </c:pt>
                <c:pt idx="571">
                  <c:v>94.830000000000027</c:v>
                </c:pt>
                <c:pt idx="572">
                  <c:v>94.830000000000027</c:v>
                </c:pt>
                <c:pt idx="573">
                  <c:v>94.830000000000027</c:v>
                </c:pt>
                <c:pt idx="574">
                  <c:v>94.830000000000027</c:v>
                </c:pt>
                <c:pt idx="575">
                  <c:v>94.830000000000027</c:v>
                </c:pt>
                <c:pt idx="576">
                  <c:v>94.830000000000027</c:v>
                </c:pt>
                <c:pt idx="577">
                  <c:v>94.830000000000027</c:v>
                </c:pt>
                <c:pt idx="578">
                  <c:v>94.830000000000027</c:v>
                </c:pt>
                <c:pt idx="579">
                  <c:v>94.830000000000027</c:v>
                </c:pt>
                <c:pt idx="580">
                  <c:v>94.830000000000027</c:v>
                </c:pt>
                <c:pt idx="581">
                  <c:v>94.830000000000027</c:v>
                </c:pt>
                <c:pt idx="582">
                  <c:v>94.830000000000027</c:v>
                </c:pt>
                <c:pt idx="583">
                  <c:v>94.830000000000027</c:v>
                </c:pt>
                <c:pt idx="584">
                  <c:v>94.830000000000027</c:v>
                </c:pt>
                <c:pt idx="585">
                  <c:v>94.830000000000027</c:v>
                </c:pt>
                <c:pt idx="586">
                  <c:v>94.830000000000027</c:v>
                </c:pt>
                <c:pt idx="587">
                  <c:v>94.830000000000027</c:v>
                </c:pt>
                <c:pt idx="588">
                  <c:v>94.830000000000027</c:v>
                </c:pt>
                <c:pt idx="589">
                  <c:v>94.830000000000027</c:v>
                </c:pt>
                <c:pt idx="590">
                  <c:v>94.830000000000027</c:v>
                </c:pt>
                <c:pt idx="591">
                  <c:v>94.830000000000027</c:v>
                </c:pt>
                <c:pt idx="592">
                  <c:v>94.830000000000027</c:v>
                </c:pt>
                <c:pt idx="593">
                  <c:v>94.830000000000027</c:v>
                </c:pt>
                <c:pt idx="594">
                  <c:v>94.830000000000027</c:v>
                </c:pt>
                <c:pt idx="595">
                  <c:v>94.830000000000027</c:v>
                </c:pt>
                <c:pt idx="596">
                  <c:v>94.830000000000027</c:v>
                </c:pt>
                <c:pt idx="597">
                  <c:v>94.830000000000027</c:v>
                </c:pt>
                <c:pt idx="598">
                  <c:v>94.830000000000027</c:v>
                </c:pt>
                <c:pt idx="599">
                  <c:v>94.830000000000027</c:v>
                </c:pt>
                <c:pt idx="600">
                  <c:v>94.830000000000027</c:v>
                </c:pt>
                <c:pt idx="601">
                  <c:v>94.830000000000027</c:v>
                </c:pt>
                <c:pt idx="602">
                  <c:v>94.830000000000027</c:v>
                </c:pt>
                <c:pt idx="603">
                  <c:v>94.830000000000027</c:v>
                </c:pt>
                <c:pt idx="604">
                  <c:v>94.830000000000027</c:v>
                </c:pt>
                <c:pt idx="605">
                  <c:v>94.830000000000027</c:v>
                </c:pt>
                <c:pt idx="606">
                  <c:v>94.830000000000027</c:v>
                </c:pt>
                <c:pt idx="607">
                  <c:v>94.830000000000027</c:v>
                </c:pt>
                <c:pt idx="608">
                  <c:v>94.830000000000027</c:v>
                </c:pt>
                <c:pt idx="609">
                  <c:v>94.830000000000027</c:v>
                </c:pt>
                <c:pt idx="610">
                  <c:v>94.830000000000027</c:v>
                </c:pt>
                <c:pt idx="611">
                  <c:v>94.830000000000027</c:v>
                </c:pt>
                <c:pt idx="612">
                  <c:v>94.830000000000027</c:v>
                </c:pt>
                <c:pt idx="613">
                  <c:v>94.830000000000027</c:v>
                </c:pt>
                <c:pt idx="614">
                  <c:v>94.830000000000027</c:v>
                </c:pt>
                <c:pt idx="615">
                  <c:v>94.830000000000027</c:v>
                </c:pt>
                <c:pt idx="616">
                  <c:v>94.830000000000027</c:v>
                </c:pt>
                <c:pt idx="617">
                  <c:v>94.830000000000027</c:v>
                </c:pt>
                <c:pt idx="618">
                  <c:v>94.830000000000027</c:v>
                </c:pt>
                <c:pt idx="619">
                  <c:v>94.830000000000027</c:v>
                </c:pt>
                <c:pt idx="620">
                  <c:v>94.830000000000027</c:v>
                </c:pt>
                <c:pt idx="621">
                  <c:v>94.830000000000027</c:v>
                </c:pt>
                <c:pt idx="622">
                  <c:v>94.830000000000027</c:v>
                </c:pt>
                <c:pt idx="623">
                  <c:v>94.830000000000027</c:v>
                </c:pt>
                <c:pt idx="624">
                  <c:v>94.830000000000027</c:v>
                </c:pt>
                <c:pt idx="625">
                  <c:v>94.830000000000027</c:v>
                </c:pt>
                <c:pt idx="626">
                  <c:v>94.830000000000027</c:v>
                </c:pt>
                <c:pt idx="627">
                  <c:v>94.830000000000027</c:v>
                </c:pt>
                <c:pt idx="628">
                  <c:v>94.830000000000027</c:v>
                </c:pt>
                <c:pt idx="629">
                  <c:v>94.830000000000027</c:v>
                </c:pt>
                <c:pt idx="630">
                  <c:v>94.830000000000027</c:v>
                </c:pt>
                <c:pt idx="631">
                  <c:v>94.830000000000027</c:v>
                </c:pt>
                <c:pt idx="632">
                  <c:v>94.830000000000027</c:v>
                </c:pt>
                <c:pt idx="633">
                  <c:v>94.830000000000027</c:v>
                </c:pt>
                <c:pt idx="634">
                  <c:v>94.830000000000027</c:v>
                </c:pt>
                <c:pt idx="635">
                  <c:v>94.830000000000027</c:v>
                </c:pt>
                <c:pt idx="636">
                  <c:v>94.830000000000027</c:v>
                </c:pt>
                <c:pt idx="637">
                  <c:v>94.830000000000027</c:v>
                </c:pt>
                <c:pt idx="638">
                  <c:v>94.830000000000027</c:v>
                </c:pt>
                <c:pt idx="639">
                  <c:v>94.830000000000027</c:v>
                </c:pt>
                <c:pt idx="640">
                  <c:v>94.830000000000027</c:v>
                </c:pt>
                <c:pt idx="641">
                  <c:v>94.830000000000027</c:v>
                </c:pt>
                <c:pt idx="642">
                  <c:v>94.830000000000027</c:v>
                </c:pt>
                <c:pt idx="643">
                  <c:v>94.830000000000027</c:v>
                </c:pt>
                <c:pt idx="644">
                  <c:v>94.830000000000027</c:v>
                </c:pt>
                <c:pt idx="645">
                  <c:v>94.830000000000027</c:v>
                </c:pt>
                <c:pt idx="646">
                  <c:v>94.830000000000027</c:v>
                </c:pt>
                <c:pt idx="647">
                  <c:v>94.830000000000027</c:v>
                </c:pt>
                <c:pt idx="648">
                  <c:v>94.830000000000027</c:v>
                </c:pt>
                <c:pt idx="649">
                  <c:v>94.830000000000027</c:v>
                </c:pt>
                <c:pt idx="650">
                  <c:v>94.830000000000027</c:v>
                </c:pt>
                <c:pt idx="651">
                  <c:v>94.830000000000027</c:v>
                </c:pt>
                <c:pt idx="652">
                  <c:v>94.830000000000027</c:v>
                </c:pt>
                <c:pt idx="653">
                  <c:v>94.830000000000027</c:v>
                </c:pt>
                <c:pt idx="654">
                  <c:v>94.830000000000027</c:v>
                </c:pt>
                <c:pt idx="655">
                  <c:v>94.830000000000027</c:v>
                </c:pt>
                <c:pt idx="656">
                  <c:v>94.830000000000027</c:v>
                </c:pt>
                <c:pt idx="657">
                  <c:v>94.830000000000027</c:v>
                </c:pt>
                <c:pt idx="658">
                  <c:v>94.830000000000027</c:v>
                </c:pt>
                <c:pt idx="659">
                  <c:v>94.830000000000027</c:v>
                </c:pt>
                <c:pt idx="660">
                  <c:v>94.830000000000027</c:v>
                </c:pt>
                <c:pt idx="661">
                  <c:v>94.830000000000027</c:v>
                </c:pt>
                <c:pt idx="662">
                  <c:v>94.830000000000027</c:v>
                </c:pt>
                <c:pt idx="663">
                  <c:v>94.830000000000027</c:v>
                </c:pt>
                <c:pt idx="664">
                  <c:v>94.830000000000027</c:v>
                </c:pt>
                <c:pt idx="665">
                  <c:v>94.830000000000027</c:v>
                </c:pt>
                <c:pt idx="666">
                  <c:v>94.830000000000027</c:v>
                </c:pt>
                <c:pt idx="667">
                  <c:v>94.830000000000027</c:v>
                </c:pt>
                <c:pt idx="668">
                  <c:v>94.830000000000027</c:v>
                </c:pt>
                <c:pt idx="669">
                  <c:v>94.830000000000027</c:v>
                </c:pt>
                <c:pt idx="670">
                  <c:v>94.830000000000027</c:v>
                </c:pt>
                <c:pt idx="671">
                  <c:v>94.830000000000027</c:v>
                </c:pt>
                <c:pt idx="672">
                  <c:v>94.830000000000027</c:v>
                </c:pt>
                <c:pt idx="673">
                  <c:v>94.830000000000027</c:v>
                </c:pt>
                <c:pt idx="674">
                  <c:v>94.830000000000027</c:v>
                </c:pt>
                <c:pt idx="675">
                  <c:v>94.830000000000027</c:v>
                </c:pt>
                <c:pt idx="676">
                  <c:v>94.830000000000027</c:v>
                </c:pt>
                <c:pt idx="677">
                  <c:v>94.830000000000027</c:v>
                </c:pt>
                <c:pt idx="678">
                  <c:v>94.830000000000027</c:v>
                </c:pt>
                <c:pt idx="679">
                  <c:v>94.830000000000027</c:v>
                </c:pt>
                <c:pt idx="680">
                  <c:v>94.830000000000027</c:v>
                </c:pt>
                <c:pt idx="681">
                  <c:v>94.830000000000027</c:v>
                </c:pt>
                <c:pt idx="682">
                  <c:v>94.830000000000027</c:v>
                </c:pt>
                <c:pt idx="683">
                  <c:v>94.830000000000027</c:v>
                </c:pt>
                <c:pt idx="684">
                  <c:v>94.830000000000027</c:v>
                </c:pt>
                <c:pt idx="685">
                  <c:v>94.830000000000027</c:v>
                </c:pt>
                <c:pt idx="686">
                  <c:v>94.830000000000027</c:v>
                </c:pt>
                <c:pt idx="687">
                  <c:v>94.830000000000027</c:v>
                </c:pt>
                <c:pt idx="688">
                  <c:v>94.830000000000027</c:v>
                </c:pt>
                <c:pt idx="689">
                  <c:v>94.830000000000027</c:v>
                </c:pt>
                <c:pt idx="690">
                  <c:v>94.830000000000027</c:v>
                </c:pt>
                <c:pt idx="691">
                  <c:v>94.830000000000027</c:v>
                </c:pt>
                <c:pt idx="692">
                  <c:v>94.830000000000027</c:v>
                </c:pt>
                <c:pt idx="693">
                  <c:v>94.830000000000027</c:v>
                </c:pt>
                <c:pt idx="694">
                  <c:v>94.830000000000027</c:v>
                </c:pt>
                <c:pt idx="695">
                  <c:v>94.830000000000027</c:v>
                </c:pt>
                <c:pt idx="696">
                  <c:v>94.830000000000027</c:v>
                </c:pt>
                <c:pt idx="697">
                  <c:v>94.830000000000027</c:v>
                </c:pt>
                <c:pt idx="698">
                  <c:v>94.830000000000027</c:v>
                </c:pt>
                <c:pt idx="699">
                  <c:v>94.830000000000027</c:v>
                </c:pt>
                <c:pt idx="700">
                  <c:v>94.830000000000027</c:v>
                </c:pt>
                <c:pt idx="701">
                  <c:v>94.830000000000027</c:v>
                </c:pt>
                <c:pt idx="702">
                  <c:v>94.830000000000027</c:v>
                </c:pt>
                <c:pt idx="703">
                  <c:v>94.830000000000027</c:v>
                </c:pt>
                <c:pt idx="704">
                  <c:v>94.830000000000027</c:v>
                </c:pt>
                <c:pt idx="705">
                  <c:v>94.830000000000027</c:v>
                </c:pt>
                <c:pt idx="706">
                  <c:v>94.830000000000027</c:v>
                </c:pt>
                <c:pt idx="707">
                  <c:v>94.830000000000027</c:v>
                </c:pt>
                <c:pt idx="708">
                  <c:v>94.830000000000027</c:v>
                </c:pt>
                <c:pt idx="709">
                  <c:v>94.830000000000027</c:v>
                </c:pt>
                <c:pt idx="710">
                  <c:v>94.830000000000027</c:v>
                </c:pt>
                <c:pt idx="711">
                  <c:v>94.830000000000027</c:v>
                </c:pt>
                <c:pt idx="712">
                  <c:v>94.830000000000027</c:v>
                </c:pt>
                <c:pt idx="713">
                  <c:v>94.830000000000027</c:v>
                </c:pt>
                <c:pt idx="714">
                  <c:v>94.830000000000027</c:v>
                </c:pt>
                <c:pt idx="715">
                  <c:v>94.830000000000027</c:v>
                </c:pt>
                <c:pt idx="716">
                  <c:v>94.830000000000027</c:v>
                </c:pt>
                <c:pt idx="717">
                  <c:v>94.830000000000027</c:v>
                </c:pt>
                <c:pt idx="718">
                  <c:v>94.830000000000027</c:v>
                </c:pt>
                <c:pt idx="719">
                  <c:v>94.830000000000027</c:v>
                </c:pt>
                <c:pt idx="720">
                  <c:v>94.830000000000027</c:v>
                </c:pt>
                <c:pt idx="721">
                  <c:v>94.830000000000027</c:v>
                </c:pt>
                <c:pt idx="722">
                  <c:v>94.830000000000027</c:v>
                </c:pt>
                <c:pt idx="723">
                  <c:v>94.830000000000027</c:v>
                </c:pt>
                <c:pt idx="724">
                  <c:v>94.830000000000027</c:v>
                </c:pt>
                <c:pt idx="725">
                  <c:v>94.830000000000027</c:v>
                </c:pt>
                <c:pt idx="726">
                  <c:v>94.830000000000027</c:v>
                </c:pt>
                <c:pt idx="727">
                  <c:v>94.830000000000027</c:v>
                </c:pt>
                <c:pt idx="728">
                  <c:v>94.830000000000027</c:v>
                </c:pt>
                <c:pt idx="729">
                  <c:v>94.830000000000027</c:v>
                </c:pt>
                <c:pt idx="730">
                  <c:v>94.830000000000027</c:v>
                </c:pt>
                <c:pt idx="731">
                  <c:v>94.830000000000027</c:v>
                </c:pt>
                <c:pt idx="732">
                  <c:v>94.830000000000027</c:v>
                </c:pt>
                <c:pt idx="733">
                  <c:v>94.830000000000027</c:v>
                </c:pt>
                <c:pt idx="734">
                  <c:v>94.830000000000027</c:v>
                </c:pt>
                <c:pt idx="735">
                  <c:v>94.830000000000027</c:v>
                </c:pt>
                <c:pt idx="736">
                  <c:v>94.830000000000027</c:v>
                </c:pt>
                <c:pt idx="737">
                  <c:v>94.830000000000027</c:v>
                </c:pt>
                <c:pt idx="738">
                  <c:v>94.830000000000027</c:v>
                </c:pt>
                <c:pt idx="739">
                  <c:v>94.830000000000027</c:v>
                </c:pt>
                <c:pt idx="740">
                  <c:v>94.830000000000027</c:v>
                </c:pt>
                <c:pt idx="741">
                  <c:v>94.830000000000027</c:v>
                </c:pt>
                <c:pt idx="742">
                  <c:v>94.830000000000027</c:v>
                </c:pt>
                <c:pt idx="743">
                  <c:v>94.830000000000027</c:v>
                </c:pt>
                <c:pt idx="744">
                  <c:v>94.830000000000027</c:v>
                </c:pt>
                <c:pt idx="745">
                  <c:v>94.830000000000027</c:v>
                </c:pt>
                <c:pt idx="746">
                  <c:v>94.830000000000027</c:v>
                </c:pt>
                <c:pt idx="747">
                  <c:v>94.830000000000027</c:v>
                </c:pt>
                <c:pt idx="748">
                  <c:v>94.830000000000027</c:v>
                </c:pt>
                <c:pt idx="749">
                  <c:v>94.830000000000027</c:v>
                </c:pt>
                <c:pt idx="750">
                  <c:v>94.830000000000027</c:v>
                </c:pt>
                <c:pt idx="751">
                  <c:v>94.830000000000027</c:v>
                </c:pt>
                <c:pt idx="752">
                  <c:v>94.830000000000027</c:v>
                </c:pt>
                <c:pt idx="753">
                  <c:v>94.830000000000027</c:v>
                </c:pt>
                <c:pt idx="754">
                  <c:v>94.830000000000027</c:v>
                </c:pt>
                <c:pt idx="755">
                  <c:v>94.830000000000027</c:v>
                </c:pt>
                <c:pt idx="756">
                  <c:v>94.830000000000027</c:v>
                </c:pt>
                <c:pt idx="757">
                  <c:v>94.830000000000027</c:v>
                </c:pt>
                <c:pt idx="758">
                  <c:v>94.830000000000027</c:v>
                </c:pt>
                <c:pt idx="759">
                  <c:v>94.830000000000027</c:v>
                </c:pt>
                <c:pt idx="760">
                  <c:v>94.830000000000027</c:v>
                </c:pt>
                <c:pt idx="761">
                  <c:v>94.830000000000027</c:v>
                </c:pt>
                <c:pt idx="762">
                  <c:v>94.830000000000027</c:v>
                </c:pt>
                <c:pt idx="763">
                  <c:v>94.830000000000027</c:v>
                </c:pt>
                <c:pt idx="764">
                  <c:v>94.830000000000027</c:v>
                </c:pt>
                <c:pt idx="765">
                  <c:v>94.830000000000027</c:v>
                </c:pt>
                <c:pt idx="766">
                  <c:v>94.830000000000027</c:v>
                </c:pt>
                <c:pt idx="767">
                  <c:v>94.830000000000027</c:v>
                </c:pt>
                <c:pt idx="768">
                  <c:v>94.830000000000027</c:v>
                </c:pt>
                <c:pt idx="769">
                  <c:v>94.830000000000027</c:v>
                </c:pt>
                <c:pt idx="770">
                  <c:v>94.830000000000027</c:v>
                </c:pt>
                <c:pt idx="771">
                  <c:v>94.830000000000027</c:v>
                </c:pt>
                <c:pt idx="772">
                  <c:v>94.830000000000027</c:v>
                </c:pt>
                <c:pt idx="773">
                  <c:v>94.830000000000027</c:v>
                </c:pt>
                <c:pt idx="774">
                  <c:v>94.830000000000027</c:v>
                </c:pt>
                <c:pt idx="775">
                  <c:v>94.830000000000027</c:v>
                </c:pt>
                <c:pt idx="776">
                  <c:v>94.830000000000027</c:v>
                </c:pt>
                <c:pt idx="777">
                  <c:v>94.830000000000027</c:v>
                </c:pt>
                <c:pt idx="778">
                  <c:v>94.830000000000027</c:v>
                </c:pt>
                <c:pt idx="779">
                  <c:v>94.830000000000027</c:v>
                </c:pt>
                <c:pt idx="780">
                  <c:v>94.830000000000027</c:v>
                </c:pt>
                <c:pt idx="781">
                  <c:v>94.830000000000027</c:v>
                </c:pt>
                <c:pt idx="782">
                  <c:v>94.830000000000027</c:v>
                </c:pt>
                <c:pt idx="783">
                  <c:v>94.830000000000027</c:v>
                </c:pt>
                <c:pt idx="784">
                  <c:v>94.830000000000027</c:v>
                </c:pt>
                <c:pt idx="785">
                  <c:v>94.830000000000027</c:v>
                </c:pt>
                <c:pt idx="786">
                  <c:v>94.830000000000027</c:v>
                </c:pt>
                <c:pt idx="787">
                  <c:v>94.830000000000027</c:v>
                </c:pt>
                <c:pt idx="788">
                  <c:v>94.830000000000027</c:v>
                </c:pt>
                <c:pt idx="789">
                  <c:v>94.830000000000027</c:v>
                </c:pt>
                <c:pt idx="790">
                  <c:v>94.830000000000027</c:v>
                </c:pt>
                <c:pt idx="791">
                  <c:v>94.830000000000027</c:v>
                </c:pt>
                <c:pt idx="792">
                  <c:v>94.830000000000027</c:v>
                </c:pt>
                <c:pt idx="793">
                  <c:v>94.830000000000027</c:v>
                </c:pt>
                <c:pt idx="794">
                  <c:v>94.830000000000027</c:v>
                </c:pt>
                <c:pt idx="795">
                  <c:v>94.830000000000027</c:v>
                </c:pt>
                <c:pt idx="796">
                  <c:v>94.830000000000027</c:v>
                </c:pt>
                <c:pt idx="797">
                  <c:v>94.830000000000027</c:v>
                </c:pt>
                <c:pt idx="798">
                  <c:v>94.830000000000027</c:v>
                </c:pt>
                <c:pt idx="799">
                  <c:v>94.830000000000027</c:v>
                </c:pt>
                <c:pt idx="800">
                  <c:v>94.830000000000027</c:v>
                </c:pt>
                <c:pt idx="801">
                  <c:v>94.830000000000027</c:v>
                </c:pt>
                <c:pt idx="802">
                  <c:v>94.830000000000027</c:v>
                </c:pt>
                <c:pt idx="803">
                  <c:v>94.830000000000027</c:v>
                </c:pt>
                <c:pt idx="804">
                  <c:v>94.830000000000027</c:v>
                </c:pt>
                <c:pt idx="805">
                  <c:v>94.830000000000027</c:v>
                </c:pt>
                <c:pt idx="806">
                  <c:v>94.830000000000027</c:v>
                </c:pt>
                <c:pt idx="807">
                  <c:v>94.830000000000027</c:v>
                </c:pt>
                <c:pt idx="808">
                  <c:v>94.830000000000027</c:v>
                </c:pt>
                <c:pt idx="809">
                  <c:v>94.830000000000027</c:v>
                </c:pt>
                <c:pt idx="810">
                  <c:v>94.830000000000027</c:v>
                </c:pt>
                <c:pt idx="811">
                  <c:v>94.830000000000027</c:v>
                </c:pt>
                <c:pt idx="812">
                  <c:v>94.830000000000027</c:v>
                </c:pt>
                <c:pt idx="813">
                  <c:v>94.830000000000027</c:v>
                </c:pt>
                <c:pt idx="814">
                  <c:v>94.830000000000027</c:v>
                </c:pt>
                <c:pt idx="815">
                  <c:v>94.830000000000027</c:v>
                </c:pt>
                <c:pt idx="816">
                  <c:v>94.830000000000027</c:v>
                </c:pt>
                <c:pt idx="817">
                  <c:v>94.830000000000027</c:v>
                </c:pt>
                <c:pt idx="818">
                  <c:v>94.830000000000027</c:v>
                </c:pt>
                <c:pt idx="819">
                  <c:v>94.830000000000027</c:v>
                </c:pt>
                <c:pt idx="820">
                  <c:v>94.830000000000027</c:v>
                </c:pt>
                <c:pt idx="821">
                  <c:v>94.830000000000027</c:v>
                </c:pt>
                <c:pt idx="822">
                  <c:v>94.830000000000027</c:v>
                </c:pt>
                <c:pt idx="823">
                  <c:v>94.830000000000027</c:v>
                </c:pt>
                <c:pt idx="824">
                  <c:v>94.830000000000027</c:v>
                </c:pt>
                <c:pt idx="825">
                  <c:v>94.830000000000027</c:v>
                </c:pt>
                <c:pt idx="826">
                  <c:v>94.830000000000027</c:v>
                </c:pt>
                <c:pt idx="827">
                  <c:v>94.830000000000027</c:v>
                </c:pt>
                <c:pt idx="828">
                  <c:v>94.830000000000027</c:v>
                </c:pt>
                <c:pt idx="829">
                  <c:v>94.830000000000027</c:v>
                </c:pt>
                <c:pt idx="830">
                  <c:v>94.830000000000027</c:v>
                </c:pt>
                <c:pt idx="831">
                  <c:v>94.830000000000027</c:v>
                </c:pt>
                <c:pt idx="832">
                  <c:v>94.830000000000027</c:v>
                </c:pt>
                <c:pt idx="833">
                  <c:v>94.830000000000027</c:v>
                </c:pt>
                <c:pt idx="834">
                  <c:v>94.830000000000027</c:v>
                </c:pt>
                <c:pt idx="835">
                  <c:v>94.830000000000027</c:v>
                </c:pt>
                <c:pt idx="836">
                  <c:v>94.830000000000027</c:v>
                </c:pt>
                <c:pt idx="837">
                  <c:v>94.830000000000027</c:v>
                </c:pt>
                <c:pt idx="838">
                  <c:v>94.830000000000027</c:v>
                </c:pt>
                <c:pt idx="839">
                  <c:v>94.830000000000027</c:v>
                </c:pt>
                <c:pt idx="840">
                  <c:v>94.830000000000027</c:v>
                </c:pt>
                <c:pt idx="841">
                  <c:v>94.830000000000027</c:v>
                </c:pt>
                <c:pt idx="842">
                  <c:v>94.830000000000027</c:v>
                </c:pt>
                <c:pt idx="843">
                  <c:v>94.830000000000027</c:v>
                </c:pt>
                <c:pt idx="844">
                  <c:v>94.830000000000027</c:v>
                </c:pt>
                <c:pt idx="845">
                  <c:v>94.830000000000027</c:v>
                </c:pt>
                <c:pt idx="846">
                  <c:v>94.830000000000027</c:v>
                </c:pt>
                <c:pt idx="847">
                  <c:v>94.830000000000027</c:v>
                </c:pt>
                <c:pt idx="848">
                  <c:v>94.830000000000027</c:v>
                </c:pt>
                <c:pt idx="849">
                  <c:v>94.830000000000027</c:v>
                </c:pt>
                <c:pt idx="850">
                  <c:v>94.830000000000027</c:v>
                </c:pt>
                <c:pt idx="851">
                  <c:v>94.830000000000027</c:v>
                </c:pt>
                <c:pt idx="852">
                  <c:v>94.830000000000027</c:v>
                </c:pt>
                <c:pt idx="853">
                  <c:v>94.830000000000027</c:v>
                </c:pt>
                <c:pt idx="854">
                  <c:v>94.830000000000027</c:v>
                </c:pt>
                <c:pt idx="855">
                  <c:v>94.830000000000027</c:v>
                </c:pt>
                <c:pt idx="856">
                  <c:v>94.830000000000027</c:v>
                </c:pt>
                <c:pt idx="857">
                  <c:v>94.830000000000027</c:v>
                </c:pt>
                <c:pt idx="858">
                  <c:v>94.830000000000027</c:v>
                </c:pt>
                <c:pt idx="859">
                  <c:v>94.830000000000027</c:v>
                </c:pt>
                <c:pt idx="860">
                  <c:v>94.830000000000027</c:v>
                </c:pt>
                <c:pt idx="861">
                  <c:v>94.830000000000027</c:v>
                </c:pt>
                <c:pt idx="862">
                  <c:v>94.830000000000027</c:v>
                </c:pt>
                <c:pt idx="863">
                  <c:v>94.830000000000027</c:v>
                </c:pt>
                <c:pt idx="864">
                  <c:v>94.830000000000027</c:v>
                </c:pt>
                <c:pt idx="865">
                  <c:v>94.830000000000027</c:v>
                </c:pt>
                <c:pt idx="866">
                  <c:v>94.830000000000027</c:v>
                </c:pt>
                <c:pt idx="867">
                  <c:v>94.830000000000027</c:v>
                </c:pt>
                <c:pt idx="868">
                  <c:v>94.830000000000027</c:v>
                </c:pt>
                <c:pt idx="869">
                  <c:v>94.830000000000027</c:v>
                </c:pt>
                <c:pt idx="870">
                  <c:v>94.830000000000027</c:v>
                </c:pt>
                <c:pt idx="871">
                  <c:v>94.830000000000027</c:v>
                </c:pt>
                <c:pt idx="872">
                  <c:v>94.830000000000027</c:v>
                </c:pt>
                <c:pt idx="873">
                  <c:v>94.830000000000027</c:v>
                </c:pt>
                <c:pt idx="874">
                  <c:v>94.830000000000027</c:v>
                </c:pt>
                <c:pt idx="875">
                  <c:v>94.830000000000027</c:v>
                </c:pt>
                <c:pt idx="876">
                  <c:v>94.830000000000027</c:v>
                </c:pt>
                <c:pt idx="877">
                  <c:v>94.830000000000027</c:v>
                </c:pt>
                <c:pt idx="878">
                  <c:v>94.830000000000027</c:v>
                </c:pt>
                <c:pt idx="879">
                  <c:v>94.830000000000027</c:v>
                </c:pt>
                <c:pt idx="880">
                  <c:v>94.830000000000027</c:v>
                </c:pt>
                <c:pt idx="881">
                  <c:v>94.830000000000027</c:v>
                </c:pt>
                <c:pt idx="882">
                  <c:v>94.830000000000027</c:v>
                </c:pt>
                <c:pt idx="883">
                  <c:v>94.830000000000027</c:v>
                </c:pt>
                <c:pt idx="884">
                  <c:v>94.830000000000027</c:v>
                </c:pt>
                <c:pt idx="885">
                  <c:v>94.830000000000027</c:v>
                </c:pt>
                <c:pt idx="886">
                  <c:v>94.830000000000027</c:v>
                </c:pt>
                <c:pt idx="887">
                  <c:v>94.830000000000027</c:v>
                </c:pt>
                <c:pt idx="888">
                  <c:v>94.830000000000027</c:v>
                </c:pt>
                <c:pt idx="889">
                  <c:v>94.830000000000027</c:v>
                </c:pt>
                <c:pt idx="890">
                  <c:v>94.830000000000027</c:v>
                </c:pt>
                <c:pt idx="891">
                  <c:v>94.830000000000027</c:v>
                </c:pt>
                <c:pt idx="892">
                  <c:v>94.830000000000027</c:v>
                </c:pt>
                <c:pt idx="893">
                  <c:v>94.830000000000027</c:v>
                </c:pt>
                <c:pt idx="894">
                  <c:v>94.830000000000027</c:v>
                </c:pt>
                <c:pt idx="895">
                  <c:v>94.830000000000027</c:v>
                </c:pt>
                <c:pt idx="896">
                  <c:v>94.830000000000027</c:v>
                </c:pt>
                <c:pt idx="897">
                  <c:v>94.830000000000027</c:v>
                </c:pt>
                <c:pt idx="898">
                  <c:v>94.830000000000027</c:v>
                </c:pt>
                <c:pt idx="899">
                  <c:v>94.830000000000027</c:v>
                </c:pt>
                <c:pt idx="900">
                  <c:v>94.830000000000027</c:v>
                </c:pt>
                <c:pt idx="901">
                  <c:v>94.830000000000027</c:v>
                </c:pt>
                <c:pt idx="902">
                  <c:v>94.830000000000027</c:v>
                </c:pt>
                <c:pt idx="903">
                  <c:v>94.830000000000027</c:v>
                </c:pt>
                <c:pt idx="904">
                  <c:v>94.830000000000027</c:v>
                </c:pt>
                <c:pt idx="905">
                  <c:v>94.830000000000027</c:v>
                </c:pt>
                <c:pt idx="906">
                  <c:v>94.830000000000027</c:v>
                </c:pt>
                <c:pt idx="907">
                  <c:v>94.830000000000027</c:v>
                </c:pt>
                <c:pt idx="908">
                  <c:v>94.830000000000027</c:v>
                </c:pt>
                <c:pt idx="909">
                  <c:v>94.830000000000027</c:v>
                </c:pt>
                <c:pt idx="910">
                  <c:v>94.830000000000027</c:v>
                </c:pt>
                <c:pt idx="911">
                  <c:v>94.830000000000027</c:v>
                </c:pt>
                <c:pt idx="912">
                  <c:v>94.830000000000027</c:v>
                </c:pt>
                <c:pt idx="913">
                  <c:v>94.830000000000027</c:v>
                </c:pt>
                <c:pt idx="914">
                  <c:v>94.830000000000027</c:v>
                </c:pt>
                <c:pt idx="915">
                  <c:v>94.830000000000027</c:v>
                </c:pt>
                <c:pt idx="916">
                  <c:v>94.830000000000027</c:v>
                </c:pt>
                <c:pt idx="917">
                  <c:v>94.830000000000027</c:v>
                </c:pt>
                <c:pt idx="918">
                  <c:v>94.830000000000027</c:v>
                </c:pt>
                <c:pt idx="919">
                  <c:v>94.830000000000027</c:v>
                </c:pt>
                <c:pt idx="920">
                  <c:v>94.830000000000027</c:v>
                </c:pt>
                <c:pt idx="921">
                  <c:v>94.830000000000027</c:v>
                </c:pt>
                <c:pt idx="922">
                  <c:v>94.830000000000027</c:v>
                </c:pt>
                <c:pt idx="923">
                  <c:v>94.830000000000027</c:v>
                </c:pt>
                <c:pt idx="924">
                  <c:v>94.830000000000027</c:v>
                </c:pt>
                <c:pt idx="925">
                  <c:v>94.830000000000027</c:v>
                </c:pt>
                <c:pt idx="926">
                  <c:v>94.830000000000027</c:v>
                </c:pt>
                <c:pt idx="927">
                  <c:v>94.830000000000027</c:v>
                </c:pt>
                <c:pt idx="928">
                  <c:v>94.830000000000027</c:v>
                </c:pt>
                <c:pt idx="929">
                  <c:v>94.830000000000027</c:v>
                </c:pt>
                <c:pt idx="930">
                  <c:v>94.830000000000027</c:v>
                </c:pt>
                <c:pt idx="931">
                  <c:v>94.830000000000027</c:v>
                </c:pt>
                <c:pt idx="932">
                  <c:v>94.830000000000027</c:v>
                </c:pt>
                <c:pt idx="933">
                  <c:v>94.830000000000027</c:v>
                </c:pt>
                <c:pt idx="934">
                  <c:v>94.830000000000027</c:v>
                </c:pt>
                <c:pt idx="935">
                  <c:v>94.830000000000027</c:v>
                </c:pt>
                <c:pt idx="936">
                  <c:v>94.830000000000027</c:v>
                </c:pt>
                <c:pt idx="937">
                  <c:v>94.830000000000027</c:v>
                </c:pt>
                <c:pt idx="938">
                  <c:v>94.830000000000027</c:v>
                </c:pt>
                <c:pt idx="939">
                  <c:v>94.830000000000027</c:v>
                </c:pt>
                <c:pt idx="940">
                  <c:v>94.830000000000027</c:v>
                </c:pt>
                <c:pt idx="941">
                  <c:v>94.830000000000027</c:v>
                </c:pt>
                <c:pt idx="942">
                  <c:v>94.830000000000027</c:v>
                </c:pt>
                <c:pt idx="943">
                  <c:v>94.830000000000027</c:v>
                </c:pt>
                <c:pt idx="944">
                  <c:v>94.830000000000027</c:v>
                </c:pt>
                <c:pt idx="945">
                  <c:v>94.830000000000027</c:v>
                </c:pt>
                <c:pt idx="946">
                  <c:v>94.830000000000027</c:v>
                </c:pt>
                <c:pt idx="947">
                  <c:v>94.830000000000027</c:v>
                </c:pt>
                <c:pt idx="948">
                  <c:v>94.830000000000027</c:v>
                </c:pt>
                <c:pt idx="949">
                  <c:v>94.830000000000027</c:v>
                </c:pt>
                <c:pt idx="950">
                  <c:v>94.830000000000027</c:v>
                </c:pt>
                <c:pt idx="951">
                  <c:v>94.830000000000027</c:v>
                </c:pt>
                <c:pt idx="952">
                  <c:v>94.830000000000027</c:v>
                </c:pt>
                <c:pt idx="953">
                  <c:v>94.830000000000027</c:v>
                </c:pt>
                <c:pt idx="954">
                  <c:v>94.830000000000027</c:v>
                </c:pt>
                <c:pt idx="955">
                  <c:v>94.830000000000027</c:v>
                </c:pt>
                <c:pt idx="956">
                  <c:v>94.830000000000027</c:v>
                </c:pt>
                <c:pt idx="957">
                  <c:v>94.830000000000027</c:v>
                </c:pt>
                <c:pt idx="958">
                  <c:v>94.830000000000027</c:v>
                </c:pt>
                <c:pt idx="959">
                  <c:v>94.830000000000027</c:v>
                </c:pt>
                <c:pt idx="960">
                  <c:v>94.830000000000027</c:v>
                </c:pt>
                <c:pt idx="961">
                  <c:v>94.830000000000027</c:v>
                </c:pt>
                <c:pt idx="962">
                  <c:v>94.830000000000027</c:v>
                </c:pt>
                <c:pt idx="963">
                  <c:v>94.830000000000027</c:v>
                </c:pt>
                <c:pt idx="964">
                  <c:v>94.830000000000027</c:v>
                </c:pt>
                <c:pt idx="965">
                  <c:v>94.830000000000027</c:v>
                </c:pt>
                <c:pt idx="966">
                  <c:v>94.830000000000027</c:v>
                </c:pt>
                <c:pt idx="967">
                  <c:v>94.830000000000027</c:v>
                </c:pt>
                <c:pt idx="968">
                  <c:v>94.830000000000027</c:v>
                </c:pt>
                <c:pt idx="969">
                  <c:v>94.830000000000027</c:v>
                </c:pt>
                <c:pt idx="970">
                  <c:v>94.830000000000027</c:v>
                </c:pt>
                <c:pt idx="971">
                  <c:v>94.830000000000027</c:v>
                </c:pt>
                <c:pt idx="972">
                  <c:v>94.830000000000027</c:v>
                </c:pt>
                <c:pt idx="973">
                  <c:v>94.830000000000027</c:v>
                </c:pt>
                <c:pt idx="974">
                  <c:v>95.640000000000029</c:v>
                </c:pt>
                <c:pt idx="975">
                  <c:v>95.640000000000029</c:v>
                </c:pt>
                <c:pt idx="976">
                  <c:v>95.640000000000029</c:v>
                </c:pt>
                <c:pt idx="977">
                  <c:v>95.640000000000029</c:v>
                </c:pt>
                <c:pt idx="978">
                  <c:v>95.640000000000029</c:v>
                </c:pt>
                <c:pt idx="979">
                  <c:v>95.640000000000029</c:v>
                </c:pt>
                <c:pt idx="980">
                  <c:v>95.640000000000029</c:v>
                </c:pt>
                <c:pt idx="981">
                  <c:v>95.640000000000029</c:v>
                </c:pt>
                <c:pt idx="982">
                  <c:v>95.640000000000029</c:v>
                </c:pt>
                <c:pt idx="983">
                  <c:v>95.640000000000029</c:v>
                </c:pt>
                <c:pt idx="984">
                  <c:v>95.640000000000029</c:v>
                </c:pt>
                <c:pt idx="985">
                  <c:v>95.640000000000029</c:v>
                </c:pt>
                <c:pt idx="986">
                  <c:v>95.640000000000029</c:v>
                </c:pt>
                <c:pt idx="987">
                  <c:v>95.640000000000029</c:v>
                </c:pt>
                <c:pt idx="988">
                  <c:v>95.640000000000029</c:v>
                </c:pt>
                <c:pt idx="989">
                  <c:v>95.640000000000029</c:v>
                </c:pt>
                <c:pt idx="990">
                  <c:v>95.640000000000029</c:v>
                </c:pt>
                <c:pt idx="991">
                  <c:v>95.640000000000029</c:v>
                </c:pt>
                <c:pt idx="992">
                  <c:v>95.640000000000029</c:v>
                </c:pt>
                <c:pt idx="993">
                  <c:v>95.640000000000029</c:v>
                </c:pt>
                <c:pt idx="994">
                  <c:v>95.640000000000029</c:v>
                </c:pt>
                <c:pt idx="995">
                  <c:v>95.640000000000029</c:v>
                </c:pt>
                <c:pt idx="996">
                  <c:v>95.640000000000029</c:v>
                </c:pt>
                <c:pt idx="997">
                  <c:v>95.640000000000029</c:v>
                </c:pt>
                <c:pt idx="998">
                  <c:v>95.640000000000029</c:v>
                </c:pt>
                <c:pt idx="999">
                  <c:v>95.640000000000029</c:v>
                </c:pt>
                <c:pt idx="1000">
                  <c:v>95.640000000000029</c:v>
                </c:pt>
                <c:pt idx="1001">
                  <c:v>95.640000000000029</c:v>
                </c:pt>
                <c:pt idx="1002">
                  <c:v>95.640000000000029</c:v>
                </c:pt>
                <c:pt idx="1003">
                  <c:v>95.640000000000029</c:v>
                </c:pt>
                <c:pt idx="1004">
                  <c:v>95.640000000000029</c:v>
                </c:pt>
                <c:pt idx="1005">
                  <c:v>95.640000000000029</c:v>
                </c:pt>
                <c:pt idx="1006">
                  <c:v>95.640000000000029</c:v>
                </c:pt>
                <c:pt idx="1007">
                  <c:v>95.640000000000029</c:v>
                </c:pt>
                <c:pt idx="1008">
                  <c:v>95.640000000000029</c:v>
                </c:pt>
                <c:pt idx="1009">
                  <c:v>95.640000000000029</c:v>
                </c:pt>
                <c:pt idx="1010">
                  <c:v>95.640000000000029</c:v>
                </c:pt>
                <c:pt idx="1011">
                  <c:v>95.640000000000029</c:v>
                </c:pt>
                <c:pt idx="1012">
                  <c:v>95.640000000000029</c:v>
                </c:pt>
                <c:pt idx="1013">
                  <c:v>95.640000000000029</c:v>
                </c:pt>
                <c:pt idx="1014">
                  <c:v>95.640000000000029</c:v>
                </c:pt>
                <c:pt idx="1015">
                  <c:v>95.640000000000029</c:v>
                </c:pt>
                <c:pt idx="1016">
                  <c:v>95.640000000000029</c:v>
                </c:pt>
                <c:pt idx="1017">
                  <c:v>95.640000000000029</c:v>
                </c:pt>
                <c:pt idx="1018">
                  <c:v>95.640000000000029</c:v>
                </c:pt>
                <c:pt idx="1019">
                  <c:v>95.640000000000029</c:v>
                </c:pt>
                <c:pt idx="1020">
                  <c:v>95.640000000000029</c:v>
                </c:pt>
                <c:pt idx="1021">
                  <c:v>95.640000000000029</c:v>
                </c:pt>
                <c:pt idx="1022">
                  <c:v>95.640000000000029</c:v>
                </c:pt>
                <c:pt idx="1023">
                  <c:v>95.640000000000029</c:v>
                </c:pt>
                <c:pt idx="1024">
                  <c:v>95.640000000000029</c:v>
                </c:pt>
                <c:pt idx="1025">
                  <c:v>95.640000000000029</c:v>
                </c:pt>
                <c:pt idx="1026">
                  <c:v>95.640000000000029</c:v>
                </c:pt>
                <c:pt idx="1027">
                  <c:v>95.640000000000029</c:v>
                </c:pt>
                <c:pt idx="1028">
                  <c:v>95.640000000000029</c:v>
                </c:pt>
                <c:pt idx="1029">
                  <c:v>95.640000000000029</c:v>
                </c:pt>
                <c:pt idx="1030">
                  <c:v>95.640000000000029</c:v>
                </c:pt>
                <c:pt idx="1031">
                  <c:v>95.640000000000029</c:v>
                </c:pt>
                <c:pt idx="1032">
                  <c:v>95.640000000000029</c:v>
                </c:pt>
                <c:pt idx="1033">
                  <c:v>95.640000000000029</c:v>
                </c:pt>
                <c:pt idx="1034">
                  <c:v>95.640000000000029</c:v>
                </c:pt>
                <c:pt idx="1035">
                  <c:v>95.640000000000029</c:v>
                </c:pt>
                <c:pt idx="1036">
                  <c:v>95.640000000000029</c:v>
                </c:pt>
                <c:pt idx="1037">
                  <c:v>95.640000000000029</c:v>
                </c:pt>
                <c:pt idx="1038">
                  <c:v>95.640000000000029</c:v>
                </c:pt>
                <c:pt idx="1039">
                  <c:v>95.640000000000029</c:v>
                </c:pt>
                <c:pt idx="1040">
                  <c:v>95.640000000000029</c:v>
                </c:pt>
                <c:pt idx="1041">
                  <c:v>95.640000000000029</c:v>
                </c:pt>
                <c:pt idx="1042">
                  <c:v>95.640000000000029</c:v>
                </c:pt>
                <c:pt idx="1043">
                  <c:v>95.640000000000029</c:v>
                </c:pt>
                <c:pt idx="1044">
                  <c:v>95.640000000000029</c:v>
                </c:pt>
                <c:pt idx="1045">
                  <c:v>95.640000000000029</c:v>
                </c:pt>
                <c:pt idx="1046">
                  <c:v>95.640000000000029</c:v>
                </c:pt>
                <c:pt idx="1047">
                  <c:v>95.640000000000029</c:v>
                </c:pt>
                <c:pt idx="1048">
                  <c:v>95.640000000000029</c:v>
                </c:pt>
                <c:pt idx="1049">
                  <c:v>95.640000000000029</c:v>
                </c:pt>
                <c:pt idx="1050">
                  <c:v>95.640000000000029</c:v>
                </c:pt>
                <c:pt idx="1051">
                  <c:v>95.640000000000029</c:v>
                </c:pt>
                <c:pt idx="1052">
                  <c:v>95.640000000000029</c:v>
                </c:pt>
                <c:pt idx="1053">
                  <c:v>95.640000000000029</c:v>
                </c:pt>
                <c:pt idx="1054">
                  <c:v>95.640000000000029</c:v>
                </c:pt>
                <c:pt idx="1055">
                  <c:v>95.640000000000029</c:v>
                </c:pt>
                <c:pt idx="1056">
                  <c:v>95.640000000000029</c:v>
                </c:pt>
                <c:pt idx="1057">
                  <c:v>95.640000000000029</c:v>
                </c:pt>
                <c:pt idx="1058">
                  <c:v>95.640000000000029</c:v>
                </c:pt>
                <c:pt idx="1059">
                  <c:v>95.640000000000029</c:v>
                </c:pt>
                <c:pt idx="1060">
                  <c:v>95.640000000000029</c:v>
                </c:pt>
                <c:pt idx="1061">
                  <c:v>95.640000000000029</c:v>
                </c:pt>
                <c:pt idx="1062">
                  <c:v>95.640000000000029</c:v>
                </c:pt>
                <c:pt idx="1063">
                  <c:v>95.640000000000029</c:v>
                </c:pt>
                <c:pt idx="1064">
                  <c:v>95.640000000000029</c:v>
                </c:pt>
                <c:pt idx="1065">
                  <c:v>95.640000000000029</c:v>
                </c:pt>
                <c:pt idx="1066">
                  <c:v>95.640000000000029</c:v>
                </c:pt>
                <c:pt idx="1067">
                  <c:v>95.640000000000029</c:v>
                </c:pt>
                <c:pt idx="1068">
                  <c:v>95.640000000000029</c:v>
                </c:pt>
                <c:pt idx="1069">
                  <c:v>95.640000000000029</c:v>
                </c:pt>
                <c:pt idx="1070">
                  <c:v>95.640000000000029</c:v>
                </c:pt>
                <c:pt idx="1071">
                  <c:v>95.640000000000029</c:v>
                </c:pt>
                <c:pt idx="1072">
                  <c:v>95.640000000000029</c:v>
                </c:pt>
                <c:pt idx="1073">
                  <c:v>95.640000000000029</c:v>
                </c:pt>
                <c:pt idx="1074">
                  <c:v>95.640000000000029</c:v>
                </c:pt>
                <c:pt idx="1075">
                  <c:v>95.640000000000029</c:v>
                </c:pt>
                <c:pt idx="1076">
                  <c:v>95.640000000000029</c:v>
                </c:pt>
                <c:pt idx="1077">
                  <c:v>95.640000000000029</c:v>
                </c:pt>
                <c:pt idx="1078">
                  <c:v>95.640000000000029</c:v>
                </c:pt>
                <c:pt idx="1079">
                  <c:v>95.640000000000029</c:v>
                </c:pt>
                <c:pt idx="1080">
                  <c:v>95.640000000000029</c:v>
                </c:pt>
                <c:pt idx="1081">
                  <c:v>95.640000000000029</c:v>
                </c:pt>
                <c:pt idx="1082">
                  <c:v>95.640000000000029</c:v>
                </c:pt>
                <c:pt idx="1083">
                  <c:v>95.640000000000029</c:v>
                </c:pt>
                <c:pt idx="1084">
                  <c:v>95.640000000000029</c:v>
                </c:pt>
                <c:pt idx="1085">
                  <c:v>95.640000000000029</c:v>
                </c:pt>
                <c:pt idx="1086">
                  <c:v>95.640000000000029</c:v>
                </c:pt>
                <c:pt idx="1087">
                  <c:v>95.640000000000029</c:v>
                </c:pt>
                <c:pt idx="1088">
                  <c:v>95.640000000000029</c:v>
                </c:pt>
                <c:pt idx="1089">
                  <c:v>95.640000000000029</c:v>
                </c:pt>
                <c:pt idx="1090">
                  <c:v>95.640000000000029</c:v>
                </c:pt>
                <c:pt idx="1091">
                  <c:v>95.640000000000029</c:v>
                </c:pt>
                <c:pt idx="1092">
                  <c:v>95.640000000000029</c:v>
                </c:pt>
                <c:pt idx="1093">
                  <c:v>95.640000000000029</c:v>
                </c:pt>
                <c:pt idx="1094">
                  <c:v>95.640000000000029</c:v>
                </c:pt>
                <c:pt idx="1095">
                  <c:v>95.640000000000029</c:v>
                </c:pt>
                <c:pt idx="1096">
                  <c:v>95.640000000000029</c:v>
                </c:pt>
                <c:pt idx="1097">
                  <c:v>95.640000000000029</c:v>
                </c:pt>
                <c:pt idx="1098">
                  <c:v>95.640000000000029</c:v>
                </c:pt>
                <c:pt idx="1099">
                  <c:v>95.640000000000029</c:v>
                </c:pt>
                <c:pt idx="1100">
                  <c:v>95.640000000000029</c:v>
                </c:pt>
                <c:pt idx="1101">
                  <c:v>95.640000000000029</c:v>
                </c:pt>
                <c:pt idx="1102">
                  <c:v>95.640000000000029</c:v>
                </c:pt>
                <c:pt idx="1103">
                  <c:v>95.640000000000029</c:v>
                </c:pt>
                <c:pt idx="1104">
                  <c:v>95.640000000000029</c:v>
                </c:pt>
                <c:pt idx="1105">
                  <c:v>95.640000000000029</c:v>
                </c:pt>
                <c:pt idx="1106">
                  <c:v>95.640000000000029</c:v>
                </c:pt>
                <c:pt idx="1107">
                  <c:v>95.640000000000029</c:v>
                </c:pt>
                <c:pt idx="1108">
                  <c:v>95.640000000000029</c:v>
                </c:pt>
                <c:pt idx="1109">
                  <c:v>95.640000000000029</c:v>
                </c:pt>
                <c:pt idx="1110">
                  <c:v>95.640000000000029</c:v>
                </c:pt>
                <c:pt idx="1111">
                  <c:v>95.640000000000029</c:v>
                </c:pt>
                <c:pt idx="1112">
                  <c:v>95.640000000000029</c:v>
                </c:pt>
                <c:pt idx="1113">
                  <c:v>95.640000000000029</c:v>
                </c:pt>
                <c:pt idx="1114">
                  <c:v>95.640000000000029</c:v>
                </c:pt>
                <c:pt idx="1115">
                  <c:v>95.640000000000029</c:v>
                </c:pt>
                <c:pt idx="1116">
                  <c:v>95.640000000000029</c:v>
                </c:pt>
                <c:pt idx="1117">
                  <c:v>95.640000000000029</c:v>
                </c:pt>
                <c:pt idx="1118">
                  <c:v>95.640000000000029</c:v>
                </c:pt>
                <c:pt idx="1119">
                  <c:v>95.640000000000029</c:v>
                </c:pt>
                <c:pt idx="1120">
                  <c:v>95.640000000000029</c:v>
                </c:pt>
                <c:pt idx="1121">
                  <c:v>95.640000000000029</c:v>
                </c:pt>
                <c:pt idx="1122">
                  <c:v>95.640000000000029</c:v>
                </c:pt>
                <c:pt idx="1123">
                  <c:v>95.640000000000029</c:v>
                </c:pt>
                <c:pt idx="1124">
                  <c:v>95.640000000000029</c:v>
                </c:pt>
                <c:pt idx="1125">
                  <c:v>95.640000000000029</c:v>
                </c:pt>
                <c:pt idx="1126">
                  <c:v>95.640000000000029</c:v>
                </c:pt>
                <c:pt idx="1127">
                  <c:v>95.640000000000029</c:v>
                </c:pt>
                <c:pt idx="1128">
                  <c:v>95.640000000000029</c:v>
                </c:pt>
                <c:pt idx="1129">
                  <c:v>95.640000000000029</c:v>
                </c:pt>
                <c:pt idx="1130">
                  <c:v>95.640000000000029</c:v>
                </c:pt>
                <c:pt idx="1131">
                  <c:v>95.640000000000029</c:v>
                </c:pt>
                <c:pt idx="1132">
                  <c:v>95.640000000000029</c:v>
                </c:pt>
                <c:pt idx="1133">
                  <c:v>95.640000000000029</c:v>
                </c:pt>
                <c:pt idx="1134">
                  <c:v>95.640000000000029</c:v>
                </c:pt>
                <c:pt idx="1135">
                  <c:v>95.640000000000029</c:v>
                </c:pt>
                <c:pt idx="1136">
                  <c:v>95.640000000000029</c:v>
                </c:pt>
                <c:pt idx="1137">
                  <c:v>95.640000000000029</c:v>
                </c:pt>
                <c:pt idx="1138">
                  <c:v>95.640000000000029</c:v>
                </c:pt>
                <c:pt idx="1139">
                  <c:v>95.640000000000029</c:v>
                </c:pt>
                <c:pt idx="1140">
                  <c:v>95.640000000000029</c:v>
                </c:pt>
                <c:pt idx="1141">
                  <c:v>95.640000000000029</c:v>
                </c:pt>
                <c:pt idx="1142">
                  <c:v>95.640000000000029</c:v>
                </c:pt>
                <c:pt idx="1143">
                  <c:v>95.640000000000029</c:v>
                </c:pt>
                <c:pt idx="1144">
                  <c:v>95.640000000000029</c:v>
                </c:pt>
                <c:pt idx="1145">
                  <c:v>95.640000000000029</c:v>
                </c:pt>
                <c:pt idx="1146">
                  <c:v>95.640000000000029</c:v>
                </c:pt>
                <c:pt idx="1147">
                  <c:v>95.640000000000029</c:v>
                </c:pt>
                <c:pt idx="1148">
                  <c:v>95.640000000000029</c:v>
                </c:pt>
                <c:pt idx="1149">
                  <c:v>95.640000000000029</c:v>
                </c:pt>
                <c:pt idx="1150">
                  <c:v>95.640000000000029</c:v>
                </c:pt>
                <c:pt idx="1151">
                  <c:v>95.640000000000029</c:v>
                </c:pt>
                <c:pt idx="1152">
                  <c:v>95.640000000000029</c:v>
                </c:pt>
                <c:pt idx="1153">
                  <c:v>95.640000000000029</c:v>
                </c:pt>
                <c:pt idx="1154">
                  <c:v>95.640000000000029</c:v>
                </c:pt>
                <c:pt idx="1155">
                  <c:v>95.640000000000029</c:v>
                </c:pt>
                <c:pt idx="1156">
                  <c:v>95.640000000000029</c:v>
                </c:pt>
                <c:pt idx="1157">
                  <c:v>95.640000000000029</c:v>
                </c:pt>
                <c:pt idx="1158">
                  <c:v>95.640000000000029</c:v>
                </c:pt>
                <c:pt idx="1159">
                  <c:v>95.640000000000029</c:v>
                </c:pt>
                <c:pt idx="1160">
                  <c:v>95.640000000000029</c:v>
                </c:pt>
                <c:pt idx="1161">
                  <c:v>95.640000000000029</c:v>
                </c:pt>
                <c:pt idx="1162">
                  <c:v>95.640000000000029</c:v>
                </c:pt>
                <c:pt idx="1163">
                  <c:v>95.640000000000029</c:v>
                </c:pt>
                <c:pt idx="1164">
                  <c:v>95.640000000000029</c:v>
                </c:pt>
                <c:pt idx="1165">
                  <c:v>95.640000000000029</c:v>
                </c:pt>
                <c:pt idx="1166">
                  <c:v>95.640000000000029</c:v>
                </c:pt>
                <c:pt idx="1167">
                  <c:v>95.640000000000029</c:v>
                </c:pt>
                <c:pt idx="1168">
                  <c:v>95.640000000000029</c:v>
                </c:pt>
                <c:pt idx="1169">
                  <c:v>95.640000000000029</c:v>
                </c:pt>
                <c:pt idx="1170">
                  <c:v>95.640000000000029</c:v>
                </c:pt>
                <c:pt idx="1171">
                  <c:v>95.640000000000029</c:v>
                </c:pt>
                <c:pt idx="1172">
                  <c:v>95.640000000000029</c:v>
                </c:pt>
                <c:pt idx="1173">
                  <c:v>95.640000000000029</c:v>
                </c:pt>
                <c:pt idx="1174">
                  <c:v>95.640000000000029</c:v>
                </c:pt>
                <c:pt idx="1175">
                  <c:v>95.640000000000029</c:v>
                </c:pt>
                <c:pt idx="1176">
                  <c:v>95.640000000000029</c:v>
                </c:pt>
                <c:pt idx="1177">
                  <c:v>95.640000000000029</c:v>
                </c:pt>
                <c:pt idx="1178">
                  <c:v>95.640000000000029</c:v>
                </c:pt>
                <c:pt idx="1179">
                  <c:v>95.640000000000029</c:v>
                </c:pt>
                <c:pt idx="1180">
                  <c:v>95.640000000000029</c:v>
                </c:pt>
                <c:pt idx="1181">
                  <c:v>95.640000000000029</c:v>
                </c:pt>
                <c:pt idx="1182">
                  <c:v>95.640000000000029</c:v>
                </c:pt>
                <c:pt idx="1183">
                  <c:v>95.640000000000029</c:v>
                </c:pt>
                <c:pt idx="1184">
                  <c:v>95.640000000000029</c:v>
                </c:pt>
                <c:pt idx="1185">
                  <c:v>95.640000000000029</c:v>
                </c:pt>
                <c:pt idx="1186">
                  <c:v>95.640000000000029</c:v>
                </c:pt>
                <c:pt idx="1187">
                  <c:v>95.640000000000029</c:v>
                </c:pt>
                <c:pt idx="1188">
                  <c:v>95.640000000000029</c:v>
                </c:pt>
                <c:pt idx="1189">
                  <c:v>95.640000000000029</c:v>
                </c:pt>
                <c:pt idx="1190">
                  <c:v>95.640000000000029</c:v>
                </c:pt>
                <c:pt idx="1191">
                  <c:v>95.640000000000029</c:v>
                </c:pt>
                <c:pt idx="1192">
                  <c:v>95.640000000000029</c:v>
                </c:pt>
                <c:pt idx="1193">
                  <c:v>95.640000000000029</c:v>
                </c:pt>
                <c:pt idx="1194">
                  <c:v>95.640000000000029</c:v>
                </c:pt>
                <c:pt idx="1195">
                  <c:v>95.640000000000029</c:v>
                </c:pt>
                <c:pt idx="1196">
                  <c:v>95.640000000000029</c:v>
                </c:pt>
                <c:pt idx="1197">
                  <c:v>95.640000000000029</c:v>
                </c:pt>
                <c:pt idx="1198">
                  <c:v>95.640000000000029</c:v>
                </c:pt>
                <c:pt idx="1199">
                  <c:v>95.640000000000029</c:v>
                </c:pt>
                <c:pt idx="1200">
                  <c:v>95.640000000000029</c:v>
                </c:pt>
                <c:pt idx="1201">
                  <c:v>95.640000000000029</c:v>
                </c:pt>
                <c:pt idx="1202">
                  <c:v>95.640000000000029</c:v>
                </c:pt>
                <c:pt idx="1203">
                  <c:v>95.640000000000029</c:v>
                </c:pt>
                <c:pt idx="1204">
                  <c:v>95.640000000000029</c:v>
                </c:pt>
                <c:pt idx="1205">
                  <c:v>95.640000000000029</c:v>
                </c:pt>
                <c:pt idx="1206">
                  <c:v>95.640000000000029</c:v>
                </c:pt>
                <c:pt idx="1207">
                  <c:v>95.640000000000029</c:v>
                </c:pt>
                <c:pt idx="1208">
                  <c:v>95.640000000000029</c:v>
                </c:pt>
                <c:pt idx="1209">
                  <c:v>95.640000000000029</c:v>
                </c:pt>
                <c:pt idx="1210">
                  <c:v>95.640000000000029</c:v>
                </c:pt>
                <c:pt idx="1211">
                  <c:v>95.640000000000029</c:v>
                </c:pt>
                <c:pt idx="1212">
                  <c:v>95.640000000000029</c:v>
                </c:pt>
                <c:pt idx="1213">
                  <c:v>95.640000000000029</c:v>
                </c:pt>
                <c:pt idx="1214">
                  <c:v>95.640000000000029</c:v>
                </c:pt>
                <c:pt idx="1215">
                  <c:v>95.640000000000029</c:v>
                </c:pt>
                <c:pt idx="1216">
                  <c:v>95.640000000000029</c:v>
                </c:pt>
                <c:pt idx="1217">
                  <c:v>95.640000000000029</c:v>
                </c:pt>
                <c:pt idx="1218">
                  <c:v>95.640000000000029</c:v>
                </c:pt>
                <c:pt idx="1219">
                  <c:v>95.640000000000029</c:v>
                </c:pt>
                <c:pt idx="1220">
                  <c:v>95.640000000000029</c:v>
                </c:pt>
                <c:pt idx="1221">
                  <c:v>95.640000000000029</c:v>
                </c:pt>
                <c:pt idx="1222">
                  <c:v>95.640000000000029</c:v>
                </c:pt>
                <c:pt idx="1223">
                  <c:v>95.640000000000029</c:v>
                </c:pt>
                <c:pt idx="1224">
                  <c:v>95.640000000000029</c:v>
                </c:pt>
                <c:pt idx="1225">
                  <c:v>95.640000000000029</c:v>
                </c:pt>
                <c:pt idx="1226">
                  <c:v>95.640000000000029</c:v>
                </c:pt>
                <c:pt idx="1227">
                  <c:v>95.640000000000029</c:v>
                </c:pt>
                <c:pt idx="1228">
                  <c:v>95.640000000000029</c:v>
                </c:pt>
                <c:pt idx="1229">
                  <c:v>95.640000000000029</c:v>
                </c:pt>
                <c:pt idx="1230">
                  <c:v>95.640000000000029</c:v>
                </c:pt>
                <c:pt idx="1231">
                  <c:v>95.640000000000029</c:v>
                </c:pt>
                <c:pt idx="1232">
                  <c:v>95.640000000000029</c:v>
                </c:pt>
                <c:pt idx="1233">
                  <c:v>95.640000000000029</c:v>
                </c:pt>
                <c:pt idx="1234">
                  <c:v>95.640000000000029</c:v>
                </c:pt>
                <c:pt idx="1235">
                  <c:v>95.640000000000029</c:v>
                </c:pt>
                <c:pt idx="1236">
                  <c:v>95.640000000000029</c:v>
                </c:pt>
                <c:pt idx="1237">
                  <c:v>95.640000000000029</c:v>
                </c:pt>
                <c:pt idx="1238">
                  <c:v>95.640000000000029</c:v>
                </c:pt>
                <c:pt idx="1239">
                  <c:v>95.640000000000029</c:v>
                </c:pt>
                <c:pt idx="1240">
                  <c:v>95.640000000000029</c:v>
                </c:pt>
                <c:pt idx="1241">
                  <c:v>95.640000000000029</c:v>
                </c:pt>
                <c:pt idx="1242">
                  <c:v>95.640000000000029</c:v>
                </c:pt>
                <c:pt idx="1243">
                  <c:v>95.640000000000029</c:v>
                </c:pt>
                <c:pt idx="1244">
                  <c:v>95.640000000000029</c:v>
                </c:pt>
                <c:pt idx="1245">
                  <c:v>95.640000000000029</c:v>
                </c:pt>
                <c:pt idx="1246">
                  <c:v>95.640000000000029</c:v>
                </c:pt>
                <c:pt idx="1247">
                  <c:v>95.640000000000029</c:v>
                </c:pt>
                <c:pt idx="1248">
                  <c:v>95.640000000000029</c:v>
                </c:pt>
                <c:pt idx="1249">
                  <c:v>95.640000000000029</c:v>
                </c:pt>
                <c:pt idx="1250">
                  <c:v>95.640000000000029</c:v>
                </c:pt>
                <c:pt idx="1251">
                  <c:v>95.640000000000029</c:v>
                </c:pt>
                <c:pt idx="1252">
                  <c:v>95.640000000000029</c:v>
                </c:pt>
                <c:pt idx="1253">
                  <c:v>95.640000000000029</c:v>
                </c:pt>
                <c:pt idx="1254">
                  <c:v>95.640000000000029</c:v>
                </c:pt>
                <c:pt idx="1255">
                  <c:v>95.640000000000029</c:v>
                </c:pt>
                <c:pt idx="1256">
                  <c:v>95.640000000000029</c:v>
                </c:pt>
                <c:pt idx="1257">
                  <c:v>95.640000000000029</c:v>
                </c:pt>
                <c:pt idx="1258">
                  <c:v>95.640000000000029</c:v>
                </c:pt>
                <c:pt idx="1259">
                  <c:v>95.640000000000029</c:v>
                </c:pt>
                <c:pt idx="1260">
                  <c:v>95.640000000000029</c:v>
                </c:pt>
                <c:pt idx="1261">
                  <c:v>95.640000000000029</c:v>
                </c:pt>
                <c:pt idx="1262">
                  <c:v>95.640000000000029</c:v>
                </c:pt>
                <c:pt idx="1263">
                  <c:v>95.640000000000029</c:v>
                </c:pt>
                <c:pt idx="1264">
                  <c:v>95.640000000000029</c:v>
                </c:pt>
                <c:pt idx="1265">
                  <c:v>95.640000000000029</c:v>
                </c:pt>
                <c:pt idx="1266">
                  <c:v>95.640000000000029</c:v>
                </c:pt>
                <c:pt idx="1267">
                  <c:v>95.640000000000029</c:v>
                </c:pt>
                <c:pt idx="1268">
                  <c:v>95.640000000000029</c:v>
                </c:pt>
                <c:pt idx="1269">
                  <c:v>95.640000000000029</c:v>
                </c:pt>
                <c:pt idx="1270">
                  <c:v>95.640000000000029</c:v>
                </c:pt>
                <c:pt idx="1271">
                  <c:v>95.640000000000029</c:v>
                </c:pt>
                <c:pt idx="1272">
                  <c:v>95.640000000000029</c:v>
                </c:pt>
                <c:pt idx="1273">
                  <c:v>95.640000000000029</c:v>
                </c:pt>
                <c:pt idx="1274">
                  <c:v>95.640000000000029</c:v>
                </c:pt>
                <c:pt idx="1275">
                  <c:v>95.640000000000029</c:v>
                </c:pt>
                <c:pt idx="1276">
                  <c:v>95.640000000000029</c:v>
                </c:pt>
                <c:pt idx="1277">
                  <c:v>95.640000000000029</c:v>
                </c:pt>
                <c:pt idx="1278">
                  <c:v>95.640000000000029</c:v>
                </c:pt>
                <c:pt idx="1279">
                  <c:v>95.640000000000029</c:v>
                </c:pt>
                <c:pt idx="1280">
                  <c:v>95.640000000000029</c:v>
                </c:pt>
                <c:pt idx="1281">
                  <c:v>95.640000000000029</c:v>
                </c:pt>
                <c:pt idx="1282">
                  <c:v>95.640000000000029</c:v>
                </c:pt>
                <c:pt idx="1283">
                  <c:v>95.640000000000029</c:v>
                </c:pt>
                <c:pt idx="1284">
                  <c:v>95.640000000000029</c:v>
                </c:pt>
                <c:pt idx="1285">
                  <c:v>95.640000000000029</c:v>
                </c:pt>
                <c:pt idx="1286">
                  <c:v>95.640000000000029</c:v>
                </c:pt>
                <c:pt idx="1287">
                  <c:v>95.640000000000029</c:v>
                </c:pt>
                <c:pt idx="1288">
                  <c:v>95.640000000000029</c:v>
                </c:pt>
                <c:pt idx="1289">
                  <c:v>95.640000000000029</c:v>
                </c:pt>
                <c:pt idx="1290">
                  <c:v>95.640000000000029</c:v>
                </c:pt>
                <c:pt idx="1291">
                  <c:v>95.640000000000029</c:v>
                </c:pt>
                <c:pt idx="1292">
                  <c:v>95.640000000000029</c:v>
                </c:pt>
                <c:pt idx="1293">
                  <c:v>95.640000000000029</c:v>
                </c:pt>
                <c:pt idx="1294">
                  <c:v>95.640000000000029</c:v>
                </c:pt>
                <c:pt idx="1295">
                  <c:v>95.640000000000029</c:v>
                </c:pt>
                <c:pt idx="1296">
                  <c:v>95.640000000000029</c:v>
                </c:pt>
                <c:pt idx="1297">
                  <c:v>95.640000000000029</c:v>
                </c:pt>
                <c:pt idx="1298">
                  <c:v>95.640000000000029</c:v>
                </c:pt>
                <c:pt idx="1299">
                  <c:v>95.640000000000029</c:v>
                </c:pt>
                <c:pt idx="1300">
                  <c:v>95.640000000000029</c:v>
                </c:pt>
                <c:pt idx="1301">
                  <c:v>95.640000000000029</c:v>
                </c:pt>
                <c:pt idx="1302">
                  <c:v>95.640000000000029</c:v>
                </c:pt>
                <c:pt idx="1303">
                  <c:v>95.640000000000029</c:v>
                </c:pt>
                <c:pt idx="1304">
                  <c:v>95.640000000000029</c:v>
                </c:pt>
                <c:pt idx="1305">
                  <c:v>95.640000000000029</c:v>
                </c:pt>
                <c:pt idx="1306">
                  <c:v>95.640000000000029</c:v>
                </c:pt>
                <c:pt idx="1307">
                  <c:v>95.640000000000029</c:v>
                </c:pt>
                <c:pt idx="1308">
                  <c:v>95.640000000000029</c:v>
                </c:pt>
                <c:pt idx="1309">
                  <c:v>95.640000000000029</c:v>
                </c:pt>
                <c:pt idx="1310">
                  <c:v>95.640000000000029</c:v>
                </c:pt>
                <c:pt idx="1311">
                  <c:v>95.640000000000029</c:v>
                </c:pt>
                <c:pt idx="1312">
                  <c:v>95.640000000000029</c:v>
                </c:pt>
                <c:pt idx="1313">
                  <c:v>95.640000000000029</c:v>
                </c:pt>
                <c:pt idx="1314">
                  <c:v>95.640000000000029</c:v>
                </c:pt>
                <c:pt idx="1315">
                  <c:v>95.640000000000029</c:v>
                </c:pt>
                <c:pt idx="1316">
                  <c:v>95.640000000000029</c:v>
                </c:pt>
                <c:pt idx="1317">
                  <c:v>95.640000000000029</c:v>
                </c:pt>
                <c:pt idx="1318">
                  <c:v>95.640000000000029</c:v>
                </c:pt>
                <c:pt idx="1319">
                  <c:v>95.640000000000029</c:v>
                </c:pt>
                <c:pt idx="1320">
                  <c:v>95.640000000000029</c:v>
                </c:pt>
                <c:pt idx="1321">
                  <c:v>95.640000000000029</c:v>
                </c:pt>
                <c:pt idx="1322">
                  <c:v>95.640000000000029</c:v>
                </c:pt>
                <c:pt idx="1323">
                  <c:v>95.640000000000029</c:v>
                </c:pt>
                <c:pt idx="1324">
                  <c:v>95.640000000000029</c:v>
                </c:pt>
                <c:pt idx="1325">
                  <c:v>95.640000000000029</c:v>
                </c:pt>
                <c:pt idx="1326">
                  <c:v>95.640000000000029</c:v>
                </c:pt>
                <c:pt idx="1327">
                  <c:v>95.640000000000029</c:v>
                </c:pt>
                <c:pt idx="1328">
                  <c:v>95.640000000000029</c:v>
                </c:pt>
                <c:pt idx="1329">
                  <c:v>95.640000000000029</c:v>
                </c:pt>
                <c:pt idx="1330">
                  <c:v>95.640000000000029</c:v>
                </c:pt>
                <c:pt idx="1331">
                  <c:v>95.640000000000029</c:v>
                </c:pt>
                <c:pt idx="1332">
                  <c:v>95.640000000000029</c:v>
                </c:pt>
                <c:pt idx="1333">
                  <c:v>95.640000000000029</c:v>
                </c:pt>
                <c:pt idx="1334">
                  <c:v>95.640000000000029</c:v>
                </c:pt>
                <c:pt idx="1335">
                  <c:v>95.640000000000029</c:v>
                </c:pt>
                <c:pt idx="1336">
                  <c:v>95.640000000000029</c:v>
                </c:pt>
                <c:pt idx="1337">
                  <c:v>95.640000000000029</c:v>
                </c:pt>
                <c:pt idx="1338">
                  <c:v>95.640000000000029</c:v>
                </c:pt>
                <c:pt idx="1339">
                  <c:v>95.640000000000029</c:v>
                </c:pt>
                <c:pt idx="1340">
                  <c:v>95.640000000000029</c:v>
                </c:pt>
                <c:pt idx="1341">
                  <c:v>95.640000000000029</c:v>
                </c:pt>
                <c:pt idx="1342">
                  <c:v>95.640000000000029</c:v>
                </c:pt>
                <c:pt idx="1343">
                  <c:v>95.640000000000029</c:v>
                </c:pt>
                <c:pt idx="1344">
                  <c:v>95.640000000000029</c:v>
                </c:pt>
                <c:pt idx="1345">
                  <c:v>95.640000000000029</c:v>
                </c:pt>
                <c:pt idx="1346">
                  <c:v>95.640000000000029</c:v>
                </c:pt>
                <c:pt idx="1347">
                  <c:v>95.640000000000029</c:v>
                </c:pt>
                <c:pt idx="1348">
                  <c:v>95.640000000000029</c:v>
                </c:pt>
                <c:pt idx="1349">
                  <c:v>95.640000000000029</c:v>
                </c:pt>
                <c:pt idx="1350">
                  <c:v>95.640000000000029</c:v>
                </c:pt>
                <c:pt idx="1351">
                  <c:v>95.640000000000029</c:v>
                </c:pt>
                <c:pt idx="1352">
                  <c:v>95.640000000000029</c:v>
                </c:pt>
                <c:pt idx="1353">
                  <c:v>95.640000000000029</c:v>
                </c:pt>
                <c:pt idx="1354">
                  <c:v>95.640000000000029</c:v>
                </c:pt>
                <c:pt idx="1355">
                  <c:v>95.640000000000029</c:v>
                </c:pt>
                <c:pt idx="1356">
                  <c:v>95.640000000000029</c:v>
                </c:pt>
                <c:pt idx="1357">
                  <c:v>95.640000000000029</c:v>
                </c:pt>
                <c:pt idx="1358">
                  <c:v>95.640000000000029</c:v>
                </c:pt>
                <c:pt idx="1359">
                  <c:v>95.640000000000029</c:v>
                </c:pt>
                <c:pt idx="1360">
                  <c:v>95.640000000000029</c:v>
                </c:pt>
                <c:pt idx="1361">
                  <c:v>95.640000000000029</c:v>
                </c:pt>
                <c:pt idx="1362">
                  <c:v>95.640000000000029</c:v>
                </c:pt>
                <c:pt idx="1363">
                  <c:v>95.640000000000029</c:v>
                </c:pt>
                <c:pt idx="1364">
                  <c:v>95.640000000000029</c:v>
                </c:pt>
                <c:pt idx="1365">
                  <c:v>95.640000000000029</c:v>
                </c:pt>
                <c:pt idx="1366">
                  <c:v>95.640000000000029</c:v>
                </c:pt>
                <c:pt idx="1367">
                  <c:v>95.640000000000029</c:v>
                </c:pt>
                <c:pt idx="1368">
                  <c:v>95.640000000000029</c:v>
                </c:pt>
                <c:pt idx="1369">
                  <c:v>95.640000000000029</c:v>
                </c:pt>
                <c:pt idx="1370">
                  <c:v>95.640000000000029</c:v>
                </c:pt>
                <c:pt idx="1371">
                  <c:v>95.640000000000029</c:v>
                </c:pt>
                <c:pt idx="1372">
                  <c:v>95.640000000000029</c:v>
                </c:pt>
                <c:pt idx="1373">
                  <c:v>95.640000000000029</c:v>
                </c:pt>
                <c:pt idx="1374">
                  <c:v>95.640000000000029</c:v>
                </c:pt>
                <c:pt idx="1375">
                  <c:v>95.640000000000029</c:v>
                </c:pt>
                <c:pt idx="1376">
                  <c:v>95.640000000000029</c:v>
                </c:pt>
                <c:pt idx="1377">
                  <c:v>95.640000000000029</c:v>
                </c:pt>
                <c:pt idx="1378">
                  <c:v>95.640000000000029</c:v>
                </c:pt>
                <c:pt idx="1379">
                  <c:v>95.640000000000029</c:v>
                </c:pt>
                <c:pt idx="1380">
                  <c:v>95.640000000000029</c:v>
                </c:pt>
                <c:pt idx="1381">
                  <c:v>95.640000000000029</c:v>
                </c:pt>
                <c:pt idx="1382">
                  <c:v>95.640000000000029</c:v>
                </c:pt>
                <c:pt idx="1383">
                  <c:v>95.640000000000029</c:v>
                </c:pt>
                <c:pt idx="1384">
                  <c:v>95.640000000000029</c:v>
                </c:pt>
                <c:pt idx="1385">
                  <c:v>95.640000000000029</c:v>
                </c:pt>
                <c:pt idx="1386">
                  <c:v>95.640000000000029</c:v>
                </c:pt>
                <c:pt idx="1387">
                  <c:v>95.640000000000029</c:v>
                </c:pt>
                <c:pt idx="1388">
                  <c:v>95.640000000000029</c:v>
                </c:pt>
                <c:pt idx="1389">
                  <c:v>95.640000000000029</c:v>
                </c:pt>
                <c:pt idx="1390">
                  <c:v>95.640000000000029</c:v>
                </c:pt>
                <c:pt idx="1391">
                  <c:v>95.640000000000029</c:v>
                </c:pt>
                <c:pt idx="1392">
                  <c:v>95.640000000000029</c:v>
                </c:pt>
                <c:pt idx="1393">
                  <c:v>95.640000000000029</c:v>
                </c:pt>
                <c:pt idx="1394">
                  <c:v>95.640000000000029</c:v>
                </c:pt>
                <c:pt idx="1395">
                  <c:v>95.640000000000029</c:v>
                </c:pt>
                <c:pt idx="1396">
                  <c:v>95.640000000000029</c:v>
                </c:pt>
                <c:pt idx="1397">
                  <c:v>95.640000000000029</c:v>
                </c:pt>
                <c:pt idx="1398">
                  <c:v>95.640000000000029</c:v>
                </c:pt>
                <c:pt idx="1399">
                  <c:v>95.640000000000029</c:v>
                </c:pt>
                <c:pt idx="1400">
                  <c:v>95.640000000000029</c:v>
                </c:pt>
                <c:pt idx="1401">
                  <c:v>95.640000000000029</c:v>
                </c:pt>
                <c:pt idx="1402">
                  <c:v>95.640000000000029</c:v>
                </c:pt>
                <c:pt idx="1403">
                  <c:v>95.640000000000029</c:v>
                </c:pt>
                <c:pt idx="1404">
                  <c:v>95.640000000000029</c:v>
                </c:pt>
                <c:pt idx="1405">
                  <c:v>95.640000000000029</c:v>
                </c:pt>
                <c:pt idx="1406">
                  <c:v>95.640000000000029</c:v>
                </c:pt>
                <c:pt idx="1407">
                  <c:v>95.640000000000029</c:v>
                </c:pt>
                <c:pt idx="1408">
                  <c:v>95.640000000000029</c:v>
                </c:pt>
                <c:pt idx="1409">
                  <c:v>95.640000000000029</c:v>
                </c:pt>
                <c:pt idx="1410">
                  <c:v>95.640000000000029</c:v>
                </c:pt>
                <c:pt idx="1411">
                  <c:v>95.640000000000029</c:v>
                </c:pt>
                <c:pt idx="1412">
                  <c:v>95.640000000000029</c:v>
                </c:pt>
                <c:pt idx="1413">
                  <c:v>95.640000000000029</c:v>
                </c:pt>
                <c:pt idx="1414">
                  <c:v>95.640000000000029</c:v>
                </c:pt>
                <c:pt idx="1415">
                  <c:v>95.640000000000029</c:v>
                </c:pt>
                <c:pt idx="1416">
                  <c:v>95.640000000000029</c:v>
                </c:pt>
                <c:pt idx="1417">
                  <c:v>95.640000000000029</c:v>
                </c:pt>
                <c:pt idx="1418">
                  <c:v>95.640000000000029</c:v>
                </c:pt>
                <c:pt idx="1419">
                  <c:v>95.640000000000029</c:v>
                </c:pt>
                <c:pt idx="1420">
                  <c:v>95.640000000000029</c:v>
                </c:pt>
                <c:pt idx="1421">
                  <c:v>95.640000000000029</c:v>
                </c:pt>
                <c:pt idx="1422">
                  <c:v>95.640000000000029</c:v>
                </c:pt>
                <c:pt idx="1423">
                  <c:v>95.640000000000029</c:v>
                </c:pt>
                <c:pt idx="1424">
                  <c:v>95.640000000000029</c:v>
                </c:pt>
                <c:pt idx="1425">
                  <c:v>95.640000000000029</c:v>
                </c:pt>
                <c:pt idx="1426">
                  <c:v>95.640000000000029</c:v>
                </c:pt>
                <c:pt idx="1427">
                  <c:v>95.640000000000029</c:v>
                </c:pt>
                <c:pt idx="1428">
                  <c:v>95.640000000000029</c:v>
                </c:pt>
                <c:pt idx="1429">
                  <c:v>95.640000000000029</c:v>
                </c:pt>
                <c:pt idx="1430">
                  <c:v>95.640000000000029</c:v>
                </c:pt>
                <c:pt idx="1431">
                  <c:v>95.640000000000029</c:v>
                </c:pt>
                <c:pt idx="1432">
                  <c:v>95.640000000000029</c:v>
                </c:pt>
                <c:pt idx="1433">
                  <c:v>95.640000000000029</c:v>
                </c:pt>
                <c:pt idx="1434">
                  <c:v>95.640000000000029</c:v>
                </c:pt>
                <c:pt idx="1435">
                  <c:v>95.640000000000029</c:v>
                </c:pt>
                <c:pt idx="1436">
                  <c:v>95.640000000000029</c:v>
                </c:pt>
                <c:pt idx="1437">
                  <c:v>95.640000000000029</c:v>
                </c:pt>
                <c:pt idx="1438">
                  <c:v>95.640000000000029</c:v>
                </c:pt>
                <c:pt idx="1439">
                  <c:v>95.640000000000029</c:v>
                </c:pt>
                <c:pt idx="1440">
                  <c:v>95.640000000000029</c:v>
                </c:pt>
                <c:pt idx="1441">
                  <c:v>95.640000000000029</c:v>
                </c:pt>
                <c:pt idx="1442">
                  <c:v>95.640000000000029</c:v>
                </c:pt>
                <c:pt idx="1443">
                  <c:v>95.640000000000029</c:v>
                </c:pt>
                <c:pt idx="1444">
                  <c:v>95.640000000000029</c:v>
                </c:pt>
                <c:pt idx="1445">
                  <c:v>95.640000000000029</c:v>
                </c:pt>
                <c:pt idx="1446">
                  <c:v>95.640000000000029</c:v>
                </c:pt>
                <c:pt idx="1447">
                  <c:v>95.640000000000029</c:v>
                </c:pt>
                <c:pt idx="1448">
                  <c:v>95.640000000000029</c:v>
                </c:pt>
                <c:pt idx="1449">
                  <c:v>95.640000000000029</c:v>
                </c:pt>
                <c:pt idx="1450">
                  <c:v>95.640000000000029</c:v>
                </c:pt>
                <c:pt idx="1451">
                  <c:v>95.640000000000029</c:v>
                </c:pt>
                <c:pt idx="1452">
                  <c:v>95.640000000000029</c:v>
                </c:pt>
                <c:pt idx="1453">
                  <c:v>95.640000000000029</c:v>
                </c:pt>
                <c:pt idx="1454">
                  <c:v>95.640000000000029</c:v>
                </c:pt>
                <c:pt idx="1455">
                  <c:v>95.640000000000029</c:v>
                </c:pt>
                <c:pt idx="1456">
                  <c:v>95.640000000000029</c:v>
                </c:pt>
                <c:pt idx="1457">
                  <c:v>95.640000000000029</c:v>
                </c:pt>
                <c:pt idx="1458">
                  <c:v>95.640000000000029</c:v>
                </c:pt>
                <c:pt idx="1459">
                  <c:v>95.640000000000029</c:v>
                </c:pt>
                <c:pt idx="1460">
                  <c:v>95.640000000000029</c:v>
                </c:pt>
                <c:pt idx="1461">
                  <c:v>95.640000000000029</c:v>
                </c:pt>
                <c:pt idx="1462">
                  <c:v>95.640000000000029</c:v>
                </c:pt>
                <c:pt idx="1463">
                  <c:v>95.640000000000029</c:v>
                </c:pt>
                <c:pt idx="1464">
                  <c:v>95.640000000000029</c:v>
                </c:pt>
                <c:pt idx="1465">
                  <c:v>95.640000000000029</c:v>
                </c:pt>
                <c:pt idx="1466">
                  <c:v>95.640000000000029</c:v>
                </c:pt>
                <c:pt idx="1467">
                  <c:v>95.640000000000029</c:v>
                </c:pt>
                <c:pt idx="1468">
                  <c:v>95.640000000000029</c:v>
                </c:pt>
                <c:pt idx="1469">
                  <c:v>95.640000000000029</c:v>
                </c:pt>
                <c:pt idx="1470">
                  <c:v>95.640000000000029</c:v>
                </c:pt>
                <c:pt idx="1471">
                  <c:v>95.640000000000029</c:v>
                </c:pt>
                <c:pt idx="1472">
                  <c:v>95.640000000000029</c:v>
                </c:pt>
                <c:pt idx="1473">
                  <c:v>95.640000000000029</c:v>
                </c:pt>
                <c:pt idx="1474">
                  <c:v>95.640000000000029</c:v>
                </c:pt>
                <c:pt idx="1475">
                  <c:v>95.640000000000029</c:v>
                </c:pt>
                <c:pt idx="1476">
                  <c:v>95.640000000000029</c:v>
                </c:pt>
                <c:pt idx="1477">
                  <c:v>95.640000000000029</c:v>
                </c:pt>
                <c:pt idx="1478">
                  <c:v>95.640000000000029</c:v>
                </c:pt>
                <c:pt idx="1479">
                  <c:v>95.640000000000029</c:v>
                </c:pt>
                <c:pt idx="1480">
                  <c:v>95.640000000000029</c:v>
                </c:pt>
                <c:pt idx="1481">
                  <c:v>95.640000000000029</c:v>
                </c:pt>
                <c:pt idx="1482">
                  <c:v>95.640000000000029</c:v>
                </c:pt>
                <c:pt idx="1483">
                  <c:v>95.640000000000029</c:v>
                </c:pt>
                <c:pt idx="1484">
                  <c:v>95.640000000000029</c:v>
                </c:pt>
                <c:pt idx="1485">
                  <c:v>95.640000000000029</c:v>
                </c:pt>
                <c:pt idx="1486">
                  <c:v>95.640000000000029</c:v>
                </c:pt>
                <c:pt idx="1487">
                  <c:v>95.640000000000029</c:v>
                </c:pt>
                <c:pt idx="1488">
                  <c:v>95.640000000000029</c:v>
                </c:pt>
                <c:pt idx="1489">
                  <c:v>95.640000000000029</c:v>
                </c:pt>
                <c:pt idx="1490">
                  <c:v>95.640000000000029</c:v>
                </c:pt>
                <c:pt idx="1491">
                  <c:v>95.640000000000029</c:v>
                </c:pt>
                <c:pt idx="1492">
                  <c:v>95.640000000000029</c:v>
                </c:pt>
                <c:pt idx="1493">
                  <c:v>95.640000000000029</c:v>
                </c:pt>
                <c:pt idx="1494">
                  <c:v>95.640000000000029</c:v>
                </c:pt>
                <c:pt idx="1495">
                  <c:v>95.640000000000029</c:v>
                </c:pt>
                <c:pt idx="1496">
                  <c:v>95.640000000000029</c:v>
                </c:pt>
                <c:pt idx="1497">
                  <c:v>95.640000000000029</c:v>
                </c:pt>
                <c:pt idx="1498">
                  <c:v>95.640000000000029</c:v>
                </c:pt>
                <c:pt idx="1499">
                  <c:v>95.640000000000029</c:v>
                </c:pt>
                <c:pt idx="1500">
                  <c:v>95.640000000000029</c:v>
                </c:pt>
                <c:pt idx="1501">
                  <c:v>95.640000000000029</c:v>
                </c:pt>
                <c:pt idx="1502">
                  <c:v>95.640000000000029</c:v>
                </c:pt>
                <c:pt idx="1503">
                  <c:v>95.640000000000029</c:v>
                </c:pt>
                <c:pt idx="1504">
                  <c:v>95.640000000000029</c:v>
                </c:pt>
                <c:pt idx="1505">
                  <c:v>95.640000000000029</c:v>
                </c:pt>
                <c:pt idx="1506">
                  <c:v>95.640000000000029</c:v>
                </c:pt>
                <c:pt idx="1507">
                  <c:v>95.640000000000029</c:v>
                </c:pt>
                <c:pt idx="1508">
                  <c:v>95.640000000000029</c:v>
                </c:pt>
                <c:pt idx="1509">
                  <c:v>95.640000000000029</c:v>
                </c:pt>
                <c:pt idx="1510">
                  <c:v>95.640000000000029</c:v>
                </c:pt>
                <c:pt idx="1511">
                  <c:v>95.640000000000029</c:v>
                </c:pt>
                <c:pt idx="1512">
                  <c:v>95.640000000000029</c:v>
                </c:pt>
                <c:pt idx="1513">
                  <c:v>95.640000000000029</c:v>
                </c:pt>
                <c:pt idx="1514">
                  <c:v>95.640000000000029</c:v>
                </c:pt>
                <c:pt idx="1515">
                  <c:v>95.640000000000029</c:v>
                </c:pt>
                <c:pt idx="1516">
                  <c:v>95.640000000000029</c:v>
                </c:pt>
                <c:pt idx="1517">
                  <c:v>95.640000000000029</c:v>
                </c:pt>
                <c:pt idx="1518">
                  <c:v>95.640000000000029</c:v>
                </c:pt>
                <c:pt idx="1519">
                  <c:v>95.640000000000029</c:v>
                </c:pt>
                <c:pt idx="1520">
                  <c:v>95.640000000000029</c:v>
                </c:pt>
                <c:pt idx="1521">
                  <c:v>95.640000000000029</c:v>
                </c:pt>
                <c:pt idx="1522">
                  <c:v>95.640000000000029</c:v>
                </c:pt>
                <c:pt idx="1523">
                  <c:v>95.640000000000029</c:v>
                </c:pt>
                <c:pt idx="1524">
                  <c:v>95.640000000000029</c:v>
                </c:pt>
                <c:pt idx="1525">
                  <c:v>95.640000000000029</c:v>
                </c:pt>
                <c:pt idx="1526">
                  <c:v>95.640000000000029</c:v>
                </c:pt>
                <c:pt idx="1527">
                  <c:v>95.640000000000029</c:v>
                </c:pt>
                <c:pt idx="1528">
                  <c:v>95.640000000000029</c:v>
                </c:pt>
                <c:pt idx="1529">
                  <c:v>95.640000000000029</c:v>
                </c:pt>
                <c:pt idx="1530">
                  <c:v>95.640000000000029</c:v>
                </c:pt>
                <c:pt idx="1531">
                  <c:v>95.640000000000029</c:v>
                </c:pt>
                <c:pt idx="1532">
                  <c:v>95.640000000000029</c:v>
                </c:pt>
                <c:pt idx="1533">
                  <c:v>95.640000000000029</c:v>
                </c:pt>
                <c:pt idx="1534">
                  <c:v>95.640000000000029</c:v>
                </c:pt>
                <c:pt idx="1535">
                  <c:v>95.640000000000029</c:v>
                </c:pt>
                <c:pt idx="1536">
                  <c:v>95.640000000000029</c:v>
                </c:pt>
                <c:pt idx="1537">
                  <c:v>95.640000000000029</c:v>
                </c:pt>
                <c:pt idx="1538">
                  <c:v>95.640000000000029</c:v>
                </c:pt>
                <c:pt idx="1539">
                  <c:v>95.640000000000029</c:v>
                </c:pt>
                <c:pt idx="1540">
                  <c:v>95.640000000000029</c:v>
                </c:pt>
                <c:pt idx="1541">
                  <c:v>95.640000000000029</c:v>
                </c:pt>
                <c:pt idx="1542">
                  <c:v>95.640000000000029</c:v>
                </c:pt>
                <c:pt idx="1543">
                  <c:v>95.640000000000029</c:v>
                </c:pt>
                <c:pt idx="1544">
                  <c:v>95.640000000000029</c:v>
                </c:pt>
                <c:pt idx="1545">
                  <c:v>95.640000000000029</c:v>
                </c:pt>
                <c:pt idx="1546">
                  <c:v>95.640000000000029</c:v>
                </c:pt>
                <c:pt idx="1547">
                  <c:v>95.640000000000029</c:v>
                </c:pt>
                <c:pt idx="1548">
                  <c:v>95.640000000000029</c:v>
                </c:pt>
                <c:pt idx="1549">
                  <c:v>95.640000000000029</c:v>
                </c:pt>
                <c:pt idx="1550">
                  <c:v>95.640000000000029</c:v>
                </c:pt>
                <c:pt idx="1551">
                  <c:v>95.640000000000029</c:v>
                </c:pt>
                <c:pt idx="1552">
                  <c:v>95.640000000000029</c:v>
                </c:pt>
                <c:pt idx="1553">
                  <c:v>95.640000000000029</c:v>
                </c:pt>
                <c:pt idx="1554">
                  <c:v>95.640000000000029</c:v>
                </c:pt>
                <c:pt idx="1555">
                  <c:v>95.640000000000029</c:v>
                </c:pt>
                <c:pt idx="1556">
                  <c:v>95.640000000000029</c:v>
                </c:pt>
                <c:pt idx="1557">
                  <c:v>95.640000000000029</c:v>
                </c:pt>
                <c:pt idx="1558">
                  <c:v>95.640000000000029</c:v>
                </c:pt>
                <c:pt idx="1559">
                  <c:v>95.640000000000029</c:v>
                </c:pt>
                <c:pt idx="1560">
                  <c:v>95.640000000000029</c:v>
                </c:pt>
                <c:pt idx="1561">
                  <c:v>95.640000000000029</c:v>
                </c:pt>
                <c:pt idx="1562">
                  <c:v>95.640000000000029</c:v>
                </c:pt>
                <c:pt idx="1563">
                  <c:v>95.640000000000029</c:v>
                </c:pt>
                <c:pt idx="1564">
                  <c:v>95.640000000000029</c:v>
                </c:pt>
                <c:pt idx="1565">
                  <c:v>95.640000000000029</c:v>
                </c:pt>
                <c:pt idx="1566">
                  <c:v>95.640000000000029</c:v>
                </c:pt>
                <c:pt idx="1567">
                  <c:v>95.640000000000029</c:v>
                </c:pt>
                <c:pt idx="1568">
                  <c:v>95.640000000000029</c:v>
                </c:pt>
                <c:pt idx="1569">
                  <c:v>95.640000000000029</c:v>
                </c:pt>
                <c:pt idx="1570">
                  <c:v>95.640000000000029</c:v>
                </c:pt>
                <c:pt idx="1571">
                  <c:v>95.640000000000029</c:v>
                </c:pt>
                <c:pt idx="1572">
                  <c:v>95.640000000000029</c:v>
                </c:pt>
                <c:pt idx="1573">
                  <c:v>95.640000000000029</c:v>
                </c:pt>
                <c:pt idx="1574">
                  <c:v>95.640000000000029</c:v>
                </c:pt>
                <c:pt idx="1575">
                  <c:v>95.640000000000029</c:v>
                </c:pt>
                <c:pt idx="1576">
                  <c:v>95.640000000000029</c:v>
                </c:pt>
                <c:pt idx="1577">
                  <c:v>95.640000000000029</c:v>
                </c:pt>
                <c:pt idx="1578">
                  <c:v>95.640000000000029</c:v>
                </c:pt>
                <c:pt idx="1579">
                  <c:v>95.640000000000029</c:v>
                </c:pt>
                <c:pt idx="1580">
                  <c:v>95.640000000000029</c:v>
                </c:pt>
                <c:pt idx="1581">
                  <c:v>95.640000000000029</c:v>
                </c:pt>
                <c:pt idx="1582">
                  <c:v>95.640000000000029</c:v>
                </c:pt>
                <c:pt idx="1583">
                  <c:v>95.640000000000029</c:v>
                </c:pt>
                <c:pt idx="1584">
                  <c:v>95.640000000000029</c:v>
                </c:pt>
                <c:pt idx="1585">
                  <c:v>95.640000000000029</c:v>
                </c:pt>
                <c:pt idx="1586">
                  <c:v>95.640000000000029</c:v>
                </c:pt>
                <c:pt idx="1587">
                  <c:v>95.640000000000029</c:v>
                </c:pt>
                <c:pt idx="1588">
                  <c:v>95.640000000000029</c:v>
                </c:pt>
                <c:pt idx="1589">
                  <c:v>95.640000000000029</c:v>
                </c:pt>
                <c:pt idx="1590">
                  <c:v>95.640000000000029</c:v>
                </c:pt>
                <c:pt idx="1591">
                  <c:v>95.640000000000029</c:v>
                </c:pt>
                <c:pt idx="1592">
                  <c:v>95.640000000000029</c:v>
                </c:pt>
                <c:pt idx="1593">
                  <c:v>95.640000000000029</c:v>
                </c:pt>
                <c:pt idx="1594">
                  <c:v>95.640000000000029</c:v>
                </c:pt>
                <c:pt idx="1595">
                  <c:v>95.640000000000029</c:v>
                </c:pt>
                <c:pt idx="1596">
                  <c:v>95.640000000000029</c:v>
                </c:pt>
                <c:pt idx="1597">
                  <c:v>95.640000000000029</c:v>
                </c:pt>
                <c:pt idx="1598">
                  <c:v>95.640000000000029</c:v>
                </c:pt>
                <c:pt idx="1599">
                  <c:v>95.640000000000029</c:v>
                </c:pt>
                <c:pt idx="1600">
                  <c:v>95.640000000000029</c:v>
                </c:pt>
                <c:pt idx="1601">
                  <c:v>95.640000000000029</c:v>
                </c:pt>
                <c:pt idx="1602">
                  <c:v>95.640000000000029</c:v>
                </c:pt>
                <c:pt idx="1603">
                  <c:v>95.640000000000029</c:v>
                </c:pt>
                <c:pt idx="1604">
                  <c:v>95.640000000000029</c:v>
                </c:pt>
                <c:pt idx="1605">
                  <c:v>95.640000000000029</c:v>
                </c:pt>
                <c:pt idx="1606">
                  <c:v>95.640000000000029</c:v>
                </c:pt>
                <c:pt idx="1607">
                  <c:v>95.640000000000029</c:v>
                </c:pt>
                <c:pt idx="1608">
                  <c:v>95.640000000000029</c:v>
                </c:pt>
                <c:pt idx="1609">
                  <c:v>95.640000000000029</c:v>
                </c:pt>
                <c:pt idx="1610">
                  <c:v>95.640000000000029</c:v>
                </c:pt>
                <c:pt idx="1611">
                  <c:v>95.640000000000029</c:v>
                </c:pt>
                <c:pt idx="1612">
                  <c:v>95.640000000000029</c:v>
                </c:pt>
                <c:pt idx="1613">
                  <c:v>95.640000000000029</c:v>
                </c:pt>
                <c:pt idx="1614">
                  <c:v>95.640000000000029</c:v>
                </c:pt>
                <c:pt idx="1615">
                  <c:v>95.640000000000029</c:v>
                </c:pt>
                <c:pt idx="1616">
                  <c:v>95.640000000000029</c:v>
                </c:pt>
                <c:pt idx="1617">
                  <c:v>95.640000000000029</c:v>
                </c:pt>
                <c:pt idx="1618">
                  <c:v>95.640000000000029</c:v>
                </c:pt>
                <c:pt idx="1619">
                  <c:v>95.640000000000029</c:v>
                </c:pt>
                <c:pt idx="1620">
                  <c:v>95.640000000000029</c:v>
                </c:pt>
                <c:pt idx="1621">
                  <c:v>95.640000000000029</c:v>
                </c:pt>
                <c:pt idx="1622">
                  <c:v>95.640000000000029</c:v>
                </c:pt>
                <c:pt idx="1623">
                  <c:v>95.640000000000029</c:v>
                </c:pt>
                <c:pt idx="1624">
                  <c:v>95.640000000000029</c:v>
                </c:pt>
                <c:pt idx="1625">
                  <c:v>95.640000000000029</c:v>
                </c:pt>
                <c:pt idx="1626">
                  <c:v>95.640000000000029</c:v>
                </c:pt>
                <c:pt idx="1627">
                  <c:v>95.640000000000029</c:v>
                </c:pt>
                <c:pt idx="1628">
                  <c:v>95.640000000000029</c:v>
                </c:pt>
                <c:pt idx="1629">
                  <c:v>95.640000000000029</c:v>
                </c:pt>
                <c:pt idx="1630">
                  <c:v>95.640000000000029</c:v>
                </c:pt>
                <c:pt idx="1631">
                  <c:v>95.640000000000029</c:v>
                </c:pt>
                <c:pt idx="1632">
                  <c:v>95.640000000000029</c:v>
                </c:pt>
                <c:pt idx="1633">
                  <c:v>95.640000000000029</c:v>
                </c:pt>
                <c:pt idx="1634">
                  <c:v>95.640000000000029</c:v>
                </c:pt>
                <c:pt idx="1635">
                  <c:v>95.640000000000029</c:v>
                </c:pt>
                <c:pt idx="1636">
                  <c:v>95.640000000000029</c:v>
                </c:pt>
                <c:pt idx="1637">
                  <c:v>95.640000000000029</c:v>
                </c:pt>
                <c:pt idx="1638">
                  <c:v>95.640000000000029</c:v>
                </c:pt>
                <c:pt idx="1639">
                  <c:v>95.640000000000029</c:v>
                </c:pt>
                <c:pt idx="1640">
                  <c:v>95.640000000000029</c:v>
                </c:pt>
                <c:pt idx="1641">
                  <c:v>95.640000000000029</c:v>
                </c:pt>
                <c:pt idx="1642">
                  <c:v>95.640000000000029</c:v>
                </c:pt>
                <c:pt idx="1643">
                  <c:v>95.640000000000029</c:v>
                </c:pt>
                <c:pt idx="1644">
                  <c:v>95.640000000000029</c:v>
                </c:pt>
                <c:pt idx="1645">
                  <c:v>95.640000000000029</c:v>
                </c:pt>
                <c:pt idx="1646">
                  <c:v>95.640000000000029</c:v>
                </c:pt>
                <c:pt idx="1647">
                  <c:v>95.640000000000029</c:v>
                </c:pt>
                <c:pt idx="1648">
                  <c:v>95.640000000000029</c:v>
                </c:pt>
                <c:pt idx="1649">
                  <c:v>95.640000000000029</c:v>
                </c:pt>
                <c:pt idx="1650">
                  <c:v>95.640000000000029</c:v>
                </c:pt>
                <c:pt idx="1651">
                  <c:v>95.640000000000029</c:v>
                </c:pt>
                <c:pt idx="1652">
                  <c:v>95.640000000000029</c:v>
                </c:pt>
                <c:pt idx="1653">
                  <c:v>95.640000000000029</c:v>
                </c:pt>
                <c:pt idx="1654">
                  <c:v>95.640000000000029</c:v>
                </c:pt>
                <c:pt idx="1655">
                  <c:v>95.640000000000029</c:v>
                </c:pt>
                <c:pt idx="1656">
                  <c:v>95.640000000000029</c:v>
                </c:pt>
                <c:pt idx="1657">
                  <c:v>95.640000000000029</c:v>
                </c:pt>
                <c:pt idx="1658">
                  <c:v>95.640000000000029</c:v>
                </c:pt>
                <c:pt idx="1659">
                  <c:v>95.640000000000029</c:v>
                </c:pt>
                <c:pt idx="1660">
                  <c:v>95.640000000000029</c:v>
                </c:pt>
                <c:pt idx="1661">
                  <c:v>95.640000000000029</c:v>
                </c:pt>
                <c:pt idx="1662">
                  <c:v>95.640000000000029</c:v>
                </c:pt>
                <c:pt idx="1663">
                  <c:v>95.640000000000029</c:v>
                </c:pt>
                <c:pt idx="1664">
                  <c:v>95.640000000000029</c:v>
                </c:pt>
                <c:pt idx="1665">
                  <c:v>95.640000000000029</c:v>
                </c:pt>
                <c:pt idx="1666">
                  <c:v>95.640000000000029</c:v>
                </c:pt>
                <c:pt idx="1667">
                  <c:v>95.640000000000029</c:v>
                </c:pt>
                <c:pt idx="1668">
                  <c:v>95.640000000000029</c:v>
                </c:pt>
                <c:pt idx="1669">
                  <c:v>95.640000000000029</c:v>
                </c:pt>
                <c:pt idx="1670">
                  <c:v>95.640000000000029</c:v>
                </c:pt>
                <c:pt idx="1671">
                  <c:v>95.640000000000029</c:v>
                </c:pt>
                <c:pt idx="1672">
                  <c:v>95.640000000000029</c:v>
                </c:pt>
                <c:pt idx="1673">
                  <c:v>95.640000000000029</c:v>
                </c:pt>
                <c:pt idx="1674">
                  <c:v>95.640000000000029</c:v>
                </c:pt>
                <c:pt idx="1675">
                  <c:v>95.640000000000029</c:v>
                </c:pt>
                <c:pt idx="1676">
                  <c:v>95.640000000000029</c:v>
                </c:pt>
                <c:pt idx="1677">
                  <c:v>95.640000000000029</c:v>
                </c:pt>
                <c:pt idx="1678">
                  <c:v>95.640000000000029</c:v>
                </c:pt>
                <c:pt idx="1679">
                  <c:v>95.640000000000029</c:v>
                </c:pt>
                <c:pt idx="1680">
                  <c:v>95.640000000000029</c:v>
                </c:pt>
                <c:pt idx="1681">
                  <c:v>95.640000000000029</c:v>
                </c:pt>
                <c:pt idx="1682">
                  <c:v>95.640000000000029</c:v>
                </c:pt>
                <c:pt idx="1683">
                  <c:v>95.640000000000029</c:v>
                </c:pt>
                <c:pt idx="1684">
                  <c:v>95.640000000000029</c:v>
                </c:pt>
                <c:pt idx="1685">
                  <c:v>95.640000000000029</c:v>
                </c:pt>
                <c:pt idx="1686">
                  <c:v>95.640000000000029</c:v>
                </c:pt>
                <c:pt idx="1687">
                  <c:v>95.640000000000029</c:v>
                </c:pt>
                <c:pt idx="1688">
                  <c:v>95.640000000000029</c:v>
                </c:pt>
                <c:pt idx="1689">
                  <c:v>95.640000000000029</c:v>
                </c:pt>
                <c:pt idx="1690">
                  <c:v>95.640000000000029</c:v>
                </c:pt>
                <c:pt idx="1691">
                  <c:v>95.640000000000029</c:v>
                </c:pt>
                <c:pt idx="1692">
                  <c:v>95.640000000000029</c:v>
                </c:pt>
                <c:pt idx="1693">
                  <c:v>95.640000000000029</c:v>
                </c:pt>
                <c:pt idx="1694">
                  <c:v>95.640000000000029</c:v>
                </c:pt>
                <c:pt idx="1695">
                  <c:v>95.640000000000029</c:v>
                </c:pt>
                <c:pt idx="1696">
                  <c:v>95.640000000000029</c:v>
                </c:pt>
                <c:pt idx="1697">
                  <c:v>95.640000000000029</c:v>
                </c:pt>
                <c:pt idx="1698">
                  <c:v>95.640000000000029</c:v>
                </c:pt>
                <c:pt idx="1699">
                  <c:v>95.640000000000029</c:v>
                </c:pt>
                <c:pt idx="1700">
                  <c:v>95.640000000000029</c:v>
                </c:pt>
                <c:pt idx="1701">
                  <c:v>95.640000000000029</c:v>
                </c:pt>
                <c:pt idx="1702">
                  <c:v>95.640000000000029</c:v>
                </c:pt>
                <c:pt idx="1703">
                  <c:v>95.640000000000029</c:v>
                </c:pt>
                <c:pt idx="1704">
                  <c:v>95.640000000000029</c:v>
                </c:pt>
                <c:pt idx="1705">
                  <c:v>95.640000000000029</c:v>
                </c:pt>
                <c:pt idx="1706">
                  <c:v>95.640000000000029</c:v>
                </c:pt>
                <c:pt idx="1707">
                  <c:v>95.640000000000029</c:v>
                </c:pt>
                <c:pt idx="1708">
                  <c:v>95.640000000000029</c:v>
                </c:pt>
                <c:pt idx="1709">
                  <c:v>95.640000000000029</c:v>
                </c:pt>
                <c:pt idx="1710">
                  <c:v>95.640000000000029</c:v>
                </c:pt>
                <c:pt idx="1711">
                  <c:v>95.640000000000029</c:v>
                </c:pt>
                <c:pt idx="1712">
                  <c:v>95.640000000000029</c:v>
                </c:pt>
                <c:pt idx="1713">
                  <c:v>95.640000000000029</c:v>
                </c:pt>
                <c:pt idx="1714">
                  <c:v>95.640000000000029</c:v>
                </c:pt>
                <c:pt idx="1715">
                  <c:v>95.640000000000029</c:v>
                </c:pt>
                <c:pt idx="1716">
                  <c:v>95.640000000000029</c:v>
                </c:pt>
                <c:pt idx="1717">
                  <c:v>95.640000000000029</c:v>
                </c:pt>
                <c:pt idx="1718">
                  <c:v>95.640000000000029</c:v>
                </c:pt>
                <c:pt idx="1719">
                  <c:v>95.640000000000029</c:v>
                </c:pt>
                <c:pt idx="1720">
                  <c:v>95.640000000000029</c:v>
                </c:pt>
                <c:pt idx="1721">
                  <c:v>95.640000000000029</c:v>
                </c:pt>
                <c:pt idx="1722">
                  <c:v>95.640000000000029</c:v>
                </c:pt>
                <c:pt idx="1723">
                  <c:v>95.640000000000029</c:v>
                </c:pt>
                <c:pt idx="1724">
                  <c:v>95.640000000000029</c:v>
                </c:pt>
                <c:pt idx="1725">
                  <c:v>95.640000000000029</c:v>
                </c:pt>
                <c:pt idx="1726">
                  <c:v>95.640000000000029</c:v>
                </c:pt>
                <c:pt idx="1727">
                  <c:v>95.640000000000029</c:v>
                </c:pt>
                <c:pt idx="1728">
                  <c:v>95.640000000000029</c:v>
                </c:pt>
                <c:pt idx="1729">
                  <c:v>95.640000000000029</c:v>
                </c:pt>
                <c:pt idx="1730">
                  <c:v>95.640000000000029</c:v>
                </c:pt>
                <c:pt idx="1731">
                  <c:v>95.640000000000029</c:v>
                </c:pt>
                <c:pt idx="1732">
                  <c:v>95.640000000000029</c:v>
                </c:pt>
                <c:pt idx="1733">
                  <c:v>95.640000000000029</c:v>
                </c:pt>
                <c:pt idx="1734">
                  <c:v>95.640000000000029</c:v>
                </c:pt>
                <c:pt idx="1735">
                  <c:v>95.640000000000029</c:v>
                </c:pt>
                <c:pt idx="1736">
                  <c:v>95.640000000000029</c:v>
                </c:pt>
                <c:pt idx="1737">
                  <c:v>95.640000000000029</c:v>
                </c:pt>
                <c:pt idx="1738">
                  <c:v>95.640000000000029</c:v>
                </c:pt>
                <c:pt idx="1739">
                  <c:v>95.640000000000029</c:v>
                </c:pt>
                <c:pt idx="1740">
                  <c:v>95.640000000000029</c:v>
                </c:pt>
                <c:pt idx="1741">
                  <c:v>95.640000000000029</c:v>
                </c:pt>
                <c:pt idx="1742">
                  <c:v>95.640000000000029</c:v>
                </c:pt>
                <c:pt idx="1743">
                  <c:v>95.640000000000029</c:v>
                </c:pt>
                <c:pt idx="1744">
                  <c:v>95.640000000000029</c:v>
                </c:pt>
                <c:pt idx="1745">
                  <c:v>95.640000000000029</c:v>
                </c:pt>
                <c:pt idx="1746">
                  <c:v>95.640000000000029</c:v>
                </c:pt>
                <c:pt idx="1747">
                  <c:v>95.640000000000029</c:v>
                </c:pt>
                <c:pt idx="1748">
                  <c:v>95.640000000000029</c:v>
                </c:pt>
                <c:pt idx="1749">
                  <c:v>95.640000000000029</c:v>
                </c:pt>
                <c:pt idx="1750">
                  <c:v>95.640000000000029</c:v>
                </c:pt>
                <c:pt idx="1751">
                  <c:v>95.640000000000029</c:v>
                </c:pt>
                <c:pt idx="1752">
                  <c:v>95.640000000000029</c:v>
                </c:pt>
                <c:pt idx="1753">
                  <c:v>95.640000000000029</c:v>
                </c:pt>
                <c:pt idx="1754">
                  <c:v>95.640000000000029</c:v>
                </c:pt>
                <c:pt idx="1755">
                  <c:v>95.640000000000029</c:v>
                </c:pt>
                <c:pt idx="1756">
                  <c:v>95.640000000000029</c:v>
                </c:pt>
                <c:pt idx="1757">
                  <c:v>95.640000000000029</c:v>
                </c:pt>
                <c:pt idx="1758">
                  <c:v>95.640000000000029</c:v>
                </c:pt>
                <c:pt idx="1759">
                  <c:v>95.640000000000029</c:v>
                </c:pt>
                <c:pt idx="1760">
                  <c:v>95.640000000000029</c:v>
                </c:pt>
                <c:pt idx="1761">
                  <c:v>95.640000000000029</c:v>
                </c:pt>
                <c:pt idx="1762">
                  <c:v>95.640000000000029</c:v>
                </c:pt>
                <c:pt idx="1763">
                  <c:v>95.640000000000029</c:v>
                </c:pt>
                <c:pt idx="1764">
                  <c:v>95.640000000000029</c:v>
                </c:pt>
                <c:pt idx="1765">
                  <c:v>95.640000000000029</c:v>
                </c:pt>
                <c:pt idx="1766">
                  <c:v>95.640000000000029</c:v>
                </c:pt>
                <c:pt idx="1767">
                  <c:v>95.640000000000029</c:v>
                </c:pt>
                <c:pt idx="1768">
                  <c:v>95.640000000000029</c:v>
                </c:pt>
                <c:pt idx="1769">
                  <c:v>95.640000000000029</c:v>
                </c:pt>
                <c:pt idx="1770">
                  <c:v>95.640000000000029</c:v>
                </c:pt>
                <c:pt idx="1771">
                  <c:v>95.640000000000029</c:v>
                </c:pt>
                <c:pt idx="1772">
                  <c:v>95.640000000000029</c:v>
                </c:pt>
                <c:pt idx="1773">
                  <c:v>95.640000000000029</c:v>
                </c:pt>
                <c:pt idx="1774">
                  <c:v>95.640000000000029</c:v>
                </c:pt>
                <c:pt idx="1775">
                  <c:v>95.640000000000029</c:v>
                </c:pt>
                <c:pt idx="1776">
                  <c:v>95.640000000000029</c:v>
                </c:pt>
                <c:pt idx="1777">
                  <c:v>95.640000000000029</c:v>
                </c:pt>
                <c:pt idx="1778">
                  <c:v>95.640000000000029</c:v>
                </c:pt>
                <c:pt idx="1779">
                  <c:v>95.640000000000029</c:v>
                </c:pt>
                <c:pt idx="1780">
                  <c:v>95.640000000000029</c:v>
                </c:pt>
                <c:pt idx="1781">
                  <c:v>95.640000000000029</c:v>
                </c:pt>
                <c:pt idx="1782">
                  <c:v>95.640000000000029</c:v>
                </c:pt>
                <c:pt idx="1783">
                  <c:v>95.640000000000029</c:v>
                </c:pt>
                <c:pt idx="1784">
                  <c:v>95.640000000000029</c:v>
                </c:pt>
                <c:pt idx="1785">
                  <c:v>95.640000000000029</c:v>
                </c:pt>
                <c:pt idx="1786">
                  <c:v>95.640000000000029</c:v>
                </c:pt>
                <c:pt idx="1787">
                  <c:v>95.640000000000029</c:v>
                </c:pt>
                <c:pt idx="1788">
                  <c:v>95.640000000000029</c:v>
                </c:pt>
                <c:pt idx="1789">
                  <c:v>95.640000000000029</c:v>
                </c:pt>
                <c:pt idx="1790">
                  <c:v>95.640000000000029</c:v>
                </c:pt>
                <c:pt idx="1791">
                  <c:v>95.640000000000029</c:v>
                </c:pt>
                <c:pt idx="1792">
                  <c:v>95.640000000000029</c:v>
                </c:pt>
                <c:pt idx="1793">
                  <c:v>95.640000000000029</c:v>
                </c:pt>
                <c:pt idx="1794">
                  <c:v>95.640000000000029</c:v>
                </c:pt>
                <c:pt idx="1795">
                  <c:v>95.640000000000029</c:v>
                </c:pt>
                <c:pt idx="1796">
                  <c:v>95.640000000000029</c:v>
                </c:pt>
                <c:pt idx="1797">
                  <c:v>95.640000000000029</c:v>
                </c:pt>
                <c:pt idx="1798">
                  <c:v>95.640000000000029</c:v>
                </c:pt>
                <c:pt idx="1799">
                  <c:v>95.640000000000029</c:v>
                </c:pt>
                <c:pt idx="1800">
                  <c:v>95.640000000000029</c:v>
                </c:pt>
                <c:pt idx="1801">
                  <c:v>95.640000000000029</c:v>
                </c:pt>
                <c:pt idx="1802">
                  <c:v>95.640000000000029</c:v>
                </c:pt>
                <c:pt idx="1803">
                  <c:v>95.640000000000029</c:v>
                </c:pt>
                <c:pt idx="1804">
                  <c:v>95.640000000000029</c:v>
                </c:pt>
                <c:pt idx="1805">
                  <c:v>95.640000000000029</c:v>
                </c:pt>
                <c:pt idx="1806">
                  <c:v>95.640000000000029</c:v>
                </c:pt>
                <c:pt idx="1807">
                  <c:v>95.640000000000029</c:v>
                </c:pt>
                <c:pt idx="1808">
                  <c:v>95.640000000000029</c:v>
                </c:pt>
                <c:pt idx="1809">
                  <c:v>95.640000000000029</c:v>
                </c:pt>
                <c:pt idx="1810">
                  <c:v>95.640000000000029</c:v>
                </c:pt>
                <c:pt idx="1811">
                  <c:v>95.640000000000029</c:v>
                </c:pt>
                <c:pt idx="1812">
                  <c:v>95.640000000000029</c:v>
                </c:pt>
                <c:pt idx="1813">
                  <c:v>95.640000000000029</c:v>
                </c:pt>
                <c:pt idx="1814">
                  <c:v>95.640000000000029</c:v>
                </c:pt>
                <c:pt idx="1815">
                  <c:v>95.640000000000029</c:v>
                </c:pt>
                <c:pt idx="1816">
                  <c:v>95.640000000000029</c:v>
                </c:pt>
                <c:pt idx="1817">
                  <c:v>95.640000000000029</c:v>
                </c:pt>
                <c:pt idx="1818">
                  <c:v>95.640000000000029</c:v>
                </c:pt>
                <c:pt idx="1819">
                  <c:v>95.640000000000029</c:v>
                </c:pt>
                <c:pt idx="1820">
                  <c:v>95.640000000000029</c:v>
                </c:pt>
                <c:pt idx="1821">
                  <c:v>95.640000000000029</c:v>
                </c:pt>
                <c:pt idx="1822">
                  <c:v>95.640000000000029</c:v>
                </c:pt>
                <c:pt idx="1823">
                  <c:v>95.640000000000029</c:v>
                </c:pt>
                <c:pt idx="1824">
                  <c:v>95.640000000000029</c:v>
                </c:pt>
                <c:pt idx="1825">
                  <c:v>95.640000000000029</c:v>
                </c:pt>
                <c:pt idx="1826">
                  <c:v>95.640000000000029</c:v>
                </c:pt>
                <c:pt idx="1827">
                  <c:v>95.640000000000029</c:v>
                </c:pt>
                <c:pt idx="1828">
                  <c:v>95.640000000000029</c:v>
                </c:pt>
                <c:pt idx="1829">
                  <c:v>95.640000000000029</c:v>
                </c:pt>
                <c:pt idx="1830">
                  <c:v>95.640000000000029</c:v>
                </c:pt>
                <c:pt idx="1831">
                  <c:v>95.640000000000029</c:v>
                </c:pt>
                <c:pt idx="1832">
                  <c:v>95.640000000000029</c:v>
                </c:pt>
                <c:pt idx="1833">
                  <c:v>95.640000000000029</c:v>
                </c:pt>
                <c:pt idx="1834">
                  <c:v>95.640000000000029</c:v>
                </c:pt>
                <c:pt idx="1835">
                  <c:v>95.640000000000029</c:v>
                </c:pt>
                <c:pt idx="1836">
                  <c:v>95.640000000000029</c:v>
                </c:pt>
                <c:pt idx="1837">
                  <c:v>95.640000000000029</c:v>
                </c:pt>
                <c:pt idx="1838">
                  <c:v>95.640000000000029</c:v>
                </c:pt>
                <c:pt idx="1839">
                  <c:v>95.640000000000029</c:v>
                </c:pt>
                <c:pt idx="1840">
                  <c:v>95.640000000000029</c:v>
                </c:pt>
                <c:pt idx="1841">
                  <c:v>95.640000000000029</c:v>
                </c:pt>
                <c:pt idx="1842">
                  <c:v>95.640000000000029</c:v>
                </c:pt>
                <c:pt idx="1843">
                  <c:v>95.640000000000029</c:v>
                </c:pt>
                <c:pt idx="1844">
                  <c:v>95.640000000000029</c:v>
                </c:pt>
                <c:pt idx="1845">
                  <c:v>95.640000000000029</c:v>
                </c:pt>
                <c:pt idx="1846">
                  <c:v>95.640000000000029</c:v>
                </c:pt>
                <c:pt idx="1847">
                  <c:v>95.640000000000029</c:v>
                </c:pt>
                <c:pt idx="1848">
                  <c:v>95.640000000000029</c:v>
                </c:pt>
                <c:pt idx="1849">
                  <c:v>95.640000000000029</c:v>
                </c:pt>
                <c:pt idx="1850">
                  <c:v>95.640000000000029</c:v>
                </c:pt>
                <c:pt idx="1851">
                  <c:v>95.640000000000029</c:v>
                </c:pt>
                <c:pt idx="1852">
                  <c:v>95.640000000000029</c:v>
                </c:pt>
                <c:pt idx="1853">
                  <c:v>95.640000000000029</c:v>
                </c:pt>
                <c:pt idx="1854">
                  <c:v>95.640000000000029</c:v>
                </c:pt>
                <c:pt idx="1855">
                  <c:v>95.640000000000029</c:v>
                </c:pt>
                <c:pt idx="1856">
                  <c:v>95.640000000000029</c:v>
                </c:pt>
                <c:pt idx="1857">
                  <c:v>95.640000000000029</c:v>
                </c:pt>
                <c:pt idx="1858">
                  <c:v>95.640000000000029</c:v>
                </c:pt>
                <c:pt idx="1859">
                  <c:v>95.640000000000029</c:v>
                </c:pt>
                <c:pt idx="1860">
                  <c:v>95.640000000000029</c:v>
                </c:pt>
                <c:pt idx="1861">
                  <c:v>95.640000000000029</c:v>
                </c:pt>
                <c:pt idx="1862">
                  <c:v>95.640000000000029</c:v>
                </c:pt>
                <c:pt idx="1863">
                  <c:v>95.640000000000029</c:v>
                </c:pt>
                <c:pt idx="1864">
                  <c:v>95.640000000000029</c:v>
                </c:pt>
                <c:pt idx="1865">
                  <c:v>95.640000000000029</c:v>
                </c:pt>
                <c:pt idx="1866">
                  <c:v>95.640000000000029</c:v>
                </c:pt>
                <c:pt idx="1867">
                  <c:v>95.640000000000029</c:v>
                </c:pt>
                <c:pt idx="1868">
                  <c:v>95.640000000000029</c:v>
                </c:pt>
                <c:pt idx="1869">
                  <c:v>95.640000000000029</c:v>
                </c:pt>
                <c:pt idx="1870">
                  <c:v>95.640000000000029</c:v>
                </c:pt>
                <c:pt idx="1871">
                  <c:v>95.640000000000029</c:v>
                </c:pt>
                <c:pt idx="1872">
                  <c:v>95.640000000000029</c:v>
                </c:pt>
                <c:pt idx="1873">
                  <c:v>95.640000000000029</c:v>
                </c:pt>
                <c:pt idx="1874">
                  <c:v>95.640000000000029</c:v>
                </c:pt>
                <c:pt idx="1875">
                  <c:v>95.640000000000029</c:v>
                </c:pt>
                <c:pt idx="1876">
                  <c:v>95.640000000000029</c:v>
                </c:pt>
                <c:pt idx="1877">
                  <c:v>95.640000000000029</c:v>
                </c:pt>
                <c:pt idx="1878">
                  <c:v>95.640000000000029</c:v>
                </c:pt>
                <c:pt idx="1879">
                  <c:v>95.640000000000029</c:v>
                </c:pt>
                <c:pt idx="1880">
                  <c:v>95.640000000000029</c:v>
                </c:pt>
                <c:pt idx="1881">
                  <c:v>95.640000000000029</c:v>
                </c:pt>
                <c:pt idx="1882">
                  <c:v>95.640000000000029</c:v>
                </c:pt>
                <c:pt idx="1883">
                  <c:v>95.640000000000029</c:v>
                </c:pt>
                <c:pt idx="1884">
                  <c:v>95.640000000000029</c:v>
                </c:pt>
                <c:pt idx="1885">
                  <c:v>95.640000000000029</c:v>
                </c:pt>
                <c:pt idx="1886">
                  <c:v>95.640000000000029</c:v>
                </c:pt>
                <c:pt idx="1887">
                  <c:v>95.640000000000029</c:v>
                </c:pt>
                <c:pt idx="1888">
                  <c:v>95.640000000000029</c:v>
                </c:pt>
                <c:pt idx="1889">
                  <c:v>95.640000000000029</c:v>
                </c:pt>
                <c:pt idx="1890">
                  <c:v>95.640000000000029</c:v>
                </c:pt>
                <c:pt idx="1891">
                  <c:v>95.640000000000029</c:v>
                </c:pt>
                <c:pt idx="1892">
                  <c:v>95.640000000000029</c:v>
                </c:pt>
                <c:pt idx="1893">
                  <c:v>95.640000000000029</c:v>
                </c:pt>
                <c:pt idx="1894">
                  <c:v>95.640000000000029</c:v>
                </c:pt>
                <c:pt idx="1895">
                  <c:v>95.640000000000029</c:v>
                </c:pt>
                <c:pt idx="1896">
                  <c:v>95.640000000000029</c:v>
                </c:pt>
                <c:pt idx="1897">
                  <c:v>95.640000000000029</c:v>
                </c:pt>
                <c:pt idx="1898">
                  <c:v>95.640000000000029</c:v>
                </c:pt>
                <c:pt idx="1899">
                  <c:v>95.640000000000029</c:v>
                </c:pt>
                <c:pt idx="1900">
                  <c:v>95.640000000000029</c:v>
                </c:pt>
                <c:pt idx="1901">
                  <c:v>95.640000000000029</c:v>
                </c:pt>
                <c:pt idx="1902">
                  <c:v>95.640000000000029</c:v>
                </c:pt>
                <c:pt idx="1903">
                  <c:v>95.640000000000029</c:v>
                </c:pt>
                <c:pt idx="1904">
                  <c:v>95.640000000000029</c:v>
                </c:pt>
                <c:pt idx="1905">
                  <c:v>95.640000000000029</c:v>
                </c:pt>
                <c:pt idx="1906">
                  <c:v>95.640000000000029</c:v>
                </c:pt>
                <c:pt idx="1907">
                  <c:v>95.640000000000029</c:v>
                </c:pt>
                <c:pt idx="1908">
                  <c:v>95.640000000000029</c:v>
                </c:pt>
                <c:pt idx="1909">
                  <c:v>95.640000000000029</c:v>
                </c:pt>
                <c:pt idx="1910">
                  <c:v>95.640000000000029</c:v>
                </c:pt>
                <c:pt idx="1911">
                  <c:v>95.640000000000029</c:v>
                </c:pt>
                <c:pt idx="1912">
                  <c:v>95.640000000000029</c:v>
                </c:pt>
                <c:pt idx="1913">
                  <c:v>95.640000000000029</c:v>
                </c:pt>
                <c:pt idx="1914">
                  <c:v>95.640000000000029</c:v>
                </c:pt>
                <c:pt idx="1915">
                  <c:v>95.640000000000029</c:v>
                </c:pt>
                <c:pt idx="1916">
                  <c:v>95.640000000000029</c:v>
                </c:pt>
                <c:pt idx="1917">
                  <c:v>95.640000000000029</c:v>
                </c:pt>
                <c:pt idx="1918">
                  <c:v>95.640000000000029</c:v>
                </c:pt>
                <c:pt idx="1919">
                  <c:v>95.640000000000029</c:v>
                </c:pt>
                <c:pt idx="1920">
                  <c:v>95.640000000000029</c:v>
                </c:pt>
                <c:pt idx="1921">
                  <c:v>95.640000000000029</c:v>
                </c:pt>
                <c:pt idx="1922">
                  <c:v>95.640000000000029</c:v>
                </c:pt>
                <c:pt idx="1923">
                  <c:v>95.640000000000029</c:v>
                </c:pt>
                <c:pt idx="1924">
                  <c:v>95.640000000000029</c:v>
                </c:pt>
                <c:pt idx="1925">
                  <c:v>95.640000000000029</c:v>
                </c:pt>
                <c:pt idx="1926">
                  <c:v>95.640000000000029</c:v>
                </c:pt>
                <c:pt idx="1927">
                  <c:v>95.640000000000029</c:v>
                </c:pt>
                <c:pt idx="1928">
                  <c:v>95.640000000000029</c:v>
                </c:pt>
                <c:pt idx="1929">
                  <c:v>95.640000000000029</c:v>
                </c:pt>
                <c:pt idx="1930">
                  <c:v>95.640000000000029</c:v>
                </c:pt>
                <c:pt idx="1931">
                  <c:v>95.640000000000029</c:v>
                </c:pt>
                <c:pt idx="1932">
                  <c:v>95.640000000000029</c:v>
                </c:pt>
                <c:pt idx="1933">
                  <c:v>95.640000000000029</c:v>
                </c:pt>
                <c:pt idx="1934">
                  <c:v>95.640000000000029</c:v>
                </c:pt>
                <c:pt idx="1935">
                  <c:v>95.640000000000029</c:v>
                </c:pt>
                <c:pt idx="1936">
                  <c:v>95.640000000000029</c:v>
                </c:pt>
                <c:pt idx="1937">
                  <c:v>95.640000000000029</c:v>
                </c:pt>
                <c:pt idx="1938">
                  <c:v>95.640000000000029</c:v>
                </c:pt>
                <c:pt idx="1939">
                  <c:v>95.640000000000029</c:v>
                </c:pt>
                <c:pt idx="1940">
                  <c:v>95.640000000000029</c:v>
                </c:pt>
                <c:pt idx="1941">
                  <c:v>95.640000000000029</c:v>
                </c:pt>
                <c:pt idx="1942">
                  <c:v>95.640000000000029</c:v>
                </c:pt>
                <c:pt idx="1943">
                  <c:v>95.640000000000029</c:v>
                </c:pt>
                <c:pt idx="1944">
                  <c:v>95.640000000000029</c:v>
                </c:pt>
                <c:pt idx="1945">
                  <c:v>95.640000000000029</c:v>
                </c:pt>
                <c:pt idx="1946">
                  <c:v>95.640000000000029</c:v>
                </c:pt>
                <c:pt idx="1947">
                  <c:v>95.640000000000029</c:v>
                </c:pt>
                <c:pt idx="1948">
                  <c:v>95.640000000000029</c:v>
                </c:pt>
                <c:pt idx="1949">
                  <c:v>95.640000000000029</c:v>
                </c:pt>
                <c:pt idx="1950">
                  <c:v>95.640000000000029</c:v>
                </c:pt>
                <c:pt idx="1951">
                  <c:v>95.640000000000029</c:v>
                </c:pt>
                <c:pt idx="1952">
                  <c:v>95.640000000000029</c:v>
                </c:pt>
                <c:pt idx="1953">
                  <c:v>95.640000000000029</c:v>
                </c:pt>
                <c:pt idx="1954">
                  <c:v>95.640000000000029</c:v>
                </c:pt>
                <c:pt idx="1955">
                  <c:v>95.640000000000029</c:v>
                </c:pt>
                <c:pt idx="1956">
                  <c:v>95.640000000000029</c:v>
                </c:pt>
                <c:pt idx="1957">
                  <c:v>95.640000000000029</c:v>
                </c:pt>
                <c:pt idx="1958">
                  <c:v>95.640000000000029</c:v>
                </c:pt>
                <c:pt idx="1959">
                  <c:v>95.640000000000029</c:v>
                </c:pt>
                <c:pt idx="1960">
                  <c:v>95.640000000000029</c:v>
                </c:pt>
                <c:pt idx="1961">
                  <c:v>95.640000000000029</c:v>
                </c:pt>
                <c:pt idx="1962">
                  <c:v>95.640000000000029</c:v>
                </c:pt>
                <c:pt idx="1963">
                  <c:v>95.640000000000029</c:v>
                </c:pt>
                <c:pt idx="1964">
                  <c:v>95.640000000000029</c:v>
                </c:pt>
                <c:pt idx="1965">
                  <c:v>95.640000000000029</c:v>
                </c:pt>
                <c:pt idx="1966">
                  <c:v>95.640000000000029</c:v>
                </c:pt>
                <c:pt idx="1967">
                  <c:v>95.640000000000029</c:v>
                </c:pt>
                <c:pt idx="1968">
                  <c:v>95.640000000000029</c:v>
                </c:pt>
                <c:pt idx="1969">
                  <c:v>95.640000000000029</c:v>
                </c:pt>
                <c:pt idx="1970">
                  <c:v>95.640000000000029</c:v>
                </c:pt>
                <c:pt idx="1971">
                  <c:v>95.640000000000029</c:v>
                </c:pt>
                <c:pt idx="1972">
                  <c:v>95.640000000000029</c:v>
                </c:pt>
                <c:pt idx="1973">
                  <c:v>95.640000000000029</c:v>
                </c:pt>
                <c:pt idx="1974">
                  <c:v>95.640000000000029</c:v>
                </c:pt>
                <c:pt idx="1975">
                  <c:v>95.640000000000029</c:v>
                </c:pt>
                <c:pt idx="1976">
                  <c:v>95.640000000000029</c:v>
                </c:pt>
                <c:pt idx="1977">
                  <c:v>95.640000000000029</c:v>
                </c:pt>
                <c:pt idx="1978">
                  <c:v>95.640000000000029</c:v>
                </c:pt>
                <c:pt idx="1979">
                  <c:v>95.640000000000029</c:v>
                </c:pt>
                <c:pt idx="1980">
                  <c:v>95.640000000000029</c:v>
                </c:pt>
                <c:pt idx="1981">
                  <c:v>95.640000000000029</c:v>
                </c:pt>
                <c:pt idx="1982">
                  <c:v>95.640000000000029</c:v>
                </c:pt>
                <c:pt idx="1983">
                  <c:v>95.640000000000029</c:v>
                </c:pt>
                <c:pt idx="1984">
                  <c:v>95.640000000000029</c:v>
                </c:pt>
                <c:pt idx="1985">
                  <c:v>95.640000000000029</c:v>
                </c:pt>
                <c:pt idx="1986">
                  <c:v>95.640000000000029</c:v>
                </c:pt>
                <c:pt idx="1987">
                  <c:v>95.640000000000029</c:v>
                </c:pt>
                <c:pt idx="1988">
                  <c:v>95.640000000000029</c:v>
                </c:pt>
                <c:pt idx="1989">
                  <c:v>95.640000000000029</c:v>
                </c:pt>
                <c:pt idx="1990">
                  <c:v>95.640000000000029</c:v>
                </c:pt>
                <c:pt idx="1991">
                  <c:v>95.640000000000029</c:v>
                </c:pt>
                <c:pt idx="1992">
                  <c:v>95.640000000000029</c:v>
                </c:pt>
                <c:pt idx="1993">
                  <c:v>95.640000000000029</c:v>
                </c:pt>
                <c:pt idx="1994">
                  <c:v>95.640000000000029</c:v>
                </c:pt>
                <c:pt idx="1995">
                  <c:v>95.640000000000029</c:v>
                </c:pt>
                <c:pt idx="1996">
                  <c:v>95.640000000000029</c:v>
                </c:pt>
                <c:pt idx="1997">
                  <c:v>95.640000000000029</c:v>
                </c:pt>
                <c:pt idx="1998">
                  <c:v>95.640000000000029</c:v>
                </c:pt>
                <c:pt idx="1999">
                  <c:v>95.640000000000029</c:v>
                </c:pt>
                <c:pt idx="2000">
                  <c:v>95.640000000000029</c:v>
                </c:pt>
                <c:pt idx="2001">
                  <c:v>95.640000000000029</c:v>
                </c:pt>
                <c:pt idx="2002">
                  <c:v>95.640000000000029</c:v>
                </c:pt>
                <c:pt idx="2003">
                  <c:v>95.640000000000029</c:v>
                </c:pt>
                <c:pt idx="2004">
                  <c:v>95.640000000000029</c:v>
                </c:pt>
                <c:pt idx="2005">
                  <c:v>95.640000000000029</c:v>
                </c:pt>
                <c:pt idx="2006">
                  <c:v>95.640000000000029</c:v>
                </c:pt>
                <c:pt idx="2007">
                  <c:v>95.640000000000029</c:v>
                </c:pt>
                <c:pt idx="2008">
                  <c:v>95.640000000000029</c:v>
                </c:pt>
                <c:pt idx="2009">
                  <c:v>95.640000000000029</c:v>
                </c:pt>
                <c:pt idx="2010">
                  <c:v>95.640000000000029</c:v>
                </c:pt>
                <c:pt idx="2011">
                  <c:v>95.640000000000029</c:v>
                </c:pt>
                <c:pt idx="2012">
                  <c:v>95.640000000000029</c:v>
                </c:pt>
                <c:pt idx="2013">
                  <c:v>95.640000000000029</c:v>
                </c:pt>
                <c:pt idx="2014">
                  <c:v>95.640000000000029</c:v>
                </c:pt>
                <c:pt idx="2015">
                  <c:v>95.640000000000029</c:v>
                </c:pt>
                <c:pt idx="2016">
                  <c:v>95.640000000000029</c:v>
                </c:pt>
                <c:pt idx="2017">
                  <c:v>95.640000000000029</c:v>
                </c:pt>
                <c:pt idx="2018">
                  <c:v>95.640000000000029</c:v>
                </c:pt>
                <c:pt idx="2019">
                  <c:v>95.640000000000029</c:v>
                </c:pt>
                <c:pt idx="2020">
                  <c:v>95.640000000000029</c:v>
                </c:pt>
                <c:pt idx="2021">
                  <c:v>95.640000000000029</c:v>
                </c:pt>
                <c:pt idx="2022">
                  <c:v>95.640000000000029</c:v>
                </c:pt>
                <c:pt idx="2023">
                  <c:v>95.640000000000029</c:v>
                </c:pt>
                <c:pt idx="2024">
                  <c:v>95.640000000000029</c:v>
                </c:pt>
                <c:pt idx="2025">
                  <c:v>95.640000000000029</c:v>
                </c:pt>
                <c:pt idx="2026">
                  <c:v>95.640000000000029</c:v>
                </c:pt>
                <c:pt idx="2027">
                  <c:v>95.640000000000029</c:v>
                </c:pt>
                <c:pt idx="2028">
                  <c:v>95.640000000000029</c:v>
                </c:pt>
                <c:pt idx="2029">
                  <c:v>95.640000000000029</c:v>
                </c:pt>
                <c:pt idx="2030">
                  <c:v>95.640000000000029</c:v>
                </c:pt>
                <c:pt idx="2031">
                  <c:v>95.640000000000029</c:v>
                </c:pt>
                <c:pt idx="2032">
                  <c:v>95.640000000000029</c:v>
                </c:pt>
                <c:pt idx="2033">
                  <c:v>95.640000000000029</c:v>
                </c:pt>
                <c:pt idx="2034">
                  <c:v>95.640000000000029</c:v>
                </c:pt>
                <c:pt idx="2035">
                  <c:v>95.640000000000029</c:v>
                </c:pt>
                <c:pt idx="2036">
                  <c:v>95.640000000000029</c:v>
                </c:pt>
                <c:pt idx="2037">
                  <c:v>95.640000000000029</c:v>
                </c:pt>
                <c:pt idx="2038">
                  <c:v>95.640000000000029</c:v>
                </c:pt>
                <c:pt idx="2039">
                  <c:v>95.640000000000029</c:v>
                </c:pt>
                <c:pt idx="2040">
                  <c:v>95.640000000000029</c:v>
                </c:pt>
                <c:pt idx="2041">
                  <c:v>95.640000000000029</c:v>
                </c:pt>
                <c:pt idx="2042">
                  <c:v>95.640000000000029</c:v>
                </c:pt>
                <c:pt idx="2043">
                  <c:v>95.640000000000029</c:v>
                </c:pt>
                <c:pt idx="2044">
                  <c:v>95.640000000000029</c:v>
                </c:pt>
                <c:pt idx="2045">
                  <c:v>95.640000000000029</c:v>
                </c:pt>
                <c:pt idx="2046">
                  <c:v>95.640000000000029</c:v>
                </c:pt>
                <c:pt idx="2047">
                  <c:v>95.640000000000029</c:v>
                </c:pt>
                <c:pt idx="2048">
                  <c:v>95.640000000000029</c:v>
                </c:pt>
                <c:pt idx="2049">
                  <c:v>95.640000000000029</c:v>
                </c:pt>
                <c:pt idx="2050">
                  <c:v>95.640000000000029</c:v>
                </c:pt>
                <c:pt idx="2051">
                  <c:v>95.640000000000029</c:v>
                </c:pt>
                <c:pt idx="2052">
                  <c:v>95.640000000000029</c:v>
                </c:pt>
                <c:pt idx="2053">
                  <c:v>95.640000000000029</c:v>
                </c:pt>
                <c:pt idx="2054">
                  <c:v>95.640000000000029</c:v>
                </c:pt>
                <c:pt idx="2055">
                  <c:v>95.640000000000029</c:v>
                </c:pt>
                <c:pt idx="2056">
                  <c:v>95.640000000000029</c:v>
                </c:pt>
                <c:pt idx="2057">
                  <c:v>95.640000000000029</c:v>
                </c:pt>
                <c:pt idx="2058">
                  <c:v>95.640000000000029</c:v>
                </c:pt>
                <c:pt idx="2059">
                  <c:v>95.640000000000029</c:v>
                </c:pt>
                <c:pt idx="2060">
                  <c:v>95.640000000000029</c:v>
                </c:pt>
                <c:pt idx="2061">
                  <c:v>95.640000000000029</c:v>
                </c:pt>
                <c:pt idx="2062">
                  <c:v>95.640000000000029</c:v>
                </c:pt>
                <c:pt idx="2063">
                  <c:v>95.640000000000029</c:v>
                </c:pt>
                <c:pt idx="2064">
                  <c:v>95.640000000000029</c:v>
                </c:pt>
                <c:pt idx="2065">
                  <c:v>95.640000000000029</c:v>
                </c:pt>
                <c:pt idx="2066">
                  <c:v>95.640000000000029</c:v>
                </c:pt>
                <c:pt idx="2067">
                  <c:v>95.640000000000029</c:v>
                </c:pt>
                <c:pt idx="2068">
                  <c:v>95.640000000000029</c:v>
                </c:pt>
                <c:pt idx="2069">
                  <c:v>95.640000000000029</c:v>
                </c:pt>
                <c:pt idx="2070">
                  <c:v>95.640000000000029</c:v>
                </c:pt>
                <c:pt idx="2071">
                  <c:v>95.640000000000029</c:v>
                </c:pt>
                <c:pt idx="2072">
                  <c:v>95.640000000000029</c:v>
                </c:pt>
                <c:pt idx="2073">
                  <c:v>95.640000000000029</c:v>
                </c:pt>
                <c:pt idx="2074">
                  <c:v>95.640000000000029</c:v>
                </c:pt>
                <c:pt idx="2075">
                  <c:v>95.640000000000029</c:v>
                </c:pt>
                <c:pt idx="2076">
                  <c:v>95.640000000000029</c:v>
                </c:pt>
                <c:pt idx="2077">
                  <c:v>95.640000000000029</c:v>
                </c:pt>
                <c:pt idx="2078">
                  <c:v>95.640000000000029</c:v>
                </c:pt>
                <c:pt idx="2079">
                  <c:v>95.640000000000029</c:v>
                </c:pt>
                <c:pt idx="2080">
                  <c:v>95.640000000000029</c:v>
                </c:pt>
                <c:pt idx="2081">
                  <c:v>95.640000000000029</c:v>
                </c:pt>
                <c:pt idx="2082">
                  <c:v>95.640000000000029</c:v>
                </c:pt>
                <c:pt idx="2083">
                  <c:v>95.640000000000029</c:v>
                </c:pt>
                <c:pt idx="2084">
                  <c:v>95.640000000000029</c:v>
                </c:pt>
                <c:pt idx="2085">
                  <c:v>95.640000000000029</c:v>
                </c:pt>
                <c:pt idx="2086">
                  <c:v>95.640000000000029</c:v>
                </c:pt>
                <c:pt idx="2087">
                  <c:v>95.640000000000029</c:v>
                </c:pt>
                <c:pt idx="2088">
                  <c:v>95.640000000000029</c:v>
                </c:pt>
                <c:pt idx="2089">
                  <c:v>95.640000000000029</c:v>
                </c:pt>
                <c:pt idx="2090">
                  <c:v>95.640000000000029</c:v>
                </c:pt>
                <c:pt idx="2091">
                  <c:v>95.640000000000029</c:v>
                </c:pt>
                <c:pt idx="2092">
                  <c:v>95.640000000000029</c:v>
                </c:pt>
                <c:pt idx="2093">
                  <c:v>95.640000000000029</c:v>
                </c:pt>
                <c:pt idx="2094">
                  <c:v>95.640000000000029</c:v>
                </c:pt>
                <c:pt idx="2095">
                  <c:v>95.640000000000029</c:v>
                </c:pt>
                <c:pt idx="2096">
                  <c:v>95.640000000000029</c:v>
                </c:pt>
                <c:pt idx="2097">
                  <c:v>95.640000000000029</c:v>
                </c:pt>
                <c:pt idx="2098">
                  <c:v>95.640000000000029</c:v>
                </c:pt>
                <c:pt idx="2099">
                  <c:v>95.640000000000029</c:v>
                </c:pt>
                <c:pt idx="2100">
                  <c:v>95.640000000000029</c:v>
                </c:pt>
                <c:pt idx="2101">
                  <c:v>95.640000000000029</c:v>
                </c:pt>
                <c:pt idx="2102">
                  <c:v>95.640000000000029</c:v>
                </c:pt>
                <c:pt idx="2103">
                  <c:v>95.640000000000029</c:v>
                </c:pt>
                <c:pt idx="2104">
                  <c:v>95.640000000000029</c:v>
                </c:pt>
                <c:pt idx="2105">
                  <c:v>95.640000000000029</c:v>
                </c:pt>
                <c:pt idx="2106">
                  <c:v>95.640000000000029</c:v>
                </c:pt>
                <c:pt idx="2107">
                  <c:v>95.640000000000029</c:v>
                </c:pt>
                <c:pt idx="2108">
                  <c:v>95.640000000000029</c:v>
                </c:pt>
                <c:pt idx="2109">
                  <c:v>95.640000000000029</c:v>
                </c:pt>
                <c:pt idx="2110">
                  <c:v>95.640000000000029</c:v>
                </c:pt>
                <c:pt idx="2111">
                  <c:v>95.640000000000029</c:v>
                </c:pt>
                <c:pt idx="2112">
                  <c:v>95.640000000000029</c:v>
                </c:pt>
                <c:pt idx="2113">
                  <c:v>95.640000000000029</c:v>
                </c:pt>
                <c:pt idx="2114">
                  <c:v>95.640000000000029</c:v>
                </c:pt>
                <c:pt idx="2115">
                  <c:v>95.640000000000029</c:v>
                </c:pt>
                <c:pt idx="2116">
                  <c:v>95.640000000000029</c:v>
                </c:pt>
                <c:pt idx="2117">
                  <c:v>95.640000000000029</c:v>
                </c:pt>
                <c:pt idx="2118">
                  <c:v>95.640000000000029</c:v>
                </c:pt>
                <c:pt idx="2119">
                  <c:v>95.640000000000029</c:v>
                </c:pt>
                <c:pt idx="2120">
                  <c:v>95.640000000000029</c:v>
                </c:pt>
                <c:pt idx="2121">
                  <c:v>95.640000000000029</c:v>
                </c:pt>
                <c:pt idx="2122">
                  <c:v>95.640000000000029</c:v>
                </c:pt>
                <c:pt idx="2123">
                  <c:v>95.640000000000029</c:v>
                </c:pt>
                <c:pt idx="2124">
                  <c:v>95.640000000000029</c:v>
                </c:pt>
                <c:pt idx="2125">
                  <c:v>95.640000000000029</c:v>
                </c:pt>
                <c:pt idx="2126">
                  <c:v>95.640000000000029</c:v>
                </c:pt>
                <c:pt idx="2127">
                  <c:v>95.640000000000029</c:v>
                </c:pt>
                <c:pt idx="2128">
                  <c:v>95.640000000000029</c:v>
                </c:pt>
                <c:pt idx="2129">
                  <c:v>95.640000000000029</c:v>
                </c:pt>
                <c:pt idx="2130">
                  <c:v>95.640000000000029</c:v>
                </c:pt>
                <c:pt idx="2131">
                  <c:v>95.640000000000029</c:v>
                </c:pt>
                <c:pt idx="2132">
                  <c:v>95.640000000000029</c:v>
                </c:pt>
                <c:pt idx="2133">
                  <c:v>95.640000000000029</c:v>
                </c:pt>
                <c:pt idx="2134">
                  <c:v>95.640000000000029</c:v>
                </c:pt>
                <c:pt idx="2135">
                  <c:v>95.640000000000029</c:v>
                </c:pt>
                <c:pt idx="2136">
                  <c:v>95.640000000000029</c:v>
                </c:pt>
                <c:pt idx="2137">
                  <c:v>95.640000000000029</c:v>
                </c:pt>
                <c:pt idx="2138">
                  <c:v>95.640000000000029</c:v>
                </c:pt>
                <c:pt idx="2139">
                  <c:v>95.640000000000029</c:v>
                </c:pt>
                <c:pt idx="2140">
                  <c:v>95.640000000000029</c:v>
                </c:pt>
                <c:pt idx="2141">
                  <c:v>95.640000000000029</c:v>
                </c:pt>
                <c:pt idx="2142">
                  <c:v>95.640000000000029</c:v>
                </c:pt>
                <c:pt idx="2143">
                  <c:v>95.640000000000029</c:v>
                </c:pt>
                <c:pt idx="2144">
                  <c:v>95.640000000000029</c:v>
                </c:pt>
                <c:pt idx="2145">
                  <c:v>95.640000000000029</c:v>
                </c:pt>
                <c:pt idx="2146">
                  <c:v>95.640000000000029</c:v>
                </c:pt>
                <c:pt idx="2147">
                  <c:v>95.640000000000029</c:v>
                </c:pt>
                <c:pt idx="2148">
                  <c:v>95.640000000000029</c:v>
                </c:pt>
                <c:pt idx="2149">
                  <c:v>95.640000000000029</c:v>
                </c:pt>
                <c:pt idx="2150">
                  <c:v>95.640000000000029</c:v>
                </c:pt>
                <c:pt idx="2151">
                  <c:v>95.640000000000029</c:v>
                </c:pt>
                <c:pt idx="2152">
                  <c:v>95.640000000000029</c:v>
                </c:pt>
                <c:pt idx="2153">
                  <c:v>95.640000000000029</c:v>
                </c:pt>
                <c:pt idx="2154">
                  <c:v>95.640000000000029</c:v>
                </c:pt>
                <c:pt idx="2155">
                  <c:v>95.640000000000029</c:v>
                </c:pt>
                <c:pt idx="2156">
                  <c:v>95.640000000000029</c:v>
                </c:pt>
                <c:pt idx="2157">
                  <c:v>95.640000000000029</c:v>
                </c:pt>
                <c:pt idx="2158">
                  <c:v>95.640000000000029</c:v>
                </c:pt>
                <c:pt idx="2159">
                  <c:v>95.640000000000029</c:v>
                </c:pt>
                <c:pt idx="2160">
                  <c:v>95.640000000000029</c:v>
                </c:pt>
                <c:pt idx="2161">
                  <c:v>95.640000000000029</c:v>
                </c:pt>
                <c:pt idx="2162">
                  <c:v>95.640000000000029</c:v>
                </c:pt>
                <c:pt idx="2163">
                  <c:v>95.640000000000029</c:v>
                </c:pt>
                <c:pt idx="2164">
                  <c:v>95.640000000000029</c:v>
                </c:pt>
                <c:pt idx="2165">
                  <c:v>95.640000000000029</c:v>
                </c:pt>
                <c:pt idx="2166">
                  <c:v>95.640000000000029</c:v>
                </c:pt>
                <c:pt idx="2167">
                  <c:v>95.640000000000029</c:v>
                </c:pt>
                <c:pt idx="2168">
                  <c:v>95.640000000000029</c:v>
                </c:pt>
                <c:pt idx="2169">
                  <c:v>95.640000000000029</c:v>
                </c:pt>
                <c:pt idx="2170">
                  <c:v>95.640000000000029</c:v>
                </c:pt>
                <c:pt idx="2171">
                  <c:v>95.640000000000029</c:v>
                </c:pt>
                <c:pt idx="2172">
                  <c:v>95.640000000000029</c:v>
                </c:pt>
                <c:pt idx="2173">
                  <c:v>95.640000000000029</c:v>
                </c:pt>
                <c:pt idx="2174">
                  <c:v>95.640000000000029</c:v>
                </c:pt>
                <c:pt idx="2175">
                  <c:v>95.640000000000029</c:v>
                </c:pt>
                <c:pt idx="2176">
                  <c:v>95.640000000000029</c:v>
                </c:pt>
                <c:pt idx="2177">
                  <c:v>95.640000000000029</c:v>
                </c:pt>
                <c:pt idx="2178">
                  <c:v>95.640000000000029</c:v>
                </c:pt>
                <c:pt idx="2179">
                  <c:v>95.640000000000029</c:v>
                </c:pt>
                <c:pt idx="2180">
                  <c:v>95.640000000000029</c:v>
                </c:pt>
                <c:pt idx="2181">
                  <c:v>95.640000000000029</c:v>
                </c:pt>
                <c:pt idx="2182">
                  <c:v>95.640000000000029</c:v>
                </c:pt>
                <c:pt idx="2183">
                  <c:v>95.640000000000029</c:v>
                </c:pt>
                <c:pt idx="2184">
                  <c:v>95.640000000000029</c:v>
                </c:pt>
                <c:pt idx="2185">
                  <c:v>95.640000000000029</c:v>
                </c:pt>
                <c:pt idx="2186">
                  <c:v>95.640000000000029</c:v>
                </c:pt>
                <c:pt idx="2187">
                  <c:v>95.640000000000029</c:v>
                </c:pt>
                <c:pt idx="2188">
                  <c:v>95.640000000000029</c:v>
                </c:pt>
                <c:pt idx="2189">
                  <c:v>95.640000000000029</c:v>
                </c:pt>
                <c:pt idx="2190">
                  <c:v>95.640000000000029</c:v>
                </c:pt>
                <c:pt idx="2191">
                  <c:v>95.640000000000029</c:v>
                </c:pt>
                <c:pt idx="2192">
                  <c:v>95.640000000000029</c:v>
                </c:pt>
                <c:pt idx="2193">
                  <c:v>95.640000000000029</c:v>
                </c:pt>
                <c:pt idx="2194">
                  <c:v>95.640000000000029</c:v>
                </c:pt>
                <c:pt idx="2195">
                  <c:v>95.640000000000029</c:v>
                </c:pt>
                <c:pt idx="2196">
                  <c:v>95.640000000000029</c:v>
                </c:pt>
                <c:pt idx="2197">
                  <c:v>95.640000000000029</c:v>
                </c:pt>
                <c:pt idx="2198">
                  <c:v>95.640000000000029</c:v>
                </c:pt>
                <c:pt idx="2199">
                  <c:v>95.640000000000029</c:v>
                </c:pt>
                <c:pt idx="2200">
                  <c:v>95.640000000000029</c:v>
                </c:pt>
                <c:pt idx="2201">
                  <c:v>95.640000000000029</c:v>
                </c:pt>
                <c:pt idx="2202">
                  <c:v>95.640000000000029</c:v>
                </c:pt>
                <c:pt idx="2203">
                  <c:v>95.640000000000029</c:v>
                </c:pt>
                <c:pt idx="2204">
                  <c:v>95.640000000000029</c:v>
                </c:pt>
                <c:pt idx="2205">
                  <c:v>95.640000000000029</c:v>
                </c:pt>
                <c:pt idx="2206">
                  <c:v>95.640000000000029</c:v>
                </c:pt>
                <c:pt idx="2207">
                  <c:v>95.640000000000029</c:v>
                </c:pt>
                <c:pt idx="2208">
                  <c:v>95.640000000000029</c:v>
                </c:pt>
                <c:pt idx="2209">
                  <c:v>95.640000000000029</c:v>
                </c:pt>
                <c:pt idx="2210">
                  <c:v>95.640000000000029</c:v>
                </c:pt>
                <c:pt idx="2211">
                  <c:v>95.640000000000029</c:v>
                </c:pt>
                <c:pt idx="2212">
                  <c:v>95.640000000000029</c:v>
                </c:pt>
                <c:pt idx="2213">
                  <c:v>95.640000000000029</c:v>
                </c:pt>
                <c:pt idx="2214">
                  <c:v>95.640000000000029</c:v>
                </c:pt>
                <c:pt idx="2215">
                  <c:v>95.640000000000029</c:v>
                </c:pt>
                <c:pt idx="2216">
                  <c:v>95.640000000000029</c:v>
                </c:pt>
                <c:pt idx="2217">
                  <c:v>95.640000000000029</c:v>
                </c:pt>
                <c:pt idx="2218">
                  <c:v>95.640000000000029</c:v>
                </c:pt>
                <c:pt idx="2219">
                  <c:v>95.640000000000029</c:v>
                </c:pt>
                <c:pt idx="2220">
                  <c:v>95.640000000000029</c:v>
                </c:pt>
                <c:pt idx="2221">
                  <c:v>95.640000000000029</c:v>
                </c:pt>
                <c:pt idx="2222">
                  <c:v>95.640000000000029</c:v>
                </c:pt>
                <c:pt idx="2223">
                  <c:v>95.640000000000029</c:v>
                </c:pt>
                <c:pt idx="2224">
                  <c:v>95.640000000000029</c:v>
                </c:pt>
                <c:pt idx="2225">
                  <c:v>95.640000000000029</c:v>
                </c:pt>
                <c:pt idx="2226">
                  <c:v>95.640000000000029</c:v>
                </c:pt>
                <c:pt idx="2227">
                  <c:v>95.640000000000029</c:v>
                </c:pt>
                <c:pt idx="2228">
                  <c:v>95.640000000000029</c:v>
                </c:pt>
                <c:pt idx="2229">
                  <c:v>95.640000000000029</c:v>
                </c:pt>
                <c:pt idx="2230">
                  <c:v>95.640000000000029</c:v>
                </c:pt>
                <c:pt idx="2231">
                  <c:v>95.640000000000029</c:v>
                </c:pt>
                <c:pt idx="2232">
                  <c:v>95.640000000000029</c:v>
                </c:pt>
                <c:pt idx="2233">
                  <c:v>95.640000000000029</c:v>
                </c:pt>
                <c:pt idx="2234">
                  <c:v>95.640000000000029</c:v>
                </c:pt>
                <c:pt idx="2235">
                  <c:v>97.270000000000024</c:v>
                </c:pt>
                <c:pt idx="2236">
                  <c:v>97.270000000000024</c:v>
                </c:pt>
                <c:pt idx="2237">
                  <c:v>97.270000000000024</c:v>
                </c:pt>
                <c:pt idx="2238">
                  <c:v>97.270000000000024</c:v>
                </c:pt>
                <c:pt idx="2239">
                  <c:v>97.270000000000024</c:v>
                </c:pt>
                <c:pt idx="2240">
                  <c:v>97.270000000000024</c:v>
                </c:pt>
                <c:pt idx="2241">
                  <c:v>97.270000000000024</c:v>
                </c:pt>
                <c:pt idx="2242">
                  <c:v>97.270000000000024</c:v>
                </c:pt>
                <c:pt idx="2243">
                  <c:v>97.270000000000024</c:v>
                </c:pt>
                <c:pt idx="2244">
                  <c:v>97.270000000000024</c:v>
                </c:pt>
                <c:pt idx="2245">
                  <c:v>97.270000000000024</c:v>
                </c:pt>
                <c:pt idx="2246">
                  <c:v>97.270000000000024</c:v>
                </c:pt>
                <c:pt idx="2247">
                  <c:v>97.270000000000024</c:v>
                </c:pt>
                <c:pt idx="2248">
                  <c:v>97.270000000000024</c:v>
                </c:pt>
                <c:pt idx="2249">
                  <c:v>97.270000000000024</c:v>
                </c:pt>
                <c:pt idx="2250">
                  <c:v>97.270000000000024</c:v>
                </c:pt>
                <c:pt idx="2251">
                  <c:v>97.270000000000024</c:v>
                </c:pt>
                <c:pt idx="2252">
                  <c:v>97.270000000000024</c:v>
                </c:pt>
                <c:pt idx="2253">
                  <c:v>97.270000000000024</c:v>
                </c:pt>
                <c:pt idx="2254">
                  <c:v>97.270000000000024</c:v>
                </c:pt>
                <c:pt idx="2255">
                  <c:v>97.270000000000024</c:v>
                </c:pt>
                <c:pt idx="2256">
                  <c:v>97.270000000000024</c:v>
                </c:pt>
                <c:pt idx="2257">
                  <c:v>97.270000000000024</c:v>
                </c:pt>
                <c:pt idx="2258">
                  <c:v>97.270000000000024</c:v>
                </c:pt>
                <c:pt idx="2259">
                  <c:v>97.270000000000024</c:v>
                </c:pt>
                <c:pt idx="2260">
                  <c:v>97.270000000000024</c:v>
                </c:pt>
                <c:pt idx="2261">
                  <c:v>97.270000000000024</c:v>
                </c:pt>
                <c:pt idx="2262">
                  <c:v>97.270000000000024</c:v>
                </c:pt>
                <c:pt idx="2263">
                  <c:v>97.270000000000024</c:v>
                </c:pt>
                <c:pt idx="2264">
                  <c:v>97.270000000000024</c:v>
                </c:pt>
                <c:pt idx="2265">
                  <c:v>97.270000000000024</c:v>
                </c:pt>
                <c:pt idx="2266">
                  <c:v>98.080000000000027</c:v>
                </c:pt>
                <c:pt idx="2267">
                  <c:v>98.080000000000027</c:v>
                </c:pt>
                <c:pt idx="2268">
                  <c:v>98.080000000000027</c:v>
                </c:pt>
                <c:pt idx="2269">
                  <c:v>98.080000000000027</c:v>
                </c:pt>
                <c:pt idx="2270">
                  <c:v>98.080000000000027</c:v>
                </c:pt>
                <c:pt idx="2271">
                  <c:v>98.080000000000027</c:v>
                </c:pt>
                <c:pt idx="2272">
                  <c:v>98.080000000000027</c:v>
                </c:pt>
                <c:pt idx="2273">
                  <c:v>98.080000000000027</c:v>
                </c:pt>
                <c:pt idx="2274">
                  <c:v>98.080000000000027</c:v>
                </c:pt>
                <c:pt idx="2275">
                  <c:v>98.080000000000027</c:v>
                </c:pt>
                <c:pt idx="2276">
                  <c:v>98.080000000000027</c:v>
                </c:pt>
                <c:pt idx="2277">
                  <c:v>98.080000000000027</c:v>
                </c:pt>
                <c:pt idx="2278">
                  <c:v>98.080000000000027</c:v>
                </c:pt>
                <c:pt idx="2279">
                  <c:v>98.080000000000027</c:v>
                </c:pt>
                <c:pt idx="2280">
                  <c:v>98.080000000000027</c:v>
                </c:pt>
                <c:pt idx="2281">
                  <c:v>98.080000000000027</c:v>
                </c:pt>
                <c:pt idx="2282">
                  <c:v>98.890000000000029</c:v>
                </c:pt>
                <c:pt idx="2283">
                  <c:v>98.890000000000029</c:v>
                </c:pt>
                <c:pt idx="2284">
                  <c:v>98.890000000000029</c:v>
                </c:pt>
                <c:pt idx="2285">
                  <c:v>98.890000000000029</c:v>
                </c:pt>
                <c:pt idx="2286">
                  <c:v>98.890000000000029</c:v>
                </c:pt>
                <c:pt idx="2287">
                  <c:v>98.890000000000029</c:v>
                </c:pt>
                <c:pt idx="2288">
                  <c:v>98.890000000000029</c:v>
                </c:pt>
                <c:pt idx="2289">
                  <c:v>98.890000000000029</c:v>
                </c:pt>
                <c:pt idx="2290">
                  <c:v>98.890000000000029</c:v>
                </c:pt>
                <c:pt idx="2291">
                  <c:v>98.890000000000029</c:v>
                </c:pt>
                <c:pt idx="2292">
                  <c:v>98.890000000000029</c:v>
                </c:pt>
                <c:pt idx="2293">
                  <c:v>98.890000000000029</c:v>
                </c:pt>
                <c:pt idx="2294">
                  <c:v>98.890000000000029</c:v>
                </c:pt>
                <c:pt idx="2295">
                  <c:v>98.890000000000029</c:v>
                </c:pt>
                <c:pt idx="2296">
                  <c:v>98.890000000000029</c:v>
                </c:pt>
                <c:pt idx="2297">
                  <c:v>98.890000000000029</c:v>
                </c:pt>
                <c:pt idx="2298">
                  <c:v>98.890000000000029</c:v>
                </c:pt>
                <c:pt idx="2299">
                  <c:v>98.890000000000029</c:v>
                </c:pt>
                <c:pt idx="2300">
                  <c:v>98.890000000000029</c:v>
                </c:pt>
                <c:pt idx="2301">
                  <c:v>98.890000000000029</c:v>
                </c:pt>
                <c:pt idx="2302">
                  <c:v>98.890000000000029</c:v>
                </c:pt>
                <c:pt idx="2303">
                  <c:v>98.890000000000029</c:v>
                </c:pt>
                <c:pt idx="2304">
                  <c:v>98.890000000000029</c:v>
                </c:pt>
                <c:pt idx="2305">
                  <c:v>98.890000000000029</c:v>
                </c:pt>
                <c:pt idx="2306">
                  <c:v>98.890000000000029</c:v>
                </c:pt>
                <c:pt idx="2307">
                  <c:v>98.890000000000029</c:v>
                </c:pt>
                <c:pt idx="2308">
                  <c:v>98.890000000000029</c:v>
                </c:pt>
                <c:pt idx="2309">
                  <c:v>98.890000000000029</c:v>
                </c:pt>
                <c:pt idx="2310">
                  <c:v>98.890000000000029</c:v>
                </c:pt>
                <c:pt idx="2311">
                  <c:v>98.890000000000029</c:v>
                </c:pt>
                <c:pt idx="2312">
                  <c:v>98.890000000000029</c:v>
                </c:pt>
                <c:pt idx="2313">
                  <c:v>98.890000000000029</c:v>
                </c:pt>
                <c:pt idx="2314">
                  <c:v>98.890000000000029</c:v>
                </c:pt>
                <c:pt idx="2315">
                  <c:v>98.890000000000029</c:v>
                </c:pt>
                <c:pt idx="2316">
                  <c:v>98.890000000000029</c:v>
                </c:pt>
                <c:pt idx="2317">
                  <c:v>98.890000000000029</c:v>
                </c:pt>
                <c:pt idx="2318">
                  <c:v>98.890000000000029</c:v>
                </c:pt>
                <c:pt idx="2319">
                  <c:v>98.890000000000029</c:v>
                </c:pt>
                <c:pt idx="2320">
                  <c:v>98.890000000000029</c:v>
                </c:pt>
                <c:pt idx="2321">
                  <c:v>98.890000000000029</c:v>
                </c:pt>
                <c:pt idx="2322">
                  <c:v>98.890000000000029</c:v>
                </c:pt>
                <c:pt idx="2323">
                  <c:v>98.890000000000029</c:v>
                </c:pt>
                <c:pt idx="2324">
                  <c:v>98.890000000000029</c:v>
                </c:pt>
                <c:pt idx="2325">
                  <c:v>98.890000000000029</c:v>
                </c:pt>
                <c:pt idx="2326">
                  <c:v>98.890000000000029</c:v>
                </c:pt>
                <c:pt idx="2327">
                  <c:v>98.890000000000029</c:v>
                </c:pt>
                <c:pt idx="2328">
                  <c:v>98.890000000000029</c:v>
                </c:pt>
                <c:pt idx="2329">
                  <c:v>98.890000000000029</c:v>
                </c:pt>
                <c:pt idx="2330">
                  <c:v>98.890000000000029</c:v>
                </c:pt>
                <c:pt idx="2331">
                  <c:v>98.890000000000029</c:v>
                </c:pt>
                <c:pt idx="2332">
                  <c:v>98.890000000000029</c:v>
                </c:pt>
                <c:pt idx="2333">
                  <c:v>98.890000000000029</c:v>
                </c:pt>
                <c:pt idx="2334">
                  <c:v>98.890000000000029</c:v>
                </c:pt>
                <c:pt idx="2335">
                  <c:v>98.890000000000029</c:v>
                </c:pt>
                <c:pt idx="2336">
                  <c:v>98.890000000000029</c:v>
                </c:pt>
                <c:pt idx="2337">
                  <c:v>98.890000000000029</c:v>
                </c:pt>
                <c:pt idx="2338">
                  <c:v>98.890000000000029</c:v>
                </c:pt>
                <c:pt idx="2339">
                  <c:v>98.890000000000029</c:v>
                </c:pt>
                <c:pt idx="2340">
                  <c:v>98.890000000000029</c:v>
                </c:pt>
                <c:pt idx="2341">
                  <c:v>98.890000000000029</c:v>
                </c:pt>
                <c:pt idx="2342">
                  <c:v>98.890000000000029</c:v>
                </c:pt>
                <c:pt idx="2343">
                  <c:v>98.890000000000029</c:v>
                </c:pt>
                <c:pt idx="2344">
                  <c:v>98.890000000000029</c:v>
                </c:pt>
                <c:pt idx="2345">
                  <c:v>98.890000000000029</c:v>
                </c:pt>
                <c:pt idx="2346">
                  <c:v>98.890000000000029</c:v>
                </c:pt>
                <c:pt idx="2347">
                  <c:v>98.890000000000029</c:v>
                </c:pt>
                <c:pt idx="2348">
                  <c:v>98.890000000000029</c:v>
                </c:pt>
                <c:pt idx="2349">
                  <c:v>98.890000000000029</c:v>
                </c:pt>
                <c:pt idx="2350">
                  <c:v>98.890000000000029</c:v>
                </c:pt>
                <c:pt idx="2351">
                  <c:v>98.890000000000029</c:v>
                </c:pt>
                <c:pt idx="2352">
                  <c:v>98.890000000000029</c:v>
                </c:pt>
                <c:pt idx="2353">
                  <c:v>98.890000000000029</c:v>
                </c:pt>
                <c:pt idx="2354">
                  <c:v>98.890000000000029</c:v>
                </c:pt>
                <c:pt idx="2355">
                  <c:v>98.890000000000029</c:v>
                </c:pt>
                <c:pt idx="2356">
                  <c:v>98.890000000000029</c:v>
                </c:pt>
                <c:pt idx="2357">
                  <c:v>98.890000000000029</c:v>
                </c:pt>
                <c:pt idx="2358">
                  <c:v>98.890000000000029</c:v>
                </c:pt>
                <c:pt idx="2359">
                  <c:v>98.890000000000029</c:v>
                </c:pt>
                <c:pt idx="2360">
                  <c:v>98.890000000000029</c:v>
                </c:pt>
                <c:pt idx="2361">
                  <c:v>98.890000000000029</c:v>
                </c:pt>
                <c:pt idx="2362">
                  <c:v>98.890000000000029</c:v>
                </c:pt>
                <c:pt idx="2363">
                  <c:v>98.890000000000029</c:v>
                </c:pt>
                <c:pt idx="2364">
                  <c:v>98.890000000000029</c:v>
                </c:pt>
                <c:pt idx="2365">
                  <c:v>98.890000000000029</c:v>
                </c:pt>
                <c:pt idx="2366">
                  <c:v>98.890000000000029</c:v>
                </c:pt>
                <c:pt idx="2367">
                  <c:v>98.890000000000029</c:v>
                </c:pt>
                <c:pt idx="2368">
                  <c:v>98.890000000000029</c:v>
                </c:pt>
                <c:pt idx="2369">
                  <c:v>98.890000000000029</c:v>
                </c:pt>
                <c:pt idx="2370">
                  <c:v>98.890000000000029</c:v>
                </c:pt>
                <c:pt idx="2371">
                  <c:v>98.890000000000029</c:v>
                </c:pt>
                <c:pt idx="2372">
                  <c:v>98.890000000000029</c:v>
                </c:pt>
                <c:pt idx="2373">
                  <c:v>98.890000000000029</c:v>
                </c:pt>
                <c:pt idx="2374">
                  <c:v>98.890000000000029</c:v>
                </c:pt>
                <c:pt idx="2375">
                  <c:v>98.890000000000029</c:v>
                </c:pt>
                <c:pt idx="2376">
                  <c:v>98.890000000000029</c:v>
                </c:pt>
                <c:pt idx="2377">
                  <c:v>98.890000000000029</c:v>
                </c:pt>
                <c:pt idx="2378">
                  <c:v>98.890000000000029</c:v>
                </c:pt>
                <c:pt idx="2379">
                  <c:v>98.890000000000029</c:v>
                </c:pt>
                <c:pt idx="2380">
                  <c:v>98.890000000000029</c:v>
                </c:pt>
                <c:pt idx="2381">
                  <c:v>98.890000000000029</c:v>
                </c:pt>
                <c:pt idx="2382">
                  <c:v>98.890000000000029</c:v>
                </c:pt>
                <c:pt idx="2383">
                  <c:v>99.700000000000031</c:v>
                </c:pt>
                <c:pt idx="2384">
                  <c:v>99.700000000000031</c:v>
                </c:pt>
                <c:pt idx="2385">
                  <c:v>99.700000000000031</c:v>
                </c:pt>
                <c:pt idx="2386">
                  <c:v>99.700000000000031</c:v>
                </c:pt>
                <c:pt idx="2387">
                  <c:v>99.700000000000031</c:v>
                </c:pt>
                <c:pt idx="2388">
                  <c:v>99.700000000000031</c:v>
                </c:pt>
                <c:pt idx="2389">
                  <c:v>99.700000000000031</c:v>
                </c:pt>
                <c:pt idx="2390">
                  <c:v>99.700000000000031</c:v>
                </c:pt>
                <c:pt idx="2391">
                  <c:v>99.700000000000031</c:v>
                </c:pt>
                <c:pt idx="2392">
                  <c:v>99.700000000000031</c:v>
                </c:pt>
                <c:pt idx="2393">
                  <c:v>99.700000000000031</c:v>
                </c:pt>
                <c:pt idx="2394">
                  <c:v>99.700000000000031</c:v>
                </c:pt>
                <c:pt idx="2395">
                  <c:v>99.700000000000031</c:v>
                </c:pt>
                <c:pt idx="2396">
                  <c:v>99.700000000000031</c:v>
                </c:pt>
                <c:pt idx="2397">
                  <c:v>99.700000000000031</c:v>
                </c:pt>
                <c:pt idx="2398">
                  <c:v>99.700000000000031</c:v>
                </c:pt>
                <c:pt idx="2399">
                  <c:v>99.700000000000031</c:v>
                </c:pt>
                <c:pt idx="2400">
                  <c:v>99.700000000000031</c:v>
                </c:pt>
                <c:pt idx="2401">
                  <c:v>99.700000000000031</c:v>
                </c:pt>
                <c:pt idx="2402">
                  <c:v>99.700000000000031</c:v>
                </c:pt>
                <c:pt idx="2403">
                  <c:v>99.700000000000031</c:v>
                </c:pt>
                <c:pt idx="2404">
                  <c:v>99.700000000000031</c:v>
                </c:pt>
                <c:pt idx="2405">
                  <c:v>99.700000000000031</c:v>
                </c:pt>
                <c:pt idx="2406">
                  <c:v>99.700000000000031</c:v>
                </c:pt>
                <c:pt idx="2407">
                  <c:v>99.700000000000031</c:v>
                </c:pt>
                <c:pt idx="2408">
                  <c:v>99.700000000000031</c:v>
                </c:pt>
                <c:pt idx="2409">
                  <c:v>99.700000000000031</c:v>
                </c:pt>
                <c:pt idx="2410">
                  <c:v>99.700000000000031</c:v>
                </c:pt>
                <c:pt idx="2411">
                  <c:v>99.700000000000031</c:v>
                </c:pt>
                <c:pt idx="2412">
                  <c:v>99.700000000000031</c:v>
                </c:pt>
                <c:pt idx="2413">
                  <c:v>99.700000000000031</c:v>
                </c:pt>
                <c:pt idx="2414">
                  <c:v>99.700000000000031</c:v>
                </c:pt>
                <c:pt idx="2415">
                  <c:v>99.700000000000031</c:v>
                </c:pt>
                <c:pt idx="2416">
                  <c:v>99.700000000000031</c:v>
                </c:pt>
                <c:pt idx="2417">
                  <c:v>99.700000000000031</c:v>
                </c:pt>
                <c:pt idx="2418">
                  <c:v>99.700000000000031</c:v>
                </c:pt>
                <c:pt idx="2419">
                  <c:v>99.700000000000031</c:v>
                </c:pt>
                <c:pt idx="2420">
                  <c:v>99.700000000000031</c:v>
                </c:pt>
                <c:pt idx="2421">
                  <c:v>99.700000000000031</c:v>
                </c:pt>
                <c:pt idx="2422">
                  <c:v>99.700000000000031</c:v>
                </c:pt>
                <c:pt idx="2423">
                  <c:v>99.700000000000031</c:v>
                </c:pt>
                <c:pt idx="2424">
                  <c:v>99.700000000000031</c:v>
                </c:pt>
                <c:pt idx="2425">
                  <c:v>99.700000000000031</c:v>
                </c:pt>
                <c:pt idx="2426">
                  <c:v>99.700000000000031</c:v>
                </c:pt>
                <c:pt idx="2427">
                  <c:v>99.700000000000031</c:v>
                </c:pt>
                <c:pt idx="2428">
                  <c:v>99.700000000000031</c:v>
                </c:pt>
                <c:pt idx="2429">
                  <c:v>99.700000000000031</c:v>
                </c:pt>
                <c:pt idx="2430">
                  <c:v>99.700000000000031</c:v>
                </c:pt>
                <c:pt idx="2431">
                  <c:v>99.700000000000031</c:v>
                </c:pt>
                <c:pt idx="2432">
                  <c:v>99.700000000000031</c:v>
                </c:pt>
                <c:pt idx="2433">
                  <c:v>99.700000000000031</c:v>
                </c:pt>
                <c:pt idx="2434">
                  <c:v>99.700000000000031</c:v>
                </c:pt>
                <c:pt idx="2435">
                  <c:v>99.700000000000031</c:v>
                </c:pt>
                <c:pt idx="2436">
                  <c:v>99.700000000000031</c:v>
                </c:pt>
                <c:pt idx="2437">
                  <c:v>99.700000000000031</c:v>
                </c:pt>
                <c:pt idx="2438">
                  <c:v>99.700000000000031</c:v>
                </c:pt>
                <c:pt idx="2439">
                  <c:v>99.700000000000031</c:v>
                </c:pt>
                <c:pt idx="2440">
                  <c:v>99.700000000000031</c:v>
                </c:pt>
                <c:pt idx="2441">
                  <c:v>99.700000000000031</c:v>
                </c:pt>
                <c:pt idx="2442">
                  <c:v>99.700000000000031</c:v>
                </c:pt>
                <c:pt idx="2443">
                  <c:v>99.700000000000031</c:v>
                </c:pt>
                <c:pt idx="2444">
                  <c:v>99.700000000000031</c:v>
                </c:pt>
                <c:pt idx="2445">
                  <c:v>99.700000000000031</c:v>
                </c:pt>
                <c:pt idx="2446">
                  <c:v>99.700000000000031</c:v>
                </c:pt>
                <c:pt idx="2447">
                  <c:v>99.700000000000031</c:v>
                </c:pt>
                <c:pt idx="2448">
                  <c:v>99.700000000000031</c:v>
                </c:pt>
                <c:pt idx="2449">
                  <c:v>99.700000000000031</c:v>
                </c:pt>
                <c:pt idx="2450">
                  <c:v>99.700000000000031</c:v>
                </c:pt>
                <c:pt idx="2451">
                  <c:v>99.700000000000031</c:v>
                </c:pt>
                <c:pt idx="2452">
                  <c:v>99.700000000000031</c:v>
                </c:pt>
                <c:pt idx="2453">
                  <c:v>99.700000000000031</c:v>
                </c:pt>
                <c:pt idx="2454">
                  <c:v>99.700000000000031</c:v>
                </c:pt>
                <c:pt idx="2455">
                  <c:v>99.700000000000031</c:v>
                </c:pt>
                <c:pt idx="2456">
                  <c:v>99.700000000000031</c:v>
                </c:pt>
                <c:pt idx="2457">
                  <c:v>99.700000000000031</c:v>
                </c:pt>
                <c:pt idx="2458">
                  <c:v>99.700000000000031</c:v>
                </c:pt>
                <c:pt idx="2459">
                  <c:v>99.700000000000031</c:v>
                </c:pt>
                <c:pt idx="2460">
                  <c:v>99.700000000000031</c:v>
                </c:pt>
                <c:pt idx="2461">
                  <c:v>99.700000000000031</c:v>
                </c:pt>
                <c:pt idx="2462">
                  <c:v>99.700000000000031</c:v>
                </c:pt>
                <c:pt idx="2463">
                  <c:v>99.700000000000031</c:v>
                </c:pt>
                <c:pt idx="2464">
                  <c:v>99.700000000000031</c:v>
                </c:pt>
                <c:pt idx="2465">
                  <c:v>99.700000000000031</c:v>
                </c:pt>
                <c:pt idx="2466">
                  <c:v>99.700000000000031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'synoptic-auto-prioritiz'!$N$2</c:f>
              <c:strCache>
                <c:ptCount val="1"/>
                <c:pt idx="0">
                  <c:v>Enhanced Relative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'synoptic-auto-prioritiz'!$N$3:$N$2469</c:f>
              <c:numCache>
                <c:formatCode>General</c:formatCode>
                <c:ptCount val="2467"/>
                <c:pt idx="0">
                  <c:v>33.6</c:v>
                </c:pt>
                <c:pt idx="1">
                  <c:v>51.63</c:v>
                </c:pt>
                <c:pt idx="2">
                  <c:v>61.46</c:v>
                </c:pt>
                <c:pt idx="3">
                  <c:v>69.650000000000006</c:v>
                </c:pt>
                <c:pt idx="4">
                  <c:v>76.2</c:v>
                </c:pt>
                <c:pt idx="5">
                  <c:v>79.47</c:v>
                </c:pt>
                <c:pt idx="6">
                  <c:v>82.74</c:v>
                </c:pt>
                <c:pt idx="7">
                  <c:v>85.19</c:v>
                </c:pt>
                <c:pt idx="8">
                  <c:v>87.64</c:v>
                </c:pt>
                <c:pt idx="9">
                  <c:v>90.09</c:v>
                </c:pt>
                <c:pt idx="10">
                  <c:v>91.72</c:v>
                </c:pt>
                <c:pt idx="11">
                  <c:v>93.35</c:v>
                </c:pt>
                <c:pt idx="12">
                  <c:v>94.16</c:v>
                </c:pt>
                <c:pt idx="13">
                  <c:v>94.97</c:v>
                </c:pt>
                <c:pt idx="14">
                  <c:v>95.78</c:v>
                </c:pt>
                <c:pt idx="15">
                  <c:v>96.59</c:v>
                </c:pt>
                <c:pt idx="16">
                  <c:v>97.4</c:v>
                </c:pt>
                <c:pt idx="17">
                  <c:v>98.210000000000008</c:v>
                </c:pt>
                <c:pt idx="18">
                  <c:v>99.02000000000001</c:v>
                </c:pt>
                <c:pt idx="19">
                  <c:v>99.830000000000013</c:v>
                </c:pt>
                <c:pt idx="20">
                  <c:v>99.830000000000013</c:v>
                </c:pt>
                <c:pt idx="21">
                  <c:v>99.830000000000013</c:v>
                </c:pt>
                <c:pt idx="22">
                  <c:v>99.830000000000013</c:v>
                </c:pt>
                <c:pt idx="23">
                  <c:v>99.830000000000013</c:v>
                </c:pt>
                <c:pt idx="24">
                  <c:v>99.830000000000013</c:v>
                </c:pt>
                <c:pt idx="25">
                  <c:v>99.830000000000013</c:v>
                </c:pt>
                <c:pt idx="26">
                  <c:v>99.830000000000013</c:v>
                </c:pt>
                <c:pt idx="27">
                  <c:v>99.830000000000013</c:v>
                </c:pt>
                <c:pt idx="28">
                  <c:v>99.830000000000013</c:v>
                </c:pt>
                <c:pt idx="29">
                  <c:v>99.830000000000013</c:v>
                </c:pt>
                <c:pt idx="30">
                  <c:v>99.830000000000013</c:v>
                </c:pt>
                <c:pt idx="31">
                  <c:v>99.830000000000013</c:v>
                </c:pt>
                <c:pt idx="32">
                  <c:v>99.830000000000013</c:v>
                </c:pt>
                <c:pt idx="33">
                  <c:v>99.830000000000013</c:v>
                </c:pt>
                <c:pt idx="34">
                  <c:v>99.830000000000013</c:v>
                </c:pt>
                <c:pt idx="35">
                  <c:v>99.830000000000013</c:v>
                </c:pt>
                <c:pt idx="36">
                  <c:v>99.830000000000013</c:v>
                </c:pt>
                <c:pt idx="37">
                  <c:v>99.830000000000013</c:v>
                </c:pt>
                <c:pt idx="38">
                  <c:v>99.830000000000013</c:v>
                </c:pt>
                <c:pt idx="39">
                  <c:v>99.830000000000013</c:v>
                </c:pt>
                <c:pt idx="40">
                  <c:v>99.830000000000013</c:v>
                </c:pt>
                <c:pt idx="41">
                  <c:v>99.830000000000013</c:v>
                </c:pt>
                <c:pt idx="42">
                  <c:v>99.830000000000013</c:v>
                </c:pt>
                <c:pt idx="43">
                  <c:v>99.830000000000013</c:v>
                </c:pt>
                <c:pt idx="44">
                  <c:v>99.830000000000013</c:v>
                </c:pt>
                <c:pt idx="45">
                  <c:v>99.830000000000013</c:v>
                </c:pt>
                <c:pt idx="46">
                  <c:v>99.830000000000013</c:v>
                </c:pt>
                <c:pt idx="47">
                  <c:v>99.830000000000013</c:v>
                </c:pt>
                <c:pt idx="48">
                  <c:v>99.830000000000013</c:v>
                </c:pt>
                <c:pt idx="49">
                  <c:v>99.830000000000013</c:v>
                </c:pt>
                <c:pt idx="50">
                  <c:v>99.830000000000013</c:v>
                </c:pt>
                <c:pt idx="51">
                  <c:v>99.830000000000013</c:v>
                </c:pt>
                <c:pt idx="52">
                  <c:v>99.830000000000013</c:v>
                </c:pt>
                <c:pt idx="53">
                  <c:v>99.830000000000013</c:v>
                </c:pt>
                <c:pt idx="54">
                  <c:v>99.830000000000013</c:v>
                </c:pt>
                <c:pt idx="55">
                  <c:v>99.830000000000013</c:v>
                </c:pt>
                <c:pt idx="56">
                  <c:v>99.830000000000013</c:v>
                </c:pt>
                <c:pt idx="57">
                  <c:v>99.830000000000013</c:v>
                </c:pt>
                <c:pt idx="58">
                  <c:v>99.830000000000013</c:v>
                </c:pt>
                <c:pt idx="59">
                  <c:v>99.830000000000013</c:v>
                </c:pt>
                <c:pt idx="60">
                  <c:v>99.830000000000013</c:v>
                </c:pt>
                <c:pt idx="61">
                  <c:v>99.830000000000013</c:v>
                </c:pt>
                <c:pt idx="62">
                  <c:v>99.830000000000013</c:v>
                </c:pt>
                <c:pt idx="63">
                  <c:v>99.830000000000013</c:v>
                </c:pt>
                <c:pt idx="64">
                  <c:v>99.830000000000013</c:v>
                </c:pt>
                <c:pt idx="65">
                  <c:v>99.830000000000013</c:v>
                </c:pt>
                <c:pt idx="66">
                  <c:v>99.830000000000013</c:v>
                </c:pt>
                <c:pt idx="67">
                  <c:v>99.830000000000013</c:v>
                </c:pt>
                <c:pt idx="68">
                  <c:v>99.830000000000013</c:v>
                </c:pt>
                <c:pt idx="69">
                  <c:v>99.830000000000013</c:v>
                </c:pt>
                <c:pt idx="70">
                  <c:v>99.830000000000013</c:v>
                </c:pt>
                <c:pt idx="71">
                  <c:v>99.830000000000013</c:v>
                </c:pt>
                <c:pt idx="72">
                  <c:v>99.830000000000013</c:v>
                </c:pt>
                <c:pt idx="73">
                  <c:v>99.830000000000013</c:v>
                </c:pt>
                <c:pt idx="74">
                  <c:v>99.830000000000013</c:v>
                </c:pt>
                <c:pt idx="75">
                  <c:v>99.830000000000013</c:v>
                </c:pt>
                <c:pt idx="76">
                  <c:v>99.830000000000013</c:v>
                </c:pt>
                <c:pt idx="77">
                  <c:v>99.830000000000013</c:v>
                </c:pt>
                <c:pt idx="78">
                  <c:v>99.830000000000013</c:v>
                </c:pt>
                <c:pt idx="79">
                  <c:v>99.830000000000013</c:v>
                </c:pt>
                <c:pt idx="80">
                  <c:v>99.830000000000013</c:v>
                </c:pt>
                <c:pt idx="81">
                  <c:v>99.830000000000013</c:v>
                </c:pt>
                <c:pt idx="82">
                  <c:v>99.830000000000013</c:v>
                </c:pt>
                <c:pt idx="83">
                  <c:v>99.830000000000013</c:v>
                </c:pt>
                <c:pt idx="84">
                  <c:v>99.830000000000013</c:v>
                </c:pt>
                <c:pt idx="85">
                  <c:v>99.830000000000013</c:v>
                </c:pt>
                <c:pt idx="86">
                  <c:v>99.830000000000013</c:v>
                </c:pt>
                <c:pt idx="87">
                  <c:v>99.830000000000013</c:v>
                </c:pt>
                <c:pt idx="88">
                  <c:v>99.830000000000013</c:v>
                </c:pt>
                <c:pt idx="89">
                  <c:v>99.830000000000013</c:v>
                </c:pt>
                <c:pt idx="90">
                  <c:v>99.830000000000013</c:v>
                </c:pt>
                <c:pt idx="91">
                  <c:v>99.830000000000013</c:v>
                </c:pt>
                <c:pt idx="92">
                  <c:v>99.830000000000013</c:v>
                </c:pt>
                <c:pt idx="93">
                  <c:v>99.830000000000013</c:v>
                </c:pt>
                <c:pt idx="94">
                  <c:v>99.830000000000013</c:v>
                </c:pt>
                <c:pt idx="95">
                  <c:v>99.830000000000013</c:v>
                </c:pt>
                <c:pt idx="96">
                  <c:v>99.830000000000013</c:v>
                </c:pt>
                <c:pt idx="97">
                  <c:v>99.830000000000013</c:v>
                </c:pt>
                <c:pt idx="98">
                  <c:v>99.830000000000013</c:v>
                </c:pt>
                <c:pt idx="99">
                  <c:v>99.830000000000013</c:v>
                </c:pt>
                <c:pt idx="100">
                  <c:v>99.830000000000013</c:v>
                </c:pt>
                <c:pt idx="101">
                  <c:v>99.830000000000013</c:v>
                </c:pt>
                <c:pt idx="102">
                  <c:v>99.830000000000013</c:v>
                </c:pt>
                <c:pt idx="103">
                  <c:v>99.830000000000013</c:v>
                </c:pt>
                <c:pt idx="104">
                  <c:v>99.830000000000013</c:v>
                </c:pt>
                <c:pt idx="105">
                  <c:v>99.830000000000013</c:v>
                </c:pt>
                <c:pt idx="106">
                  <c:v>99.830000000000013</c:v>
                </c:pt>
                <c:pt idx="107">
                  <c:v>99.830000000000013</c:v>
                </c:pt>
                <c:pt idx="108">
                  <c:v>99.830000000000013</c:v>
                </c:pt>
                <c:pt idx="109">
                  <c:v>99.830000000000013</c:v>
                </c:pt>
                <c:pt idx="110">
                  <c:v>99.830000000000013</c:v>
                </c:pt>
                <c:pt idx="111">
                  <c:v>99.830000000000013</c:v>
                </c:pt>
                <c:pt idx="112">
                  <c:v>99.830000000000013</c:v>
                </c:pt>
                <c:pt idx="113">
                  <c:v>99.830000000000013</c:v>
                </c:pt>
                <c:pt idx="114">
                  <c:v>99.830000000000013</c:v>
                </c:pt>
                <c:pt idx="115">
                  <c:v>99.830000000000013</c:v>
                </c:pt>
                <c:pt idx="116">
                  <c:v>99.830000000000013</c:v>
                </c:pt>
                <c:pt idx="117">
                  <c:v>99.830000000000013</c:v>
                </c:pt>
                <c:pt idx="118">
                  <c:v>99.830000000000013</c:v>
                </c:pt>
                <c:pt idx="119">
                  <c:v>99.830000000000013</c:v>
                </c:pt>
                <c:pt idx="120">
                  <c:v>99.830000000000013</c:v>
                </c:pt>
                <c:pt idx="121">
                  <c:v>99.830000000000013</c:v>
                </c:pt>
                <c:pt idx="122">
                  <c:v>99.830000000000013</c:v>
                </c:pt>
                <c:pt idx="123">
                  <c:v>99.830000000000013</c:v>
                </c:pt>
                <c:pt idx="124">
                  <c:v>99.830000000000013</c:v>
                </c:pt>
                <c:pt idx="125">
                  <c:v>99.830000000000013</c:v>
                </c:pt>
                <c:pt idx="126">
                  <c:v>99.830000000000013</c:v>
                </c:pt>
                <c:pt idx="127">
                  <c:v>99.830000000000013</c:v>
                </c:pt>
                <c:pt idx="128">
                  <c:v>99.830000000000013</c:v>
                </c:pt>
                <c:pt idx="129">
                  <c:v>99.830000000000013</c:v>
                </c:pt>
                <c:pt idx="130">
                  <c:v>99.830000000000013</c:v>
                </c:pt>
                <c:pt idx="131">
                  <c:v>99.830000000000013</c:v>
                </c:pt>
                <c:pt idx="132">
                  <c:v>99.830000000000013</c:v>
                </c:pt>
                <c:pt idx="133">
                  <c:v>99.830000000000013</c:v>
                </c:pt>
                <c:pt idx="134">
                  <c:v>99.830000000000013</c:v>
                </c:pt>
                <c:pt idx="135">
                  <c:v>99.830000000000013</c:v>
                </c:pt>
                <c:pt idx="136">
                  <c:v>99.830000000000013</c:v>
                </c:pt>
                <c:pt idx="137">
                  <c:v>99.830000000000013</c:v>
                </c:pt>
                <c:pt idx="138">
                  <c:v>99.830000000000013</c:v>
                </c:pt>
                <c:pt idx="139">
                  <c:v>99.830000000000013</c:v>
                </c:pt>
                <c:pt idx="140">
                  <c:v>99.830000000000013</c:v>
                </c:pt>
                <c:pt idx="141">
                  <c:v>99.830000000000013</c:v>
                </c:pt>
                <c:pt idx="142">
                  <c:v>99.830000000000013</c:v>
                </c:pt>
                <c:pt idx="143">
                  <c:v>99.830000000000013</c:v>
                </c:pt>
                <c:pt idx="144">
                  <c:v>99.830000000000013</c:v>
                </c:pt>
                <c:pt idx="145">
                  <c:v>99.830000000000013</c:v>
                </c:pt>
                <c:pt idx="146">
                  <c:v>99.830000000000013</c:v>
                </c:pt>
                <c:pt idx="147">
                  <c:v>99.830000000000013</c:v>
                </c:pt>
                <c:pt idx="148">
                  <c:v>99.830000000000013</c:v>
                </c:pt>
                <c:pt idx="149">
                  <c:v>99.830000000000013</c:v>
                </c:pt>
                <c:pt idx="150">
                  <c:v>99.830000000000013</c:v>
                </c:pt>
                <c:pt idx="151">
                  <c:v>99.830000000000013</c:v>
                </c:pt>
                <c:pt idx="152">
                  <c:v>99.830000000000013</c:v>
                </c:pt>
                <c:pt idx="153">
                  <c:v>99.830000000000013</c:v>
                </c:pt>
                <c:pt idx="154">
                  <c:v>99.830000000000013</c:v>
                </c:pt>
                <c:pt idx="155">
                  <c:v>99.830000000000013</c:v>
                </c:pt>
                <c:pt idx="156">
                  <c:v>99.830000000000013</c:v>
                </c:pt>
                <c:pt idx="157">
                  <c:v>99.830000000000013</c:v>
                </c:pt>
                <c:pt idx="158">
                  <c:v>99.830000000000013</c:v>
                </c:pt>
                <c:pt idx="159">
                  <c:v>99.830000000000013</c:v>
                </c:pt>
                <c:pt idx="160">
                  <c:v>99.830000000000013</c:v>
                </c:pt>
                <c:pt idx="161">
                  <c:v>99.830000000000013</c:v>
                </c:pt>
                <c:pt idx="162">
                  <c:v>99.830000000000013</c:v>
                </c:pt>
                <c:pt idx="163">
                  <c:v>99.830000000000013</c:v>
                </c:pt>
                <c:pt idx="164">
                  <c:v>99.830000000000013</c:v>
                </c:pt>
                <c:pt idx="165">
                  <c:v>99.830000000000013</c:v>
                </c:pt>
                <c:pt idx="166">
                  <c:v>99.830000000000013</c:v>
                </c:pt>
                <c:pt idx="167">
                  <c:v>99.830000000000013</c:v>
                </c:pt>
                <c:pt idx="168">
                  <c:v>99.830000000000013</c:v>
                </c:pt>
                <c:pt idx="169">
                  <c:v>99.830000000000013</c:v>
                </c:pt>
                <c:pt idx="170">
                  <c:v>99.830000000000013</c:v>
                </c:pt>
                <c:pt idx="171">
                  <c:v>99.830000000000013</c:v>
                </c:pt>
                <c:pt idx="172">
                  <c:v>99.830000000000013</c:v>
                </c:pt>
                <c:pt idx="173">
                  <c:v>99.830000000000013</c:v>
                </c:pt>
                <c:pt idx="174">
                  <c:v>99.830000000000013</c:v>
                </c:pt>
                <c:pt idx="175">
                  <c:v>99.830000000000013</c:v>
                </c:pt>
                <c:pt idx="176">
                  <c:v>99.830000000000013</c:v>
                </c:pt>
                <c:pt idx="177">
                  <c:v>99.830000000000013</c:v>
                </c:pt>
                <c:pt idx="178">
                  <c:v>99.830000000000013</c:v>
                </c:pt>
                <c:pt idx="179">
                  <c:v>99.830000000000013</c:v>
                </c:pt>
                <c:pt idx="180">
                  <c:v>99.830000000000013</c:v>
                </c:pt>
                <c:pt idx="181">
                  <c:v>99.830000000000013</c:v>
                </c:pt>
                <c:pt idx="182">
                  <c:v>99.830000000000013</c:v>
                </c:pt>
                <c:pt idx="183">
                  <c:v>99.830000000000013</c:v>
                </c:pt>
                <c:pt idx="184">
                  <c:v>99.830000000000013</c:v>
                </c:pt>
                <c:pt idx="185">
                  <c:v>99.830000000000013</c:v>
                </c:pt>
                <c:pt idx="186">
                  <c:v>99.830000000000013</c:v>
                </c:pt>
                <c:pt idx="187">
                  <c:v>99.830000000000013</c:v>
                </c:pt>
                <c:pt idx="188">
                  <c:v>99.830000000000013</c:v>
                </c:pt>
                <c:pt idx="189">
                  <c:v>99.830000000000013</c:v>
                </c:pt>
                <c:pt idx="190">
                  <c:v>99.830000000000013</c:v>
                </c:pt>
                <c:pt idx="191">
                  <c:v>99.830000000000013</c:v>
                </c:pt>
                <c:pt idx="192">
                  <c:v>99.830000000000013</c:v>
                </c:pt>
                <c:pt idx="193">
                  <c:v>99.830000000000013</c:v>
                </c:pt>
                <c:pt idx="194">
                  <c:v>99.830000000000013</c:v>
                </c:pt>
                <c:pt idx="195">
                  <c:v>99.830000000000013</c:v>
                </c:pt>
                <c:pt idx="196">
                  <c:v>99.830000000000013</c:v>
                </c:pt>
                <c:pt idx="197">
                  <c:v>99.830000000000013</c:v>
                </c:pt>
                <c:pt idx="198">
                  <c:v>99.830000000000013</c:v>
                </c:pt>
                <c:pt idx="199">
                  <c:v>99.830000000000013</c:v>
                </c:pt>
                <c:pt idx="200">
                  <c:v>99.830000000000013</c:v>
                </c:pt>
                <c:pt idx="201">
                  <c:v>99.830000000000013</c:v>
                </c:pt>
                <c:pt idx="202">
                  <c:v>99.830000000000013</c:v>
                </c:pt>
                <c:pt idx="203">
                  <c:v>99.830000000000013</c:v>
                </c:pt>
                <c:pt idx="204">
                  <c:v>99.830000000000013</c:v>
                </c:pt>
                <c:pt idx="205">
                  <c:v>99.830000000000013</c:v>
                </c:pt>
                <c:pt idx="206">
                  <c:v>99.830000000000013</c:v>
                </c:pt>
                <c:pt idx="207">
                  <c:v>99.830000000000013</c:v>
                </c:pt>
                <c:pt idx="208">
                  <c:v>99.830000000000013</c:v>
                </c:pt>
                <c:pt idx="209">
                  <c:v>99.830000000000013</c:v>
                </c:pt>
                <c:pt idx="210">
                  <c:v>99.830000000000013</c:v>
                </c:pt>
                <c:pt idx="211">
                  <c:v>99.830000000000013</c:v>
                </c:pt>
                <c:pt idx="212">
                  <c:v>99.830000000000013</c:v>
                </c:pt>
                <c:pt idx="213">
                  <c:v>99.830000000000013</c:v>
                </c:pt>
                <c:pt idx="214">
                  <c:v>99.830000000000013</c:v>
                </c:pt>
                <c:pt idx="215">
                  <c:v>99.830000000000013</c:v>
                </c:pt>
                <c:pt idx="216">
                  <c:v>99.830000000000013</c:v>
                </c:pt>
                <c:pt idx="217">
                  <c:v>99.830000000000013</c:v>
                </c:pt>
                <c:pt idx="218">
                  <c:v>99.830000000000013</c:v>
                </c:pt>
                <c:pt idx="219">
                  <c:v>99.830000000000013</c:v>
                </c:pt>
                <c:pt idx="220">
                  <c:v>99.830000000000013</c:v>
                </c:pt>
                <c:pt idx="221">
                  <c:v>99.830000000000013</c:v>
                </c:pt>
                <c:pt idx="222">
                  <c:v>99.830000000000013</c:v>
                </c:pt>
                <c:pt idx="223">
                  <c:v>99.830000000000013</c:v>
                </c:pt>
                <c:pt idx="224">
                  <c:v>99.830000000000013</c:v>
                </c:pt>
                <c:pt idx="225">
                  <c:v>99.830000000000013</c:v>
                </c:pt>
                <c:pt idx="226">
                  <c:v>99.830000000000013</c:v>
                </c:pt>
                <c:pt idx="227">
                  <c:v>99.830000000000013</c:v>
                </c:pt>
                <c:pt idx="228">
                  <c:v>99.830000000000013</c:v>
                </c:pt>
                <c:pt idx="229">
                  <c:v>99.830000000000013</c:v>
                </c:pt>
                <c:pt idx="230">
                  <c:v>99.830000000000013</c:v>
                </c:pt>
                <c:pt idx="231">
                  <c:v>99.830000000000013</c:v>
                </c:pt>
                <c:pt idx="232">
                  <c:v>99.830000000000013</c:v>
                </c:pt>
                <c:pt idx="233">
                  <c:v>99.830000000000013</c:v>
                </c:pt>
                <c:pt idx="234">
                  <c:v>99.830000000000013</c:v>
                </c:pt>
                <c:pt idx="235">
                  <c:v>99.830000000000013</c:v>
                </c:pt>
                <c:pt idx="236">
                  <c:v>99.830000000000013</c:v>
                </c:pt>
                <c:pt idx="237">
                  <c:v>99.830000000000013</c:v>
                </c:pt>
                <c:pt idx="238">
                  <c:v>99.830000000000013</c:v>
                </c:pt>
                <c:pt idx="239">
                  <c:v>99.830000000000013</c:v>
                </c:pt>
                <c:pt idx="240">
                  <c:v>99.830000000000013</c:v>
                </c:pt>
                <c:pt idx="241">
                  <c:v>99.830000000000013</c:v>
                </c:pt>
                <c:pt idx="242">
                  <c:v>99.830000000000013</c:v>
                </c:pt>
                <c:pt idx="243">
                  <c:v>99.830000000000013</c:v>
                </c:pt>
                <c:pt idx="244">
                  <c:v>99.830000000000013</c:v>
                </c:pt>
                <c:pt idx="245">
                  <c:v>99.830000000000013</c:v>
                </c:pt>
                <c:pt idx="246">
                  <c:v>99.830000000000013</c:v>
                </c:pt>
                <c:pt idx="247">
                  <c:v>99.830000000000013</c:v>
                </c:pt>
                <c:pt idx="248">
                  <c:v>99.830000000000013</c:v>
                </c:pt>
                <c:pt idx="249">
                  <c:v>99.830000000000013</c:v>
                </c:pt>
                <c:pt idx="250">
                  <c:v>99.830000000000013</c:v>
                </c:pt>
                <c:pt idx="251">
                  <c:v>99.830000000000013</c:v>
                </c:pt>
                <c:pt idx="252">
                  <c:v>99.830000000000013</c:v>
                </c:pt>
                <c:pt idx="253">
                  <c:v>99.830000000000013</c:v>
                </c:pt>
                <c:pt idx="254">
                  <c:v>99.830000000000013</c:v>
                </c:pt>
                <c:pt idx="255">
                  <c:v>99.830000000000013</c:v>
                </c:pt>
                <c:pt idx="256">
                  <c:v>99.830000000000013</c:v>
                </c:pt>
                <c:pt idx="257">
                  <c:v>99.830000000000013</c:v>
                </c:pt>
                <c:pt idx="258">
                  <c:v>99.830000000000013</c:v>
                </c:pt>
                <c:pt idx="259">
                  <c:v>99.830000000000013</c:v>
                </c:pt>
                <c:pt idx="260">
                  <c:v>99.830000000000013</c:v>
                </c:pt>
                <c:pt idx="261">
                  <c:v>99.830000000000013</c:v>
                </c:pt>
                <c:pt idx="262">
                  <c:v>99.830000000000013</c:v>
                </c:pt>
                <c:pt idx="263">
                  <c:v>99.830000000000013</c:v>
                </c:pt>
                <c:pt idx="264">
                  <c:v>99.830000000000013</c:v>
                </c:pt>
                <c:pt idx="265">
                  <c:v>99.830000000000013</c:v>
                </c:pt>
                <c:pt idx="266">
                  <c:v>99.830000000000013</c:v>
                </c:pt>
                <c:pt idx="267">
                  <c:v>99.830000000000013</c:v>
                </c:pt>
                <c:pt idx="268">
                  <c:v>99.830000000000013</c:v>
                </c:pt>
                <c:pt idx="269">
                  <c:v>99.830000000000013</c:v>
                </c:pt>
                <c:pt idx="270">
                  <c:v>99.830000000000013</c:v>
                </c:pt>
                <c:pt idx="271">
                  <c:v>99.830000000000013</c:v>
                </c:pt>
                <c:pt idx="272">
                  <c:v>99.830000000000013</c:v>
                </c:pt>
                <c:pt idx="273">
                  <c:v>99.830000000000013</c:v>
                </c:pt>
                <c:pt idx="274">
                  <c:v>99.830000000000013</c:v>
                </c:pt>
                <c:pt idx="275">
                  <c:v>99.830000000000013</c:v>
                </c:pt>
                <c:pt idx="276">
                  <c:v>99.830000000000013</c:v>
                </c:pt>
                <c:pt idx="277">
                  <c:v>99.830000000000013</c:v>
                </c:pt>
                <c:pt idx="278">
                  <c:v>99.830000000000013</c:v>
                </c:pt>
                <c:pt idx="279">
                  <c:v>99.830000000000013</c:v>
                </c:pt>
                <c:pt idx="280">
                  <c:v>99.830000000000013</c:v>
                </c:pt>
                <c:pt idx="281">
                  <c:v>99.830000000000013</c:v>
                </c:pt>
                <c:pt idx="282">
                  <c:v>99.830000000000013</c:v>
                </c:pt>
                <c:pt idx="283">
                  <c:v>99.830000000000013</c:v>
                </c:pt>
                <c:pt idx="284">
                  <c:v>99.830000000000013</c:v>
                </c:pt>
                <c:pt idx="285">
                  <c:v>99.830000000000013</c:v>
                </c:pt>
                <c:pt idx="286">
                  <c:v>99.830000000000013</c:v>
                </c:pt>
                <c:pt idx="287">
                  <c:v>99.830000000000013</c:v>
                </c:pt>
                <c:pt idx="288">
                  <c:v>99.830000000000013</c:v>
                </c:pt>
                <c:pt idx="289">
                  <c:v>99.830000000000013</c:v>
                </c:pt>
                <c:pt idx="290">
                  <c:v>99.830000000000013</c:v>
                </c:pt>
                <c:pt idx="291">
                  <c:v>99.830000000000013</c:v>
                </c:pt>
                <c:pt idx="292">
                  <c:v>99.830000000000013</c:v>
                </c:pt>
                <c:pt idx="293">
                  <c:v>99.830000000000013</c:v>
                </c:pt>
                <c:pt idx="294">
                  <c:v>99.830000000000013</c:v>
                </c:pt>
                <c:pt idx="295">
                  <c:v>99.830000000000013</c:v>
                </c:pt>
                <c:pt idx="296">
                  <c:v>99.830000000000013</c:v>
                </c:pt>
                <c:pt idx="297">
                  <c:v>99.830000000000013</c:v>
                </c:pt>
                <c:pt idx="298">
                  <c:v>99.830000000000013</c:v>
                </c:pt>
                <c:pt idx="299">
                  <c:v>99.830000000000013</c:v>
                </c:pt>
                <c:pt idx="300">
                  <c:v>99.830000000000013</c:v>
                </c:pt>
                <c:pt idx="301">
                  <c:v>99.830000000000013</c:v>
                </c:pt>
                <c:pt idx="302">
                  <c:v>99.830000000000013</c:v>
                </c:pt>
                <c:pt idx="303">
                  <c:v>99.830000000000013</c:v>
                </c:pt>
                <c:pt idx="304">
                  <c:v>99.830000000000013</c:v>
                </c:pt>
                <c:pt idx="305">
                  <c:v>99.830000000000013</c:v>
                </c:pt>
                <c:pt idx="306">
                  <c:v>99.830000000000013</c:v>
                </c:pt>
                <c:pt idx="307">
                  <c:v>99.830000000000013</c:v>
                </c:pt>
                <c:pt idx="308">
                  <c:v>99.830000000000013</c:v>
                </c:pt>
                <c:pt idx="309">
                  <c:v>99.830000000000013</c:v>
                </c:pt>
                <c:pt idx="310">
                  <c:v>99.830000000000013</c:v>
                </c:pt>
                <c:pt idx="311">
                  <c:v>99.830000000000013</c:v>
                </c:pt>
                <c:pt idx="312">
                  <c:v>99.830000000000013</c:v>
                </c:pt>
                <c:pt idx="313">
                  <c:v>99.830000000000013</c:v>
                </c:pt>
                <c:pt idx="314">
                  <c:v>99.830000000000013</c:v>
                </c:pt>
                <c:pt idx="315">
                  <c:v>99.830000000000013</c:v>
                </c:pt>
                <c:pt idx="316">
                  <c:v>99.830000000000013</c:v>
                </c:pt>
                <c:pt idx="317">
                  <c:v>99.830000000000013</c:v>
                </c:pt>
                <c:pt idx="318">
                  <c:v>99.830000000000013</c:v>
                </c:pt>
                <c:pt idx="319">
                  <c:v>99.830000000000013</c:v>
                </c:pt>
                <c:pt idx="320">
                  <c:v>99.830000000000013</c:v>
                </c:pt>
                <c:pt idx="321">
                  <c:v>99.830000000000013</c:v>
                </c:pt>
                <c:pt idx="322">
                  <c:v>99.830000000000013</c:v>
                </c:pt>
                <c:pt idx="323">
                  <c:v>99.830000000000013</c:v>
                </c:pt>
                <c:pt idx="324">
                  <c:v>99.830000000000013</c:v>
                </c:pt>
                <c:pt idx="325">
                  <c:v>99.830000000000013</c:v>
                </c:pt>
                <c:pt idx="326">
                  <c:v>99.830000000000013</c:v>
                </c:pt>
                <c:pt idx="327">
                  <c:v>99.830000000000013</c:v>
                </c:pt>
                <c:pt idx="328">
                  <c:v>99.830000000000013</c:v>
                </c:pt>
                <c:pt idx="329">
                  <c:v>99.830000000000013</c:v>
                </c:pt>
                <c:pt idx="330">
                  <c:v>99.830000000000013</c:v>
                </c:pt>
                <c:pt idx="331">
                  <c:v>99.830000000000013</c:v>
                </c:pt>
                <c:pt idx="332">
                  <c:v>99.830000000000013</c:v>
                </c:pt>
                <c:pt idx="333">
                  <c:v>99.830000000000013</c:v>
                </c:pt>
                <c:pt idx="334">
                  <c:v>99.830000000000013</c:v>
                </c:pt>
                <c:pt idx="335">
                  <c:v>99.830000000000013</c:v>
                </c:pt>
                <c:pt idx="336">
                  <c:v>99.830000000000013</c:v>
                </c:pt>
                <c:pt idx="337">
                  <c:v>99.830000000000013</c:v>
                </c:pt>
                <c:pt idx="338">
                  <c:v>99.830000000000013</c:v>
                </c:pt>
                <c:pt idx="339">
                  <c:v>99.830000000000013</c:v>
                </c:pt>
                <c:pt idx="340">
                  <c:v>99.830000000000013</c:v>
                </c:pt>
                <c:pt idx="341">
                  <c:v>99.830000000000013</c:v>
                </c:pt>
                <c:pt idx="342">
                  <c:v>99.830000000000013</c:v>
                </c:pt>
                <c:pt idx="343">
                  <c:v>99.830000000000013</c:v>
                </c:pt>
                <c:pt idx="344">
                  <c:v>99.830000000000013</c:v>
                </c:pt>
                <c:pt idx="345">
                  <c:v>99.830000000000013</c:v>
                </c:pt>
                <c:pt idx="346">
                  <c:v>99.830000000000013</c:v>
                </c:pt>
                <c:pt idx="347">
                  <c:v>99.830000000000013</c:v>
                </c:pt>
                <c:pt idx="348">
                  <c:v>99.830000000000013</c:v>
                </c:pt>
                <c:pt idx="349">
                  <c:v>99.830000000000013</c:v>
                </c:pt>
                <c:pt idx="350">
                  <c:v>99.830000000000013</c:v>
                </c:pt>
                <c:pt idx="351">
                  <c:v>99.830000000000013</c:v>
                </c:pt>
                <c:pt idx="352">
                  <c:v>99.830000000000013</c:v>
                </c:pt>
                <c:pt idx="353">
                  <c:v>99.830000000000013</c:v>
                </c:pt>
                <c:pt idx="354">
                  <c:v>99.830000000000013</c:v>
                </c:pt>
                <c:pt idx="355">
                  <c:v>99.830000000000013</c:v>
                </c:pt>
                <c:pt idx="356">
                  <c:v>99.830000000000013</c:v>
                </c:pt>
                <c:pt idx="357">
                  <c:v>99.830000000000013</c:v>
                </c:pt>
                <c:pt idx="358">
                  <c:v>99.830000000000013</c:v>
                </c:pt>
                <c:pt idx="359">
                  <c:v>99.830000000000013</c:v>
                </c:pt>
                <c:pt idx="360">
                  <c:v>99.830000000000013</c:v>
                </c:pt>
                <c:pt idx="361">
                  <c:v>99.830000000000013</c:v>
                </c:pt>
                <c:pt idx="362">
                  <c:v>99.830000000000013</c:v>
                </c:pt>
                <c:pt idx="363">
                  <c:v>99.830000000000013</c:v>
                </c:pt>
                <c:pt idx="364">
                  <c:v>99.830000000000013</c:v>
                </c:pt>
                <c:pt idx="365">
                  <c:v>99.830000000000013</c:v>
                </c:pt>
                <c:pt idx="366">
                  <c:v>99.830000000000013</c:v>
                </c:pt>
                <c:pt idx="367">
                  <c:v>99.830000000000013</c:v>
                </c:pt>
                <c:pt idx="368">
                  <c:v>99.830000000000013</c:v>
                </c:pt>
                <c:pt idx="369">
                  <c:v>99.830000000000013</c:v>
                </c:pt>
                <c:pt idx="370">
                  <c:v>99.830000000000013</c:v>
                </c:pt>
                <c:pt idx="371">
                  <c:v>99.830000000000013</c:v>
                </c:pt>
                <c:pt idx="372">
                  <c:v>99.830000000000013</c:v>
                </c:pt>
                <c:pt idx="373">
                  <c:v>99.830000000000013</c:v>
                </c:pt>
                <c:pt idx="374">
                  <c:v>99.830000000000013</c:v>
                </c:pt>
                <c:pt idx="375">
                  <c:v>99.830000000000013</c:v>
                </c:pt>
                <c:pt idx="376">
                  <c:v>99.830000000000013</c:v>
                </c:pt>
                <c:pt idx="377">
                  <c:v>99.830000000000013</c:v>
                </c:pt>
                <c:pt idx="378">
                  <c:v>99.830000000000013</c:v>
                </c:pt>
                <c:pt idx="379">
                  <c:v>99.830000000000013</c:v>
                </c:pt>
                <c:pt idx="380">
                  <c:v>99.830000000000013</c:v>
                </c:pt>
                <c:pt idx="381">
                  <c:v>99.830000000000013</c:v>
                </c:pt>
                <c:pt idx="382">
                  <c:v>99.830000000000013</c:v>
                </c:pt>
                <c:pt idx="383">
                  <c:v>99.830000000000013</c:v>
                </c:pt>
                <c:pt idx="384">
                  <c:v>99.830000000000013</c:v>
                </c:pt>
                <c:pt idx="385">
                  <c:v>99.830000000000013</c:v>
                </c:pt>
                <c:pt idx="386">
                  <c:v>99.830000000000013</c:v>
                </c:pt>
                <c:pt idx="387">
                  <c:v>99.830000000000013</c:v>
                </c:pt>
                <c:pt idx="388">
                  <c:v>99.830000000000013</c:v>
                </c:pt>
                <c:pt idx="389">
                  <c:v>99.830000000000013</c:v>
                </c:pt>
                <c:pt idx="390">
                  <c:v>99.830000000000013</c:v>
                </c:pt>
                <c:pt idx="391">
                  <c:v>99.830000000000013</c:v>
                </c:pt>
                <c:pt idx="392">
                  <c:v>99.830000000000013</c:v>
                </c:pt>
                <c:pt idx="393">
                  <c:v>99.830000000000013</c:v>
                </c:pt>
                <c:pt idx="394">
                  <c:v>99.830000000000013</c:v>
                </c:pt>
                <c:pt idx="395">
                  <c:v>99.830000000000013</c:v>
                </c:pt>
                <c:pt idx="396">
                  <c:v>99.830000000000013</c:v>
                </c:pt>
                <c:pt idx="397">
                  <c:v>99.830000000000013</c:v>
                </c:pt>
                <c:pt idx="398">
                  <c:v>99.830000000000013</c:v>
                </c:pt>
                <c:pt idx="399">
                  <c:v>99.830000000000013</c:v>
                </c:pt>
                <c:pt idx="400">
                  <c:v>99.830000000000013</c:v>
                </c:pt>
                <c:pt idx="401">
                  <c:v>99.830000000000013</c:v>
                </c:pt>
                <c:pt idx="402">
                  <c:v>99.830000000000013</c:v>
                </c:pt>
                <c:pt idx="403">
                  <c:v>99.830000000000013</c:v>
                </c:pt>
                <c:pt idx="404">
                  <c:v>99.830000000000013</c:v>
                </c:pt>
                <c:pt idx="405">
                  <c:v>99.830000000000013</c:v>
                </c:pt>
                <c:pt idx="406">
                  <c:v>99.830000000000013</c:v>
                </c:pt>
                <c:pt idx="407">
                  <c:v>99.830000000000013</c:v>
                </c:pt>
                <c:pt idx="408">
                  <c:v>99.830000000000013</c:v>
                </c:pt>
                <c:pt idx="409">
                  <c:v>99.830000000000013</c:v>
                </c:pt>
                <c:pt idx="410">
                  <c:v>99.830000000000013</c:v>
                </c:pt>
                <c:pt idx="411">
                  <c:v>99.830000000000013</c:v>
                </c:pt>
                <c:pt idx="412">
                  <c:v>99.830000000000013</c:v>
                </c:pt>
                <c:pt idx="413">
                  <c:v>99.830000000000013</c:v>
                </c:pt>
                <c:pt idx="414">
                  <c:v>99.830000000000013</c:v>
                </c:pt>
                <c:pt idx="415">
                  <c:v>99.830000000000013</c:v>
                </c:pt>
                <c:pt idx="416">
                  <c:v>99.830000000000013</c:v>
                </c:pt>
                <c:pt idx="417">
                  <c:v>99.830000000000013</c:v>
                </c:pt>
                <c:pt idx="418">
                  <c:v>99.830000000000013</c:v>
                </c:pt>
                <c:pt idx="419">
                  <c:v>99.830000000000013</c:v>
                </c:pt>
                <c:pt idx="420">
                  <c:v>99.830000000000013</c:v>
                </c:pt>
                <c:pt idx="421">
                  <c:v>99.830000000000013</c:v>
                </c:pt>
                <c:pt idx="422">
                  <c:v>99.830000000000013</c:v>
                </c:pt>
                <c:pt idx="423">
                  <c:v>99.830000000000013</c:v>
                </c:pt>
                <c:pt idx="424">
                  <c:v>99.830000000000013</c:v>
                </c:pt>
                <c:pt idx="425">
                  <c:v>99.830000000000013</c:v>
                </c:pt>
                <c:pt idx="426">
                  <c:v>99.830000000000013</c:v>
                </c:pt>
                <c:pt idx="427">
                  <c:v>99.830000000000013</c:v>
                </c:pt>
                <c:pt idx="428">
                  <c:v>99.830000000000013</c:v>
                </c:pt>
                <c:pt idx="429">
                  <c:v>99.830000000000013</c:v>
                </c:pt>
                <c:pt idx="430">
                  <c:v>99.830000000000013</c:v>
                </c:pt>
                <c:pt idx="431">
                  <c:v>99.830000000000013</c:v>
                </c:pt>
                <c:pt idx="432">
                  <c:v>99.830000000000013</c:v>
                </c:pt>
                <c:pt idx="433">
                  <c:v>99.830000000000013</c:v>
                </c:pt>
                <c:pt idx="434">
                  <c:v>99.830000000000013</c:v>
                </c:pt>
                <c:pt idx="435">
                  <c:v>99.830000000000013</c:v>
                </c:pt>
                <c:pt idx="436">
                  <c:v>99.830000000000013</c:v>
                </c:pt>
                <c:pt idx="437">
                  <c:v>99.830000000000013</c:v>
                </c:pt>
                <c:pt idx="438">
                  <c:v>99.830000000000013</c:v>
                </c:pt>
                <c:pt idx="439">
                  <c:v>99.830000000000013</c:v>
                </c:pt>
                <c:pt idx="440">
                  <c:v>99.830000000000013</c:v>
                </c:pt>
                <c:pt idx="441">
                  <c:v>99.830000000000013</c:v>
                </c:pt>
                <c:pt idx="442">
                  <c:v>99.830000000000013</c:v>
                </c:pt>
                <c:pt idx="443">
                  <c:v>99.830000000000013</c:v>
                </c:pt>
                <c:pt idx="444">
                  <c:v>99.830000000000013</c:v>
                </c:pt>
                <c:pt idx="445">
                  <c:v>99.830000000000013</c:v>
                </c:pt>
                <c:pt idx="446">
                  <c:v>99.830000000000013</c:v>
                </c:pt>
                <c:pt idx="447">
                  <c:v>99.830000000000013</c:v>
                </c:pt>
                <c:pt idx="448">
                  <c:v>99.830000000000013</c:v>
                </c:pt>
                <c:pt idx="449">
                  <c:v>99.830000000000013</c:v>
                </c:pt>
                <c:pt idx="450">
                  <c:v>99.830000000000013</c:v>
                </c:pt>
                <c:pt idx="451">
                  <c:v>99.830000000000013</c:v>
                </c:pt>
                <c:pt idx="452">
                  <c:v>99.830000000000013</c:v>
                </c:pt>
                <c:pt idx="453">
                  <c:v>99.830000000000013</c:v>
                </c:pt>
                <c:pt idx="454">
                  <c:v>99.830000000000013</c:v>
                </c:pt>
                <c:pt idx="455">
                  <c:v>99.830000000000013</c:v>
                </c:pt>
                <c:pt idx="456">
                  <c:v>99.830000000000013</c:v>
                </c:pt>
                <c:pt idx="457">
                  <c:v>99.830000000000013</c:v>
                </c:pt>
                <c:pt idx="458">
                  <c:v>99.830000000000013</c:v>
                </c:pt>
                <c:pt idx="459">
                  <c:v>99.830000000000013</c:v>
                </c:pt>
                <c:pt idx="460">
                  <c:v>99.830000000000013</c:v>
                </c:pt>
                <c:pt idx="461">
                  <c:v>99.830000000000013</c:v>
                </c:pt>
                <c:pt idx="462">
                  <c:v>99.830000000000013</c:v>
                </c:pt>
                <c:pt idx="463">
                  <c:v>99.830000000000013</c:v>
                </c:pt>
                <c:pt idx="464">
                  <c:v>99.830000000000013</c:v>
                </c:pt>
                <c:pt idx="465">
                  <c:v>99.830000000000013</c:v>
                </c:pt>
                <c:pt idx="466">
                  <c:v>99.830000000000013</c:v>
                </c:pt>
                <c:pt idx="467">
                  <c:v>99.830000000000013</c:v>
                </c:pt>
                <c:pt idx="468">
                  <c:v>99.830000000000013</c:v>
                </c:pt>
                <c:pt idx="469">
                  <c:v>99.830000000000013</c:v>
                </c:pt>
                <c:pt idx="470">
                  <c:v>99.830000000000013</c:v>
                </c:pt>
                <c:pt idx="471">
                  <c:v>99.830000000000013</c:v>
                </c:pt>
                <c:pt idx="472">
                  <c:v>99.830000000000013</c:v>
                </c:pt>
                <c:pt idx="473">
                  <c:v>99.830000000000013</c:v>
                </c:pt>
                <c:pt idx="474">
                  <c:v>99.830000000000013</c:v>
                </c:pt>
                <c:pt idx="475">
                  <c:v>99.830000000000013</c:v>
                </c:pt>
                <c:pt idx="476">
                  <c:v>99.830000000000013</c:v>
                </c:pt>
                <c:pt idx="477">
                  <c:v>99.830000000000013</c:v>
                </c:pt>
                <c:pt idx="478">
                  <c:v>99.830000000000013</c:v>
                </c:pt>
                <c:pt idx="479">
                  <c:v>99.830000000000013</c:v>
                </c:pt>
                <c:pt idx="480">
                  <c:v>99.830000000000013</c:v>
                </c:pt>
                <c:pt idx="481">
                  <c:v>99.830000000000013</c:v>
                </c:pt>
                <c:pt idx="482">
                  <c:v>99.830000000000013</c:v>
                </c:pt>
                <c:pt idx="483">
                  <c:v>99.830000000000013</c:v>
                </c:pt>
                <c:pt idx="484">
                  <c:v>99.830000000000013</c:v>
                </c:pt>
                <c:pt idx="485">
                  <c:v>99.830000000000013</c:v>
                </c:pt>
                <c:pt idx="486">
                  <c:v>99.830000000000013</c:v>
                </c:pt>
                <c:pt idx="487">
                  <c:v>99.830000000000013</c:v>
                </c:pt>
                <c:pt idx="488">
                  <c:v>99.830000000000013</c:v>
                </c:pt>
                <c:pt idx="489">
                  <c:v>99.830000000000013</c:v>
                </c:pt>
                <c:pt idx="490">
                  <c:v>99.830000000000013</c:v>
                </c:pt>
                <c:pt idx="491">
                  <c:v>99.830000000000013</c:v>
                </c:pt>
                <c:pt idx="492">
                  <c:v>99.830000000000013</c:v>
                </c:pt>
                <c:pt idx="493">
                  <c:v>99.830000000000013</c:v>
                </c:pt>
                <c:pt idx="494">
                  <c:v>99.830000000000013</c:v>
                </c:pt>
                <c:pt idx="495">
                  <c:v>99.830000000000013</c:v>
                </c:pt>
                <c:pt idx="496">
                  <c:v>99.830000000000013</c:v>
                </c:pt>
                <c:pt idx="497">
                  <c:v>99.830000000000013</c:v>
                </c:pt>
                <c:pt idx="498">
                  <c:v>99.830000000000013</c:v>
                </c:pt>
                <c:pt idx="499">
                  <c:v>99.830000000000013</c:v>
                </c:pt>
                <c:pt idx="500">
                  <c:v>99.830000000000013</c:v>
                </c:pt>
                <c:pt idx="501">
                  <c:v>99.830000000000013</c:v>
                </c:pt>
                <c:pt idx="502">
                  <c:v>99.830000000000013</c:v>
                </c:pt>
                <c:pt idx="503">
                  <c:v>99.830000000000013</c:v>
                </c:pt>
                <c:pt idx="504">
                  <c:v>99.830000000000013</c:v>
                </c:pt>
                <c:pt idx="505">
                  <c:v>99.830000000000013</c:v>
                </c:pt>
                <c:pt idx="506">
                  <c:v>99.830000000000013</c:v>
                </c:pt>
                <c:pt idx="507">
                  <c:v>99.830000000000013</c:v>
                </c:pt>
                <c:pt idx="508">
                  <c:v>99.830000000000013</c:v>
                </c:pt>
                <c:pt idx="509">
                  <c:v>99.830000000000013</c:v>
                </c:pt>
                <c:pt idx="510">
                  <c:v>99.830000000000013</c:v>
                </c:pt>
                <c:pt idx="511">
                  <c:v>99.830000000000013</c:v>
                </c:pt>
                <c:pt idx="512">
                  <c:v>99.830000000000013</c:v>
                </c:pt>
                <c:pt idx="513">
                  <c:v>99.830000000000013</c:v>
                </c:pt>
                <c:pt idx="514">
                  <c:v>99.830000000000013</c:v>
                </c:pt>
                <c:pt idx="515">
                  <c:v>99.830000000000013</c:v>
                </c:pt>
                <c:pt idx="516">
                  <c:v>99.830000000000013</c:v>
                </c:pt>
                <c:pt idx="517">
                  <c:v>99.830000000000013</c:v>
                </c:pt>
                <c:pt idx="518">
                  <c:v>99.830000000000013</c:v>
                </c:pt>
                <c:pt idx="519">
                  <c:v>99.830000000000013</c:v>
                </c:pt>
                <c:pt idx="520">
                  <c:v>99.830000000000013</c:v>
                </c:pt>
                <c:pt idx="521">
                  <c:v>99.830000000000013</c:v>
                </c:pt>
                <c:pt idx="522">
                  <c:v>99.830000000000013</c:v>
                </c:pt>
                <c:pt idx="523">
                  <c:v>99.830000000000013</c:v>
                </c:pt>
                <c:pt idx="524">
                  <c:v>99.830000000000013</c:v>
                </c:pt>
                <c:pt idx="525">
                  <c:v>99.830000000000013</c:v>
                </c:pt>
                <c:pt idx="526">
                  <c:v>99.830000000000013</c:v>
                </c:pt>
                <c:pt idx="527">
                  <c:v>99.830000000000013</c:v>
                </c:pt>
                <c:pt idx="528">
                  <c:v>99.830000000000013</c:v>
                </c:pt>
                <c:pt idx="529">
                  <c:v>99.830000000000013</c:v>
                </c:pt>
                <c:pt idx="530">
                  <c:v>99.830000000000013</c:v>
                </c:pt>
                <c:pt idx="531">
                  <c:v>99.830000000000013</c:v>
                </c:pt>
                <c:pt idx="532">
                  <c:v>99.830000000000013</c:v>
                </c:pt>
                <c:pt idx="533">
                  <c:v>99.830000000000013</c:v>
                </c:pt>
                <c:pt idx="534">
                  <c:v>99.830000000000013</c:v>
                </c:pt>
                <c:pt idx="535">
                  <c:v>99.830000000000013</c:v>
                </c:pt>
                <c:pt idx="536">
                  <c:v>99.830000000000013</c:v>
                </c:pt>
                <c:pt idx="537">
                  <c:v>99.830000000000013</c:v>
                </c:pt>
                <c:pt idx="538">
                  <c:v>99.830000000000013</c:v>
                </c:pt>
                <c:pt idx="539">
                  <c:v>99.830000000000013</c:v>
                </c:pt>
                <c:pt idx="540">
                  <c:v>99.830000000000013</c:v>
                </c:pt>
                <c:pt idx="541">
                  <c:v>99.830000000000013</c:v>
                </c:pt>
                <c:pt idx="542">
                  <c:v>99.830000000000013</c:v>
                </c:pt>
                <c:pt idx="543">
                  <c:v>99.830000000000013</c:v>
                </c:pt>
                <c:pt idx="544">
                  <c:v>99.830000000000013</c:v>
                </c:pt>
                <c:pt idx="545">
                  <c:v>99.830000000000013</c:v>
                </c:pt>
                <c:pt idx="546">
                  <c:v>99.830000000000013</c:v>
                </c:pt>
                <c:pt idx="547">
                  <c:v>99.830000000000013</c:v>
                </c:pt>
                <c:pt idx="548">
                  <c:v>99.830000000000013</c:v>
                </c:pt>
                <c:pt idx="549">
                  <c:v>99.830000000000013</c:v>
                </c:pt>
                <c:pt idx="550">
                  <c:v>99.830000000000013</c:v>
                </c:pt>
                <c:pt idx="551">
                  <c:v>99.830000000000013</c:v>
                </c:pt>
                <c:pt idx="552">
                  <c:v>99.830000000000013</c:v>
                </c:pt>
                <c:pt idx="553">
                  <c:v>99.830000000000013</c:v>
                </c:pt>
                <c:pt idx="554">
                  <c:v>99.830000000000013</c:v>
                </c:pt>
                <c:pt idx="555">
                  <c:v>99.830000000000013</c:v>
                </c:pt>
                <c:pt idx="556">
                  <c:v>99.830000000000013</c:v>
                </c:pt>
                <c:pt idx="557">
                  <c:v>99.830000000000013</c:v>
                </c:pt>
                <c:pt idx="558">
                  <c:v>99.830000000000013</c:v>
                </c:pt>
                <c:pt idx="559">
                  <c:v>99.830000000000013</c:v>
                </c:pt>
                <c:pt idx="560">
                  <c:v>99.830000000000013</c:v>
                </c:pt>
                <c:pt idx="561">
                  <c:v>99.830000000000013</c:v>
                </c:pt>
                <c:pt idx="562">
                  <c:v>99.830000000000013</c:v>
                </c:pt>
                <c:pt idx="563">
                  <c:v>99.830000000000013</c:v>
                </c:pt>
                <c:pt idx="564">
                  <c:v>99.830000000000013</c:v>
                </c:pt>
                <c:pt idx="565">
                  <c:v>99.830000000000013</c:v>
                </c:pt>
                <c:pt idx="566">
                  <c:v>99.830000000000013</c:v>
                </c:pt>
                <c:pt idx="567">
                  <c:v>99.830000000000013</c:v>
                </c:pt>
                <c:pt idx="568">
                  <c:v>99.830000000000013</c:v>
                </c:pt>
                <c:pt idx="569">
                  <c:v>99.830000000000013</c:v>
                </c:pt>
                <c:pt idx="570">
                  <c:v>99.830000000000013</c:v>
                </c:pt>
                <c:pt idx="571">
                  <c:v>99.830000000000013</c:v>
                </c:pt>
                <c:pt idx="572">
                  <c:v>99.830000000000013</c:v>
                </c:pt>
                <c:pt idx="573">
                  <c:v>99.830000000000013</c:v>
                </c:pt>
                <c:pt idx="574">
                  <c:v>99.830000000000013</c:v>
                </c:pt>
                <c:pt idx="575">
                  <c:v>99.830000000000013</c:v>
                </c:pt>
                <c:pt idx="576">
                  <c:v>99.830000000000013</c:v>
                </c:pt>
                <c:pt idx="577">
                  <c:v>99.830000000000013</c:v>
                </c:pt>
                <c:pt idx="578">
                  <c:v>99.830000000000013</c:v>
                </c:pt>
                <c:pt idx="579">
                  <c:v>99.830000000000013</c:v>
                </c:pt>
                <c:pt idx="580">
                  <c:v>99.830000000000013</c:v>
                </c:pt>
                <c:pt idx="581">
                  <c:v>99.830000000000013</c:v>
                </c:pt>
                <c:pt idx="582">
                  <c:v>99.830000000000013</c:v>
                </c:pt>
                <c:pt idx="583">
                  <c:v>99.830000000000013</c:v>
                </c:pt>
                <c:pt idx="584">
                  <c:v>99.830000000000013</c:v>
                </c:pt>
                <c:pt idx="585">
                  <c:v>99.830000000000013</c:v>
                </c:pt>
                <c:pt idx="586">
                  <c:v>99.830000000000013</c:v>
                </c:pt>
                <c:pt idx="587">
                  <c:v>99.830000000000013</c:v>
                </c:pt>
                <c:pt idx="588">
                  <c:v>99.830000000000013</c:v>
                </c:pt>
                <c:pt idx="589">
                  <c:v>99.830000000000013</c:v>
                </c:pt>
                <c:pt idx="590">
                  <c:v>99.830000000000013</c:v>
                </c:pt>
                <c:pt idx="591">
                  <c:v>99.830000000000013</c:v>
                </c:pt>
                <c:pt idx="592">
                  <c:v>99.830000000000013</c:v>
                </c:pt>
                <c:pt idx="593">
                  <c:v>99.830000000000013</c:v>
                </c:pt>
                <c:pt idx="594">
                  <c:v>99.830000000000013</c:v>
                </c:pt>
                <c:pt idx="595">
                  <c:v>99.830000000000013</c:v>
                </c:pt>
                <c:pt idx="596">
                  <c:v>99.830000000000013</c:v>
                </c:pt>
                <c:pt idx="597">
                  <c:v>99.830000000000013</c:v>
                </c:pt>
                <c:pt idx="598">
                  <c:v>99.830000000000013</c:v>
                </c:pt>
                <c:pt idx="599">
                  <c:v>99.830000000000013</c:v>
                </c:pt>
                <c:pt idx="600">
                  <c:v>99.830000000000013</c:v>
                </c:pt>
                <c:pt idx="601">
                  <c:v>99.830000000000013</c:v>
                </c:pt>
                <c:pt idx="602">
                  <c:v>99.830000000000013</c:v>
                </c:pt>
                <c:pt idx="603">
                  <c:v>99.830000000000013</c:v>
                </c:pt>
                <c:pt idx="604">
                  <c:v>99.830000000000013</c:v>
                </c:pt>
                <c:pt idx="605">
                  <c:v>99.830000000000013</c:v>
                </c:pt>
                <c:pt idx="606">
                  <c:v>99.830000000000013</c:v>
                </c:pt>
                <c:pt idx="607">
                  <c:v>99.830000000000013</c:v>
                </c:pt>
                <c:pt idx="608">
                  <c:v>99.830000000000013</c:v>
                </c:pt>
                <c:pt idx="609">
                  <c:v>99.830000000000013</c:v>
                </c:pt>
                <c:pt idx="610">
                  <c:v>99.830000000000013</c:v>
                </c:pt>
                <c:pt idx="611">
                  <c:v>99.830000000000013</c:v>
                </c:pt>
                <c:pt idx="612">
                  <c:v>99.830000000000013</c:v>
                </c:pt>
                <c:pt idx="613">
                  <c:v>99.830000000000013</c:v>
                </c:pt>
                <c:pt idx="614">
                  <c:v>99.830000000000013</c:v>
                </c:pt>
                <c:pt idx="615">
                  <c:v>99.830000000000013</c:v>
                </c:pt>
                <c:pt idx="616">
                  <c:v>99.830000000000013</c:v>
                </c:pt>
                <c:pt idx="617">
                  <c:v>99.830000000000013</c:v>
                </c:pt>
                <c:pt idx="618">
                  <c:v>99.830000000000013</c:v>
                </c:pt>
                <c:pt idx="619">
                  <c:v>99.830000000000013</c:v>
                </c:pt>
                <c:pt idx="620">
                  <c:v>99.830000000000013</c:v>
                </c:pt>
                <c:pt idx="621">
                  <c:v>99.830000000000013</c:v>
                </c:pt>
                <c:pt idx="622">
                  <c:v>99.830000000000013</c:v>
                </c:pt>
                <c:pt idx="623">
                  <c:v>99.830000000000013</c:v>
                </c:pt>
                <c:pt idx="624">
                  <c:v>99.830000000000013</c:v>
                </c:pt>
                <c:pt idx="625">
                  <c:v>99.830000000000013</c:v>
                </c:pt>
                <c:pt idx="626">
                  <c:v>99.830000000000013</c:v>
                </c:pt>
                <c:pt idx="627">
                  <c:v>99.830000000000013</c:v>
                </c:pt>
                <c:pt idx="628">
                  <c:v>99.830000000000013</c:v>
                </c:pt>
                <c:pt idx="629">
                  <c:v>99.830000000000013</c:v>
                </c:pt>
                <c:pt idx="630">
                  <c:v>99.830000000000013</c:v>
                </c:pt>
                <c:pt idx="631">
                  <c:v>99.830000000000013</c:v>
                </c:pt>
                <c:pt idx="632">
                  <c:v>99.830000000000013</c:v>
                </c:pt>
                <c:pt idx="633">
                  <c:v>99.830000000000013</c:v>
                </c:pt>
                <c:pt idx="634">
                  <c:v>99.830000000000013</c:v>
                </c:pt>
                <c:pt idx="635">
                  <c:v>99.830000000000013</c:v>
                </c:pt>
                <c:pt idx="636">
                  <c:v>99.830000000000013</c:v>
                </c:pt>
                <c:pt idx="637">
                  <c:v>99.830000000000013</c:v>
                </c:pt>
                <c:pt idx="638">
                  <c:v>99.830000000000013</c:v>
                </c:pt>
                <c:pt idx="639">
                  <c:v>99.830000000000013</c:v>
                </c:pt>
                <c:pt idx="640">
                  <c:v>99.830000000000013</c:v>
                </c:pt>
                <c:pt idx="641">
                  <c:v>99.830000000000013</c:v>
                </c:pt>
                <c:pt idx="642">
                  <c:v>99.830000000000013</c:v>
                </c:pt>
                <c:pt idx="643">
                  <c:v>99.830000000000013</c:v>
                </c:pt>
                <c:pt idx="644">
                  <c:v>99.830000000000013</c:v>
                </c:pt>
                <c:pt idx="645">
                  <c:v>99.830000000000013</c:v>
                </c:pt>
                <c:pt idx="646">
                  <c:v>99.830000000000013</c:v>
                </c:pt>
                <c:pt idx="647">
                  <c:v>99.830000000000013</c:v>
                </c:pt>
                <c:pt idx="648">
                  <c:v>99.830000000000013</c:v>
                </c:pt>
                <c:pt idx="649">
                  <c:v>99.830000000000013</c:v>
                </c:pt>
                <c:pt idx="650">
                  <c:v>99.830000000000013</c:v>
                </c:pt>
                <c:pt idx="651">
                  <c:v>99.830000000000013</c:v>
                </c:pt>
                <c:pt idx="652">
                  <c:v>99.830000000000013</c:v>
                </c:pt>
                <c:pt idx="653">
                  <c:v>99.830000000000013</c:v>
                </c:pt>
                <c:pt idx="654">
                  <c:v>99.830000000000013</c:v>
                </c:pt>
                <c:pt idx="655">
                  <c:v>99.830000000000013</c:v>
                </c:pt>
                <c:pt idx="656">
                  <c:v>99.830000000000013</c:v>
                </c:pt>
                <c:pt idx="657">
                  <c:v>99.830000000000013</c:v>
                </c:pt>
                <c:pt idx="658">
                  <c:v>99.830000000000013</c:v>
                </c:pt>
                <c:pt idx="659">
                  <c:v>99.830000000000013</c:v>
                </c:pt>
                <c:pt idx="660">
                  <c:v>99.830000000000013</c:v>
                </c:pt>
                <c:pt idx="661">
                  <c:v>99.830000000000013</c:v>
                </c:pt>
                <c:pt idx="662">
                  <c:v>99.830000000000013</c:v>
                </c:pt>
                <c:pt idx="663">
                  <c:v>99.830000000000013</c:v>
                </c:pt>
                <c:pt idx="664">
                  <c:v>99.830000000000013</c:v>
                </c:pt>
                <c:pt idx="665">
                  <c:v>99.830000000000013</c:v>
                </c:pt>
                <c:pt idx="666">
                  <c:v>99.830000000000013</c:v>
                </c:pt>
                <c:pt idx="667">
                  <c:v>99.830000000000013</c:v>
                </c:pt>
                <c:pt idx="668">
                  <c:v>99.830000000000013</c:v>
                </c:pt>
                <c:pt idx="669">
                  <c:v>99.830000000000013</c:v>
                </c:pt>
                <c:pt idx="670">
                  <c:v>99.830000000000013</c:v>
                </c:pt>
                <c:pt idx="671">
                  <c:v>99.830000000000013</c:v>
                </c:pt>
                <c:pt idx="672">
                  <c:v>99.830000000000013</c:v>
                </c:pt>
                <c:pt idx="673">
                  <c:v>99.830000000000013</c:v>
                </c:pt>
                <c:pt idx="674">
                  <c:v>99.830000000000013</c:v>
                </c:pt>
                <c:pt idx="675">
                  <c:v>99.830000000000013</c:v>
                </c:pt>
                <c:pt idx="676">
                  <c:v>99.830000000000013</c:v>
                </c:pt>
                <c:pt idx="677">
                  <c:v>99.830000000000013</c:v>
                </c:pt>
                <c:pt idx="678">
                  <c:v>99.830000000000013</c:v>
                </c:pt>
                <c:pt idx="679">
                  <c:v>99.830000000000013</c:v>
                </c:pt>
                <c:pt idx="680">
                  <c:v>99.830000000000013</c:v>
                </c:pt>
                <c:pt idx="681">
                  <c:v>99.830000000000013</c:v>
                </c:pt>
                <c:pt idx="682">
                  <c:v>99.830000000000013</c:v>
                </c:pt>
                <c:pt idx="683">
                  <c:v>99.830000000000013</c:v>
                </c:pt>
                <c:pt idx="684">
                  <c:v>99.830000000000013</c:v>
                </c:pt>
                <c:pt idx="685">
                  <c:v>99.830000000000013</c:v>
                </c:pt>
                <c:pt idx="686">
                  <c:v>99.830000000000013</c:v>
                </c:pt>
                <c:pt idx="687">
                  <c:v>99.830000000000013</c:v>
                </c:pt>
                <c:pt idx="688">
                  <c:v>99.830000000000013</c:v>
                </c:pt>
                <c:pt idx="689">
                  <c:v>99.830000000000013</c:v>
                </c:pt>
                <c:pt idx="690">
                  <c:v>99.830000000000013</c:v>
                </c:pt>
                <c:pt idx="691">
                  <c:v>99.830000000000013</c:v>
                </c:pt>
                <c:pt idx="692">
                  <c:v>99.830000000000013</c:v>
                </c:pt>
                <c:pt idx="693">
                  <c:v>99.830000000000013</c:v>
                </c:pt>
                <c:pt idx="694">
                  <c:v>99.830000000000013</c:v>
                </c:pt>
                <c:pt idx="695">
                  <c:v>99.830000000000013</c:v>
                </c:pt>
                <c:pt idx="696">
                  <c:v>99.830000000000013</c:v>
                </c:pt>
                <c:pt idx="697">
                  <c:v>99.830000000000013</c:v>
                </c:pt>
                <c:pt idx="698">
                  <c:v>99.830000000000013</c:v>
                </c:pt>
                <c:pt idx="699">
                  <c:v>99.830000000000013</c:v>
                </c:pt>
                <c:pt idx="700">
                  <c:v>99.830000000000013</c:v>
                </c:pt>
                <c:pt idx="701">
                  <c:v>99.830000000000013</c:v>
                </c:pt>
                <c:pt idx="702">
                  <c:v>99.830000000000013</c:v>
                </c:pt>
                <c:pt idx="703">
                  <c:v>99.830000000000013</c:v>
                </c:pt>
                <c:pt idx="704">
                  <c:v>99.830000000000013</c:v>
                </c:pt>
                <c:pt idx="705">
                  <c:v>99.830000000000013</c:v>
                </c:pt>
                <c:pt idx="706">
                  <c:v>99.830000000000013</c:v>
                </c:pt>
                <c:pt idx="707">
                  <c:v>99.830000000000013</c:v>
                </c:pt>
                <c:pt idx="708">
                  <c:v>99.830000000000013</c:v>
                </c:pt>
                <c:pt idx="709">
                  <c:v>99.830000000000013</c:v>
                </c:pt>
                <c:pt idx="710">
                  <c:v>99.830000000000013</c:v>
                </c:pt>
                <c:pt idx="711">
                  <c:v>99.830000000000013</c:v>
                </c:pt>
                <c:pt idx="712">
                  <c:v>99.830000000000013</c:v>
                </c:pt>
                <c:pt idx="713">
                  <c:v>99.830000000000013</c:v>
                </c:pt>
                <c:pt idx="714">
                  <c:v>99.830000000000013</c:v>
                </c:pt>
                <c:pt idx="715">
                  <c:v>99.830000000000013</c:v>
                </c:pt>
                <c:pt idx="716">
                  <c:v>99.830000000000013</c:v>
                </c:pt>
                <c:pt idx="717">
                  <c:v>99.830000000000013</c:v>
                </c:pt>
                <c:pt idx="718">
                  <c:v>99.830000000000013</c:v>
                </c:pt>
                <c:pt idx="719">
                  <c:v>99.830000000000013</c:v>
                </c:pt>
                <c:pt idx="720">
                  <c:v>99.830000000000013</c:v>
                </c:pt>
                <c:pt idx="721">
                  <c:v>99.830000000000013</c:v>
                </c:pt>
                <c:pt idx="722">
                  <c:v>99.830000000000013</c:v>
                </c:pt>
                <c:pt idx="723">
                  <c:v>99.830000000000013</c:v>
                </c:pt>
                <c:pt idx="724">
                  <c:v>99.830000000000013</c:v>
                </c:pt>
                <c:pt idx="725">
                  <c:v>99.830000000000013</c:v>
                </c:pt>
                <c:pt idx="726">
                  <c:v>99.830000000000013</c:v>
                </c:pt>
                <c:pt idx="727">
                  <c:v>99.830000000000013</c:v>
                </c:pt>
                <c:pt idx="728">
                  <c:v>99.830000000000013</c:v>
                </c:pt>
                <c:pt idx="729">
                  <c:v>99.830000000000013</c:v>
                </c:pt>
                <c:pt idx="730">
                  <c:v>99.830000000000013</c:v>
                </c:pt>
                <c:pt idx="731">
                  <c:v>99.830000000000013</c:v>
                </c:pt>
                <c:pt idx="732">
                  <c:v>99.830000000000013</c:v>
                </c:pt>
                <c:pt idx="733">
                  <c:v>99.830000000000013</c:v>
                </c:pt>
                <c:pt idx="734">
                  <c:v>99.830000000000013</c:v>
                </c:pt>
                <c:pt idx="735">
                  <c:v>99.830000000000013</c:v>
                </c:pt>
                <c:pt idx="736">
                  <c:v>99.830000000000013</c:v>
                </c:pt>
                <c:pt idx="737">
                  <c:v>99.830000000000013</c:v>
                </c:pt>
                <c:pt idx="738">
                  <c:v>99.830000000000013</c:v>
                </c:pt>
                <c:pt idx="739">
                  <c:v>99.830000000000013</c:v>
                </c:pt>
                <c:pt idx="740">
                  <c:v>99.830000000000013</c:v>
                </c:pt>
                <c:pt idx="741">
                  <c:v>99.830000000000013</c:v>
                </c:pt>
                <c:pt idx="742">
                  <c:v>99.830000000000013</c:v>
                </c:pt>
                <c:pt idx="743">
                  <c:v>99.830000000000013</c:v>
                </c:pt>
                <c:pt idx="744">
                  <c:v>99.830000000000013</c:v>
                </c:pt>
                <c:pt idx="745">
                  <c:v>99.830000000000013</c:v>
                </c:pt>
                <c:pt idx="746">
                  <c:v>99.830000000000013</c:v>
                </c:pt>
                <c:pt idx="747">
                  <c:v>99.830000000000013</c:v>
                </c:pt>
                <c:pt idx="748">
                  <c:v>99.830000000000013</c:v>
                </c:pt>
                <c:pt idx="749">
                  <c:v>99.830000000000013</c:v>
                </c:pt>
                <c:pt idx="750">
                  <c:v>99.830000000000013</c:v>
                </c:pt>
                <c:pt idx="751">
                  <c:v>99.830000000000013</c:v>
                </c:pt>
                <c:pt idx="752">
                  <c:v>99.830000000000013</c:v>
                </c:pt>
                <c:pt idx="753">
                  <c:v>99.830000000000013</c:v>
                </c:pt>
                <c:pt idx="754">
                  <c:v>99.830000000000013</c:v>
                </c:pt>
                <c:pt idx="755">
                  <c:v>99.830000000000013</c:v>
                </c:pt>
                <c:pt idx="756">
                  <c:v>99.830000000000013</c:v>
                </c:pt>
                <c:pt idx="757">
                  <c:v>99.830000000000013</c:v>
                </c:pt>
                <c:pt idx="758">
                  <c:v>99.830000000000013</c:v>
                </c:pt>
                <c:pt idx="759">
                  <c:v>99.830000000000013</c:v>
                </c:pt>
                <c:pt idx="760">
                  <c:v>99.830000000000013</c:v>
                </c:pt>
                <c:pt idx="761">
                  <c:v>99.830000000000013</c:v>
                </c:pt>
                <c:pt idx="762">
                  <c:v>99.830000000000013</c:v>
                </c:pt>
                <c:pt idx="763">
                  <c:v>99.830000000000013</c:v>
                </c:pt>
                <c:pt idx="764">
                  <c:v>99.830000000000013</c:v>
                </c:pt>
                <c:pt idx="765">
                  <c:v>99.830000000000013</c:v>
                </c:pt>
                <c:pt idx="766">
                  <c:v>99.830000000000013</c:v>
                </c:pt>
                <c:pt idx="767">
                  <c:v>99.830000000000013</c:v>
                </c:pt>
                <c:pt idx="768">
                  <c:v>99.830000000000013</c:v>
                </c:pt>
                <c:pt idx="769">
                  <c:v>99.830000000000013</c:v>
                </c:pt>
                <c:pt idx="770">
                  <c:v>99.830000000000013</c:v>
                </c:pt>
                <c:pt idx="771">
                  <c:v>99.830000000000013</c:v>
                </c:pt>
                <c:pt idx="772">
                  <c:v>99.830000000000013</c:v>
                </c:pt>
                <c:pt idx="773">
                  <c:v>99.830000000000013</c:v>
                </c:pt>
                <c:pt idx="774">
                  <c:v>99.830000000000013</c:v>
                </c:pt>
                <c:pt idx="775">
                  <c:v>99.830000000000013</c:v>
                </c:pt>
                <c:pt idx="776">
                  <c:v>99.830000000000013</c:v>
                </c:pt>
                <c:pt idx="777">
                  <c:v>99.830000000000013</c:v>
                </c:pt>
                <c:pt idx="778">
                  <c:v>99.830000000000013</c:v>
                </c:pt>
                <c:pt idx="779">
                  <c:v>99.830000000000013</c:v>
                </c:pt>
                <c:pt idx="780">
                  <c:v>99.830000000000013</c:v>
                </c:pt>
                <c:pt idx="781">
                  <c:v>99.830000000000013</c:v>
                </c:pt>
                <c:pt idx="782">
                  <c:v>99.830000000000013</c:v>
                </c:pt>
                <c:pt idx="783">
                  <c:v>99.830000000000013</c:v>
                </c:pt>
                <c:pt idx="784">
                  <c:v>99.830000000000013</c:v>
                </c:pt>
                <c:pt idx="785">
                  <c:v>99.830000000000013</c:v>
                </c:pt>
                <c:pt idx="786">
                  <c:v>99.830000000000013</c:v>
                </c:pt>
                <c:pt idx="787">
                  <c:v>99.830000000000013</c:v>
                </c:pt>
                <c:pt idx="788">
                  <c:v>99.830000000000013</c:v>
                </c:pt>
                <c:pt idx="789">
                  <c:v>99.830000000000013</c:v>
                </c:pt>
                <c:pt idx="790">
                  <c:v>99.830000000000013</c:v>
                </c:pt>
                <c:pt idx="791">
                  <c:v>99.830000000000013</c:v>
                </c:pt>
                <c:pt idx="792">
                  <c:v>99.830000000000013</c:v>
                </c:pt>
                <c:pt idx="793">
                  <c:v>99.830000000000013</c:v>
                </c:pt>
                <c:pt idx="794">
                  <c:v>99.830000000000013</c:v>
                </c:pt>
                <c:pt idx="795">
                  <c:v>99.830000000000013</c:v>
                </c:pt>
                <c:pt idx="796">
                  <c:v>99.830000000000013</c:v>
                </c:pt>
                <c:pt idx="797">
                  <c:v>99.830000000000013</c:v>
                </c:pt>
                <c:pt idx="798">
                  <c:v>99.830000000000013</c:v>
                </c:pt>
                <c:pt idx="799">
                  <c:v>99.830000000000013</c:v>
                </c:pt>
                <c:pt idx="800">
                  <c:v>99.830000000000013</c:v>
                </c:pt>
                <c:pt idx="801">
                  <c:v>99.830000000000013</c:v>
                </c:pt>
                <c:pt idx="802">
                  <c:v>99.830000000000013</c:v>
                </c:pt>
                <c:pt idx="803">
                  <c:v>99.830000000000013</c:v>
                </c:pt>
                <c:pt idx="804">
                  <c:v>99.830000000000013</c:v>
                </c:pt>
                <c:pt idx="805">
                  <c:v>99.830000000000013</c:v>
                </c:pt>
                <c:pt idx="806">
                  <c:v>99.830000000000013</c:v>
                </c:pt>
                <c:pt idx="807">
                  <c:v>99.830000000000013</c:v>
                </c:pt>
                <c:pt idx="808">
                  <c:v>99.830000000000013</c:v>
                </c:pt>
                <c:pt idx="809">
                  <c:v>99.830000000000013</c:v>
                </c:pt>
                <c:pt idx="810">
                  <c:v>99.830000000000013</c:v>
                </c:pt>
                <c:pt idx="811">
                  <c:v>99.830000000000013</c:v>
                </c:pt>
                <c:pt idx="812">
                  <c:v>99.830000000000013</c:v>
                </c:pt>
                <c:pt idx="813">
                  <c:v>99.830000000000013</c:v>
                </c:pt>
                <c:pt idx="814">
                  <c:v>99.830000000000013</c:v>
                </c:pt>
                <c:pt idx="815">
                  <c:v>99.830000000000013</c:v>
                </c:pt>
                <c:pt idx="816">
                  <c:v>99.830000000000013</c:v>
                </c:pt>
                <c:pt idx="817">
                  <c:v>99.830000000000013</c:v>
                </c:pt>
                <c:pt idx="818">
                  <c:v>99.830000000000013</c:v>
                </c:pt>
                <c:pt idx="819">
                  <c:v>99.830000000000013</c:v>
                </c:pt>
                <c:pt idx="820">
                  <c:v>99.830000000000013</c:v>
                </c:pt>
                <c:pt idx="821">
                  <c:v>99.830000000000013</c:v>
                </c:pt>
                <c:pt idx="822">
                  <c:v>99.830000000000013</c:v>
                </c:pt>
                <c:pt idx="823">
                  <c:v>99.830000000000013</c:v>
                </c:pt>
                <c:pt idx="824">
                  <c:v>99.830000000000013</c:v>
                </c:pt>
                <c:pt idx="825">
                  <c:v>99.830000000000013</c:v>
                </c:pt>
                <c:pt idx="826">
                  <c:v>99.830000000000013</c:v>
                </c:pt>
                <c:pt idx="827">
                  <c:v>99.830000000000013</c:v>
                </c:pt>
                <c:pt idx="828">
                  <c:v>99.830000000000013</c:v>
                </c:pt>
                <c:pt idx="829">
                  <c:v>99.830000000000013</c:v>
                </c:pt>
                <c:pt idx="830">
                  <c:v>99.830000000000013</c:v>
                </c:pt>
                <c:pt idx="831">
                  <c:v>99.830000000000013</c:v>
                </c:pt>
                <c:pt idx="832">
                  <c:v>99.830000000000013</c:v>
                </c:pt>
                <c:pt idx="833">
                  <c:v>99.830000000000013</c:v>
                </c:pt>
                <c:pt idx="834">
                  <c:v>99.830000000000013</c:v>
                </c:pt>
                <c:pt idx="835">
                  <c:v>99.830000000000013</c:v>
                </c:pt>
                <c:pt idx="836">
                  <c:v>99.830000000000013</c:v>
                </c:pt>
                <c:pt idx="837">
                  <c:v>99.830000000000013</c:v>
                </c:pt>
                <c:pt idx="838">
                  <c:v>99.830000000000013</c:v>
                </c:pt>
                <c:pt idx="839">
                  <c:v>99.830000000000013</c:v>
                </c:pt>
                <c:pt idx="840">
                  <c:v>99.830000000000013</c:v>
                </c:pt>
                <c:pt idx="841">
                  <c:v>99.830000000000013</c:v>
                </c:pt>
                <c:pt idx="842">
                  <c:v>99.830000000000013</c:v>
                </c:pt>
                <c:pt idx="843">
                  <c:v>99.830000000000013</c:v>
                </c:pt>
                <c:pt idx="844">
                  <c:v>99.830000000000013</c:v>
                </c:pt>
                <c:pt idx="845">
                  <c:v>99.830000000000013</c:v>
                </c:pt>
                <c:pt idx="846">
                  <c:v>99.830000000000013</c:v>
                </c:pt>
                <c:pt idx="847">
                  <c:v>99.830000000000013</c:v>
                </c:pt>
                <c:pt idx="848">
                  <c:v>99.830000000000013</c:v>
                </c:pt>
                <c:pt idx="849">
                  <c:v>99.830000000000013</c:v>
                </c:pt>
                <c:pt idx="850">
                  <c:v>99.830000000000013</c:v>
                </c:pt>
                <c:pt idx="851">
                  <c:v>99.830000000000013</c:v>
                </c:pt>
                <c:pt idx="852">
                  <c:v>99.830000000000013</c:v>
                </c:pt>
                <c:pt idx="853">
                  <c:v>99.830000000000013</c:v>
                </c:pt>
                <c:pt idx="854">
                  <c:v>99.830000000000013</c:v>
                </c:pt>
                <c:pt idx="855">
                  <c:v>99.830000000000013</c:v>
                </c:pt>
                <c:pt idx="856">
                  <c:v>99.830000000000013</c:v>
                </c:pt>
                <c:pt idx="857">
                  <c:v>99.830000000000013</c:v>
                </c:pt>
                <c:pt idx="858">
                  <c:v>99.830000000000013</c:v>
                </c:pt>
                <c:pt idx="859">
                  <c:v>99.830000000000013</c:v>
                </c:pt>
                <c:pt idx="860">
                  <c:v>99.830000000000013</c:v>
                </c:pt>
                <c:pt idx="861">
                  <c:v>99.830000000000013</c:v>
                </c:pt>
                <c:pt idx="862">
                  <c:v>99.830000000000013</c:v>
                </c:pt>
                <c:pt idx="863">
                  <c:v>99.830000000000013</c:v>
                </c:pt>
                <c:pt idx="864">
                  <c:v>99.830000000000013</c:v>
                </c:pt>
                <c:pt idx="865">
                  <c:v>99.830000000000013</c:v>
                </c:pt>
                <c:pt idx="866">
                  <c:v>99.830000000000013</c:v>
                </c:pt>
                <c:pt idx="867">
                  <c:v>99.830000000000013</c:v>
                </c:pt>
                <c:pt idx="868">
                  <c:v>99.830000000000013</c:v>
                </c:pt>
                <c:pt idx="869">
                  <c:v>99.830000000000013</c:v>
                </c:pt>
                <c:pt idx="870">
                  <c:v>99.830000000000013</c:v>
                </c:pt>
                <c:pt idx="871">
                  <c:v>99.830000000000013</c:v>
                </c:pt>
                <c:pt idx="872">
                  <c:v>99.830000000000013</c:v>
                </c:pt>
                <c:pt idx="873">
                  <c:v>99.830000000000013</c:v>
                </c:pt>
                <c:pt idx="874">
                  <c:v>99.830000000000013</c:v>
                </c:pt>
                <c:pt idx="875">
                  <c:v>99.830000000000013</c:v>
                </c:pt>
                <c:pt idx="876">
                  <c:v>99.830000000000013</c:v>
                </c:pt>
                <c:pt idx="877">
                  <c:v>99.830000000000013</c:v>
                </c:pt>
                <c:pt idx="878">
                  <c:v>99.830000000000013</c:v>
                </c:pt>
                <c:pt idx="879">
                  <c:v>99.830000000000013</c:v>
                </c:pt>
                <c:pt idx="880">
                  <c:v>99.830000000000013</c:v>
                </c:pt>
                <c:pt idx="881">
                  <c:v>99.830000000000013</c:v>
                </c:pt>
                <c:pt idx="882">
                  <c:v>99.830000000000013</c:v>
                </c:pt>
                <c:pt idx="883">
                  <c:v>99.830000000000013</c:v>
                </c:pt>
                <c:pt idx="884">
                  <c:v>99.830000000000013</c:v>
                </c:pt>
                <c:pt idx="885">
                  <c:v>99.830000000000013</c:v>
                </c:pt>
                <c:pt idx="886">
                  <c:v>99.830000000000013</c:v>
                </c:pt>
                <c:pt idx="887">
                  <c:v>99.830000000000013</c:v>
                </c:pt>
                <c:pt idx="888">
                  <c:v>99.830000000000013</c:v>
                </c:pt>
                <c:pt idx="889">
                  <c:v>99.830000000000013</c:v>
                </c:pt>
                <c:pt idx="890">
                  <c:v>99.830000000000013</c:v>
                </c:pt>
                <c:pt idx="891">
                  <c:v>99.830000000000013</c:v>
                </c:pt>
                <c:pt idx="892">
                  <c:v>99.830000000000013</c:v>
                </c:pt>
                <c:pt idx="893">
                  <c:v>99.830000000000013</c:v>
                </c:pt>
                <c:pt idx="894">
                  <c:v>99.830000000000013</c:v>
                </c:pt>
                <c:pt idx="895">
                  <c:v>99.830000000000013</c:v>
                </c:pt>
                <c:pt idx="896">
                  <c:v>99.830000000000013</c:v>
                </c:pt>
                <c:pt idx="897">
                  <c:v>99.830000000000013</c:v>
                </c:pt>
                <c:pt idx="898">
                  <c:v>99.830000000000013</c:v>
                </c:pt>
                <c:pt idx="899">
                  <c:v>99.830000000000013</c:v>
                </c:pt>
                <c:pt idx="900">
                  <c:v>99.830000000000013</c:v>
                </c:pt>
                <c:pt idx="901">
                  <c:v>99.830000000000013</c:v>
                </c:pt>
                <c:pt idx="902">
                  <c:v>99.830000000000013</c:v>
                </c:pt>
                <c:pt idx="903">
                  <c:v>99.830000000000013</c:v>
                </c:pt>
                <c:pt idx="904">
                  <c:v>99.830000000000013</c:v>
                </c:pt>
                <c:pt idx="905">
                  <c:v>99.830000000000013</c:v>
                </c:pt>
                <c:pt idx="906">
                  <c:v>99.830000000000013</c:v>
                </c:pt>
                <c:pt idx="907">
                  <c:v>99.830000000000013</c:v>
                </c:pt>
                <c:pt idx="908">
                  <c:v>99.830000000000013</c:v>
                </c:pt>
                <c:pt idx="909">
                  <c:v>99.830000000000013</c:v>
                </c:pt>
                <c:pt idx="910">
                  <c:v>99.830000000000013</c:v>
                </c:pt>
                <c:pt idx="911">
                  <c:v>99.830000000000013</c:v>
                </c:pt>
                <c:pt idx="912">
                  <c:v>99.830000000000013</c:v>
                </c:pt>
                <c:pt idx="913">
                  <c:v>99.830000000000013</c:v>
                </c:pt>
                <c:pt idx="914">
                  <c:v>99.830000000000013</c:v>
                </c:pt>
                <c:pt idx="915">
                  <c:v>99.830000000000013</c:v>
                </c:pt>
                <c:pt idx="916">
                  <c:v>99.830000000000013</c:v>
                </c:pt>
                <c:pt idx="917">
                  <c:v>99.830000000000013</c:v>
                </c:pt>
                <c:pt idx="918">
                  <c:v>99.830000000000013</c:v>
                </c:pt>
                <c:pt idx="919">
                  <c:v>99.830000000000013</c:v>
                </c:pt>
                <c:pt idx="920">
                  <c:v>99.830000000000013</c:v>
                </c:pt>
                <c:pt idx="921">
                  <c:v>99.830000000000013</c:v>
                </c:pt>
                <c:pt idx="922">
                  <c:v>99.830000000000013</c:v>
                </c:pt>
                <c:pt idx="923">
                  <c:v>99.830000000000013</c:v>
                </c:pt>
                <c:pt idx="924">
                  <c:v>99.830000000000013</c:v>
                </c:pt>
                <c:pt idx="925">
                  <c:v>99.830000000000013</c:v>
                </c:pt>
                <c:pt idx="926">
                  <c:v>99.830000000000013</c:v>
                </c:pt>
                <c:pt idx="927">
                  <c:v>99.830000000000013</c:v>
                </c:pt>
                <c:pt idx="928">
                  <c:v>99.830000000000013</c:v>
                </c:pt>
                <c:pt idx="929">
                  <c:v>99.830000000000013</c:v>
                </c:pt>
                <c:pt idx="930">
                  <c:v>99.830000000000013</c:v>
                </c:pt>
                <c:pt idx="931">
                  <c:v>99.830000000000013</c:v>
                </c:pt>
                <c:pt idx="932">
                  <c:v>99.830000000000013</c:v>
                </c:pt>
                <c:pt idx="933">
                  <c:v>99.830000000000013</c:v>
                </c:pt>
                <c:pt idx="934">
                  <c:v>99.830000000000013</c:v>
                </c:pt>
                <c:pt idx="935">
                  <c:v>99.830000000000013</c:v>
                </c:pt>
                <c:pt idx="936">
                  <c:v>99.830000000000013</c:v>
                </c:pt>
                <c:pt idx="937">
                  <c:v>99.830000000000013</c:v>
                </c:pt>
                <c:pt idx="938">
                  <c:v>99.830000000000013</c:v>
                </c:pt>
                <c:pt idx="939">
                  <c:v>99.830000000000013</c:v>
                </c:pt>
                <c:pt idx="940">
                  <c:v>99.830000000000013</c:v>
                </c:pt>
                <c:pt idx="941">
                  <c:v>99.830000000000013</c:v>
                </c:pt>
                <c:pt idx="942">
                  <c:v>99.830000000000013</c:v>
                </c:pt>
                <c:pt idx="943">
                  <c:v>99.830000000000013</c:v>
                </c:pt>
                <c:pt idx="944">
                  <c:v>99.830000000000013</c:v>
                </c:pt>
                <c:pt idx="945">
                  <c:v>99.830000000000013</c:v>
                </c:pt>
                <c:pt idx="946">
                  <c:v>99.830000000000013</c:v>
                </c:pt>
                <c:pt idx="947">
                  <c:v>99.830000000000013</c:v>
                </c:pt>
                <c:pt idx="948">
                  <c:v>99.830000000000013</c:v>
                </c:pt>
                <c:pt idx="949">
                  <c:v>99.830000000000013</c:v>
                </c:pt>
                <c:pt idx="950">
                  <c:v>99.830000000000013</c:v>
                </c:pt>
                <c:pt idx="951">
                  <c:v>99.830000000000013</c:v>
                </c:pt>
                <c:pt idx="952">
                  <c:v>99.830000000000013</c:v>
                </c:pt>
                <c:pt idx="953">
                  <c:v>99.830000000000013</c:v>
                </c:pt>
                <c:pt idx="954">
                  <c:v>99.830000000000013</c:v>
                </c:pt>
                <c:pt idx="955">
                  <c:v>99.830000000000013</c:v>
                </c:pt>
                <c:pt idx="956">
                  <c:v>99.830000000000013</c:v>
                </c:pt>
                <c:pt idx="957">
                  <c:v>99.830000000000013</c:v>
                </c:pt>
                <c:pt idx="958">
                  <c:v>99.830000000000013</c:v>
                </c:pt>
                <c:pt idx="959">
                  <c:v>99.830000000000013</c:v>
                </c:pt>
                <c:pt idx="960">
                  <c:v>99.830000000000013</c:v>
                </c:pt>
                <c:pt idx="961">
                  <c:v>99.830000000000013</c:v>
                </c:pt>
                <c:pt idx="962">
                  <c:v>99.830000000000013</c:v>
                </c:pt>
                <c:pt idx="963">
                  <c:v>99.830000000000013</c:v>
                </c:pt>
                <c:pt idx="964">
                  <c:v>99.830000000000013</c:v>
                </c:pt>
                <c:pt idx="965">
                  <c:v>99.830000000000013</c:v>
                </c:pt>
                <c:pt idx="966">
                  <c:v>99.830000000000013</c:v>
                </c:pt>
                <c:pt idx="967">
                  <c:v>99.830000000000013</c:v>
                </c:pt>
                <c:pt idx="968">
                  <c:v>99.830000000000013</c:v>
                </c:pt>
                <c:pt idx="969">
                  <c:v>99.830000000000013</c:v>
                </c:pt>
                <c:pt idx="970">
                  <c:v>99.830000000000013</c:v>
                </c:pt>
                <c:pt idx="971">
                  <c:v>99.830000000000013</c:v>
                </c:pt>
                <c:pt idx="972">
                  <c:v>99.830000000000013</c:v>
                </c:pt>
                <c:pt idx="973">
                  <c:v>99.830000000000013</c:v>
                </c:pt>
                <c:pt idx="974">
                  <c:v>99.830000000000013</c:v>
                </c:pt>
                <c:pt idx="975">
                  <c:v>99.830000000000013</c:v>
                </c:pt>
                <c:pt idx="976">
                  <c:v>99.830000000000013</c:v>
                </c:pt>
                <c:pt idx="977">
                  <c:v>99.830000000000013</c:v>
                </c:pt>
                <c:pt idx="978">
                  <c:v>99.830000000000013</c:v>
                </c:pt>
                <c:pt idx="979">
                  <c:v>99.830000000000013</c:v>
                </c:pt>
                <c:pt idx="980">
                  <c:v>99.830000000000013</c:v>
                </c:pt>
                <c:pt idx="981">
                  <c:v>99.830000000000013</c:v>
                </c:pt>
                <c:pt idx="982">
                  <c:v>99.830000000000013</c:v>
                </c:pt>
                <c:pt idx="983">
                  <c:v>99.830000000000013</c:v>
                </c:pt>
                <c:pt idx="984">
                  <c:v>99.830000000000013</c:v>
                </c:pt>
                <c:pt idx="985">
                  <c:v>99.830000000000013</c:v>
                </c:pt>
                <c:pt idx="986">
                  <c:v>99.830000000000013</c:v>
                </c:pt>
                <c:pt idx="987">
                  <c:v>99.830000000000013</c:v>
                </c:pt>
                <c:pt idx="988">
                  <c:v>99.830000000000013</c:v>
                </c:pt>
                <c:pt idx="989">
                  <c:v>99.830000000000013</c:v>
                </c:pt>
                <c:pt idx="990">
                  <c:v>99.830000000000013</c:v>
                </c:pt>
                <c:pt idx="991">
                  <c:v>99.830000000000013</c:v>
                </c:pt>
                <c:pt idx="992">
                  <c:v>99.830000000000013</c:v>
                </c:pt>
                <c:pt idx="993">
                  <c:v>99.830000000000013</c:v>
                </c:pt>
                <c:pt idx="994">
                  <c:v>99.830000000000013</c:v>
                </c:pt>
                <c:pt idx="995">
                  <c:v>99.830000000000013</c:v>
                </c:pt>
                <c:pt idx="996">
                  <c:v>99.830000000000013</c:v>
                </c:pt>
                <c:pt idx="997">
                  <c:v>99.830000000000013</c:v>
                </c:pt>
                <c:pt idx="998">
                  <c:v>99.830000000000013</c:v>
                </c:pt>
                <c:pt idx="999">
                  <c:v>99.830000000000013</c:v>
                </c:pt>
                <c:pt idx="1000">
                  <c:v>99.830000000000013</c:v>
                </c:pt>
                <c:pt idx="1001">
                  <c:v>99.830000000000013</c:v>
                </c:pt>
                <c:pt idx="1002">
                  <c:v>99.830000000000013</c:v>
                </c:pt>
                <c:pt idx="1003">
                  <c:v>99.830000000000013</c:v>
                </c:pt>
                <c:pt idx="1004">
                  <c:v>99.830000000000013</c:v>
                </c:pt>
                <c:pt idx="1005">
                  <c:v>99.830000000000013</c:v>
                </c:pt>
                <c:pt idx="1006">
                  <c:v>99.830000000000013</c:v>
                </c:pt>
                <c:pt idx="1007">
                  <c:v>99.830000000000013</c:v>
                </c:pt>
                <c:pt idx="1008">
                  <c:v>99.830000000000013</c:v>
                </c:pt>
                <c:pt idx="1009">
                  <c:v>99.830000000000013</c:v>
                </c:pt>
                <c:pt idx="1010">
                  <c:v>99.830000000000013</c:v>
                </c:pt>
                <c:pt idx="1011">
                  <c:v>99.830000000000013</c:v>
                </c:pt>
                <c:pt idx="1012">
                  <c:v>99.830000000000013</c:v>
                </c:pt>
                <c:pt idx="1013">
                  <c:v>99.830000000000013</c:v>
                </c:pt>
                <c:pt idx="1014">
                  <c:v>99.830000000000013</c:v>
                </c:pt>
                <c:pt idx="1015">
                  <c:v>99.830000000000013</c:v>
                </c:pt>
                <c:pt idx="1016">
                  <c:v>99.830000000000013</c:v>
                </c:pt>
                <c:pt idx="1017">
                  <c:v>99.830000000000013</c:v>
                </c:pt>
                <c:pt idx="1018">
                  <c:v>99.830000000000013</c:v>
                </c:pt>
                <c:pt idx="1019">
                  <c:v>99.830000000000013</c:v>
                </c:pt>
                <c:pt idx="1020">
                  <c:v>99.830000000000013</c:v>
                </c:pt>
                <c:pt idx="1021">
                  <c:v>99.830000000000013</c:v>
                </c:pt>
                <c:pt idx="1022">
                  <c:v>99.830000000000013</c:v>
                </c:pt>
                <c:pt idx="1023">
                  <c:v>99.830000000000013</c:v>
                </c:pt>
                <c:pt idx="1024">
                  <c:v>99.830000000000013</c:v>
                </c:pt>
                <c:pt idx="1025">
                  <c:v>99.830000000000013</c:v>
                </c:pt>
                <c:pt idx="1026">
                  <c:v>99.830000000000013</c:v>
                </c:pt>
                <c:pt idx="1027">
                  <c:v>99.830000000000013</c:v>
                </c:pt>
                <c:pt idx="1028">
                  <c:v>99.830000000000013</c:v>
                </c:pt>
                <c:pt idx="1029">
                  <c:v>99.830000000000013</c:v>
                </c:pt>
                <c:pt idx="1030">
                  <c:v>99.830000000000013</c:v>
                </c:pt>
                <c:pt idx="1031">
                  <c:v>99.830000000000013</c:v>
                </c:pt>
                <c:pt idx="1032">
                  <c:v>99.830000000000013</c:v>
                </c:pt>
                <c:pt idx="1033">
                  <c:v>99.830000000000013</c:v>
                </c:pt>
                <c:pt idx="1034">
                  <c:v>99.830000000000013</c:v>
                </c:pt>
                <c:pt idx="1035">
                  <c:v>99.830000000000013</c:v>
                </c:pt>
                <c:pt idx="1036">
                  <c:v>99.830000000000013</c:v>
                </c:pt>
                <c:pt idx="1037">
                  <c:v>99.830000000000013</c:v>
                </c:pt>
                <c:pt idx="1038">
                  <c:v>99.830000000000013</c:v>
                </c:pt>
                <c:pt idx="1039">
                  <c:v>99.830000000000013</c:v>
                </c:pt>
                <c:pt idx="1040">
                  <c:v>99.830000000000013</c:v>
                </c:pt>
                <c:pt idx="1041">
                  <c:v>99.830000000000013</c:v>
                </c:pt>
                <c:pt idx="1042">
                  <c:v>99.830000000000013</c:v>
                </c:pt>
                <c:pt idx="1043">
                  <c:v>99.830000000000013</c:v>
                </c:pt>
                <c:pt idx="1044">
                  <c:v>99.830000000000013</c:v>
                </c:pt>
                <c:pt idx="1045">
                  <c:v>99.830000000000013</c:v>
                </c:pt>
                <c:pt idx="1046">
                  <c:v>99.830000000000013</c:v>
                </c:pt>
                <c:pt idx="1047">
                  <c:v>99.830000000000013</c:v>
                </c:pt>
                <c:pt idx="1048">
                  <c:v>99.830000000000013</c:v>
                </c:pt>
                <c:pt idx="1049">
                  <c:v>99.830000000000013</c:v>
                </c:pt>
                <c:pt idx="1050">
                  <c:v>99.830000000000013</c:v>
                </c:pt>
                <c:pt idx="1051">
                  <c:v>99.830000000000013</c:v>
                </c:pt>
                <c:pt idx="1052">
                  <c:v>99.830000000000013</c:v>
                </c:pt>
                <c:pt idx="1053">
                  <c:v>99.830000000000013</c:v>
                </c:pt>
                <c:pt idx="1054">
                  <c:v>99.830000000000013</c:v>
                </c:pt>
                <c:pt idx="1055">
                  <c:v>99.830000000000013</c:v>
                </c:pt>
                <c:pt idx="1056">
                  <c:v>99.830000000000013</c:v>
                </c:pt>
                <c:pt idx="1057">
                  <c:v>99.830000000000013</c:v>
                </c:pt>
                <c:pt idx="1058">
                  <c:v>99.830000000000013</c:v>
                </c:pt>
                <c:pt idx="1059">
                  <c:v>99.830000000000013</c:v>
                </c:pt>
                <c:pt idx="1060">
                  <c:v>99.830000000000013</c:v>
                </c:pt>
                <c:pt idx="1061">
                  <c:v>99.830000000000013</c:v>
                </c:pt>
                <c:pt idx="1062">
                  <c:v>99.830000000000013</c:v>
                </c:pt>
                <c:pt idx="1063">
                  <c:v>99.830000000000013</c:v>
                </c:pt>
                <c:pt idx="1064">
                  <c:v>99.830000000000013</c:v>
                </c:pt>
                <c:pt idx="1065">
                  <c:v>99.830000000000013</c:v>
                </c:pt>
                <c:pt idx="1066">
                  <c:v>99.830000000000013</c:v>
                </c:pt>
                <c:pt idx="1067">
                  <c:v>99.830000000000013</c:v>
                </c:pt>
                <c:pt idx="1068">
                  <c:v>99.830000000000013</c:v>
                </c:pt>
                <c:pt idx="1069">
                  <c:v>99.830000000000013</c:v>
                </c:pt>
                <c:pt idx="1070">
                  <c:v>99.830000000000013</c:v>
                </c:pt>
                <c:pt idx="1071">
                  <c:v>99.830000000000013</c:v>
                </c:pt>
                <c:pt idx="1072">
                  <c:v>99.830000000000013</c:v>
                </c:pt>
                <c:pt idx="1073">
                  <c:v>99.830000000000013</c:v>
                </c:pt>
                <c:pt idx="1074">
                  <c:v>99.830000000000013</c:v>
                </c:pt>
                <c:pt idx="1075">
                  <c:v>99.830000000000013</c:v>
                </c:pt>
                <c:pt idx="1076">
                  <c:v>99.830000000000013</c:v>
                </c:pt>
                <c:pt idx="1077">
                  <c:v>99.830000000000013</c:v>
                </c:pt>
                <c:pt idx="1078">
                  <c:v>99.830000000000013</c:v>
                </c:pt>
                <c:pt idx="1079">
                  <c:v>99.830000000000013</c:v>
                </c:pt>
                <c:pt idx="1080">
                  <c:v>99.830000000000013</c:v>
                </c:pt>
                <c:pt idx="1081">
                  <c:v>99.830000000000013</c:v>
                </c:pt>
                <c:pt idx="1082">
                  <c:v>99.830000000000013</c:v>
                </c:pt>
                <c:pt idx="1083">
                  <c:v>99.830000000000013</c:v>
                </c:pt>
                <c:pt idx="1084">
                  <c:v>99.830000000000013</c:v>
                </c:pt>
                <c:pt idx="1085">
                  <c:v>99.830000000000013</c:v>
                </c:pt>
                <c:pt idx="1086">
                  <c:v>99.830000000000013</c:v>
                </c:pt>
                <c:pt idx="1087">
                  <c:v>99.830000000000013</c:v>
                </c:pt>
                <c:pt idx="1088">
                  <c:v>99.830000000000013</c:v>
                </c:pt>
                <c:pt idx="1089">
                  <c:v>99.830000000000013</c:v>
                </c:pt>
                <c:pt idx="1090">
                  <c:v>99.830000000000013</c:v>
                </c:pt>
                <c:pt idx="1091">
                  <c:v>99.830000000000013</c:v>
                </c:pt>
                <c:pt idx="1092">
                  <c:v>99.830000000000013</c:v>
                </c:pt>
                <c:pt idx="1093">
                  <c:v>99.830000000000013</c:v>
                </c:pt>
                <c:pt idx="1094">
                  <c:v>99.830000000000013</c:v>
                </c:pt>
                <c:pt idx="1095">
                  <c:v>99.830000000000013</c:v>
                </c:pt>
                <c:pt idx="1096">
                  <c:v>99.830000000000013</c:v>
                </c:pt>
                <c:pt idx="1097">
                  <c:v>99.830000000000013</c:v>
                </c:pt>
                <c:pt idx="1098">
                  <c:v>99.830000000000013</c:v>
                </c:pt>
                <c:pt idx="1099">
                  <c:v>99.830000000000013</c:v>
                </c:pt>
                <c:pt idx="1100">
                  <c:v>99.830000000000013</c:v>
                </c:pt>
                <c:pt idx="1101">
                  <c:v>99.830000000000013</c:v>
                </c:pt>
                <c:pt idx="1102">
                  <c:v>99.830000000000013</c:v>
                </c:pt>
                <c:pt idx="1103">
                  <c:v>99.830000000000013</c:v>
                </c:pt>
                <c:pt idx="1104">
                  <c:v>99.830000000000013</c:v>
                </c:pt>
                <c:pt idx="1105">
                  <c:v>99.830000000000013</c:v>
                </c:pt>
                <c:pt idx="1106">
                  <c:v>99.830000000000013</c:v>
                </c:pt>
                <c:pt idx="1107">
                  <c:v>99.830000000000013</c:v>
                </c:pt>
                <c:pt idx="1108">
                  <c:v>99.830000000000013</c:v>
                </c:pt>
                <c:pt idx="1109">
                  <c:v>99.830000000000013</c:v>
                </c:pt>
                <c:pt idx="1110">
                  <c:v>99.830000000000013</c:v>
                </c:pt>
                <c:pt idx="1111">
                  <c:v>99.830000000000013</c:v>
                </c:pt>
                <c:pt idx="1112">
                  <c:v>99.830000000000013</c:v>
                </c:pt>
                <c:pt idx="1113">
                  <c:v>99.830000000000013</c:v>
                </c:pt>
                <c:pt idx="1114">
                  <c:v>99.830000000000013</c:v>
                </c:pt>
                <c:pt idx="1115">
                  <c:v>99.830000000000013</c:v>
                </c:pt>
                <c:pt idx="1116">
                  <c:v>99.830000000000013</c:v>
                </c:pt>
                <c:pt idx="1117">
                  <c:v>99.830000000000013</c:v>
                </c:pt>
                <c:pt idx="1118">
                  <c:v>99.830000000000013</c:v>
                </c:pt>
                <c:pt idx="1119">
                  <c:v>99.830000000000013</c:v>
                </c:pt>
                <c:pt idx="1120">
                  <c:v>99.830000000000013</c:v>
                </c:pt>
                <c:pt idx="1121">
                  <c:v>99.830000000000013</c:v>
                </c:pt>
                <c:pt idx="1122">
                  <c:v>99.830000000000013</c:v>
                </c:pt>
                <c:pt idx="1123">
                  <c:v>99.830000000000013</c:v>
                </c:pt>
                <c:pt idx="1124">
                  <c:v>99.830000000000013</c:v>
                </c:pt>
                <c:pt idx="1125">
                  <c:v>99.830000000000013</c:v>
                </c:pt>
                <c:pt idx="1126">
                  <c:v>99.830000000000013</c:v>
                </c:pt>
                <c:pt idx="1127">
                  <c:v>99.830000000000013</c:v>
                </c:pt>
                <c:pt idx="1128">
                  <c:v>99.830000000000013</c:v>
                </c:pt>
                <c:pt idx="1129">
                  <c:v>99.830000000000013</c:v>
                </c:pt>
                <c:pt idx="1130">
                  <c:v>99.830000000000013</c:v>
                </c:pt>
                <c:pt idx="1131">
                  <c:v>99.830000000000013</c:v>
                </c:pt>
                <c:pt idx="1132">
                  <c:v>99.830000000000013</c:v>
                </c:pt>
                <c:pt idx="1133">
                  <c:v>99.830000000000013</c:v>
                </c:pt>
                <c:pt idx="1134">
                  <c:v>99.830000000000013</c:v>
                </c:pt>
                <c:pt idx="1135">
                  <c:v>99.830000000000013</c:v>
                </c:pt>
                <c:pt idx="1136">
                  <c:v>99.830000000000013</c:v>
                </c:pt>
                <c:pt idx="1137">
                  <c:v>99.830000000000013</c:v>
                </c:pt>
                <c:pt idx="1138">
                  <c:v>99.830000000000013</c:v>
                </c:pt>
                <c:pt idx="1139">
                  <c:v>99.830000000000013</c:v>
                </c:pt>
                <c:pt idx="1140">
                  <c:v>99.830000000000013</c:v>
                </c:pt>
                <c:pt idx="1141">
                  <c:v>99.830000000000013</c:v>
                </c:pt>
                <c:pt idx="1142">
                  <c:v>99.830000000000013</c:v>
                </c:pt>
                <c:pt idx="1143">
                  <c:v>99.830000000000013</c:v>
                </c:pt>
                <c:pt idx="1144">
                  <c:v>99.830000000000013</c:v>
                </c:pt>
                <c:pt idx="1145">
                  <c:v>99.830000000000013</c:v>
                </c:pt>
                <c:pt idx="1146">
                  <c:v>99.830000000000013</c:v>
                </c:pt>
                <c:pt idx="1147">
                  <c:v>99.830000000000013</c:v>
                </c:pt>
                <c:pt idx="1148">
                  <c:v>99.830000000000013</c:v>
                </c:pt>
                <c:pt idx="1149">
                  <c:v>99.830000000000013</c:v>
                </c:pt>
                <c:pt idx="1150">
                  <c:v>99.830000000000013</c:v>
                </c:pt>
                <c:pt idx="1151">
                  <c:v>99.830000000000013</c:v>
                </c:pt>
                <c:pt idx="1152">
                  <c:v>99.830000000000013</c:v>
                </c:pt>
                <c:pt idx="1153">
                  <c:v>99.830000000000013</c:v>
                </c:pt>
                <c:pt idx="1154">
                  <c:v>99.830000000000013</c:v>
                </c:pt>
                <c:pt idx="1155">
                  <c:v>99.830000000000013</c:v>
                </c:pt>
                <c:pt idx="1156">
                  <c:v>99.830000000000013</c:v>
                </c:pt>
                <c:pt idx="1157">
                  <c:v>99.830000000000013</c:v>
                </c:pt>
                <c:pt idx="1158">
                  <c:v>99.830000000000013</c:v>
                </c:pt>
                <c:pt idx="1159">
                  <c:v>99.830000000000013</c:v>
                </c:pt>
                <c:pt idx="1160">
                  <c:v>99.830000000000013</c:v>
                </c:pt>
                <c:pt idx="1161">
                  <c:v>99.830000000000013</c:v>
                </c:pt>
                <c:pt idx="1162">
                  <c:v>99.830000000000013</c:v>
                </c:pt>
                <c:pt idx="1163">
                  <c:v>99.830000000000013</c:v>
                </c:pt>
                <c:pt idx="1164">
                  <c:v>99.830000000000013</c:v>
                </c:pt>
                <c:pt idx="1165">
                  <c:v>99.830000000000013</c:v>
                </c:pt>
                <c:pt idx="1166">
                  <c:v>99.830000000000013</c:v>
                </c:pt>
                <c:pt idx="1167">
                  <c:v>99.830000000000013</c:v>
                </c:pt>
                <c:pt idx="1168">
                  <c:v>99.830000000000013</c:v>
                </c:pt>
                <c:pt idx="1169">
                  <c:v>99.830000000000013</c:v>
                </c:pt>
                <c:pt idx="1170">
                  <c:v>99.830000000000013</c:v>
                </c:pt>
                <c:pt idx="1171">
                  <c:v>99.830000000000013</c:v>
                </c:pt>
                <c:pt idx="1172">
                  <c:v>99.830000000000013</c:v>
                </c:pt>
                <c:pt idx="1173">
                  <c:v>99.830000000000013</c:v>
                </c:pt>
                <c:pt idx="1174">
                  <c:v>99.830000000000013</c:v>
                </c:pt>
                <c:pt idx="1175">
                  <c:v>99.830000000000013</c:v>
                </c:pt>
                <c:pt idx="1176">
                  <c:v>99.830000000000013</c:v>
                </c:pt>
                <c:pt idx="1177">
                  <c:v>99.830000000000013</c:v>
                </c:pt>
                <c:pt idx="1178">
                  <c:v>99.830000000000013</c:v>
                </c:pt>
                <c:pt idx="1179">
                  <c:v>99.830000000000013</c:v>
                </c:pt>
                <c:pt idx="1180">
                  <c:v>99.830000000000013</c:v>
                </c:pt>
                <c:pt idx="1181">
                  <c:v>99.830000000000013</c:v>
                </c:pt>
                <c:pt idx="1182">
                  <c:v>99.830000000000013</c:v>
                </c:pt>
                <c:pt idx="1183">
                  <c:v>99.830000000000013</c:v>
                </c:pt>
                <c:pt idx="1184">
                  <c:v>99.830000000000013</c:v>
                </c:pt>
                <c:pt idx="1185">
                  <c:v>99.830000000000013</c:v>
                </c:pt>
                <c:pt idx="1186">
                  <c:v>99.830000000000013</c:v>
                </c:pt>
                <c:pt idx="1187">
                  <c:v>99.830000000000013</c:v>
                </c:pt>
                <c:pt idx="1188">
                  <c:v>99.830000000000013</c:v>
                </c:pt>
                <c:pt idx="1189">
                  <c:v>99.830000000000013</c:v>
                </c:pt>
                <c:pt idx="1190">
                  <c:v>99.830000000000013</c:v>
                </c:pt>
                <c:pt idx="1191">
                  <c:v>99.830000000000013</c:v>
                </c:pt>
                <c:pt idx="1192">
                  <c:v>99.830000000000013</c:v>
                </c:pt>
                <c:pt idx="1193">
                  <c:v>99.830000000000013</c:v>
                </c:pt>
                <c:pt idx="1194">
                  <c:v>99.830000000000013</c:v>
                </c:pt>
                <c:pt idx="1195">
                  <c:v>99.830000000000013</c:v>
                </c:pt>
                <c:pt idx="1196">
                  <c:v>99.830000000000013</c:v>
                </c:pt>
                <c:pt idx="1197">
                  <c:v>99.830000000000013</c:v>
                </c:pt>
                <c:pt idx="1198">
                  <c:v>99.830000000000013</c:v>
                </c:pt>
                <c:pt idx="1199">
                  <c:v>99.830000000000013</c:v>
                </c:pt>
                <c:pt idx="1200">
                  <c:v>99.830000000000013</c:v>
                </c:pt>
                <c:pt idx="1201">
                  <c:v>99.830000000000013</c:v>
                </c:pt>
                <c:pt idx="1202">
                  <c:v>99.830000000000013</c:v>
                </c:pt>
                <c:pt idx="1203">
                  <c:v>99.830000000000013</c:v>
                </c:pt>
                <c:pt idx="1204">
                  <c:v>99.830000000000013</c:v>
                </c:pt>
                <c:pt idx="1205">
                  <c:v>99.830000000000013</c:v>
                </c:pt>
                <c:pt idx="1206">
                  <c:v>99.830000000000013</c:v>
                </c:pt>
                <c:pt idx="1207">
                  <c:v>99.830000000000013</c:v>
                </c:pt>
                <c:pt idx="1208">
                  <c:v>99.830000000000013</c:v>
                </c:pt>
                <c:pt idx="1209">
                  <c:v>99.830000000000013</c:v>
                </c:pt>
                <c:pt idx="1210">
                  <c:v>99.830000000000013</c:v>
                </c:pt>
                <c:pt idx="1211">
                  <c:v>99.830000000000013</c:v>
                </c:pt>
                <c:pt idx="1212">
                  <c:v>99.830000000000013</c:v>
                </c:pt>
                <c:pt idx="1213">
                  <c:v>99.830000000000013</c:v>
                </c:pt>
                <c:pt idx="1214">
                  <c:v>99.830000000000013</c:v>
                </c:pt>
                <c:pt idx="1215">
                  <c:v>99.830000000000013</c:v>
                </c:pt>
                <c:pt idx="1216">
                  <c:v>99.830000000000013</c:v>
                </c:pt>
                <c:pt idx="1217">
                  <c:v>99.830000000000013</c:v>
                </c:pt>
                <c:pt idx="1218">
                  <c:v>99.830000000000013</c:v>
                </c:pt>
                <c:pt idx="1219">
                  <c:v>99.830000000000013</c:v>
                </c:pt>
                <c:pt idx="1220">
                  <c:v>99.830000000000013</c:v>
                </c:pt>
                <c:pt idx="1221">
                  <c:v>99.830000000000013</c:v>
                </c:pt>
                <c:pt idx="1222">
                  <c:v>99.830000000000013</c:v>
                </c:pt>
                <c:pt idx="1223">
                  <c:v>99.830000000000013</c:v>
                </c:pt>
                <c:pt idx="1224">
                  <c:v>99.830000000000013</c:v>
                </c:pt>
                <c:pt idx="1225">
                  <c:v>99.830000000000013</c:v>
                </c:pt>
                <c:pt idx="1226">
                  <c:v>99.830000000000013</c:v>
                </c:pt>
                <c:pt idx="1227">
                  <c:v>99.830000000000013</c:v>
                </c:pt>
                <c:pt idx="1228">
                  <c:v>99.830000000000013</c:v>
                </c:pt>
                <c:pt idx="1229">
                  <c:v>99.830000000000013</c:v>
                </c:pt>
                <c:pt idx="1230">
                  <c:v>99.830000000000013</c:v>
                </c:pt>
                <c:pt idx="1231">
                  <c:v>99.830000000000013</c:v>
                </c:pt>
                <c:pt idx="1232">
                  <c:v>99.830000000000013</c:v>
                </c:pt>
                <c:pt idx="1233">
                  <c:v>99.830000000000013</c:v>
                </c:pt>
                <c:pt idx="1234">
                  <c:v>99.830000000000013</c:v>
                </c:pt>
                <c:pt idx="1235">
                  <c:v>99.830000000000013</c:v>
                </c:pt>
                <c:pt idx="1236">
                  <c:v>99.830000000000013</c:v>
                </c:pt>
                <c:pt idx="1237">
                  <c:v>99.830000000000013</c:v>
                </c:pt>
                <c:pt idx="1238">
                  <c:v>99.830000000000013</c:v>
                </c:pt>
                <c:pt idx="1239">
                  <c:v>99.830000000000013</c:v>
                </c:pt>
                <c:pt idx="1240">
                  <c:v>99.830000000000013</c:v>
                </c:pt>
                <c:pt idx="1241">
                  <c:v>99.830000000000013</c:v>
                </c:pt>
                <c:pt idx="1242">
                  <c:v>99.830000000000013</c:v>
                </c:pt>
                <c:pt idx="1243">
                  <c:v>99.830000000000013</c:v>
                </c:pt>
                <c:pt idx="1244">
                  <c:v>99.830000000000013</c:v>
                </c:pt>
                <c:pt idx="1245">
                  <c:v>99.830000000000013</c:v>
                </c:pt>
                <c:pt idx="1246">
                  <c:v>99.830000000000013</c:v>
                </c:pt>
                <c:pt idx="1247">
                  <c:v>99.830000000000013</c:v>
                </c:pt>
                <c:pt idx="1248">
                  <c:v>99.830000000000013</c:v>
                </c:pt>
                <c:pt idx="1249">
                  <c:v>99.830000000000013</c:v>
                </c:pt>
                <c:pt idx="1250">
                  <c:v>99.830000000000013</c:v>
                </c:pt>
                <c:pt idx="1251">
                  <c:v>99.830000000000013</c:v>
                </c:pt>
                <c:pt idx="1252">
                  <c:v>99.830000000000013</c:v>
                </c:pt>
                <c:pt idx="1253">
                  <c:v>99.830000000000013</c:v>
                </c:pt>
                <c:pt idx="1254">
                  <c:v>99.830000000000013</c:v>
                </c:pt>
                <c:pt idx="1255">
                  <c:v>99.830000000000013</c:v>
                </c:pt>
                <c:pt idx="1256">
                  <c:v>99.830000000000013</c:v>
                </c:pt>
                <c:pt idx="1257">
                  <c:v>99.830000000000013</c:v>
                </c:pt>
                <c:pt idx="1258">
                  <c:v>99.830000000000013</c:v>
                </c:pt>
                <c:pt idx="1259">
                  <c:v>99.830000000000013</c:v>
                </c:pt>
                <c:pt idx="1260">
                  <c:v>99.830000000000013</c:v>
                </c:pt>
                <c:pt idx="1261">
                  <c:v>99.830000000000013</c:v>
                </c:pt>
                <c:pt idx="1262">
                  <c:v>99.830000000000013</c:v>
                </c:pt>
                <c:pt idx="1263">
                  <c:v>99.830000000000013</c:v>
                </c:pt>
                <c:pt idx="1264">
                  <c:v>99.830000000000013</c:v>
                </c:pt>
                <c:pt idx="1265">
                  <c:v>99.830000000000013</c:v>
                </c:pt>
                <c:pt idx="1266">
                  <c:v>99.830000000000013</c:v>
                </c:pt>
                <c:pt idx="1267">
                  <c:v>99.830000000000013</c:v>
                </c:pt>
                <c:pt idx="1268">
                  <c:v>99.830000000000013</c:v>
                </c:pt>
                <c:pt idx="1269">
                  <c:v>99.830000000000013</c:v>
                </c:pt>
                <c:pt idx="1270">
                  <c:v>99.830000000000013</c:v>
                </c:pt>
                <c:pt idx="1271">
                  <c:v>99.830000000000013</c:v>
                </c:pt>
                <c:pt idx="1272">
                  <c:v>99.830000000000013</c:v>
                </c:pt>
                <c:pt idx="1273">
                  <c:v>99.830000000000013</c:v>
                </c:pt>
                <c:pt idx="1274">
                  <c:v>99.830000000000013</c:v>
                </c:pt>
                <c:pt idx="1275">
                  <c:v>99.830000000000013</c:v>
                </c:pt>
                <c:pt idx="1276">
                  <c:v>99.830000000000013</c:v>
                </c:pt>
                <c:pt idx="1277">
                  <c:v>99.830000000000013</c:v>
                </c:pt>
                <c:pt idx="1278">
                  <c:v>99.830000000000013</c:v>
                </c:pt>
                <c:pt idx="1279">
                  <c:v>99.830000000000013</c:v>
                </c:pt>
                <c:pt idx="1280">
                  <c:v>99.830000000000013</c:v>
                </c:pt>
                <c:pt idx="1281">
                  <c:v>99.830000000000013</c:v>
                </c:pt>
                <c:pt idx="1282">
                  <c:v>99.830000000000013</c:v>
                </c:pt>
                <c:pt idx="1283">
                  <c:v>99.830000000000013</c:v>
                </c:pt>
                <c:pt idx="1284">
                  <c:v>99.830000000000013</c:v>
                </c:pt>
                <c:pt idx="1285">
                  <c:v>99.830000000000013</c:v>
                </c:pt>
                <c:pt idx="1286">
                  <c:v>99.830000000000013</c:v>
                </c:pt>
                <c:pt idx="1287">
                  <c:v>99.830000000000013</c:v>
                </c:pt>
                <c:pt idx="1288">
                  <c:v>99.830000000000013</c:v>
                </c:pt>
                <c:pt idx="1289">
                  <c:v>99.830000000000013</c:v>
                </c:pt>
                <c:pt idx="1290">
                  <c:v>99.830000000000013</c:v>
                </c:pt>
                <c:pt idx="1291">
                  <c:v>99.830000000000013</c:v>
                </c:pt>
                <c:pt idx="1292">
                  <c:v>99.830000000000013</c:v>
                </c:pt>
                <c:pt idx="1293">
                  <c:v>99.830000000000013</c:v>
                </c:pt>
                <c:pt idx="1294">
                  <c:v>99.830000000000013</c:v>
                </c:pt>
                <c:pt idx="1295">
                  <c:v>99.830000000000013</c:v>
                </c:pt>
                <c:pt idx="1296">
                  <c:v>99.830000000000013</c:v>
                </c:pt>
                <c:pt idx="1297">
                  <c:v>99.830000000000013</c:v>
                </c:pt>
                <c:pt idx="1298">
                  <c:v>99.830000000000013</c:v>
                </c:pt>
                <c:pt idx="1299">
                  <c:v>99.830000000000013</c:v>
                </c:pt>
                <c:pt idx="1300">
                  <c:v>99.830000000000013</c:v>
                </c:pt>
                <c:pt idx="1301">
                  <c:v>99.830000000000013</c:v>
                </c:pt>
                <c:pt idx="1302">
                  <c:v>99.830000000000013</c:v>
                </c:pt>
                <c:pt idx="1303">
                  <c:v>99.830000000000013</c:v>
                </c:pt>
                <c:pt idx="1304">
                  <c:v>99.830000000000013</c:v>
                </c:pt>
                <c:pt idx="1305">
                  <c:v>99.830000000000013</c:v>
                </c:pt>
                <c:pt idx="1306">
                  <c:v>99.830000000000013</c:v>
                </c:pt>
                <c:pt idx="1307">
                  <c:v>99.830000000000013</c:v>
                </c:pt>
                <c:pt idx="1308">
                  <c:v>99.830000000000013</c:v>
                </c:pt>
                <c:pt idx="1309">
                  <c:v>99.830000000000013</c:v>
                </c:pt>
                <c:pt idx="1310">
                  <c:v>99.830000000000013</c:v>
                </c:pt>
                <c:pt idx="1311">
                  <c:v>99.830000000000013</c:v>
                </c:pt>
                <c:pt idx="1312">
                  <c:v>99.830000000000013</c:v>
                </c:pt>
                <c:pt idx="1313">
                  <c:v>99.830000000000013</c:v>
                </c:pt>
                <c:pt idx="1314">
                  <c:v>99.830000000000013</c:v>
                </c:pt>
                <c:pt idx="1315">
                  <c:v>99.830000000000013</c:v>
                </c:pt>
                <c:pt idx="1316">
                  <c:v>99.830000000000013</c:v>
                </c:pt>
                <c:pt idx="1317">
                  <c:v>99.830000000000013</c:v>
                </c:pt>
                <c:pt idx="1318">
                  <c:v>99.830000000000013</c:v>
                </c:pt>
                <c:pt idx="1319">
                  <c:v>99.830000000000013</c:v>
                </c:pt>
                <c:pt idx="1320">
                  <c:v>99.830000000000013</c:v>
                </c:pt>
                <c:pt idx="1321">
                  <c:v>99.830000000000013</c:v>
                </c:pt>
                <c:pt idx="1322">
                  <c:v>99.830000000000013</c:v>
                </c:pt>
                <c:pt idx="1323">
                  <c:v>99.830000000000013</c:v>
                </c:pt>
                <c:pt idx="1324">
                  <c:v>99.830000000000013</c:v>
                </c:pt>
                <c:pt idx="1325">
                  <c:v>99.830000000000013</c:v>
                </c:pt>
                <c:pt idx="1326">
                  <c:v>99.830000000000013</c:v>
                </c:pt>
                <c:pt idx="1327">
                  <c:v>99.830000000000013</c:v>
                </c:pt>
                <c:pt idx="1328">
                  <c:v>99.830000000000013</c:v>
                </c:pt>
                <c:pt idx="1329">
                  <c:v>99.830000000000013</c:v>
                </c:pt>
                <c:pt idx="1330">
                  <c:v>99.830000000000013</c:v>
                </c:pt>
                <c:pt idx="1331">
                  <c:v>99.830000000000013</c:v>
                </c:pt>
                <c:pt idx="1332">
                  <c:v>99.830000000000013</c:v>
                </c:pt>
                <c:pt idx="1333">
                  <c:v>99.830000000000013</c:v>
                </c:pt>
                <c:pt idx="1334">
                  <c:v>99.830000000000013</c:v>
                </c:pt>
                <c:pt idx="1335">
                  <c:v>99.830000000000013</c:v>
                </c:pt>
                <c:pt idx="1336">
                  <c:v>99.830000000000013</c:v>
                </c:pt>
                <c:pt idx="1337">
                  <c:v>99.830000000000013</c:v>
                </c:pt>
                <c:pt idx="1338">
                  <c:v>99.830000000000013</c:v>
                </c:pt>
                <c:pt idx="1339">
                  <c:v>99.830000000000013</c:v>
                </c:pt>
                <c:pt idx="1340">
                  <c:v>99.830000000000013</c:v>
                </c:pt>
                <c:pt idx="1341">
                  <c:v>99.830000000000013</c:v>
                </c:pt>
                <c:pt idx="1342">
                  <c:v>99.830000000000013</c:v>
                </c:pt>
                <c:pt idx="1343">
                  <c:v>99.830000000000013</c:v>
                </c:pt>
                <c:pt idx="1344">
                  <c:v>99.830000000000013</c:v>
                </c:pt>
                <c:pt idx="1345">
                  <c:v>99.830000000000013</c:v>
                </c:pt>
                <c:pt idx="1346">
                  <c:v>99.830000000000013</c:v>
                </c:pt>
                <c:pt idx="1347">
                  <c:v>99.830000000000013</c:v>
                </c:pt>
                <c:pt idx="1348">
                  <c:v>99.830000000000013</c:v>
                </c:pt>
                <c:pt idx="1349">
                  <c:v>99.830000000000013</c:v>
                </c:pt>
                <c:pt idx="1350">
                  <c:v>99.830000000000013</c:v>
                </c:pt>
                <c:pt idx="1351">
                  <c:v>99.830000000000013</c:v>
                </c:pt>
                <c:pt idx="1352">
                  <c:v>99.830000000000013</c:v>
                </c:pt>
                <c:pt idx="1353">
                  <c:v>99.830000000000013</c:v>
                </c:pt>
                <c:pt idx="1354">
                  <c:v>99.830000000000013</c:v>
                </c:pt>
                <c:pt idx="1355">
                  <c:v>99.830000000000013</c:v>
                </c:pt>
                <c:pt idx="1356">
                  <c:v>99.830000000000013</c:v>
                </c:pt>
                <c:pt idx="1357">
                  <c:v>99.830000000000013</c:v>
                </c:pt>
                <c:pt idx="1358">
                  <c:v>99.830000000000013</c:v>
                </c:pt>
                <c:pt idx="1359">
                  <c:v>99.830000000000013</c:v>
                </c:pt>
                <c:pt idx="1360">
                  <c:v>99.830000000000013</c:v>
                </c:pt>
                <c:pt idx="1361">
                  <c:v>99.830000000000013</c:v>
                </c:pt>
                <c:pt idx="1362">
                  <c:v>99.830000000000013</c:v>
                </c:pt>
                <c:pt idx="1363">
                  <c:v>99.830000000000013</c:v>
                </c:pt>
                <c:pt idx="1364">
                  <c:v>99.830000000000013</c:v>
                </c:pt>
                <c:pt idx="1365">
                  <c:v>99.830000000000013</c:v>
                </c:pt>
                <c:pt idx="1366">
                  <c:v>99.830000000000013</c:v>
                </c:pt>
                <c:pt idx="1367">
                  <c:v>99.830000000000013</c:v>
                </c:pt>
                <c:pt idx="1368">
                  <c:v>99.830000000000013</c:v>
                </c:pt>
                <c:pt idx="1369">
                  <c:v>99.830000000000013</c:v>
                </c:pt>
                <c:pt idx="1370">
                  <c:v>99.830000000000013</c:v>
                </c:pt>
                <c:pt idx="1371">
                  <c:v>99.830000000000013</c:v>
                </c:pt>
                <c:pt idx="1372">
                  <c:v>99.830000000000013</c:v>
                </c:pt>
                <c:pt idx="1373">
                  <c:v>99.830000000000013</c:v>
                </c:pt>
                <c:pt idx="1374">
                  <c:v>99.830000000000013</c:v>
                </c:pt>
                <c:pt idx="1375">
                  <c:v>99.830000000000013</c:v>
                </c:pt>
                <c:pt idx="1376">
                  <c:v>99.830000000000013</c:v>
                </c:pt>
                <c:pt idx="1377">
                  <c:v>99.830000000000013</c:v>
                </c:pt>
                <c:pt idx="1378">
                  <c:v>99.830000000000013</c:v>
                </c:pt>
                <c:pt idx="1379">
                  <c:v>99.830000000000013</c:v>
                </c:pt>
                <c:pt idx="1380">
                  <c:v>99.830000000000013</c:v>
                </c:pt>
                <c:pt idx="1381">
                  <c:v>99.830000000000013</c:v>
                </c:pt>
                <c:pt idx="1382">
                  <c:v>99.830000000000013</c:v>
                </c:pt>
                <c:pt idx="1383">
                  <c:v>99.830000000000013</c:v>
                </c:pt>
                <c:pt idx="1384">
                  <c:v>99.830000000000013</c:v>
                </c:pt>
                <c:pt idx="1385">
                  <c:v>99.830000000000013</c:v>
                </c:pt>
                <c:pt idx="1386">
                  <c:v>99.830000000000013</c:v>
                </c:pt>
                <c:pt idx="1387">
                  <c:v>99.830000000000013</c:v>
                </c:pt>
                <c:pt idx="1388">
                  <c:v>99.830000000000013</c:v>
                </c:pt>
                <c:pt idx="1389">
                  <c:v>99.830000000000013</c:v>
                </c:pt>
                <c:pt idx="1390">
                  <c:v>99.830000000000013</c:v>
                </c:pt>
                <c:pt idx="1391">
                  <c:v>99.830000000000013</c:v>
                </c:pt>
                <c:pt idx="1392">
                  <c:v>99.830000000000013</c:v>
                </c:pt>
                <c:pt idx="1393">
                  <c:v>99.830000000000013</c:v>
                </c:pt>
                <c:pt idx="1394">
                  <c:v>99.830000000000013</c:v>
                </c:pt>
                <c:pt idx="1395">
                  <c:v>99.830000000000013</c:v>
                </c:pt>
                <c:pt idx="1396">
                  <c:v>99.830000000000013</c:v>
                </c:pt>
                <c:pt idx="1397">
                  <c:v>99.830000000000013</c:v>
                </c:pt>
                <c:pt idx="1398">
                  <c:v>99.830000000000013</c:v>
                </c:pt>
                <c:pt idx="1399">
                  <c:v>99.830000000000013</c:v>
                </c:pt>
                <c:pt idx="1400">
                  <c:v>99.830000000000013</c:v>
                </c:pt>
                <c:pt idx="1401">
                  <c:v>99.830000000000013</c:v>
                </c:pt>
                <c:pt idx="1402">
                  <c:v>99.830000000000013</c:v>
                </c:pt>
                <c:pt idx="1403">
                  <c:v>99.830000000000013</c:v>
                </c:pt>
                <c:pt idx="1404">
                  <c:v>99.830000000000013</c:v>
                </c:pt>
                <c:pt idx="1405">
                  <c:v>99.830000000000013</c:v>
                </c:pt>
                <c:pt idx="1406">
                  <c:v>99.830000000000013</c:v>
                </c:pt>
                <c:pt idx="1407">
                  <c:v>99.830000000000013</c:v>
                </c:pt>
                <c:pt idx="1408">
                  <c:v>99.830000000000013</c:v>
                </c:pt>
                <c:pt idx="1409">
                  <c:v>99.830000000000013</c:v>
                </c:pt>
                <c:pt idx="1410">
                  <c:v>99.830000000000013</c:v>
                </c:pt>
                <c:pt idx="1411">
                  <c:v>99.830000000000013</c:v>
                </c:pt>
                <c:pt idx="1412">
                  <c:v>99.830000000000013</c:v>
                </c:pt>
                <c:pt idx="1413">
                  <c:v>99.830000000000013</c:v>
                </c:pt>
                <c:pt idx="1414">
                  <c:v>99.830000000000013</c:v>
                </c:pt>
                <c:pt idx="1415">
                  <c:v>99.830000000000013</c:v>
                </c:pt>
                <c:pt idx="1416">
                  <c:v>99.830000000000013</c:v>
                </c:pt>
                <c:pt idx="1417">
                  <c:v>99.830000000000013</c:v>
                </c:pt>
                <c:pt idx="1418">
                  <c:v>99.830000000000013</c:v>
                </c:pt>
                <c:pt idx="1419">
                  <c:v>99.830000000000013</c:v>
                </c:pt>
                <c:pt idx="1420">
                  <c:v>99.830000000000013</c:v>
                </c:pt>
                <c:pt idx="1421">
                  <c:v>99.830000000000013</c:v>
                </c:pt>
                <c:pt idx="1422">
                  <c:v>99.830000000000013</c:v>
                </c:pt>
                <c:pt idx="1423">
                  <c:v>99.830000000000013</c:v>
                </c:pt>
                <c:pt idx="1424">
                  <c:v>99.830000000000013</c:v>
                </c:pt>
                <c:pt idx="1425">
                  <c:v>99.830000000000013</c:v>
                </c:pt>
                <c:pt idx="1426">
                  <c:v>99.830000000000013</c:v>
                </c:pt>
                <c:pt idx="1427">
                  <c:v>99.830000000000013</c:v>
                </c:pt>
                <c:pt idx="1428">
                  <c:v>99.830000000000013</c:v>
                </c:pt>
                <c:pt idx="1429">
                  <c:v>99.830000000000013</c:v>
                </c:pt>
                <c:pt idx="1430">
                  <c:v>99.830000000000013</c:v>
                </c:pt>
                <c:pt idx="1431">
                  <c:v>99.830000000000013</c:v>
                </c:pt>
                <c:pt idx="1432">
                  <c:v>99.830000000000013</c:v>
                </c:pt>
                <c:pt idx="1433">
                  <c:v>99.830000000000013</c:v>
                </c:pt>
                <c:pt idx="1434">
                  <c:v>99.830000000000013</c:v>
                </c:pt>
                <c:pt idx="1435">
                  <c:v>99.830000000000013</c:v>
                </c:pt>
                <c:pt idx="1436">
                  <c:v>99.830000000000013</c:v>
                </c:pt>
                <c:pt idx="1437">
                  <c:v>99.830000000000013</c:v>
                </c:pt>
                <c:pt idx="1438">
                  <c:v>99.830000000000013</c:v>
                </c:pt>
                <c:pt idx="1439">
                  <c:v>99.830000000000013</c:v>
                </c:pt>
                <c:pt idx="1440">
                  <c:v>99.830000000000013</c:v>
                </c:pt>
                <c:pt idx="1441">
                  <c:v>99.830000000000013</c:v>
                </c:pt>
                <c:pt idx="1442">
                  <c:v>99.830000000000013</c:v>
                </c:pt>
                <c:pt idx="1443">
                  <c:v>99.830000000000013</c:v>
                </c:pt>
                <c:pt idx="1444">
                  <c:v>99.830000000000013</c:v>
                </c:pt>
                <c:pt idx="1445">
                  <c:v>99.830000000000013</c:v>
                </c:pt>
                <c:pt idx="1446">
                  <c:v>99.830000000000013</c:v>
                </c:pt>
                <c:pt idx="1447">
                  <c:v>99.830000000000013</c:v>
                </c:pt>
                <c:pt idx="1448">
                  <c:v>99.830000000000013</c:v>
                </c:pt>
                <c:pt idx="1449">
                  <c:v>99.830000000000013</c:v>
                </c:pt>
                <c:pt idx="1450">
                  <c:v>99.830000000000013</c:v>
                </c:pt>
                <c:pt idx="1451">
                  <c:v>99.830000000000013</c:v>
                </c:pt>
                <c:pt idx="1452">
                  <c:v>99.830000000000013</c:v>
                </c:pt>
                <c:pt idx="1453">
                  <c:v>99.830000000000013</c:v>
                </c:pt>
                <c:pt idx="1454">
                  <c:v>99.830000000000013</c:v>
                </c:pt>
                <c:pt idx="1455">
                  <c:v>99.830000000000013</c:v>
                </c:pt>
                <c:pt idx="1456">
                  <c:v>99.830000000000013</c:v>
                </c:pt>
                <c:pt idx="1457">
                  <c:v>99.830000000000013</c:v>
                </c:pt>
                <c:pt idx="1458">
                  <c:v>99.830000000000013</c:v>
                </c:pt>
                <c:pt idx="1459">
                  <c:v>99.830000000000013</c:v>
                </c:pt>
                <c:pt idx="1460">
                  <c:v>99.830000000000013</c:v>
                </c:pt>
                <c:pt idx="1461">
                  <c:v>99.830000000000013</c:v>
                </c:pt>
                <c:pt idx="1462">
                  <c:v>99.830000000000013</c:v>
                </c:pt>
                <c:pt idx="1463">
                  <c:v>99.830000000000013</c:v>
                </c:pt>
                <c:pt idx="1464">
                  <c:v>99.830000000000013</c:v>
                </c:pt>
                <c:pt idx="1465">
                  <c:v>99.830000000000013</c:v>
                </c:pt>
                <c:pt idx="1466">
                  <c:v>99.830000000000013</c:v>
                </c:pt>
                <c:pt idx="1467">
                  <c:v>99.830000000000013</c:v>
                </c:pt>
                <c:pt idx="1468">
                  <c:v>99.830000000000013</c:v>
                </c:pt>
                <c:pt idx="1469">
                  <c:v>99.830000000000013</c:v>
                </c:pt>
                <c:pt idx="1470">
                  <c:v>99.830000000000013</c:v>
                </c:pt>
                <c:pt idx="1471">
                  <c:v>99.830000000000013</c:v>
                </c:pt>
                <c:pt idx="1472">
                  <c:v>99.830000000000013</c:v>
                </c:pt>
                <c:pt idx="1473">
                  <c:v>99.830000000000013</c:v>
                </c:pt>
                <c:pt idx="1474">
                  <c:v>99.830000000000013</c:v>
                </c:pt>
                <c:pt idx="1475">
                  <c:v>99.830000000000013</c:v>
                </c:pt>
                <c:pt idx="1476">
                  <c:v>99.830000000000013</c:v>
                </c:pt>
                <c:pt idx="1477">
                  <c:v>99.830000000000013</c:v>
                </c:pt>
                <c:pt idx="1478">
                  <c:v>99.830000000000013</c:v>
                </c:pt>
                <c:pt idx="1479">
                  <c:v>99.830000000000013</c:v>
                </c:pt>
                <c:pt idx="1480">
                  <c:v>99.830000000000013</c:v>
                </c:pt>
                <c:pt idx="1481">
                  <c:v>99.830000000000013</c:v>
                </c:pt>
                <c:pt idx="1482">
                  <c:v>99.830000000000013</c:v>
                </c:pt>
                <c:pt idx="1483">
                  <c:v>99.830000000000013</c:v>
                </c:pt>
                <c:pt idx="1484">
                  <c:v>99.830000000000013</c:v>
                </c:pt>
                <c:pt idx="1485">
                  <c:v>99.830000000000013</c:v>
                </c:pt>
                <c:pt idx="1486">
                  <c:v>99.830000000000013</c:v>
                </c:pt>
                <c:pt idx="1487">
                  <c:v>99.830000000000013</c:v>
                </c:pt>
                <c:pt idx="1488">
                  <c:v>99.830000000000013</c:v>
                </c:pt>
                <c:pt idx="1489">
                  <c:v>99.830000000000013</c:v>
                </c:pt>
                <c:pt idx="1490">
                  <c:v>99.830000000000013</c:v>
                </c:pt>
                <c:pt idx="1491">
                  <c:v>99.830000000000013</c:v>
                </c:pt>
                <c:pt idx="1492">
                  <c:v>99.830000000000013</c:v>
                </c:pt>
                <c:pt idx="1493">
                  <c:v>99.830000000000013</c:v>
                </c:pt>
                <c:pt idx="1494">
                  <c:v>99.830000000000013</c:v>
                </c:pt>
                <c:pt idx="1495">
                  <c:v>99.830000000000013</c:v>
                </c:pt>
                <c:pt idx="1496">
                  <c:v>99.830000000000013</c:v>
                </c:pt>
                <c:pt idx="1497">
                  <c:v>99.830000000000013</c:v>
                </c:pt>
                <c:pt idx="1498">
                  <c:v>99.830000000000013</c:v>
                </c:pt>
                <c:pt idx="1499">
                  <c:v>99.830000000000013</c:v>
                </c:pt>
                <c:pt idx="1500">
                  <c:v>99.830000000000013</c:v>
                </c:pt>
                <c:pt idx="1501">
                  <c:v>99.830000000000013</c:v>
                </c:pt>
                <c:pt idx="1502">
                  <c:v>99.830000000000013</c:v>
                </c:pt>
                <c:pt idx="1503">
                  <c:v>99.830000000000013</c:v>
                </c:pt>
                <c:pt idx="1504">
                  <c:v>99.830000000000013</c:v>
                </c:pt>
                <c:pt idx="1505">
                  <c:v>99.830000000000013</c:v>
                </c:pt>
                <c:pt idx="1506">
                  <c:v>99.830000000000013</c:v>
                </c:pt>
                <c:pt idx="1507">
                  <c:v>99.830000000000013</c:v>
                </c:pt>
                <c:pt idx="1508">
                  <c:v>99.830000000000013</c:v>
                </c:pt>
                <c:pt idx="1509">
                  <c:v>99.830000000000013</c:v>
                </c:pt>
                <c:pt idx="1510">
                  <c:v>99.830000000000013</c:v>
                </c:pt>
                <c:pt idx="1511">
                  <c:v>99.830000000000013</c:v>
                </c:pt>
                <c:pt idx="1512">
                  <c:v>99.830000000000013</c:v>
                </c:pt>
                <c:pt idx="1513">
                  <c:v>99.830000000000013</c:v>
                </c:pt>
                <c:pt idx="1514">
                  <c:v>99.830000000000013</c:v>
                </c:pt>
                <c:pt idx="1515">
                  <c:v>99.830000000000013</c:v>
                </c:pt>
                <c:pt idx="1516">
                  <c:v>99.830000000000013</c:v>
                </c:pt>
                <c:pt idx="1517">
                  <c:v>99.830000000000013</c:v>
                </c:pt>
                <c:pt idx="1518">
                  <c:v>99.830000000000013</c:v>
                </c:pt>
                <c:pt idx="1519">
                  <c:v>99.830000000000013</c:v>
                </c:pt>
                <c:pt idx="1520">
                  <c:v>99.830000000000013</c:v>
                </c:pt>
                <c:pt idx="1521">
                  <c:v>99.830000000000013</c:v>
                </c:pt>
                <c:pt idx="1522">
                  <c:v>99.830000000000013</c:v>
                </c:pt>
                <c:pt idx="1523">
                  <c:v>99.830000000000013</c:v>
                </c:pt>
                <c:pt idx="1524">
                  <c:v>99.830000000000013</c:v>
                </c:pt>
                <c:pt idx="1525">
                  <c:v>99.830000000000013</c:v>
                </c:pt>
                <c:pt idx="1526">
                  <c:v>99.830000000000013</c:v>
                </c:pt>
                <c:pt idx="1527">
                  <c:v>99.830000000000013</c:v>
                </c:pt>
                <c:pt idx="1528">
                  <c:v>99.830000000000013</c:v>
                </c:pt>
                <c:pt idx="1529">
                  <c:v>99.830000000000013</c:v>
                </c:pt>
                <c:pt idx="1530">
                  <c:v>99.830000000000013</c:v>
                </c:pt>
                <c:pt idx="1531">
                  <c:v>99.830000000000013</c:v>
                </c:pt>
                <c:pt idx="1532">
                  <c:v>99.830000000000013</c:v>
                </c:pt>
                <c:pt idx="1533">
                  <c:v>99.830000000000013</c:v>
                </c:pt>
                <c:pt idx="1534">
                  <c:v>99.830000000000013</c:v>
                </c:pt>
                <c:pt idx="1535">
                  <c:v>99.830000000000013</c:v>
                </c:pt>
                <c:pt idx="1536">
                  <c:v>99.830000000000013</c:v>
                </c:pt>
                <c:pt idx="1537">
                  <c:v>99.830000000000013</c:v>
                </c:pt>
                <c:pt idx="1538">
                  <c:v>99.830000000000013</c:v>
                </c:pt>
                <c:pt idx="1539">
                  <c:v>99.830000000000013</c:v>
                </c:pt>
                <c:pt idx="1540">
                  <c:v>99.830000000000013</c:v>
                </c:pt>
                <c:pt idx="1541">
                  <c:v>99.830000000000013</c:v>
                </c:pt>
                <c:pt idx="1542">
                  <c:v>99.830000000000013</c:v>
                </c:pt>
                <c:pt idx="1543">
                  <c:v>99.830000000000013</c:v>
                </c:pt>
                <c:pt idx="1544">
                  <c:v>99.830000000000013</c:v>
                </c:pt>
                <c:pt idx="1545">
                  <c:v>99.830000000000013</c:v>
                </c:pt>
                <c:pt idx="1546">
                  <c:v>99.830000000000013</c:v>
                </c:pt>
                <c:pt idx="1547">
                  <c:v>99.830000000000013</c:v>
                </c:pt>
                <c:pt idx="1548">
                  <c:v>99.830000000000013</c:v>
                </c:pt>
                <c:pt idx="1549">
                  <c:v>99.830000000000013</c:v>
                </c:pt>
                <c:pt idx="1550">
                  <c:v>99.830000000000013</c:v>
                </c:pt>
                <c:pt idx="1551">
                  <c:v>99.830000000000013</c:v>
                </c:pt>
                <c:pt idx="1552">
                  <c:v>99.830000000000013</c:v>
                </c:pt>
                <c:pt idx="1553">
                  <c:v>99.830000000000013</c:v>
                </c:pt>
                <c:pt idx="1554">
                  <c:v>99.830000000000013</c:v>
                </c:pt>
                <c:pt idx="1555">
                  <c:v>99.830000000000013</c:v>
                </c:pt>
                <c:pt idx="1556">
                  <c:v>99.830000000000013</c:v>
                </c:pt>
                <c:pt idx="1557">
                  <c:v>99.830000000000013</c:v>
                </c:pt>
                <c:pt idx="1558">
                  <c:v>99.830000000000013</c:v>
                </c:pt>
                <c:pt idx="1559">
                  <c:v>99.830000000000013</c:v>
                </c:pt>
                <c:pt idx="1560">
                  <c:v>99.830000000000013</c:v>
                </c:pt>
                <c:pt idx="1561">
                  <c:v>99.830000000000013</c:v>
                </c:pt>
                <c:pt idx="1562">
                  <c:v>99.830000000000013</c:v>
                </c:pt>
                <c:pt idx="1563">
                  <c:v>99.830000000000013</c:v>
                </c:pt>
                <c:pt idx="1564">
                  <c:v>99.830000000000013</c:v>
                </c:pt>
                <c:pt idx="1565">
                  <c:v>99.830000000000013</c:v>
                </c:pt>
                <c:pt idx="1566">
                  <c:v>99.830000000000013</c:v>
                </c:pt>
                <c:pt idx="1567">
                  <c:v>99.830000000000013</c:v>
                </c:pt>
                <c:pt idx="1568">
                  <c:v>99.830000000000013</c:v>
                </c:pt>
                <c:pt idx="1569">
                  <c:v>99.830000000000013</c:v>
                </c:pt>
                <c:pt idx="1570">
                  <c:v>99.830000000000013</c:v>
                </c:pt>
                <c:pt idx="1571">
                  <c:v>99.830000000000013</c:v>
                </c:pt>
                <c:pt idx="1572">
                  <c:v>99.830000000000013</c:v>
                </c:pt>
                <c:pt idx="1573">
                  <c:v>99.830000000000013</c:v>
                </c:pt>
                <c:pt idx="1574">
                  <c:v>99.830000000000013</c:v>
                </c:pt>
                <c:pt idx="1575">
                  <c:v>99.830000000000013</c:v>
                </c:pt>
                <c:pt idx="1576">
                  <c:v>99.830000000000013</c:v>
                </c:pt>
                <c:pt idx="1577">
                  <c:v>99.830000000000013</c:v>
                </c:pt>
                <c:pt idx="1578">
                  <c:v>99.830000000000013</c:v>
                </c:pt>
                <c:pt idx="1579">
                  <c:v>99.830000000000013</c:v>
                </c:pt>
                <c:pt idx="1580">
                  <c:v>99.830000000000013</c:v>
                </c:pt>
                <c:pt idx="1581">
                  <c:v>99.830000000000013</c:v>
                </c:pt>
                <c:pt idx="1582">
                  <c:v>99.830000000000013</c:v>
                </c:pt>
                <c:pt idx="1583">
                  <c:v>99.830000000000013</c:v>
                </c:pt>
                <c:pt idx="1584">
                  <c:v>99.830000000000013</c:v>
                </c:pt>
                <c:pt idx="1585">
                  <c:v>99.830000000000013</c:v>
                </c:pt>
                <c:pt idx="1586">
                  <c:v>99.830000000000013</c:v>
                </c:pt>
                <c:pt idx="1587">
                  <c:v>99.830000000000013</c:v>
                </c:pt>
                <c:pt idx="1588">
                  <c:v>99.830000000000013</c:v>
                </c:pt>
                <c:pt idx="1589">
                  <c:v>99.830000000000013</c:v>
                </c:pt>
                <c:pt idx="1590">
                  <c:v>99.830000000000013</c:v>
                </c:pt>
                <c:pt idx="1591">
                  <c:v>99.830000000000013</c:v>
                </c:pt>
                <c:pt idx="1592">
                  <c:v>99.830000000000013</c:v>
                </c:pt>
                <c:pt idx="1593">
                  <c:v>99.830000000000013</c:v>
                </c:pt>
                <c:pt idx="1594">
                  <c:v>99.830000000000013</c:v>
                </c:pt>
                <c:pt idx="1595">
                  <c:v>99.830000000000013</c:v>
                </c:pt>
                <c:pt idx="1596">
                  <c:v>99.830000000000013</c:v>
                </c:pt>
                <c:pt idx="1597">
                  <c:v>99.830000000000013</c:v>
                </c:pt>
                <c:pt idx="1598">
                  <c:v>99.830000000000013</c:v>
                </c:pt>
                <c:pt idx="1599">
                  <c:v>99.830000000000013</c:v>
                </c:pt>
                <c:pt idx="1600">
                  <c:v>99.830000000000013</c:v>
                </c:pt>
                <c:pt idx="1601">
                  <c:v>99.830000000000013</c:v>
                </c:pt>
                <c:pt idx="1602">
                  <c:v>99.830000000000013</c:v>
                </c:pt>
                <c:pt idx="1603">
                  <c:v>99.830000000000013</c:v>
                </c:pt>
                <c:pt idx="1604">
                  <c:v>99.830000000000013</c:v>
                </c:pt>
                <c:pt idx="1605">
                  <c:v>99.830000000000013</c:v>
                </c:pt>
                <c:pt idx="1606">
                  <c:v>99.830000000000013</c:v>
                </c:pt>
                <c:pt idx="1607">
                  <c:v>99.830000000000013</c:v>
                </c:pt>
                <c:pt idx="1608">
                  <c:v>99.830000000000013</c:v>
                </c:pt>
                <c:pt idx="1609">
                  <c:v>99.830000000000013</c:v>
                </c:pt>
                <c:pt idx="1610">
                  <c:v>99.830000000000013</c:v>
                </c:pt>
                <c:pt idx="1611">
                  <c:v>99.830000000000013</c:v>
                </c:pt>
                <c:pt idx="1612">
                  <c:v>99.830000000000013</c:v>
                </c:pt>
                <c:pt idx="1613">
                  <c:v>99.830000000000013</c:v>
                </c:pt>
                <c:pt idx="1614">
                  <c:v>99.830000000000013</c:v>
                </c:pt>
                <c:pt idx="1615">
                  <c:v>99.830000000000013</c:v>
                </c:pt>
                <c:pt idx="1616">
                  <c:v>99.830000000000013</c:v>
                </c:pt>
                <c:pt idx="1617">
                  <c:v>99.830000000000013</c:v>
                </c:pt>
                <c:pt idx="1618">
                  <c:v>99.830000000000013</c:v>
                </c:pt>
                <c:pt idx="1619">
                  <c:v>99.830000000000013</c:v>
                </c:pt>
                <c:pt idx="1620">
                  <c:v>99.830000000000013</c:v>
                </c:pt>
                <c:pt idx="1621">
                  <c:v>99.830000000000013</c:v>
                </c:pt>
                <c:pt idx="1622">
                  <c:v>99.830000000000013</c:v>
                </c:pt>
                <c:pt idx="1623">
                  <c:v>99.830000000000013</c:v>
                </c:pt>
                <c:pt idx="1624">
                  <c:v>99.830000000000013</c:v>
                </c:pt>
                <c:pt idx="1625">
                  <c:v>99.830000000000013</c:v>
                </c:pt>
                <c:pt idx="1626">
                  <c:v>99.830000000000013</c:v>
                </c:pt>
                <c:pt idx="1627">
                  <c:v>99.830000000000013</c:v>
                </c:pt>
                <c:pt idx="1628">
                  <c:v>99.830000000000013</c:v>
                </c:pt>
                <c:pt idx="1629">
                  <c:v>99.830000000000013</c:v>
                </c:pt>
                <c:pt idx="1630">
                  <c:v>99.830000000000013</c:v>
                </c:pt>
                <c:pt idx="1631">
                  <c:v>99.830000000000013</c:v>
                </c:pt>
                <c:pt idx="1632">
                  <c:v>99.830000000000013</c:v>
                </c:pt>
                <c:pt idx="1633">
                  <c:v>99.830000000000013</c:v>
                </c:pt>
                <c:pt idx="1634">
                  <c:v>99.830000000000013</c:v>
                </c:pt>
                <c:pt idx="1635">
                  <c:v>99.830000000000013</c:v>
                </c:pt>
                <c:pt idx="1636">
                  <c:v>99.830000000000013</c:v>
                </c:pt>
                <c:pt idx="1637">
                  <c:v>99.830000000000013</c:v>
                </c:pt>
                <c:pt idx="1638">
                  <c:v>99.830000000000013</c:v>
                </c:pt>
                <c:pt idx="1639">
                  <c:v>99.830000000000013</c:v>
                </c:pt>
                <c:pt idx="1640">
                  <c:v>99.830000000000013</c:v>
                </c:pt>
                <c:pt idx="1641">
                  <c:v>99.830000000000013</c:v>
                </c:pt>
                <c:pt idx="1642">
                  <c:v>99.830000000000013</c:v>
                </c:pt>
                <c:pt idx="1643">
                  <c:v>99.830000000000013</c:v>
                </c:pt>
                <c:pt idx="1644">
                  <c:v>99.830000000000013</c:v>
                </c:pt>
                <c:pt idx="1645">
                  <c:v>99.830000000000013</c:v>
                </c:pt>
                <c:pt idx="1646">
                  <c:v>99.830000000000013</c:v>
                </c:pt>
                <c:pt idx="1647">
                  <c:v>99.830000000000013</c:v>
                </c:pt>
                <c:pt idx="1648">
                  <c:v>99.830000000000013</c:v>
                </c:pt>
                <c:pt idx="1649">
                  <c:v>99.830000000000013</c:v>
                </c:pt>
                <c:pt idx="1650">
                  <c:v>99.830000000000013</c:v>
                </c:pt>
                <c:pt idx="1651">
                  <c:v>99.830000000000013</c:v>
                </c:pt>
                <c:pt idx="1652">
                  <c:v>99.830000000000013</c:v>
                </c:pt>
                <c:pt idx="1653">
                  <c:v>99.830000000000013</c:v>
                </c:pt>
                <c:pt idx="1654">
                  <c:v>99.830000000000013</c:v>
                </c:pt>
                <c:pt idx="1655">
                  <c:v>99.830000000000013</c:v>
                </c:pt>
                <c:pt idx="1656">
                  <c:v>99.830000000000013</c:v>
                </c:pt>
                <c:pt idx="1657">
                  <c:v>99.830000000000013</c:v>
                </c:pt>
                <c:pt idx="1658">
                  <c:v>99.830000000000013</c:v>
                </c:pt>
                <c:pt idx="1659">
                  <c:v>99.830000000000013</c:v>
                </c:pt>
                <c:pt idx="1660">
                  <c:v>99.830000000000013</c:v>
                </c:pt>
                <c:pt idx="1661">
                  <c:v>99.830000000000013</c:v>
                </c:pt>
                <c:pt idx="1662">
                  <c:v>99.830000000000013</c:v>
                </c:pt>
                <c:pt idx="1663">
                  <c:v>99.830000000000013</c:v>
                </c:pt>
                <c:pt idx="1664">
                  <c:v>99.830000000000013</c:v>
                </c:pt>
                <c:pt idx="1665">
                  <c:v>99.830000000000013</c:v>
                </c:pt>
                <c:pt idx="1666">
                  <c:v>99.830000000000013</c:v>
                </c:pt>
                <c:pt idx="1667">
                  <c:v>99.830000000000013</c:v>
                </c:pt>
                <c:pt idx="1668">
                  <c:v>99.830000000000013</c:v>
                </c:pt>
                <c:pt idx="1669">
                  <c:v>99.830000000000013</c:v>
                </c:pt>
                <c:pt idx="1670">
                  <c:v>99.830000000000013</c:v>
                </c:pt>
                <c:pt idx="1671">
                  <c:v>99.830000000000013</c:v>
                </c:pt>
                <c:pt idx="1672">
                  <c:v>99.830000000000013</c:v>
                </c:pt>
                <c:pt idx="1673">
                  <c:v>99.830000000000013</c:v>
                </c:pt>
                <c:pt idx="1674">
                  <c:v>99.830000000000013</c:v>
                </c:pt>
                <c:pt idx="1675">
                  <c:v>99.830000000000013</c:v>
                </c:pt>
                <c:pt idx="1676">
                  <c:v>99.830000000000013</c:v>
                </c:pt>
                <c:pt idx="1677">
                  <c:v>99.830000000000013</c:v>
                </c:pt>
                <c:pt idx="1678">
                  <c:v>99.830000000000013</c:v>
                </c:pt>
                <c:pt idx="1679">
                  <c:v>99.830000000000013</c:v>
                </c:pt>
                <c:pt idx="1680">
                  <c:v>99.830000000000013</c:v>
                </c:pt>
                <c:pt idx="1681">
                  <c:v>99.830000000000013</c:v>
                </c:pt>
                <c:pt idx="1682">
                  <c:v>99.830000000000013</c:v>
                </c:pt>
                <c:pt idx="1683">
                  <c:v>99.830000000000013</c:v>
                </c:pt>
                <c:pt idx="1684">
                  <c:v>99.830000000000013</c:v>
                </c:pt>
                <c:pt idx="1685">
                  <c:v>99.830000000000013</c:v>
                </c:pt>
                <c:pt idx="1686">
                  <c:v>99.830000000000013</c:v>
                </c:pt>
                <c:pt idx="1687">
                  <c:v>99.830000000000013</c:v>
                </c:pt>
                <c:pt idx="1688">
                  <c:v>99.830000000000013</c:v>
                </c:pt>
                <c:pt idx="1689">
                  <c:v>99.830000000000013</c:v>
                </c:pt>
                <c:pt idx="1690">
                  <c:v>99.830000000000013</c:v>
                </c:pt>
                <c:pt idx="1691">
                  <c:v>99.830000000000013</c:v>
                </c:pt>
                <c:pt idx="1692">
                  <c:v>99.830000000000013</c:v>
                </c:pt>
                <c:pt idx="1693">
                  <c:v>99.830000000000013</c:v>
                </c:pt>
                <c:pt idx="1694">
                  <c:v>99.830000000000013</c:v>
                </c:pt>
                <c:pt idx="1695">
                  <c:v>99.830000000000013</c:v>
                </c:pt>
                <c:pt idx="1696">
                  <c:v>99.830000000000013</c:v>
                </c:pt>
                <c:pt idx="1697">
                  <c:v>99.830000000000013</c:v>
                </c:pt>
                <c:pt idx="1698">
                  <c:v>99.830000000000013</c:v>
                </c:pt>
                <c:pt idx="1699">
                  <c:v>99.830000000000013</c:v>
                </c:pt>
                <c:pt idx="1700">
                  <c:v>99.830000000000013</c:v>
                </c:pt>
                <c:pt idx="1701">
                  <c:v>99.830000000000013</c:v>
                </c:pt>
                <c:pt idx="1702">
                  <c:v>99.830000000000013</c:v>
                </c:pt>
                <c:pt idx="1703">
                  <c:v>99.830000000000013</c:v>
                </c:pt>
                <c:pt idx="1704">
                  <c:v>99.830000000000013</c:v>
                </c:pt>
                <c:pt idx="1705">
                  <c:v>99.830000000000013</c:v>
                </c:pt>
                <c:pt idx="1706">
                  <c:v>99.830000000000013</c:v>
                </c:pt>
                <c:pt idx="1707">
                  <c:v>99.830000000000013</c:v>
                </c:pt>
                <c:pt idx="1708">
                  <c:v>99.830000000000013</c:v>
                </c:pt>
                <c:pt idx="1709">
                  <c:v>99.830000000000013</c:v>
                </c:pt>
                <c:pt idx="1710">
                  <c:v>99.830000000000013</c:v>
                </c:pt>
                <c:pt idx="1711">
                  <c:v>99.830000000000013</c:v>
                </c:pt>
                <c:pt idx="1712">
                  <c:v>99.830000000000013</c:v>
                </c:pt>
                <c:pt idx="1713">
                  <c:v>99.830000000000013</c:v>
                </c:pt>
                <c:pt idx="1714">
                  <c:v>99.830000000000013</c:v>
                </c:pt>
                <c:pt idx="1715">
                  <c:v>99.830000000000013</c:v>
                </c:pt>
                <c:pt idx="1716">
                  <c:v>99.830000000000013</c:v>
                </c:pt>
                <c:pt idx="1717">
                  <c:v>99.830000000000013</c:v>
                </c:pt>
                <c:pt idx="1718">
                  <c:v>99.830000000000013</c:v>
                </c:pt>
                <c:pt idx="1719">
                  <c:v>99.830000000000013</c:v>
                </c:pt>
                <c:pt idx="1720">
                  <c:v>99.830000000000013</c:v>
                </c:pt>
                <c:pt idx="1721">
                  <c:v>99.830000000000013</c:v>
                </c:pt>
                <c:pt idx="1722">
                  <c:v>99.830000000000013</c:v>
                </c:pt>
                <c:pt idx="1723">
                  <c:v>99.830000000000013</c:v>
                </c:pt>
                <c:pt idx="1724">
                  <c:v>99.830000000000013</c:v>
                </c:pt>
                <c:pt idx="1725">
                  <c:v>99.830000000000013</c:v>
                </c:pt>
                <c:pt idx="1726">
                  <c:v>99.830000000000013</c:v>
                </c:pt>
                <c:pt idx="1727">
                  <c:v>99.830000000000013</c:v>
                </c:pt>
                <c:pt idx="1728">
                  <c:v>99.830000000000013</c:v>
                </c:pt>
                <c:pt idx="1729">
                  <c:v>99.830000000000013</c:v>
                </c:pt>
                <c:pt idx="1730">
                  <c:v>99.830000000000013</c:v>
                </c:pt>
                <c:pt idx="1731">
                  <c:v>99.830000000000013</c:v>
                </c:pt>
                <c:pt idx="1732">
                  <c:v>99.830000000000013</c:v>
                </c:pt>
                <c:pt idx="1733">
                  <c:v>99.830000000000013</c:v>
                </c:pt>
                <c:pt idx="1734">
                  <c:v>99.830000000000013</c:v>
                </c:pt>
                <c:pt idx="1735">
                  <c:v>99.830000000000013</c:v>
                </c:pt>
                <c:pt idx="1736">
                  <c:v>99.830000000000013</c:v>
                </c:pt>
                <c:pt idx="1737">
                  <c:v>99.830000000000013</c:v>
                </c:pt>
                <c:pt idx="1738">
                  <c:v>99.830000000000013</c:v>
                </c:pt>
                <c:pt idx="1739">
                  <c:v>99.830000000000013</c:v>
                </c:pt>
                <c:pt idx="1740">
                  <c:v>99.830000000000013</c:v>
                </c:pt>
                <c:pt idx="1741">
                  <c:v>99.830000000000013</c:v>
                </c:pt>
                <c:pt idx="1742">
                  <c:v>99.830000000000013</c:v>
                </c:pt>
                <c:pt idx="1743">
                  <c:v>99.830000000000013</c:v>
                </c:pt>
                <c:pt idx="1744">
                  <c:v>99.830000000000013</c:v>
                </c:pt>
                <c:pt idx="1745">
                  <c:v>99.830000000000013</c:v>
                </c:pt>
                <c:pt idx="1746">
                  <c:v>99.830000000000013</c:v>
                </c:pt>
                <c:pt idx="1747">
                  <c:v>99.830000000000013</c:v>
                </c:pt>
                <c:pt idx="1748">
                  <c:v>99.830000000000013</c:v>
                </c:pt>
                <c:pt idx="1749">
                  <c:v>99.830000000000013</c:v>
                </c:pt>
                <c:pt idx="1750">
                  <c:v>99.830000000000013</c:v>
                </c:pt>
                <c:pt idx="1751">
                  <c:v>99.830000000000013</c:v>
                </c:pt>
                <c:pt idx="1752">
                  <c:v>99.830000000000013</c:v>
                </c:pt>
                <c:pt idx="1753">
                  <c:v>99.830000000000013</c:v>
                </c:pt>
                <c:pt idx="1754">
                  <c:v>99.830000000000013</c:v>
                </c:pt>
                <c:pt idx="1755">
                  <c:v>99.830000000000013</c:v>
                </c:pt>
                <c:pt idx="1756">
                  <c:v>99.830000000000013</c:v>
                </c:pt>
                <c:pt idx="1757">
                  <c:v>99.830000000000013</c:v>
                </c:pt>
                <c:pt idx="1758">
                  <c:v>99.830000000000013</c:v>
                </c:pt>
                <c:pt idx="1759">
                  <c:v>99.830000000000013</c:v>
                </c:pt>
                <c:pt idx="1760">
                  <c:v>99.830000000000013</c:v>
                </c:pt>
                <c:pt idx="1761">
                  <c:v>99.830000000000013</c:v>
                </c:pt>
                <c:pt idx="1762">
                  <c:v>99.830000000000013</c:v>
                </c:pt>
                <c:pt idx="1763">
                  <c:v>99.830000000000013</c:v>
                </c:pt>
                <c:pt idx="1764">
                  <c:v>99.830000000000013</c:v>
                </c:pt>
                <c:pt idx="1765">
                  <c:v>99.830000000000013</c:v>
                </c:pt>
                <c:pt idx="1766">
                  <c:v>99.830000000000013</c:v>
                </c:pt>
                <c:pt idx="1767">
                  <c:v>99.830000000000013</c:v>
                </c:pt>
                <c:pt idx="1768">
                  <c:v>99.830000000000013</c:v>
                </c:pt>
                <c:pt idx="1769">
                  <c:v>99.830000000000013</c:v>
                </c:pt>
                <c:pt idx="1770">
                  <c:v>99.830000000000013</c:v>
                </c:pt>
                <c:pt idx="1771">
                  <c:v>99.830000000000013</c:v>
                </c:pt>
                <c:pt idx="1772">
                  <c:v>99.830000000000013</c:v>
                </c:pt>
                <c:pt idx="1773">
                  <c:v>99.830000000000013</c:v>
                </c:pt>
                <c:pt idx="1774">
                  <c:v>99.830000000000013</c:v>
                </c:pt>
                <c:pt idx="1775">
                  <c:v>99.830000000000013</c:v>
                </c:pt>
                <c:pt idx="1776">
                  <c:v>99.830000000000013</c:v>
                </c:pt>
                <c:pt idx="1777">
                  <c:v>99.830000000000013</c:v>
                </c:pt>
                <c:pt idx="1778">
                  <c:v>99.830000000000013</c:v>
                </c:pt>
                <c:pt idx="1779">
                  <c:v>99.830000000000013</c:v>
                </c:pt>
                <c:pt idx="1780">
                  <c:v>99.830000000000013</c:v>
                </c:pt>
                <c:pt idx="1781">
                  <c:v>99.830000000000013</c:v>
                </c:pt>
                <c:pt idx="1782">
                  <c:v>99.830000000000013</c:v>
                </c:pt>
                <c:pt idx="1783">
                  <c:v>99.830000000000013</c:v>
                </c:pt>
                <c:pt idx="1784">
                  <c:v>99.830000000000013</c:v>
                </c:pt>
                <c:pt idx="1785">
                  <c:v>99.830000000000013</c:v>
                </c:pt>
                <c:pt idx="1786">
                  <c:v>99.830000000000013</c:v>
                </c:pt>
                <c:pt idx="1787">
                  <c:v>99.830000000000013</c:v>
                </c:pt>
                <c:pt idx="1788">
                  <c:v>99.830000000000013</c:v>
                </c:pt>
                <c:pt idx="1789">
                  <c:v>99.830000000000013</c:v>
                </c:pt>
                <c:pt idx="1790">
                  <c:v>99.830000000000013</c:v>
                </c:pt>
                <c:pt idx="1791">
                  <c:v>99.830000000000013</c:v>
                </c:pt>
                <c:pt idx="1792">
                  <c:v>99.830000000000013</c:v>
                </c:pt>
                <c:pt idx="1793">
                  <c:v>99.830000000000013</c:v>
                </c:pt>
                <c:pt idx="1794">
                  <c:v>99.830000000000013</c:v>
                </c:pt>
                <c:pt idx="1795">
                  <c:v>99.830000000000013</c:v>
                </c:pt>
                <c:pt idx="1796">
                  <c:v>99.830000000000013</c:v>
                </c:pt>
                <c:pt idx="1797">
                  <c:v>99.830000000000013</c:v>
                </c:pt>
                <c:pt idx="1798">
                  <c:v>99.830000000000013</c:v>
                </c:pt>
                <c:pt idx="1799">
                  <c:v>99.830000000000013</c:v>
                </c:pt>
                <c:pt idx="1800">
                  <c:v>99.830000000000013</c:v>
                </c:pt>
                <c:pt idx="1801">
                  <c:v>99.830000000000013</c:v>
                </c:pt>
                <c:pt idx="1802">
                  <c:v>99.830000000000013</c:v>
                </c:pt>
                <c:pt idx="1803">
                  <c:v>99.830000000000013</c:v>
                </c:pt>
                <c:pt idx="1804">
                  <c:v>99.830000000000013</c:v>
                </c:pt>
                <c:pt idx="1805">
                  <c:v>99.830000000000013</c:v>
                </c:pt>
                <c:pt idx="1806">
                  <c:v>99.830000000000013</c:v>
                </c:pt>
                <c:pt idx="1807">
                  <c:v>99.830000000000013</c:v>
                </c:pt>
                <c:pt idx="1808">
                  <c:v>99.830000000000013</c:v>
                </c:pt>
                <c:pt idx="1809">
                  <c:v>99.830000000000013</c:v>
                </c:pt>
                <c:pt idx="1810">
                  <c:v>99.830000000000013</c:v>
                </c:pt>
                <c:pt idx="1811">
                  <c:v>99.830000000000013</c:v>
                </c:pt>
                <c:pt idx="1812">
                  <c:v>99.830000000000013</c:v>
                </c:pt>
                <c:pt idx="1813">
                  <c:v>99.830000000000013</c:v>
                </c:pt>
                <c:pt idx="1814">
                  <c:v>99.830000000000013</c:v>
                </c:pt>
                <c:pt idx="1815">
                  <c:v>99.830000000000013</c:v>
                </c:pt>
                <c:pt idx="1816">
                  <c:v>99.830000000000013</c:v>
                </c:pt>
                <c:pt idx="1817">
                  <c:v>99.830000000000013</c:v>
                </c:pt>
                <c:pt idx="1818">
                  <c:v>99.830000000000013</c:v>
                </c:pt>
                <c:pt idx="1819">
                  <c:v>99.830000000000013</c:v>
                </c:pt>
                <c:pt idx="1820">
                  <c:v>99.830000000000013</c:v>
                </c:pt>
                <c:pt idx="1821">
                  <c:v>99.830000000000013</c:v>
                </c:pt>
                <c:pt idx="1822">
                  <c:v>99.830000000000013</c:v>
                </c:pt>
                <c:pt idx="1823">
                  <c:v>99.830000000000013</c:v>
                </c:pt>
                <c:pt idx="1824">
                  <c:v>99.830000000000013</c:v>
                </c:pt>
                <c:pt idx="1825">
                  <c:v>99.830000000000013</c:v>
                </c:pt>
                <c:pt idx="1826">
                  <c:v>99.830000000000013</c:v>
                </c:pt>
                <c:pt idx="1827">
                  <c:v>99.830000000000013</c:v>
                </c:pt>
                <c:pt idx="1828">
                  <c:v>99.830000000000013</c:v>
                </c:pt>
                <c:pt idx="1829">
                  <c:v>99.830000000000013</c:v>
                </c:pt>
                <c:pt idx="1830">
                  <c:v>99.830000000000013</c:v>
                </c:pt>
                <c:pt idx="1831">
                  <c:v>99.830000000000013</c:v>
                </c:pt>
                <c:pt idx="1832">
                  <c:v>99.830000000000013</c:v>
                </c:pt>
                <c:pt idx="1833">
                  <c:v>99.830000000000013</c:v>
                </c:pt>
                <c:pt idx="1834">
                  <c:v>99.830000000000013</c:v>
                </c:pt>
                <c:pt idx="1835">
                  <c:v>99.830000000000013</c:v>
                </c:pt>
                <c:pt idx="1836">
                  <c:v>99.830000000000013</c:v>
                </c:pt>
                <c:pt idx="1837">
                  <c:v>99.830000000000013</c:v>
                </c:pt>
                <c:pt idx="1838">
                  <c:v>99.830000000000013</c:v>
                </c:pt>
                <c:pt idx="1839">
                  <c:v>99.830000000000013</c:v>
                </c:pt>
                <c:pt idx="1840">
                  <c:v>99.830000000000013</c:v>
                </c:pt>
                <c:pt idx="1841">
                  <c:v>99.830000000000013</c:v>
                </c:pt>
                <c:pt idx="1842">
                  <c:v>99.830000000000013</c:v>
                </c:pt>
                <c:pt idx="1843">
                  <c:v>99.830000000000013</c:v>
                </c:pt>
                <c:pt idx="1844">
                  <c:v>99.830000000000013</c:v>
                </c:pt>
                <c:pt idx="1845">
                  <c:v>99.830000000000013</c:v>
                </c:pt>
                <c:pt idx="1846">
                  <c:v>99.830000000000013</c:v>
                </c:pt>
                <c:pt idx="1847">
                  <c:v>99.830000000000013</c:v>
                </c:pt>
                <c:pt idx="1848">
                  <c:v>99.830000000000013</c:v>
                </c:pt>
                <c:pt idx="1849">
                  <c:v>99.830000000000013</c:v>
                </c:pt>
                <c:pt idx="1850">
                  <c:v>99.830000000000013</c:v>
                </c:pt>
                <c:pt idx="1851">
                  <c:v>99.830000000000013</c:v>
                </c:pt>
                <c:pt idx="1852">
                  <c:v>99.830000000000013</c:v>
                </c:pt>
                <c:pt idx="1853">
                  <c:v>99.830000000000013</c:v>
                </c:pt>
                <c:pt idx="1854">
                  <c:v>99.830000000000013</c:v>
                </c:pt>
                <c:pt idx="1855">
                  <c:v>99.830000000000013</c:v>
                </c:pt>
                <c:pt idx="1856">
                  <c:v>99.830000000000013</c:v>
                </c:pt>
                <c:pt idx="1857">
                  <c:v>99.830000000000013</c:v>
                </c:pt>
                <c:pt idx="1858">
                  <c:v>99.830000000000013</c:v>
                </c:pt>
                <c:pt idx="1859">
                  <c:v>99.830000000000013</c:v>
                </c:pt>
                <c:pt idx="1860">
                  <c:v>99.830000000000013</c:v>
                </c:pt>
                <c:pt idx="1861">
                  <c:v>99.830000000000013</c:v>
                </c:pt>
                <c:pt idx="1862">
                  <c:v>99.830000000000013</c:v>
                </c:pt>
                <c:pt idx="1863">
                  <c:v>99.830000000000013</c:v>
                </c:pt>
                <c:pt idx="1864">
                  <c:v>99.830000000000013</c:v>
                </c:pt>
                <c:pt idx="1865">
                  <c:v>99.830000000000013</c:v>
                </c:pt>
                <c:pt idx="1866">
                  <c:v>99.830000000000013</c:v>
                </c:pt>
                <c:pt idx="1867">
                  <c:v>99.830000000000013</c:v>
                </c:pt>
                <c:pt idx="1868">
                  <c:v>99.830000000000013</c:v>
                </c:pt>
                <c:pt idx="1869">
                  <c:v>99.830000000000013</c:v>
                </c:pt>
                <c:pt idx="1870">
                  <c:v>99.830000000000013</c:v>
                </c:pt>
                <c:pt idx="1871">
                  <c:v>99.830000000000013</c:v>
                </c:pt>
                <c:pt idx="1872">
                  <c:v>99.830000000000013</c:v>
                </c:pt>
                <c:pt idx="1873">
                  <c:v>99.830000000000013</c:v>
                </c:pt>
                <c:pt idx="1874">
                  <c:v>99.830000000000013</c:v>
                </c:pt>
                <c:pt idx="1875">
                  <c:v>99.830000000000013</c:v>
                </c:pt>
                <c:pt idx="1876">
                  <c:v>99.830000000000013</c:v>
                </c:pt>
                <c:pt idx="1877">
                  <c:v>99.830000000000013</c:v>
                </c:pt>
                <c:pt idx="1878">
                  <c:v>99.830000000000013</c:v>
                </c:pt>
                <c:pt idx="1879">
                  <c:v>99.830000000000013</c:v>
                </c:pt>
                <c:pt idx="1880">
                  <c:v>99.830000000000013</c:v>
                </c:pt>
                <c:pt idx="1881">
                  <c:v>99.830000000000013</c:v>
                </c:pt>
                <c:pt idx="1882">
                  <c:v>99.830000000000013</c:v>
                </c:pt>
                <c:pt idx="1883">
                  <c:v>99.830000000000013</c:v>
                </c:pt>
                <c:pt idx="1884">
                  <c:v>99.830000000000013</c:v>
                </c:pt>
                <c:pt idx="1885">
                  <c:v>99.830000000000013</c:v>
                </c:pt>
                <c:pt idx="1886">
                  <c:v>99.830000000000013</c:v>
                </c:pt>
                <c:pt idx="1887">
                  <c:v>99.830000000000013</c:v>
                </c:pt>
                <c:pt idx="1888">
                  <c:v>99.830000000000013</c:v>
                </c:pt>
                <c:pt idx="1889">
                  <c:v>99.830000000000013</c:v>
                </c:pt>
                <c:pt idx="1890">
                  <c:v>99.830000000000013</c:v>
                </c:pt>
                <c:pt idx="1891">
                  <c:v>99.830000000000013</c:v>
                </c:pt>
                <c:pt idx="1892">
                  <c:v>99.830000000000013</c:v>
                </c:pt>
                <c:pt idx="1893">
                  <c:v>99.830000000000013</c:v>
                </c:pt>
                <c:pt idx="1894">
                  <c:v>99.830000000000013</c:v>
                </c:pt>
                <c:pt idx="1895">
                  <c:v>99.830000000000013</c:v>
                </c:pt>
                <c:pt idx="1896">
                  <c:v>99.830000000000013</c:v>
                </c:pt>
                <c:pt idx="1897">
                  <c:v>99.830000000000013</c:v>
                </c:pt>
                <c:pt idx="1898">
                  <c:v>99.830000000000013</c:v>
                </c:pt>
                <c:pt idx="1899">
                  <c:v>99.830000000000013</c:v>
                </c:pt>
                <c:pt idx="1900">
                  <c:v>99.830000000000013</c:v>
                </c:pt>
                <c:pt idx="1901">
                  <c:v>99.830000000000013</c:v>
                </c:pt>
                <c:pt idx="1902">
                  <c:v>99.830000000000013</c:v>
                </c:pt>
                <c:pt idx="1903">
                  <c:v>99.830000000000013</c:v>
                </c:pt>
                <c:pt idx="1904">
                  <c:v>99.830000000000013</c:v>
                </c:pt>
                <c:pt idx="1905">
                  <c:v>99.830000000000013</c:v>
                </c:pt>
                <c:pt idx="1906">
                  <c:v>99.830000000000013</c:v>
                </c:pt>
                <c:pt idx="1907">
                  <c:v>99.830000000000013</c:v>
                </c:pt>
                <c:pt idx="1908">
                  <c:v>99.830000000000013</c:v>
                </c:pt>
                <c:pt idx="1909">
                  <c:v>99.830000000000013</c:v>
                </c:pt>
                <c:pt idx="1910">
                  <c:v>99.830000000000013</c:v>
                </c:pt>
                <c:pt idx="1911">
                  <c:v>99.830000000000013</c:v>
                </c:pt>
                <c:pt idx="1912">
                  <c:v>99.830000000000013</c:v>
                </c:pt>
                <c:pt idx="1913">
                  <c:v>99.830000000000013</c:v>
                </c:pt>
                <c:pt idx="1914">
                  <c:v>99.830000000000013</c:v>
                </c:pt>
                <c:pt idx="1915">
                  <c:v>99.830000000000013</c:v>
                </c:pt>
                <c:pt idx="1916">
                  <c:v>99.830000000000013</c:v>
                </c:pt>
                <c:pt idx="1917">
                  <c:v>99.830000000000013</c:v>
                </c:pt>
                <c:pt idx="1918">
                  <c:v>99.830000000000013</c:v>
                </c:pt>
                <c:pt idx="1919">
                  <c:v>99.830000000000013</c:v>
                </c:pt>
                <c:pt idx="1920">
                  <c:v>99.830000000000013</c:v>
                </c:pt>
                <c:pt idx="1921">
                  <c:v>99.830000000000013</c:v>
                </c:pt>
                <c:pt idx="1922">
                  <c:v>99.830000000000013</c:v>
                </c:pt>
                <c:pt idx="1923">
                  <c:v>99.830000000000013</c:v>
                </c:pt>
                <c:pt idx="1924">
                  <c:v>99.830000000000013</c:v>
                </c:pt>
                <c:pt idx="1925">
                  <c:v>99.830000000000013</c:v>
                </c:pt>
                <c:pt idx="1926">
                  <c:v>99.830000000000013</c:v>
                </c:pt>
                <c:pt idx="1927">
                  <c:v>99.830000000000013</c:v>
                </c:pt>
                <c:pt idx="1928">
                  <c:v>99.830000000000013</c:v>
                </c:pt>
                <c:pt idx="1929">
                  <c:v>99.830000000000013</c:v>
                </c:pt>
                <c:pt idx="1930">
                  <c:v>99.830000000000013</c:v>
                </c:pt>
                <c:pt idx="1931">
                  <c:v>99.830000000000013</c:v>
                </c:pt>
                <c:pt idx="1932">
                  <c:v>99.830000000000013</c:v>
                </c:pt>
                <c:pt idx="1933">
                  <c:v>99.830000000000013</c:v>
                </c:pt>
                <c:pt idx="1934">
                  <c:v>99.830000000000013</c:v>
                </c:pt>
                <c:pt idx="1935">
                  <c:v>99.830000000000013</c:v>
                </c:pt>
                <c:pt idx="1936">
                  <c:v>99.830000000000013</c:v>
                </c:pt>
                <c:pt idx="1937">
                  <c:v>99.830000000000013</c:v>
                </c:pt>
                <c:pt idx="1938">
                  <c:v>99.830000000000013</c:v>
                </c:pt>
                <c:pt idx="1939">
                  <c:v>99.830000000000013</c:v>
                </c:pt>
                <c:pt idx="1940">
                  <c:v>99.830000000000013</c:v>
                </c:pt>
                <c:pt idx="1941">
                  <c:v>99.830000000000013</c:v>
                </c:pt>
                <c:pt idx="1942">
                  <c:v>99.830000000000013</c:v>
                </c:pt>
                <c:pt idx="1943">
                  <c:v>99.830000000000013</c:v>
                </c:pt>
                <c:pt idx="1944">
                  <c:v>99.830000000000013</c:v>
                </c:pt>
                <c:pt idx="1945">
                  <c:v>99.830000000000013</c:v>
                </c:pt>
                <c:pt idx="1946">
                  <c:v>99.830000000000013</c:v>
                </c:pt>
                <c:pt idx="1947">
                  <c:v>99.830000000000013</c:v>
                </c:pt>
                <c:pt idx="1948">
                  <c:v>99.830000000000013</c:v>
                </c:pt>
                <c:pt idx="1949">
                  <c:v>99.830000000000013</c:v>
                </c:pt>
                <c:pt idx="1950">
                  <c:v>99.830000000000013</c:v>
                </c:pt>
                <c:pt idx="1951">
                  <c:v>99.830000000000013</c:v>
                </c:pt>
                <c:pt idx="1952">
                  <c:v>99.830000000000013</c:v>
                </c:pt>
                <c:pt idx="1953">
                  <c:v>99.830000000000013</c:v>
                </c:pt>
                <c:pt idx="1954">
                  <c:v>99.830000000000013</c:v>
                </c:pt>
                <c:pt idx="1955">
                  <c:v>99.830000000000013</c:v>
                </c:pt>
                <c:pt idx="1956">
                  <c:v>99.830000000000013</c:v>
                </c:pt>
                <c:pt idx="1957">
                  <c:v>99.830000000000013</c:v>
                </c:pt>
                <c:pt idx="1958">
                  <c:v>99.830000000000013</c:v>
                </c:pt>
                <c:pt idx="1959">
                  <c:v>99.830000000000013</c:v>
                </c:pt>
                <c:pt idx="1960">
                  <c:v>99.830000000000013</c:v>
                </c:pt>
                <c:pt idx="1961">
                  <c:v>99.830000000000013</c:v>
                </c:pt>
                <c:pt idx="1962">
                  <c:v>99.830000000000013</c:v>
                </c:pt>
                <c:pt idx="1963">
                  <c:v>99.830000000000013</c:v>
                </c:pt>
                <c:pt idx="1964">
                  <c:v>99.830000000000013</c:v>
                </c:pt>
                <c:pt idx="1965">
                  <c:v>99.830000000000013</c:v>
                </c:pt>
                <c:pt idx="1966">
                  <c:v>99.830000000000013</c:v>
                </c:pt>
                <c:pt idx="1967">
                  <c:v>99.830000000000013</c:v>
                </c:pt>
                <c:pt idx="1968">
                  <c:v>99.830000000000013</c:v>
                </c:pt>
                <c:pt idx="1969">
                  <c:v>99.830000000000013</c:v>
                </c:pt>
                <c:pt idx="1970">
                  <c:v>99.830000000000013</c:v>
                </c:pt>
                <c:pt idx="1971">
                  <c:v>99.830000000000013</c:v>
                </c:pt>
                <c:pt idx="1972">
                  <c:v>99.830000000000013</c:v>
                </c:pt>
                <c:pt idx="1973">
                  <c:v>99.830000000000013</c:v>
                </c:pt>
                <c:pt idx="1974">
                  <c:v>99.830000000000013</c:v>
                </c:pt>
                <c:pt idx="1975">
                  <c:v>99.830000000000013</c:v>
                </c:pt>
                <c:pt idx="1976">
                  <c:v>99.830000000000013</c:v>
                </c:pt>
                <c:pt idx="1977">
                  <c:v>99.830000000000013</c:v>
                </c:pt>
                <c:pt idx="1978">
                  <c:v>99.830000000000013</c:v>
                </c:pt>
                <c:pt idx="1979">
                  <c:v>99.830000000000013</c:v>
                </c:pt>
                <c:pt idx="1980">
                  <c:v>99.830000000000013</c:v>
                </c:pt>
                <c:pt idx="1981">
                  <c:v>99.830000000000013</c:v>
                </c:pt>
                <c:pt idx="1982">
                  <c:v>99.830000000000013</c:v>
                </c:pt>
                <c:pt idx="1983">
                  <c:v>99.830000000000013</c:v>
                </c:pt>
                <c:pt idx="1984">
                  <c:v>99.830000000000013</c:v>
                </c:pt>
                <c:pt idx="1985">
                  <c:v>99.830000000000013</c:v>
                </c:pt>
                <c:pt idx="1986">
                  <c:v>99.830000000000013</c:v>
                </c:pt>
                <c:pt idx="1987">
                  <c:v>99.830000000000013</c:v>
                </c:pt>
                <c:pt idx="1988">
                  <c:v>99.830000000000013</c:v>
                </c:pt>
                <c:pt idx="1989">
                  <c:v>99.830000000000013</c:v>
                </c:pt>
                <c:pt idx="1990">
                  <c:v>99.830000000000013</c:v>
                </c:pt>
                <c:pt idx="1991">
                  <c:v>99.830000000000013</c:v>
                </c:pt>
                <c:pt idx="1992">
                  <c:v>99.830000000000013</c:v>
                </c:pt>
                <c:pt idx="1993">
                  <c:v>99.830000000000013</c:v>
                </c:pt>
                <c:pt idx="1994">
                  <c:v>99.830000000000013</c:v>
                </c:pt>
                <c:pt idx="1995">
                  <c:v>99.830000000000013</c:v>
                </c:pt>
                <c:pt idx="1996">
                  <c:v>99.830000000000013</c:v>
                </c:pt>
                <c:pt idx="1997">
                  <c:v>99.830000000000013</c:v>
                </c:pt>
                <c:pt idx="1998">
                  <c:v>99.830000000000013</c:v>
                </c:pt>
                <c:pt idx="1999">
                  <c:v>99.830000000000013</c:v>
                </c:pt>
                <c:pt idx="2000">
                  <c:v>99.830000000000013</c:v>
                </c:pt>
                <c:pt idx="2001">
                  <c:v>99.830000000000013</c:v>
                </c:pt>
                <c:pt idx="2002">
                  <c:v>99.830000000000013</c:v>
                </c:pt>
                <c:pt idx="2003">
                  <c:v>99.830000000000013</c:v>
                </c:pt>
                <c:pt idx="2004">
                  <c:v>99.830000000000013</c:v>
                </c:pt>
                <c:pt idx="2005">
                  <c:v>99.830000000000013</c:v>
                </c:pt>
                <c:pt idx="2006">
                  <c:v>99.830000000000013</c:v>
                </c:pt>
                <c:pt idx="2007">
                  <c:v>99.830000000000013</c:v>
                </c:pt>
                <c:pt idx="2008">
                  <c:v>99.830000000000013</c:v>
                </c:pt>
                <c:pt idx="2009">
                  <c:v>99.830000000000013</c:v>
                </c:pt>
                <c:pt idx="2010">
                  <c:v>99.830000000000013</c:v>
                </c:pt>
                <c:pt idx="2011">
                  <c:v>99.830000000000013</c:v>
                </c:pt>
                <c:pt idx="2012">
                  <c:v>99.830000000000013</c:v>
                </c:pt>
                <c:pt idx="2013">
                  <c:v>99.830000000000013</c:v>
                </c:pt>
                <c:pt idx="2014">
                  <c:v>99.830000000000013</c:v>
                </c:pt>
                <c:pt idx="2015">
                  <c:v>99.830000000000013</c:v>
                </c:pt>
                <c:pt idx="2016">
                  <c:v>99.830000000000013</c:v>
                </c:pt>
                <c:pt idx="2017">
                  <c:v>99.830000000000013</c:v>
                </c:pt>
                <c:pt idx="2018">
                  <c:v>99.830000000000013</c:v>
                </c:pt>
                <c:pt idx="2019">
                  <c:v>99.830000000000013</c:v>
                </c:pt>
                <c:pt idx="2020">
                  <c:v>99.830000000000013</c:v>
                </c:pt>
                <c:pt idx="2021">
                  <c:v>99.830000000000013</c:v>
                </c:pt>
                <c:pt idx="2022">
                  <c:v>99.830000000000013</c:v>
                </c:pt>
                <c:pt idx="2023">
                  <c:v>99.830000000000013</c:v>
                </c:pt>
                <c:pt idx="2024">
                  <c:v>99.830000000000013</c:v>
                </c:pt>
                <c:pt idx="2025">
                  <c:v>99.830000000000013</c:v>
                </c:pt>
                <c:pt idx="2026">
                  <c:v>99.830000000000013</c:v>
                </c:pt>
                <c:pt idx="2027">
                  <c:v>99.830000000000013</c:v>
                </c:pt>
                <c:pt idx="2028">
                  <c:v>99.830000000000013</c:v>
                </c:pt>
                <c:pt idx="2029">
                  <c:v>99.830000000000013</c:v>
                </c:pt>
                <c:pt idx="2030">
                  <c:v>99.830000000000013</c:v>
                </c:pt>
                <c:pt idx="2031">
                  <c:v>99.830000000000013</c:v>
                </c:pt>
                <c:pt idx="2032">
                  <c:v>99.830000000000013</c:v>
                </c:pt>
                <c:pt idx="2033">
                  <c:v>99.830000000000013</c:v>
                </c:pt>
                <c:pt idx="2034">
                  <c:v>99.830000000000013</c:v>
                </c:pt>
                <c:pt idx="2035">
                  <c:v>99.830000000000013</c:v>
                </c:pt>
                <c:pt idx="2036">
                  <c:v>99.830000000000013</c:v>
                </c:pt>
                <c:pt idx="2037">
                  <c:v>99.830000000000013</c:v>
                </c:pt>
                <c:pt idx="2038">
                  <c:v>99.830000000000013</c:v>
                </c:pt>
                <c:pt idx="2039">
                  <c:v>99.830000000000013</c:v>
                </c:pt>
                <c:pt idx="2040">
                  <c:v>99.830000000000013</c:v>
                </c:pt>
                <c:pt idx="2041">
                  <c:v>99.830000000000013</c:v>
                </c:pt>
                <c:pt idx="2042">
                  <c:v>99.830000000000013</c:v>
                </c:pt>
                <c:pt idx="2043">
                  <c:v>99.830000000000013</c:v>
                </c:pt>
                <c:pt idx="2044">
                  <c:v>99.830000000000013</c:v>
                </c:pt>
                <c:pt idx="2045">
                  <c:v>99.830000000000013</c:v>
                </c:pt>
                <c:pt idx="2046">
                  <c:v>99.830000000000013</c:v>
                </c:pt>
                <c:pt idx="2047">
                  <c:v>99.830000000000013</c:v>
                </c:pt>
                <c:pt idx="2048">
                  <c:v>99.830000000000013</c:v>
                </c:pt>
                <c:pt idx="2049">
                  <c:v>99.830000000000013</c:v>
                </c:pt>
                <c:pt idx="2050">
                  <c:v>99.830000000000013</c:v>
                </c:pt>
                <c:pt idx="2051">
                  <c:v>99.830000000000013</c:v>
                </c:pt>
                <c:pt idx="2052">
                  <c:v>99.830000000000013</c:v>
                </c:pt>
                <c:pt idx="2053">
                  <c:v>99.830000000000013</c:v>
                </c:pt>
                <c:pt idx="2054">
                  <c:v>99.830000000000013</c:v>
                </c:pt>
                <c:pt idx="2055">
                  <c:v>99.830000000000013</c:v>
                </c:pt>
                <c:pt idx="2056">
                  <c:v>99.830000000000013</c:v>
                </c:pt>
                <c:pt idx="2057">
                  <c:v>99.830000000000013</c:v>
                </c:pt>
                <c:pt idx="2058">
                  <c:v>99.830000000000013</c:v>
                </c:pt>
                <c:pt idx="2059">
                  <c:v>99.830000000000013</c:v>
                </c:pt>
                <c:pt idx="2060">
                  <c:v>99.830000000000013</c:v>
                </c:pt>
                <c:pt idx="2061">
                  <c:v>99.830000000000013</c:v>
                </c:pt>
                <c:pt idx="2062">
                  <c:v>99.830000000000013</c:v>
                </c:pt>
                <c:pt idx="2063">
                  <c:v>99.830000000000013</c:v>
                </c:pt>
                <c:pt idx="2064">
                  <c:v>99.830000000000013</c:v>
                </c:pt>
                <c:pt idx="2065">
                  <c:v>99.830000000000013</c:v>
                </c:pt>
                <c:pt idx="2066">
                  <c:v>99.830000000000013</c:v>
                </c:pt>
                <c:pt idx="2067">
                  <c:v>99.830000000000013</c:v>
                </c:pt>
                <c:pt idx="2068">
                  <c:v>99.830000000000013</c:v>
                </c:pt>
                <c:pt idx="2069">
                  <c:v>99.830000000000013</c:v>
                </c:pt>
                <c:pt idx="2070">
                  <c:v>99.830000000000013</c:v>
                </c:pt>
                <c:pt idx="2071">
                  <c:v>99.830000000000013</c:v>
                </c:pt>
                <c:pt idx="2072">
                  <c:v>99.830000000000013</c:v>
                </c:pt>
                <c:pt idx="2073">
                  <c:v>99.830000000000013</c:v>
                </c:pt>
                <c:pt idx="2074">
                  <c:v>99.830000000000013</c:v>
                </c:pt>
                <c:pt idx="2075">
                  <c:v>99.830000000000013</c:v>
                </c:pt>
                <c:pt idx="2076">
                  <c:v>99.830000000000013</c:v>
                </c:pt>
                <c:pt idx="2077">
                  <c:v>99.830000000000013</c:v>
                </c:pt>
                <c:pt idx="2078">
                  <c:v>99.830000000000013</c:v>
                </c:pt>
                <c:pt idx="2079">
                  <c:v>99.830000000000013</c:v>
                </c:pt>
                <c:pt idx="2080">
                  <c:v>99.830000000000013</c:v>
                </c:pt>
                <c:pt idx="2081">
                  <c:v>99.830000000000013</c:v>
                </c:pt>
                <c:pt idx="2082">
                  <c:v>99.830000000000013</c:v>
                </c:pt>
                <c:pt idx="2083">
                  <c:v>99.830000000000013</c:v>
                </c:pt>
                <c:pt idx="2084">
                  <c:v>99.830000000000013</c:v>
                </c:pt>
                <c:pt idx="2085">
                  <c:v>99.830000000000013</c:v>
                </c:pt>
                <c:pt idx="2086">
                  <c:v>99.830000000000013</c:v>
                </c:pt>
                <c:pt idx="2087">
                  <c:v>99.830000000000013</c:v>
                </c:pt>
                <c:pt idx="2088">
                  <c:v>99.830000000000013</c:v>
                </c:pt>
                <c:pt idx="2089">
                  <c:v>99.830000000000013</c:v>
                </c:pt>
                <c:pt idx="2090">
                  <c:v>99.830000000000013</c:v>
                </c:pt>
                <c:pt idx="2091">
                  <c:v>99.830000000000013</c:v>
                </c:pt>
                <c:pt idx="2092">
                  <c:v>99.830000000000013</c:v>
                </c:pt>
                <c:pt idx="2093">
                  <c:v>99.830000000000013</c:v>
                </c:pt>
                <c:pt idx="2094">
                  <c:v>99.830000000000013</c:v>
                </c:pt>
                <c:pt idx="2095">
                  <c:v>99.830000000000013</c:v>
                </c:pt>
                <c:pt idx="2096">
                  <c:v>99.830000000000013</c:v>
                </c:pt>
                <c:pt idx="2097">
                  <c:v>99.830000000000013</c:v>
                </c:pt>
                <c:pt idx="2098">
                  <c:v>99.830000000000013</c:v>
                </c:pt>
                <c:pt idx="2099">
                  <c:v>99.830000000000013</c:v>
                </c:pt>
                <c:pt idx="2100">
                  <c:v>99.830000000000013</c:v>
                </c:pt>
                <c:pt idx="2101">
                  <c:v>99.830000000000013</c:v>
                </c:pt>
                <c:pt idx="2102">
                  <c:v>99.830000000000013</c:v>
                </c:pt>
                <c:pt idx="2103">
                  <c:v>99.830000000000013</c:v>
                </c:pt>
                <c:pt idx="2104">
                  <c:v>99.830000000000013</c:v>
                </c:pt>
                <c:pt idx="2105">
                  <c:v>99.830000000000013</c:v>
                </c:pt>
                <c:pt idx="2106">
                  <c:v>99.830000000000013</c:v>
                </c:pt>
                <c:pt idx="2107">
                  <c:v>99.830000000000013</c:v>
                </c:pt>
                <c:pt idx="2108">
                  <c:v>99.830000000000013</c:v>
                </c:pt>
                <c:pt idx="2109">
                  <c:v>99.830000000000013</c:v>
                </c:pt>
                <c:pt idx="2110">
                  <c:v>99.830000000000013</c:v>
                </c:pt>
                <c:pt idx="2111">
                  <c:v>99.830000000000013</c:v>
                </c:pt>
                <c:pt idx="2112">
                  <c:v>99.830000000000013</c:v>
                </c:pt>
                <c:pt idx="2113">
                  <c:v>99.830000000000013</c:v>
                </c:pt>
                <c:pt idx="2114">
                  <c:v>99.830000000000013</c:v>
                </c:pt>
                <c:pt idx="2115">
                  <c:v>99.830000000000013</c:v>
                </c:pt>
                <c:pt idx="2116">
                  <c:v>99.830000000000013</c:v>
                </c:pt>
                <c:pt idx="2117">
                  <c:v>99.830000000000013</c:v>
                </c:pt>
                <c:pt idx="2118">
                  <c:v>99.830000000000013</c:v>
                </c:pt>
                <c:pt idx="2119">
                  <c:v>99.830000000000013</c:v>
                </c:pt>
                <c:pt idx="2120">
                  <c:v>99.830000000000013</c:v>
                </c:pt>
                <c:pt idx="2121">
                  <c:v>99.830000000000013</c:v>
                </c:pt>
                <c:pt idx="2122">
                  <c:v>99.830000000000013</c:v>
                </c:pt>
                <c:pt idx="2123">
                  <c:v>99.830000000000013</c:v>
                </c:pt>
                <c:pt idx="2124">
                  <c:v>99.830000000000013</c:v>
                </c:pt>
                <c:pt idx="2125">
                  <c:v>99.830000000000013</c:v>
                </c:pt>
                <c:pt idx="2126">
                  <c:v>99.830000000000013</c:v>
                </c:pt>
                <c:pt idx="2127">
                  <c:v>99.830000000000013</c:v>
                </c:pt>
                <c:pt idx="2128">
                  <c:v>99.830000000000013</c:v>
                </c:pt>
                <c:pt idx="2129">
                  <c:v>99.830000000000013</c:v>
                </c:pt>
                <c:pt idx="2130">
                  <c:v>99.830000000000013</c:v>
                </c:pt>
                <c:pt idx="2131">
                  <c:v>99.830000000000013</c:v>
                </c:pt>
                <c:pt idx="2132">
                  <c:v>99.830000000000013</c:v>
                </c:pt>
                <c:pt idx="2133">
                  <c:v>99.830000000000013</c:v>
                </c:pt>
                <c:pt idx="2134">
                  <c:v>99.830000000000013</c:v>
                </c:pt>
                <c:pt idx="2135">
                  <c:v>99.830000000000013</c:v>
                </c:pt>
                <c:pt idx="2136">
                  <c:v>99.830000000000013</c:v>
                </c:pt>
                <c:pt idx="2137">
                  <c:v>99.830000000000013</c:v>
                </c:pt>
                <c:pt idx="2138">
                  <c:v>99.830000000000013</c:v>
                </c:pt>
                <c:pt idx="2139">
                  <c:v>99.830000000000013</c:v>
                </c:pt>
                <c:pt idx="2140">
                  <c:v>99.830000000000013</c:v>
                </c:pt>
                <c:pt idx="2141">
                  <c:v>99.830000000000013</c:v>
                </c:pt>
                <c:pt idx="2142">
                  <c:v>99.830000000000013</c:v>
                </c:pt>
                <c:pt idx="2143">
                  <c:v>99.830000000000013</c:v>
                </c:pt>
                <c:pt idx="2144">
                  <c:v>99.830000000000013</c:v>
                </c:pt>
                <c:pt idx="2145">
                  <c:v>99.830000000000013</c:v>
                </c:pt>
                <c:pt idx="2146">
                  <c:v>99.830000000000013</c:v>
                </c:pt>
                <c:pt idx="2147">
                  <c:v>99.830000000000013</c:v>
                </c:pt>
                <c:pt idx="2148">
                  <c:v>99.830000000000013</c:v>
                </c:pt>
                <c:pt idx="2149">
                  <c:v>99.830000000000013</c:v>
                </c:pt>
                <c:pt idx="2150">
                  <c:v>99.830000000000013</c:v>
                </c:pt>
                <c:pt idx="2151">
                  <c:v>99.830000000000013</c:v>
                </c:pt>
                <c:pt idx="2152">
                  <c:v>99.830000000000013</c:v>
                </c:pt>
                <c:pt idx="2153">
                  <c:v>99.830000000000013</c:v>
                </c:pt>
                <c:pt idx="2154">
                  <c:v>99.830000000000013</c:v>
                </c:pt>
                <c:pt idx="2155">
                  <c:v>99.830000000000013</c:v>
                </c:pt>
                <c:pt idx="2156">
                  <c:v>99.830000000000013</c:v>
                </c:pt>
                <c:pt idx="2157">
                  <c:v>99.830000000000013</c:v>
                </c:pt>
                <c:pt idx="2158">
                  <c:v>99.830000000000013</c:v>
                </c:pt>
                <c:pt idx="2159">
                  <c:v>99.830000000000013</c:v>
                </c:pt>
                <c:pt idx="2160">
                  <c:v>99.830000000000013</c:v>
                </c:pt>
                <c:pt idx="2161">
                  <c:v>99.830000000000013</c:v>
                </c:pt>
                <c:pt idx="2162">
                  <c:v>99.830000000000013</c:v>
                </c:pt>
                <c:pt idx="2163">
                  <c:v>99.830000000000013</c:v>
                </c:pt>
                <c:pt idx="2164">
                  <c:v>99.830000000000013</c:v>
                </c:pt>
                <c:pt idx="2165">
                  <c:v>99.830000000000013</c:v>
                </c:pt>
                <c:pt idx="2166">
                  <c:v>99.830000000000013</c:v>
                </c:pt>
                <c:pt idx="2167">
                  <c:v>99.830000000000013</c:v>
                </c:pt>
                <c:pt idx="2168">
                  <c:v>99.830000000000013</c:v>
                </c:pt>
                <c:pt idx="2169">
                  <c:v>99.830000000000013</c:v>
                </c:pt>
                <c:pt idx="2170">
                  <c:v>99.830000000000013</c:v>
                </c:pt>
                <c:pt idx="2171">
                  <c:v>99.830000000000013</c:v>
                </c:pt>
                <c:pt idx="2172">
                  <c:v>99.830000000000013</c:v>
                </c:pt>
                <c:pt idx="2173">
                  <c:v>99.830000000000013</c:v>
                </c:pt>
                <c:pt idx="2174">
                  <c:v>99.830000000000013</c:v>
                </c:pt>
                <c:pt idx="2175">
                  <c:v>99.830000000000013</c:v>
                </c:pt>
                <c:pt idx="2176">
                  <c:v>99.830000000000013</c:v>
                </c:pt>
                <c:pt idx="2177">
                  <c:v>99.830000000000013</c:v>
                </c:pt>
                <c:pt idx="2178">
                  <c:v>99.830000000000013</c:v>
                </c:pt>
                <c:pt idx="2179">
                  <c:v>99.830000000000013</c:v>
                </c:pt>
                <c:pt idx="2180">
                  <c:v>99.830000000000013</c:v>
                </c:pt>
                <c:pt idx="2181">
                  <c:v>99.830000000000013</c:v>
                </c:pt>
                <c:pt idx="2182">
                  <c:v>99.830000000000013</c:v>
                </c:pt>
                <c:pt idx="2183">
                  <c:v>99.830000000000013</c:v>
                </c:pt>
                <c:pt idx="2184">
                  <c:v>99.830000000000013</c:v>
                </c:pt>
                <c:pt idx="2185">
                  <c:v>99.830000000000013</c:v>
                </c:pt>
                <c:pt idx="2186">
                  <c:v>99.830000000000013</c:v>
                </c:pt>
                <c:pt idx="2187">
                  <c:v>99.830000000000013</c:v>
                </c:pt>
                <c:pt idx="2188">
                  <c:v>99.830000000000013</c:v>
                </c:pt>
                <c:pt idx="2189">
                  <c:v>99.830000000000013</c:v>
                </c:pt>
                <c:pt idx="2190">
                  <c:v>99.830000000000013</c:v>
                </c:pt>
                <c:pt idx="2191">
                  <c:v>99.830000000000013</c:v>
                </c:pt>
                <c:pt idx="2192">
                  <c:v>99.830000000000013</c:v>
                </c:pt>
                <c:pt idx="2193">
                  <c:v>99.830000000000013</c:v>
                </c:pt>
                <c:pt idx="2194">
                  <c:v>99.830000000000013</c:v>
                </c:pt>
                <c:pt idx="2195">
                  <c:v>99.830000000000013</c:v>
                </c:pt>
                <c:pt idx="2196">
                  <c:v>99.830000000000013</c:v>
                </c:pt>
                <c:pt idx="2197">
                  <c:v>99.830000000000013</c:v>
                </c:pt>
                <c:pt idx="2198">
                  <c:v>99.830000000000013</c:v>
                </c:pt>
                <c:pt idx="2199">
                  <c:v>99.830000000000013</c:v>
                </c:pt>
                <c:pt idx="2200">
                  <c:v>99.830000000000013</c:v>
                </c:pt>
                <c:pt idx="2201">
                  <c:v>99.830000000000013</c:v>
                </c:pt>
                <c:pt idx="2202">
                  <c:v>99.830000000000013</c:v>
                </c:pt>
                <c:pt idx="2203">
                  <c:v>99.830000000000013</c:v>
                </c:pt>
                <c:pt idx="2204">
                  <c:v>99.830000000000013</c:v>
                </c:pt>
                <c:pt idx="2205">
                  <c:v>99.830000000000013</c:v>
                </c:pt>
                <c:pt idx="2206">
                  <c:v>99.830000000000013</c:v>
                </c:pt>
                <c:pt idx="2207">
                  <c:v>99.830000000000013</c:v>
                </c:pt>
                <c:pt idx="2208">
                  <c:v>99.830000000000013</c:v>
                </c:pt>
                <c:pt idx="2209">
                  <c:v>99.830000000000013</c:v>
                </c:pt>
                <c:pt idx="2210">
                  <c:v>99.830000000000013</c:v>
                </c:pt>
                <c:pt idx="2211">
                  <c:v>99.830000000000013</c:v>
                </c:pt>
                <c:pt idx="2212">
                  <c:v>99.830000000000013</c:v>
                </c:pt>
                <c:pt idx="2213">
                  <c:v>99.830000000000013</c:v>
                </c:pt>
                <c:pt idx="2214">
                  <c:v>99.830000000000013</c:v>
                </c:pt>
                <c:pt idx="2215">
                  <c:v>99.830000000000013</c:v>
                </c:pt>
                <c:pt idx="2216">
                  <c:v>99.830000000000013</c:v>
                </c:pt>
                <c:pt idx="2217">
                  <c:v>99.830000000000013</c:v>
                </c:pt>
                <c:pt idx="2218">
                  <c:v>99.830000000000013</c:v>
                </c:pt>
                <c:pt idx="2219">
                  <c:v>99.830000000000013</c:v>
                </c:pt>
                <c:pt idx="2220">
                  <c:v>99.830000000000013</c:v>
                </c:pt>
                <c:pt idx="2221">
                  <c:v>99.830000000000013</c:v>
                </c:pt>
                <c:pt idx="2222">
                  <c:v>99.830000000000013</c:v>
                </c:pt>
                <c:pt idx="2223">
                  <c:v>99.830000000000013</c:v>
                </c:pt>
                <c:pt idx="2224">
                  <c:v>99.830000000000013</c:v>
                </c:pt>
                <c:pt idx="2225">
                  <c:v>99.830000000000013</c:v>
                </c:pt>
                <c:pt idx="2226">
                  <c:v>99.830000000000013</c:v>
                </c:pt>
                <c:pt idx="2227">
                  <c:v>99.830000000000013</c:v>
                </c:pt>
                <c:pt idx="2228">
                  <c:v>99.830000000000013</c:v>
                </c:pt>
                <c:pt idx="2229">
                  <c:v>99.830000000000013</c:v>
                </c:pt>
                <c:pt idx="2230">
                  <c:v>99.830000000000013</c:v>
                </c:pt>
                <c:pt idx="2231">
                  <c:v>99.830000000000013</c:v>
                </c:pt>
                <c:pt idx="2232">
                  <c:v>99.830000000000013</c:v>
                </c:pt>
                <c:pt idx="2233">
                  <c:v>99.830000000000013</c:v>
                </c:pt>
                <c:pt idx="2234">
                  <c:v>99.830000000000013</c:v>
                </c:pt>
                <c:pt idx="2235">
                  <c:v>99.830000000000013</c:v>
                </c:pt>
                <c:pt idx="2236">
                  <c:v>99.830000000000013</c:v>
                </c:pt>
                <c:pt idx="2237">
                  <c:v>99.830000000000013</c:v>
                </c:pt>
                <c:pt idx="2238">
                  <c:v>99.830000000000013</c:v>
                </c:pt>
                <c:pt idx="2239">
                  <c:v>99.830000000000013</c:v>
                </c:pt>
                <c:pt idx="2240">
                  <c:v>99.830000000000013</c:v>
                </c:pt>
                <c:pt idx="2241">
                  <c:v>99.830000000000013</c:v>
                </c:pt>
                <c:pt idx="2242">
                  <c:v>99.830000000000013</c:v>
                </c:pt>
                <c:pt idx="2243">
                  <c:v>99.830000000000013</c:v>
                </c:pt>
                <c:pt idx="2244">
                  <c:v>99.830000000000013</c:v>
                </c:pt>
                <c:pt idx="2245">
                  <c:v>99.830000000000013</c:v>
                </c:pt>
                <c:pt idx="2246">
                  <c:v>99.830000000000013</c:v>
                </c:pt>
                <c:pt idx="2247">
                  <c:v>99.830000000000013</c:v>
                </c:pt>
                <c:pt idx="2248">
                  <c:v>99.830000000000013</c:v>
                </c:pt>
                <c:pt idx="2249">
                  <c:v>99.830000000000013</c:v>
                </c:pt>
                <c:pt idx="2250">
                  <c:v>99.830000000000013</c:v>
                </c:pt>
                <c:pt idx="2251">
                  <c:v>99.830000000000013</c:v>
                </c:pt>
                <c:pt idx="2252">
                  <c:v>99.830000000000013</c:v>
                </c:pt>
                <c:pt idx="2253">
                  <c:v>99.830000000000013</c:v>
                </c:pt>
                <c:pt idx="2254">
                  <c:v>99.830000000000013</c:v>
                </c:pt>
                <c:pt idx="2255">
                  <c:v>99.830000000000013</c:v>
                </c:pt>
                <c:pt idx="2256">
                  <c:v>99.830000000000013</c:v>
                </c:pt>
                <c:pt idx="2257">
                  <c:v>99.830000000000013</c:v>
                </c:pt>
                <c:pt idx="2258">
                  <c:v>99.830000000000013</c:v>
                </c:pt>
                <c:pt idx="2259">
                  <c:v>99.830000000000013</c:v>
                </c:pt>
                <c:pt idx="2260">
                  <c:v>99.830000000000013</c:v>
                </c:pt>
                <c:pt idx="2261">
                  <c:v>99.830000000000013</c:v>
                </c:pt>
                <c:pt idx="2262">
                  <c:v>99.830000000000013</c:v>
                </c:pt>
                <c:pt idx="2263">
                  <c:v>99.830000000000013</c:v>
                </c:pt>
                <c:pt idx="2264">
                  <c:v>99.830000000000013</c:v>
                </c:pt>
                <c:pt idx="2265">
                  <c:v>99.830000000000013</c:v>
                </c:pt>
                <c:pt idx="2266">
                  <c:v>99.830000000000013</c:v>
                </c:pt>
                <c:pt idx="2267">
                  <c:v>99.830000000000013</c:v>
                </c:pt>
                <c:pt idx="2268">
                  <c:v>99.830000000000013</c:v>
                </c:pt>
                <c:pt idx="2269">
                  <c:v>99.830000000000013</c:v>
                </c:pt>
                <c:pt idx="2270">
                  <c:v>99.830000000000013</c:v>
                </c:pt>
                <c:pt idx="2271">
                  <c:v>99.830000000000013</c:v>
                </c:pt>
                <c:pt idx="2272">
                  <c:v>99.830000000000013</c:v>
                </c:pt>
                <c:pt idx="2273">
                  <c:v>99.830000000000013</c:v>
                </c:pt>
                <c:pt idx="2274">
                  <c:v>99.830000000000013</c:v>
                </c:pt>
                <c:pt idx="2275">
                  <c:v>99.830000000000013</c:v>
                </c:pt>
                <c:pt idx="2276">
                  <c:v>99.830000000000013</c:v>
                </c:pt>
                <c:pt idx="2277">
                  <c:v>99.830000000000013</c:v>
                </c:pt>
                <c:pt idx="2278">
                  <c:v>99.830000000000013</c:v>
                </c:pt>
                <c:pt idx="2279">
                  <c:v>99.830000000000013</c:v>
                </c:pt>
                <c:pt idx="2280">
                  <c:v>99.830000000000013</c:v>
                </c:pt>
                <c:pt idx="2281">
                  <c:v>99.830000000000013</c:v>
                </c:pt>
                <c:pt idx="2282">
                  <c:v>99.830000000000013</c:v>
                </c:pt>
                <c:pt idx="2283">
                  <c:v>99.830000000000013</c:v>
                </c:pt>
                <c:pt idx="2284">
                  <c:v>99.830000000000013</c:v>
                </c:pt>
                <c:pt idx="2285">
                  <c:v>99.830000000000013</c:v>
                </c:pt>
                <c:pt idx="2286">
                  <c:v>99.830000000000013</c:v>
                </c:pt>
                <c:pt idx="2287">
                  <c:v>99.830000000000013</c:v>
                </c:pt>
                <c:pt idx="2288">
                  <c:v>99.830000000000013</c:v>
                </c:pt>
                <c:pt idx="2289">
                  <c:v>99.830000000000013</c:v>
                </c:pt>
                <c:pt idx="2290">
                  <c:v>99.830000000000013</c:v>
                </c:pt>
                <c:pt idx="2291">
                  <c:v>99.830000000000013</c:v>
                </c:pt>
                <c:pt idx="2292">
                  <c:v>99.830000000000013</c:v>
                </c:pt>
                <c:pt idx="2293">
                  <c:v>99.830000000000013</c:v>
                </c:pt>
                <c:pt idx="2294">
                  <c:v>99.830000000000013</c:v>
                </c:pt>
                <c:pt idx="2295">
                  <c:v>99.830000000000013</c:v>
                </c:pt>
                <c:pt idx="2296">
                  <c:v>99.830000000000013</c:v>
                </c:pt>
                <c:pt idx="2297">
                  <c:v>99.830000000000013</c:v>
                </c:pt>
                <c:pt idx="2298">
                  <c:v>99.830000000000013</c:v>
                </c:pt>
                <c:pt idx="2299">
                  <c:v>99.830000000000013</c:v>
                </c:pt>
                <c:pt idx="2300">
                  <c:v>99.830000000000013</c:v>
                </c:pt>
                <c:pt idx="2301">
                  <c:v>99.830000000000013</c:v>
                </c:pt>
                <c:pt idx="2302">
                  <c:v>99.830000000000013</c:v>
                </c:pt>
                <c:pt idx="2303">
                  <c:v>99.830000000000013</c:v>
                </c:pt>
                <c:pt idx="2304">
                  <c:v>99.830000000000013</c:v>
                </c:pt>
                <c:pt idx="2305">
                  <c:v>99.830000000000013</c:v>
                </c:pt>
                <c:pt idx="2306">
                  <c:v>99.830000000000013</c:v>
                </c:pt>
                <c:pt idx="2307">
                  <c:v>99.830000000000013</c:v>
                </c:pt>
                <c:pt idx="2308">
                  <c:v>99.830000000000013</c:v>
                </c:pt>
                <c:pt idx="2309">
                  <c:v>99.830000000000013</c:v>
                </c:pt>
                <c:pt idx="2310">
                  <c:v>99.830000000000013</c:v>
                </c:pt>
                <c:pt idx="2311">
                  <c:v>99.830000000000013</c:v>
                </c:pt>
                <c:pt idx="2312">
                  <c:v>99.830000000000013</c:v>
                </c:pt>
                <c:pt idx="2313">
                  <c:v>99.830000000000013</c:v>
                </c:pt>
                <c:pt idx="2314">
                  <c:v>99.830000000000013</c:v>
                </c:pt>
                <c:pt idx="2315">
                  <c:v>99.830000000000013</c:v>
                </c:pt>
                <c:pt idx="2316">
                  <c:v>99.830000000000013</c:v>
                </c:pt>
                <c:pt idx="2317">
                  <c:v>99.830000000000013</c:v>
                </c:pt>
                <c:pt idx="2318">
                  <c:v>99.830000000000013</c:v>
                </c:pt>
                <c:pt idx="2319">
                  <c:v>99.830000000000013</c:v>
                </c:pt>
                <c:pt idx="2320">
                  <c:v>99.830000000000013</c:v>
                </c:pt>
                <c:pt idx="2321">
                  <c:v>99.830000000000013</c:v>
                </c:pt>
                <c:pt idx="2322">
                  <c:v>99.830000000000013</c:v>
                </c:pt>
                <c:pt idx="2323">
                  <c:v>99.830000000000013</c:v>
                </c:pt>
                <c:pt idx="2324">
                  <c:v>99.830000000000013</c:v>
                </c:pt>
                <c:pt idx="2325">
                  <c:v>99.830000000000013</c:v>
                </c:pt>
                <c:pt idx="2326">
                  <c:v>99.830000000000013</c:v>
                </c:pt>
                <c:pt idx="2327">
                  <c:v>99.830000000000013</c:v>
                </c:pt>
                <c:pt idx="2328">
                  <c:v>99.830000000000013</c:v>
                </c:pt>
                <c:pt idx="2329">
                  <c:v>99.830000000000013</c:v>
                </c:pt>
                <c:pt idx="2330">
                  <c:v>99.830000000000013</c:v>
                </c:pt>
                <c:pt idx="2331">
                  <c:v>99.830000000000013</c:v>
                </c:pt>
                <c:pt idx="2332">
                  <c:v>99.830000000000013</c:v>
                </c:pt>
                <c:pt idx="2333">
                  <c:v>99.830000000000013</c:v>
                </c:pt>
                <c:pt idx="2334">
                  <c:v>99.830000000000013</c:v>
                </c:pt>
                <c:pt idx="2335">
                  <c:v>99.830000000000013</c:v>
                </c:pt>
                <c:pt idx="2336">
                  <c:v>99.830000000000013</c:v>
                </c:pt>
                <c:pt idx="2337">
                  <c:v>99.830000000000013</c:v>
                </c:pt>
                <c:pt idx="2338">
                  <c:v>99.830000000000013</c:v>
                </c:pt>
                <c:pt idx="2339">
                  <c:v>99.830000000000013</c:v>
                </c:pt>
                <c:pt idx="2340">
                  <c:v>99.830000000000013</c:v>
                </c:pt>
                <c:pt idx="2341">
                  <c:v>99.830000000000013</c:v>
                </c:pt>
                <c:pt idx="2342">
                  <c:v>99.830000000000013</c:v>
                </c:pt>
                <c:pt idx="2343">
                  <c:v>99.830000000000013</c:v>
                </c:pt>
                <c:pt idx="2344">
                  <c:v>99.830000000000013</c:v>
                </c:pt>
                <c:pt idx="2345">
                  <c:v>99.830000000000013</c:v>
                </c:pt>
                <c:pt idx="2346">
                  <c:v>99.830000000000013</c:v>
                </c:pt>
                <c:pt idx="2347">
                  <c:v>99.830000000000013</c:v>
                </c:pt>
                <c:pt idx="2348">
                  <c:v>99.830000000000013</c:v>
                </c:pt>
                <c:pt idx="2349">
                  <c:v>99.830000000000013</c:v>
                </c:pt>
                <c:pt idx="2350">
                  <c:v>99.830000000000013</c:v>
                </c:pt>
                <c:pt idx="2351">
                  <c:v>99.830000000000013</c:v>
                </c:pt>
                <c:pt idx="2352">
                  <c:v>99.830000000000013</c:v>
                </c:pt>
                <c:pt idx="2353">
                  <c:v>99.830000000000013</c:v>
                </c:pt>
                <c:pt idx="2354">
                  <c:v>99.830000000000013</c:v>
                </c:pt>
                <c:pt idx="2355">
                  <c:v>99.830000000000013</c:v>
                </c:pt>
                <c:pt idx="2356">
                  <c:v>99.830000000000013</c:v>
                </c:pt>
                <c:pt idx="2357">
                  <c:v>99.830000000000013</c:v>
                </c:pt>
                <c:pt idx="2358">
                  <c:v>99.830000000000013</c:v>
                </c:pt>
                <c:pt idx="2359">
                  <c:v>99.830000000000013</c:v>
                </c:pt>
                <c:pt idx="2360">
                  <c:v>99.830000000000013</c:v>
                </c:pt>
                <c:pt idx="2361">
                  <c:v>99.830000000000013</c:v>
                </c:pt>
                <c:pt idx="2362">
                  <c:v>99.830000000000013</c:v>
                </c:pt>
                <c:pt idx="2363">
                  <c:v>99.830000000000013</c:v>
                </c:pt>
                <c:pt idx="2364">
                  <c:v>99.830000000000013</c:v>
                </c:pt>
                <c:pt idx="2365">
                  <c:v>99.830000000000013</c:v>
                </c:pt>
                <c:pt idx="2366">
                  <c:v>99.830000000000013</c:v>
                </c:pt>
                <c:pt idx="2367">
                  <c:v>99.830000000000013</c:v>
                </c:pt>
                <c:pt idx="2368">
                  <c:v>99.830000000000013</c:v>
                </c:pt>
                <c:pt idx="2369">
                  <c:v>99.830000000000013</c:v>
                </c:pt>
                <c:pt idx="2370">
                  <c:v>99.830000000000013</c:v>
                </c:pt>
                <c:pt idx="2371">
                  <c:v>99.830000000000013</c:v>
                </c:pt>
                <c:pt idx="2372">
                  <c:v>99.830000000000013</c:v>
                </c:pt>
                <c:pt idx="2373">
                  <c:v>99.830000000000013</c:v>
                </c:pt>
                <c:pt idx="2374">
                  <c:v>99.830000000000013</c:v>
                </c:pt>
                <c:pt idx="2375">
                  <c:v>99.830000000000013</c:v>
                </c:pt>
                <c:pt idx="2376">
                  <c:v>99.830000000000013</c:v>
                </c:pt>
                <c:pt idx="2377">
                  <c:v>99.830000000000013</c:v>
                </c:pt>
                <c:pt idx="2378">
                  <c:v>99.830000000000013</c:v>
                </c:pt>
                <c:pt idx="2379">
                  <c:v>99.830000000000013</c:v>
                </c:pt>
                <c:pt idx="2380">
                  <c:v>99.830000000000013</c:v>
                </c:pt>
                <c:pt idx="2381">
                  <c:v>99.830000000000013</c:v>
                </c:pt>
                <c:pt idx="2382">
                  <c:v>99.830000000000013</c:v>
                </c:pt>
                <c:pt idx="2383">
                  <c:v>99.830000000000013</c:v>
                </c:pt>
                <c:pt idx="2384">
                  <c:v>99.830000000000013</c:v>
                </c:pt>
                <c:pt idx="2385">
                  <c:v>99.830000000000013</c:v>
                </c:pt>
                <c:pt idx="2386">
                  <c:v>99.830000000000013</c:v>
                </c:pt>
                <c:pt idx="2387">
                  <c:v>99.830000000000013</c:v>
                </c:pt>
                <c:pt idx="2388">
                  <c:v>99.830000000000013</c:v>
                </c:pt>
                <c:pt idx="2389">
                  <c:v>99.830000000000013</c:v>
                </c:pt>
                <c:pt idx="2390">
                  <c:v>99.830000000000013</c:v>
                </c:pt>
                <c:pt idx="2391">
                  <c:v>99.830000000000013</c:v>
                </c:pt>
                <c:pt idx="2392">
                  <c:v>99.830000000000013</c:v>
                </c:pt>
                <c:pt idx="2393">
                  <c:v>99.830000000000013</c:v>
                </c:pt>
                <c:pt idx="2394">
                  <c:v>99.830000000000013</c:v>
                </c:pt>
                <c:pt idx="2395">
                  <c:v>99.830000000000013</c:v>
                </c:pt>
                <c:pt idx="2396">
                  <c:v>99.830000000000013</c:v>
                </c:pt>
                <c:pt idx="2397">
                  <c:v>99.830000000000013</c:v>
                </c:pt>
                <c:pt idx="2398">
                  <c:v>99.830000000000013</c:v>
                </c:pt>
                <c:pt idx="2399">
                  <c:v>99.830000000000013</c:v>
                </c:pt>
                <c:pt idx="2400">
                  <c:v>99.830000000000013</c:v>
                </c:pt>
                <c:pt idx="2401">
                  <c:v>99.830000000000013</c:v>
                </c:pt>
                <c:pt idx="2402">
                  <c:v>99.830000000000013</c:v>
                </c:pt>
                <c:pt idx="2403">
                  <c:v>99.830000000000013</c:v>
                </c:pt>
                <c:pt idx="2404">
                  <c:v>99.830000000000013</c:v>
                </c:pt>
                <c:pt idx="2405">
                  <c:v>99.830000000000013</c:v>
                </c:pt>
                <c:pt idx="2406">
                  <c:v>99.830000000000013</c:v>
                </c:pt>
                <c:pt idx="2407">
                  <c:v>99.830000000000013</c:v>
                </c:pt>
                <c:pt idx="2408">
                  <c:v>99.830000000000013</c:v>
                </c:pt>
                <c:pt idx="2409">
                  <c:v>99.830000000000013</c:v>
                </c:pt>
                <c:pt idx="2410">
                  <c:v>99.830000000000013</c:v>
                </c:pt>
                <c:pt idx="2411">
                  <c:v>99.830000000000013</c:v>
                </c:pt>
                <c:pt idx="2412">
                  <c:v>99.830000000000013</c:v>
                </c:pt>
                <c:pt idx="2413">
                  <c:v>99.830000000000013</c:v>
                </c:pt>
                <c:pt idx="2414">
                  <c:v>99.830000000000013</c:v>
                </c:pt>
                <c:pt idx="2415">
                  <c:v>99.830000000000013</c:v>
                </c:pt>
                <c:pt idx="2416">
                  <c:v>99.830000000000013</c:v>
                </c:pt>
                <c:pt idx="2417">
                  <c:v>99.830000000000013</c:v>
                </c:pt>
                <c:pt idx="2418">
                  <c:v>99.830000000000013</c:v>
                </c:pt>
                <c:pt idx="2419">
                  <c:v>99.830000000000013</c:v>
                </c:pt>
                <c:pt idx="2420">
                  <c:v>99.830000000000013</c:v>
                </c:pt>
                <c:pt idx="2421">
                  <c:v>99.830000000000013</c:v>
                </c:pt>
                <c:pt idx="2422">
                  <c:v>99.830000000000013</c:v>
                </c:pt>
                <c:pt idx="2423">
                  <c:v>99.830000000000013</c:v>
                </c:pt>
                <c:pt idx="2424">
                  <c:v>99.830000000000013</c:v>
                </c:pt>
                <c:pt idx="2425">
                  <c:v>99.830000000000013</c:v>
                </c:pt>
                <c:pt idx="2426">
                  <c:v>99.830000000000013</c:v>
                </c:pt>
                <c:pt idx="2427">
                  <c:v>99.830000000000013</c:v>
                </c:pt>
                <c:pt idx="2428">
                  <c:v>99.830000000000013</c:v>
                </c:pt>
                <c:pt idx="2429">
                  <c:v>99.830000000000013</c:v>
                </c:pt>
                <c:pt idx="2430">
                  <c:v>99.830000000000013</c:v>
                </c:pt>
                <c:pt idx="2431">
                  <c:v>99.830000000000013</c:v>
                </c:pt>
                <c:pt idx="2432">
                  <c:v>99.830000000000013</c:v>
                </c:pt>
                <c:pt idx="2433">
                  <c:v>99.830000000000013</c:v>
                </c:pt>
                <c:pt idx="2434">
                  <c:v>99.830000000000013</c:v>
                </c:pt>
                <c:pt idx="2435">
                  <c:v>99.830000000000013</c:v>
                </c:pt>
                <c:pt idx="2436">
                  <c:v>99.830000000000013</c:v>
                </c:pt>
                <c:pt idx="2437">
                  <c:v>99.830000000000013</c:v>
                </c:pt>
                <c:pt idx="2438">
                  <c:v>99.830000000000013</c:v>
                </c:pt>
                <c:pt idx="2439">
                  <c:v>99.830000000000013</c:v>
                </c:pt>
                <c:pt idx="2440">
                  <c:v>99.830000000000013</c:v>
                </c:pt>
                <c:pt idx="2441">
                  <c:v>99.830000000000013</c:v>
                </c:pt>
                <c:pt idx="2442">
                  <c:v>99.830000000000013</c:v>
                </c:pt>
                <c:pt idx="2443">
                  <c:v>99.830000000000013</c:v>
                </c:pt>
                <c:pt idx="2444">
                  <c:v>99.830000000000013</c:v>
                </c:pt>
                <c:pt idx="2445">
                  <c:v>99.830000000000013</c:v>
                </c:pt>
                <c:pt idx="2446">
                  <c:v>99.830000000000013</c:v>
                </c:pt>
                <c:pt idx="2447">
                  <c:v>99.830000000000013</c:v>
                </c:pt>
                <c:pt idx="2448">
                  <c:v>99.830000000000013</c:v>
                </c:pt>
                <c:pt idx="2449">
                  <c:v>99.830000000000013</c:v>
                </c:pt>
                <c:pt idx="2450">
                  <c:v>99.830000000000013</c:v>
                </c:pt>
                <c:pt idx="2451">
                  <c:v>99.830000000000013</c:v>
                </c:pt>
                <c:pt idx="2452">
                  <c:v>99.830000000000013</c:v>
                </c:pt>
                <c:pt idx="2453">
                  <c:v>99.830000000000013</c:v>
                </c:pt>
                <c:pt idx="2454">
                  <c:v>99.830000000000013</c:v>
                </c:pt>
                <c:pt idx="2455">
                  <c:v>99.830000000000013</c:v>
                </c:pt>
                <c:pt idx="2456">
                  <c:v>99.830000000000013</c:v>
                </c:pt>
                <c:pt idx="2457">
                  <c:v>99.830000000000013</c:v>
                </c:pt>
                <c:pt idx="2458">
                  <c:v>99.830000000000013</c:v>
                </c:pt>
                <c:pt idx="2459">
                  <c:v>99.830000000000013</c:v>
                </c:pt>
                <c:pt idx="2460">
                  <c:v>99.830000000000013</c:v>
                </c:pt>
                <c:pt idx="2461">
                  <c:v>99.830000000000013</c:v>
                </c:pt>
                <c:pt idx="2462">
                  <c:v>99.830000000000013</c:v>
                </c:pt>
                <c:pt idx="2463">
                  <c:v>99.830000000000013</c:v>
                </c:pt>
                <c:pt idx="2464">
                  <c:v>99.830000000000013</c:v>
                </c:pt>
                <c:pt idx="2465">
                  <c:v>99.830000000000013</c:v>
                </c:pt>
                <c:pt idx="2466">
                  <c:v>99.830000000000013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'synoptic-auto-prioritiz'!$R$2</c:f>
              <c:strCache>
                <c:ptCount val="1"/>
                <c:pt idx="0">
                  <c:v>Original Relative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'synoptic-auto-prioritiz'!$R$3:$R$2469</c:f>
              <c:numCache>
                <c:formatCode>General</c:formatCode>
                <c:ptCount val="2467"/>
                <c:pt idx="0">
                  <c:v>33.6</c:v>
                </c:pt>
                <c:pt idx="1">
                  <c:v>51.63</c:v>
                </c:pt>
                <c:pt idx="2">
                  <c:v>61.46</c:v>
                </c:pt>
                <c:pt idx="3">
                  <c:v>69.650000000000006</c:v>
                </c:pt>
                <c:pt idx="4">
                  <c:v>76.2</c:v>
                </c:pt>
                <c:pt idx="5">
                  <c:v>79.47</c:v>
                </c:pt>
                <c:pt idx="6">
                  <c:v>82.74</c:v>
                </c:pt>
                <c:pt idx="7">
                  <c:v>85.19</c:v>
                </c:pt>
                <c:pt idx="8">
                  <c:v>87.64</c:v>
                </c:pt>
                <c:pt idx="9">
                  <c:v>90.09</c:v>
                </c:pt>
                <c:pt idx="10">
                  <c:v>91.72</c:v>
                </c:pt>
                <c:pt idx="11">
                  <c:v>93.35</c:v>
                </c:pt>
                <c:pt idx="12">
                  <c:v>94.16</c:v>
                </c:pt>
                <c:pt idx="13">
                  <c:v>94.97</c:v>
                </c:pt>
                <c:pt idx="14">
                  <c:v>95.78</c:v>
                </c:pt>
                <c:pt idx="15">
                  <c:v>96.59</c:v>
                </c:pt>
                <c:pt idx="16">
                  <c:v>97.4</c:v>
                </c:pt>
                <c:pt idx="17">
                  <c:v>98.210000000000008</c:v>
                </c:pt>
                <c:pt idx="18">
                  <c:v>99.02000000000001</c:v>
                </c:pt>
                <c:pt idx="19">
                  <c:v>99.830000000000013</c:v>
                </c:pt>
                <c:pt idx="20">
                  <c:v>99.830000000000013</c:v>
                </c:pt>
                <c:pt idx="21">
                  <c:v>99.830000000000013</c:v>
                </c:pt>
                <c:pt idx="22">
                  <c:v>99.830000000000013</c:v>
                </c:pt>
                <c:pt idx="23">
                  <c:v>99.830000000000013</c:v>
                </c:pt>
                <c:pt idx="24">
                  <c:v>99.830000000000013</c:v>
                </c:pt>
                <c:pt idx="25">
                  <c:v>99.830000000000013</c:v>
                </c:pt>
                <c:pt idx="26">
                  <c:v>99.830000000000013</c:v>
                </c:pt>
                <c:pt idx="27">
                  <c:v>99.830000000000013</c:v>
                </c:pt>
                <c:pt idx="28">
                  <c:v>99.830000000000013</c:v>
                </c:pt>
                <c:pt idx="29">
                  <c:v>99.830000000000013</c:v>
                </c:pt>
                <c:pt idx="30">
                  <c:v>99.830000000000013</c:v>
                </c:pt>
                <c:pt idx="31">
                  <c:v>99.830000000000013</c:v>
                </c:pt>
                <c:pt idx="32">
                  <c:v>99.830000000000013</c:v>
                </c:pt>
                <c:pt idx="33">
                  <c:v>99.830000000000013</c:v>
                </c:pt>
                <c:pt idx="34">
                  <c:v>99.830000000000013</c:v>
                </c:pt>
                <c:pt idx="35">
                  <c:v>99.830000000000013</c:v>
                </c:pt>
                <c:pt idx="36">
                  <c:v>99.830000000000013</c:v>
                </c:pt>
                <c:pt idx="37">
                  <c:v>99.830000000000013</c:v>
                </c:pt>
                <c:pt idx="38">
                  <c:v>99.830000000000013</c:v>
                </c:pt>
                <c:pt idx="39">
                  <c:v>99.830000000000013</c:v>
                </c:pt>
                <c:pt idx="40">
                  <c:v>99.830000000000013</c:v>
                </c:pt>
                <c:pt idx="41">
                  <c:v>99.830000000000013</c:v>
                </c:pt>
                <c:pt idx="42">
                  <c:v>99.830000000000013</c:v>
                </c:pt>
                <c:pt idx="43">
                  <c:v>99.830000000000013</c:v>
                </c:pt>
                <c:pt idx="44">
                  <c:v>99.830000000000013</c:v>
                </c:pt>
                <c:pt idx="45">
                  <c:v>99.830000000000013</c:v>
                </c:pt>
                <c:pt idx="46">
                  <c:v>99.830000000000013</c:v>
                </c:pt>
                <c:pt idx="47">
                  <c:v>99.830000000000013</c:v>
                </c:pt>
                <c:pt idx="48">
                  <c:v>99.830000000000013</c:v>
                </c:pt>
                <c:pt idx="49">
                  <c:v>99.830000000000013</c:v>
                </c:pt>
                <c:pt idx="50">
                  <c:v>99.830000000000013</c:v>
                </c:pt>
                <c:pt idx="51">
                  <c:v>99.830000000000013</c:v>
                </c:pt>
                <c:pt idx="52">
                  <c:v>99.830000000000013</c:v>
                </c:pt>
                <c:pt idx="53">
                  <c:v>99.830000000000013</c:v>
                </c:pt>
                <c:pt idx="54">
                  <c:v>99.830000000000013</c:v>
                </c:pt>
                <c:pt idx="55">
                  <c:v>99.830000000000013</c:v>
                </c:pt>
                <c:pt idx="56">
                  <c:v>99.830000000000013</c:v>
                </c:pt>
                <c:pt idx="57">
                  <c:v>99.830000000000013</c:v>
                </c:pt>
                <c:pt idx="58">
                  <c:v>99.830000000000013</c:v>
                </c:pt>
                <c:pt idx="59">
                  <c:v>99.830000000000013</c:v>
                </c:pt>
                <c:pt idx="60">
                  <c:v>99.830000000000013</c:v>
                </c:pt>
                <c:pt idx="61">
                  <c:v>99.830000000000013</c:v>
                </c:pt>
                <c:pt idx="62">
                  <c:v>99.830000000000013</c:v>
                </c:pt>
                <c:pt idx="63">
                  <c:v>99.830000000000013</c:v>
                </c:pt>
                <c:pt idx="64">
                  <c:v>99.830000000000013</c:v>
                </c:pt>
                <c:pt idx="65">
                  <c:v>99.830000000000013</c:v>
                </c:pt>
                <c:pt idx="66">
                  <c:v>99.830000000000013</c:v>
                </c:pt>
                <c:pt idx="67">
                  <c:v>99.830000000000013</c:v>
                </c:pt>
                <c:pt idx="68">
                  <c:v>99.830000000000013</c:v>
                </c:pt>
                <c:pt idx="69">
                  <c:v>99.830000000000013</c:v>
                </c:pt>
                <c:pt idx="70">
                  <c:v>99.830000000000013</c:v>
                </c:pt>
                <c:pt idx="71">
                  <c:v>99.830000000000013</c:v>
                </c:pt>
                <c:pt idx="72">
                  <c:v>99.830000000000013</c:v>
                </c:pt>
                <c:pt idx="73">
                  <c:v>99.830000000000013</c:v>
                </c:pt>
                <c:pt idx="74">
                  <c:v>99.830000000000013</c:v>
                </c:pt>
                <c:pt idx="75">
                  <c:v>99.830000000000013</c:v>
                </c:pt>
                <c:pt idx="76">
                  <c:v>99.830000000000013</c:v>
                </c:pt>
                <c:pt idx="77">
                  <c:v>99.830000000000013</c:v>
                </c:pt>
                <c:pt idx="78">
                  <c:v>99.830000000000013</c:v>
                </c:pt>
                <c:pt idx="79">
                  <c:v>99.830000000000013</c:v>
                </c:pt>
                <c:pt idx="80">
                  <c:v>99.830000000000013</c:v>
                </c:pt>
                <c:pt idx="81">
                  <c:v>99.830000000000013</c:v>
                </c:pt>
                <c:pt idx="82">
                  <c:v>99.830000000000013</c:v>
                </c:pt>
                <c:pt idx="83">
                  <c:v>99.830000000000013</c:v>
                </c:pt>
                <c:pt idx="84">
                  <c:v>99.830000000000013</c:v>
                </c:pt>
                <c:pt idx="85">
                  <c:v>99.830000000000013</c:v>
                </c:pt>
                <c:pt idx="86">
                  <c:v>99.830000000000013</c:v>
                </c:pt>
                <c:pt idx="87">
                  <c:v>99.830000000000013</c:v>
                </c:pt>
                <c:pt idx="88">
                  <c:v>99.830000000000013</c:v>
                </c:pt>
                <c:pt idx="89">
                  <c:v>99.830000000000013</c:v>
                </c:pt>
                <c:pt idx="90">
                  <c:v>99.830000000000013</c:v>
                </c:pt>
                <c:pt idx="91">
                  <c:v>99.830000000000013</c:v>
                </c:pt>
                <c:pt idx="92">
                  <c:v>99.830000000000013</c:v>
                </c:pt>
                <c:pt idx="93">
                  <c:v>99.830000000000013</c:v>
                </c:pt>
                <c:pt idx="94">
                  <c:v>99.830000000000013</c:v>
                </c:pt>
                <c:pt idx="95">
                  <c:v>99.830000000000013</c:v>
                </c:pt>
                <c:pt idx="96">
                  <c:v>99.830000000000013</c:v>
                </c:pt>
                <c:pt idx="97">
                  <c:v>99.830000000000013</c:v>
                </c:pt>
                <c:pt idx="98">
                  <c:v>99.830000000000013</c:v>
                </c:pt>
                <c:pt idx="99">
                  <c:v>99.830000000000013</c:v>
                </c:pt>
                <c:pt idx="100">
                  <c:v>99.830000000000013</c:v>
                </c:pt>
                <c:pt idx="101">
                  <c:v>99.830000000000013</c:v>
                </c:pt>
                <c:pt idx="102">
                  <c:v>99.830000000000013</c:v>
                </c:pt>
                <c:pt idx="103">
                  <c:v>99.830000000000013</c:v>
                </c:pt>
                <c:pt idx="104">
                  <c:v>99.830000000000013</c:v>
                </c:pt>
                <c:pt idx="105">
                  <c:v>99.830000000000013</c:v>
                </c:pt>
                <c:pt idx="106">
                  <c:v>99.830000000000013</c:v>
                </c:pt>
                <c:pt idx="107">
                  <c:v>99.830000000000013</c:v>
                </c:pt>
                <c:pt idx="108">
                  <c:v>99.830000000000013</c:v>
                </c:pt>
                <c:pt idx="109">
                  <c:v>99.830000000000013</c:v>
                </c:pt>
                <c:pt idx="110">
                  <c:v>99.830000000000013</c:v>
                </c:pt>
                <c:pt idx="111">
                  <c:v>99.830000000000013</c:v>
                </c:pt>
                <c:pt idx="112">
                  <c:v>99.830000000000013</c:v>
                </c:pt>
                <c:pt idx="113">
                  <c:v>99.830000000000013</c:v>
                </c:pt>
                <c:pt idx="114">
                  <c:v>99.830000000000013</c:v>
                </c:pt>
                <c:pt idx="115">
                  <c:v>99.830000000000013</c:v>
                </c:pt>
                <c:pt idx="116">
                  <c:v>99.830000000000013</c:v>
                </c:pt>
                <c:pt idx="117">
                  <c:v>99.830000000000013</c:v>
                </c:pt>
                <c:pt idx="118">
                  <c:v>99.830000000000013</c:v>
                </c:pt>
                <c:pt idx="119">
                  <c:v>99.830000000000013</c:v>
                </c:pt>
                <c:pt idx="120">
                  <c:v>99.830000000000013</c:v>
                </c:pt>
                <c:pt idx="121">
                  <c:v>99.830000000000013</c:v>
                </c:pt>
                <c:pt idx="122">
                  <c:v>99.830000000000013</c:v>
                </c:pt>
                <c:pt idx="123">
                  <c:v>99.830000000000013</c:v>
                </c:pt>
                <c:pt idx="124">
                  <c:v>99.830000000000013</c:v>
                </c:pt>
                <c:pt idx="125">
                  <c:v>99.830000000000013</c:v>
                </c:pt>
                <c:pt idx="126">
                  <c:v>99.830000000000013</c:v>
                </c:pt>
                <c:pt idx="127">
                  <c:v>99.830000000000013</c:v>
                </c:pt>
                <c:pt idx="128">
                  <c:v>99.830000000000013</c:v>
                </c:pt>
                <c:pt idx="129">
                  <c:v>99.830000000000013</c:v>
                </c:pt>
                <c:pt idx="130">
                  <c:v>99.830000000000013</c:v>
                </c:pt>
                <c:pt idx="131">
                  <c:v>99.830000000000013</c:v>
                </c:pt>
                <c:pt idx="132">
                  <c:v>99.830000000000013</c:v>
                </c:pt>
                <c:pt idx="133">
                  <c:v>99.830000000000013</c:v>
                </c:pt>
                <c:pt idx="134">
                  <c:v>99.830000000000013</c:v>
                </c:pt>
                <c:pt idx="135">
                  <c:v>99.830000000000013</c:v>
                </c:pt>
                <c:pt idx="136">
                  <c:v>99.830000000000013</c:v>
                </c:pt>
                <c:pt idx="137">
                  <c:v>99.830000000000013</c:v>
                </c:pt>
                <c:pt idx="138">
                  <c:v>99.830000000000013</c:v>
                </c:pt>
                <c:pt idx="139">
                  <c:v>99.830000000000013</c:v>
                </c:pt>
                <c:pt idx="140">
                  <c:v>99.830000000000013</c:v>
                </c:pt>
                <c:pt idx="141">
                  <c:v>99.830000000000013</c:v>
                </c:pt>
                <c:pt idx="142">
                  <c:v>99.830000000000013</c:v>
                </c:pt>
                <c:pt idx="143">
                  <c:v>99.830000000000013</c:v>
                </c:pt>
                <c:pt idx="144">
                  <c:v>99.830000000000013</c:v>
                </c:pt>
                <c:pt idx="145">
                  <c:v>99.830000000000013</c:v>
                </c:pt>
                <c:pt idx="146">
                  <c:v>99.830000000000013</c:v>
                </c:pt>
                <c:pt idx="147">
                  <c:v>99.830000000000013</c:v>
                </c:pt>
                <c:pt idx="148">
                  <c:v>99.830000000000013</c:v>
                </c:pt>
                <c:pt idx="149">
                  <c:v>99.830000000000013</c:v>
                </c:pt>
                <c:pt idx="150">
                  <c:v>99.830000000000013</c:v>
                </c:pt>
                <c:pt idx="151">
                  <c:v>99.830000000000013</c:v>
                </c:pt>
                <c:pt idx="152">
                  <c:v>99.830000000000013</c:v>
                </c:pt>
                <c:pt idx="153">
                  <c:v>99.830000000000013</c:v>
                </c:pt>
                <c:pt idx="154">
                  <c:v>99.830000000000013</c:v>
                </c:pt>
                <c:pt idx="155">
                  <c:v>99.830000000000013</c:v>
                </c:pt>
                <c:pt idx="156">
                  <c:v>99.830000000000013</c:v>
                </c:pt>
                <c:pt idx="157">
                  <c:v>99.830000000000013</c:v>
                </c:pt>
                <c:pt idx="158">
                  <c:v>99.830000000000013</c:v>
                </c:pt>
                <c:pt idx="159">
                  <c:v>99.830000000000013</c:v>
                </c:pt>
                <c:pt idx="160">
                  <c:v>99.830000000000013</c:v>
                </c:pt>
                <c:pt idx="161">
                  <c:v>99.830000000000013</c:v>
                </c:pt>
                <c:pt idx="162">
                  <c:v>99.830000000000013</c:v>
                </c:pt>
                <c:pt idx="163">
                  <c:v>99.830000000000013</c:v>
                </c:pt>
                <c:pt idx="164">
                  <c:v>99.830000000000013</c:v>
                </c:pt>
                <c:pt idx="165">
                  <c:v>99.830000000000013</c:v>
                </c:pt>
                <c:pt idx="166">
                  <c:v>99.830000000000013</c:v>
                </c:pt>
                <c:pt idx="167">
                  <c:v>99.830000000000013</c:v>
                </c:pt>
                <c:pt idx="168">
                  <c:v>99.830000000000013</c:v>
                </c:pt>
                <c:pt idx="169">
                  <c:v>99.830000000000013</c:v>
                </c:pt>
                <c:pt idx="170">
                  <c:v>99.830000000000013</c:v>
                </c:pt>
                <c:pt idx="171">
                  <c:v>99.830000000000013</c:v>
                </c:pt>
                <c:pt idx="172">
                  <c:v>99.830000000000013</c:v>
                </c:pt>
                <c:pt idx="173">
                  <c:v>99.830000000000013</c:v>
                </c:pt>
                <c:pt idx="174">
                  <c:v>99.830000000000013</c:v>
                </c:pt>
                <c:pt idx="175">
                  <c:v>99.830000000000013</c:v>
                </c:pt>
                <c:pt idx="176">
                  <c:v>99.830000000000013</c:v>
                </c:pt>
                <c:pt idx="177">
                  <c:v>99.830000000000013</c:v>
                </c:pt>
                <c:pt idx="178">
                  <c:v>99.830000000000013</c:v>
                </c:pt>
                <c:pt idx="179">
                  <c:v>99.830000000000013</c:v>
                </c:pt>
                <c:pt idx="180">
                  <c:v>99.830000000000013</c:v>
                </c:pt>
                <c:pt idx="181">
                  <c:v>99.830000000000013</c:v>
                </c:pt>
                <c:pt idx="182">
                  <c:v>99.830000000000013</c:v>
                </c:pt>
                <c:pt idx="183">
                  <c:v>99.830000000000013</c:v>
                </c:pt>
                <c:pt idx="184">
                  <c:v>99.830000000000013</c:v>
                </c:pt>
                <c:pt idx="185">
                  <c:v>99.830000000000013</c:v>
                </c:pt>
                <c:pt idx="186">
                  <c:v>99.830000000000013</c:v>
                </c:pt>
                <c:pt idx="187">
                  <c:v>99.830000000000013</c:v>
                </c:pt>
                <c:pt idx="188">
                  <c:v>99.830000000000013</c:v>
                </c:pt>
                <c:pt idx="189">
                  <c:v>99.830000000000013</c:v>
                </c:pt>
                <c:pt idx="190">
                  <c:v>99.830000000000013</c:v>
                </c:pt>
                <c:pt idx="191">
                  <c:v>99.830000000000013</c:v>
                </c:pt>
                <c:pt idx="192">
                  <c:v>99.830000000000013</c:v>
                </c:pt>
                <c:pt idx="193">
                  <c:v>99.830000000000013</c:v>
                </c:pt>
                <c:pt idx="194">
                  <c:v>99.830000000000013</c:v>
                </c:pt>
                <c:pt idx="195">
                  <c:v>99.830000000000013</c:v>
                </c:pt>
                <c:pt idx="196">
                  <c:v>99.830000000000013</c:v>
                </c:pt>
                <c:pt idx="197">
                  <c:v>99.830000000000013</c:v>
                </c:pt>
                <c:pt idx="198">
                  <c:v>99.830000000000013</c:v>
                </c:pt>
                <c:pt idx="199">
                  <c:v>99.830000000000013</c:v>
                </c:pt>
                <c:pt idx="200">
                  <c:v>99.830000000000013</c:v>
                </c:pt>
                <c:pt idx="201">
                  <c:v>99.830000000000013</c:v>
                </c:pt>
                <c:pt idx="202">
                  <c:v>99.830000000000013</c:v>
                </c:pt>
                <c:pt idx="203">
                  <c:v>99.830000000000013</c:v>
                </c:pt>
                <c:pt idx="204">
                  <c:v>99.830000000000013</c:v>
                </c:pt>
                <c:pt idx="205">
                  <c:v>99.830000000000013</c:v>
                </c:pt>
                <c:pt idx="206">
                  <c:v>99.830000000000013</c:v>
                </c:pt>
                <c:pt idx="207">
                  <c:v>99.830000000000013</c:v>
                </c:pt>
                <c:pt idx="208">
                  <c:v>99.830000000000013</c:v>
                </c:pt>
                <c:pt idx="209">
                  <c:v>99.830000000000013</c:v>
                </c:pt>
                <c:pt idx="210">
                  <c:v>99.830000000000013</c:v>
                </c:pt>
                <c:pt idx="211">
                  <c:v>99.830000000000013</c:v>
                </c:pt>
                <c:pt idx="212">
                  <c:v>99.830000000000013</c:v>
                </c:pt>
                <c:pt idx="213">
                  <c:v>99.830000000000013</c:v>
                </c:pt>
                <c:pt idx="214">
                  <c:v>99.830000000000013</c:v>
                </c:pt>
                <c:pt idx="215">
                  <c:v>99.830000000000013</c:v>
                </c:pt>
                <c:pt idx="216">
                  <c:v>99.830000000000013</c:v>
                </c:pt>
                <c:pt idx="217">
                  <c:v>99.830000000000013</c:v>
                </c:pt>
                <c:pt idx="218">
                  <c:v>99.830000000000013</c:v>
                </c:pt>
                <c:pt idx="219">
                  <c:v>99.830000000000013</c:v>
                </c:pt>
                <c:pt idx="220">
                  <c:v>99.830000000000013</c:v>
                </c:pt>
                <c:pt idx="221">
                  <c:v>99.830000000000013</c:v>
                </c:pt>
                <c:pt idx="222">
                  <c:v>99.830000000000013</c:v>
                </c:pt>
                <c:pt idx="223">
                  <c:v>99.830000000000013</c:v>
                </c:pt>
                <c:pt idx="224">
                  <c:v>99.830000000000013</c:v>
                </c:pt>
                <c:pt idx="225">
                  <c:v>99.830000000000013</c:v>
                </c:pt>
                <c:pt idx="226">
                  <c:v>99.830000000000013</c:v>
                </c:pt>
                <c:pt idx="227">
                  <c:v>99.830000000000013</c:v>
                </c:pt>
                <c:pt idx="228">
                  <c:v>99.830000000000013</c:v>
                </c:pt>
                <c:pt idx="229">
                  <c:v>99.830000000000013</c:v>
                </c:pt>
                <c:pt idx="230">
                  <c:v>99.830000000000013</c:v>
                </c:pt>
                <c:pt idx="231">
                  <c:v>99.830000000000013</c:v>
                </c:pt>
                <c:pt idx="232">
                  <c:v>99.830000000000013</c:v>
                </c:pt>
                <c:pt idx="233">
                  <c:v>99.830000000000013</c:v>
                </c:pt>
                <c:pt idx="234">
                  <c:v>99.830000000000013</c:v>
                </c:pt>
                <c:pt idx="235">
                  <c:v>99.830000000000013</c:v>
                </c:pt>
                <c:pt idx="236">
                  <c:v>99.830000000000013</c:v>
                </c:pt>
                <c:pt idx="237">
                  <c:v>99.830000000000013</c:v>
                </c:pt>
                <c:pt idx="238">
                  <c:v>99.830000000000013</c:v>
                </c:pt>
                <c:pt idx="239">
                  <c:v>99.830000000000013</c:v>
                </c:pt>
                <c:pt idx="240">
                  <c:v>99.830000000000013</c:v>
                </c:pt>
                <c:pt idx="241">
                  <c:v>99.830000000000013</c:v>
                </c:pt>
                <c:pt idx="242">
                  <c:v>99.830000000000013</c:v>
                </c:pt>
                <c:pt idx="243">
                  <c:v>99.830000000000013</c:v>
                </c:pt>
                <c:pt idx="244">
                  <c:v>99.830000000000013</c:v>
                </c:pt>
                <c:pt idx="245">
                  <c:v>99.830000000000013</c:v>
                </c:pt>
                <c:pt idx="246">
                  <c:v>99.830000000000013</c:v>
                </c:pt>
                <c:pt idx="247">
                  <c:v>99.830000000000013</c:v>
                </c:pt>
                <c:pt idx="248">
                  <c:v>99.830000000000013</c:v>
                </c:pt>
                <c:pt idx="249">
                  <c:v>99.830000000000013</c:v>
                </c:pt>
                <c:pt idx="250">
                  <c:v>99.830000000000013</c:v>
                </c:pt>
                <c:pt idx="251">
                  <c:v>99.830000000000013</c:v>
                </c:pt>
                <c:pt idx="252">
                  <c:v>99.830000000000013</c:v>
                </c:pt>
                <c:pt idx="253">
                  <c:v>99.830000000000013</c:v>
                </c:pt>
                <c:pt idx="254">
                  <c:v>99.830000000000013</c:v>
                </c:pt>
                <c:pt idx="255">
                  <c:v>99.830000000000013</c:v>
                </c:pt>
                <c:pt idx="256">
                  <c:v>99.830000000000013</c:v>
                </c:pt>
                <c:pt idx="257">
                  <c:v>99.830000000000013</c:v>
                </c:pt>
                <c:pt idx="258">
                  <c:v>99.830000000000013</c:v>
                </c:pt>
                <c:pt idx="259">
                  <c:v>99.830000000000013</c:v>
                </c:pt>
                <c:pt idx="260">
                  <c:v>99.830000000000013</c:v>
                </c:pt>
                <c:pt idx="261">
                  <c:v>99.830000000000013</c:v>
                </c:pt>
                <c:pt idx="262">
                  <c:v>99.830000000000013</c:v>
                </c:pt>
                <c:pt idx="263">
                  <c:v>99.830000000000013</c:v>
                </c:pt>
                <c:pt idx="264">
                  <c:v>99.830000000000013</c:v>
                </c:pt>
                <c:pt idx="265">
                  <c:v>99.830000000000013</c:v>
                </c:pt>
                <c:pt idx="266">
                  <c:v>99.830000000000013</c:v>
                </c:pt>
                <c:pt idx="267">
                  <c:v>99.830000000000013</c:v>
                </c:pt>
                <c:pt idx="268">
                  <c:v>99.830000000000013</c:v>
                </c:pt>
                <c:pt idx="269">
                  <c:v>99.830000000000013</c:v>
                </c:pt>
                <c:pt idx="270">
                  <c:v>99.830000000000013</c:v>
                </c:pt>
                <c:pt idx="271">
                  <c:v>99.830000000000013</c:v>
                </c:pt>
                <c:pt idx="272">
                  <c:v>99.830000000000013</c:v>
                </c:pt>
                <c:pt idx="273">
                  <c:v>99.830000000000013</c:v>
                </c:pt>
                <c:pt idx="274">
                  <c:v>99.830000000000013</c:v>
                </c:pt>
                <c:pt idx="275">
                  <c:v>99.830000000000013</c:v>
                </c:pt>
                <c:pt idx="276">
                  <c:v>99.830000000000013</c:v>
                </c:pt>
                <c:pt idx="277">
                  <c:v>99.830000000000013</c:v>
                </c:pt>
                <c:pt idx="278">
                  <c:v>99.830000000000013</c:v>
                </c:pt>
                <c:pt idx="279">
                  <c:v>99.830000000000013</c:v>
                </c:pt>
                <c:pt idx="280">
                  <c:v>99.830000000000013</c:v>
                </c:pt>
                <c:pt idx="281">
                  <c:v>99.830000000000013</c:v>
                </c:pt>
                <c:pt idx="282">
                  <c:v>99.830000000000013</c:v>
                </c:pt>
                <c:pt idx="283">
                  <c:v>99.830000000000013</c:v>
                </c:pt>
                <c:pt idx="284">
                  <c:v>99.830000000000013</c:v>
                </c:pt>
                <c:pt idx="285">
                  <c:v>99.830000000000013</c:v>
                </c:pt>
                <c:pt idx="286">
                  <c:v>99.830000000000013</c:v>
                </c:pt>
                <c:pt idx="287">
                  <c:v>99.830000000000013</c:v>
                </c:pt>
                <c:pt idx="288">
                  <c:v>99.830000000000013</c:v>
                </c:pt>
                <c:pt idx="289">
                  <c:v>99.830000000000013</c:v>
                </c:pt>
                <c:pt idx="290">
                  <c:v>99.830000000000013</c:v>
                </c:pt>
                <c:pt idx="291">
                  <c:v>99.830000000000013</c:v>
                </c:pt>
                <c:pt idx="292">
                  <c:v>99.830000000000013</c:v>
                </c:pt>
                <c:pt idx="293">
                  <c:v>99.830000000000013</c:v>
                </c:pt>
                <c:pt idx="294">
                  <c:v>99.830000000000013</c:v>
                </c:pt>
                <c:pt idx="295">
                  <c:v>99.830000000000013</c:v>
                </c:pt>
                <c:pt idx="296">
                  <c:v>99.830000000000013</c:v>
                </c:pt>
                <c:pt idx="297">
                  <c:v>99.830000000000013</c:v>
                </c:pt>
                <c:pt idx="298">
                  <c:v>99.830000000000013</c:v>
                </c:pt>
                <c:pt idx="299">
                  <c:v>99.830000000000013</c:v>
                </c:pt>
                <c:pt idx="300">
                  <c:v>99.830000000000013</c:v>
                </c:pt>
                <c:pt idx="301">
                  <c:v>99.830000000000013</c:v>
                </c:pt>
                <c:pt idx="302">
                  <c:v>99.830000000000013</c:v>
                </c:pt>
                <c:pt idx="303">
                  <c:v>99.830000000000013</c:v>
                </c:pt>
                <c:pt idx="304">
                  <c:v>99.830000000000013</c:v>
                </c:pt>
                <c:pt idx="305">
                  <c:v>99.830000000000013</c:v>
                </c:pt>
                <c:pt idx="306">
                  <c:v>99.830000000000013</c:v>
                </c:pt>
                <c:pt idx="307">
                  <c:v>99.830000000000013</c:v>
                </c:pt>
                <c:pt idx="308">
                  <c:v>99.830000000000013</c:v>
                </c:pt>
                <c:pt idx="309">
                  <c:v>99.830000000000013</c:v>
                </c:pt>
                <c:pt idx="310">
                  <c:v>99.830000000000013</c:v>
                </c:pt>
                <c:pt idx="311">
                  <c:v>99.830000000000013</c:v>
                </c:pt>
                <c:pt idx="312">
                  <c:v>99.830000000000013</c:v>
                </c:pt>
                <c:pt idx="313">
                  <c:v>99.830000000000013</c:v>
                </c:pt>
                <c:pt idx="314">
                  <c:v>99.830000000000013</c:v>
                </c:pt>
                <c:pt idx="315">
                  <c:v>99.830000000000013</c:v>
                </c:pt>
                <c:pt idx="316">
                  <c:v>99.830000000000013</c:v>
                </c:pt>
                <c:pt idx="317">
                  <c:v>99.830000000000013</c:v>
                </c:pt>
                <c:pt idx="318">
                  <c:v>99.830000000000013</c:v>
                </c:pt>
                <c:pt idx="319">
                  <c:v>99.830000000000013</c:v>
                </c:pt>
                <c:pt idx="320">
                  <c:v>99.830000000000013</c:v>
                </c:pt>
                <c:pt idx="321">
                  <c:v>99.830000000000013</c:v>
                </c:pt>
                <c:pt idx="322">
                  <c:v>99.830000000000013</c:v>
                </c:pt>
                <c:pt idx="323">
                  <c:v>99.830000000000013</c:v>
                </c:pt>
                <c:pt idx="324">
                  <c:v>99.830000000000013</c:v>
                </c:pt>
                <c:pt idx="325">
                  <c:v>99.830000000000013</c:v>
                </c:pt>
                <c:pt idx="326">
                  <c:v>99.830000000000013</c:v>
                </c:pt>
                <c:pt idx="327">
                  <c:v>99.830000000000013</c:v>
                </c:pt>
                <c:pt idx="328">
                  <c:v>99.830000000000013</c:v>
                </c:pt>
                <c:pt idx="329">
                  <c:v>99.830000000000013</c:v>
                </c:pt>
                <c:pt idx="330">
                  <c:v>99.830000000000013</c:v>
                </c:pt>
                <c:pt idx="331">
                  <c:v>99.830000000000013</c:v>
                </c:pt>
                <c:pt idx="332">
                  <c:v>99.830000000000013</c:v>
                </c:pt>
                <c:pt idx="333">
                  <c:v>99.830000000000013</c:v>
                </c:pt>
                <c:pt idx="334">
                  <c:v>99.830000000000013</c:v>
                </c:pt>
                <c:pt idx="335">
                  <c:v>99.830000000000013</c:v>
                </c:pt>
                <c:pt idx="336">
                  <c:v>99.830000000000013</c:v>
                </c:pt>
                <c:pt idx="337">
                  <c:v>99.830000000000013</c:v>
                </c:pt>
                <c:pt idx="338">
                  <c:v>99.830000000000013</c:v>
                </c:pt>
                <c:pt idx="339">
                  <c:v>99.830000000000013</c:v>
                </c:pt>
                <c:pt idx="340">
                  <c:v>99.830000000000013</c:v>
                </c:pt>
                <c:pt idx="341">
                  <c:v>99.830000000000013</c:v>
                </c:pt>
                <c:pt idx="342">
                  <c:v>99.830000000000013</c:v>
                </c:pt>
                <c:pt idx="343">
                  <c:v>99.830000000000013</c:v>
                </c:pt>
                <c:pt idx="344">
                  <c:v>99.830000000000013</c:v>
                </c:pt>
                <c:pt idx="345">
                  <c:v>99.830000000000013</c:v>
                </c:pt>
                <c:pt idx="346">
                  <c:v>99.830000000000013</c:v>
                </c:pt>
                <c:pt idx="347">
                  <c:v>99.830000000000013</c:v>
                </c:pt>
                <c:pt idx="348">
                  <c:v>99.830000000000013</c:v>
                </c:pt>
                <c:pt idx="349">
                  <c:v>99.830000000000013</c:v>
                </c:pt>
                <c:pt idx="350">
                  <c:v>99.830000000000013</c:v>
                </c:pt>
                <c:pt idx="351">
                  <c:v>99.830000000000013</c:v>
                </c:pt>
                <c:pt idx="352">
                  <c:v>99.830000000000013</c:v>
                </c:pt>
                <c:pt idx="353">
                  <c:v>99.830000000000013</c:v>
                </c:pt>
                <c:pt idx="354">
                  <c:v>99.830000000000013</c:v>
                </c:pt>
                <c:pt idx="355">
                  <c:v>99.830000000000013</c:v>
                </c:pt>
                <c:pt idx="356">
                  <c:v>99.830000000000013</c:v>
                </c:pt>
                <c:pt idx="357">
                  <c:v>99.830000000000013</c:v>
                </c:pt>
                <c:pt idx="358">
                  <c:v>99.830000000000013</c:v>
                </c:pt>
                <c:pt idx="359">
                  <c:v>99.830000000000013</c:v>
                </c:pt>
                <c:pt idx="360">
                  <c:v>99.830000000000013</c:v>
                </c:pt>
                <c:pt idx="361">
                  <c:v>99.830000000000013</c:v>
                </c:pt>
                <c:pt idx="362">
                  <c:v>99.830000000000013</c:v>
                </c:pt>
                <c:pt idx="363">
                  <c:v>99.830000000000013</c:v>
                </c:pt>
                <c:pt idx="364">
                  <c:v>99.830000000000013</c:v>
                </c:pt>
                <c:pt idx="365">
                  <c:v>99.830000000000013</c:v>
                </c:pt>
                <c:pt idx="366">
                  <c:v>99.830000000000013</c:v>
                </c:pt>
                <c:pt idx="367">
                  <c:v>99.830000000000013</c:v>
                </c:pt>
                <c:pt idx="368">
                  <c:v>99.830000000000013</c:v>
                </c:pt>
                <c:pt idx="369">
                  <c:v>99.830000000000013</c:v>
                </c:pt>
                <c:pt idx="370">
                  <c:v>99.830000000000013</c:v>
                </c:pt>
                <c:pt idx="371">
                  <c:v>99.830000000000013</c:v>
                </c:pt>
                <c:pt idx="372">
                  <c:v>99.830000000000013</c:v>
                </c:pt>
                <c:pt idx="373">
                  <c:v>99.830000000000013</c:v>
                </c:pt>
                <c:pt idx="374">
                  <c:v>99.830000000000013</c:v>
                </c:pt>
                <c:pt idx="375">
                  <c:v>99.830000000000013</c:v>
                </c:pt>
                <c:pt idx="376">
                  <c:v>99.830000000000013</c:v>
                </c:pt>
                <c:pt idx="377">
                  <c:v>99.830000000000013</c:v>
                </c:pt>
                <c:pt idx="378">
                  <c:v>99.830000000000013</c:v>
                </c:pt>
                <c:pt idx="379">
                  <c:v>99.830000000000013</c:v>
                </c:pt>
                <c:pt idx="380">
                  <c:v>99.830000000000013</c:v>
                </c:pt>
                <c:pt idx="381">
                  <c:v>99.830000000000013</c:v>
                </c:pt>
                <c:pt idx="382">
                  <c:v>99.830000000000013</c:v>
                </c:pt>
                <c:pt idx="383">
                  <c:v>99.830000000000013</c:v>
                </c:pt>
                <c:pt idx="384">
                  <c:v>99.830000000000013</c:v>
                </c:pt>
                <c:pt idx="385">
                  <c:v>99.830000000000013</c:v>
                </c:pt>
                <c:pt idx="386">
                  <c:v>99.830000000000013</c:v>
                </c:pt>
                <c:pt idx="387">
                  <c:v>99.830000000000013</c:v>
                </c:pt>
                <c:pt idx="388">
                  <c:v>99.830000000000013</c:v>
                </c:pt>
                <c:pt idx="389">
                  <c:v>99.830000000000013</c:v>
                </c:pt>
                <c:pt idx="390">
                  <c:v>99.830000000000013</c:v>
                </c:pt>
                <c:pt idx="391">
                  <c:v>99.830000000000013</c:v>
                </c:pt>
                <c:pt idx="392">
                  <c:v>99.830000000000013</c:v>
                </c:pt>
                <c:pt idx="393">
                  <c:v>99.830000000000013</c:v>
                </c:pt>
                <c:pt idx="394">
                  <c:v>99.830000000000013</c:v>
                </c:pt>
                <c:pt idx="395">
                  <c:v>99.830000000000013</c:v>
                </c:pt>
                <c:pt idx="396">
                  <c:v>99.830000000000013</c:v>
                </c:pt>
                <c:pt idx="397">
                  <c:v>99.830000000000013</c:v>
                </c:pt>
                <c:pt idx="398">
                  <c:v>99.830000000000013</c:v>
                </c:pt>
                <c:pt idx="399">
                  <c:v>99.830000000000013</c:v>
                </c:pt>
                <c:pt idx="400">
                  <c:v>99.830000000000013</c:v>
                </c:pt>
                <c:pt idx="401">
                  <c:v>99.830000000000013</c:v>
                </c:pt>
                <c:pt idx="402">
                  <c:v>99.830000000000013</c:v>
                </c:pt>
                <c:pt idx="403">
                  <c:v>99.830000000000013</c:v>
                </c:pt>
                <c:pt idx="404">
                  <c:v>99.830000000000013</c:v>
                </c:pt>
                <c:pt idx="405">
                  <c:v>99.830000000000013</c:v>
                </c:pt>
                <c:pt idx="406">
                  <c:v>99.830000000000013</c:v>
                </c:pt>
                <c:pt idx="407">
                  <c:v>99.830000000000013</c:v>
                </c:pt>
                <c:pt idx="408">
                  <c:v>99.830000000000013</c:v>
                </c:pt>
                <c:pt idx="409">
                  <c:v>99.830000000000013</c:v>
                </c:pt>
                <c:pt idx="410">
                  <c:v>99.830000000000013</c:v>
                </c:pt>
                <c:pt idx="411">
                  <c:v>99.830000000000013</c:v>
                </c:pt>
                <c:pt idx="412">
                  <c:v>99.830000000000013</c:v>
                </c:pt>
                <c:pt idx="413">
                  <c:v>99.830000000000013</c:v>
                </c:pt>
                <c:pt idx="414">
                  <c:v>99.830000000000013</c:v>
                </c:pt>
                <c:pt idx="415">
                  <c:v>99.830000000000013</c:v>
                </c:pt>
                <c:pt idx="416">
                  <c:v>99.830000000000013</c:v>
                </c:pt>
                <c:pt idx="417">
                  <c:v>99.830000000000013</c:v>
                </c:pt>
                <c:pt idx="418">
                  <c:v>99.830000000000013</c:v>
                </c:pt>
                <c:pt idx="419">
                  <c:v>99.830000000000013</c:v>
                </c:pt>
                <c:pt idx="420">
                  <c:v>99.830000000000013</c:v>
                </c:pt>
                <c:pt idx="421">
                  <c:v>99.830000000000013</c:v>
                </c:pt>
                <c:pt idx="422">
                  <c:v>99.830000000000013</c:v>
                </c:pt>
                <c:pt idx="423">
                  <c:v>99.830000000000013</c:v>
                </c:pt>
                <c:pt idx="424">
                  <c:v>99.830000000000013</c:v>
                </c:pt>
                <c:pt idx="425">
                  <c:v>99.830000000000013</c:v>
                </c:pt>
                <c:pt idx="426">
                  <c:v>99.830000000000013</c:v>
                </c:pt>
                <c:pt idx="427">
                  <c:v>99.830000000000013</c:v>
                </c:pt>
                <c:pt idx="428">
                  <c:v>99.830000000000013</c:v>
                </c:pt>
                <c:pt idx="429">
                  <c:v>99.830000000000013</c:v>
                </c:pt>
                <c:pt idx="430">
                  <c:v>99.830000000000013</c:v>
                </c:pt>
                <c:pt idx="431">
                  <c:v>99.830000000000013</c:v>
                </c:pt>
                <c:pt idx="432">
                  <c:v>99.830000000000013</c:v>
                </c:pt>
                <c:pt idx="433">
                  <c:v>99.830000000000013</c:v>
                </c:pt>
                <c:pt idx="434">
                  <c:v>99.830000000000013</c:v>
                </c:pt>
                <c:pt idx="435">
                  <c:v>99.830000000000013</c:v>
                </c:pt>
                <c:pt idx="436">
                  <c:v>99.830000000000013</c:v>
                </c:pt>
                <c:pt idx="437">
                  <c:v>99.830000000000013</c:v>
                </c:pt>
                <c:pt idx="438">
                  <c:v>99.830000000000013</c:v>
                </c:pt>
                <c:pt idx="439">
                  <c:v>99.830000000000013</c:v>
                </c:pt>
                <c:pt idx="440">
                  <c:v>99.830000000000013</c:v>
                </c:pt>
                <c:pt idx="441">
                  <c:v>99.830000000000013</c:v>
                </c:pt>
                <c:pt idx="442">
                  <c:v>99.830000000000013</c:v>
                </c:pt>
                <c:pt idx="443">
                  <c:v>99.830000000000013</c:v>
                </c:pt>
                <c:pt idx="444">
                  <c:v>99.830000000000013</c:v>
                </c:pt>
                <c:pt idx="445">
                  <c:v>99.830000000000013</c:v>
                </c:pt>
                <c:pt idx="446">
                  <c:v>99.830000000000013</c:v>
                </c:pt>
                <c:pt idx="447">
                  <c:v>99.830000000000013</c:v>
                </c:pt>
                <c:pt idx="448">
                  <c:v>99.830000000000013</c:v>
                </c:pt>
                <c:pt idx="449">
                  <c:v>99.830000000000013</c:v>
                </c:pt>
                <c:pt idx="450">
                  <c:v>99.830000000000013</c:v>
                </c:pt>
                <c:pt idx="451">
                  <c:v>99.830000000000013</c:v>
                </c:pt>
                <c:pt idx="452">
                  <c:v>99.830000000000013</c:v>
                </c:pt>
                <c:pt idx="453">
                  <c:v>99.830000000000013</c:v>
                </c:pt>
                <c:pt idx="454">
                  <c:v>99.830000000000013</c:v>
                </c:pt>
                <c:pt idx="455">
                  <c:v>99.830000000000013</c:v>
                </c:pt>
                <c:pt idx="456">
                  <c:v>99.830000000000013</c:v>
                </c:pt>
                <c:pt idx="457">
                  <c:v>99.830000000000013</c:v>
                </c:pt>
                <c:pt idx="458">
                  <c:v>99.830000000000013</c:v>
                </c:pt>
                <c:pt idx="459">
                  <c:v>99.830000000000013</c:v>
                </c:pt>
                <c:pt idx="460">
                  <c:v>99.830000000000013</c:v>
                </c:pt>
                <c:pt idx="461">
                  <c:v>99.830000000000013</c:v>
                </c:pt>
                <c:pt idx="462">
                  <c:v>99.830000000000013</c:v>
                </c:pt>
                <c:pt idx="463">
                  <c:v>99.830000000000013</c:v>
                </c:pt>
                <c:pt idx="464">
                  <c:v>99.830000000000013</c:v>
                </c:pt>
                <c:pt idx="465">
                  <c:v>99.830000000000013</c:v>
                </c:pt>
                <c:pt idx="466">
                  <c:v>99.830000000000013</c:v>
                </c:pt>
                <c:pt idx="467">
                  <c:v>99.830000000000013</c:v>
                </c:pt>
                <c:pt idx="468">
                  <c:v>99.830000000000013</c:v>
                </c:pt>
                <c:pt idx="469">
                  <c:v>99.830000000000013</c:v>
                </c:pt>
                <c:pt idx="470">
                  <c:v>99.830000000000013</c:v>
                </c:pt>
                <c:pt idx="471">
                  <c:v>99.830000000000013</c:v>
                </c:pt>
                <c:pt idx="472">
                  <c:v>99.830000000000013</c:v>
                </c:pt>
                <c:pt idx="473">
                  <c:v>99.830000000000013</c:v>
                </c:pt>
                <c:pt idx="474">
                  <c:v>99.830000000000013</c:v>
                </c:pt>
                <c:pt idx="475">
                  <c:v>99.830000000000013</c:v>
                </c:pt>
                <c:pt idx="476">
                  <c:v>99.830000000000013</c:v>
                </c:pt>
                <c:pt idx="477">
                  <c:v>99.830000000000013</c:v>
                </c:pt>
                <c:pt idx="478">
                  <c:v>99.830000000000013</c:v>
                </c:pt>
                <c:pt idx="479">
                  <c:v>99.830000000000013</c:v>
                </c:pt>
                <c:pt idx="480">
                  <c:v>99.830000000000013</c:v>
                </c:pt>
                <c:pt idx="481">
                  <c:v>99.830000000000013</c:v>
                </c:pt>
                <c:pt idx="482">
                  <c:v>99.830000000000013</c:v>
                </c:pt>
                <c:pt idx="483">
                  <c:v>99.830000000000013</c:v>
                </c:pt>
                <c:pt idx="484">
                  <c:v>99.830000000000013</c:v>
                </c:pt>
                <c:pt idx="485">
                  <c:v>99.830000000000013</c:v>
                </c:pt>
                <c:pt idx="486">
                  <c:v>99.830000000000013</c:v>
                </c:pt>
                <c:pt idx="487">
                  <c:v>99.830000000000013</c:v>
                </c:pt>
                <c:pt idx="488">
                  <c:v>99.830000000000013</c:v>
                </c:pt>
                <c:pt idx="489">
                  <c:v>99.830000000000013</c:v>
                </c:pt>
                <c:pt idx="490">
                  <c:v>99.830000000000013</c:v>
                </c:pt>
                <c:pt idx="491">
                  <c:v>99.830000000000013</c:v>
                </c:pt>
                <c:pt idx="492">
                  <c:v>99.830000000000013</c:v>
                </c:pt>
                <c:pt idx="493">
                  <c:v>99.830000000000013</c:v>
                </c:pt>
                <c:pt idx="494">
                  <c:v>99.830000000000013</c:v>
                </c:pt>
                <c:pt idx="495">
                  <c:v>99.830000000000013</c:v>
                </c:pt>
                <c:pt idx="496">
                  <c:v>99.830000000000013</c:v>
                </c:pt>
                <c:pt idx="497">
                  <c:v>99.830000000000013</c:v>
                </c:pt>
                <c:pt idx="498">
                  <c:v>99.830000000000013</c:v>
                </c:pt>
                <c:pt idx="499">
                  <c:v>99.830000000000013</c:v>
                </c:pt>
                <c:pt idx="500">
                  <c:v>99.830000000000013</c:v>
                </c:pt>
                <c:pt idx="501">
                  <c:v>99.830000000000013</c:v>
                </c:pt>
                <c:pt idx="502">
                  <c:v>99.830000000000013</c:v>
                </c:pt>
                <c:pt idx="503">
                  <c:v>99.830000000000013</c:v>
                </c:pt>
                <c:pt idx="504">
                  <c:v>99.830000000000013</c:v>
                </c:pt>
                <c:pt idx="505">
                  <c:v>99.830000000000013</c:v>
                </c:pt>
                <c:pt idx="506">
                  <c:v>99.830000000000013</c:v>
                </c:pt>
                <c:pt idx="507">
                  <c:v>99.830000000000013</c:v>
                </c:pt>
                <c:pt idx="508">
                  <c:v>99.830000000000013</c:v>
                </c:pt>
                <c:pt idx="509">
                  <c:v>99.830000000000013</c:v>
                </c:pt>
                <c:pt idx="510">
                  <c:v>99.830000000000013</c:v>
                </c:pt>
                <c:pt idx="511">
                  <c:v>99.830000000000013</c:v>
                </c:pt>
                <c:pt idx="512">
                  <c:v>99.830000000000013</c:v>
                </c:pt>
                <c:pt idx="513">
                  <c:v>99.830000000000013</c:v>
                </c:pt>
                <c:pt idx="514">
                  <c:v>99.830000000000013</c:v>
                </c:pt>
                <c:pt idx="515">
                  <c:v>99.830000000000013</c:v>
                </c:pt>
                <c:pt idx="516">
                  <c:v>99.830000000000013</c:v>
                </c:pt>
                <c:pt idx="517">
                  <c:v>99.830000000000013</c:v>
                </c:pt>
                <c:pt idx="518">
                  <c:v>99.830000000000013</c:v>
                </c:pt>
                <c:pt idx="519">
                  <c:v>99.830000000000013</c:v>
                </c:pt>
                <c:pt idx="520">
                  <c:v>99.830000000000013</c:v>
                </c:pt>
                <c:pt idx="521">
                  <c:v>99.830000000000013</c:v>
                </c:pt>
                <c:pt idx="522">
                  <c:v>99.830000000000013</c:v>
                </c:pt>
                <c:pt idx="523">
                  <c:v>99.830000000000013</c:v>
                </c:pt>
                <c:pt idx="524">
                  <c:v>99.830000000000013</c:v>
                </c:pt>
                <c:pt idx="525">
                  <c:v>99.830000000000013</c:v>
                </c:pt>
                <c:pt idx="526">
                  <c:v>99.830000000000013</c:v>
                </c:pt>
                <c:pt idx="527">
                  <c:v>99.830000000000013</c:v>
                </c:pt>
                <c:pt idx="528">
                  <c:v>99.830000000000013</c:v>
                </c:pt>
                <c:pt idx="529">
                  <c:v>99.830000000000013</c:v>
                </c:pt>
                <c:pt idx="530">
                  <c:v>99.830000000000013</c:v>
                </c:pt>
                <c:pt idx="531">
                  <c:v>99.830000000000013</c:v>
                </c:pt>
                <c:pt idx="532">
                  <c:v>99.830000000000013</c:v>
                </c:pt>
                <c:pt idx="533">
                  <c:v>99.830000000000013</c:v>
                </c:pt>
                <c:pt idx="534">
                  <c:v>99.830000000000013</c:v>
                </c:pt>
                <c:pt idx="535">
                  <c:v>99.830000000000013</c:v>
                </c:pt>
                <c:pt idx="536">
                  <c:v>99.830000000000013</c:v>
                </c:pt>
                <c:pt idx="537">
                  <c:v>99.830000000000013</c:v>
                </c:pt>
                <c:pt idx="538">
                  <c:v>99.830000000000013</c:v>
                </c:pt>
                <c:pt idx="539">
                  <c:v>99.830000000000013</c:v>
                </c:pt>
                <c:pt idx="540">
                  <c:v>99.830000000000013</c:v>
                </c:pt>
                <c:pt idx="541">
                  <c:v>99.830000000000013</c:v>
                </c:pt>
                <c:pt idx="542">
                  <c:v>99.830000000000013</c:v>
                </c:pt>
                <c:pt idx="543">
                  <c:v>99.830000000000013</c:v>
                </c:pt>
                <c:pt idx="544">
                  <c:v>99.830000000000013</c:v>
                </c:pt>
                <c:pt idx="545">
                  <c:v>99.830000000000013</c:v>
                </c:pt>
                <c:pt idx="546">
                  <c:v>99.830000000000013</c:v>
                </c:pt>
                <c:pt idx="547">
                  <c:v>99.830000000000013</c:v>
                </c:pt>
                <c:pt idx="548">
                  <c:v>99.830000000000013</c:v>
                </c:pt>
                <c:pt idx="549">
                  <c:v>99.830000000000013</c:v>
                </c:pt>
                <c:pt idx="550">
                  <c:v>99.830000000000013</c:v>
                </c:pt>
                <c:pt idx="551">
                  <c:v>99.830000000000013</c:v>
                </c:pt>
                <c:pt idx="552">
                  <c:v>99.830000000000013</c:v>
                </c:pt>
                <c:pt idx="553">
                  <c:v>99.830000000000013</c:v>
                </c:pt>
                <c:pt idx="554">
                  <c:v>99.830000000000013</c:v>
                </c:pt>
                <c:pt idx="555">
                  <c:v>99.830000000000013</c:v>
                </c:pt>
                <c:pt idx="556">
                  <c:v>99.830000000000013</c:v>
                </c:pt>
                <c:pt idx="557">
                  <c:v>99.830000000000013</c:v>
                </c:pt>
                <c:pt idx="558">
                  <c:v>99.830000000000013</c:v>
                </c:pt>
                <c:pt idx="559">
                  <c:v>99.830000000000013</c:v>
                </c:pt>
                <c:pt idx="560">
                  <c:v>99.830000000000013</c:v>
                </c:pt>
                <c:pt idx="561">
                  <c:v>99.830000000000013</c:v>
                </c:pt>
                <c:pt idx="562">
                  <c:v>99.830000000000013</c:v>
                </c:pt>
                <c:pt idx="563">
                  <c:v>99.830000000000013</c:v>
                </c:pt>
                <c:pt idx="564">
                  <c:v>99.830000000000013</c:v>
                </c:pt>
                <c:pt idx="565">
                  <c:v>99.830000000000013</c:v>
                </c:pt>
                <c:pt idx="566">
                  <c:v>99.830000000000013</c:v>
                </c:pt>
                <c:pt idx="567">
                  <c:v>99.830000000000013</c:v>
                </c:pt>
                <c:pt idx="568">
                  <c:v>99.830000000000013</c:v>
                </c:pt>
                <c:pt idx="569">
                  <c:v>99.830000000000013</c:v>
                </c:pt>
                <c:pt idx="570">
                  <c:v>99.830000000000013</c:v>
                </c:pt>
                <c:pt idx="571">
                  <c:v>99.830000000000013</c:v>
                </c:pt>
                <c:pt idx="572">
                  <c:v>99.830000000000013</c:v>
                </c:pt>
                <c:pt idx="573">
                  <c:v>99.830000000000013</c:v>
                </c:pt>
                <c:pt idx="574">
                  <c:v>99.830000000000013</c:v>
                </c:pt>
                <c:pt idx="575">
                  <c:v>99.830000000000013</c:v>
                </c:pt>
                <c:pt idx="576">
                  <c:v>99.830000000000013</c:v>
                </c:pt>
                <c:pt idx="577">
                  <c:v>99.830000000000013</c:v>
                </c:pt>
                <c:pt idx="578">
                  <c:v>99.830000000000013</c:v>
                </c:pt>
                <c:pt idx="579">
                  <c:v>99.830000000000013</c:v>
                </c:pt>
                <c:pt idx="580">
                  <c:v>99.830000000000013</c:v>
                </c:pt>
                <c:pt idx="581">
                  <c:v>99.830000000000013</c:v>
                </c:pt>
                <c:pt idx="582">
                  <c:v>99.830000000000013</c:v>
                </c:pt>
                <c:pt idx="583">
                  <c:v>99.830000000000013</c:v>
                </c:pt>
                <c:pt idx="584">
                  <c:v>99.830000000000013</c:v>
                </c:pt>
                <c:pt idx="585">
                  <c:v>99.830000000000013</c:v>
                </c:pt>
                <c:pt idx="586">
                  <c:v>99.830000000000013</c:v>
                </c:pt>
                <c:pt idx="587">
                  <c:v>99.830000000000013</c:v>
                </c:pt>
                <c:pt idx="588">
                  <c:v>99.830000000000013</c:v>
                </c:pt>
                <c:pt idx="589">
                  <c:v>99.830000000000013</c:v>
                </c:pt>
                <c:pt idx="590">
                  <c:v>99.830000000000013</c:v>
                </c:pt>
                <c:pt idx="591">
                  <c:v>99.830000000000013</c:v>
                </c:pt>
                <c:pt idx="592">
                  <c:v>99.830000000000013</c:v>
                </c:pt>
                <c:pt idx="593">
                  <c:v>99.830000000000013</c:v>
                </c:pt>
                <c:pt idx="594">
                  <c:v>99.830000000000013</c:v>
                </c:pt>
                <c:pt idx="595">
                  <c:v>99.830000000000013</c:v>
                </c:pt>
                <c:pt idx="596">
                  <c:v>99.830000000000013</c:v>
                </c:pt>
                <c:pt idx="597">
                  <c:v>99.830000000000013</c:v>
                </c:pt>
                <c:pt idx="598">
                  <c:v>99.830000000000013</c:v>
                </c:pt>
                <c:pt idx="599">
                  <c:v>99.830000000000013</c:v>
                </c:pt>
                <c:pt idx="600">
                  <c:v>99.830000000000013</c:v>
                </c:pt>
                <c:pt idx="601">
                  <c:v>99.830000000000013</c:v>
                </c:pt>
                <c:pt idx="602">
                  <c:v>99.830000000000013</c:v>
                </c:pt>
                <c:pt idx="603">
                  <c:v>99.830000000000013</c:v>
                </c:pt>
                <c:pt idx="604">
                  <c:v>99.830000000000013</c:v>
                </c:pt>
                <c:pt idx="605">
                  <c:v>99.830000000000013</c:v>
                </c:pt>
                <c:pt idx="606">
                  <c:v>99.830000000000013</c:v>
                </c:pt>
                <c:pt idx="607">
                  <c:v>99.830000000000013</c:v>
                </c:pt>
                <c:pt idx="608">
                  <c:v>99.830000000000013</c:v>
                </c:pt>
                <c:pt idx="609">
                  <c:v>99.830000000000013</c:v>
                </c:pt>
                <c:pt idx="610">
                  <c:v>99.830000000000013</c:v>
                </c:pt>
                <c:pt idx="611">
                  <c:v>99.830000000000013</c:v>
                </c:pt>
                <c:pt idx="612">
                  <c:v>99.830000000000013</c:v>
                </c:pt>
                <c:pt idx="613">
                  <c:v>99.830000000000013</c:v>
                </c:pt>
                <c:pt idx="614">
                  <c:v>99.830000000000013</c:v>
                </c:pt>
                <c:pt idx="615">
                  <c:v>99.830000000000013</c:v>
                </c:pt>
                <c:pt idx="616">
                  <c:v>99.830000000000013</c:v>
                </c:pt>
                <c:pt idx="617">
                  <c:v>99.830000000000013</c:v>
                </c:pt>
                <c:pt idx="618">
                  <c:v>99.830000000000013</c:v>
                </c:pt>
                <c:pt idx="619">
                  <c:v>99.830000000000013</c:v>
                </c:pt>
                <c:pt idx="620">
                  <c:v>99.830000000000013</c:v>
                </c:pt>
                <c:pt idx="621">
                  <c:v>99.830000000000013</c:v>
                </c:pt>
                <c:pt idx="622">
                  <c:v>99.830000000000013</c:v>
                </c:pt>
                <c:pt idx="623">
                  <c:v>99.830000000000013</c:v>
                </c:pt>
                <c:pt idx="624">
                  <c:v>99.830000000000013</c:v>
                </c:pt>
                <c:pt idx="625">
                  <c:v>99.830000000000013</c:v>
                </c:pt>
                <c:pt idx="626">
                  <c:v>99.830000000000013</c:v>
                </c:pt>
                <c:pt idx="627">
                  <c:v>99.830000000000013</c:v>
                </c:pt>
                <c:pt idx="628">
                  <c:v>99.830000000000013</c:v>
                </c:pt>
                <c:pt idx="629">
                  <c:v>99.830000000000013</c:v>
                </c:pt>
                <c:pt idx="630">
                  <c:v>99.830000000000013</c:v>
                </c:pt>
                <c:pt idx="631">
                  <c:v>99.830000000000013</c:v>
                </c:pt>
                <c:pt idx="632">
                  <c:v>99.830000000000013</c:v>
                </c:pt>
                <c:pt idx="633">
                  <c:v>99.830000000000013</c:v>
                </c:pt>
                <c:pt idx="634">
                  <c:v>99.830000000000013</c:v>
                </c:pt>
                <c:pt idx="635">
                  <c:v>99.830000000000013</c:v>
                </c:pt>
                <c:pt idx="636">
                  <c:v>99.830000000000013</c:v>
                </c:pt>
                <c:pt idx="637">
                  <c:v>99.830000000000013</c:v>
                </c:pt>
                <c:pt idx="638">
                  <c:v>99.830000000000013</c:v>
                </c:pt>
                <c:pt idx="639">
                  <c:v>99.830000000000013</c:v>
                </c:pt>
                <c:pt idx="640">
                  <c:v>99.830000000000013</c:v>
                </c:pt>
                <c:pt idx="641">
                  <c:v>99.830000000000013</c:v>
                </c:pt>
                <c:pt idx="642">
                  <c:v>99.830000000000013</c:v>
                </c:pt>
                <c:pt idx="643">
                  <c:v>99.830000000000013</c:v>
                </c:pt>
                <c:pt idx="644">
                  <c:v>99.830000000000013</c:v>
                </c:pt>
                <c:pt idx="645">
                  <c:v>99.830000000000013</c:v>
                </c:pt>
                <c:pt idx="646">
                  <c:v>99.830000000000013</c:v>
                </c:pt>
                <c:pt idx="647">
                  <c:v>99.830000000000013</c:v>
                </c:pt>
                <c:pt idx="648">
                  <c:v>99.830000000000013</c:v>
                </c:pt>
                <c:pt idx="649">
                  <c:v>99.830000000000013</c:v>
                </c:pt>
                <c:pt idx="650">
                  <c:v>99.830000000000013</c:v>
                </c:pt>
                <c:pt idx="651">
                  <c:v>99.830000000000013</c:v>
                </c:pt>
                <c:pt idx="652">
                  <c:v>99.830000000000013</c:v>
                </c:pt>
                <c:pt idx="653">
                  <c:v>99.830000000000013</c:v>
                </c:pt>
                <c:pt idx="654">
                  <c:v>99.830000000000013</c:v>
                </c:pt>
                <c:pt idx="655">
                  <c:v>99.830000000000013</c:v>
                </c:pt>
                <c:pt idx="656">
                  <c:v>99.830000000000013</c:v>
                </c:pt>
                <c:pt idx="657">
                  <c:v>99.830000000000013</c:v>
                </c:pt>
                <c:pt idx="658">
                  <c:v>99.830000000000013</c:v>
                </c:pt>
                <c:pt idx="659">
                  <c:v>99.830000000000013</c:v>
                </c:pt>
                <c:pt idx="660">
                  <c:v>99.830000000000013</c:v>
                </c:pt>
                <c:pt idx="661">
                  <c:v>99.830000000000013</c:v>
                </c:pt>
                <c:pt idx="662">
                  <c:v>99.830000000000013</c:v>
                </c:pt>
                <c:pt idx="663">
                  <c:v>99.830000000000013</c:v>
                </c:pt>
                <c:pt idx="664">
                  <c:v>99.830000000000013</c:v>
                </c:pt>
                <c:pt idx="665">
                  <c:v>99.830000000000013</c:v>
                </c:pt>
                <c:pt idx="666">
                  <c:v>99.830000000000013</c:v>
                </c:pt>
                <c:pt idx="667">
                  <c:v>99.830000000000013</c:v>
                </c:pt>
                <c:pt idx="668">
                  <c:v>99.830000000000013</c:v>
                </c:pt>
                <c:pt idx="669">
                  <c:v>99.830000000000013</c:v>
                </c:pt>
                <c:pt idx="670">
                  <c:v>99.830000000000013</c:v>
                </c:pt>
                <c:pt idx="671">
                  <c:v>99.830000000000013</c:v>
                </c:pt>
                <c:pt idx="672">
                  <c:v>99.830000000000013</c:v>
                </c:pt>
                <c:pt idx="673">
                  <c:v>99.830000000000013</c:v>
                </c:pt>
                <c:pt idx="674">
                  <c:v>99.830000000000013</c:v>
                </c:pt>
                <c:pt idx="675">
                  <c:v>99.830000000000013</c:v>
                </c:pt>
                <c:pt idx="676">
                  <c:v>99.830000000000013</c:v>
                </c:pt>
                <c:pt idx="677">
                  <c:v>99.830000000000013</c:v>
                </c:pt>
                <c:pt idx="678">
                  <c:v>99.830000000000013</c:v>
                </c:pt>
                <c:pt idx="679">
                  <c:v>99.830000000000013</c:v>
                </c:pt>
                <c:pt idx="680">
                  <c:v>99.830000000000013</c:v>
                </c:pt>
                <c:pt idx="681">
                  <c:v>99.830000000000013</c:v>
                </c:pt>
                <c:pt idx="682">
                  <c:v>99.830000000000013</c:v>
                </c:pt>
                <c:pt idx="683">
                  <c:v>99.830000000000013</c:v>
                </c:pt>
                <c:pt idx="684">
                  <c:v>99.830000000000013</c:v>
                </c:pt>
                <c:pt idx="685">
                  <c:v>99.830000000000013</c:v>
                </c:pt>
                <c:pt idx="686">
                  <c:v>99.830000000000013</c:v>
                </c:pt>
                <c:pt idx="687">
                  <c:v>99.830000000000013</c:v>
                </c:pt>
                <c:pt idx="688">
                  <c:v>99.830000000000013</c:v>
                </c:pt>
                <c:pt idx="689">
                  <c:v>99.830000000000013</c:v>
                </c:pt>
                <c:pt idx="690">
                  <c:v>99.830000000000013</c:v>
                </c:pt>
                <c:pt idx="691">
                  <c:v>99.830000000000013</c:v>
                </c:pt>
                <c:pt idx="692">
                  <c:v>99.830000000000013</c:v>
                </c:pt>
                <c:pt idx="693">
                  <c:v>99.830000000000013</c:v>
                </c:pt>
                <c:pt idx="694">
                  <c:v>99.830000000000013</c:v>
                </c:pt>
                <c:pt idx="695">
                  <c:v>99.830000000000013</c:v>
                </c:pt>
                <c:pt idx="696">
                  <c:v>99.830000000000013</c:v>
                </c:pt>
                <c:pt idx="697">
                  <c:v>99.830000000000013</c:v>
                </c:pt>
                <c:pt idx="698">
                  <c:v>99.830000000000013</c:v>
                </c:pt>
                <c:pt idx="699">
                  <c:v>99.830000000000013</c:v>
                </c:pt>
                <c:pt idx="700">
                  <c:v>99.830000000000013</c:v>
                </c:pt>
                <c:pt idx="701">
                  <c:v>99.830000000000013</c:v>
                </c:pt>
                <c:pt idx="702">
                  <c:v>99.830000000000013</c:v>
                </c:pt>
                <c:pt idx="703">
                  <c:v>99.830000000000013</c:v>
                </c:pt>
                <c:pt idx="704">
                  <c:v>99.830000000000013</c:v>
                </c:pt>
                <c:pt idx="705">
                  <c:v>99.830000000000013</c:v>
                </c:pt>
                <c:pt idx="706">
                  <c:v>99.830000000000013</c:v>
                </c:pt>
                <c:pt idx="707">
                  <c:v>99.830000000000013</c:v>
                </c:pt>
                <c:pt idx="708">
                  <c:v>99.830000000000013</c:v>
                </c:pt>
                <c:pt idx="709">
                  <c:v>99.830000000000013</c:v>
                </c:pt>
                <c:pt idx="710">
                  <c:v>99.830000000000013</c:v>
                </c:pt>
                <c:pt idx="711">
                  <c:v>99.830000000000013</c:v>
                </c:pt>
                <c:pt idx="712">
                  <c:v>99.830000000000013</c:v>
                </c:pt>
                <c:pt idx="713">
                  <c:v>99.830000000000013</c:v>
                </c:pt>
                <c:pt idx="714">
                  <c:v>99.830000000000013</c:v>
                </c:pt>
                <c:pt idx="715">
                  <c:v>99.830000000000013</c:v>
                </c:pt>
                <c:pt idx="716">
                  <c:v>99.830000000000013</c:v>
                </c:pt>
                <c:pt idx="717">
                  <c:v>99.830000000000013</c:v>
                </c:pt>
                <c:pt idx="718">
                  <c:v>99.830000000000013</c:v>
                </c:pt>
                <c:pt idx="719">
                  <c:v>99.830000000000013</c:v>
                </c:pt>
                <c:pt idx="720">
                  <c:v>99.830000000000013</c:v>
                </c:pt>
                <c:pt idx="721">
                  <c:v>99.830000000000013</c:v>
                </c:pt>
                <c:pt idx="722">
                  <c:v>99.830000000000013</c:v>
                </c:pt>
                <c:pt idx="723">
                  <c:v>99.830000000000013</c:v>
                </c:pt>
                <c:pt idx="724">
                  <c:v>99.830000000000013</c:v>
                </c:pt>
                <c:pt idx="725">
                  <c:v>99.830000000000013</c:v>
                </c:pt>
                <c:pt idx="726">
                  <c:v>99.830000000000013</c:v>
                </c:pt>
                <c:pt idx="727">
                  <c:v>99.830000000000013</c:v>
                </c:pt>
                <c:pt idx="728">
                  <c:v>99.830000000000013</c:v>
                </c:pt>
                <c:pt idx="729">
                  <c:v>99.830000000000013</c:v>
                </c:pt>
                <c:pt idx="730">
                  <c:v>99.830000000000013</c:v>
                </c:pt>
                <c:pt idx="731">
                  <c:v>99.830000000000013</c:v>
                </c:pt>
                <c:pt idx="732">
                  <c:v>99.830000000000013</c:v>
                </c:pt>
                <c:pt idx="733">
                  <c:v>99.830000000000013</c:v>
                </c:pt>
                <c:pt idx="734">
                  <c:v>99.830000000000013</c:v>
                </c:pt>
                <c:pt idx="735">
                  <c:v>99.830000000000013</c:v>
                </c:pt>
                <c:pt idx="736">
                  <c:v>99.830000000000013</c:v>
                </c:pt>
                <c:pt idx="737">
                  <c:v>99.830000000000013</c:v>
                </c:pt>
                <c:pt idx="738">
                  <c:v>99.830000000000013</c:v>
                </c:pt>
                <c:pt idx="739">
                  <c:v>99.830000000000013</c:v>
                </c:pt>
                <c:pt idx="740">
                  <c:v>99.830000000000013</c:v>
                </c:pt>
                <c:pt idx="741">
                  <c:v>99.830000000000013</c:v>
                </c:pt>
                <c:pt idx="742">
                  <c:v>99.830000000000013</c:v>
                </c:pt>
                <c:pt idx="743">
                  <c:v>99.830000000000013</c:v>
                </c:pt>
                <c:pt idx="744">
                  <c:v>99.830000000000013</c:v>
                </c:pt>
                <c:pt idx="745">
                  <c:v>99.830000000000013</c:v>
                </c:pt>
                <c:pt idx="746">
                  <c:v>99.830000000000013</c:v>
                </c:pt>
                <c:pt idx="747">
                  <c:v>99.830000000000013</c:v>
                </c:pt>
                <c:pt idx="748">
                  <c:v>99.830000000000013</c:v>
                </c:pt>
                <c:pt idx="749">
                  <c:v>99.830000000000013</c:v>
                </c:pt>
                <c:pt idx="750">
                  <c:v>99.830000000000013</c:v>
                </c:pt>
                <c:pt idx="751">
                  <c:v>99.830000000000013</c:v>
                </c:pt>
                <c:pt idx="752">
                  <c:v>99.830000000000013</c:v>
                </c:pt>
                <c:pt idx="753">
                  <c:v>99.830000000000013</c:v>
                </c:pt>
                <c:pt idx="754">
                  <c:v>99.830000000000013</c:v>
                </c:pt>
                <c:pt idx="755">
                  <c:v>99.830000000000013</c:v>
                </c:pt>
                <c:pt idx="756">
                  <c:v>99.830000000000013</c:v>
                </c:pt>
                <c:pt idx="757">
                  <c:v>99.830000000000013</c:v>
                </c:pt>
                <c:pt idx="758">
                  <c:v>99.830000000000013</c:v>
                </c:pt>
                <c:pt idx="759">
                  <c:v>99.830000000000013</c:v>
                </c:pt>
                <c:pt idx="760">
                  <c:v>99.830000000000013</c:v>
                </c:pt>
                <c:pt idx="761">
                  <c:v>99.830000000000013</c:v>
                </c:pt>
                <c:pt idx="762">
                  <c:v>99.830000000000013</c:v>
                </c:pt>
                <c:pt idx="763">
                  <c:v>99.830000000000013</c:v>
                </c:pt>
                <c:pt idx="764">
                  <c:v>99.830000000000013</c:v>
                </c:pt>
                <c:pt idx="765">
                  <c:v>99.830000000000013</c:v>
                </c:pt>
                <c:pt idx="766">
                  <c:v>99.830000000000013</c:v>
                </c:pt>
                <c:pt idx="767">
                  <c:v>99.830000000000013</c:v>
                </c:pt>
                <c:pt idx="768">
                  <c:v>99.830000000000013</c:v>
                </c:pt>
                <c:pt idx="769">
                  <c:v>99.830000000000013</c:v>
                </c:pt>
                <c:pt idx="770">
                  <c:v>99.830000000000013</c:v>
                </c:pt>
                <c:pt idx="771">
                  <c:v>99.830000000000013</c:v>
                </c:pt>
                <c:pt idx="772">
                  <c:v>99.830000000000013</c:v>
                </c:pt>
                <c:pt idx="773">
                  <c:v>99.830000000000013</c:v>
                </c:pt>
                <c:pt idx="774">
                  <c:v>99.830000000000013</c:v>
                </c:pt>
                <c:pt idx="775">
                  <c:v>99.830000000000013</c:v>
                </c:pt>
                <c:pt idx="776">
                  <c:v>99.830000000000013</c:v>
                </c:pt>
                <c:pt idx="777">
                  <c:v>99.830000000000013</c:v>
                </c:pt>
                <c:pt idx="778">
                  <c:v>99.830000000000013</c:v>
                </c:pt>
                <c:pt idx="779">
                  <c:v>99.830000000000013</c:v>
                </c:pt>
                <c:pt idx="780">
                  <c:v>99.830000000000013</c:v>
                </c:pt>
                <c:pt idx="781">
                  <c:v>99.830000000000013</c:v>
                </c:pt>
                <c:pt idx="782">
                  <c:v>99.830000000000013</c:v>
                </c:pt>
                <c:pt idx="783">
                  <c:v>99.830000000000013</c:v>
                </c:pt>
                <c:pt idx="784">
                  <c:v>99.830000000000013</c:v>
                </c:pt>
                <c:pt idx="785">
                  <c:v>99.830000000000013</c:v>
                </c:pt>
                <c:pt idx="786">
                  <c:v>99.830000000000013</c:v>
                </c:pt>
                <c:pt idx="787">
                  <c:v>99.830000000000013</c:v>
                </c:pt>
                <c:pt idx="788">
                  <c:v>99.830000000000013</c:v>
                </c:pt>
                <c:pt idx="789">
                  <c:v>99.830000000000013</c:v>
                </c:pt>
                <c:pt idx="790">
                  <c:v>99.830000000000013</c:v>
                </c:pt>
                <c:pt idx="791">
                  <c:v>99.830000000000013</c:v>
                </c:pt>
                <c:pt idx="792">
                  <c:v>99.830000000000013</c:v>
                </c:pt>
                <c:pt idx="793">
                  <c:v>99.830000000000013</c:v>
                </c:pt>
                <c:pt idx="794">
                  <c:v>99.830000000000013</c:v>
                </c:pt>
                <c:pt idx="795">
                  <c:v>99.830000000000013</c:v>
                </c:pt>
                <c:pt idx="796">
                  <c:v>99.830000000000013</c:v>
                </c:pt>
                <c:pt idx="797">
                  <c:v>99.830000000000013</c:v>
                </c:pt>
                <c:pt idx="798">
                  <c:v>99.830000000000013</c:v>
                </c:pt>
                <c:pt idx="799">
                  <c:v>99.830000000000013</c:v>
                </c:pt>
                <c:pt idx="800">
                  <c:v>99.830000000000013</c:v>
                </c:pt>
                <c:pt idx="801">
                  <c:v>99.830000000000013</c:v>
                </c:pt>
                <c:pt idx="802">
                  <c:v>99.830000000000013</c:v>
                </c:pt>
                <c:pt idx="803">
                  <c:v>99.830000000000013</c:v>
                </c:pt>
                <c:pt idx="804">
                  <c:v>99.830000000000013</c:v>
                </c:pt>
                <c:pt idx="805">
                  <c:v>99.830000000000013</c:v>
                </c:pt>
                <c:pt idx="806">
                  <c:v>99.830000000000013</c:v>
                </c:pt>
                <c:pt idx="807">
                  <c:v>99.830000000000013</c:v>
                </c:pt>
                <c:pt idx="808">
                  <c:v>99.830000000000013</c:v>
                </c:pt>
                <c:pt idx="809">
                  <c:v>99.830000000000013</c:v>
                </c:pt>
                <c:pt idx="810">
                  <c:v>99.830000000000013</c:v>
                </c:pt>
                <c:pt idx="811">
                  <c:v>99.830000000000013</c:v>
                </c:pt>
                <c:pt idx="812">
                  <c:v>99.830000000000013</c:v>
                </c:pt>
                <c:pt idx="813">
                  <c:v>99.830000000000013</c:v>
                </c:pt>
                <c:pt idx="814">
                  <c:v>99.830000000000013</c:v>
                </c:pt>
                <c:pt idx="815">
                  <c:v>99.830000000000013</c:v>
                </c:pt>
                <c:pt idx="816">
                  <c:v>99.830000000000013</c:v>
                </c:pt>
                <c:pt idx="817">
                  <c:v>99.830000000000013</c:v>
                </c:pt>
                <c:pt idx="818">
                  <c:v>99.830000000000013</c:v>
                </c:pt>
                <c:pt idx="819">
                  <c:v>99.830000000000013</c:v>
                </c:pt>
                <c:pt idx="820">
                  <c:v>99.830000000000013</c:v>
                </c:pt>
                <c:pt idx="821">
                  <c:v>99.830000000000013</c:v>
                </c:pt>
                <c:pt idx="822">
                  <c:v>99.830000000000013</c:v>
                </c:pt>
                <c:pt idx="823">
                  <c:v>99.830000000000013</c:v>
                </c:pt>
                <c:pt idx="824">
                  <c:v>99.830000000000013</c:v>
                </c:pt>
                <c:pt idx="825">
                  <c:v>99.830000000000013</c:v>
                </c:pt>
                <c:pt idx="826">
                  <c:v>99.830000000000013</c:v>
                </c:pt>
                <c:pt idx="827">
                  <c:v>99.830000000000013</c:v>
                </c:pt>
                <c:pt idx="828">
                  <c:v>99.830000000000013</c:v>
                </c:pt>
                <c:pt idx="829">
                  <c:v>99.830000000000013</c:v>
                </c:pt>
                <c:pt idx="830">
                  <c:v>99.830000000000013</c:v>
                </c:pt>
                <c:pt idx="831">
                  <c:v>99.830000000000013</c:v>
                </c:pt>
                <c:pt idx="832">
                  <c:v>99.830000000000013</c:v>
                </c:pt>
                <c:pt idx="833">
                  <c:v>99.830000000000013</c:v>
                </c:pt>
                <c:pt idx="834">
                  <c:v>99.830000000000013</c:v>
                </c:pt>
                <c:pt idx="835">
                  <c:v>99.830000000000013</c:v>
                </c:pt>
                <c:pt idx="836">
                  <c:v>99.830000000000013</c:v>
                </c:pt>
                <c:pt idx="837">
                  <c:v>99.830000000000013</c:v>
                </c:pt>
                <c:pt idx="838">
                  <c:v>99.830000000000013</c:v>
                </c:pt>
                <c:pt idx="839">
                  <c:v>99.830000000000013</c:v>
                </c:pt>
                <c:pt idx="840">
                  <c:v>99.830000000000013</c:v>
                </c:pt>
                <c:pt idx="841">
                  <c:v>99.830000000000013</c:v>
                </c:pt>
                <c:pt idx="842">
                  <c:v>99.830000000000013</c:v>
                </c:pt>
                <c:pt idx="843">
                  <c:v>99.830000000000013</c:v>
                </c:pt>
                <c:pt idx="844">
                  <c:v>99.830000000000013</c:v>
                </c:pt>
                <c:pt idx="845">
                  <c:v>99.830000000000013</c:v>
                </c:pt>
                <c:pt idx="846">
                  <c:v>99.830000000000013</c:v>
                </c:pt>
                <c:pt idx="847">
                  <c:v>99.830000000000013</c:v>
                </c:pt>
                <c:pt idx="848">
                  <c:v>99.830000000000013</c:v>
                </c:pt>
                <c:pt idx="849">
                  <c:v>99.830000000000013</c:v>
                </c:pt>
                <c:pt idx="850">
                  <c:v>99.830000000000013</c:v>
                </c:pt>
                <c:pt idx="851">
                  <c:v>99.830000000000013</c:v>
                </c:pt>
                <c:pt idx="852">
                  <c:v>99.830000000000013</c:v>
                </c:pt>
                <c:pt idx="853">
                  <c:v>99.830000000000013</c:v>
                </c:pt>
                <c:pt idx="854">
                  <c:v>99.830000000000013</c:v>
                </c:pt>
                <c:pt idx="855">
                  <c:v>99.830000000000013</c:v>
                </c:pt>
                <c:pt idx="856">
                  <c:v>99.830000000000013</c:v>
                </c:pt>
                <c:pt idx="857">
                  <c:v>99.830000000000013</c:v>
                </c:pt>
                <c:pt idx="858">
                  <c:v>99.830000000000013</c:v>
                </c:pt>
                <c:pt idx="859">
                  <c:v>99.830000000000013</c:v>
                </c:pt>
                <c:pt idx="860">
                  <c:v>99.830000000000013</c:v>
                </c:pt>
                <c:pt idx="861">
                  <c:v>99.830000000000013</c:v>
                </c:pt>
                <c:pt idx="862">
                  <c:v>99.830000000000013</c:v>
                </c:pt>
                <c:pt idx="863">
                  <c:v>99.830000000000013</c:v>
                </c:pt>
                <c:pt idx="864">
                  <c:v>99.830000000000013</c:v>
                </c:pt>
                <c:pt idx="865">
                  <c:v>99.830000000000013</c:v>
                </c:pt>
                <c:pt idx="866">
                  <c:v>99.830000000000013</c:v>
                </c:pt>
                <c:pt idx="867">
                  <c:v>99.830000000000013</c:v>
                </c:pt>
                <c:pt idx="868">
                  <c:v>99.830000000000013</c:v>
                </c:pt>
                <c:pt idx="869">
                  <c:v>99.830000000000013</c:v>
                </c:pt>
                <c:pt idx="870">
                  <c:v>99.830000000000013</c:v>
                </c:pt>
                <c:pt idx="871">
                  <c:v>99.830000000000013</c:v>
                </c:pt>
                <c:pt idx="872">
                  <c:v>99.830000000000013</c:v>
                </c:pt>
                <c:pt idx="873">
                  <c:v>99.830000000000013</c:v>
                </c:pt>
                <c:pt idx="874">
                  <c:v>99.830000000000013</c:v>
                </c:pt>
                <c:pt idx="875">
                  <c:v>99.830000000000013</c:v>
                </c:pt>
                <c:pt idx="876">
                  <c:v>99.830000000000013</c:v>
                </c:pt>
                <c:pt idx="877">
                  <c:v>99.830000000000013</c:v>
                </c:pt>
                <c:pt idx="878">
                  <c:v>99.830000000000013</c:v>
                </c:pt>
                <c:pt idx="879">
                  <c:v>99.830000000000013</c:v>
                </c:pt>
                <c:pt idx="880">
                  <c:v>99.830000000000013</c:v>
                </c:pt>
                <c:pt idx="881">
                  <c:v>99.830000000000013</c:v>
                </c:pt>
                <c:pt idx="882">
                  <c:v>99.830000000000013</c:v>
                </c:pt>
                <c:pt idx="883">
                  <c:v>99.830000000000013</c:v>
                </c:pt>
                <c:pt idx="884">
                  <c:v>99.830000000000013</c:v>
                </c:pt>
                <c:pt idx="885">
                  <c:v>99.830000000000013</c:v>
                </c:pt>
                <c:pt idx="886">
                  <c:v>99.830000000000013</c:v>
                </c:pt>
                <c:pt idx="887">
                  <c:v>99.830000000000013</c:v>
                </c:pt>
                <c:pt idx="888">
                  <c:v>99.830000000000013</c:v>
                </c:pt>
                <c:pt idx="889">
                  <c:v>99.830000000000013</c:v>
                </c:pt>
                <c:pt idx="890">
                  <c:v>99.830000000000013</c:v>
                </c:pt>
                <c:pt idx="891">
                  <c:v>99.830000000000013</c:v>
                </c:pt>
                <c:pt idx="892">
                  <c:v>99.830000000000013</c:v>
                </c:pt>
                <c:pt idx="893">
                  <c:v>99.830000000000013</c:v>
                </c:pt>
                <c:pt idx="894">
                  <c:v>99.830000000000013</c:v>
                </c:pt>
                <c:pt idx="895">
                  <c:v>99.830000000000013</c:v>
                </c:pt>
                <c:pt idx="896">
                  <c:v>99.830000000000013</c:v>
                </c:pt>
                <c:pt idx="897">
                  <c:v>99.830000000000013</c:v>
                </c:pt>
                <c:pt idx="898">
                  <c:v>99.830000000000013</c:v>
                </c:pt>
                <c:pt idx="899">
                  <c:v>99.830000000000013</c:v>
                </c:pt>
                <c:pt idx="900">
                  <c:v>99.830000000000013</c:v>
                </c:pt>
                <c:pt idx="901">
                  <c:v>99.830000000000013</c:v>
                </c:pt>
                <c:pt idx="902">
                  <c:v>99.830000000000013</c:v>
                </c:pt>
                <c:pt idx="903">
                  <c:v>99.830000000000013</c:v>
                </c:pt>
                <c:pt idx="904">
                  <c:v>99.830000000000013</c:v>
                </c:pt>
                <c:pt idx="905">
                  <c:v>99.830000000000013</c:v>
                </c:pt>
                <c:pt idx="906">
                  <c:v>99.830000000000013</c:v>
                </c:pt>
                <c:pt idx="907">
                  <c:v>99.830000000000013</c:v>
                </c:pt>
                <c:pt idx="908">
                  <c:v>99.830000000000013</c:v>
                </c:pt>
                <c:pt idx="909">
                  <c:v>99.830000000000013</c:v>
                </c:pt>
                <c:pt idx="910">
                  <c:v>99.830000000000013</c:v>
                </c:pt>
                <c:pt idx="911">
                  <c:v>99.830000000000013</c:v>
                </c:pt>
                <c:pt idx="912">
                  <c:v>99.830000000000013</c:v>
                </c:pt>
                <c:pt idx="913">
                  <c:v>99.830000000000013</c:v>
                </c:pt>
                <c:pt idx="914">
                  <c:v>99.830000000000013</c:v>
                </c:pt>
                <c:pt idx="915">
                  <c:v>99.830000000000013</c:v>
                </c:pt>
                <c:pt idx="916">
                  <c:v>99.830000000000013</c:v>
                </c:pt>
                <c:pt idx="917">
                  <c:v>99.830000000000013</c:v>
                </c:pt>
                <c:pt idx="918">
                  <c:v>99.830000000000013</c:v>
                </c:pt>
                <c:pt idx="919">
                  <c:v>99.830000000000013</c:v>
                </c:pt>
                <c:pt idx="920">
                  <c:v>99.830000000000013</c:v>
                </c:pt>
                <c:pt idx="921">
                  <c:v>99.830000000000013</c:v>
                </c:pt>
                <c:pt idx="922">
                  <c:v>99.830000000000013</c:v>
                </c:pt>
                <c:pt idx="923">
                  <c:v>99.830000000000013</c:v>
                </c:pt>
                <c:pt idx="924">
                  <c:v>99.830000000000013</c:v>
                </c:pt>
                <c:pt idx="925">
                  <c:v>99.830000000000013</c:v>
                </c:pt>
                <c:pt idx="926">
                  <c:v>99.830000000000013</c:v>
                </c:pt>
                <c:pt idx="927">
                  <c:v>99.830000000000013</c:v>
                </c:pt>
                <c:pt idx="928">
                  <c:v>99.830000000000013</c:v>
                </c:pt>
                <c:pt idx="929">
                  <c:v>99.830000000000013</c:v>
                </c:pt>
                <c:pt idx="930">
                  <c:v>99.830000000000013</c:v>
                </c:pt>
                <c:pt idx="931">
                  <c:v>99.830000000000013</c:v>
                </c:pt>
                <c:pt idx="932">
                  <c:v>99.830000000000013</c:v>
                </c:pt>
                <c:pt idx="933">
                  <c:v>99.830000000000013</c:v>
                </c:pt>
                <c:pt idx="934">
                  <c:v>99.830000000000013</c:v>
                </c:pt>
                <c:pt idx="935">
                  <c:v>99.830000000000013</c:v>
                </c:pt>
                <c:pt idx="936">
                  <c:v>99.830000000000013</c:v>
                </c:pt>
                <c:pt idx="937">
                  <c:v>99.830000000000013</c:v>
                </c:pt>
                <c:pt idx="938">
                  <c:v>99.830000000000013</c:v>
                </c:pt>
                <c:pt idx="939">
                  <c:v>99.830000000000013</c:v>
                </c:pt>
                <c:pt idx="940">
                  <c:v>99.830000000000013</c:v>
                </c:pt>
                <c:pt idx="941">
                  <c:v>99.830000000000013</c:v>
                </c:pt>
                <c:pt idx="942">
                  <c:v>99.830000000000013</c:v>
                </c:pt>
                <c:pt idx="943">
                  <c:v>99.830000000000013</c:v>
                </c:pt>
                <c:pt idx="944">
                  <c:v>99.830000000000013</c:v>
                </c:pt>
                <c:pt idx="945">
                  <c:v>99.830000000000013</c:v>
                </c:pt>
                <c:pt idx="946">
                  <c:v>99.830000000000013</c:v>
                </c:pt>
                <c:pt idx="947">
                  <c:v>99.830000000000013</c:v>
                </c:pt>
                <c:pt idx="948">
                  <c:v>99.830000000000013</c:v>
                </c:pt>
                <c:pt idx="949">
                  <c:v>99.830000000000013</c:v>
                </c:pt>
                <c:pt idx="950">
                  <c:v>99.830000000000013</c:v>
                </c:pt>
                <c:pt idx="951">
                  <c:v>99.830000000000013</c:v>
                </c:pt>
                <c:pt idx="952">
                  <c:v>99.830000000000013</c:v>
                </c:pt>
                <c:pt idx="953">
                  <c:v>99.830000000000013</c:v>
                </c:pt>
                <c:pt idx="954">
                  <c:v>99.830000000000013</c:v>
                </c:pt>
                <c:pt idx="955">
                  <c:v>99.830000000000013</c:v>
                </c:pt>
                <c:pt idx="956">
                  <c:v>99.830000000000013</c:v>
                </c:pt>
                <c:pt idx="957">
                  <c:v>99.830000000000013</c:v>
                </c:pt>
                <c:pt idx="958">
                  <c:v>99.830000000000013</c:v>
                </c:pt>
                <c:pt idx="959">
                  <c:v>99.830000000000013</c:v>
                </c:pt>
                <c:pt idx="960">
                  <c:v>99.830000000000013</c:v>
                </c:pt>
                <c:pt idx="961">
                  <c:v>99.830000000000013</c:v>
                </c:pt>
                <c:pt idx="962">
                  <c:v>99.830000000000013</c:v>
                </c:pt>
                <c:pt idx="963">
                  <c:v>99.830000000000013</c:v>
                </c:pt>
                <c:pt idx="964">
                  <c:v>99.830000000000013</c:v>
                </c:pt>
                <c:pt idx="965">
                  <c:v>99.830000000000013</c:v>
                </c:pt>
                <c:pt idx="966">
                  <c:v>99.830000000000013</c:v>
                </c:pt>
                <c:pt idx="967">
                  <c:v>99.830000000000013</c:v>
                </c:pt>
                <c:pt idx="968">
                  <c:v>99.830000000000013</c:v>
                </c:pt>
                <c:pt idx="969">
                  <c:v>99.830000000000013</c:v>
                </c:pt>
                <c:pt idx="970">
                  <c:v>99.830000000000013</c:v>
                </c:pt>
                <c:pt idx="971">
                  <c:v>99.830000000000013</c:v>
                </c:pt>
                <c:pt idx="972">
                  <c:v>99.830000000000013</c:v>
                </c:pt>
                <c:pt idx="973">
                  <c:v>99.830000000000013</c:v>
                </c:pt>
                <c:pt idx="974">
                  <c:v>99.830000000000013</c:v>
                </c:pt>
                <c:pt idx="975">
                  <c:v>99.830000000000013</c:v>
                </c:pt>
                <c:pt idx="976">
                  <c:v>99.830000000000013</c:v>
                </c:pt>
                <c:pt idx="977">
                  <c:v>99.830000000000013</c:v>
                </c:pt>
                <c:pt idx="978">
                  <c:v>99.830000000000013</c:v>
                </c:pt>
                <c:pt idx="979">
                  <c:v>99.830000000000013</c:v>
                </c:pt>
                <c:pt idx="980">
                  <c:v>99.830000000000013</c:v>
                </c:pt>
                <c:pt idx="981">
                  <c:v>99.830000000000013</c:v>
                </c:pt>
                <c:pt idx="982">
                  <c:v>99.830000000000013</c:v>
                </c:pt>
                <c:pt idx="983">
                  <c:v>99.830000000000013</c:v>
                </c:pt>
                <c:pt idx="984">
                  <c:v>99.830000000000013</c:v>
                </c:pt>
                <c:pt idx="985">
                  <c:v>99.830000000000013</c:v>
                </c:pt>
                <c:pt idx="986">
                  <c:v>99.830000000000013</c:v>
                </c:pt>
                <c:pt idx="987">
                  <c:v>99.830000000000013</c:v>
                </c:pt>
                <c:pt idx="988">
                  <c:v>99.830000000000013</c:v>
                </c:pt>
                <c:pt idx="989">
                  <c:v>99.830000000000013</c:v>
                </c:pt>
                <c:pt idx="990">
                  <c:v>99.830000000000013</c:v>
                </c:pt>
                <c:pt idx="991">
                  <c:v>99.830000000000013</c:v>
                </c:pt>
                <c:pt idx="992">
                  <c:v>99.830000000000013</c:v>
                </c:pt>
                <c:pt idx="993">
                  <c:v>99.830000000000013</c:v>
                </c:pt>
                <c:pt idx="994">
                  <c:v>99.830000000000013</c:v>
                </c:pt>
                <c:pt idx="995">
                  <c:v>99.830000000000013</c:v>
                </c:pt>
                <c:pt idx="996">
                  <c:v>99.830000000000013</c:v>
                </c:pt>
                <c:pt idx="997">
                  <c:v>99.830000000000013</c:v>
                </c:pt>
                <c:pt idx="998">
                  <c:v>99.830000000000013</c:v>
                </c:pt>
                <c:pt idx="999">
                  <c:v>99.830000000000013</c:v>
                </c:pt>
                <c:pt idx="1000">
                  <c:v>99.830000000000013</c:v>
                </c:pt>
                <c:pt idx="1001">
                  <c:v>99.830000000000013</c:v>
                </c:pt>
                <c:pt idx="1002">
                  <c:v>99.830000000000013</c:v>
                </c:pt>
                <c:pt idx="1003">
                  <c:v>99.830000000000013</c:v>
                </c:pt>
                <c:pt idx="1004">
                  <c:v>99.830000000000013</c:v>
                </c:pt>
                <c:pt idx="1005">
                  <c:v>99.830000000000013</c:v>
                </c:pt>
                <c:pt idx="1006">
                  <c:v>99.830000000000013</c:v>
                </c:pt>
                <c:pt idx="1007">
                  <c:v>99.830000000000013</c:v>
                </c:pt>
                <c:pt idx="1008">
                  <c:v>99.830000000000013</c:v>
                </c:pt>
                <c:pt idx="1009">
                  <c:v>99.830000000000013</c:v>
                </c:pt>
                <c:pt idx="1010">
                  <c:v>99.830000000000013</c:v>
                </c:pt>
                <c:pt idx="1011">
                  <c:v>99.830000000000013</c:v>
                </c:pt>
                <c:pt idx="1012">
                  <c:v>99.830000000000013</c:v>
                </c:pt>
                <c:pt idx="1013">
                  <c:v>99.830000000000013</c:v>
                </c:pt>
                <c:pt idx="1014">
                  <c:v>99.830000000000013</c:v>
                </c:pt>
                <c:pt idx="1015">
                  <c:v>99.830000000000013</c:v>
                </c:pt>
                <c:pt idx="1016">
                  <c:v>99.830000000000013</c:v>
                </c:pt>
                <c:pt idx="1017">
                  <c:v>99.830000000000013</c:v>
                </c:pt>
                <c:pt idx="1018">
                  <c:v>99.830000000000013</c:v>
                </c:pt>
                <c:pt idx="1019">
                  <c:v>99.830000000000013</c:v>
                </c:pt>
                <c:pt idx="1020">
                  <c:v>99.830000000000013</c:v>
                </c:pt>
                <c:pt idx="1021">
                  <c:v>99.830000000000013</c:v>
                </c:pt>
                <c:pt idx="1022">
                  <c:v>99.830000000000013</c:v>
                </c:pt>
                <c:pt idx="1023">
                  <c:v>99.830000000000013</c:v>
                </c:pt>
                <c:pt idx="1024">
                  <c:v>99.830000000000013</c:v>
                </c:pt>
                <c:pt idx="1025">
                  <c:v>99.830000000000013</c:v>
                </c:pt>
                <c:pt idx="1026">
                  <c:v>99.830000000000013</c:v>
                </c:pt>
                <c:pt idx="1027">
                  <c:v>99.830000000000013</c:v>
                </c:pt>
                <c:pt idx="1028">
                  <c:v>99.830000000000013</c:v>
                </c:pt>
                <c:pt idx="1029">
                  <c:v>99.830000000000013</c:v>
                </c:pt>
                <c:pt idx="1030">
                  <c:v>99.830000000000013</c:v>
                </c:pt>
                <c:pt idx="1031">
                  <c:v>99.830000000000013</c:v>
                </c:pt>
                <c:pt idx="1032">
                  <c:v>99.830000000000013</c:v>
                </c:pt>
                <c:pt idx="1033">
                  <c:v>99.830000000000013</c:v>
                </c:pt>
                <c:pt idx="1034">
                  <c:v>99.830000000000013</c:v>
                </c:pt>
                <c:pt idx="1035">
                  <c:v>99.830000000000013</c:v>
                </c:pt>
                <c:pt idx="1036">
                  <c:v>99.830000000000013</c:v>
                </c:pt>
                <c:pt idx="1037">
                  <c:v>99.830000000000013</c:v>
                </c:pt>
                <c:pt idx="1038">
                  <c:v>99.830000000000013</c:v>
                </c:pt>
                <c:pt idx="1039">
                  <c:v>99.830000000000013</c:v>
                </c:pt>
                <c:pt idx="1040">
                  <c:v>99.830000000000013</c:v>
                </c:pt>
                <c:pt idx="1041">
                  <c:v>99.830000000000013</c:v>
                </c:pt>
                <c:pt idx="1042">
                  <c:v>99.830000000000013</c:v>
                </c:pt>
                <c:pt idx="1043">
                  <c:v>99.830000000000013</c:v>
                </c:pt>
                <c:pt idx="1044">
                  <c:v>99.830000000000013</c:v>
                </c:pt>
                <c:pt idx="1045">
                  <c:v>99.830000000000013</c:v>
                </c:pt>
                <c:pt idx="1046">
                  <c:v>99.830000000000013</c:v>
                </c:pt>
                <c:pt idx="1047">
                  <c:v>99.830000000000013</c:v>
                </c:pt>
                <c:pt idx="1048">
                  <c:v>99.830000000000013</c:v>
                </c:pt>
                <c:pt idx="1049">
                  <c:v>99.830000000000013</c:v>
                </c:pt>
                <c:pt idx="1050">
                  <c:v>99.830000000000013</c:v>
                </c:pt>
                <c:pt idx="1051">
                  <c:v>99.830000000000013</c:v>
                </c:pt>
                <c:pt idx="1052">
                  <c:v>99.830000000000013</c:v>
                </c:pt>
                <c:pt idx="1053">
                  <c:v>99.830000000000013</c:v>
                </c:pt>
                <c:pt idx="1054">
                  <c:v>99.830000000000013</c:v>
                </c:pt>
                <c:pt idx="1055">
                  <c:v>99.830000000000013</c:v>
                </c:pt>
                <c:pt idx="1056">
                  <c:v>99.830000000000013</c:v>
                </c:pt>
                <c:pt idx="1057">
                  <c:v>99.830000000000013</c:v>
                </c:pt>
                <c:pt idx="1058">
                  <c:v>99.830000000000013</c:v>
                </c:pt>
                <c:pt idx="1059">
                  <c:v>99.830000000000013</c:v>
                </c:pt>
                <c:pt idx="1060">
                  <c:v>99.830000000000013</c:v>
                </c:pt>
                <c:pt idx="1061">
                  <c:v>99.830000000000013</c:v>
                </c:pt>
                <c:pt idx="1062">
                  <c:v>99.830000000000013</c:v>
                </c:pt>
                <c:pt idx="1063">
                  <c:v>99.830000000000013</c:v>
                </c:pt>
                <c:pt idx="1064">
                  <c:v>99.830000000000013</c:v>
                </c:pt>
                <c:pt idx="1065">
                  <c:v>99.830000000000013</c:v>
                </c:pt>
                <c:pt idx="1066">
                  <c:v>99.830000000000013</c:v>
                </c:pt>
                <c:pt idx="1067">
                  <c:v>99.830000000000013</c:v>
                </c:pt>
                <c:pt idx="1068">
                  <c:v>99.830000000000013</c:v>
                </c:pt>
                <c:pt idx="1069">
                  <c:v>99.830000000000013</c:v>
                </c:pt>
                <c:pt idx="1070">
                  <c:v>99.830000000000013</c:v>
                </c:pt>
                <c:pt idx="1071">
                  <c:v>99.830000000000013</c:v>
                </c:pt>
                <c:pt idx="1072">
                  <c:v>99.830000000000013</c:v>
                </c:pt>
                <c:pt idx="1073">
                  <c:v>99.830000000000013</c:v>
                </c:pt>
                <c:pt idx="1074">
                  <c:v>99.830000000000013</c:v>
                </c:pt>
                <c:pt idx="1075">
                  <c:v>99.830000000000013</c:v>
                </c:pt>
                <c:pt idx="1076">
                  <c:v>99.830000000000013</c:v>
                </c:pt>
                <c:pt idx="1077">
                  <c:v>99.830000000000013</c:v>
                </c:pt>
                <c:pt idx="1078">
                  <c:v>99.830000000000013</c:v>
                </c:pt>
                <c:pt idx="1079">
                  <c:v>99.830000000000013</c:v>
                </c:pt>
                <c:pt idx="1080">
                  <c:v>99.830000000000013</c:v>
                </c:pt>
                <c:pt idx="1081">
                  <c:v>99.830000000000013</c:v>
                </c:pt>
                <c:pt idx="1082">
                  <c:v>99.830000000000013</c:v>
                </c:pt>
                <c:pt idx="1083">
                  <c:v>99.830000000000013</c:v>
                </c:pt>
                <c:pt idx="1084">
                  <c:v>99.830000000000013</c:v>
                </c:pt>
                <c:pt idx="1085">
                  <c:v>99.830000000000013</c:v>
                </c:pt>
                <c:pt idx="1086">
                  <c:v>99.830000000000013</c:v>
                </c:pt>
                <c:pt idx="1087">
                  <c:v>99.830000000000013</c:v>
                </c:pt>
                <c:pt idx="1088">
                  <c:v>99.830000000000013</c:v>
                </c:pt>
                <c:pt idx="1089">
                  <c:v>99.830000000000013</c:v>
                </c:pt>
                <c:pt idx="1090">
                  <c:v>99.830000000000013</c:v>
                </c:pt>
                <c:pt idx="1091">
                  <c:v>99.830000000000013</c:v>
                </c:pt>
                <c:pt idx="1092">
                  <c:v>99.830000000000013</c:v>
                </c:pt>
                <c:pt idx="1093">
                  <c:v>99.830000000000013</c:v>
                </c:pt>
                <c:pt idx="1094">
                  <c:v>99.830000000000013</c:v>
                </c:pt>
                <c:pt idx="1095">
                  <c:v>99.830000000000013</c:v>
                </c:pt>
                <c:pt idx="1096">
                  <c:v>99.830000000000013</c:v>
                </c:pt>
                <c:pt idx="1097">
                  <c:v>99.830000000000013</c:v>
                </c:pt>
                <c:pt idx="1098">
                  <c:v>99.830000000000013</c:v>
                </c:pt>
                <c:pt idx="1099">
                  <c:v>99.830000000000013</c:v>
                </c:pt>
                <c:pt idx="1100">
                  <c:v>99.830000000000013</c:v>
                </c:pt>
                <c:pt idx="1101">
                  <c:v>99.830000000000013</c:v>
                </c:pt>
                <c:pt idx="1102">
                  <c:v>99.830000000000013</c:v>
                </c:pt>
                <c:pt idx="1103">
                  <c:v>99.830000000000013</c:v>
                </c:pt>
                <c:pt idx="1104">
                  <c:v>99.830000000000013</c:v>
                </c:pt>
                <c:pt idx="1105">
                  <c:v>99.830000000000013</c:v>
                </c:pt>
                <c:pt idx="1106">
                  <c:v>99.830000000000013</c:v>
                </c:pt>
                <c:pt idx="1107">
                  <c:v>99.830000000000013</c:v>
                </c:pt>
                <c:pt idx="1108">
                  <c:v>99.830000000000013</c:v>
                </c:pt>
                <c:pt idx="1109">
                  <c:v>99.830000000000013</c:v>
                </c:pt>
                <c:pt idx="1110">
                  <c:v>99.830000000000013</c:v>
                </c:pt>
                <c:pt idx="1111">
                  <c:v>99.830000000000013</c:v>
                </c:pt>
                <c:pt idx="1112">
                  <c:v>99.830000000000013</c:v>
                </c:pt>
                <c:pt idx="1113">
                  <c:v>99.830000000000013</c:v>
                </c:pt>
                <c:pt idx="1114">
                  <c:v>99.830000000000013</c:v>
                </c:pt>
                <c:pt idx="1115">
                  <c:v>99.830000000000013</c:v>
                </c:pt>
                <c:pt idx="1116">
                  <c:v>99.830000000000013</c:v>
                </c:pt>
                <c:pt idx="1117">
                  <c:v>99.830000000000013</c:v>
                </c:pt>
                <c:pt idx="1118">
                  <c:v>99.830000000000013</c:v>
                </c:pt>
                <c:pt idx="1119">
                  <c:v>99.830000000000013</c:v>
                </c:pt>
                <c:pt idx="1120">
                  <c:v>99.830000000000013</c:v>
                </c:pt>
                <c:pt idx="1121">
                  <c:v>99.830000000000013</c:v>
                </c:pt>
                <c:pt idx="1122">
                  <c:v>99.830000000000013</c:v>
                </c:pt>
                <c:pt idx="1123">
                  <c:v>99.830000000000013</c:v>
                </c:pt>
                <c:pt idx="1124">
                  <c:v>99.830000000000013</c:v>
                </c:pt>
                <c:pt idx="1125">
                  <c:v>99.830000000000013</c:v>
                </c:pt>
                <c:pt idx="1126">
                  <c:v>99.830000000000013</c:v>
                </c:pt>
                <c:pt idx="1127">
                  <c:v>99.830000000000013</c:v>
                </c:pt>
                <c:pt idx="1128">
                  <c:v>99.830000000000013</c:v>
                </c:pt>
                <c:pt idx="1129">
                  <c:v>99.830000000000013</c:v>
                </c:pt>
                <c:pt idx="1130">
                  <c:v>99.830000000000013</c:v>
                </c:pt>
                <c:pt idx="1131">
                  <c:v>99.830000000000013</c:v>
                </c:pt>
                <c:pt idx="1132">
                  <c:v>99.830000000000013</c:v>
                </c:pt>
                <c:pt idx="1133">
                  <c:v>99.830000000000013</c:v>
                </c:pt>
                <c:pt idx="1134">
                  <c:v>99.830000000000013</c:v>
                </c:pt>
                <c:pt idx="1135">
                  <c:v>99.830000000000013</c:v>
                </c:pt>
                <c:pt idx="1136">
                  <c:v>99.830000000000013</c:v>
                </c:pt>
                <c:pt idx="1137">
                  <c:v>99.830000000000013</c:v>
                </c:pt>
                <c:pt idx="1138">
                  <c:v>99.830000000000013</c:v>
                </c:pt>
                <c:pt idx="1139">
                  <c:v>99.830000000000013</c:v>
                </c:pt>
                <c:pt idx="1140">
                  <c:v>99.830000000000013</c:v>
                </c:pt>
                <c:pt idx="1141">
                  <c:v>99.830000000000013</c:v>
                </c:pt>
                <c:pt idx="1142">
                  <c:v>99.830000000000013</c:v>
                </c:pt>
                <c:pt idx="1143">
                  <c:v>99.830000000000013</c:v>
                </c:pt>
                <c:pt idx="1144">
                  <c:v>99.830000000000013</c:v>
                </c:pt>
                <c:pt idx="1145">
                  <c:v>99.830000000000013</c:v>
                </c:pt>
                <c:pt idx="1146">
                  <c:v>99.830000000000013</c:v>
                </c:pt>
                <c:pt idx="1147">
                  <c:v>99.830000000000013</c:v>
                </c:pt>
                <c:pt idx="1148">
                  <c:v>99.830000000000013</c:v>
                </c:pt>
                <c:pt idx="1149">
                  <c:v>99.830000000000013</c:v>
                </c:pt>
                <c:pt idx="1150">
                  <c:v>99.830000000000013</c:v>
                </c:pt>
                <c:pt idx="1151">
                  <c:v>99.830000000000013</c:v>
                </c:pt>
                <c:pt idx="1152">
                  <c:v>99.830000000000013</c:v>
                </c:pt>
                <c:pt idx="1153">
                  <c:v>99.830000000000013</c:v>
                </c:pt>
                <c:pt idx="1154">
                  <c:v>99.830000000000013</c:v>
                </c:pt>
                <c:pt idx="1155">
                  <c:v>99.830000000000013</c:v>
                </c:pt>
                <c:pt idx="1156">
                  <c:v>99.830000000000013</c:v>
                </c:pt>
                <c:pt idx="1157">
                  <c:v>99.830000000000013</c:v>
                </c:pt>
                <c:pt idx="1158">
                  <c:v>99.830000000000013</c:v>
                </c:pt>
                <c:pt idx="1159">
                  <c:v>99.830000000000013</c:v>
                </c:pt>
                <c:pt idx="1160">
                  <c:v>99.830000000000013</c:v>
                </c:pt>
                <c:pt idx="1161">
                  <c:v>99.830000000000013</c:v>
                </c:pt>
                <c:pt idx="1162">
                  <c:v>99.830000000000013</c:v>
                </c:pt>
                <c:pt idx="1163">
                  <c:v>99.830000000000013</c:v>
                </c:pt>
                <c:pt idx="1164">
                  <c:v>99.830000000000013</c:v>
                </c:pt>
                <c:pt idx="1165">
                  <c:v>99.830000000000013</c:v>
                </c:pt>
                <c:pt idx="1166">
                  <c:v>99.830000000000013</c:v>
                </c:pt>
                <c:pt idx="1167">
                  <c:v>99.830000000000013</c:v>
                </c:pt>
                <c:pt idx="1168">
                  <c:v>99.830000000000013</c:v>
                </c:pt>
                <c:pt idx="1169">
                  <c:v>99.830000000000013</c:v>
                </c:pt>
                <c:pt idx="1170">
                  <c:v>99.830000000000013</c:v>
                </c:pt>
                <c:pt idx="1171">
                  <c:v>99.830000000000013</c:v>
                </c:pt>
                <c:pt idx="1172">
                  <c:v>99.830000000000013</c:v>
                </c:pt>
                <c:pt idx="1173">
                  <c:v>99.830000000000013</c:v>
                </c:pt>
                <c:pt idx="1174">
                  <c:v>99.830000000000013</c:v>
                </c:pt>
                <c:pt idx="1175">
                  <c:v>99.830000000000013</c:v>
                </c:pt>
                <c:pt idx="1176">
                  <c:v>99.830000000000013</c:v>
                </c:pt>
                <c:pt idx="1177">
                  <c:v>99.830000000000013</c:v>
                </c:pt>
                <c:pt idx="1178">
                  <c:v>99.830000000000013</c:v>
                </c:pt>
                <c:pt idx="1179">
                  <c:v>99.830000000000013</c:v>
                </c:pt>
                <c:pt idx="1180">
                  <c:v>99.830000000000013</c:v>
                </c:pt>
                <c:pt idx="1181">
                  <c:v>99.830000000000013</c:v>
                </c:pt>
                <c:pt idx="1182">
                  <c:v>99.830000000000013</c:v>
                </c:pt>
                <c:pt idx="1183">
                  <c:v>99.830000000000013</c:v>
                </c:pt>
                <c:pt idx="1184">
                  <c:v>99.830000000000013</c:v>
                </c:pt>
                <c:pt idx="1185">
                  <c:v>99.830000000000013</c:v>
                </c:pt>
                <c:pt idx="1186">
                  <c:v>99.830000000000013</c:v>
                </c:pt>
                <c:pt idx="1187">
                  <c:v>99.830000000000013</c:v>
                </c:pt>
                <c:pt idx="1188">
                  <c:v>99.830000000000013</c:v>
                </c:pt>
                <c:pt idx="1189">
                  <c:v>99.830000000000013</c:v>
                </c:pt>
                <c:pt idx="1190">
                  <c:v>99.830000000000013</c:v>
                </c:pt>
                <c:pt idx="1191">
                  <c:v>99.830000000000013</c:v>
                </c:pt>
                <c:pt idx="1192">
                  <c:v>99.830000000000013</c:v>
                </c:pt>
                <c:pt idx="1193">
                  <c:v>99.830000000000013</c:v>
                </c:pt>
                <c:pt idx="1194">
                  <c:v>99.830000000000013</c:v>
                </c:pt>
                <c:pt idx="1195">
                  <c:v>99.830000000000013</c:v>
                </c:pt>
                <c:pt idx="1196">
                  <c:v>99.830000000000013</c:v>
                </c:pt>
                <c:pt idx="1197">
                  <c:v>99.830000000000013</c:v>
                </c:pt>
                <c:pt idx="1198">
                  <c:v>99.830000000000013</c:v>
                </c:pt>
                <c:pt idx="1199">
                  <c:v>99.830000000000013</c:v>
                </c:pt>
                <c:pt idx="1200">
                  <c:v>99.830000000000013</c:v>
                </c:pt>
                <c:pt idx="1201">
                  <c:v>99.830000000000013</c:v>
                </c:pt>
                <c:pt idx="1202">
                  <c:v>99.830000000000013</c:v>
                </c:pt>
                <c:pt idx="1203">
                  <c:v>99.830000000000013</c:v>
                </c:pt>
                <c:pt idx="1204">
                  <c:v>99.830000000000013</c:v>
                </c:pt>
                <c:pt idx="1205">
                  <c:v>99.830000000000013</c:v>
                </c:pt>
                <c:pt idx="1206">
                  <c:v>99.830000000000013</c:v>
                </c:pt>
                <c:pt idx="1207">
                  <c:v>99.830000000000013</c:v>
                </c:pt>
                <c:pt idx="1208">
                  <c:v>99.830000000000013</c:v>
                </c:pt>
                <c:pt idx="1209">
                  <c:v>99.830000000000013</c:v>
                </c:pt>
                <c:pt idx="1210">
                  <c:v>99.830000000000013</c:v>
                </c:pt>
                <c:pt idx="1211">
                  <c:v>99.830000000000013</c:v>
                </c:pt>
                <c:pt idx="1212">
                  <c:v>99.830000000000013</c:v>
                </c:pt>
                <c:pt idx="1213">
                  <c:v>99.830000000000013</c:v>
                </c:pt>
                <c:pt idx="1214">
                  <c:v>99.830000000000013</c:v>
                </c:pt>
                <c:pt idx="1215">
                  <c:v>99.830000000000013</c:v>
                </c:pt>
                <c:pt idx="1216">
                  <c:v>99.830000000000013</c:v>
                </c:pt>
                <c:pt idx="1217">
                  <c:v>99.830000000000013</c:v>
                </c:pt>
                <c:pt idx="1218">
                  <c:v>99.830000000000013</c:v>
                </c:pt>
                <c:pt idx="1219">
                  <c:v>99.830000000000013</c:v>
                </c:pt>
                <c:pt idx="1220">
                  <c:v>99.830000000000013</c:v>
                </c:pt>
                <c:pt idx="1221">
                  <c:v>99.830000000000013</c:v>
                </c:pt>
                <c:pt idx="1222">
                  <c:v>99.830000000000013</c:v>
                </c:pt>
                <c:pt idx="1223">
                  <c:v>99.830000000000013</c:v>
                </c:pt>
                <c:pt idx="1224">
                  <c:v>99.830000000000013</c:v>
                </c:pt>
                <c:pt idx="1225">
                  <c:v>99.830000000000013</c:v>
                </c:pt>
                <c:pt idx="1226">
                  <c:v>99.830000000000013</c:v>
                </c:pt>
                <c:pt idx="1227">
                  <c:v>99.830000000000013</c:v>
                </c:pt>
                <c:pt idx="1228">
                  <c:v>99.830000000000013</c:v>
                </c:pt>
                <c:pt idx="1229">
                  <c:v>99.830000000000013</c:v>
                </c:pt>
                <c:pt idx="1230">
                  <c:v>99.830000000000013</c:v>
                </c:pt>
                <c:pt idx="1231">
                  <c:v>99.830000000000013</c:v>
                </c:pt>
                <c:pt idx="1232">
                  <c:v>99.830000000000013</c:v>
                </c:pt>
                <c:pt idx="1233">
                  <c:v>99.830000000000013</c:v>
                </c:pt>
                <c:pt idx="1234">
                  <c:v>99.830000000000013</c:v>
                </c:pt>
                <c:pt idx="1235">
                  <c:v>99.830000000000013</c:v>
                </c:pt>
                <c:pt idx="1236">
                  <c:v>99.830000000000013</c:v>
                </c:pt>
                <c:pt idx="1237">
                  <c:v>99.830000000000013</c:v>
                </c:pt>
                <c:pt idx="1238">
                  <c:v>99.830000000000013</c:v>
                </c:pt>
                <c:pt idx="1239">
                  <c:v>99.830000000000013</c:v>
                </c:pt>
                <c:pt idx="1240">
                  <c:v>99.830000000000013</c:v>
                </c:pt>
                <c:pt idx="1241">
                  <c:v>99.830000000000013</c:v>
                </c:pt>
                <c:pt idx="1242">
                  <c:v>99.830000000000013</c:v>
                </c:pt>
                <c:pt idx="1243">
                  <c:v>99.830000000000013</c:v>
                </c:pt>
                <c:pt idx="1244">
                  <c:v>99.830000000000013</c:v>
                </c:pt>
                <c:pt idx="1245">
                  <c:v>99.830000000000013</c:v>
                </c:pt>
                <c:pt idx="1246">
                  <c:v>99.830000000000013</c:v>
                </c:pt>
                <c:pt idx="1247">
                  <c:v>99.830000000000013</c:v>
                </c:pt>
                <c:pt idx="1248">
                  <c:v>99.830000000000013</c:v>
                </c:pt>
                <c:pt idx="1249">
                  <c:v>99.830000000000013</c:v>
                </c:pt>
                <c:pt idx="1250">
                  <c:v>99.830000000000013</c:v>
                </c:pt>
                <c:pt idx="1251">
                  <c:v>99.830000000000013</c:v>
                </c:pt>
                <c:pt idx="1252">
                  <c:v>99.830000000000013</c:v>
                </c:pt>
                <c:pt idx="1253">
                  <c:v>99.830000000000013</c:v>
                </c:pt>
                <c:pt idx="1254">
                  <c:v>99.830000000000013</c:v>
                </c:pt>
                <c:pt idx="1255">
                  <c:v>99.830000000000013</c:v>
                </c:pt>
                <c:pt idx="1256">
                  <c:v>99.830000000000013</c:v>
                </c:pt>
                <c:pt idx="1257">
                  <c:v>99.830000000000013</c:v>
                </c:pt>
                <c:pt idx="1258">
                  <c:v>99.830000000000013</c:v>
                </c:pt>
                <c:pt idx="1259">
                  <c:v>99.830000000000013</c:v>
                </c:pt>
                <c:pt idx="1260">
                  <c:v>99.830000000000013</c:v>
                </c:pt>
                <c:pt idx="1261">
                  <c:v>99.830000000000013</c:v>
                </c:pt>
                <c:pt idx="1262">
                  <c:v>99.830000000000013</c:v>
                </c:pt>
                <c:pt idx="1263">
                  <c:v>99.830000000000013</c:v>
                </c:pt>
                <c:pt idx="1264">
                  <c:v>99.830000000000013</c:v>
                </c:pt>
                <c:pt idx="1265">
                  <c:v>99.830000000000013</c:v>
                </c:pt>
                <c:pt idx="1266">
                  <c:v>99.830000000000013</c:v>
                </c:pt>
                <c:pt idx="1267">
                  <c:v>99.830000000000013</c:v>
                </c:pt>
                <c:pt idx="1268">
                  <c:v>99.830000000000013</c:v>
                </c:pt>
                <c:pt idx="1269">
                  <c:v>99.830000000000013</c:v>
                </c:pt>
                <c:pt idx="1270">
                  <c:v>99.830000000000013</c:v>
                </c:pt>
                <c:pt idx="1271">
                  <c:v>99.830000000000013</c:v>
                </c:pt>
                <c:pt idx="1272">
                  <c:v>99.830000000000013</c:v>
                </c:pt>
                <c:pt idx="1273">
                  <c:v>99.830000000000013</c:v>
                </c:pt>
                <c:pt idx="1274">
                  <c:v>99.830000000000013</c:v>
                </c:pt>
                <c:pt idx="1275">
                  <c:v>99.830000000000013</c:v>
                </c:pt>
                <c:pt idx="1276">
                  <c:v>99.830000000000013</c:v>
                </c:pt>
                <c:pt idx="1277">
                  <c:v>99.830000000000013</c:v>
                </c:pt>
                <c:pt idx="1278">
                  <c:v>99.830000000000013</c:v>
                </c:pt>
                <c:pt idx="1279">
                  <c:v>99.830000000000013</c:v>
                </c:pt>
                <c:pt idx="1280">
                  <c:v>99.830000000000013</c:v>
                </c:pt>
                <c:pt idx="1281">
                  <c:v>99.830000000000013</c:v>
                </c:pt>
                <c:pt idx="1282">
                  <c:v>99.830000000000013</c:v>
                </c:pt>
                <c:pt idx="1283">
                  <c:v>99.830000000000013</c:v>
                </c:pt>
                <c:pt idx="1284">
                  <c:v>99.830000000000013</c:v>
                </c:pt>
                <c:pt idx="1285">
                  <c:v>99.830000000000013</c:v>
                </c:pt>
                <c:pt idx="1286">
                  <c:v>99.830000000000013</c:v>
                </c:pt>
                <c:pt idx="1287">
                  <c:v>99.830000000000013</c:v>
                </c:pt>
                <c:pt idx="1288">
                  <c:v>99.830000000000013</c:v>
                </c:pt>
                <c:pt idx="1289">
                  <c:v>99.830000000000013</c:v>
                </c:pt>
                <c:pt idx="1290">
                  <c:v>99.830000000000013</c:v>
                </c:pt>
                <c:pt idx="1291">
                  <c:v>99.830000000000013</c:v>
                </c:pt>
                <c:pt idx="1292">
                  <c:v>99.830000000000013</c:v>
                </c:pt>
                <c:pt idx="1293">
                  <c:v>99.830000000000013</c:v>
                </c:pt>
                <c:pt idx="1294">
                  <c:v>99.830000000000013</c:v>
                </c:pt>
                <c:pt idx="1295">
                  <c:v>99.830000000000013</c:v>
                </c:pt>
                <c:pt idx="1296">
                  <c:v>99.830000000000013</c:v>
                </c:pt>
                <c:pt idx="1297">
                  <c:v>99.830000000000013</c:v>
                </c:pt>
                <c:pt idx="1298">
                  <c:v>99.830000000000013</c:v>
                </c:pt>
                <c:pt idx="1299">
                  <c:v>99.830000000000013</c:v>
                </c:pt>
                <c:pt idx="1300">
                  <c:v>99.830000000000013</c:v>
                </c:pt>
                <c:pt idx="1301">
                  <c:v>99.830000000000013</c:v>
                </c:pt>
                <c:pt idx="1302">
                  <c:v>99.830000000000013</c:v>
                </c:pt>
                <c:pt idx="1303">
                  <c:v>99.830000000000013</c:v>
                </c:pt>
                <c:pt idx="1304">
                  <c:v>99.830000000000013</c:v>
                </c:pt>
                <c:pt idx="1305">
                  <c:v>99.830000000000013</c:v>
                </c:pt>
                <c:pt idx="1306">
                  <c:v>99.830000000000013</c:v>
                </c:pt>
                <c:pt idx="1307">
                  <c:v>99.830000000000013</c:v>
                </c:pt>
                <c:pt idx="1308">
                  <c:v>99.830000000000013</c:v>
                </c:pt>
                <c:pt idx="1309">
                  <c:v>99.830000000000013</c:v>
                </c:pt>
                <c:pt idx="1310">
                  <c:v>99.830000000000013</c:v>
                </c:pt>
                <c:pt idx="1311">
                  <c:v>99.830000000000013</c:v>
                </c:pt>
                <c:pt idx="1312">
                  <c:v>99.830000000000013</c:v>
                </c:pt>
                <c:pt idx="1313">
                  <c:v>99.830000000000013</c:v>
                </c:pt>
                <c:pt idx="1314">
                  <c:v>99.830000000000013</c:v>
                </c:pt>
                <c:pt idx="1315">
                  <c:v>99.830000000000013</c:v>
                </c:pt>
                <c:pt idx="1316">
                  <c:v>99.830000000000013</c:v>
                </c:pt>
                <c:pt idx="1317">
                  <c:v>99.830000000000013</c:v>
                </c:pt>
                <c:pt idx="1318">
                  <c:v>99.830000000000013</c:v>
                </c:pt>
                <c:pt idx="1319">
                  <c:v>99.830000000000013</c:v>
                </c:pt>
                <c:pt idx="1320">
                  <c:v>99.830000000000013</c:v>
                </c:pt>
                <c:pt idx="1321">
                  <c:v>99.830000000000013</c:v>
                </c:pt>
                <c:pt idx="1322">
                  <c:v>99.830000000000013</c:v>
                </c:pt>
                <c:pt idx="1323">
                  <c:v>99.830000000000013</c:v>
                </c:pt>
                <c:pt idx="1324">
                  <c:v>99.830000000000013</c:v>
                </c:pt>
                <c:pt idx="1325">
                  <c:v>99.830000000000013</c:v>
                </c:pt>
                <c:pt idx="1326">
                  <c:v>99.830000000000013</c:v>
                </c:pt>
                <c:pt idx="1327">
                  <c:v>99.830000000000013</c:v>
                </c:pt>
                <c:pt idx="1328">
                  <c:v>99.830000000000013</c:v>
                </c:pt>
                <c:pt idx="1329">
                  <c:v>99.830000000000013</c:v>
                </c:pt>
                <c:pt idx="1330">
                  <c:v>99.830000000000013</c:v>
                </c:pt>
                <c:pt idx="1331">
                  <c:v>99.830000000000013</c:v>
                </c:pt>
                <c:pt idx="1332">
                  <c:v>99.830000000000013</c:v>
                </c:pt>
                <c:pt idx="1333">
                  <c:v>99.830000000000013</c:v>
                </c:pt>
                <c:pt idx="1334">
                  <c:v>99.830000000000013</c:v>
                </c:pt>
                <c:pt idx="1335">
                  <c:v>99.830000000000013</c:v>
                </c:pt>
                <c:pt idx="1336">
                  <c:v>99.830000000000013</c:v>
                </c:pt>
                <c:pt idx="1337">
                  <c:v>99.830000000000013</c:v>
                </c:pt>
                <c:pt idx="1338">
                  <c:v>99.830000000000013</c:v>
                </c:pt>
                <c:pt idx="1339">
                  <c:v>99.830000000000013</c:v>
                </c:pt>
                <c:pt idx="1340">
                  <c:v>99.830000000000013</c:v>
                </c:pt>
                <c:pt idx="1341">
                  <c:v>99.830000000000013</c:v>
                </c:pt>
                <c:pt idx="1342">
                  <c:v>99.830000000000013</c:v>
                </c:pt>
                <c:pt idx="1343">
                  <c:v>99.830000000000013</c:v>
                </c:pt>
                <c:pt idx="1344">
                  <c:v>99.830000000000013</c:v>
                </c:pt>
                <c:pt idx="1345">
                  <c:v>99.830000000000013</c:v>
                </c:pt>
                <c:pt idx="1346">
                  <c:v>99.830000000000013</c:v>
                </c:pt>
                <c:pt idx="1347">
                  <c:v>99.830000000000013</c:v>
                </c:pt>
                <c:pt idx="1348">
                  <c:v>99.830000000000013</c:v>
                </c:pt>
                <c:pt idx="1349">
                  <c:v>99.830000000000013</c:v>
                </c:pt>
                <c:pt idx="1350">
                  <c:v>99.830000000000013</c:v>
                </c:pt>
                <c:pt idx="1351">
                  <c:v>99.830000000000013</c:v>
                </c:pt>
                <c:pt idx="1352">
                  <c:v>99.830000000000013</c:v>
                </c:pt>
                <c:pt idx="1353">
                  <c:v>99.830000000000013</c:v>
                </c:pt>
                <c:pt idx="1354">
                  <c:v>99.830000000000013</c:v>
                </c:pt>
                <c:pt idx="1355">
                  <c:v>99.830000000000013</c:v>
                </c:pt>
                <c:pt idx="1356">
                  <c:v>99.830000000000013</c:v>
                </c:pt>
                <c:pt idx="1357">
                  <c:v>99.830000000000013</c:v>
                </c:pt>
                <c:pt idx="1358">
                  <c:v>99.830000000000013</c:v>
                </c:pt>
                <c:pt idx="1359">
                  <c:v>99.830000000000013</c:v>
                </c:pt>
                <c:pt idx="1360">
                  <c:v>99.830000000000013</c:v>
                </c:pt>
                <c:pt idx="1361">
                  <c:v>99.830000000000013</c:v>
                </c:pt>
                <c:pt idx="1362">
                  <c:v>99.830000000000013</c:v>
                </c:pt>
                <c:pt idx="1363">
                  <c:v>99.830000000000013</c:v>
                </c:pt>
                <c:pt idx="1364">
                  <c:v>99.830000000000013</c:v>
                </c:pt>
                <c:pt idx="1365">
                  <c:v>99.830000000000013</c:v>
                </c:pt>
                <c:pt idx="1366">
                  <c:v>99.830000000000013</c:v>
                </c:pt>
                <c:pt idx="1367">
                  <c:v>99.830000000000013</c:v>
                </c:pt>
                <c:pt idx="1368">
                  <c:v>99.830000000000013</c:v>
                </c:pt>
                <c:pt idx="1369">
                  <c:v>99.830000000000013</c:v>
                </c:pt>
                <c:pt idx="1370">
                  <c:v>99.830000000000013</c:v>
                </c:pt>
                <c:pt idx="1371">
                  <c:v>99.830000000000013</c:v>
                </c:pt>
                <c:pt idx="1372">
                  <c:v>99.830000000000013</c:v>
                </c:pt>
                <c:pt idx="1373">
                  <c:v>99.830000000000013</c:v>
                </c:pt>
                <c:pt idx="1374">
                  <c:v>99.830000000000013</c:v>
                </c:pt>
                <c:pt idx="1375">
                  <c:v>99.830000000000013</c:v>
                </c:pt>
                <c:pt idx="1376">
                  <c:v>99.830000000000013</c:v>
                </c:pt>
                <c:pt idx="1377">
                  <c:v>99.830000000000013</c:v>
                </c:pt>
                <c:pt idx="1378">
                  <c:v>99.830000000000013</c:v>
                </c:pt>
                <c:pt idx="1379">
                  <c:v>99.830000000000013</c:v>
                </c:pt>
                <c:pt idx="1380">
                  <c:v>99.830000000000013</c:v>
                </c:pt>
                <c:pt idx="1381">
                  <c:v>99.830000000000013</c:v>
                </c:pt>
                <c:pt idx="1382">
                  <c:v>99.830000000000013</c:v>
                </c:pt>
                <c:pt idx="1383">
                  <c:v>99.830000000000013</c:v>
                </c:pt>
                <c:pt idx="1384">
                  <c:v>99.830000000000013</c:v>
                </c:pt>
                <c:pt idx="1385">
                  <c:v>99.830000000000013</c:v>
                </c:pt>
                <c:pt idx="1386">
                  <c:v>99.830000000000013</c:v>
                </c:pt>
                <c:pt idx="1387">
                  <c:v>99.830000000000013</c:v>
                </c:pt>
                <c:pt idx="1388">
                  <c:v>99.830000000000013</c:v>
                </c:pt>
                <c:pt idx="1389">
                  <c:v>99.830000000000013</c:v>
                </c:pt>
                <c:pt idx="1390">
                  <c:v>99.830000000000013</c:v>
                </c:pt>
                <c:pt idx="1391">
                  <c:v>99.830000000000013</c:v>
                </c:pt>
                <c:pt idx="1392">
                  <c:v>99.830000000000013</c:v>
                </c:pt>
                <c:pt idx="1393">
                  <c:v>99.830000000000013</c:v>
                </c:pt>
                <c:pt idx="1394">
                  <c:v>99.830000000000013</c:v>
                </c:pt>
                <c:pt idx="1395">
                  <c:v>99.830000000000013</c:v>
                </c:pt>
                <c:pt idx="1396">
                  <c:v>99.830000000000013</c:v>
                </c:pt>
                <c:pt idx="1397">
                  <c:v>99.830000000000013</c:v>
                </c:pt>
                <c:pt idx="1398">
                  <c:v>99.830000000000013</c:v>
                </c:pt>
                <c:pt idx="1399">
                  <c:v>99.830000000000013</c:v>
                </c:pt>
                <c:pt idx="1400">
                  <c:v>99.830000000000013</c:v>
                </c:pt>
                <c:pt idx="1401">
                  <c:v>99.830000000000013</c:v>
                </c:pt>
                <c:pt idx="1402">
                  <c:v>99.830000000000013</c:v>
                </c:pt>
                <c:pt idx="1403">
                  <c:v>99.830000000000013</c:v>
                </c:pt>
                <c:pt idx="1404">
                  <c:v>99.830000000000013</c:v>
                </c:pt>
                <c:pt idx="1405">
                  <c:v>99.830000000000013</c:v>
                </c:pt>
                <c:pt idx="1406">
                  <c:v>99.830000000000013</c:v>
                </c:pt>
                <c:pt idx="1407">
                  <c:v>99.830000000000013</c:v>
                </c:pt>
                <c:pt idx="1408">
                  <c:v>99.830000000000013</c:v>
                </c:pt>
                <c:pt idx="1409">
                  <c:v>99.830000000000013</c:v>
                </c:pt>
                <c:pt idx="1410">
                  <c:v>99.830000000000013</c:v>
                </c:pt>
                <c:pt idx="1411">
                  <c:v>99.830000000000013</c:v>
                </c:pt>
                <c:pt idx="1412">
                  <c:v>99.830000000000013</c:v>
                </c:pt>
                <c:pt idx="1413">
                  <c:v>99.830000000000013</c:v>
                </c:pt>
                <c:pt idx="1414">
                  <c:v>99.830000000000013</c:v>
                </c:pt>
                <c:pt idx="1415">
                  <c:v>99.830000000000013</c:v>
                </c:pt>
                <c:pt idx="1416">
                  <c:v>99.830000000000013</c:v>
                </c:pt>
                <c:pt idx="1417">
                  <c:v>99.830000000000013</c:v>
                </c:pt>
                <c:pt idx="1418">
                  <c:v>99.830000000000013</c:v>
                </c:pt>
                <c:pt idx="1419">
                  <c:v>99.830000000000013</c:v>
                </c:pt>
                <c:pt idx="1420">
                  <c:v>99.830000000000013</c:v>
                </c:pt>
                <c:pt idx="1421">
                  <c:v>99.830000000000013</c:v>
                </c:pt>
                <c:pt idx="1422">
                  <c:v>99.830000000000013</c:v>
                </c:pt>
                <c:pt idx="1423">
                  <c:v>99.830000000000013</c:v>
                </c:pt>
                <c:pt idx="1424">
                  <c:v>99.830000000000013</c:v>
                </c:pt>
                <c:pt idx="1425">
                  <c:v>99.830000000000013</c:v>
                </c:pt>
                <c:pt idx="1426">
                  <c:v>99.830000000000013</c:v>
                </c:pt>
                <c:pt idx="1427">
                  <c:v>99.830000000000013</c:v>
                </c:pt>
                <c:pt idx="1428">
                  <c:v>99.830000000000013</c:v>
                </c:pt>
                <c:pt idx="1429">
                  <c:v>99.830000000000013</c:v>
                </c:pt>
                <c:pt idx="1430">
                  <c:v>99.830000000000013</c:v>
                </c:pt>
                <c:pt idx="1431">
                  <c:v>99.830000000000013</c:v>
                </c:pt>
                <c:pt idx="1432">
                  <c:v>99.830000000000013</c:v>
                </c:pt>
                <c:pt idx="1433">
                  <c:v>99.830000000000013</c:v>
                </c:pt>
                <c:pt idx="1434">
                  <c:v>99.830000000000013</c:v>
                </c:pt>
                <c:pt idx="1435">
                  <c:v>99.830000000000013</c:v>
                </c:pt>
                <c:pt idx="1436">
                  <c:v>99.830000000000013</c:v>
                </c:pt>
                <c:pt idx="1437">
                  <c:v>99.830000000000013</c:v>
                </c:pt>
                <c:pt idx="1438">
                  <c:v>99.830000000000013</c:v>
                </c:pt>
                <c:pt idx="1439">
                  <c:v>99.830000000000013</c:v>
                </c:pt>
                <c:pt idx="1440">
                  <c:v>99.830000000000013</c:v>
                </c:pt>
                <c:pt idx="1441">
                  <c:v>99.830000000000013</c:v>
                </c:pt>
                <c:pt idx="1442">
                  <c:v>99.830000000000013</c:v>
                </c:pt>
                <c:pt idx="1443">
                  <c:v>99.830000000000013</c:v>
                </c:pt>
                <c:pt idx="1444">
                  <c:v>99.830000000000013</c:v>
                </c:pt>
                <c:pt idx="1445">
                  <c:v>99.830000000000013</c:v>
                </c:pt>
                <c:pt idx="1446">
                  <c:v>99.830000000000013</c:v>
                </c:pt>
                <c:pt idx="1447">
                  <c:v>99.830000000000013</c:v>
                </c:pt>
                <c:pt idx="1448">
                  <c:v>99.830000000000013</c:v>
                </c:pt>
                <c:pt idx="1449">
                  <c:v>99.830000000000013</c:v>
                </c:pt>
                <c:pt idx="1450">
                  <c:v>99.830000000000013</c:v>
                </c:pt>
                <c:pt idx="1451">
                  <c:v>99.830000000000013</c:v>
                </c:pt>
                <c:pt idx="1452">
                  <c:v>99.830000000000013</c:v>
                </c:pt>
                <c:pt idx="1453">
                  <c:v>99.830000000000013</c:v>
                </c:pt>
                <c:pt idx="1454">
                  <c:v>99.830000000000013</c:v>
                </c:pt>
                <c:pt idx="1455">
                  <c:v>99.830000000000013</c:v>
                </c:pt>
                <c:pt idx="1456">
                  <c:v>99.830000000000013</c:v>
                </c:pt>
                <c:pt idx="1457">
                  <c:v>99.830000000000013</c:v>
                </c:pt>
                <c:pt idx="1458">
                  <c:v>99.830000000000013</c:v>
                </c:pt>
                <c:pt idx="1459">
                  <c:v>99.830000000000013</c:v>
                </c:pt>
                <c:pt idx="1460">
                  <c:v>99.830000000000013</c:v>
                </c:pt>
                <c:pt idx="1461">
                  <c:v>99.830000000000013</c:v>
                </c:pt>
                <c:pt idx="1462">
                  <c:v>99.830000000000013</c:v>
                </c:pt>
                <c:pt idx="1463">
                  <c:v>99.830000000000013</c:v>
                </c:pt>
                <c:pt idx="1464">
                  <c:v>99.830000000000013</c:v>
                </c:pt>
                <c:pt idx="1465">
                  <c:v>99.830000000000013</c:v>
                </c:pt>
                <c:pt idx="1466">
                  <c:v>99.830000000000013</c:v>
                </c:pt>
                <c:pt idx="1467">
                  <c:v>99.830000000000013</c:v>
                </c:pt>
                <c:pt idx="1468">
                  <c:v>99.830000000000013</c:v>
                </c:pt>
                <c:pt idx="1469">
                  <c:v>99.830000000000013</c:v>
                </c:pt>
                <c:pt idx="1470">
                  <c:v>99.830000000000013</c:v>
                </c:pt>
                <c:pt idx="1471">
                  <c:v>99.830000000000013</c:v>
                </c:pt>
                <c:pt idx="1472">
                  <c:v>99.830000000000013</c:v>
                </c:pt>
                <c:pt idx="1473">
                  <c:v>99.830000000000013</c:v>
                </c:pt>
                <c:pt idx="1474">
                  <c:v>99.830000000000013</c:v>
                </c:pt>
                <c:pt idx="1475">
                  <c:v>99.830000000000013</c:v>
                </c:pt>
                <c:pt idx="1476">
                  <c:v>99.830000000000013</c:v>
                </c:pt>
                <c:pt idx="1477">
                  <c:v>99.830000000000013</c:v>
                </c:pt>
                <c:pt idx="1478">
                  <c:v>99.830000000000013</c:v>
                </c:pt>
                <c:pt idx="1479">
                  <c:v>99.830000000000013</c:v>
                </c:pt>
                <c:pt idx="1480">
                  <c:v>99.830000000000013</c:v>
                </c:pt>
                <c:pt idx="1481">
                  <c:v>99.830000000000013</c:v>
                </c:pt>
                <c:pt idx="1482">
                  <c:v>99.830000000000013</c:v>
                </c:pt>
                <c:pt idx="1483">
                  <c:v>99.830000000000013</c:v>
                </c:pt>
                <c:pt idx="1484">
                  <c:v>99.830000000000013</c:v>
                </c:pt>
                <c:pt idx="1485">
                  <c:v>99.830000000000013</c:v>
                </c:pt>
                <c:pt idx="1486">
                  <c:v>99.830000000000013</c:v>
                </c:pt>
                <c:pt idx="1487">
                  <c:v>99.830000000000013</c:v>
                </c:pt>
                <c:pt idx="1488">
                  <c:v>99.830000000000013</c:v>
                </c:pt>
                <c:pt idx="1489">
                  <c:v>99.830000000000013</c:v>
                </c:pt>
                <c:pt idx="1490">
                  <c:v>99.830000000000013</c:v>
                </c:pt>
                <c:pt idx="1491">
                  <c:v>99.830000000000013</c:v>
                </c:pt>
                <c:pt idx="1492">
                  <c:v>99.830000000000013</c:v>
                </c:pt>
                <c:pt idx="1493">
                  <c:v>99.830000000000013</c:v>
                </c:pt>
                <c:pt idx="1494">
                  <c:v>99.830000000000013</c:v>
                </c:pt>
                <c:pt idx="1495">
                  <c:v>99.830000000000013</c:v>
                </c:pt>
                <c:pt idx="1496">
                  <c:v>99.830000000000013</c:v>
                </c:pt>
                <c:pt idx="1497">
                  <c:v>99.830000000000013</c:v>
                </c:pt>
                <c:pt idx="1498">
                  <c:v>99.830000000000013</c:v>
                </c:pt>
                <c:pt idx="1499">
                  <c:v>99.830000000000013</c:v>
                </c:pt>
                <c:pt idx="1500">
                  <c:v>99.830000000000013</c:v>
                </c:pt>
                <c:pt idx="1501">
                  <c:v>99.830000000000013</c:v>
                </c:pt>
                <c:pt idx="1502">
                  <c:v>99.830000000000013</c:v>
                </c:pt>
                <c:pt idx="1503">
                  <c:v>99.830000000000013</c:v>
                </c:pt>
                <c:pt idx="1504">
                  <c:v>99.830000000000013</c:v>
                </c:pt>
                <c:pt idx="1505">
                  <c:v>99.830000000000013</c:v>
                </c:pt>
                <c:pt idx="1506">
                  <c:v>99.830000000000013</c:v>
                </c:pt>
                <c:pt idx="1507">
                  <c:v>99.830000000000013</c:v>
                </c:pt>
                <c:pt idx="1508">
                  <c:v>99.830000000000013</c:v>
                </c:pt>
                <c:pt idx="1509">
                  <c:v>99.830000000000013</c:v>
                </c:pt>
                <c:pt idx="1510">
                  <c:v>99.830000000000013</c:v>
                </c:pt>
                <c:pt idx="1511">
                  <c:v>99.830000000000013</c:v>
                </c:pt>
                <c:pt idx="1512">
                  <c:v>99.830000000000013</c:v>
                </c:pt>
                <c:pt idx="1513">
                  <c:v>99.830000000000013</c:v>
                </c:pt>
                <c:pt idx="1514">
                  <c:v>99.830000000000013</c:v>
                </c:pt>
                <c:pt idx="1515">
                  <c:v>99.830000000000013</c:v>
                </c:pt>
                <c:pt idx="1516">
                  <c:v>99.830000000000013</c:v>
                </c:pt>
                <c:pt idx="1517">
                  <c:v>99.830000000000013</c:v>
                </c:pt>
                <c:pt idx="1518">
                  <c:v>99.830000000000013</c:v>
                </c:pt>
                <c:pt idx="1519">
                  <c:v>99.830000000000013</c:v>
                </c:pt>
                <c:pt idx="1520">
                  <c:v>99.830000000000013</c:v>
                </c:pt>
                <c:pt idx="1521">
                  <c:v>99.830000000000013</c:v>
                </c:pt>
                <c:pt idx="1522">
                  <c:v>99.830000000000013</c:v>
                </c:pt>
                <c:pt idx="1523">
                  <c:v>99.830000000000013</c:v>
                </c:pt>
                <c:pt idx="1524">
                  <c:v>99.830000000000013</c:v>
                </c:pt>
                <c:pt idx="1525">
                  <c:v>99.830000000000013</c:v>
                </c:pt>
                <c:pt idx="1526">
                  <c:v>99.830000000000013</c:v>
                </c:pt>
                <c:pt idx="1527">
                  <c:v>99.830000000000013</c:v>
                </c:pt>
                <c:pt idx="1528">
                  <c:v>99.830000000000013</c:v>
                </c:pt>
                <c:pt idx="1529">
                  <c:v>99.830000000000013</c:v>
                </c:pt>
                <c:pt idx="1530">
                  <c:v>99.830000000000013</c:v>
                </c:pt>
                <c:pt idx="1531">
                  <c:v>99.830000000000013</c:v>
                </c:pt>
                <c:pt idx="1532">
                  <c:v>99.830000000000013</c:v>
                </c:pt>
                <c:pt idx="1533">
                  <c:v>99.830000000000013</c:v>
                </c:pt>
                <c:pt idx="1534">
                  <c:v>99.830000000000013</c:v>
                </c:pt>
                <c:pt idx="1535">
                  <c:v>99.830000000000013</c:v>
                </c:pt>
                <c:pt idx="1536">
                  <c:v>99.830000000000013</c:v>
                </c:pt>
                <c:pt idx="1537">
                  <c:v>99.830000000000013</c:v>
                </c:pt>
                <c:pt idx="1538">
                  <c:v>99.830000000000013</c:v>
                </c:pt>
                <c:pt idx="1539">
                  <c:v>99.830000000000013</c:v>
                </c:pt>
                <c:pt idx="1540">
                  <c:v>99.830000000000013</c:v>
                </c:pt>
                <c:pt idx="1541">
                  <c:v>99.830000000000013</c:v>
                </c:pt>
                <c:pt idx="1542">
                  <c:v>99.830000000000013</c:v>
                </c:pt>
                <c:pt idx="1543">
                  <c:v>99.830000000000013</c:v>
                </c:pt>
                <c:pt idx="1544">
                  <c:v>99.830000000000013</c:v>
                </c:pt>
                <c:pt idx="1545">
                  <c:v>99.830000000000013</c:v>
                </c:pt>
                <c:pt idx="1546">
                  <c:v>99.830000000000013</c:v>
                </c:pt>
                <c:pt idx="1547">
                  <c:v>99.830000000000013</c:v>
                </c:pt>
                <c:pt idx="1548">
                  <c:v>99.830000000000013</c:v>
                </c:pt>
                <c:pt idx="1549">
                  <c:v>99.830000000000013</c:v>
                </c:pt>
                <c:pt idx="1550">
                  <c:v>99.830000000000013</c:v>
                </c:pt>
                <c:pt idx="1551">
                  <c:v>99.830000000000013</c:v>
                </c:pt>
                <c:pt idx="1552">
                  <c:v>99.830000000000013</c:v>
                </c:pt>
                <c:pt idx="1553">
                  <c:v>99.830000000000013</c:v>
                </c:pt>
                <c:pt idx="1554">
                  <c:v>99.830000000000013</c:v>
                </c:pt>
                <c:pt idx="1555">
                  <c:v>99.830000000000013</c:v>
                </c:pt>
                <c:pt idx="1556">
                  <c:v>99.830000000000013</c:v>
                </c:pt>
                <c:pt idx="1557">
                  <c:v>99.830000000000013</c:v>
                </c:pt>
                <c:pt idx="1558">
                  <c:v>99.830000000000013</c:v>
                </c:pt>
                <c:pt idx="1559">
                  <c:v>99.830000000000013</c:v>
                </c:pt>
                <c:pt idx="1560">
                  <c:v>99.830000000000013</c:v>
                </c:pt>
                <c:pt idx="1561">
                  <c:v>99.830000000000013</c:v>
                </c:pt>
                <c:pt idx="1562">
                  <c:v>99.830000000000013</c:v>
                </c:pt>
                <c:pt idx="1563">
                  <c:v>99.830000000000013</c:v>
                </c:pt>
                <c:pt idx="1564">
                  <c:v>99.830000000000013</c:v>
                </c:pt>
                <c:pt idx="1565">
                  <c:v>99.830000000000013</c:v>
                </c:pt>
                <c:pt idx="1566">
                  <c:v>99.830000000000013</c:v>
                </c:pt>
                <c:pt idx="1567">
                  <c:v>99.830000000000013</c:v>
                </c:pt>
                <c:pt idx="1568">
                  <c:v>99.830000000000013</c:v>
                </c:pt>
                <c:pt idx="1569">
                  <c:v>99.830000000000013</c:v>
                </c:pt>
                <c:pt idx="1570">
                  <c:v>99.830000000000013</c:v>
                </c:pt>
                <c:pt idx="1571">
                  <c:v>99.830000000000013</c:v>
                </c:pt>
                <c:pt idx="1572">
                  <c:v>99.830000000000013</c:v>
                </c:pt>
                <c:pt idx="1573">
                  <c:v>99.830000000000013</c:v>
                </c:pt>
                <c:pt idx="1574">
                  <c:v>99.830000000000013</c:v>
                </c:pt>
                <c:pt idx="1575">
                  <c:v>99.830000000000013</c:v>
                </c:pt>
                <c:pt idx="1576">
                  <c:v>99.830000000000013</c:v>
                </c:pt>
                <c:pt idx="1577">
                  <c:v>99.830000000000013</c:v>
                </c:pt>
                <c:pt idx="1578">
                  <c:v>99.830000000000013</c:v>
                </c:pt>
                <c:pt idx="1579">
                  <c:v>99.830000000000013</c:v>
                </c:pt>
                <c:pt idx="1580">
                  <c:v>99.830000000000013</c:v>
                </c:pt>
                <c:pt idx="1581">
                  <c:v>99.830000000000013</c:v>
                </c:pt>
                <c:pt idx="1582">
                  <c:v>99.830000000000013</c:v>
                </c:pt>
                <c:pt idx="1583">
                  <c:v>99.830000000000013</c:v>
                </c:pt>
                <c:pt idx="1584">
                  <c:v>99.830000000000013</c:v>
                </c:pt>
                <c:pt idx="1585">
                  <c:v>99.830000000000013</c:v>
                </c:pt>
                <c:pt idx="1586">
                  <c:v>99.830000000000013</c:v>
                </c:pt>
                <c:pt idx="1587">
                  <c:v>99.830000000000013</c:v>
                </c:pt>
                <c:pt idx="1588">
                  <c:v>99.830000000000013</c:v>
                </c:pt>
                <c:pt idx="1589">
                  <c:v>99.830000000000013</c:v>
                </c:pt>
                <c:pt idx="1590">
                  <c:v>99.830000000000013</c:v>
                </c:pt>
                <c:pt idx="1591">
                  <c:v>99.830000000000013</c:v>
                </c:pt>
                <c:pt idx="1592">
                  <c:v>99.830000000000013</c:v>
                </c:pt>
                <c:pt idx="1593">
                  <c:v>99.830000000000013</c:v>
                </c:pt>
                <c:pt idx="1594">
                  <c:v>99.830000000000013</c:v>
                </c:pt>
                <c:pt idx="1595">
                  <c:v>99.830000000000013</c:v>
                </c:pt>
                <c:pt idx="1596">
                  <c:v>99.830000000000013</c:v>
                </c:pt>
                <c:pt idx="1597">
                  <c:v>99.830000000000013</c:v>
                </c:pt>
                <c:pt idx="1598">
                  <c:v>99.830000000000013</c:v>
                </c:pt>
                <c:pt idx="1599">
                  <c:v>99.830000000000013</c:v>
                </c:pt>
                <c:pt idx="1600">
                  <c:v>99.830000000000013</c:v>
                </c:pt>
                <c:pt idx="1601">
                  <c:v>99.830000000000013</c:v>
                </c:pt>
                <c:pt idx="1602">
                  <c:v>99.830000000000013</c:v>
                </c:pt>
                <c:pt idx="1603">
                  <c:v>99.830000000000013</c:v>
                </c:pt>
                <c:pt idx="1604">
                  <c:v>99.830000000000013</c:v>
                </c:pt>
                <c:pt idx="1605">
                  <c:v>99.830000000000013</c:v>
                </c:pt>
                <c:pt idx="1606">
                  <c:v>99.830000000000013</c:v>
                </c:pt>
                <c:pt idx="1607">
                  <c:v>99.830000000000013</c:v>
                </c:pt>
                <c:pt idx="1608">
                  <c:v>99.830000000000013</c:v>
                </c:pt>
                <c:pt idx="1609">
                  <c:v>99.830000000000013</c:v>
                </c:pt>
                <c:pt idx="1610">
                  <c:v>99.830000000000013</c:v>
                </c:pt>
                <c:pt idx="1611">
                  <c:v>99.830000000000013</c:v>
                </c:pt>
                <c:pt idx="1612">
                  <c:v>99.830000000000013</c:v>
                </c:pt>
                <c:pt idx="1613">
                  <c:v>99.830000000000013</c:v>
                </c:pt>
                <c:pt idx="1614">
                  <c:v>99.830000000000013</c:v>
                </c:pt>
                <c:pt idx="1615">
                  <c:v>99.830000000000013</c:v>
                </c:pt>
                <c:pt idx="1616">
                  <c:v>99.830000000000013</c:v>
                </c:pt>
                <c:pt idx="1617">
                  <c:v>99.830000000000013</c:v>
                </c:pt>
                <c:pt idx="1618">
                  <c:v>99.830000000000013</c:v>
                </c:pt>
                <c:pt idx="1619">
                  <c:v>99.830000000000013</c:v>
                </c:pt>
                <c:pt idx="1620">
                  <c:v>99.830000000000013</c:v>
                </c:pt>
                <c:pt idx="1621">
                  <c:v>99.830000000000013</c:v>
                </c:pt>
                <c:pt idx="1622">
                  <c:v>99.830000000000013</c:v>
                </c:pt>
                <c:pt idx="1623">
                  <c:v>99.830000000000013</c:v>
                </c:pt>
                <c:pt idx="1624">
                  <c:v>99.830000000000013</c:v>
                </c:pt>
                <c:pt idx="1625">
                  <c:v>99.830000000000013</c:v>
                </c:pt>
                <c:pt idx="1626">
                  <c:v>99.830000000000013</c:v>
                </c:pt>
                <c:pt idx="1627">
                  <c:v>99.830000000000013</c:v>
                </c:pt>
                <c:pt idx="1628">
                  <c:v>99.830000000000013</c:v>
                </c:pt>
                <c:pt idx="1629">
                  <c:v>99.830000000000013</c:v>
                </c:pt>
                <c:pt idx="1630">
                  <c:v>99.830000000000013</c:v>
                </c:pt>
                <c:pt idx="1631">
                  <c:v>99.830000000000013</c:v>
                </c:pt>
                <c:pt idx="1632">
                  <c:v>99.830000000000013</c:v>
                </c:pt>
                <c:pt idx="1633">
                  <c:v>99.830000000000013</c:v>
                </c:pt>
                <c:pt idx="1634">
                  <c:v>99.830000000000013</c:v>
                </c:pt>
                <c:pt idx="1635">
                  <c:v>99.830000000000013</c:v>
                </c:pt>
                <c:pt idx="1636">
                  <c:v>99.830000000000013</c:v>
                </c:pt>
                <c:pt idx="1637">
                  <c:v>99.830000000000013</c:v>
                </c:pt>
                <c:pt idx="1638">
                  <c:v>99.830000000000013</c:v>
                </c:pt>
                <c:pt idx="1639">
                  <c:v>99.830000000000013</c:v>
                </c:pt>
                <c:pt idx="1640">
                  <c:v>99.830000000000013</c:v>
                </c:pt>
                <c:pt idx="1641">
                  <c:v>99.830000000000013</c:v>
                </c:pt>
                <c:pt idx="1642">
                  <c:v>99.830000000000013</c:v>
                </c:pt>
                <c:pt idx="1643">
                  <c:v>99.830000000000013</c:v>
                </c:pt>
                <c:pt idx="1644">
                  <c:v>99.830000000000013</c:v>
                </c:pt>
                <c:pt idx="1645">
                  <c:v>99.830000000000013</c:v>
                </c:pt>
                <c:pt idx="1646">
                  <c:v>99.830000000000013</c:v>
                </c:pt>
                <c:pt idx="1647">
                  <c:v>99.830000000000013</c:v>
                </c:pt>
                <c:pt idx="1648">
                  <c:v>99.830000000000013</c:v>
                </c:pt>
                <c:pt idx="1649">
                  <c:v>99.830000000000013</c:v>
                </c:pt>
                <c:pt idx="1650">
                  <c:v>99.830000000000013</c:v>
                </c:pt>
                <c:pt idx="1651">
                  <c:v>99.830000000000013</c:v>
                </c:pt>
                <c:pt idx="1652">
                  <c:v>99.830000000000013</c:v>
                </c:pt>
                <c:pt idx="1653">
                  <c:v>99.830000000000013</c:v>
                </c:pt>
                <c:pt idx="1654">
                  <c:v>99.830000000000013</c:v>
                </c:pt>
                <c:pt idx="1655">
                  <c:v>99.830000000000013</c:v>
                </c:pt>
                <c:pt idx="1656">
                  <c:v>99.830000000000013</c:v>
                </c:pt>
                <c:pt idx="1657">
                  <c:v>99.830000000000013</c:v>
                </c:pt>
                <c:pt idx="1658">
                  <c:v>99.830000000000013</c:v>
                </c:pt>
                <c:pt idx="1659">
                  <c:v>99.830000000000013</c:v>
                </c:pt>
                <c:pt idx="1660">
                  <c:v>99.830000000000013</c:v>
                </c:pt>
                <c:pt idx="1661">
                  <c:v>99.830000000000013</c:v>
                </c:pt>
                <c:pt idx="1662">
                  <c:v>99.830000000000013</c:v>
                </c:pt>
                <c:pt idx="1663">
                  <c:v>99.830000000000013</c:v>
                </c:pt>
                <c:pt idx="1664">
                  <c:v>99.830000000000013</c:v>
                </c:pt>
                <c:pt idx="1665">
                  <c:v>99.830000000000013</c:v>
                </c:pt>
                <c:pt idx="1666">
                  <c:v>99.830000000000013</c:v>
                </c:pt>
                <c:pt idx="1667">
                  <c:v>99.830000000000013</c:v>
                </c:pt>
                <c:pt idx="1668">
                  <c:v>99.830000000000013</c:v>
                </c:pt>
                <c:pt idx="1669">
                  <c:v>99.830000000000013</c:v>
                </c:pt>
                <c:pt idx="1670">
                  <c:v>99.830000000000013</c:v>
                </c:pt>
                <c:pt idx="1671">
                  <c:v>99.830000000000013</c:v>
                </c:pt>
                <c:pt idx="1672">
                  <c:v>99.830000000000013</c:v>
                </c:pt>
                <c:pt idx="1673">
                  <c:v>99.830000000000013</c:v>
                </c:pt>
                <c:pt idx="1674">
                  <c:v>99.830000000000013</c:v>
                </c:pt>
                <c:pt idx="1675">
                  <c:v>99.830000000000013</c:v>
                </c:pt>
                <c:pt idx="1676">
                  <c:v>99.830000000000013</c:v>
                </c:pt>
                <c:pt idx="1677">
                  <c:v>99.830000000000013</c:v>
                </c:pt>
                <c:pt idx="1678">
                  <c:v>99.830000000000013</c:v>
                </c:pt>
                <c:pt idx="1679">
                  <c:v>99.830000000000013</c:v>
                </c:pt>
                <c:pt idx="1680">
                  <c:v>99.830000000000013</c:v>
                </c:pt>
                <c:pt idx="1681">
                  <c:v>99.830000000000013</c:v>
                </c:pt>
                <c:pt idx="1682">
                  <c:v>99.830000000000013</c:v>
                </c:pt>
                <c:pt idx="1683">
                  <c:v>99.830000000000013</c:v>
                </c:pt>
                <c:pt idx="1684">
                  <c:v>99.830000000000013</c:v>
                </c:pt>
                <c:pt idx="1685">
                  <c:v>99.830000000000013</c:v>
                </c:pt>
                <c:pt idx="1686">
                  <c:v>99.830000000000013</c:v>
                </c:pt>
                <c:pt idx="1687">
                  <c:v>99.830000000000013</c:v>
                </c:pt>
                <c:pt idx="1688">
                  <c:v>99.830000000000013</c:v>
                </c:pt>
                <c:pt idx="1689">
                  <c:v>99.830000000000013</c:v>
                </c:pt>
                <c:pt idx="1690">
                  <c:v>99.830000000000013</c:v>
                </c:pt>
                <c:pt idx="1691">
                  <c:v>99.830000000000013</c:v>
                </c:pt>
                <c:pt idx="1692">
                  <c:v>99.830000000000013</c:v>
                </c:pt>
                <c:pt idx="1693">
                  <c:v>99.830000000000013</c:v>
                </c:pt>
                <c:pt idx="1694">
                  <c:v>99.830000000000013</c:v>
                </c:pt>
                <c:pt idx="1695">
                  <c:v>99.830000000000013</c:v>
                </c:pt>
                <c:pt idx="1696">
                  <c:v>99.830000000000013</c:v>
                </c:pt>
                <c:pt idx="1697">
                  <c:v>99.830000000000013</c:v>
                </c:pt>
                <c:pt idx="1698">
                  <c:v>99.830000000000013</c:v>
                </c:pt>
                <c:pt idx="1699">
                  <c:v>99.830000000000013</c:v>
                </c:pt>
                <c:pt idx="1700">
                  <c:v>99.830000000000013</c:v>
                </c:pt>
                <c:pt idx="1701">
                  <c:v>99.830000000000013</c:v>
                </c:pt>
                <c:pt idx="1702">
                  <c:v>99.830000000000013</c:v>
                </c:pt>
                <c:pt idx="1703">
                  <c:v>99.830000000000013</c:v>
                </c:pt>
                <c:pt idx="1704">
                  <c:v>99.830000000000013</c:v>
                </c:pt>
                <c:pt idx="1705">
                  <c:v>99.830000000000013</c:v>
                </c:pt>
                <c:pt idx="1706">
                  <c:v>99.830000000000013</c:v>
                </c:pt>
                <c:pt idx="1707">
                  <c:v>99.830000000000013</c:v>
                </c:pt>
                <c:pt idx="1708">
                  <c:v>99.830000000000013</c:v>
                </c:pt>
                <c:pt idx="1709">
                  <c:v>99.830000000000013</c:v>
                </c:pt>
                <c:pt idx="1710">
                  <c:v>99.830000000000013</c:v>
                </c:pt>
                <c:pt idx="1711">
                  <c:v>99.830000000000013</c:v>
                </c:pt>
                <c:pt idx="1712">
                  <c:v>99.830000000000013</c:v>
                </c:pt>
                <c:pt idx="1713">
                  <c:v>99.830000000000013</c:v>
                </c:pt>
                <c:pt idx="1714">
                  <c:v>99.830000000000013</c:v>
                </c:pt>
                <c:pt idx="1715">
                  <c:v>99.830000000000013</c:v>
                </c:pt>
                <c:pt idx="1716">
                  <c:v>99.830000000000013</c:v>
                </c:pt>
                <c:pt idx="1717">
                  <c:v>99.830000000000013</c:v>
                </c:pt>
                <c:pt idx="1718">
                  <c:v>99.830000000000013</c:v>
                </c:pt>
                <c:pt idx="1719">
                  <c:v>99.830000000000013</c:v>
                </c:pt>
                <c:pt idx="1720">
                  <c:v>99.830000000000013</c:v>
                </c:pt>
                <c:pt idx="1721">
                  <c:v>99.830000000000013</c:v>
                </c:pt>
                <c:pt idx="1722">
                  <c:v>99.830000000000013</c:v>
                </c:pt>
                <c:pt idx="1723">
                  <c:v>99.830000000000013</c:v>
                </c:pt>
                <c:pt idx="1724">
                  <c:v>99.830000000000013</c:v>
                </c:pt>
                <c:pt idx="1725">
                  <c:v>99.830000000000013</c:v>
                </c:pt>
                <c:pt idx="1726">
                  <c:v>99.830000000000013</c:v>
                </c:pt>
                <c:pt idx="1727">
                  <c:v>99.830000000000013</c:v>
                </c:pt>
                <c:pt idx="1728">
                  <c:v>99.830000000000013</c:v>
                </c:pt>
                <c:pt idx="1729">
                  <c:v>99.830000000000013</c:v>
                </c:pt>
                <c:pt idx="1730">
                  <c:v>99.830000000000013</c:v>
                </c:pt>
                <c:pt idx="1731">
                  <c:v>99.830000000000013</c:v>
                </c:pt>
                <c:pt idx="1732">
                  <c:v>99.830000000000013</c:v>
                </c:pt>
                <c:pt idx="1733">
                  <c:v>99.830000000000013</c:v>
                </c:pt>
                <c:pt idx="1734">
                  <c:v>99.830000000000013</c:v>
                </c:pt>
                <c:pt idx="1735">
                  <c:v>99.830000000000013</c:v>
                </c:pt>
                <c:pt idx="1736">
                  <c:v>99.830000000000013</c:v>
                </c:pt>
                <c:pt idx="1737">
                  <c:v>99.830000000000013</c:v>
                </c:pt>
                <c:pt idx="1738">
                  <c:v>99.830000000000013</c:v>
                </c:pt>
                <c:pt idx="1739">
                  <c:v>99.830000000000013</c:v>
                </c:pt>
                <c:pt idx="1740">
                  <c:v>99.830000000000013</c:v>
                </c:pt>
                <c:pt idx="1741">
                  <c:v>99.830000000000013</c:v>
                </c:pt>
                <c:pt idx="1742">
                  <c:v>99.830000000000013</c:v>
                </c:pt>
                <c:pt idx="1743">
                  <c:v>99.830000000000013</c:v>
                </c:pt>
                <c:pt idx="1744">
                  <c:v>99.830000000000013</c:v>
                </c:pt>
                <c:pt idx="1745">
                  <c:v>99.830000000000013</c:v>
                </c:pt>
                <c:pt idx="1746">
                  <c:v>99.830000000000013</c:v>
                </c:pt>
                <c:pt idx="1747">
                  <c:v>99.830000000000013</c:v>
                </c:pt>
                <c:pt idx="1748">
                  <c:v>99.830000000000013</c:v>
                </c:pt>
                <c:pt idx="1749">
                  <c:v>99.830000000000013</c:v>
                </c:pt>
                <c:pt idx="1750">
                  <c:v>99.830000000000013</c:v>
                </c:pt>
                <c:pt idx="1751">
                  <c:v>99.830000000000013</c:v>
                </c:pt>
                <c:pt idx="1752">
                  <c:v>99.830000000000013</c:v>
                </c:pt>
                <c:pt idx="1753">
                  <c:v>99.830000000000013</c:v>
                </c:pt>
                <c:pt idx="1754">
                  <c:v>99.830000000000013</c:v>
                </c:pt>
                <c:pt idx="1755">
                  <c:v>99.830000000000013</c:v>
                </c:pt>
                <c:pt idx="1756">
                  <c:v>99.830000000000013</c:v>
                </c:pt>
                <c:pt idx="1757">
                  <c:v>99.830000000000013</c:v>
                </c:pt>
                <c:pt idx="1758">
                  <c:v>99.830000000000013</c:v>
                </c:pt>
                <c:pt idx="1759">
                  <c:v>99.830000000000013</c:v>
                </c:pt>
                <c:pt idx="1760">
                  <c:v>99.830000000000013</c:v>
                </c:pt>
                <c:pt idx="1761">
                  <c:v>99.830000000000013</c:v>
                </c:pt>
                <c:pt idx="1762">
                  <c:v>99.830000000000013</c:v>
                </c:pt>
                <c:pt idx="1763">
                  <c:v>99.830000000000013</c:v>
                </c:pt>
                <c:pt idx="1764">
                  <c:v>99.830000000000013</c:v>
                </c:pt>
                <c:pt idx="1765">
                  <c:v>99.830000000000013</c:v>
                </c:pt>
                <c:pt idx="1766">
                  <c:v>99.830000000000013</c:v>
                </c:pt>
                <c:pt idx="1767">
                  <c:v>99.830000000000013</c:v>
                </c:pt>
                <c:pt idx="1768">
                  <c:v>99.830000000000013</c:v>
                </c:pt>
                <c:pt idx="1769">
                  <c:v>99.830000000000013</c:v>
                </c:pt>
                <c:pt idx="1770">
                  <c:v>99.830000000000013</c:v>
                </c:pt>
                <c:pt idx="1771">
                  <c:v>99.830000000000013</c:v>
                </c:pt>
                <c:pt idx="1772">
                  <c:v>99.830000000000013</c:v>
                </c:pt>
                <c:pt idx="1773">
                  <c:v>99.830000000000013</c:v>
                </c:pt>
                <c:pt idx="1774">
                  <c:v>99.830000000000013</c:v>
                </c:pt>
                <c:pt idx="1775">
                  <c:v>99.830000000000013</c:v>
                </c:pt>
                <c:pt idx="1776">
                  <c:v>99.830000000000013</c:v>
                </c:pt>
                <c:pt idx="1777">
                  <c:v>99.830000000000013</c:v>
                </c:pt>
                <c:pt idx="1778">
                  <c:v>99.830000000000013</c:v>
                </c:pt>
                <c:pt idx="1779">
                  <c:v>99.830000000000013</c:v>
                </c:pt>
                <c:pt idx="1780">
                  <c:v>99.830000000000013</c:v>
                </c:pt>
                <c:pt idx="1781">
                  <c:v>99.830000000000013</c:v>
                </c:pt>
                <c:pt idx="1782">
                  <c:v>99.830000000000013</c:v>
                </c:pt>
                <c:pt idx="1783">
                  <c:v>99.830000000000013</c:v>
                </c:pt>
                <c:pt idx="1784">
                  <c:v>99.830000000000013</c:v>
                </c:pt>
                <c:pt idx="1785">
                  <c:v>99.830000000000013</c:v>
                </c:pt>
                <c:pt idx="1786">
                  <c:v>99.830000000000013</c:v>
                </c:pt>
                <c:pt idx="1787">
                  <c:v>99.830000000000013</c:v>
                </c:pt>
                <c:pt idx="1788">
                  <c:v>99.830000000000013</c:v>
                </c:pt>
                <c:pt idx="1789">
                  <c:v>99.830000000000013</c:v>
                </c:pt>
                <c:pt idx="1790">
                  <c:v>99.830000000000013</c:v>
                </c:pt>
                <c:pt idx="1791">
                  <c:v>99.830000000000013</c:v>
                </c:pt>
                <c:pt idx="1792">
                  <c:v>99.830000000000013</c:v>
                </c:pt>
                <c:pt idx="1793">
                  <c:v>99.830000000000013</c:v>
                </c:pt>
                <c:pt idx="1794">
                  <c:v>99.830000000000013</c:v>
                </c:pt>
                <c:pt idx="1795">
                  <c:v>99.830000000000013</c:v>
                </c:pt>
                <c:pt idx="1796">
                  <c:v>99.830000000000013</c:v>
                </c:pt>
                <c:pt idx="1797">
                  <c:v>99.830000000000013</c:v>
                </c:pt>
                <c:pt idx="1798">
                  <c:v>99.830000000000013</c:v>
                </c:pt>
                <c:pt idx="1799">
                  <c:v>99.830000000000013</c:v>
                </c:pt>
                <c:pt idx="1800">
                  <c:v>99.830000000000013</c:v>
                </c:pt>
                <c:pt idx="1801">
                  <c:v>99.830000000000013</c:v>
                </c:pt>
                <c:pt idx="1802">
                  <c:v>99.830000000000013</c:v>
                </c:pt>
                <c:pt idx="1803">
                  <c:v>99.830000000000013</c:v>
                </c:pt>
                <c:pt idx="1804">
                  <c:v>99.830000000000013</c:v>
                </c:pt>
                <c:pt idx="1805">
                  <c:v>99.830000000000013</c:v>
                </c:pt>
                <c:pt idx="1806">
                  <c:v>99.830000000000013</c:v>
                </c:pt>
                <c:pt idx="1807">
                  <c:v>99.830000000000013</c:v>
                </c:pt>
                <c:pt idx="1808">
                  <c:v>99.830000000000013</c:v>
                </c:pt>
                <c:pt idx="1809">
                  <c:v>99.830000000000013</c:v>
                </c:pt>
                <c:pt idx="1810">
                  <c:v>99.830000000000013</c:v>
                </c:pt>
                <c:pt idx="1811">
                  <c:v>99.830000000000013</c:v>
                </c:pt>
                <c:pt idx="1812">
                  <c:v>99.830000000000013</c:v>
                </c:pt>
                <c:pt idx="1813">
                  <c:v>99.830000000000013</c:v>
                </c:pt>
                <c:pt idx="1814">
                  <c:v>99.830000000000013</c:v>
                </c:pt>
                <c:pt idx="1815">
                  <c:v>99.830000000000013</c:v>
                </c:pt>
                <c:pt idx="1816">
                  <c:v>99.830000000000013</c:v>
                </c:pt>
                <c:pt idx="1817">
                  <c:v>99.830000000000013</c:v>
                </c:pt>
                <c:pt idx="1818">
                  <c:v>99.830000000000013</c:v>
                </c:pt>
                <c:pt idx="1819">
                  <c:v>99.830000000000013</c:v>
                </c:pt>
                <c:pt idx="1820">
                  <c:v>99.830000000000013</c:v>
                </c:pt>
                <c:pt idx="1821">
                  <c:v>99.830000000000013</c:v>
                </c:pt>
                <c:pt idx="1822">
                  <c:v>99.830000000000013</c:v>
                </c:pt>
                <c:pt idx="1823">
                  <c:v>99.830000000000013</c:v>
                </c:pt>
                <c:pt idx="1824">
                  <c:v>99.830000000000013</c:v>
                </c:pt>
                <c:pt idx="1825">
                  <c:v>99.830000000000013</c:v>
                </c:pt>
                <c:pt idx="1826">
                  <c:v>99.830000000000013</c:v>
                </c:pt>
                <c:pt idx="1827">
                  <c:v>99.830000000000013</c:v>
                </c:pt>
                <c:pt idx="1828">
                  <c:v>99.830000000000013</c:v>
                </c:pt>
                <c:pt idx="1829">
                  <c:v>99.830000000000013</c:v>
                </c:pt>
                <c:pt idx="1830">
                  <c:v>99.830000000000013</c:v>
                </c:pt>
                <c:pt idx="1831">
                  <c:v>99.830000000000013</c:v>
                </c:pt>
                <c:pt idx="1832">
                  <c:v>99.830000000000013</c:v>
                </c:pt>
                <c:pt idx="1833">
                  <c:v>99.830000000000013</c:v>
                </c:pt>
                <c:pt idx="1834">
                  <c:v>99.830000000000013</c:v>
                </c:pt>
                <c:pt idx="1835">
                  <c:v>99.830000000000013</c:v>
                </c:pt>
                <c:pt idx="1836">
                  <c:v>99.830000000000013</c:v>
                </c:pt>
                <c:pt idx="1837">
                  <c:v>99.830000000000013</c:v>
                </c:pt>
                <c:pt idx="1838">
                  <c:v>99.830000000000013</c:v>
                </c:pt>
                <c:pt idx="1839">
                  <c:v>99.830000000000013</c:v>
                </c:pt>
                <c:pt idx="1840">
                  <c:v>99.830000000000013</c:v>
                </c:pt>
                <c:pt idx="1841">
                  <c:v>99.830000000000013</c:v>
                </c:pt>
                <c:pt idx="1842">
                  <c:v>99.830000000000013</c:v>
                </c:pt>
                <c:pt idx="1843">
                  <c:v>99.830000000000013</c:v>
                </c:pt>
                <c:pt idx="1844">
                  <c:v>99.830000000000013</c:v>
                </c:pt>
                <c:pt idx="1845">
                  <c:v>99.830000000000013</c:v>
                </c:pt>
                <c:pt idx="1846">
                  <c:v>99.830000000000013</c:v>
                </c:pt>
                <c:pt idx="1847">
                  <c:v>99.830000000000013</c:v>
                </c:pt>
                <c:pt idx="1848">
                  <c:v>99.830000000000013</c:v>
                </c:pt>
                <c:pt idx="1849">
                  <c:v>99.830000000000013</c:v>
                </c:pt>
                <c:pt idx="1850">
                  <c:v>99.830000000000013</c:v>
                </c:pt>
                <c:pt idx="1851">
                  <c:v>99.830000000000013</c:v>
                </c:pt>
                <c:pt idx="1852">
                  <c:v>99.830000000000013</c:v>
                </c:pt>
                <c:pt idx="1853">
                  <c:v>99.830000000000013</c:v>
                </c:pt>
                <c:pt idx="1854">
                  <c:v>99.830000000000013</c:v>
                </c:pt>
                <c:pt idx="1855">
                  <c:v>99.830000000000013</c:v>
                </c:pt>
                <c:pt idx="1856">
                  <c:v>99.830000000000013</c:v>
                </c:pt>
                <c:pt idx="1857">
                  <c:v>99.830000000000013</c:v>
                </c:pt>
                <c:pt idx="1858">
                  <c:v>99.830000000000013</c:v>
                </c:pt>
                <c:pt idx="1859">
                  <c:v>99.830000000000013</c:v>
                </c:pt>
                <c:pt idx="1860">
                  <c:v>99.830000000000013</c:v>
                </c:pt>
                <c:pt idx="1861">
                  <c:v>99.830000000000013</c:v>
                </c:pt>
                <c:pt idx="1862">
                  <c:v>99.830000000000013</c:v>
                </c:pt>
                <c:pt idx="1863">
                  <c:v>99.830000000000013</c:v>
                </c:pt>
                <c:pt idx="1864">
                  <c:v>99.830000000000013</c:v>
                </c:pt>
                <c:pt idx="1865">
                  <c:v>99.830000000000013</c:v>
                </c:pt>
                <c:pt idx="1866">
                  <c:v>99.830000000000013</c:v>
                </c:pt>
                <c:pt idx="1867">
                  <c:v>99.830000000000013</c:v>
                </c:pt>
                <c:pt idx="1868">
                  <c:v>99.830000000000013</c:v>
                </c:pt>
                <c:pt idx="1869">
                  <c:v>99.830000000000013</c:v>
                </c:pt>
                <c:pt idx="1870">
                  <c:v>99.830000000000013</c:v>
                </c:pt>
                <c:pt idx="1871">
                  <c:v>99.830000000000013</c:v>
                </c:pt>
                <c:pt idx="1872">
                  <c:v>99.830000000000013</c:v>
                </c:pt>
                <c:pt idx="1873">
                  <c:v>99.830000000000013</c:v>
                </c:pt>
                <c:pt idx="1874">
                  <c:v>99.830000000000013</c:v>
                </c:pt>
                <c:pt idx="1875">
                  <c:v>99.830000000000013</c:v>
                </c:pt>
                <c:pt idx="1876">
                  <c:v>99.830000000000013</c:v>
                </c:pt>
                <c:pt idx="1877">
                  <c:v>99.830000000000013</c:v>
                </c:pt>
                <c:pt idx="1878">
                  <c:v>99.830000000000013</c:v>
                </c:pt>
                <c:pt idx="1879">
                  <c:v>99.830000000000013</c:v>
                </c:pt>
                <c:pt idx="1880">
                  <c:v>99.830000000000013</c:v>
                </c:pt>
                <c:pt idx="1881">
                  <c:v>99.830000000000013</c:v>
                </c:pt>
                <c:pt idx="1882">
                  <c:v>99.830000000000013</c:v>
                </c:pt>
                <c:pt idx="1883">
                  <c:v>99.830000000000013</c:v>
                </c:pt>
                <c:pt idx="1884">
                  <c:v>99.830000000000013</c:v>
                </c:pt>
                <c:pt idx="1885">
                  <c:v>99.830000000000013</c:v>
                </c:pt>
                <c:pt idx="1886">
                  <c:v>99.830000000000013</c:v>
                </c:pt>
                <c:pt idx="1887">
                  <c:v>99.830000000000013</c:v>
                </c:pt>
                <c:pt idx="1888">
                  <c:v>99.830000000000013</c:v>
                </c:pt>
                <c:pt idx="1889">
                  <c:v>99.830000000000013</c:v>
                </c:pt>
                <c:pt idx="1890">
                  <c:v>99.830000000000013</c:v>
                </c:pt>
                <c:pt idx="1891">
                  <c:v>99.830000000000013</c:v>
                </c:pt>
                <c:pt idx="1892">
                  <c:v>99.830000000000013</c:v>
                </c:pt>
                <c:pt idx="1893">
                  <c:v>99.830000000000013</c:v>
                </c:pt>
                <c:pt idx="1894">
                  <c:v>99.830000000000013</c:v>
                </c:pt>
                <c:pt idx="1895">
                  <c:v>99.830000000000013</c:v>
                </c:pt>
                <c:pt idx="1896">
                  <c:v>99.830000000000013</c:v>
                </c:pt>
                <c:pt idx="1897">
                  <c:v>99.830000000000013</c:v>
                </c:pt>
                <c:pt idx="1898">
                  <c:v>99.830000000000013</c:v>
                </c:pt>
                <c:pt idx="1899">
                  <c:v>99.830000000000013</c:v>
                </c:pt>
                <c:pt idx="1900">
                  <c:v>99.830000000000013</c:v>
                </c:pt>
                <c:pt idx="1901">
                  <c:v>99.830000000000013</c:v>
                </c:pt>
                <c:pt idx="1902">
                  <c:v>99.830000000000013</c:v>
                </c:pt>
                <c:pt idx="1903">
                  <c:v>99.830000000000013</c:v>
                </c:pt>
                <c:pt idx="1904">
                  <c:v>99.830000000000013</c:v>
                </c:pt>
                <c:pt idx="1905">
                  <c:v>99.830000000000013</c:v>
                </c:pt>
                <c:pt idx="1906">
                  <c:v>99.830000000000013</c:v>
                </c:pt>
                <c:pt idx="1907">
                  <c:v>99.830000000000013</c:v>
                </c:pt>
                <c:pt idx="1908">
                  <c:v>99.830000000000013</c:v>
                </c:pt>
                <c:pt idx="1909">
                  <c:v>99.830000000000013</c:v>
                </c:pt>
                <c:pt idx="1910">
                  <c:v>99.830000000000013</c:v>
                </c:pt>
                <c:pt idx="1911">
                  <c:v>99.830000000000013</c:v>
                </c:pt>
                <c:pt idx="1912">
                  <c:v>99.830000000000013</c:v>
                </c:pt>
                <c:pt idx="1913">
                  <c:v>99.830000000000013</c:v>
                </c:pt>
                <c:pt idx="1914">
                  <c:v>99.830000000000013</c:v>
                </c:pt>
                <c:pt idx="1915">
                  <c:v>99.830000000000013</c:v>
                </c:pt>
                <c:pt idx="1916">
                  <c:v>99.830000000000013</c:v>
                </c:pt>
                <c:pt idx="1917">
                  <c:v>99.830000000000013</c:v>
                </c:pt>
                <c:pt idx="1918">
                  <c:v>99.830000000000013</c:v>
                </c:pt>
                <c:pt idx="1919">
                  <c:v>99.830000000000013</c:v>
                </c:pt>
                <c:pt idx="1920">
                  <c:v>99.830000000000013</c:v>
                </c:pt>
                <c:pt idx="1921">
                  <c:v>99.830000000000013</c:v>
                </c:pt>
                <c:pt idx="1922">
                  <c:v>99.830000000000013</c:v>
                </c:pt>
                <c:pt idx="1923">
                  <c:v>99.830000000000013</c:v>
                </c:pt>
                <c:pt idx="1924">
                  <c:v>99.830000000000013</c:v>
                </c:pt>
                <c:pt idx="1925">
                  <c:v>99.830000000000013</c:v>
                </c:pt>
                <c:pt idx="1926">
                  <c:v>99.830000000000013</c:v>
                </c:pt>
                <c:pt idx="1927">
                  <c:v>99.830000000000013</c:v>
                </c:pt>
                <c:pt idx="1928">
                  <c:v>99.830000000000013</c:v>
                </c:pt>
                <c:pt idx="1929">
                  <c:v>99.830000000000013</c:v>
                </c:pt>
                <c:pt idx="1930">
                  <c:v>99.830000000000013</c:v>
                </c:pt>
                <c:pt idx="1931">
                  <c:v>99.830000000000013</c:v>
                </c:pt>
                <c:pt idx="1932">
                  <c:v>99.830000000000013</c:v>
                </c:pt>
                <c:pt idx="1933">
                  <c:v>99.830000000000013</c:v>
                </c:pt>
                <c:pt idx="1934">
                  <c:v>99.830000000000013</c:v>
                </c:pt>
                <c:pt idx="1935">
                  <c:v>99.830000000000013</c:v>
                </c:pt>
                <c:pt idx="1936">
                  <c:v>99.830000000000013</c:v>
                </c:pt>
                <c:pt idx="1937">
                  <c:v>99.830000000000013</c:v>
                </c:pt>
                <c:pt idx="1938">
                  <c:v>99.830000000000013</c:v>
                </c:pt>
                <c:pt idx="1939">
                  <c:v>99.830000000000013</c:v>
                </c:pt>
                <c:pt idx="1940">
                  <c:v>99.830000000000013</c:v>
                </c:pt>
                <c:pt idx="1941">
                  <c:v>99.830000000000013</c:v>
                </c:pt>
                <c:pt idx="1942">
                  <c:v>99.830000000000013</c:v>
                </c:pt>
                <c:pt idx="1943">
                  <c:v>99.830000000000013</c:v>
                </c:pt>
                <c:pt idx="1944">
                  <c:v>99.830000000000013</c:v>
                </c:pt>
                <c:pt idx="1945">
                  <c:v>99.830000000000013</c:v>
                </c:pt>
                <c:pt idx="1946">
                  <c:v>99.830000000000013</c:v>
                </c:pt>
                <c:pt idx="1947">
                  <c:v>99.830000000000013</c:v>
                </c:pt>
                <c:pt idx="1948">
                  <c:v>99.830000000000013</c:v>
                </c:pt>
                <c:pt idx="1949">
                  <c:v>99.830000000000013</c:v>
                </c:pt>
                <c:pt idx="1950">
                  <c:v>99.830000000000013</c:v>
                </c:pt>
                <c:pt idx="1951">
                  <c:v>99.830000000000013</c:v>
                </c:pt>
                <c:pt idx="1952">
                  <c:v>99.830000000000013</c:v>
                </c:pt>
                <c:pt idx="1953">
                  <c:v>99.830000000000013</c:v>
                </c:pt>
                <c:pt idx="1954">
                  <c:v>99.830000000000013</c:v>
                </c:pt>
                <c:pt idx="1955">
                  <c:v>99.830000000000013</c:v>
                </c:pt>
                <c:pt idx="1956">
                  <c:v>99.830000000000013</c:v>
                </c:pt>
                <c:pt idx="1957">
                  <c:v>99.830000000000013</c:v>
                </c:pt>
                <c:pt idx="1958">
                  <c:v>99.830000000000013</c:v>
                </c:pt>
                <c:pt idx="1959">
                  <c:v>99.830000000000013</c:v>
                </c:pt>
                <c:pt idx="1960">
                  <c:v>99.830000000000013</c:v>
                </c:pt>
                <c:pt idx="1961">
                  <c:v>99.830000000000013</c:v>
                </c:pt>
                <c:pt idx="1962">
                  <c:v>99.830000000000013</c:v>
                </c:pt>
                <c:pt idx="1963">
                  <c:v>99.830000000000013</c:v>
                </c:pt>
                <c:pt idx="1964">
                  <c:v>99.830000000000013</c:v>
                </c:pt>
                <c:pt idx="1965">
                  <c:v>99.830000000000013</c:v>
                </c:pt>
                <c:pt idx="1966">
                  <c:v>99.830000000000013</c:v>
                </c:pt>
                <c:pt idx="1967">
                  <c:v>99.830000000000013</c:v>
                </c:pt>
                <c:pt idx="1968">
                  <c:v>99.830000000000013</c:v>
                </c:pt>
                <c:pt idx="1969">
                  <c:v>99.830000000000013</c:v>
                </c:pt>
                <c:pt idx="1970">
                  <c:v>99.830000000000013</c:v>
                </c:pt>
                <c:pt idx="1971">
                  <c:v>99.830000000000013</c:v>
                </c:pt>
                <c:pt idx="1972">
                  <c:v>99.830000000000013</c:v>
                </c:pt>
                <c:pt idx="1973">
                  <c:v>99.830000000000013</c:v>
                </c:pt>
                <c:pt idx="1974">
                  <c:v>99.830000000000013</c:v>
                </c:pt>
                <c:pt idx="1975">
                  <c:v>99.830000000000013</c:v>
                </c:pt>
                <c:pt idx="1976">
                  <c:v>99.830000000000013</c:v>
                </c:pt>
                <c:pt idx="1977">
                  <c:v>99.830000000000013</c:v>
                </c:pt>
                <c:pt idx="1978">
                  <c:v>99.830000000000013</c:v>
                </c:pt>
                <c:pt idx="1979">
                  <c:v>99.830000000000013</c:v>
                </c:pt>
                <c:pt idx="1980">
                  <c:v>99.830000000000013</c:v>
                </c:pt>
                <c:pt idx="1981">
                  <c:v>99.830000000000013</c:v>
                </c:pt>
                <c:pt idx="1982">
                  <c:v>99.830000000000013</c:v>
                </c:pt>
                <c:pt idx="1983">
                  <c:v>99.830000000000013</c:v>
                </c:pt>
                <c:pt idx="1984">
                  <c:v>99.830000000000013</c:v>
                </c:pt>
                <c:pt idx="1985">
                  <c:v>99.830000000000013</c:v>
                </c:pt>
                <c:pt idx="1986">
                  <c:v>99.830000000000013</c:v>
                </c:pt>
                <c:pt idx="1987">
                  <c:v>99.830000000000013</c:v>
                </c:pt>
                <c:pt idx="1988">
                  <c:v>99.830000000000013</c:v>
                </c:pt>
                <c:pt idx="1989">
                  <c:v>99.830000000000013</c:v>
                </c:pt>
                <c:pt idx="1990">
                  <c:v>99.830000000000013</c:v>
                </c:pt>
                <c:pt idx="1991">
                  <c:v>99.830000000000013</c:v>
                </c:pt>
                <c:pt idx="1992">
                  <c:v>99.830000000000013</c:v>
                </c:pt>
                <c:pt idx="1993">
                  <c:v>99.830000000000013</c:v>
                </c:pt>
                <c:pt idx="1994">
                  <c:v>99.830000000000013</c:v>
                </c:pt>
                <c:pt idx="1995">
                  <c:v>99.830000000000013</c:v>
                </c:pt>
                <c:pt idx="1996">
                  <c:v>99.830000000000013</c:v>
                </c:pt>
                <c:pt idx="1997">
                  <c:v>99.830000000000013</c:v>
                </c:pt>
                <c:pt idx="1998">
                  <c:v>99.830000000000013</c:v>
                </c:pt>
                <c:pt idx="1999">
                  <c:v>99.830000000000013</c:v>
                </c:pt>
                <c:pt idx="2000">
                  <c:v>99.830000000000013</c:v>
                </c:pt>
                <c:pt idx="2001">
                  <c:v>99.830000000000013</c:v>
                </c:pt>
                <c:pt idx="2002">
                  <c:v>99.830000000000013</c:v>
                </c:pt>
                <c:pt idx="2003">
                  <c:v>99.830000000000013</c:v>
                </c:pt>
                <c:pt idx="2004">
                  <c:v>99.830000000000013</c:v>
                </c:pt>
                <c:pt idx="2005">
                  <c:v>99.830000000000013</c:v>
                </c:pt>
                <c:pt idx="2006">
                  <c:v>99.830000000000013</c:v>
                </c:pt>
                <c:pt idx="2007">
                  <c:v>99.830000000000013</c:v>
                </c:pt>
                <c:pt idx="2008">
                  <c:v>99.830000000000013</c:v>
                </c:pt>
                <c:pt idx="2009">
                  <c:v>99.830000000000013</c:v>
                </c:pt>
                <c:pt idx="2010">
                  <c:v>99.830000000000013</c:v>
                </c:pt>
                <c:pt idx="2011">
                  <c:v>99.830000000000013</c:v>
                </c:pt>
                <c:pt idx="2012">
                  <c:v>99.830000000000013</c:v>
                </c:pt>
                <c:pt idx="2013">
                  <c:v>99.830000000000013</c:v>
                </c:pt>
                <c:pt idx="2014">
                  <c:v>99.830000000000013</c:v>
                </c:pt>
                <c:pt idx="2015">
                  <c:v>99.830000000000013</c:v>
                </c:pt>
                <c:pt idx="2016">
                  <c:v>99.830000000000013</c:v>
                </c:pt>
                <c:pt idx="2017">
                  <c:v>99.830000000000013</c:v>
                </c:pt>
                <c:pt idx="2018">
                  <c:v>99.830000000000013</c:v>
                </c:pt>
                <c:pt idx="2019">
                  <c:v>99.830000000000013</c:v>
                </c:pt>
                <c:pt idx="2020">
                  <c:v>99.830000000000013</c:v>
                </c:pt>
                <c:pt idx="2021">
                  <c:v>99.830000000000013</c:v>
                </c:pt>
                <c:pt idx="2022">
                  <c:v>99.830000000000013</c:v>
                </c:pt>
                <c:pt idx="2023">
                  <c:v>99.830000000000013</c:v>
                </c:pt>
                <c:pt idx="2024">
                  <c:v>99.830000000000013</c:v>
                </c:pt>
                <c:pt idx="2025">
                  <c:v>99.830000000000013</c:v>
                </c:pt>
                <c:pt idx="2026">
                  <c:v>99.830000000000013</c:v>
                </c:pt>
                <c:pt idx="2027">
                  <c:v>99.830000000000013</c:v>
                </c:pt>
                <c:pt idx="2028">
                  <c:v>99.830000000000013</c:v>
                </c:pt>
                <c:pt idx="2029">
                  <c:v>99.830000000000013</c:v>
                </c:pt>
                <c:pt idx="2030">
                  <c:v>99.830000000000013</c:v>
                </c:pt>
                <c:pt idx="2031">
                  <c:v>99.830000000000013</c:v>
                </c:pt>
                <c:pt idx="2032">
                  <c:v>99.830000000000013</c:v>
                </c:pt>
                <c:pt idx="2033">
                  <c:v>99.830000000000013</c:v>
                </c:pt>
                <c:pt idx="2034">
                  <c:v>99.830000000000013</c:v>
                </c:pt>
                <c:pt idx="2035">
                  <c:v>99.830000000000013</c:v>
                </c:pt>
                <c:pt idx="2036">
                  <c:v>99.830000000000013</c:v>
                </c:pt>
                <c:pt idx="2037">
                  <c:v>99.830000000000013</c:v>
                </c:pt>
                <c:pt idx="2038">
                  <c:v>99.830000000000013</c:v>
                </c:pt>
                <c:pt idx="2039">
                  <c:v>99.830000000000013</c:v>
                </c:pt>
                <c:pt idx="2040">
                  <c:v>99.830000000000013</c:v>
                </c:pt>
                <c:pt idx="2041">
                  <c:v>99.830000000000013</c:v>
                </c:pt>
                <c:pt idx="2042">
                  <c:v>99.830000000000013</c:v>
                </c:pt>
                <c:pt idx="2043">
                  <c:v>99.830000000000013</c:v>
                </c:pt>
                <c:pt idx="2044">
                  <c:v>99.830000000000013</c:v>
                </c:pt>
                <c:pt idx="2045">
                  <c:v>99.830000000000013</c:v>
                </c:pt>
                <c:pt idx="2046">
                  <c:v>99.830000000000013</c:v>
                </c:pt>
                <c:pt idx="2047">
                  <c:v>99.830000000000013</c:v>
                </c:pt>
                <c:pt idx="2048">
                  <c:v>99.830000000000013</c:v>
                </c:pt>
                <c:pt idx="2049">
                  <c:v>99.830000000000013</c:v>
                </c:pt>
                <c:pt idx="2050">
                  <c:v>99.830000000000013</c:v>
                </c:pt>
                <c:pt idx="2051">
                  <c:v>99.830000000000013</c:v>
                </c:pt>
                <c:pt idx="2052">
                  <c:v>99.830000000000013</c:v>
                </c:pt>
                <c:pt idx="2053">
                  <c:v>99.830000000000013</c:v>
                </c:pt>
                <c:pt idx="2054">
                  <c:v>99.830000000000013</c:v>
                </c:pt>
                <c:pt idx="2055">
                  <c:v>99.830000000000013</c:v>
                </c:pt>
                <c:pt idx="2056">
                  <c:v>99.830000000000013</c:v>
                </c:pt>
                <c:pt idx="2057">
                  <c:v>99.830000000000013</c:v>
                </c:pt>
                <c:pt idx="2058">
                  <c:v>99.830000000000013</c:v>
                </c:pt>
                <c:pt idx="2059">
                  <c:v>99.830000000000013</c:v>
                </c:pt>
                <c:pt idx="2060">
                  <c:v>99.830000000000013</c:v>
                </c:pt>
                <c:pt idx="2061">
                  <c:v>99.830000000000013</c:v>
                </c:pt>
                <c:pt idx="2062">
                  <c:v>99.830000000000013</c:v>
                </c:pt>
                <c:pt idx="2063">
                  <c:v>99.830000000000013</c:v>
                </c:pt>
                <c:pt idx="2064">
                  <c:v>99.830000000000013</c:v>
                </c:pt>
                <c:pt idx="2065">
                  <c:v>99.830000000000013</c:v>
                </c:pt>
                <c:pt idx="2066">
                  <c:v>99.830000000000013</c:v>
                </c:pt>
                <c:pt idx="2067">
                  <c:v>99.830000000000013</c:v>
                </c:pt>
                <c:pt idx="2068">
                  <c:v>99.830000000000013</c:v>
                </c:pt>
                <c:pt idx="2069">
                  <c:v>99.830000000000013</c:v>
                </c:pt>
                <c:pt idx="2070">
                  <c:v>99.830000000000013</c:v>
                </c:pt>
                <c:pt idx="2071">
                  <c:v>99.830000000000013</c:v>
                </c:pt>
                <c:pt idx="2072">
                  <c:v>99.830000000000013</c:v>
                </c:pt>
                <c:pt idx="2073">
                  <c:v>99.830000000000013</c:v>
                </c:pt>
                <c:pt idx="2074">
                  <c:v>99.830000000000013</c:v>
                </c:pt>
                <c:pt idx="2075">
                  <c:v>99.830000000000013</c:v>
                </c:pt>
                <c:pt idx="2076">
                  <c:v>99.830000000000013</c:v>
                </c:pt>
                <c:pt idx="2077">
                  <c:v>99.830000000000013</c:v>
                </c:pt>
                <c:pt idx="2078">
                  <c:v>99.830000000000013</c:v>
                </c:pt>
                <c:pt idx="2079">
                  <c:v>99.830000000000013</c:v>
                </c:pt>
                <c:pt idx="2080">
                  <c:v>99.830000000000013</c:v>
                </c:pt>
                <c:pt idx="2081">
                  <c:v>99.830000000000013</c:v>
                </c:pt>
                <c:pt idx="2082">
                  <c:v>99.830000000000013</c:v>
                </c:pt>
                <c:pt idx="2083">
                  <c:v>99.830000000000013</c:v>
                </c:pt>
                <c:pt idx="2084">
                  <c:v>99.830000000000013</c:v>
                </c:pt>
                <c:pt idx="2085">
                  <c:v>99.830000000000013</c:v>
                </c:pt>
                <c:pt idx="2086">
                  <c:v>99.830000000000013</c:v>
                </c:pt>
                <c:pt idx="2087">
                  <c:v>99.830000000000013</c:v>
                </c:pt>
                <c:pt idx="2088">
                  <c:v>99.830000000000013</c:v>
                </c:pt>
                <c:pt idx="2089">
                  <c:v>99.830000000000013</c:v>
                </c:pt>
                <c:pt idx="2090">
                  <c:v>99.830000000000013</c:v>
                </c:pt>
                <c:pt idx="2091">
                  <c:v>99.830000000000013</c:v>
                </c:pt>
                <c:pt idx="2092">
                  <c:v>99.830000000000013</c:v>
                </c:pt>
                <c:pt idx="2093">
                  <c:v>99.830000000000013</c:v>
                </c:pt>
                <c:pt idx="2094">
                  <c:v>99.830000000000013</c:v>
                </c:pt>
                <c:pt idx="2095">
                  <c:v>99.830000000000013</c:v>
                </c:pt>
                <c:pt idx="2096">
                  <c:v>99.830000000000013</c:v>
                </c:pt>
                <c:pt idx="2097">
                  <c:v>99.830000000000013</c:v>
                </c:pt>
                <c:pt idx="2098">
                  <c:v>99.830000000000013</c:v>
                </c:pt>
                <c:pt idx="2099">
                  <c:v>99.830000000000013</c:v>
                </c:pt>
                <c:pt idx="2100">
                  <c:v>99.830000000000013</c:v>
                </c:pt>
                <c:pt idx="2101">
                  <c:v>99.830000000000013</c:v>
                </c:pt>
                <c:pt idx="2102">
                  <c:v>99.830000000000013</c:v>
                </c:pt>
                <c:pt idx="2103">
                  <c:v>99.830000000000013</c:v>
                </c:pt>
                <c:pt idx="2104">
                  <c:v>99.830000000000013</c:v>
                </c:pt>
                <c:pt idx="2105">
                  <c:v>99.830000000000013</c:v>
                </c:pt>
                <c:pt idx="2106">
                  <c:v>99.830000000000013</c:v>
                </c:pt>
                <c:pt idx="2107">
                  <c:v>99.830000000000013</c:v>
                </c:pt>
                <c:pt idx="2108">
                  <c:v>99.830000000000013</c:v>
                </c:pt>
                <c:pt idx="2109">
                  <c:v>99.830000000000013</c:v>
                </c:pt>
                <c:pt idx="2110">
                  <c:v>99.830000000000013</c:v>
                </c:pt>
                <c:pt idx="2111">
                  <c:v>99.830000000000013</c:v>
                </c:pt>
                <c:pt idx="2112">
                  <c:v>99.830000000000013</c:v>
                </c:pt>
                <c:pt idx="2113">
                  <c:v>99.830000000000013</c:v>
                </c:pt>
                <c:pt idx="2114">
                  <c:v>99.830000000000013</c:v>
                </c:pt>
                <c:pt idx="2115">
                  <c:v>99.830000000000013</c:v>
                </c:pt>
                <c:pt idx="2116">
                  <c:v>99.830000000000013</c:v>
                </c:pt>
                <c:pt idx="2117">
                  <c:v>99.830000000000013</c:v>
                </c:pt>
                <c:pt idx="2118">
                  <c:v>99.830000000000013</c:v>
                </c:pt>
                <c:pt idx="2119">
                  <c:v>99.830000000000013</c:v>
                </c:pt>
                <c:pt idx="2120">
                  <c:v>99.830000000000013</c:v>
                </c:pt>
                <c:pt idx="2121">
                  <c:v>99.830000000000013</c:v>
                </c:pt>
                <c:pt idx="2122">
                  <c:v>99.830000000000013</c:v>
                </c:pt>
                <c:pt idx="2123">
                  <c:v>99.830000000000013</c:v>
                </c:pt>
                <c:pt idx="2124">
                  <c:v>99.830000000000013</c:v>
                </c:pt>
                <c:pt idx="2125">
                  <c:v>99.830000000000013</c:v>
                </c:pt>
                <c:pt idx="2126">
                  <c:v>99.830000000000013</c:v>
                </c:pt>
                <c:pt idx="2127">
                  <c:v>99.830000000000013</c:v>
                </c:pt>
                <c:pt idx="2128">
                  <c:v>99.830000000000013</c:v>
                </c:pt>
                <c:pt idx="2129">
                  <c:v>99.830000000000013</c:v>
                </c:pt>
                <c:pt idx="2130">
                  <c:v>99.830000000000013</c:v>
                </c:pt>
                <c:pt idx="2131">
                  <c:v>99.830000000000013</c:v>
                </c:pt>
                <c:pt idx="2132">
                  <c:v>99.830000000000013</c:v>
                </c:pt>
                <c:pt idx="2133">
                  <c:v>99.830000000000013</c:v>
                </c:pt>
                <c:pt idx="2134">
                  <c:v>99.830000000000013</c:v>
                </c:pt>
                <c:pt idx="2135">
                  <c:v>99.830000000000013</c:v>
                </c:pt>
                <c:pt idx="2136">
                  <c:v>99.830000000000013</c:v>
                </c:pt>
                <c:pt idx="2137">
                  <c:v>99.830000000000013</c:v>
                </c:pt>
                <c:pt idx="2138">
                  <c:v>99.830000000000013</c:v>
                </c:pt>
                <c:pt idx="2139">
                  <c:v>99.830000000000013</c:v>
                </c:pt>
                <c:pt idx="2140">
                  <c:v>99.830000000000013</c:v>
                </c:pt>
                <c:pt idx="2141">
                  <c:v>99.830000000000013</c:v>
                </c:pt>
                <c:pt idx="2142">
                  <c:v>99.830000000000013</c:v>
                </c:pt>
                <c:pt idx="2143">
                  <c:v>99.830000000000013</c:v>
                </c:pt>
                <c:pt idx="2144">
                  <c:v>99.830000000000013</c:v>
                </c:pt>
                <c:pt idx="2145">
                  <c:v>99.830000000000013</c:v>
                </c:pt>
                <c:pt idx="2146">
                  <c:v>99.830000000000013</c:v>
                </c:pt>
                <c:pt idx="2147">
                  <c:v>99.830000000000013</c:v>
                </c:pt>
                <c:pt idx="2148">
                  <c:v>99.830000000000013</c:v>
                </c:pt>
                <c:pt idx="2149">
                  <c:v>99.830000000000013</c:v>
                </c:pt>
                <c:pt idx="2150">
                  <c:v>99.830000000000013</c:v>
                </c:pt>
                <c:pt idx="2151">
                  <c:v>99.830000000000013</c:v>
                </c:pt>
                <c:pt idx="2152">
                  <c:v>99.830000000000013</c:v>
                </c:pt>
                <c:pt idx="2153">
                  <c:v>99.830000000000013</c:v>
                </c:pt>
                <c:pt idx="2154">
                  <c:v>99.830000000000013</c:v>
                </c:pt>
                <c:pt idx="2155">
                  <c:v>99.830000000000013</c:v>
                </c:pt>
                <c:pt idx="2156">
                  <c:v>99.830000000000013</c:v>
                </c:pt>
                <c:pt idx="2157">
                  <c:v>99.830000000000013</c:v>
                </c:pt>
                <c:pt idx="2158">
                  <c:v>99.830000000000013</c:v>
                </c:pt>
                <c:pt idx="2159">
                  <c:v>99.830000000000013</c:v>
                </c:pt>
                <c:pt idx="2160">
                  <c:v>99.830000000000013</c:v>
                </c:pt>
                <c:pt idx="2161">
                  <c:v>99.830000000000013</c:v>
                </c:pt>
                <c:pt idx="2162">
                  <c:v>99.830000000000013</c:v>
                </c:pt>
                <c:pt idx="2163">
                  <c:v>99.830000000000013</c:v>
                </c:pt>
                <c:pt idx="2164">
                  <c:v>99.830000000000013</c:v>
                </c:pt>
                <c:pt idx="2165">
                  <c:v>99.830000000000013</c:v>
                </c:pt>
                <c:pt idx="2166">
                  <c:v>99.830000000000013</c:v>
                </c:pt>
                <c:pt idx="2167">
                  <c:v>99.830000000000013</c:v>
                </c:pt>
                <c:pt idx="2168">
                  <c:v>99.830000000000013</c:v>
                </c:pt>
                <c:pt idx="2169">
                  <c:v>99.830000000000013</c:v>
                </c:pt>
                <c:pt idx="2170">
                  <c:v>99.830000000000013</c:v>
                </c:pt>
                <c:pt idx="2171">
                  <c:v>99.830000000000013</c:v>
                </c:pt>
                <c:pt idx="2172">
                  <c:v>99.830000000000013</c:v>
                </c:pt>
                <c:pt idx="2173">
                  <c:v>99.830000000000013</c:v>
                </c:pt>
                <c:pt idx="2174">
                  <c:v>99.830000000000013</c:v>
                </c:pt>
                <c:pt idx="2175">
                  <c:v>99.830000000000013</c:v>
                </c:pt>
                <c:pt idx="2176">
                  <c:v>99.830000000000013</c:v>
                </c:pt>
                <c:pt idx="2177">
                  <c:v>99.830000000000013</c:v>
                </c:pt>
                <c:pt idx="2178">
                  <c:v>99.830000000000013</c:v>
                </c:pt>
                <c:pt idx="2179">
                  <c:v>99.830000000000013</c:v>
                </c:pt>
                <c:pt idx="2180">
                  <c:v>99.830000000000013</c:v>
                </c:pt>
                <c:pt idx="2181">
                  <c:v>99.830000000000013</c:v>
                </c:pt>
                <c:pt idx="2182">
                  <c:v>99.830000000000013</c:v>
                </c:pt>
                <c:pt idx="2183">
                  <c:v>99.830000000000013</c:v>
                </c:pt>
                <c:pt idx="2184">
                  <c:v>99.830000000000013</c:v>
                </c:pt>
                <c:pt idx="2185">
                  <c:v>99.830000000000013</c:v>
                </c:pt>
                <c:pt idx="2186">
                  <c:v>99.830000000000013</c:v>
                </c:pt>
                <c:pt idx="2187">
                  <c:v>99.830000000000013</c:v>
                </c:pt>
                <c:pt idx="2188">
                  <c:v>99.830000000000013</c:v>
                </c:pt>
                <c:pt idx="2189">
                  <c:v>99.830000000000013</c:v>
                </c:pt>
                <c:pt idx="2190">
                  <c:v>99.830000000000013</c:v>
                </c:pt>
                <c:pt idx="2191">
                  <c:v>99.830000000000013</c:v>
                </c:pt>
                <c:pt idx="2192">
                  <c:v>99.830000000000013</c:v>
                </c:pt>
                <c:pt idx="2193">
                  <c:v>99.830000000000013</c:v>
                </c:pt>
                <c:pt idx="2194">
                  <c:v>99.830000000000013</c:v>
                </c:pt>
                <c:pt idx="2195">
                  <c:v>99.830000000000013</c:v>
                </c:pt>
                <c:pt idx="2196">
                  <c:v>99.830000000000013</c:v>
                </c:pt>
                <c:pt idx="2197">
                  <c:v>99.830000000000013</c:v>
                </c:pt>
                <c:pt idx="2198">
                  <c:v>99.830000000000013</c:v>
                </c:pt>
                <c:pt idx="2199">
                  <c:v>99.830000000000013</c:v>
                </c:pt>
                <c:pt idx="2200">
                  <c:v>99.830000000000013</c:v>
                </c:pt>
                <c:pt idx="2201">
                  <c:v>99.830000000000013</c:v>
                </c:pt>
                <c:pt idx="2202">
                  <c:v>99.830000000000013</c:v>
                </c:pt>
                <c:pt idx="2203">
                  <c:v>99.830000000000013</c:v>
                </c:pt>
                <c:pt idx="2204">
                  <c:v>99.830000000000013</c:v>
                </c:pt>
                <c:pt idx="2205">
                  <c:v>99.830000000000013</c:v>
                </c:pt>
                <c:pt idx="2206">
                  <c:v>99.830000000000013</c:v>
                </c:pt>
                <c:pt idx="2207">
                  <c:v>99.830000000000013</c:v>
                </c:pt>
                <c:pt idx="2208">
                  <c:v>99.830000000000013</c:v>
                </c:pt>
                <c:pt idx="2209">
                  <c:v>99.830000000000013</c:v>
                </c:pt>
                <c:pt idx="2210">
                  <c:v>99.830000000000013</c:v>
                </c:pt>
                <c:pt idx="2211">
                  <c:v>99.830000000000013</c:v>
                </c:pt>
                <c:pt idx="2212">
                  <c:v>99.830000000000013</c:v>
                </c:pt>
                <c:pt idx="2213">
                  <c:v>99.830000000000013</c:v>
                </c:pt>
                <c:pt idx="2214">
                  <c:v>99.830000000000013</c:v>
                </c:pt>
                <c:pt idx="2215">
                  <c:v>99.830000000000013</c:v>
                </c:pt>
                <c:pt idx="2216">
                  <c:v>99.830000000000013</c:v>
                </c:pt>
                <c:pt idx="2217">
                  <c:v>99.830000000000013</c:v>
                </c:pt>
                <c:pt idx="2218">
                  <c:v>99.830000000000013</c:v>
                </c:pt>
                <c:pt idx="2219">
                  <c:v>99.830000000000013</c:v>
                </c:pt>
                <c:pt idx="2220">
                  <c:v>99.830000000000013</c:v>
                </c:pt>
                <c:pt idx="2221">
                  <c:v>99.830000000000013</c:v>
                </c:pt>
                <c:pt idx="2222">
                  <c:v>99.830000000000013</c:v>
                </c:pt>
                <c:pt idx="2223">
                  <c:v>99.830000000000013</c:v>
                </c:pt>
                <c:pt idx="2224">
                  <c:v>99.830000000000013</c:v>
                </c:pt>
                <c:pt idx="2225">
                  <c:v>99.830000000000013</c:v>
                </c:pt>
                <c:pt idx="2226">
                  <c:v>99.830000000000013</c:v>
                </c:pt>
                <c:pt idx="2227">
                  <c:v>99.830000000000013</c:v>
                </c:pt>
                <c:pt idx="2228">
                  <c:v>99.830000000000013</c:v>
                </c:pt>
                <c:pt idx="2229">
                  <c:v>99.830000000000013</c:v>
                </c:pt>
                <c:pt idx="2230">
                  <c:v>99.830000000000013</c:v>
                </c:pt>
                <c:pt idx="2231">
                  <c:v>99.830000000000013</c:v>
                </c:pt>
                <c:pt idx="2232">
                  <c:v>99.830000000000013</c:v>
                </c:pt>
                <c:pt idx="2233">
                  <c:v>99.830000000000013</c:v>
                </c:pt>
                <c:pt idx="2234">
                  <c:v>99.830000000000013</c:v>
                </c:pt>
                <c:pt idx="2235">
                  <c:v>99.830000000000013</c:v>
                </c:pt>
                <c:pt idx="2236">
                  <c:v>99.830000000000013</c:v>
                </c:pt>
                <c:pt idx="2237">
                  <c:v>99.830000000000013</c:v>
                </c:pt>
                <c:pt idx="2238">
                  <c:v>99.830000000000013</c:v>
                </c:pt>
                <c:pt idx="2239">
                  <c:v>99.830000000000013</c:v>
                </c:pt>
                <c:pt idx="2240">
                  <c:v>99.830000000000013</c:v>
                </c:pt>
                <c:pt idx="2241">
                  <c:v>99.830000000000013</c:v>
                </c:pt>
                <c:pt idx="2242">
                  <c:v>99.830000000000013</c:v>
                </c:pt>
                <c:pt idx="2243">
                  <c:v>99.830000000000013</c:v>
                </c:pt>
                <c:pt idx="2244">
                  <c:v>99.830000000000013</c:v>
                </c:pt>
                <c:pt idx="2245">
                  <c:v>99.830000000000013</c:v>
                </c:pt>
                <c:pt idx="2246">
                  <c:v>99.830000000000013</c:v>
                </c:pt>
                <c:pt idx="2247">
                  <c:v>99.830000000000013</c:v>
                </c:pt>
                <c:pt idx="2248">
                  <c:v>99.830000000000013</c:v>
                </c:pt>
                <c:pt idx="2249">
                  <c:v>99.830000000000013</c:v>
                </c:pt>
                <c:pt idx="2250">
                  <c:v>99.830000000000013</c:v>
                </c:pt>
                <c:pt idx="2251">
                  <c:v>99.830000000000013</c:v>
                </c:pt>
                <c:pt idx="2252">
                  <c:v>99.830000000000013</c:v>
                </c:pt>
                <c:pt idx="2253">
                  <c:v>99.830000000000013</c:v>
                </c:pt>
                <c:pt idx="2254">
                  <c:v>99.830000000000013</c:v>
                </c:pt>
                <c:pt idx="2255">
                  <c:v>99.830000000000013</c:v>
                </c:pt>
                <c:pt idx="2256">
                  <c:v>99.830000000000013</c:v>
                </c:pt>
                <c:pt idx="2257">
                  <c:v>99.830000000000013</c:v>
                </c:pt>
                <c:pt idx="2258">
                  <c:v>99.830000000000013</c:v>
                </c:pt>
                <c:pt idx="2259">
                  <c:v>99.830000000000013</c:v>
                </c:pt>
                <c:pt idx="2260">
                  <c:v>99.830000000000013</c:v>
                </c:pt>
                <c:pt idx="2261">
                  <c:v>99.830000000000013</c:v>
                </c:pt>
                <c:pt idx="2262">
                  <c:v>99.830000000000013</c:v>
                </c:pt>
                <c:pt idx="2263">
                  <c:v>99.830000000000013</c:v>
                </c:pt>
                <c:pt idx="2264">
                  <c:v>99.830000000000013</c:v>
                </c:pt>
                <c:pt idx="2265">
                  <c:v>99.830000000000013</c:v>
                </c:pt>
                <c:pt idx="2266">
                  <c:v>99.830000000000013</c:v>
                </c:pt>
                <c:pt idx="2267">
                  <c:v>99.830000000000013</c:v>
                </c:pt>
                <c:pt idx="2268">
                  <c:v>99.830000000000013</c:v>
                </c:pt>
                <c:pt idx="2269">
                  <c:v>99.830000000000013</c:v>
                </c:pt>
                <c:pt idx="2270">
                  <c:v>99.830000000000013</c:v>
                </c:pt>
                <c:pt idx="2271">
                  <c:v>99.830000000000013</c:v>
                </c:pt>
                <c:pt idx="2272">
                  <c:v>99.830000000000013</c:v>
                </c:pt>
                <c:pt idx="2273">
                  <c:v>99.830000000000013</c:v>
                </c:pt>
                <c:pt idx="2274">
                  <c:v>99.830000000000013</c:v>
                </c:pt>
                <c:pt idx="2275">
                  <c:v>99.830000000000013</c:v>
                </c:pt>
                <c:pt idx="2276">
                  <c:v>99.830000000000013</c:v>
                </c:pt>
                <c:pt idx="2277">
                  <c:v>99.830000000000013</c:v>
                </c:pt>
                <c:pt idx="2278">
                  <c:v>99.830000000000013</c:v>
                </c:pt>
                <c:pt idx="2279">
                  <c:v>99.830000000000013</c:v>
                </c:pt>
                <c:pt idx="2280">
                  <c:v>99.830000000000013</c:v>
                </c:pt>
                <c:pt idx="2281">
                  <c:v>99.830000000000013</c:v>
                </c:pt>
                <c:pt idx="2282">
                  <c:v>99.830000000000013</c:v>
                </c:pt>
                <c:pt idx="2283">
                  <c:v>99.830000000000013</c:v>
                </c:pt>
                <c:pt idx="2284">
                  <c:v>99.830000000000013</c:v>
                </c:pt>
                <c:pt idx="2285">
                  <c:v>99.830000000000013</c:v>
                </c:pt>
                <c:pt idx="2286">
                  <c:v>99.830000000000013</c:v>
                </c:pt>
                <c:pt idx="2287">
                  <c:v>99.830000000000013</c:v>
                </c:pt>
                <c:pt idx="2288">
                  <c:v>99.830000000000013</c:v>
                </c:pt>
                <c:pt idx="2289">
                  <c:v>99.830000000000013</c:v>
                </c:pt>
                <c:pt idx="2290">
                  <c:v>99.830000000000013</c:v>
                </c:pt>
                <c:pt idx="2291">
                  <c:v>99.830000000000013</c:v>
                </c:pt>
                <c:pt idx="2292">
                  <c:v>99.830000000000013</c:v>
                </c:pt>
                <c:pt idx="2293">
                  <c:v>99.830000000000013</c:v>
                </c:pt>
                <c:pt idx="2294">
                  <c:v>99.830000000000013</c:v>
                </c:pt>
                <c:pt idx="2295">
                  <c:v>99.830000000000013</c:v>
                </c:pt>
                <c:pt idx="2296">
                  <c:v>99.830000000000013</c:v>
                </c:pt>
                <c:pt idx="2297">
                  <c:v>99.830000000000013</c:v>
                </c:pt>
                <c:pt idx="2298">
                  <c:v>99.830000000000013</c:v>
                </c:pt>
                <c:pt idx="2299">
                  <c:v>99.830000000000013</c:v>
                </c:pt>
                <c:pt idx="2300">
                  <c:v>99.830000000000013</c:v>
                </c:pt>
                <c:pt idx="2301">
                  <c:v>99.830000000000013</c:v>
                </c:pt>
                <c:pt idx="2302">
                  <c:v>99.830000000000013</c:v>
                </c:pt>
                <c:pt idx="2303">
                  <c:v>99.830000000000013</c:v>
                </c:pt>
                <c:pt idx="2304">
                  <c:v>99.830000000000013</c:v>
                </c:pt>
                <c:pt idx="2305">
                  <c:v>99.830000000000013</c:v>
                </c:pt>
                <c:pt idx="2306">
                  <c:v>99.830000000000013</c:v>
                </c:pt>
                <c:pt idx="2307">
                  <c:v>99.830000000000013</c:v>
                </c:pt>
                <c:pt idx="2308">
                  <c:v>99.830000000000013</c:v>
                </c:pt>
                <c:pt idx="2309">
                  <c:v>99.830000000000013</c:v>
                </c:pt>
                <c:pt idx="2310">
                  <c:v>99.830000000000013</c:v>
                </c:pt>
                <c:pt idx="2311">
                  <c:v>99.830000000000013</c:v>
                </c:pt>
                <c:pt idx="2312">
                  <c:v>99.830000000000013</c:v>
                </c:pt>
                <c:pt idx="2313">
                  <c:v>99.830000000000013</c:v>
                </c:pt>
                <c:pt idx="2314">
                  <c:v>99.830000000000013</c:v>
                </c:pt>
                <c:pt idx="2315">
                  <c:v>99.830000000000013</c:v>
                </c:pt>
                <c:pt idx="2316">
                  <c:v>99.830000000000013</c:v>
                </c:pt>
                <c:pt idx="2317">
                  <c:v>99.830000000000013</c:v>
                </c:pt>
                <c:pt idx="2318">
                  <c:v>99.830000000000013</c:v>
                </c:pt>
                <c:pt idx="2319">
                  <c:v>99.830000000000013</c:v>
                </c:pt>
                <c:pt idx="2320">
                  <c:v>99.830000000000013</c:v>
                </c:pt>
                <c:pt idx="2321">
                  <c:v>99.830000000000013</c:v>
                </c:pt>
                <c:pt idx="2322">
                  <c:v>99.830000000000013</c:v>
                </c:pt>
                <c:pt idx="2323">
                  <c:v>99.830000000000013</c:v>
                </c:pt>
                <c:pt idx="2324">
                  <c:v>99.830000000000013</c:v>
                </c:pt>
                <c:pt idx="2325">
                  <c:v>99.830000000000013</c:v>
                </c:pt>
                <c:pt idx="2326">
                  <c:v>99.830000000000013</c:v>
                </c:pt>
                <c:pt idx="2327">
                  <c:v>99.830000000000013</c:v>
                </c:pt>
                <c:pt idx="2328">
                  <c:v>99.830000000000013</c:v>
                </c:pt>
                <c:pt idx="2329">
                  <c:v>99.830000000000013</c:v>
                </c:pt>
                <c:pt idx="2330">
                  <c:v>99.830000000000013</c:v>
                </c:pt>
                <c:pt idx="2331">
                  <c:v>99.830000000000013</c:v>
                </c:pt>
                <c:pt idx="2332">
                  <c:v>99.830000000000013</c:v>
                </c:pt>
                <c:pt idx="2333">
                  <c:v>99.830000000000013</c:v>
                </c:pt>
                <c:pt idx="2334">
                  <c:v>99.830000000000013</c:v>
                </c:pt>
                <c:pt idx="2335">
                  <c:v>99.830000000000013</c:v>
                </c:pt>
                <c:pt idx="2336">
                  <c:v>99.830000000000013</c:v>
                </c:pt>
                <c:pt idx="2337">
                  <c:v>99.830000000000013</c:v>
                </c:pt>
                <c:pt idx="2338">
                  <c:v>99.830000000000013</c:v>
                </c:pt>
                <c:pt idx="2339">
                  <c:v>99.830000000000013</c:v>
                </c:pt>
                <c:pt idx="2340">
                  <c:v>99.830000000000013</c:v>
                </c:pt>
                <c:pt idx="2341">
                  <c:v>99.830000000000013</c:v>
                </c:pt>
                <c:pt idx="2342">
                  <c:v>99.830000000000013</c:v>
                </c:pt>
                <c:pt idx="2343">
                  <c:v>99.830000000000013</c:v>
                </c:pt>
                <c:pt idx="2344">
                  <c:v>99.830000000000013</c:v>
                </c:pt>
                <c:pt idx="2345">
                  <c:v>99.830000000000013</c:v>
                </c:pt>
                <c:pt idx="2346">
                  <c:v>99.830000000000013</c:v>
                </c:pt>
                <c:pt idx="2347">
                  <c:v>99.830000000000013</c:v>
                </c:pt>
                <c:pt idx="2348">
                  <c:v>99.830000000000013</c:v>
                </c:pt>
                <c:pt idx="2349">
                  <c:v>99.830000000000013</c:v>
                </c:pt>
                <c:pt idx="2350">
                  <c:v>99.830000000000013</c:v>
                </c:pt>
                <c:pt idx="2351">
                  <c:v>99.830000000000013</c:v>
                </c:pt>
                <c:pt idx="2352">
                  <c:v>99.830000000000013</c:v>
                </c:pt>
                <c:pt idx="2353">
                  <c:v>99.830000000000013</c:v>
                </c:pt>
                <c:pt idx="2354">
                  <c:v>99.830000000000013</c:v>
                </c:pt>
                <c:pt idx="2355">
                  <c:v>99.830000000000013</c:v>
                </c:pt>
                <c:pt idx="2356">
                  <c:v>99.830000000000013</c:v>
                </c:pt>
                <c:pt idx="2357">
                  <c:v>99.830000000000013</c:v>
                </c:pt>
                <c:pt idx="2358">
                  <c:v>99.830000000000013</c:v>
                </c:pt>
                <c:pt idx="2359">
                  <c:v>99.830000000000013</c:v>
                </c:pt>
                <c:pt idx="2360">
                  <c:v>99.830000000000013</c:v>
                </c:pt>
                <c:pt idx="2361">
                  <c:v>99.830000000000013</c:v>
                </c:pt>
                <c:pt idx="2362">
                  <c:v>99.830000000000013</c:v>
                </c:pt>
                <c:pt idx="2363">
                  <c:v>99.830000000000013</c:v>
                </c:pt>
                <c:pt idx="2364">
                  <c:v>99.830000000000013</c:v>
                </c:pt>
                <c:pt idx="2365">
                  <c:v>99.830000000000013</c:v>
                </c:pt>
                <c:pt idx="2366">
                  <c:v>99.830000000000013</c:v>
                </c:pt>
                <c:pt idx="2367">
                  <c:v>99.830000000000013</c:v>
                </c:pt>
                <c:pt idx="2368">
                  <c:v>99.830000000000013</c:v>
                </c:pt>
                <c:pt idx="2369">
                  <c:v>99.830000000000013</c:v>
                </c:pt>
                <c:pt idx="2370">
                  <c:v>99.830000000000013</c:v>
                </c:pt>
                <c:pt idx="2371">
                  <c:v>99.830000000000013</c:v>
                </c:pt>
                <c:pt idx="2372">
                  <c:v>99.830000000000013</c:v>
                </c:pt>
                <c:pt idx="2373">
                  <c:v>99.830000000000013</c:v>
                </c:pt>
                <c:pt idx="2374">
                  <c:v>99.830000000000013</c:v>
                </c:pt>
                <c:pt idx="2375">
                  <c:v>99.830000000000013</c:v>
                </c:pt>
                <c:pt idx="2376">
                  <c:v>99.830000000000013</c:v>
                </c:pt>
                <c:pt idx="2377">
                  <c:v>99.830000000000013</c:v>
                </c:pt>
                <c:pt idx="2378">
                  <c:v>99.830000000000013</c:v>
                </c:pt>
                <c:pt idx="2379">
                  <c:v>99.830000000000013</c:v>
                </c:pt>
                <c:pt idx="2380">
                  <c:v>99.830000000000013</c:v>
                </c:pt>
                <c:pt idx="2381">
                  <c:v>99.830000000000013</c:v>
                </c:pt>
                <c:pt idx="2382">
                  <c:v>99.830000000000013</c:v>
                </c:pt>
                <c:pt idx="2383">
                  <c:v>99.830000000000013</c:v>
                </c:pt>
                <c:pt idx="2384">
                  <c:v>99.830000000000013</c:v>
                </c:pt>
                <c:pt idx="2385">
                  <c:v>99.830000000000013</c:v>
                </c:pt>
                <c:pt idx="2386">
                  <c:v>99.830000000000013</c:v>
                </c:pt>
                <c:pt idx="2387">
                  <c:v>99.830000000000013</c:v>
                </c:pt>
                <c:pt idx="2388">
                  <c:v>99.830000000000013</c:v>
                </c:pt>
                <c:pt idx="2389">
                  <c:v>99.830000000000013</c:v>
                </c:pt>
                <c:pt idx="2390">
                  <c:v>99.830000000000013</c:v>
                </c:pt>
                <c:pt idx="2391">
                  <c:v>99.830000000000013</c:v>
                </c:pt>
                <c:pt idx="2392">
                  <c:v>99.830000000000013</c:v>
                </c:pt>
                <c:pt idx="2393">
                  <c:v>99.830000000000013</c:v>
                </c:pt>
                <c:pt idx="2394">
                  <c:v>99.830000000000013</c:v>
                </c:pt>
                <c:pt idx="2395">
                  <c:v>99.830000000000013</c:v>
                </c:pt>
                <c:pt idx="2396">
                  <c:v>99.830000000000013</c:v>
                </c:pt>
                <c:pt idx="2397">
                  <c:v>99.830000000000013</c:v>
                </c:pt>
                <c:pt idx="2398">
                  <c:v>99.830000000000013</c:v>
                </c:pt>
                <c:pt idx="2399">
                  <c:v>99.830000000000013</c:v>
                </c:pt>
                <c:pt idx="2400">
                  <c:v>99.830000000000013</c:v>
                </c:pt>
                <c:pt idx="2401">
                  <c:v>99.830000000000013</c:v>
                </c:pt>
                <c:pt idx="2402">
                  <c:v>99.830000000000013</c:v>
                </c:pt>
                <c:pt idx="2403">
                  <c:v>99.830000000000013</c:v>
                </c:pt>
                <c:pt idx="2404">
                  <c:v>99.830000000000013</c:v>
                </c:pt>
                <c:pt idx="2405">
                  <c:v>99.830000000000013</c:v>
                </c:pt>
                <c:pt idx="2406">
                  <c:v>99.830000000000013</c:v>
                </c:pt>
                <c:pt idx="2407">
                  <c:v>99.830000000000013</c:v>
                </c:pt>
                <c:pt idx="2408">
                  <c:v>99.830000000000013</c:v>
                </c:pt>
                <c:pt idx="2409">
                  <c:v>99.830000000000013</c:v>
                </c:pt>
                <c:pt idx="2410">
                  <c:v>99.830000000000013</c:v>
                </c:pt>
                <c:pt idx="2411">
                  <c:v>99.830000000000013</c:v>
                </c:pt>
                <c:pt idx="2412">
                  <c:v>99.830000000000013</c:v>
                </c:pt>
                <c:pt idx="2413">
                  <c:v>99.830000000000013</c:v>
                </c:pt>
                <c:pt idx="2414">
                  <c:v>99.830000000000013</c:v>
                </c:pt>
                <c:pt idx="2415">
                  <c:v>99.830000000000013</c:v>
                </c:pt>
                <c:pt idx="2416">
                  <c:v>99.830000000000013</c:v>
                </c:pt>
                <c:pt idx="2417">
                  <c:v>99.830000000000013</c:v>
                </c:pt>
                <c:pt idx="2418">
                  <c:v>99.830000000000013</c:v>
                </c:pt>
                <c:pt idx="2419">
                  <c:v>99.830000000000013</c:v>
                </c:pt>
                <c:pt idx="2420">
                  <c:v>99.830000000000013</c:v>
                </c:pt>
                <c:pt idx="2421">
                  <c:v>99.830000000000013</c:v>
                </c:pt>
                <c:pt idx="2422">
                  <c:v>99.830000000000013</c:v>
                </c:pt>
                <c:pt idx="2423">
                  <c:v>99.830000000000013</c:v>
                </c:pt>
                <c:pt idx="2424">
                  <c:v>99.830000000000013</c:v>
                </c:pt>
                <c:pt idx="2425">
                  <c:v>99.830000000000013</c:v>
                </c:pt>
                <c:pt idx="2426">
                  <c:v>99.830000000000013</c:v>
                </c:pt>
                <c:pt idx="2427">
                  <c:v>99.830000000000013</c:v>
                </c:pt>
                <c:pt idx="2428">
                  <c:v>99.830000000000013</c:v>
                </c:pt>
                <c:pt idx="2429">
                  <c:v>99.830000000000013</c:v>
                </c:pt>
                <c:pt idx="2430">
                  <c:v>99.830000000000013</c:v>
                </c:pt>
                <c:pt idx="2431">
                  <c:v>99.830000000000013</c:v>
                </c:pt>
                <c:pt idx="2432">
                  <c:v>99.830000000000013</c:v>
                </c:pt>
                <c:pt idx="2433">
                  <c:v>99.830000000000013</c:v>
                </c:pt>
                <c:pt idx="2434">
                  <c:v>99.830000000000013</c:v>
                </c:pt>
                <c:pt idx="2435">
                  <c:v>99.830000000000013</c:v>
                </c:pt>
                <c:pt idx="2436">
                  <c:v>99.830000000000013</c:v>
                </c:pt>
                <c:pt idx="2437">
                  <c:v>99.830000000000013</c:v>
                </c:pt>
                <c:pt idx="2438">
                  <c:v>99.830000000000013</c:v>
                </c:pt>
                <c:pt idx="2439">
                  <c:v>99.830000000000013</c:v>
                </c:pt>
                <c:pt idx="2440">
                  <c:v>99.830000000000013</c:v>
                </c:pt>
                <c:pt idx="2441">
                  <c:v>99.830000000000013</c:v>
                </c:pt>
                <c:pt idx="2442">
                  <c:v>99.830000000000013</c:v>
                </c:pt>
                <c:pt idx="2443">
                  <c:v>99.830000000000013</c:v>
                </c:pt>
                <c:pt idx="2444">
                  <c:v>99.830000000000013</c:v>
                </c:pt>
                <c:pt idx="2445">
                  <c:v>99.830000000000013</c:v>
                </c:pt>
                <c:pt idx="2446">
                  <c:v>99.830000000000013</c:v>
                </c:pt>
                <c:pt idx="2447">
                  <c:v>99.830000000000013</c:v>
                </c:pt>
                <c:pt idx="2448">
                  <c:v>99.830000000000013</c:v>
                </c:pt>
                <c:pt idx="2449">
                  <c:v>99.830000000000013</c:v>
                </c:pt>
                <c:pt idx="2450">
                  <c:v>99.830000000000013</c:v>
                </c:pt>
                <c:pt idx="2451">
                  <c:v>99.830000000000013</c:v>
                </c:pt>
                <c:pt idx="2452">
                  <c:v>99.830000000000013</c:v>
                </c:pt>
                <c:pt idx="2453">
                  <c:v>99.830000000000013</c:v>
                </c:pt>
                <c:pt idx="2454">
                  <c:v>99.830000000000013</c:v>
                </c:pt>
                <c:pt idx="2455">
                  <c:v>99.830000000000013</c:v>
                </c:pt>
                <c:pt idx="2456">
                  <c:v>99.830000000000013</c:v>
                </c:pt>
                <c:pt idx="2457">
                  <c:v>99.830000000000013</c:v>
                </c:pt>
                <c:pt idx="2458">
                  <c:v>99.830000000000013</c:v>
                </c:pt>
                <c:pt idx="2459">
                  <c:v>99.830000000000013</c:v>
                </c:pt>
                <c:pt idx="2460">
                  <c:v>99.830000000000013</c:v>
                </c:pt>
                <c:pt idx="2461">
                  <c:v>99.830000000000013</c:v>
                </c:pt>
                <c:pt idx="2462">
                  <c:v>99.830000000000013</c:v>
                </c:pt>
                <c:pt idx="2463">
                  <c:v>99.830000000000013</c:v>
                </c:pt>
                <c:pt idx="2464">
                  <c:v>99.830000000000013</c:v>
                </c:pt>
                <c:pt idx="2465">
                  <c:v>99.830000000000013</c:v>
                </c:pt>
                <c:pt idx="2466">
                  <c:v>99.830000000000013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346656"/>
        <c:axId val="1182344696"/>
      </c:scatterChart>
      <c:valAx>
        <c:axId val="1182346656"/>
        <c:scaling>
          <c:orientation val="minMax"/>
          <c:max val="1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Tests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344696"/>
        <c:crosses val="autoZero"/>
        <c:crossBetween val="midCat"/>
        <c:minorUnit val="1"/>
      </c:valAx>
      <c:valAx>
        <c:axId val="1182344696"/>
        <c:scaling>
          <c:orientation val="minMax"/>
          <c:max val="100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Coverage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346656"/>
        <c:crossesAt val="1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XML-Security Function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'xml-security-auto-prioritizatio'!$M$2</c:f>
              <c:strCache>
                <c:ptCount val="1"/>
                <c:pt idx="0">
                  <c:v>Enhanced Absolute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'xml-security-auto-prioritizatio'!$M$3:$M$667</c:f>
              <c:numCache>
                <c:formatCode>General</c:formatCode>
                <c:ptCount val="665"/>
                <c:pt idx="0">
                  <c:v>5.9</c:v>
                </c:pt>
                <c:pt idx="1">
                  <c:v>8</c:v>
                </c:pt>
                <c:pt idx="2">
                  <c:v>13.48</c:v>
                </c:pt>
                <c:pt idx="3">
                  <c:v>16.010000000000002</c:v>
                </c:pt>
                <c:pt idx="4">
                  <c:v>16.010000000000002</c:v>
                </c:pt>
                <c:pt idx="5">
                  <c:v>16.010000000000002</c:v>
                </c:pt>
                <c:pt idx="6">
                  <c:v>21.07</c:v>
                </c:pt>
                <c:pt idx="7">
                  <c:v>21.07</c:v>
                </c:pt>
                <c:pt idx="8">
                  <c:v>22.330000000000002</c:v>
                </c:pt>
                <c:pt idx="9">
                  <c:v>24.01</c:v>
                </c:pt>
                <c:pt idx="10">
                  <c:v>24.01</c:v>
                </c:pt>
                <c:pt idx="11">
                  <c:v>24.01</c:v>
                </c:pt>
                <c:pt idx="12">
                  <c:v>24.01</c:v>
                </c:pt>
                <c:pt idx="13">
                  <c:v>24.01</c:v>
                </c:pt>
                <c:pt idx="14">
                  <c:v>24.01</c:v>
                </c:pt>
                <c:pt idx="15">
                  <c:v>25.69</c:v>
                </c:pt>
                <c:pt idx="16">
                  <c:v>25.69</c:v>
                </c:pt>
                <c:pt idx="17">
                  <c:v>25.69</c:v>
                </c:pt>
                <c:pt idx="18">
                  <c:v>25.69</c:v>
                </c:pt>
                <c:pt idx="19">
                  <c:v>25.69</c:v>
                </c:pt>
                <c:pt idx="20">
                  <c:v>25.69</c:v>
                </c:pt>
                <c:pt idx="21">
                  <c:v>25.69</c:v>
                </c:pt>
                <c:pt idx="22">
                  <c:v>25.69</c:v>
                </c:pt>
                <c:pt idx="23">
                  <c:v>25.69</c:v>
                </c:pt>
                <c:pt idx="24">
                  <c:v>25.69</c:v>
                </c:pt>
                <c:pt idx="25">
                  <c:v>25.69</c:v>
                </c:pt>
                <c:pt idx="26">
                  <c:v>25.69</c:v>
                </c:pt>
                <c:pt idx="27">
                  <c:v>25.69</c:v>
                </c:pt>
                <c:pt idx="28">
                  <c:v>27.37</c:v>
                </c:pt>
                <c:pt idx="29">
                  <c:v>29.470000000000002</c:v>
                </c:pt>
                <c:pt idx="30">
                  <c:v>30.310000000000002</c:v>
                </c:pt>
                <c:pt idx="31">
                  <c:v>30.730000000000004</c:v>
                </c:pt>
                <c:pt idx="32">
                  <c:v>32.830000000000005</c:v>
                </c:pt>
                <c:pt idx="33">
                  <c:v>32.830000000000005</c:v>
                </c:pt>
                <c:pt idx="34">
                  <c:v>32.830000000000005</c:v>
                </c:pt>
                <c:pt idx="35">
                  <c:v>33.670000000000009</c:v>
                </c:pt>
                <c:pt idx="36">
                  <c:v>33.670000000000009</c:v>
                </c:pt>
                <c:pt idx="37">
                  <c:v>34.090000000000011</c:v>
                </c:pt>
                <c:pt idx="38">
                  <c:v>35.350000000000009</c:v>
                </c:pt>
                <c:pt idx="39">
                  <c:v>35.350000000000009</c:v>
                </c:pt>
                <c:pt idx="40">
                  <c:v>36.190000000000012</c:v>
                </c:pt>
                <c:pt idx="41">
                  <c:v>37.030000000000015</c:v>
                </c:pt>
                <c:pt idx="42">
                  <c:v>37.030000000000015</c:v>
                </c:pt>
                <c:pt idx="43">
                  <c:v>37.030000000000015</c:v>
                </c:pt>
                <c:pt idx="44">
                  <c:v>37.030000000000015</c:v>
                </c:pt>
                <c:pt idx="45">
                  <c:v>37.030000000000015</c:v>
                </c:pt>
                <c:pt idx="46">
                  <c:v>38.290000000000013</c:v>
                </c:pt>
                <c:pt idx="47">
                  <c:v>38.710000000000015</c:v>
                </c:pt>
                <c:pt idx="48">
                  <c:v>38.710000000000015</c:v>
                </c:pt>
                <c:pt idx="49">
                  <c:v>38.710000000000015</c:v>
                </c:pt>
                <c:pt idx="50">
                  <c:v>38.710000000000015</c:v>
                </c:pt>
                <c:pt idx="51">
                  <c:v>38.710000000000015</c:v>
                </c:pt>
                <c:pt idx="52">
                  <c:v>38.710000000000015</c:v>
                </c:pt>
                <c:pt idx="53">
                  <c:v>38.710000000000015</c:v>
                </c:pt>
                <c:pt idx="54">
                  <c:v>39.130000000000017</c:v>
                </c:pt>
                <c:pt idx="55">
                  <c:v>39.97000000000002</c:v>
                </c:pt>
                <c:pt idx="56">
                  <c:v>39.97000000000002</c:v>
                </c:pt>
                <c:pt idx="57">
                  <c:v>39.97000000000002</c:v>
                </c:pt>
                <c:pt idx="58">
                  <c:v>39.97000000000002</c:v>
                </c:pt>
                <c:pt idx="59">
                  <c:v>42.500000000000021</c:v>
                </c:pt>
                <c:pt idx="60">
                  <c:v>42.500000000000021</c:v>
                </c:pt>
                <c:pt idx="61">
                  <c:v>42.500000000000021</c:v>
                </c:pt>
                <c:pt idx="62">
                  <c:v>42.500000000000021</c:v>
                </c:pt>
                <c:pt idx="63">
                  <c:v>42.500000000000021</c:v>
                </c:pt>
                <c:pt idx="64">
                  <c:v>42.500000000000021</c:v>
                </c:pt>
                <c:pt idx="65">
                  <c:v>42.500000000000021</c:v>
                </c:pt>
                <c:pt idx="66">
                  <c:v>44.180000000000021</c:v>
                </c:pt>
                <c:pt idx="67">
                  <c:v>44.180000000000021</c:v>
                </c:pt>
                <c:pt idx="68">
                  <c:v>44.180000000000021</c:v>
                </c:pt>
                <c:pt idx="69">
                  <c:v>44.180000000000021</c:v>
                </c:pt>
                <c:pt idx="70">
                  <c:v>44.180000000000021</c:v>
                </c:pt>
                <c:pt idx="71">
                  <c:v>44.180000000000021</c:v>
                </c:pt>
                <c:pt idx="72">
                  <c:v>44.180000000000021</c:v>
                </c:pt>
                <c:pt idx="73">
                  <c:v>44.180000000000021</c:v>
                </c:pt>
                <c:pt idx="74">
                  <c:v>44.600000000000023</c:v>
                </c:pt>
                <c:pt idx="75">
                  <c:v>46.280000000000022</c:v>
                </c:pt>
                <c:pt idx="76">
                  <c:v>46.280000000000022</c:v>
                </c:pt>
                <c:pt idx="77">
                  <c:v>47.120000000000026</c:v>
                </c:pt>
                <c:pt idx="78">
                  <c:v>47.120000000000026</c:v>
                </c:pt>
                <c:pt idx="79">
                  <c:v>47.120000000000026</c:v>
                </c:pt>
                <c:pt idx="80">
                  <c:v>47.120000000000026</c:v>
                </c:pt>
                <c:pt idx="81">
                  <c:v>47.120000000000026</c:v>
                </c:pt>
                <c:pt idx="82">
                  <c:v>47.960000000000029</c:v>
                </c:pt>
                <c:pt idx="83">
                  <c:v>47.960000000000029</c:v>
                </c:pt>
                <c:pt idx="84">
                  <c:v>50.060000000000031</c:v>
                </c:pt>
                <c:pt idx="85">
                  <c:v>50.060000000000031</c:v>
                </c:pt>
                <c:pt idx="86">
                  <c:v>50.060000000000031</c:v>
                </c:pt>
                <c:pt idx="87">
                  <c:v>50.060000000000031</c:v>
                </c:pt>
                <c:pt idx="88">
                  <c:v>50.060000000000031</c:v>
                </c:pt>
                <c:pt idx="89">
                  <c:v>52.160000000000032</c:v>
                </c:pt>
                <c:pt idx="90">
                  <c:v>52.160000000000032</c:v>
                </c:pt>
                <c:pt idx="91">
                  <c:v>53.42000000000003</c:v>
                </c:pt>
                <c:pt idx="92">
                  <c:v>53.840000000000032</c:v>
                </c:pt>
                <c:pt idx="93">
                  <c:v>53.840000000000032</c:v>
                </c:pt>
                <c:pt idx="94">
                  <c:v>54.260000000000034</c:v>
                </c:pt>
                <c:pt idx="95">
                  <c:v>54.260000000000034</c:v>
                </c:pt>
                <c:pt idx="96">
                  <c:v>55.520000000000032</c:v>
                </c:pt>
                <c:pt idx="97">
                  <c:v>55.940000000000033</c:v>
                </c:pt>
                <c:pt idx="98">
                  <c:v>55.940000000000033</c:v>
                </c:pt>
                <c:pt idx="99">
                  <c:v>55.940000000000033</c:v>
                </c:pt>
                <c:pt idx="100">
                  <c:v>56.360000000000035</c:v>
                </c:pt>
                <c:pt idx="101">
                  <c:v>56.360000000000035</c:v>
                </c:pt>
                <c:pt idx="102">
                  <c:v>56.360000000000035</c:v>
                </c:pt>
                <c:pt idx="103">
                  <c:v>56.360000000000035</c:v>
                </c:pt>
                <c:pt idx="104">
                  <c:v>56.360000000000035</c:v>
                </c:pt>
                <c:pt idx="105">
                  <c:v>56.360000000000035</c:v>
                </c:pt>
                <c:pt idx="106">
                  <c:v>56.360000000000035</c:v>
                </c:pt>
                <c:pt idx="107">
                  <c:v>57.200000000000038</c:v>
                </c:pt>
                <c:pt idx="108">
                  <c:v>57.200000000000038</c:v>
                </c:pt>
                <c:pt idx="109">
                  <c:v>58.040000000000042</c:v>
                </c:pt>
                <c:pt idx="110">
                  <c:v>58.040000000000042</c:v>
                </c:pt>
                <c:pt idx="111">
                  <c:v>58.040000000000042</c:v>
                </c:pt>
                <c:pt idx="112">
                  <c:v>58.040000000000042</c:v>
                </c:pt>
                <c:pt idx="113">
                  <c:v>58.040000000000042</c:v>
                </c:pt>
                <c:pt idx="114">
                  <c:v>58.460000000000043</c:v>
                </c:pt>
                <c:pt idx="115">
                  <c:v>59.300000000000047</c:v>
                </c:pt>
                <c:pt idx="116">
                  <c:v>59.300000000000047</c:v>
                </c:pt>
                <c:pt idx="117">
                  <c:v>59.300000000000047</c:v>
                </c:pt>
                <c:pt idx="118">
                  <c:v>59.300000000000047</c:v>
                </c:pt>
                <c:pt idx="119">
                  <c:v>59.300000000000047</c:v>
                </c:pt>
                <c:pt idx="120">
                  <c:v>60.980000000000047</c:v>
                </c:pt>
                <c:pt idx="121">
                  <c:v>60.980000000000047</c:v>
                </c:pt>
                <c:pt idx="122">
                  <c:v>60.980000000000047</c:v>
                </c:pt>
                <c:pt idx="123">
                  <c:v>60.980000000000047</c:v>
                </c:pt>
                <c:pt idx="124">
                  <c:v>60.980000000000047</c:v>
                </c:pt>
                <c:pt idx="125">
                  <c:v>60.980000000000047</c:v>
                </c:pt>
                <c:pt idx="126">
                  <c:v>60.980000000000047</c:v>
                </c:pt>
                <c:pt idx="127">
                  <c:v>60.980000000000047</c:v>
                </c:pt>
                <c:pt idx="128">
                  <c:v>60.980000000000047</c:v>
                </c:pt>
                <c:pt idx="129">
                  <c:v>60.980000000000047</c:v>
                </c:pt>
                <c:pt idx="130">
                  <c:v>60.980000000000047</c:v>
                </c:pt>
                <c:pt idx="131">
                  <c:v>61.400000000000048</c:v>
                </c:pt>
                <c:pt idx="132">
                  <c:v>61.400000000000048</c:v>
                </c:pt>
                <c:pt idx="133">
                  <c:v>61.400000000000048</c:v>
                </c:pt>
                <c:pt idx="134">
                  <c:v>61.400000000000048</c:v>
                </c:pt>
                <c:pt idx="135">
                  <c:v>61.82000000000005</c:v>
                </c:pt>
                <c:pt idx="136">
                  <c:v>61.82000000000005</c:v>
                </c:pt>
                <c:pt idx="137">
                  <c:v>61.82000000000005</c:v>
                </c:pt>
                <c:pt idx="138">
                  <c:v>61.82000000000005</c:v>
                </c:pt>
                <c:pt idx="139">
                  <c:v>62.240000000000052</c:v>
                </c:pt>
                <c:pt idx="140">
                  <c:v>62.240000000000052</c:v>
                </c:pt>
                <c:pt idx="141">
                  <c:v>62.240000000000052</c:v>
                </c:pt>
                <c:pt idx="142">
                  <c:v>62.240000000000052</c:v>
                </c:pt>
                <c:pt idx="143">
                  <c:v>62.240000000000052</c:v>
                </c:pt>
                <c:pt idx="144">
                  <c:v>62.240000000000052</c:v>
                </c:pt>
                <c:pt idx="145">
                  <c:v>63.920000000000051</c:v>
                </c:pt>
                <c:pt idx="146">
                  <c:v>63.920000000000051</c:v>
                </c:pt>
                <c:pt idx="147">
                  <c:v>63.920000000000051</c:v>
                </c:pt>
                <c:pt idx="148">
                  <c:v>63.920000000000051</c:v>
                </c:pt>
                <c:pt idx="149">
                  <c:v>63.920000000000051</c:v>
                </c:pt>
                <c:pt idx="150">
                  <c:v>63.920000000000051</c:v>
                </c:pt>
                <c:pt idx="151">
                  <c:v>64.340000000000046</c:v>
                </c:pt>
                <c:pt idx="152">
                  <c:v>64.760000000000048</c:v>
                </c:pt>
                <c:pt idx="153">
                  <c:v>64.760000000000048</c:v>
                </c:pt>
                <c:pt idx="154">
                  <c:v>65.180000000000049</c:v>
                </c:pt>
                <c:pt idx="155">
                  <c:v>65.180000000000049</c:v>
                </c:pt>
                <c:pt idx="156">
                  <c:v>65.600000000000051</c:v>
                </c:pt>
                <c:pt idx="157">
                  <c:v>65.600000000000051</c:v>
                </c:pt>
                <c:pt idx="158">
                  <c:v>65.600000000000051</c:v>
                </c:pt>
                <c:pt idx="159">
                  <c:v>65.600000000000051</c:v>
                </c:pt>
                <c:pt idx="160">
                  <c:v>65.600000000000051</c:v>
                </c:pt>
                <c:pt idx="161">
                  <c:v>66.020000000000053</c:v>
                </c:pt>
                <c:pt idx="162">
                  <c:v>66.860000000000056</c:v>
                </c:pt>
                <c:pt idx="163">
                  <c:v>66.860000000000056</c:v>
                </c:pt>
                <c:pt idx="164">
                  <c:v>66.860000000000056</c:v>
                </c:pt>
                <c:pt idx="165">
                  <c:v>67.280000000000058</c:v>
                </c:pt>
                <c:pt idx="166">
                  <c:v>67.280000000000058</c:v>
                </c:pt>
                <c:pt idx="167">
                  <c:v>67.280000000000058</c:v>
                </c:pt>
                <c:pt idx="168">
                  <c:v>67.280000000000058</c:v>
                </c:pt>
                <c:pt idx="169">
                  <c:v>67.280000000000058</c:v>
                </c:pt>
                <c:pt idx="170">
                  <c:v>67.280000000000058</c:v>
                </c:pt>
                <c:pt idx="171">
                  <c:v>67.70000000000006</c:v>
                </c:pt>
                <c:pt idx="172">
                  <c:v>67.70000000000006</c:v>
                </c:pt>
                <c:pt idx="173">
                  <c:v>67.70000000000006</c:v>
                </c:pt>
                <c:pt idx="174">
                  <c:v>68.120000000000061</c:v>
                </c:pt>
                <c:pt idx="175">
                  <c:v>68.120000000000061</c:v>
                </c:pt>
                <c:pt idx="176">
                  <c:v>68.120000000000061</c:v>
                </c:pt>
                <c:pt idx="177">
                  <c:v>68.120000000000061</c:v>
                </c:pt>
                <c:pt idx="178">
                  <c:v>68.120000000000061</c:v>
                </c:pt>
                <c:pt idx="179">
                  <c:v>68.120000000000061</c:v>
                </c:pt>
                <c:pt idx="180">
                  <c:v>68.120000000000061</c:v>
                </c:pt>
                <c:pt idx="181">
                  <c:v>68.120000000000061</c:v>
                </c:pt>
                <c:pt idx="182">
                  <c:v>68.120000000000061</c:v>
                </c:pt>
                <c:pt idx="183">
                  <c:v>68.120000000000061</c:v>
                </c:pt>
                <c:pt idx="184">
                  <c:v>68.120000000000061</c:v>
                </c:pt>
                <c:pt idx="185">
                  <c:v>68.120000000000061</c:v>
                </c:pt>
                <c:pt idx="186">
                  <c:v>68.120000000000061</c:v>
                </c:pt>
                <c:pt idx="187">
                  <c:v>68.120000000000061</c:v>
                </c:pt>
                <c:pt idx="188">
                  <c:v>68.120000000000061</c:v>
                </c:pt>
                <c:pt idx="189">
                  <c:v>68.540000000000063</c:v>
                </c:pt>
                <c:pt idx="190">
                  <c:v>68.540000000000063</c:v>
                </c:pt>
                <c:pt idx="191">
                  <c:v>68.540000000000063</c:v>
                </c:pt>
                <c:pt idx="192">
                  <c:v>68.540000000000063</c:v>
                </c:pt>
                <c:pt idx="193">
                  <c:v>68.540000000000063</c:v>
                </c:pt>
                <c:pt idx="194">
                  <c:v>69.380000000000067</c:v>
                </c:pt>
                <c:pt idx="195">
                  <c:v>69.380000000000067</c:v>
                </c:pt>
                <c:pt idx="196">
                  <c:v>69.380000000000067</c:v>
                </c:pt>
                <c:pt idx="197">
                  <c:v>69.380000000000067</c:v>
                </c:pt>
                <c:pt idx="198">
                  <c:v>70.640000000000072</c:v>
                </c:pt>
                <c:pt idx="199">
                  <c:v>70.640000000000072</c:v>
                </c:pt>
                <c:pt idx="200">
                  <c:v>71.060000000000073</c:v>
                </c:pt>
                <c:pt idx="201">
                  <c:v>71.060000000000073</c:v>
                </c:pt>
                <c:pt idx="202">
                  <c:v>71.060000000000073</c:v>
                </c:pt>
                <c:pt idx="203">
                  <c:v>71.060000000000073</c:v>
                </c:pt>
                <c:pt idx="204">
                  <c:v>71.480000000000075</c:v>
                </c:pt>
                <c:pt idx="205">
                  <c:v>71.900000000000077</c:v>
                </c:pt>
                <c:pt idx="206">
                  <c:v>71.900000000000077</c:v>
                </c:pt>
                <c:pt idx="207">
                  <c:v>71.900000000000077</c:v>
                </c:pt>
                <c:pt idx="208">
                  <c:v>73.160000000000082</c:v>
                </c:pt>
                <c:pt idx="209">
                  <c:v>74.000000000000085</c:v>
                </c:pt>
                <c:pt idx="210">
                  <c:v>74.000000000000085</c:v>
                </c:pt>
                <c:pt idx="211">
                  <c:v>74.000000000000085</c:v>
                </c:pt>
                <c:pt idx="212">
                  <c:v>74.420000000000087</c:v>
                </c:pt>
                <c:pt idx="213">
                  <c:v>74.420000000000087</c:v>
                </c:pt>
                <c:pt idx="214">
                  <c:v>74.420000000000087</c:v>
                </c:pt>
                <c:pt idx="215">
                  <c:v>75.26000000000009</c:v>
                </c:pt>
                <c:pt idx="216">
                  <c:v>75.26000000000009</c:v>
                </c:pt>
                <c:pt idx="217">
                  <c:v>76.100000000000094</c:v>
                </c:pt>
                <c:pt idx="218">
                  <c:v>76.100000000000094</c:v>
                </c:pt>
                <c:pt idx="219">
                  <c:v>76.100000000000094</c:v>
                </c:pt>
                <c:pt idx="220">
                  <c:v>76.100000000000094</c:v>
                </c:pt>
                <c:pt idx="221">
                  <c:v>76.940000000000097</c:v>
                </c:pt>
                <c:pt idx="222">
                  <c:v>77.360000000000099</c:v>
                </c:pt>
                <c:pt idx="223">
                  <c:v>77.360000000000099</c:v>
                </c:pt>
                <c:pt idx="224">
                  <c:v>77.360000000000099</c:v>
                </c:pt>
                <c:pt idx="225">
                  <c:v>77.780000000000101</c:v>
                </c:pt>
                <c:pt idx="226">
                  <c:v>77.780000000000101</c:v>
                </c:pt>
                <c:pt idx="227">
                  <c:v>77.780000000000101</c:v>
                </c:pt>
                <c:pt idx="228">
                  <c:v>78.200000000000102</c:v>
                </c:pt>
                <c:pt idx="229">
                  <c:v>78.200000000000102</c:v>
                </c:pt>
                <c:pt idx="230">
                  <c:v>78.620000000000104</c:v>
                </c:pt>
                <c:pt idx="231">
                  <c:v>78.620000000000104</c:v>
                </c:pt>
                <c:pt idx="232">
                  <c:v>79.040000000000106</c:v>
                </c:pt>
                <c:pt idx="233">
                  <c:v>79.880000000000109</c:v>
                </c:pt>
                <c:pt idx="234">
                  <c:v>79.880000000000109</c:v>
                </c:pt>
                <c:pt idx="235">
                  <c:v>79.880000000000109</c:v>
                </c:pt>
                <c:pt idx="236">
                  <c:v>79.880000000000109</c:v>
                </c:pt>
                <c:pt idx="237">
                  <c:v>79.880000000000109</c:v>
                </c:pt>
                <c:pt idx="238">
                  <c:v>79.880000000000109</c:v>
                </c:pt>
                <c:pt idx="239">
                  <c:v>79.880000000000109</c:v>
                </c:pt>
                <c:pt idx="240">
                  <c:v>79.880000000000109</c:v>
                </c:pt>
                <c:pt idx="241">
                  <c:v>79.880000000000109</c:v>
                </c:pt>
                <c:pt idx="242">
                  <c:v>80.720000000000113</c:v>
                </c:pt>
                <c:pt idx="243">
                  <c:v>80.720000000000113</c:v>
                </c:pt>
                <c:pt idx="244">
                  <c:v>80.720000000000113</c:v>
                </c:pt>
                <c:pt idx="245">
                  <c:v>80.720000000000113</c:v>
                </c:pt>
                <c:pt idx="246">
                  <c:v>80.720000000000113</c:v>
                </c:pt>
                <c:pt idx="247">
                  <c:v>81.140000000000114</c:v>
                </c:pt>
                <c:pt idx="248">
                  <c:v>81.140000000000114</c:v>
                </c:pt>
                <c:pt idx="249">
                  <c:v>81.140000000000114</c:v>
                </c:pt>
                <c:pt idx="250">
                  <c:v>81.140000000000114</c:v>
                </c:pt>
                <c:pt idx="251">
                  <c:v>81.140000000000114</c:v>
                </c:pt>
                <c:pt idx="252">
                  <c:v>81.140000000000114</c:v>
                </c:pt>
                <c:pt idx="253">
                  <c:v>81.140000000000114</c:v>
                </c:pt>
                <c:pt idx="254">
                  <c:v>81.140000000000114</c:v>
                </c:pt>
                <c:pt idx="255">
                  <c:v>81.140000000000114</c:v>
                </c:pt>
                <c:pt idx="256">
                  <c:v>81.140000000000114</c:v>
                </c:pt>
                <c:pt idx="257">
                  <c:v>81.140000000000114</c:v>
                </c:pt>
                <c:pt idx="258">
                  <c:v>81.140000000000114</c:v>
                </c:pt>
                <c:pt idx="259">
                  <c:v>81.140000000000114</c:v>
                </c:pt>
                <c:pt idx="260">
                  <c:v>81.140000000000114</c:v>
                </c:pt>
                <c:pt idx="261">
                  <c:v>81.140000000000114</c:v>
                </c:pt>
                <c:pt idx="262">
                  <c:v>81.560000000000116</c:v>
                </c:pt>
                <c:pt idx="263">
                  <c:v>81.560000000000116</c:v>
                </c:pt>
                <c:pt idx="264">
                  <c:v>81.560000000000116</c:v>
                </c:pt>
                <c:pt idx="265">
                  <c:v>81.980000000000118</c:v>
                </c:pt>
                <c:pt idx="266">
                  <c:v>81.980000000000118</c:v>
                </c:pt>
                <c:pt idx="267">
                  <c:v>82.400000000000119</c:v>
                </c:pt>
                <c:pt idx="268">
                  <c:v>82.400000000000119</c:v>
                </c:pt>
                <c:pt idx="269">
                  <c:v>82.400000000000119</c:v>
                </c:pt>
                <c:pt idx="270">
                  <c:v>82.400000000000119</c:v>
                </c:pt>
                <c:pt idx="271">
                  <c:v>82.400000000000119</c:v>
                </c:pt>
                <c:pt idx="272">
                  <c:v>82.400000000000119</c:v>
                </c:pt>
                <c:pt idx="273">
                  <c:v>82.400000000000119</c:v>
                </c:pt>
                <c:pt idx="274">
                  <c:v>82.400000000000119</c:v>
                </c:pt>
                <c:pt idx="275">
                  <c:v>82.400000000000119</c:v>
                </c:pt>
                <c:pt idx="276">
                  <c:v>82.400000000000119</c:v>
                </c:pt>
                <c:pt idx="277">
                  <c:v>82.400000000000119</c:v>
                </c:pt>
                <c:pt idx="278">
                  <c:v>82.400000000000119</c:v>
                </c:pt>
                <c:pt idx="279">
                  <c:v>82.400000000000119</c:v>
                </c:pt>
                <c:pt idx="280">
                  <c:v>82.400000000000119</c:v>
                </c:pt>
                <c:pt idx="281">
                  <c:v>82.400000000000119</c:v>
                </c:pt>
                <c:pt idx="282">
                  <c:v>82.400000000000119</c:v>
                </c:pt>
                <c:pt idx="283">
                  <c:v>82.400000000000119</c:v>
                </c:pt>
                <c:pt idx="284">
                  <c:v>82.400000000000119</c:v>
                </c:pt>
                <c:pt idx="285">
                  <c:v>82.400000000000119</c:v>
                </c:pt>
                <c:pt idx="286">
                  <c:v>82.400000000000119</c:v>
                </c:pt>
                <c:pt idx="287">
                  <c:v>82.400000000000119</c:v>
                </c:pt>
                <c:pt idx="288">
                  <c:v>82.400000000000119</c:v>
                </c:pt>
                <c:pt idx="289">
                  <c:v>82.400000000000119</c:v>
                </c:pt>
                <c:pt idx="290">
                  <c:v>82.400000000000119</c:v>
                </c:pt>
                <c:pt idx="291">
                  <c:v>82.820000000000121</c:v>
                </c:pt>
                <c:pt idx="292">
                  <c:v>82.820000000000121</c:v>
                </c:pt>
                <c:pt idx="293">
                  <c:v>82.820000000000121</c:v>
                </c:pt>
                <c:pt idx="294">
                  <c:v>82.820000000000121</c:v>
                </c:pt>
                <c:pt idx="295">
                  <c:v>83.660000000000124</c:v>
                </c:pt>
                <c:pt idx="296">
                  <c:v>83.660000000000124</c:v>
                </c:pt>
                <c:pt idx="297">
                  <c:v>83.660000000000124</c:v>
                </c:pt>
                <c:pt idx="298">
                  <c:v>83.660000000000124</c:v>
                </c:pt>
                <c:pt idx="299">
                  <c:v>83.660000000000124</c:v>
                </c:pt>
                <c:pt idx="300">
                  <c:v>83.660000000000124</c:v>
                </c:pt>
                <c:pt idx="301">
                  <c:v>83.660000000000124</c:v>
                </c:pt>
                <c:pt idx="302">
                  <c:v>83.660000000000124</c:v>
                </c:pt>
                <c:pt idx="303">
                  <c:v>83.660000000000124</c:v>
                </c:pt>
                <c:pt idx="304">
                  <c:v>83.660000000000124</c:v>
                </c:pt>
                <c:pt idx="305">
                  <c:v>83.660000000000124</c:v>
                </c:pt>
                <c:pt idx="306">
                  <c:v>84.080000000000126</c:v>
                </c:pt>
                <c:pt idx="307">
                  <c:v>84.080000000000126</c:v>
                </c:pt>
                <c:pt idx="308">
                  <c:v>84.080000000000126</c:v>
                </c:pt>
                <c:pt idx="309">
                  <c:v>84.080000000000126</c:v>
                </c:pt>
                <c:pt idx="310">
                  <c:v>84.92000000000013</c:v>
                </c:pt>
                <c:pt idx="311">
                  <c:v>84.92000000000013</c:v>
                </c:pt>
                <c:pt idx="312">
                  <c:v>85.760000000000133</c:v>
                </c:pt>
                <c:pt idx="313">
                  <c:v>85.760000000000133</c:v>
                </c:pt>
                <c:pt idx="314">
                  <c:v>85.760000000000133</c:v>
                </c:pt>
                <c:pt idx="315">
                  <c:v>85.760000000000133</c:v>
                </c:pt>
                <c:pt idx="316">
                  <c:v>85.760000000000133</c:v>
                </c:pt>
                <c:pt idx="317">
                  <c:v>85.760000000000133</c:v>
                </c:pt>
                <c:pt idx="318">
                  <c:v>85.760000000000133</c:v>
                </c:pt>
                <c:pt idx="319">
                  <c:v>85.760000000000133</c:v>
                </c:pt>
                <c:pt idx="320">
                  <c:v>85.760000000000133</c:v>
                </c:pt>
                <c:pt idx="321">
                  <c:v>85.760000000000133</c:v>
                </c:pt>
                <c:pt idx="322">
                  <c:v>85.760000000000133</c:v>
                </c:pt>
                <c:pt idx="323">
                  <c:v>85.760000000000133</c:v>
                </c:pt>
                <c:pt idx="324">
                  <c:v>85.760000000000133</c:v>
                </c:pt>
                <c:pt idx="325">
                  <c:v>85.760000000000133</c:v>
                </c:pt>
                <c:pt idx="326">
                  <c:v>85.760000000000133</c:v>
                </c:pt>
                <c:pt idx="327">
                  <c:v>85.760000000000133</c:v>
                </c:pt>
                <c:pt idx="328">
                  <c:v>85.760000000000133</c:v>
                </c:pt>
                <c:pt idx="329">
                  <c:v>85.760000000000133</c:v>
                </c:pt>
                <c:pt idx="330">
                  <c:v>85.760000000000133</c:v>
                </c:pt>
                <c:pt idx="331">
                  <c:v>86.180000000000135</c:v>
                </c:pt>
                <c:pt idx="332">
                  <c:v>86.180000000000135</c:v>
                </c:pt>
                <c:pt idx="333">
                  <c:v>86.180000000000135</c:v>
                </c:pt>
                <c:pt idx="334">
                  <c:v>86.180000000000135</c:v>
                </c:pt>
                <c:pt idx="335">
                  <c:v>86.180000000000135</c:v>
                </c:pt>
                <c:pt idx="336">
                  <c:v>86.180000000000135</c:v>
                </c:pt>
                <c:pt idx="337">
                  <c:v>86.180000000000135</c:v>
                </c:pt>
                <c:pt idx="338">
                  <c:v>86.180000000000135</c:v>
                </c:pt>
                <c:pt idx="339">
                  <c:v>86.180000000000135</c:v>
                </c:pt>
                <c:pt idx="340">
                  <c:v>86.180000000000135</c:v>
                </c:pt>
                <c:pt idx="341">
                  <c:v>86.180000000000135</c:v>
                </c:pt>
                <c:pt idx="342">
                  <c:v>86.180000000000135</c:v>
                </c:pt>
                <c:pt idx="343">
                  <c:v>86.180000000000135</c:v>
                </c:pt>
                <c:pt idx="344">
                  <c:v>86.180000000000135</c:v>
                </c:pt>
                <c:pt idx="345">
                  <c:v>86.180000000000135</c:v>
                </c:pt>
                <c:pt idx="346">
                  <c:v>86.180000000000135</c:v>
                </c:pt>
                <c:pt idx="347">
                  <c:v>86.180000000000135</c:v>
                </c:pt>
                <c:pt idx="348">
                  <c:v>86.180000000000135</c:v>
                </c:pt>
                <c:pt idx="349">
                  <c:v>86.180000000000135</c:v>
                </c:pt>
                <c:pt idx="350">
                  <c:v>86.600000000000136</c:v>
                </c:pt>
                <c:pt idx="351">
                  <c:v>86.600000000000136</c:v>
                </c:pt>
                <c:pt idx="352">
                  <c:v>86.600000000000136</c:v>
                </c:pt>
                <c:pt idx="353">
                  <c:v>86.600000000000136</c:v>
                </c:pt>
                <c:pt idx="354">
                  <c:v>86.600000000000136</c:v>
                </c:pt>
                <c:pt idx="355">
                  <c:v>87.020000000000138</c:v>
                </c:pt>
                <c:pt idx="356">
                  <c:v>87.020000000000138</c:v>
                </c:pt>
                <c:pt idx="357">
                  <c:v>87.020000000000138</c:v>
                </c:pt>
                <c:pt idx="358">
                  <c:v>87.020000000000138</c:v>
                </c:pt>
                <c:pt idx="359">
                  <c:v>87.020000000000138</c:v>
                </c:pt>
                <c:pt idx="360">
                  <c:v>87.020000000000138</c:v>
                </c:pt>
                <c:pt idx="361">
                  <c:v>87.020000000000138</c:v>
                </c:pt>
                <c:pt idx="362">
                  <c:v>87.020000000000138</c:v>
                </c:pt>
                <c:pt idx="363">
                  <c:v>87.020000000000138</c:v>
                </c:pt>
                <c:pt idx="364">
                  <c:v>87.020000000000138</c:v>
                </c:pt>
                <c:pt idx="365">
                  <c:v>87.020000000000138</c:v>
                </c:pt>
                <c:pt idx="366">
                  <c:v>87.020000000000138</c:v>
                </c:pt>
                <c:pt idx="367">
                  <c:v>87.020000000000138</c:v>
                </c:pt>
                <c:pt idx="368">
                  <c:v>87.020000000000138</c:v>
                </c:pt>
                <c:pt idx="369">
                  <c:v>87.020000000000138</c:v>
                </c:pt>
                <c:pt idx="370">
                  <c:v>87.020000000000138</c:v>
                </c:pt>
                <c:pt idx="371">
                  <c:v>87.020000000000138</c:v>
                </c:pt>
                <c:pt idx="372">
                  <c:v>87.020000000000138</c:v>
                </c:pt>
                <c:pt idx="373">
                  <c:v>87.020000000000138</c:v>
                </c:pt>
                <c:pt idx="374">
                  <c:v>87.020000000000138</c:v>
                </c:pt>
                <c:pt idx="375">
                  <c:v>87.020000000000138</c:v>
                </c:pt>
                <c:pt idx="376">
                  <c:v>87.020000000000138</c:v>
                </c:pt>
                <c:pt idx="377">
                  <c:v>87.020000000000138</c:v>
                </c:pt>
                <c:pt idx="378">
                  <c:v>87.020000000000138</c:v>
                </c:pt>
                <c:pt idx="379">
                  <c:v>87.020000000000138</c:v>
                </c:pt>
                <c:pt idx="380">
                  <c:v>87.020000000000138</c:v>
                </c:pt>
                <c:pt idx="381">
                  <c:v>87.020000000000138</c:v>
                </c:pt>
                <c:pt idx="382">
                  <c:v>87.020000000000138</c:v>
                </c:pt>
                <c:pt idx="383">
                  <c:v>87.020000000000138</c:v>
                </c:pt>
                <c:pt idx="384">
                  <c:v>87.020000000000138</c:v>
                </c:pt>
                <c:pt idx="385">
                  <c:v>87.020000000000138</c:v>
                </c:pt>
                <c:pt idx="386">
                  <c:v>87.020000000000138</c:v>
                </c:pt>
                <c:pt idx="387">
                  <c:v>87.020000000000138</c:v>
                </c:pt>
                <c:pt idx="388">
                  <c:v>87.020000000000138</c:v>
                </c:pt>
                <c:pt idx="389">
                  <c:v>87.020000000000138</c:v>
                </c:pt>
                <c:pt idx="390">
                  <c:v>87.020000000000138</c:v>
                </c:pt>
                <c:pt idx="391">
                  <c:v>87.020000000000138</c:v>
                </c:pt>
                <c:pt idx="392">
                  <c:v>87.020000000000138</c:v>
                </c:pt>
                <c:pt idx="393">
                  <c:v>87.020000000000138</c:v>
                </c:pt>
                <c:pt idx="394">
                  <c:v>87.020000000000138</c:v>
                </c:pt>
                <c:pt idx="395">
                  <c:v>87.020000000000138</c:v>
                </c:pt>
                <c:pt idx="396">
                  <c:v>87.020000000000138</c:v>
                </c:pt>
                <c:pt idx="397">
                  <c:v>87.020000000000138</c:v>
                </c:pt>
                <c:pt idx="398">
                  <c:v>87.020000000000138</c:v>
                </c:pt>
                <c:pt idx="399">
                  <c:v>87.020000000000138</c:v>
                </c:pt>
                <c:pt idx="400">
                  <c:v>87.020000000000138</c:v>
                </c:pt>
                <c:pt idx="401">
                  <c:v>87.020000000000138</c:v>
                </c:pt>
                <c:pt idx="402">
                  <c:v>87.020000000000138</c:v>
                </c:pt>
                <c:pt idx="403">
                  <c:v>87.020000000000138</c:v>
                </c:pt>
                <c:pt idx="404">
                  <c:v>87.020000000000138</c:v>
                </c:pt>
                <c:pt idx="405">
                  <c:v>87.020000000000138</c:v>
                </c:pt>
                <c:pt idx="406">
                  <c:v>87.020000000000138</c:v>
                </c:pt>
                <c:pt idx="407">
                  <c:v>87.020000000000138</c:v>
                </c:pt>
                <c:pt idx="408">
                  <c:v>87.020000000000138</c:v>
                </c:pt>
                <c:pt idx="409">
                  <c:v>87.020000000000138</c:v>
                </c:pt>
                <c:pt idx="410">
                  <c:v>87.44000000000014</c:v>
                </c:pt>
                <c:pt idx="411">
                  <c:v>87.860000000000142</c:v>
                </c:pt>
                <c:pt idx="412">
                  <c:v>87.860000000000142</c:v>
                </c:pt>
                <c:pt idx="413">
                  <c:v>87.860000000000142</c:v>
                </c:pt>
                <c:pt idx="414">
                  <c:v>87.860000000000142</c:v>
                </c:pt>
                <c:pt idx="415">
                  <c:v>88.280000000000143</c:v>
                </c:pt>
                <c:pt idx="416">
                  <c:v>88.700000000000145</c:v>
                </c:pt>
                <c:pt idx="417">
                  <c:v>88.700000000000145</c:v>
                </c:pt>
                <c:pt idx="418">
                  <c:v>88.700000000000145</c:v>
                </c:pt>
                <c:pt idx="419">
                  <c:v>88.700000000000145</c:v>
                </c:pt>
                <c:pt idx="420">
                  <c:v>89.120000000000147</c:v>
                </c:pt>
                <c:pt idx="421">
                  <c:v>89.120000000000147</c:v>
                </c:pt>
                <c:pt idx="422">
                  <c:v>89.120000000000147</c:v>
                </c:pt>
                <c:pt idx="423">
                  <c:v>89.120000000000147</c:v>
                </c:pt>
                <c:pt idx="424">
                  <c:v>89.120000000000147</c:v>
                </c:pt>
                <c:pt idx="425">
                  <c:v>89.120000000000147</c:v>
                </c:pt>
                <c:pt idx="426">
                  <c:v>89.540000000000148</c:v>
                </c:pt>
                <c:pt idx="427">
                  <c:v>89.96000000000015</c:v>
                </c:pt>
                <c:pt idx="428">
                  <c:v>90.380000000000152</c:v>
                </c:pt>
                <c:pt idx="429">
                  <c:v>90.380000000000152</c:v>
                </c:pt>
                <c:pt idx="430">
                  <c:v>90.380000000000152</c:v>
                </c:pt>
                <c:pt idx="431">
                  <c:v>90.380000000000152</c:v>
                </c:pt>
                <c:pt idx="432">
                  <c:v>90.800000000000153</c:v>
                </c:pt>
                <c:pt idx="433">
                  <c:v>90.800000000000153</c:v>
                </c:pt>
                <c:pt idx="434">
                  <c:v>90.800000000000153</c:v>
                </c:pt>
                <c:pt idx="435">
                  <c:v>91.220000000000155</c:v>
                </c:pt>
                <c:pt idx="436">
                  <c:v>91.220000000000155</c:v>
                </c:pt>
                <c:pt idx="437">
                  <c:v>91.220000000000155</c:v>
                </c:pt>
                <c:pt idx="438">
                  <c:v>91.220000000000155</c:v>
                </c:pt>
                <c:pt idx="439">
                  <c:v>91.220000000000155</c:v>
                </c:pt>
                <c:pt idx="440">
                  <c:v>91.220000000000155</c:v>
                </c:pt>
                <c:pt idx="441">
                  <c:v>91.640000000000157</c:v>
                </c:pt>
                <c:pt idx="442">
                  <c:v>91.640000000000157</c:v>
                </c:pt>
                <c:pt idx="443">
                  <c:v>91.640000000000157</c:v>
                </c:pt>
                <c:pt idx="444">
                  <c:v>91.640000000000157</c:v>
                </c:pt>
                <c:pt idx="445">
                  <c:v>91.640000000000157</c:v>
                </c:pt>
                <c:pt idx="446">
                  <c:v>92.060000000000159</c:v>
                </c:pt>
                <c:pt idx="447">
                  <c:v>92.060000000000159</c:v>
                </c:pt>
                <c:pt idx="448">
                  <c:v>92.060000000000159</c:v>
                </c:pt>
                <c:pt idx="449">
                  <c:v>92.060000000000159</c:v>
                </c:pt>
                <c:pt idx="450">
                  <c:v>92.060000000000159</c:v>
                </c:pt>
                <c:pt idx="451">
                  <c:v>92.060000000000159</c:v>
                </c:pt>
                <c:pt idx="452">
                  <c:v>92.48000000000016</c:v>
                </c:pt>
                <c:pt idx="453">
                  <c:v>92.48000000000016</c:v>
                </c:pt>
                <c:pt idx="454">
                  <c:v>92.48000000000016</c:v>
                </c:pt>
                <c:pt idx="455">
                  <c:v>92.48000000000016</c:v>
                </c:pt>
                <c:pt idx="456">
                  <c:v>92.900000000000162</c:v>
                </c:pt>
                <c:pt idx="457">
                  <c:v>92.900000000000162</c:v>
                </c:pt>
                <c:pt idx="458">
                  <c:v>93.320000000000164</c:v>
                </c:pt>
                <c:pt idx="459">
                  <c:v>93.320000000000164</c:v>
                </c:pt>
                <c:pt idx="460">
                  <c:v>93.320000000000164</c:v>
                </c:pt>
                <c:pt idx="461">
                  <c:v>93.320000000000164</c:v>
                </c:pt>
                <c:pt idx="462">
                  <c:v>93.320000000000164</c:v>
                </c:pt>
                <c:pt idx="463">
                  <c:v>93.740000000000165</c:v>
                </c:pt>
                <c:pt idx="464">
                  <c:v>93.740000000000165</c:v>
                </c:pt>
                <c:pt idx="465">
                  <c:v>93.740000000000165</c:v>
                </c:pt>
                <c:pt idx="466">
                  <c:v>93.740000000000165</c:v>
                </c:pt>
                <c:pt idx="467">
                  <c:v>93.740000000000165</c:v>
                </c:pt>
                <c:pt idx="468">
                  <c:v>94.160000000000167</c:v>
                </c:pt>
                <c:pt idx="469">
                  <c:v>94.160000000000167</c:v>
                </c:pt>
                <c:pt idx="470">
                  <c:v>94.160000000000167</c:v>
                </c:pt>
                <c:pt idx="471">
                  <c:v>94.160000000000167</c:v>
                </c:pt>
                <c:pt idx="472">
                  <c:v>94.160000000000167</c:v>
                </c:pt>
                <c:pt idx="473">
                  <c:v>94.160000000000167</c:v>
                </c:pt>
                <c:pt idx="474">
                  <c:v>94.160000000000167</c:v>
                </c:pt>
                <c:pt idx="475">
                  <c:v>94.160000000000167</c:v>
                </c:pt>
                <c:pt idx="476">
                  <c:v>94.160000000000167</c:v>
                </c:pt>
                <c:pt idx="477">
                  <c:v>94.160000000000167</c:v>
                </c:pt>
                <c:pt idx="478">
                  <c:v>94.160000000000167</c:v>
                </c:pt>
                <c:pt idx="479">
                  <c:v>94.160000000000167</c:v>
                </c:pt>
                <c:pt idx="480">
                  <c:v>94.580000000000169</c:v>
                </c:pt>
                <c:pt idx="481">
                  <c:v>94.580000000000169</c:v>
                </c:pt>
                <c:pt idx="482">
                  <c:v>94.580000000000169</c:v>
                </c:pt>
                <c:pt idx="483">
                  <c:v>94.580000000000169</c:v>
                </c:pt>
                <c:pt idx="484">
                  <c:v>94.580000000000169</c:v>
                </c:pt>
                <c:pt idx="485">
                  <c:v>94.580000000000169</c:v>
                </c:pt>
                <c:pt idx="486">
                  <c:v>94.580000000000169</c:v>
                </c:pt>
                <c:pt idx="487">
                  <c:v>94.580000000000169</c:v>
                </c:pt>
                <c:pt idx="488">
                  <c:v>94.580000000000169</c:v>
                </c:pt>
                <c:pt idx="489">
                  <c:v>94.580000000000169</c:v>
                </c:pt>
                <c:pt idx="490">
                  <c:v>94.580000000000169</c:v>
                </c:pt>
                <c:pt idx="491">
                  <c:v>94.580000000000169</c:v>
                </c:pt>
                <c:pt idx="492">
                  <c:v>94.580000000000169</c:v>
                </c:pt>
                <c:pt idx="493">
                  <c:v>94.580000000000169</c:v>
                </c:pt>
                <c:pt idx="494">
                  <c:v>94.580000000000169</c:v>
                </c:pt>
                <c:pt idx="495">
                  <c:v>94.580000000000169</c:v>
                </c:pt>
                <c:pt idx="496">
                  <c:v>94.580000000000169</c:v>
                </c:pt>
                <c:pt idx="497">
                  <c:v>94.580000000000169</c:v>
                </c:pt>
                <c:pt idx="498">
                  <c:v>94.580000000000169</c:v>
                </c:pt>
                <c:pt idx="499">
                  <c:v>94.580000000000169</c:v>
                </c:pt>
                <c:pt idx="500">
                  <c:v>94.580000000000169</c:v>
                </c:pt>
                <c:pt idx="501">
                  <c:v>94.580000000000169</c:v>
                </c:pt>
                <c:pt idx="502">
                  <c:v>94.580000000000169</c:v>
                </c:pt>
                <c:pt idx="503">
                  <c:v>95.000000000000171</c:v>
                </c:pt>
                <c:pt idx="504">
                  <c:v>95.000000000000171</c:v>
                </c:pt>
                <c:pt idx="505">
                  <c:v>95.000000000000171</c:v>
                </c:pt>
                <c:pt idx="506">
                  <c:v>95.420000000000172</c:v>
                </c:pt>
                <c:pt idx="507">
                  <c:v>95.420000000000172</c:v>
                </c:pt>
                <c:pt idx="508">
                  <c:v>95.840000000000174</c:v>
                </c:pt>
                <c:pt idx="509">
                  <c:v>95.840000000000174</c:v>
                </c:pt>
                <c:pt idx="510">
                  <c:v>95.840000000000174</c:v>
                </c:pt>
                <c:pt idx="511">
                  <c:v>95.840000000000174</c:v>
                </c:pt>
                <c:pt idx="512">
                  <c:v>95.840000000000174</c:v>
                </c:pt>
                <c:pt idx="513">
                  <c:v>95.840000000000174</c:v>
                </c:pt>
                <c:pt idx="514">
                  <c:v>95.840000000000174</c:v>
                </c:pt>
                <c:pt idx="515">
                  <c:v>95.840000000000174</c:v>
                </c:pt>
                <c:pt idx="516">
                  <c:v>95.840000000000174</c:v>
                </c:pt>
                <c:pt idx="517">
                  <c:v>95.840000000000174</c:v>
                </c:pt>
                <c:pt idx="518">
                  <c:v>95.840000000000174</c:v>
                </c:pt>
                <c:pt idx="519">
                  <c:v>96.260000000000176</c:v>
                </c:pt>
                <c:pt idx="520">
                  <c:v>96.680000000000177</c:v>
                </c:pt>
                <c:pt idx="521">
                  <c:v>96.680000000000177</c:v>
                </c:pt>
                <c:pt idx="522">
                  <c:v>96.680000000000177</c:v>
                </c:pt>
                <c:pt idx="523">
                  <c:v>96.680000000000177</c:v>
                </c:pt>
                <c:pt idx="524">
                  <c:v>96.680000000000177</c:v>
                </c:pt>
                <c:pt idx="525">
                  <c:v>96.680000000000177</c:v>
                </c:pt>
                <c:pt idx="526">
                  <c:v>96.680000000000177</c:v>
                </c:pt>
                <c:pt idx="527">
                  <c:v>96.680000000000177</c:v>
                </c:pt>
                <c:pt idx="528">
                  <c:v>96.680000000000177</c:v>
                </c:pt>
                <c:pt idx="529">
                  <c:v>96.680000000000177</c:v>
                </c:pt>
                <c:pt idx="530">
                  <c:v>96.680000000000177</c:v>
                </c:pt>
                <c:pt idx="531">
                  <c:v>97.100000000000179</c:v>
                </c:pt>
                <c:pt idx="532">
                  <c:v>97.100000000000179</c:v>
                </c:pt>
                <c:pt idx="533">
                  <c:v>97.100000000000179</c:v>
                </c:pt>
                <c:pt idx="534">
                  <c:v>97.100000000000179</c:v>
                </c:pt>
                <c:pt idx="535">
                  <c:v>97.100000000000179</c:v>
                </c:pt>
                <c:pt idx="536">
                  <c:v>97.100000000000179</c:v>
                </c:pt>
                <c:pt idx="537">
                  <c:v>97.100000000000179</c:v>
                </c:pt>
                <c:pt idx="538">
                  <c:v>97.100000000000179</c:v>
                </c:pt>
                <c:pt idx="539">
                  <c:v>97.100000000000179</c:v>
                </c:pt>
                <c:pt idx="540">
                  <c:v>97.100000000000179</c:v>
                </c:pt>
                <c:pt idx="541">
                  <c:v>97.100000000000179</c:v>
                </c:pt>
                <c:pt idx="542">
                  <c:v>97.100000000000179</c:v>
                </c:pt>
                <c:pt idx="543">
                  <c:v>97.100000000000179</c:v>
                </c:pt>
                <c:pt idx="544">
                  <c:v>97.100000000000179</c:v>
                </c:pt>
                <c:pt idx="545">
                  <c:v>97.100000000000179</c:v>
                </c:pt>
                <c:pt idx="546">
                  <c:v>97.100000000000179</c:v>
                </c:pt>
                <c:pt idx="547">
                  <c:v>97.100000000000179</c:v>
                </c:pt>
                <c:pt idx="548">
                  <c:v>97.100000000000179</c:v>
                </c:pt>
                <c:pt idx="549">
                  <c:v>97.100000000000179</c:v>
                </c:pt>
                <c:pt idx="550">
                  <c:v>97.100000000000179</c:v>
                </c:pt>
                <c:pt idx="551">
                  <c:v>97.100000000000179</c:v>
                </c:pt>
                <c:pt idx="552">
                  <c:v>97.100000000000179</c:v>
                </c:pt>
                <c:pt idx="553">
                  <c:v>97.100000000000179</c:v>
                </c:pt>
                <c:pt idx="554">
                  <c:v>97.100000000000179</c:v>
                </c:pt>
                <c:pt idx="555">
                  <c:v>97.100000000000179</c:v>
                </c:pt>
                <c:pt idx="556">
                  <c:v>97.100000000000179</c:v>
                </c:pt>
                <c:pt idx="557">
                  <c:v>97.100000000000179</c:v>
                </c:pt>
                <c:pt idx="558">
                  <c:v>97.520000000000181</c:v>
                </c:pt>
                <c:pt idx="559">
                  <c:v>97.520000000000181</c:v>
                </c:pt>
                <c:pt idx="560">
                  <c:v>97.940000000000182</c:v>
                </c:pt>
                <c:pt idx="561">
                  <c:v>97.940000000000182</c:v>
                </c:pt>
                <c:pt idx="562">
                  <c:v>97.940000000000182</c:v>
                </c:pt>
                <c:pt idx="563">
                  <c:v>97.940000000000182</c:v>
                </c:pt>
                <c:pt idx="564">
                  <c:v>97.940000000000182</c:v>
                </c:pt>
                <c:pt idx="565">
                  <c:v>97.940000000000182</c:v>
                </c:pt>
                <c:pt idx="566">
                  <c:v>97.940000000000182</c:v>
                </c:pt>
                <c:pt idx="567">
                  <c:v>97.940000000000182</c:v>
                </c:pt>
                <c:pt idx="568">
                  <c:v>97.940000000000182</c:v>
                </c:pt>
                <c:pt idx="569">
                  <c:v>97.940000000000182</c:v>
                </c:pt>
                <c:pt idx="570">
                  <c:v>97.940000000000182</c:v>
                </c:pt>
                <c:pt idx="571">
                  <c:v>97.940000000000182</c:v>
                </c:pt>
                <c:pt idx="572">
                  <c:v>97.940000000000182</c:v>
                </c:pt>
                <c:pt idx="573">
                  <c:v>97.940000000000182</c:v>
                </c:pt>
                <c:pt idx="574">
                  <c:v>97.940000000000182</c:v>
                </c:pt>
                <c:pt idx="575">
                  <c:v>97.940000000000182</c:v>
                </c:pt>
                <c:pt idx="576">
                  <c:v>97.940000000000182</c:v>
                </c:pt>
                <c:pt idx="577">
                  <c:v>97.940000000000182</c:v>
                </c:pt>
                <c:pt idx="578">
                  <c:v>97.940000000000182</c:v>
                </c:pt>
                <c:pt idx="579">
                  <c:v>97.940000000000182</c:v>
                </c:pt>
                <c:pt idx="580">
                  <c:v>97.940000000000182</c:v>
                </c:pt>
                <c:pt idx="581">
                  <c:v>97.940000000000182</c:v>
                </c:pt>
                <c:pt idx="582">
                  <c:v>97.940000000000182</c:v>
                </c:pt>
                <c:pt idx="583">
                  <c:v>97.940000000000182</c:v>
                </c:pt>
                <c:pt idx="584">
                  <c:v>98.360000000000184</c:v>
                </c:pt>
                <c:pt idx="585">
                  <c:v>98.360000000000184</c:v>
                </c:pt>
                <c:pt idx="586">
                  <c:v>98.360000000000184</c:v>
                </c:pt>
                <c:pt idx="587">
                  <c:v>98.360000000000184</c:v>
                </c:pt>
                <c:pt idx="588">
                  <c:v>98.360000000000184</c:v>
                </c:pt>
                <c:pt idx="589">
                  <c:v>98.360000000000184</c:v>
                </c:pt>
                <c:pt idx="590">
                  <c:v>98.360000000000184</c:v>
                </c:pt>
                <c:pt idx="591">
                  <c:v>98.360000000000184</c:v>
                </c:pt>
                <c:pt idx="592">
                  <c:v>98.360000000000184</c:v>
                </c:pt>
                <c:pt idx="593">
                  <c:v>98.360000000000184</c:v>
                </c:pt>
                <c:pt idx="594">
                  <c:v>98.360000000000184</c:v>
                </c:pt>
                <c:pt idx="595">
                  <c:v>98.360000000000184</c:v>
                </c:pt>
                <c:pt idx="596">
                  <c:v>98.360000000000184</c:v>
                </c:pt>
                <c:pt idx="597">
                  <c:v>98.360000000000184</c:v>
                </c:pt>
                <c:pt idx="598">
                  <c:v>98.360000000000184</c:v>
                </c:pt>
                <c:pt idx="599">
                  <c:v>98.780000000000186</c:v>
                </c:pt>
                <c:pt idx="600">
                  <c:v>98.780000000000186</c:v>
                </c:pt>
                <c:pt idx="601">
                  <c:v>99.200000000000188</c:v>
                </c:pt>
                <c:pt idx="602">
                  <c:v>99.200000000000188</c:v>
                </c:pt>
                <c:pt idx="603">
                  <c:v>99.200000000000188</c:v>
                </c:pt>
                <c:pt idx="604">
                  <c:v>99.200000000000188</c:v>
                </c:pt>
                <c:pt idx="605">
                  <c:v>99.200000000000188</c:v>
                </c:pt>
                <c:pt idx="606">
                  <c:v>99.200000000000188</c:v>
                </c:pt>
                <c:pt idx="607">
                  <c:v>99.200000000000188</c:v>
                </c:pt>
                <c:pt idx="608">
                  <c:v>99.200000000000188</c:v>
                </c:pt>
                <c:pt idx="609">
                  <c:v>99.200000000000188</c:v>
                </c:pt>
                <c:pt idx="610">
                  <c:v>99.200000000000188</c:v>
                </c:pt>
                <c:pt idx="611">
                  <c:v>99.620000000000189</c:v>
                </c:pt>
                <c:pt idx="612">
                  <c:v>99.620000000000189</c:v>
                </c:pt>
                <c:pt idx="613">
                  <c:v>99.620000000000189</c:v>
                </c:pt>
                <c:pt idx="614">
                  <c:v>99.620000000000189</c:v>
                </c:pt>
                <c:pt idx="615">
                  <c:v>99.620000000000189</c:v>
                </c:pt>
                <c:pt idx="616">
                  <c:v>99.620000000000189</c:v>
                </c:pt>
                <c:pt idx="617">
                  <c:v>99.620000000000189</c:v>
                </c:pt>
                <c:pt idx="618">
                  <c:v>99.620000000000189</c:v>
                </c:pt>
                <c:pt idx="619">
                  <c:v>99.620000000000189</c:v>
                </c:pt>
                <c:pt idx="620">
                  <c:v>99.620000000000189</c:v>
                </c:pt>
                <c:pt idx="621">
                  <c:v>99.620000000000189</c:v>
                </c:pt>
                <c:pt idx="622">
                  <c:v>99.620000000000189</c:v>
                </c:pt>
                <c:pt idx="623">
                  <c:v>99.620000000000189</c:v>
                </c:pt>
                <c:pt idx="624">
                  <c:v>99.620000000000189</c:v>
                </c:pt>
                <c:pt idx="625">
                  <c:v>99.620000000000189</c:v>
                </c:pt>
                <c:pt idx="626">
                  <c:v>99.620000000000189</c:v>
                </c:pt>
                <c:pt idx="627">
                  <c:v>99.620000000000189</c:v>
                </c:pt>
                <c:pt idx="628">
                  <c:v>99.620000000000189</c:v>
                </c:pt>
                <c:pt idx="629">
                  <c:v>99.620000000000189</c:v>
                </c:pt>
                <c:pt idx="630">
                  <c:v>99.620000000000189</c:v>
                </c:pt>
                <c:pt idx="631">
                  <c:v>99.620000000000189</c:v>
                </c:pt>
                <c:pt idx="632">
                  <c:v>99.620000000000189</c:v>
                </c:pt>
                <c:pt idx="633">
                  <c:v>99.620000000000189</c:v>
                </c:pt>
                <c:pt idx="634">
                  <c:v>99.620000000000189</c:v>
                </c:pt>
                <c:pt idx="635">
                  <c:v>99.620000000000189</c:v>
                </c:pt>
                <c:pt idx="636">
                  <c:v>99.620000000000189</c:v>
                </c:pt>
                <c:pt idx="637">
                  <c:v>99.620000000000189</c:v>
                </c:pt>
                <c:pt idx="638">
                  <c:v>99.620000000000189</c:v>
                </c:pt>
                <c:pt idx="639">
                  <c:v>99.620000000000189</c:v>
                </c:pt>
                <c:pt idx="640">
                  <c:v>99.620000000000189</c:v>
                </c:pt>
                <c:pt idx="641">
                  <c:v>99.620000000000189</c:v>
                </c:pt>
                <c:pt idx="642">
                  <c:v>99.620000000000189</c:v>
                </c:pt>
                <c:pt idx="643">
                  <c:v>99.620000000000189</c:v>
                </c:pt>
                <c:pt idx="644">
                  <c:v>99.620000000000189</c:v>
                </c:pt>
                <c:pt idx="645">
                  <c:v>99.620000000000189</c:v>
                </c:pt>
                <c:pt idx="646">
                  <c:v>99.620000000000189</c:v>
                </c:pt>
                <c:pt idx="647">
                  <c:v>99.620000000000189</c:v>
                </c:pt>
                <c:pt idx="648">
                  <c:v>99.620000000000189</c:v>
                </c:pt>
                <c:pt idx="649">
                  <c:v>99.620000000000189</c:v>
                </c:pt>
                <c:pt idx="650">
                  <c:v>99.620000000000189</c:v>
                </c:pt>
                <c:pt idx="651">
                  <c:v>99.620000000000189</c:v>
                </c:pt>
                <c:pt idx="652">
                  <c:v>99.620000000000189</c:v>
                </c:pt>
                <c:pt idx="653">
                  <c:v>99.620000000000189</c:v>
                </c:pt>
                <c:pt idx="654">
                  <c:v>99.620000000000189</c:v>
                </c:pt>
                <c:pt idx="655">
                  <c:v>99.620000000000189</c:v>
                </c:pt>
                <c:pt idx="656">
                  <c:v>99.620000000000189</c:v>
                </c:pt>
                <c:pt idx="657">
                  <c:v>99.620000000000189</c:v>
                </c:pt>
                <c:pt idx="658">
                  <c:v>99.620000000000189</c:v>
                </c:pt>
                <c:pt idx="659">
                  <c:v>99.620000000000189</c:v>
                </c:pt>
                <c:pt idx="660">
                  <c:v>99.620000000000189</c:v>
                </c:pt>
                <c:pt idx="661">
                  <c:v>99.620000000000189</c:v>
                </c:pt>
                <c:pt idx="662">
                  <c:v>99.620000000000189</c:v>
                </c:pt>
                <c:pt idx="663">
                  <c:v>99.620000000000189</c:v>
                </c:pt>
                <c:pt idx="664">
                  <c:v>99.620000000000189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'xml-security-auto-prioritizatio'!$Q$2</c:f>
              <c:strCache>
                <c:ptCount val="1"/>
                <c:pt idx="0">
                  <c:v>Original Absolute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'xml-security-auto-prioritizatio'!$Q$3:$Q$667</c:f>
              <c:numCache>
                <c:formatCode>General</c:formatCode>
                <c:ptCount val="665"/>
                <c:pt idx="0">
                  <c:v>5.9</c:v>
                </c:pt>
                <c:pt idx="1">
                  <c:v>10.96</c:v>
                </c:pt>
                <c:pt idx="2">
                  <c:v>12.64</c:v>
                </c:pt>
                <c:pt idx="3">
                  <c:v>17.28</c:v>
                </c:pt>
                <c:pt idx="4">
                  <c:v>17.28</c:v>
                </c:pt>
                <c:pt idx="5">
                  <c:v>17.28</c:v>
                </c:pt>
                <c:pt idx="6">
                  <c:v>18.96</c:v>
                </c:pt>
                <c:pt idx="7">
                  <c:v>18.96</c:v>
                </c:pt>
                <c:pt idx="8">
                  <c:v>20.220000000000002</c:v>
                </c:pt>
                <c:pt idx="9">
                  <c:v>20.220000000000002</c:v>
                </c:pt>
                <c:pt idx="10">
                  <c:v>20.220000000000002</c:v>
                </c:pt>
                <c:pt idx="11">
                  <c:v>20.220000000000002</c:v>
                </c:pt>
                <c:pt idx="12">
                  <c:v>20.220000000000002</c:v>
                </c:pt>
                <c:pt idx="13">
                  <c:v>20.220000000000002</c:v>
                </c:pt>
                <c:pt idx="14">
                  <c:v>20.220000000000002</c:v>
                </c:pt>
                <c:pt idx="15">
                  <c:v>20.220000000000002</c:v>
                </c:pt>
                <c:pt idx="16">
                  <c:v>20.220000000000002</c:v>
                </c:pt>
                <c:pt idx="17">
                  <c:v>20.220000000000002</c:v>
                </c:pt>
                <c:pt idx="18">
                  <c:v>21.480000000000004</c:v>
                </c:pt>
                <c:pt idx="19">
                  <c:v>23.160000000000004</c:v>
                </c:pt>
                <c:pt idx="20">
                  <c:v>23.160000000000004</c:v>
                </c:pt>
                <c:pt idx="21">
                  <c:v>26.950000000000003</c:v>
                </c:pt>
                <c:pt idx="22">
                  <c:v>29.050000000000004</c:v>
                </c:pt>
                <c:pt idx="23">
                  <c:v>29.050000000000004</c:v>
                </c:pt>
                <c:pt idx="24">
                  <c:v>29.890000000000004</c:v>
                </c:pt>
                <c:pt idx="25">
                  <c:v>29.890000000000004</c:v>
                </c:pt>
                <c:pt idx="26">
                  <c:v>29.890000000000004</c:v>
                </c:pt>
                <c:pt idx="27">
                  <c:v>30.310000000000006</c:v>
                </c:pt>
                <c:pt idx="28">
                  <c:v>31.570000000000007</c:v>
                </c:pt>
                <c:pt idx="29">
                  <c:v>32.410000000000011</c:v>
                </c:pt>
                <c:pt idx="30">
                  <c:v>33.250000000000014</c:v>
                </c:pt>
                <c:pt idx="31">
                  <c:v>33.250000000000014</c:v>
                </c:pt>
                <c:pt idx="32">
                  <c:v>33.250000000000014</c:v>
                </c:pt>
                <c:pt idx="33">
                  <c:v>33.250000000000014</c:v>
                </c:pt>
                <c:pt idx="34">
                  <c:v>34.510000000000012</c:v>
                </c:pt>
                <c:pt idx="35">
                  <c:v>34.930000000000014</c:v>
                </c:pt>
                <c:pt idx="36">
                  <c:v>34.930000000000014</c:v>
                </c:pt>
                <c:pt idx="37">
                  <c:v>35.770000000000017</c:v>
                </c:pt>
                <c:pt idx="38">
                  <c:v>35.770000000000017</c:v>
                </c:pt>
                <c:pt idx="39">
                  <c:v>35.770000000000017</c:v>
                </c:pt>
                <c:pt idx="40">
                  <c:v>36.190000000000019</c:v>
                </c:pt>
                <c:pt idx="41">
                  <c:v>36.610000000000021</c:v>
                </c:pt>
                <c:pt idx="42">
                  <c:v>36.610000000000021</c:v>
                </c:pt>
                <c:pt idx="43">
                  <c:v>36.610000000000021</c:v>
                </c:pt>
                <c:pt idx="44">
                  <c:v>36.610000000000021</c:v>
                </c:pt>
                <c:pt idx="45">
                  <c:v>39.140000000000022</c:v>
                </c:pt>
                <c:pt idx="46">
                  <c:v>39.140000000000022</c:v>
                </c:pt>
                <c:pt idx="47">
                  <c:v>39.140000000000022</c:v>
                </c:pt>
                <c:pt idx="48">
                  <c:v>39.140000000000022</c:v>
                </c:pt>
                <c:pt idx="49">
                  <c:v>39.140000000000022</c:v>
                </c:pt>
                <c:pt idx="50">
                  <c:v>39.140000000000022</c:v>
                </c:pt>
                <c:pt idx="51">
                  <c:v>40.820000000000022</c:v>
                </c:pt>
                <c:pt idx="52">
                  <c:v>40.820000000000022</c:v>
                </c:pt>
                <c:pt idx="53">
                  <c:v>40.820000000000022</c:v>
                </c:pt>
                <c:pt idx="54">
                  <c:v>40.820000000000022</c:v>
                </c:pt>
                <c:pt idx="55">
                  <c:v>40.820000000000022</c:v>
                </c:pt>
                <c:pt idx="56">
                  <c:v>40.820000000000022</c:v>
                </c:pt>
                <c:pt idx="57">
                  <c:v>41.240000000000023</c:v>
                </c:pt>
                <c:pt idx="58">
                  <c:v>41.240000000000023</c:v>
                </c:pt>
                <c:pt idx="59">
                  <c:v>41.660000000000025</c:v>
                </c:pt>
                <c:pt idx="60">
                  <c:v>43.340000000000025</c:v>
                </c:pt>
                <c:pt idx="61">
                  <c:v>43.340000000000025</c:v>
                </c:pt>
                <c:pt idx="62">
                  <c:v>44.180000000000028</c:v>
                </c:pt>
                <c:pt idx="63">
                  <c:v>44.180000000000028</c:v>
                </c:pt>
                <c:pt idx="64">
                  <c:v>44.180000000000028</c:v>
                </c:pt>
                <c:pt idx="65">
                  <c:v>44.180000000000028</c:v>
                </c:pt>
                <c:pt idx="66">
                  <c:v>44.180000000000028</c:v>
                </c:pt>
                <c:pt idx="67">
                  <c:v>46.28000000000003</c:v>
                </c:pt>
                <c:pt idx="68">
                  <c:v>46.28000000000003</c:v>
                </c:pt>
                <c:pt idx="69">
                  <c:v>48.380000000000031</c:v>
                </c:pt>
                <c:pt idx="70">
                  <c:v>48.380000000000031</c:v>
                </c:pt>
                <c:pt idx="71">
                  <c:v>48.380000000000031</c:v>
                </c:pt>
                <c:pt idx="72">
                  <c:v>48.800000000000033</c:v>
                </c:pt>
                <c:pt idx="73">
                  <c:v>49.220000000000034</c:v>
                </c:pt>
                <c:pt idx="74">
                  <c:v>49.220000000000034</c:v>
                </c:pt>
                <c:pt idx="75">
                  <c:v>50.480000000000032</c:v>
                </c:pt>
                <c:pt idx="76">
                  <c:v>50.480000000000032</c:v>
                </c:pt>
                <c:pt idx="77">
                  <c:v>50.480000000000032</c:v>
                </c:pt>
                <c:pt idx="78">
                  <c:v>50.900000000000034</c:v>
                </c:pt>
                <c:pt idx="79">
                  <c:v>51.740000000000038</c:v>
                </c:pt>
                <c:pt idx="80">
                  <c:v>51.740000000000038</c:v>
                </c:pt>
                <c:pt idx="81">
                  <c:v>52.160000000000039</c:v>
                </c:pt>
                <c:pt idx="82">
                  <c:v>53.000000000000043</c:v>
                </c:pt>
                <c:pt idx="83">
                  <c:v>53.000000000000043</c:v>
                </c:pt>
                <c:pt idx="84">
                  <c:v>53.000000000000043</c:v>
                </c:pt>
                <c:pt idx="85">
                  <c:v>53.000000000000043</c:v>
                </c:pt>
                <c:pt idx="86">
                  <c:v>53.000000000000043</c:v>
                </c:pt>
                <c:pt idx="87">
                  <c:v>53.000000000000043</c:v>
                </c:pt>
                <c:pt idx="88">
                  <c:v>53.000000000000043</c:v>
                </c:pt>
                <c:pt idx="89">
                  <c:v>53.000000000000043</c:v>
                </c:pt>
                <c:pt idx="90">
                  <c:v>53.000000000000043</c:v>
                </c:pt>
                <c:pt idx="91">
                  <c:v>53.000000000000043</c:v>
                </c:pt>
                <c:pt idx="92">
                  <c:v>53.000000000000043</c:v>
                </c:pt>
                <c:pt idx="93">
                  <c:v>53.000000000000043</c:v>
                </c:pt>
                <c:pt idx="94">
                  <c:v>53.000000000000043</c:v>
                </c:pt>
                <c:pt idx="95">
                  <c:v>53.000000000000043</c:v>
                </c:pt>
                <c:pt idx="96">
                  <c:v>53.000000000000043</c:v>
                </c:pt>
                <c:pt idx="97">
                  <c:v>54.680000000000042</c:v>
                </c:pt>
                <c:pt idx="98">
                  <c:v>54.680000000000042</c:v>
                </c:pt>
                <c:pt idx="99">
                  <c:v>54.680000000000042</c:v>
                </c:pt>
                <c:pt idx="100">
                  <c:v>54.680000000000042</c:v>
                </c:pt>
                <c:pt idx="101">
                  <c:v>54.680000000000042</c:v>
                </c:pt>
                <c:pt idx="102">
                  <c:v>54.680000000000042</c:v>
                </c:pt>
                <c:pt idx="103">
                  <c:v>54.680000000000042</c:v>
                </c:pt>
                <c:pt idx="104">
                  <c:v>54.680000000000042</c:v>
                </c:pt>
                <c:pt idx="105">
                  <c:v>54.680000000000042</c:v>
                </c:pt>
                <c:pt idx="106">
                  <c:v>55.100000000000044</c:v>
                </c:pt>
                <c:pt idx="107">
                  <c:v>55.100000000000044</c:v>
                </c:pt>
                <c:pt idx="108">
                  <c:v>55.100000000000044</c:v>
                </c:pt>
                <c:pt idx="109">
                  <c:v>55.100000000000044</c:v>
                </c:pt>
                <c:pt idx="110">
                  <c:v>55.100000000000044</c:v>
                </c:pt>
                <c:pt idx="111">
                  <c:v>55.520000000000046</c:v>
                </c:pt>
                <c:pt idx="112">
                  <c:v>55.520000000000046</c:v>
                </c:pt>
                <c:pt idx="113">
                  <c:v>55.520000000000046</c:v>
                </c:pt>
                <c:pt idx="114">
                  <c:v>55.520000000000046</c:v>
                </c:pt>
                <c:pt idx="115">
                  <c:v>55.520000000000046</c:v>
                </c:pt>
                <c:pt idx="116">
                  <c:v>55.520000000000046</c:v>
                </c:pt>
                <c:pt idx="117">
                  <c:v>55.520000000000046</c:v>
                </c:pt>
                <c:pt idx="118">
                  <c:v>55.520000000000046</c:v>
                </c:pt>
                <c:pt idx="119">
                  <c:v>57.200000000000045</c:v>
                </c:pt>
                <c:pt idx="120">
                  <c:v>57.620000000000047</c:v>
                </c:pt>
                <c:pt idx="121">
                  <c:v>57.620000000000047</c:v>
                </c:pt>
                <c:pt idx="122">
                  <c:v>57.620000000000047</c:v>
                </c:pt>
                <c:pt idx="123">
                  <c:v>57.620000000000047</c:v>
                </c:pt>
                <c:pt idx="124">
                  <c:v>57.620000000000047</c:v>
                </c:pt>
                <c:pt idx="125">
                  <c:v>58.040000000000049</c:v>
                </c:pt>
                <c:pt idx="126">
                  <c:v>58.040000000000049</c:v>
                </c:pt>
                <c:pt idx="127">
                  <c:v>58.460000000000051</c:v>
                </c:pt>
                <c:pt idx="128">
                  <c:v>58.460000000000051</c:v>
                </c:pt>
                <c:pt idx="129">
                  <c:v>58.880000000000052</c:v>
                </c:pt>
                <c:pt idx="130">
                  <c:v>58.880000000000052</c:v>
                </c:pt>
                <c:pt idx="131">
                  <c:v>58.880000000000052</c:v>
                </c:pt>
                <c:pt idx="132">
                  <c:v>60.14000000000005</c:v>
                </c:pt>
                <c:pt idx="133">
                  <c:v>60.14000000000005</c:v>
                </c:pt>
                <c:pt idx="134">
                  <c:v>60.14000000000005</c:v>
                </c:pt>
                <c:pt idx="135">
                  <c:v>60.14000000000005</c:v>
                </c:pt>
                <c:pt idx="136">
                  <c:v>60.980000000000054</c:v>
                </c:pt>
                <c:pt idx="137">
                  <c:v>60.980000000000054</c:v>
                </c:pt>
                <c:pt idx="138">
                  <c:v>60.980000000000054</c:v>
                </c:pt>
                <c:pt idx="139">
                  <c:v>61.400000000000055</c:v>
                </c:pt>
                <c:pt idx="140">
                  <c:v>61.400000000000055</c:v>
                </c:pt>
                <c:pt idx="141">
                  <c:v>61.400000000000055</c:v>
                </c:pt>
                <c:pt idx="142">
                  <c:v>61.400000000000055</c:v>
                </c:pt>
                <c:pt idx="143">
                  <c:v>61.400000000000055</c:v>
                </c:pt>
                <c:pt idx="144">
                  <c:v>61.400000000000055</c:v>
                </c:pt>
                <c:pt idx="145">
                  <c:v>61.400000000000055</c:v>
                </c:pt>
                <c:pt idx="146">
                  <c:v>61.400000000000055</c:v>
                </c:pt>
                <c:pt idx="147">
                  <c:v>61.400000000000055</c:v>
                </c:pt>
                <c:pt idx="148">
                  <c:v>61.400000000000055</c:v>
                </c:pt>
                <c:pt idx="149">
                  <c:v>61.400000000000055</c:v>
                </c:pt>
                <c:pt idx="150">
                  <c:v>61.400000000000055</c:v>
                </c:pt>
                <c:pt idx="151">
                  <c:v>61.400000000000055</c:v>
                </c:pt>
                <c:pt idx="152">
                  <c:v>61.400000000000055</c:v>
                </c:pt>
                <c:pt idx="153">
                  <c:v>61.400000000000055</c:v>
                </c:pt>
                <c:pt idx="154">
                  <c:v>61.400000000000055</c:v>
                </c:pt>
                <c:pt idx="155">
                  <c:v>61.400000000000055</c:v>
                </c:pt>
                <c:pt idx="156">
                  <c:v>61.400000000000055</c:v>
                </c:pt>
                <c:pt idx="157">
                  <c:v>61.400000000000055</c:v>
                </c:pt>
                <c:pt idx="158">
                  <c:v>61.820000000000057</c:v>
                </c:pt>
                <c:pt idx="159">
                  <c:v>61.820000000000057</c:v>
                </c:pt>
                <c:pt idx="160">
                  <c:v>61.820000000000057</c:v>
                </c:pt>
                <c:pt idx="161">
                  <c:v>61.820000000000057</c:v>
                </c:pt>
                <c:pt idx="162">
                  <c:v>61.820000000000057</c:v>
                </c:pt>
                <c:pt idx="163">
                  <c:v>61.820000000000057</c:v>
                </c:pt>
                <c:pt idx="164">
                  <c:v>62.660000000000061</c:v>
                </c:pt>
                <c:pt idx="165">
                  <c:v>62.660000000000061</c:v>
                </c:pt>
                <c:pt idx="166">
                  <c:v>62.660000000000061</c:v>
                </c:pt>
                <c:pt idx="167">
                  <c:v>62.660000000000061</c:v>
                </c:pt>
                <c:pt idx="168">
                  <c:v>62.660000000000061</c:v>
                </c:pt>
                <c:pt idx="169">
                  <c:v>63.920000000000059</c:v>
                </c:pt>
                <c:pt idx="170">
                  <c:v>64.34000000000006</c:v>
                </c:pt>
                <c:pt idx="171">
                  <c:v>64.34000000000006</c:v>
                </c:pt>
                <c:pt idx="172">
                  <c:v>64.34000000000006</c:v>
                </c:pt>
                <c:pt idx="173">
                  <c:v>64.34000000000006</c:v>
                </c:pt>
                <c:pt idx="174">
                  <c:v>64.34000000000006</c:v>
                </c:pt>
                <c:pt idx="175">
                  <c:v>64.760000000000062</c:v>
                </c:pt>
                <c:pt idx="176">
                  <c:v>64.760000000000062</c:v>
                </c:pt>
                <c:pt idx="177">
                  <c:v>66.020000000000067</c:v>
                </c:pt>
                <c:pt idx="178">
                  <c:v>66.020000000000067</c:v>
                </c:pt>
                <c:pt idx="179">
                  <c:v>66.86000000000007</c:v>
                </c:pt>
                <c:pt idx="180">
                  <c:v>66.86000000000007</c:v>
                </c:pt>
                <c:pt idx="181">
                  <c:v>66.86000000000007</c:v>
                </c:pt>
                <c:pt idx="182">
                  <c:v>67.280000000000072</c:v>
                </c:pt>
                <c:pt idx="183">
                  <c:v>67.700000000000074</c:v>
                </c:pt>
                <c:pt idx="184">
                  <c:v>67.700000000000074</c:v>
                </c:pt>
                <c:pt idx="185">
                  <c:v>68.540000000000077</c:v>
                </c:pt>
                <c:pt idx="186">
                  <c:v>68.960000000000079</c:v>
                </c:pt>
                <c:pt idx="187">
                  <c:v>69.800000000000082</c:v>
                </c:pt>
                <c:pt idx="188">
                  <c:v>69.800000000000082</c:v>
                </c:pt>
                <c:pt idx="189">
                  <c:v>69.800000000000082</c:v>
                </c:pt>
                <c:pt idx="190">
                  <c:v>69.800000000000082</c:v>
                </c:pt>
                <c:pt idx="191">
                  <c:v>70.640000000000086</c:v>
                </c:pt>
                <c:pt idx="192">
                  <c:v>71.060000000000088</c:v>
                </c:pt>
                <c:pt idx="193">
                  <c:v>71.060000000000088</c:v>
                </c:pt>
                <c:pt idx="194">
                  <c:v>71.060000000000088</c:v>
                </c:pt>
                <c:pt idx="195">
                  <c:v>71.480000000000089</c:v>
                </c:pt>
                <c:pt idx="196">
                  <c:v>71.480000000000089</c:v>
                </c:pt>
                <c:pt idx="197">
                  <c:v>71.480000000000089</c:v>
                </c:pt>
                <c:pt idx="198">
                  <c:v>71.900000000000091</c:v>
                </c:pt>
                <c:pt idx="199">
                  <c:v>72.740000000000094</c:v>
                </c:pt>
                <c:pt idx="200">
                  <c:v>72.740000000000094</c:v>
                </c:pt>
                <c:pt idx="201">
                  <c:v>73.160000000000096</c:v>
                </c:pt>
                <c:pt idx="202">
                  <c:v>73.160000000000096</c:v>
                </c:pt>
                <c:pt idx="203">
                  <c:v>73.580000000000098</c:v>
                </c:pt>
                <c:pt idx="204">
                  <c:v>74.420000000000101</c:v>
                </c:pt>
                <c:pt idx="205">
                  <c:v>74.420000000000101</c:v>
                </c:pt>
                <c:pt idx="206">
                  <c:v>74.420000000000101</c:v>
                </c:pt>
                <c:pt idx="207">
                  <c:v>74.420000000000101</c:v>
                </c:pt>
                <c:pt idx="208">
                  <c:v>74.420000000000101</c:v>
                </c:pt>
                <c:pt idx="209">
                  <c:v>74.420000000000101</c:v>
                </c:pt>
                <c:pt idx="210">
                  <c:v>74.420000000000101</c:v>
                </c:pt>
                <c:pt idx="211">
                  <c:v>74.420000000000101</c:v>
                </c:pt>
                <c:pt idx="212">
                  <c:v>74.420000000000101</c:v>
                </c:pt>
                <c:pt idx="213">
                  <c:v>75.260000000000105</c:v>
                </c:pt>
                <c:pt idx="214">
                  <c:v>75.260000000000105</c:v>
                </c:pt>
                <c:pt idx="215">
                  <c:v>75.260000000000105</c:v>
                </c:pt>
                <c:pt idx="216">
                  <c:v>75.260000000000105</c:v>
                </c:pt>
                <c:pt idx="217">
                  <c:v>75.260000000000105</c:v>
                </c:pt>
                <c:pt idx="218">
                  <c:v>75.260000000000105</c:v>
                </c:pt>
                <c:pt idx="219">
                  <c:v>75.260000000000105</c:v>
                </c:pt>
                <c:pt idx="220">
                  <c:v>75.260000000000105</c:v>
                </c:pt>
                <c:pt idx="221">
                  <c:v>75.260000000000105</c:v>
                </c:pt>
                <c:pt idx="222">
                  <c:v>75.260000000000105</c:v>
                </c:pt>
                <c:pt idx="223">
                  <c:v>75.260000000000105</c:v>
                </c:pt>
                <c:pt idx="224">
                  <c:v>75.260000000000105</c:v>
                </c:pt>
                <c:pt idx="225">
                  <c:v>75.260000000000105</c:v>
                </c:pt>
                <c:pt idx="226">
                  <c:v>75.260000000000105</c:v>
                </c:pt>
                <c:pt idx="227">
                  <c:v>75.260000000000105</c:v>
                </c:pt>
                <c:pt idx="228">
                  <c:v>75.260000000000105</c:v>
                </c:pt>
                <c:pt idx="229">
                  <c:v>75.260000000000105</c:v>
                </c:pt>
                <c:pt idx="230">
                  <c:v>75.260000000000105</c:v>
                </c:pt>
                <c:pt idx="231">
                  <c:v>75.260000000000105</c:v>
                </c:pt>
                <c:pt idx="232">
                  <c:v>75.680000000000106</c:v>
                </c:pt>
                <c:pt idx="233">
                  <c:v>75.680000000000106</c:v>
                </c:pt>
                <c:pt idx="234">
                  <c:v>75.680000000000106</c:v>
                </c:pt>
                <c:pt idx="235">
                  <c:v>76.100000000000108</c:v>
                </c:pt>
                <c:pt idx="236">
                  <c:v>76.100000000000108</c:v>
                </c:pt>
                <c:pt idx="237">
                  <c:v>76.52000000000011</c:v>
                </c:pt>
                <c:pt idx="238">
                  <c:v>76.52000000000011</c:v>
                </c:pt>
                <c:pt idx="239">
                  <c:v>76.52000000000011</c:v>
                </c:pt>
                <c:pt idx="240">
                  <c:v>76.52000000000011</c:v>
                </c:pt>
                <c:pt idx="241">
                  <c:v>76.940000000000111</c:v>
                </c:pt>
                <c:pt idx="242">
                  <c:v>76.940000000000111</c:v>
                </c:pt>
                <c:pt idx="243">
                  <c:v>76.940000000000111</c:v>
                </c:pt>
                <c:pt idx="244">
                  <c:v>76.940000000000111</c:v>
                </c:pt>
                <c:pt idx="245">
                  <c:v>76.940000000000111</c:v>
                </c:pt>
                <c:pt idx="246">
                  <c:v>76.940000000000111</c:v>
                </c:pt>
                <c:pt idx="247">
                  <c:v>76.940000000000111</c:v>
                </c:pt>
                <c:pt idx="248">
                  <c:v>76.940000000000111</c:v>
                </c:pt>
                <c:pt idx="249">
                  <c:v>76.940000000000111</c:v>
                </c:pt>
                <c:pt idx="250">
                  <c:v>76.940000000000111</c:v>
                </c:pt>
                <c:pt idx="251">
                  <c:v>76.940000000000111</c:v>
                </c:pt>
                <c:pt idx="252">
                  <c:v>76.940000000000111</c:v>
                </c:pt>
                <c:pt idx="253">
                  <c:v>76.940000000000111</c:v>
                </c:pt>
                <c:pt idx="254">
                  <c:v>76.940000000000111</c:v>
                </c:pt>
                <c:pt idx="255">
                  <c:v>76.940000000000111</c:v>
                </c:pt>
                <c:pt idx="256">
                  <c:v>76.940000000000111</c:v>
                </c:pt>
                <c:pt idx="257">
                  <c:v>76.940000000000111</c:v>
                </c:pt>
                <c:pt idx="258">
                  <c:v>76.940000000000111</c:v>
                </c:pt>
                <c:pt idx="259">
                  <c:v>76.940000000000111</c:v>
                </c:pt>
                <c:pt idx="260">
                  <c:v>76.940000000000111</c:v>
                </c:pt>
                <c:pt idx="261">
                  <c:v>76.940000000000111</c:v>
                </c:pt>
                <c:pt idx="262">
                  <c:v>77.780000000000115</c:v>
                </c:pt>
                <c:pt idx="263">
                  <c:v>77.780000000000115</c:v>
                </c:pt>
                <c:pt idx="264">
                  <c:v>78.200000000000117</c:v>
                </c:pt>
                <c:pt idx="265">
                  <c:v>78.200000000000117</c:v>
                </c:pt>
                <c:pt idx="266">
                  <c:v>78.200000000000117</c:v>
                </c:pt>
                <c:pt idx="267">
                  <c:v>78.200000000000117</c:v>
                </c:pt>
                <c:pt idx="268">
                  <c:v>78.200000000000117</c:v>
                </c:pt>
                <c:pt idx="269">
                  <c:v>78.200000000000117</c:v>
                </c:pt>
                <c:pt idx="270">
                  <c:v>78.200000000000117</c:v>
                </c:pt>
                <c:pt idx="271">
                  <c:v>78.200000000000117</c:v>
                </c:pt>
                <c:pt idx="272">
                  <c:v>78.200000000000117</c:v>
                </c:pt>
                <c:pt idx="273">
                  <c:v>78.200000000000117</c:v>
                </c:pt>
                <c:pt idx="274">
                  <c:v>78.200000000000117</c:v>
                </c:pt>
                <c:pt idx="275">
                  <c:v>78.200000000000117</c:v>
                </c:pt>
                <c:pt idx="276">
                  <c:v>78.200000000000117</c:v>
                </c:pt>
                <c:pt idx="277">
                  <c:v>78.200000000000117</c:v>
                </c:pt>
                <c:pt idx="278">
                  <c:v>78.200000000000117</c:v>
                </c:pt>
                <c:pt idx="279">
                  <c:v>78.200000000000117</c:v>
                </c:pt>
                <c:pt idx="280">
                  <c:v>78.620000000000118</c:v>
                </c:pt>
                <c:pt idx="281">
                  <c:v>78.620000000000118</c:v>
                </c:pt>
                <c:pt idx="282">
                  <c:v>78.620000000000118</c:v>
                </c:pt>
                <c:pt idx="283">
                  <c:v>78.620000000000118</c:v>
                </c:pt>
                <c:pt idx="284">
                  <c:v>78.620000000000118</c:v>
                </c:pt>
                <c:pt idx="285">
                  <c:v>79.460000000000122</c:v>
                </c:pt>
                <c:pt idx="286">
                  <c:v>79.460000000000122</c:v>
                </c:pt>
                <c:pt idx="287">
                  <c:v>79.460000000000122</c:v>
                </c:pt>
                <c:pt idx="288">
                  <c:v>80.300000000000125</c:v>
                </c:pt>
                <c:pt idx="289">
                  <c:v>80.300000000000125</c:v>
                </c:pt>
                <c:pt idx="290">
                  <c:v>80.300000000000125</c:v>
                </c:pt>
                <c:pt idx="291">
                  <c:v>80.300000000000125</c:v>
                </c:pt>
                <c:pt idx="292">
                  <c:v>80.300000000000125</c:v>
                </c:pt>
                <c:pt idx="293">
                  <c:v>80.720000000000127</c:v>
                </c:pt>
                <c:pt idx="294">
                  <c:v>80.720000000000127</c:v>
                </c:pt>
                <c:pt idx="295">
                  <c:v>80.720000000000127</c:v>
                </c:pt>
                <c:pt idx="296">
                  <c:v>80.720000000000127</c:v>
                </c:pt>
                <c:pt idx="297">
                  <c:v>80.720000000000127</c:v>
                </c:pt>
                <c:pt idx="298">
                  <c:v>80.720000000000127</c:v>
                </c:pt>
                <c:pt idx="299">
                  <c:v>80.720000000000127</c:v>
                </c:pt>
                <c:pt idx="300">
                  <c:v>80.720000000000127</c:v>
                </c:pt>
                <c:pt idx="301">
                  <c:v>80.720000000000127</c:v>
                </c:pt>
                <c:pt idx="302">
                  <c:v>80.720000000000127</c:v>
                </c:pt>
                <c:pt idx="303">
                  <c:v>80.720000000000127</c:v>
                </c:pt>
                <c:pt idx="304">
                  <c:v>80.720000000000127</c:v>
                </c:pt>
                <c:pt idx="305">
                  <c:v>80.720000000000127</c:v>
                </c:pt>
                <c:pt idx="306">
                  <c:v>80.720000000000127</c:v>
                </c:pt>
                <c:pt idx="307">
                  <c:v>80.720000000000127</c:v>
                </c:pt>
                <c:pt idx="308">
                  <c:v>80.720000000000127</c:v>
                </c:pt>
                <c:pt idx="309">
                  <c:v>81.140000000000128</c:v>
                </c:pt>
                <c:pt idx="310">
                  <c:v>81.140000000000128</c:v>
                </c:pt>
                <c:pt idx="311">
                  <c:v>81.140000000000128</c:v>
                </c:pt>
                <c:pt idx="312">
                  <c:v>81.140000000000128</c:v>
                </c:pt>
                <c:pt idx="313">
                  <c:v>81.140000000000128</c:v>
                </c:pt>
                <c:pt idx="314">
                  <c:v>81.140000000000128</c:v>
                </c:pt>
                <c:pt idx="315">
                  <c:v>81.140000000000128</c:v>
                </c:pt>
                <c:pt idx="316">
                  <c:v>81.140000000000128</c:v>
                </c:pt>
                <c:pt idx="317">
                  <c:v>81.140000000000128</c:v>
                </c:pt>
                <c:pt idx="318">
                  <c:v>81.140000000000128</c:v>
                </c:pt>
                <c:pt idx="319">
                  <c:v>81.140000000000128</c:v>
                </c:pt>
                <c:pt idx="320">
                  <c:v>81.140000000000128</c:v>
                </c:pt>
                <c:pt idx="321">
                  <c:v>81.140000000000128</c:v>
                </c:pt>
                <c:pt idx="322">
                  <c:v>81.140000000000128</c:v>
                </c:pt>
                <c:pt idx="323">
                  <c:v>81.140000000000128</c:v>
                </c:pt>
                <c:pt idx="324">
                  <c:v>81.140000000000128</c:v>
                </c:pt>
                <c:pt idx="325">
                  <c:v>81.140000000000128</c:v>
                </c:pt>
                <c:pt idx="326">
                  <c:v>81.140000000000128</c:v>
                </c:pt>
                <c:pt idx="327">
                  <c:v>81.140000000000128</c:v>
                </c:pt>
                <c:pt idx="328">
                  <c:v>81.140000000000128</c:v>
                </c:pt>
                <c:pt idx="329">
                  <c:v>81.140000000000128</c:v>
                </c:pt>
                <c:pt idx="330">
                  <c:v>81.140000000000128</c:v>
                </c:pt>
                <c:pt idx="331">
                  <c:v>81.56000000000013</c:v>
                </c:pt>
                <c:pt idx="332">
                  <c:v>81.56000000000013</c:v>
                </c:pt>
                <c:pt idx="333">
                  <c:v>81.56000000000013</c:v>
                </c:pt>
                <c:pt idx="334">
                  <c:v>81.56000000000013</c:v>
                </c:pt>
                <c:pt idx="335">
                  <c:v>81.56000000000013</c:v>
                </c:pt>
                <c:pt idx="336">
                  <c:v>81.980000000000132</c:v>
                </c:pt>
                <c:pt idx="337">
                  <c:v>81.980000000000132</c:v>
                </c:pt>
                <c:pt idx="338">
                  <c:v>81.980000000000132</c:v>
                </c:pt>
                <c:pt idx="339">
                  <c:v>81.980000000000132</c:v>
                </c:pt>
                <c:pt idx="340">
                  <c:v>81.980000000000132</c:v>
                </c:pt>
                <c:pt idx="341">
                  <c:v>81.980000000000132</c:v>
                </c:pt>
                <c:pt idx="342">
                  <c:v>81.980000000000132</c:v>
                </c:pt>
                <c:pt idx="343">
                  <c:v>81.980000000000132</c:v>
                </c:pt>
                <c:pt idx="344">
                  <c:v>81.980000000000132</c:v>
                </c:pt>
                <c:pt idx="345">
                  <c:v>81.980000000000132</c:v>
                </c:pt>
                <c:pt idx="346">
                  <c:v>82.400000000000134</c:v>
                </c:pt>
                <c:pt idx="347">
                  <c:v>82.400000000000134</c:v>
                </c:pt>
                <c:pt idx="348">
                  <c:v>82.400000000000134</c:v>
                </c:pt>
                <c:pt idx="349">
                  <c:v>82.400000000000134</c:v>
                </c:pt>
                <c:pt idx="350">
                  <c:v>82.400000000000134</c:v>
                </c:pt>
                <c:pt idx="351">
                  <c:v>82.400000000000134</c:v>
                </c:pt>
                <c:pt idx="352">
                  <c:v>82.400000000000134</c:v>
                </c:pt>
                <c:pt idx="353">
                  <c:v>82.400000000000134</c:v>
                </c:pt>
                <c:pt idx="354">
                  <c:v>82.400000000000134</c:v>
                </c:pt>
                <c:pt idx="355">
                  <c:v>82.400000000000134</c:v>
                </c:pt>
                <c:pt idx="356">
                  <c:v>82.400000000000134</c:v>
                </c:pt>
                <c:pt idx="357">
                  <c:v>82.400000000000134</c:v>
                </c:pt>
                <c:pt idx="358">
                  <c:v>82.400000000000134</c:v>
                </c:pt>
                <c:pt idx="359">
                  <c:v>82.400000000000134</c:v>
                </c:pt>
                <c:pt idx="360">
                  <c:v>82.400000000000134</c:v>
                </c:pt>
                <c:pt idx="361">
                  <c:v>82.400000000000134</c:v>
                </c:pt>
                <c:pt idx="362">
                  <c:v>82.400000000000134</c:v>
                </c:pt>
                <c:pt idx="363">
                  <c:v>82.400000000000134</c:v>
                </c:pt>
                <c:pt idx="364">
                  <c:v>82.400000000000134</c:v>
                </c:pt>
                <c:pt idx="365">
                  <c:v>82.400000000000134</c:v>
                </c:pt>
                <c:pt idx="366">
                  <c:v>82.400000000000134</c:v>
                </c:pt>
                <c:pt idx="367">
                  <c:v>82.400000000000134</c:v>
                </c:pt>
                <c:pt idx="368">
                  <c:v>82.400000000000134</c:v>
                </c:pt>
                <c:pt idx="369">
                  <c:v>82.400000000000134</c:v>
                </c:pt>
                <c:pt idx="370">
                  <c:v>82.400000000000134</c:v>
                </c:pt>
                <c:pt idx="371">
                  <c:v>82.400000000000134</c:v>
                </c:pt>
                <c:pt idx="372">
                  <c:v>82.400000000000134</c:v>
                </c:pt>
                <c:pt idx="373">
                  <c:v>82.400000000000134</c:v>
                </c:pt>
                <c:pt idx="374">
                  <c:v>82.400000000000134</c:v>
                </c:pt>
                <c:pt idx="375">
                  <c:v>82.400000000000134</c:v>
                </c:pt>
                <c:pt idx="376">
                  <c:v>82.400000000000134</c:v>
                </c:pt>
                <c:pt idx="377">
                  <c:v>82.400000000000134</c:v>
                </c:pt>
                <c:pt idx="378">
                  <c:v>82.400000000000134</c:v>
                </c:pt>
                <c:pt idx="379">
                  <c:v>82.400000000000134</c:v>
                </c:pt>
                <c:pt idx="380">
                  <c:v>82.400000000000134</c:v>
                </c:pt>
                <c:pt idx="381">
                  <c:v>82.400000000000134</c:v>
                </c:pt>
                <c:pt idx="382">
                  <c:v>82.400000000000134</c:v>
                </c:pt>
                <c:pt idx="383">
                  <c:v>82.400000000000134</c:v>
                </c:pt>
                <c:pt idx="384">
                  <c:v>82.400000000000134</c:v>
                </c:pt>
                <c:pt idx="385">
                  <c:v>82.400000000000134</c:v>
                </c:pt>
                <c:pt idx="386">
                  <c:v>82.400000000000134</c:v>
                </c:pt>
                <c:pt idx="387">
                  <c:v>82.400000000000134</c:v>
                </c:pt>
                <c:pt idx="388">
                  <c:v>82.400000000000134</c:v>
                </c:pt>
                <c:pt idx="389">
                  <c:v>82.400000000000134</c:v>
                </c:pt>
                <c:pt idx="390">
                  <c:v>82.400000000000134</c:v>
                </c:pt>
                <c:pt idx="391">
                  <c:v>82.400000000000134</c:v>
                </c:pt>
                <c:pt idx="392">
                  <c:v>82.400000000000134</c:v>
                </c:pt>
                <c:pt idx="393">
                  <c:v>82.400000000000134</c:v>
                </c:pt>
                <c:pt idx="394">
                  <c:v>82.820000000000135</c:v>
                </c:pt>
                <c:pt idx="395">
                  <c:v>83.240000000000137</c:v>
                </c:pt>
                <c:pt idx="396">
                  <c:v>83.240000000000137</c:v>
                </c:pt>
                <c:pt idx="397">
                  <c:v>83.660000000000139</c:v>
                </c:pt>
                <c:pt idx="398">
                  <c:v>83.660000000000139</c:v>
                </c:pt>
                <c:pt idx="399">
                  <c:v>84.08000000000014</c:v>
                </c:pt>
                <c:pt idx="400">
                  <c:v>84.500000000000142</c:v>
                </c:pt>
                <c:pt idx="401">
                  <c:v>84.920000000000144</c:v>
                </c:pt>
                <c:pt idx="402">
                  <c:v>84.920000000000144</c:v>
                </c:pt>
                <c:pt idx="403">
                  <c:v>84.920000000000144</c:v>
                </c:pt>
                <c:pt idx="404">
                  <c:v>85.340000000000146</c:v>
                </c:pt>
                <c:pt idx="405">
                  <c:v>85.760000000000147</c:v>
                </c:pt>
                <c:pt idx="406">
                  <c:v>85.760000000000147</c:v>
                </c:pt>
                <c:pt idx="407">
                  <c:v>85.760000000000147</c:v>
                </c:pt>
                <c:pt idx="408">
                  <c:v>85.760000000000147</c:v>
                </c:pt>
                <c:pt idx="409">
                  <c:v>85.760000000000147</c:v>
                </c:pt>
                <c:pt idx="410">
                  <c:v>85.760000000000147</c:v>
                </c:pt>
                <c:pt idx="411">
                  <c:v>86.180000000000149</c:v>
                </c:pt>
                <c:pt idx="412">
                  <c:v>86.600000000000151</c:v>
                </c:pt>
                <c:pt idx="413">
                  <c:v>87.020000000000152</c:v>
                </c:pt>
                <c:pt idx="414">
                  <c:v>87.440000000000154</c:v>
                </c:pt>
                <c:pt idx="415">
                  <c:v>87.860000000000156</c:v>
                </c:pt>
                <c:pt idx="416">
                  <c:v>87.860000000000156</c:v>
                </c:pt>
                <c:pt idx="417">
                  <c:v>88.280000000000157</c:v>
                </c:pt>
                <c:pt idx="418">
                  <c:v>88.700000000000159</c:v>
                </c:pt>
                <c:pt idx="419">
                  <c:v>88.700000000000159</c:v>
                </c:pt>
                <c:pt idx="420">
                  <c:v>89.120000000000161</c:v>
                </c:pt>
                <c:pt idx="421">
                  <c:v>89.120000000000161</c:v>
                </c:pt>
                <c:pt idx="422">
                  <c:v>89.120000000000161</c:v>
                </c:pt>
                <c:pt idx="423">
                  <c:v>89.120000000000161</c:v>
                </c:pt>
                <c:pt idx="424">
                  <c:v>89.120000000000161</c:v>
                </c:pt>
                <c:pt idx="425">
                  <c:v>89.120000000000161</c:v>
                </c:pt>
                <c:pt idx="426">
                  <c:v>89.540000000000163</c:v>
                </c:pt>
                <c:pt idx="427">
                  <c:v>89.540000000000163</c:v>
                </c:pt>
                <c:pt idx="428">
                  <c:v>89.540000000000163</c:v>
                </c:pt>
                <c:pt idx="429">
                  <c:v>89.960000000000164</c:v>
                </c:pt>
                <c:pt idx="430">
                  <c:v>89.960000000000164</c:v>
                </c:pt>
                <c:pt idx="431">
                  <c:v>89.960000000000164</c:v>
                </c:pt>
                <c:pt idx="432">
                  <c:v>89.960000000000164</c:v>
                </c:pt>
                <c:pt idx="433">
                  <c:v>90.380000000000166</c:v>
                </c:pt>
                <c:pt idx="434">
                  <c:v>90.380000000000166</c:v>
                </c:pt>
                <c:pt idx="435">
                  <c:v>90.380000000000166</c:v>
                </c:pt>
                <c:pt idx="436">
                  <c:v>90.380000000000166</c:v>
                </c:pt>
                <c:pt idx="437">
                  <c:v>90.380000000000166</c:v>
                </c:pt>
                <c:pt idx="438">
                  <c:v>90.380000000000166</c:v>
                </c:pt>
                <c:pt idx="439">
                  <c:v>90.800000000000168</c:v>
                </c:pt>
                <c:pt idx="440">
                  <c:v>90.800000000000168</c:v>
                </c:pt>
                <c:pt idx="441">
                  <c:v>90.800000000000168</c:v>
                </c:pt>
                <c:pt idx="442">
                  <c:v>90.800000000000168</c:v>
                </c:pt>
                <c:pt idx="443">
                  <c:v>90.800000000000168</c:v>
                </c:pt>
                <c:pt idx="444">
                  <c:v>91.220000000000169</c:v>
                </c:pt>
                <c:pt idx="445">
                  <c:v>91.220000000000169</c:v>
                </c:pt>
                <c:pt idx="446">
                  <c:v>91.640000000000171</c:v>
                </c:pt>
                <c:pt idx="447">
                  <c:v>91.640000000000171</c:v>
                </c:pt>
                <c:pt idx="448">
                  <c:v>91.640000000000171</c:v>
                </c:pt>
                <c:pt idx="449">
                  <c:v>91.640000000000171</c:v>
                </c:pt>
                <c:pt idx="450">
                  <c:v>91.640000000000171</c:v>
                </c:pt>
                <c:pt idx="451">
                  <c:v>92.060000000000173</c:v>
                </c:pt>
                <c:pt idx="452">
                  <c:v>92.060000000000173</c:v>
                </c:pt>
                <c:pt idx="453">
                  <c:v>92.060000000000173</c:v>
                </c:pt>
                <c:pt idx="454">
                  <c:v>92.060000000000173</c:v>
                </c:pt>
                <c:pt idx="455">
                  <c:v>92.060000000000173</c:v>
                </c:pt>
                <c:pt idx="456">
                  <c:v>92.480000000000175</c:v>
                </c:pt>
                <c:pt idx="457">
                  <c:v>92.480000000000175</c:v>
                </c:pt>
                <c:pt idx="458">
                  <c:v>92.480000000000175</c:v>
                </c:pt>
                <c:pt idx="459">
                  <c:v>92.480000000000175</c:v>
                </c:pt>
                <c:pt idx="460">
                  <c:v>92.480000000000175</c:v>
                </c:pt>
                <c:pt idx="461">
                  <c:v>92.480000000000175</c:v>
                </c:pt>
                <c:pt idx="462">
                  <c:v>92.480000000000175</c:v>
                </c:pt>
                <c:pt idx="463">
                  <c:v>92.480000000000175</c:v>
                </c:pt>
                <c:pt idx="464">
                  <c:v>92.480000000000175</c:v>
                </c:pt>
                <c:pt idx="465">
                  <c:v>92.480000000000175</c:v>
                </c:pt>
                <c:pt idx="466">
                  <c:v>92.480000000000175</c:v>
                </c:pt>
                <c:pt idx="467">
                  <c:v>92.480000000000175</c:v>
                </c:pt>
                <c:pt idx="468">
                  <c:v>92.900000000000176</c:v>
                </c:pt>
                <c:pt idx="469">
                  <c:v>92.900000000000176</c:v>
                </c:pt>
                <c:pt idx="470">
                  <c:v>92.900000000000176</c:v>
                </c:pt>
                <c:pt idx="471">
                  <c:v>92.900000000000176</c:v>
                </c:pt>
                <c:pt idx="472">
                  <c:v>92.900000000000176</c:v>
                </c:pt>
                <c:pt idx="473">
                  <c:v>92.900000000000176</c:v>
                </c:pt>
                <c:pt idx="474">
                  <c:v>92.900000000000176</c:v>
                </c:pt>
                <c:pt idx="475">
                  <c:v>92.900000000000176</c:v>
                </c:pt>
                <c:pt idx="476">
                  <c:v>92.900000000000176</c:v>
                </c:pt>
                <c:pt idx="477">
                  <c:v>92.900000000000176</c:v>
                </c:pt>
                <c:pt idx="478">
                  <c:v>92.900000000000176</c:v>
                </c:pt>
                <c:pt idx="479">
                  <c:v>93.320000000000178</c:v>
                </c:pt>
                <c:pt idx="480">
                  <c:v>93.320000000000178</c:v>
                </c:pt>
                <c:pt idx="481">
                  <c:v>93.320000000000178</c:v>
                </c:pt>
                <c:pt idx="482">
                  <c:v>93.320000000000178</c:v>
                </c:pt>
                <c:pt idx="483">
                  <c:v>93.320000000000178</c:v>
                </c:pt>
                <c:pt idx="484">
                  <c:v>93.320000000000178</c:v>
                </c:pt>
                <c:pt idx="485">
                  <c:v>93.320000000000178</c:v>
                </c:pt>
                <c:pt idx="486">
                  <c:v>93.320000000000178</c:v>
                </c:pt>
                <c:pt idx="487">
                  <c:v>93.320000000000178</c:v>
                </c:pt>
                <c:pt idx="488">
                  <c:v>93.74000000000018</c:v>
                </c:pt>
                <c:pt idx="489">
                  <c:v>93.74000000000018</c:v>
                </c:pt>
                <c:pt idx="490">
                  <c:v>93.74000000000018</c:v>
                </c:pt>
                <c:pt idx="491">
                  <c:v>93.74000000000018</c:v>
                </c:pt>
                <c:pt idx="492">
                  <c:v>93.74000000000018</c:v>
                </c:pt>
                <c:pt idx="493">
                  <c:v>94.160000000000181</c:v>
                </c:pt>
                <c:pt idx="494">
                  <c:v>94.160000000000181</c:v>
                </c:pt>
                <c:pt idx="495">
                  <c:v>94.160000000000181</c:v>
                </c:pt>
                <c:pt idx="496">
                  <c:v>94.160000000000181</c:v>
                </c:pt>
                <c:pt idx="497">
                  <c:v>94.580000000000183</c:v>
                </c:pt>
                <c:pt idx="498">
                  <c:v>94.580000000000183</c:v>
                </c:pt>
                <c:pt idx="499">
                  <c:v>95.000000000000185</c:v>
                </c:pt>
                <c:pt idx="500">
                  <c:v>95.000000000000185</c:v>
                </c:pt>
                <c:pt idx="501">
                  <c:v>95.000000000000185</c:v>
                </c:pt>
                <c:pt idx="502">
                  <c:v>95.000000000000185</c:v>
                </c:pt>
                <c:pt idx="503">
                  <c:v>95.000000000000185</c:v>
                </c:pt>
                <c:pt idx="504">
                  <c:v>95.000000000000185</c:v>
                </c:pt>
                <c:pt idx="505">
                  <c:v>95.000000000000185</c:v>
                </c:pt>
                <c:pt idx="506">
                  <c:v>95.000000000000185</c:v>
                </c:pt>
                <c:pt idx="507">
                  <c:v>95.000000000000185</c:v>
                </c:pt>
                <c:pt idx="508">
                  <c:v>95.000000000000185</c:v>
                </c:pt>
                <c:pt idx="509">
                  <c:v>95.000000000000185</c:v>
                </c:pt>
                <c:pt idx="510">
                  <c:v>95.000000000000185</c:v>
                </c:pt>
                <c:pt idx="511">
                  <c:v>95.420000000000186</c:v>
                </c:pt>
                <c:pt idx="512">
                  <c:v>95.840000000000188</c:v>
                </c:pt>
                <c:pt idx="513">
                  <c:v>95.840000000000188</c:v>
                </c:pt>
                <c:pt idx="514">
                  <c:v>95.840000000000188</c:v>
                </c:pt>
                <c:pt idx="515">
                  <c:v>95.840000000000188</c:v>
                </c:pt>
                <c:pt idx="516">
                  <c:v>95.840000000000188</c:v>
                </c:pt>
                <c:pt idx="517">
                  <c:v>95.840000000000188</c:v>
                </c:pt>
                <c:pt idx="518">
                  <c:v>95.840000000000188</c:v>
                </c:pt>
                <c:pt idx="519">
                  <c:v>95.840000000000188</c:v>
                </c:pt>
                <c:pt idx="520">
                  <c:v>95.840000000000188</c:v>
                </c:pt>
                <c:pt idx="521">
                  <c:v>95.840000000000188</c:v>
                </c:pt>
                <c:pt idx="522">
                  <c:v>95.840000000000188</c:v>
                </c:pt>
                <c:pt idx="523">
                  <c:v>96.26000000000019</c:v>
                </c:pt>
                <c:pt idx="524">
                  <c:v>96.26000000000019</c:v>
                </c:pt>
                <c:pt idx="525">
                  <c:v>96.26000000000019</c:v>
                </c:pt>
                <c:pt idx="526">
                  <c:v>96.26000000000019</c:v>
                </c:pt>
                <c:pt idx="527">
                  <c:v>96.26000000000019</c:v>
                </c:pt>
                <c:pt idx="528">
                  <c:v>96.26000000000019</c:v>
                </c:pt>
                <c:pt idx="529">
                  <c:v>96.26000000000019</c:v>
                </c:pt>
                <c:pt idx="530">
                  <c:v>96.26000000000019</c:v>
                </c:pt>
                <c:pt idx="531">
                  <c:v>96.26000000000019</c:v>
                </c:pt>
                <c:pt idx="532">
                  <c:v>96.26000000000019</c:v>
                </c:pt>
                <c:pt idx="533">
                  <c:v>96.680000000000192</c:v>
                </c:pt>
                <c:pt idx="534">
                  <c:v>96.680000000000192</c:v>
                </c:pt>
                <c:pt idx="535">
                  <c:v>96.680000000000192</c:v>
                </c:pt>
                <c:pt idx="536">
                  <c:v>96.680000000000192</c:v>
                </c:pt>
                <c:pt idx="537">
                  <c:v>96.680000000000192</c:v>
                </c:pt>
                <c:pt idx="538">
                  <c:v>96.680000000000192</c:v>
                </c:pt>
                <c:pt idx="539">
                  <c:v>96.680000000000192</c:v>
                </c:pt>
                <c:pt idx="540">
                  <c:v>96.680000000000192</c:v>
                </c:pt>
                <c:pt idx="541">
                  <c:v>96.680000000000192</c:v>
                </c:pt>
                <c:pt idx="542">
                  <c:v>96.680000000000192</c:v>
                </c:pt>
                <c:pt idx="543">
                  <c:v>96.680000000000192</c:v>
                </c:pt>
                <c:pt idx="544">
                  <c:v>96.680000000000192</c:v>
                </c:pt>
                <c:pt idx="545">
                  <c:v>96.680000000000192</c:v>
                </c:pt>
                <c:pt idx="546">
                  <c:v>96.680000000000192</c:v>
                </c:pt>
                <c:pt idx="547">
                  <c:v>96.680000000000192</c:v>
                </c:pt>
                <c:pt idx="548">
                  <c:v>96.680000000000192</c:v>
                </c:pt>
                <c:pt idx="549">
                  <c:v>96.680000000000192</c:v>
                </c:pt>
                <c:pt idx="550">
                  <c:v>96.680000000000192</c:v>
                </c:pt>
                <c:pt idx="551">
                  <c:v>96.680000000000192</c:v>
                </c:pt>
                <c:pt idx="552">
                  <c:v>96.680000000000192</c:v>
                </c:pt>
                <c:pt idx="553">
                  <c:v>97.100000000000193</c:v>
                </c:pt>
                <c:pt idx="554">
                  <c:v>97.100000000000193</c:v>
                </c:pt>
                <c:pt idx="555">
                  <c:v>97.520000000000195</c:v>
                </c:pt>
                <c:pt idx="556">
                  <c:v>97.520000000000195</c:v>
                </c:pt>
                <c:pt idx="557">
                  <c:v>97.520000000000195</c:v>
                </c:pt>
                <c:pt idx="558">
                  <c:v>97.520000000000195</c:v>
                </c:pt>
                <c:pt idx="559">
                  <c:v>97.520000000000195</c:v>
                </c:pt>
                <c:pt idx="560">
                  <c:v>97.520000000000195</c:v>
                </c:pt>
                <c:pt idx="561">
                  <c:v>97.520000000000195</c:v>
                </c:pt>
                <c:pt idx="562">
                  <c:v>97.520000000000195</c:v>
                </c:pt>
                <c:pt idx="563">
                  <c:v>97.520000000000195</c:v>
                </c:pt>
                <c:pt idx="564">
                  <c:v>97.520000000000195</c:v>
                </c:pt>
                <c:pt idx="565">
                  <c:v>97.520000000000195</c:v>
                </c:pt>
                <c:pt idx="566">
                  <c:v>97.520000000000195</c:v>
                </c:pt>
                <c:pt idx="567">
                  <c:v>97.520000000000195</c:v>
                </c:pt>
                <c:pt idx="568">
                  <c:v>97.520000000000195</c:v>
                </c:pt>
                <c:pt idx="569">
                  <c:v>97.520000000000195</c:v>
                </c:pt>
                <c:pt idx="570">
                  <c:v>97.520000000000195</c:v>
                </c:pt>
                <c:pt idx="571">
                  <c:v>97.520000000000195</c:v>
                </c:pt>
                <c:pt idx="572">
                  <c:v>97.520000000000195</c:v>
                </c:pt>
                <c:pt idx="573">
                  <c:v>97.520000000000195</c:v>
                </c:pt>
                <c:pt idx="574">
                  <c:v>97.520000000000195</c:v>
                </c:pt>
                <c:pt idx="575">
                  <c:v>97.520000000000195</c:v>
                </c:pt>
                <c:pt idx="576">
                  <c:v>97.520000000000195</c:v>
                </c:pt>
                <c:pt idx="577">
                  <c:v>97.520000000000195</c:v>
                </c:pt>
                <c:pt idx="578">
                  <c:v>97.520000000000195</c:v>
                </c:pt>
                <c:pt idx="579">
                  <c:v>97.940000000000197</c:v>
                </c:pt>
                <c:pt idx="580">
                  <c:v>97.940000000000197</c:v>
                </c:pt>
                <c:pt idx="581">
                  <c:v>97.940000000000197</c:v>
                </c:pt>
                <c:pt idx="582">
                  <c:v>97.940000000000197</c:v>
                </c:pt>
                <c:pt idx="583">
                  <c:v>97.940000000000197</c:v>
                </c:pt>
                <c:pt idx="584">
                  <c:v>97.940000000000197</c:v>
                </c:pt>
                <c:pt idx="585">
                  <c:v>97.940000000000197</c:v>
                </c:pt>
                <c:pt idx="586">
                  <c:v>97.940000000000197</c:v>
                </c:pt>
                <c:pt idx="587">
                  <c:v>97.940000000000197</c:v>
                </c:pt>
                <c:pt idx="588">
                  <c:v>97.940000000000197</c:v>
                </c:pt>
                <c:pt idx="589">
                  <c:v>97.940000000000197</c:v>
                </c:pt>
                <c:pt idx="590">
                  <c:v>97.940000000000197</c:v>
                </c:pt>
                <c:pt idx="591">
                  <c:v>97.940000000000197</c:v>
                </c:pt>
                <c:pt idx="592">
                  <c:v>97.940000000000197</c:v>
                </c:pt>
                <c:pt idx="593">
                  <c:v>97.940000000000197</c:v>
                </c:pt>
                <c:pt idx="594">
                  <c:v>97.940000000000197</c:v>
                </c:pt>
                <c:pt idx="595">
                  <c:v>98.360000000000198</c:v>
                </c:pt>
                <c:pt idx="596">
                  <c:v>98.360000000000198</c:v>
                </c:pt>
                <c:pt idx="597">
                  <c:v>98.7800000000002</c:v>
                </c:pt>
                <c:pt idx="598">
                  <c:v>98.7800000000002</c:v>
                </c:pt>
                <c:pt idx="599">
                  <c:v>98.7800000000002</c:v>
                </c:pt>
                <c:pt idx="600">
                  <c:v>98.7800000000002</c:v>
                </c:pt>
                <c:pt idx="601">
                  <c:v>98.7800000000002</c:v>
                </c:pt>
                <c:pt idx="602">
                  <c:v>99.200000000000202</c:v>
                </c:pt>
                <c:pt idx="603">
                  <c:v>99.200000000000202</c:v>
                </c:pt>
                <c:pt idx="604">
                  <c:v>99.200000000000202</c:v>
                </c:pt>
                <c:pt idx="605">
                  <c:v>99.200000000000202</c:v>
                </c:pt>
                <c:pt idx="606">
                  <c:v>99.200000000000202</c:v>
                </c:pt>
                <c:pt idx="607">
                  <c:v>99.200000000000202</c:v>
                </c:pt>
                <c:pt idx="608">
                  <c:v>99.200000000000202</c:v>
                </c:pt>
                <c:pt idx="609">
                  <c:v>99.620000000000203</c:v>
                </c:pt>
                <c:pt idx="610">
                  <c:v>99.620000000000203</c:v>
                </c:pt>
                <c:pt idx="611">
                  <c:v>99.620000000000203</c:v>
                </c:pt>
                <c:pt idx="612">
                  <c:v>99.620000000000203</c:v>
                </c:pt>
                <c:pt idx="613">
                  <c:v>99.620000000000203</c:v>
                </c:pt>
                <c:pt idx="614">
                  <c:v>99.620000000000203</c:v>
                </c:pt>
                <c:pt idx="615">
                  <c:v>99.620000000000203</c:v>
                </c:pt>
                <c:pt idx="616">
                  <c:v>99.620000000000203</c:v>
                </c:pt>
                <c:pt idx="617">
                  <c:v>99.620000000000203</c:v>
                </c:pt>
                <c:pt idx="618">
                  <c:v>99.620000000000203</c:v>
                </c:pt>
                <c:pt idx="619">
                  <c:v>99.620000000000203</c:v>
                </c:pt>
                <c:pt idx="620">
                  <c:v>99.620000000000203</c:v>
                </c:pt>
                <c:pt idx="621">
                  <c:v>99.620000000000203</c:v>
                </c:pt>
                <c:pt idx="622">
                  <c:v>99.620000000000203</c:v>
                </c:pt>
                <c:pt idx="623">
                  <c:v>99.620000000000203</c:v>
                </c:pt>
                <c:pt idx="624">
                  <c:v>99.620000000000203</c:v>
                </c:pt>
                <c:pt idx="625">
                  <c:v>99.620000000000203</c:v>
                </c:pt>
                <c:pt idx="626">
                  <c:v>99.620000000000203</c:v>
                </c:pt>
                <c:pt idx="627">
                  <c:v>99.620000000000203</c:v>
                </c:pt>
                <c:pt idx="628">
                  <c:v>99.620000000000203</c:v>
                </c:pt>
                <c:pt idx="629">
                  <c:v>99.620000000000203</c:v>
                </c:pt>
                <c:pt idx="630">
                  <c:v>99.620000000000203</c:v>
                </c:pt>
                <c:pt idx="631">
                  <c:v>99.620000000000203</c:v>
                </c:pt>
                <c:pt idx="632">
                  <c:v>99.620000000000203</c:v>
                </c:pt>
                <c:pt idx="633">
                  <c:v>99.620000000000203</c:v>
                </c:pt>
                <c:pt idx="634">
                  <c:v>99.620000000000203</c:v>
                </c:pt>
                <c:pt idx="635">
                  <c:v>99.620000000000203</c:v>
                </c:pt>
                <c:pt idx="636">
                  <c:v>99.620000000000203</c:v>
                </c:pt>
                <c:pt idx="637">
                  <c:v>99.620000000000203</c:v>
                </c:pt>
                <c:pt idx="638">
                  <c:v>99.620000000000203</c:v>
                </c:pt>
                <c:pt idx="639">
                  <c:v>99.620000000000203</c:v>
                </c:pt>
                <c:pt idx="640">
                  <c:v>99.620000000000203</c:v>
                </c:pt>
                <c:pt idx="641">
                  <c:v>99.620000000000203</c:v>
                </c:pt>
                <c:pt idx="642">
                  <c:v>99.620000000000203</c:v>
                </c:pt>
                <c:pt idx="643">
                  <c:v>99.620000000000203</c:v>
                </c:pt>
                <c:pt idx="644">
                  <c:v>99.620000000000203</c:v>
                </c:pt>
                <c:pt idx="645">
                  <c:v>99.620000000000203</c:v>
                </c:pt>
                <c:pt idx="646">
                  <c:v>99.620000000000203</c:v>
                </c:pt>
                <c:pt idx="647">
                  <c:v>99.620000000000203</c:v>
                </c:pt>
                <c:pt idx="648">
                  <c:v>99.620000000000203</c:v>
                </c:pt>
                <c:pt idx="649">
                  <c:v>99.620000000000203</c:v>
                </c:pt>
                <c:pt idx="650">
                  <c:v>99.620000000000203</c:v>
                </c:pt>
                <c:pt idx="651">
                  <c:v>99.620000000000203</c:v>
                </c:pt>
                <c:pt idx="652">
                  <c:v>99.620000000000203</c:v>
                </c:pt>
                <c:pt idx="653">
                  <c:v>99.620000000000203</c:v>
                </c:pt>
                <c:pt idx="654">
                  <c:v>99.620000000000203</c:v>
                </c:pt>
                <c:pt idx="655">
                  <c:v>99.620000000000203</c:v>
                </c:pt>
                <c:pt idx="656">
                  <c:v>99.620000000000203</c:v>
                </c:pt>
                <c:pt idx="657">
                  <c:v>99.620000000000203</c:v>
                </c:pt>
                <c:pt idx="658">
                  <c:v>99.620000000000203</c:v>
                </c:pt>
                <c:pt idx="659">
                  <c:v>99.620000000000203</c:v>
                </c:pt>
                <c:pt idx="660">
                  <c:v>99.620000000000203</c:v>
                </c:pt>
                <c:pt idx="661">
                  <c:v>99.620000000000203</c:v>
                </c:pt>
                <c:pt idx="662">
                  <c:v>99.620000000000203</c:v>
                </c:pt>
                <c:pt idx="663">
                  <c:v>99.620000000000203</c:v>
                </c:pt>
                <c:pt idx="664">
                  <c:v>99.620000000000203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'xml-security-auto-prioritizatio'!$N$2</c:f>
              <c:strCache>
                <c:ptCount val="1"/>
                <c:pt idx="0">
                  <c:v>Enhanced Relative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'xml-security-auto-prioritizatio'!$N$3:$N$667</c:f>
              <c:numCache>
                <c:formatCode>General</c:formatCode>
                <c:ptCount val="665"/>
                <c:pt idx="0">
                  <c:v>5.9</c:v>
                </c:pt>
                <c:pt idx="1">
                  <c:v>10.54</c:v>
                </c:pt>
                <c:pt idx="2">
                  <c:v>15.599999999999998</c:v>
                </c:pt>
                <c:pt idx="3">
                  <c:v>16.86</c:v>
                </c:pt>
                <c:pt idx="4">
                  <c:v>19.39</c:v>
                </c:pt>
                <c:pt idx="5">
                  <c:v>21.92</c:v>
                </c:pt>
                <c:pt idx="6">
                  <c:v>24.020000000000003</c:v>
                </c:pt>
                <c:pt idx="7">
                  <c:v>26.120000000000005</c:v>
                </c:pt>
                <c:pt idx="8">
                  <c:v>28.220000000000006</c:v>
                </c:pt>
                <c:pt idx="9">
                  <c:v>30.320000000000007</c:v>
                </c:pt>
                <c:pt idx="10">
                  <c:v>32.000000000000007</c:v>
                </c:pt>
                <c:pt idx="11">
                  <c:v>33.680000000000007</c:v>
                </c:pt>
                <c:pt idx="12">
                  <c:v>35.360000000000007</c:v>
                </c:pt>
                <c:pt idx="13">
                  <c:v>37.040000000000006</c:v>
                </c:pt>
                <c:pt idx="14">
                  <c:v>38.720000000000006</c:v>
                </c:pt>
                <c:pt idx="15">
                  <c:v>40.400000000000006</c:v>
                </c:pt>
                <c:pt idx="16">
                  <c:v>42.080000000000005</c:v>
                </c:pt>
                <c:pt idx="17">
                  <c:v>43.760000000000005</c:v>
                </c:pt>
                <c:pt idx="18">
                  <c:v>45.02</c:v>
                </c:pt>
                <c:pt idx="19">
                  <c:v>46.28</c:v>
                </c:pt>
                <c:pt idx="20">
                  <c:v>47.120000000000005</c:v>
                </c:pt>
                <c:pt idx="21">
                  <c:v>48.38</c:v>
                </c:pt>
                <c:pt idx="22">
                  <c:v>49.64</c:v>
                </c:pt>
                <c:pt idx="23">
                  <c:v>50.9</c:v>
                </c:pt>
                <c:pt idx="24">
                  <c:v>51.74</c:v>
                </c:pt>
                <c:pt idx="25">
                  <c:v>52.580000000000005</c:v>
                </c:pt>
                <c:pt idx="26">
                  <c:v>53.420000000000009</c:v>
                </c:pt>
                <c:pt idx="27">
                  <c:v>54.260000000000012</c:v>
                </c:pt>
                <c:pt idx="28">
                  <c:v>55.100000000000016</c:v>
                </c:pt>
                <c:pt idx="29">
                  <c:v>55.940000000000019</c:v>
                </c:pt>
                <c:pt idx="30">
                  <c:v>56.780000000000022</c:v>
                </c:pt>
                <c:pt idx="31">
                  <c:v>57.620000000000026</c:v>
                </c:pt>
                <c:pt idx="32">
                  <c:v>58.460000000000029</c:v>
                </c:pt>
                <c:pt idx="33">
                  <c:v>59.300000000000033</c:v>
                </c:pt>
                <c:pt idx="34">
                  <c:v>60.140000000000036</c:v>
                </c:pt>
                <c:pt idx="35">
                  <c:v>60.98000000000004</c:v>
                </c:pt>
                <c:pt idx="36">
                  <c:v>61.820000000000043</c:v>
                </c:pt>
                <c:pt idx="37">
                  <c:v>62.660000000000046</c:v>
                </c:pt>
                <c:pt idx="38">
                  <c:v>63.50000000000005</c:v>
                </c:pt>
                <c:pt idx="39">
                  <c:v>64.340000000000046</c:v>
                </c:pt>
                <c:pt idx="40">
                  <c:v>65.180000000000049</c:v>
                </c:pt>
                <c:pt idx="41">
                  <c:v>65.600000000000051</c:v>
                </c:pt>
                <c:pt idx="42">
                  <c:v>66.020000000000053</c:v>
                </c:pt>
                <c:pt idx="43">
                  <c:v>66.440000000000055</c:v>
                </c:pt>
                <c:pt idx="44">
                  <c:v>66.860000000000056</c:v>
                </c:pt>
                <c:pt idx="45">
                  <c:v>67.280000000000058</c:v>
                </c:pt>
                <c:pt idx="46">
                  <c:v>67.70000000000006</c:v>
                </c:pt>
                <c:pt idx="47">
                  <c:v>68.120000000000061</c:v>
                </c:pt>
                <c:pt idx="48">
                  <c:v>68.540000000000063</c:v>
                </c:pt>
                <c:pt idx="49">
                  <c:v>68.960000000000065</c:v>
                </c:pt>
                <c:pt idx="50">
                  <c:v>69.380000000000067</c:v>
                </c:pt>
                <c:pt idx="51">
                  <c:v>69.800000000000068</c:v>
                </c:pt>
                <c:pt idx="52">
                  <c:v>70.22000000000007</c:v>
                </c:pt>
                <c:pt idx="53">
                  <c:v>70.640000000000072</c:v>
                </c:pt>
                <c:pt idx="54">
                  <c:v>71.060000000000073</c:v>
                </c:pt>
                <c:pt idx="55">
                  <c:v>71.480000000000075</c:v>
                </c:pt>
                <c:pt idx="56">
                  <c:v>71.900000000000077</c:v>
                </c:pt>
                <c:pt idx="57">
                  <c:v>72.320000000000078</c:v>
                </c:pt>
                <c:pt idx="58">
                  <c:v>72.74000000000008</c:v>
                </c:pt>
                <c:pt idx="59">
                  <c:v>73.160000000000082</c:v>
                </c:pt>
                <c:pt idx="60">
                  <c:v>73.580000000000084</c:v>
                </c:pt>
                <c:pt idx="61">
                  <c:v>74.000000000000085</c:v>
                </c:pt>
                <c:pt idx="62">
                  <c:v>74.420000000000087</c:v>
                </c:pt>
                <c:pt idx="63">
                  <c:v>74.840000000000089</c:v>
                </c:pt>
                <c:pt idx="64">
                  <c:v>74.840000000000089</c:v>
                </c:pt>
                <c:pt idx="65">
                  <c:v>75.26000000000009</c:v>
                </c:pt>
                <c:pt idx="66">
                  <c:v>75.680000000000092</c:v>
                </c:pt>
                <c:pt idx="67">
                  <c:v>76.100000000000094</c:v>
                </c:pt>
                <c:pt idx="68">
                  <c:v>76.520000000000095</c:v>
                </c:pt>
                <c:pt idx="69">
                  <c:v>76.940000000000097</c:v>
                </c:pt>
                <c:pt idx="70">
                  <c:v>77.360000000000099</c:v>
                </c:pt>
                <c:pt idx="71">
                  <c:v>77.780000000000101</c:v>
                </c:pt>
                <c:pt idx="72">
                  <c:v>78.200000000000102</c:v>
                </c:pt>
                <c:pt idx="73">
                  <c:v>78.620000000000104</c:v>
                </c:pt>
                <c:pt idx="74">
                  <c:v>79.040000000000106</c:v>
                </c:pt>
                <c:pt idx="75">
                  <c:v>79.460000000000107</c:v>
                </c:pt>
                <c:pt idx="76">
                  <c:v>79.880000000000109</c:v>
                </c:pt>
                <c:pt idx="77">
                  <c:v>80.300000000000111</c:v>
                </c:pt>
                <c:pt idx="78">
                  <c:v>80.720000000000113</c:v>
                </c:pt>
                <c:pt idx="79">
                  <c:v>81.140000000000114</c:v>
                </c:pt>
                <c:pt idx="80">
                  <c:v>81.140000000000114</c:v>
                </c:pt>
                <c:pt idx="81">
                  <c:v>81.560000000000116</c:v>
                </c:pt>
                <c:pt idx="82">
                  <c:v>81.980000000000118</c:v>
                </c:pt>
                <c:pt idx="83">
                  <c:v>82.400000000000119</c:v>
                </c:pt>
                <c:pt idx="84">
                  <c:v>82.820000000000121</c:v>
                </c:pt>
                <c:pt idx="85">
                  <c:v>83.240000000000123</c:v>
                </c:pt>
                <c:pt idx="86">
                  <c:v>83.660000000000124</c:v>
                </c:pt>
                <c:pt idx="87">
                  <c:v>84.080000000000126</c:v>
                </c:pt>
                <c:pt idx="88">
                  <c:v>84.500000000000128</c:v>
                </c:pt>
                <c:pt idx="89">
                  <c:v>84.92000000000013</c:v>
                </c:pt>
                <c:pt idx="90">
                  <c:v>85.340000000000131</c:v>
                </c:pt>
                <c:pt idx="91">
                  <c:v>85.760000000000133</c:v>
                </c:pt>
                <c:pt idx="92">
                  <c:v>86.180000000000135</c:v>
                </c:pt>
                <c:pt idx="93">
                  <c:v>86.600000000000136</c:v>
                </c:pt>
                <c:pt idx="94">
                  <c:v>87.020000000000138</c:v>
                </c:pt>
                <c:pt idx="95">
                  <c:v>87.44000000000014</c:v>
                </c:pt>
                <c:pt idx="96">
                  <c:v>87.860000000000142</c:v>
                </c:pt>
                <c:pt idx="97">
                  <c:v>88.280000000000143</c:v>
                </c:pt>
                <c:pt idx="98">
                  <c:v>88.700000000000145</c:v>
                </c:pt>
                <c:pt idx="99">
                  <c:v>89.120000000000147</c:v>
                </c:pt>
                <c:pt idx="100">
                  <c:v>89.540000000000148</c:v>
                </c:pt>
                <c:pt idx="101">
                  <c:v>89.96000000000015</c:v>
                </c:pt>
                <c:pt idx="102">
                  <c:v>90.380000000000152</c:v>
                </c:pt>
                <c:pt idx="103">
                  <c:v>90.800000000000153</c:v>
                </c:pt>
                <c:pt idx="104">
                  <c:v>91.220000000000155</c:v>
                </c:pt>
                <c:pt idx="105">
                  <c:v>91.640000000000157</c:v>
                </c:pt>
                <c:pt idx="106">
                  <c:v>92.060000000000159</c:v>
                </c:pt>
                <c:pt idx="107">
                  <c:v>92.48000000000016</c:v>
                </c:pt>
                <c:pt idx="108">
                  <c:v>92.900000000000162</c:v>
                </c:pt>
                <c:pt idx="109">
                  <c:v>93.320000000000164</c:v>
                </c:pt>
                <c:pt idx="110">
                  <c:v>93.740000000000165</c:v>
                </c:pt>
                <c:pt idx="111">
                  <c:v>94.160000000000167</c:v>
                </c:pt>
                <c:pt idx="112">
                  <c:v>94.160000000000167</c:v>
                </c:pt>
                <c:pt idx="113">
                  <c:v>94.160000000000167</c:v>
                </c:pt>
                <c:pt idx="114">
                  <c:v>94.160000000000167</c:v>
                </c:pt>
                <c:pt idx="115">
                  <c:v>95.840000000000174</c:v>
                </c:pt>
                <c:pt idx="116">
                  <c:v>95.840000000000174</c:v>
                </c:pt>
                <c:pt idx="117">
                  <c:v>95.840000000000174</c:v>
                </c:pt>
                <c:pt idx="118">
                  <c:v>95.840000000000174</c:v>
                </c:pt>
                <c:pt idx="119">
                  <c:v>95.840000000000174</c:v>
                </c:pt>
                <c:pt idx="120">
                  <c:v>95.840000000000174</c:v>
                </c:pt>
                <c:pt idx="121">
                  <c:v>95.840000000000174</c:v>
                </c:pt>
                <c:pt idx="122">
                  <c:v>96.260000000000176</c:v>
                </c:pt>
                <c:pt idx="123">
                  <c:v>96.260000000000176</c:v>
                </c:pt>
                <c:pt idx="124">
                  <c:v>96.260000000000176</c:v>
                </c:pt>
                <c:pt idx="125">
                  <c:v>96.260000000000176</c:v>
                </c:pt>
                <c:pt idx="126">
                  <c:v>96.260000000000176</c:v>
                </c:pt>
                <c:pt idx="127">
                  <c:v>96.260000000000176</c:v>
                </c:pt>
                <c:pt idx="128">
                  <c:v>96.260000000000176</c:v>
                </c:pt>
                <c:pt idx="129">
                  <c:v>96.260000000000176</c:v>
                </c:pt>
                <c:pt idx="130">
                  <c:v>96.260000000000176</c:v>
                </c:pt>
                <c:pt idx="131">
                  <c:v>96.260000000000176</c:v>
                </c:pt>
                <c:pt idx="132">
                  <c:v>96.260000000000176</c:v>
                </c:pt>
                <c:pt idx="133">
                  <c:v>96.260000000000176</c:v>
                </c:pt>
                <c:pt idx="134">
                  <c:v>96.260000000000176</c:v>
                </c:pt>
                <c:pt idx="135">
                  <c:v>96.260000000000176</c:v>
                </c:pt>
                <c:pt idx="136">
                  <c:v>96.260000000000176</c:v>
                </c:pt>
                <c:pt idx="137">
                  <c:v>96.260000000000176</c:v>
                </c:pt>
                <c:pt idx="138">
                  <c:v>96.260000000000176</c:v>
                </c:pt>
                <c:pt idx="139">
                  <c:v>96.260000000000176</c:v>
                </c:pt>
                <c:pt idx="140">
                  <c:v>96.260000000000176</c:v>
                </c:pt>
                <c:pt idx="141">
                  <c:v>96.260000000000176</c:v>
                </c:pt>
                <c:pt idx="142">
                  <c:v>96.260000000000176</c:v>
                </c:pt>
                <c:pt idx="143">
                  <c:v>96.260000000000176</c:v>
                </c:pt>
                <c:pt idx="144">
                  <c:v>96.260000000000176</c:v>
                </c:pt>
                <c:pt idx="145">
                  <c:v>96.260000000000176</c:v>
                </c:pt>
                <c:pt idx="146">
                  <c:v>96.260000000000176</c:v>
                </c:pt>
                <c:pt idx="147">
                  <c:v>96.260000000000176</c:v>
                </c:pt>
                <c:pt idx="148">
                  <c:v>96.680000000000177</c:v>
                </c:pt>
                <c:pt idx="149">
                  <c:v>96.680000000000177</c:v>
                </c:pt>
                <c:pt idx="150">
                  <c:v>97.100000000000179</c:v>
                </c:pt>
                <c:pt idx="151">
                  <c:v>97.100000000000179</c:v>
                </c:pt>
                <c:pt idx="152">
                  <c:v>97.100000000000179</c:v>
                </c:pt>
                <c:pt idx="153">
                  <c:v>97.100000000000179</c:v>
                </c:pt>
                <c:pt idx="154">
                  <c:v>97.100000000000179</c:v>
                </c:pt>
                <c:pt idx="155">
                  <c:v>97.100000000000179</c:v>
                </c:pt>
                <c:pt idx="156">
                  <c:v>97.100000000000179</c:v>
                </c:pt>
                <c:pt idx="157">
                  <c:v>97.100000000000179</c:v>
                </c:pt>
                <c:pt idx="158">
                  <c:v>97.100000000000179</c:v>
                </c:pt>
                <c:pt idx="159">
                  <c:v>97.100000000000179</c:v>
                </c:pt>
                <c:pt idx="160">
                  <c:v>97.100000000000179</c:v>
                </c:pt>
                <c:pt idx="161">
                  <c:v>97.100000000000179</c:v>
                </c:pt>
                <c:pt idx="162">
                  <c:v>97.100000000000179</c:v>
                </c:pt>
                <c:pt idx="163">
                  <c:v>97.100000000000179</c:v>
                </c:pt>
                <c:pt idx="164">
                  <c:v>97.100000000000179</c:v>
                </c:pt>
                <c:pt idx="165">
                  <c:v>97.100000000000179</c:v>
                </c:pt>
                <c:pt idx="166">
                  <c:v>97.100000000000179</c:v>
                </c:pt>
                <c:pt idx="167">
                  <c:v>97.100000000000179</c:v>
                </c:pt>
                <c:pt idx="168">
                  <c:v>97.100000000000179</c:v>
                </c:pt>
                <c:pt idx="169">
                  <c:v>97.100000000000179</c:v>
                </c:pt>
                <c:pt idx="170">
                  <c:v>97.100000000000179</c:v>
                </c:pt>
                <c:pt idx="171">
                  <c:v>97.100000000000179</c:v>
                </c:pt>
                <c:pt idx="172">
                  <c:v>97.100000000000179</c:v>
                </c:pt>
                <c:pt idx="173">
                  <c:v>97.100000000000179</c:v>
                </c:pt>
                <c:pt idx="174">
                  <c:v>97.100000000000179</c:v>
                </c:pt>
                <c:pt idx="175">
                  <c:v>97.100000000000179</c:v>
                </c:pt>
                <c:pt idx="176">
                  <c:v>97.100000000000179</c:v>
                </c:pt>
                <c:pt idx="177">
                  <c:v>97.100000000000179</c:v>
                </c:pt>
                <c:pt idx="178">
                  <c:v>97.100000000000179</c:v>
                </c:pt>
                <c:pt idx="179">
                  <c:v>97.100000000000179</c:v>
                </c:pt>
                <c:pt idx="180">
                  <c:v>97.100000000000179</c:v>
                </c:pt>
                <c:pt idx="181">
                  <c:v>97.100000000000179</c:v>
                </c:pt>
                <c:pt idx="182">
                  <c:v>97.100000000000179</c:v>
                </c:pt>
                <c:pt idx="183">
                  <c:v>97.100000000000179</c:v>
                </c:pt>
                <c:pt idx="184">
                  <c:v>97.100000000000179</c:v>
                </c:pt>
                <c:pt idx="185">
                  <c:v>97.100000000000179</c:v>
                </c:pt>
                <c:pt idx="186">
                  <c:v>97.100000000000179</c:v>
                </c:pt>
                <c:pt idx="187">
                  <c:v>97.100000000000179</c:v>
                </c:pt>
                <c:pt idx="188">
                  <c:v>97.100000000000179</c:v>
                </c:pt>
                <c:pt idx="189">
                  <c:v>97.100000000000179</c:v>
                </c:pt>
                <c:pt idx="190">
                  <c:v>97.100000000000179</c:v>
                </c:pt>
                <c:pt idx="191">
                  <c:v>97.520000000000181</c:v>
                </c:pt>
                <c:pt idx="192">
                  <c:v>97.520000000000181</c:v>
                </c:pt>
                <c:pt idx="193">
                  <c:v>97.520000000000181</c:v>
                </c:pt>
                <c:pt idx="194">
                  <c:v>97.520000000000181</c:v>
                </c:pt>
                <c:pt idx="195">
                  <c:v>97.520000000000181</c:v>
                </c:pt>
                <c:pt idx="196">
                  <c:v>97.520000000000181</c:v>
                </c:pt>
                <c:pt idx="197">
                  <c:v>97.520000000000181</c:v>
                </c:pt>
                <c:pt idx="198">
                  <c:v>97.520000000000181</c:v>
                </c:pt>
                <c:pt idx="199">
                  <c:v>97.520000000000181</c:v>
                </c:pt>
                <c:pt idx="200">
                  <c:v>97.520000000000181</c:v>
                </c:pt>
                <c:pt idx="201">
                  <c:v>97.520000000000181</c:v>
                </c:pt>
                <c:pt idx="202">
                  <c:v>97.520000000000181</c:v>
                </c:pt>
                <c:pt idx="203">
                  <c:v>97.520000000000181</c:v>
                </c:pt>
                <c:pt idx="204">
                  <c:v>97.520000000000181</c:v>
                </c:pt>
                <c:pt idx="205">
                  <c:v>97.520000000000181</c:v>
                </c:pt>
                <c:pt idx="206">
                  <c:v>97.520000000000181</c:v>
                </c:pt>
                <c:pt idx="207">
                  <c:v>97.520000000000181</c:v>
                </c:pt>
                <c:pt idx="208">
                  <c:v>97.520000000000181</c:v>
                </c:pt>
                <c:pt idx="209">
                  <c:v>97.520000000000181</c:v>
                </c:pt>
                <c:pt idx="210">
                  <c:v>97.520000000000181</c:v>
                </c:pt>
                <c:pt idx="211">
                  <c:v>97.520000000000181</c:v>
                </c:pt>
                <c:pt idx="212">
                  <c:v>97.520000000000181</c:v>
                </c:pt>
                <c:pt idx="213">
                  <c:v>97.520000000000181</c:v>
                </c:pt>
                <c:pt idx="214">
                  <c:v>97.520000000000181</c:v>
                </c:pt>
                <c:pt idx="215">
                  <c:v>97.520000000000181</c:v>
                </c:pt>
                <c:pt idx="216">
                  <c:v>97.520000000000181</c:v>
                </c:pt>
                <c:pt idx="217">
                  <c:v>97.520000000000181</c:v>
                </c:pt>
                <c:pt idx="218">
                  <c:v>97.520000000000181</c:v>
                </c:pt>
                <c:pt idx="219">
                  <c:v>97.520000000000181</c:v>
                </c:pt>
                <c:pt idx="220">
                  <c:v>97.520000000000181</c:v>
                </c:pt>
                <c:pt idx="221">
                  <c:v>97.520000000000181</c:v>
                </c:pt>
                <c:pt idx="222">
                  <c:v>97.520000000000181</c:v>
                </c:pt>
                <c:pt idx="223">
                  <c:v>97.520000000000181</c:v>
                </c:pt>
                <c:pt idx="224">
                  <c:v>97.520000000000181</c:v>
                </c:pt>
                <c:pt idx="225">
                  <c:v>97.520000000000181</c:v>
                </c:pt>
                <c:pt idx="226">
                  <c:v>97.520000000000181</c:v>
                </c:pt>
                <c:pt idx="227">
                  <c:v>97.520000000000181</c:v>
                </c:pt>
                <c:pt idx="228">
                  <c:v>97.520000000000181</c:v>
                </c:pt>
                <c:pt idx="229">
                  <c:v>97.520000000000181</c:v>
                </c:pt>
                <c:pt idx="230">
                  <c:v>97.520000000000181</c:v>
                </c:pt>
                <c:pt idx="231">
                  <c:v>97.520000000000181</c:v>
                </c:pt>
                <c:pt idx="232">
                  <c:v>97.520000000000181</c:v>
                </c:pt>
                <c:pt idx="233">
                  <c:v>97.520000000000181</c:v>
                </c:pt>
                <c:pt idx="234">
                  <c:v>97.520000000000181</c:v>
                </c:pt>
                <c:pt idx="235">
                  <c:v>97.520000000000181</c:v>
                </c:pt>
                <c:pt idx="236">
                  <c:v>97.520000000000181</c:v>
                </c:pt>
                <c:pt idx="237">
                  <c:v>97.520000000000181</c:v>
                </c:pt>
                <c:pt idx="238">
                  <c:v>97.520000000000181</c:v>
                </c:pt>
                <c:pt idx="239">
                  <c:v>97.520000000000181</c:v>
                </c:pt>
                <c:pt idx="240">
                  <c:v>97.520000000000181</c:v>
                </c:pt>
                <c:pt idx="241">
                  <c:v>97.520000000000181</c:v>
                </c:pt>
                <c:pt idx="242">
                  <c:v>97.520000000000181</c:v>
                </c:pt>
                <c:pt idx="243">
                  <c:v>97.520000000000181</c:v>
                </c:pt>
                <c:pt idx="244">
                  <c:v>97.520000000000181</c:v>
                </c:pt>
                <c:pt idx="245">
                  <c:v>97.520000000000181</c:v>
                </c:pt>
                <c:pt idx="246">
                  <c:v>97.520000000000181</c:v>
                </c:pt>
                <c:pt idx="247">
                  <c:v>97.520000000000181</c:v>
                </c:pt>
                <c:pt idx="248">
                  <c:v>97.520000000000181</c:v>
                </c:pt>
                <c:pt idx="249">
                  <c:v>97.520000000000181</c:v>
                </c:pt>
                <c:pt idx="250">
                  <c:v>97.520000000000181</c:v>
                </c:pt>
                <c:pt idx="251">
                  <c:v>97.520000000000181</c:v>
                </c:pt>
                <c:pt idx="252">
                  <c:v>97.520000000000181</c:v>
                </c:pt>
                <c:pt idx="253">
                  <c:v>97.520000000000181</c:v>
                </c:pt>
                <c:pt idx="254">
                  <c:v>97.520000000000181</c:v>
                </c:pt>
                <c:pt idx="255">
                  <c:v>97.520000000000181</c:v>
                </c:pt>
                <c:pt idx="256">
                  <c:v>97.520000000000181</c:v>
                </c:pt>
                <c:pt idx="257">
                  <c:v>97.520000000000181</c:v>
                </c:pt>
                <c:pt idx="258">
                  <c:v>97.520000000000181</c:v>
                </c:pt>
                <c:pt idx="259">
                  <c:v>97.520000000000181</c:v>
                </c:pt>
                <c:pt idx="260">
                  <c:v>97.520000000000181</c:v>
                </c:pt>
                <c:pt idx="261">
                  <c:v>97.520000000000181</c:v>
                </c:pt>
                <c:pt idx="262">
                  <c:v>97.520000000000181</c:v>
                </c:pt>
                <c:pt idx="263">
                  <c:v>97.520000000000181</c:v>
                </c:pt>
                <c:pt idx="264">
                  <c:v>97.520000000000181</c:v>
                </c:pt>
                <c:pt idx="265">
                  <c:v>97.520000000000181</c:v>
                </c:pt>
                <c:pt idx="266">
                  <c:v>97.520000000000181</c:v>
                </c:pt>
                <c:pt idx="267">
                  <c:v>97.520000000000181</c:v>
                </c:pt>
                <c:pt idx="268">
                  <c:v>97.520000000000181</c:v>
                </c:pt>
                <c:pt idx="269">
                  <c:v>97.520000000000181</c:v>
                </c:pt>
                <c:pt idx="270">
                  <c:v>97.520000000000181</c:v>
                </c:pt>
                <c:pt idx="271">
                  <c:v>97.520000000000181</c:v>
                </c:pt>
                <c:pt idx="272">
                  <c:v>97.520000000000181</c:v>
                </c:pt>
                <c:pt idx="273">
                  <c:v>97.520000000000181</c:v>
                </c:pt>
                <c:pt idx="274">
                  <c:v>97.520000000000181</c:v>
                </c:pt>
                <c:pt idx="275">
                  <c:v>97.520000000000181</c:v>
                </c:pt>
                <c:pt idx="276">
                  <c:v>97.520000000000181</c:v>
                </c:pt>
                <c:pt idx="277">
                  <c:v>97.520000000000181</c:v>
                </c:pt>
                <c:pt idx="278">
                  <c:v>97.520000000000181</c:v>
                </c:pt>
                <c:pt idx="279">
                  <c:v>97.520000000000181</c:v>
                </c:pt>
                <c:pt idx="280">
                  <c:v>97.520000000000181</c:v>
                </c:pt>
                <c:pt idx="281">
                  <c:v>97.520000000000181</c:v>
                </c:pt>
                <c:pt idx="282">
                  <c:v>97.520000000000181</c:v>
                </c:pt>
                <c:pt idx="283">
                  <c:v>97.520000000000181</c:v>
                </c:pt>
                <c:pt idx="284">
                  <c:v>97.520000000000181</c:v>
                </c:pt>
                <c:pt idx="285">
                  <c:v>97.520000000000181</c:v>
                </c:pt>
                <c:pt idx="286">
                  <c:v>97.520000000000181</c:v>
                </c:pt>
                <c:pt idx="287">
                  <c:v>97.520000000000181</c:v>
                </c:pt>
                <c:pt idx="288">
                  <c:v>97.520000000000181</c:v>
                </c:pt>
                <c:pt idx="289">
                  <c:v>97.520000000000181</c:v>
                </c:pt>
                <c:pt idx="290">
                  <c:v>97.520000000000181</c:v>
                </c:pt>
                <c:pt idx="291">
                  <c:v>97.520000000000181</c:v>
                </c:pt>
                <c:pt idx="292">
                  <c:v>97.520000000000181</c:v>
                </c:pt>
                <c:pt idx="293">
                  <c:v>97.520000000000181</c:v>
                </c:pt>
                <c:pt idx="294">
                  <c:v>97.520000000000181</c:v>
                </c:pt>
                <c:pt idx="295">
                  <c:v>97.520000000000181</c:v>
                </c:pt>
                <c:pt idx="296">
                  <c:v>97.520000000000181</c:v>
                </c:pt>
                <c:pt idx="297">
                  <c:v>97.520000000000181</c:v>
                </c:pt>
                <c:pt idx="298">
                  <c:v>97.520000000000181</c:v>
                </c:pt>
                <c:pt idx="299">
                  <c:v>97.520000000000181</c:v>
                </c:pt>
                <c:pt idx="300">
                  <c:v>97.520000000000181</c:v>
                </c:pt>
                <c:pt idx="301">
                  <c:v>97.520000000000181</c:v>
                </c:pt>
                <c:pt idx="302">
                  <c:v>97.520000000000181</c:v>
                </c:pt>
                <c:pt idx="303">
                  <c:v>97.520000000000181</c:v>
                </c:pt>
                <c:pt idx="304">
                  <c:v>97.520000000000181</c:v>
                </c:pt>
                <c:pt idx="305">
                  <c:v>97.520000000000181</c:v>
                </c:pt>
                <c:pt idx="306">
                  <c:v>97.520000000000181</c:v>
                </c:pt>
                <c:pt idx="307">
                  <c:v>97.520000000000181</c:v>
                </c:pt>
                <c:pt idx="308">
                  <c:v>97.520000000000181</c:v>
                </c:pt>
                <c:pt idx="309">
                  <c:v>97.520000000000181</c:v>
                </c:pt>
                <c:pt idx="310">
                  <c:v>97.520000000000181</c:v>
                </c:pt>
                <c:pt idx="311">
                  <c:v>97.520000000000181</c:v>
                </c:pt>
                <c:pt idx="312">
                  <c:v>97.520000000000181</c:v>
                </c:pt>
                <c:pt idx="313">
                  <c:v>97.520000000000181</c:v>
                </c:pt>
                <c:pt idx="314">
                  <c:v>97.520000000000181</c:v>
                </c:pt>
                <c:pt idx="315">
                  <c:v>97.520000000000181</c:v>
                </c:pt>
                <c:pt idx="316">
                  <c:v>97.520000000000181</c:v>
                </c:pt>
                <c:pt idx="317">
                  <c:v>97.520000000000181</c:v>
                </c:pt>
                <c:pt idx="318">
                  <c:v>97.520000000000181</c:v>
                </c:pt>
                <c:pt idx="319">
                  <c:v>97.520000000000181</c:v>
                </c:pt>
                <c:pt idx="320">
                  <c:v>97.520000000000181</c:v>
                </c:pt>
                <c:pt idx="321">
                  <c:v>97.520000000000181</c:v>
                </c:pt>
                <c:pt idx="322">
                  <c:v>97.520000000000181</c:v>
                </c:pt>
                <c:pt idx="323">
                  <c:v>97.520000000000181</c:v>
                </c:pt>
                <c:pt idx="324">
                  <c:v>97.520000000000181</c:v>
                </c:pt>
                <c:pt idx="325">
                  <c:v>97.520000000000181</c:v>
                </c:pt>
                <c:pt idx="326">
                  <c:v>97.520000000000181</c:v>
                </c:pt>
                <c:pt idx="327">
                  <c:v>97.520000000000181</c:v>
                </c:pt>
                <c:pt idx="328">
                  <c:v>97.520000000000181</c:v>
                </c:pt>
                <c:pt idx="329">
                  <c:v>97.520000000000181</c:v>
                </c:pt>
                <c:pt idx="330">
                  <c:v>97.520000000000181</c:v>
                </c:pt>
                <c:pt idx="331">
                  <c:v>97.520000000000181</c:v>
                </c:pt>
                <c:pt idx="332">
                  <c:v>97.520000000000181</c:v>
                </c:pt>
                <c:pt idx="333">
                  <c:v>97.520000000000181</c:v>
                </c:pt>
                <c:pt idx="334">
                  <c:v>97.520000000000181</c:v>
                </c:pt>
                <c:pt idx="335">
                  <c:v>97.520000000000181</c:v>
                </c:pt>
                <c:pt idx="336">
                  <c:v>97.520000000000181</c:v>
                </c:pt>
                <c:pt idx="337">
                  <c:v>97.520000000000181</c:v>
                </c:pt>
                <c:pt idx="338">
                  <c:v>97.520000000000181</c:v>
                </c:pt>
                <c:pt idx="339">
                  <c:v>97.520000000000181</c:v>
                </c:pt>
                <c:pt idx="340">
                  <c:v>97.520000000000181</c:v>
                </c:pt>
                <c:pt idx="341">
                  <c:v>97.520000000000181</c:v>
                </c:pt>
                <c:pt idx="342">
                  <c:v>97.520000000000181</c:v>
                </c:pt>
                <c:pt idx="343">
                  <c:v>97.520000000000181</c:v>
                </c:pt>
                <c:pt idx="344">
                  <c:v>97.520000000000181</c:v>
                </c:pt>
                <c:pt idx="345">
                  <c:v>97.520000000000181</c:v>
                </c:pt>
                <c:pt idx="346">
                  <c:v>97.520000000000181</c:v>
                </c:pt>
                <c:pt idx="347">
                  <c:v>97.520000000000181</c:v>
                </c:pt>
                <c:pt idx="348">
                  <c:v>97.520000000000181</c:v>
                </c:pt>
                <c:pt idx="349">
                  <c:v>97.520000000000181</c:v>
                </c:pt>
                <c:pt idx="350">
                  <c:v>97.520000000000181</c:v>
                </c:pt>
                <c:pt idx="351">
                  <c:v>97.520000000000181</c:v>
                </c:pt>
                <c:pt idx="352">
                  <c:v>97.520000000000181</c:v>
                </c:pt>
                <c:pt idx="353">
                  <c:v>97.520000000000181</c:v>
                </c:pt>
                <c:pt idx="354">
                  <c:v>97.520000000000181</c:v>
                </c:pt>
                <c:pt idx="355">
                  <c:v>97.520000000000181</c:v>
                </c:pt>
                <c:pt idx="356">
                  <c:v>97.520000000000181</c:v>
                </c:pt>
                <c:pt idx="357">
                  <c:v>97.520000000000181</c:v>
                </c:pt>
                <c:pt idx="358">
                  <c:v>97.520000000000181</c:v>
                </c:pt>
                <c:pt idx="359">
                  <c:v>97.520000000000181</c:v>
                </c:pt>
                <c:pt idx="360">
                  <c:v>97.520000000000181</c:v>
                </c:pt>
                <c:pt idx="361">
                  <c:v>97.520000000000181</c:v>
                </c:pt>
                <c:pt idx="362">
                  <c:v>97.520000000000181</c:v>
                </c:pt>
                <c:pt idx="363">
                  <c:v>97.520000000000181</c:v>
                </c:pt>
                <c:pt idx="364">
                  <c:v>97.520000000000181</c:v>
                </c:pt>
                <c:pt idx="365">
                  <c:v>97.520000000000181</c:v>
                </c:pt>
                <c:pt idx="366">
                  <c:v>97.520000000000181</c:v>
                </c:pt>
                <c:pt idx="367">
                  <c:v>97.520000000000181</c:v>
                </c:pt>
                <c:pt idx="368">
                  <c:v>97.520000000000181</c:v>
                </c:pt>
                <c:pt idx="369">
                  <c:v>97.520000000000181</c:v>
                </c:pt>
                <c:pt idx="370">
                  <c:v>97.520000000000181</c:v>
                </c:pt>
                <c:pt idx="371">
                  <c:v>97.520000000000181</c:v>
                </c:pt>
                <c:pt idx="372">
                  <c:v>97.520000000000181</c:v>
                </c:pt>
                <c:pt idx="373">
                  <c:v>97.520000000000181</c:v>
                </c:pt>
                <c:pt idx="374">
                  <c:v>97.520000000000181</c:v>
                </c:pt>
                <c:pt idx="375">
                  <c:v>97.520000000000181</c:v>
                </c:pt>
                <c:pt idx="376">
                  <c:v>97.520000000000181</c:v>
                </c:pt>
                <c:pt idx="377">
                  <c:v>97.520000000000181</c:v>
                </c:pt>
                <c:pt idx="378">
                  <c:v>97.520000000000181</c:v>
                </c:pt>
                <c:pt idx="379">
                  <c:v>97.520000000000181</c:v>
                </c:pt>
                <c:pt idx="380">
                  <c:v>97.520000000000181</c:v>
                </c:pt>
                <c:pt idx="381">
                  <c:v>97.520000000000181</c:v>
                </c:pt>
                <c:pt idx="382">
                  <c:v>97.520000000000181</c:v>
                </c:pt>
                <c:pt idx="383">
                  <c:v>97.520000000000181</c:v>
                </c:pt>
                <c:pt idx="384">
                  <c:v>97.520000000000181</c:v>
                </c:pt>
                <c:pt idx="385">
                  <c:v>97.520000000000181</c:v>
                </c:pt>
                <c:pt idx="386">
                  <c:v>97.520000000000181</c:v>
                </c:pt>
                <c:pt idx="387">
                  <c:v>97.520000000000181</c:v>
                </c:pt>
                <c:pt idx="388">
                  <c:v>97.520000000000181</c:v>
                </c:pt>
                <c:pt idx="389">
                  <c:v>97.520000000000181</c:v>
                </c:pt>
                <c:pt idx="390">
                  <c:v>97.520000000000181</c:v>
                </c:pt>
                <c:pt idx="391">
                  <c:v>97.520000000000181</c:v>
                </c:pt>
                <c:pt idx="392">
                  <c:v>97.520000000000181</c:v>
                </c:pt>
                <c:pt idx="393">
                  <c:v>97.520000000000181</c:v>
                </c:pt>
                <c:pt idx="394">
                  <c:v>97.520000000000181</c:v>
                </c:pt>
                <c:pt idx="395">
                  <c:v>97.520000000000181</c:v>
                </c:pt>
                <c:pt idx="396">
                  <c:v>97.520000000000181</c:v>
                </c:pt>
                <c:pt idx="397">
                  <c:v>97.520000000000181</c:v>
                </c:pt>
                <c:pt idx="398">
                  <c:v>97.520000000000181</c:v>
                </c:pt>
                <c:pt idx="399">
                  <c:v>97.520000000000181</c:v>
                </c:pt>
                <c:pt idx="400">
                  <c:v>97.520000000000181</c:v>
                </c:pt>
                <c:pt idx="401">
                  <c:v>97.520000000000181</c:v>
                </c:pt>
                <c:pt idx="402">
                  <c:v>97.520000000000181</c:v>
                </c:pt>
                <c:pt idx="403">
                  <c:v>97.520000000000181</c:v>
                </c:pt>
                <c:pt idx="404">
                  <c:v>97.520000000000181</c:v>
                </c:pt>
                <c:pt idx="405">
                  <c:v>97.520000000000181</c:v>
                </c:pt>
                <c:pt idx="406">
                  <c:v>97.520000000000181</c:v>
                </c:pt>
                <c:pt idx="407">
                  <c:v>97.520000000000181</c:v>
                </c:pt>
                <c:pt idx="408">
                  <c:v>97.520000000000181</c:v>
                </c:pt>
                <c:pt idx="409">
                  <c:v>97.520000000000181</c:v>
                </c:pt>
                <c:pt idx="410">
                  <c:v>97.520000000000181</c:v>
                </c:pt>
                <c:pt idx="411">
                  <c:v>97.520000000000181</c:v>
                </c:pt>
                <c:pt idx="412">
                  <c:v>97.520000000000181</c:v>
                </c:pt>
                <c:pt idx="413">
                  <c:v>97.520000000000181</c:v>
                </c:pt>
                <c:pt idx="414">
                  <c:v>97.520000000000181</c:v>
                </c:pt>
                <c:pt idx="415">
                  <c:v>97.520000000000181</c:v>
                </c:pt>
                <c:pt idx="416">
                  <c:v>97.520000000000181</c:v>
                </c:pt>
                <c:pt idx="417">
                  <c:v>97.520000000000181</c:v>
                </c:pt>
                <c:pt idx="418">
                  <c:v>97.520000000000181</c:v>
                </c:pt>
                <c:pt idx="419">
                  <c:v>97.520000000000181</c:v>
                </c:pt>
                <c:pt idx="420">
                  <c:v>97.520000000000181</c:v>
                </c:pt>
                <c:pt idx="421">
                  <c:v>97.520000000000181</c:v>
                </c:pt>
                <c:pt idx="422">
                  <c:v>97.520000000000181</c:v>
                </c:pt>
                <c:pt idx="423">
                  <c:v>97.520000000000181</c:v>
                </c:pt>
                <c:pt idx="424">
                  <c:v>97.520000000000181</c:v>
                </c:pt>
                <c:pt idx="425">
                  <c:v>97.520000000000181</c:v>
                </c:pt>
                <c:pt idx="426">
                  <c:v>97.520000000000181</c:v>
                </c:pt>
                <c:pt idx="427">
                  <c:v>97.520000000000181</c:v>
                </c:pt>
                <c:pt idx="428">
                  <c:v>97.520000000000181</c:v>
                </c:pt>
                <c:pt idx="429">
                  <c:v>97.520000000000181</c:v>
                </c:pt>
                <c:pt idx="430">
                  <c:v>97.520000000000181</c:v>
                </c:pt>
                <c:pt idx="431">
                  <c:v>97.520000000000181</c:v>
                </c:pt>
                <c:pt idx="432">
                  <c:v>97.520000000000181</c:v>
                </c:pt>
                <c:pt idx="433">
                  <c:v>97.520000000000181</c:v>
                </c:pt>
                <c:pt idx="434">
                  <c:v>97.520000000000181</c:v>
                </c:pt>
                <c:pt idx="435">
                  <c:v>97.520000000000181</c:v>
                </c:pt>
                <c:pt idx="436">
                  <c:v>97.520000000000181</c:v>
                </c:pt>
                <c:pt idx="437">
                  <c:v>97.520000000000181</c:v>
                </c:pt>
                <c:pt idx="438">
                  <c:v>97.520000000000181</c:v>
                </c:pt>
                <c:pt idx="439">
                  <c:v>97.520000000000181</c:v>
                </c:pt>
                <c:pt idx="440">
                  <c:v>97.520000000000181</c:v>
                </c:pt>
                <c:pt idx="441">
                  <c:v>97.520000000000181</c:v>
                </c:pt>
                <c:pt idx="442">
                  <c:v>97.520000000000181</c:v>
                </c:pt>
                <c:pt idx="443">
                  <c:v>97.520000000000181</c:v>
                </c:pt>
                <c:pt idx="444">
                  <c:v>97.520000000000181</c:v>
                </c:pt>
                <c:pt idx="445">
                  <c:v>97.520000000000181</c:v>
                </c:pt>
                <c:pt idx="446">
                  <c:v>97.520000000000181</c:v>
                </c:pt>
                <c:pt idx="447">
                  <c:v>97.520000000000181</c:v>
                </c:pt>
                <c:pt idx="448">
                  <c:v>97.520000000000181</c:v>
                </c:pt>
                <c:pt idx="449">
                  <c:v>97.520000000000181</c:v>
                </c:pt>
                <c:pt idx="450">
                  <c:v>97.520000000000181</c:v>
                </c:pt>
                <c:pt idx="451">
                  <c:v>97.520000000000181</c:v>
                </c:pt>
                <c:pt idx="452">
                  <c:v>97.520000000000181</c:v>
                </c:pt>
                <c:pt idx="453">
                  <c:v>97.520000000000181</c:v>
                </c:pt>
                <c:pt idx="454">
                  <c:v>97.520000000000181</c:v>
                </c:pt>
                <c:pt idx="455">
                  <c:v>97.520000000000181</c:v>
                </c:pt>
                <c:pt idx="456">
                  <c:v>97.520000000000181</c:v>
                </c:pt>
                <c:pt idx="457">
                  <c:v>97.520000000000181</c:v>
                </c:pt>
                <c:pt idx="458">
                  <c:v>97.520000000000181</c:v>
                </c:pt>
                <c:pt idx="459">
                  <c:v>97.520000000000181</c:v>
                </c:pt>
                <c:pt idx="460">
                  <c:v>97.520000000000181</c:v>
                </c:pt>
                <c:pt idx="461">
                  <c:v>97.520000000000181</c:v>
                </c:pt>
                <c:pt idx="462">
                  <c:v>97.520000000000181</c:v>
                </c:pt>
                <c:pt idx="463">
                  <c:v>97.520000000000181</c:v>
                </c:pt>
                <c:pt idx="464">
                  <c:v>97.520000000000181</c:v>
                </c:pt>
                <c:pt idx="465">
                  <c:v>97.520000000000181</c:v>
                </c:pt>
                <c:pt idx="466">
                  <c:v>97.520000000000181</c:v>
                </c:pt>
                <c:pt idx="467">
                  <c:v>97.520000000000181</c:v>
                </c:pt>
                <c:pt idx="468">
                  <c:v>97.520000000000181</c:v>
                </c:pt>
                <c:pt idx="469">
                  <c:v>97.520000000000181</c:v>
                </c:pt>
                <c:pt idx="470">
                  <c:v>97.520000000000181</c:v>
                </c:pt>
                <c:pt idx="471">
                  <c:v>97.520000000000181</c:v>
                </c:pt>
                <c:pt idx="472">
                  <c:v>97.520000000000181</c:v>
                </c:pt>
                <c:pt idx="473">
                  <c:v>97.520000000000181</c:v>
                </c:pt>
                <c:pt idx="474">
                  <c:v>97.520000000000181</c:v>
                </c:pt>
                <c:pt idx="475">
                  <c:v>97.520000000000181</c:v>
                </c:pt>
                <c:pt idx="476">
                  <c:v>97.520000000000181</c:v>
                </c:pt>
                <c:pt idx="477">
                  <c:v>97.520000000000181</c:v>
                </c:pt>
                <c:pt idx="478">
                  <c:v>97.520000000000181</c:v>
                </c:pt>
                <c:pt idx="479">
                  <c:v>97.520000000000181</c:v>
                </c:pt>
                <c:pt idx="480">
                  <c:v>97.520000000000181</c:v>
                </c:pt>
                <c:pt idx="481">
                  <c:v>97.520000000000181</c:v>
                </c:pt>
                <c:pt idx="482">
                  <c:v>97.520000000000181</c:v>
                </c:pt>
                <c:pt idx="483">
                  <c:v>97.520000000000181</c:v>
                </c:pt>
                <c:pt idx="484">
                  <c:v>97.520000000000181</c:v>
                </c:pt>
                <c:pt idx="485">
                  <c:v>97.520000000000181</c:v>
                </c:pt>
                <c:pt idx="486">
                  <c:v>97.520000000000181</c:v>
                </c:pt>
                <c:pt idx="487">
                  <c:v>97.520000000000181</c:v>
                </c:pt>
                <c:pt idx="488">
                  <c:v>97.520000000000181</c:v>
                </c:pt>
                <c:pt idx="489">
                  <c:v>97.520000000000181</c:v>
                </c:pt>
                <c:pt idx="490">
                  <c:v>97.520000000000181</c:v>
                </c:pt>
                <c:pt idx="491">
                  <c:v>97.520000000000181</c:v>
                </c:pt>
                <c:pt idx="492">
                  <c:v>97.520000000000181</c:v>
                </c:pt>
                <c:pt idx="493">
                  <c:v>97.520000000000181</c:v>
                </c:pt>
                <c:pt idx="494">
                  <c:v>97.520000000000181</c:v>
                </c:pt>
                <c:pt idx="495">
                  <c:v>97.520000000000181</c:v>
                </c:pt>
                <c:pt idx="496">
                  <c:v>97.520000000000181</c:v>
                </c:pt>
                <c:pt idx="497">
                  <c:v>97.520000000000181</c:v>
                </c:pt>
                <c:pt idx="498">
                  <c:v>97.520000000000181</c:v>
                </c:pt>
                <c:pt idx="499">
                  <c:v>97.520000000000181</c:v>
                </c:pt>
                <c:pt idx="500">
                  <c:v>97.520000000000181</c:v>
                </c:pt>
                <c:pt idx="501">
                  <c:v>97.520000000000181</c:v>
                </c:pt>
                <c:pt idx="502">
                  <c:v>97.520000000000181</c:v>
                </c:pt>
                <c:pt idx="503">
                  <c:v>97.520000000000181</c:v>
                </c:pt>
                <c:pt idx="504">
                  <c:v>97.520000000000181</c:v>
                </c:pt>
                <c:pt idx="505">
                  <c:v>97.520000000000181</c:v>
                </c:pt>
                <c:pt idx="506">
                  <c:v>97.520000000000181</c:v>
                </c:pt>
                <c:pt idx="507">
                  <c:v>97.520000000000181</c:v>
                </c:pt>
                <c:pt idx="508">
                  <c:v>97.520000000000181</c:v>
                </c:pt>
                <c:pt idx="509">
                  <c:v>97.520000000000181</c:v>
                </c:pt>
                <c:pt idx="510">
                  <c:v>97.520000000000181</c:v>
                </c:pt>
                <c:pt idx="511">
                  <c:v>97.520000000000181</c:v>
                </c:pt>
                <c:pt idx="512">
                  <c:v>97.520000000000181</c:v>
                </c:pt>
                <c:pt idx="513">
                  <c:v>97.520000000000181</c:v>
                </c:pt>
                <c:pt idx="514">
                  <c:v>97.520000000000181</c:v>
                </c:pt>
                <c:pt idx="515">
                  <c:v>97.520000000000181</c:v>
                </c:pt>
                <c:pt idx="516">
                  <c:v>97.520000000000181</c:v>
                </c:pt>
                <c:pt idx="517">
                  <c:v>97.520000000000181</c:v>
                </c:pt>
                <c:pt idx="518">
                  <c:v>97.520000000000181</c:v>
                </c:pt>
                <c:pt idx="519">
                  <c:v>97.520000000000181</c:v>
                </c:pt>
                <c:pt idx="520">
                  <c:v>97.520000000000181</c:v>
                </c:pt>
                <c:pt idx="521">
                  <c:v>97.520000000000181</c:v>
                </c:pt>
                <c:pt idx="522">
                  <c:v>97.520000000000181</c:v>
                </c:pt>
                <c:pt idx="523">
                  <c:v>97.520000000000181</c:v>
                </c:pt>
                <c:pt idx="524">
                  <c:v>97.520000000000181</c:v>
                </c:pt>
                <c:pt idx="525">
                  <c:v>97.520000000000181</c:v>
                </c:pt>
                <c:pt idx="526">
                  <c:v>97.520000000000181</c:v>
                </c:pt>
                <c:pt idx="527">
                  <c:v>97.520000000000181</c:v>
                </c:pt>
                <c:pt idx="528">
                  <c:v>97.520000000000181</c:v>
                </c:pt>
                <c:pt idx="529">
                  <c:v>97.520000000000181</c:v>
                </c:pt>
                <c:pt idx="530">
                  <c:v>97.520000000000181</c:v>
                </c:pt>
                <c:pt idx="531">
                  <c:v>97.520000000000181</c:v>
                </c:pt>
                <c:pt idx="532">
                  <c:v>97.520000000000181</c:v>
                </c:pt>
                <c:pt idx="533">
                  <c:v>97.520000000000181</c:v>
                </c:pt>
                <c:pt idx="534">
                  <c:v>97.520000000000181</c:v>
                </c:pt>
                <c:pt idx="535">
                  <c:v>97.520000000000181</c:v>
                </c:pt>
                <c:pt idx="536">
                  <c:v>97.520000000000181</c:v>
                </c:pt>
                <c:pt idx="537">
                  <c:v>97.520000000000181</c:v>
                </c:pt>
                <c:pt idx="538">
                  <c:v>97.520000000000181</c:v>
                </c:pt>
                <c:pt idx="539">
                  <c:v>97.520000000000181</c:v>
                </c:pt>
                <c:pt idx="540">
                  <c:v>97.520000000000181</c:v>
                </c:pt>
                <c:pt idx="541">
                  <c:v>97.520000000000181</c:v>
                </c:pt>
                <c:pt idx="542">
                  <c:v>97.520000000000181</c:v>
                </c:pt>
                <c:pt idx="543">
                  <c:v>97.520000000000181</c:v>
                </c:pt>
                <c:pt idx="544">
                  <c:v>97.520000000000181</c:v>
                </c:pt>
                <c:pt idx="545">
                  <c:v>97.520000000000181</c:v>
                </c:pt>
                <c:pt idx="546">
                  <c:v>97.520000000000181</c:v>
                </c:pt>
                <c:pt idx="547">
                  <c:v>97.520000000000181</c:v>
                </c:pt>
                <c:pt idx="548">
                  <c:v>97.520000000000181</c:v>
                </c:pt>
                <c:pt idx="549">
                  <c:v>97.520000000000181</c:v>
                </c:pt>
                <c:pt idx="550">
                  <c:v>97.520000000000181</c:v>
                </c:pt>
                <c:pt idx="551">
                  <c:v>97.520000000000181</c:v>
                </c:pt>
                <c:pt idx="552">
                  <c:v>97.520000000000181</c:v>
                </c:pt>
                <c:pt idx="553">
                  <c:v>97.520000000000181</c:v>
                </c:pt>
                <c:pt idx="554">
                  <c:v>97.520000000000181</c:v>
                </c:pt>
                <c:pt idx="555">
                  <c:v>97.520000000000181</c:v>
                </c:pt>
                <c:pt idx="556">
                  <c:v>97.520000000000181</c:v>
                </c:pt>
                <c:pt idx="557">
                  <c:v>97.520000000000181</c:v>
                </c:pt>
                <c:pt idx="558">
                  <c:v>97.520000000000181</c:v>
                </c:pt>
                <c:pt idx="559">
                  <c:v>97.520000000000181</c:v>
                </c:pt>
                <c:pt idx="560">
                  <c:v>97.520000000000181</c:v>
                </c:pt>
                <c:pt idx="561">
                  <c:v>97.520000000000181</c:v>
                </c:pt>
                <c:pt idx="562">
                  <c:v>97.520000000000181</c:v>
                </c:pt>
                <c:pt idx="563">
                  <c:v>97.520000000000181</c:v>
                </c:pt>
                <c:pt idx="564">
                  <c:v>97.520000000000181</c:v>
                </c:pt>
                <c:pt idx="565">
                  <c:v>97.520000000000181</c:v>
                </c:pt>
                <c:pt idx="566">
                  <c:v>97.520000000000181</c:v>
                </c:pt>
                <c:pt idx="567">
                  <c:v>97.520000000000181</c:v>
                </c:pt>
                <c:pt idx="568">
                  <c:v>97.520000000000181</c:v>
                </c:pt>
                <c:pt idx="569">
                  <c:v>97.520000000000181</c:v>
                </c:pt>
                <c:pt idx="570">
                  <c:v>97.520000000000181</c:v>
                </c:pt>
                <c:pt idx="571">
                  <c:v>97.520000000000181</c:v>
                </c:pt>
                <c:pt idx="572">
                  <c:v>97.520000000000181</c:v>
                </c:pt>
                <c:pt idx="573">
                  <c:v>97.520000000000181</c:v>
                </c:pt>
                <c:pt idx="574">
                  <c:v>97.520000000000181</c:v>
                </c:pt>
                <c:pt idx="575">
                  <c:v>97.520000000000181</c:v>
                </c:pt>
                <c:pt idx="576">
                  <c:v>97.520000000000181</c:v>
                </c:pt>
                <c:pt idx="577">
                  <c:v>97.520000000000181</c:v>
                </c:pt>
                <c:pt idx="578">
                  <c:v>97.520000000000181</c:v>
                </c:pt>
                <c:pt idx="579">
                  <c:v>97.520000000000181</c:v>
                </c:pt>
                <c:pt idx="580">
                  <c:v>97.520000000000181</c:v>
                </c:pt>
                <c:pt idx="581">
                  <c:v>97.520000000000181</c:v>
                </c:pt>
                <c:pt idx="582">
                  <c:v>97.520000000000181</c:v>
                </c:pt>
                <c:pt idx="583">
                  <c:v>97.520000000000181</c:v>
                </c:pt>
                <c:pt idx="584">
                  <c:v>97.520000000000181</c:v>
                </c:pt>
                <c:pt idx="585">
                  <c:v>97.520000000000181</c:v>
                </c:pt>
                <c:pt idx="586">
                  <c:v>97.520000000000181</c:v>
                </c:pt>
                <c:pt idx="587">
                  <c:v>97.520000000000181</c:v>
                </c:pt>
                <c:pt idx="588">
                  <c:v>97.520000000000181</c:v>
                </c:pt>
                <c:pt idx="589">
                  <c:v>97.520000000000181</c:v>
                </c:pt>
                <c:pt idx="590">
                  <c:v>97.520000000000181</c:v>
                </c:pt>
                <c:pt idx="591">
                  <c:v>97.520000000000181</c:v>
                </c:pt>
                <c:pt idx="592">
                  <c:v>97.520000000000181</c:v>
                </c:pt>
                <c:pt idx="593">
                  <c:v>97.520000000000181</c:v>
                </c:pt>
                <c:pt idx="594">
                  <c:v>97.520000000000181</c:v>
                </c:pt>
                <c:pt idx="595">
                  <c:v>97.520000000000181</c:v>
                </c:pt>
                <c:pt idx="596">
                  <c:v>97.520000000000181</c:v>
                </c:pt>
                <c:pt idx="597">
                  <c:v>97.520000000000181</c:v>
                </c:pt>
                <c:pt idx="598">
                  <c:v>97.520000000000181</c:v>
                </c:pt>
                <c:pt idx="599">
                  <c:v>97.520000000000181</c:v>
                </c:pt>
                <c:pt idx="600">
                  <c:v>97.520000000000181</c:v>
                </c:pt>
                <c:pt idx="601">
                  <c:v>97.520000000000181</c:v>
                </c:pt>
                <c:pt idx="602">
                  <c:v>97.520000000000181</c:v>
                </c:pt>
                <c:pt idx="603">
                  <c:v>97.520000000000181</c:v>
                </c:pt>
                <c:pt idx="604">
                  <c:v>97.520000000000181</c:v>
                </c:pt>
                <c:pt idx="605">
                  <c:v>97.520000000000181</c:v>
                </c:pt>
                <c:pt idx="606">
                  <c:v>97.520000000000181</c:v>
                </c:pt>
                <c:pt idx="607">
                  <c:v>97.520000000000181</c:v>
                </c:pt>
                <c:pt idx="608">
                  <c:v>97.520000000000181</c:v>
                </c:pt>
                <c:pt idx="609">
                  <c:v>97.520000000000181</c:v>
                </c:pt>
                <c:pt idx="610">
                  <c:v>97.520000000000181</c:v>
                </c:pt>
                <c:pt idx="611">
                  <c:v>97.520000000000181</c:v>
                </c:pt>
                <c:pt idx="612">
                  <c:v>97.520000000000181</c:v>
                </c:pt>
                <c:pt idx="613">
                  <c:v>97.520000000000181</c:v>
                </c:pt>
                <c:pt idx="614">
                  <c:v>97.520000000000181</c:v>
                </c:pt>
                <c:pt idx="615">
                  <c:v>97.520000000000181</c:v>
                </c:pt>
                <c:pt idx="616">
                  <c:v>97.520000000000181</c:v>
                </c:pt>
                <c:pt idx="617">
                  <c:v>97.520000000000181</c:v>
                </c:pt>
                <c:pt idx="618">
                  <c:v>97.520000000000181</c:v>
                </c:pt>
                <c:pt idx="619">
                  <c:v>97.520000000000181</c:v>
                </c:pt>
                <c:pt idx="620">
                  <c:v>97.520000000000181</c:v>
                </c:pt>
                <c:pt idx="621">
                  <c:v>97.520000000000181</c:v>
                </c:pt>
                <c:pt idx="622">
                  <c:v>97.520000000000181</c:v>
                </c:pt>
                <c:pt idx="623">
                  <c:v>97.520000000000181</c:v>
                </c:pt>
                <c:pt idx="624">
                  <c:v>97.520000000000181</c:v>
                </c:pt>
                <c:pt idx="625">
                  <c:v>97.520000000000181</c:v>
                </c:pt>
                <c:pt idx="626">
                  <c:v>97.520000000000181</c:v>
                </c:pt>
                <c:pt idx="627">
                  <c:v>97.520000000000181</c:v>
                </c:pt>
                <c:pt idx="628">
                  <c:v>97.520000000000181</c:v>
                </c:pt>
                <c:pt idx="629">
                  <c:v>97.520000000000181</c:v>
                </c:pt>
                <c:pt idx="630">
                  <c:v>97.520000000000181</c:v>
                </c:pt>
                <c:pt idx="631">
                  <c:v>97.520000000000181</c:v>
                </c:pt>
                <c:pt idx="632">
                  <c:v>97.520000000000181</c:v>
                </c:pt>
                <c:pt idx="633">
                  <c:v>97.520000000000181</c:v>
                </c:pt>
                <c:pt idx="634">
                  <c:v>97.520000000000181</c:v>
                </c:pt>
                <c:pt idx="635">
                  <c:v>97.520000000000181</c:v>
                </c:pt>
                <c:pt idx="636">
                  <c:v>97.520000000000181</c:v>
                </c:pt>
                <c:pt idx="637">
                  <c:v>97.520000000000181</c:v>
                </c:pt>
                <c:pt idx="638">
                  <c:v>97.520000000000181</c:v>
                </c:pt>
                <c:pt idx="639">
                  <c:v>97.520000000000181</c:v>
                </c:pt>
                <c:pt idx="640">
                  <c:v>97.520000000000181</c:v>
                </c:pt>
                <c:pt idx="641">
                  <c:v>97.520000000000181</c:v>
                </c:pt>
                <c:pt idx="642">
                  <c:v>97.520000000000181</c:v>
                </c:pt>
                <c:pt idx="643">
                  <c:v>97.520000000000181</c:v>
                </c:pt>
                <c:pt idx="644">
                  <c:v>97.520000000000181</c:v>
                </c:pt>
                <c:pt idx="645">
                  <c:v>97.520000000000181</c:v>
                </c:pt>
                <c:pt idx="646">
                  <c:v>97.520000000000181</c:v>
                </c:pt>
                <c:pt idx="647">
                  <c:v>97.520000000000181</c:v>
                </c:pt>
                <c:pt idx="648">
                  <c:v>97.520000000000181</c:v>
                </c:pt>
                <c:pt idx="649">
                  <c:v>97.520000000000181</c:v>
                </c:pt>
                <c:pt idx="650">
                  <c:v>97.520000000000181</c:v>
                </c:pt>
                <c:pt idx="651">
                  <c:v>97.520000000000181</c:v>
                </c:pt>
                <c:pt idx="652">
                  <c:v>97.520000000000181</c:v>
                </c:pt>
                <c:pt idx="653">
                  <c:v>97.520000000000181</c:v>
                </c:pt>
                <c:pt idx="654">
                  <c:v>97.520000000000181</c:v>
                </c:pt>
                <c:pt idx="655">
                  <c:v>97.520000000000181</c:v>
                </c:pt>
                <c:pt idx="656">
                  <c:v>97.520000000000181</c:v>
                </c:pt>
                <c:pt idx="657">
                  <c:v>97.520000000000181</c:v>
                </c:pt>
                <c:pt idx="658">
                  <c:v>97.520000000000181</c:v>
                </c:pt>
                <c:pt idx="659">
                  <c:v>97.520000000000181</c:v>
                </c:pt>
                <c:pt idx="660">
                  <c:v>97.520000000000181</c:v>
                </c:pt>
                <c:pt idx="661">
                  <c:v>97.520000000000181</c:v>
                </c:pt>
                <c:pt idx="662">
                  <c:v>97.520000000000181</c:v>
                </c:pt>
                <c:pt idx="663">
                  <c:v>97.520000000000181</c:v>
                </c:pt>
                <c:pt idx="664">
                  <c:v>97.520000000000181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'xml-security-auto-prioritizatio'!$R$2</c:f>
              <c:strCache>
                <c:ptCount val="1"/>
                <c:pt idx="0">
                  <c:v>Original Relative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'xml-security-auto-prioritizatio'!$R$3:$R$667</c:f>
              <c:numCache>
                <c:formatCode>General</c:formatCode>
                <c:ptCount val="665"/>
                <c:pt idx="0">
                  <c:v>5.9</c:v>
                </c:pt>
                <c:pt idx="1">
                  <c:v>10.96</c:v>
                </c:pt>
                <c:pt idx="2">
                  <c:v>15.600000000000001</c:v>
                </c:pt>
                <c:pt idx="3">
                  <c:v>19.39</c:v>
                </c:pt>
                <c:pt idx="4">
                  <c:v>21.92</c:v>
                </c:pt>
                <c:pt idx="5">
                  <c:v>24.450000000000003</c:v>
                </c:pt>
                <c:pt idx="6">
                  <c:v>26.550000000000004</c:v>
                </c:pt>
                <c:pt idx="7">
                  <c:v>28.650000000000006</c:v>
                </c:pt>
                <c:pt idx="8">
                  <c:v>30.750000000000007</c:v>
                </c:pt>
                <c:pt idx="9">
                  <c:v>32.850000000000009</c:v>
                </c:pt>
                <c:pt idx="10">
                  <c:v>34.530000000000008</c:v>
                </c:pt>
                <c:pt idx="11">
                  <c:v>36.210000000000008</c:v>
                </c:pt>
                <c:pt idx="12">
                  <c:v>37.890000000000008</c:v>
                </c:pt>
                <c:pt idx="13">
                  <c:v>39.570000000000007</c:v>
                </c:pt>
                <c:pt idx="14">
                  <c:v>41.250000000000007</c:v>
                </c:pt>
                <c:pt idx="15">
                  <c:v>42.930000000000007</c:v>
                </c:pt>
                <c:pt idx="16">
                  <c:v>44.610000000000007</c:v>
                </c:pt>
                <c:pt idx="17">
                  <c:v>45.870000000000005</c:v>
                </c:pt>
                <c:pt idx="18">
                  <c:v>47.13</c:v>
                </c:pt>
                <c:pt idx="19">
                  <c:v>48.39</c:v>
                </c:pt>
                <c:pt idx="20">
                  <c:v>49.65</c:v>
                </c:pt>
                <c:pt idx="21">
                  <c:v>50.91</c:v>
                </c:pt>
                <c:pt idx="22">
                  <c:v>52.169999999999995</c:v>
                </c:pt>
                <c:pt idx="23">
                  <c:v>53.429999999999993</c:v>
                </c:pt>
                <c:pt idx="24">
                  <c:v>54.269999999999996</c:v>
                </c:pt>
                <c:pt idx="25">
                  <c:v>55.11</c:v>
                </c:pt>
                <c:pt idx="26">
                  <c:v>55.95</c:v>
                </c:pt>
                <c:pt idx="27">
                  <c:v>56.790000000000006</c:v>
                </c:pt>
                <c:pt idx="28">
                  <c:v>57.63000000000001</c:v>
                </c:pt>
                <c:pt idx="29">
                  <c:v>58.470000000000013</c:v>
                </c:pt>
                <c:pt idx="30">
                  <c:v>59.310000000000016</c:v>
                </c:pt>
                <c:pt idx="31">
                  <c:v>60.15000000000002</c:v>
                </c:pt>
                <c:pt idx="32">
                  <c:v>60.990000000000023</c:v>
                </c:pt>
                <c:pt idx="33">
                  <c:v>61.830000000000027</c:v>
                </c:pt>
                <c:pt idx="34">
                  <c:v>62.67000000000003</c:v>
                </c:pt>
                <c:pt idx="35">
                  <c:v>63.510000000000034</c:v>
                </c:pt>
                <c:pt idx="36">
                  <c:v>64.350000000000037</c:v>
                </c:pt>
                <c:pt idx="37">
                  <c:v>65.19000000000004</c:v>
                </c:pt>
                <c:pt idx="38">
                  <c:v>66.030000000000044</c:v>
                </c:pt>
                <c:pt idx="39">
                  <c:v>66.870000000000047</c:v>
                </c:pt>
                <c:pt idx="40">
                  <c:v>67.290000000000049</c:v>
                </c:pt>
                <c:pt idx="41">
                  <c:v>67.710000000000051</c:v>
                </c:pt>
                <c:pt idx="42">
                  <c:v>68.130000000000052</c:v>
                </c:pt>
                <c:pt idx="43">
                  <c:v>68.550000000000054</c:v>
                </c:pt>
                <c:pt idx="44">
                  <c:v>68.970000000000056</c:v>
                </c:pt>
                <c:pt idx="45">
                  <c:v>69.390000000000057</c:v>
                </c:pt>
                <c:pt idx="46">
                  <c:v>69.810000000000059</c:v>
                </c:pt>
                <c:pt idx="47">
                  <c:v>70.230000000000061</c:v>
                </c:pt>
                <c:pt idx="48">
                  <c:v>70.650000000000063</c:v>
                </c:pt>
                <c:pt idx="49">
                  <c:v>71.070000000000064</c:v>
                </c:pt>
                <c:pt idx="50">
                  <c:v>71.490000000000066</c:v>
                </c:pt>
                <c:pt idx="51">
                  <c:v>71.910000000000068</c:v>
                </c:pt>
                <c:pt idx="52">
                  <c:v>72.330000000000069</c:v>
                </c:pt>
                <c:pt idx="53">
                  <c:v>72.750000000000071</c:v>
                </c:pt>
                <c:pt idx="54">
                  <c:v>73.170000000000073</c:v>
                </c:pt>
                <c:pt idx="55">
                  <c:v>73.590000000000074</c:v>
                </c:pt>
                <c:pt idx="56">
                  <c:v>74.010000000000076</c:v>
                </c:pt>
                <c:pt idx="57">
                  <c:v>74.430000000000078</c:v>
                </c:pt>
                <c:pt idx="58">
                  <c:v>74.85000000000008</c:v>
                </c:pt>
                <c:pt idx="59">
                  <c:v>75.270000000000081</c:v>
                </c:pt>
                <c:pt idx="60">
                  <c:v>75.690000000000083</c:v>
                </c:pt>
                <c:pt idx="61">
                  <c:v>76.110000000000085</c:v>
                </c:pt>
                <c:pt idx="62">
                  <c:v>76.530000000000086</c:v>
                </c:pt>
                <c:pt idx="63">
                  <c:v>76.950000000000088</c:v>
                </c:pt>
                <c:pt idx="64">
                  <c:v>77.37000000000009</c:v>
                </c:pt>
                <c:pt idx="65">
                  <c:v>77.790000000000092</c:v>
                </c:pt>
                <c:pt idx="66">
                  <c:v>78.210000000000093</c:v>
                </c:pt>
                <c:pt idx="67">
                  <c:v>78.630000000000095</c:v>
                </c:pt>
                <c:pt idx="68">
                  <c:v>79.050000000000097</c:v>
                </c:pt>
                <c:pt idx="69">
                  <c:v>79.470000000000098</c:v>
                </c:pt>
                <c:pt idx="70">
                  <c:v>79.8900000000001</c:v>
                </c:pt>
                <c:pt idx="71">
                  <c:v>80.310000000000102</c:v>
                </c:pt>
                <c:pt idx="72">
                  <c:v>80.730000000000103</c:v>
                </c:pt>
                <c:pt idx="73">
                  <c:v>81.150000000000105</c:v>
                </c:pt>
                <c:pt idx="74">
                  <c:v>81.570000000000107</c:v>
                </c:pt>
                <c:pt idx="75">
                  <c:v>81.990000000000109</c:v>
                </c:pt>
                <c:pt idx="76">
                  <c:v>82.41000000000011</c:v>
                </c:pt>
                <c:pt idx="77">
                  <c:v>82.830000000000112</c:v>
                </c:pt>
                <c:pt idx="78">
                  <c:v>83.250000000000114</c:v>
                </c:pt>
                <c:pt idx="79">
                  <c:v>83.670000000000115</c:v>
                </c:pt>
                <c:pt idx="80">
                  <c:v>84.090000000000117</c:v>
                </c:pt>
                <c:pt idx="81">
                  <c:v>84.510000000000119</c:v>
                </c:pt>
                <c:pt idx="82">
                  <c:v>84.930000000000121</c:v>
                </c:pt>
                <c:pt idx="83">
                  <c:v>85.350000000000122</c:v>
                </c:pt>
                <c:pt idx="84">
                  <c:v>85.770000000000124</c:v>
                </c:pt>
                <c:pt idx="85">
                  <c:v>86.190000000000126</c:v>
                </c:pt>
                <c:pt idx="86">
                  <c:v>86.610000000000127</c:v>
                </c:pt>
                <c:pt idx="87">
                  <c:v>87.030000000000129</c:v>
                </c:pt>
                <c:pt idx="88">
                  <c:v>87.450000000000131</c:v>
                </c:pt>
                <c:pt idx="89">
                  <c:v>87.870000000000132</c:v>
                </c:pt>
                <c:pt idx="90">
                  <c:v>88.290000000000134</c:v>
                </c:pt>
                <c:pt idx="91">
                  <c:v>88.710000000000136</c:v>
                </c:pt>
                <c:pt idx="92">
                  <c:v>89.130000000000138</c:v>
                </c:pt>
                <c:pt idx="93">
                  <c:v>89.550000000000139</c:v>
                </c:pt>
                <c:pt idx="94">
                  <c:v>89.970000000000141</c:v>
                </c:pt>
                <c:pt idx="95">
                  <c:v>90.390000000000143</c:v>
                </c:pt>
                <c:pt idx="96">
                  <c:v>90.810000000000144</c:v>
                </c:pt>
                <c:pt idx="97">
                  <c:v>91.230000000000146</c:v>
                </c:pt>
                <c:pt idx="98">
                  <c:v>91.650000000000148</c:v>
                </c:pt>
                <c:pt idx="99">
                  <c:v>92.070000000000149</c:v>
                </c:pt>
                <c:pt idx="100">
                  <c:v>92.490000000000151</c:v>
                </c:pt>
                <c:pt idx="101">
                  <c:v>92.910000000000153</c:v>
                </c:pt>
                <c:pt idx="102">
                  <c:v>93.330000000000155</c:v>
                </c:pt>
                <c:pt idx="103">
                  <c:v>93.750000000000156</c:v>
                </c:pt>
                <c:pt idx="104">
                  <c:v>94.170000000000158</c:v>
                </c:pt>
                <c:pt idx="105">
                  <c:v>94.59000000000016</c:v>
                </c:pt>
                <c:pt idx="106">
                  <c:v>95.010000000000161</c:v>
                </c:pt>
                <c:pt idx="107">
                  <c:v>95.430000000000163</c:v>
                </c:pt>
                <c:pt idx="108">
                  <c:v>95.850000000000165</c:v>
                </c:pt>
                <c:pt idx="109">
                  <c:v>96.270000000000167</c:v>
                </c:pt>
                <c:pt idx="110">
                  <c:v>96.690000000000168</c:v>
                </c:pt>
                <c:pt idx="111">
                  <c:v>97.11000000000017</c:v>
                </c:pt>
                <c:pt idx="112">
                  <c:v>97.530000000000172</c:v>
                </c:pt>
                <c:pt idx="113">
                  <c:v>97.950000000000173</c:v>
                </c:pt>
                <c:pt idx="114">
                  <c:v>98.370000000000175</c:v>
                </c:pt>
                <c:pt idx="115">
                  <c:v>98.790000000000177</c:v>
                </c:pt>
                <c:pt idx="116">
                  <c:v>99.210000000000178</c:v>
                </c:pt>
                <c:pt idx="117">
                  <c:v>99.63000000000018</c:v>
                </c:pt>
                <c:pt idx="118">
                  <c:v>99.63000000000018</c:v>
                </c:pt>
                <c:pt idx="119">
                  <c:v>99.63000000000018</c:v>
                </c:pt>
                <c:pt idx="120">
                  <c:v>99.63000000000018</c:v>
                </c:pt>
                <c:pt idx="121">
                  <c:v>99.63000000000018</c:v>
                </c:pt>
                <c:pt idx="122">
                  <c:v>99.63000000000018</c:v>
                </c:pt>
                <c:pt idx="123">
                  <c:v>99.63000000000018</c:v>
                </c:pt>
                <c:pt idx="124">
                  <c:v>99.63000000000018</c:v>
                </c:pt>
                <c:pt idx="125">
                  <c:v>99.63000000000018</c:v>
                </c:pt>
                <c:pt idx="126">
                  <c:v>99.63000000000018</c:v>
                </c:pt>
                <c:pt idx="127">
                  <c:v>99.63000000000018</c:v>
                </c:pt>
                <c:pt idx="128">
                  <c:v>99.63000000000018</c:v>
                </c:pt>
                <c:pt idx="129">
                  <c:v>99.63000000000018</c:v>
                </c:pt>
                <c:pt idx="130">
                  <c:v>99.63000000000018</c:v>
                </c:pt>
                <c:pt idx="131">
                  <c:v>99.63000000000018</c:v>
                </c:pt>
                <c:pt idx="132">
                  <c:v>99.63000000000018</c:v>
                </c:pt>
                <c:pt idx="133">
                  <c:v>99.63000000000018</c:v>
                </c:pt>
                <c:pt idx="134">
                  <c:v>99.63000000000018</c:v>
                </c:pt>
                <c:pt idx="135">
                  <c:v>99.63000000000018</c:v>
                </c:pt>
                <c:pt idx="136">
                  <c:v>99.63000000000018</c:v>
                </c:pt>
                <c:pt idx="137">
                  <c:v>99.63000000000018</c:v>
                </c:pt>
                <c:pt idx="138">
                  <c:v>99.63000000000018</c:v>
                </c:pt>
                <c:pt idx="139">
                  <c:v>99.63000000000018</c:v>
                </c:pt>
                <c:pt idx="140">
                  <c:v>99.63000000000018</c:v>
                </c:pt>
                <c:pt idx="141">
                  <c:v>99.63000000000018</c:v>
                </c:pt>
                <c:pt idx="142">
                  <c:v>99.63000000000018</c:v>
                </c:pt>
                <c:pt idx="143">
                  <c:v>99.63000000000018</c:v>
                </c:pt>
                <c:pt idx="144">
                  <c:v>99.63000000000018</c:v>
                </c:pt>
                <c:pt idx="145">
                  <c:v>99.63000000000018</c:v>
                </c:pt>
                <c:pt idx="146">
                  <c:v>99.63000000000018</c:v>
                </c:pt>
                <c:pt idx="147">
                  <c:v>99.63000000000018</c:v>
                </c:pt>
                <c:pt idx="148">
                  <c:v>99.63000000000018</c:v>
                </c:pt>
                <c:pt idx="149">
                  <c:v>99.63000000000018</c:v>
                </c:pt>
                <c:pt idx="150">
                  <c:v>99.63000000000018</c:v>
                </c:pt>
                <c:pt idx="151">
                  <c:v>99.63000000000018</c:v>
                </c:pt>
                <c:pt idx="152">
                  <c:v>99.63000000000018</c:v>
                </c:pt>
                <c:pt idx="153">
                  <c:v>99.63000000000018</c:v>
                </c:pt>
                <c:pt idx="154">
                  <c:v>99.63000000000018</c:v>
                </c:pt>
                <c:pt idx="155">
                  <c:v>99.63000000000018</c:v>
                </c:pt>
                <c:pt idx="156">
                  <c:v>99.63000000000018</c:v>
                </c:pt>
                <c:pt idx="157">
                  <c:v>99.63000000000018</c:v>
                </c:pt>
                <c:pt idx="158">
                  <c:v>99.63000000000018</c:v>
                </c:pt>
                <c:pt idx="159">
                  <c:v>99.63000000000018</c:v>
                </c:pt>
                <c:pt idx="160">
                  <c:v>99.63000000000018</c:v>
                </c:pt>
                <c:pt idx="161">
                  <c:v>99.63000000000018</c:v>
                </c:pt>
                <c:pt idx="162">
                  <c:v>99.63000000000018</c:v>
                </c:pt>
                <c:pt idx="163">
                  <c:v>99.63000000000018</c:v>
                </c:pt>
                <c:pt idx="164">
                  <c:v>99.63000000000018</c:v>
                </c:pt>
                <c:pt idx="165">
                  <c:v>99.63000000000018</c:v>
                </c:pt>
                <c:pt idx="166">
                  <c:v>99.63000000000018</c:v>
                </c:pt>
                <c:pt idx="167">
                  <c:v>99.63000000000018</c:v>
                </c:pt>
                <c:pt idx="168">
                  <c:v>99.63000000000018</c:v>
                </c:pt>
                <c:pt idx="169">
                  <c:v>99.63000000000018</c:v>
                </c:pt>
                <c:pt idx="170">
                  <c:v>99.63000000000018</c:v>
                </c:pt>
                <c:pt idx="171">
                  <c:v>99.63000000000018</c:v>
                </c:pt>
                <c:pt idx="172">
                  <c:v>99.63000000000018</c:v>
                </c:pt>
                <c:pt idx="173">
                  <c:v>99.63000000000018</c:v>
                </c:pt>
                <c:pt idx="174">
                  <c:v>99.63000000000018</c:v>
                </c:pt>
                <c:pt idx="175">
                  <c:v>99.63000000000018</c:v>
                </c:pt>
                <c:pt idx="176">
                  <c:v>99.63000000000018</c:v>
                </c:pt>
                <c:pt idx="177">
                  <c:v>99.63000000000018</c:v>
                </c:pt>
                <c:pt idx="178">
                  <c:v>99.63000000000018</c:v>
                </c:pt>
                <c:pt idx="179">
                  <c:v>99.63000000000018</c:v>
                </c:pt>
                <c:pt idx="180">
                  <c:v>99.63000000000018</c:v>
                </c:pt>
                <c:pt idx="181">
                  <c:v>99.63000000000018</c:v>
                </c:pt>
                <c:pt idx="182">
                  <c:v>99.63000000000018</c:v>
                </c:pt>
                <c:pt idx="183">
                  <c:v>99.63000000000018</c:v>
                </c:pt>
                <c:pt idx="184">
                  <c:v>99.63000000000018</c:v>
                </c:pt>
                <c:pt idx="185">
                  <c:v>99.63000000000018</c:v>
                </c:pt>
                <c:pt idx="186">
                  <c:v>99.63000000000018</c:v>
                </c:pt>
                <c:pt idx="187">
                  <c:v>99.63000000000018</c:v>
                </c:pt>
                <c:pt idx="188">
                  <c:v>99.63000000000018</c:v>
                </c:pt>
                <c:pt idx="189">
                  <c:v>99.63000000000018</c:v>
                </c:pt>
                <c:pt idx="190">
                  <c:v>99.63000000000018</c:v>
                </c:pt>
                <c:pt idx="191">
                  <c:v>99.63000000000018</c:v>
                </c:pt>
                <c:pt idx="192">
                  <c:v>99.63000000000018</c:v>
                </c:pt>
                <c:pt idx="193">
                  <c:v>99.63000000000018</c:v>
                </c:pt>
                <c:pt idx="194">
                  <c:v>99.63000000000018</c:v>
                </c:pt>
                <c:pt idx="195">
                  <c:v>99.63000000000018</c:v>
                </c:pt>
                <c:pt idx="196">
                  <c:v>99.63000000000018</c:v>
                </c:pt>
                <c:pt idx="197">
                  <c:v>99.63000000000018</c:v>
                </c:pt>
                <c:pt idx="198">
                  <c:v>99.63000000000018</c:v>
                </c:pt>
                <c:pt idx="199">
                  <c:v>99.63000000000018</c:v>
                </c:pt>
                <c:pt idx="200">
                  <c:v>99.63000000000018</c:v>
                </c:pt>
                <c:pt idx="201">
                  <c:v>99.63000000000018</c:v>
                </c:pt>
                <c:pt idx="202">
                  <c:v>99.63000000000018</c:v>
                </c:pt>
                <c:pt idx="203">
                  <c:v>99.63000000000018</c:v>
                </c:pt>
                <c:pt idx="204">
                  <c:v>99.63000000000018</c:v>
                </c:pt>
                <c:pt idx="205">
                  <c:v>99.63000000000018</c:v>
                </c:pt>
                <c:pt idx="206">
                  <c:v>99.63000000000018</c:v>
                </c:pt>
                <c:pt idx="207">
                  <c:v>99.63000000000018</c:v>
                </c:pt>
                <c:pt idx="208">
                  <c:v>99.63000000000018</c:v>
                </c:pt>
                <c:pt idx="209">
                  <c:v>99.63000000000018</c:v>
                </c:pt>
                <c:pt idx="210">
                  <c:v>99.63000000000018</c:v>
                </c:pt>
                <c:pt idx="211">
                  <c:v>99.63000000000018</c:v>
                </c:pt>
                <c:pt idx="212">
                  <c:v>99.63000000000018</c:v>
                </c:pt>
                <c:pt idx="213">
                  <c:v>99.63000000000018</c:v>
                </c:pt>
                <c:pt idx="214">
                  <c:v>99.63000000000018</c:v>
                </c:pt>
                <c:pt idx="215">
                  <c:v>99.63000000000018</c:v>
                </c:pt>
                <c:pt idx="216">
                  <c:v>99.63000000000018</c:v>
                </c:pt>
                <c:pt idx="217">
                  <c:v>99.63000000000018</c:v>
                </c:pt>
                <c:pt idx="218">
                  <c:v>99.63000000000018</c:v>
                </c:pt>
                <c:pt idx="219">
                  <c:v>99.63000000000018</c:v>
                </c:pt>
                <c:pt idx="220">
                  <c:v>99.63000000000018</c:v>
                </c:pt>
                <c:pt idx="221">
                  <c:v>99.63000000000018</c:v>
                </c:pt>
                <c:pt idx="222">
                  <c:v>99.63000000000018</c:v>
                </c:pt>
                <c:pt idx="223">
                  <c:v>99.63000000000018</c:v>
                </c:pt>
                <c:pt idx="224">
                  <c:v>99.63000000000018</c:v>
                </c:pt>
                <c:pt idx="225">
                  <c:v>99.63000000000018</c:v>
                </c:pt>
                <c:pt idx="226">
                  <c:v>99.63000000000018</c:v>
                </c:pt>
                <c:pt idx="227">
                  <c:v>99.63000000000018</c:v>
                </c:pt>
                <c:pt idx="228">
                  <c:v>99.63000000000018</c:v>
                </c:pt>
                <c:pt idx="229">
                  <c:v>99.63000000000018</c:v>
                </c:pt>
                <c:pt idx="230">
                  <c:v>99.63000000000018</c:v>
                </c:pt>
                <c:pt idx="231">
                  <c:v>99.63000000000018</c:v>
                </c:pt>
                <c:pt idx="232">
                  <c:v>99.63000000000018</c:v>
                </c:pt>
                <c:pt idx="233">
                  <c:v>99.63000000000018</c:v>
                </c:pt>
                <c:pt idx="234">
                  <c:v>99.63000000000018</c:v>
                </c:pt>
                <c:pt idx="235">
                  <c:v>99.63000000000018</c:v>
                </c:pt>
                <c:pt idx="236">
                  <c:v>99.63000000000018</c:v>
                </c:pt>
                <c:pt idx="237">
                  <c:v>99.63000000000018</c:v>
                </c:pt>
                <c:pt idx="238">
                  <c:v>99.63000000000018</c:v>
                </c:pt>
                <c:pt idx="239">
                  <c:v>99.63000000000018</c:v>
                </c:pt>
                <c:pt idx="240">
                  <c:v>99.63000000000018</c:v>
                </c:pt>
                <c:pt idx="241">
                  <c:v>99.63000000000018</c:v>
                </c:pt>
                <c:pt idx="242">
                  <c:v>99.63000000000018</c:v>
                </c:pt>
                <c:pt idx="243">
                  <c:v>99.63000000000018</c:v>
                </c:pt>
                <c:pt idx="244">
                  <c:v>99.63000000000018</c:v>
                </c:pt>
                <c:pt idx="245">
                  <c:v>99.63000000000018</c:v>
                </c:pt>
                <c:pt idx="246">
                  <c:v>99.63000000000018</c:v>
                </c:pt>
                <c:pt idx="247">
                  <c:v>99.63000000000018</c:v>
                </c:pt>
                <c:pt idx="248">
                  <c:v>99.63000000000018</c:v>
                </c:pt>
                <c:pt idx="249">
                  <c:v>99.63000000000018</c:v>
                </c:pt>
                <c:pt idx="250">
                  <c:v>99.63000000000018</c:v>
                </c:pt>
                <c:pt idx="251">
                  <c:v>99.63000000000018</c:v>
                </c:pt>
                <c:pt idx="252">
                  <c:v>99.63000000000018</c:v>
                </c:pt>
                <c:pt idx="253">
                  <c:v>99.63000000000018</c:v>
                </c:pt>
                <c:pt idx="254">
                  <c:v>99.63000000000018</c:v>
                </c:pt>
                <c:pt idx="255">
                  <c:v>99.63000000000018</c:v>
                </c:pt>
                <c:pt idx="256">
                  <c:v>99.63000000000018</c:v>
                </c:pt>
                <c:pt idx="257">
                  <c:v>99.63000000000018</c:v>
                </c:pt>
                <c:pt idx="258">
                  <c:v>99.63000000000018</c:v>
                </c:pt>
                <c:pt idx="259">
                  <c:v>99.63000000000018</c:v>
                </c:pt>
                <c:pt idx="260">
                  <c:v>99.63000000000018</c:v>
                </c:pt>
                <c:pt idx="261">
                  <c:v>99.63000000000018</c:v>
                </c:pt>
                <c:pt idx="262">
                  <c:v>99.63000000000018</c:v>
                </c:pt>
                <c:pt idx="263">
                  <c:v>99.63000000000018</c:v>
                </c:pt>
                <c:pt idx="264">
                  <c:v>99.63000000000018</c:v>
                </c:pt>
                <c:pt idx="265">
                  <c:v>99.63000000000018</c:v>
                </c:pt>
                <c:pt idx="266">
                  <c:v>99.63000000000018</c:v>
                </c:pt>
                <c:pt idx="267">
                  <c:v>99.63000000000018</c:v>
                </c:pt>
                <c:pt idx="268">
                  <c:v>99.63000000000018</c:v>
                </c:pt>
                <c:pt idx="269">
                  <c:v>99.63000000000018</c:v>
                </c:pt>
                <c:pt idx="270">
                  <c:v>99.63000000000018</c:v>
                </c:pt>
                <c:pt idx="271">
                  <c:v>99.63000000000018</c:v>
                </c:pt>
                <c:pt idx="272">
                  <c:v>99.63000000000018</c:v>
                </c:pt>
                <c:pt idx="273">
                  <c:v>99.63000000000018</c:v>
                </c:pt>
                <c:pt idx="274">
                  <c:v>99.63000000000018</c:v>
                </c:pt>
                <c:pt idx="275">
                  <c:v>99.63000000000018</c:v>
                </c:pt>
                <c:pt idx="276">
                  <c:v>99.63000000000018</c:v>
                </c:pt>
                <c:pt idx="277">
                  <c:v>99.63000000000018</c:v>
                </c:pt>
                <c:pt idx="278">
                  <c:v>99.63000000000018</c:v>
                </c:pt>
                <c:pt idx="279">
                  <c:v>99.63000000000018</c:v>
                </c:pt>
                <c:pt idx="280">
                  <c:v>99.63000000000018</c:v>
                </c:pt>
                <c:pt idx="281">
                  <c:v>99.63000000000018</c:v>
                </c:pt>
                <c:pt idx="282">
                  <c:v>99.63000000000018</c:v>
                </c:pt>
                <c:pt idx="283">
                  <c:v>99.63000000000018</c:v>
                </c:pt>
                <c:pt idx="284">
                  <c:v>99.63000000000018</c:v>
                </c:pt>
                <c:pt idx="285">
                  <c:v>99.63000000000018</c:v>
                </c:pt>
                <c:pt idx="286">
                  <c:v>99.63000000000018</c:v>
                </c:pt>
                <c:pt idx="287">
                  <c:v>99.63000000000018</c:v>
                </c:pt>
                <c:pt idx="288">
                  <c:v>99.63000000000018</c:v>
                </c:pt>
                <c:pt idx="289">
                  <c:v>99.63000000000018</c:v>
                </c:pt>
                <c:pt idx="290">
                  <c:v>99.63000000000018</c:v>
                </c:pt>
                <c:pt idx="291">
                  <c:v>99.63000000000018</c:v>
                </c:pt>
                <c:pt idx="292">
                  <c:v>99.63000000000018</c:v>
                </c:pt>
                <c:pt idx="293">
                  <c:v>99.63000000000018</c:v>
                </c:pt>
                <c:pt idx="294">
                  <c:v>99.63000000000018</c:v>
                </c:pt>
                <c:pt idx="295">
                  <c:v>99.63000000000018</c:v>
                </c:pt>
                <c:pt idx="296">
                  <c:v>99.63000000000018</c:v>
                </c:pt>
                <c:pt idx="297">
                  <c:v>99.63000000000018</c:v>
                </c:pt>
                <c:pt idx="298">
                  <c:v>99.63000000000018</c:v>
                </c:pt>
                <c:pt idx="299">
                  <c:v>99.63000000000018</c:v>
                </c:pt>
                <c:pt idx="300">
                  <c:v>99.63000000000018</c:v>
                </c:pt>
                <c:pt idx="301">
                  <c:v>99.63000000000018</c:v>
                </c:pt>
                <c:pt idx="302">
                  <c:v>99.63000000000018</c:v>
                </c:pt>
                <c:pt idx="303">
                  <c:v>99.63000000000018</c:v>
                </c:pt>
                <c:pt idx="304">
                  <c:v>99.63000000000018</c:v>
                </c:pt>
                <c:pt idx="305">
                  <c:v>99.63000000000018</c:v>
                </c:pt>
                <c:pt idx="306">
                  <c:v>99.63000000000018</c:v>
                </c:pt>
                <c:pt idx="307">
                  <c:v>99.63000000000018</c:v>
                </c:pt>
                <c:pt idx="308">
                  <c:v>99.63000000000018</c:v>
                </c:pt>
                <c:pt idx="309">
                  <c:v>99.63000000000018</c:v>
                </c:pt>
                <c:pt idx="310">
                  <c:v>99.63000000000018</c:v>
                </c:pt>
                <c:pt idx="311">
                  <c:v>99.63000000000018</c:v>
                </c:pt>
                <c:pt idx="312">
                  <c:v>99.63000000000018</c:v>
                </c:pt>
                <c:pt idx="313">
                  <c:v>99.63000000000018</c:v>
                </c:pt>
                <c:pt idx="314">
                  <c:v>99.63000000000018</c:v>
                </c:pt>
                <c:pt idx="315">
                  <c:v>99.63000000000018</c:v>
                </c:pt>
                <c:pt idx="316">
                  <c:v>99.63000000000018</c:v>
                </c:pt>
                <c:pt idx="317">
                  <c:v>99.63000000000018</c:v>
                </c:pt>
                <c:pt idx="318">
                  <c:v>99.63000000000018</c:v>
                </c:pt>
                <c:pt idx="319">
                  <c:v>99.63000000000018</c:v>
                </c:pt>
                <c:pt idx="320">
                  <c:v>99.63000000000018</c:v>
                </c:pt>
                <c:pt idx="321">
                  <c:v>99.63000000000018</c:v>
                </c:pt>
                <c:pt idx="322">
                  <c:v>99.63000000000018</c:v>
                </c:pt>
                <c:pt idx="323">
                  <c:v>99.63000000000018</c:v>
                </c:pt>
                <c:pt idx="324">
                  <c:v>99.63000000000018</c:v>
                </c:pt>
                <c:pt idx="325">
                  <c:v>99.63000000000018</c:v>
                </c:pt>
                <c:pt idx="326">
                  <c:v>99.63000000000018</c:v>
                </c:pt>
                <c:pt idx="327">
                  <c:v>99.63000000000018</c:v>
                </c:pt>
                <c:pt idx="328">
                  <c:v>99.63000000000018</c:v>
                </c:pt>
                <c:pt idx="329">
                  <c:v>99.63000000000018</c:v>
                </c:pt>
                <c:pt idx="330">
                  <c:v>99.63000000000018</c:v>
                </c:pt>
                <c:pt idx="331">
                  <c:v>99.63000000000018</c:v>
                </c:pt>
                <c:pt idx="332">
                  <c:v>99.63000000000018</c:v>
                </c:pt>
                <c:pt idx="333">
                  <c:v>99.63000000000018</c:v>
                </c:pt>
                <c:pt idx="334">
                  <c:v>99.63000000000018</c:v>
                </c:pt>
                <c:pt idx="335">
                  <c:v>99.63000000000018</c:v>
                </c:pt>
                <c:pt idx="336">
                  <c:v>99.63000000000018</c:v>
                </c:pt>
                <c:pt idx="337">
                  <c:v>99.63000000000018</c:v>
                </c:pt>
                <c:pt idx="338">
                  <c:v>99.63000000000018</c:v>
                </c:pt>
                <c:pt idx="339">
                  <c:v>99.63000000000018</c:v>
                </c:pt>
                <c:pt idx="340">
                  <c:v>99.63000000000018</c:v>
                </c:pt>
                <c:pt idx="341">
                  <c:v>99.63000000000018</c:v>
                </c:pt>
                <c:pt idx="342">
                  <c:v>99.63000000000018</c:v>
                </c:pt>
                <c:pt idx="343">
                  <c:v>99.63000000000018</c:v>
                </c:pt>
                <c:pt idx="344">
                  <c:v>99.63000000000018</c:v>
                </c:pt>
                <c:pt idx="345">
                  <c:v>99.63000000000018</c:v>
                </c:pt>
                <c:pt idx="346">
                  <c:v>99.63000000000018</c:v>
                </c:pt>
                <c:pt idx="347">
                  <c:v>99.63000000000018</c:v>
                </c:pt>
                <c:pt idx="348">
                  <c:v>99.63000000000018</c:v>
                </c:pt>
                <c:pt idx="349">
                  <c:v>99.63000000000018</c:v>
                </c:pt>
                <c:pt idx="350">
                  <c:v>99.63000000000018</c:v>
                </c:pt>
                <c:pt idx="351">
                  <c:v>99.63000000000018</c:v>
                </c:pt>
                <c:pt idx="352">
                  <c:v>99.63000000000018</c:v>
                </c:pt>
                <c:pt idx="353">
                  <c:v>99.63000000000018</c:v>
                </c:pt>
                <c:pt idx="354">
                  <c:v>99.63000000000018</c:v>
                </c:pt>
                <c:pt idx="355">
                  <c:v>99.63000000000018</c:v>
                </c:pt>
                <c:pt idx="356">
                  <c:v>99.63000000000018</c:v>
                </c:pt>
                <c:pt idx="357">
                  <c:v>99.63000000000018</c:v>
                </c:pt>
                <c:pt idx="358">
                  <c:v>99.63000000000018</c:v>
                </c:pt>
                <c:pt idx="359">
                  <c:v>99.63000000000018</c:v>
                </c:pt>
                <c:pt idx="360">
                  <c:v>99.63000000000018</c:v>
                </c:pt>
                <c:pt idx="361">
                  <c:v>99.63000000000018</c:v>
                </c:pt>
                <c:pt idx="362">
                  <c:v>99.63000000000018</c:v>
                </c:pt>
                <c:pt idx="363">
                  <c:v>99.63000000000018</c:v>
                </c:pt>
                <c:pt idx="364">
                  <c:v>99.63000000000018</c:v>
                </c:pt>
                <c:pt idx="365">
                  <c:v>99.63000000000018</c:v>
                </c:pt>
                <c:pt idx="366">
                  <c:v>99.63000000000018</c:v>
                </c:pt>
                <c:pt idx="367">
                  <c:v>99.63000000000018</c:v>
                </c:pt>
                <c:pt idx="368">
                  <c:v>99.63000000000018</c:v>
                </c:pt>
                <c:pt idx="369">
                  <c:v>99.63000000000018</c:v>
                </c:pt>
                <c:pt idx="370">
                  <c:v>99.63000000000018</c:v>
                </c:pt>
                <c:pt idx="371">
                  <c:v>99.63000000000018</c:v>
                </c:pt>
                <c:pt idx="372">
                  <c:v>99.63000000000018</c:v>
                </c:pt>
                <c:pt idx="373">
                  <c:v>99.63000000000018</c:v>
                </c:pt>
                <c:pt idx="374">
                  <c:v>99.63000000000018</c:v>
                </c:pt>
                <c:pt idx="375">
                  <c:v>99.63000000000018</c:v>
                </c:pt>
                <c:pt idx="376">
                  <c:v>99.63000000000018</c:v>
                </c:pt>
                <c:pt idx="377">
                  <c:v>99.63000000000018</c:v>
                </c:pt>
                <c:pt idx="378">
                  <c:v>99.63000000000018</c:v>
                </c:pt>
                <c:pt idx="379">
                  <c:v>99.63000000000018</c:v>
                </c:pt>
                <c:pt idx="380">
                  <c:v>99.63000000000018</c:v>
                </c:pt>
                <c:pt idx="381">
                  <c:v>99.63000000000018</c:v>
                </c:pt>
                <c:pt idx="382">
                  <c:v>99.63000000000018</c:v>
                </c:pt>
                <c:pt idx="383">
                  <c:v>99.63000000000018</c:v>
                </c:pt>
                <c:pt idx="384">
                  <c:v>99.63000000000018</c:v>
                </c:pt>
                <c:pt idx="385">
                  <c:v>99.63000000000018</c:v>
                </c:pt>
                <c:pt idx="386">
                  <c:v>99.63000000000018</c:v>
                </c:pt>
                <c:pt idx="387">
                  <c:v>99.63000000000018</c:v>
                </c:pt>
                <c:pt idx="388">
                  <c:v>99.63000000000018</c:v>
                </c:pt>
                <c:pt idx="389">
                  <c:v>99.63000000000018</c:v>
                </c:pt>
                <c:pt idx="390">
                  <c:v>99.63000000000018</c:v>
                </c:pt>
                <c:pt idx="391">
                  <c:v>99.63000000000018</c:v>
                </c:pt>
                <c:pt idx="392">
                  <c:v>99.63000000000018</c:v>
                </c:pt>
                <c:pt idx="393">
                  <c:v>99.63000000000018</c:v>
                </c:pt>
                <c:pt idx="394">
                  <c:v>99.63000000000018</c:v>
                </c:pt>
                <c:pt idx="395">
                  <c:v>99.63000000000018</c:v>
                </c:pt>
                <c:pt idx="396">
                  <c:v>99.63000000000018</c:v>
                </c:pt>
                <c:pt idx="397">
                  <c:v>99.63000000000018</c:v>
                </c:pt>
                <c:pt idx="398">
                  <c:v>99.63000000000018</c:v>
                </c:pt>
                <c:pt idx="399">
                  <c:v>99.63000000000018</c:v>
                </c:pt>
                <c:pt idx="400">
                  <c:v>99.63000000000018</c:v>
                </c:pt>
                <c:pt idx="401">
                  <c:v>99.63000000000018</c:v>
                </c:pt>
                <c:pt idx="402">
                  <c:v>99.63000000000018</c:v>
                </c:pt>
                <c:pt idx="403">
                  <c:v>99.63000000000018</c:v>
                </c:pt>
                <c:pt idx="404">
                  <c:v>99.63000000000018</c:v>
                </c:pt>
                <c:pt idx="405">
                  <c:v>99.63000000000018</c:v>
                </c:pt>
                <c:pt idx="406">
                  <c:v>99.63000000000018</c:v>
                </c:pt>
                <c:pt idx="407">
                  <c:v>99.63000000000018</c:v>
                </c:pt>
                <c:pt idx="408">
                  <c:v>99.63000000000018</c:v>
                </c:pt>
                <c:pt idx="409">
                  <c:v>99.63000000000018</c:v>
                </c:pt>
                <c:pt idx="410">
                  <c:v>99.63000000000018</c:v>
                </c:pt>
                <c:pt idx="411">
                  <c:v>99.63000000000018</c:v>
                </c:pt>
                <c:pt idx="412">
                  <c:v>99.63000000000018</c:v>
                </c:pt>
                <c:pt idx="413">
                  <c:v>99.63000000000018</c:v>
                </c:pt>
                <c:pt idx="414">
                  <c:v>99.63000000000018</c:v>
                </c:pt>
                <c:pt idx="415">
                  <c:v>99.63000000000018</c:v>
                </c:pt>
                <c:pt idx="416">
                  <c:v>99.63000000000018</c:v>
                </c:pt>
                <c:pt idx="417">
                  <c:v>99.63000000000018</c:v>
                </c:pt>
                <c:pt idx="418">
                  <c:v>99.63000000000018</c:v>
                </c:pt>
                <c:pt idx="419">
                  <c:v>99.63000000000018</c:v>
                </c:pt>
                <c:pt idx="420">
                  <c:v>99.63000000000018</c:v>
                </c:pt>
                <c:pt idx="421">
                  <c:v>99.63000000000018</c:v>
                </c:pt>
                <c:pt idx="422">
                  <c:v>99.63000000000018</c:v>
                </c:pt>
                <c:pt idx="423">
                  <c:v>99.63000000000018</c:v>
                </c:pt>
                <c:pt idx="424">
                  <c:v>99.63000000000018</c:v>
                </c:pt>
                <c:pt idx="425">
                  <c:v>99.63000000000018</c:v>
                </c:pt>
                <c:pt idx="426">
                  <c:v>99.63000000000018</c:v>
                </c:pt>
                <c:pt idx="427">
                  <c:v>99.63000000000018</c:v>
                </c:pt>
                <c:pt idx="428">
                  <c:v>99.63000000000018</c:v>
                </c:pt>
                <c:pt idx="429">
                  <c:v>99.63000000000018</c:v>
                </c:pt>
                <c:pt idx="430">
                  <c:v>99.63000000000018</c:v>
                </c:pt>
                <c:pt idx="431">
                  <c:v>99.63000000000018</c:v>
                </c:pt>
                <c:pt idx="432">
                  <c:v>99.63000000000018</c:v>
                </c:pt>
                <c:pt idx="433">
                  <c:v>99.63000000000018</c:v>
                </c:pt>
                <c:pt idx="434">
                  <c:v>99.63000000000018</c:v>
                </c:pt>
                <c:pt idx="435">
                  <c:v>99.63000000000018</c:v>
                </c:pt>
                <c:pt idx="436">
                  <c:v>99.63000000000018</c:v>
                </c:pt>
                <c:pt idx="437">
                  <c:v>99.63000000000018</c:v>
                </c:pt>
                <c:pt idx="438">
                  <c:v>99.63000000000018</c:v>
                </c:pt>
                <c:pt idx="439">
                  <c:v>99.63000000000018</c:v>
                </c:pt>
                <c:pt idx="440">
                  <c:v>99.63000000000018</c:v>
                </c:pt>
                <c:pt idx="441">
                  <c:v>99.63000000000018</c:v>
                </c:pt>
                <c:pt idx="442">
                  <c:v>99.63000000000018</c:v>
                </c:pt>
                <c:pt idx="443">
                  <c:v>99.63000000000018</c:v>
                </c:pt>
                <c:pt idx="444">
                  <c:v>99.63000000000018</c:v>
                </c:pt>
                <c:pt idx="445">
                  <c:v>99.63000000000018</c:v>
                </c:pt>
                <c:pt idx="446">
                  <c:v>99.63000000000018</c:v>
                </c:pt>
                <c:pt idx="447">
                  <c:v>99.63000000000018</c:v>
                </c:pt>
                <c:pt idx="448">
                  <c:v>99.63000000000018</c:v>
                </c:pt>
                <c:pt idx="449">
                  <c:v>99.63000000000018</c:v>
                </c:pt>
                <c:pt idx="450">
                  <c:v>99.63000000000018</c:v>
                </c:pt>
                <c:pt idx="451">
                  <c:v>99.63000000000018</c:v>
                </c:pt>
                <c:pt idx="452">
                  <c:v>99.63000000000018</c:v>
                </c:pt>
                <c:pt idx="453">
                  <c:v>99.63000000000018</c:v>
                </c:pt>
                <c:pt idx="454">
                  <c:v>99.63000000000018</c:v>
                </c:pt>
                <c:pt idx="455">
                  <c:v>99.63000000000018</c:v>
                </c:pt>
                <c:pt idx="456">
                  <c:v>99.63000000000018</c:v>
                </c:pt>
                <c:pt idx="457">
                  <c:v>99.63000000000018</c:v>
                </c:pt>
                <c:pt idx="458">
                  <c:v>99.63000000000018</c:v>
                </c:pt>
                <c:pt idx="459">
                  <c:v>99.63000000000018</c:v>
                </c:pt>
                <c:pt idx="460">
                  <c:v>99.63000000000018</c:v>
                </c:pt>
                <c:pt idx="461">
                  <c:v>99.63000000000018</c:v>
                </c:pt>
                <c:pt idx="462">
                  <c:v>99.63000000000018</c:v>
                </c:pt>
                <c:pt idx="463">
                  <c:v>99.63000000000018</c:v>
                </c:pt>
                <c:pt idx="464">
                  <c:v>99.63000000000018</c:v>
                </c:pt>
                <c:pt idx="465">
                  <c:v>99.63000000000018</c:v>
                </c:pt>
                <c:pt idx="466">
                  <c:v>99.63000000000018</c:v>
                </c:pt>
                <c:pt idx="467">
                  <c:v>99.63000000000018</c:v>
                </c:pt>
                <c:pt idx="468">
                  <c:v>99.63000000000018</c:v>
                </c:pt>
                <c:pt idx="469">
                  <c:v>99.63000000000018</c:v>
                </c:pt>
                <c:pt idx="470">
                  <c:v>99.63000000000018</c:v>
                </c:pt>
                <c:pt idx="471">
                  <c:v>99.63000000000018</c:v>
                </c:pt>
                <c:pt idx="472">
                  <c:v>99.63000000000018</c:v>
                </c:pt>
                <c:pt idx="473">
                  <c:v>99.63000000000018</c:v>
                </c:pt>
                <c:pt idx="474">
                  <c:v>99.63000000000018</c:v>
                </c:pt>
                <c:pt idx="475">
                  <c:v>99.63000000000018</c:v>
                </c:pt>
                <c:pt idx="476">
                  <c:v>99.63000000000018</c:v>
                </c:pt>
                <c:pt idx="477">
                  <c:v>99.63000000000018</c:v>
                </c:pt>
                <c:pt idx="478">
                  <c:v>99.63000000000018</c:v>
                </c:pt>
                <c:pt idx="479">
                  <c:v>99.63000000000018</c:v>
                </c:pt>
                <c:pt idx="480">
                  <c:v>99.63000000000018</c:v>
                </c:pt>
                <c:pt idx="481">
                  <c:v>99.63000000000018</c:v>
                </c:pt>
                <c:pt idx="482">
                  <c:v>99.63000000000018</c:v>
                </c:pt>
                <c:pt idx="483">
                  <c:v>99.63000000000018</c:v>
                </c:pt>
                <c:pt idx="484">
                  <c:v>99.63000000000018</c:v>
                </c:pt>
                <c:pt idx="485">
                  <c:v>99.63000000000018</c:v>
                </c:pt>
                <c:pt idx="486">
                  <c:v>99.63000000000018</c:v>
                </c:pt>
                <c:pt idx="487">
                  <c:v>99.63000000000018</c:v>
                </c:pt>
                <c:pt idx="488">
                  <c:v>99.63000000000018</c:v>
                </c:pt>
                <c:pt idx="489">
                  <c:v>99.63000000000018</c:v>
                </c:pt>
                <c:pt idx="490">
                  <c:v>99.63000000000018</c:v>
                </c:pt>
                <c:pt idx="491">
                  <c:v>99.63000000000018</c:v>
                </c:pt>
                <c:pt idx="492">
                  <c:v>99.63000000000018</c:v>
                </c:pt>
                <c:pt idx="493">
                  <c:v>99.63000000000018</c:v>
                </c:pt>
                <c:pt idx="494">
                  <c:v>99.63000000000018</c:v>
                </c:pt>
                <c:pt idx="495">
                  <c:v>99.63000000000018</c:v>
                </c:pt>
                <c:pt idx="496">
                  <c:v>99.63000000000018</c:v>
                </c:pt>
                <c:pt idx="497">
                  <c:v>99.63000000000018</c:v>
                </c:pt>
                <c:pt idx="498">
                  <c:v>99.63000000000018</c:v>
                </c:pt>
                <c:pt idx="499">
                  <c:v>99.63000000000018</c:v>
                </c:pt>
                <c:pt idx="500">
                  <c:v>99.63000000000018</c:v>
                </c:pt>
                <c:pt idx="501">
                  <c:v>99.63000000000018</c:v>
                </c:pt>
                <c:pt idx="502">
                  <c:v>99.63000000000018</c:v>
                </c:pt>
                <c:pt idx="503">
                  <c:v>99.63000000000018</c:v>
                </c:pt>
                <c:pt idx="504">
                  <c:v>99.63000000000018</c:v>
                </c:pt>
                <c:pt idx="505">
                  <c:v>99.63000000000018</c:v>
                </c:pt>
                <c:pt idx="506">
                  <c:v>99.63000000000018</c:v>
                </c:pt>
                <c:pt idx="507">
                  <c:v>99.63000000000018</c:v>
                </c:pt>
                <c:pt idx="508">
                  <c:v>99.63000000000018</c:v>
                </c:pt>
                <c:pt idx="509">
                  <c:v>99.63000000000018</c:v>
                </c:pt>
                <c:pt idx="510">
                  <c:v>99.63000000000018</c:v>
                </c:pt>
                <c:pt idx="511">
                  <c:v>99.63000000000018</c:v>
                </c:pt>
                <c:pt idx="512">
                  <c:v>99.63000000000018</c:v>
                </c:pt>
                <c:pt idx="513">
                  <c:v>99.63000000000018</c:v>
                </c:pt>
                <c:pt idx="514">
                  <c:v>99.63000000000018</c:v>
                </c:pt>
                <c:pt idx="515">
                  <c:v>99.63000000000018</c:v>
                </c:pt>
                <c:pt idx="516">
                  <c:v>99.63000000000018</c:v>
                </c:pt>
                <c:pt idx="517">
                  <c:v>99.63000000000018</c:v>
                </c:pt>
                <c:pt idx="518">
                  <c:v>99.63000000000018</c:v>
                </c:pt>
                <c:pt idx="519">
                  <c:v>99.63000000000018</c:v>
                </c:pt>
                <c:pt idx="520">
                  <c:v>99.63000000000018</c:v>
                </c:pt>
                <c:pt idx="521">
                  <c:v>99.63000000000018</c:v>
                </c:pt>
                <c:pt idx="522">
                  <c:v>99.63000000000018</c:v>
                </c:pt>
                <c:pt idx="523">
                  <c:v>99.63000000000018</c:v>
                </c:pt>
                <c:pt idx="524">
                  <c:v>99.63000000000018</c:v>
                </c:pt>
                <c:pt idx="525">
                  <c:v>99.63000000000018</c:v>
                </c:pt>
                <c:pt idx="526">
                  <c:v>99.63000000000018</c:v>
                </c:pt>
                <c:pt idx="527">
                  <c:v>99.63000000000018</c:v>
                </c:pt>
                <c:pt idx="528">
                  <c:v>99.63000000000018</c:v>
                </c:pt>
                <c:pt idx="529">
                  <c:v>99.63000000000018</c:v>
                </c:pt>
                <c:pt idx="530">
                  <c:v>99.63000000000018</c:v>
                </c:pt>
                <c:pt idx="531">
                  <c:v>99.63000000000018</c:v>
                </c:pt>
                <c:pt idx="532">
                  <c:v>99.63000000000018</c:v>
                </c:pt>
                <c:pt idx="533">
                  <c:v>99.63000000000018</c:v>
                </c:pt>
                <c:pt idx="534">
                  <c:v>99.63000000000018</c:v>
                </c:pt>
                <c:pt idx="535">
                  <c:v>99.63000000000018</c:v>
                </c:pt>
                <c:pt idx="536">
                  <c:v>99.63000000000018</c:v>
                </c:pt>
                <c:pt idx="537">
                  <c:v>99.63000000000018</c:v>
                </c:pt>
                <c:pt idx="538">
                  <c:v>99.63000000000018</c:v>
                </c:pt>
                <c:pt idx="539">
                  <c:v>99.63000000000018</c:v>
                </c:pt>
                <c:pt idx="540">
                  <c:v>99.63000000000018</c:v>
                </c:pt>
                <c:pt idx="541">
                  <c:v>99.63000000000018</c:v>
                </c:pt>
                <c:pt idx="542">
                  <c:v>99.63000000000018</c:v>
                </c:pt>
                <c:pt idx="543">
                  <c:v>99.63000000000018</c:v>
                </c:pt>
                <c:pt idx="544">
                  <c:v>99.63000000000018</c:v>
                </c:pt>
                <c:pt idx="545">
                  <c:v>99.63000000000018</c:v>
                </c:pt>
                <c:pt idx="546">
                  <c:v>99.63000000000018</c:v>
                </c:pt>
                <c:pt idx="547">
                  <c:v>99.63000000000018</c:v>
                </c:pt>
                <c:pt idx="548">
                  <c:v>99.63000000000018</c:v>
                </c:pt>
                <c:pt idx="549">
                  <c:v>99.63000000000018</c:v>
                </c:pt>
                <c:pt idx="550">
                  <c:v>99.63000000000018</c:v>
                </c:pt>
                <c:pt idx="551">
                  <c:v>99.63000000000018</c:v>
                </c:pt>
                <c:pt idx="552">
                  <c:v>99.63000000000018</c:v>
                </c:pt>
                <c:pt idx="553">
                  <c:v>99.63000000000018</c:v>
                </c:pt>
                <c:pt idx="554">
                  <c:v>99.63000000000018</c:v>
                </c:pt>
                <c:pt idx="555">
                  <c:v>99.63000000000018</c:v>
                </c:pt>
                <c:pt idx="556">
                  <c:v>99.63000000000018</c:v>
                </c:pt>
                <c:pt idx="557">
                  <c:v>99.63000000000018</c:v>
                </c:pt>
                <c:pt idx="558">
                  <c:v>99.63000000000018</c:v>
                </c:pt>
                <c:pt idx="559">
                  <c:v>99.63000000000018</c:v>
                </c:pt>
                <c:pt idx="560">
                  <c:v>99.63000000000018</c:v>
                </c:pt>
                <c:pt idx="561">
                  <c:v>99.63000000000018</c:v>
                </c:pt>
                <c:pt idx="562">
                  <c:v>99.63000000000018</c:v>
                </c:pt>
                <c:pt idx="563">
                  <c:v>99.63000000000018</c:v>
                </c:pt>
                <c:pt idx="564">
                  <c:v>99.63000000000018</c:v>
                </c:pt>
                <c:pt idx="565">
                  <c:v>99.63000000000018</c:v>
                </c:pt>
                <c:pt idx="566">
                  <c:v>99.63000000000018</c:v>
                </c:pt>
                <c:pt idx="567">
                  <c:v>99.63000000000018</c:v>
                </c:pt>
                <c:pt idx="568">
                  <c:v>99.63000000000018</c:v>
                </c:pt>
                <c:pt idx="569">
                  <c:v>99.63000000000018</c:v>
                </c:pt>
                <c:pt idx="570">
                  <c:v>99.63000000000018</c:v>
                </c:pt>
                <c:pt idx="571">
                  <c:v>99.63000000000018</c:v>
                </c:pt>
                <c:pt idx="572">
                  <c:v>99.63000000000018</c:v>
                </c:pt>
                <c:pt idx="573">
                  <c:v>99.63000000000018</c:v>
                </c:pt>
                <c:pt idx="574">
                  <c:v>99.63000000000018</c:v>
                </c:pt>
                <c:pt idx="575">
                  <c:v>99.63000000000018</c:v>
                </c:pt>
                <c:pt idx="576">
                  <c:v>99.63000000000018</c:v>
                </c:pt>
                <c:pt idx="577">
                  <c:v>99.63000000000018</c:v>
                </c:pt>
                <c:pt idx="578">
                  <c:v>99.63000000000018</c:v>
                </c:pt>
                <c:pt idx="579">
                  <c:v>99.63000000000018</c:v>
                </c:pt>
                <c:pt idx="580">
                  <c:v>99.63000000000018</c:v>
                </c:pt>
                <c:pt idx="581">
                  <c:v>99.63000000000018</c:v>
                </c:pt>
                <c:pt idx="582">
                  <c:v>99.63000000000018</c:v>
                </c:pt>
                <c:pt idx="583">
                  <c:v>99.63000000000018</c:v>
                </c:pt>
                <c:pt idx="584">
                  <c:v>99.63000000000018</c:v>
                </c:pt>
                <c:pt idx="585">
                  <c:v>99.63000000000018</c:v>
                </c:pt>
                <c:pt idx="586">
                  <c:v>99.63000000000018</c:v>
                </c:pt>
                <c:pt idx="587">
                  <c:v>99.63000000000018</c:v>
                </c:pt>
                <c:pt idx="588">
                  <c:v>99.63000000000018</c:v>
                </c:pt>
                <c:pt idx="589">
                  <c:v>99.63000000000018</c:v>
                </c:pt>
                <c:pt idx="590">
                  <c:v>99.63000000000018</c:v>
                </c:pt>
                <c:pt idx="591">
                  <c:v>99.63000000000018</c:v>
                </c:pt>
                <c:pt idx="592">
                  <c:v>99.63000000000018</c:v>
                </c:pt>
                <c:pt idx="593">
                  <c:v>99.63000000000018</c:v>
                </c:pt>
                <c:pt idx="594">
                  <c:v>99.63000000000018</c:v>
                </c:pt>
                <c:pt idx="595">
                  <c:v>99.63000000000018</c:v>
                </c:pt>
                <c:pt idx="596">
                  <c:v>99.63000000000018</c:v>
                </c:pt>
                <c:pt idx="597">
                  <c:v>99.63000000000018</c:v>
                </c:pt>
                <c:pt idx="598">
                  <c:v>99.63000000000018</c:v>
                </c:pt>
                <c:pt idx="599">
                  <c:v>99.63000000000018</c:v>
                </c:pt>
                <c:pt idx="600">
                  <c:v>99.63000000000018</c:v>
                </c:pt>
                <c:pt idx="601">
                  <c:v>99.63000000000018</c:v>
                </c:pt>
                <c:pt idx="602">
                  <c:v>99.63000000000018</c:v>
                </c:pt>
                <c:pt idx="603">
                  <c:v>99.63000000000018</c:v>
                </c:pt>
                <c:pt idx="604">
                  <c:v>99.63000000000018</c:v>
                </c:pt>
                <c:pt idx="605">
                  <c:v>99.63000000000018</c:v>
                </c:pt>
                <c:pt idx="606">
                  <c:v>99.63000000000018</c:v>
                </c:pt>
                <c:pt idx="607">
                  <c:v>99.63000000000018</c:v>
                </c:pt>
                <c:pt idx="608">
                  <c:v>99.63000000000018</c:v>
                </c:pt>
                <c:pt idx="609">
                  <c:v>99.63000000000018</c:v>
                </c:pt>
                <c:pt idx="610">
                  <c:v>99.63000000000018</c:v>
                </c:pt>
                <c:pt idx="611">
                  <c:v>99.63000000000018</c:v>
                </c:pt>
                <c:pt idx="612">
                  <c:v>99.63000000000018</c:v>
                </c:pt>
                <c:pt idx="613">
                  <c:v>99.63000000000018</c:v>
                </c:pt>
                <c:pt idx="614">
                  <c:v>99.63000000000018</c:v>
                </c:pt>
                <c:pt idx="615">
                  <c:v>99.63000000000018</c:v>
                </c:pt>
                <c:pt idx="616">
                  <c:v>99.63000000000018</c:v>
                </c:pt>
                <c:pt idx="617">
                  <c:v>99.63000000000018</c:v>
                </c:pt>
                <c:pt idx="618">
                  <c:v>99.63000000000018</c:v>
                </c:pt>
                <c:pt idx="619">
                  <c:v>99.63000000000018</c:v>
                </c:pt>
                <c:pt idx="620">
                  <c:v>99.63000000000018</c:v>
                </c:pt>
                <c:pt idx="621">
                  <c:v>99.63000000000018</c:v>
                </c:pt>
                <c:pt idx="622">
                  <c:v>99.63000000000018</c:v>
                </c:pt>
                <c:pt idx="623">
                  <c:v>99.63000000000018</c:v>
                </c:pt>
                <c:pt idx="624">
                  <c:v>99.63000000000018</c:v>
                </c:pt>
                <c:pt idx="625">
                  <c:v>99.63000000000018</c:v>
                </c:pt>
                <c:pt idx="626">
                  <c:v>99.63000000000018</c:v>
                </c:pt>
                <c:pt idx="627">
                  <c:v>99.63000000000018</c:v>
                </c:pt>
                <c:pt idx="628">
                  <c:v>99.63000000000018</c:v>
                </c:pt>
                <c:pt idx="629">
                  <c:v>99.63000000000018</c:v>
                </c:pt>
                <c:pt idx="630">
                  <c:v>99.63000000000018</c:v>
                </c:pt>
                <c:pt idx="631">
                  <c:v>99.63000000000018</c:v>
                </c:pt>
                <c:pt idx="632">
                  <c:v>99.63000000000018</c:v>
                </c:pt>
                <c:pt idx="633">
                  <c:v>99.63000000000018</c:v>
                </c:pt>
                <c:pt idx="634">
                  <c:v>99.63000000000018</c:v>
                </c:pt>
                <c:pt idx="635">
                  <c:v>99.63000000000018</c:v>
                </c:pt>
                <c:pt idx="636">
                  <c:v>99.63000000000018</c:v>
                </c:pt>
                <c:pt idx="637">
                  <c:v>99.63000000000018</c:v>
                </c:pt>
                <c:pt idx="638">
                  <c:v>99.63000000000018</c:v>
                </c:pt>
                <c:pt idx="639">
                  <c:v>99.63000000000018</c:v>
                </c:pt>
                <c:pt idx="640">
                  <c:v>99.63000000000018</c:v>
                </c:pt>
                <c:pt idx="641">
                  <c:v>99.63000000000018</c:v>
                </c:pt>
                <c:pt idx="642">
                  <c:v>99.63000000000018</c:v>
                </c:pt>
                <c:pt idx="643">
                  <c:v>99.63000000000018</c:v>
                </c:pt>
                <c:pt idx="644">
                  <c:v>99.63000000000018</c:v>
                </c:pt>
                <c:pt idx="645">
                  <c:v>99.63000000000018</c:v>
                </c:pt>
                <c:pt idx="646">
                  <c:v>99.63000000000018</c:v>
                </c:pt>
                <c:pt idx="647">
                  <c:v>99.63000000000018</c:v>
                </c:pt>
                <c:pt idx="648">
                  <c:v>99.63000000000018</c:v>
                </c:pt>
                <c:pt idx="649">
                  <c:v>99.63000000000018</c:v>
                </c:pt>
                <c:pt idx="650">
                  <c:v>99.63000000000018</c:v>
                </c:pt>
                <c:pt idx="651">
                  <c:v>99.63000000000018</c:v>
                </c:pt>
                <c:pt idx="652">
                  <c:v>99.63000000000018</c:v>
                </c:pt>
                <c:pt idx="653">
                  <c:v>99.63000000000018</c:v>
                </c:pt>
                <c:pt idx="654">
                  <c:v>99.63000000000018</c:v>
                </c:pt>
                <c:pt idx="655">
                  <c:v>99.63000000000018</c:v>
                </c:pt>
                <c:pt idx="656">
                  <c:v>99.63000000000018</c:v>
                </c:pt>
                <c:pt idx="657">
                  <c:v>99.63000000000018</c:v>
                </c:pt>
                <c:pt idx="658">
                  <c:v>99.63000000000018</c:v>
                </c:pt>
                <c:pt idx="659">
                  <c:v>99.63000000000018</c:v>
                </c:pt>
                <c:pt idx="660">
                  <c:v>99.63000000000018</c:v>
                </c:pt>
                <c:pt idx="661">
                  <c:v>99.63000000000018</c:v>
                </c:pt>
                <c:pt idx="662">
                  <c:v>99.63000000000018</c:v>
                </c:pt>
                <c:pt idx="663">
                  <c:v>99.63000000000018</c:v>
                </c:pt>
                <c:pt idx="664">
                  <c:v>99.63000000000018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843408"/>
        <c:axId val="936843800"/>
      </c:scatterChart>
      <c:valAx>
        <c:axId val="936843408"/>
        <c:scaling>
          <c:orientation val="minMax"/>
          <c:max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Tests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843800"/>
        <c:crosses val="autoZero"/>
        <c:crossBetween val="midCat"/>
      </c:valAx>
      <c:valAx>
        <c:axId val="936843800"/>
        <c:scaling>
          <c:orientation val="minMax"/>
          <c:max val="100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Coverage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843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JFreeChart Function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'jfreechart-auto-prioritiz'!$M$2</c:f>
              <c:strCache>
                <c:ptCount val="1"/>
                <c:pt idx="0">
                  <c:v>Enhanced Absolute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'jfreechart-auto-prioritiz'!$M$3:$M$2440</c:f>
              <c:numCache>
                <c:formatCode>General</c:formatCode>
                <c:ptCount val="2438"/>
                <c:pt idx="0">
                  <c:v>6.31</c:v>
                </c:pt>
                <c:pt idx="1">
                  <c:v>8.52</c:v>
                </c:pt>
                <c:pt idx="2">
                  <c:v>9.2899999999999991</c:v>
                </c:pt>
                <c:pt idx="3">
                  <c:v>10.19</c:v>
                </c:pt>
                <c:pt idx="4">
                  <c:v>10.889999999999999</c:v>
                </c:pt>
                <c:pt idx="5">
                  <c:v>11.62</c:v>
                </c:pt>
                <c:pt idx="6">
                  <c:v>12.66</c:v>
                </c:pt>
                <c:pt idx="7">
                  <c:v>13.49</c:v>
                </c:pt>
                <c:pt idx="8">
                  <c:v>14.32</c:v>
                </c:pt>
                <c:pt idx="9">
                  <c:v>15.05</c:v>
                </c:pt>
                <c:pt idx="10">
                  <c:v>15.25</c:v>
                </c:pt>
                <c:pt idx="11">
                  <c:v>15.45</c:v>
                </c:pt>
                <c:pt idx="12">
                  <c:v>15.879999999999999</c:v>
                </c:pt>
                <c:pt idx="13">
                  <c:v>16.509999999999998</c:v>
                </c:pt>
                <c:pt idx="14">
                  <c:v>16.639999999999997</c:v>
                </c:pt>
                <c:pt idx="15">
                  <c:v>16.699999999999996</c:v>
                </c:pt>
                <c:pt idx="16">
                  <c:v>16.729999999999997</c:v>
                </c:pt>
                <c:pt idx="17">
                  <c:v>17.089999999999996</c:v>
                </c:pt>
                <c:pt idx="18">
                  <c:v>17.119999999999997</c:v>
                </c:pt>
                <c:pt idx="19">
                  <c:v>17.579999999999998</c:v>
                </c:pt>
                <c:pt idx="20">
                  <c:v>17.809999999999999</c:v>
                </c:pt>
                <c:pt idx="21">
                  <c:v>18.169999999999998</c:v>
                </c:pt>
                <c:pt idx="22">
                  <c:v>18.499999999999996</c:v>
                </c:pt>
                <c:pt idx="23">
                  <c:v>19.129999999999995</c:v>
                </c:pt>
                <c:pt idx="24">
                  <c:v>19.489999999999995</c:v>
                </c:pt>
                <c:pt idx="25">
                  <c:v>19.689999999999994</c:v>
                </c:pt>
                <c:pt idx="26">
                  <c:v>20.859999999999992</c:v>
                </c:pt>
                <c:pt idx="27">
                  <c:v>21.159999999999993</c:v>
                </c:pt>
                <c:pt idx="28">
                  <c:v>21.219999999999992</c:v>
                </c:pt>
                <c:pt idx="29">
                  <c:v>21.319999999999993</c:v>
                </c:pt>
                <c:pt idx="30">
                  <c:v>21.349999999999994</c:v>
                </c:pt>
                <c:pt idx="31">
                  <c:v>21.479999999999993</c:v>
                </c:pt>
                <c:pt idx="32">
                  <c:v>21.779999999999994</c:v>
                </c:pt>
                <c:pt idx="33">
                  <c:v>21.839999999999993</c:v>
                </c:pt>
                <c:pt idx="34">
                  <c:v>22.239999999999991</c:v>
                </c:pt>
                <c:pt idx="35">
                  <c:v>22.669999999999991</c:v>
                </c:pt>
                <c:pt idx="36">
                  <c:v>22.829999999999991</c:v>
                </c:pt>
                <c:pt idx="37">
                  <c:v>22.88999999999999</c:v>
                </c:pt>
                <c:pt idx="38">
                  <c:v>23.019999999999989</c:v>
                </c:pt>
                <c:pt idx="39">
                  <c:v>23.04999999999999</c:v>
                </c:pt>
                <c:pt idx="40">
                  <c:v>23.149999999999991</c:v>
                </c:pt>
                <c:pt idx="41">
                  <c:v>23.47999999999999</c:v>
                </c:pt>
                <c:pt idx="42">
                  <c:v>23.579999999999991</c:v>
                </c:pt>
                <c:pt idx="43">
                  <c:v>23.63999999999999</c:v>
                </c:pt>
                <c:pt idx="44">
                  <c:v>23.63999999999999</c:v>
                </c:pt>
                <c:pt idx="45">
                  <c:v>23.899999999999991</c:v>
                </c:pt>
                <c:pt idx="46">
                  <c:v>23.95999999999999</c:v>
                </c:pt>
                <c:pt idx="47">
                  <c:v>24.019999999999989</c:v>
                </c:pt>
                <c:pt idx="48">
                  <c:v>24.079999999999988</c:v>
                </c:pt>
                <c:pt idx="49">
                  <c:v>24.079999999999988</c:v>
                </c:pt>
                <c:pt idx="50">
                  <c:v>24.379999999999988</c:v>
                </c:pt>
                <c:pt idx="51">
                  <c:v>24.63999999999999</c:v>
                </c:pt>
                <c:pt idx="52">
                  <c:v>24.669999999999991</c:v>
                </c:pt>
                <c:pt idx="53">
                  <c:v>24.699999999999992</c:v>
                </c:pt>
                <c:pt idx="54">
                  <c:v>24.729999999999993</c:v>
                </c:pt>
                <c:pt idx="55">
                  <c:v>24.959999999999994</c:v>
                </c:pt>
                <c:pt idx="56">
                  <c:v>25.059999999999995</c:v>
                </c:pt>
                <c:pt idx="57">
                  <c:v>25.089999999999996</c:v>
                </c:pt>
                <c:pt idx="58">
                  <c:v>25.249999999999996</c:v>
                </c:pt>
                <c:pt idx="59">
                  <c:v>25.309999999999995</c:v>
                </c:pt>
                <c:pt idx="60">
                  <c:v>25.509999999999994</c:v>
                </c:pt>
                <c:pt idx="61">
                  <c:v>25.569999999999993</c:v>
                </c:pt>
                <c:pt idx="62">
                  <c:v>25.899999999999991</c:v>
                </c:pt>
                <c:pt idx="63">
                  <c:v>26.429999999999993</c:v>
                </c:pt>
                <c:pt idx="64">
                  <c:v>26.659999999999993</c:v>
                </c:pt>
                <c:pt idx="65">
                  <c:v>26.819999999999993</c:v>
                </c:pt>
                <c:pt idx="66">
                  <c:v>27.019999999999992</c:v>
                </c:pt>
                <c:pt idx="67">
                  <c:v>27.149999999999991</c:v>
                </c:pt>
                <c:pt idx="68">
                  <c:v>27.679999999999993</c:v>
                </c:pt>
                <c:pt idx="69">
                  <c:v>27.679999999999993</c:v>
                </c:pt>
                <c:pt idx="70">
                  <c:v>27.779999999999994</c:v>
                </c:pt>
                <c:pt idx="71">
                  <c:v>28.039999999999996</c:v>
                </c:pt>
                <c:pt idx="72">
                  <c:v>28.099999999999994</c:v>
                </c:pt>
                <c:pt idx="73">
                  <c:v>28.159999999999993</c:v>
                </c:pt>
                <c:pt idx="74">
                  <c:v>28.259999999999994</c:v>
                </c:pt>
                <c:pt idx="75">
                  <c:v>28.289999999999996</c:v>
                </c:pt>
                <c:pt idx="76">
                  <c:v>28.349999999999994</c:v>
                </c:pt>
                <c:pt idx="77">
                  <c:v>28.379999999999995</c:v>
                </c:pt>
                <c:pt idx="78">
                  <c:v>28.409999999999997</c:v>
                </c:pt>
                <c:pt idx="79">
                  <c:v>28.639999999999997</c:v>
                </c:pt>
                <c:pt idx="80">
                  <c:v>28.839999999999996</c:v>
                </c:pt>
                <c:pt idx="81">
                  <c:v>28.839999999999996</c:v>
                </c:pt>
                <c:pt idx="82">
                  <c:v>29.439999999999998</c:v>
                </c:pt>
                <c:pt idx="83">
                  <c:v>29.47</c:v>
                </c:pt>
                <c:pt idx="84">
                  <c:v>29.47</c:v>
                </c:pt>
                <c:pt idx="85">
                  <c:v>29.5</c:v>
                </c:pt>
                <c:pt idx="86">
                  <c:v>30</c:v>
                </c:pt>
                <c:pt idx="87">
                  <c:v>30.1</c:v>
                </c:pt>
                <c:pt idx="88">
                  <c:v>30.1</c:v>
                </c:pt>
                <c:pt idx="89">
                  <c:v>30.23</c:v>
                </c:pt>
                <c:pt idx="90">
                  <c:v>30.39</c:v>
                </c:pt>
                <c:pt idx="91">
                  <c:v>30.45</c:v>
                </c:pt>
                <c:pt idx="92">
                  <c:v>30.55</c:v>
                </c:pt>
                <c:pt idx="93">
                  <c:v>30.55</c:v>
                </c:pt>
                <c:pt idx="94">
                  <c:v>30.55</c:v>
                </c:pt>
                <c:pt idx="95">
                  <c:v>30.55</c:v>
                </c:pt>
                <c:pt idx="96">
                  <c:v>30.61</c:v>
                </c:pt>
                <c:pt idx="97">
                  <c:v>30.64</c:v>
                </c:pt>
                <c:pt idx="98">
                  <c:v>30.7</c:v>
                </c:pt>
                <c:pt idx="99">
                  <c:v>30.73</c:v>
                </c:pt>
                <c:pt idx="100">
                  <c:v>30.93</c:v>
                </c:pt>
                <c:pt idx="101">
                  <c:v>31.23</c:v>
                </c:pt>
                <c:pt idx="102">
                  <c:v>31.59</c:v>
                </c:pt>
                <c:pt idx="103">
                  <c:v>31.65</c:v>
                </c:pt>
                <c:pt idx="104">
                  <c:v>31.68</c:v>
                </c:pt>
                <c:pt idx="105">
                  <c:v>31.68</c:v>
                </c:pt>
                <c:pt idx="106">
                  <c:v>31.71</c:v>
                </c:pt>
                <c:pt idx="107">
                  <c:v>31.77</c:v>
                </c:pt>
                <c:pt idx="108">
                  <c:v>31.8</c:v>
                </c:pt>
                <c:pt idx="109">
                  <c:v>31.830000000000002</c:v>
                </c:pt>
                <c:pt idx="110">
                  <c:v>31.830000000000002</c:v>
                </c:pt>
                <c:pt idx="111">
                  <c:v>31.930000000000003</c:v>
                </c:pt>
                <c:pt idx="112">
                  <c:v>32.06</c:v>
                </c:pt>
                <c:pt idx="113">
                  <c:v>32.090000000000003</c:v>
                </c:pt>
                <c:pt idx="114">
                  <c:v>32.090000000000003</c:v>
                </c:pt>
                <c:pt idx="115">
                  <c:v>32.190000000000005</c:v>
                </c:pt>
                <c:pt idx="116">
                  <c:v>32.250000000000007</c:v>
                </c:pt>
                <c:pt idx="117">
                  <c:v>33.790000000000006</c:v>
                </c:pt>
                <c:pt idx="118">
                  <c:v>34.050000000000004</c:v>
                </c:pt>
                <c:pt idx="119">
                  <c:v>34.28</c:v>
                </c:pt>
                <c:pt idx="120">
                  <c:v>34.31</c:v>
                </c:pt>
                <c:pt idx="121">
                  <c:v>34.340000000000003</c:v>
                </c:pt>
                <c:pt idx="122">
                  <c:v>34.370000000000005</c:v>
                </c:pt>
                <c:pt idx="123">
                  <c:v>34.430000000000007</c:v>
                </c:pt>
                <c:pt idx="124">
                  <c:v>34.490000000000009</c:v>
                </c:pt>
                <c:pt idx="125">
                  <c:v>35.060000000000009</c:v>
                </c:pt>
                <c:pt idx="126">
                  <c:v>35.190000000000012</c:v>
                </c:pt>
                <c:pt idx="127">
                  <c:v>35.220000000000013</c:v>
                </c:pt>
                <c:pt idx="128">
                  <c:v>35.250000000000014</c:v>
                </c:pt>
                <c:pt idx="129">
                  <c:v>35.410000000000011</c:v>
                </c:pt>
                <c:pt idx="130">
                  <c:v>35.740000000000009</c:v>
                </c:pt>
                <c:pt idx="131">
                  <c:v>35.77000000000001</c:v>
                </c:pt>
                <c:pt idx="132">
                  <c:v>35.800000000000011</c:v>
                </c:pt>
                <c:pt idx="133">
                  <c:v>35.900000000000013</c:v>
                </c:pt>
                <c:pt idx="134">
                  <c:v>36.13000000000001</c:v>
                </c:pt>
                <c:pt idx="135">
                  <c:v>36.160000000000011</c:v>
                </c:pt>
                <c:pt idx="136">
                  <c:v>36.160000000000011</c:v>
                </c:pt>
                <c:pt idx="137">
                  <c:v>36.260000000000012</c:v>
                </c:pt>
                <c:pt idx="138">
                  <c:v>36.560000000000009</c:v>
                </c:pt>
                <c:pt idx="139">
                  <c:v>36.590000000000011</c:v>
                </c:pt>
                <c:pt idx="140">
                  <c:v>36.650000000000013</c:v>
                </c:pt>
                <c:pt idx="141">
                  <c:v>36.680000000000014</c:v>
                </c:pt>
                <c:pt idx="142">
                  <c:v>36.740000000000016</c:v>
                </c:pt>
                <c:pt idx="143">
                  <c:v>36.740000000000016</c:v>
                </c:pt>
                <c:pt idx="144">
                  <c:v>36.800000000000018</c:v>
                </c:pt>
                <c:pt idx="145">
                  <c:v>36.83000000000002</c:v>
                </c:pt>
                <c:pt idx="146">
                  <c:v>36.83000000000002</c:v>
                </c:pt>
                <c:pt idx="147">
                  <c:v>36.890000000000022</c:v>
                </c:pt>
                <c:pt idx="148">
                  <c:v>36.920000000000023</c:v>
                </c:pt>
                <c:pt idx="149">
                  <c:v>36.980000000000025</c:v>
                </c:pt>
                <c:pt idx="150">
                  <c:v>37.010000000000026</c:v>
                </c:pt>
                <c:pt idx="151">
                  <c:v>37.010000000000026</c:v>
                </c:pt>
                <c:pt idx="152">
                  <c:v>37.410000000000025</c:v>
                </c:pt>
                <c:pt idx="153">
                  <c:v>37.570000000000022</c:v>
                </c:pt>
                <c:pt idx="154">
                  <c:v>37.600000000000023</c:v>
                </c:pt>
                <c:pt idx="155">
                  <c:v>37.600000000000023</c:v>
                </c:pt>
                <c:pt idx="156">
                  <c:v>37.630000000000024</c:v>
                </c:pt>
                <c:pt idx="157">
                  <c:v>37.630000000000024</c:v>
                </c:pt>
                <c:pt idx="158">
                  <c:v>37.630000000000024</c:v>
                </c:pt>
                <c:pt idx="159">
                  <c:v>37.660000000000025</c:v>
                </c:pt>
                <c:pt idx="160">
                  <c:v>37.720000000000027</c:v>
                </c:pt>
                <c:pt idx="161">
                  <c:v>37.78000000000003</c:v>
                </c:pt>
                <c:pt idx="162">
                  <c:v>37.78000000000003</c:v>
                </c:pt>
                <c:pt idx="163">
                  <c:v>37.810000000000031</c:v>
                </c:pt>
                <c:pt idx="164">
                  <c:v>37.870000000000033</c:v>
                </c:pt>
                <c:pt idx="165">
                  <c:v>37.930000000000035</c:v>
                </c:pt>
                <c:pt idx="166">
                  <c:v>37.930000000000035</c:v>
                </c:pt>
                <c:pt idx="167">
                  <c:v>38.190000000000033</c:v>
                </c:pt>
                <c:pt idx="168">
                  <c:v>38.220000000000034</c:v>
                </c:pt>
                <c:pt idx="169">
                  <c:v>38.350000000000037</c:v>
                </c:pt>
                <c:pt idx="170">
                  <c:v>38.350000000000037</c:v>
                </c:pt>
                <c:pt idx="171">
                  <c:v>38.350000000000037</c:v>
                </c:pt>
                <c:pt idx="172">
                  <c:v>38.510000000000034</c:v>
                </c:pt>
                <c:pt idx="173">
                  <c:v>38.510000000000034</c:v>
                </c:pt>
                <c:pt idx="174">
                  <c:v>38.510000000000034</c:v>
                </c:pt>
                <c:pt idx="175">
                  <c:v>38.540000000000035</c:v>
                </c:pt>
                <c:pt idx="176">
                  <c:v>38.600000000000037</c:v>
                </c:pt>
                <c:pt idx="177">
                  <c:v>38.760000000000034</c:v>
                </c:pt>
                <c:pt idx="178">
                  <c:v>38.760000000000034</c:v>
                </c:pt>
                <c:pt idx="179">
                  <c:v>38.820000000000036</c:v>
                </c:pt>
                <c:pt idx="180">
                  <c:v>38.850000000000037</c:v>
                </c:pt>
                <c:pt idx="181">
                  <c:v>39.080000000000034</c:v>
                </c:pt>
                <c:pt idx="182">
                  <c:v>39.110000000000035</c:v>
                </c:pt>
                <c:pt idx="183">
                  <c:v>39.140000000000036</c:v>
                </c:pt>
                <c:pt idx="184">
                  <c:v>39.170000000000037</c:v>
                </c:pt>
                <c:pt idx="185">
                  <c:v>39.23000000000004</c:v>
                </c:pt>
                <c:pt idx="186">
                  <c:v>39.490000000000038</c:v>
                </c:pt>
                <c:pt idx="187">
                  <c:v>39.590000000000039</c:v>
                </c:pt>
                <c:pt idx="188">
                  <c:v>39.590000000000039</c:v>
                </c:pt>
                <c:pt idx="189">
                  <c:v>39.590000000000039</c:v>
                </c:pt>
                <c:pt idx="190">
                  <c:v>39.720000000000041</c:v>
                </c:pt>
                <c:pt idx="191">
                  <c:v>39.720000000000041</c:v>
                </c:pt>
                <c:pt idx="192">
                  <c:v>39.820000000000043</c:v>
                </c:pt>
                <c:pt idx="193">
                  <c:v>39.820000000000043</c:v>
                </c:pt>
                <c:pt idx="194">
                  <c:v>39.920000000000044</c:v>
                </c:pt>
                <c:pt idx="195">
                  <c:v>39.950000000000045</c:v>
                </c:pt>
                <c:pt idx="196">
                  <c:v>39.950000000000045</c:v>
                </c:pt>
                <c:pt idx="197">
                  <c:v>39.980000000000047</c:v>
                </c:pt>
                <c:pt idx="198">
                  <c:v>40.010000000000048</c:v>
                </c:pt>
                <c:pt idx="199">
                  <c:v>40.040000000000049</c:v>
                </c:pt>
                <c:pt idx="200">
                  <c:v>40.270000000000046</c:v>
                </c:pt>
                <c:pt idx="201">
                  <c:v>40.270000000000046</c:v>
                </c:pt>
                <c:pt idx="202">
                  <c:v>40.330000000000048</c:v>
                </c:pt>
                <c:pt idx="203">
                  <c:v>40.490000000000045</c:v>
                </c:pt>
                <c:pt idx="204">
                  <c:v>40.620000000000047</c:v>
                </c:pt>
                <c:pt idx="205">
                  <c:v>40.75000000000005</c:v>
                </c:pt>
                <c:pt idx="206">
                  <c:v>40.910000000000046</c:v>
                </c:pt>
                <c:pt idx="207">
                  <c:v>41.040000000000049</c:v>
                </c:pt>
                <c:pt idx="208">
                  <c:v>41.270000000000046</c:v>
                </c:pt>
                <c:pt idx="209">
                  <c:v>41.300000000000047</c:v>
                </c:pt>
                <c:pt idx="210">
                  <c:v>41.360000000000049</c:v>
                </c:pt>
                <c:pt idx="211">
                  <c:v>41.360000000000049</c:v>
                </c:pt>
                <c:pt idx="212">
                  <c:v>41.360000000000049</c:v>
                </c:pt>
                <c:pt idx="213">
                  <c:v>41.360000000000049</c:v>
                </c:pt>
                <c:pt idx="214">
                  <c:v>41.39000000000005</c:v>
                </c:pt>
                <c:pt idx="215">
                  <c:v>41.82000000000005</c:v>
                </c:pt>
                <c:pt idx="216">
                  <c:v>42.350000000000051</c:v>
                </c:pt>
                <c:pt idx="217">
                  <c:v>42.450000000000053</c:v>
                </c:pt>
                <c:pt idx="218">
                  <c:v>42.580000000000055</c:v>
                </c:pt>
                <c:pt idx="219">
                  <c:v>42.810000000000052</c:v>
                </c:pt>
                <c:pt idx="220">
                  <c:v>42.810000000000052</c:v>
                </c:pt>
                <c:pt idx="221">
                  <c:v>42.910000000000053</c:v>
                </c:pt>
                <c:pt idx="222">
                  <c:v>42.940000000000055</c:v>
                </c:pt>
                <c:pt idx="223">
                  <c:v>43.000000000000057</c:v>
                </c:pt>
                <c:pt idx="224">
                  <c:v>43.030000000000058</c:v>
                </c:pt>
                <c:pt idx="225">
                  <c:v>43.060000000000059</c:v>
                </c:pt>
                <c:pt idx="226">
                  <c:v>43.060000000000059</c:v>
                </c:pt>
                <c:pt idx="227">
                  <c:v>43.160000000000061</c:v>
                </c:pt>
                <c:pt idx="228">
                  <c:v>43.190000000000062</c:v>
                </c:pt>
                <c:pt idx="229">
                  <c:v>43.420000000000059</c:v>
                </c:pt>
                <c:pt idx="230">
                  <c:v>43.420000000000059</c:v>
                </c:pt>
                <c:pt idx="231">
                  <c:v>43.420000000000059</c:v>
                </c:pt>
                <c:pt idx="232">
                  <c:v>43.480000000000061</c:v>
                </c:pt>
                <c:pt idx="233">
                  <c:v>43.510000000000062</c:v>
                </c:pt>
                <c:pt idx="234">
                  <c:v>43.510000000000062</c:v>
                </c:pt>
                <c:pt idx="235">
                  <c:v>43.570000000000064</c:v>
                </c:pt>
                <c:pt idx="236">
                  <c:v>43.630000000000067</c:v>
                </c:pt>
                <c:pt idx="237">
                  <c:v>43.730000000000068</c:v>
                </c:pt>
                <c:pt idx="238">
                  <c:v>43.830000000000069</c:v>
                </c:pt>
                <c:pt idx="239">
                  <c:v>43.890000000000072</c:v>
                </c:pt>
                <c:pt idx="240">
                  <c:v>43.950000000000074</c:v>
                </c:pt>
                <c:pt idx="241">
                  <c:v>44.010000000000076</c:v>
                </c:pt>
                <c:pt idx="242">
                  <c:v>44.140000000000079</c:v>
                </c:pt>
                <c:pt idx="243">
                  <c:v>44.200000000000081</c:v>
                </c:pt>
                <c:pt idx="244">
                  <c:v>44.200000000000081</c:v>
                </c:pt>
                <c:pt idx="245">
                  <c:v>44.260000000000083</c:v>
                </c:pt>
                <c:pt idx="246">
                  <c:v>44.320000000000086</c:v>
                </c:pt>
                <c:pt idx="247">
                  <c:v>44.350000000000087</c:v>
                </c:pt>
                <c:pt idx="248">
                  <c:v>44.380000000000088</c:v>
                </c:pt>
                <c:pt idx="249">
                  <c:v>44.380000000000088</c:v>
                </c:pt>
                <c:pt idx="250">
                  <c:v>44.710000000000086</c:v>
                </c:pt>
                <c:pt idx="251">
                  <c:v>44.740000000000087</c:v>
                </c:pt>
                <c:pt idx="252">
                  <c:v>44.840000000000089</c:v>
                </c:pt>
                <c:pt idx="253">
                  <c:v>44.840000000000089</c:v>
                </c:pt>
                <c:pt idx="254">
                  <c:v>44.87000000000009</c:v>
                </c:pt>
                <c:pt idx="255">
                  <c:v>44.900000000000091</c:v>
                </c:pt>
                <c:pt idx="256">
                  <c:v>44.930000000000092</c:v>
                </c:pt>
                <c:pt idx="257">
                  <c:v>44.960000000000093</c:v>
                </c:pt>
                <c:pt idx="258">
                  <c:v>45.020000000000095</c:v>
                </c:pt>
                <c:pt idx="259">
                  <c:v>45.020000000000095</c:v>
                </c:pt>
                <c:pt idx="260">
                  <c:v>45.120000000000097</c:v>
                </c:pt>
                <c:pt idx="261">
                  <c:v>45.180000000000099</c:v>
                </c:pt>
                <c:pt idx="262">
                  <c:v>45.180000000000099</c:v>
                </c:pt>
                <c:pt idx="263">
                  <c:v>45.2100000000001</c:v>
                </c:pt>
                <c:pt idx="264">
                  <c:v>45.240000000000101</c:v>
                </c:pt>
                <c:pt idx="265">
                  <c:v>45.340000000000103</c:v>
                </c:pt>
                <c:pt idx="266">
                  <c:v>45.400000000000105</c:v>
                </c:pt>
                <c:pt idx="267">
                  <c:v>45.400000000000105</c:v>
                </c:pt>
                <c:pt idx="268">
                  <c:v>45.530000000000108</c:v>
                </c:pt>
                <c:pt idx="269">
                  <c:v>45.530000000000108</c:v>
                </c:pt>
                <c:pt idx="270">
                  <c:v>45.530000000000108</c:v>
                </c:pt>
                <c:pt idx="271">
                  <c:v>45.830000000000105</c:v>
                </c:pt>
                <c:pt idx="272">
                  <c:v>45.890000000000107</c:v>
                </c:pt>
                <c:pt idx="273">
                  <c:v>45.890000000000107</c:v>
                </c:pt>
                <c:pt idx="274">
                  <c:v>45.890000000000107</c:v>
                </c:pt>
                <c:pt idx="275">
                  <c:v>45.990000000000109</c:v>
                </c:pt>
                <c:pt idx="276">
                  <c:v>46.02000000000011</c:v>
                </c:pt>
                <c:pt idx="277">
                  <c:v>46.050000000000111</c:v>
                </c:pt>
                <c:pt idx="278">
                  <c:v>46.150000000000112</c:v>
                </c:pt>
                <c:pt idx="279">
                  <c:v>46.250000000000114</c:v>
                </c:pt>
                <c:pt idx="280">
                  <c:v>46.310000000000116</c:v>
                </c:pt>
                <c:pt idx="281">
                  <c:v>46.310000000000116</c:v>
                </c:pt>
                <c:pt idx="282">
                  <c:v>46.410000000000117</c:v>
                </c:pt>
                <c:pt idx="283">
                  <c:v>46.54000000000012</c:v>
                </c:pt>
                <c:pt idx="284">
                  <c:v>46.640000000000121</c:v>
                </c:pt>
                <c:pt idx="285">
                  <c:v>46.640000000000121</c:v>
                </c:pt>
                <c:pt idx="286">
                  <c:v>46.770000000000124</c:v>
                </c:pt>
                <c:pt idx="287">
                  <c:v>46.770000000000124</c:v>
                </c:pt>
                <c:pt idx="288">
                  <c:v>46.800000000000125</c:v>
                </c:pt>
                <c:pt idx="289">
                  <c:v>46.830000000000126</c:v>
                </c:pt>
                <c:pt idx="290">
                  <c:v>46.930000000000128</c:v>
                </c:pt>
                <c:pt idx="291">
                  <c:v>47.090000000000124</c:v>
                </c:pt>
                <c:pt idx="292">
                  <c:v>47.120000000000125</c:v>
                </c:pt>
                <c:pt idx="293">
                  <c:v>47.150000000000126</c:v>
                </c:pt>
                <c:pt idx="294">
                  <c:v>47.410000000000124</c:v>
                </c:pt>
                <c:pt idx="295">
                  <c:v>47.410000000000124</c:v>
                </c:pt>
                <c:pt idx="296">
                  <c:v>47.410000000000124</c:v>
                </c:pt>
                <c:pt idx="297">
                  <c:v>47.440000000000126</c:v>
                </c:pt>
                <c:pt idx="298">
                  <c:v>47.470000000000127</c:v>
                </c:pt>
                <c:pt idx="299">
                  <c:v>47.500000000000128</c:v>
                </c:pt>
                <c:pt idx="300">
                  <c:v>47.730000000000125</c:v>
                </c:pt>
                <c:pt idx="301">
                  <c:v>47.730000000000125</c:v>
                </c:pt>
                <c:pt idx="302">
                  <c:v>47.730000000000125</c:v>
                </c:pt>
                <c:pt idx="303">
                  <c:v>47.730000000000125</c:v>
                </c:pt>
                <c:pt idx="304">
                  <c:v>47.790000000000127</c:v>
                </c:pt>
                <c:pt idx="305">
                  <c:v>47.850000000000129</c:v>
                </c:pt>
                <c:pt idx="306">
                  <c:v>47.850000000000129</c:v>
                </c:pt>
                <c:pt idx="307">
                  <c:v>47.910000000000132</c:v>
                </c:pt>
                <c:pt idx="308">
                  <c:v>47.940000000000133</c:v>
                </c:pt>
                <c:pt idx="309">
                  <c:v>47.970000000000134</c:v>
                </c:pt>
                <c:pt idx="310">
                  <c:v>48.030000000000136</c:v>
                </c:pt>
                <c:pt idx="311">
                  <c:v>48.060000000000137</c:v>
                </c:pt>
                <c:pt idx="312">
                  <c:v>48.090000000000138</c:v>
                </c:pt>
                <c:pt idx="313">
                  <c:v>48.090000000000138</c:v>
                </c:pt>
                <c:pt idx="314">
                  <c:v>48.220000000000141</c:v>
                </c:pt>
                <c:pt idx="315">
                  <c:v>48.220000000000141</c:v>
                </c:pt>
                <c:pt idx="316">
                  <c:v>48.250000000000142</c:v>
                </c:pt>
                <c:pt idx="317">
                  <c:v>48.250000000000142</c:v>
                </c:pt>
                <c:pt idx="318">
                  <c:v>48.250000000000142</c:v>
                </c:pt>
                <c:pt idx="319">
                  <c:v>48.280000000000143</c:v>
                </c:pt>
                <c:pt idx="320">
                  <c:v>48.280000000000143</c:v>
                </c:pt>
                <c:pt idx="321">
                  <c:v>48.280000000000143</c:v>
                </c:pt>
                <c:pt idx="322">
                  <c:v>48.280000000000143</c:v>
                </c:pt>
                <c:pt idx="323">
                  <c:v>48.380000000000145</c:v>
                </c:pt>
                <c:pt idx="324">
                  <c:v>48.380000000000145</c:v>
                </c:pt>
                <c:pt idx="325">
                  <c:v>48.380000000000145</c:v>
                </c:pt>
                <c:pt idx="326">
                  <c:v>48.380000000000145</c:v>
                </c:pt>
                <c:pt idx="327">
                  <c:v>48.380000000000145</c:v>
                </c:pt>
                <c:pt idx="328">
                  <c:v>48.380000000000145</c:v>
                </c:pt>
                <c:pt idx="329">
                  <c:v>48.410000000000146</c:v>
                </c:pt>
                <c:pt idx="330">
                  <c:v>48.510000000000147</c:v>
                </c:pt>
                <c:pt idx="331">
                  <c:v>48.510000000000147</c:v>
                </c:pt>
                <c:pt idx="332">
                  <c:v>48.570000000000149</c:v>
                </c:pt>
                <c:pt idx="333">
                  <c:v>48.630000000000152</c:v>
                </c:pt>
                <c:pt idx="334">
                  <c:v>48.690000000000154</c:v>
                </c:pt>
                <c:pt idx="335">
                  <c:v>48.850000000000151</c:v>
                </c:pt>
                <c:pt idx="336">
                  <c:v>48.850000000000151</c:v>
                </c:pt>
                <c:pt idx="337">
                  <c:v>48.910000000000153</c:v>
                </c:pt>
                <c:pt idx="338">
                  <c:v>48.940000000000154</c:v>
                </c:pt>
                <c:pt idx="339">
                  <c:v>48.970000000000155</c:v>
                </c:pt>
                <c:pt idx="340">
                  <c:v>48.970000000000155</c:v>
                </c:pt>
                <c:pt idx="341">
                  <c:v>48.970000000000155</c:v>
                </c:pt>
                <c:pt idx="342">
                  <c:v>49.100000000000158</c:v>
                </c:pt>
                <c:pt idx="343">
                  <c:v>49.16000000000016</c:v>
                </c:pt>
                <c:pt idx="344">
                  <c:v>49.220000000000162</c:v>
                </c:pt>
                <c:pt idx="345">
                  <c:v>49.250000000000163</c:v>
                </c:pt>
                <c:pt idx="346">
                  <c:v>49.280000000000165</c:v>
                </c:pt>
                <c:pt idx="347">
                  <c:v>49.280000000000165</c:v>
                </c:pt>
                <c:pt idx="348">
                  <c:v>49.280000000000165</c:v>
                </c:pt>
                <c:pt idx="349">
                  <c:v>49.310000000000166</c:v>
                </c:pt>
                <c:pt idx="350">
                  <c:v>49.340000000000167</c:v>
                </c:pt>
                <c:pt idx="351">
                  <c:v>49.400000000000169</c:v>
                </c:pt>
                <c:pt idx="352">
                  <c:v>49.43000000000017</c:v>
                </c:pt>
                <c:pt idx="353">
                  <c:v>49.460000000000171</c:v>
                </c:pt>
                <c:pt idx="354">
                  <c:v>49.490000000000173</c:v>
                </c:pt>
                <c:pt idx="355">
                  <c:v>49.720000000000169</c:v>
                </c:pt>
                <c:pt idx="356">
                  <c:v>49.750000000000171</c:v>
                </c:pt>
                <c:pt idx="357">
                  <c:v>49.750000000000171</c:v>
                </c:pt>
                <c:pt idx="358">
                  <c:v>49.780000000000172</c:v>
                </c:pt>
                <c:pt idx="359">
                  <c:v>49.810000000000173</c:v>
                </c:pt>
                <c:pt idx="360">
                  <c:v>49.840000000000174</c:v>
                </c:pt>
                <c:pt idx="361">
                  <c:v>49.840000000000174</c:v>
                </c:pt>
                <c:pt idx="362">
                  <c:v>49.840000000000174</c:v>
                </c:pt>
                <c:pt idx="363">
                  <c:v>50.140000000000171</c:v>
                </c:pt>
                <c:pt idx="364">
                  <c:v>50.170000000000172</c:v>
                </c:pt>
                <c:pt idx="365">
                  <c:v>50.270000000000174</c:v>
                </c:pt>
                <c:pt idx="366">
                  <c:v>50.330000000000176</c:v>
                </c:pt>
                <c:pt idx="367">
                  <c:v>50.390000000000178</c:v>
                </c:pt>
                <c:pt idx="368">
                  <c:v>50.420000000000179</c:v>
                </c:pt>
                <c:pt idx="369">
                  <c:v>50.520000000000181</c:v>
                </c:pt>
                <c:pt idx="370">
                  <c:v>50.580000000000183</c:v>
                </c:pt>
                <c:pt idx="371">
                  <c:v>50.610000000000184</c:v>
                </c:pt>
                <c:pt idx="372">
                  <c:v>50.670000000000186</c:v>
                </c:pt>
                <c:pt idx="373">
                  <c:v>50.700000000000188</c:v>
                </c:pt>
                <c:pt idx="374">
                  <c:v>50.700000000000188</c:v>
                </c:pt>
                <c:pt idx="375">
                  <c:v>50.800000000000189</c:v>
                </c:pt>
                <c:pt idx="376">
                  <c:v>50.800000000000189</c:v>
                </c:pt>
                <c:pt idx="377">
                  <c:v>50.800000000000189</c:v>
                </c:pt>
                <c:pt idx="378">
                  <c:v>50.800000000000189</c:v>
                </c:pt>
                <c:pt idx="379">
                  <c:v>50.860000000000191</c:v>
                </c:pt>
                <c:pt idx="380">
                  <c:v>50.960000000000193</c:v>
                </c:pt>
                <c:pt idx="381">
                  <c:v>50.960000000000193</c:v>
                </c:pt>
                <c:pt idx="382">
                  <c:v>51.020000000000195</c:v>
                </c:pt>
                <c:pt idx="383">
                  <c:v>51.050000000000196</c:v>
                </c:pt>
                <c:pt idx="384">
                  <c:v>51.110000000000198</c:v>
                </c:pt>
                <c:pt idx="385">
                  <c:v>51.1400000000002</c:v>
                </c:pt>
                <c:pt idx="386">
                  <c:v>51.1400000000002</c:v>
                </c:pt>
                <c:pt idx="387">
                  <c:v>51.200000000000202</c:v>
                </c:pt>
                <c:pt idx="388">
                  <c:v>51.230000000000203</c:v>
                </c:pt>
                <c:pt idx="389">
                  <c:v>51.230000000000203</c:v>
                </c:pt>
                <c:pt idx="390">
                  <c:v>51.260000000000204</c:v>
                </c:pt>
                <c:pt idx="391">
                  <c:v>51.490000000000201</c:v>
                </c:pt>
                <c:pt idx="392">
                  <c:v>51.750000000000199</c:v>
                </c:pt>
                <c:pt idx="393">
                  <c:v>51.750000000000199</c:v>
                </c:pt>
                <c:pt idx="394">
                  <c:v>51.8500000000002</c:v>
                </c:pt>
                <c:pt idx="395">
                  <c:v>51.950000000000202</c:v>
                </c:pt>
                <c:pt idx="396">
                  <c:v>51.950000000000202</c:v>
                </c:pt>
                <c:pt idx="397">
                  <c:v>51.950000000000202</c:v>
                </c:pt>
                <c:pt idx="398">
                  <c:v>51.950000000000202</c:v>
                </c:pt>
                <c:pt idx="399">
                  <c:v>51.980000000000203</c:v>
                </c:pt>
                <c:pt idx="400">
                  <c:v>51.980000000000203</c:v>
                </c:pt>
                <c:pt idx="401">
                  <c:v>52.610000000000205</c:v>
                </c:pt>
                <c:pt idx="402">
                  <c:v>52.640000000000207</c:v>
                </c:pt>
                <c:pt idx="403">
                  <c:v>52.770000000000209</c:v>
                </c:pt>
                <c:pt idx="404">
                  <c:v>52.770000000000209</c:v>
                </c:pt>
                <c:pt idx="405">
                  <c:v>52.770000000000209</c:v>
                </c:pt>
                <c:pt idx="406">
                  <c:v>52.80000000000021</c:v>
                </c:pt>
                <c:pt idx="407">
                  <c:v>52.830000000000211</c:v>
                </c:pt>
                <c:pt idx="408">
                  <c:v>52.830000000000211</c:v>
                </c:pt>
                <c:pt idx="409">
                  <c:v>52.830000000000211</c:v>
                </c:pt>
                <c:pt idx="410">
                  <c:v>52.890000000000214</c:v>
                </c:pt>
                <c:pt idx="411">
                  <c:v>52.950000000000216</c:v>
                </c:pt>
                <c:pt idx="412">
                  <c:v>52.950000000000216</c:v>
                </c:pt>
                <c:pt idx="413">
                  <c:v>52.980000000000217</c:v>
                </c:pt>
                <c:pt idx="414">
                  <c:v>52.980000000000217</c:v>
                </c:pt>
                <c:pt idx="415">
                  <c:v>53.010000000000218</c:v>
                </c:pt>
                <c:pt idx="416">
                  <c:v>53.040000000000219</c:v>
                </c:pt>
                <c:pt idx="417">
                  <c:v>53.040000000000219</c:v>
                </c:pt>
                <c:pt idx="418">
                  <c:v>53.040000000000219</c:v>
                </c:pt>
                <c:pt idx="419">
                  <c:v>53.040000000000219</c:v>
                </c:pt>
                <c:pt idx="420">
                  <c:v>53.070000000000221</c:v>
                </c:pt>
                <c:pt idx="421">
                  <c:v>53.070000000000221</c:v>
                </c:pt>
                <c:pt idx="422">
                  <c:v>53.070000000000221</c:v>
                </c:pt>
                <c:pt idx="423">
                  <c:v>53.100000000000222</c:v>
                </c:pt>
                <c:pt idx="424">
                  <c:v>53.230000000000224</c:v>
                </c:pt>
                <c:pt idx="425">
                  <c:v>53.260000000000225</c:v>
                </c:pt>
                <c:pt idx="426">
                  <c:v>53.290000000000227</c:v>
                </c:pt>
                <c:pt idx="427">
                  <c:v>53.350000000000229</c:v>
                </c:pt>
                <c:pt idx="428">
                  <c:v>53.350000000000229</c:v>
                </c:pt>
                <c:pt idx="429">
                  <c:v>53.350000000000229</c:v>
                </c:pt>
                <c:pt idx="430">
                  <c:v>53.38000000000023</c:v>
                </c:pt>
                <c:pt idx="431">
                  <c:v>53.410000000000231</c:v>
                </c:pt>
                <c:pt idx="432">
                  <c:v>53.470000000000233</c:v>
                </c:pt>
                <c:pt idx="433">
                  <c:v>53.530000000000236</c:v>
                </c:pt>
                <c:pt idx="434">
                  <c:v>53.530000000000236</c:v>
                </c:pt>
                <c:pt idx="435">
                  <c:v>53.560000000000237</c:v>
                </c:pt>
                <c:pt idx="436">
                  <c:v>53.590000000000238</c:v>
                </c:pt>
                <c:pt idx="437">
                  <c:v>53.590000000000238</c:v>
                </c:pt>
                <c:pt idx="438">
                  <c:v>53.72000000000024</c:v>
                </c:pt>
                <c:pt idx="439">
                  <c:v>53.72000000000024</c:v>
                </c:pt>
                <c:pt idx="440">
                  <c:v>53.780000000000243</c:v>
                </c:pt>
                <c:pt idx="441">
                  <c:v>53.810000000000244</c:v>
                </c:pt>
                <c:pt idx="442">
                  <c:v>53.840000000000245</c:v>
                </c:pt>
                <c:pt idx="443">
                  <c:v>53.870000000000246</c:v>
                </c:pt>
                <c:pt idx="444">
                  <c:v>53.970000000000248</c:v>
                </c:pt>
                <c:pt idx="445">
                  <c:v>54.000000000000249</c:v>
                </c:pt>
                <c:pt idx="446">
                  <c:v>54.03000000000025</c:v>
                </c:pt>
                <c:pt idx="447">
                  <c:v>54.060000000000251</c:v>
                </c:pt>
                <c:pt idx="448">
                  <c:v>54.090000000000252</c:v>
                </c:pt>
                <c:pt idx="449">
                  <c:v>54.150000000000254</c:v>
                </c:pt>
                <c:pt idx="450">
                  <c:v>54.150000000000254</c:v>
                </c:pt>
                <c:pt idx="451">
                  <c:v>54.150000000000254</c:v>
                </c:pt>
                <c:pt idx="452">
                  <c:v>54.250000000000256</c:v>
                </c:pt>
                <c:pt idx="453">
                  <c:v>54.250000000000256</c:v>
                </c:pt>
                <c:pt idx="454">
                  <c:v>54.280000000000257</c:v>
                </c:pt>
                <c:pt idx="455">
                  <c:v>54.280000000000257</c:v>
                </c:pt>
                <c:pt idx="456">
                  <c:v>54.280000000000257</c:v>
                </c:pt>
                <c:pt idx="457">
                  <c:v>54.310000000000258</c:v>
                </c:pt>
                <c:pt idx="458">
                  <c:v>54.340000000000259</c:v>
                </c:pt>
                <c:pt idx="459">
                  <c:v>54.340000000000259</c:v>
                </c:pt>
                <c:pt idx="460">
                  <c:v>54.340000000000259</c:v>
                </c:pt>
                <c:pt idx="461">
                  <c:v>54.340000000000259</c:v>
                </c:pt>
                <c:pt idx="462">
                  <c:v>54.340000000000259</c:v>
                </c:pt>
                <c:pt idx="463">
                  <c:v>54.340000000000259</c:v>
                </c:pt>
                <c:pt idx="464">
                  <c:v>54.340000000000259</c:v>
                </c:pt>
                <c:pt idx="465">
                  <c:v>54.340000000000259</c:v>
                </c:pt>
                <c:pt idx="466">
                  <c:v>54.37000000000026</c:v>
                </c:pt>
                <c:pt idx="467">
                  <c:v>54.37000000000026</c:v>
                </c:pt>
                <c:pt idx="468">
                  <c:v>54.400000000000261</c:v>
                </c:pt>
                <c:pt idx="469">
                  <c:v>54.400000000000261</c:v>
                </c:pt>
                <c:pt idx="470">
                  <c:v>54.400000000000261</c:v>
                </c:pt>
                <c:pt idx="471">
                  <c:v>54.430000000000263</c:v>
                </c:pt>
                <c:pt idx="472">
                  <c:v>54.430000000000263</c:v>
                </c:pt>
                <c:pt idx="473">
                  <c:v>54.490000000000265</c:v>
                </c:pt>
                <c:pt idx="474">
                  <c:v>54.490000000000265</c:v>
                </c:pt>
                <c:pt idx="475">
                  <c:v>54.490000000000265</c:v>
                </c:pt>
                <c:pt idx="476">
                  <c:v>54.620000000000267</c:v>
                </c:pt>
                <c:pt idx="477">
                  <c:v>54.620000000000267</c:v>
                </c:pt>
                <c:pt idx="478">
                  <c:v>54.650000000000269</c:v>
                </c:pt>
                <c:pt idx="479">
                  <c:v>54.68000000000027</c:v>
                </c:pt>
                <c:pt idx="480">
                  <c:v>54.68000000000027</c:v>
                </c:pt>
                <c:pt idx="481">
                  <c:v>54.780000000000271</c:v>
                </c:pt>
                <c:pt idx="482">
                  <c:v>54.880000000000273</c:v>
                </c:pt>
                <c:pt idx="483">
                  <c:v>54.910000000000274</c:v>
                </c:pt>
                <c:pt idx="484">
                  <c:v>54.910000000000274</c:v>
                </c:pt>
                <c:pt idx="485">
                  <c:v>54.940000000000275</c:v>
                </c:pt>
                <c:pt idx="486">
                  <c:v>55.040000000000276</c:v>
                </c:pt>
                <c:pt idx="487">
                  <c:v>55.040000000000276</c:v>
                </c:pt>
                <c:pt idx="488">
                  <c:v>55.070000000000277</c:v>
                </c:pt>
                <c:pt idx="489">
                  <c:v>55.100000000000279</c:v>
                </c:pt>
                <c:pt idx="490">
                  <c:v>55.160000000000281</c:v>
                </c:pt>
                <c:pt idx="491">
                  <c:v>55.190000000000282</c:v>
                </c:pt>
                <c:pt idx="492">
                  <c:v>55.220000000000283</c:v>
                </c:pt>
                <c:pt idx="493">
                  <c:v>55.280000000000285</c:v>
                </c:pt>
                <c:pt idx="494">
                  <c:v>55.280000000000285</c:v>
                </c:pt>
                <c:pt idx="495">
                  <c:v>55.280000000000285</c:v>
                </c:pt>
                <c:pt idx="496">
                  <c:v>55.310000000000286</c:v>
                </c:pt>
                <c:pt idx="497">
                  <c:v>55.340000000000288</c:v>
                </c:pt>
                <c:pt idx="498">
                  <c:v>55.340000000000288</c:v>
                </c:pt>
                <c:pt idx="499">
                  <c:v>55.47000000000029</c:v>
                </c:pt>
                <c:pt idx="500">
                  <c:v>55.500000000000291</c:v>
                </c:pt>
                <c:pt idx="501">
                  <c:v>55.500000000000291</c:v>
                </c:pt>
                <c:pt idx="502">
                  <c:v>55.500000000000291</c:v>
                </c:pt>
                <c:pt idx="503">
                  <c:v>55.530000000000292</c:v>
                </c:pt>
                <c:pt idx="504">
                  <c:v>55.590000000000295</c:v>
                </c:pt>
                <c:pt idx="505">
                  <c:v>55.590000000000295</c:v>
                </c:pt>
                <c:pt idx="506">
                  <c:v>55.620000000000296</c:v>
                </c:pt>
                <c:pt idx="507">
                  <c:v>55.620000000000296</c:v>
                </c:pt>
                <c:pt idx="508">
                  <c:v>55.620000000000296</c:v>
                </c:pt>
                <c:pt idx="509">
                  <c:v>55.620000000000296</c:v>
                </c:pt>
                <c:pt idx="510">
                  <c:v>55.620000000000296</c:v>
                </c:pt>
                <c:pt idx="511">
                  <c:v>55.720000000000297</c:v>
                </c:pt>
                <c:pt idx="512">
                  <c:v>55.720000000000297</c:v>
                </c:pt>
                <c:pt idx="513">
                  <c:v>55.750000000000298</c:v>
                </c:pt>
                <c:pt idx="514">
                  <c:v>55.750000000000298</c:v>
                </c:pt>
                <c:pt idx="515">
                  <c:v>55.810000000000301</c:v>
                </c:pt>
                <c:pt idx="516">
                  <c:v>55.840000000000302</c:v>
                </c:pt>
                <c:pt idx="517">
                  <c:v>55.940000000000303</c:v>
                </c:pt>
                <c:pt idx="518">
                  <c:v>55.940000000000303</c:v>
                </c:pt>
                <c:pt idx="519">
                  <c:v>55.940000000000303</c:v>
                </c:pt>
                <c:pt idx="520">
                  <c:v>56.200000000000301</c:v>
                </c:pt>
                <c:pt idx="521">
                  <c:v>56.200000000000301</c:v>
                </c:pt>
                <c:pt idx="522">
                  <c:v>56.230000000000302</c:v>
                </c:pt>
                <c:pt idx="523">
                  <c:v>56.290000000000305</c:v>
                </c:pt>
                <c:pt idx="524">
                  <c:v>56.290000000000305</c:v>
                </c:pt>
                <c:pt idx="525">
                  <c:v>56.290000000000305</c:v>
                </c:pt>
                <c:pt idx="526">
                  <c:v>56.420000000000307</c:v>
                </c:pt>
                <c:pt idx="527">
                  <c:v>56.55000000000031</c:v>
                </c:pt>
                <c:pt idx="528">
                  <c:v>56.55000000000031</c:v>
                </c:pt>
                <c:pt idx="529">
                  <c:v>56.55000000000031</c:v>
                </c:pt>
                <c:pt idx="530">
                  <c:v>56.55000000000031</c:v>
                </c:pt>
                <c:pt idx="531">
                  <c:v>56.55000000000031</c:v>
                </c:pt>
                <c:pt idx="532">
                  <c:v>56.55000000000031</c:v>
                </c:pt>
                <c:pt idx="533">
                  <c:v>56.650000000000311</c:v>
                </c:pt>
                <c:pt idx="534">
                  <c:v>56.680000000000312</c:v>
                </c:pt>
                <c:pt idx="535">
                  <c:v>56.710000000000313</c:v>
                </c:pt>
                <c:pt idx="536">
                  <c:v>56.740000000000315</c:v>
                </c:pt>
                <c:pt idx="537">
                  <c:v>56.840000000000316</c:v>
                </c:pt>
                <c:pt idx="538">
                  <c:v>56.870000000000317</c:v>
                </c:pt>
                <c:pt idx="539">
                  <c:v>56.870000000000317</c:v>
                </c:pt>
                <c:pt idx="540">
                  <c:v>56.930000000000319</c:v>
                </c:pt>
                <c:pt idx="541">
                  <c:v>56.930000000000319</c:v>
                </c:pt>
                <c:pt idx="542">
                  <c:v>56.930000000000319</c:v>
                </c:pt>
                <c:pt idx="543">
                  <c:v>56.930000000000319</c:v>
                </c:pt>
                <c:pt idx="544">
                  <c:v>56.930000000000319</c:v>
                </c:pt>
                <c:pt idx="545">
                  <c:v>56.930000000000319</c:v>
                </c:pt>
                <c:pt idx="546">
                  <c:v>56.930000000000319</c:v>
                </c:pt>
                <c:pt idx="547">
                  <c:v>56.960000000000321</c:v>
                </c:pt>
                <c:pt idx="548">
                  <c:v>56.960000000000321</c:v>
                </c:pt>
                <c:pt idx="549">
                  <c:v>56.960000000000321</c:v>
                </c:pt>
                <c:pt idx="550">
                  <c:v>56.990000000000322</c:v>
                </c:pt>
                <c:pt idx="551">
                  <c:v>57.050000000000324</c:v>
                </c:pt>
                <c:pt idx="552">
                  <c:v>57.080000000000325</c:v>
                </c:pt>
                <c:pt idx="553">
                  <c:v>57.080000000000325</c:v>
                </c:pt>
                <c:pt idx="554">
                  <c:v>57.080000000000325</c:v>
                </c:pt>
                <c:pt idx="555">
                  <c:v>57.080000000000325</c:v>
                </c:pt>
                <c:pt idx="556">
                  <c:v>57.080000000000325</c:v>
                </c:pt>
                <c:pt idx="557">
                  <c:v>57.080000000000325</c:v>
                </c:pt>
                <c:pt idx="558">
                  <c:v>57.080000000000325</c:v>
                </c:pt>
                <c:pt idx="559">
                  <c:v>57.080000000000325</c:v>
                </c:pt>
                <c:pt idx="560">
                  <c:v>57.080000000000325</c:v>
                </c:pt>
                <c:pt idx="561">
                  <c:v>57.080000000000325</c:v>
                </c:pt>
                <c:pt idx="562">
                  <c:v>57.080000000000325</c:v>
                </c:pt>
                <c:pt idx="563">
                  <c:v>57.080000000000325</c:v>
                </c:pt>
                <c:pt idx="564">
                  <c:v>57.080000000000325</c:v>
                </c:pt>
                <c:pt idx="565">
                  <c:v>57.080000000000325</c:v>
                </c:pt>
                <c:pt idx="566">
                  <c:v>57.080000000000325</c:v>
                </c:pt>
                <c:pt idx="567">
                  <c:v>57.080000000000325</c:v>
                </c:pt>
                <c:pt idx="568">
                  <c:v>57.080000000000325</c:v>
                </c:pt>
                <c:pt idx="569">
                  <c:v>57.080000000000325</c:v>
                </c:pt>
                <c:pt idx="570">
                  <c:v>57.080000000000325</c:v>
                </c:pt>
                <c:pt idx="571">
                  <c:v>57.080000000000325</c:v>
                </c:pt>
                <c:pt idx="572">
                  <c:v>57.080000000000325</c:v>
                </c:pt>
                <c:pt idx="573">
                  <c:v>57.080000000000325</c:v>
                </c:pt>
                <c:pt idx="574">
                  <c:v>57.080000000000325</c:v>
                </c:pt>
                <c:pt idx="575">
                  <c:v>57.110000000000326</c:v>
                </c:pt>
                <c:pt idx="576">
                  <c:v>57.110000000000326</c:v>
                </c:pt>
                <c:pt idx="577">
                  <c:v>57.110000000000326</c:v>
                </c:pt>
                <c:pt idx="578">
                  <c:v>57.110000000000326</c:v>
                </c:pt>
                <c:pt idx="579">
                  <c:v>57.140000000000327</c:v>
                </c:pt>
                <c:pt idx="580">
                  <c:v>57.140000000000327</c:v>
                </c:pt>
                <c:pt idx="581">
                  <c:v>57.140000000000327</c:v>
                </c:pt>
                <c:pt idx="582">
                  <c:v>57.140000000000327</c:v>
                </c:pt>
                <c:pt idx="583">
                  <c:v>57.140000000000327</c:v>
                </c:pt>
                <c:pt idx="584">
                  <c:v>57.140000000000327</c:v>
                </c:pt>
                <c:pt idx="585">
                  <c:v>57.140000000000327</c:v>
                </c:pt>
                <c:pt idx="586">
                  <c:v>57.140000000000327</c:v>
                </c:pt>
                <c:pt idx="587">
                  <c:v>57.170000000000329</c:v>
                </c:pt>
                <c:pt idx="588">
                  <c:v>57.170000000000329</c:v>
                </c:pt>
                <c:pt idx="589">
                  <c:v>57.170000000000329</c:v>
                </c:pt>
                <c:pt idx="590">
                  <c:v>57.170000000000329</c:v>
                </c:pt>
                <c:pt idx="591">
                  <c:v>57.20000000000033</c:v>
                </c:pt>
                <c:pt idx="592">
                  <c:v>57.20000000000033</c:v>
                </c:pt>
                <c:pt idx="593">
                  <c:v>57.20000000000033</c:v>
                </c:pt>
                <c:pt idx="594">
                  <c:v>57.20000000000033</c:v>
                </c:pt>
                <c:pt idx="595">
                  <c:v>57.20000000000033</c:v>
                </c:pt>
                <c:pt idx="596">
                  <c:v>57.20000000000033</c:v>
                </c:pt>
                <c:pt idx="597">
                  <c:v>57.20000000000033</c:v>
                </c:pt>
                <c:pt idx="598">
                  <c:v>57.20000000000033</c:v>
                </c:pt>
                <c:pt idx="599">
                  <c:v>57.20000000000033</c:v>
                </c:pt>
                <c:pt idx="600">
                  <c:v>57.20000000000033</c:v>
                </c:pt>
                <c:pt idx="601">
                  <c:v>57.20000000000033</c:v>
                </c:pt>
                <c:pt idx="602">
                  <c:v>57.20000000000033</c:v>
                </c:pt>
                <c:pt idx="603">
                  <c:v>57.20000000000033</c:v>
                </c:pt>
                <c:pt idx="604">
                  <c:v>57.20000000000033</c:v>
                </c:pt>
                <c:pt idx="605">
                  <c:v>57.20000000000033</c:v>
                </c:pt>
                <c:pt idx="606">
                  <c:v>57.20000000000033</c:v>
                </c:pt>
                <c:pt idx="607">
                  <c:v>57.20000000000033</c:v>
                </c:pt>
                <c:pt idx="608">
                  <c:v>57.20000000000033</c:v>
                </c:pt>
                <c:pt idx="609">
                  <c:v>57.20000000000033</c:v>
                </c:pt>
                <c:pt idx="610">
                  <c:v>57.20000000000033</c:v>
                </c:pt>
                <c:pt idx="611">
                  <c:v>57.20000000000033</c:v>
                </c:pt>
                <c:pt idx="612">
                  <c:v>57.20000000000033</c:v>
                </c:pt>
                <c:pt idx="613">
                  <c:v>57.20000000000033</c:v>
                </c:pt>
                <c:pt idx="614">
                  <c:v>57.20000000000033</c:v>
                </c:pt>
                <c:pt idx="615">
                  <c:v>57.20000000000033</c:v>
                </c:pt>
                <c:pt idx="616">
                  <c:v>57.20000000000033</c:v>
                </c:pt>
                <c:pt idx="617">
                  <c:v>57.20000000000033</c:v>
                </c:pt>
                <c:pt idx="618">
                  <c:v>57.20000000000033</c:v>
                </c:pt>
                <c:pt idx="619">
                  <c:v>57.20000000000033</c:v>
                </c:pt>
                <c:pt idx="620">
                  <c:v>57.300000000000331</c:v>
                </c:pt>
                <c:pt idx="621">
                  <c:v>57.300000000000331</c:v>
                </c:pt>
                <c:pt idx="622">
                  <c:v>57.300000000000331</c:v>
                </c:pt>
                <c:pt idx="623">
                  <c:v>57.300000000000331</c:v>
                </c:pt>
                <c:pt idx="624">
                  <c:v>57.300000000000331</c:v>
                </c:pt>
                <c:pt idx="625">
                  <c:v>57.300000000000331</c:v>
                </c:pt>
                <c:pt idx="626">
                  <c:v>57.330000000000332</c:v>
                </c:pt>
                <c:pt idx="627">
                  <c:v>57.330000000000332</c:v>
                </c:pt>
                <c:pt idx="628">
                  <c:v>57.330000000000332</c:v>
                </c:pt>
                <c:pt idx="629">
                  <c:v>57.330000000000332</c:v>
                </c:pt>
                <c:pt idx="630">
                  <c:v>57.330000000000332</c:v>
                </c:pt>
                <c:pt idx="631">
                  <c:v>57.330000000000332</c:v>
                </c:pt>
                <c:pt idx="632">
                  <c:v>57.330000000000332</c:v>
                </c:pt>
                <c:pt idx="633">
                  <c:v>57.360000000000333</c:v>
                </c:pt>
                <c:pt idx="634">
                  <c:v>57.360000000000333</c:v>
                </c:pt>
                <c:pt idx="635">
                  <c:v>57.360000000000333</c:v>
                </c:pt>
                <c:pt idx="636">
                  <c:v>57.360000000000333</c:v>
                </c:pt>
                <c:pt idx="637">
                  <c:v>57.360000000000333</c:v>
                </c:pt>
                <c:pt idx="638">
                  <c:v>57.360000000000333</c:v>
                </c:pt>
                <c:pt idx="639">
                  <c:v>57.360000000000333</c:v>
                </c:pt>
                <c:pt idx="640">
                  <c:v>57.360000000000333</c:v>
                </c:pt>
                <c:pt idx="641">
                  <c:v>57.360000000000333</c:v>
                </c:pt>
                <c:pt idx="642">
                  <c:v>57.360000000000333</c:v>
                </c:pt>
                <c:pt idx="643">
                  <c:v>57.360000000000333</c:v>
                </c:pt>
                <c:pt idx="644">
                  <c:v>57.360000000000333</c:v>
                </c:pt>
                <c:pt idx="645">
                  <c:v>57.360000000000333</c:v>
                </c:pt>
                <c:pt idx="646">
                  <c:v>57.360000000000333</c:v>
                </c:pt>
                <c:pt idx="647">
                  <c:v>57.360000000000333</c:v>
                </c:pt>
                <c:pt idx="648">
                  <c:v>57.360000000000333</c:v>
                </c:pt>
                <c:pt idx="649">
                  <c:v>57.360000000000333</c:v>
                </c:pt>
                <c:pt idx="650">
                  <c:v>57.360000000000333</c:v>
                </c:pt>
                <c:pt idx="651">
                  <c:v>57.360000000000333</c:v>
                </c:pt>
                <c:pt idx="652">
                  <c:v>57.360000000000333</c:v>
                </c:pt>
                <c:pt idx="653">
                  <c:v>57.360000000000333</c:v>
                </c:pt>
                <c:pt idx="654">
                  <c:v>57.360000000000333</c:v>
                </c:pt>
                <c:pt idx="655">
                  <c:v>57.360000000000333</c:v>
                </c:pt>
                <c:pt idx="656">
                  <c:v>57.360000000000333</c:v>
                </c:pt>
                <c:pt idx="657">
                  <c:v>57.360000000000333</c:v>
                </c:pt>
                <c:pt idx="658">
                  <c:v>57.360000000000333</c:v>
                </c:pt>
                <c:pt idx="659">
                  <c:v>57.460000000000335</c:v>
                </c:pt>
                <c:pt idx="660">
                  <c:v>57.490000000000336</c:v>
                </c:pt>
                <c:pt idx="661">
                  <c:v>57.550000000000338</c:v>
                </c:pt>
                <c:pt idx="662">
                  <c:v>57.550000000000338</c:v>
                </c:pt>
                <c:pt idx="663">
                  <c:v>57.580000000000339</c:v>
                </c:pt>
                <c:pt idx="664">
                  <c:v>57.740000000000336</c:v>
                </c:pt>
                <c:pt idx="665">
                  <c:v>57.770000000000337</c:v>
                </c:pt>
                <c:pt idx="666">
                  <c:v>57.830000000000339</c:v>
                </c:pt>
                <c:pt idx="667">
                  <c:v>57.830000000000339</c:v>
                </c:pt>
                <c:pt idx="668">
                  <c:v>57.830000000000339</c:v>
                </c:pt>
                <c:pt idx="669">
                  <c:v>57.86000000000034</c:v>
                </c:pt>
                <c:pt idx="670">
                  <c:v>57.890000000000342</c:v>
                </c:pt>
                <c:pt idx="671">
                  <c:v>57.890000000000342</c:v>
                </c:pt>
                <c:pt idx="672">
                  <c:v>57.890000000000342</c:v>
                </c:pt>
                <c:pt idx="673">
                  <c:v>57.920000000000343</c:v>
                </c:pt>
                <c:pt idx="674">
                  <c:v>57.920000000000343</c:v>
                </c:pt>
                <c:pt idx="675">
                  <c:v>57.980000000000345</c:v>
                </c:pt>
                <c:pt idx="676">
                  <c:v>58.010000000000346</c:v>
                </c:pt>
                <c:pt idx="677">
                  <c:v>58.010000000000346</c:v>
                </c:pt>
                <c:pt idx="678">
                  <c:v>58.040000000000347</c:v>
                </c:pt>
                <c:pt idx="679">
                  <c:v>58.070000000000348</c:v>
                </c:pt>
                <c:pt idx="680">
                  <c:v>58.070000000000348</c:v>
                </c:pt>
                <c:pt idx="681">
                  <c:v>58.070000000000348</c:v>
                </c:pt>
                <c:pt idx="682">
                  <c:v>58.10000000000035</c:v>
                </c:pt>
                <c:pt idx="683">
                  <c:v>58.10000000000035</c:v>
                </c:pt>
                <c:pt idx="684">
                  <c:v>58.10000000000035</c:v>
                </c:pt>
                <c:pt idx="685">
                  <c:v>58.10000000000035</c:v>
                </c:pt>
                <c:pt idx="686">
                  <c:v>58.10000000000035</c:v>
                </c:pt>
                <c:pt idx="687">
                  <c:v>58.10000000000035</c:v>
                </c:pt>
                <c:pt idx="688">
                  <c:v>58.260000000000346</c:v>
                </c:pt>
                <c:pt idx="689">
                  <c:v>58.290000000000347</c:v>
                </c:pt>
                <c:pt idx="690">
                  <c:v>58.390000000000349</c:v>
                </c:pt>
                <c:pt idx="691">
                  <c:v>58.42000000000035</c:v>
                </c:pt>
                <c:pt idx="692">
                  <c:v>58.480000000000352</c:v>
                </c:pt>
                <c:pt idx="693">
                  <c:v>58.510000000000353</c:v>
                </c:pt>
                <c:pt idx="694">
                  <c:v>58.540000000000354</c:v>
                </c:pt>
                <c:pt idx="695">
                  <c:v>58.640000000000356</c:v>
                </c:pt>
                <c:pt idx="696">
                  <c:v>58.640000000000356</c:v>
                </c:pt>
                <c:pt idx="697">
                  <c:v>58.640000000000356</c:v>
                </c:pt>
                <c:pt idx="698">
                  <c:v>58.740000000000357</c:v>
                </c:pt>
                <c:pt idx="699">
                  <c:v>58.770000000000358</c:v>
                </c:pt>
                <c:pt idx="700">
                  <c:v>58.770000000000358</c:v>
                </c:pt>
                <c:pt idx="701">
                  <c:v>58.930000000000355</c:v>
                </c:pt>
                <c:pt idx="702">
                  <c:v>58.930000000000355</c:v>
                </c:pt>
                <c:pt idx="703">
                  <c:v>58.930000000000355</c:v>
                </c:pt>
                <c:pt idx="704">
                  <c:v>58.990000000000357</c:v>
                </c:pt>
                <c:pt idx="705">
                  <c:v>59.020000000000358</c:v>
                </c:pt>
                <c:pt idx="706">
                  <c:v>59.080000000000361</c:v>
                </c:pt>
                <c:pt idx="707">
                  <c:v>59.110000000000362</c:v>
                </c:pt>
                <c:pt idx="708">
                  <c:v>59.140000000000363</c:v>
                </c:pt>
                <c:pt idx="709">
                  <c:v>59.170000000000364</c:v>
                </c:pt>
                <c:pt idx="710">
                  <c:v>59.200000000000365</c:v>
                </c:pt>
                <c:pt idx="711">
                  <c:v>59.230000000000366</c:v>
                </c:pt>
                <c:pt idx="712">
                  <c:v>59.290000000000369</c:v>
                </c:pt>
                <c:pt idx="713">
                  <c:v>59.520000000000366</c:v>
                </c:pt>
                <c:pt idx="714">
                  <c:v>59.520000000000366</c:v>
                </c:pt>
                <c:pt idx="715">
                  <c:v>59.520000000000366</c:v>
                </c:pt>
                <c:pt idx="716">
                  <c:v>59.580000000000368</c:v>
                </c:pt>
                <c:pt idx="717">
                  <c:v>59.580000000000368</c:v>
                </c:pt>
                <c:pt idx="718">
                  <c:v>59.64000000000037</c:v>
                </c:pt>
                <c:pt idx="719">
                  <c:v>59.700000000000372</c:v>
                </c:pt>
                <c:pt idx="720">
                  <c:v>59.760000000000375</c:v>
                </c:pt>
                <c:pt idx="721">
                  <c:v>59.790000000000376</c:v>
                </c:pt>
                <c:pt idx="722">
                  <c:v>59.790000000000376</c:v>
                </c:pt>
                <c:pt idx="723">
                  <c:v>59.790000000000376</c:v>
                </c:pt>
                <c:pt idx="724">
                  <c:v>59.850000000000378</c:v>
                </c:pt>
                <c:pt idx="725">
                  <c:v>59.880000000000379</c:v>
                </c:pt>
                <c:pt idx="726">
                  <c:v>60.040000000000376</c:v>
                </c:pt>
                <c:pt idx="727">
                  <c:v>60.070000000000377</c:v>
                </c:pt>
                <c:pt idx="728">
                  <c:v>60.200000000000379</c:v>
                </c:pt>
                <c:pt idx="729">
                  <c:v>60.260000000000382</c:v>
                </c:pt>
                <c:pt idx="730">
                  <c:v>60.290000000000383</c:v>
                </c:pt>
                <c:pt idx="731">
                  <c:v>60.320000000000384</c:v>
                </c:pt>
                <c:pt idx="732">
                  <c:v>60.320000000000384</c:v>
                </c:pt>
                <c:pt idx="733">
                  <c:v>60.550000000000381</c:v>
                </c:pt>
                <c:pt idx="734">
                  <c:v>60.680000000000383</c:v>
                </c:pt>
                <c:pt idx="735">
                  <c:v>60.680000000000383</c:v>
                </c:pt>
                <c:pt idx="736">
                  <c:v>60.710000000000385</c:v>
                </c:pt>
                <c:pt idx="737">
                  <c:v>60.710000000000385</c:v>
                </c:pt>
                <c:pt idx="738">
                  <c:v>60.810000000000386</c:v>
                </c:pt>
                <c:pt idx="739">
                  <c:v>60.810000000000386</c:v>
                </c:pt>
                <c:pt idx="740">
                  <c:v>60.870000000000388</c:v>
                </c:pt>
                <c:pt idx="741">
                  <c:v>60.930000000000391</c:v>
                </c:pt>
                <c:pt idx="742">
                  <c:v>61.030000000000392</c:v>
                </c:pt>
                <c:pt idx="743">
                  <c:v>61.190000000000389</c:v>
                </c:pt>
                <c:pt idx="744">
                  <c:v>61.22000000000039</c:v>
                </c:pt>
                <c:pt idx="745">
                  <c:v>61.480000000000388</c:v>
                </c:pt>
                <c:pt idx="746">
                  <c:v>61.54000000000039</c:v>
                </c:pt>
                <c:pt idx="747">
                  <c:v>61.54000000000039</c:v>
                </c:pt>
                <c:pt idx="748">
                  <c:v>61.600000000000392</c:v>
                </c:pt>
                <c:pt idx="749">
                  <c:v>61.630000000000393</c:v>
                </c:pt>
                <c:pt idx="750">
                  <c:v>61.630000000000393</c:v>
                </c:pt>
                <c:pt idx="751">
                  <c:v>61.690000000000396</c:v>
                </c:pt>
                <c:pt idx="752">
                  <c:v>61.750000000000398</c:v>
                </c:pt>
                <c:pt idx="753">
                  <c:v>61.780000000000399</c:v>
                </c:pt>
                <c:pt idx="754">
                  <c:v>61.780000000000399</c:v>
                </c:pt>
                <c:pt idx="755">
                  <c:v>61.8100000000004</c:v>
                </c:pt>
                <c:pt idx="756">
                  <c:v>61.8100000000004</c:v>
                </c:pt>
                <c:pt idx="757">
                  <c:v>61.940000000000403</c:v>
                </c:pt>
                <c:pt idx="758">
                  <c:v>61.970000000000404</c:v>
                </c:pt>
                <c:pt idx="759">
                  <c:v>62.000000000000405</c:v>
                </c:pt>
                <c:pt idx="760">
                  <c:v>62.130000000000408</c:v>
                </c:pt>
                <c:pt idx="761">
                  <c:v>62.130000000000408</c:v>
                </c:pt>
                <c:pt idx="762">
                  <c:v>62.130000000000408</c:v>
                </c:pt>
                <c:pt idx="763">
                  <c:v>62.130000000000408</c:v>
                </c:pt>
                <c:pt idx="764">
                  <c:v>62.130000000000408</c:v>
                </c:pt>
                <c:pt idx="765">
                  <c:v>62.19000000000041</c:v>
                </c:pt>
                <c:pt idx="766">
                  <c:v>62.19000000000041</c:v>
                </c:pt>
                <c:pt idx="767">
                  <c:v>62.19000000000041</c:v>
                </c:pt>
                <c:pt idx="768">
                  <c:v>62.19000000000041</c:v>
                </c:pt>
                <c:pt idx="769">
                  <c:v>62.220000000000411</c:v>
                </c:pt>
                <c:pt idx="770">
                  <c:v>62.320000000000412</c:v>
                </c:pt>
                <c:pt idx="771">
                  <c:v>62.320000000000412</c:v>
                </c:pt>
                <c:pt idx="772">
                  <c:v>62.320000000000412</c:v>
                </c:pt>
                <c:pt idx="773">
                  <c:v>62.350000000000414</c:v>
                </c:pt>
                <c:pt idx="774">
                  <c:v>62.380000000000415</c:v>
                </c:pt>
                <c:pt idx="775">
                  <c:v>62.410000000000416</c:v>
                </c:pt>
                <c:pt idx="776">
                  <c:v>62.410000000000416</c:v>
                </c:pt>
                <c:pt idx="777">
                  <c:v>62.510000000000417</c:v>
                </c:pt>
                <c:pt idx="778">
                  <c:v>62.540000000000418</c:v>
                </c:pt>
                <c:pt idx="779">
                  <c:v>62.540000000000418</c:v>
                </c:pt>
                <c:pt idx="780">
                  <c:v>62.540000000000418</c:v>
                </c:pt>
                <c:pt idx="781">
                  <c:v>62.57000000000042</c:v>
                </c:pt>
                <c:pt idx="782">
                  <c:v>62.630000000000422</c:v>
                </c:pt>
                <c:pt idx="783">
                  <c:v>62.630000000000422</c:v>
                </c:pt>
                <c:pt idx="784">
                  <c:v>62.630000000000422</c:v>
                </c:pt>
                <c:pt idx="785">
                  <c:v>62.830000000000425</c:v>
                </c:pt>
                <c:pt idx="786">
                  <c:v>62.830000000000425</c:v>
                </c:pt>
                <c:pt idx="787">
                  <c:v>63.090000000000423</c:v>
                </c:pt>
                <c:pt idx="788">
                  <c:v>63.090000000000423</c:v>
                </c:pt>
                <c:pt idx="789">
                  <c:v>63.120000000000424</c:v>
                </c:pt>
                <c:pt idx="790">
                  <c:v>63.150000000000425</c:v>
                </c:pt>
                <c:pt idx="791">
                  <c:v>63.150000000000425</c:v>
                </c:pt>
                <c:pt idx="792">
                  <c:v>63.150000000000425</c:v>
                </c:pt>
                <c:pt idx="793">
                  <c:v>63.150000000000425</c:v>
                </c:pt>
                <c:pt idx="794">
                  <c:v>63.150000000000425</c:v>
                </c:pt>
                <c:pt idx="795">
                  <c:v>63.150000000000425</c:v>
                </c:pt>
                <c:pt idx="796">
                  <c:v>63.150000000000425</c:v>
                </c:pt>
                <c:pt idx="797">
                  <c:v>63.150000000000425</c:v>
                </c:pt>
                <c:pt idx="798">
                  <c:v>63.180000000000426</c:v>
                </c:pt>
                <c:pt idx="799">
                  <c:v>63.240000000000428</c:v>
                </c:pt>
                <c:pt idx="800">
                  <c:v>63.300000000000431</c:v>
                </c:pt>
                <c:pt idx="801">
                  <c:v>63.330000000000432</c:v>
                </c:pt>
                <c:pt idx="802">
                  <c:v>63.390000000000434</c:v>
                </c:pt>
                <c:pt idx="803">
                  <c:v>63.490000000000435</c:v>
                </c:pt>
                <c:pt idx="804">
                  <c:v>63.750000000000433</c:v>
                </c:pt>
                <c:pt idx="805">
                  <c:v>63.810000000000436</c:v>
                </c:pt>
                <c:pt idx="806">
                  <c:v>63.840000000000437</c:v>
                </c:pt>
                <c:pt idx="807">
                  <c:v>63.940000000000438</c:v>
                </c:pt>
                <c:pt idx="808">
                  <c:v>64.000000000000441</c:v>
                </c:pt>
                <c:pt idx="809">
                  <c:v>64.030000000000442</c:v>
                </c:pt>
                <c:pt idx="810">
                  <c:v>64.060000000000443</c:v>
                </c:pt>
                <c:pt idx="811">
                  <c:v>64.060000000000443</c:v>
                </c:pt>
                <c:pt idx="812">
                  <c:v>64.120000000000445</c:v>
                </c:pt>
                <c:pt idx="813">
                  <c:v>64.120000000000445</c:v>
                </c:pt>
                <c:pt idx="814">
                  <c:v>64.150000000000446</c:v>
                </c:pt>
                <c:pt idx="815">
                  <c:v>64.150000000000446</c:v>
                </c:pt>
                <c:pt idx="816">
                  <c:v>64.150000000000446</c:v>
                </c:pt>
                <c:pt idx="817">
                  <c:v>64.150000000000446</c:v>
                </c:pt>
                <c:pt idx="818">
                  <c:v>64.180000000000447</c:v>
                </c:pt>
                <c:pt idx="819">
                  <c:v>64.180000000000447</c:v>
                </c:pt>
                <c:pt idx="820">
                  <c:v>64.180000000000447</c:v>
                </c:pt>
                <c:pt idx="821">
                  <c:v>64.180000000000447</c:v>
                </c:pt>
                <c:pt idx="822">
                  <c:v>64.24000000000045</c:v>
                </c:pt>
                <c:pt idx="823">
                  <c:v>64.270000000000451</c:v>
                </c:pt>
                <c:pt idx="824">
                  <c:v>64.270000000000451</c:v>
                </c:pt>
                <c:pt idx="825">
                  <c:v>64.300000000000452</c:v>
                </c:pt>
                <c:pt idx="826">
                  <c:v>64.300000000000452</c:v>
                </c:pt>
                <c:pt idx="827">
                  <c:v>64.300000000000452</c:v>
                </c:pt>
                <c:pt idx="828">
                  <c:v>64.300000000000452</c:v>
                </c:pt>
                <c:pt idx="829">
                  <c:v>64.300000000000452</c:v>
                </c:pt>
                <c:pt idx="830">
                  <c:v>64.300000000000452</c:v>
                </c:pt>
                <c:pt idx="831">
                  <c:v>64.360000000000454</c:v>
                </c:pt>
                <c:pt idx="832">
                  <c:v>64.420000000000456</c:v>
                </c:pt>
                <c:pt idx="833">
                  <c:v>64.420000000000456</c:v>
                </c:pt>
                <c:pt idx="834">
                  <c:v>64.550000000000452</c:v>
                </c:pt>
                <c:pt idx="835">
                  <c:v>64.580000000000453</c:v>
                </c:pt>
                <c:pt idx="836">
                  <c:v>64.580000000000453</c:v>
                </c:pt>
                <c:pt idx="837">
                  <c:v>64.640000000000455</c:v>
                </c:pt>
                <c:pt idx="838">
                  <c:v>64.700000000000458</c:v>
                </c:pt>
                <c:pt idx="839">
                  <c:v>64.700000000000458</c:v>
                </c:pt>
                <c:pt idx="840">
                  <c:v>64.700000000000458</c:v>
                </c:pt>
                <c:pt idx="841">
                  <c:v>64.730000000000459</c:v>
                </c:pt>
                <c:pt idx="842">
                  <c:v>64.76000000000046</c:v>
                </c:pt>
                <c:pt idx="843">
                  <c:v>64.860000000000454</c:v>
                </c:pt>
                <c:pt idx="844">
                  <c:v>64.920000000000456</c:v>
                </c:pt>
                <c:pt idx="845">
                  <c:v>64.920000000000456</c:v>
                </c:pt>
                <c:pt idx="846">
                  <c:v>64.920000000000456</c:v>
                </c:pt>
                <c:pt idx="847">
                  <c:v>65.120000000000459</c:v>
                </c:pt>
                <c:pt idx="848">
                  <c:v>65.120000000000459</c:v>
                </c:pt>
                <c:pt idx="849">
                  <c:v>65.180000000000462</c:v>
                </c:pt>
                <c:pt idx="850">
                  <c:v>65.240000000000464</c:v>
                </c:pt>
                <c:pt idx="851">
                  <c:v>65.240000000000464</c:v>
                </c:pt>
                <c:pt idx="852">
                  <c:v>65.240000000000464</c:v>
                </c:pt>
                <c:pt idx="853">
                  <c:v>65.240000000000464</c:v>
                </c:pt>
                <c:pt idx="854">
                  <c:v>65.300000000000466</c:v>
                </c:pt>
                <c:pt idx="855">
                  <c:v>65.330000000000467</c:v>
                </c:pt>
                <c:pt idx="856">
                  <c:v>65.330000000000467</c:v>
                </c:pt>
                <c:pt idx="857">
                  <c:v>65.330000000000467</c:v>
                </c:pt>
                <c:pt idx="858">
                  <c:v>65.460000000000463</c:v>
                </c:pt>
                <c:pt idx="859">
                  <c:v>65.490000000000464</c:v>
                </c:pt>
                <c:pt idx="860">
                  <c:v>65.490000000000464</c:v>
                </c:pt>
                <c:pt idx="861">
                  <c:v>65.520000000000465</c:v>
                </c:pt>
                <c:pt idx="862">
                  <c:v>65.550000000000466</c:v>
                </c:pt>
                <c:pt idx="863">
                  <c:v>65.550000000000466</c:v>
                </c:pt>
                <c:pt idx="864">
                  <c:v>65.550000000000466</c:v>
                </c:pt>
                <c:pt idx="865">
                  <c:v>65.550000000000466</c:v>
                </c:pt>
                <c:pt idx="866">
                  <c:v>65.580000000000467</c:v>
                </c:pt>
                <c:pt idx="867">
                  <c:v>65.610000000000468</c:v>
                </c:pt>
                <c:pt idx="868">
                  <c:v>65.64000000000047</c:v>
                </c:pt>
                <c:pt idx="869">
                  <c:v>65.64000000000047</c:v>
                </c:pt>
                <c:pt idx="870">
                  <c:v>65.700000000000472</c:v>
                </c:pt>
                <c:pt idx="871">
                  <c:v>65.730000000000473</c:v>
                </c:pt>
                <c:pt idx="872">
                  <c:v>65.760000000000474</c:v>
                </c:pt>
                <c:pt idx="873">
                  <c:v>65.820000000000476</c:v>
                </c:pt>
                <c:pt idx="874">
                  <c:v>65.820000000000476</c:v>
                </c:pt>
                <c:pt idx="875">
                  <c:v>65.850000000000477</c:v>
                </c:pt>
                <c:pt idx="876">
                  <c:v>65.880000000000479</c:v>
                </c:pt>
                <c:pt idx="877">
                  <c:v>65.91000000000048</c:v>
                </c:pt>
                <c:pt idx="878">
                  <c:v>65.940000000000481</c:v>
                </c:pt>
                <c:pt idx="879">
                  <c:v>65.970000000000482</c:v>
                </c:pt>
                <c:pt idx="880">
                  <c:v>65.970000000000482</c:v>
                </c:pt>
                <c:pt idx="881">
                  <c:v>66.000000000000483</c:v>
                </c:pt>
                <c:pt idx="882">
                  <c:v>66.030000000000484</c:v>
                </c:pt>
                <c:pt idx="883">
                  <c:v>66.030000000000484</c:v>
                </c:pt>
                <c:pt idx="884">
                  <c:v>66.130000000000479</c:v>
                </c:pt>
                <c:pt idx="885">
                  <c:v>66.130000000000479</c:v>
                </c:pt>
                <c:pt idx="886">
                  <c:v>66.130000000000479</c:v>
                </c:pt>
                <c:pt idx="887">
                  <c:v>66.190000000000481</c:v>
                </c:pt>
                <c:pt idx="888">
                  <c:v>66.290000000000475</c:v>
                </c:pt>
                <c:pt idx="889">
                  <c:v>66.290000000000475</c:v>
                </c:pt>
                <c:pt idx="890">
                  <c:v>66.290000000000475</c:v>
                </c:pt>
                <c:pt idx="891">
                  <c:v>66.320000000000476</c:v>
                </c:pt>
                <c:pt idx="892">
                  <c:v>66.350000000000477</c:v>
                </c:pt>
                <c:pt idx="893">
                  <c:v>66.380000000000479</c:v>
                </c:pt>
                <c:pt idx="894">
                  <c:v>66.380000000000479</c:v>
                </c:pt>
                <c:pt idx="895">
                  <c:v>66.380000000000479</c:v>
                </c:pt>
                <c:pt idx="896">
                  <c:v>66.41000000000048</c:v>
                </c:pt>
                <c:pt idx="897">
                  <c:v>66.440000000000481</c:v>
                </c:pt>
                <c:pt idx="898">
                  <c:v>66.440000000000481</c:v>
                </c:pt>
                <c:pt idx="899">
                  <c:v>66.440000000000481</c:v>
                </c:pt>
                <c:pt idx="900">
                  <c:v>66.470000000000482</c:v>
                </c:pt>
                <c:pt idx="901">
                  <c:v>66.470000000000482</c:v>
                </c:pt>
                <c:pt idx="902">
                  <c:v>66.470000000000482</c:v>
                </c:pt>
                <c:pt idx="903">
                  <c:v>66.500000000000483</c:v>
                </c:pt>
                <c:pt idx="904">
                  <c:v>66.500000000000483</c:v>
                </c:pt>
                <c:pt idx="905">
                  <c:v>66.500000000000483</c:v>
                </c:pt>
                <c:pt idx="906">
                  <c:v>66.500000000000483</c:v>
                </c:pt>
                <c:pt idx="907">
                  <c:v>66.66000000000048</c:v>
                </c:pt>
                <c:pt idx="908">
                  <c:v>66.66000000000048</c:v>
                </c:pt>
                <c:pt idx="909">
                  <c:v>66.66000000000048</c:v>
                </c:pt>
                <c:pt idx="910">
                  <c:v>66.720000000000482</c:v>
                </c:pt>
                <c:pt idx="911">
                  <c:v>66.750000000000483</c:v>
                </c:pt>
                <c:pt idx="912">
                  <c:v>66.780000000000484</c:v>
                </c:pt>
                <c:pt idx="913">
                  <c:v>66.780000000000484</c:v>
                </c:pt>
                <c:pt idx="914">
                  <c:v>66.780000000000484</c:v>
                </c:pt>
                <c:pt idx="915">
                  <c:v>66.810000000000485</c:v>
                </c:pt>
                <c:pt idx="916">
                  <c:v>66.840000000000487</c:v>
                </c:pt>
                <c:pt idx="917">
                  <c:v>66.870000000000488</c:v>
                </c:pt>
                <c:pt idx="918">
                  <c:v>66.900000000000489</c:v>
                </c:pt>
                <c:pt idx="919">
                  <c:v>66.900000000000489</c:v>
                </c:pt>
                <c:pt idx="920">
                  <c:v>66.900000000000489</c:v>
                </c:pt>
                <c:pt idx="921">
                  <c:v>66.900000000000489</c:v>
                </c:pt>
                <c:pt idx="922">
                  <c:v>66.900000000000489</c:v>
                </c:pt>
                <c:pt idx="923">
                  <c:v>66.900000000000489</c:v>
                </c:pt>
                <c:pt idx="924">
                  <c:v>66.93000000000049</c:v>
                </c:pt>
                <c:pt idx="925">
                  <c:v>66.93000000000049</c:v>
                </c:pt>
                <c:pt idx="926">
                  <c:v>66.93000000000049</c:v>
                </c:pt>
                <c:pt idx="927">
                  <c:v>66.93000000000049</c:v>
                </c:pt>
                <c:pt idx="928">
                  <c:v>67.030000000000484</c:v>
                </c:pt>
                <c:pt idx="929">
                  <c:v>67.030000000000484</c:v>
                </c:pt>
                <c:pt idx="930">
                  <c:v>67.060000000000485</c:v>
                </c:pt>
                <c:pt idx="931">
                  <c:v>67.090000000000487</c:v>
                </c:pt>
                <c:pt idx="932">
                  <c:v>67.120000000000488</c:v>
                </c:pt>
                <c:pt idx="933">
                  <c:v>67.150000000000489</c:v>
                </c:pt>
                <c:pt idx="934">
                  <c:v>67.210000000000491</c:v>
                </c:pt>
                <c:pt idx="935">
                  <c:v>67.210000000000491</c:v>
                </c:pt>
                <c:pt idx="936">
                  <c:v>67.240000000000492</c:v>
                </c:pt>
                <c:pt idx="937">
                  <c:v>67.300000000000495</c:v>
                </c:pt>
                <c:pt idx="938">
                  <c:v>67.360000000000497</c:v>
                </c:pt>
                <c:pt idx="939">
                  <c:v>67.360000000000497</c:v>
                </c:pt>
                <c:pt idx="940">
                  <c:v>67.5600000000005</c:v>
                </c:pt>
                <c:pt idx="941">
                  <c:v>67.590000000000501</c:v>
                </c:pt>
                <c:pt idx="942">
                  <c:v>67.620000000000502</c:v>
                </c:pt>
                <c:pt idx="943">
                  <c:v>67.980000000000501</c:v>
                </c:pt>
                <c:pt idx="944">
                  <c:v>67.980000000000501</c:v>
                </c:pt>
                <c:pt idx="945">
                  <c:v>67.980000000000501</c:v>
                </c:pt>
                <c:pt idx="946">
                  <c:v>67.980000000000501</c:v>
                </c:pt>
                <c:pt idx="947">
                  <c:v>68.080000000000496</c:v>
                </c:pt>
                <c:pt idx="948">
                  <c:v>68.110000000000497</c:v>
                </c:pt>
                <c:pt idx="949">
                  <c:v>68.140000000000498</c:v>
                </c:pt>
                <c:pt idx="950">
                  <c:v>68.140000000000498</c:v>
                </c:pt>
                <c:pt idx="951">
                  <c:v>68.2000000000005</c:v>
                </c:pt>
                <c:pt idx="952">
                  <c:v>68.2000000000005</c:v>
                </c:pt>
                <c:pt idx="953">
                  <c:v>68.330000000000496</c:v>
                </c:pt>
                <c:pt idx="954">
                  <c:v>68.330000000000496</c:v>
                </c:pt>
                <c:pt idx="955">
                  <c:v>68.330000000000496</c:v>
                </c:pt>
                <c:pt idx="956">
                  <c:v>68.330000000000496</c:v>
                </c:pt>
                <c:pt idx="957">
                  <c:v>68.330000000000496</c:v>
                </c:pt>
                <c:pt idx="958">
                  <c:v>68.360000000000497</c:v>
                </c:pt>
                <c:pt idx="959">
                  <c:v>68.390000000000498</c:v>
                </c:pt>
                <c:pt idx="960">
                  <c:v>68.490000000000492</c:v>
                </c:pt>
                <c:pt idx="961">
                  <c:v>68.490000000000492</c:v>
                </c:pt>
                <c:pt idx="962">
                  <c:v>68.490000000000492</c:v>
                </c:pt>
                <c:pt idx="963">
                  <c:v>68.520000000000493</c:v>
                </c:pt>
                <c:pt idx="964">
                  <c:v>68.520000000000493</c:v>
                </c:pt>
                <c:pt idx="965">
                  <c:v>68.520000000000493</c:v>
                </c:pt>
                <c:pt idx="966">
                  <c:v>68.520000000000493</c:v>
                </c:pt>
                <c:pt idx="967">
                  <c:v>68.520000000000493</c:v>
                </c:pt>
                <c:pt idx="968">
                  <c:v>68.550000000000495</c:v>
                </c:pt>
                <c:pt idx="969">
                  <c:v>68.550000000000495</c:v>
                </c:pt>
                <c:pt idx="970">
                  <c:v>68.550000000000495</c:v>
                </c:pt>
                <c:pt idx="971">
                  <c:v>68.550000000000495</c:v>
                </c:pt>
                <c:pt idx="972">
                  <c:v>68.550000000000495</c:v>
                </c:pt>
                <c:pt idx="973">
                  <c:v>68.610000000000497</c:v>
                </c:pt>
                <c:pt idx="974">
                  <c:v>68.640000000000498</c:v>
                </c:pt>
                <c:pt idx="975">
                  <c:v>68.770000000000493</c:v>
                </c:pt>
                <c:pt idx="976">
                  <c:v>68.770000000000493</c:v>
                </c:pt>
                <c:pt idx="977">
                  <c:v>68.800000000000495</c:v>
                </c:pt>
                <c:pt idx="978">
                  <c:v>68.830000000000496</c:v>
                </c:pt>
                <c:pt idx="979">
                  <c:v>68.830000000000496</c:v>
                </c:pt>
                <c:pt idx="980">
                  <c:v>68.830000000000496</c:v>
                </c:pt>
                <c:pt idx="981">
                  <c:v>68.860000000000497</c:v>
                </c:pt>
                <c:pt idx="982">
                  <c:v>68.890000000000498</c:v>
                </c:pt>
                <c:pt idx="983">
                  <c:v>68.890000000000498</c:v>
                </c:pt>
                <c:pt idx="984">
                  <c:v>68.9500000000005</c:v>
                </c:pt>
                <c:pt idx="985">
                  <c:v>69.050000000000495</c:v>
                </c:pt>
                <c:pt idx="986">
                  <c:v>69.050000000000495</c:v>
                </c:pt>
                <c:pt idx="987">
                  <c:v>69.050000000000495</c:v>
                </c:pt>
                <c:pt idx="988">
                  <c:v>69.110000000000497</c:v>
                </c:pt>
                <c:pt idx="989">
                  <c:v>69.110000000000497</c:v>
                </c:pt>
                <c:pt idx="990">
                  <c:v>69.170000000000499</c:v>
                </c:pt>
                <c:pt idx="991">
                  <c:v>69.170000000000499</c:v>
                </c:pt>
                <c:pt idx="992">
                  <c:v>69.170000000000499</c:v>
                </c:pt>
                <c:pt idx="993">
                  <c:v>69.2000000000005</c:v>
                </c:pt>
                <c:pt idx="994">
                  <c:v>69.230000000000501</c:v>
                </c:pt>
                <c:pt idx="995">
                  <c:v>69.260000000000502</c:v>
                </c:pt>
                <c:pt idx="996">
                  <c:v>69.290000000000504</c:v>
                </c:pt>
                <c:pt idx="997">
                  <c:v>69.320000000000505</c:v>
                </c:pt>
                <c:pt idx="998">
                  <c:v>69.350000000000506</c:v>
                </c:pt>
                <c:pt idx="999">
                  <c:v>69.380000000000507</c:v>
                </c:pt>
                <c:pt idx="1000">
                  <c:v>69.440000000000509</c:v>
                </c:pt>
                <c:pt idx="1001">
                  <c:v>69.540000000000504</c:v>
                </c:pt>
                <c:pt idx="1002">
                  <c:v>69.570000000000505</c:v>
                </c:pt>
                <c:pt idx="1003">
                  <c:v>69.600000000000506</c:v>
                </c:pt>
                <c:pt idx="1004">
                  <c:v>69.600000000000506</c:v>
                </c:pt>
                <c:pt idx="1005">
                  <c:v>69.660000000000508</c:v>
                </c:pt>
                <c:pt idx="1006">
                  <c:v>69.660000000000508</c:v>
                </c:pt>
                <c:pt idx="1007">
                  <c:v>69.690000000000509</c:v>
                </c:pt>
                <c:pt idx="1008">
                  <c:v>69.72000000000051</c:v>
                </c:pt>
                <c:pt idx="1009">
                  <c:v>69.72000000000051</c:v>
                </c:pt>
                <c:pt idx="1010">
                  <c:v>69.750000000000512</c:v>
                </c:pt>
                <c:pt idx="1011">
                  <c:v>69.750000000000512</c:v>
                </c:pt>
                <c:pt idx="1012">
                  <c:v>69.750000000000512</c:v>
                </c:pt>
                <c:pt idx="1013">
                  <c:v>69.750000000000512</c:v>
                </c:pt>
                <c:pt idx="1014">
                  <c:v>69.810000000000514</c:v>
                </c:pt>
                <c:pt idx="1015">
                  <c:v>69.870000000000516</c:v>
                </c:pt>
                <c:pt idx="1016">
                  <c:v>69.900000000000517</c:v>
                </c:pt>
                <c:pt idx="1017">
                  <c:v>69.900000000000517</c:v>
                </c:pt>
                <c:pt idx="1018">
                  <c:v>69.930000000000518</c:v>
                </c:pt>
                <c:pt idx="1019">
                  <c:v>69.96000000000052</c:v>
                </c:pt>
                <c:pt idx="1020">
                  <c:v>69.990000000000521</c:v>
                </c:pt>
                <c:pt idx="1021">
                  <c:v>70.020000000000522</c:v>
                </c:pt>
                <c:pt idx="1022">
                  <c:v>70.020000000000522</c:v>
                </c:pt>
                <c:pt idx="1023">
                  <c:v>70.020000000000522</c:v>
                </c:pt>
                <c:pt idx="1024">
                  <c:v>70.050000000000523</c:v>
                </c:pt>
                <c:pt idx="1025">
                  <c:v>70.050000000000523</c:v>
                </c:pt>
                <c:pt idx="1026">
                  <c:v>70.080000000000524</c:v>
                </c:pt>
                <c:pt idx="1027">
                  <c:v>70.110000000000525</c:v>
                </c:pt>
                <c:pt idx="1028">
                  <c:v>70.110000000000525</c:v>
                </c:pt>
                <c:pt idx="1029">
                  <c:v>70.110000000000525</c:v>
                </c:pt>
                <c:pt idx="1030">
                  <c:v>70.110000000000525</c:v>
                </c:pt>
                <c:pt idx="1031">
                  <c:v>70.110000000000525</c:v>
                </c:pt>
                <c:pt idx="1032">
                  <c:v>70.110000000000525</c:v>
                </c:pt>
                <c:pt idx="1033">
                  <c:v>70.110000000000525</c:v>
                </c:pt>
                <c:pt idx="1034">
                  <c:v>70.110000000000525</c:v>
                </c:pt>
                <c:pt idx="1035">
                  <c:v>70.110000000000525</c:v>
                </c:pt>
                <c:pt idx="1036">
                  <c:v>70.110000000000525</c:v>
                </c:pt>
                <c:pt idx="1037">
                  <c:v>70.110000000000525</c:v>
                </c:pt>
                <c:pt idx="1038">
                  <c:v>70.140000000000526</c:v>
                </c:pt>
                <c:pt idx="1039">
                  <c:v>70.140000000000526</c:v>
                </c:pt>
                <c:pt idx="1040">
                  <c:v>70.170000000000528</c:v>
                </c:pt>
                <c:pt idx="1041">
                  <c:v>70.200000000000529</c:v>
                </c:pt>
                <c:pt idx="1042">
                  <c:v>70.300000000000523</c:v>
                </c:pt>
                <c:pt idx="1043">
                  <c:v>70.46000000000052</c:v>
                </c:pt>
                <c:pt idx="1044">
                  <c:v>70.660000000000522</c:v>
                </c:pt>
                <c:pt idx="1045">
                  <c:v>70.660000000000522</c:v>
                </c:pt>
                <c:pt idx="1046">
                  <c:v>70.660000000000522</c:v>
                </c:pt>
                <c:pt idx="1047">
                  <c:v>70.660000000000522</c:v>
                </c:pt>
                <c:pt idx="1048">
                  <c:v>70.690000000000524</c:v>
                </c:pt>
                <c:pt idx="1049">
                  <c:v>70.690000000000524</c:v>
                </c:pt>
                <c:pt idx="1050">
                  <c:v>70.720000000000525</c:v>
                </c:pt>
                <c:pt idx="1051">
                  <c:v>70.780000000000527</c:v>
                </c:pt>
                <c:pt idx="1052">
                  <c:v>70.810000000000528</c:v>
                </c:pt>
                <c:pt idx="1053">
                  <c:v>70.810000000000528</c:v>
                </c:pt>
                <c:pt idx="1054">
                  <c:v>70.810000000000528</c:v>
                </c:pt>
                <c:pt idx="1055">
                  <c:v>70.940000000000524</c:v>
                </c:pt>
                <c:pt idx="1056">
                  <c:v>70.970000000000525</c:v>
                </c:pt>
                <c:pt idx="1057">
                  <c:v>70.970000000000525</c:v>
                </c:pt>
                <c:pt idx="1058">
                  <c:v>70.970000000000525</c:v>
                </c:pt>
                <c:pt idx="1059">
                  <c:v>70.970000000000525</c:v>
                </c:pt>
                <c:pt idx="1060">
                  <c:v>70.970000000000525</c:v>
                </c:pt>
                <c:pt idx="1061">
                  <c:v>70.970000000000525</c:v>
                </c:pt>
                <c:pt idx="1062">
                  <c:v>70.970000000000525</c:v>
                </c:pt>
                <c:pt idx="1063">
                  <c:v>70.970000000000525</c:v>
                </c:pt>
                <c:pt idx="1064">
                  <c:v>71.10000000000052</c:v>
                </c:pt>
                <c:pt idx="1065">
                  <c:v>71.10000000000052</c:v>
                </c:pt>
                <c:pt idx="1066">
                  <c:v>71.10000000000052</c:v>
                </c:pt>
                <c:pt idx="1067">
                  <c:v>71.160000000000522</c:v>
                </c:pt>
                <c:pt idx="1068">
                  <c:v>71.290000000000518</c:v>
                </c:pt>
                <c:pt idx="1069">
                  <c:v>71.320000000000519</c:v>
                </c:pt>
                <c:pt idx="1070">
                  <c:v>71.320000000000519</c:v>
                </c:pt>
                <c:pt idx="1071">
                  <c:v>71.35000000000052</c:v>
                </c:pt>
                <c:pt idx="1072">
                  <c:v>71.35000000000052</c:v>
                </c:pt>
                <c:pt idx="1073">
                  <c:v>71.380000000000521</c:v>
                </c:pt>
                <c:pt idx="1074">
                  <c:v>71.410000000000522</c:v>
                </c:pt>
                <c:pt idx="1075">
                  <c:v>71.410000000000522</c:v>
                </c:pt>
                <c:pt idx="1076">
                  <c:v>71.410000000000522</c:v>
                </c:pt>
                <c:pt idx="1077">
                  <c:v>71.410000000000522</c:v>
                </c:pt>
                <c:pt idx="1078">
                  <c:v>71.440000000000524</c:v>
                </c:pt>
                <c:pt idx="1079">
                  <c:v>71.440000000000524</c:v>
                </c:pt>
                <c:pt idx="1080">
                  <c:v>71.540000000000518</c:v>
                </c:pt>
                <c:pt idx="1081">
                  <c:v>71.540000000000518</c:v>
                </c:pt>
                <c:pt idx="1082">
                  <c:v>71.540000000000518</c:v>
                </c:pt>
                <c:pt idx="1083">
                  <c:v>71.540000000000518</c:v>
                </c:pt>
                <c:pt idx="1084">
                  <c:v>71.540000000000518</c:v>
                </c:pt>
                <c:pt idx="1085">
                  <c:v>71.540000000000518</c:v>
                </c:pt>
                <c:pt idx="1086">
                  <c:v>71.570000000000519</c:v>
                </c:pt>
                <c:pt idx="1087">
                  <c:v>71.570000000000519</c:v>
                </c:pt>
                <c:pt idx="1088">
                  <c:v>71.570000000000519</c:v>
                </c:pt>
                <c:pt idx="1089">
                  <c:v>71.570000000000519</c:v>
                </c:pt>
                <c:pt idx="1090">
                  <c:v>71.570000000000519</c:v>
                </c:pt>
                <c:pt idx="1091">
                  <c:v>71.570000000000519</c:v>
                </c:pt>
                <c:pt idx="1092">
                  <c:v>71.670000000000513</c:v>
                </c:pt>
                <c:pt idx="1093">
                  <c:v>71.730000000000516</c:v>
                </c:pt>
                <c:pt idx="1094">
                  <c:v>71.730000000000516</c:v>
                </c:pt>
                <c:pt idx="1095">
                  <c:v>71.730000000000516</c:v>
                </c:pt>
                <c:pt idx="1096">
                  <c:v>71.83000000000051</c:v>
                </c:pt>
                <c:pt idx="1097">
                  <c:v>71.83000000000051</c:v>
                </c:pt>
                <c:pt idx="1098">
                  <c:v>71.890000000000512</c:v>
                </c:pt>
                <c:pt idx="1099">
                  <c:v>71.890000000000512</c:v>
                </c:pt>
                <c:pt idx="1100">
                  <c:v>71.890000000000512</c:v>
                </c:pt>
                <c:pt idx="1101">
                  <c:v>71.920000000000513</c:v>
                </c:pt>
                <c:pt idx="1102">
                  <c:v>71.950000000000514</c:v>
                </c:pt>
                <c:pt idx="1103">
                  <c:v>71.950000000000514</c:v>
                </c:pt>
                <c:pt idx="1104">
                  <c:v>71.950000000000514</c:v>
                </c:pt>
                <c:pt idx="1105">
                  <c:v>71.980000000000516</c:v>
                </c:pt>
                <c:pt idx="1106">
                  <c:v>71.980000000000516</c:v>
                </c:pt>
                <c:pt idx="1107">
                  <c:v>71.980000000000516</c:v>
                </c:pt>
                <c:pt idx="1108">
                  <c:v>71.980000000000516</c:v>
                </c:pt>
                <c:pt idx="1109">
                  <c:v>72.010000000000517</c:v>
                </c:pt>
                <c:pt idx="1110">
                  <c:v>72.070000000000519</c:v>
                </c:pt>
                <c:pt idx="1111">
                  <c:v>72.10000000000052</c:v>
                </c:pt>
                <c:pt idx="1112">
                  <c:v>72.130000000000521</c:v>
                </c:pt>
                <c:pt idx="1113">
                  <c:v>72.130000000000521</c:v>
                </c:pt>
                <c:pt idx="1114">
                  <c:v>72.160000000000522</c:v>
                </c:pt>
                <c:pt idx="1115">
                  <c:v>72.160000000000522</c:v>
                </c:pt>
                <c:pt idx="1116">
                  <c:v>72.160000000000522</c:v>
                </c:pt>
                <c:pt idx="1117">
                  <c:v>72.220000000000525</c:v>
                </c:pt>
                <c:pt idx="1118">
                  <c:v>72.280000000000527</c:v>
                </c:pt>
                <c:pt idx="1119">
                  <c:v>72.310000000000528</c:v>
                </c:pt>
                <c:pt idx="1120">
                  <c:v>72.410000000000522</c:v>
                </c:pt>
                <c:pt idx="1121">
                  <c:v>72.470000000000525</c:v>
                </c:pt>
                <c:pt idx="1122">
                  <c:v>72.500000000000526</c:v>
                </c:pt>
                <c:pt idx="1123">
                  <c:v>72.560000000000528</c:v>
                </c:pt>
                <c:pt idx="1124">
                  <c:v>72.590000000000529</c:v>
                </c:pt>
                <c:pt idx="1125">
                  <c:v>72.62000000000053</c:v>
                </c:pt>
                <c:pt idx="1126">
                  <c:v>72.62000000000053</c:v>
                </c:pt>
                <c:pt idx="1127">
                  <c:v>72.62000000000053</c:v>
                </c:pt>
                <c:pt idx="1128">
                  <c:v>72.62000000000053</c:v>
                </c:pt>
                <c:pt idx="1129">
                  <c:v>72.650000000000531</c:v>
                </c:pt>
                <c:pt idx="1130">
                  <c:v>72.650000000000531</c:v>
                </c:pt>
                <c:pt idx="1131">
                  <c:v>72.680000000000533</c:v>
                </c:pt>
                <c:pt idx="1132">
                  <c:v>72.710000000000534</c:v>
                </c:pt>
                <c:pt idx="1133">
                  <c:v>72.740000000000535</c:v>
                </c:pt>
                <c:pt idx="1134">
                  <c:v>72.740000000000535</c:v>
                </c:pt>
                <c:pt idx="1135">
                  <c:v>72.740000000000535</c:v>
                </c:pt>
                <c:pt idx="1136">
                  <c:v>72.740000000000535</c:v>
                </c:pt>
                <c:pt idx="1137">
                  <c:v>72.740000000000535</c:v>
                </c:pt>
                <c:pt idx="1138">
                  <c:v>72.800000000000537</c:v>
                </c:pt>
                <c:pt idx="1139">
                  <c:v>72.930000000000533</c:v>
                </c:pt>
                <c:pt idx="1140">
                  <c:v>72.960000000000534</c:v>
                </c:pt>
                <c:pt idx="1141">
                  <c:v>73.020000000000536</c:v>
                </c:pt>
                <c:pt idx="1142">
                  <c:v>73.020000000000536</c:v>
                </c:pt>
                <c:pt idx="1143">
                  <c:v>73.050000000000537</c:v>
                </c:pt>
                <c:pt idx="1144">
                  <c:v>73.050000000000537</c:v>
                </c:pt>
                <c:pt idx="1145">
                  <c:v>73.050000000000537</c:v>
                </c:pt>
                <c:pt idx="1146">
                  <c:v>73.080000000000538</c:v>
                </c:pt>
                <c:pt idx="1147">
                  <c:v>73.110000000000539</c:v>
                </c:pt>
                <c:pt idx="1148">
                  <c:v>73.110000000000539</c:v>
                </c:pt>
                <c:pt idx="1149">
                  <c:v>73.240000000000535</c:v>
                </c:pt>
                <c:pt idx="1150">
                  <c:v>73.300000000000537</c:v>
                </c:pt>
                <c:pt idx="1151">
                  <c:v>73.330000000000538</c:v>
                </c:pt>
                <c:pt idx="1152">
                  <c:v>73.390000000000541</c:v>
                </c:pt>
                <c:pt idx="1153">
                  <c:v>73.420000000000542</c:v>
                </c:pt>
                <c:pt idx="1154">
                  <c:v>73.480000000000544</c:v>
                </c:pt>
                <c:pt idx="1155">
                  <c:v>73.510000000000545</c:v>
                </c:pt>
                <c:pt idx="1156">
                  <c:v>73.540000000000546</c:v>
                </c:pt>
                <c:pt idx="1157">
                  <c:v>73.540000000000546</c:v>
                </c:pt>
                <c:pt idx="1158">
                  <c:v>73.540000000000546</c:v>
                </c:pt>
                <c:pt idx="1159">
                  <c:v>73.570000000000547</c:v>
                </c:pt>
                <c:pt idx="1160">
                  <c:v>73.600000000000549</c:v>
                </c:pt>
                <c:pt idx="1161">
                  <c:v>73.660000000000551</c:v>
                </c:pt>
                <c:pt idx="1162">
                  <c:v>73.660000000000551</c:v>
                </c:pt>
                <c:pt idx="1163">
                  <c:v>73.660000000000551</c:v>
                </c:pt>
                <c:pt idx="1164">
                  <c:v>73.720000000000553</c:v>
                </c:pt>
                <c:pt idx="1165">
                  <c:v>73.720000000000553</c:v>
                </c:pt>
                <c:pt idx="1166">
                  <c:v>73.780000000000555</c:v>
                </c:pt>
                <c:pt idx="1167">
                  <c:v>73.780000000000555</c:v>
                </c:pt>
                <c:pt idx="1168">
                  <c:v>73.88000000000055</c:v>
                </c:pt>
                <c:pt idx="1169">
                  <c:v>73.910000000000551</c:v>
                </c:pt>
                <c:pt idx="1170">
                  <c:v>73.940000000000552</c:v>
                </c:pt>
                <c:pt idx="1171">
                  <c:v>73.940000000000552</c:v>
                </c:pt>
                <c:pt idx="1172">
                  <c:v>74.000000000000554</c:v>
                </c:pt>
                <c:pt idx="1173">
                  <c:v>74.030000000000555</c:v>
                </c:pt>
                <c:pt idx="1174">
                  <c:v>74.060000000000556</c:v>
                </c:pt>
                <c:pt idx="1175">
                  <c:v>74.060000000000556</c:v>
                </c:pt>
                <c:pt idx="1176">
                  <c:v>74.060000000000556</c:v>
                </c:pt>
                <c:pt idx="1177">
                  <c:v>74.090000000000558</c:v>
                </c:pt>
                <c:pt idx="1178">
                  <c:v>74.090000000000558</c:v>
                </c:pt>
                <c:pt idx="1179">
                  <c:v>74.220000000000553</c:v>
                </c:pt>
                <c:pt idx="1180">
                  <c:v>74.220000000000553</c:v>
                </c:pt>
                <c:pt idx="1181">
                  <c:v>74.250000000000554</c:v>
                </c:pt>
                <c:pt idx="1182">
                  <c:v>74.250000000000554</c:v>
                </c:pt>
                <c:pt idx="1183">
                  <c:v>74.280000000000555</c:v>
                </c:pt>
                <c:pt idx="1184">
                  <c:v>74.38000000000055</c:v>
                </c:pt>
                <c:pt idx="1185">
                  <c:v>74.410000000000551</c:v>
                </c:pt>
                <c:pt idx="1186">
                  <c:v>74.410000000000551</c:v>
                </c:pt>
                <c:pt idx="1187">
                  <c:v>74.410000000000551</c:v>
                </c:pt>
                <c:pt idx="1188">
                  <c:v>74.540000000000546</c:v>
                </c:pt>
                <c:pt idx="1189">
                  <c:v>74.570000000000547</c:v>
                </c:pt>
                <c:pt idx="1190">
                  <c:v>74.600000000000549</c:v>
                </c:pt>
                <c:pt idx="1191">
                  <c:v>74.63000000000055</c:v>
                </c:pt>
                <c:pt idx="1192">
                  <c:v>74.63000000000055</c:v>
                </c:pt>
                <c:pt idx="1193">
                  <c:v>74.63000000000055</c:v>
                </c:pt>
                <c:pt idx="1194">
                  <c:v>74.63000000000055</c:v>
                </c:pt>
                <c:pt idx="1195">
                  <c:v>74.660000000000551</c:v>
                </c:pt>
                <c:pt idx="1196">
                  <c:v>74.690000000000552</c:v>
                </c:pt>
                <c:pt idx="1197">
                  <c:v>74.690000000000552</c:v>
                </c:pt>
                <c:pt idx="1198">
                  <c:v>74.690000000000552</c:v>
                </c:pt>
                <c:pt idx="1199">
                  <c:v>74.690000000000552</c:v>
                </c:pt>
                <c:pt idx="1200">
                  <c:v>74.720000000000553</c:v>
                </c:pt>
                <c:pt idx="1201">
                  <c:v>74.720000000000553</c:v>
                </c:pt>
                <c:pt idx="1202">
                  <c:v>74.720000000000553</c:v>
                </c:pt>
                <c:pt idx="1203">
                  <c:v>74.750000000000554</c:v>
                </c:pt>
                <c:pt idx="1204">
                  <c:v>74.780000000000555</c:v>
                </c:pt>
                <c:pt idx="1205">
                  <c:v>74.780000000000555</c:v>
                </c:pt>
                <c:pt idx="1206">
                  <c:v>74.810000000000556</c:v>
                </c:pt>
                <c:pt idx="1207">
                  <c:v>74.810000000000556</c:v>
                </c:pt>
                <c:pt idx="1208">
                  <c:v>74.840000000000558</c:v>
                </c:pt>
                <c:pt idx="1209">
                  <c:v>74.840000000000558</c:v>
                </c:pt>
                <c:pt idx="1210">
                  <c:v>74.840000000000558</c:v>
                </c:pt>
                <c:pt idx="1211">
                  <c:v>74.870000000000559</c:v>
                </c:pt>
                <c:pt idx="1212">
                  <c:v>74.870000000000559</c:v>
                </c:pt>
                <c:pt idx="1213">
                  <c:v>74.90000000000056</c:v>
                </c:pt>
                <c:pt idx="1214">
                  <c:v>74.90000000000056</c:v>
                </c:pt>
                <c:pt idx="1215">
                  <c:v>74.90000000000056</c:v>
                </c:pt>
                <c:pt idx="1216">
                  <c:v>74.930000000000561</c:v>
                </c:pt>
                <c:pt idx="1217">
                  <c:v>74.960000000000562</c:v>
                </c:pt>
                <c:pt idx="1218">
                  <c:v>74.990000000000563</c:v>
                </c:pt>
                <c:pt idx="1219">
                  <c:v>74.990000000000563</c:v>
                </c:pt>
                <c:pt idx="1220">
                  <c:v>75.020000000000564</c:v>
                </c:pt>
                <c:pt idx="1221">
                  <c:v>75.050000000000566</c:v>
                </c:pt>
                <c:pt idx="1222">
                  <c:v>75.050000000000566</c:v>
                </c:pt>
                <c:pt idx="1223">
                  <c:v>75.050000000000566</c:v>
                </c:pt>
                <c:pt idx="1224">
                  <c:v>75.080000000000567</c:v>
                </c:pt>
                <c:pt idx="1225">
                  <c:v>75.110000000000568</c:v>
                </c:pt>
                <c:pt idx="1226">
                  <c:v>75.110000000000568</c:v>
                </c:pt>
                <c:pt idx="1227">
                  <c:v>75.110000000000568</c:v>
                </c:pt>
                <c:pt idx="1228">
                  <c:v>75.110000000000568</c:v>
                </c:pt>
                <c:pt idx="1229">
                  <c:v>75.110000000000568</c:v>
                </c:pt>
                <c:pt idx="1230">
                  <c:v>75.110000000000568</c:v>
                </c:pt>
                <c:pt idx="1231">
                  <c:v>75.110000000000568</c:v>
                </c:pt>
                <c:pt idx="1232">
                  <c:v>75.140000000000569</c:v>
                </c:pt>
                <c:pt idx="1233">
                  <c:v>75.140000000000569</c:v>
                </c:pt>
                <c:pt idx="1234">
                  <c:v>75.17000000000057</c:v>
                </c:pt>
                <c:pt idx="1235">
                  <c:v>75.230000000000572</c:v>
                </c:pt>
                <c:pt idx="1236">
                  <c:v>75.230000000000572</c:v>
                </c:pt>
                <c:pt idx="1237">
                  <c:v>75.290000000000575</c:v>
                </c:pt>
                <c:pt idx="1238">
                  <c:v>75.290000000000575</c:v>
                </c:pt>
                <c:pt idx="1239">
                  <c:v>75.320000000000576</c:v>
                </c:pt>
                <c:pt idx="1240">
                  <c:v>75.320000000000576</c:v>
                </c:pt>
                <c:pt idx="1241">
                  <c:v>75.320000000000576</c:v>
                </c:pt>
                <c:pt idx="1242">
                  <c:v>75.350000000000577</c:v>
                </c:pt>
                <c:pt idx="1243">
                  <c:v>75.450000000000571</c:v>
                </c:pt>
                <c:pt idx="1244">
                  <c:v>75.450000000000571</c:v>
                </c:pt>
                <c:pt idx="1245">
                  <c:v>75.510000000000574</c:v>
                </c:pt>
                <c:pt idx="1246">
                  <c:v>75.510000000000574</c:v>
                </c:pt>
                <c:pt idx="1247">
                  <c:v>75.510000000000574</c:v>
                </c:pt>
                <c:pt idx="1248">
                  <c:v>75.510000000000574</c:v>
                </c:pt>
                <c:pt idx="1249">
                  <c:v>75.510000000000574</c:v>
                </c:pt>
                <c:pt idx="1250">
                  <c:v>75.540000000000575</c:v>
                </c:pt>
                <c:pt idx="1251">
                  <c:v>75.570000000000576</c:v>
                </c:pt>
                <c:pt idx="1252">
                  <c:v>75.570000000000576</c:v>
                </c:pt>
                <c:pt idx="1253">
                  <c:v>75.600000000000577</c:v>
                </c:pt>
                <c:pt idx="1254">
                  <c:v>75.600000000000577</c:v>
                </c:pt>
                <c:pt idx="1255">
                  <c:v>75.600000000000577</c:v>
                </c:pt>
                <c:pt idx="1256">
                  <c:v>75.630000000000578</c:v>
                </c:pt>
                <c:pt idx="1257">
                  <c:v>75.660000000000579</c:v>
                </c:pt>
                <c:pt idx="1258">
                  <c:v>75.69000000000058</c:v>
                </c:pt>
                <c:pt idx="1259">
                  <c:v>75.750000000000583</c:v>
                </c:pt>
                <c:pt idx="1260">
                  <c:v>75.750000000000583</c:v>
                </c:pt>
                <c:pt idx="1261">
                  <c:v>75.780000000000584</c:v>
                </c:pt>
                <c:pt idx="1262">
                  <c:v>75.810000000000585</c:v>
                </c:pt>
                <c:pt idx="1263">
                  <c:v>75.810000000000585</c:v>
                </c:pt>
                <c:pt idx="1264">
                  <c:v>75.810000000000585</c:v>
                </c:pt>
                <c:pt idx="1265">
                  <c:v>75.810000000000585</c:v>
                </c:pt>
                <c:pt idx="1266">
                  <c:v>75.810000000000585</c:v>
                </c:pt>
                <c:pt idx="1267">
                  <c:v>75.810000000000585</c:v>
                </c:pt>
                <c:pt idx="1268">
                  <c:v>75.840000000000586</c:v>
                </c:pt>
                <c:pt idx="1269">
                  <c:v>75.840000000000586</c:v>
                </c:pt>
                <c:pt idx="1270">
                  <c:v>75.840000000000586</c:v>
                </c:pt>
                <c:pt idx="1271">
                  <c:v>75.840000000000586</c:v>
                </c:pt>
                <c:pt idx="1272">
                  <c:v>75.840000000000586</c:v>
                </c:pt>
                <c:pt idx="1273">
                  <c:v>75.870000000000587</c:v>
                </c:pt>
                <c:pt idx="1274">
                  <c:v>75.900000000000588</c:v>
                </c:pt>
                <c:pt idx="1275">
                  <c:v>76.060000000000585</c:v>
                </c:pt>
                <c:pt idx="1276">
                  <c:v>76.060000000000585</c:v>
                </c:pt>
                <c:pt idx="1277">
                  <c:v>76.090000000000586</c:v>
                </c:pt>
                <c:pt idx="1278">
                  <c:v>76.090000000000586</c:v>
                </c:pt>
                <c:pt idx="1279">
                  <c:v>76.120000000000587</c:v>
                </c:pt>
                <c:pt idx="1280">
                  <c:v>76.120000000000587</c:v>
                </c:pt>
                <c:pt idx="1281">
                  <c:v>76.120000000000587</c:v>
                </c:pt>
                <c:pt idx="1282">
                  <c:v>76.120000000000587</c:v>
                </c:pt>
                <c:pt idx="1283">
                  <c:v>76.120000000000587</c:v>
                </c:pt>
                <c:pt idx="1284">
                  <c:v>76.120000000000587</c:v>
                </c:pt>
                <c:pt idx="1285">
                  <c:v>76.120000000000587</c:v>
                </c:pt>
                <c:pt idx="1286">
                  <c:v>76.150000000000588</c:v>
                </c:pt>
                <c:pt idx="1287">
                  <c:v>76.150000000000588</c:v>
                </c:pt>
                <c:pt idx="1288">
                  <c:v>76.150000000000588</c:v>
                </c:pt>
                <c:pt idx="1289">
                  <c:v>76.210000000000591</c:v>
                </c:pt>
                <c:pt idx="1290">
                  <c:v>76.210000000000591</c:v>
                </c:pt>
                <c:pt idx="1291">
                  <c:v>76.210000000000591</c:v>
                </c:pt>
                <c:pt idx="1292">
                  <c:v>76.210000000000591</c:v>
                </c:pt>
                <c:pt idx="1293">
                  <c:v>76.210000000000591</c:v>
                </c:pt>
                <c:pt idx="1294">
                  <c:v>76.210000000000591</c:v>
                </c:pt>
                <c:pt idx="1295">
                  <c:v>76.410000000000593</c:v>
                </c:pt>
                <c:pt idx="1296">
                  <c:v>76.410000000000593</c:v>
                </c:pt>
                <c:pt idx="1297">
                  <c:v>76.410000000000593</c:v>
                </c:pt>
                <c:pt idx="1298">
                  <c:v>76.410000000000593</c:v>
                </c:pt>
                <c:pt idx="1299">
                  <c:v>76.440000000000595</c:v>
                </c:pt>
                <c:pt idx="1300">
                  <c:v>76.440000000000595</c:v>
                </c:pt>
                <c:pt idx="1301">
                  <c:v>76.470000000000596</c:v>
                </c:pt>
                <c:pt idx="1302">
                  <c:v>76.500000000000597</c:v>
                </c:pt>
                <c:pt idx="1303">
                  <c:v>76.500000000000597</c:v>
                </c:pt>
                <c:pt idx="1304">
                  <c:v>76.530000000000598</c:v>
                </c:pt>
                <c:pt idx="1305">
                  <c:v>76.630000000000592</c:v>
                </c:pt>
                <c:pt idx="1306">
                  <c:v>76.630000000000592</c:v>
                </c:pt>
                <c:pt idx="1307">
                  <c:v>76.630000000000592</c:v>
                </c:pt>
                <c:pt idx="1308">
                  <c:v>76.630000000000592</c:v>
                </c:pt>
                <c:pt idx="1309">
                  <c:v>76.890000000000597</c:v>
                </c:pt>
                <c:pt idx="1310">
                  <c:v>76.890000000000597</c:v>
                </c:pt>
                <c:pt idx="1311">
                  <c:v>76.890000000000597</c:v>
                </c:pt>
                <c:pt idx="1312">
                  <c:v>76.920000000000599</c:v>
                </c:pt>
                <c:pt idx="1313">
                  <c:v>76.920000000000599</c:v>
                </c:pt>
                <c:pt idx="1314">
                  <c:v>76.920000000000599</c:v>
                </c:pt>
                <c:pt idx="1315">
                  <c:v>76.9500000000006</c:v>
                </c:pt>
                <c:pt idx="1316">
                  <c:v>76.9500000000006</c:v>
                </c:pt>
                <c:pt idx="1317">
                  <c:v>76.9500000000006</c:v>
                </c:pt>
                <c:pt idx="1318">
                  <c:v>76.9500000000006</c:v>
                </c:pt>
                <c:pt idx="1319">
                  <c:v>77.050000000000594</c:v>
                </c:pt>
                <c:pt idx="1320">
                  <c:v>77.050000000000594</c:v>
                </c:pt>
                <c:pt idx="1321">
                  <c:v>77.080000000000595</c:v>
                </c:pt>
                <c:pt idx="1322">
                  <c:v>77.110000000000596</c:v>
                </c:pt>
                <c:pt idx="1323">
                  <c:v>77.140000000000597</c:v>
                </c:pt>
                <c:pt idx="1324">
                  <c:v>77.170000000000599</c:v>
                </c:pt>
                <c:pt idx="1325">
                  <c:v>77.170000000000599</c:v>
                </c:pt>
                <c:pt idx="1326">
                  <c:v>77.2000000000006</c:v>
                </c:pt>
                <c:pt idx="1327">
                  <c:v>77.230000000000601</c:v>
                </c:pt>
                <c:pt idx="1328">
                  <c:v>77.260000000000602</c:v>
                </c:pt>
                <c:pt idx="1329">
                  <c:v>77.290000000000603</c:v>
                </c:pt>
                <c:pt idx="1330">
                  <c:v>77.290000000000603</c:v>
                </c:pt>
                <c:pt idx="1331">
                  <c:v>77.320000000000604</c:v>
                </c:pt>
                <c:pt idx="1332">
                  <c:v>77.350000000000605</c:v>
                </c:pt>
                <c:pt idx="1333">
                  <c:v>77.380000000000607</c:v>
                </c:pt>
                <c:pt idx="1334">
                  <c:v>77.410000000000608</c:v>
                </c:pt>
                <c:pt idx="1335">
                  <c:v>77.410000000000608</c:v>
                </c:pt>
                <c:pt idx="1336">
                  <c:v>77.47000000000061</c:v>
                </c:pt>
                <c:pt idx="1337">
                  <c:v>77.730000000000615</c:v>
                </c:pt>
                <c:pt idx="1338">
                  <c:v>77.730000000000615</c:v>
                </c:pt>
                <c:pt idx="1339">
                  <c:v>77.86000000000061</c:v>
                </c:pt>
                <c:pt idx="1340">
                  <c:v>77.890000000000612</c:v>
                </c:pt>
                <c:pt idx="1341">
                  <c:v>77.890000000000612</c:v>
                </c:pt>
                <c:pt idx="1342">
                  <c:v>77.920000000000613</c:v>
                </c:pt>
                <c:pt idx="1343">
                  <c:v>77.920000000000613</c:v>
                </c:pt>
                <c:pt idx="1344">
                  <c:v>77.980000000000615</c:v>
                </c:pt>
                <c:pt idx="1345">
                  <c:v>78.040000000000617</c:v>
                </c:pt>
                <c:pt idx="1346">
                  <c:v>78.040000000000617</c:v>
                </c:pt>
                <c:pt idx="1347">
                  <c:v>78.040000000000617</c:v>
                </c:pt>
                <c:pt idx="1348">
                  <c:v>78.070000000000618</c:v>
                </c:pt>
                <c:pt idx="1349">
                  <c:v>78.070000000000618</c:v>
                </c:pt>
                <c:pt idx="1350">
                  <c:v>78.10000000000062</c:v>
                </c:pt>
                <c:pt idx="1351">
                  <c:v>78.10000000000062</c:v>
                </c:pt>
                <c:pt idx="1352">
                  <c:v>78.10000000000062</c:v>
                </c:pt>
                <c:pt idx="1353">
                  <c:v>78.10000000000062</c:v>
                </c:pt>
                <c:pt idx="1354">
                  <c:v>78.230000000000615</c:v>
                </c:pt>
                <c:pt idx="1355">
                  <c:v>78.230000000000615</c:v>
                </c:pt>
                <c:pt idx="1356">
                  <c:v>78.230000000000615</c:v>
                </c:pt>
                <c:pt idx="1357">
                  <c:v>78.230000000000615</c:v>
                </c:pt>
                <c:pt idx="1358">
                  <c:v>78.230000000000615</c:v>
                </c:pt>
                <c:pt idx="1359">
                  <c:v>78.260000000000616</c:v>
                </c:pt>
                <c:pt idx="1360">
                  <c:v>78.290000000000617</c:v>
                </c:pt>
                <c:pt idx="1361">
                  <c:v>78.320000000000618</c:v>
                </c:pt>
                <c:pt idx="1362">
                  <c:v>78.35000000000062</c:v>
                </c:pt>
                <c:pt idx="1363">
                  <c:v>78.35000000000062</c:v>
                </c:pt>
                <c:pt idx="1364">
                  <c:v>78.480000000000615</c:v>
                </c:pt>
                <c:pt idx="1365">
                  <c:v>78.480000000000615</c:v>
                </c:pt>
                <c:pt idx="1366">
                  <c:v>78.510000000000616</c:v>
                </c:pt>
                <c:pt idx="1367">
                  <c:v>78.540000000000617</c:v>
                </c:pt>
                <c:pt idx="1368">
                  <c:v>78.570000000000618</c:v>
                </c:pt>
                <c:pt idx="1369">
                  <c:v>78.60000000000062</c:v>
                </c:pt>
                <c:pt idx="1370">
                  <c:v>78.60000000000062</c:v>
                </c:pt>
                <c:pt idx="1371">
                  <c:v>78.630000000000621</c:v>
                </c:pt>
                <c:pt idx="1372">
                  <c:v>78.660000000000622</c:v>
                </c:pt>
                <c:pt idx="1373">
                  <c:v>78.690000000000623</c:v>
                </c:pt>
                <c:pt idx="1374">
                  <c:v>78.690000000000623</c:v>
                </c:pt>
                <c:pt idx="1375">
                  <c:v>78.690000000000623</c:v>
                </c:pt>
                <c:pt idx="1376">
                  <c:v>78.720000000000624</c:v>
                </c:pt>
                <c:pt idx="1377">
                  <c:v>78.720000000000624</c:v>
                </c:pt>
                <c:pt idx="1378">
                  <c:v>78.780000000000626</c:v>
                </c:pt>
                <c:pt idx="1379">
                  <c:v>78.780000000000626</c:v>
                </c:pt>
                <c:pt idx="1380">
                  <c:v>78.810000000000628</c:v>
                </c:pt>
                <c:pt idx="1381">
                  <c:v>78.810000000000628</c:v>
                </c:pt>
                <c:pt idx="1382">
                  <c:v>78.840000000000629</c:v>
                </c:pt>
                <c:pt idx="1383">
                  <c:v>78.840000000000629</c:v>
                </c:pt>
                <c:pt idx="1384">
                  <c:v>78.840000000000629</c:v>
                </c:pt>
                <c:pt idx="1385">
                  <c:v>78.87000000000063</c:v>
                </c:pt>
                <c:pt idx="1386">
                  <c:v>78.87000000000063</c:v>
                </c:pt>
                <c:pt idx="1387">
                  <c:v>78.87000000000063</c:v>
                </c:pt>
                <c:pt idx="1388">
                  <c:v>78.930000000000632</c:v>
                </c:pt>
                <c:pt idx="1389">
                  <c:v>78.960000000000633</c:v>
                </c:pt>
                <c:pt idx="1390">
                  <c:v>78.960000000000633</c:v>
                </c:pt>
                <c:pt idx="1391">
                  <c:v>78.960000000000633</c:v>
                </c:pt>
                <c:pt idx="1392">
                  <c:v>78.960000000000633</c:v>
                </c:pt>
                <c:pt idx="1393">
                  <c:v>78.990000000000634</c:v>
                </c:pt>
                <c:pt idx="1394">
                  <c:v>78.990000000000634</c:v>
                </c:pt>
                <c:pt idx="1395">
                  <c:v>79.050000000000637</c:v>
                </c:pt>
                <c:pt idx="1396">
                  <c:v>79.050000000000637</c:v>
                </c:pt>
                <c:pt idx="1397">
                  <c:v>79.110000000000639</c:v>
                </c:pt>
                <c:pt idx="1398">
                  <c:v>79.110000000000639</c:v>
                </c:pt>
                <c:pt idx="1399">
                  <c:v>79.170000000000641</c:v>
                </c:pt>
                <c:pt idx="1400">
                  <c:v>79.170000000000641</c:v>
                </c:pt>
                <c:pt idx="1401">
                  <c:v>79.170000000000641</c:v>
                </c:pt>
                <c:pt idx="1402">
                  <c:v>79.230000000000643</c:v>
                </c:pt>
                <c:pt idx="1403">
                  <c:v>79.360000000000639</c:v>
                </c:pt>
                <c:pt idx="1404">
                  <c:v>79.39000000000064</c:v>
                </c:pt>
                <c:pt idx="1405">
                  <c:v>79.420000000000641</c:v>
                </c:pt>
                <c:pt idx="1406">
                  <c:v>79.420000000000641</c:v>
                </c:pt>
                <c:pt idx="1407">
                  <c:v>79.450000000000642</c:v>
                </c:pt>
                <c:pt idx="1408">
                  <c:v>79.450000000000642</c:v>
                </c:pt>
                <c:pt idx="1409">
                  <c:v>79.480000000000643</c:v>
                </c:pt>
                <c:pt idx="1410">
                  <c:v>79.580000000000638</c:v>
                </c:pt>
                <c:pt idx="1411">
                  <c:v>79.610000000000639</c:v>
                </c:pt>
                <c:pt idx="1412">
                  <c:v>79.610000000000639</c:v>
                </c:pt>
                <c:pt idx="1413">
                  <c:v>79.610000000000639</c:v>
                </c:pt>
                <c:pt idx="1414">
                  <c:v>79.64000000000064</c:v>
                </c:pt>
                <c:pt idx="1415">
                  <c:v>79.670000000000641</c:v>
                </c:pt>
                <c:pt idx="1416">
                  <c:v>79.730000000000643</c:v>
                </c:pt>
                <c:pt idx="1417">
                  <c:v>79.730000000000643</c:v>
                </c:pt>
                <c:pt idx="1418">
                  <c:v>79.760000000000645</c:v>
                </c:pt>
                <c:pt idx="1419">
                  <c:v>79.760000000000645</c:v>
                </c:pt>
                <c:pt idx="1420">
                  <c:v>79.760000000000645</c:v>
                </c:pt>
                <c:pt idx="1421">
                  <c:v>79.790000000000646</c:v>
                </c:pt>
                <c:pt idx="1422">
                  <c:v>79.790000000000646</c:v>
                </c:pt>
                <c:pt idx="1423">
                  <c:v>79.820000000000647</c:v>
                </c:pt>
                <c:pt idx="1424">
                  <c:v>79.950000000000642</c:v>
                </c:pt>
                <c:pt idx="1425">
                  <c:v>79.980000000000643</c:v>
                </c:pt>
                <c:pt idx="1426">
                  <c:v>79.980000000000643</c:v>
                </c:pt>
                <c:pt idx="1427">
                  <c:v>79.980000000000643</c:v>
                </c:pt>
                <c:pt idx="1428">
                  <c:v>80.010000000000645</c:v>
                </c:pt>
                <c:pt idx="1429">
                  <c:v>80.010000000000645</c:v>
                </c:pt>
                <c:pt idx="1430">
                  <c:v>80.070000000000647</c:v>
                </c:pt>
                <c:pt idx="1431">
                  <c:v>80.200000000000642</c:v>
                </c:pt>
                <c:pt idx="1432">
                  <c:v>80.200000000000642</c:v>
                </c:pt>
                <c:pt idx="1433">
                  <c:v>80.200000000000642</c:v>
                </c:pt>
                <c:pt idx="1434">
                  <c:v>80.230000000000643</c:v>
                </c:pt>
                <c:pt idx="1435">
                  <c:v>80.260000000000645</c:v>
                </c:pt>
                <c:pt idx="1436">
                  <c:v>80.420000000000641</c:v>
                </c:pt>
                <c:pt idx="1437">
                  <c:v>80.420000000000641</c:v>
                </c:pt>
                <c:pt idx="1438">
                  <c:v>80.480000000000643</c:v>
                </c:pt>
                <c:pt idx="1439">
                  <c:v>80.510000000000645</c:v>
                </c:pt>
                <c:pt idx="1440">
                  <c:v>80.540000000000646</c:v>
                </c:pt>
                <c:pt idx="1441">
                  <c:v>80.540000000000646</c:v>
                </c:pt>
                <c:pt idx="1442">
                  <c:v>80.570000000000647</c:v>
                </c:pt>
                <c:pt idx="1443">
                  <c:v>80.570000000000647</c:v>
                </c:pt>
                <c:pt idx="1444">
                  <c:v>80.600000000000648</c:v>
                </c:pt>
                <c:pt idx="1445">
                  <c:v>80.630000000000649</c:v>
                </c:pt>
                <c:pt idx="1446">
                  <c:v>80.630000000000649</c:v>
                </c:pt>
                <c:pt idx="1447">
                  <c:v>80.630000000000649</c:v>
                </c:pt>
                <c:pt idx="1448">
                  <c:v>80.630000000000649</c:v>
                </c:pt>
                <c:pt idx="1449">
                  <c:v>80.630000000000649</c:v>
                </c:pt>
                <c:pt idx="1450">
                  <c:v>80.630000000000649</c:v>
                </c:pt>
                <c:pt idx="1451">
                  <c:v>80.890000000000654</c:v>
                </c:pt>
                <c:pt idx="1452">
                  <c:v>80.920000000000655</c:v>
                </c:pt>
                <c:pt idx="1453">
                  <c:v>80.950000000000657</c:v>
                </c:pt>
                <c:pt idx="1454">
                  <c:v>80.950000000000657</c:v>
                </c:pt>
                <c:pt idx="1455">
                  <c:v>80.980000000000658</c:v>
                </c:pt>
                <c:pt idx="1456">
                  <c:v>81.04000000000066</c:v>
                </c:pt>
                <c:pt idx="1457">
                  <c:v>81.04000000000066</c:v>
                </c:pt>
                <c:pt idx="1458">
                  <c:v>81.070000000000661</c:v>
                </c:pt>
                <c:pt idx="1459">
                  <c:v>81.070000000000661</c:v>
                </c:pt>
                <c:pt idx="1460">
                  <c:v>81.100000000000662</c:v>
                </c:pt>
                <c:pt idx="1461">
                  <c:v>81.130000000000663</c:v>
                </c:pt>
                <c:pt idx="1462">
                  <c:v>81.130000000000663</c:v>
                </c:pt>
                <c:pt idx="1463">
                  <c:v>81.130000000000663</c:v>
                </c:pt>
                <c:pt idx="1464">
                  <c:v>81.230000000000658</c:v>
                </c:pt>
                <c:pt idx="1465">
                  <c:v>81.260000000000659</c:v>
                </c:pt>
                <c:pt idx="1466">
                  <c:v>81.260000000000659</c:v>
                </c:pt>
                <c:pt idx="1467">
                  <c:v>81.260000000000659</c:v>
                </c:pt>
                <c:pt idx="1468">
                  <c:v>81.29000000000066</c:v>
                </c:pt>
                <c:pt idx="1469">
                  <c:v>81.320000000000661</c:v>
                </c:pt>
                <c:pt idx="1470">
                  <c:v>81.320000000000661</c:v>
                </c:pt>
                <c:pt idx="1471">
                  <c:v>81.320000000000661</c:v>
                </c:pt>
                <c:pt idx="1472">
                  <c:v>81.350000000000662</c:v>
                </c:pt>
                <c:pt idx="1473">
                  <c:v>81.350000000000662</c:v>
                </c:pt>
                <c:pt idx="1474">
                  <c:v>81.350000000000662</c:v>
                </c:pt>
                <c:pt idx="1475">
                  <c:v>81.350000000000662</c:v>
                </c:pt>
                <c:pt idx="1476">
                  <c:v>81.480000000000658</c:v>
                </c:pt>
                <c:pt idx="1477">
                  <c:v>81.54000000000066</c:v>
                </c:pt>
                <c:pt idx="1478">
                  <c:v>81.54000000000066</c:v>
                </c:pt>
                <c:pt idx="1479">
                  <c:v>81.570000000000661</c:v>
                </c:pt>
                <c:pt idx="1480">
                  <c:v>81.630000000000663</c:v>
                </c:pt>
                <c:pt idx="1481">
                  <c:v>81.660000000000664</c:v>
                </c:pt>
                <c:pt idx="1482">
                  <c:v>81.660000000000664</c:v>
                </c:pt>
                <c:pt idx="1483">
                  <c:v>81.660000000000664</c:v>
                </c:pt>
                <c:pt idx="1484">
                  <c:v>81.690000000000666</c:v>
                </c:pt>
                <c:pt idx="1485">
                  <c:v>81.690000000000666</c:v>
                </c:pt>
                <c:pt idx="1486">
                  <c:v>81.690000000000666</c:v>
                </c:pt>
                <c:pt idx="1487">
                  <c:v>81.690000000000666</c:v>
                </c:pt>
                <c:pt idx="1488">
                  <c:v>81.690000000000666</c:v>
                </c:pt>
                <c:pt idx="1489">
                  <c:v>81.720000000000667</c:v>
                </c:pt>
                <c:pt idx="1490">
                  <c:v>81.780000000000669</c:v>
                </c:pt>
                <c:pt idx="1491">
                  <c:v>81.81000000000067</c:v>
                </c:pt>
                <c:pt idx="1492">
                  <c:v>81.840000000000671</c:v>
                </c:pt>
                <c:pt idx="1493">
                  <c:v>81.870000000000672</c:v>
                </c:pt>
                <c:pt idx="1494">
                  <c:v>81.870000000000672</c:v>
                </c:pt>
                <c:pt idx="1495">
                  <c:v>82.070000000000675</c:v>
                </c:pt>
                <c:pt idx="1496">
                  <c:v>82.070000000000675</c:v>
                </c:pt>
                <c:pt idx="1497">
                  <c:v>82.070000000000675</c:v>
                </c:pt>
                <c:pt idx="1498">
                  <c:v>82.070000000000675</c:v>
                </c:pt>
                <c:pt idx="1499">
                  <c:v>82.100000000000676</c:v>
                </c:pt>
                <c:pt idx="1500">
                  <c:v>82.100000000000676</c:v>
                </c:pt>
                <c:pt idx="1501">
                  <c:v>82.130000000000678</c:v>
                </c:pt>
                <c:pt idx="1502">
                  <c:v>82.130000000000678</c:v>
                </c:pt>
                <c:pt idx="1503">
                  <c:v>82.130000000000678</c:v>
                </c:pt>
                <c:pt idx="1504">
                  <c:v>82.160000000000679</c:v>
                </c:pt>
                <c:pt idx="1505">
                  <c:v>82.19000000000068</c:v>
                </c:pt>
                <c:pt idx="1506">
                  <c:v>82.19000000000068</c:v>
                </c:pt>
                <c:pt idx="1507">
                  <c:v>82.220000000000681</c:v>
                </c:pt>
                <c:pt idx="1508">
                  <c:v>82.220000000000681</c:v>
                </c:pt>
                <c:pt idx="1509">
                  <c:v>82.220000000000681</c:v>
                </c:pt>
                <c:pt idx="1510">
                  <c:v>82.250000000000682</c:v>
                </c:pt>
                <c:pt idx="1511">
                  <c:v>82.280000000000683</c:v>
                </c:pt>
                <c:pt idx="1512">
                  <c:v>82.340000000000686</c:v>
                </c:pt>
                <c:pt idx="1513">
                  <c:v>82.370000000000687</c:v>
                </c:pt>
                <c:pt idx="1514">
                  <c:v>82.400000000000688</c:v>
                </c:pt>
                <c:pt idx="1515">
                  <c:v>82.400000000000688</c:v>
                </c:pt>
                <c:pt idx="1516">
                  <c:v>82.400000000000688</c:v>
                </c:pt>
                <c:pt idx="1517">
                  <c:v>82.400000000000688</c:v>
                </c:pt>
                <c:pt idx="1518">
                  <c:v>82.400000000000688</c:v>
                </c:pt>
                <c:pt idx="1519">
                  <c:v>82.400000000000688</c:v>
                </c:pt>
                <c:pt idx="1520">
                  <c:v>82.430000000000689</c:v>
                </c:pt>
                <c:pt idx="1521">
                  <c:v>82.490000000000691</c:v>
                </c:pt>
                <c:pt idx="1522">
                  <c:v>82.490000000000691</c:v>
                </c:pt>
                <c:pt idx="1523">
                  <c:v>82.490000000000691</c:v>
                </c:pt>
                <c:pt idx="1524">
                  <c:v>82.490000000000691</c:v>
                </c:pt>
                <c:pt idx="1525">
                  <c:v>82.650000000000688</c:v>
                </c:pt>
                <c:pt idx="1526">
                  <c:v>82.650000000000688</c:v>
                </c:pt>
                <c:pt idx="1527">
                  <c:v>82.71000000000069</c:v>
                </c:pt>
                <c:pt idx="1528">
                  <c:v>82.71000000000069</c:v>
                </c:pt>
                <c:pt idx="1529">
                  <c:v>82.740000000000691</c:v>
                </c:pt>
                <c:pt idx="1530">
                  <c:v>82.740000000000691</c:v>
                </c:pt>
                <c:pt idx="1531">
                  <c:v>82.740000000000691</c:v>
                </c:pt>
                <c:pt idx="1532">
                  <c:v>82.770000000000692</c:v>
                </c:pt>
                <c:pt idx="1533">
                  <c:v>82.770000000000692</c:v>
                </c:pt>
                <c:pt idx="1534">
                  <c:v>82.770000000000692</c:v>
                </c:pt>
                <c:pt idx="1535">
                  <c:v>82.830000000000695</c:v>
                </c:pt>
                <c:pt idx="1536">
                  <c:v>82.860000000000696</c:v>
                </c:pt>
                <c:pt idx="1537">
                  <c:v>82.860000000000696</c:v>
                </c:pt>
                <c:pt idx="1538">
                  <c:v>82.860000000000696</c:v>
                </c:pt>
                <c:pt idx="1539">
                  <c:v>82.860000000000696</c:v>
                </c:pt>
                <c:pt idx="1540">
                  <c:v>82.860000000000696</c:v>
                </c:pt>
                <c:pt idx="1541">
                  <c:v>82.860000000000696</c:v>
                </c:pt>
                <c:pt idx="1542">
                  <c:v>82.860000000000696</c:v>
                </c:pt>
                <c:pt idx="1543">
                  <c:v>82.860000000000696</c:v>
                </c:pt>
                <c:pt idx="1544">
                  <c:v>82.890000000000697</c:v>
                </c:pt>
                <c:pt idx="1545">
                  <c:v>82.920000000000698</c:v>
                </c:pt>
                <c:pt idx="1546">
                  <c:v>82.950000000000699</c:v>
                </c:pt>
                <c:pt idx="1547">
                  <c:v>82.950000000000699</c:v>
                </c:pt>
                <c:pt idx="1548">
                  <c:v>82.950000000000699</c:v>
                </c:pt>
                <c:pt idx="1549">
                  <c:v>82.950000000000699</c:v>
                </c:pt>
                <c:pt idx="1550">
                  <c:v>82.950000000000699</c:v>
                </c:pt>
                <c:pt idx="1551">
                  <c:v>82.950000000000699</c:v>
                </c:pt>
                <c:pt idx="1552">
                  <c:v>82.950000000000699</c:v>
                </c:pt>
                <c:pt idx="1553">
                  <c:v>82.950000000000699</c:v>
                </c:pt>
                <c:pt idx="1554">
                  <c:v>82.950000000000699</c:v>
                </c:pt>
                <c:pt idx="1555">
                  <c:v>82.950000000000699</c:v>
                </c:pt>
                <c:pt idx="1556">
                  <c:v>82.9800000000007</c:v>
                </c:pt>
                <c:pt idx="1557">
                  <c:v>82.9800000000007</c:v>
                </c:pt>
                <c:pt idx="1558">
                  <c:v>83.010000000000701</c:v>
                </c:pt>
                <c:pt idx="1559">
                  <c:v>83.010000000000701</c:v>
                </c:pt>
                <c:pt idx="1560">
                  <c:v>83.040000000000703</c:v>
                </c:pt>
                <c:pt idx="1561">
                  <c:v>83.070000000000704</c:v>
                </c:pt>
                <c:pt idx="1562">
                  <c:v>83.100000000000705</c:v>
                </c:pt>
                <c:pt idx="1563">
                  <c:v>83.130000000000706</c:v>
                </c:pt>
                <c:pt idx="1564">
                  <c:v>83.160000000000707</c:v>
                </c:pt>
                <c:pt idx="1565">
                  <c:v>83.160000000000707</c:v>
                </c:pt>
                <c:pt idx="1566">
                  <c:v>83.160000000000707</c:v>
                </c:pt>
                <c:pt idx="1567">
                  <c:v>83.190000000000708</c:v>
                </c:pt>
                <c:pt idx="1568">
                  <c:v>83.220000000000709</c:v>
                </c:pt>
                <c:pt idx="1569">
                  <c:v>83.250000000000711</c:v>
                </c:pt>
                <c:pt idx="1570">
                  <c:v>83.280000000000712</c:v>
                </c:pt>
                <c:pt idx="1571">
                  <c:v>83.280000000000712</c:v>
                </c:pt>
                <c:pt idx="1572">
                  <c:v>83.310000000000713</c:v>
                </c:pt>
                <c:pt idx="1573">
                  <c:v>83.340000000000714</c:v>
                </c:pt>
                <c:pt idx="1574">
                  <c:v>83.370000000000715</c:v>
                </c:pt>
                <c:pt idx="1575">
                  <c:v>83.370000000000715</c:v>
                </c:pt>
                <c:pt idx="1576">
                  <c:v>83.400000000000716</c:v>
                </c:pt>
                <c:pt idx="1577">
                  <c:v>83.430000000000717</c:v>
                </c:pt>
                <c:pt idx="1578">
                  <c:v>83.460000000000719</c:v>
                </c:pt>
                <c:pt idx="1579">
                  <c:v>83.460000000000719</c:v>
                </c:pt>
                <c:pt idx="1580">
                  <c:v>83.460000000000719</c:v>
                </c:pt>
                <c:pt idx="1581">
                  <c:v>83.460000000000719</c:v>
                </c:pt>
                <c:pt idx="1582">
                  <c:v>83.49000000000072</c:v>
                </c:pt>
                <c:pt idx="1583">
                  <c:v>83.520000000000721</c:v>
                </c:pt>
                <c:pt idx="1584">
                  <c:v>83.550000000000722</c:v>
                </c:pt>
                <c:pt idx="1585">
                  <c:v>83.580000000000723</c:v>
                </c:pt>
                <c:pt idx="1586">
                  <c:v>83.580000000000723</c:v>
                </c:pt>
                <c:pt idx="1587">
                  <c:v>83.610000000000724</c:v>
                </c:pt>
                <c:pt idx="1588">
                  <c:v>83.710000000000719</c:v>
                </c:pt>
                <c:pt idx="1589">
                  <c:v>83.710000000000719</c:v>
                </c:pt>
                <c:pt idx="1590">
                  <c:v>83.74000000000072</c:v>
                </c:pt>
                <c:pt idx="1591">
                  <c:v>83.770000000000721</c:v>
                </c:pt>
                <c:pt idx="1592">
                  <c:v>83.870000000000715</c:v>
                </c:pt>
                <c:pt idx="1593">
                  <c:v>83.930000000000717</c:v>
                </c:pt>
                <c:pt idx="1594">
                  <c:v>83.930000000000717</c:v>
                </c:pt>
                <c:pt idx="1595">
                  <c:v>83.960000000000719</c:v>
                </c:pt>
                <c:pt idx="1596">
                  <c:v>83.960000000000719</c:v>
                </c:pt>
                <c:pt idx="1597">
                  <c:v>83.960000000000719</c:v>
                </c:pt>
                <c:pt idx="1598">
                  <c:v>83.960000000000719</c:v>
                </c:pt>
                <c:pt idx="1599">
                  <c:v>83.99000000000072</c:v>
                </c:pt>
                <c:pt idx="1600">
                  <c:v>83.99000000000072</c:v>
                </c:pt>
                <c:pt idx="1601">
                  <c:v>84.050000000000722</c:v>
                </c:pt>
                <c:pt idx="1602">
                  <c:v>84.150000000000716</c:v>
                </c:pt>
                <c:pt idx="1603">
                  <c:v>84.180000000000717</c:v>
                </c:pt>
                <c:pt idx="1604">
                  <c:v>84.180000000000717</c:v>
                </c:pt>
                <c:pt idx="1605">
                  <c:v>84.180000000000717</c:v>
                </c:pt>
                <c:pt idx="1606">
                  <c:v>84.24000000000072</c:v>
                </c:pt>
                <c:pt idx="1607">
                  <c:v>84.270000000000721</c:v>
                </c:pt>
                <c:pt idx="1608">
                  <c:v>84.270000000000721</c:v>
                </c:pt>
                <c:pt idx="1609">
                  <c:v>84.370000000000715</c:v>
                </c:pt>
                <c:pt idx="1610">
                  <c:v>84.400000000000716</c:v>
                </c:pt>
                <c:pt idx="1611">
                  <c:v>84.430000000000717</c:v>
                </c:pt>
                <c:pt idx="1612">
                  <c:v>84.430000000000717</c:v>
                </c:pt>
                <c:pt idx="1613">
                  <c:v>84.49000000000072</c:v>
                </c:pt>
                <c:pt idx="1614">
                  <c:v>84.49000000000072</c:v>
                </c:pt>
                <c:pt idx="1615">
                  <c:v>84.49000000000072</c:v>
                </c:pt>
                <c:pt idx="1616">
                  <c:v>84.49000000000072</c:v>
                </c:pt>
                <c:pt idx="1617">
                  <c:v>84.49000000000072</c:v>
                </c:pt>
                <c:pt idx="1618">
                  <c:v>84.520000000000721</c:v>
                </c:pt>
                <c:pt idx="1619">
                  <c:v>84.520000000000721</c:v>
                </c:pt>
                <c:pt idx="1620">
                  <c:v>84.520000000000721</c:v>
                </c:pt>
                <c:pt idx="1621">
                  <c:v>84.520000000000721</c:v>
                </c:pt>
                <c:pt idx="1622">
                  <c:v>84.550000000000722</c:v>
                </c:pt>
                <c:pt idx="1623">
                  <c:v>84.580000000000723</c:v>
                </c:pt>
                <c:pt idx="1624">
                  <c:v>84.640000000000725</c:v>
                </c:pt>
                <c:pt idx="1625">
                  <c:v>84.640000000000725</c:v>
                </c:pt>
                <c:pt idx="1626">
                  <c:v>84.640000000000725</c:v>
                </c:pt>
                <c:pt idx="1627">
                  <c:v>84.640000000000725</c:v>
                </c:pt>
                <c:pt idx="1628">
                  <c:v>84.670000000000726</c:v>
                </c:pt>
                <c:pt idx="1629">
                  <c:v>84.800000000000722</c:v>
                </c:pt>
                <c:pt idx="1630">
                  <c:v>84.830000000000723</c:v>
                </c:pt>
                <c:pt idx="1631">
                  <c:v>84.830000000000723</c:v>
                </c:pt>
                <c:pt idx="1632">
                  <c:v>84.830000000000723</c:v>
                </c:pt>
                <c:pt idx="1633">
                  <c:v>84.830000000000723</c:v>
                </c:pt>
                <c:pt idx="1634">
                  <c:v>84.830000000000723</c:v>
                </c:pt>
                <c:pt idx="1635">
                  <c:v>84.890000000000725</c:v>
                </c:pt>
                <c:pt idx="1636">
                  <c:v>84.890000000000725</c:v>
                </c:pt>
                <c:pt idx="1637">
                  <c:v>84.920000000000726</c:v>
                </c:pt>
                <c:pt idx="1638">
                  <c:v>84.920000000000726</c:v>
                </c:pt>
                <c:pt idx="1639">
                  <c:v>84.920000000000726</c:v>
                </c:pt>
                <c:pt idx="1640">
                  <c:v>84.920000000000726</c:v>
                </c:pt>
                <c:pt idx="1641">
                  <c:v>84.950000000000728</c:v>
                </c:pt>
                <c:pt idx="1642">
                  <c:v>85.01000000000073</c:v>
                </c:pt>
                <c:pt idx="1643">
                  <c:v>85.01000000000073</c:v>
                </c:pt>
                <c:pt idx="1644">
                  <c:v>85.01000000000073</c:v>
                </c:pt>
                <c:pt idx="1645">
                  <c:v>85.01000000000073</c:v>
                </c:pt>
                <c:pt idx="1646">
                  <c:v>85.01000000000073</c:v>
                </c:pt>
                <c:pt idx="1647">
                  <c:v>85.040000000000731</c:v>
                </c:pt>
                <c:pt idx="1648">
                  <c:v>85.040000000000731</c:v>
                </c:pt>
                <c:pt idx="1649">
                  <c:v>85.040000000000731</c:v>
                </c:pt>
                <c:pt idx="1650">
                  <c:v>85.070000000000732</c:v>
                </c:pt>
                <c:pt idx="1651">
                  <c:v>85.070000000000732</c:v>
                </c:pt>
                <c:pt idx="1652">
                  <c:v>85.070000000000732</c:v>
                </c:pt>
                <c:pt idx="1653">
                  <c:v>85.100000000000733</c:v>
                </c:pt>
                <c:pt idx="1654">
                  <c:v>85.100000000000733</c:v>
                </c:pt>
                <c:pt idx="1655">
                  <c:v>85.100000000000733</c:v>
                </c:pt>
                <c:pt idx="1656">
                  <c:v>85.100000000000733</c:v>
                </c:pt>
                <c:pt idx="1657">
                  <c:v>85.130000000000734</c:v>
                </c:pt>
                <c:pt idx="1658">
                  <c:v>85.130000000000734</c:v>
                </c:pt>
                <c:pt idx="1659">
                  <c:v>85.130000000000734</c:v>
                </c:pt>
                <c:pt idx="1660">
                  <c:v>85.130000000000734</c:v>
                </c:pt>
                <c:pt idx="1661">
                  <c:v>85.160000000000736</c:v>
                </c:pt>
                <c:pt idx="1662">
                  <c:v>85.160000000000736</c:v>
                </c:pt>
                <c:pt idx="1663">
                  <c:v>85.160000000000736</c:v>
                </c:pt>
                <c:pt idx="1664">
                  <c:v>85.160000000000736</c:v>
                </c:pt>
                <c:pt idx="1665">
                  <c:v>85.160000000000736</c:v>
                </c:pt>
                <c:pt idx="1666">
                  <c:v>85.220000000000738</c:v>
                </c:pt>
                <c:pt idx="1667">
                  <c:v>85.28000000000074</c:v>
                </c:pt>
                <c:pt idx="1668">
                  <c:v>85.340000000000742</c:v>
                </c:pt>
                <c:pt idx="1669">
                  <c:v>85.340000000000742</c:v>
                </c:pt>
                <c:pt idx="1670">
                  <c:v>85.340000000000742</c:v>
                </c:pt>
                <c:pt idx="1671">
                  <c:v>85.340000000000742</c:v>
                </c:pt>
                <c:pt idx="1672">
                  <c:v>85.400000000000745</c:v>
                </c:pt>
                <c:pt idx="1673">
                  <c:v>85.430000000000746</c:v>
                </c:pt>
                <c:pt idx="1674">
                  <c:v>85.430000000000746</c:v>
                </c:pt>
                <c:pt idx="1675">
                  <c:v>85.430000000000746</c:v>
                </c:pt>
                <c:pt idx="1676">
                  <c:v>85.430000000000746</c:v>
                </c:pt>
                <c:pt idx="1677">
                  <c:v>85.430000000000746</c:v>
                </c:pt>
                <c:pt idx="1678">
                  <c:v>85.560000000000741</c:v>
                </c:pt>
                <c:pt idx="1679">
                  <c:v>85.560000000000741</c:v>
                </c:pt>
                <c:pt idx="1680">
                  <c:v>85.590000000000742</c:v>
                </c:pt>
                <c:pt idx="1681">
                  <c:v>85.590000000000742</c:v>
                </c:pt>
                <c:pt idx="1682">
                  <c:v>85.620000000000744</c:v>
                </c:pt>
                <c:pt idx="1683">
                  <c:v>85.620000000000744</c:v>
                </c:pt>
                <c:pt idx="1684">
                  <c:v>85.620000000000744</c:v>
                </c:pt>
                <c:pt idx="1685">
                  <c:v>85.620000000000744</c:v>
                </c:pt>
                <c:pt idx="1686">
                  <c:v>85.620000000000744</c:v>
                </c:pt>
                <c:pt idx="1687">
                  <c:v>85.720000000000738</c:v>
                </c:pt>
                <c:pt idx="1688">
                  <c:v>85.750000000000739</c:v>
                </c:pt>
                <c:pt idx="1689">
                  <c:v>85.750000000000739</c:v>
                </c:pt>
                <c:pt idx="1690">
                  <c:v>85.810000000000741</c:v>
                </c:pt>
                <c:pt idx="1691">
                  <c:v>85.810000000000741</c:v>
                </c:pt>
                <c:pt idx="1692">
                  <c:v>85.810000000000741</c:v>
                </c:pt>
                <c:pt idx="1693">
                  <c:v>85.870000000000744</c:v>
                </c:pt>
                <c:pt idx="1694">
                  <c:v>85.900000000000745</c:v>
                </c:pt>
                <c:pt idx="1695">
                  <c:v>85.900000000000745</c:v>
                </c:pt>
                <c:pt idx="1696">
                  <c:v>85.930000000000746</c:v>
                </c:pt>
                <c:pt idx="1697">
                  <c:v>85.930000000000746</c:v>
                </c:pt>
                <c:pt idx="1698">
                  <c:v>85.990000000000748</c:v>
                </c:pt>
                <c:pt idx="1699">
                  <c:v>85.990000000000748</c:v>
                </c:pt>
                <c:pt idx="1700">
                  <c:v>86.020000000000749</c:v>
                </c:pt>
                <c:pt idx="1701">
                  <c:v>86.05000000000075</c:v>
                </c:pt>
                <c:pt idx="1702">
                  <c:v>86.080000000000751</c:v>
                </c:pt>
                <c:pt idx="1703">
                  <c:v>86.080000000000751</c:v>
                </c:pt>
                <c:pt idx="1704">
                  <c:v>86.080000000000751</c:v>
                </c:pt>
                <c:pt idx="1705">
                  <c:v>86.110000000000753</c:v>
                </c:pt>
                <c:pt idx="1706">
                  <c:v>86.110000000000753</c:v>
                </c:pt>
                <c:pt idx="1707">
                  <c:v>86.170000000000755</c:v>
                </c:pt>
                <c:pt idx="1708">
                  <c:v>86.230000000000757</c:v>
                </c:pt>
                <c:pt idx="1709">
                  <c:v>86.230000000000757</c:v>
                </c:pt>
                <c:pt idx="1710">
                  <c:v>86.290000000000759</c:v>
                </c:pt>
                <c:pt idx="1711">
                  <c:v>86.290000000000759</c:v>
                </c:pt>
                <c:pt idx="1712">
                  <c:v>86.320000000000761</c:v>
                </c:pt>
                <c:pt idx="1713">
                  <c:v>86.320000000000761</c:v>
                </c:pt>
                <c:pt idx="1714">
                  <c:v>86.350000000000762</c:v>
                </c:pt>
                <c:pt idx="1715">
                  <c:v>86.350000000000762</c:v>
                </c:pt>
                <c:pt idx="1716">
                  <c:v>86.350000000000762</c:v>
                </c:pt>
                <c:pt idx="1717">
                  <c:v>86.350000000000762</c:v>
                </c:pt>
                <c:pt idx="1718">
                  <c:v>86.350000000000762</c:v>
                </c:pt>
                <c:pt idx="1719">
                  <c:v>86.410000000000764</c:v>
                </c:pt>
                <c:pt idx="1720">
                  <c:v>86.440000000000765</c:v>
                </c:pt>
                <c:pt idx="1721">
                  <c:v>86.440000000000765</c:v>
                </c:pt>
                <c:pt idx="1722">
                  <c:v>86.440000000000765</c:v>
                </c:pt>
                <c:pt idx="1723">
                  <c:v>86.470000000000766</c:v>
                </c:pt>
                <c:pt idx="1724">
                  <c:v>86.470000000000766</c:v>
                </c:pt>
                <c:pt idx="1725">
                  <c:v>86.470000000000766</c:v>
                </c:pt>
                <c:pt idx="1726">
                  <c:v>86.500000000000767</c:v>
                </c:pt>
                <c:pt idx="1727">
                  <c:v>86.500000000000767</c:v>
                </c:pt>
                <c:pt idx="1728">
                  <c:v>86.530000000000769</c:v>
                </c:pt>
                <c:pt idx="1729">
                  <c:v>86.56000000000077</c:v>
                </c:pt>
                <c:pt idx="1730">
                  <c:v>86.590000000000771</c:v>
                </c:pt>
                <c:pt idx="1731">
                  <c:v>86.590000000000771</c:v>
                </c:pt>
                <c:pt idx="1732">
                  <c:v>86.620000000000772</c:v>
                </c:pt>
                <c:pt idx="1733">
                  <c:v>86.620000000000772</c:v>
                </c:pt>
                <c:pt idx="1734">
                  <c:v>86.620000000000772</c:v>
                </c:pt>
                <c:pt idx="1735">
                  <c:v>86.650000000000773</c:v>
                </c:pt>
                <c:pt idx="1736">
                  <c:v>86.680000000000774</c:v>
                </c:pt>
                <c:pt idx="1737">
                  <c:v>86.680000000000774</c:v>
                </c:pt>
                <c:pt idx="1738">
                  <c:v>86.680000000000774</c:v>
                </c:pt>
                <c:pt idx="1739">
                  <c:v>86.680000000000774</c:v>
                </c:pt>
                <c:pt idx="1740">
                  <c:v>86.680000000000774</c:v>
                </c:pt>
                <c:pt idx="1741">
                  <c:v>86.680000000000774</c:v>
                </c:pt>
                <c:pt idx="1742">
                  <c:v>86.680000000000774</c:v>
                </c:pt>
                <c:pt idx="1743">
                  <c:v>86.710000000000775</c:v>
                </c:pt>
                <c:pt idx="1744">
                  <c:v>86.710000000000775</c:v>
                </c:pt>
                <c:pt idx="1745">
                  <c:v>86.740000000000776</c:v>
                </c:pt>
                <c:pt idx="1746">
                  <c:v>86.770000000000778</c:v>
                </c:pt>
                <c:pt idx="1747">
                  <c:v>86.83000000000078</c:v>
                </c:pt>
                <c:pt idx="1748">
                  <c:v>86.890000000000782</c:v>
                </c:pt>
                <c:pt idx="1749">
                  <c:v>86.890000000000782</c:v>
                </c:pt>
                <c:pt idx="1750">
                  <c:v>86.920000000000783</c:v>
                </c:pt>
                <c:pt idx="1751">
                  <c:v>86.950000000000784</c:v>
                </c:pt>
                <c:pt idx="1752">
                  <c:v>86.950000000000784</c:v>
                </c:pt>
                <c:pt idx="1753">
                  <c:v>86.950000000000784</c:v>
                </c:pt>
                <c:pt idx="1754">
                  <c:v>86.950000000000784</c:v>
                </c:pt>
                <c:pt idx="1755">
                  <c:v>86.980000000000786</c:v>
                </c:pt>
                <c:pt idx="1756">
                  <c:v>87.010000000000787</c:v>
                </c:pt>
                <c:pt idx="1757">
                  <c:v>87.010000000000787</c:v>
                </c:pt>
                <c:pt idx="1758">
                  <c:v>87.010000000000787</c:v>
                </c:pt>
                <c:pt idx="1759">
                  <c:v>87.010000000000787</c:v>
                </c:pt>
                <c:pt idx="1760">
                  <c:v>87.040000000000788</c:v>
                </c:pt>
                <c:pt idx="1761">
                  <c:v>87.040000000000788</c:v>
                </c:pt>
                <c:pt idx="1762">
                  <c:v>87.070000000000789</c:v>
                </c:pt>
                <c:pt idx="1763">
                  <c:v>87.070000000000789</c:v>
                </c:pt>
                <c:pt idx="1764">
                  <c:v>87.070000000000789</c:v>
                </c:pt>
                <c:pt idx="1765">
                  <c:v>87.070000000000789</c:v>
                </c:pt>
                <c:pt idx="1766">
                  <c:v>87.10000000000079</c:v>
                </c:pt>
                <c:pt idx="1767">
                  <c:v>87.130000000000791</c:v>
                </c:pt>
                <c:pt idx="1768">
                  <c:v>87.130000000000791</c:v>
                </c:pt>
                <c:pt idx="1769">
                  <c:v>87.130000000000791</c:v>
                </c:pt>
                <c:pt idx="1770">
                  <c:v>87.190000000000794</c:v>
                </c:pt>
                <c:pt idx="1771">
                  <c:v>87.250000000000796</c:v>
                </c:pt>
                <c:pt idx="1772">
                  <c:v>87.310000000000798</c:v>
                </c:pt>
                <c:pt idx="1773">
                  <c:v>87.340000000000799</c:v>
                </c:pt>
                <c:pt idx="1774">
                  <c:v>87.3700000000008</c:v>
                </c:pt>
                <c:pt idx="1775">
                  <c:v>87.400000000000801</c:v>
                </c:pt>
                <c:pt idx="1776">
                  <c:v>87.400000000000801</c:v>
                </c:pt>
                <c:pt idx="1777">
                  <c:v>87.430000000000803</c:v>
                </c:pt>
                <c:pt idx="1778">
                  <c:v>87.430000000000803</c:v>
                </c:pt>
                <c:pt idx="1779">
                  <c:v>87.460000000000804</c:v>
                </c:pt>
                <c:pt idx="1780">
                  <c:v>87.460000000000804</c:v>
                </c:pt>
                <c:pt idx="1781">
                  <c:v>87.460000000000804</c:v>
                </c:pt>
                <c:pt idx="1782">
                  <c:v>87.460000000000804</c:v>
                </c:pt>
                <c:pt idx="1783">
                  <c:v>87.460000000000804</c:v>
                </c:pt>
                <c:pt idx="1784">
                  <c:v>87.490000000000805</c:v>
                </c:pt>
                <c:pt idx="1785">
                  <c:v>87.520000000000806</c:v>
                </c:pt>
                <c:pt idx="1786">
                  <c:v>87.520000000000806</c:v>
                </c:pt>
                <c:pt idx="1787">
                  <c:v>87.520000000000806</c:v>
                </c:pt>
                <c:pt idx="1788">
                  <c:v>87.520000000000806</c:v>
                </c:pt>
                <c:pt idx="1789">
                  <c:v>87.520000000000806</c:v>
                </c:pt>
                <c:pt idx="1790">
                  <c:v>87.580000000000808</c:v>
                </c:pt>
                <c:pt idx="1791">
                  <c:v>87.580000000000808</c:v>
                </c:pt>
                <c:pt idx="1792">
                  <c:v>87.580000000000808</c:v>
                </c:pt>
                <c:pt idx="1793">
                  <c:v>87.640000000000811</c:v>
                </c:pt>
                <c:pt idx="1794">
                  <c:v>87.670000000000812</c:v>
                </c:pt>
                <c:pt idx="1795">
                  <c:v>87.670000000000812</c:v>
                </c:pt>
                <c:pt idx="1796">
                  <c:v>87.670000000000812</c:v>
                </c:pt>
                <c:pt idx="1797">
                  <c:v>87.700000000000813</c:v>
                </c:pt>
                <c:pt idx="1798">
                  <c:v>87.700000000000813</c:v>
                </c:pt>
                <c:pt idx="1799">
                  <c:v>87.700000000000813</c:v>
                </c:pt>
                <c:pt idx="1800">
                  <c:v>87.730000000000814</c:v>
                </c:pt>
                <c:pt idx="1801">
                  <c:v>87.760000000000815</c:v>
                </c:pt>
                <c:pt idx="1802">
                  <c:v>87.760000000000815</c:v>
                </c:pt>
                <c:pt idx="1803">
                  <c:v>87.760000000000815</c:v>
                </c:pt>
                <c:pt idx="1804">
                  <c:v>87.760000000000815</c:v>
                </c:pt>
                <c:pt idx="1805">
                  <c:v>87.760000000000815</c:v>
                </c:pt>
                <c:pt idx="1806">
                  <c:v>87.760000000000815</c:v>
                </c:pt>
                <c:pt idx="1807">
                  <c:v>87.820000000000817</c:v>
                </c:pt>
                <c:pt idx="1808">
                  <c:v>87.850000000000819</c:v>
                </c:pt>
                <c:pt idx="1809">
                  <c:v>87.850000000000819</c:v>
                </c:pt>
                <c:pt idx="1810">
                  <c:v>87.88000000000082</c:v>
                </c:pt>
                <c:pt idx="1811">
                  <c:v>87.910000000000821</c:v>
                </c:pt>
                <c:pt idx="1812">
                  <c:v>87.970000000000823</c:v>
                </c:pt>
                <c:pt idx="1813">
                  <c:v>87.970000000000823</c:v>
                </c:pt>
                <c:pt idx="1814">
                  <c:v>87.970000000000823</c:v>
                </c:pt>
                <c:pt idx="1815">
                  <c:v>87.970000000000823</c:v>
                </c:pt>
                <c:pt idx="1816">
                  <c:v>87.970000000000823</c:v>
                </c:pt>
                <c:pt idx="1817">
                  <c:v>88.000000000000824</c:v>
                </c:pt>
                <c:pt idx="1818">
                  <c:v>88.000000000000824</c:v>
                </c:pt>
                <c:pt idx="1819">
                  <c:v>88.000000000000824</c:v>
                </c:pt>
                <c:pt idx="1820">
                  <c:v>88.030000000000825</c:v>
                </c:pt>
                <c:pt idx="1821">
                  <c:v>88.030000000000825</c:v>
                </c:pt>
                <c:pt idx="1822">
                  <c:v>88.030000000000825</c:v>
                </c:pt>
                <c:pt idx="1823">
                  <c:v>88.030000000000825</c:v>
                </c:pt>
                <c:pt idx="1824">
                  <c:v>88.060000000000827</c:v>
                </c:pt>
                <c:pt idx="1825">
                  <c:v>88.060000000000827</c:v>
                </c:pt>
                <c:pt idx="1826">
                  <c:v>88.120000000000829</c:v>
                </c:pt>
                <c:pt idx="1827">
                  <c:v>88.15000000000083</c:v>
                </c:pt>
                <c:pt idx="1828">
                  <c:v>88.15000000000083</c:v>
                </c:pt>
                <c:pt idx="1829">
                  <c:v>88.15000000000083</c:v>
                </c:pt>
                <c:pt idx="1830">
                  <c:v>88.210000000000832</c:v>
                </c:pt>
                <c:pt idx="1831">
                  <c:v>88.240000000000833</c:v>
                </c:pt>
                <c:pt idx="1832">
                  <c:v>88.240000000000833</c:v>
                </c:pt>
                <c:pt idx="1833">
                  <c:v>88.240000000000833</c:v>
                </c:pt>
                <c:pt idx="1834">
                  <c:v>88.240000000000833</c:v>
                </c:pt>
                <c:pt idx="1835">
                  <c:v>88.240000000000833</c:v>
                </c:pt>
                <c:pt idx="1836">
                  <c:v>88.270000000000834</c:v>
                </c:pt>
                <c:pt idx="1837">
                  <c:v>88.270000000000834</c:v>
                </c:pt>
                <c:pt idx="1838">
                  <c:v>88.270000000000834</c:v>
                </c:pt>
                <c:pt idx="1839">
                  <c:v>88.300000000000836</c:v>
                </c:pt>
                <c:pt idx="1840">
                  <c:v>88.300000000000836</c:v>
                </c:pt>
                <c:pt idx="1841">
                  <c:v>88.300000000000836</c:v>
                </c:pt>
                <c:pt idx="1842">
                  <c:v>88.360000000000838</c:v>
                </c:pt>
                <c:pt idx="1843">
                  <c:v>88.360000000000838</c:v>
                </c:pt>
                <c:pt idx="1844">
                  <c:v>88.360000000000838</c:v>
                </c:pt>
                <c:pt idx="1845">
                  <c:v>88.360000000000838</c:v>
                </c:pt>
                <c:pt idx="1846">
                  <c:v>88.360000000000838</c:v>
                </c:pt>
                <c:pt idx="1847">
                  <c:v>88.360000000000838</c:v>
                </c:pt>
                <c:pt idx="1848">
                  <c:v>88.360000000000838</c:v>
                </c:pt>
                <c:pt idx="1849">
                  <c:v>88.360000000000838</c:v>
                </c:pt>
                <c:pt idx="1850">
                  <c:v>88.360000000000838</c:v>
                </c:pt>
                <c:pt idx="1851">
                  <c:v>88.360000000000838</c:v>
                </c:pt>
                <c:pt idx="1852">
                  <c:v>88.360000000000838</c:v>
                </c:pt>
                <c:pt idx="1853">
                  <c:v>88.390000000000839</c:v>
                </c:pt>
                <c:pt idx="1854">
                  <c:v>88.520000000000834</c:v>
                </c:pt>
                <c:pt idx="1855">
                  <c:v>88.520000000000834</c:v>
                </c:pt>
                <c:pt idx="1856">
                  <c:v>88.520000000000834</c:v>
                </c:pt>
                <c:pt idx="1857">
                  <c:v>88.550000000000836</c:v>
                </c:pt>
                <c:pt idx="1858">
                  <c:v>88.550000000000836</c:v>
                </c:pt>
                <c:pt idx="1859">
                  <c:v>88.580000000000837</c:v>
                </c:pt>
                <c:pt idx="1860">
                  <c:v>88.610000000000838</c:v>
                </c:pt>
                <c:pt idx="1861">
                  <c:v>88.610000000000838</c:v>
                </c:pt>
                <c:pt idx="1862">
                  <c:v>88.610000000000838</c:v>
                </c:pt>
                <c:pt idx="1863">
                  <c:v>88.610000000000838</c:v>
                </c:pt>
                <c:pt idx="1864">
                  <c:v>88.610000000000838</c:v>
                </c:pt>
                <c:pt idx="1865">
                  <c:v>88.640000000000839</c:v>
                </c:pt>
                <c:pt idx="1866">
                  <c:v>88.67000000000084</c:v>
                </c:pt>
                <c:pt idx="1867">
                  <c:v>88.700000000000841</c:v>
                </c:pt>
                <c:pt idx="1868">
                  <c:v>88.700000000000841</c:v>
                </c:pt>
                <c:pt idx="1869">
                  <c:v>88.700000000000841</c:v>
                </c:pt>
                <c:pt idx="1870">
                  <c:v>88.730000000000842</c:v>
                </c:pt>
                <c:pt idx="1871">
                  <c:v>88.730000000000842</c:v>
                </c:pt>
                <c:pt idx="1872">
                  <c:v>88.760000000000844</c:v>
                </c:pt>
                <c:pt idx="1873">
                  <c:v>88.760000000000844</c:v>
                </c:pt>
                <c:pt idx="1874">
                  <c:v>88.790000000000845</c:v>
                </c:pt>
                <c:pt idx="1875">
                  <c:v>88.820000000000846</c:v>
                </c:pt>
                <c:pt idx="1876">
                  <c:v>88.820000000000846</c:v>
                </c:pt>
                <c:pt idx="1877">
                  <c:v>88.820000000000846</c:v>
                </c:pt>
                <c:pt idx="1878">
                  <c:v>88.850000000000847</c:v>
                </c:pt>
                <c:pt idx="1879">
                  <c:v>88.850000000000847</c:v>
                </c:pt>
                <c:pt idx="1880">
                  <c:v>88.910000000000849</c:v>
                </c:pt>
                <c:pt idx="1881">
                  <c:v>88.970000000000852</c:v>
                </c:pt>
                <c:pt idx="1882">
                  <c:v>89.000000000000853</c:v>
                </c:pt>
                <c:pt idx="1883">
                  <c:v>89.030000000000854</c:v>
                </c:pt>
                <c:pt idx="1884">
                  <c:v>89.060000000000855</c:v>
                </c:pt>
                <c:pt idx="1885">
                  <c:v>89.060000000000855</c:v>
                </c:pt>
                <c:pt idx="1886">
                  <c:v>89.060000000000855</c:v>
                </c:pt>
                <c:pt idx="1887">
                  <c:v>89.090000000000856</c:v>
                </c:pt>
                <c:pt idx="1888">
                  <c:v>89.090000000000856</c:v>
                </c:pt>
                <c:pt idx="1889">
                  <c:v>89.090000000000856</c:v>
                </c:pt>
                <c:pt idx="1890">
                  <c:v>89.090000000000856</c:v>
                </c:pt>
                <c:pt idx="1891">
                  <c:v>89.090000000000856</c:v>
                </c:pt>
                <c:pt idx="1892">
                  <c:v>89.120000000000857</c:v>
                </c:pt>
                <c:pt idx="1893">
                  <c:v>89.120000000000857</c:v>
                </c:pt>
                <c:pt idx="1894">
                  <c:v>89.120000000000857</c:v>
                </c:pt>
                <c:pt idx="1895">
                  <c:v>89.120000000000857</c:v>
                </c:pt>
                <c:pt idx="1896">
                  <c:v>89.120000000000857</c:v>
                </c:pt>
                <c:pt idx="1897">
                  <c:v>89.180000000000859</c:v>
                </c:pt>
                <c:pt idx="1898">
                  <c:v>89.180000000000859</c:v>
                </c:pt>
                <c:pt idx="1899">
                  <c:v>89.180000000000859</c:v>
                </c:pt>
                <c:pt idx="1900">
                  <c:v>89.310000000000855</c:v>
                </c:pt>
                <c:pt idx="1901">
                  <c:v>89.340000000000856</c:v>
                </c:pt>
                <c:pt idx="1902">
                  <c:v>89.370000000000857</c:v>
                </c:pt>
                <c:pt idx="1903">
                  <c:v>89.370000000000857</c:v>
                </c:pt>
                <c:pt idx="1904">
                  <c:v>89.370000000000857</c:v>
                </c:pt>
                <c:pt idx="1905">
                  <c:v>89.370000000000857</c:v>
                </c:pt>
                <c:pt idx="1906">
                  <c:v>89.430000000000859</c:v>
                </c:pt>
                <c:pt idx="1907">
                  <c:v>89.490000000000862</c:v>
                </c:pt>
                <c:pt idx="1908">
                  <c:v>89.490000000000862</c:v>
                </c:pt>
                <c:pt idx="1909">
                  <c:v>89.550000000000864</c:v>
                </c:pt>
                <c:pt idx="1910">
                  <c:v>89.550000000000864</c:v>
                </c:pt>
                <c:pt idx="1911">
                  <c:v>89.550000000000864</c:v>
                </c:pt>
                <c:pt idx="1912">
                  <c:v>89.550000000000864</c:v>
                </c:pt>
                <c:pt idx="1913">
                  <c:v>89.680000000000859</c:v>
                </c:pt>
                <c:pt idx="1914">
                  <c:v>89.680000000000859</c:v>
                </c:pt>
                <c:pt idx="1915">
                  <c:v>89.680000000000859</c:v>
                </c:pt>
                <c:pt idx="1916">
                  <c:v>89.680000000000859</c:v>
                </c:pt>
                <c:pt idx="1917">
                  <c:v>89.710000000000861</c:v>
                </c:pt>
                <c:pt idx="1918">
                  <c:v>89.770000000000863</c:v>
                </c:pt>
                <c:pt idx="1919">
                  <c:v>89.800000000000864</c:v>
                </c:pt>
                <c:pt idx="1920">
                  <c:v>89.830000000000865</c:v>
                </c:pt>
                <c:pt idx="1921">
                  <c:v>89.860000000000866</c:v>
                </c:pt>
                <c:pt idx="1922">
                  <c:v>89.920000000000869</c:v>
                </c:pt>
                <c:pt idx="1923">
                  <c:v>89.980000000000871</c:v>
                </c:pt>
                <c:pt idx="1924">
                  <c:v>89.980000000000871</c:v>
                </c:pt>
                <c:pt idx="1925">
                  <c:v>90.010000000000872</c:v>
                </c:pt>
                <c:pt idx="1926">
                  <c:v>90.010000000000872</c:v>
                </c:pt>
                <c:pt idx="1927">
                  <c:v>90.010000000000872</c:v>
                </c:pt>
                <c:pt idx="1928">
                  <c:v>90.010000000000872</c:v>
                </c:pt>
                <c:pt idx="1929">
                  <c:v>90.010000000000872</c:v>
                </c:pt>
                <c:pt idx="1930">
                  <c:v>90.010000000000872</c:v>
                </c:pt>
                <c:pt idx="1931">
                  <c:v>90.070000000000874</c:v>
                </c:pt>
                <c:pt idx="1932">
                  <c:v>90.100000000000875</c:v>
                </c:pt>
                <c:pt idx="1933">
                  <c:v>90.100000000000875</c:v>
                </c:pt>
                <c:pt idx="1934">
                  <c:v>90.160000000000878</c:v>
                </c:pt>
                <c:pt idx="1935">
                  <c:v>90.160000000000878</c:v>
                </c:pt>
                <c:pt idx="1936">
                  <c:v>90.160000000000878</c:v>
                </c:pt>
                <c:pt idx="1937">
                  <c:v>90.160000000000878</c:v>
                </c:pt>
                <c:pt idx="1938">
                  <c:v>90.160000000000878</c:v>
                </c:pt>
                <c:pt idx="1939">
                  <c:v>90.160000000000878</c:v>
                </c:pt>
                <c:pt idx="1940">
                  <c:v>90.190000000000879</c:v>
                </c:pt>
                <c:pt idx="1941">
                  <c:v>90.190000000000879</c:v>
                </c:pt>
                <c:pt idx="1942">
                  <c:v>90.250000000000881</c:v>
                </c:pt>
                <c:pt idx="1943">
                  <c:v>90.250000000000881</c:v>
                </c:pt>
                <c:pt idx="1944">
                  <c:v>90.250000000000881</c:v>
                </c:pt>
                <c:pt idx="1945">
                  <c:v>90.250000000000881</c:v>
                </c:pt>
                <c:pt idx="1946">
                  <c:v>90.250000000000881</c:v>
                </c:pt>
                <c:pt idx="1947">
                  <c:v>90.250000000000881</c:v>
                </c:pt>
                <c:pt idx="1948">
                  <c:v>90.280000000000882</c:v>
                </c:pt>
                <c:pt idx="1949">
                  <c:v>90.280000000000882</c:v>
                </c:pt>
                <c:pt idx="1950">
                  <c:v>90.280000000000882</c:v>
                </c:pt>
                <c:pt idx="1951">
                  <c:v>90.280000000000882</c:v>
                </c:pt>
                <c:pt idx="1952">
                  <c:v>90.280000000000882</c:v>
                </c:pt>
                <c:pt idx="1953">
                  <c:v>90.280000000000882</c:v>
                </c:pt>
                <c:pt idx="1954">
                  <c:v>90.280000000000882</c:v>
                </c:pt>
                <c:pt idx="1955">
                  <c:v>90.340000000000884</c:v>
                </c:pt>
                <c:pt idx="1956">
                  <c:v>90.340000000000884</c:v>
                </c:pt>
                <c:pt idx="1957">
                  <c:v>90.340000000000884</c:v>
                </c:pt>
                <c:pt idx="1958">
                  <c:v>90.340000000000884</c:v>
                </c:pt>
                <c:pt idx="1959">
                  <c:v>90.370000000000886</c:v>
                </c:pt>
                <c:pt idx="1960">
                  <c:v>90.370000000000886</c:v>
                </c:pt>
                <c:pt idx="1961">
                  <c:v>90.400000000000887</c:v>
                </c:pt>
                <c:pt idx="1962">
                  <c:v>90.430000000000888</c:v>
                </c:pt>
                <c:pt idx="1963">
                  <c:v>90.430000000000888</c:v>
                </c:pt>
                <c:pt idx="1964">
                  <c:v>90.460000000000889</c:v>
                </c:pt>
                <c:pt idx="1965">
                  <c:v>90.460000000000889</c:v>
                </c:pt>
                <c:pt idx="1966">
                  <c:v>90.460000000000889</c:v>
                </c:pt>
                <c:pt idx="1967">
                  <c:v>90.49000000000089</c:v>
                </c:pt>
                <c:pt idx="1968">
                  <c:v>90.520000000000891</c:v>
                </c:pt>
                <c:pt idx="1969">
                  <c:v>90.520000000000891</c:v>
                </c:pt>
                <c:pt idx="1970">
                  <c:v>90.520000000000891</c:v>
                </c:pt>
                <c:pt idx="1971">
                  <c:v>90.520000000000891</c:v>
                </c:pt>
                <c:pt idx="1972">
                  <c:v>90.520000000000891</c:v>
                </c:pt>
                <c:pt idx="1973">
                  <c:v>90.580000000000894</c:v>
                </c:pt>
                <c:pt idx="1974">
                  <c:v>90.580000000000894</c:v>
                </c:pt>
                <c:pt idx="1975">
                  <c:v>90.580000000000894</c:v>
                </c:pt>
                <c:pt idx="1976">
                  <c:v>90.640000000000896</c:v>
                </c:pt>
                <c:pt idx="1977">
                  <c:v>90.670000000000897</c:v>
                </c:pt>
                <c:pt idx="1978">
                  <c:v>90.670000000000897</c:v>
                </c:pt>
                <c:pt idx="1979">
                  <c:v>90.670000000000897</c:v>
                </c:pt>
                <c:pt idx="1980">
                  <c:v>90.670000000000897</c:v>
                </c:pt>
                <c:pt idx="1981">
                  <c:v>90.670000000000897</c:v>
                </c:pt>
                <c:pt idx="1982">
                  <c:v>90.670000000000897</c:v>
                </c:pt>
                <c:pt idx="1983">
                  <c:v>90.700000000000898</c:v>
                </c:pt>
                <c:pt idx="1984">
                  <c:v>90.7600000000009</c:v>
                </c:pt>
                <c:pt idx="1985">
                  <c:v>90.7600000000009</c:v>
                </c:pt>
                <c:pt idx="1986">
                  <c:v>90.7600000000009</c:v>
                </c:pt>
                <c:pt idx="1987">
                  <c:v>90.7600000000009</c:v>
                </c:pt>
                <c:pt idx="1988">
                  <c:v>90.7600000000009</c:v>
                </c:pt>
                <c:pt idx="1989">
                  <c:v>90.7600000000009</c:v>
                </c:pt>
                <c:pt idx="1990">
                  <c:v>90.7600000000009</c:v>
                </c:pt>
                <c:pt idx="1991">
                  <c:v>90.790000000000902</c:v>
                </c:pt>
                <c:pt idx="1992">
                  <c:v>90.790000000000902</c:v>
                </c:pt>
                <c:pt idx="1993">
                  <c:v>90.790000000000902</c:v>
                </c:pt>
                <c:pt idx="1994">
                  <c:v>90.790000000000902</c:v>
                </c:pt>
                <c:pt idx="1995">
                  <c:v>90.790000000000902</c:v>
                </c:pt>
                <c:pt idx="1996">
                  <c:v>90.790000000000902</c:v>
                </c:pt>
                <c:pt idx="1997">
                  <c:v>90.820000000000903</c:v>
                </c:pt>
                <c:pt idx="1998">
                  <c:v>90.880000000000905</c:v>
                </c:pt>
                <c:pt idx="1999">
                  <c:v>90.940000000000907</c:v>
                </c:pt>
                <c:pt idx="2000">
                  <c:v>90.970000000000908</c:v>
                </c:pt>
                <c:pt idx="2001">
                  <c:v>91.070000000000903</c:v>
                </c:pt>
                <c:pt idx="2002">
                  <c:v>91.070000000000903</c:v>
                </c:pt>
                <c:pt idx="2003">
                  <c:v>91.170000000000897</c:v>
                </c:pt>
                <c:pt idx="2004">
                  <c:v>91.170000000000897</c:v>
                </c:pt>
                <c:pt idx="2005">
                  <c:v>91.170000000000897</c:v>
                </c:pt>
                <c:pt idx="2006">
                  <c:v>91.200000000000898</c:v>
                </c:pt>
                <c:pt idx="2007">
                  <c:v>91.200000000000898</c:v>
                </c:pt>
                <c:pt idx="2008">
                  <c:v>91.200000000000898</c:v>
                </c:pt>
                <c:pt idx="2009">
                  <c:v>91.200000000000898</c:v>
                </c:pt>
                <c:pt idx="2010">
                  <c:v>91.200000000000898</c:v>
                </c:pt>
                <c:pt idx="2011">
                  <c:v>91.200000000000898</c:v>
                </c:pt>
                <c:pt idx="2012">
                  <c:v>91.200000000000898</c:v>
                </c:pt>
                <c:pt idx="2013">
                  <c:v>91.200000000000898</c:v>
                </c:pt>
                <c:pt idx="2014">
                  <c:v>91.200000000000898</c:v>
                </c:pt>
                <c:pt idx="2015">
                  <c:v>91.300000000000892</c:v>
                </c:pt>
                <c:pt idx="2016">
                  <c:v>91.300000000000892</c:v>
                </c:pt>
                <c:pt idx="2017">
                  <c:v>91.360000000000895</c:v>
                </c:pt>
                <c:pt idx="2018">
                  <c:v>91.460000000000889</c:v>
                </c:pt>
                <c:pt idx="2019">
                  <c:v>91.520000000000891</c:v>
                </c:pt>
                <c:pt idx="2020">
                  <c:v>91.520000000000891</c:v>
                </c:pt>
                <c:pt idx="2021">
                  <c:v>91.520000000000891</c:v>
                </c:pt>
                <c:pt idx="2022">
                  <c:v>91.520000000000891</c:v>
                </c:pt>
                <c:pt idx="2023">
                  <c:v>91.550000000000892</c:v>
                </c:pt>
                <c:pt idx="2024">
                  <c:v>91.550000000000892</c:v>
                </c:pt>
                <c:pt idx="2025">
                  <c:v>91.550000000000892</c:v>
                </c:pt>
                <c:pt idx="2026">
                  <c:v>91.580000000000894</c:v>
                </c:pt>
                <c:pt idx="2027">
                  <c:v>91.610000000000895</c:v>
                </c:pt>
                <c:pt idx="2028">
                  <c:v>91.640000000000896</c:v>
                </c:pt>
                <c:pt idx="2029">
                  <c:v>91.670000000000897</c:v>
                </c:pt>
                <c:pt idx="2030">
                  <c:v>91.700000000000898</c:v>
                </c:pt>
                <c:pt idx="2031">
                  <c:v>91.700000000000898</c:v>
                </c:pt>
                <c:pt idx="2032">
                  <c:v>91.730000000000899</c:v>
                </c:pt>
                <c:pt idx="2033">
                  <c:v>91.730000000000899</c:v>
                </c:pt>
                <c:pt idx="2034">
                  <c:v>91.730000000000899</c:v>
                </c:pt>
                <c:pt idx="2035">
                  <c:v>91.730000000000899</c:v>
                </c:pt>
                <c:pt idx="2036">
                  <c:v>91.7600000000009</c:v>
                </c:pt>
                <c:pt idx="2037">
                  <c:v>91.790000000000902</c:v>
                </c:pt>
                <c:pt idx="2038">
                  <c:v>91.790000000000902</c:v>
                </c:pt>
                <c:pt idx="2039">
                  <c:v>91.790000000000902</c:v>
                </c:pt>
                <c:pt idx="2040">
                  <c:v>91.820000000000903</c:v>
                </c:pt>
                <c:pt idx="2041">
                  <c:v>91.820000000000903</c:v>
                </c:pt>
                <c:pt idx="2042">
                  <c:v>91.850000000000904</c:v>
                </c:pt>
                <c:pt idx="2043">
                  <c:v>91.850000000000904</c:v>
                </c:pt>
                <c:pt idx="2044">
                  <c:v>91.850000000000904</c:v>
                </c:pt>
                <c:pt idx="2045">
                  <c:v>91.880000000000905</c:v>
                </c:pt>
                <c:pt idx="2046">
                  <c:v>91.880000000000905</c:v>
                </c:pt>
                <c:pt idx="2047">
                  <c:v>91.880000000000905</c:v>
                </c:pt>
                <c:pt idx="2048">
                  <c:v>91.910000000000906</c:v>
                </c:pt>
                <c:pt idx="2049">
                  <c:v>91.970000000000908</c:v>
                </c:pt>
                <c:pt idx="2050">
                  <c:v>91.970000000000908</c:v>
                </c:pt>
                <c:pt idx="2051">
                  <c:v>92.000000000000909</c:v>
                </c:pt>
                <c:pt idx="2052">
                  <c:v>92.030000000000911</c:v>
                </c:pt>
                <c:pt idx="2053">
                  <c:v>92.030000000000911</c:v>
                </c:pt>
                <c:pt idx="2054">
                  <c:v>92.090000000000913</c:v>
                </c:pt>
                <c:pt idx="2055">
                  <c:v>92.120000000000914</c:v>
                </c:pt>
                <c:pt idx="2056">
                  <c:v>92.120000000000914</c:v>
                </c:pt>
                <c:pt idx="2057">
                  <c:v>92.120000000000914</c:v>
                </c:pt>
                <c:pt idx="2058">
                  <c:v>92.120000000000914</c:v>
                </c:pt>
                <c:pt idx="2059">
                  <c:v>92.180000000000916</c:v>
                </c:pt>
                <c:pt idx="2060">
                  <c:v>92.210000000000917</c:v>
                </c:pt>
                <c:pt idx="2061">
                  <c:v>92.210000000000917</c:v>
                </c:pt>
                <c:pt idx="2062">
                  <c:v>92.240000000000919</c:v>
                </c:pt>
                <c:pt idx="2063">
                  <c:v>92.240000000000919</c:v>
                </c:pt>
                <c:pt idx="2064">
                  <c:v>92.240000000000919</c:v>
                </c:pt>
                <c:pt idx="2065">
                  <c:v>92.240000000000919</c:v>
                </c:pt>
                <c:pt idx="2066">
                  <c:v>92.240000000000919</c:v>
                </c:pt>
                <c:pt idx="2067">
                  <c:v>92.240000000000919</c:v>
                </c:pt>
                <c:pt idx="2068">
                  <c:v>92.240000000000919</c:v>
                </c:pt>
                <c:pt idx="2069">
                  <c:v>92.240000000000919</c:v>
                </c:pt>
                <c:pt idx="2070">
                  <c:v>92.27000000000092</c:v>
                </c:pt>
                <c:pt idx="2071">
                  <c:v>92.27000000000092</c:v>
                </c:pt>
                <c:pt idx="2072">
                  <c:v>92.27000000000092</c:v>
                </c:pt>
                <c:pt idx="2073">
                  <c:v>92.300000000000921</c:v>
                </c:pt>
                <c:pt idx="2074">
                  <c:v>92.330000000000922</c:v>
                </c:pt>
                <c:pt idx="2075">
                  <c:v>92.330000000000922</c:v>
                </c:pt>
                <c:pt idx="2076">
                  <c:v>92.330000000000922</c:v>
                </c:pt>
                <c:pt idx="2077">
                  <c:v>92.360000000000923</c:v>
                </c:pt>
                <c:pt idx="2078">
                  <c:v>92.360000000000923</c:v>
                </c:pt>
                <c:pt idx="2079">
                  <c:v>92.360000000000923</c:v>
                </c:pt>
                <c:pt idx="2080">
                  <c:v>92.360000000000923</c:v>
                </c:pt>
                <c:pt idx="2081">
                  <c:v>92.390000000000924</c:v>
                </c:pt>
                <c:pt idx="2082">
                  <c:v>92.420000000000925</c:v>
                </c:pt>
                <c:pt idx="2083">
                  <c:v>92.420000000000925</c:v>
                </c:pt>
                <c:pt idx="2084">
                  <c:v>92.420000000000925</c:v>
                </c:pt>
                <c:pt idx="2085">
                  <c:v>92.420000000000925</c:v>
                </c:pt>
                <c:pt idx="2086">
                  <c:v>92.450000000000927</c:v>
                </c:pt>
                <c:pt idx="2087">
                  <c:v>92.450000000000927</c:v>
                </c:pt>
                <c:pt idx="2088">
                  <c:v>92.450000000000927</c:v>
                </c:pt>
                <c:pt idx="2089">
                  <c:v>92.480000000000928</c:v>
                </c:pt>
                <c:pt idx="2090">
                  <c:v>92.510000000000929</c:v>
                </c:pt>
                <c:pt idx="2091">
                  <c:v>92.510000000000929</c:v>
                </c:pt>
                <c:pt idx="2092">
                  <c:v>92.510000000000929</c:v>
                </c:pt>
                <c:pt idx="2093">
                  <c:v>92.510000000000929</c:v>
                </c:pt>
                <c:pt idx="2094">
                  <c:v>92.510000000000929</c:v>
                </c:pt>
                <c:pt idx="2095">
                  <c:v>92.510000000000929</c:v>
                </c:pt>
                <c:pt idx="2096">
                  <c:v>92.570000000000931</c:v>
                </c:pt>
                <c:pt idx="2097">
                  <c:v>92.570000000000931</c:v>
                </c:pt>
                <c:pt idx="2098">
                  <c:v>92.570000000000931</c:v>
                </c:pt>
                <c:pt idx="2099">
                  <c:v>92.570000000000931</c:v>
                </c:pt>
                <c:pt idx="2100">
                  <c:v>92.570000000000931</c:v>
                </c:pt>
                <c:pt idx="2101">
                  <c:v>92.570000000000931</c:v>
                </c:pt>
                <c:pt idx="2102">
                  <c:v>92.570000000000931</c:v>
                </c:pt>
                <c:pt idx="2103">
                  <c:v>92.570000000000931</c:v>
                </c:pt>
                <c:pt idx="2104">
                  <c:v>92.570000000000931</c:v>
                </c:pt>
                <c:pt idx="2105">
                  <c:v>92.600000000000932</c:v>
                </c:pt>
                <c:pt idx="2106">
                  <c:v>92.600000000000932</c:v>
                </c:pt>
                <c:pt idx="2107">
                  <c:v>92.600000000000932</c:v>
                </c:pt>
                <c:pt idx="2108">
                  <c:v>92.630000000000933</c:v>
                </c:pt>
                <c:pt idx="2109">
                  <c:v>92.630000000000933</c:v>
                </c:pt>
                <c:pt idx="2110">
                  <c:v>92.690000000000936</c:v>
                </c:pt>
                <c:pt idx="2111">
                  <c:v>92.690000000000936</c:v>
                </c:pt>
                <c:pt idx="2112">
                  <c:v>92.720000000000937</c:v>
                </c:pt>
                <c:pt idx="2113">
                  <c:v>92.750000000000938</c:v>
                </c:pt>
                <c:pt idx="2114">
                  <c:v>92.780000000000939</c:v>
                </c:pt>
                <c:pt idx="2115">
                  <c:v>92.780000000000939</c:v>
                </c:pt>
                <c:pt idx="2116">
                  <c:v>92.81000000000094</c:v>
                </c:pt>
                <c:pt idx="2117">
                  <c:v>92.81000000000094</c:v>
                </c:pt>
                <c:pt idx="2118">
                  <c:v>92.840000000000941</c:v>
                </c:pt>
                <c:pt idx="2119">
                  <c:v>92.900000000000944</c:v>
                </c:pt>
                <c:pt idx="2120">
                  <c:v>92.900000000000944</c:v>
                </c:pt>
                <c:pt idx="2121">
                  <c:v>92.900000000000944</c:v>
                </c:pt>
                <c:pt idx="2122">
                  <c:v>92.900000000000944</c:v>
                </c:pt>
                <c:pt idx="2123">
                  <c:v>92.960000000000946</c:v>
                </c:pt>
                <c:pt idx="2124">
                  <c:v>92.990000000000947</c:v>
                </c:pt>
                <c:pt idx="2125">
                  <c:v>92.990000000000947</c:v>
                </c:pt>
                <c:pt idx="2126">
                  <c:v>92.990000000000947</c:v>
                </c:pt>
                <c:pt idx="2127">
                  <c:v>93.020000000000948</c:v>
                </c:pt>
                <c:pt idx="2128">
                  <c:v>93.050000000000949</c:v>
                </c:pt>
                <c:pt idx="2129">
                  <c:v>93.08000000000095</c:v>
                </c:pt>
                <c:pt idx="2130">
                  <c:v>93.08000000000095</c:v>
                </c:pt>
                <c:pt idx="2131">
                  <c:v>93.110000000000952</c:v>
                </c:pt>
                <c:pt idx="2132">
                  <c:v>93.170000000000954</c:v>
                </c:pt>
                <c:pt idx="2133">
                  <c:v>93.200000000000955</c:v>
                </c:pt>
                <c:pt idx="2134">
                  <c:v>93.200000000000955</c:v>
                </c:pt>
                <c:pt idx="2135">
                  <c:v>93.200000000000955</c:v>
                </c:pt>
                <c:pt idx="2136">
                  <c:v>93.200000000000955</c:v>
                </c:pt>
                <c:pt idx="2137">
                  <c:v>93.200000000000955</c:v>
                </c:pt>
                <c:pt idx="2138">
                  <c:v>93.200000000000955</c:v>
                </c:pt>
                <c:pt idx="2139">
                  <c:v>93.260000000000957</c:v>
                </c:pt>
                <c:pt idx="2140">
                  <c:v>93.290000000000958</c:v>
                </c:pt>
                <c:pt idx="2141">
                  <c:v>93.290000000000958</c:v>
                </c:pt>
                <c:pt idx="2142">
                  <c:v>93.32000000000096</c:v>
                </c:pt>
                <c:pt idx="2143">
                  <c:v>93.32000000000096</c:v>
                </c:pt>
                <c:pt idx="2144">
                  <c:v>93.32000000000096</c:v>
                </c:pt>
                <c:pt idx="2145">
                  <c:v>93.32000000000096</c:v>
                </c:pt>
                <c:pt idx="2146">
                  <c:v>93.350000000000961</c:v>
                </c:pt>
                <c:pt idx="2147">
                  <c:v>93.350000000000961</c:v>
                </c:pt>
                <c:pt idx="2148">
                  <c:v>93.350000000000961</c:v>
                </c:pt>
                <c:pt idx="2149">
                  <c:v>93.350000000000961</c:v>
                </c:pt>
                <c:pt idx="2150">
                  <c:v>93.380000000000962</c:v>
                </c:pt>
                <c:pt idx="2151">
                  <c:v>93.380000000000962</c:v>
                </c:pt>
                <c:pt idx="2152">
                  <c:v>93.440000000000964</c:v>
                </c:pt>
                <c:pt idx="2153">
                  <c:v>93.440000000000964</c:v>
                </c:pt>
                <c:pt idx="2154">
                  <c:v>93.440000000000964</c:v>
                </c:pt>
                <c:pt idx="2155">
                  <c:v>93.440000000000964</c:v>
                </c:pt>
                <c:pt idx="2156">
                  <c:v>93.440000000000964</c:v>
                </c:pt>
                <c:pt idx="2157">
                  <c:v>93.470000000000965</c:v>
                </c:pt>
                <c:pt idx="2158">
                  <c:v>93.470000000000965</c:v>
                </c:pt>
                <c:pt idx="2159">
                  <c:v>93.470000000000965</c:v>
                </c:pt>
                <c:pt idx="2160">
                  <c:v>93.470000000000965</c:v>
                </c:pt>
                <c:pt idx="2161">
                  <c:v>93.470000000000965</c:v>
                </c:pt>
                <c:pt idx="2162">
                  <c:v>93.500000000000966</c:v>
                </c:pt>
                <c:pt idx="2163">
                  <c:v>93.500000000000966</c:v>
                </c:pt>
                <c:pt idx="2164">
                  <c:v>93.500000000000966</c:v>
                </c:pt>
                <c:pt idx="2165">
                  <c:v>93.530000000000967</c:v>
                </c:pt>
                <c:pt idx="2166">
                  <c:v>93.560000000000969</c:v>
                </c:pt>
                <c:pt idx="2167">
                  <c:v>93.620000000000971</c:v>
                </c:pt>
                <c:pt idx="2168">
                  <c:v>93.650000000000972</c:v>
                </c:pt>
                <c:pt idx="2169">
                  <c:v>93.650000000000972</c:v>
                </c:pt>
                <c:pt idx="2170">
                  <c:v>93.680000000000973</c:v>
                </c:pt>
                <c:pt idx="2171">
                  <c:v>93.680000000000973</c:v>
                </c:pt>
                <c:pt idx="2172">
                  <c:v>93.680000000000973</c:v>
                </c:pt>
                <c:pt idx="2173">
                  <c:v>93.680000000000973</c:v>
                </c:pt>
                <c:pt idx="2174">
                  <c:v>93.740000000000975</c:v>
                </c:pt>
                <c:pt idx="2175">
                  <c:v>93.740000000000975</c:v>
                </c:pt>
                <c:pt idx="2176">
                  <c:v>93.770000000000977</c:v>
                </c:pt>
                <c:pt idx="2177">
                  <c:v>93.770000000000977</c:v>
                </c:pt>
                <c:pt idx="2178">
                  <c:v>93.800000000000978</c:v>
                </c:pt>
                <c:pt idx="2179">
                  <c:v>93.800000000000978</c:v>
                </c:pt>
                <c:pt idx="2180">
                  <c:v>93.800000000000978</c:v>
                </c:pt>
                <c:pt idx="2181">
                  <c:v>93.800000000000978</c:v>
                </c:pt>
                <c:pt idx="2182">
                  <c:v>93.830000000000979</c:v>
                </c:pt>
                <c:pt idx="2183">
                  <c:v>93.830000000000979</c:v>
                </c:pt>
                <c:pt idx="2184">
                  <c:v>93.830000000000979</c:v>
                </c:pt>
                <c:pt idx="2185">
                  <c:v>93.830000000000979</c:v>
                </c:pt>
                <c:pt idx="2186">
                  <c:v>93.830000000000979</c:v>
                </c:pt>
                <c:pt idx="2187">
                  <c:v>93.86000000000098</c:v>
                </c:pt>
                <c:pt idx="2188">
                  <c:v>93.86000000000098</c:v>
                </c:pt>
                <c:pt idx="2189">
                  <c:v>93.890000000000981</c:v>
                </c:pt>
                <c:pt idx="2190">
                  <c:v>93.950000000000983</c:v>
                </c:pt>
                <c:pt idx="2191">
                  <c:v>93.950000000000983</c:v>
                </c:pt>
                <c:pt idx="2192">
                  <c:v>93.950000000000983</c:v>
                </c:pt>
                <c:pt idx="2193">
                  <c:v>93.950000000000983</c:v>
                </c:pt>
                <c:pt idx="2194">
                  <c:v>93.980000000000985</c:v>
                </c:pt>
                <c:pt idx="2195">
                  <c:v>93.980000000000985</c:v>
                </c:pt>
                <c:pt idx="2196">
                  <c:v>94.010000000000986</c:v>
                </c:pt>
                <c:pt idx="2197">
                  <c:v>94.010000000000986</c:v>
                </c:pt>
                <c:pt idx="2198">
                  <c:v>94.010000000000986</c:v>
                </c:pt>
                <c:pt idx="2199">
                  <c:v>94.010000000000986</c:v>
                </c:pt>
                <c:pt idx="2200">
                  <c:v>94.010000000000986</c:v>
                </c:pt>
                <c:pt idx="2201">
                  <c:v>94.010000000000986</c:v>
                </c:pt>
                <c:pt idx="2202">
                  <c:v>94.010000000000986</c:v>
                </c:pt>
                <c:pt idx="2203">
                  <c:v>94.010000000000986</c:v>
                </c:pt>
                <c:pt idx="2204">
                  <c:v>94.010000000000986</c:v>
                </c:pt>
                <c:pt idx="2205">
                  <c:v>94.010000000000986</c:v>
                </c:pt>
                <c:pt idx="2206">
                  <c:v>94.010000000000986</c:v>
                </c:pt>
                <c:pt idx="2207">
                  <c:v>94.010000000000986</c:v>
                </c:pt>
                <c:pt idx="2208">
                  <c:v>94.040000000000987</c:v>
                </c:pt>
                <c:pt idx="2209">
                  <c:v>94.040000000000987</c:v>
                </c:pt>
                <c:pt idx="2210">
                  <c:v>94.040000000000987</c:v>
                </c:pt>
                <c:pt idx="2211">
                  <c:v>94.040000000000987</c:v>
                </c:pt>
                <c:pt idx="2212">
                  <c:v>94.040000000000987</c:v>
                </c:pt>
                <c:pt idx="2213">
                  <c:v>94.070000000000988</c:v>
                </c:pt>
                <c:pt idx="2214">
                  <c:v>94.100000000000989</c:v>
                </c:pt>
                <c:pt idx="2215">
                  <c:v>94.100000000000989</c:v>
                </c:pt>
                <c:pt idx="2216">
                  <c:v>94.100000000000989</c:v>
                </c:pt>
                <c:pt idx="2217">
                  <c:v>94.100000000000989</c:v>
                </c:pt>
                <c:pt idx="2218">
                  <c:v>94.100000000000989</c:v>
                </c:pt>
                <c:pt idx="2219">
                  <c:v>94.100000000000989</c:v>
                </c:pt>
                <c:pt idx="2220">
                  <c:v>94.100000000000989</c:v>
                </c:pt>
                <c:pt idx="2221">
                  <c:v>94.100000000000989</c:v>
                </c:pt>
                <c:pt idx="2222">
                  <c:v>94.100000000000989</c:v>
                </c:pt>
                <c:pt idx="2223">
                  <c:v>94.100000000000989</c:v>
                </c:pt>
                <c:pt idx="2224">
                  <c:v>94.100000000000989</c:v>
                </c:pt>
                <c:pt idx="2225">
                  <c:v>94.13000000000099</c:v>
                </c:pt>
                <c:pt idx="2226">
                  <c:v>94.160000000000991</c:v>
                </c:pt>
                <c:pt idx="2227">
                  <c:v>94.160000000000991</c:v>
                </c:pt>
                <c:pt idx="2228">
                  <c:v>94.190000000000992</c:v>
                </c:pt>
                <c:pt idx="2229">
                  <c:v>94.190000000000992</c:v>
                </c:pt>
                <c:pt idx="2230">
                  <c:v>94.190000000000992</c:v>
                </c:pt>
                <c:pt idx="2231">
                  <c:v>94.190000000000992</c:v>
                </c:pt>
                <c:pt idx="2232">
                  <c:v>94.220000000000994</c:v>
                </c:pt>
                <c:pt idx="2233">
                  <c:v>94.220000000000994</c:v>
                </c:pt>
                <c:pt idx="2234">
                  <c:v>94.220000000000994</c:v>
                </c:pt>
                <c:pt idx="2235">
                  <c:v>94.250000000000995</c:v>
                </c:pt>
                <c:pt idx="2236">
                  <c:v>94.250000000000995</c:v>
                </c:pt>
                <c:pt idx="2237">
                  <c:v>94.280000000000996</c:v>
                </c:pt>
                <c:pt idx="2238">
                  <c:v>94.310000000000997</c:v>
                </c:pt>
                <c:pt idx="2239">
                  <c:v>94.310000000000997</c:v>
                </c:pt>
                <c:pt idx="2240">
                  <c:v>94.340000000000998</c:v>
                </c:pt>
                <c:pt idx="2241">
                  <c:v>94.340000000000998</c:v>
                </c:pt>
                <c:pt idx="2242">
                  <c:v>94.340000000000998</c:v>
                </c:pt>
                <c:pt idx="2243">
                  <c:v>94.340000000000998</c:v>
                </c:pt>
                <c:pt idx="2244">
                  <c:v>94.340000000000998</c:v>
                </c:pt>
                <c:pt idx="2245">
                  <c:v>94.340000000000998</c:v>
                </c:pt>
                <c:pt idx="2246">
                  <c:v>94.340000000000998</c:v>
                </c:pt>
                <c:pt idx="2247">
                  <c:v>94.340000000000998</c:v>
                </c:pt>
                <c:pt idx="2248">
                  <c:v>94.340000000000998</c:v>
                </c:pt>
                <c:pt idx="2249">
                  <c:v>94.340000000000998</c:v>
                </c:pt>
                <c:pt idx="2250">
                  <c:v>94.340000000000998</c:v>
                </c:pt>
                <c:pt idx="2251">
                  <c:v>94.370000000000999</c:v>
                </c:pt>
                <c:pt idx="2252">
                  <c:v>94.370000000000999</c:v>
                </c:pt>
                <c:pt idx="2253">
                  <c:v>94.370000000000999</c:v>
                </c:pt>
                <c:pt idx="2254">
                  <c:v>94.370000000000999</c:v>
                </c:pt>
                <c:pt idx="2255">
                  <c:v>94.370000000000999</c:v>
                </c:pt>
                <c:pt idx="2256">
                  <c:v>94.370000000000999</c:v>
                </c:pt>
                <c:pt idx="2257">
                  <c:v>94.370000000000999</c:v>
                </c:pt>
                <c:pt idx="2258">
                  <c:v>94.370000000000999</c:v>
                </c:pt>
                <c:pt idx="2259">
                  <c:v>94.370000000000999</c:v>
                </c:pt>
                <c:pt idx="2260">
                  <c:v>94.400000000001</c:v>
                </c:pt>
                <c:pt idx="2261">
                  <c:v>94.400000000001</c:v>
                </c:pt>
                <c:pt idx="2262">
                  <c:v>94.400000000001</c:v>
                </c:pt>
                <c:pt idx="2263">
                  <c:v>94.400000000001</c:v>
                </c:pt>
                <c:pt idx="2264">
                  <c:v>94.400000000001</c:v>
                </c:pt>
                <c:pt idx="2265">
                  <c:v>94.400000000001</c:v>
                </c:pt>
                <c:pt idx="2266">
                  <c:v>94.400000000001</c:v>
                </c:pt>
                <c:pt idx="2267">
                  <c:v>94.400000000001</c:v>
                </c:pt>
                <c:pt idx="2268">
                  <c:v>94.400000000001</c:v>
                </c:pt>
                <c:pt idx="2269">
                  <c:v>94.430000000001002</c:v>
                </c:pt>
                <c:pt idx="2270">
                  <c:v>94.430000000001002</c:v>
                </c:pt>
                <c:pt idx="2271">
                  <c:v>94.430000000001002</c:v>
                </c:pt>
                <c:pt idx="2272">
                  <c:v>94.430000000001002</c:v>
                </c:pt>
                <c:pt idx="2273">
                  <c:v>94.430000000001002</c:v>
                </c:pt>
                <c:pt idx="2274">
                  <c:v>94.430000000001002</c:v>
                </c:pt>
                <c:pt idx="2275">
                  <c:v>94.430000000001002</c:v>
                </c:pt>
                <c:pt idx="2276">
                  <c:v>94.430000000001002</c:v>
                </c:pt>
                <c:pt idx="2277">
                  <c:v>94.430000000001002</c:v>
                </c:pt>
                <c:pt idx="2278">
                  <c:v>94.460000000001003</c:v>
                </c:pt>
                <c:pt idx="2279">
                  <c:v>94.490000000001004</c:v>
                </c:pt>
                <c:pt idx="2280">
                  <c:v>94.490000000001004</c:v>
                </c:pt>
                <c:pt idx="2281">
                  <c:v>94.520000000001005</c:v>
                </c:pt>
                <c:pt idx="2282">
                  <c:v>94.550000000001006</c:v>
                </c:pt>
                <c:pt idx="2283">
                  <c:v>94.550000000001006</c:v>
                </c:pt>
                <c:pt idx="2284">
                  <c:v>94.580000000001007</c:v>
                </c:pt>
                <c:pt idx="2285">
                  <c:v>94.610000000001008</c:v>
                </c:pt>
                <c:pt idx="2286">
                  <c:v>94.64000000000101</c:v>
                </c:pt>
                <c:pt idx="2287">
                  <c:v>94.670000000001011</c:v>
                </c:pt>
                <c:pt idx="2288">
                  <c:v>94.670000000001011</c:v>
                </c:pt>
                <c:pt idx="2289">
                  <c:v>94.670000000001011</c:v>
                </c:pt>
                <c:pt idx="2290">
                  <c:v>94.670000000001011</c:v>
                </c:pt>
                <c:pt idx="2291">
                  <c:v>94.670000000001011</c:v>
                </c:pt>
                <c:pt idx="2292">
                  <c:v>94.670000000001011</c:v>
                </c:pt>
                <c:pt idx="2293">
                  <c:v>94.670000000001011</c:v>
                </c:pt>
                <c:pt idx="2294">
                  <c:v>94.670000000001011</c:v>
                </c:pt>
                <c:pt idx="2295">
                  <c:v>94.670000000001011</c:v>
                </c:pt>
                <c:pt idx="2296">
                  <c:v>94.670000000001011</c:v>
                </c:pt>
                <c:pt idx="2297">
                  <c:v>94.670000000001011</c:v>
                </c:pt>
                <c:pt idx="2298">
                  <c:v>94.670000000001011</c:v>
                </c:pt>
                <c:pt idx="2299">
                  <c:v>94.670000000001011</c:v>
                </c:pt>
                <c:pt idx="2300">
                  <c:v>94.700000000001012</c:v>
                </c:pt>
                <c:pt idx="2301">
                  <c:v>94.700000000001012</c:v>
                </c:pt>
                <c:pt idx="2302">
                  <c:v>94.730000000001013</c:v>
                </c:pt>
                <c:pt idx="2303">
                  <c:v>94.730000000001013</c:v>
                </c:pt>
                <c:pt idx="2304">
                  <c:v>94.760000000001014</c:v>
                </c:pt>
                <c:pt idx="2305">
                  <c:v>94.760000000001014</c:v>
                </c:pt>
                <c:pt idx="2306">
                  <c:v>94.760000000001014</c:v>
                </c:pt>
                <c:pt idx="2307">
                  <c:v>94.760000000001014</c:v>
                </c:pt>
                <c:pt idx="2308">
                  <c:v>94.760000000001014</c:v>
                </c:pt>
                <c:pt idx="2309">
                  <c:v>94.760000000001014</c:v>
                </c:pt>
                <c:pt idx="2310">
                  <c:v>94.790000000001015</c:v>
                </c:pt>
                <c:pt idx="2311">
                  <c:v>94.790000000001015</c:v>
                </c:pt>
                <c:pt idx="2312">
                  <c:v>94.790000000001015</c:v>
                </c:pt>
                <c:pt idx="2313">
                  <c:v>94.820000000001016</c:v>
                </c:pt>
                <c:pt idx="2314">
                  <c:v>94.820000000001016</c:v>
                </c:pt>
                <c:pt idx="2315">
                  <c:v>94.820000000001016</c:v>
                </c:pt>
                <c:pt idx="2316">
                  <c:v>94.850000000001017</c:v>
                </c:pt>
                <c:pt idx="2317">
                  <c:v>94.850000000001017</c:v>
                </c:pt>
                <c:pt idx="2318">
                  <c:v>94.850000000001017</c:v>
                </c:pt>
                <c:pt idx="2319">
                  <c:v>94.850000000001017</c:v>
                </c:pt>
                <c:pt idx="2320">
                  <c:v>94.850000000001017</c:v>
                </c:pt>
                <c:pt idx="2321">
                  <c:v>94.850000000001017</c:v>
                </c:pt>
                <c:pt idx="2322">
                  <c:v>94.850000000001017</c:v>
                </c:pt>
                <c:pt idx="2323">
                  <c:v>94.850000000001017</c:v>
                </c:pt>
                <c:pt idx="2324">
                  <c:v>94.850000000001017</c:v>
                </c:pt>
                <c:pt idx="2325">
                  <c:v>94.850000000001017</c:v>
                </c:pt>
                <c:pt idx="2326">
                  <c:v>94.880000000001019</c:v>
                </c:pt>
                <c:pt idx="2327">
                  <c:v>94.880000000001019</c:v>
                </c:pt>
                <c:pt idx="2328">
                  <c:v>94.880000000001019</c:v>
                </c:pt>
                <c:pt idx="2329">
                  <c:v>94.880000000001019</c:v>
                </c:pt>
                <c:pt idx="2330">
                  <c:v>94.880000000001019</c:v>
                </c:pt>
                <c:pt idx="2331">
                  <c:v>94.880000000001019</c:v>
                </c:pt>
                <c:pt idx="2332">
                  <c:v>94.880000000001019</c:v>
                </c:pt>
                <c:pt idx="2333">
                  <c:v>94.880000000001019</c:v>
                </c:pt>
                <c:pt idx="2334">
                  <c:v>94.880000000001019</c:v>
                </c:pt>
                <c:pt idx="2335">
                  <c:v>94.880000000001019</c:v>
                </c:pt>
                <c:pt idx="2336">
                  <c:v>94.880000000001019</c:v>
                </c:pt>
                <c:pt idx="2337">
                  <c:v>94.91000000000102</c:v>
                </c:pt>
                <c:pt idx="2338">
                  <c:v>94.91000000000102</c:v>
                </c:pt>
                <c:pt idx="2339">
                  <c:v>94.91000000000102</c:v>
                </c:pt>
                <c:pt idx="2340">
                  <c:v>94.91000000000102</c:v>
                </c:pt>
                <c:pt idx="2341">
                  <c:v>94.91000000000102</c:v>
                </c:pt>
                <c:pt idx="2342">
                  <c:v>94.940000000001021</c:v>
                </c:pt>
                <c:pt idx="2343">
                  <c:v>94.940000000001021</c:v>
                </c:pt>
                <c:pt idx="2344">
                  <c:v>94.940000000001021</c:v>
                </c:pt>
                <c:pt idx="2345">
                  <c:v>94.940000000001021</c:v>
                </c:pt>
                <c:pt idx="2346">
                  <c:v>94.940000000001021</c:v>
                </c:pt>
                <c:pt idx="2347">
                  <c:v>94.940000000001021</c:v>
                </c:pt>
                <c:pt idx="2348">
                  <c:v>94.940000000001021</c:v>
                </c:pt>
                <c:pt idx="2349">
                  <c:v>94.940000000001021</c:v>
                </c:pt>
                <c:pt idx="2350">
                  <c:v>94.940000000001021</c:v>
                </c:pt>
                <c:pt idx="2351">
                  <c:v>94.940000000001021</c:v>
                </c:pt>
                <c:pt idx="2352">
                  <c:v>94.940000000001021</c:v>
                </c:pt>
                <c:pt idx="2353">
                  <c:v>94.940000000001021</c:v>
                </c:pt>
                <c:pt idx="2354">
                  <c:v>94.940000000001021</c:v>
                </c:pt>
                <c:pt idx="2355">
                  <c:v>94.940000000001021</c:v>
                </c:pt>
                <c:pt idx="2356">
                  <c:v>94.940000000001021</c:v>
                </c:pt>
                <c:pt idx="2357">
                  <c:v>94.940000000001021</c:v>
                </c:pt>
                <c:pt idx="2358">
                  <c:v>94.940000000001021</c:v>
                </c:pt>
                <c:pt idx="2359">
                  <c:v>94.940000000001021</c:v>
                </c:pt>
                <c:pt idx="2360">
                  <c:v>94.940000000001021</c:v>
                </c:pt>
                <c:pt idx="2361">
                  <c:v>94.940000000001021</c:v>
                </c:pt>
                <c:pt idx="2362">
                  <c:v>94.940000000001021</c:v>
                </c:pt>
                <c:pt idx="2363">
                  <c:v>94.940000000001021</c:v>
                </c:pt>
                <c:pt idx="2364">
                  <c:v>94.940000000001021</c:v>
                </c:pt>
                <c:pt idx="2365">
                  <c:v>94.940000000001021</c:v>
                </c:pt>
                <c:pt idx="2366">
                  <c:v>94.940000000001021</c:v>
                </c:pt>
                <c:pt idx="2367">
                  <c:v>94.940000000001021</c:v>
                </c:pt>
                <c:pt idx="2368">
                  <c:v>94.940000000001021</c:v>
                </c:pt>
                <c:pt idx="2369">
                  <c:v>94.940000000001021</c:v>
                </c:pt>
                <c:pt idx="2370">
                  <c:v>94.940000000001021</c:v>
                </c:pt>
                <c:pt idx="2371">
                  <c:v>94.940000000001021</c:v>
                </c:pt>
                <c:pt idx="2372">
                  <c:v>94.940000000001021</c:v>
                </c:pt>
                <c:pt idx="2373">
                  <c:v>94.940000000001021</c:v>
                </c:pt>
                <c:pt idx="2374">
                  <c:v>94.940000000001021</c:v>
                </c:pt>
                <c:pt idx="2375">
                  <c:v>94.940000000001021</c:v>
                </c:pt>
                <c:pt idx="2376">
                  <c:v>94.940000000001021</c:v>
                </c:pt>
                <c:pt idx="2377">
                  <c:v>94.940000000001021</c:v>
                </c:pt>
                <c:pt idx="2378">
                  <c:v>94.940000000001021</c:v>
                </c:pt>
                <c:pt idx="2379">
                  <c:v>94.940000000001021</c:v>
                </c:pt>
                <c:pt idx="2380">
                  <c:v>94.940000000001021</c:v>
                </c:pt>
                <c:pt idx="2381">
                  <c:v>94.940000000001021</c:v>
                </c:pt>
                <c:pt idx="2382">
                  <c:v>94.940000000001021</c:v>
                </c:pt>
                <c:pt idx="2383">
                  <c:v>94.940000000001021</c:v>
                </c:pt>
                <c:pt idx="2384">
                  <c:v>94.940000000001021</c:v>
                </c:pt>
                <c:pt idx="2385">
                  <c:v>94.940000000001021</c:v>
                </c:pt>
                <c:pt idx="2386">
                  <c:v>94.940000000001021</c:v>
                </c:pt>
                <c:pt idx="2387">
                  <c:v>94.940000000001021</c:v>
                </c:pt>
                <c:pt idx="2388">
                  <c:v>94.940000000001021</c:v>
                </c:pt>
                <c:pt idx="2389">
                  <c:v>94.940000000001021</c:v>
                </c:pt>
                <c:pt idx="2390">
                  <c:v>94.940000000001021</c:v>
                </c:pt>
                <c:pt idx="2391">
                  <c:v>94.940000000001021</c:v>
                </c:pt>
                <c:pt idx="2392">
                  <c:v>94.940000000001021</c:v>
                </c:pt>
                <c:pt idx="2393">
                  <c:v>94.940000000001021</c:v>
                </c:pt>
                <c:pt idx="2394">
                  <c:v>94.940000000001021</c:v>
                </c:pt>
                <c:pt idx="2395">
                  <c:v>94.940000000001021</c:v>
                </c:pt>
                <c:pt idx="2396">
                  <c:v>94.940000000001021</c:v>
                </c:pt>
                <c:pt idx="2397">
                  <c:v>94.940000000001021</c:v>
                </c:pt>
                <c:pt idx="2398">
                  <c:v>94.940000000001021</c:v>
                </c:pt>
                <c:pt idx="2399">
                  <c:v>94.940000000001021</c:v>
                </c:pt>
                <c:pt idx="2400">
                  <c:v>94.940000000001021</c:v>
                </c:pt>
                <c:pt idx="2401">
                  <c:v>94.940000000001021</c:v>
                </c:pt>
                <c:pt idx="2402">
                  <c:v>94.940000000001021</c:v>
                </c:pt>
                <c:pt idx="2403">
                  <c:v>94.940000000001021</c:v>
                </c:pt>
                <c:pt idx="2404">
                  <c:v>94.940000000001021</c:v>
                </c:pt>
                <c:pt idx="2405">
                  <c:v>94.940000000001021</c:v>
                </c:pt>
                <c:pt idx="2406">
                  <c:v>94.940000000001021</c:v>
                </c:pt>
                <c:pt idx="2407">
                  <c:v>94.940000000001021</c:v>
                </c:pt>
                <c:pt idx="2408">
                  <c:v>94.940000000001021</c:v>
                </c:pt>
                <c:pt idx="2409">
                  <c:v>94.940000000001021</c:v>
                </c:pt>
                <c:pt idx="2410">
                  <c:v>94.940000000001021</c:v>
                </c:pt>
                <c:pt idx="2411">
                  <c:v>94.940000000001021</c:v>
                </c:pt>
                <c:pt idx="2412">
                  <c:v>94.940000000001021</c:v>
                </c:pt>
                <c:pt idx="2413">
                  <c:v>94.940000000001021</c:v>
                </c:pt>
                <c:pt idx="2414">
                  <c:v>94.940000000001021</c:v>
                </c:pt>
                <c:pt idx="2415">
                  <c:v>94.940000000001021</c:v>
                </c:pt>
                <c:pt idx="2416">
                  <c:v>94.940000000001021</c:v>
                </c:pt>
                <c:pt idx="2417">
                  <c:v>94.940000000001021</c:v>
                </c:pt>
                <c:pt idx="2418">
                  <c:v>94.940000000001021</c:v>
                </c:pt>
                <c:pt idx="2419">
                  <c:v>94.940000000001021</c:v>
                </c:pt>
                <c:pt idx="2420">
                  <c:v>94.940000000001021</c:v>
                </c:pt>
                <c:pt idx="2421">
                  <c:v>94.940000000001021</c:v>
                </c:pt>
                <c:pt idx="2422">
                  <c:v>94.940000000001021</c:v>
                </c:pt>
                <c:pt idx="2423">
                  <c:v>94.940000000001021</c:v>
                </c:pt>
                <c:pt idx="2424">
                  <c:v>94.940000000001021</c:v>
                </c:pt>
                <c:pt idx="2425">
                  <c:v>94.940000000001021</c:v>
                </c:pt>
                <c:pt idx="2426">
                  <c:v>94.940000000001021</c:v>
                </c:pt>
                <c:pt idx="2427">
                  <c:v>94.940000000001021</c:v>
                </c:pt>
                <c:pt idx="2428">
                  <c:v>94.940000000001021</c:v>
                </c:pt>
                <c:pt idx="2429">
                  <c:v>94.940000000001021</c:v>
                </c:pt>
                <c:pt idx="2430">
                  <c:v>94.940000000001021</c:v>
                </c:pt>
                <c:pt idx="2431">
                  <c:v>94.940000000001021</c:v>
                </c:pt>
                <c:pt idx="2432">
                  <c:v>94.940000000001021</c:v>
                </c:pt>
                <c:pt idx="2433">
                  <c:v>94.940000000001021</c:v>
                </c:pt>
                <c:pt idx="2434">
                  <c:v>94.940000000001021</c:v>
                </c:pt>
                <c:pt idx="2435">
                  <c:v>94.940000000001021</c:v>
                </c:pt>
                <c:pt idx="2436">
                  <c:v>94.940000000001021</c:v>
                </c:pt>
                <c:pt idx="2437">
                  <c:v>94.940000000001021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'jfreechart-auto-prioritiz'!$Q$2</c:f>
              <c:strCache>
                <c:ptCount val="1"/>
                <c:pt idx="0">
                  <c:v>Original Absolute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'jfreechart-auto-prioritiz'!$Q$3:$Q$2440</c:f>
              <c:numCache>
                <c:formatCode>General</c:formatCode>
                <c:ptCount val="2438"/>
                <c:pt idx="0">
                  <c:v>6.31</c:v>
                </c:pt>
                <c:pt idx="1">
                  <c:v>8.52</c:v>
                </c:pt>
                <c:pt idx="2">
                  <c:v>9.2899999999999991</c:v>
                </c:pt>
                <c:pt idx="3">
                  <c:v>10.19</c:v>
                </c:pt>
                <c:pt idx="4">
                  <c:v>10.889999999999999</c:v>
                </c:pt>
                <c:pt idx="5">
                  <c:v>11.62</c:v>
                </c:pt>
                <c:pt idx="6">
                  <c:v>12.66</c:v>
                </c:pt>
                <c:pt idx="7">
                  <c:v>13.49</c:v>
                </c:pt>
                <c:pt idx="8">
                  <c:v>14.32</c:v>
                </c:pt>
                <c:pt idx="9">
                  <c:v>15.05</c:v>
                </c:pt>
                <c:pt idx="10">
                  <c:v>15.25</c:v>
                </c:pt>
                <c:pt idx="11">
                  <c:v>15.45</c:v>
                </c:pt>
                <c:pt idx="12">
                  <c:v>15.879999999999999</c:v>
                </c:pt>
                <c:pt idx="13">
                  <c:v>16.509999999999998</c:v>
                </c:pt>
                <c:pt idx="14">
                  <c:v>16.639999999999997</c:v>
                </c:pt>
                <c:pt idx="15">
                  <c:v>16.699999999999996</c:v>
                </c:pt>
                <c:pt idx="16">
                  <c:v>16.729999999999997</c:v>
                </c:pt>
                <c:pt idx="17">
                  <c:v>17.089999999999996</c:v>
                </c:pt>
                <c:pt idx="18">
                  <c:v>17.119999999999997</c:v>
                </c:pt>
                <c:pt idx="19">
                  <c:v>17.579999999999998</c:v>
                </c:pt>
                <c:pt idx="20">
                  <c:v>17.809999999999999</c:v>
                </c:pt>
                <c:pt idx="21">
                  <c:v>18.169999999999998</c:v>
                </c:pt>
                <c:pt idx="22">
                  <c:v>18.499999999999996</c:v>
                </c:pt>
                <c:pt idx="23">
                  <c:v>19.129999999999995</c:v>
                </c:pt>
                <c:pt idx="24">
                  <c:v>19.489999999999995</c:v>
                </c:pt>
                <c:pt idx="25">
                  <c:v>19.689999999999994</c:v>
                </c:pt>
                <c:pt idx="26">
                  <c:v>20.859999999999992</c:v>
                </c:pt>
                <c:pt idx="27">
                  <c:v>21.159999999999993</c:v>
                </c:pt>
                <c:pt idx="28">
                  <c:v>21.219999999999992</c:v>
                </c:pt>
                <c:pt idx="29">
                  <c:v>21.319999999999993</c:v>
                </c:pt>
                <c:pt idx="30">
                  <c:v>21.349999999999994</c:v>
                </c:pt>
                <c:pt idx="31">
                  <c:v>21.479999999999993</c:v>
                </c:pt>
                <c:pt idx="32">
                  <c:v>21.779999999999994</c:v>
                </c:pt>
                <c:pt idx="33">
                  <c:v>21.839999999999993</c:v>
                </c:pt>
                <c:pt idx="34">
                  <c:v>22.239999999999991</c:v>
                </c:pt>
                <c:pt idx="35">
                  <c:v>22.669999999999991</c:v>
                </c:pt>
                <c:pt idx="36">
                  <c:v>22.829999999999991</c:v>
                </c:pt>
                <c:pt idx="37">
                  <c:v>22.88999999999999</c:v>
                </c:pt>
                <c:pt idx="38">
                  <c:v>23.019999999999989</c:v>
                </c:pt>
                <c:pt idx="39">
                  <c:v>23.04999999999999</c:v>
                </c:pt>
                <c:pt idx="40">
                  <c:v>23.149999999999991</c:v>
                </c:pt>
                <c:pt idx="41">
                  <c:v>23.47999999999999</c:v>
                </c:pt>
                <c:pt idx="42">
                  <c:v>23.579999999999991</c:v>
                </c:pt>
                <c:pt idx="43">
                  <c:v>23.63999999999999</c:v>
                </c:pt>
                <c:pt idx="44">
                  <c:v>23.63999999999999</c:v>
                </c:pt>
                <c:pt idx="45">
                  <c:v>23.899999999999991</c:v>
                </c:pt>
                <c:pt idx="46">
                  <c:v>23.95999999999999</c:v>
                </c:pt>
                <c:pt idx="47">
                  <c:v>24.019999999999989</c:v>
                </c:pt>
                <c:pt idx="48">
                  <c:v>24.079999999999988</c:v>
                </c:pt>
                <c:pt idx="49">
                  <c:v>24.079999999999988</c:v>
                </c:pt>
                <c:pt idx="50">
                  <c:v>24.379999999999988</c:v>
                </c:pt>
                <c:pt idx="51">
                  <c:v>24.63999999999999</c:v>
                </c:pt>
                <c:pt idx="52">
                  <c:v>24.669999999999991</c:v>
                </c:pt>
                <c:pt idx="53">
                  <c:v>24.699999999999992</c:v>
                </c:pt>
                <c:pt idx="54">
                  <c:v>24.729999999999993</c:v>
                </c:pt>
                <c:pt idx="55">
                  <c:v>24.959999999999994</c:v>
                </c:pt>
                <c:pt idx="56">
                  <c:v>25.059999999999995</c:v>
                </c:pt>
                <c:pt idx="57">
                  <c:v>25.089999999999996</c:v>
                </c:pt>
                <c:pt idx="58">
                  <c:v>25.249999999999996</c:v>
                </c:pt>
                <c:pt idx="59">
                  <c:v>25.309999999999995</c:v>
                </c:pt>
                <c:pt idx="60">
                  <c:v>25.509999999999994</c:v>
                </c:pt>
                <c:pt idx="61">
                  <c:v>25.569999999999993</c:v>
                </c:pt>
                <c:pt idx="62">
                  <c:v>25.899999999999991</c:v>
                </c:pt>
                <c:pt idx="63">
                  <c:v>26.429999999999993</c:v>
                </c:pt>
                <c:pt idx="64">
                  <c:v>26.659999999999993</c:v>
                </c:pt>
                <c:pt idx="65">
                  <c:v>26.819999999999993</c:v>
                </c:pt>
                <c:pt idx="66">
                  <c:v>27.019999999999992</c:v>
                </c:pt>
                <c:pt idx="67">
                  <c:v>27.149999999999991</c:v>
                </c:pt>
                <c:pt idx="68">
                  <c:v>27.679999999999993</c:v>
                </c:pt>
                <c:pt idx="69">
                  <c:v>27.679999999999993</c:v>
                </c:pt>
                <c:pt idx="70">
                  <c:v>27.779999999999994</c:v>
                </c:pt>
                <c:pt idx="71">
                  <c:v>28.039999999999996</c:v>
                </c:pt>
                <c:pt idx="72">
                  <c:v>28.099999999999994</c:v>
                </c:pt>
                <c:pt idx="73">
                  <c:v>28.159999999999993</c:v>
                </c:pt>
                <c:pt idx="74">
                  <c:v>28.259999999999994</c:v>
                </c:pt>
                <c:pt idx="75">
                  <c:v>28.289999999999996</c:v>
                </c:pt>
                <c:pt idx="76">
                  <c:v>28.349999999999994</c:v>
                </c:pt>
                <c:pt idx="77">
                  <c:v>28.379999999999995</c:v>
                </c:pt>
                <c:pt idx="78">
                  <c:v>28.409999999999997</c:v>
                </c:pt>
                <c:pt idx="79">
                  <c:v>28.639999999999997</c:v>
                </c:pt>
                <c:pt idx="80">
                  <c:v>28.839999999999996</c:v>
                </c:pt>
                <c:pt idx="81">
                  <c:v>28.839999999999996</c:v>
                </c:pt>
                <c:pt idx="82">
                  <c:v>29.439999999999998</c:v>
                </c:pt>
                <c:pt idx="83">
                  <c:v>29.47</c:v>
                </c:pt>
                <c:pt idx="84">
                  <c:v>29.47</c:v>
                </c:pt>
                <c:pt idx="85">
                  <c:v>29.5</c:v>
                </c:pt>
                <c:pt idx="86">
                  <c:v>30</c:v>
                </c:pt>
                <c:pt idx="87">
                  <c:v>30.1</c:v>
                </c:pt>
                <c:pt idx="88">
                  <c:v>30.1</c:v>
                </c:pt>
                <c:pt idx="89">
                  <c:v>30.23</c:v>
                </c:pt>
                <c:pt idx="90">
                  <c:v>30.39</c:v>
                </c:pt>
                <c:pt idx="91">
                  <c:v>30.45</c:v>
                </c:pt>
                <c:pt idx="92">
                  <c:v>30.55</c:v>
                </c:pt>
                <c:pt idx="93">
                  <c:v>30.55</c:v>
                </c:pt>
                <c:pt idx="94">
                  <c:v>30.55</c:v>
                </c:pt>
                <c:pt idx="95">
                  <c:v>30.55</c:v>
                </c:pt>
                <c:pt idx="96">
                  <c:v>30.61</c:v>
                </c:pt>
                <c:pt idx="97">
                  <c:v>30.64</c:v>
                </c:pt>
                <c:pt idx="98">
                  <c:v>30.7</c:v>
                </c:pt>
                <c:pt idx="99">
                  <c:v>30.73</c:v>
                </c:pt>
                <c:pt idx="100">
                  <c:v>30.93</c:v>
                </c:pt>
                <c:pt idx="101">
                  <c:v>31.23</c:v>
                </c:pt>
                <c:pt idx="102">
                  <c:v>31.59</c:v>
                </c:pt>
                <c:pt idx="103">
                  <c:v>31.65</c:v>
                </c:pt>
                <c:pt idx="104">
                  <c:v>31.68</c:v>
                </c:pt>
                <c:pt idx="105">
                  <c:v>31.68</c:v>
                </c:pt>
                <c:pt idx="106">
                  <c:v>31.71</c:v>
                </c:pt>
                <c:pt idx="107">
                  <c:v>31.77</c:v>
                </c:pt>
                <c:pt idx="108">
                  <c:v>31.8</c:v>
                </c:pt>
                <c:pt idx="109">
                  <c:v>31.830000000000002</c:v>
                </c:pt>
                <c:pt idx="110">
                  <c:v>31.830000000000002</c:v>
                </c:pt>
                <c:pt idx="111">
                  <c:v>31.930000000000003</c:v>
                </c:pt>
                <c:pt idx="112">
                  <c:v>32.06</c:v>
                </c:pt>
                <c:pt idx="113">
                  <c:v>32.090000000000003</c:v>
                </c:pt>
                <c:pt idx="114">
                  <c:v>32.090000000000003</c:v>
                </c:pt>
                <c:pt idx="115">
                  <c:v>32.190000000000005</c:v>
                </c:pt>
                <c:pt idx="116">
                  <c:v>32.250000000000007</c:v>
                </c:pt>
                <c:pt idx="117">
                  <c:v>33.790000000000006</c:v>
                </c:pt>
                <c:pt idx="118">
                  <c:v>34.050000000000004</c:v>
                </c:pt>
                <c:pt idx="119">
                  <c:v>34.28</c:v>
                </c:pt>
                <c:pt idx="120">
                  <c:v>34.31</c:v>
                </c:pt>
                <c:pt idx="121">
                  <c:v>34.340000000000003</c:v>
                </c:pt>
                <c:pt idx="122">
                  <c:v>34.370000000000005</c:v>
                </c:pt>
                <c:pt idx="123">
                  <c:v>34.430000000000007</c:v>
                </c:pt>
                <c:pt idx="124">
                  <c:v>34.490000000000009</c:v>
                </c:pt>
                <c:pt idx="125">
                  <c:v>35.060000000000009</c:v>
                </c:pt>
                <c:pt idx="126">
                  <c:v>35.190000000000012</c:v>
                </c:pt>
                <c:pt idx="127">
                  <c:v>35.220000000000013</c:v>
                </c:pt>
                <c:pt idx="128">
                  <c:v>35.250000000000014</c:v>
                </c:pt>
                <c:pt idx="129">
                  <c:v>35.410000000000011</c:v>
                </c:pt>
                <c:pt idx="130">
                  <c:v>35.740000000000009</c:v>
                </c:pt>
                <c:pt idx="131">
                  <c:v>35.77000000000001</c:v>
                </c:pt>
                <c:pt idx="132">
                  <c:v>35.800000000000011</c:v>
                </c:pt>
                <c:pt idx="133">
                  <c:v>35.900000000000013</c:v>
                </c:pt>
                <c:pt idx="134">
                  <c:v>36.13000000000001</c:v>
                </c:pt>
                <c:pt idx="135">
                  <c:v>36.160000000000011</c:v>
                </c:pt>
                <c:pt idx="136">
                  <c:v>36.160000000000011</c:v>
                </c:pt>
                <c:pt idx="137">
                  <c:v>36.260000000000012</c:v>
                </c:pt>
                <c:pt idx="138">
                  <c:v>36.560000000000009</c:v>
                </c:pt>
                <c:pt idx="139">
                  <c:v>36.590000000000011</c:v>
                </c:pt>
                <c:pt idx="140">
                  <c:v>36.650000000000013</c:v>
                </c:pt>
                <c:pt idx="141">
                  <c:v>36.680000000000014</c:v>
                </c:pt>
                <c:pt idx="142">
                  <c:v>36.740000000000016</c:v>
                </c:pt>
                <c:pt idx="143">
                  <c:v>36.740000000000016</c:v>
                </c:pt>
                <c:pt idx="144">
                  <c:v>36.800000000000018</c:v>
                </c:pt>
                <c:pt idx="145">
                  <c:v>36.83000000000002</c:v>
                </c:pt>
                <c:pt idx="146">
                  <c:v>36.83000000000002</c:v>
                </c:pt>
                <c:pt idx="147">
                  <c:v>36.890000000000022</c:v>
                </c:pt>
                <c:pt idx="148">
                  <c:v>36.920000000000023</c:v>
                </c:pt>
                <c:pt idx="149">
                  <c:v>36.980000000000025</c:v>
                </c:pt>
                <c:pt idx="150">
                  <c:v>37.010000000000026</c:v>
                </c:pt>
                <c:pt idx="151">
                  <c:v>37.010000000000026</c:v>
                </c:pt>
                <c:pt idx="152">
                  <c:v>37.410000000000025</c:v>
                </c:pt>
                <c:pt idx="153">
                  <c:v>37.570000000000022</c:v>
                </c:pt>
                <c:pt idx="154">
                  <c:v>37.600000000000023</c:v>
                </c:pt>
                <c:pt idx="155">
                  <c:v>37.600000000000023</c:v>
                </c:pt>
                <c:pt idx="156">
                  <c:v>37.630000000000024</c:v>
                </c:pt>
                <c:pt idx="157">
                  <c:v>37.630000000000024</c:v>
                </c:pt>
                <c:pt idx="158">
                  <c:v>37.630000000000024</c:v>
                </c:pt>
                <c:pt idx="159">
                  <c:v>37.660000000000025</c:v>
                </c:pt>
                <c:pt idx="160">
                  <c:v>37.720000000000027</c:v>
                </c:pt>
                <c:pt idx="161">
                  <c:v>37.78000000000003</c:v>
                </c:pt>
                <c:pt idx="162">
                  <c:v>37.78000000000003</c:v>
                </c:pt>
                <c:pt idx="163">
                  <c:v>37.810000000000031</c:v>
                </c:pt>
                <c:pt idx="164">
                  <c:v>37.870000000000033</c:v>
                </c:pt>
                <c:pt idx="165">
                  <c:v>37.930000000000035</c:v>
                </c:pt>
                <c:pt idx="166">
                  <c:v>37.930000000000035</c:v>
                </c:pt>
                <c:pt idx="167">
                  <c:v>38.190000000000033</c:v>
                </c:pt>
                <c:pt idx="168">
                  <c:v>38.220000000000034</c:v>
                </c:pt>
                <c:pt idx="169">
                  <c:v>38.350000000000037</c:v>
                </c:pt>
                <c:pt idx="170">
                  <c:v>38.350000000000037</c:v>
                </c:pt>
                <c:pt idx="171">
                  <c:v>38.350000000000037</c:v>
                </c:pt>
                <c:pt idx="172">
                  <c:v>38.510000000000034</c:v>
                </c:pt>
                <c:pt idx="173">
                  <c:v>38.510000000000034</c:v>
                </c:pt>
                <c:pt idx="174">
                  <c:v>38.510000000000034</c:v>
                </c:pt>
                <c:pt idx="175">
                  <c:v>38.540000000000035</c:v>
                </c:pt>
                <c:pt idx="176">
                  <c:v>38.600000000000037</c:v>
                </c:pt>
                <c:pt idx="177">
                  <c:v>38.760000000000034</c:v>
                </c:pt>
                <c:pt idx="178">
                  <c:v>38.760000000000034</c:v>
                </c:pt>
                <c:pt idx="179">
                  <c:v>38.820000000000036</c:v>
                </c:pt>
                <c:pt idx="180">
                  <c:v>38.850000000000037</c:v>
                </c:pt>
                <c:pt idx="181">
                  <c:v>39.080000000000034</c:v>
                </c:pt>
                <c:pt idx="182">
                  <c:v>39.110000000000035</c:v>
                </c:pt>
                <c:pt idx="183">
                  <c:v>39.140000000000036</c:v>
                </c:pt>
                <c:pt idx="184">
                  <c:v>39.170000000000037</c:v>
                </c:pt>
                <c:pt idx="185">
                  <c:v>39.23000000000004</c:v>
                </c:pt>
                <c:pt idx="186">
                  <c:v>39.490000000000038</c:v>
                </c:pt>
                <c:pt idx="187">
                  <c:v>39.590000000000039</c:v>
                </c:pt>
                <c:pt idx="188">
                  <c:v>39.590000000000039</c:v>
                </c:pt>
                <c:pt idx="189">
                  <c:v>39.590000000000039</c:v>
                </c:pt>
                <c:pt idx="190">
                  <c:v>39.720000000000041</c:v>
                </c:pt>
                <c:pt idx="191">
                  <c:v>39.720000000000041</c:v>
                </c:pt>
                <c:pt idx="192">
                  <c:v>39.820000000000043</c:v>
                </c:pt>
                <c:pt idx="193">
                  <c:v>39.820000000000043</c:v>
                </c:pt>
                <c:pt idx="194">
                  <c:v>39.920000000000044</c:v>
                </c:pt>
                <c:pt idx="195">
                  <c:v>39.950000000000045</c:v>
                </c:pt>
                <c:pt idx="196">
                  <c:v>39.950000000000045</c:v>
                </c:pt>
                <c:pt idx="197">
                  <c:v>39.980000000000047</c:v>
                </c:pt>
                <c:pt idx="198">
                  <c:v>40.010000000000048</c:v>
                </c:pt>
                <c:pt idx="199">
                  <c:v>40.040000000000049</c:v>
                </c:pt>
                <c:pt idx="200">
                  <c:v>40.270000000000046</c:v>
                </c:pt>
                <c:pt idx="201">
                  <c:v>40.270000000000046</c:v>
                </c:pt>
                <c:pt idx="202">
                  <c:v>40.330000000000048</c:v>
                </c:pt>
                <c:pt idx="203">
                  <c:v>40.490000000000045</c:v>
                </c:pt>
                <c:pt idx="204">
                  <c:v>40.620000000000047</c:v>
                </c:pt>
                <c:pt idx="205">
                  <c:v>40.75000000000005</c:v>
                </c:pt>
                <c:pt idx="206">
                  <c:v>40.910000000000046</c:v>
                </c:pt>
                <c:pt idx="207">
                  <c:v>41.040000000000049</c:v>
                </c:pt>
                <c:pt idx="208">
                  <c:v>41.270000000000046</c:v>
                </c:pt>
                <c:pt idx="209">
                  <c:v>41.300000000000047</c:v>
                </c:pt>
                <c:pt idx="210">
                  <c:v>41.360000000000049</c:v>
                </c:pt>
                <c:pt idx="211">
                  <c:v>41.360000000000049</c:v>
                </c:pt>
                <c:pt idx="212">
                  <c:v>41.360000000000049</c:v>
                </c:pt>
                <c:pt idx="213">
                  <c:v>41.360000000000049</c:v>
                </c:pt>
                <c:pt idx="214">
                  <c:v>41.39000000000005</c:v>
                </c:pt>
                <c:pt idx="215">
                  <c:v>41.82000000000005</c:v>
                </c:pt>
                <c:pt idx="216">
                  <c:v>42.350000000000051</c:v>
                </c:pt>
                <c:pt idx="217">
                  <c:v>42.450000000000053</c:v>
                </c:pt>
                <c:pt idx="218">
                  <c:v>42.580000000000055</c:v>
                </c:pt>
                <c:pt idx="219">
                  <c:v>42.810000000000052</c:v>
                </c:pt>
                <c:pt idx="220">
                  <c:v>42.810000000000052</c:v>
                </c:pt>
                <c:pt idx="221">
                  <c:v>42.910000000000053</c:v>
                </c:pt>
                <c:pt idx="222">
                  <c:v>42.940000000000055</c:v>
                </c:pt>
                <c:pt idx="223">
                  <c:v>43.000000000000057</c:v>
                </c:pt>
                <c:pt idx="224">
                  <c:v>43.030000000000058</c:v>
                </c:pt>
                <c:pt idx="225">
                  <c:v>43.060000000000059</c:v>
                </c:pt>
                <c:pt idx="226">
                  <c:v>43.060000000000059</c:v>
                </c:pt>
                <c:pt idx="227">
                  <c:v>43.160000000000061</c:v>
                </c:pt>
                <c:pt idx="228">
                  <c:v>43.190000000000062</c:v>
                </c:pt>
                <c:pt idx="229">
                  <c:v>43.420000000000059</c:v>
                </c:pt>
                <c:pt idx="230">
                  <c:v>43.420000000000059</c:v>
                </c:pt>
                <c:pt idx="231">
                  <c:v>43.420000000000059</c:v>
                </c:pt>
                <c:pt idx="232">
                  <c:v>43.480000000000061</c:v>
                </c:pt>
                <c:pt idx="233">
                  <c:v>43.510000000000062</c:v>
                </c:pt>
                <c:pt idx="234">
                  <c:v>43.510000000000062</c:v>
                </c:pt>
                <c:pt idx="235">
                  <c:v>43.570000000000064</c:v>
                </c:pt>
                <c:pt idx="236">
                  <c:v>43.630000000000067</c:v>
                </c:pt>
                <c:pt idx="237">
                  <c:v>43.730000000000068</c:v>
                </c:pt>
                <c:pt idx="238">
                  <c:v>43.830000000000069</c:v>
                </c:pt>
                <c:pt idx="239">
                  <c:v>43.890000000000072</c:v>
                </c:pt>
                <c:pt idx="240">
                  <c:v>43.950000000000074</c:v>
                </c:pt>
                <c:pt idx="241">
                  <c:v>44.010000000000076</c:v>
                </c:pt>
                <c:pt idx="242">
                  <c:v>44.140000000000079</c:v>
                </c:pt>
                <c:pt idx="243">
                  <c:v>44.200000000000081</c:v>
                </c:pt>
                <c:pt idx="244">
                  <c:v>44.200000000000081</c:v>
                </c:pt>
                <c:pt idx="245">
                  <c:v>44.260000000000083</c:v>
                </c:pt>
                <c:pt idx="246">
                  <c:v>44.320000000000086</c:v>
                </c:pt>
                <c:pt idx="247">
                  <c:v>44.350000000000087</c:v>
                </c:pt>
                <c:pt idx="248">
                  <c:v>44.380000000000088</c:v>
                </c:pt>
                <c:pt idx="249">
                  <c:v>44.380000000000088</c:v>
                </c:pt>
                <c:pt idx="250">
                  <c:v>44.710000000000086</c:v>
                </c:pt>
                <c:pt idx="251">
                  <c:v>44.740000000000087</c:v>
                </c:pt>
                <c:pt idx="252">
                  <c:v>44.840000000000089</c:v>
                </c:pt>
                <c:pt idx="253">
                  <c:v>44.840000000000089</c:v>
                </c:pt>
                <c:pt idx="254">
                  <c:v>44.87000000000009</c:v>
                </c:pt>
                <c:pt idx="255">
                  <c:v>44.900000000000091</c:v>
                </c:pt>
                <c:pt idx="256">
                  <c:v>44.930000000000092</c:v>
                </c:pt>
                <c:pt idx="257">
                  <c:v>44.960000000000093</c:v>
                </c:pt>
                <c:pt idx="258">
                  <c:v>45.020000000000095</c:v>
                </c:pt>
                <c:pt idx="259">
                  <c:v>45.020000000000095</c:v>
                </c:pt>
                <c:pt idx="260">
                  <c:v>45.120000000000097</c:v>
                </c:pt>
                <c:pt idx="261">
                  <c:v>45.180000000000099</c:v>
                </c:pt>
                <c:pt idx="262">
                  <c:v>45.180000000000099</c:v>
                </c:pt>
                <c:pt idx="263">
                  <c:v>45.2100000000001</c:v>
                </c:pt>
                <c:pt idx="264">
                  <c:v>45.240000000000101</c:v>
                </c:pt>
                <c:pt idx="265">
                  <c:v>45.340000000000103</c:v>
                </c:pt>
                <c:pt idx="266">
                  <c:v>45.400000000000105</c:v>
                </c:pt>
                <c:pt idx="267">
                  <c:v>45.400000000000105</c:v>
                </c:pt>
                <c:pt idx="268">
                  <c:v>45.530000000000108</c:v>
                </c:pt>
                <c:pt idx="269">
                  <c:v>45.530000000000108</c:v>
                </c:pt>
                <c:pt idx="270">
                  <c:v>45.530000000000108</c:v>
                </c:pt>
                <c:pt idx="271">
                  <c:v>45.830000000000105</c:v>
                </c:pt>
                <c:pt idx="272">
                  <c:v>45.890000000000107</c:v>
                </c:pt>
                <c:pt idx="273">
                  <c:v>45.890000000000107</c:v>
                </c:pt>
                <c:pt idx="274">
                  <c:v>45.890000000000107</c:v>
                </c:pt>
                <c:pt idx="275">
                  <c:v>45.990000000000109</c:v>
                </c:pt>
                <c:pt idx="276">
                  <c:v>46.02000000000011</c:v>
                </c:pt>
                <c:pt idx="277">
                  <c:v>46.050000000000111</c:v>
                </c:pt>
                <c:pt idx="278">
                  <c:v>46.150000000000112</c:v>
                </c:pt>
                <c:pt idx="279">
                  <c:v>46.250000000000114</c:v>
                </c:pt>
                <c:pt idx="280">
                  <c:v>46.310000000000116</c:v>
                </c:pt>
                <c:pt idx="281">
                  <c:v>46.310000000000116</c:v>
                </c:pt>
                <c:pt idx="282">
                  <c:v>46.410000000000117</c:v>
                </c:pt>
                <c:pt idx="283">
                  <c:v>46.54000000000012</c:v>
                </c:pt>
                <c:pt idx="284">
                  <c:v>46.640000000000121</c:v>
                </c:pt>
                <c:pt idx="285">
                  <c:v>46.640000000000121</c:v>
                </c:pt>
                <c:pt idx="286">
                  <c:v>46.770000000000124</c:v>
                </c:pt>
                <c:pt idx="287">
                  <c:v>46.770000000000124</c:v>
                </c:pt>
                <c:pt idx="288">
                  <c:v>46.800000000000125</c:v>
                </c:pt>
                <c:pt idx="289">
                  <c:v>46.830000000000126</c:v>
                </c:pt>
                <c:pt idx="290">
                  <c:v>46.930000000000128</c:v>
                </c:pt>
                <c:pt idx="291">
                  <c:v>47.090000000000124</c:v>
                </c:pt>
                <c:pt idx="292">
                  <c:v>47.120000000000125</c:v>
                </c:pt>
                <c:pt idx="293">
                  <c:v>47.150000000000126</c:v>
                </c:pt>
                <c:pt idx="294">
                  <c:v>47.410000000000124</c:v>
                </c:pt>
                <c:pt idx="295">
                  <c:v>47.410000000000124</c:v>
                </c:pt>
                <c:pt idx="296">
                  <c:v>47.410000000000124</c:v>
                </c:pt>
                <c:pt idx="297">
                  <c:v>47.440000000000126</c:v>
                </c:pt>
                <c:pt idx="298">
                  <c:v>47.470000000000127</c:v>
                </c:pt>
                <c:pt idx="299">
                  <c:v>47.500000000000128</c:v>
                </c:pt>
                <c:pt idx="300">
                  <c:v>47.730000000000125</c:v>
                </c:pt>
                <c:pt idx="301">
                  <c:v>47.730000000000125</c:v>
                </c:pt>
                <c:pt idx="302">
                  <c:v>47.730000000000125</c:v>
                </c:pt>
                <c:pt idx="303">
                  <c:v>47.730000000000125</c:v>
                </c:pt>
                <c:pt idx="304">
                  <c:v>47.790000000000127</c:v>
                </c:pt>
                <c:pt idx="305">
                  <c:v>47.850000000000129</c:v>
                </c:pt>
                <c:pt idx="306">
                  <c:v>47.850000000000129</c:v>
                </c:pt>
                <c:pt idx="307">
                  <c:v>47.910000000000132</c:v>
                </c:pt>
                <c:pt idx="308">
                  <c:v>47.940000000000133</c:v>
                </c:pt>
                <c:pt idx="309">
                  <c:v>47.970000000000134</c:v>
                </c:pt>
                <c:pt idx="310">
                  <c:v>48.030000000000136</c:v>
                </c:pt>
                <c:pt idx="311">
                  <c:v>48.060000000000137</c:v>
                </c:pt>
                <c:pt idx="312">
                  <c:v>48.090000000000138</c:v>
                </c:pt>
                <c:pt idx="313">
                  <c:v>48.090000000000138</c:v>
                </c:pt>
                <c:pt idx="314">
                  <c:v>48.220000000000141</c:v>
                </c:pt>
                <c:pt idx="315">
                  <c:v>48.220000000000141</c:v>
                </c:pt>
                <c:pt idx="316">
                  <c:v>48.250000000000142</c:v>
                </c:pt>
                <c:pt idx="317">
                  <c:v>48.250000000000142</c:v>
                </c:pt>
                <c:pt idx="318">
                  <c:v>48.250000000000142</c:v>
                </c:pt>
                <c:pt idx="319">
                  <c:v>48.280000000000143</c:v>
                </c:pt>
                <c:pt idx="320">
                  <c:v>48.280000000000143</c:v>
                </c:pt>
                <c:pt idx="321">
                  <c:v>48.280000000000143</c:v>
                </c:pt>
                <c:pt idx="322">
                  <c:v>48.280000000000143</c:v>
                </c:pt>
                <c:pt idx="323">
                  <c:v>48.380000000000145</c:v>
                </c:pt>
                <c:pt idx="324">
                  <c:v>48.380000000000145</c:v>
                </c:pt>
                <c:pt idx="325">
                  <c:v>48.380000000000145</c:v>
                </c:pt>
                <c:pt idx="326">
                  <c:v>48.380000000000145</c:v>
                </c:pt>
                <c:pt idx="327">
                  <c:v>48.380000000000145</c:v>
                </c:pt>
                <c:pt idx="328">
                  <c:v>48.380000000000145</c:v>
                </c:pt>
                <c:pt idx="329">
                  <c:v>48.410000000000146</c:v>
                </c:pt>
                <c:pt idx="330">
                  <c:v>48.510000000000147</c:v>
                </c:pt>
                <c:pt idx="331">
                  <c:v>48.510000000000147</c:v>
                </c:pt>
                <c:pt idx="332">
                  <c:v>48.570000000000149</c:v>
                </c:pt>
                <c:pt idx="333">
                  <c:v>48.630000000000152</c:v>
                </c:pt>
                <c:pt idx="334">
                  <c:v>48.690000000000154</c:v>
                </c:pt>
                <c:pt idx="335">
                  <c:v>48.850000000000151</c:v>
                </c:pt>
                <c:pt idx="336">
                  <c:v>48.850000000000151</c:v>
                </c:pt>
                <c:pt idx="337">
                  <c:v>48.910000000000153</c:v>
                </c:pt>
                <c:pt idx="338">
                  <c:v>48.940000000000154</c:v>
                </c:pt>
                <c:pt idx="339">
                  <c:v>48.970000000000155</c:v>
                </c:pt>
                <c:pt idx="340">
                  <c:v>48.970000000000155</c:v>
                </c:pt>
                <c:pt idx="341">
                  <c:v>48.970000000000155</c:v>
                </c:pt>
                <c:pt idx="342">
                  <c:v>49.100000000000158</c:v>
                </c:pt>
                <c:pt idx="343">
                  <c:v>49.16000000000016</c:v>
                </c:pt>
                <c:pt idx="344">
                  <c:v>49.220000000000162</c:v>
                </c:pt>
                <c:pt idx="345">
                  <c:v>49.250000000000163</c:v>
                </c:pt>
                <c:pt idx="346">
                  <c:v>49.280000000000165</c:v>
                </c:pt>
                <c:pt idx="347">
                  <c:v>49.280000000000165</c:v>
                </c:pt>
                <c:pt idx="348">
                  <c:v>49.280000000000165</c:v>
                </c:pt>
                <c:pt idx="349">
                  <c:v>49.310000000000166</c:v>
                </c:pt>
                <c:pt idx="350">
                  <c:v>49.340000000000167</c:v>
                </c:pt>
                <c:pt idx="351">
                  <c:v>49.400000000000169</c:v>
                </c:pt>
                <c:pt idx="352">
                  <c:v>49.43000000000017</c:v>
                </c:pt>
                <c:pt idx="353">
                  <c:v>49.460000000000171</c:v>
                </c:pt>
                <c:pt idx="354">
                  <c:v>49.490000000000173</c:v>
                </c:pt>
                <c:pt idx="355">
                  <c:v>49.720000000000169</c:v>
                </c:pt>
                <c:pt idx="356">
                  <c:v>49.750000000000171</c:v>
                </c:pt>
                <c:pt idx="357">
                  <c:v>49.750000000000171</c:v>
                </c:pt>
                <c:pt idx="358">
                  <c:v>49.780000000000172</c:v>
                </c:pt>
                <c:pt idx="359">
                  <c:v>49.810000000000173</c:v>
                </c:pt>
                <c:pt idx="360">
                  <c:v>49.840000000000174</c:v>
                </c:pt>
                <c:pt idx="361">
                  <c:v>49.840000000000174</c:v>
                </c:pt>
                <c:pt idx="362">
                  <c:v>49.840000000000174</c:v>
                </c:pt>
                <c:pt idx="363">
                  <c:v>50.140000000000171</c:v>
                </c:pt>
                <c:pt idx="364">
                  <c:v>50.170000000000172</c:v>
                </c:pt>
                <c:pt idx="365">
                  <c:v>50.270000000000174</c:v>
                </c:pt>
                <c:pt idx="366">
                  <c:v>50.330000000000176</c:v>
                </c:pt>
                <c:pt idx="367">
                  <c:v>50.390000000000178</c:v>
                </c:pt>
                <c:pt idx="368">
                  <c:v>50.420000000000179</c:v>
                </c:pt>
                <c:pt idx="369">
                  <c:v>50.520000000000181</c:v>
                </c:pt>
                <c:pt idx="370">
                  <c:v>50.580000000000183</c:v>
                </c:pt>
                <c:pt idx="371">
                  <c:v>50.610000000000184</c:v>
                </c:pt>
                <c:pt idx="372">
                  <c:v>50.670000000000186</c:v>
                </c:pt>
                <c:pt idx="373">
                  <c:v>50.700000000000188</c:v>
                </c:pt>
                <c:pt idx="374">
                  <c:v>50.700000000000188</c:v>
                </c:pt>
                <c:pt idx="375">
                  <c:v>50.800000000000189</c:v>
                </c:pt>
                <c:pt idx="376">
                  <c:v>50.800000000000189</c:v>
                </c:pt>
                <c:pt idx="377">
                  <c:v>50.800000000000189</c:v>
                </c:pt>
                <c:pt idx="378">
                  <c:v>50.800000000000189</c:v>
                </c:pt>
                <c:pt idx="379">
                  <c:v>50.860000000000191</c:v>
                </c:pt>
                <c:pt idx="380">
                  <c:v>50.960000000000193</c:v>
                </c:pt>
                <c:pt idx="381">
                  <c:v>50.960000000000193</c:v>
                </c:pt>
                <c:pt idx="382">
                  <c:v>51.020000000000195</c:v>
                </c:pt>
                <c:pt idx="383">
                  <c:v>51.050000000000196</c:v>
                </c:pt>
                <c:pt idx="384">
                  <c:v>51.110000000000198</c:v>
                </c:pt>
                <c:pt idx="385">
                  <c:v>51.1400000000002</c:v>
                </c:pt>
                <c:pt idx="386">
                  <c:v>51.1400000000002</c:v>
                </c:pt>
                <c:pt idx="387">
                  <c:v>51.200000000000202</c:v>
                </c:pt>
                <c:pt idx="388">
                  <c:v>51.230000000000203</c:v>
                </c:pt>
                <c:pt idx="389">
                  <c:v>51.230000000000203</c:v>
                </c:pt>
                <c:pt idx="390">
                  <c:v>51.260000000000204</c:v>
                </c:pt>
                <c:pt idx="391">
                  <c:v>51.490000000000201</c:v>
                </c:pt>
                <c:pt idx="392">
                  <c:v>51.750000000000199</c:v>
                </c:pt>
                <c:pt idx="393">
                  <c:v>51.750000000000199</c:v>
                </c:pt>
                <c:pt idx="394">
                  <c:v>51.8500000000002</c:v>
                </c:pt>
                <c:pt idx="395">
                  <c:v>51.950000000000202</c:v>
                </c:pt>
                <c:pt idx="396">
                  <c:v>51.950000000000202</c:v>
                </c:pt>
                <c:pt idx="397">
                  <c:v>51.950000000000202</c:v>
                </c:pt>
                <c:pt idx="398">
                  <c:v>51.950000000000202</c:v>
                </c:pt>
                <c:pt idx="399">
                  <c:v>51.980000000000203</c:v>
                </c:pt>
                <c:pt idx="400">
                  <c:v>51.980000000000203</c:v>
                </c:pt>
                <c:pt idx="401">
                  <c:v>52.610000000000205</c:v>
                </c:pt>
                <c:pt idx="402">
                  <c:v>52.640000000000207</c:v>
                </c:pt>
                <c:pt idx="403">
                  <c:v>52.770000000000209</c:v>
                </c:pt>
                <c:pt idx="404">
                  <c:v>52.770000000000209</c:v>
                </c:pt>
                <c:pt idx="405">
                  <c:v>52.770000000000209</c:v>
                </c:pt>
                <c:pt idx="406">
                  <c:v>52.80000000000021</c:v>
                </c:pt>
                <c:pt idx="407">
                  <c:v>52.830000000000211</c:v>
                </c:pt>
                <c:pt idx="408">
                  <c:v>52.830000000000211</c:v>
                </c:pt>
                <c:pt idx="409">
                  <c:v>52.830000000000211</c:v>
                </c:pt>
                <c:pt idx="410">
                  <c:v>52.890000000000214</c:v>
                </c:pt>
                <c:pt idx="411">
                  <c:v>52.950000000000216</c:v>
                </c:pt>
                <c:pt idx="412">
                  <c:v>52.950000000000216</c:v>
                </c:pt>
                <c:pt idx="413">
                  <c:v>52.980000000000217</c:v>
                </c:pt>
                <c:pt idx="414">
                  <c:v>52.980000000000217</c:v>
                </c:pt>
                <c:pt idx="415">
                  <c:v>53.010000000000218</c:v>
                </c:pt>
                <c:pt idx="416">
                  <c:v>53.040000000000219</c:v>
                </c:pt>
                <c:pt idx="417">
                  <c:v>53.040000000000219</c:v>
                </c:pt>
                <c:pt idx="418">
                  <c:v>53.040000000000219</c:v>
                </c:pt>
                <c:pt idx="419">
                  <c:v>53.040000000000219</c:v>
                </c:pt>
                <c:pt idx="420">
                  <c:v>53.070000000000221</c:v>
                </c:pt>
                <c:pt idx="421">
                  <c:v>53.070000000000221</c:v>
                </c:pt>
                <c:pt idx="422">
                  <c:v>53.070000000000221</c:v>
                </c:pt>
                <c:pt idx="423">
                  <c:v>53.100000000000222</c:v>
                </c:pt>
                <c:pt idx="424">
                  <c:v>53.230000000000224</c:v>
                </c:pt>
                <c:pt idx="425">
                  <c:v>53.260000000000225</c:v>
                </c:pt>
                <c:pt idx="426">
                  <c:v>53.290000000000227</c:v>
                </c:pt>
                <c:pt idx="427">
                  <c:v>53.350000000000229</c:v>
                </c:pt>
                <c:pt idx="428">
                  <c:v>53.350000000000229</c:v>
                </c:pt>
                <c:pt idx="429">
                  <c:v>53.350000000000229</c:v>
                </c:pt>
                <c:pt idx="430">
                  <c:v>53.38000000000023</c:v>
                </c:pt>
                <c:pt idx="431">
                  <c:v>53.410000000000231</c:v>
                </c:pt>
                <c:pt idx="432">
                  <c:v>53.470000000000233</c:v>
                </c:pt>
                <c:pt idx="433">
                  <c:v>53.530000000000236</c:v>
                </c:pt>
                <c:pt idx="434">
                  <c:v>53.530000000000236</c:v>
                </c:pt>
                <c:pt idx="435">
                  <c:v>53.560000000000237</c:v>
                </c:pt>
                <c:pt idx="436">
                  <c:v>53.590000000000238</c:v>
                </c:pt>
                <c:pt idx="437">
                  <c:v>53.590000000000238</c:v>
                </c:pt>
                <c:pt idx="438">
                  <c:v>53.72000000000024</c:v>
                </c:pt>
                <c:pt idx="439">
                  <c:v>53.72000000000024</c:v>
                </c:pt>
                <c:pt idx="440">
                  <c:v>53.780000000000243</c:v>
                </c:pt>
                <c:pt idx="441">
                  <c:v>53.810000000000244</c:v>
                </c:pt>
                <c:pt idx="442">
                  <c:v>53.840000000000245</c:v>
                </c:pt>
                <c:pt idx="443">
                  <c:v>53.870000000000246</c:v>
                </c:pt>
                <c:pt idx="444">
                  <c:v>53.970000000000248</c:v>
                </c:pt>
                <c:pt idx="445">
                  <c:v>54.000000000000249</c:v>
                </c:pt>
                <c:pt idx="446">
                  <c:v>54.03000000000025</c:v>
                </c:pt>
                <c:pt idx="447">
                  <c:v>54.060000000000251</c:v>
                </c:pt>
                <c:pt idx="448">
                  <c:v>54.090000000000252</c:v>
                </c:pt>
                <c:pt idx="449">
                  <c:v>54.150000000000254</c:v>
                </c:pt>
                <c:pt idx="450">
                  <c:v>54.150000000000254</c:v>
                </c:pt>
                <c:pt idx="451">
                  <c:v>54.150000000000254</c:v>
                </c:pt>
                <c:pt idx="452">
                  <c:v>54.250000000000256</c:v>
                </c:pt>
                <c:pt idx="453">
                  <c:v>54.250000000000256</c:v>
                </c:pt>
                <c:pt idx="454">
                  <c:v>54.280000000000257</c:v>
                </c:pt>
                <c:pt idx="455">
                  <c:v>54.280000000000257</c:v>
                </c:pt>
                <c:pt idx="456">
                  <c:v>54.280000000000257</c:v>
                </c:pt>
                <c:pt idx="457">
                  <c:v>54.310000000000258</c:v>
                </c:pt>
                <c:pt idx="458">
                  <c:v>54.340000000000259</c:v>
                </c:pt>
                <c:pt idx="459">
                  <c:v>54.340000000000259</c:v>
                </c:pt>
                <c:pt idx="460">
                  <c:v>54.340000000000259</c:v>
                </c:pt>
                <c:pt idx="461">
                  <c:v>54.340000000000259</c:v>
                </c:pt>
                <c:pt idx="462">
                  <c:v>54.340000000000259</c:v>
                </c:pt>
                <c:pt idx="463">
                  <c:v>54.340000000000259</c:v>
                </c:pt>
                <c:pt idx="464">
                  <c:v>54.340000000000259</c:v>
                </c:pt>
                <c:pt idx="465">
                  <c:v>54.340000000000259</c:v>
                </c:pt>
                <c:pt idx="466">
                  <c:v>54.37000000000026</c:v>
                </c:pt>
                <c:pt idx="467">
                  <c:v>54.37000000000026</c:v>
                </c:pt>
                <c:pt idx="468">
                  <c:v>54.400000000000261</c:v>
                </c:pt>
                <c:pt idx="469">
                  <c:v>54.400000000000261</c:v>
                </c:pt>
                <c:pt idx="470">
                  <c:v>54.400000000000261</c:v>
                </c:pt>
                <c:pt idx="471">
                  <c:v>54.430000000000263</c:v>
                </c:pt>
                <c:pt idx="472">
                  <c:v>54.430000000000263</c:v>
                </c:pt>
                <c:pt idx="473">
                  <c:v>54.490000000000265</c:v>
                </c:pt>
                <c:pt idx="474">
                  <c:v>54.490000000000265</c:v>
                </c:pt>
                <c:pt idx="475">
                  <c:v>54.490000000000265</c:v>
                </c:pt>
                <c:pt idx="476">
                  <c:v>54.620000000000267</c:v>
                </c:pt>
                <c:pt idx="477">
                  <c:v>54.620000000000267</c:v>
                </c:pt>
                <c:pt idx="478">
                  <c:v>54.650000000000269</c:v>
                </c:pt>
                <c:pt idx="479">
                  <c:v>54.68000000000027</c:v>
                </c:pt>
                <c:pt idx="480">
                  <c:v>54.68000000000027</c:v>
                </c:pt>
                <c:pt idx="481">
                  <c:v>54.780000000000271</c:v>
                </c:pt>
                <c:pt idx="482">
                  <c:v>54.880000000000273</c:v>
                </c:pt>
                <c:pt idx="483">
                  <c:v>54.910000000000274</c:v>
                </c:pt>
                <c:pt idx="484">
                  <c:v>54.910000000000274</c:v>
                </c:pt>
                <c:pt idx="485">
                  <c:v>54.940000000000275</c:v>
                </c:pt>
                <c:pt idx="486">
                  <c:v>55.040000000000276</c:v>
                </c:pt>
                <c:pt idx="487">
                  <c:v>55.040000000000276</c:v>
                </c:pt>
                <c:pt idx="488">
                  <c:v>55.070000000000277</c:v>
                </c:pt>
                <c:pt idx="489">
                  <c:v>55.100000000000279</c:v>
                </c:pt>
                <c:pt idx="490">
                  <c:v>55.160000000000281</c:v>
                </c:pt>
                <c:pt idx="491">
                  <c:v>55.190000000000282</c:v>
                </c:pt>
                <c:pt idx="492">
                  <c:v>55.220000000000283</c:v>
                </c:pt>
                <c:pt idx="493">
                  <c:v>55.280000000000285</c:v>
                </c:pt>
                <c:pt idx="494">
                  <c:v>55.280000000000285</c:v>
                </c:pt>
                <c:pt idx="495">
                  <c:v>55.280000000000285</c:v>
                </c:pt>
                <c:pt idx="496">
                  <c:v>55.310000000000286</c:v>
                </c:pt>
                <c:pt idx="497">
                  <c:v>55.340000000000288</c:v>
                </c:pt>
                <c:pt idx="498">
                  <c:v>55.340000000000288</c:v>
                </c:pt>
                <c:pt idx="499">
                  <c:v>55.47000000000029</c:v>
                </c:pt>
                <c:pt idx="500">
                  <c:v>55.500000000000291</c:v>
                </c:pt>
                <c:pt idx="501">
                  <c:v>55.500000000000291</c:v>
                </c:pt>
                <c:pt idx="502">
                  <c:v>55.500000000000291</c:v>
                </c:pt>
                <c:pt idx="503">
                  <c:v>55.530000000000292</c:v>
                </c:pt>
                <c:pt idx="504">
                  <c:v>55.590000000000295</c:v>
                </c:pt>
                <c:pt idx="505">
                  <c:v>55.590000000000295</c:v>
                </c:pt>
                <c:pt idx="506">
                  <c:v>55.620000000000296</c:v>
                </c:pt>
                <c:pt idx="507">
                  <c:v>55.620000000000296</c:v>
                </c:pt>
                <c:pt idx="508">
                  <c:v>55.620000000000296</c:v>
                </c:pt>
                <c:pt idx="509">
                  <c:v>55.620000000000296</c:v>
                </c:pt>
                <c:pt idx="510">
                  <c:v>55.620000000000296</c:v>
                </c:pt>
                <c:pt idx="511">
                  <c:v>55.720000000000297</c:v>
                </c:pt>
                <c:pt idx="512">
                  <c:v>55.720000000000297</c:v>
                </c:pt>
                <c:pt idx="513">
                  <c:v>55.750000000000298</c:v>
                </c:pt>
                <c:pt idx="514">
                  <c:v>55.750000000000298</c:v>
                </c:pt>
                <c:pt idx="515">
                  <c:v>55.810000000000301</c:v>
                </c:pt>
                <c:pt idx="516">
                  <c:v>55.840000000000302</c:v>
                </c:pt>
                <c:pt idx="517">
                  <c:v>55.940000000000303</c:v>
                </c:pt>
                <c:pt idx="518">
                  <c:v>55.940000000000303</c:v>
                </c:pt>
                <c:pt idx="519">
                  <c:v>55.940000000000303</c:v>
                </c:pt>
                <c:pt idx="520">
                  <c:v>56.200000000000301</c:v>
                </c:pt>
                <c:pt idx="521">
                  <c:v>56.200000000000301</c:v>
                </c:pt>
                <c:pt idx="522">
                  <c:v>56.230000000000302</c:v>
                </c:pt>
                <c:pt idx="523">
                  <c:v>56.290000000000305</c:v>
                </c:pt>
                <c:pt idx="524">
                  <c:v>56.290000000000305</c:v>
                </c:pt>
                <c:pt idx="525">
                  <c:v>56.290000000000305</c:v>
                </c:pt>
                <c:pt idx="526">
                  <c:v>56.420000000000307</c:v>
                </c:pt>
                <c:pt idx="527">
                  <c:v>56.55000000000031</c:v>
                </c:pt>
                <c:pt idx="528">
                  <c:v>56.55000000000031</c:v>
                </c:pt>
                <c:pt idx="529">
                  <c:v>56.55000000000031</c:v>
                </c:pt>
                <c:pt idx="530">
                  <c:v>56.55000000000031</c:v>
                </c:pt>
                <c:pt idx="531">
                  <c:v>56.55000000000031</c:v>
                </c:pt>
                <c:pt idx="532">
                  <c:v>56.55000000000031</c:v>
                </c:pt>
                <c:pt idx="533">
                  <c:v>56.650000000000311</c:v>
                </c:pt>
                <c:pt idx="534">
                  <c:v>56.680000000000312</c:v>
                </c:pt>
                <c:pt idx="535">
                  <c:v>56.710000000000313</c:v>
                </c:pt>
                <c:pt idx="536">
                  <c:v>56.740000000000315</c:v>
                </c:pt>
                <c:pt idx="537">
                  <c:v>56.840000000000316</c:v>
                </c:pt>
                <c:pt idx="538">
                  <c:v>56.870000000000317</c:v>
                </c:pt>
                <c:pt idx="539">
                  <c:v>56.870000000000317</c:v>
                </c:pt>
                <c:pt idx="540">
                  <c:v>56.930000000000319</c:v>
                </c:pt>
                <c:pt idx="541">
                  <c:v>56.930000000000319</c:v>
                </c:pt>
                <c:pt idx="542">
                  <c:v>56.930000000000319</c:v>
                </c:pt>
                <c:pt idx="543">
                  <c:v>56.930000000000319</c:v>
                </c:pt>
                <c:pt idx="544">
                  <c:v>56.930000000000319</c:v>
                </c:pt>
                <c:pt idx="545">
                  <c:v>56.930000000000319</c:v>
                </c:pt>
                <c:pt idx="546">
                  <c:v>56.930000000000319</c:v>
                </c:pt>
                <c:pt idx="547">
                  <c:v>56.960000000000321</c:v>
                </c:pt>
                <c:pt idx="548">
                  <c:v>56.960000000000321</c:v>
                </c:pt>
                <c:pt idx="549">
                  <c:v>56.960000000000321</c:v>
                </c:pt>
                <c:pt idx="550">
                  <c:v>56.990000000000322</c:v>
                </c:pt>
                <c:pt idx="551">
                  <c:v>57.050000000000324</c:v>
                </c:pt>
                <c:pt idx="552">
                  <c:v>57.080000000000325</c:v>
                </c:pt>
                <c:pt idx="553">
                  <c:v>57.080000000000325</c:v>
                </c:pt>
                <c:pt idx="554">
                  <c:v>57.080000000000325</c:v>
                </c:pt>
                <c:pt idx="555">
                  <c:v>57.080000000000325</c:v>
                </c:pt>
                <c:pt idx="556">
                  <c:v>57.080000000000325</c:v>
                </c:pt>
                <c:pt idx="557">
                  <c:v>57.080000000000325</c:v>
                </c:pt>
                <c:pt idx="558">
                  <c:v>57.080000000000325</c:v>
                </c:pt>
                <c:pt idx="559">
                  <c:v>57.080000000000325</c:v>
                </c:pt>
                <c:pt idx="560">
                  <c:v>57.080000000000325</c:v>
                </c:pt>
                <c:pt idx="561">
                  <c:v>57.080000000000325</c:v>
                </c:pt>
                <c:pt idx="562">
                  <c:v>57.080000000000325</c:v>
                </c:pt>
                <c:pt idx="563">
                  <c:v>57.080000000000325</c:v>
                </c:pt>
                <c:pt idx="564">
                  <c:v>57.080000000000325</c:v>
                </c:pt>
                <c:pt idx="565">
                  <c:v>57.080000000000325</c:v>
                </c:pt>
                <c:pt idx="566">
                  <c:v>57.080000000000325</c:v>
                </c:pt>
                <c:pt idx="567">
                  <c:v>57.080000000000325</c:v>
                </c:pt>
                <c:pt idx="568">
                  <c:v>57.080000000000325</c:v>
                </c:pt>
                <c:pt idx="569">
                  <c:v>57.080000000000325</c:v>
                </c:pt>
                <c:pt idx="570">
                  <c:v>57.080000000000325</c:v>
                </c:pt>
                <c:pt idx="571">
                  <c:v>57.080000000000325</c:v>
                </c:pt>
                <c:pt idx="572">
                  <c:v>57.080000000000325</c:v>
                </c:pt>
                <c:pt idx="573">
                  <c:v>57.080000000000325</c:v>
                </c:pt>
                <c:pt idx="574">
                  <c:v>57.080000000000325</c:v>
                </c:pt>
                <c:pt idx="575">
                  <c:v>57.110000000000326</c:v>
                </c:pt>
                <c:pt idx="576">
                  <c:v>57.110000000000326</c:v>
                </c:pt>
                <c:pt idx="577">
                  <c:v>57.110000000000326</c:v>
                </c:pt>
                <c:pt idx="578">
                  <c:v>57.110000000000326</c:v>
                </c:pt>
                <c:pt idx="579">
                  <c:v>57.140000000000327</c:v>
                </c:pt>
                <c:pt idx="580">
                  <c:v>57.140000000000327</c:v>
                </c:pt>
                <c:pt idx="581">
                  <c:v>57.140000000000327</c:v>
                </c:pt>
                <c:pt idx="582">
                  <c:v>57.140000000000327</c:v>
                </c:pt>
                <c:pt idx="583">
                  <c:v>57.140000000000327</c:v>
                </c:pt>
                <c:pt idx="584">
                  <c:v>57.140000000000327</c:v>
                </c:pt>
                <c:pt idx="585">
                  <c:v>57.140000000000327</c:v>
                </c:pt>
                <c:pt idx="586">
                  <c:v>57.140000000000327</c:v>
                </c:pt>
                <c:pt idx="587">
                  <c:v>57.170000000000329</c:v>
                </c:pt>
                <c:pt idx="588">
                  <c:v>57.170000000000329</c:v>
                </c:pt>
                <c:pt idx="589">
                  <c:v>57.170000000000329</c:v>
                </c:pt>
                <c:pt idx="590">
                  <c:v>57.170000000000329</c:v>
                </c:pt>
                <c:pt idx="591">
                  <c:v>57.20000000000033</c:v>
                </c:pt>
                <c:pt idx="592">
                  <c:v>57.20000000000033</c:v>
                </c:pt>
                <c:pt idx="593">
                  <c:v>57.20000000000033</c:v>
                </c:pt>
                <c:pt idx="594">
                  <c:v>57.20000000000033</c:v>
                </c:pt>
                <c:pt idx="595">
                  <c:v>57.20000000000033</c:v>
                </c:pt>
                <c:pt idx="596">
                  <c:v>57.20000000000033</c:v>
                </c:pt>
                <c:pt idx="597">
                  <c:v>57.20000000000033</c:v>
                </c:pt>
                <c:pt idx="598">
                  <c:v>57.20000000000033</c:v>
                </c:pt>
                <c:pt idx="599">
                  <c:v>57.20000000000033</c:v>
                </c:pt>
                <c:pt idx="600">
                  <c:v>57.20000000000033</c:v>
                </c:pt>
                <c:pt idx="601">
                  <c:v>57.20000000000033</c:v>
                </c:pt>
                <c:pt idx="602">
                  <c:v>57.20000000000033</c:v>
                </c:pt>
                <c:pt idx="603">
                  <c:v>57.20000000000033</c:v>
                </c:pt>
                <c:pt idx="604">
                  <c:v>57.20000000000033</c:v>
                </c:pt>
                <c:pt idx="605">
                  <c:v>57.20000000000033</c:v>
                </c:pt>
                <c:pt idx="606">
                  <c:v>57.20000000000033</c:v>
                </c:pt>
                <c:pt idx="607">
                  <c:v>57.20000000000033</c:v>
                </c:pt>
                <c:pt idx="608">
                  <c:v>57.20000000000033</c:v>
                </c:pt>
                <c:pt idx="609">
                  <c:v>57.20000000000033</c:v>
                </c:pt>
                <c:pt idx="610">
                  <c:v>57.20000000000033</c:v>
                </c:pt>
                <c:pt idx="611">
                  <c:v>57.20000000000033</c:v>
                </c:pt>
                <c:pt idx="612">
                  <c:v>57.20000000000033</c:v>
                </c:pt>
                <c:pt idx="613">
                  <c:v>57.20000000000033</c:v>
                </c:pt>
                <c:pt idx="614">
                  <c:v>57.20000000000033</c:v>
                </c:pt>
                <c:pt idx="615">
                  <c:v>57.20000000000033</c:v>
                </c:pt>
                <c:pt idx="616">
                  <c:v>57.20000000000033</c:v>
                </c:pt>
                <c:pt idx="617">
                  <c:v>57.20000000000033</c:v>
                </c:pt>
                <c:pt idx="618">
                  <c:v>57.20000000000033</c:v>
                </c:pt>
                <c:pt idx="619">
                  <c:v>57.20000000000033</c:v>
                </c:pt>
                <c:pt idx="620">
                  <c:v>57.300000000000331</c:v>
                </c:pt>
                <c:pt idx="621">
                  <c:v>57.300000000000331</c:v>
                </c:pt>
                <c:pt idx="622">
                  <c:v>57.300000000000331</c:v>
                </c:pt>
                <c:pt idx="623">
                  <c:v>57.300000000000331</c:v>
                </c:pt>
                <c:pt idx="624">
                  <c:v>57.300000000000331</c:v>
                </c:pt>
                <c:pt idx="625">
                  <c:v>57.300000000000331</c:v>
                </c:pt>
                <c:pt idx="626">
                  <c:v>57.330000000000332</c:v>
                </c:pt>
                <c:pt idx="627">
                  <c:v>57.330000000000332</c:v>
                </c:pt>
                <c:pt idx="628">
                  <c:v>57.330000000000332</c:v>
                </c:pt>
                <c:pt idx="629">
                  <c:v>57.330000000000332</c:v>
                </c:pt>
                <c:pt idx="630">
                  <c:v>57.330000000000332</c:v>
                </c:pt>
                <c:pt idx="631">
                  <c:v>57.330000000000332</c:v>
                </c:pt>
                <c:pt idx="632">
                  <c:v>57.330000000000332</c:v>
                </c:pt>
                <c:pt idx="633">
                  <c:v>57.360000000000333</c:v>
                </c:pt>
                <c:pt idx="634">
                  <c:v>57.360000000000333</c:v>
                </c:pt>
                <c:pt idx="635">
                  <c:v>57.360000000000333</c:v>
                </c:pt>
                <c:pt idx="636">
                  <c:v>57.360000000000333</c:v>
                </c:pt>
                <c:pt idx="637">
                  <c:v>57.360000000000333</c:v>
                </c:pt>
                <c:pt idx="638">
                  <c:v>57.360000000000333</c:v>
                </c:pt>
                <c:pt idx="639">
                  <c:v>57.360000000000333</c:v>
                </c:pt>
                <c:pt idx="640">
                  <c:v>57.360000000000333</c:v>
                </c:pt>
                <c:pt idx="641">
                  <c:v>57.360000000000333</c:v>
                </c:pt>
                <c:pt idx="642">
                  <c:v>57.360000000000333</c:v>
                </c:pt>
                <c:pt idx="643">
                  <c:v>57.360000000000333</c:v>
                </c:pt>
                <c:pt idx="644">
                  <c:v>57.360000000000333</c:v>
                </c:pt>
                <c:pt idx="645">
                  <c:v>57.360000000000333</c:v>
                </c:pt>
                <c:pt idx="646">
                  <c:v>57.360000000000333</c:v>
                </c:pt>
                <c:pt idx="647">
                  <c:v>57.360000000000333</c:v>
                </c:pt>
                <c:pt idx="648">
                  <c:v>57.360000000000333</c:v>
                </c:pt>
                <c:pt idx="649">
                  <c:v>57.360000000000333</c:v>
                </c:pt>
                <c:pt idx="650">
                  <c:v>57.360000000000333</c:v>
                </c:pt>
                <c:pt idx="651">
                  <c:v>57.360000000000333</c:v>
                </c:pt>
                <c:pt idx="652">
                  <c:v>57.360000000000333</c:v>
                </c:pt>
                <c:pt idx="653">
                  <c:v>57.360000000000333</c:v>
                </c:pt>
                <c:pt idx="654">
                  <c:v>57.360000000000333</c:v>
                </c:pt>
                <c:pt idx="655">
                  <c:v>57.360000000000333</c:v>
                </c:pt>
                <c:pt idx="656">
                  <c:v>57.360000000000333</c:v>
                </c:pt>
                <c:pt idx="657">
                  <c:v>57.360000000000333</c:v>
                </c:pt>
                <c:pt idx="658">
                  <c:v>57.360000000000333</c:v>
                </c:pt>
                <c:pt idx="659">
                  <c:v>57.460000000000335</c:v>
                </c:pt>
                <c:pt idx="660">
                  <c:v>57.490000000000336</c:v>
                </c:pt>
                <c:pt idx="661">
                  <c:v>57.550000000000338</c:v>
                </c:pt>
                <c:pt idx="662">
                  <c:v>57.550000000000338</c:v>
                </c:pt>
                <c:pt idx="663">
                  <c:v>57.580000000000339</c:v>
                </c:pt>
                <c:pt idx="664">
                  <c:v>57.740000000000336</c:v>
                </c:pt>
                <c:pt idx="665">
                  <c:v>57.770000000000337</c:v>
                </c:pt>
                <c:pt idx="666">
                  <c:v>57.830000000000339</c:v>
                </c:pt>
                <c:pt idx="667">
                  <c:v>57.830000000000339</c:v>
                </c:pt>
                <c:pt idx="668">
                  <c:v>57.830000000000339</c:v>
                </c:pt>
                <c:pt idx="669">
                  <c:v>57.86000000000034</c:v>
                </c:pt>
                <c:pt idx="670">
                  <c:v>57.890000000000342</c:v>
                </c:pt>
                <c:pt idx="671">
                  <c:v>57.890000000000342</c:v>
                </c:pt>
                <c:pt idx="672">
                  <c:v>57.890000000000342</c:v>
                </c:pt>
                <c:pt idx="673">
                  <c:v>57.920000000000343</c:v>
                </c:pt>
                <c:pt idx="674">
                  <c:v>57.920000000000343</c:v>
                </c:pt>
                <c:pt idx="675">
                  <c:v>57.980000000000345</c:v>
                </c:pt>
                <c:pt idx="676">
                  <c:v>58.010000000000346</c:v>
                </c:pt>
                <c:pt idx="677">
                  <c:v>58.010000000000346</c:v>
                </c:pt>
                <c:pt idx="678">
                  <c:v>58.040000000000347</c:v>
                </c:pt>
                <c:pt idx="679">
                  <c:v>58.070000000000348</c:v>
                </c:pt>
                <c:pt idx="680">
                  <c:v>58.070000000000348</c:v>
                </c:pt>
                <c:pt idx="681">
                  <c:v>58.070000000000348</c:v>
                </c:pt>
                <c:pt idx="682">
                  <c:v>58.10000000000035</c:v>
                </c:pt>
                <c:pt idx="683">
                  <c:v>58.10000000000035</c:v>
                </c:pt>
                <c:pt idx="684">
                  <c:v>58.10000000000035</c:v>
                </c:pt>
                <c:pt idx="685">
                  <c:v>58.10000000000035</c:v>
                </c:pt>
                <c:pt idx="686">
                  <c:v>58.10000000000035</c:v>
                </c:pt>
                <c:pt idx="687">
                  <c:v>58.10000000000035</c:v>
                </c:pt>
                <c:pt idx="688">
                  <c:v>58.260000000000346</c:v>
                </c:pt>
                <c:pt idx="689">
                  <c:v>58.290000000000347</c:v>
                </c:pt>
                <c:pt idx="690">
                  <c:v>58.390000000000349</c:v>
                </c:pt>
                <c:pt idx="691">
                  <c:v>58.42000000000035</c:v>
                </c:pt>
                <c:pt idx="692">
                  <c:v>58.480000000000352</c:v>
                </c:pt>
                <c:pt idx="693">
                  <c:v>58.510000000000353</c:v>
                </c:pt>
                <c:pt idx="694">
                  <c:v>58.540000000000354</c:v>
                </c:pt>
                <c:pt idx="695">
                  <c:v>58.640000000000356</c:v>
                </c:pt>
                <c:pt idx="696">
                  <c:v>58.640000000000356</c:v>
                </c:pt>
                <c:pt idx="697">
                  <c:v>58.640000000000356</c:v>
                </c:pt>
                <c:pt idx="698">
                  <c:v>58.740000000000357</c:v>
                </c:pt>
                <c:pt idx="699">
                  <c:v>58.770000000000358</c:v>
                </c:pt>
                <c:pt idx="700">
                  <c:v>58.770000000000358</c:v>
                </c:pt>
                <c:pt idx="701">
                  <c:v>58.930000000000355</c:v>
                </c:pt>
                <c:pt idx="702">
                  <c:v>58.930000000000355</c:v>
                </c:pt>
                <c:pt idx="703">
                  <c:v>58.930000000000355</c:v>
                </c:pt>
                <c:pt idx="704">
                  <c:v>58.990000000000357</c:v>
                </c:pt>
                <c:pt idx="705">
                  <c:v>59.020000000000358</c:v>
                </c:pt>
                <c:pt idx="706">
                  <c:v>59.080000000000361</c:v>
                </c:pt>
                <c:pt idx="707">
                  <c:v>59.110000000000362</c:v>
                </c:pt>
                <c:pt idx="708">
                  <c:v>59.140000000000363</c:v>
                </c:pt>
                <c:pt idx="709">
                  <c:v>59.170000000000364</c:v>
                </c:pt>
                <c:pt idx="710">
                  <c:v>59.200000000000365</c:v>
                </c:pt>
                <c:pt idx="711">
                  <c:v>59.230000000000366</c:v>
                </c:pt>
                <c:pt idx="712">
                  <c:v>59.290000000000369</c:v>
                </c:pt>
                <c:pt idx="713">
                  <c:v>59.520000000000366</c:v>
                </c:pt>
                <c:pt idx="714">
                  <c:v>59.520000000000366</c:v>
                </c:pt>
                <c:pt idx="715">
                  <c:v>59.520000000000366</c:v>
                </c:pt>
                <c:pt idx="716">
                  <c:v>59.580000000000368</c:v>
                </c:pt>
                <c:pt idx="717">
                  <c:v>59.580000000000368</c:v>
                </c:pt>
                <c:pt idx="718">
                  <c:v>59.64000000000037</c:v>
                </c:pt>
                <c:pt idx="719">
                  <c:v>59.700000000000372</c:v>
                </c:pt>
                <c:pt idx="720">
                  <c:v>59.760000000000375</c:v>
                </c:pt>
                <c:pt idx="721">
                  <c:v>59.790000000000376</c:v>
                </c:pt>
                <c:pt idx="722">
                  <c:v>59.790000000000376</c:v>
                </c:pt>
                <c:pt idx="723">
                  <c:v>59.790000000000376</c:v>
                </c:pt>
                <c:pt idx="724">
                  <c:v>59.850000000000378</c:v>
                </c:pt>
                <c:pt idx="725">
                  <c:v>59.880000000000379</c:v>
                </c:pt>
                <c:pt idx="726">
                  <c:v>60.040000000000376</c:v>
                </c:pt>
                <c:pt idx="727">
                  <c:v>60.070000000000377</c:v>
                </c:pt>
                <c:pt idx="728">
                  <c:v>60.200000000000379</c:v>
                </c:pt>
                <c:pt idx="729">
                  <c:v>60.260000000000382</c:v>
                </c:pt>
                <c:pt idx="730">
                  <c:v>60.290000000000383</c:v>
                </c:pt>
                <c:pt idx="731">
                  <c:v>60.320000000000384</c:v>
                </c:pt>
                <c:pt idx="732">
                  <c:v>60.320000000000384</c:v>
                </c:pt>
                <c:pt idx="733">
                  <c:v>60.550000000000381</c:v>
                </c:pt>
                <c:pt idx="734">
                  <c:v>60.680000000000383</c:v>
                </c:pt>
                <c:pt idx="735">
                  <c:v>60.680000000000383</c:v>
                </c:pt>
                <c:pt idx="736">
                  <c:v>60.710000000000385</c:v>
                </c:pt>
                <c:pt idx="737">
                  <c:v>60.710000000000385</c:v>
                </c:pt>
                <c:pt idx="738">
                  <c:v>60.810000000000386</c:v>
                </c:pt>
                <c:pt idx="739">
                  <c:v>60.810000000000386</c:v>
                </c:pt>
                <c:pt idx="740">
                  <c:v>60.870000000000388</c:v>
                </c:pt>
                <c:pt idx="741">
                  <c:v>60.930000000000391</c:v>
                </c:pt>
                <c:pt idx="742">
                  <c:v>61.030000000000392</c:v>
                </c:pt>
                <c:pt idx="743">
                  <c:v>61.190000000000389</c:v>
                </c:pt>
                <c:pt idx="744">
                  <c:v>61.22000000000039</c:v>
                </c:pt>
                <c:pt idx="745">
                  <c:v>61.480000000000388</c:v>
                </c:pt>
                <c:pt idx="746">
                  <c:v>61.54000000000039</c:v>
                </c:pt>
                <c:pt idx="747">
                  <c:v>61.54000000000039</c:v>
                </c:pt>
                <c:pt idx="748">
                  <c:v>61.600000000000392</c:v>
                </c:pt>
                <c:pt idx="749">
                  <c:v>61.630000000000393</c:v>
                </c:pt>
                <c:pt idx="750">
                  <c:v>61.630000000000393</c:v>
                </c:pt>
                <c:pt idx="751">
                  <c:v>61.690000000000396</c:v>
                </c:pt>
                <c:pt idx="752">
                  <c:v>61.750000000000398</c:v>
                </c:pt>
                <c:pt idx="753">
                  <c:v>61.780000000000399</c:v>
                </c:pt>
                <c:pt idx="754">
                  <c:v>61.780000000000399</c:v>
                </c:pt>
                <c:pt idx="755">
                  <c:v>61.8100000000004</c:v>
                </c:pt>
                <c:pt idx="756">
                  <c:v>61.8100000000004</c:v>
                </c:pt>
                <c:pt idx="757">
                  <c:v>61.940000000000403</c:v>
                </c:pt>
                <c:pt idx="758">
                  <c:v>61.970000000000404</c:v>
                </c:pt>
                <c:pt idx="759">
                  <c:v>62.000000000000405</c:v>
                </c:pt>
                <c:pt idx="760">
                  <c:v>62.130000000000408</c:v>
                </c:pt>
                <c:pt idx="761">
                  <c:v>62.130000000000408</c:v>
                </c:pt>
                <c:pt idx="762">
                  <c:v>62.130000000000408</c:v>
                </c:pt>
                <c:pt idx="763">
                  <c:v>62.130000000000408</c:v>
                </c:pt>
                <c:pt idx="764">
                  <c:v>62.130000000000408</c:v>
                </c:pt>
                <c:pt idx="765">
                  <c:v>62.19000000000041</c:v>
                </c:pt>
                <c:pt idx="766">
                  <c:v>62.19000000000041</c:v>
                </c:pt>
                <c:pt idx="767">
                  <c:v>62.19000000000041</c:v>
                </c:pt>
                <c:pt idx="768">
                  <c:v>62.19000000000041</c:v>
                </c:pt>
                <c:pt idx="769">
                  <c:v>62.220000000000411</c:v>
                </c:pt>
                <c:pt idx="770">
                  <c:v>62.320000000000412</c:v>
                </c:pt>
                <c:pt idx="771">
                  <c:v>62.320000000000412</c:v>
                </c:pt>
                <c:pt idx="772">
                  <c:v>62.320000000000412</c:v>
                </c:pt>
                <c:pt idx="773">
                  <c:v>62.350000000000414</c:v>
                </c:pt>
                <c:pt idx="774">
                  <c:v>62.380000000000415</c:v>
                </c:pt>
                <c:pt idx="775">
                  <c:v>62.410000000000416</c:v>
                </c:pt>
                <c:pt idx="776">
                  <c:v>62.410000000000416</c:v>
                </c:pt>
                <c:pt idx="777">
                  <c:v>62.510000000000417</c:v>
                </c:pt>
                <c:pt idx="778">
                  <c:v>62.540000000000418</c:v>
                </c:pt>
                <c:pt idx="779">
                  <c:v>62.540000000000418</c:v>
                </c:pt>
                <c:pt idx="780">
                  <c:v>62.540000000000418</c:v>
                </c:pt>
                <c:pt idx="781">
                  <c:v>62.57000000000042</c:v>
                </c:pt>
                <c:pt idx="782">
                  <c:v>62.630000000000422</c:v>
                </c:pt>
                <c:pt idx="783">
                  <c:v>62.630000000000422</c:v>
                </c:pt>
                <c:pt idx="784">
                  <c:v>62.630000000000422</c:v>
                </c:pt>
                <c:pt idx="785">
                  <c:v>62.830000000000425</c:v>
                </c:pt>
                <c:pt idx="786">
                  <c:v>62.830000000000425</c:v>
                </c:pt>
                <c:pt idx="787">
                  <c:v>63.090000000000423</c:v>
                </c:pt>
                <c:pt idx="788">
                  <c:v>63.090000000000423</c:v>
                </c:pt>
                <c:pt idx="789">
                  <c:v>63.120000000000424</c:v>
                </c:pt>
                <c:pt idx="790">
                  <c:v>63.150000000000425</c:v>
                </c:pt>
                <c:pt idx="791">
                  <c:v>63.150000000000425</c:v>
                </c:pt>
                <c:pt idx="792">
                  <c:v>63.150000000000425</c:v>
                </c:pt>
                <c:pt idx="793">
                  <c:v>63.150000000000425</c:v>
                </c:pt>
                <c:pt idx="794">
                  <c:v>63.150000000000425</c:v>
                </c:pt>
                <c:pt idx="795">
                  <c:v>63.150000000000425</c:v>
                </c:pt>
                <c:pt idx="796">
                  <c:v>63.150000000000425</c:v>
                </c:pt>
                <c:pt idx="797">
                  <c:v>63.150000000000425</c:v>
                </c:pt>
                <c:pt idx="798">
                  <c:v>63.180000000000426</c:v>
                </c:pt>
                <c:pt idx="799">
                  <c:v>63.240000000000428</c:v>
                </c:pt>
                <c:pt idx="800">
                  <c:v>63.300000000000431</c:v>
                </c:pt>
                <c:pt idx="801">
                  <c:v>63.330000000000432</c:v>
                </c:pt>
                <c:pt idx="802">
                  <c:v>63.390000000000434</c:v>
                </c:pt>
                <c:pt idx="803">
                  <c:v>63.490000000000435</c:v>
                </c:pt>
                <c:pt idx="804">
                  <c:v>63.750000000000433</c:v>
                </c:pt>
                <c:pt idx="805">
                  <c:v>63.810000000000436</c:v>
                </c:pt>
                <c:pt idx="806">
                  <c:v>63.840000000000437</c:v>
                </c:pt>
                <c:pt idx="807">
                  <c:v>63.940000000000438</c:v>
                </c:pt>
                <c:pt idx="808">
                  <c:v>64.000000000000441</c:v>
                </c:pt>
                <c:pt idx="809">
                  <c:v>64.030000000000442</c:v>
                </c:pt>
                <c:pt idx="810">
                  <c:v>64.060000000000443</c:v>
                </c:pt>
                <c:pt idx="811">
                  <c:v>64.060000000000443</c:v>
                </c:pt>
                <c:pt idx="812">
                  <c:v>64.120000000000445</c:v>
                </c:pt>
                <c:pt idx="813">
                  <c:v>64.120000000000445</c:v>
                </c:pt>
                <c:pt idx="814">
                  <c:v>64.150000000000446</c:v>
                </c:pt>
                <c:pt idx="815">
                  <c:v>64.150000000000446</c:v>
                </c:pt>
                <c:pt idx="816">
                  <c:v>64.150000000000446</c:v>
                </c:pt>
                <c:pt idx="817">
                  <c:v>64.150000000000446</c:v>
                </c:pt>
                <c:pt idx="818">
                  <c:v>64.180000000000447</c:v>
                </c:pt>
                <c:pt idx="819">
                  <c:v>64.180000000000447</c:v>
                </c:pt>
                <c:pt idx="820">
                  <c:v>64.180000000000447</c:v>
                </c:pt>
                <c:pt idx="821">
                  <c:v>64.180000000000447</c:v>
                </c:pt>
                <c:pt idx="822">
                  <c:v>64.24000000000045</c:v>
                </c:pt>
                <c:pt idx="823">
                  <c:v>64.270000000000451</c:v>
                </c:pt>
                <c:pt idx="824">
                  <c:v>64.270000000000451</c:v>
                </c:pt>
                <c:pt idx="825">
                  <c:v>64.300000000000452</c:v>
                </c:pt>
                <c:pt idx="826">
                  <c:v>64.300000000000452</c:v>
                </c:pt>
                <c:pt idx="827">
                  <c:v>64.300000000000452</c:v>
                </c:pt>
                <c:pt idx="828">
                  <c:v>64.300000000000452</c:v>
                </c:pt>
                <c:pt idx="829">
                  <c:v>64.300000000000452</c:v>
                </c:pt>
                <c:pt idx="830">
                  <c:v>64.300000000000452</c:v>
                </c:pt>
                <c:pt idx="831">
                  <c:v>64.360000000000454</c:v>
                </c:pt>
                <c:pt idx="832">
                  <c:v>64.420000000000456</c:v>
                </c:pt>
                <c:pt idx="833">
                  <c:v>64.420000000000456</c:v>
                </c:pt>
                <c:pt idx="834">
                  <c:v>64.550000000000452</c:v>
                </c:pt>
                <c:pt idx="835">
                  <c:v>64.580000000000453</c:v>
                </c:pt>
                <c:pt idx="836">
                  <c:v>64.580000000000453</c:v>
                </c:pt>
                <c:pt idx="837">
                  <c:v>64.640000000000455</c:v>
                </c:pt>
                <c:pt idx="838">
                  <c:v>64.700000000000458</c:v>
                </c:pt>
                <c:pt idx="839">
                  <c:v>64.700000000000458</c:v>
                </c:pt>
                <c:pt idx="840">
                  <c:v>64.700000000000458</c:v>
                </c:pt>
                <c:pt idx="841">
                  <c:v>64.730000000000459</c:v>
                </c:pt>
                <c:pt idx="842">
                  <c:v>64.76000000000046</c:v>
                </c:pt>
                <c:pt idx="843">
                  <c:v>64.860000000000454</c:v>
                </c:pt>
                <c:pt idx="844">
                  <c:v>64.920000000000456</c:v>
                </c:pt>
                <c:pt idx="845">
                  <c:v>64.920000000000456</c:v>
                </c:pt>
                <c:pt idx="846">
                  <c:v>64.920000000000456</c:v>
                </c:pt>
                <c:pt idx="847">
                  <c:v>65.120000000000459</c:v>
                </c:pt>
                <c:pt idx="848">
                  <c:v>65.120000000000459</c:v>
                </c:pt>
                <c:pt idx="849">
                  <c:v>65.180000000000462</c:v>
                </c:pt>
                <c:pt idx="850">
                  <c:v>65.240000000000464</c:v>
                </c:pt>
                <c:pt idx="851">
                  <c:v>65.240000000000464</c:v>
                </c:pt>
                <c:pt idx="852">
                  <c:v>65.240000000000464</c:v>
                </c:pt>
                <c:pt idx="853">
                  <c:v>65.240000000000464</c:v>
                </c:pt>
                <c:pt idx="854">
                  <c:v>65.300000000000466</c:v>
                </c:pt>
                <c:pt idx="855">
                  <c:v>65.330000000000467</c:v>
                </c:pt>
                <c:pt idx="856">
                  <c:v>65.330000000000467</c:v>
                </c:pt>
                <c:pt idx="857">
                  <c:v>65.330000000000467</c:v>
                </c:pt>
                <c:pt idx="858">
                  <c:v>65.460000000000463</c:v>
                </c:pt>
                <c:pt idx="859">
                  <c:v>65.490000000000464</c:v>
                </c:pt>
                <c:pt idx="860">
                  <c:v>65.490000000000464</c:v>
                </c:pt>
                <c:pt idx="861">
                  <c:v>65.520000000000465</c:v>
                </c:pt>
                <c:pt idx="862">
                  <c:v>65.550000000000466</c:v>
                </c:pt>
                <c:pt idx="863">
                  <c:v>65.550000000000466</c:v>
                </c:pt>
                <c:pt idx="864">
                  <c:v>65.550000000000466</c:v>
                </c:pt>
                <c:pt idx="865">
                  <c:v>65.550000000000466</c:v>
                </c:pt>
                <c:pt idx="866">
                  <c:v>65.580000000000467</c:v>
                </c:pt>
                <c:pt idx="867">
                  <c:v>65.610000000000468</c:v>
                </c:pt>
                <c:pt idx="868">
                  <c:v>65.64000000000047</c:v>
                </c:pt>
                <c:pt idx="869">
                  <c:v>65.64000000000047</c:v>
                </c:pt>
                <c:pt idx="870">
                  <c:v>65.700000000000472</c:v>
                </c:pt>
                <c:pt idx="871">
                  <c:v>65.730000000000473</c:v>
                </c:pt>
                <c:pt idx="872">
                  <c:v>65.760000000000474</c:v>
                </c:pt>
                <c:pt idx="873">
                  <c:v>65.820000000000476</c:v>
                </c:pt>
                <c:pt idx="874">
                  <c:v>65.820000000000476</c:v>
                </c:pt>
                <c:pt idx="875">
                  <c:v>65.850000000000477</c:v>
                </c:pt>
                <c:pt idx="876">
                  <c:v>65.880000000000479</c:v>
                </c:pt>
                <c:pt idx="877">
                  <c:v>65.91000000000048</c:v>
                </c:pt>
                <c:pt idx="878">
                  <c:v>65.940000000000481</c:v>
                </c:pt>
                <c:pt idx="879">
                  <c:v>65.970000000000482</c:v>
                </c:pt>
                <c:pt idx="880">
                  <c:v>65.970000000000482</c:v>
                </c:pt>
                <c:pt idx="881">
                  <c:v>66.000000000000483</c:v>
                </c:pt>
                <c:pt idx="882">
                  <c:v>66.030000000000484</c:v>
                </c:pt>
                <c:pt idx="883">
                  <c:v>66.030000000000484</c:v>
                </c:pt>
                <c:pt idx="884">
                  <c:v>66.130000000000479</c:v>
                </c:pt>
                <c:pt idx="885">
                  <c:v>66.130000000000479</c:v>
                </c:pt>
                <c:pt idx="886">
                  <c:v>66.130000000000479</c:v>
                </c:pt>
                <c:pt idx="887">
                  <c:v>66.190000000000481</c:v>
                </c:pt>
                <c:pt idx="888">
                  <c:v>66.290000000000475</c:v>
                </c:pt>
                <c:pt idx="889">
                  <c:v>66.290000000000475</c:v>
                </c:pt>
                <c:pt idx="890">
                  <c:v>66.290000000000475</c:v>
                </c:pt>
                <c:pt idx="891">
                  <c:v>66.320000000000476</c:v>
                </c:pt>
                <c:pt idx="892">
                  <c:v>66.350000000000477</c:v>
                </c:pt>
                <c:pt idx="893">
                  <c:v>66.380000000000479</c:v>
                </c:pt>
                <c:pt idx="894">
                  <c:v>66.380000000000479</c:v>
                </c:pt>
                <c:pt idx="895">
                  <c:v>66.380000000000479</c:v>
                </c:pt>
                <c:pt idx="896">
                  <c:v>66.41000000000048</c:v>
                </c:pt>
                <c:pt idx="897">
                  <c:v>66.440000000000481</c:v>
                </c:pt>
                <c:pt idx="898">
                  <c:v>66.440000000000481</c:v>
                </c:pt>
                <c:pt idx="899">
                  <c:v>66.440000000000481</c:v>
                </c:pt>
                <c:pt idx="900">
                  <c:v>66.470000000000482</c:v>
                </c:pt>
                <c:pt idx="901">
                  <c:v>66.470000000000482</c:v>
                </c:pt>
                <c:pt idx="902">
                  <c:v>66.470000000000482</c:v>
                </c:pt>
                <c:pt idx="903">
                  <c:v>66.500000000000483</c:v>
                </c:pt>
                <c:pt idx="904">
                  <c:v>66.500000000000483</c:v>
                </c:pt>
                <c:pt idx="905">
                  <c:v>66.500000000000483</c:v>
                </c:pt>
                <c:pt idx="906">
                  <c:v>66.500000000000483</c:v>
                </c:pt>
                <c:pt idx="907">
                  <c:v>66.66000000000048</c:v>
                </c:pt>
                <c:pt idx="908">
                  <c:v>66.66000000000048</c:v>
                </c:pt>
                <c:pt idx="909">
                  <c:v>66.66000000000048</c:v>
                </c:pt>
                <c:pt idx="910">
                  <c:v>66.720000000000482</c:v>
                </c:pt>
                <c:pt idx="911">
                  <c:v>66.750000000000483</c:v>
                </c:pt>
                <c:pt idx="912">
                  <c:v>66.780000000000484</c:v>
                </c:pt>
                <c:pt idx="913">
                  <c:v>66.780000000000484</c:v>
                </c:pt>
                <c:pt idx="914">
                  <c:v>66.780000000000484</c:v>
                </c:pt>
                <c:pt idx="915">
                  <c:v>66.810000000000485</c:v>
                </c:pt>
                <c:pt idx="916">
                  <c:v>66.840000000000487</c:v>
                </c:pt>
                <c:pt idx="917">
                  <c:v>66.870000000000488</c:v>
                </c:pt>
                <c:pt idx="918">
                  <c:v>66.900000000000489</c:v>
                </c:pt>
                <c:pt idx="919">
                  <c:v>66.900000000000489</c:v>
                </c:pt>
                <c:pt idx="920">
                  <c:v>66.900000000000489</c:v>
                </c:pt>
                <c:pt idx="921">
                  <c:v>66.900000000000489</c:v>
                </c:pt>
                <c:pt idx="922">
                  <c:v>66.900000000000489</c:v>
                </c:pt>
                <c:pt idx="923">
                  <c:v>66.900000000000489</c:v>
                </c:pt>
                <c:pt idx="924">
                  <c:v>66.93000000000049</c:v>
                </c:pt>
                <c:pt idx="925">
                  <c:v>66.93000000000049</c:v>
                </c:pt>
                <c:pt idx="926">
                  <c:v>66.93000000000049</c:v>
                </c:pt>
                <c:pt idx="927">
                  <c:v>66.93000000000049</c:v>
                </c:pt>
                <c:pt idx="928">
                  <c:v>67.030000000000484</c:v>
                </c:pt>
                <c:pt idx="929">
                  <c:v>67.030000000000484</c:v>
                </c:pt>
                <c:pt idx="930">
                  <c:v>67.060000000000485</c:v>
                </c:pt>
                <c:pt idx="931">
                  <c:v>67.090000000000487</c:v>
                </c:pt>
                <c:pt idx="932">
                  <c:v>67.120000000000488</c:v>
                </c:pt>
                <c:pt idx="933">
                  <c:v>67.150000000000489</c:v>
                </c:pt>
                <c:pt idx="934">
                  <c:v>67.210000000000491</c:v>
                </c:pt>
                <c:pt idx="935">
                  <c:v>67.210000000000491</c:v>
                </c:pt>
                <c:pt idx="936">
                  <c:v>67.240000000000492</c:v>
                </c:pt>
                <c:pt idx="937">
                  <c:v>67.300000000000495</c:v>
                </c:pt>
                <c:pt idx="938">
                  <c:v>67.360000000000497</c:v>
                </c:pt>
                <c:pt idx="939">
                  <c:v>67.360000000000497</c:v>
                </c:pt>
                <c:pt idx="940">
                  <c:v>67.5600000000005</c:v>
                </c:pt>
                <c:pt idx="941">
                  <c:v>67.590000000000501</c:v>
                </c:pt>
                <c:pt idx="942">
                  <c:v>67.620000000000502</c:v>
                </c:pt>
                <c:pt idx="943">
                  <c:v>67.980000000000501</c:v>
                </c:pt>
                <c:pt idx="944">
                  <c:v>67.980000000000501</c:v>
                </c:pt>
                <c:pt idx="945">
                  <c:v>67.980000000000501</c:v>
                </c:pt>
                <c:pt idx="946">
                  <c:v>67.980000000000501</c:v>
                </c:pt>
                <c:pt idx="947">
                  <c:v>68.080000000000496</c:v>
                </c:pt>
                <c:pt idx="948">
                  <c:v>68.110000000000497</c:v>
                </c:pt>
                <c:pt idx="949">
                  <c:v>68.140000000000498</c:v>
                </c:pt>
                <c:pt idx="950">
                  <c:v>68.140000000000498</c:v>
                </c:pt>
                <c:pt idx="951">
                  <c:v>68.2000000000005</c:v>
                </c:pt>
                <c:pt idx="952">
                  <c:v>68.2000000000005</c:v>
                </c:pt>
                <c:pt idx="953">
                  <c:v>68.330000000000496</c:v>
                </c:pt>
                <c:pt idx="954">
                  <c:v>68.330000000000496</c:v>
                </c:pt>
                <c:pt idx="955">
                  <c:v>68.330000000000496</c:v>
                </c:pt>
                <c:pt idx="956">
                  <c:v>68.330000000000496</c:v>
                </c:pt>
                <c:pt idx="957">
                  <c:v>68.330000000000496</c:v>
                </c:pt>
                <c:pt idx="958">
                  <c:v>68.360000000000497</c:v>
                </c:pt>
                <c:pt idx="959">
                  <c:v>68.390000000000498</c:v>
                </c:pt>
                <c:pt idx="960">
                  <c:v>68.490000000000492</c:v>
                </c:pt>
                <c:pt idx="961">
                  <c:v>68.490000000000492</c:v>
                </c:pt>
                <c:pt idx="962">
                  <c:v>68.490000000000492</c:v>
                </c:pt>
                <c:pt idx="963">
                  <c:v>68.520000000000493</c:v>
                </c:pt>
                <c:pt idx="964">
                  <c:v>68.520000000000493</c:v>
                </c:pt>
                <c:pt idx="965">
                  <c:v>68.520000000000493</c:v>
                </c:pt>
                <c:pt idx="966">
                  <c:v>68.520000000000493</c:v>
                </c:pt>
                <c:pt idx="967">
                  <c:v>68.520000000000493</c:v>
                </c:pt>
                <c:pt idx="968">
                  <c:v>68.550000000000495</c:v>
                </c:pt>
                <c:pt idx="969">
                  <c:v>68.550000000000495</c:v>
                </c:pt>
                <c:pt idx="970">
                  <c:v>68.550000000000495</c:v>
                </c:pt>
                <c:pt idx="971">
                  <c:v>68.550000000000495</c:v>
                </c:pt>
                <c:pt idx="972">
                  <c:v>68.550000000000495</c:v>
                </c:pt>
                <c:pt idx="973">
                  <c:v>68.610000000000497</c:v>
                </c:pt>
                <c:pt idx="974">
                  <c:v>68.640000000000498</c:v>
                </c:pt>
                <c:pt idx="975">
                  <c:v>68.770000000000493</c:v>
                </c:pt>
                <c:pt idx="976">
                  <c:v>68.770000000000493</c:v>
                </c:pt>
                <c:pt idx="977">
                  <c:v>68.800000000000495</c:v>
                </c:pt>
                <c:pt idx="978">
                  <c:v>68.830000000000496</c:v>
                </c:pt>
                <c:pt idx="979">
                  <c:v>68.830000000000496</c:v>
                </c:pt>
                <c:pt idx="980">
                  <c:v>68.830000000000496</c:v>
                </c:pt>
                <c:pt idx="981">
                  <c:v>68.860000000000497</c:v>
                </c:pt>
                <c:pt idx="982">
                  <c:v>68.890000000000498</c:v>
                </c:pt>
                <c:pt idx="983">
                  <c:v>68.890000000000498</c:v>
                </c:pt>
                <c:pt idx="984">
                  <c:v>68.9500000000005</c:v>
                </c:pt>
                <c:pt idx="985">
                  <c:v>69.050000000000495</c:v>
                </c:pt>
                <c:pt idx="986">
                  <c:v>69.050000000000495</c:v>
                </c:pt>
                <c:pt idx="987">
                  <c:v>69.050000000000495</c:v>
                </c:pt>
                <c:pt idx="988">
                  <c:v>69.110000000000497</c:v>
                </c:pt>
                <c:pt idx="989">
                  <c:v>69.110000000000497</c:v>
                </c:pt>
                <c:pt idx="990">
                  <c:v>69.170000000000499</c:v>
                </c:pt>
                <c:pt idx="991">
                  <c:v>69.170000000000499</c:v>
                </c:pt>
                <c:pt idx="992">
                  <c:v>69.170000000000499</c:v>
                </c:pt>
                <c:pt idx="993">
                  <c:v>69.2000000000005</c:v>
                </c:pt>
                <c:pt idx="994">
                  <c:v>69.230000000000501</c:v>
                </c:pt>
                <c:pt idx="995">
                  <c:v>69.260000000000502</c:v>
                </c:pt>
                <c:pt idx="996">
                  <c:v>69.290000000000504</c:v>
                </c:pt>
                <c:pt idx="997">
                  <c:v>69.320000000000505</c:v>
                </c:pt>
                <c:pt idx="998">
                  <c:v>69.350000000000506</c:v>
                </c:pt>
                <c:pt idx="999">
                  <c:v>69.380000000000507</c:v>
                </c:pt>
                <c:pt idx="1000">
                  <c:v>69.440000000000509</c:v>
                </c:pt>
                <c:pt idx="1001">
                  <c:v>69.540000000000504</c:v>
                </c:pt>
                <c:pt idx="1002">
                  <c:v>69.570000000000505</c:v>
                </c:pt>
                <c:pt idx="1003">
                  <c:v>69.600000000000506</c:v>
                </c:pt>
                <c:pt idx="1004">
                  <c:v>69.600000000000506</c:v>
                </c:pt>
                <c:pt idx="1005">
                  <c:v>69.660000000000508</c:v>
                </c:pt>
                <c:pt idx="1006">
                  <c:v>69.660000000000508</c:v>
                </c:pt>
                <c:pt idx="1007">
                  <c:v>69.690000000000509</c:v>
                </c:pt>
                <c:pt idx="1008">
                  <c:v>69.72000000000051</c:v>
                </c:pt>
                <c:pt idx="1009">
                  <c:v>69.72000000000051</c:v>
                </c:pt>
                <c:pt idx="1010">
                  <c:v>69.750000000000512</c:v>
                </c:pt>
                <c:pt idx="1011">
                  <c:v>69.750000000000512</c:v>
                </c:pt>
                <c:pt idx="1012">
                  <c:v>69.750000000000512</c:v>
                </c:pt>
                <c:pt idx="1013">
                  <c:v>69.750000000000512</c:v>
                </c:pt>
                <c:pt idx="1014">
                  <c:v>69.810000000000514</c:v>
                </c:pt>
                <c:pt idx="1015">
                  <c:v>69.870000000000516</c:v>
                </c:pt>
                <c:pt idx="1016">
                  <c:v>69.900000000000517</c:v>
                </c:pt>
                <c:pt idx="1017">
                  <c:v>69.900000000000517</c:v>
                </c:pt>
                <c:pt idx="1018">
                  <c:v>69.930000000000518</c:v>
                </c:pt>
                <c:pt idx="1019">
                  <c:v>69.96000000000052</c:v>
                </c:pt>
                <c:pt idx="1020">
                  <c:v>69.990000000000521</c:v>
                </c:pt>
                <c:pt idx="1021">
                  <c:v>70.020000000000522</c:v>
                </c:pt>
                <c:pt idx="1022">
                  <c:v>70.020000000000522</c:v>
                </c:pt>
                <c:pt idx="1023">
                  <c:v>70.020000000000522</c:v>
                </c:pt>
                <c:pt idx="1024">
                  <c:v>70.050000000000523</c:v>
                </c:pt>
                <c:pt idx="1025">
                  <c:v>70.050000000000523</c:v>
                </c:pt>
                <c:pt idx="1026">
                  <c:v>70.080000000000524</c:v>
                </c:pt>
                <c:pt idx="1027">
                  <c:v>70.110000000000525</c:v>
                </c:pt>
                <c:pt idx="1028">
                  <c:v>70.110000000000525</c:v>
                </c:pt>
                <c:pt idx="1029">
                  <c:v>70.110000000000525</c:v>
                </c:pt>
                <c:pt idx="1030">
                  <c:v>70.110000000000525</c:v>
                </c:pt>
                <c:pt idx="1031">
                  <c:v>70.110000000000525</c:v>
                </c:pt>
                <c:pt idx="1032">
                  <c:v>70.110000000000525</c:v>
                </c:pt>
                <c:pt idx="1033">
                  <c:v>70.110000000000525</c:v>
                </c:pt>
                <c:pt idx="1034">
                  <c:v>70.110000000000525</c:v>
                </c:pt>
                <c:pt idx="1035">
                  <c:v>70.110000000000525</c:v>
                </c:pt>
                <c:pt idx="1036">
                  <c:v>70.110000000000525</c:v>
                </c:pt>
                <c:pt idx="1037">
                  <c:v>70.110000000000525</c:v>
                </c:pt>
                <c:pt idx="1038">
                  <c:v>70.140000000000526</c:v>
                </c:pt>
                <c:pt idx="1039">
                  <c:v>70.140000000000526</c:v>
                </c:pt>
                <c:pt idx="1040">
                  <c:v>70.170000000000528</c:v>
                </c:pt>
                <c:pt idx="1041">
                  <c:v>70.200000000000529</c:v>
                </c:pt>
                <c:pt idx="1042">
                  <c:v>70.300000000000523</c:v>
                </c:pt>
                <c:pt idx="1043">
                  <c:v>70.46000000000052</c:v>
                </c:pt>
                <c:pt idx="1044">
                  <c:v>70.660000000000522</c:v>
                </c:pt>
                <c:pt idx="1045">
                  <c:v>70.660000000000522</c:v>
                </c:pt>
                <c:pt idx="1046">
                  <c:v>70.660000000000522</c:v>
                </c:pt>
                <c:pt idx="1047">
                  <c:v>70.660000000000522</c:v>
                </c:pt>
                <c:pt idx="1048">
                  <c:v>70.690000000000524</c:v>
                </c:pt>
                <c:pt idx="1049">
                  <c:v>70.690000000000524</c:v>
                </c:pt>
                <c:pt idx="1050">
                  <c:v>70.720000000000525</c:v>
                </c:pt>
                <c:pt idx="1051">
                  <c:v>70.780000000000527</c:v>
                </c:pt>
                <c:pt idx="1052">
                  <c:v>70.810000000000528</c:v>
                </c:pt>
                <c:pt idx="1053">
                  <c:v>70.810000000000528</c:v>
                </c:pt>
                <c:pt idx="1054">
                  <c:v>70.810000000000528</c:v>
                </c:pt>
                <c:pt idx="1055">
                  <c:v>70.940000000000524</c:v>
                </c:pt>
                <c:pt idx="1056">
                  <c:v>70.970000000000525</c:v>
                </c:pt>
                <c:pt idx="1057">
                  <c:v>70.970000000000525</c:v>
                </c:pt>
                <c:pt idx="1058">
                  <c:v>70.970000000000525</c:v>
                </c:pt>
                <c:pt idx="1059">
                  <c:v>70.970000000000525</c:v>
                </c:pt>
                <c:pt idx="1060">
                  <c:v>70.970000000000525</c:v>
                </c:pt>
                <c:pt idx="1061">
                  <c:v>70.970000000000525</c:v>
                </c:pt>
                <c:pt idx="1062">
                  <c:v>70.970000000000525</c:v>
                </c:pt>
                <c:pt idx="1063">
                  <c:v>70.970000000000525</c:v>
                </c:pt>
                <c:pt idx="1064">
                  <c:v>71.10000000000052</c:v>
                </c:pt>
                <c:pt idx="1065">
                  <c:v>71.10000000000052</c:v>
                </c:pt>
                <c:pt idx="1066">
                  <c:v>71.10000000000052</c:v>
                </c:pt>
                <c:pt idx="1067">
                  <c:v>71.160000000000522</c:v>
                </c:pt>
                <c:pt idx="1068">
                  <c:v>71.290000000000518</c:v>
                </c:pt>
                <c:pt idx="1069">
                  <c:v>71.320000000000519</c:v>
                </c:pt>
                <c:pt idx="1070">
                  <c:v>71.320000000000519</c:v>
                </c:pt>
                <c:pt idx="1071">
                  <c:v>71.35000000000052</c:v>
                </c:pt>
                <c:pt idx="1072">
                  <c:v>71.35000000000052</c:v>
                </c:pt>
                <c:pt idx="1073">
                  <c:v>71.380000000000521</c:v>
                </c:pt>
                <c:pt idx="1074">
                  <c:v>71.410000000000522</c:v>
                </c:pt>
                <c:pt idx="1075">
                  <c:v>71.410000000000522</c:v>
                </c:pt>
                <c:pt idx="1076">
                  <c:v>71.410000000000522</c:v>
                </c:pt>
                <c:pt idx="1077">
                  <c:v>71.410000000000522</c:v>
                </c:pt>
                <c:pt idx="1078">
                  <c:v>71.440000000000524</c:v>
                </c:pt>
                <c:pt idx="1079">
                  <c:v>71.440000000000524</c:v>
                </c:pt>
                <c:pt idx="1080">
                  <c:v>71.540000000000518</c:v>
                </c:pt>
                <c:pt idx="1081">
                  <c:v>71.540000000000518</c:v>
                </c:pt>
                <c:pt idx="1082">
                  <c:v>71.540000000000518</c:v>
                </c:pt>
                <c:pt idx="1083">
                  <c:v>71.540000000000518</c:v>
                </c:pt>
                <c:pt idx="1084">
                  <c:v>71.540000000000518</c:v>
                </c:pt>
                <c:pt idx="1085">
                  <c:v>71.540000000000518</c:v>
                </c:pt>
                <c:pt idx="1086">
                  <c:v>71.570000000000519</c:v>
                </c:pt>
                <c:pt idx="1087">
                  <c:v>71.570000000000519</c:v>
                </c:pt>
                <c:pt idx="1088">
                  <c:v>71.570000000000519</c:v>
                </c:pt>
                <c:pt idx="1089">
                  <c:v>71.570000000000519</c:v>
                </c:pt>
                <c:pt idx="1090">
                  <c:v>71.570000000000519</c:v>
                </c:pt>
                <c:pt idx="1091">
                  <c:v>71.570000000000519</c:v>
                </c:pt>
                <c:pt idx="1092">
                  <c:v>71.670000000000513</c:v>
                </c:pt>
                <c:pt idx="1093">
                  <c:v>71.730000000000516</c:v>
                </c:pt>
                <c:pt idx="1094">
                  <c:v>71.730000000000516</c:v>
                </c:pt>
                <c:pt idx="1095">
                  <c:v>71.730000000000516</c:v>
                </c:pt>
                <c:pt idx="1096">
                  <c:v>71.83000000000051</c:v>
                </c:pt>
                <c:pt idx="1097">
                  <c:v>71.83000000000051</c:v>
                </c:pt>
                <c:pt idx="1098">
                  <c:v>71.890000000000512</c:v>
                </c:pt>
                <c:pt idx="1099">
                  <c:v>71.890000000000512</c:v>
                </c:pt>
                <c:pt idx="1100">
                  <c:v>71.890000000000512</c:v>
                </c:pt>
                <c:pt idx="1101">
                  <c:v>71.920000000000513</c:v>
                </c:pt>
                <c:pt idx="1102">
                  <c:v>71.950000000000514</c:v>
                </c:pt>
                <c:pt idx="1103">
                  <c:v>71.950000000000514</c:v>
                </c:pt>
                <c:pt idx="1104">
                  <c:v>71.950000000000514</c:v>
                </c:pt>
                <c:pt idx="1105">
                  <c:v>71.980000000000516</c:v>
                </c:pt>
                <c:pt idx="1106">
                  <c:v>71.980000000000516</c:v>
                </c:pt>
                <c:pt idx="1107">
                  <c:v>71.980000000000516</c:v>
                </c:pt>
                <c:pt idx="1108">
                  <c:v>71.980000000000516</c:v>
                </c:pt>
                <c:pt idx="1109">
                  <c:v>72.010000000000517</c:v>
                </c:pt>
                <c:pt idx="1110">
                  <c:v>72.070000000000519</c:v>
                </c:pt>
                <c:pt idx="1111">
                  <c:v>72.10000000000052</c:v>
                </c:pt>
                <c:pt idx="1112">
                  <c:v>72.130000000000521</c:v>
                </c:pt>
                <c:pt idx="1113">
                  <c:v>72.130000000000521</c:v>
                </c:pt>
                <c:pt idx="1114">
                  <c:v>72.160000000000522</c:v>
                </c:pt>
                <c:pt idx="1115">
                  <c:v>72.160000000000522</c:v>
                </c:pt>
                <c:pt idx="1116">
                  <c:v>72.160000000000522</c:v>
                </c:pt>
                <c:pt idx="1117">
                  <c:v>72.220000000000525</c:v>
                </c:pt>
                <c:pt idx="1118">
                  <c:v>72.280000000000527</c:v>
                </c:pt>
                <c:pt idx="1119">
                  <c:v>72.310000000000528</c:v>
                </c:pt>
                <c:pt idx="1120">
                  <c:v>72.410000000000522</c:v>
                </c:pt>
                <c:pt idx="1121">
                  <c:v>72.470000000000525</c:v>
                </c:pt>
                <c:pt idx="1122">
                  <c:v>72.500000000000526</c:v>
                </c:pt>
                <c:pt idx="1123">
                  <c:v>72.560000000000528</c:v>
                </c:pt>
                <c:pt idx="1124">
                  <c:v>72.590000000000529</c:v>
                </c:pt>
                <c:pt idx="1125">
                  <c:v>72.62000000000053</c:v>
                </c:pt>
                <c:pt idx="1126">
                  <c:v>72.62000000000053</c:v>
                </c:pt>
                <c:pt idx="1127">
                  <c:v>72.62000000000053</c:v>
                </c:pt>
                <c:pt idx="1128">
                  <c:v>72.62000000000053</c:v>
                </c:pt>
                <c:pt idx="1129">
                  <c:v>72.650000000000531</c:v>
                </c:pt>
                <c:pt idx="1130">
                  <c:v>72.650000000000531</c:v>
                </c:pt>
                <c:pt idx="1131">
                  <c:v>72.680000000000533</c:v>
                </c:pt>
                <c:pt idx="1132">
                  <c:v>72.710000000000534</c:v>
                </c:pt>
                <c:pt idx="1133">
                  <c:v>72.740000000000535</c:v>
                </c:pt>
                <c:pt idx="1134">
                  <c:v>72.740000000000535</c:v>
                </c:pt>
                <c:pt idx="1135">
                  <c:v>72.740000000000535</c:v>
                </c:pt>
                <c:pt idx="1136">
                  <c:v>72.740000000000535</c:v>
                </c:pt>
                <c:pt idx="1137">
                  <c:v>72.740000000000535</c:v>
                </c:pt>
                <c:pt idx="1138">
                  <c:v>72.800000000000537</c:v>
                </c:pt>
                <c:pt idx="1139">
                  <c:v>72.930000000000533</c:v>
                </c:pt>
                <c:pt idx="1140">
                  <c:v>72.960000000000534</c:v>
                </c:pt>
                <c:pt idx="1141">
                  <c:v>73.020000000000536</c:v>
                </c:pt>
                <c:pt idx="1142">
                  <c:v>73.020000000000536</c:v>
                </c:pt>
                <c:pt idx="1143">
                  <c:v>73.050000000000537</c:v>
                </c:pt>
                <c:pt idx="1144">
                  <c:v>73.050000000000537</c:v>
                </c:pt>
                <c:pt idx="1145">
                  <c:v>73.050000000000537</c:v>
                </c:pt>
                <c:pt idx="1146">
                  <c:v>73.080000000000538</c:v>
                </c:pt>
                <c:pt idx="1147">
                  <c:v>73.110000000000539</c:v>
                </c:pt>
                <c:pt idx="1148">
                  <c:v>73.110000000000539</c:v>
                </c:pt>
                <c:pt idx="1149">
                  <c:v>73.240000000000535</c:v>
                </c:pt>
                <c:pt idx="1150">
                  <c:v>73.300000000000537</c:v>
                </c:pt>
                <c:pt idx="1151">
                  <c:v>73.330000000000538</c:v>
                </c:pt>
                <c:pt idx="1152">
                  <c:v>73.390000000000541</c:v>
                </c:pt>
                <c:pt idx="1153">
                  <c:v>73.420000000000542</c:v>
                </c:pt>
                <c:pt idx="1154">
                  <c:v>73.480000000000544</c:v>
                </c:pt>
                <c:pt idx="1155">
                  <c:v>73.510000000000545</c:v>
                </c:pt>
                <c:pt idx="1156">
                  <c:v>73.540000000000546</c:v>
                </c:pt>
                <c:pt idx="1157">
                  <c:v>73.540000000000546</c:v>
                </c:pt>
                <c:pt idx="1158">
                  <c:v>73.540000000000546</c:v>
                </c:pt>
                <c:pt idx="1159">
                  <c:v>73.570000000000547</c:v>
                </c:pt>
                <c:pt idx="1160">
                  <c:v>73.600000000000549</c:v>
                </c:pt>
                <c:pt idx="1161">
                  <c:v>73.660000000000551</c:v>
                </c:pt>
                <c:pt idx="1162">
                  <c:v>73.660000000000551</c:v>
                </c:pt>
                <c:pt idx="1163">
                  <c:v>73.660000000000551</c:v>
                </c:pt>
                <c:pt idx="1164">
                  <c:v>73.720000000000553</c:v>
                </c:pt>
                <c:pt idx="1165">
                  <c:v>73.720000000000553</c:v>
                </c:pt>
                <c:pt idx="1166">
                  <c:v>73.780000000000555</c:v>
                </c:pt>
                <c:pt idx="1167">
                  <c:v>73.780000000000555</c:v>
                </c:pt>
                <c:pt idx="1168">
                  <c:v>73.88000000000055</c:v>
                </c:pt>
                <c:pt idx="1169">
                  <c:v>73.910000000000551</c:v>
                </c:pt>
                <c:pt idx="1170">
                  <c:v>73.940000000000552</c:v>
                </c:pt>
                <c:pt idx="1171">
                  <c:v>73.940000000000552</c:v>
                </c:pt>
                <c:pt idx="1172">
                  <c:v>74.000000000000554</c:v>
                </c:pt>
                <c:pt idx="1173">
                  <c:v>74.030000000000555</c:v>
                </c:pt>
                <c:pt idx="1174">
                  <c:v>74.060000000000556</c:v>
                </c:pt>
                <c:pt idx="1175">
                  <c:v>74.060000000000556</c:v>
                </c:pt>
                <c:pt idx="1176">
                  <c:v>74.060000000000556</c:v>
                </c:pt>
                <c:pt idx="1177">
                  <c:v>74.090000000000558</c:v>
                </c:pt>
                <c:pt idx="1178">
                  <c:v>74.090000000000558</c:v>
                </c:pt>
                <c:pt idx="1179">
                  <c:v>74.220000000000553</c:v>
                </c:pt>
                <c:pt idx="1180">
                  <c:v>74.220000000000553</c:v>
                </c:pt>
                <c:pt idx="1181">
                  <c:v>74.250000000000554</c:v>
                </c:pt>
                <c:pt idx="1182">
                  <c:v>74.250000000000554</c:v>
                </c:pt>
                <c:pt idx="1183">
                  <c:v>74.280000000000555</c:v>
                </c:pt>
                <c:pt idx="1184">
                  <c:v>74.38000000000055</c:v>
                </c:pt>
                <c:pt idx="1185">
                  <c:v>74.410000000000551</c:v>
                </c:pt>
                <c:pt idx="1186">
                  <c:v>74.410000000000551</c:v>
                </c:pt>
                <c:pt idx="1187">
                  <c:v>74.410000000000551</c:v>
                </c:pt>
                <c:pt idx="1188">
                  <c:v>74.540000000000546</c:v>
                </c:pt>
                <c:pt idx="1189">
                  <c:v>74.570000000000547</c:v>
                </c:pt>
                <c:pt idx="1190">
                  <c:v>74.600000000000549</c:v>
                </c:pt>
                <c:pt idx="1191">
                  <c:v>74.63000000000055</c:v>
                </c:pt>
                <c:pt idx="1192">
                  <c:v>74.63000000000055</c:v>
                </c:pt>
                <c:pt idx="1193">
                  <c:v>74.63000000000055</c:v>
                </c:pt>
                <c:pt idx="1194">
                  <c:v>74.63000000000055</c:v>
                </c:pt>
                <c:pt idx="1195">
                  <c:v>74.660000000000551</c:v>
                </c:pt>
                <c:pt idx="1196">
                  <c:v>74.690000000000552</c:v>
                </c:pt>
                <c:pt idx="1197">
                  <c:v>74.690000000000552</c:v>
                </c:pt>
                <c:pt idx="1198">
                  <c:v>74.690000000000552</c:v>
                </c:pt>
                <c:pt idx="1199">
                  <c:v>74.690000000000552</c:v>
                </c:pt>
                <c:pt idx="1200">
                  <c:v>74.720000000000553</c:v>
                </c:pt>
                <c:pt idx="1201">
                  <c:v>74.720000000000553</c:v>
                </c:pt>
                <c:pt idx="1202">
                  <c:v>74.720000000000553</c:v>
                </c:pt>
                <c:pt idx="1203">
                  <c:v>74.750000000000554</c:v>
                </c:pt>
                <c:pt idx="1204">
                  <c:v>74.780000000000555</c:v>
                </c:pt>
                <c:pt idx="1205">
                  <c:v>74.780000000000555</c:v>
                </c:pt>
                <c:pt idx="1206">
                  <c:v>74.810000000000556</c:v>
                </c:pt>
                <c:pt idx="1207">
                  <c:v>74.810000000000556</c:v>
                </c:pt>
                <c:pt idx="1208">
                  <c:v>74.840000000000558</c:v>
                </c:pt>
                <c:pt idx="1209">
                  <c:v>74.840000000000558</c:v>
                </c:pt>
                <c:pt idx="1210">
                  <c:v>74.840000000000558</c:v>
                </c:pt>
                <c:pt idx="1211">
                  <c:v>74.870000000000559</c:v>
                </c:pt>
                <c:pt idx="1212">
                  <c:v>74.870000000000559</c:v>
                </c:pt>
                <c:pt idx="1213">
                  <c:v>74.90000000000056</c:v>
                </c:pt>
                <c:pt idx="1214">
                  <c:v>74.90000000000056</c:v>
                </c:pt>
                <c:pt idx="1215">
                  <c:v>74.90000000000056</c:v>
                </c:pt>
                <c:pt idx="1216">
                  <c:v>74.930000000000561</c:v>
                </c:pt>
                <c:pt idx="1217">
                  <c:v>74.960000000000562</c:v>
                </c:pt>
                <c:pt idx="1218">
                  <c:v>74.990000000000563</c:v>
                </c:pt>
                <c:pt idx="1219">
                  <c:v>74.990000000000563</c:v>
                </c:pt>
                <c:pt idx="1220">
                  <c:v>75.020000000000564</c:v>
                </c:pt>
                <c:pt idx="1221">
                  <c:v>75.050000000000566</c:v>
                </c:pt>
                <c:pt idx="1222">
                  <c:v>75.050000000000566</c:v>
                </c:pt>
                <c:pt idx="1223">
                  <c:v>75.050000000000566</c:v>
                </c:pt>
                <c:pt idx="1224">
                  <c:v>75.080000000000567</c:v>
                </c:pt>
                <c:pt idx="1225">
                  <c:v>75.110000000000568</c:v>
                </c:pt>
                <c:pt idx="1226">
                  <c:v>75.110000000000568</c:v>
                </c:pt>
                <c:pt idx="1227">
                  <c:v>75.110000000000568</c:v>
                </c:pt>
                <c:pt idx="1228">
                  <c:v>75.110000000000568</c:v>
                </c:pt>
                <c:pt idx="1229">
                  <c:v>75.110000000000568</c:v>
                </c:pt>
                <c:pt idx="1230">
                  <c:v>75.110000000000568</c:v>
                </c:pt>
                <c:pt idx="1231">
                  <c:v>75.110000000000568</c:v>
                </c:pt>
                <c:pt idx="1232">
                  <c:v>75.140000000000569</c:v>
                </c:pt>
                <c:pt idx="1233">
                  <c:v>75.140000000000569</c:v>
                </c:pt>
                <c:pt idx="1234">
                  <c:v>75.17000000000057</c:v>
                </c:pt>
                <c:pt idx="1235">
                  <c:v>75.230000000000572</c:v>
                </c:pt>
                <c:pt idx="1236">
                  <c:v>75.230000000000572</c:v>
                </c:pt>
                <c:pt idx="1237">
                  <c:v>75.290000000000575</c:v>
                </c:pt>
                <c:pt idx="1238">
                  <c:v>75.290000000000575</c:v>
                </c:pt>
                <c:pt idx="1239">
                  <c:v>75.320000000000576</c:v>
                </c:pt>
                <c:pt idx="1240">
                  <c:v>75.320000000000576</c:v>
                </c:pt>
                <c:pt idx="1241">
                  <c:v>75.320000000000576</c:v>
                </c:pt>
                <c:pt idx="1242">
                  <c:v>75.350000000000577</c:v>
                </c:pt>
                <c:pt idx="1243">
                  <c:v>75.450000000000571</c:v>
                </c:pt>
                <c:pt idx="1244">
                  <c:v>75.450000000000571</c:v>
                </c:pt>
                <c:pt idx="1245">
                  <c:v>75.510000000000574</c:v>
                </c:pt>
                <c:pt idx="1246">
                  <c:v>75.510000000000574</c:v>
                </c:pt>
                <c:pt idx="1247">
                  <c:v>75.510000000000574</c:v>
                </c:pt>
                <c:pt idx="1248">
                  <c:v>75.510000000000574</c:v>
                </c:pt>
                <c:pt idx="1249">
                  <c:v>75.510000000000574</c:v>
                </c:pt>
                <c:pt idx="1250">
                  <c:v>75.540000000000575</c:v>
                </c:pt>
                <c:pt idx="1251">
                  <c:v>75.570000000000576</c:v>
                </c:pt>
                <c:pt idx="1252">
                  <c:v>75.570000000000576</c:v>
                </c:pt>
                <c:pt idx="1253">
                  <c:v>75.600000000000577</c:v>
                </c:pt>
                <c:pt idx="1254">
                  <c:v>75.600000000000577</c:v>
                </c:pt>
                <c:pt idx="1255">
                  <c:v>75.600000000000577</c:v>
                </c:pt>
                <c:pt idx="1256">
                  <c:v>75.630000000000578</c:v>
                </c:pt>
                <c:pt idx="1257">
                  <c:v>75.660000000000579</c:v>
                </c:pt>
                <c:pt idx="1258">
                  <c:v>75.69000000000058</c:v>
                </c:pt>
                <c:pt idx="1259">
                  <c:v>75.750000000000583</c:v>
                </c:pt>
                <c:pt idx="1260">
                  <c:v>75.750000000000583</c:v>
                </c:pt>
                <c:pt idx="1261">
                  <c:v>75.780000000000584</c:v>
                </c:pt>
                <c:pt idx="1262">
                  <c:v>75.810000000000585</c:v>
                </c:pt>
                <c:pt idx="1263">
                  <c:v>75.810000000000585</c:v>
                </c:pt>
                <c:pt idx="1264">
                  <c:v>75.810000000000585</c:v>
                </c:pt>
                <c:pt idx="1265">
                  <c:v>75.810000000000585</c:v>
                </c:pt>
                <c:pt idx="1266">
                  <c:v>75.810000000000585</c:v>
                </c:pt>
                <c:pt idx="1267">
                  <c:v>75.810000000000585</c:v>
                </c:pt>
                <c:pt idx="1268">
                  <c:v>75.840000000000586</c:v>
                </c:pt>
                <c:pt idx="1269">
                  <c:v>75.840000000000586</c:v>
                </c:pt>
                <c:pt idx="1270">
                  <c:v>75.840000000000586</c:v>
                </c:pt>
                <c:pt idx="1271">
                  <c:v>75.840000000000586</c:v>
                </c:pt>
                <c:pt idx="1272">
                  <c:v>75.840000000000586</c:v>
                </c:pt>
                <c:pt idx="1273">
                  <c:v>75.870000000000587</c:v>
                </c:pt>
                <c:pt idx="1274">
                  <c:v>75.900000000000588</c:v>
                </c:pt>
                <c:pt idx="1275">
                  <c:v>76.060000000000585</c:v>
                </c:pt>
                <c:pt idx="1276">
                  <c:v>76.060000000000585</c:v>
                </c:pt>
                <c:pt idx="1277">
                  <c:v>76.090000000000586</c:v>
                </c:pt>
                <c:pt idx="1278">
                  <c:v>76.090000000000586</c:v>
                </c:pt>
                <c:pt idx="1279">
                  <c:v>76.120000000000587</c:v>
                </c:pt>
                <c:pt idx="1280">
                  <c:v>76.120000000000587</c:v>
                </c:pt>
                <c:pt idx="1281">
                  <c:v>76.120000000000587</c:v>
                </c:pt>
                <c:pt idx="1282">
                  <c:v>76.120000000000587</c:v>
                </c:pt>
                <c:pt idx="1283">
                  <c:v>76.120000000000587</c:v>
                </c:pt>
                <c:pt idx="1284">
                  <c:v>76.120000000000587</c:v>
                </c:pt>
                <c:pt idx="1285">
                  <c:v>76.120000000000587</c:v>
                </c:pt>
                <c:pt idx="1286">
                  <c:v>76.150000000000588</c:v>
                </c:pt>
                <c:pt idx="1287">
                  <c:v>76.150000000000588</c:v>
                </c:pt>
                <c:pt idx="1288">
                  <c:v>76.150000000000588</c:v>
                </c:pt>
                <c:pt idx="1289">
                  <c:v>76.210000000000591</c:v>
                </c:pt>
                <c:pt idx="1290">
                  <c:v>76.210000000000591</c:v>
                </c:pt>
                <c:pt idx="1291">
                  <c:v>76.210000000000591</c:v>
                </c:pt>
                <c:pt idx="1292">
                  <c:v>76.210000000000591</c:v>
                </c:pt>
                <c:pt idx="1293">
                  <c:v>76.210000000000591</c:v>
                </c:pt>
                <c:pt idx="1294">
                  <c:v>76.210000000000591</c:v>
                </c:pt>
                <c:pt idx="1295">
                  <c:v>76.410000000000593</c:v>
                </c:pt>
                <c:pt idx="1296">
                  <c:v>76.410000000000593</c:v>
                </c:pt>
                <c:pt idx="1297">
                  <c:v>76.410000000000593</c:v>
                </c:pt>
                <c:pt idx="1298">
                  <c:v>76.410000000000593</c:v>
                </c:pt>
                <c:pt idx="1299">
                  <c:v>76.440000000000595</c:v>
                </c:pt>
                <c:pt idx="1300">
                  <c:v>76.440000000000595</c:v>
                </c:pt>
                <c:pt idx="1301">
                  <c:v>76.470000000000596</c:v>
                </c:pt>
                <c:pt idx="1302">
                  <c:v>76.500000000000597</c:v>
                </c:pt>
                <c:pt idx="1303">
                  <c:v>76.500000000000597</c:v>
                </c:pt>
                <c:pt idx="1304">
                  <c:v>76.530000000000598</c:v>
                </c:pt>
                <c:pt idx="1305">
                  <c:v>76.630000000000592</c:v>
                </c:pt>
                <c:pt idx="1306">
                  <c:v>76.630000000000592</c:v>
                </c:pt>
                <c:pt idx="1307">
                  <c:v>76.630000000000592</c:v>
                </c:pt>
                <c:pt idx="1308">
                  <c:v>76.630000000000592</c:v>
                </c:pt>
                <c:pt idx="1309">
                  <c:v>76.890000000000597</c:v>
                </c:pt>
                <c:pt idx="1310">
                  <c:v>76.890000000000597</c:v>
                </c:pt>
                <c:pt idx="1311">
                  <c:v>76.890000000000597</c:v>
                </c:pt>
                <c:pt idx="1312">
                  <c:v>76.920000000000599</c:v>
                </c:pt>
                <c:pt idx="1313">
                  <c:v>76.920000000000599</c:v>
                </c:pt>
                <c:pt idx="1314">
                  <c:v>76.920000000000599</c:v>
                </c:pt>
                <c:pt idx="1315">
                  <c:v>76.9500000000006</c:v>
                </c:pt>
                <c:pt idx="1316">
                  <c:v>76.9500000000006</c:v>
                </c:pt>
                <c:pt idx="1317">
                  <c:v>76.9500000000006</c:v>
                </c:pt>
                <c:pt idx="1318">
                  <c:v>76.9500000000006</c:v>
                </c:pt>
                <c:pt idx="1319">
                  <c:v>76.980000000000601</c:v>
                </c:pt>
                <c:pt idx="1320">
                  <c:v>77.010000000000602</c:v>
                </c:pt>
                <c:pt idx="1321">
                  <c:v>77.040000000000603</c:v>
                </c:pt>
                <c:pt idx="1322">
                  <c:v>77.070000000000604</c:v>
                </c:pt>
                <c:pt idx="1323">
                  <c:v>77.070000000000604</c:v>
                </c:pt>
                <c:pt idx="1324">
                  <c:v>77.100000000000605</c:v>
                </c:pt>
                <c:pt idx="1325">
                  <c:v>77.130000000000607</c:v>
                </c:pt>
                <c:pt idx="1326">
                  <c:v>77.160000000000608</c:v>
                </c:pt>
                <c:pt idx="1327">
                  <c:v>77.190000000000609</c:v>
                </c:pt>
                <c:pt idx="1328">
                  <c:v>77.190000000000609</c:v>
                </c:pt>
                <c:pt idx="1329">
                  <c:v>77.22000000000061</c:v>
                </c:pt>
                <c:pt idx="1330">
                  <c:v>77.250000000000611</c:v>
                </c:pt>
                <c:pt idx="1331">
                  <c:v>77.280000000000612</c:v>
                </c:pt>
                <c:pt idx="1332">
                  <c:v>77.310000000000613</c:v>
                </c:pt>
                <c:pt idx="1333">
                  <c:v>77.310000000000613</c:v>
                </c:pt>
                <c:pt idx="1334">
                  <c:v>77.370000000000616</c:v>
                </c:pt>
                <c:pt idx="1335">
                  <c:v>77.630000000000621</c:v>
                </c:pt>
                <c:pt idx="1336">
                  <c:v>77.630000000000621</c:v>
                </c:pt>
                <c:pt idx="1337">
                  <c:v>77.760000000000616</c:v>
                </c:pt>
                <c:pt idx="1338">
                  <c:v>77.820000000000618</c:v>
                </c:pt>
                <c:pt idx="1339">
                  <c:v>77.820000000000618</c:v>
                </c:pt>
                <c:pt idx="1340">
                  <c:v>77.85000000000062</c:v>
                </c:pt>
                <c:pt idx="1341">
                  <c:v>77.85000000000062</c:v>
                </c:pt>
                <c:pt idx="1342">
                  <c:v>77.880000000000621</c:v>
                </c:pt>
                <c:pt idx="1343">
                  <c:v>77.880000000000621</c:v>
                </c:pt>
                <c:pt idx="1344">
                  <c:v>77.940000000000623</c:v>
                </c:pt>
                <c:pt idx="1345">
                  <c:v>78.000000000000625</c:v>
                </c:pt>
                <c:pt idx="1346">
                  <c:v>78.000000000000625</c:v>
                </c:pt>
                <c:pt idx="1347">
                  <c:v>78.000000000000625</c:v>
                </c:pt>
                <c:pt idx="1348">
                  <c:v>78.000000000000625</c:v>
                </c:pt>
                <c:pt idx="1349">
                  <c:v>78.030000000000626</c:v>
                </c:pt>
                <c:pt idx="1350">
                  <c:v>78.030000000000626</c:v>
                </c:pt>
                <c:pt idx="1351">
                  <c:v>78.030000000000626</c:v>
                </c:pt>
                <c:pt idx="1352">
                  <c:v>78.030000000000626</c:v>
                </c:pt>
                <c:pt idx="1353">
                  <c:v>78.160000000000622</c:v>
                </c:pt>
                <c:pt idx="1354">
                  <c:v>78.160000000000622</c:v>
                </c:pt>
                <c:pt idx="1355">
                  <c:v>78.160000000000622</c:v>
                </c:pt>
                <c:pt idx="1356">
                  <c:v>78.160000000000622</c:v>
                </c:pt>
                <c:pt idx="1357">
                  <c:v>78.160000000000622</c:v>
                </c:pt>
                <c:pt idx="1358">
                  <c:v>78.190000000000623</c:v>
                </c:pt>
                <c:pt idx="1359">
                  <c:v>78.220000000000624</c:v>
                </c:pt>
                <c:pt idx="1360">
                  <c:v>78.250000000000625</c:v>
                </c:pt>
                <c:pt idx="1361">
                  <c:v>78.280000000000626</c:v>
                </c:pt>
                <c:pt idx="1362">
                  <c:v>78.280000000000626</c:v>
                </c:pt>
                <c:pt idx="1363">
                  <c:v>78.410000000000622</c:v>
                </c:pt>
                <c:pt idx="1364">
                  <c:v>78.410000000000622</c:v>
                </c:pt>
                <c:pt idx="1365">
                  <c:v>78.440000000000623</c:v>
                </c:pt>
                <c:pt idx="1366">
                  <c:v>78.470000000000624</c:v>
                </c:pt>
                <c:pt idx="1367">
                  <c:v>78.500000000000625</c:v>
                </c:pt>
                <c:pt idx="1368">
                  <c:v>78.530000000000626</c:v>
                </c:pt>
                <c:pt idx="1369">
                  <c:v>78.530000000000626</c:v>
                </c:pt>
                <c:pt idx="1370">
                  <c:v>78.560000000000628</c:v>
                </c:pt>
                <c:pt idx="1371">
                  <c:v>78.590000000000629</c:v>
                </c:pt>
                <c:pt idx="1372">
                  <c:v>78.62000000000063</c:v>
                </c:pt>
                <c:pt idx="1373">
                  <c:v>78.62000000000063</c:v>
                </c:pt>
                <c:pt idx="1374">
                  <c:v>78.62000000000063</c:v>
                </c:pt>
                <c:pt idx="1375">
                  <c:v>78.650000000000631</c:v>
                </c:pt>
                <c:pt idx="1376">
                  <c:v>78.650000000000631</c:v>
                </c:pt>
                <c:pt idx="1377">
                  <c:v>78.710000000000633</c:v>
                </c:pt>
                <c:pt idx="1378">
                  <c:v>78.740000000000634</c:v>
                </c:pt>
                <c:pt idx="1379">
                  <c:v>78.740000000000634</c:v>
                </c:pt>
                <c:pt idx="1380">
                  <c:v>78.770000000000636</c:v>
                </c:pt>
                <c:pt idx="1381">
                  <c:v>78.770000000000636</c:v>
                </c:pt>
                <c:pt idx="1382">
                  <c:v>78.800000000000637</c:v>
                </c:pt>
                <c:pt idx="1383">
                  <c:v>78.800000000000637</c:v>
                </c:pt>
                <c:pt idx="1384">
                  <c:v>78.800000000000637</c:v>
                </c:pt>
                <c:pt idx="1385">
                  <c:v>78.830000000000638</c:v>
                </c:pt>
                <c:pt idx="1386">
                  <c:v>78.830000000000638</c:v>
                </c:pt>
                <c:pt idx="1387">
                  <c:v>78.830000000000638</c:v>
                </c:pt>
                <c:pt idx="1388">
                  <c:v>78.89000000000064</c:v>
                </c:pt>
                <c:pt idx="1389">
                  <c:v>78.920000000000641</c:v>
                </c:pt>
                <c:pt idx="1390">
                  <c:v>78.920000000000641</c:v>
                </c:pt>
                <c:pt idx="1391">
                  <c:v>78.920000000000641</c:v>
                </c:pt>
                <c:pt idx="1392">
                  <c:v>78.920000000000641</c:v>
                </c:pt>
                <c:pt idx="1393">
                  <c:v>78.950000000000642</c:v>
                </c:pt>
                <c:pt idx="1394">
                  <c:v>78.950000000000642</c:v>
                </c:pt>
                <c:pt idx="1395">
                  <c:v>79.010000000000645</c:v>
                </c:pt>
                <c:pt idx="1396">
                  <c:v>79.010000000000645</c:v>
                </c:pt>
                <c:pt idx="1397">
                  <c:v>79.070000000000647</c:v>
                </c:pt>
                <c:pt idx="1398">
                  <c:v>79.070000000000647</c:v>
                </c:pt>
                <c:pt idx="1399">
                  <c:v>79.130000000000649</c:v>
                </c:pt>
                <c:pt idx="1400">
                  <c:v>79.130000000000649</c:v>
                </c:pt>
                <c:pt idx="1401">
                  <c:v>79.130000000000649</c:v>
                </c:pt>
                <c:pt idx="1402">
                  <c:v>79.190000000000651</c:v>
                </c:pt>
                <c:pt idx="1403">
                  <c:v>79.320000000000647</c:v>
                </c:pt>
                <c:pt idx="1404">
                  <c:v>79.350000000000648</c:v>
                </c:pt>
                <c:pt idx="1405">
                  <c:v>79.380000000000649</c:v>
                </c:pt>
                <c:pt idx="1406">
                  <c:v>79.380000000000649</c:v>
                </c:pt>
                <c:pt idx="1407">
                  <c:v>79.41000000000065</c:v>
                </c:pt>
                <c:pt idx="1408">
                  <c:v>79.41000000000065</c:v>
                </c:pt>
                <c:pt idx="1409">
                  <c:v>79.440000000000651</c:v>
                </c:pt>
                <c:pt idx="1410">
                  <c:v>79.540000000000646</c:v>
                </c:pt>
                <c:pt idx="1411">
                  <c:v>79.570000000000647</c:v>
                </c:pt>
                <c:pt idx="1412">
                  <c:v>79.570000000000647</c:v>
                </c:pt>
                <c:pt idx="1413">
                  <c:v>79.570000000000647</c:v>
                </c:pt>
                <c:pt idx="1414">
                  <c:v>79.600000000000648</c:v>
                </c:pt>
                <c:pt idx="1415">
                  <c:v>79.630000000000649</c:v>
                </c:pt>
                <c:pt idx="1416">
                  <c:v>79.690000000000651</c:v>
                </c:pt>
                <c:pt idx="1417">
                  <c:v>79.690000000000651</c:v>
                </c:pt>
                <c:pt idx="1418">
                  <c:v>79.720000000000653</c:v>
                </c:pt>
                <c:pt idx="1419">
                  <c:v>79.720000000000653</c:v>
                </c:pt>
                <c:pt idx="1420">
                  <c:v>79.720000000000653</c:v>
                </c:pt>
                <c:pt idx="1421">
                  <c:v>79.750000000000654</c:v>
                </c:pt>
                <c:pt idx="1422">
                  <c:v>79.750000000000654</c:v>
                </c:pt>
                <c:pt idx="1423">
                  <c:v>79.780000000000655</c:v>
                </c:pt>
                <c:pt idx="1424">
                  <c:v>79.91000000000065</c:v>
                </c:pt>
                <c:pt idx="1425">
                  <c:v>79.940000000000651</c:v>
                </c:pt>
                <c:pt idx="1426">
                  <c:v>79.940000000000651</c:v>
                </c:pt>
                <c:pt idx="1427">
                  <c:v>79.940000000000651</c:v>
                </c:pt>
                <c:pt idx="1428">
                  <c:v>79.970000000000653</c:v>
                </c:pt>
                <c:pt idx="1429">
                  <c:v>79.970000000000653</c:v>
                </c:pt>
                <c:pt idx="1430">
                  <c:v>80.030000000000655</c:v>
                </c:pt>
                <c:pt idx="1431">
                  <c:v>80.16000000000065</c:v>
                </c:pt>
                <c:pt idx="1432">
                  <c:v>80.16000000000065</c:v>
                </c:pt>
                <c:pt idx="1433">
                  <c:v>80.16000000000065</c:v>
                </c:pt>
                <c:pt idx="1434">
                  <c:v>80.190000000000651</c:v>
                </c:pt>
                <c:pt idx="1435">
                  <c:v>80.220000000000653</c:v>
                </c:pt>
                <c:pt idx="1436">
                  <c:v>80.380000000000649</c:v>
                </c:pt>
                <c:pt idx="1437">
                  <c:v>80.380000000000649</c:v>
                </c:pt>
                <c:pt idx="1438">
                  <c:v>80.440000000000651</c:v>
                </c:pt>
                <c:pt idx="1439">
                  <c:v>80.470000000000653</c:v>
                </c:pt>
                <c:pt idx="1440">
                  <c:v>80.500000000000654</c:v>
                </c:pt>
                <c:pt idx="1441">
                  <c:v>80.500000000000654</c:v>
                </c:pt>
                <c:pt idx="1442">
                  <c:v>80.530000000000655</c:v>
                </c:pt>
                <c:pt idx="1443">
                  <c:v>80.530000000000655</c:v>
                </c:pt>
                <c:pt idx="1444">
                  <c:v>80.560000000000656</c:v>
                </c:pt>
                <c:pt idx="1445">
                  <c:v>80.590000000000657</c:v>
                </c:pt>
                <c:pt idx="1446">
                  <c:v>80.590000000000657</c:v>
                </c:pt>
                <c:pt idx="1447">
                  <c:v>80.590000000000657</c:v>
                </c:pt>
                <c:pt idx="1448">
                  <c:v>80.590000000000657</c:v>
                </c:pt>
                <c:pt idx="1449">
                  <c:v>80.590000000000657</c:v>
                </c:pt>
                <c:pt idx="1450">
                  <c:v>80.590000000000657</c:v>
                </c:pt>
                <c:pt idx="1451">
                  <c:v>80.850000000000662</c:v>
                </c:pt>
                <c:pt idx="1452">
                  <c:v>80.880000000000663</c:v>
                </c:pt>
                <c:pt idx="1453">
                  <c:v>80.910000000000664</c:v>
                </c:pt>
                <c:pt idx="1454">
                  <c:v>80.910000000000664</c:v>
                </c:pt>
                <c:pt idx="1455">
                  <c:v>80.940000000000666</c:v>
                </c:pt>
                <c:pt idx="1456">
                  <c:v>81.000000000000668</c:v>
                </c:pt>
                <c:pt idx="1457">
                  <c:v>81.000000000000668</c:v>
                </c:pt>
                <c:pt idx="1458">
                  <c:v>81.030000000000669</c:v>
                </c:pt>
                <c:pt idx="1459">
                  <c:v>81.030000000000669</c:v>
                </c:pt>
                <c:pt idx="1460">
                  <c:v>81.06000000000067</c:v>
                </c:pt>
                <c:pt idx="1461">
                  <c:v>81.090000000000671</c:v>
                </c:pt>
                <c:pt idx="1462">
                  <c:v>81.090000000000671</c:v>
                </c:pt>
                <c:pt idx="1463">
                  <c:v>81.090000000000671</c:v>
                </c:pt>
                <c:pt idx="1464">
                  <c:v>81.190000000000666</c:v>
                </c:pt>
                <c:pt idx="1465">
                  <c:v>81.220000000000667</c:v>
                </c:pt>
                <c:pt idx="1466">
                  <c:v>81.220000000000667</c:v>
                </c:pt>
                <c:pt idx="1467">
                  <c:v>81.220000000000667</c:v>
                </c:pt>
                <c:pt idx="1468">
                  <c:v>81.250000000000668</c:v>
                </c:pt>
                <c:pt idx="1469">
                  <c:v>81.280000000000669</c:v>
                </c:pt>
                <c:pt idx="1470">
                  <c:v>81.280000000000669</c:v>
                </c:pt>
                <c:pt idx="1471">
                  <c:v>81.280000000000669</c:v>
                </c:pt>
                <c:pt idx="1472">
                  <c:v>81.31000000000067</c:v>
                </c:pt>
                <c:pt idx="1473">
                  <c:v>81.31000000000067</c:v>
                </c:pt>
                <c:pt idx="1474">
                  <c:v>81.31000000000067</c:v>
                </c:pt>
                <c:pt idx="1475">
                  <c:v>81.31000000000067</c:v>
                </c:pt>
                <c:pt idx="1476">
                  <c:v>81.440000000000666</c:v>
                </c:pt>
                <c:pt idx="1477">
                  <c:v>81.500000000000668</c:v>
                </c:pt>
                <c:pt idx="1478">
                  <c:v>81.500000000000668</c:v>
                </c:pt>
                <c:pt idx="1479">
                  <c:v>81.530000000000669</c:v>
                </c:pt>
                <c:pt idx="1480">
                  <c:v>81.590000000000671</c:v>
                </c:pt>
                <c:pt idx="1481">
                  <c:v>81.620000000000672</c:v>
                </c:pt>
                <c:pt idx="1482">
                  <c:v>81.620000000000672</c:v>
                </c:pt>
                <c:pt idx="1483">
                  <c:v>81.620000000000672</c:v>
                </c:pt>
                <c:pt idx="1484">
                  <c:v>81.650000000000674</c:v>
                </c:pt>
                <c:pt idx="1485">
                  <c:v>81.650000000000674</c:v>
                </c:pt>
                <c:pt idx="1486">
                  <c:v>81.650000000000674</c:v>
                </c:pt>
                <c:pt idx="1487">
                  <c:v>81.650000000000674</c:v>
                </c:pt>
                <c:pt idx="1488">
                  <c:v>81.650000000000674</c:v>
                </c:pt>
                <c:pt idx="1489">
                  <c:v>81.680000000000675</c:v>
                </c:pt>
                <c:pt idx="1490">
                  <c:v>81.740000000000677</c:v>
                </c:pt>
                <c:pt idx="1491">
                  <c:v>81.770000000000678</c:v>
                </c:pt>
                <c:pt idx="1492">
                  <c:v>81.800000000000679</c:v>
                </c:pt>
                <c:pt idx="1493">
                  <c:v>81.83000000000068</c:v>
                </c:pt>
                <c:pt idx="1494">
                  <c:v>81.83000000000068</c:v>
                </c:pt>
                <c:pt idx="1495">
                  <c:v>82.030000000000683</c:v>
                </c:pt>
                <c:pt idx="1496">
                  <c:v>82.030000000000683</c:v>
                </c:pt>
                <c:pt idx="1497">
                  <c:v>82.030000000000683</c:v>
                </c:pt>
                <c:pt idx="1498">
                  <c:v>82.030000000000683</c:v>
                </c:pt>
                <c:pt idx="1499">
                  <c:v>82.060000000000684</c:v>
                </c:pt>
                <c:pt idx="1500">
                  <c:v>82.060000000000684</c:v>
                </c:pt>
                <c:pt idx="1501">
                  <c:v>82.090000000000686</c:v>
                </c:pt>
                <c:pt idx="1502">
                  <c:v>82.090000000000686</c:v>
                </c:pt>
                <c:pt idx="1503">
                  <c:v>82.090000000000686</c:v>
                </c:pt>
                <c:pt idx="1504">
                  <c:v>82.120000000000687</c:v>
                </c:pt>
                <c:pt idx="1505">
                  <c:v>82.150000000000688</c:v>
                </c:pt>
                <c:pt idx="1506">
                  <c:v>82.150000000000688</c:v>
                </c:pt>
                <c:pt idx="1507">
                  <c:v>82.180000000000689</c:v>
                </c:pt>
                <c:pt idx="1508">
                  <c:v>82.180000000000689</c:v>
                </c:pt>
                <c:pt idx="1509">
                  <c:v>82.180000000000689</c:v>
                </c:pt>
                <c:pt idx="1510">
                  <c:v>82.21000000000069</c:v>
                </c:pt>
                <c:pt idx="1511">
                  <c:v>82.240000000000691</c:v>
                </c:pt>
                <c:pt idx="1512">
                  <c:v>82.300000000000693</c:v>
                </c:pt>
                <c:pt idx="1513">
                  <c:v>82.330000000000695</c:v>
                </c:pt>
                <c:pt idx="1514">
                  <c:v>82.360000000000696</c:v>
                </c:pt>
                <c:pt idx="1515">
                  <c:v>82.360000000000696</c:v>
                </c:pt>
                <c:pt idx="1516">
                  <c:v>82.360000000000696</c:v>
                </c:pt>
                <c:pt idx="1517">
                  <c:v>82.360000000000696</c:v>
                </c:pt>
                <c:pt idx="1518">
                  <c:v>82.360000000000696</c:v>
                </c:pt>
                <c:pt idx="1519">
                  <c:v>82.360000000000696</c:v>
                </c:pt>
                <c:pt idx="1520">
                  <c:v>82.390000000000697</c:v>
                </c:pt>
                <c:pt idx="1521">
                  <c:v>82.450000000000699</c:v>
                </c:pt>
                <c:pt idx="1522">
                  <c:v>82.450000000000699</c:v>
                </c:pt>
                <c:pt idx="1523">
                  <c:v>82.450000000000699</c:v>
                </c:pt>
                <c:pt idx="1524">
                  <c:v>82.450000000000699</c:v>
                </c:pt>
                <c:pt idx="1525">
                  <c:v>82.610000000000696</c:v>
                </c:pt>
                <c:pt idx="1526">
                  <c:v>82.610000000000696</c:v>
                </c:pt>
                <c:pt idx="1527">
                  <c:v>82.670000000000698</c:v>
                </c:pt>
                <c:pt idx="1528">
                  <c:v>82.670000000000698</c:v>
                </c:pt>
                <c:pt idx="1529">
                  <c:v>82.700000000000699</c:v>
                </c:pt>
                <c:pt idx="1530">
                  <c:v>82.700000000000699</c:v>
                </c:pt>
                <c:pt idx="1531">
                  <c:v>82.700000000000699</c:v>
                </c:pt>
                <c:pt idx="1532">
                  <c:v>82.7300000000007</c:v>
                </c:pt>
                <c:pt idx="1533">
                  <c:v>82.7300000000007</c:v>
                </c:pt>
                <c:pt idx="1534">
                  <c:v>82.7300000000007</c:v>
                </c:pt>
                <c:pt idx="1535">
                  <c:v>82.790000000000703</c:v>
                </c:pt>
                <c:pt idx="1536">
                  <c:v>82.820000000000704</c:v>
                </c:pt>
                <c:pt idx="1537">
                  <c:v>82.820000000000704</c:v>
                </c:pt>
                <c:pt idx="1538">
                  <c:v>82.820000000000704</c:v>
                </c:pt>
                <c:pt idx="1539">
                  <c:v>82.820000000000704</c:v>
                </c:pt>
                <c:pt idx="1540">
                  <c:v>82.820000000000704</c:v>
                </c:pt>
                <c:pt idx="1541">
                  <c:v>82.820000000000704</c:v>
                </c:pt>
                <c:pt idx="1542">
                  <c:v>82.820000000000704</c:v>
                </c:pt>
                <c:pt idx="1543">
                  <c:v>82.820000000000704</c:v>
                </c:pt>
                <c:pt idx="1544">
                  <c:v>82.850000000000705</c:v>
                </c:pt>
                <c:pt idx="1545">
                  <c:v>82.880000000000706</c:v>
                </c:pt>
                <c:pt idx="1546">
                  <c:v>82.910000000000707</c:v>
                </c:pt>
                <c:pt idx="1547">
                  <c:v>82.910000000000707</c:v>
                </c:pt>
                <c:pt idx="1548">
                  <c:v>82.910000000000707</c:v>
                </c:pt>
                <c:pt idx="1549">
                  <c:v>82.910000000000707</c:v>
                </c:pt>
                <c:pt idx="1550">
                  <c:v>82.910000000000707</c:v>
                </c:pt>
                <c:pt idx="1551">
                  <c:v>82.910000000000707</c:v>
                </c:pt>
                <c:pt idx="1552">
                  <c:v>82.910000000000707</c:v>
                </c:pt>
                <c:pt idx="1553">
                  <c:v>82.910000000000707</c:v>
                </c:pt>
                <c:pt idx="1554">
                  <c:v>82.910000000000707</c:v>
                </c:pt>
                <c:pt idx="1555">
                  <c:v>82.910000000000707</c:v>
                </c:pt>
                <c:pt idx="1556">
                  <c:v>82.940000000000708</c:v>
                </c:pt>
                <c:pt idx="1557">
                  <c:v>82.940000000000708</c:v>
                </c:pt>
                <c:pt idx="1558">
                  <c:v>82.970000000000709</c:v>
                </c:pt>
                <c:pt idx="1559">
                  <c:v>82.970000000000709</c:v>
                </c:pt>
                <c:pt idx="1560">
                  <c:v>83.000000000000711</c:v>
                </c:pt>
                <c:pt idx="1561">
                  <c:v>83.030000000000712</c:v>
                </c:pt>
                <c:pt idx="1562">
                  <c:v>83.060000000000713</c:v>
                </c:pt>
                <c:pt idx="1563">
                  <c:v>83.090000000000714</c:v>
                </c:pt>
                <c:pt idx="1564">
                  <c:v>83.120000000000715</c:v>
                </c:pt>
                <c:pt idx="1565">
                  <c:v>83.120000000000715</c:v>
                </c:pt>
                <c:pt idx="1566">
                  <c:v>83.120000000000715</c:v>
                </c:pt>
                <c:pt idx="1567">
                  <c:v>83.150000000000716</c:v>
                </c:pt>
                <c:pt idx="1568">
                  <c:v>83.180000000000717</c:v>
                </c:pt>
                <c:pt idx="1569">
                  <c:v>83.210000000000719</c:v>
                </c:pt>
                <c:pt idx="1570">
                  <c:v>83.24000000000072</c:v>
                </c:pt>
                <c:pt idx="1571">
                  <c:v>83.24000000000072</c:v>
                </c:pt>
                <c:pt idx="1572">
                  <c:v>83.270000000000721</c:v>
                </c:pt>
                <c:pt idx="1573">
                  <c:v>83.300000000000722</c:v>
                </c:pt>
                <c:pt idx="1574">
                  <c:v>83.330000000000723</c:v>
                </c:pt>
                <c:pt idx="1575">
                  <c:v>83.330000000000723</c:v>
                </c:pt>
                <c:pt idx="1576">
                  <c:v>83.360000000000724</c:v>
                </c:pt>
                <c:pt idx="1577">
                  <c:v>83.390000000000725</c:v>
                </c:pt>
                <c:pt idx="1578">
                  <c:v>83.420000000000726</c:v>
                </c:pt>
                <c:pt idx="1579">
                  <c:v>83.420000000000726</c:v>
                </c:pt>
                <c:pt idx="1580">
                  <c:v>83.420000000000726</c:v>
                </c:pt>
                <c:pt idx="1581">
                  <c:v>83.420000000000726</c:v>
                </c:pt>
                <c:pt idx="1582">
                  <c:v>83.450000000000728</c:v>
                </c:pt>
                <c:pt idx="1583">
                  <c:v>83.480000000000729</c:v>
                </c:pt>
                <c:pt idx="1584">
                  <c:v>83.51000000000073</c:v>
                </c:pt>
                <c:pt idx="1585">
                  <c:v>83.540000000000731</c:v>
                </c:pt>
                <c:pt idx="1586">
                  <c:v>83.540000000000731</c:v>
                </c:pt>
                <c:pt idx="1587">
                  <c:v>83.570000000000732</c:v>
                </c:pt>
                <c:pt idx="1588">
                  <c:v>83.670000000000726</c:v>
                </c:pt>
                <c:pt idx="1589">
                  <c:v>83.670000000000726</c:v>
                </c:pt>
                <c:pt idx="1590">
                  <c:v>83.700000000000728</c:v>
                </c:pt>
                <c:pt idx="1591">
                  <c:v>83.730000000000729</c:v>
                </c:pt>
                <c:pt idx="1592">
                  <c:v>83.830000000000723</c:v>
                </c:pt>
                <c:pt idx="1593">
                  <c:v>83.890000000000725</c:v>
                </c:pt>
                <c:pt idx="1594">
                  <c:v>83.890000000000725</c:v>
                </c:pt>
                <c:pt idx="1595">
                  <c:v>83.920000000000726</c:v>
                </c:pt>
                <c:pt idx="1596">
                  <c:v>83.920000000000726</c:v>
                </c:pt>
                <c:pt idx="1597">
                  <c:v>83.920000000000726</c:v>
                </c:pt>
                <c:pt idx="1598">
                  <c:v>83.920000000000726</c:v>
                </c:pt>
                <c:pt idx="1599">
                  <c:v>83.950000000000728</c:v>
                </c:pt>
                <c:pt idx="1600">
                  <c:v>83.950000000000728</c:v>
                </c:pt>
                <c:pt idx="1601">
                  <c:v>84.01000000000073</c:v>
                </c:pt>
                <c:pt idx="1602">
                  <c:v>84.110000000000724</c:v>
                </c:pt>
                <c:pt idx="1603">
                  <c:v>84.140000000000725</c:v>
                </c:pt>
                <c:pt idx="1604">
                  <c:v>84.140000000000725</c:v>
                </c:pt>
                <c:pt idx="1605">
                  <c:v>84.140000000000725</c:v>
                </c:pt>
                <c:pt idx="1606">
                  <c:v>84.200000000000728</c:v>
                </c:pt>
                <c:pt idx="1607">
                  <c:v>84.230000000000729</c:v>
                </c:pt>
                <c:pt idx="1608">
                  <c:v>84.230000000000729</c:v>
                </c:pt>
                <c:pt idx="1609">
                  <c:v>84.330000000000723</c:v>
                </c:pt>
                <c:pt idx="1610">
                  <c:v>84.360000000000724</c:v>
                </c:pt>
                <c:pt idx="1611">
                  <c:v>84.390000000000725</c:v>
                </c:pt>
                <c:pt idx="1612">
                  <c:v>84.390000000000725</c:v>
                </c:pt>
                <c:pt idx="1613">
                  <c:v>84.450000000000728</c:v>
                </c:pt>
                <c:pt idx="1614">
                  <c:v>84.450000000000728</c:v>
                </c:pt>
                <c:pt idx="1615">
                  <c:v>84.450000000000728</c:v>
                </c:pt>
                <c:pt idx="1616">
                  <c:v>84.450000000000728</c:v>
                </c:pt>
                <c:pt idx="1617">
                  <c:v>84.450000000000728</c:v>
                </c:pt>
                <c:pt idx="1618">
                  <c:v>84.480000000000729</c:v>
                </c:pt>
                <c:pt idx="1619">
                  <c:v>84.480000000000729</c:v>
                </c:pt>
                <c:pt idx="1620">
                  <c:v>84.480000000000729</c:v>
                </c:pt>
                <c:pt idx="1621">
                  <c:v>84.480000000000729</c:v>
                </c:pt>
                <c:pt idx="1622">
                  <c:v>84.51000000000073</c:v>
                </c:pt>
                <c:pt idx="1623">
                  <c:v>84.540000000000731</c:v>
                </c:pt>
                <c:pt idx="1624">
                  <c:v>84.600000000000733</c:v>
                </c:pt>
                <c:pt idx="1625">
                  <c:v>84.600000000000733</c:v>
                </c:pt>
                <c:pt idx="1626">
                  <c:v>84.600000000000733</c:v>
                </c:pt>
                <c:pt idx="1627">
                  <c:v>84.600000000000733</c:v>
                </c:pt>
                <c:pt idx="1628">
                  <c:v>84.630000000000734</c:v>
                </c:pt>
                <c:pt idx="1629">
                  <c:v>84.76000000000073</c:v>
                </c:pt>
                <c:pt idx="1630">
                  <c:v>84.790000000000731</c:v>
                </c:pt>
                <c:pt idx="1631">
                  <c:v>84.790000000000731</c:v>
                </c:pt>
                <c:pt idx="1632">
                  <c:v>84.790000000000731</c:v>
                </c:pt>
                <c:pt idx="1633">
                  <c:v>84.790000000000731</c:v>
                </c:pt>
                <c:pt idx="1634">
                  <c:v>84.790000000000731</c:v>
                </c:pt>
                <c:pt idx="1635">
                  <c:v>84.850000000000733</c:v>
                </c:pt>
                <c:pt idx="1636">
                  <c:v>84.850000000000733</c:v>
                </c:pt>
                <c:pt idx="1637">
                  <c:v>84.880000000000734</c:v>
                </c:pt>
                <c:pt idx="1638">
                  <c:v>84.880000000000734</c:v>
                </c:pt>
                <c:pt idx="1639">
                  <c:v>84.880000000000734</c:v>
                </c:pt>
                <c:pt idx="1640">
                  <c:v>84.880000000000734</c:v>
                </c:pt>
                <c:pt idx="1641">
                  <c:v>84.910000000000736</c:v>
                </c:pt>
                <c:pt idx="1642">
                  <c:v>84.970000000000738</c:v>
                </c:pt>
                <c:pt idx="1643">
                  <c:v>84.970000000000738</c:v>
                </c:pt>
                <c:pt idx="1644">
                  <c:v>84.970000000000738</c:v>
                </c:pt>
                <c:pt idx="1645">
                  <c:v>84.970000000000738</c:v>
                </c:pt>
                <c:pt idx="1646">
                  <c:v>84.970000000000738</c:v>
                </c:pt>
                <c:pt idx="1647">
                  <c:v>85.000000000000739</c:v>
                </c:pt>
                <c:pt idx="1648">
                  <c:v>85.000000000000739</c:v>
                </c:pt>
                <c:pt idx="1649">
                  <c:v>85.000000000000739</c:v>
                </c:pt>
                <c:pt idx="1650">
                  <c:v>85.03000000000074</c:v>
                </c:pt>
                <c:pt idx="1651">
                  <c:v>85.03000000000074</c:v>
                </c:pt>
                <c:pt idx="1652">
                  <c:v>85.03000000000074</c:v>
                </c:pt>
                <c:pt idx="1653">
                  <c:v>85.060000000000741</c:v>
                </c:pt>
                <c:pt idx="1654">
                  <c:v>85.060000000000741</c:v>
                </c:pt>
                <c:pt idx="1655">
                  <c:v>85.060000000000741</c:v>
                </c:pt>
                <c:pt idx="1656">
                  <c:v>85.060000000000741</c:v>
                </c:pt>
                <c:pt idx="1657">
                  <c:v>85.090000000000742</c:v>
                </c:pt>
                <c:pt idx="1658">
                  <c:v>85.090000000000742</c:v>
                </c:pt>
                <c:pt idx="1659">
                  <c:v>85.090000000000742</c:v>
                </c:pt>
                <c:pt idx="1660">
                  <c:v>85.090000000000742</c:v>
                </c:pt>
                <c:pt idx="1661">
                  <c:v>85.120000000000744</c:v>
                </c:pt>
                <c:pt idx="1662">
                  <c:v>85.120000000000744</c:v>
                </c:pt>
                <c:pt idx="1663">
                  <c:v>85.120000000000744</c:v>
                </c:pt>
                <c:pt idx="1664">
                  <c:v>85.120000000000744</c:v>
                </c:pt>
                <c:pt idx="1665">
                  <c:v>85.120000000000744</c:v>
                </c:pt>
                <c:pt idx="1666">
                  <c:v>85.180000000000746</c:v>
                </c:pt>
                <c:pt idx="1667">
                  <c:v>85.240000000000748</c:v>
                </c:pt>
                <c:pt idx="1668">
                  <c:v>85.30000000000075</c:v>
                </c:pt>
                <c:pt idx="1669">
                  <c:v>85.30000000000075</c:v>
                </c:pt>
                <c:pt idx="1670">
                  <c:v>85.30000000000075</c:v>
                </c:pt>
                <c:pt idx="1671">
                  <c:v>85.30000000000075</c:v>
                </c:pt>
                <c:pt idx="1672">
                  <c:v>85.360000000000753</c:v>
                </c:pt>
                <c:pt idx="1673">
                  <c:v>85.390000000000754</c:v>
                </c:pt>
                <c:pt idx="1674">
                  <c:v>85.390000000000754</c:v>
                </c:pt>
                <c:pt idx="1675">
                  <c:v>85.390000000000754</c:v>
                </c:pt>
                <c:pt idx="1676">
                  <c:v>85.390000000000754</c:v>
                </c:pt>
                <c:pt idx="1677">
                  <c:v>85.390000000000754</c:v>
                </c:pt>
                <c:pt idx="1678">
                  <c:v>85.520000000000749</c:v>
                </c:pt>
                <c:pt idx="1679">
                  <c:v>85.520000000000749</c:v>
                </c:pt>
                <c:pt idx="1680">
                  <c:v>85.55000000000075</c:v>
                </c:pt>
                <c:pt idx="1681">
                  <c:v>85.55000000000075</c:v>
                </c:pt>
                <c:pt idx="1682">
                  <c:v>85.580000000000751</c:v>
                </c:pt>
                <c:pt idx="1683">
                  <c:v>85.580000000000751</c:v>
                </c:pt>
                <c:pt idx="1684">
                  <c:v>85.580000000000751</c:v>
                </c:pt>
                <c:pt idx="1685">
                  <c:v>85.580000000000751</c:v>
                </c:pt>
                <c:pt idx="1686">
                  <c:v>85.580000000000751</c:v>
                </c:pt>
                <c:pt idx="1687">
                  <c:v>85.680000000000746</c:v>
                </c:pt>
                <c:pt idx="1688">
                  <c:v>85.710000000000747</c:v>
                </c:pt>
                <c:pt idx="1689">
                  <c:v>85.710000000000747</c:v>
                </c:pt>
                <c:pt idx="1690">
                  <c:v>85.770000000000749</c:v>
                </c:pt>
                <c:pt idx="1691">
                  <c:v>85.770000000000749</c:v>
                </c:pt>
                <c:pt idx="1692">
                  <c:v>85.770000000000749</c:v>
                </c:pt>
                <c:pt idx="1693">
                  <c:v>85.830000000000751</c:v>
                </c:pt>
                <c:pt idx="1694">
                  <c:v>85.860000000000753</c:v>
                </c:pt>
                <c:pt idx="1695">
                  <c:v>85.860000000000753</c:v>
                </c:pt>
                <c:pt idx="1696">
                  <c:v>85.890000000000754</c:v>
                </c:pt>
                <c:pt idx="1697">
                  <c:v>85.890000000000754</c:v>
                </c:pt>
                <c:pt idx="1698">
                  <c:v>85.950000000000756</c:v>
                </c:pt>
                <c:pt idx="1699">
                  <c:v>85.950000000000756</c:v>
                </c:pt>
                <c:pt idx="1700">
                  <c:v>85.980000000000757</c:v>
                </c:pt>
                <c:pt idx="1701">
                  <c:v>86.010000000000758</c:v>
                </c:pt>
                <c:pt idx="1702">
                  <c:v>86.040000000000759</c:v>
                </c:pt>
                <c:pt idx="1703">
                  <c:v>86.040000000000759</c:v>
                </c:pt>
                <c:pt idx="1704">
                  <c:v>86.040000000000759</c:v>
                </c:pt>
                <c:pt idx="1705">
                  <c:v>86.070000000000761</c:v>
                </c:pt>
                <c:pt idx="1706">
                  <c:v>86.070000000000761</c:v>
                </c:pt>
                <c:pt idx="1707">
                  <c:v>86.130000000000763</c:v>
                </c:pt>
                <c:pt idx="1708">
                  <c:v>86.190000000000765</c:v>
                </c:pt>
                <c:pt idx="1709">
                  <c:v>86.190000000000765</c:v>
                </c:pt>
                <c:pt idx="1710">
                  <c:v>86.250000000000767</c:v>
                </c:pt>
                <c:pt idx="1711">
                  <c:v>86.250000000000767</c:v>
                </c:pt>
                <c:pt idx="1712">
                  <c:v>86.280000000000769</c:v>
                </c:pt>
                <c:pt idx="1713">
                  <c:v>86.280000000000769</c:v>
                </c:pt>
                <c:pt idx="1714">
                  <c:v>86.31000000000077</c:v>
                </c:pt>
                <c:pt idx="1715">
                  <c:v>86.31000000000077</c:v>
                </c:pt>
                <c:pt idx="1716">
                  <c:v>86.31000000000077</c:v>
                </c:pt>
                <c:pt idx="1717">
                  <c:v>86.31000000000077</c:v>
                </c:pt>
                <c:pt idx="1718">
                  <c:v>86.31000000000077</c:v>
                </c:pt>
                <c:pt idx="1719">
                  <c:v>86.370000000000772</c:v>
                </c:pt>
                <c:pt idx="1720">
                  <c:v>86.400000000000773</c:v>
                </c:pt>
                <c:pt idx="1721">
                  <c:v>86.400000000000773</c:v>
                </c:pt>
                <c:pt idx="1722">
                  <c:v>86.400000000000773</c:v>
                </c:pt>
                <c:pt idx="1723">
                  <c:v>86.430000000000774</c:v>
                </c:pt>
                <c:pt idx="1724">
                  <c:v>86.430000000000774</c:v>
                </c:pt>
                <c:pt idx="1725">
                  <c:v>86.430000000000774</c:v>
                </c:pt>
                <c:pt idx="1726">
                  <c:v>86.460000000000775</c:v>
                </c:pt>
                <c:pt idx="1727">
                  <c:v>86.460000000000775</c:v>
                </c:pt>
                <c:pt idx="1728">
                  <c:v>86.490000000000776</c:v>
                </c:pt>
                <c:pt idx="1729">
                  <c:v>86.520000000000778</c:v>
                </c:pt>
                <c:pt idx="1730">
                  <c:v>86.550000000000779</c:v>
                </c:pt>
                <c:pt idx="1731">
                  <c:v>86.550000000000779</c:v>
                </c:pt>
                <c:pt idx="1732">
                  <c:v>86.58000000000078</c:v>
                </c:pt>
                <c:pt idx="1733">
                  <c:v>86.58000000000078</c:v>
                </c:pt>
                <c:pt idx="1734">
                  <c:v>86.58000000000078</c:v>
                </c:pt>
                <c:pt idx="1735">
                  <c:v>86.610000000000781</c:v>
                </c:pt>
                <c:pt idx="1736">
                  <c:v>86.640000000000782</c:v>
                </c:pt>
                <c:pt idx="1737">
                  <c:v>86.640000000000782</c:v>
                </c:pt>
                <c:pt idx="1738">
                  <c:v>86.640000000000782</c:v>
                </c:pt>
                <c:pt idx="1739">
                  <c:v>86.640000000000782</c:v>
                </c:pt>
                <c:pt idx="1740">
                  <c:v>86.640000000000782</c:v>
                </c:pt>
                <c:pt idx="1741">
                  <c:v>86.640000000000782</c:v>
                </c:pt>
                <c:pt idx="1742">
                  <c:v>86.640000000000782</c:v>
                </c:pt>
                <c:pt idx="1743">
                  <c:v>86.670000000000783</c:v>
                </c:pt>
                <c:pt idx="1744">
                  <c:v>86.670000000000783</c:v>
                </c:pt>
                <c:pt idx="1745">
                  <c:v>86.700000000000784</c:v>
                </c:pt>
                <c:pt idx="1746">
                  <c:v>86.730000000000786</c:v>
                </c:pt>
                <c:pt idx="1747">
                  <c:v>86.790000000000788</c:v>
                </c:pt>
                <c:pt idx="1748">
                  <c:v>86.85000000000079</c:v>
                </c:pt>
                <c:pt idx="1749">
                  <c:v>86.85000000000079</c:v>
                </c:pt>
                <c:pt idx="1750">
                  <c:v>86.880000000000791</c:v>
                </c:pt>
                <c:pt idx="1751">
                  <c:v>86.910000000000792</c:v>
                </c:pt>
                <c:pt idx="1752">
                  <c:v>86.910000000000792</c:v>
                </c:pt>
                <c:pt idx="1753">
                  <c:v>86.910000000000792</c:v>
                </c:pt>
                <c:pt idx="1754">
                  <c:v>86.910000000000792</c:v>
                </c:pt>
                <c:pt idx="1755">
                  <c:v>86.940000000000794</c:v>
                </c:pt>
                <c:pt idx="1756">
                  <c:v>86.970000000000795</c:v>
                </c:pt>
                <c:pt idx="1757">
                  <c:v>86.970000000000795</c:v>
                </c:pt>
                <c:pt idx="1758">
                  <c:v>86.970000000000795</c:v>
                </c:pt>
                <c:pt idx="1759">
                  <c:v>86.970000000000795</c:v>
                </c:pt>
                <c:pt idx="1760">
                  <c:v>87.000000000000796</c:v>
                </c:pt>
                <c:pt idx="1761">
                  <c:v>87.000000000000796</c:v>
                </c:pt>
                <c:pt idx="1762">
                  <c:v>87.030000000000797</c:v>
                </c:pt>
                <c:pt idx="1763">
                  <c:v>87.030000000000797</c:v>
                </c:pt>
                <c:pt idx="1764">
                  <c:v>87.030000000000797</c:v>
                </c:pt>
                <c:pt idx="1765">
                  <c:v>87.030000000000797</c:v>
                </c:pt>
                <c:pt idx="1766">
                  <c:v>87.060000000000798</c:v>
                </c:pt>
                <c:pt idx="1767">
                  <c:v>87.090000000000799</c:v>
                </c:pt>
                <c:pt idx="1768">
                  <c:v>87.090000000000799</c:v>
                </c:pt>
                <c:pt idx="1769">
                  <c:v>87.090000000000799</c:v>
                </c:pt>
                <c:pt idx="1770">
                  <c:v>87.150000000000801</c:v>
                </c:pt>
                <c:pt idx="1771">
                  <c:v>87.210000000000804</c:v>
                </c:pt>
                <c:pt idx="1772">
                  <c:v>87.270000000000806</c:v>
                </c:pt>
                <c:pt idx="1773">
                  <c:v>87.300000000000807</c:v>
                </c:pt>
                <c:pt idx="1774">
                  <c:v>87.330000000000808</c:v>
                </c:pt>
                <c:pt idx="1775">
                  <c:v>87.360000000000809</c:v>
                </c:pt>
                <c:pt idx="1776">
                  <c:v>87.360000000000809</c:v>
                </c:pt>
                <c:pt idx="1777">
                  <c:v>87.390000000000811</c:v>
                </c:pt>
                <c:pt idx="1778">
                  <c:v>87.390000000000811</c:v>
                </c:pt>
                <c:pt idx="1779">
                  <c:v>87.420000000000812</c:v>
                </c:pt>
                <c:pt idx="1780">
                  <c:v>87.420000000000812</c:v>
                </c:pt>
                <c:pt idx="1781">
                  <c:v>87.420000000000812</c:v>
                </c:pt>
                <c:pt idx="1782">
                  <c:v>87.420000000000812</c:v>
                </c:pt>
                <c:pt idx="1783">
                  <c:v>87.420000000000812</c:v>
                </c:pt>
                <c:pt idx="1784">
                  <c:v>87.450000000000813</c:v>
                </c:pt>
                <c:pt idx="1785">
                  <c:v>87.480000000000814</c:v>
                </c:pt>
                <c:pt idx="1786">
                  <c:v>87.480000000000814</c:v>
                </c:pt>
                <c:pt idx="1787">
                  <c:v>87.480000000000814</c:v>
                </c:pt>
                <c:pt idx="1788">
                  <c:v>87.480000000000814</c:v>
                </c:pt>
                <c:pt idx="1789">
                  <c:v>87.480000000000814</c:v>
                </c:pt>
                <c:pt idx="1790">
                  <c:v>87.540000000000816</c:v>
                </c:pt>
                <c:pt idx="1791">
                  <c:v>87.540000000000816</c:v>
                </c:pt>
                <c:pt idx="1792">
                  <c:v>87.540000000000816</c:v>
                </c:pt>
                <c:pt idx="1793">
                  <c:v>87.600000000000819</c:v>
                </c:pt>
                <c:pt idx="1794">
                  <c:v>87.63000000000082</c:v>
                </c:pt>
                <c:pt idx="1795">
                  <c:v>87.63000000000082</c:v>
                </c:pt>
                <c:pt idx="1796">
                  <c:v>87.63000000000082</c:v>
                </c:pt>
                <c:pt idx="1797">
                  <c:v>87.660000000000821</c:v>
                </c:pt>
                <c:pt idx="1798">
                  <c:v>87.660000000000821</c:v>
                </c:pt>
                <c:pt idx="1799">
                  <c:v>87.660000000000821</c:v>
                </c:pt>
                <c:pt idx="1800">
                  <c:v>87.690000000000822</c:v>
                </c:pt>
                <c:pt idx="1801">
                  <c:v>87.720000000000823</c:v>
                </c:pt>
                <c:pt idx="1802">
                  <c:v>87.720000000000823</c:v>
                </c:pt>
                <c:pt idx="1803">
                  <c:v>87.720000000000823</c:v>
                </c:pt>
                <c:pt idx="1804">
                  <c:v>87.720000000000823</c:v>
                </c:pt>
                <c:pt idx="1805">
                  <c:v>87.720000000000823</c:v>
                </c:pt>
                <c:pt idx="1806">
                  <c:v>87.720000000000823</c:v>
                </c:pt>
                <c:pt idx="1807">
                  <c:v>87.780000000000825</c:v>
                </c:pt>
                <c:pt idx="1808">
                  <c:v>87.810000000000827</c:v>
                </c:pt>
                <c:pt idx="1809">
                  <c:v>87.810000000000827</c:v>
                </c:pt>
                <c:pt idx="1810">
                  <c:v>87.840000000000828</c:v>
                </c:pt>
                <c:pt idx="1811">
                  <c:v>87.870000000000829</c:v>
                </c:pt>
                <c:pt idx="1812">
                  <c:v>87.930000000000831</c:v>
                </c:pt>
                <c:pt idx="1813">
                  <c:v>87.930000000000831</c:v>
                </c:pt>
                <c:pt idx="1814">
                  <c:v>87.930000000000831</c:v>
                </c:pt>
                <c:pt idx="1815">
                  <c:v>87.930000000000831</c:v>
                </c:pt>
                <c:pt idx="1816">
                  <c:v>87.930000000000831</c:v>
                </c:pt>
                <c:pt idx="1817">
                  <c:v>87.960000000000832</c:v>
                </c:pt>
                <c:pt idx="1818">
                  <c:v>87.960000000000832</c:v>
                </c:pt>
                <c:pt idx="1819">
                  <c:v>87.960000000000832</c:v>
                </c:pt>
                <c:pt idx="1820">
                  <c:v>87.990000000000833</c:v>
                </c:pt>
                <c:pt idx="1821">
                  <c:v>87.990000000000833</c:v>
                </c:pt>
                <c:pt idx="1822">
                  <c:v>87.990000000000833</c:v>
                </c:pt>
                <c:pt idx="1823">
                  <c:v>87.990000000000833</c:v>
                </c:pt>
                <c:pt idx="1824">
                  <c:v>88.020000000000834</c:v>
                </c:pt>
                <c:pt idx="1825">
                  <c:v>88.020000000000834</c:v>
                </c:pt>
                <c:pt idx="1826">
                  <c:v>88.080000000000837</c:v>
                </c:pt>
                <c:pt idx="1827">
                  <c:v>88.110000000000838</c:v>
                </c:pt>
                <c:pt idx="1828">
                  <c:v>88.110000000000838</c:v>
                </c:pt>
                <c:pt idx="1829">
                  <c:v>88.110000000000838</c:v>
                </c:pt>
                <c:pt idx="1830">
                  <c:v>88.17000000000084</c:v>
                </c:pt>
                <c:pt idx="1831">
                  <c:v>88.200000000000841</c:v>
                </c:pt>
                <c:pt idx="1832">
                  <c:v>88.200000000000841</c:v>
                </c:pt>
                <c:pt idx="1833">
                  <c:v>88.200000000000841</c:v>
                </c:pt>
                <c:pt idx="1834">
                  <c:v>88.200000000000841</c:v>
                </c:pt>
                <c:pt idx="1835">
                  <c:v>88.200000000000841</c:v>
                </c:pt>
                <c:pt idx="1836">
                  <c:v>88.230000000000842</c:v>
                </c:pt>
                <c:pt idx="1837">
                  <c:v>88.230000000000842</c:v>
                </c:pt>
                <c:pt idx="1838">
                  <c:v>88.230000000000842</c:v>
                </c:pt>
                <c:pt idx="1839">
                  <c:v>88.260000000000844</c:v>
                </c:pt>
                <c:pt idx="1840">
                  <c:v>88.260000000000844</c:v>
                </c:pt>
                <c:pt idx="1841">
                  <c:v>88.260000000000844</c:v>
                </c:pt>
                <c:pt idx="1842">
                  <c:v>88.320000000000846</c:v>
                </c:pt>
                <c:pt idx="1843">
                  <c:v>88.320000000000846</c:v>
                </c:pt>
                <c:pt idx="1844">
                  <c:v>88.320000000000846</c:v>
                </c:pt>
                <c:pt idx="1845">
                  <c:v>88.320000000000846</c:v>
                </c:pt>
                <c:pt idx="1846">
                  <c:v>88.320000000000846</c:v>
                </c:pt>
                <c:pt idx="1847">
                  <c:v>88.320000000000846</c:v>
                </c:pt>
                <c:pt idx="1848">
                  <c:v>88.320000000000846</c:v>
                </c:pt>
                <c:pt idx="1849">
                  <c:v>88.320000000000846</c:v>
                </c:pt>
                <c:pt idx="1850">
                  <c:v>88.320000000000846</c:v>
                </c:pt>
                <c:pt idx="1851">
                  <c:v>88.320000000000846</c:v>
                </c:pt>
                <c:pt idx="1852">
                  <c:v>88.320000000000846</c:v>
                </c:pt>
                <c:pt idx="1853">
                  <c:v>88.350000000000847</c:v>
                </c:pt>
                <c:pt idx="1854">
                  <c:v>88.480000000000842</c:v>
                </c:pt>
                <c:pt idx="1855">
                  <c:v>88.480000000000842</c:v>
                </c:pt>
                <c:pt idx="1856">
                  <c:v>88.480000000000842</c:v>
                </c:pt>
                <c:pt idx="1857">
                  <c:v>88.510000000000844</c:v>
                </c:pt>
                <c:pt idx="1858">
                  <c:v>88.510000000000844</c:v>
                </c:pt>
                <c:pt idx="1859">
                  <c:v>88.540000000000845</c:v>
                </c:pt>
                <c:pt idx="1860">
                  <c:v>88.570000000000846</c:v>
                </c:pt>
                <c:pt idx="1861">
                  <c:v>88.570000000000846</c:v>
                </c:pt>
                <c:pt idx="1862">
                  <c:v>88.570000000000846</c:v>
                </c:pt>
                <c:pt idx="1863">
                  <c:v>88.570000000000846</c:v>
                </c:pt>
                <c:pt idx="1864">
                  <c:v>88.570000000000846</c:v>
                </c:pt>
                <c:pt idx="1865">
                  <c:v>88.600000000000847</c:v>
                </c:pt>
                <c:pt idx="1866">
                  <c:v>88.630000000000848</c:v>
                </c:pt>
                <c:pt idx="1867">
                  <c:v>88.660000000000849</c:v>
                </c:pt>
                <c:pt idx="1868">
                  <c:v>88.660000000000849</c:v>
                </c:pt>
                <c:pt idx="1869">
                  <c:v>88.660000000000849</c:v>
                </c:pt>
                <c:pt idx="1870">
                  <c:v>88.69000000000085</c:v>
                </c:pt>
                <c:pt idx="1871">
                  <c:v>88.69000000000085</c:v>
                </c:pt>
                <c:pt idx="1872">
                  <c:v>88.720000000000852</c:v>
                </c:pt>
                <c:pt idx="1873">
                  <c:v>88.720000000000852</c:v>
                </c:pt>
                <c:pt idx="1874">
                  <c:v>88.750000000000853</c:v>
                </c:pt>
                <c:pt idx="1875">
                  <c:v>88.780000000000854</c:v>
                </c:pt>
                <c:pt idx="1876">
                  <c:v>88.780000000000854</c:v>
                </c:pt>
                <c:pt idx="1877">
                  <c:v>88.780000000000854</c:v>
                </c:pt>
                <c:pt idx="1878">
                  <c:v>88.810000000000855</c:v>
                </c:pt>
                <c:pt idx="1879">
                  <c:v>88.810000000000855</c:v>
                </c:pt>
                <c:pt idx="1880">
                  <c:v>88.870000000000857</c:v>
                </c:pt>
                <c:pt idx="1881">
                  <c:v>88.930000000000859</c:v>
                </c:pt>
                <c:pt idx="1882">
                  <c:v>88.960000000000861</c:v>
                </c:pt>
                <c:pt idx="1883">
                  <c:v>88.990000000000862</c:v>
                </c:pt>
                <c:pt idx="1884">
                  <c:v>89.020000000000863</c:v>
                </c:pt>
                <c:pt idx="1885">
                  <c:v>89.020000000000863</c:v>
                </c:pt>
                <c:pt idx="1886">
                  <c:v>89.020000000000863</c:v>
                </c:pt>
                <c:pt idx="1887">
                  <c:v>89.050000000000864</c:v>
                </c:pt>
                <c:pt idx="1888">
                  <c:v>89.050000000000864</c:v>
                </c:pt>
                <c:pt idx="1889">
                  <c:v>89.050000000000864</c:v>
                </c:pt>
                <c:pt idx="1890">
                  <c:v>89.050000000000864</c:v>
                </c:pt>
                <c:pt idx="1891">
                  <c:v>89.050000000000864</c:v>
                </c:pt>
                <c:pt idx="1892">
                  <c:v>89.080000000000865</c:v>
                </c:pt>
                <c:pt idx="1893">
                  <c:v>89.080000000000865</c:v>
                </c:pt>
                <c:pt idx="1894">
                  <c:v>89.080000000000865</c:v>
                </c:pt>
                <c:pt idx="1895">
                  <c:v>89.080000000000865</c:v>
                </c:pt>
                <c:pt idx="1896">
                  <c:v>89.080000000000865</c:v>
                </c:pt>
                <c:pt idx="1897">
                  <c:v>89.140000000000867</c:v>
                </c:pt>
                <c:pt idx="1898">
                  <c:v>89.140000000000867</c:v>
                </c:pt>
                <c:pt idx="1899">
                  <c:v>89.140000000000867</c:v>
                </c:pt>
                <c:pt idx="1900">
                  <c:v>89.270000000000863</c:v>
                </c:pt>
                <c:pt idx="1901">
                  <c:v>89.300000000000864</c:v>
                </c:pt>
                <c:pt idx="1902">
                  <c:v>89.330000000000865</c:v>
                </c:pt>
                <c:pt idx="1903">
                  <c:v>89.330000000000865</c:v>
                </c:pt>
                <c:pt idx="1904">
                  <c:v>89.330000000000865</c:v>
                </c:pt>
                <c:pt idx="1905">
                  <c:v>89.330000000000865</c:v>
                </c:pt>
                <c:pt idx="1906">
                  <c:v>89.390000000000867</c:v>
                </c:pt>
                <c:pt idx="1907">
                  <c:v>89.45000000000087</c:v>
                </c:pt>
                <c:pt idx="1908">
                  <c:v>89.45000000000087</c:v>
                </c:pt>
                <c:pt idx="1909">
                  <c:v>89.510000000000872</c:v>
                </c:pt>
                <c:pt idx="1910">
                  <c:v>89.510000000000872</c:v>
                </c:pt>
                <c:pt idx="1911">
                  <c:v>89.510000000000872</c:v>
                </c:pt>
                <c:pt idx="1912">
                  <c:v>89.510000000000872</c:v>
                </c:pt>
                <c:pt idx="1913">
                  <c:v>89.640000000000867</c:v>
                </c:pt>
                <c:pt idx="1914">
                  <c:v>89.640000000000867</c:v>
                </c:pt>
                <c:pt idx="1915">
                  <c:v>89.640000000000867</c:v>
                </c:pt>
                <c:pt idx="1916">
                  <c:v>89.640000000000867</c:v>
                </c:pt>
                <c:pt idx="1917">
                  <c:v>89.670000000000869</c:v>
                </c:pt>
                <c:pt idx="1918">
                  <c:v>89.730000000000871</c:v>
                </c:pt>
                <c:pt idx="1919">
                  <c:v>89.760000000000872</c:v>
                </c:pt>
                <c:pt idx="1920">
                  <c:v>89.790000000000873</c:v>
                </c:pt>
                <c:pt idx="1921">
                  <c:v>89.820000000000874</c:v>
                </c:pt>
                <c:pt idx="1922">
                  <c:v>89.880000000000877</c:v>
                </c:pt>
                <c:pt idx="1923">
                  <c:v>89.940000000000879</c:v>
                </c:pt>
                <c:pt idx="1924">
                  <c:v>89.940000000000879</c:v>
                </c:pt>
                <c:pt idx="1925">
                  <c:v>89.97000000000088</c:v>
                </c:pt>
                <c:pt idx="1926">
                  <c:v>89.97000000000088</c:v>
                </c:pt>
                <c:pt idx="1927">
                  <c:v>89.97000000000088</c:v>
                </c:pt>
                <c:pt idx="1928">
                  <c:v>89.97000000000088</c:v>
                </c:pt>
                <c:pt idx="1929">
                  <c:v>89.97000000000088</c:v>
                </c:pt>
                <c:pt idx="1930">
                  <c:v>89.97000000000088</c:v>
                </c:pt>
                <c:pt idx="1931">
                  <c:v>90.030000000000882</c:v>
                </c:pt>
                <c:pt idx="1932">
                  <c:v>90.060000000000883</c:v>
                </c:pt>
                <c:pt idx="1933">
                  <c:v>90.060000000000883</c:v>
                </c:pt>
                <c:pt idx="1934">
                  <c:v>90.120000000000886</c:v>
                </c:pt>
                <c:pt idx="1935">
                  <c:v>90.120000000000886</c:v>
                </c:pt>
                <c:pt idx="1936">
                  <c:v>90.120000000000886</c:v>
                </c:pt>
                <c:pt idx="1937">
                  <c:v>90.120000000000886</c:v>
                </c:pt>
                <c:pt idx="1938">
                  <c:v>90.120000000000886</c:v>
                </c:pt>
                <c:pt idx="1939">
                  <c:v>90.120000000000886</c:v>
                </c:pt>
                <c:pt idx="1940">
                  <c:v>90.150000000000887</c:v>
                </c:pt>
                <c:pt idx="1941">
                  <c:v>90.150000000000887</c:v>
                </c:pt>
                <c:pt idx="1942">
                  <c:v>90.210000000000889</c:v>
                </c:pt>
                <c:pt idx="1943">
                  <c:v>90.210000000000889</c:v>
                </c:pt>
                <c:pt idx="1944">
                  <c:v>90.210000000000889</c:v>
                </c:pt>
                <c:pt idx="1945">
                  <c:v>90.210000000000889</c:v>
                </c:pt>
                <c:pt idx="1946">
                  <c:v>90.210000000000889</c:v>
                </c:pt>
                <c:pt idx="1947">
                  <c:v>90.210000000000889</c:v>
                </c:pt>
                <c:pt idx="1948">
                  <c:v>90.24000000000089</c:v>
                </c:pt>
                <c:pt idx="1949">
                  <c:v>90.24000000000089</c:v>
                </c:pt>
                <c:pt idx="1950">
                  <c:v>90.24000000000089</c:v>
                </c:pt>
                <c:pt idx="1951">
                  <c:v>90.24000000000089</c:v>
                </c:pt>
                <c:pt idx="1952">
                  <c:v>90.24000000000089</c:v>
                </c:pt>
                <c:pt idx="1953">
                  <c:v>90.24000000000089</c:v>
                </c:pt>
                <c:pt idx="1954">
                  <c:v>90.24000000000089</c:v>
                </c:pt>
                <c:pt idx="1955">
                  <c:v>90.300000000000892</c:v>
                </c:pt>
                <c:pt idx="1956">
                  <c:v>90.300000000000892</c:v>
                </c:pt>
                <c:pt idx="1957">
                  <c:v>90.300000000000892</c:v>
                </c:pt>
                <c:pt idx="1958">
                  <c:v>90.300000000000892</c:v>
                </c:pt>
                <c:pt idx="1959">
                  <c:v>90.330000000000894</c:v>
                </c:pt>
                <c:pt idx="1960">
                  <c:v>90.330000000000894</c:v>
                </c:pt>
                <c:pt idx="1961">
                  <c:v>90.360000000000895</c:v>
                </c:pt>
                <c:pt idx="1962">
                  <c:v>90.390000000000896</c:v>
                </c:pt>
                <c:pt idx="1963">
                  <c:v>90.390000000000896</c:v>
                </c:pt>
                <c:pt idx="1964">
                  <c:v>90.420000000000897</c:v>
                </c:pt>
                <c:pt idx="1965">
                  <c:v>90.420000000000897</c:v>
                </c:pt>
                <c:pt idx="1966">
                  <c:v>90.420000000000897</c:v>
                </c:pt>
                <c:pt idx="1967">
                  <c:v>90.450000000000898</c:v>
                </c:pt>
                <c:pt idx="1968">
                  <c:v>90.480000000000899</c:v>
                </c:pt>
                <c:pt idx="1969">
                  <c:v>90.480000000000899</c:v>
                </c:pt>
                <c:pt idx="1970">
                  <c:v>90.480000000000899</c:v>
                </c:pt>
                <c:pt idx="1971">
                  <c:v>90.480000000000899</c:v>
                </c:pt>
                <c:pt idx="1972">
                  <c:v>90.480000000000899</c:v>
                </c:pt>
                <c:pt idx="1973">
                  <c:v>90.540000000000902</c:v>
                </c:pt>
                <c:pt idx="1974">
                  <c:v>90.540000000000902</c:v>
                </c:pt>
                <c:pt idx="1975">
                  <c:v>90.540000000000902</c:v>
                </c:pt>
                <c:pt idx="1976">
                  <c:v>90.600000000000904</c:v>
                </c:pt>
                <c:pt idx="1977">
                  <c:v>90.630000000000905</c:v>
                </c:pt>
                <c:pt idx="1978">
                  <c:v>90.630000000000905</c:v>
                </c:pt>
                <c:pt idx="1979">
                  <c:v>90.630000000000905</c:v>
                </c:pt>
                <c:pt idx="1980">
                  <c:v>90.630000000000905</c:v>
                </c:pt>
                <c:pt idx="1981">
                  <c:v>90.630000000000905</c:v>
                </c:pt>
                <c:pt idx="1982">
                  <c:v>90.630000000000905</c:v>
                </c:pt>
                <c:pt idx="1983">
                  <c:v>90.660000000000906</c:v>
                </c:pt>
                <c:pt idx="1984">
                  <c:v>90.720000000000908</c:v>
                </c:pt>
                <c:pt idx="1985">
                  <c:v>90.720000000000908</c:v>
                </c:pt>
                <c:pt idx="1986">
                  <c:v>90.720000000000908</c:v>
                </c:pt>
                <c:pt idx="1987">
                  <c:v>90.720000000000908</c:v>
                </c:pt>
                <c:pt idx="1988">
                  <c:v>90.720000000000908</c:v>
                </c:pt>
                <c:pt idx="1989">
                  <c:v>90.720000000000908</c:v>
                </c:pt>
                <c:pt idx="1990">
                  <c:v>90.720000000000908</c:v>
                </c:pt>
                <c:pt idx="1991">
                  <c:v>90.750000000000909</c:v>
                </c:pt>
                <c:pt idx="1992">
                  <c:v>90.750000000000909</c:v>
                </c:pt>
                <c:pt idx="1993">
                  <c:v>90.750000000000909</c:v>
                </c:pt>
                <c:pt idx="1994">
                  <c:v>90.750000000000909</c:v>
                </c:pt>
                <c:pt idx="1995">
                  <c:v>90.750000000000909</c:v>
                </c:pt>
                <c:pt idx="1996">
                  <c:v>90.750000000000909</c:v>
                </c:pt>
                <c:pt idx="1997">
                  <c:v>90.780000000000911</c:v>
                </c:pt>
                <c:pt idx="1998">
                  <c:v>90.840000000000913</c:v>
                </c:pt>
                <c:pt idx="1999">
                  <c:v>90.870000000000914</c:v>
                </c:pt>
                <c:pt idx="2000">
                  <c:v>90.970000000000908</c:v>
                </c:pt>
                <c:pt idx="2001">
                  <c:v>90.970000000000908</c:v>
                </c:pt>
                <c:pt idx="2002">
                  <c:v>91.070000000000903</c:v>
                </c:pt>
                <c:pt idx="2003">
                  <c:v>91.070000000000903</c:v>
                </c:pt>
                <c:pt idx="2004">
                  <c:v>91.070000000000903</c:v>
                </c:pt>
                <c:pt idx="2005">
                  <c:v>91.100000000000904</c:v>
                </c:pt>
                <c:pt idx="2006">
                  <c:v>91.100000000000904</c:v>
                </c:pt>
                <c:pt idx="2007">
                  <c:v>91.100000000000904</c:v>
                </c:pt>
                <c:pt idx="2008">
                  <c:v>91.100000000000904</c:v>
                </c:pt>
                <c:pt idx="2009">
                  <c:v>91.100000000000904</c:v>
                </c:pt>
                <c:pt idx="2010">
                  <c:v>91.100000000000904</c:v>
                </c:pt>
                <c:pt idx="2011">
                  <c:v>91.100000000000904</c:v>
                </c:pt>
                <c:pt idx="2012">
                  <c:v>91.100000000000904</c:v>
                </c:pt>
                <c:pt idx="2013">
                  <c:v>91.100000000000904</c:v>
                </c:pt>
                <c:pt idx="2014">
                  <c:v>91.200000000000898</c:v>
                </c:pt>
                <c:pt idx="2015">
                  <c:v>91.200000000000898</c:v>
                </c:pt>
                <c:pt idx="2016">
                  <c:v>91.2600000000009</c:v>
                </c:pt>
                <c:pt idx="2017">
                  <c:v>91.360000000000895</c:v>
                </c:pt>
                <c:pt idx="2018">
                  <c:v>91.420000000000897</c:v>
                </c:pt>
                <c:pt idx="2019">
                  <c:v>91.420000000000897</c:v>
                </c:pt>
                <c:pt idx="2020">
                  <c:v>91.420000000000897</c:v>
                </c:pt>
                <c:pt idx="2021">
                  <c:v>91.420000000000897</c:v>
                </c:pt>
                <c:pt idx="2022">
                  <c:v>91.450000000000898</c:v>
                </c:pt>
                <c:pt idx="2023">
                  <c:v>91.450000000000898</c:v>
                </c:pt>
                <c:pt idx="2024">
                  <c:v>91.450000000000898</c:v>
                </c:pt>
                <c:pt idx="2025">
                  <c:v>91.480000000000899</c:v>
                </c:pt>
                <c:pt idx="2026">
                  <c:v>91.5100000000009</c:v>
                </c:pt>
                <c:pt idx="2027">
                  <c:v>91.540000000000902</c:v>
                </c:pt>
                <c:pt idx="2028">
                  <c:v>91.570000000000903</c:v>
                </c:pt>
                <c:pt idx="2029">
                  <c:v>91.600000000000904</c:v>
                </c:pt>
                <c:pt idx="2030">
                  <c:v>91.600000000000904</c:v>
                </c:pt>
                <c:pt idx="2031">
                  <c:v>91.630000000000905</c:v>
                </c:pt>
                <c:pt idx="2032">
                  <c:v>91.630000000000905</c:v>
                </c:pt>
                <c:pt idx="2033">
                  <c:v>91.630000000000905</c:v>
                </c:pt>
                <c:pt idx="2034">
                  <c:v>91.630000000000905</c:v>
                </c:pt>
                <c:pt idx="2035">
                  <c:v>91.660000000000906</c:v>
                </c:pt>
                <c:pt idx="2036">
                  <c:v>91.690000000000907</c:v>
                </c:pt>
                <c:pt idx="2037">
                  <c:v>91.690000000000907</c:v>
                </c:pt>
                <c:pt idx="2038">
                  <c:v>91.690000000000907</c:v>
                </c:pt>
                <c:pt idx="2039">
                  <c:v>91.720000000000908</c:v>
                </c:pt>
                <c:pt idx="2040">
                  <c:v>91.720000000000908</c:v>
                </c:pt>
                <c:pt idx="2041">
                  <c:v>91.750000000000909</c:v>
                </c:pt>
                <c:pt idx="2042">
                  <c:v>91.750000000000909</c:v>
                </c:pt>
                <c:pt idx="2043">
                  <c:v>91.750000000000909</c:v>
                </c:pt>
                <c:pt idx="2044">
                  <c:v>91.780000000000911</c:v>
                </c:pt>
                <c:pt idx="2045">
                  <c:v>91.780000000000911</c:v>
                </c:pt>
                <c:pt idx="2046">
                  <c:v>91.780000000000911</c:v>
                </c:pt>
                <c:pt idx="2047">
                  <c:v>91.810000000000912</c:v>
                </c:pt>
                <c:pt idx="2048">
                  <c:v>91.870000000000914</c:v>
                </c:pt>
                <c:pt idx="2049">
                  <c:v>91.870000000000914</c:v>
                </c:pt>
                <c:pt idx="2050">
                  <c:v>91.900000000000915</c:v>
                </c:pt>
                <c:pt idx="2051">
                  <c:v>91.930000000000916</c:v>
                </c:pt>
                <c:pt idx="2052">
                  <c:v>91.930000000000916</c:v>
                </c:pt>
                <c:pt idx="2053">
                  <c:v>91.960000000000917</c:v>
                </c:pt>
                <c:pt idx="2054">
                  <c:v>91.960000000000917</c:v>
                </c:pt>
                <c:pt idx="2055">
                  <c:v>91.960000000000917</c:v>
                </c:pt>
                <c:pt idx="2056">
                  <c:v>91.960000000000917</c:v>
                </c:pt>
                <c:pt idx="2057">
                  <c:v>92.02000000000092</c:v>
                </c:pt>
                <c:pt idx="2058">
                  <c:v>92.050000000000921</c:v>
                </c:pt>
                <c:pt idx="2059">
                  <c:v>92.050000000000921</c:v>
                </c:pt>
                <c:pt idx="2060">
                  <c:v>92.080000000000922</c:v>
                </c:pt>
                <c:pt idx="2061">
                  <c:v>92.080000000000922</c:v>
                </c:pt>
                <c:pt idx="2062">
                  <c:v>92.080000000000922</c:v>
                </c:pt>
                <c:pt idx="2063">
                  <c:v>92.080000000000922</c:v>
                </c:pt>
                <c:pt idx="2064">
                  <c:v>92.080000000000922</c:v>
                </c:pt>
                <c:pt idx="2065">
                  <c:v>92.080000000000922</c:v>
                </c:pt>
                <c:pt idx="2066">
                  <c:v>92.080000000000922</c:v>
                </c:pt>
                <c:pt idx="2067">
                  <c:v>92.080000000000922</c:v>
                </c:pt>
                <c:pt idx="2068">
                  <c:v>92.110000000000923</c:v>
                </c:pt>
                <c:pt idx="2069">
                  <c:v>92.110000000000923</c:v>
                </c:pt>
                <c:pt idx="2070">
                  <c:v>92.110000000000923</c:v>
                </c:pt>
                <c:pt idx="2071">
                  <c:v>92.140000000000924</c:v>
                </c:pt>
                <c:pt idx="2072">
                  <c:v>92.170000000000925</c:v>
                </c:pt>
                <c:pt idx="2073">
                  <c:v>92.170000000000925</c:v>
                </c:pt>
                <c:pt idx="2074">
                  <c:v>92.170000000000925</c:v>
                </c:pt>
                <c:pt idx="2075">
                  <c:v>92.200000000000927</c:v>
                </c:pt>
                <c:pt idx="2076">
                  <c:v>92.200000000000927</c:v>
                </c:pt>
                <c:pt idx="2077">
                  <c:v>92.200000000000927</c:v>
                </c:pt>
                <c:pt idx="2078">
                  <c:v>92.200000000000927</c:v>
                </c:pt>
                <c:pt idx="2079">
                  <c:v>92.230000000000928</c:v>
                </c:pt>
                <c:pt idx="2080">
                  <c:v>92.260000000000929</c:v>
                </c:pt>
                <c:pt idx="2081">
                  <c:v>92.260000000000929</c:v>
                </c:pt>
                <c:pt idx="2082">
                  <c:v>92.260000000000929</c:v>
                </c:pt>
                <c:pt idx="2083">
                  <c:v>92.260000000000929</c:v>
                </c:pt>
                <c:pt idx="2084">
                  <c:v>92.29000000000093</c:v>
                </c:pt>
                <c:pt idx="2085">
                  <c:v>92.29000000000093</c:v>
                </c:pt>
                <c:pt idx="2086">
                  <c:v>92.29000000000093</c:v>
                </c:pt>
                <c:pt idx="2087">
                  <c:v>92.320000000000931</c:v>
                </c:pt>
                <c:pt idx="2088">
                  <c:v>92.350000000000932</c:v>
                </c:pt>
                <c:pt idx="2089">
                  <c:v>92.350000000000932</c:v>
                </c:pt>
                <c:pt idx="2090">
                  <c:v>92.350000000000932</c:v>
                </c:pt>
                <c:pt idx="2091">
                  <c:v>92.350000000000932</c:v>
                </c:pt>
                <c:pt idx="2092">
                  <c:v>92.350000000000932</c:v>
                </c:pt>
                <c:pt idx="2093">
                  <c:v>92.350000000000932</c:v>
                </c:pt>
                <c:pt idx="2094">
                  <c:v>92.410000000000935</c:v>
                </c:pt>
                <c:pt idx="2095">
                  <c:v>92.410000000000935</c:v>
                </c:pt>
                <c:pt idx="2096">
                  <c:v>92.410000000000935</c:v>
                </c:pt>
                <c:pt idx="2097">
                  <c:v>92.410000000000935</c:v>
                </c:pt>
                <c:pt idx="2098">
                  <c:v>92.410000000000935</c:v>
                </c:pt>
                <c:pt idx="2099">
                  <c:v>92.410000000000935</c:v>
                </c:pt>
                <c:pt idx="2100">
                  <c:v>92.410000000000935</c:v>
                </c:pt>
                <c:pt idx="2101">
                  <c:v>92.410000000000935</c:v>
                </c:pt>
                <c:pt idx="2102">
                  <c:v>92.410000000000935</c:v>
                </c:pt>
                <c:pt idx="2103">
                  <c:v>92.440000000000936</c:v>
                </c:pt>
                <c:pt idx="2104">
                  <c:v>92.440000000000936</c:v>
                </c:pt>
                <c:pt idx="2105">
                  <c:v>92.440000000000936</c:v>
                </c:pt>
                <c:pt idx="2106">
                  <c:v>92.470000000000937</c:v>
                </c:pt>
                <c:pt idx="2107">
                  <c:v>92.470000000000937</c:v>
                </c:pt>
                <c:pt idx="2108">
                  <c:v>92.530000000000939</c:v>
                </c:pt>
                <c:pt idx="2109">
                  <c:v>92.530000000000939</c:v>
                </c:pt>
                <c:pt idx="2110">
                  <c:v>92.56000000000094</c:v>
                </c:pt>
                <c:pt idx="2111">
                  <c:v>92.590000000000941</c:v>
                </c:pt>
                <c:pt idx="2112">
                  <c:v>92.620000000000942</c:v>
                </c:pt>
                <c:pt idx="2113">
                  <c:v>92.620000000000942</c:v>
                </c:pt>
                <c:pt idx="2114">
                  <c:v>92.650000000000944</c:v>
                </c:pt>
                <c:pt idx="2115">
                  <c:v>92.650000000000944</c:v>
                </c:pt>
                <c:pt idx="2116">
                  <c:v>92.680000000000945</c:v>
                </c:pt>
                <c:pt idx="2117">
                  <c:v>92.740000000000947</c:v>
                </c:pt>
                <c:pt idx="2118">
                  <c:v>92.740000000000947</c:v>
                </c:pt>
                <c:pt idx="2119">
                  <c:v>92.740000000000947</c:v>
                </c:pt>
                <c:pt idx="2120">
                  <c:v>92.740000000000947</c:v>
                </c:pt>
                <c:pt idx="2121">
                  <c:v>92.800000000000949</c:v>
                </c:pt>
                <c:pt idx="2122">
                  <c:v>92.83000000000095</c:v>
                </c:pt>
                <c:pt idx="2123">
                  <c:v>92.83000000000095</c:v>
                </c:pt>
                <c:pt idx="2124">
                  <c:v>92.83000000000095</c:v>
                </c:pt>
                <c:pt idx="2125">
                  <c:v>92.860000000000952</c:v>
                </c:pt>
                <c:pt idx="2126">
                  <c:v>92.890000000000953</c:v>
                </c:pt>
                <c:pt idx="2127">
                  <c:v>92.920000000000954</c:v>
                </c:pt>
                <c:pt idx="2128">
                  <c:v>92.920000000000954</c:v>
                </c:pt>
                <c:pt idx="2129">
                  <c:v>92.950000000000955</c:v>
                </c:pt>
                <c:pt idx="2130">
                  <c:v>93.010000000000957</c:v>
                </c:pt>
                <c:pt idx="2131">
                  <c:v>93.040000000000958</c:v>
                </c:pt>
                <c:pt idx="2132">
                  <c:v>93.040000000000958</c:v>
                </c:pt>
                <c:pt idx="2133">
                  <c:v>93.040000000000958</c:v>
                </c:pt>
                <c:pt idx="2134">
                  <c:v>93.040000000000958</c:v>
                </c:pt>
                <c:pt idx="2135">
                  <c:v>93.040000000000958</c:v>
                </c:pt>
                <c:pt idx="2136">
                  <c:v>93.040000000000958</c:v>
                </c:pt>
                <c:pt idx="2137">
                  <c:v>93.100000000000961</c:v>
                </c:pt>
                <c:pt idx="2138">
                  <c:v>93.130000000000962</c:v>
                </c:pt>
                <c:pt idx="2139">
                  <c:v>93.160000000000963</c:v>
                </c:pt>
                <c:pt idx="2140">
                  <c:v>93.160000000000963</c:v>
                </c:pt>
                <c:pt idx="2141">
                  <c:v>93.160000000000963</c:v>
                </c:pt>
                <c:pt idx="2142">
                  <c:v>93.190000000000964</c:v>
                </c:pt>
                <c:pt idx="2143">
                  <c:v>93.220000000000965</c:v>
                </c:pt>
                <c:pt idx="2144">
                  <c:v>93.220000000000965</c:v>
                </c:pt>
                <c:pt idx="2145">
                  <c:v>93.220000000000965</c:v>
                </c:pt>
                <c:pt idx="2146">
                  <c:v>93.220000000000965</c:v>
                </c:pt>
                <c:pt idx="2147">
                  <c:v>93.250000000000966</c:v>
                </c:pt>
                <c:pt idx="2148">
                  <c:v>93.250000000000966</c:v>
                </c:pt>
                <c:pt idx="2149">
                  <c:v>93.310000000000969</c:v>
                </c:pt>
                <c:pt idx="2150">
                  <c:v>93.310000000000969</c:v>
                </c:pt>
                <c:pt idx="2151">
                  <c:v>93.310000000000969</c:v>
                </c:pt>
                <c:pt idx="2152">
                  <c:v>93.310000000000969</c:v>
                </c:pt>
                <c:pt idx="2153">
                  <c:v>93.310000000000969</c:v>
                </c:pt>
                <c:pt idx="2154">
                  <c:v>93.34000000000097</c:v>
                </c:pt>
                <c:pt idx="2155">
                  <c:v>93.34000000000097</c:v>
                </c:pt>
                <c:pt idx="2156">
                  <c:v>93.34000000000097</c:v>
                </c:pt>
                <c:pt idx="2157">
                  <c:v>93.34000000000097</c:v>
                </c:pt>
                <c:pt idx="2158">
                  <c:v>93.34000000000097</c:v>
                </c:pt>
                <c:pt idx="2159">
                  <c:v>93.370000000000971</c:v>
                </c:pt>
                <c:pt idx="2160">
                  <c:v>93.370000000000971</c:v>
                </c:pt>
                <c:pt idx="2161">
                  <c:v>93.370000000000971</c:v>
                </c:pt>
                <c:pt idx="2162">
                  <c:v>93.400000000000972</c:v>
                </c:pt>
                <c:pt idx="2163">
                  <c:v>93.430000000000973</c:v>
                </c:pt>
                <c:pt idx="2164">
                  <c:v>93.490000000000975</c:v>
                </c:pt>
                <c:pt idx="2165">
                  <c:v>93.520000000000977</c:v>
                </c:pt>
                <c:pt idx="2166">
                  <c:v>93.520000000000977</c:v>
                </c:pt>
                <c:pt idx="2167">
                  <c:v>93.550000000000978</c:v>
                </c:pt>
                <c:pt idx="2168">
                  <c:v>93.550000000000978</c:v>
                </c:pt>
                <c:pt idx="2169">
                  <c:v>93.550000000000978</c:v>
                </c:pt>
                <c:pt idx="2170">
                  <c:v>93.550000000000978</c:v>
                </c:pt>
                <c:pt idx="2171">
                  <c:v>93.61000000000098</c:v>
                </c:pt>
                <c:pt idx="2172">
                  <c:v>93.61000000000098</c:v>
                </c:pt>
                <c:pt idx="2173">
                  <c:v>93.640000000000981</c:v>
                </c:pt>
                <c:pt idx="2174">
                  <c:v>93.640000000000981</c:v>
                </c:pt>
                <c:pt idx="2175">
                  <c:v>93.670000000000982</c:v>
                </c:pt>
                <c:pt idx="2176">
                  <c:v>93.670000000000982</c:v>
                </c:pt>
                <c:pt idx="2177">
                  <c:v>93.700000000000983</c:v>
                </c:pt>
                <c:pt idx="2178">
                  <c:v>93.700000000000983</c:v>
                </c:pt>
                <c:pt idx="2179">
                  <c:v>93.730000000000985</c:v>
                </c:pt>
                <c:pt idx="2180">
                  <c:v>93.730000000000985</c:v>
                </c:pt>
                <c:pt idx="2181">
                  <c:v>93.730000000000985</c:v>
                </c:pt>
                <c:pt idx="2182">
                  <c:v>93.730000000000985</c:v>
                </c:pt>
                <c:pt idx="2183">
                  <c:v>93.730000000000985</c:v>
                </c:pt>
                <c:pt idx="2184">
                  <c:v>93.760000000000986</c:v>
                </c:pt>
                <c:pt idx="2185">
                  <c:v>93.760000000000986</c:v>
                </c:pt>
                <c:pt idx="2186">
                  <c:v>93.790000000000987</c:v>
                </c:pt>
                <c:pt idx="2187">
                  <c:v>93.850000000000989</c:v>
                </c:pt>
                <c:pt idx="2188">
                  <c:v>93.850000000000989</c:v>
                </c:pt>
                <c:pt idx="2189">
                  <c:v>93.850000000000989</c:v>
                </c:pt>
                <c:pt idx="2190">
                  <c:v>93.850000000000989</c:v>
                </c:pt>
                <c:pt idx="2191">
                  <c:v>93.88000000000099</c:v>
                </c:pt>
                <c:pt idx="2192">
                  <c:v>93.88000000000099</c:v>
                </c:pt>
                <c:pt idx="2193">
                  <c:v>93.910000000000991</c:v>
                </c:pt>
                <c:pt idx="2194">
                  <c:v>93.910000000000991</c:v>
                </c:pt>
                <c:pt idx="2195">
                  <c:v>93.910000000000991</c:v>
                </c:pt>
                <c:pt idx="2196">
                  <c:v>93.910000000000991</c:v>
                </c:pt>
                <c:pt idx="2197">
                  <c:v>93.910000000000991</c:v>
                </c:pt>
                <c:pt idx="2198">
                  <c:v>93.910000000000991</c:v>
                </c:pt>
                <c:pt idx="2199">
                  <c:v>93.910000000000991</c:v>
                </c:pt>
                <c:pt idx="2200">
                  <c:v>93.910000000000991</c:v>
                </c:pt>
                <c:pt idx="2201">
                  <c:v>93.910000000000991</c:v>
                </c:pt>
                <c:pt idx="2202">
                  <c:v>93.910000000000991</c:v>
                </c:pt>
                <c:pt idx="2203">
                  <c:v>93.910000000000991</c:v>
                </c:pt>
                <c:pt idx="2204">
                  <c:v>93.910000000000991</c:v>
                </c:pt>
                <c:pt idx="2205">
                  <c:v>93.940000000000992</c:v>
                </c:pt>
                <c:pt idx="2206">
                  <c:v>93.940000000000992</c:v>
                </c:pt>
                <c:pt idx="2207">
                  <c:v>93.940000000000992</c:v>
                </c:pt>
                <c:pt idx="2208">
                  <c:v>93.940000000000992</c:v>
                </c:pt>
                <c:pt idx="2209">
                  <c:v>93.940000000000992</c:v>
                </c:pt>
                <c:pt idx="2210">
                  <c:v>93.970000000000994</c:v>
                </c:pt>
                <c:pt idx="2211">
                  <c:v>94.000000000000995</c:v>
                </c:pt>
                <c:pt idx="2212">
                  <c:v>94.000000000000995</c:v>
                </c:pt>
                <c:pt idx="2213">
                  <c:v>94.000000000000995</c:v>
                </c:pt>
                <c:pt idx="2214">
                  <c:v>94.000000000000995</c:v>
                </c:pt>
                <c:pt idx="2215">
                  <c:v>94.000000000000995</c:v>
                </c:pt>
                <c:pt idx="2216">
                  <c:v>94.000000000000995</c:v>
                </c:pt>
                <c:pt idx="2217">
                  <c:v>94.000000000000995</c:v>
                </c:pt>
                <c:pt idx="2218">
                  <c:v>94.000000000000995</c:v>
                </c:pt>
                <c:pt idx="2219">
                  <c:v>94.000000000000995</c:v>
                </c:pt>
                <c:pt idx="2220">
                  <c:v>94.000000000000995</c:v>
                </c:pt>
                <c:pt idx="2221">
                  <c:v>94.000000000000995</c:v>
                </c:pt>
                <c:pt idx="2222">
                  <c:v>94.030000000000996</c:v>
                </c:pt>
                <c:pt idx="2223">
                  <c:v>94.060000000000997</c:v>
                </c:pt>
                <c:pt idx="2224">
                  <c:v>94.060000000000997</c:v>
                </c:pt>
                <c:pt idx="2225">
                  <c:v>94.090000000000998</c:v>
                </c:pt>
                <c:pt idx="2226">
                  <c:v>94.090000000000998</c:v>
                </c:pt>
                <c:pt idx="2227">
                  <c:v>94.090000000000998</c:v>
                </c:pt>
                <c:pt idx="2228">
                  <c:v>94.120000000000999</c:v>
                </c:pt>
                <c:pt idx="2229">
                  <c:v>94.120000000000999</c:v>
                </c:pt>
                <c:pt idx="2230">
                  <c:v>94.150000000001</c:v>
                </c:pt>
                <c:pt idx="2231">
                  <c:v>94.150000000001</c:v>
                </c:pt>
                <c:pt idx="2232">
                  <c:v>94.150000000001</c:v>
                </c:pt>
                <c:pt idx="2233">
                  <c:v>94.180000000001002</c:v>
                </c:pt>
                <c:pt idx="2234">
                  <c:v>94.180000000001002</c:v>
                </c:pt>
                <c:pt idx="2235">
                  <c:v>94.210000000001003</c:v>
                </c:pt>
                <c:pt idx="2236">
                  <c:v>94.240000000001004</c:v>
                </c:pt>
                <c:pt idx="2237">
                  <c:v>94.240000000001004</c:v>
                </c:pt>
                <c:pt idx="2238">
                  <c:v>94.270000000001005</c:v>
                </c:pt>
                <c:pt idx="2239">
                  <c:v>94.270000000001005</c:v>
                </c:pt>
                <c:pt idx="2240">
                  <c:v>94.270000000001005</c:v>
                </c:pt>
                <c:pt idx="2241">
                  <c:v>94.270000000001005</c:v>
                </c:pt>
                <c:pt idx="2242">
                  <c:v>94.270000000001005</c:v>
                </c:pt>
                <c:pt idx="2243">
                  <c:v>94.270000000001005</c:v>
                </c:pt>
                <c:pt idx="2244">
                  <c:v>94.270000000001005</c:v>
                </c:pt>
                <c:pt idx="2245">
                  <c:v>94.270000000001005</c:v>
                </c:pt>
                <c:pt idx="2246">
                  <c:v>94.270000000001005</c:v>
                </c:pt>
                <c:pt idx="2247">
                  <c:v>94.270000000001005</c:v>
                </c:pt>
                <c:pt idx="2248">
                  <c:v>94.270000000001005</c:v>
                </c:pt>
                <c:pt idx="2249">
                  <c:v>94.300000000001006</c:v>
                </c:pt>
                <c:pt idx="2250">
                  <c:v>94.300000000001006</c:v>
                </c:pt>
                <c:pt idx="2251">
                  <c:v>94.300000000001006</c:v>
                </c:pt>
                <c:pt idx="2252">
                  <c:v>94.300000000001006</c:v>
                </c:pt>
                <c:pt idx="2253">
                  <c:v>94.300000000001006</c:v>
                </c:pt>
                <c:pt idx="2254">
                  <c:v>94.300000000001006</c:v>
                </c:pt>
                <c:pt idx="2255">
                  <c:v>94.300000000001006</c:v>
                </c:pt>
                <c:pt idx="2256">
                  <c:v>94.300000000001006</c:v>
                </c:pt>
                <c:pt idx="2257">
                  <c:v>94.300000000001006</c:v>
                </c:pt>
                <c:pt idx="2258">
                  <c:v>94.330000000001007</c:v>
                </c:pt>
                <c:pt idx="2259">
                  <c:v>94.330000000001007</c:v>
                </c:pt>
                <c:pt idx="2260">
                  <c:v>94.330000000001007</c:v>
                </c:pt>
                <c:pt idx="2261">
                  <c:v>94.330000000001007</c:v>
                </c:pt>
                <c:pt idx="2262">
                  <c:v>94.330000000001007</c:v>
                </c:pt>
                <c:pt idx="2263">
                  <c:v>94.330000000001007</c:v>
                </c:pt>
                <c:pt idx="2264">
                  <c:v>94.330000000001007</c:v>
                </c:pt>
                <c:pt idx="2265">
                  <c:v>94.330000000001007</c:v>
                </c:pt>
                <c:pt idx="2266">
                  <c:v>94.330000000001007</c:v>
                </c:pt>
                <c:pt idx="2267">
                  <c:v>94.360000000001008</c:v>
                </c:pt>
                <c:pt idx="2268">
                  <c:v>94.360000000001008</c:v>
                </c:pt>
                <c:pt idx="2269">
                  <c:v>94.360000000001008</c:v>
                </c:pt>
                <c:pt idx="2270">
                  <c:v>94.360000000001008</c:v>
                </c:pt>
                <c:pt idx="2271">
                  <c:v>94.360000000001008</c:v>
                </c:pt>
                <c:pt idx="2272">
                  <c:v>94.360000000001008</c:v>
                </c:pt>
                <c:pt idx="2273">
                  <c:v>94.360000000001008</c:v>
                </c:pt>
                <c:pt idx="2274">
                  <c:v>94.360000000001008</c:v>
                </c:pt>
                <c:pt idx="2275">
                  <c:v>94.360000000001008</c:v>
                </c:pt>
                <c:pt idx="2276">
                  <c:v>94.39000000000101</c:v>
                </c:pt>
                <c:pt idx="2277">
                  <c:v>94.420000000001011</c:v>
                </c:pt>
                <c:pt idx="2278">
                  <c:v>94.420000000001011</c:v>
                </c:pt>
                <c:pt idx="2279">
                  <c:v>94.420000000001011</c:v>
                </c:pt>
                <c:pt idx="2280">
                  <c:v>94.450000000001012</c:v>
                </c:pt>
                <c:pt idx="2281">
                  <c:v>94.480000000001013</c:v>
                </c:pt>
                <c:pt idx="2282">
                  <c:v>94.480000000001013</c:v>
                </c:pt>
                <c:pt idx="2283">
                  <c:v>94.510000000001014</c:v>
                </c:pt>
                <c:pt idx="2284">
                  <c:v>94.540000000001015</c:v>
                </c:pt>
                <c:pt idx="2285">
                  <c:v>94.570000000001016</c:v>
                </c:pt>
                <c:pt idx="2286">
                  <c:v>94.600000000001017</c:v>
                </c:pt>
                <c:pt idx="2287">
                  <c:v>94.600000000001017</c:v>
                </c:pt>
                <c:pt idx="2288">
                  <c:v>94.600000000001017</c:v>
                </c:pt>
                <c:pt idx="2289">
                  <c:v>94.600000000001017</c:v>
                </c:pt>
                <c:pt idx="2290">
                  <c:v>94.600000000001017</c:v>
                </c:pt>
                <c:pt idx="2291">
                  <c:v>94.600000000001017</c:v>
                </c:pt>
                <c:pt idx="2292">
                  <c:v>94.600000000001017</c:v>
                </c:pt>
                <c:pt idx="2293">
                  <c:v>94.600000000001017</c:v>
                </c:pt>
                <c:pt idx="2294">
                  <c:v>94.600000000001017</c:v>
                </c:pt>
                <c:pt idx="2295">
                  <c:v>94.600000000001017</c:v>
                </c:pt>
                <c:pt idx="2296">
                  <c:v>94.600000000001017</c:v>
                </c:pt>
                <c:pt idx="2297">
                  <c:v>94.600000000001017</c:v>
                </c:pt>
                <c:pt idx="2298">
                  <c:v>94.600000000001017</c:v>
                </c:pt>
                <c:pt idx="2299">
                  <c:v>94.630000000001019</c:v>
                </c:pt>
                <c:pt idx="2300">
                  <c:v>94.630000000001019</c:v>
                </c:pt>
                <c:pt idx="2301">
                  <c:v>94.66000000000102</c:v>
                </c:pt>
                <c:pt idx="2302">
                  <c:v>94.66000000000102</c:v>
                </c:pt>
                <c:pt idx="2303">
                  <c:v>94.690000000001021</c:v>
                </c:pt>
                <c:pt idx="2304">
                  <c:v>94.690000000001021</c:v>
                </c:pt>
                <c:pt idx="2305">
                  <c:v>94.690000000001021</c:v>
                </c:pt>
                <c:pt idx="2306">
                  <c:v>94.690000000001021</c:v>
                </c:pt>
                <c:pt idx="2307">
                  <c:v>94.690000000001021</c:v>
                </c:pt>
                <c:pt idx="2308">
                  <c:v>94.690000000001021</c:v>
                </c:pt>
                <c:pt idx="2309">
                  <c:v>94.720000000001022</c:v>
                </c:pt>
                <c:pt idx="2310">
                  <c:v>94.720000000001022</c:v>
                </c:pt>
                <c:pt idx="2311">
                  <c:v>94.750000000001023</c:v>
                </c:pt>
                <c:pt idx="2312">
                  <c:v>94.750000000001023</c:v>
                </c:pt>
                <c:pt idx="2313">
                  <c:v>94.780000000001024</c:v>
                </c:pt>
                <c:pt idx="2314">
                  <c:v>94.780000000001024</c:v>
                </c:pt>
                <c:pt idx="2315">
                  <c:v>94.780000000001024</c:v>
                </c:pt>
                <c:pt idx="2316">
                  <c:v>94.810000000001025</c:v>
                </c:pt>
                <c:pt idx="2317">
                  <c:v>94.810000000001025</c:v>
                </c:pt>
                <c:pt idx="2318">
                  <c:v>94.810000000001025</c:v>
                </c:pt>
                <c:pt idx="2319">
                  <c:v>94.810000000001025</c:v>
                </c:pt>
                <c:pt idx="2320">
                  <c:v>94.810000000001025</c:v>
                </c:pt>
                <c:pt idx="2321">
                  <c:v>94.810000000001025</c:v>
                </c:pt>
                <c:pt idx="2322">
                  <c:v>94.810000000001025</c:v>
                </c:pt>
                <c:pt idx="2323">
                  <c:v>94.810000000001025</c:v>
                </c:pt>
                <c:pt idx="2324">
                  <c:v>94.810000000001025</c:v>
                </c:pt>
                <c:pt idx="2325">
                  <c:v>94.810000000001025</c:v>
                </c:pt>
                <c:pt idx="2326">
                  <c:v>94.840000000001027</c:v>
                </c:pt>
                <c:pt idx="2327">
                  <c:v>94.840000000001027</c:v>
                </c:pt>
                <c:pt idx="2328">
                  <c:v>94.840000000001027</c:v>
                </c:pt>
                <c:pt idx="2329">
                  <c:v>94.840000000001027</c:v>
                </c:pt>
                <c:pt idx="2330">
                  <c:v>94.840000000001027</c:v>
                </c:pt>
                <c:pt idx="2331">
                  <c:v>94.840000000001027</c:v>
                </c:pt>
                <c:pt idx="2332">
                  <c:v>94.840000000001027</c:v>
                </c:pt>
                <c:pt idx="2333">
                  <c:v>94.840000000001027</c:v>
                </c:pt>
                <c:pt idx="2334">
                  <c:v>94.840000000001027</c:v>
                </c:pt>
                <c:pt idx="2335">
                  <c:v>94.840000000001027</c:v>
                </c:pt>
                <c:pt idx="2336">
                  <c:v>94.840000000001027</c:v>
                </c:pt>
                <c:pt idx="2337">
                  <c:v>94.870000000001028</c:v>
                </c:pt>
                <c:pt idx="2338">
                  <c:v>94.870000000001028</c:v>
                </c:pt>
                <c:pt idx="2339">
                  <c:v>94.870000000001028</c:v>
                </c:pt>
                <c:pt idx="2340">
                  <c:v>94.870000000001028</c:v>
                </c:pt>
                <c:pt idx="2341">
                  <c:v>94.870000000001028</c:v>
                </c:pt>
                <c:pt idx="2342">
                  <c:v>94.900000000001029</c:v>
                </c:pt>
                <c:pt idx="2343">
                  <c:v>94.900000000001029</c:v>
                </c:pt>
                <c:pt idx="2344">
                  <c:v>94.900000000001029</c:v>
                </c:pt>
                <c:pt idx="2345">
                  <c:v>94.900000000001029</c:v>
                </c:pt>
                <c:pt idx="2346">
                  <c:v>94.900000000001029</c:v>
                </c:pt>
                <c:pt idx="2347">
                  <c:v>94.900000000001029</c:v>
                </c:pt>
                <c:pt idx="2348">
                  <c:v>94.93000000000103</c:v>
                </c:pt>
                <c:pt idx="2349">
                  <c:v>94.93000000000103</c:v>
                </c:pt>
                <c:pt idx="2350">
                  <c:v>94.93000000000103</c:v>
                </c:pt>
                <c:pt idx="2351">
                  <c:v>94.93000000000103</c:v>
                </c:pt>
                <c:pt idx="2352">
                  <c:v>94.93000000000103</c:v>
                </c:pt>
                <c:pt idx="2353">
                  <c:v>94.93000000000103</c:v>
                </c:pt>
                <c:pt idx="2354">
                  <c:v>94.93000000000103</c:v>
                </c:pt>
                <c:pt idx="2355">
                  <c:v>94.93000000000103</c:v>
                </c:pt>
                <c:pt idx="2356">
                  <c:v>94.93000000000103</c:v>
                </c:pt>
                <c:pt idx="2357">
                  <c:v>94.93000000000103</c:v>
                </c:pt>
                <c:pt idx="2358">
                  <c:v>94.93000000000103</c:v>
                </c:pt>
                <c:pt idx="2359">
                  <c:v>94.93000000000103</c:v>
                </c:pt>
                <c:pt idx="2360">
                  <c:v>94.93000000000103</c:v>
                </c:pt>
                <c:pt idx="2361">
                  <c:v>94.93000000000103</c:v>
                </c:pt>
                <c:pt idx="2362">
                  <c:v>94.93000000000103</c:v>
                </c:pt>
                <c:pt idx="2363">
                  <c:v>94.93000000000103</c:v>
                </c:pt>
                <c:pt idx="2364">
                  <c:v>94.93000000000103</c:v>
                </c:pt>
                <c:pt idx="2365">
                  <c:v>94.93000000000103</c:v>
                </c:pt>
                <c:pt idx="2366">
                  <c:v>94.93000000000103</c:v>
                </c:pt>
                <c:pt idx="2367">
                  <c:v>94.93000000000103</c:v>
                </c:pt>
                <c:pt idx="2368">
                  <c:v>94.93000000000103</c:v>
                </c:pt>
                <c:pt idx="2369">
                  <c:v>94.93000000000103</c:v>
                </c:pt>
                <c:pt idx="2370">
                  <c:v>94.93000000000103</c:v>
                </c:pt>
                <c:pt idx="2371">
                  <c:v>94.93000000000103</c:v>
                </c:pt>
                <c:pt idx="2372">
                  <c:v>94.93000000000103</c:v>
                </c:pt>
                <c:pt idx="2373">
                  <c:v>94.93000000000103</c:v>
                </c:pt>
                <c:pt idx="2374">
                  <c:v>94.93000000000103</c:v>
                </c:pt>
                <c:pt idx="2375">
                  <c:v>94.93000000000103</c:v>
                </c:pt>
                <c:pt idx="2376">
                  <c:v>94.93000000000103</c:v>
                </c:pt>
                <c:pt idx="2377">
                  <c:v>94.93000000000103</c:v>
                </c:pt>
                <c:pt idx="2378">
                  <c:v>94.93000000000103</c:v>
                </c:pt>
                <c:pt idx="2379">
                  <c:v>94.93000000000103</c:v>
                </c:pt>
                <c:pt idx="2380">
                  <c:v>94.93000000000103</c:v>
                </c:pt>
                <c:pt idx="2381">
                  <c:v>94.93000000000103</c:v>
                </c:pt>
                <c:pt idx="2382">
                  <c:v>94.93000000000103</c:v>
                </c:pt>
                <c:pt idx="2383">
                  <c:v>94.93000000000103</c:v>
                </c:pt>
                <c:pt idx="2384">
                  <c:v>94.93000000000103</c:v>
                </c:pt>
                <c:pt idx="2385">
                  <c:v>94.93000000000103</c:v>
                </c:pt>
                <c:pt idx="2386">
                  <c:v>94.93000000000103</c:v>
                </c:pt>
                <c:pt idx="2387">
                  <c:v>94.93000000000103</c:v>
                </c:pt>
                <c:pt idx="2388">
                  <c:v>94.93000000000103</c:v>
                </c:pt>
                <c:pt idx="2389">
                  <c:v>94.93000000000103</c:v>
                </c:pt>
                <c:pt idx="2390">
                  <c:v>94.93000000000103</c:v>
                </c:pt>
                <c:pt idx="2391">
                  <c:v>94.93000000000103</c:v>
                </c:pt>
                <c:pt idx="2392">
                  <c:v>94.93000000000103</c:v>
                </c:pt>
                <c:pt idx="2393">
                  <c:v>94.93000000000103</c:v>
                </c:pt>
                <c:pt idx="2394">
                  <c:v>94.93000000000103</c:v>
                </c:pt>
                <c:pt idx="2395">
                  <c:v>94.93000000000103</c:v>
                </c:pt>
                <c:pt idx="2396">
                  <c:v>94.93000000000103</c:v>
                </c:pt>
                <c:pt idx="2397">
                  <c:v>94.93000000000103</c:v>
                </c:pt>
                <c:pt idx="2398">
                  <c:v>94.93000000000103</c:v>
                </c:pt>
                <c:pt idx="2399">
                  <c:v>94.93000000000103</c:v>
                </c:pt>
                <c:pt idx="2400">
                  <c:v>94.93000000000103</c:v>
                </c:pt>
                <c:pt idx="2401">
                  <c:v>94.93000000000103</c:v>
                </c:pt>
                <c:pt idx="2402">
                  <c:v>94.93000000000103</c:v>
                </c:pt>
                <c:pt idx="2403">
                  <c:v>94.93000000000103</c:v>
                </c:pt>
                <c:pt idx="2404">
                  <c:v>94.93000000000103</c:v>
                </c:pt>
                <c:pt idx="2405">
                  <c:v>94.93000000000103</c:v>
                </c:pt>
                <c:pt idx="2406">
                  <c:v>94.93000000000103</c:v>
                </c:pt>
                <c:pt idx="2407">
                  <c:v>94.93000000000103</c:v>
                </c:pt>
                <c:pt idx="2408">
                  <c:v>94.93000000000103</c:v>
                </c:pt>
                <c:pt idx="2409">
                  <c:v>94.93000000000103</c:v>
                </c:pt>
                <c:pt idx="2410">
                  <c:v>94.93000000000103</c:v>
                </c:pt>
                <c:pt idx="2411">
                  <c:v>94.93000000000103</c:v>
                </c:pt>
                <c:pt idx="2412">
                  <c:v>94.93000000000103</c:v>
                </c:pt>
                <c:pt idx="2413">
                  <c:v>94.93000000000103</c:v>
                </c:pt>
                <c:pt idx="2414">
                  <c:v>94.93000000000103</c:v>
                </c:pt>
                <c:pt idx="2415">
                  <c:v>94.93000000000103</c:v>
                </c:pt>
                <c:pt idx="2416">
                  <c:v>94.93000000000103</c:v>
                </c:pt>
                <c:pt idx="2417">
                  <c:v>94.93000000000103</c:v>
                </c:pt>
                <c:pt idx="2418">
                  <c:v>94.93000000000103</c:v>
                </c:pt>
                <c:pt idx="2419">
                  <c:v>94.93000000000103</c:v>
                </c:pt>
                <c:pt idx="2420">
                  <c:v>94.93000000000103</c:v>
                </c:pt>
                <c:pt idx="2421">
                  <c:v>94.93000000000103</c:v>
                </c:pt>
                <c:pt idx="2422">
                  <c:v>94.93000000000103</c:v>
                </c:pt>
                <c:pt idx="2423">
                  <c:v>94.93000000000103</c:v>
                </c:pt>
                <c:pt idx="2424">
                  <c:v>94.93000000000103</c:v>
                </c:pt>
                <c:pt idx="2425">
                  <c:v>94.93000000000103</c:v>
                </c:pt>
                <c:pt idx="2426">
                  <c:v>94.93000000000103</c:v>
                </c:pt>
                <c:pt idx="2427">
                  <c:v>94.93000000000103</c:v>
                </c:pt>
                <c:pt idx="2428">
                  <c:v>94.93000000000103</c:v>
                </c:pt>
                <c:pt idx="2429">
                  <c:v>94.93000000000103</c:v>
                </c:pt>
                <c:pt idx="2430">
                  <c:v>94.93000000000103</c:v>
                </c:pt>
                <c:pt idx="2431">
                  <c:v>94.93000000000103</c:v>
                </c:pt>
                <c:pt idx="2432">
                  <c:v>94.93000000000103</c:v>
                </c:pt>
                <c:pt idx="2433">
                  <c:v>94.93000000000103</c:v>
                </c:pt>
                <c:pt idx="2434">
                  <c:v>94.93000000000103</c:v>
                </c:pt>
                <c:pt idx="2435">
                  <c:v>94.93000000000103</c:v>
                </c:pt>
                <c:pt idx="2436">
                  <c:v>94.93000000000103</c:v>
                </c:pt>
                <c:pt idx="2437">
                  <c:v>94.93000000000103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'jfreechart-auto-prioritiz'!$N$2</c:f>
              <c:strCache>
                <c:ptCount val="1"/>
                <c:pt idx="0">
                  <c:v>Enhanced Relative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'jfreechart-auto-prioritiz'!$N$3:$N$2440</c:f>
              <c:numCache>
                <c:formatCode>General</c:formatCode>
                <c:ptCount val="2438"/>
                <c:pt idx="0">
                  <c:v>6.31</c:v>
                </c:pt>
                <c:pt idx="1">
                  <c:v>9.0599999999999987</c:v>
                </c:pt>
                <c:pt idx="2">
                  <c:v>11.27</c:v>
                </c:pt>
                <c:pt idx="3">
                  <c:v>12.809999999999999</c:v>
                </c:pt>
                <c:pt idx="4">
                  <c:v>14.149999999999999</c:v>
                </c:pt>
                <c:pt idx="5">
                  <c:v>15.419999999999998</c:v>
                </c:pt>
                <c:pt idx="6">
                  <c:v>16.659999999999997</c:v>
                </c:pt>
                <c:pt idx="7">
                  <c:v>17.829999999999998</c:v>
                </c:pt>
                <c:pt idx="8">
                  <c:v>18.97</c:v>
                </c:pt>
                <c:pt idx="9">
                  <c:v>19.899999999999999</c:v>
                </c:pt>
                <c:pt idx="10">
                  <c:v>20.799999999999997</c:v>
                </c:pt>
                <c:pt idx="11">
                  <c:v>21.599999999999998</c:v>
                </c:pt>
                <c:pt idx="12">
                  <c:v>22.369999999999997</c:v>
                </c:pt>
                <c:pt idx="13">
                  <c:v>23.069999999999997</c:v>
                </c:pt>
                <c:pt idx="14">
                  <c:v>23.769999999999996</c:v>
                </c:pt>
                <c:pt idx="15">
                  <c:v>24.469999999999995</c:v>
                </c:pt>
                <c:pt idx="16">
                  <c:v>25.139999999999997</c:v>
                </c:pt>
                <c:pt idx="17">
                  <c:v>25.81</c:v>
                </c:pt>
                <c:pt idx="18">
                  <c:v>26.41</c:v>
                </c:pt>
                <c:pt idx="19">
                  <c:v>26.98</c:v>
                </c:pt>
                <c:pt idx="20">
                  <c:v>27.55</c:v>
                </c:pt>
                <c:pt idx="21">
                  <c:v>28.080000000000002</c:v>
                </c:pt>
                <c:pt idx="22">
                  <c:v>28.580000000000002</c:v>
                </c:pt>
                <c:pt idx="23">
                  <c:v>29.080000000000002</c:v>
                </c:pt>
                <c:pt idx="24">
                  <c:v>29.540000000000003</c:v>
                </c:pt>
                <c:pt idx="25">
                  <c:v>30.000000000000004</c:v>
                </c:pt>
                <c:pt idx="26">
                  <c:v>30.430000000000003</c:v>
                </c:pt>
                <c:pt idx="27">
                  <c:v>30.860000000000003</c:v>
                </c:pt>
                <c:pt idx="28">
                  <c:v>31.26</c:v>
                </c:pt>
                <c:pt idx="29">
                  <c:v>31.66</c:v>
                </c:pt>
                <c:pt idx="30">
                  <c:v>32.06</c:v>
                </c:pt>
                <c:pt idx="31">
                  <c:v>32.46</c:v>
                </c:pt>
                <c:pt idx="32">
                  <c:v>32.86</c:v>
                </c:pt>
                <c:pt idx="33">
                  <c:v>33.26</c:v>
                </c:pt>
                <c:pt idx="34">
                  <c:v>33.619999999999997</c:v>
                </c:pt>
                <c:pt idx="35">
                  <c:v>33.979999999999997</c:v>
                </c:pt>
                <c:pt idx="36">
                  <c:v>34.339999999999996</c:v>
                </c:pt>
                <c:pt idx="37">
                  <c:v>34.699999999999996</c:v>
                </c:pt>
                <c:pt idx="38">
                  <c:v>35.059999999999995</c:v>
                </c:pt>
                <c:pt idx="39">
                  <c:v>35.419999999999995</c:v>
                </c:pt>
                <c:pt idx="40">
                  <c:v>35.779999999999994</c:v>
                </c:pt>
                <c:pt idx="41">
                  <c:v>36.109999999999992</c:v>
                </c:pt>
                <c:pt idx="42">
                  <c:v>36.439999999999991</c:v>
                </c:pt>
                <c:pt idx="43">
                  <c:v>36.739999999999988</c:v>
                </c:pt>
                <c:pt idx="44">
                  <c:v>37.039999999999985</c:v>
                </c:pt>
                <c:pt idx="45">
                  <c:v>37.339999999999982</c:v>
                </c:pt>
                <c:pt idx="46">
                  <c:v>37.639999999999979</c:v>
                </c:pt>
                <c:pt idx="47">
                  <c:v>37.939999999999976</c:v>
                </c:pt>
                <c:pt idx="48">
                  <c:v>38.239999999999974</c:v>
                </c:pt>
                <c:pt idx="49">
                  <c:v>38.539999999999971</c:v>
                </c:pt>
                <c:pt idx="50">
                  <c:v>38.839999999999968</c:v>
                </c:pt>
                <c:pt idx="51">
                  <c:v>39.139999999999965</c:v>
                </c:pt>
                <c:pt idx="52">
                  <c:v>39.439999999999962</c:v>
                </c:pt>
                <c:pt idx="53">
                  <c:v>39.739999999999959</c:v>
                </c:pt>
                <c:pt idx="54">
                  <c:v>39.999999999999957</c:v>
                </c:pt>
                <c:pt idx="55">
                  <c:v>40.259999999999955</c:v>
                </c:pt>
                <c:pt idx="56">
                  <c:v>40.519999999999953</c:v>
                </c:pt>
                <c:pt idx="57">
                  <c:v>40.779999999999951</c:v>
                </c:pt>
                <c:pt idx="58">
                  <c:v>41.039999999999949</c:v>
                </c:pt>
                <c:pt idx="59">
                  <c:v>41.299999999999947</c:v>
                </c:pt>
                <c:pt idx="60">
                  <c:v>41.559999999999945</c:v>
                </c:pt>
                <c:pt idx="61">
                  <c:v>41.789999999999942</c:v>
                </c:pt>
                <c:pt idx="62">
                  <c:v>42.019999999999939</c:v>
                </c:pt>
                <c:pt idx="63">
                  <c:v>42.249999999999936</c:v>
                </c:pt>
                <c:pt idx="64">
                  <c:v>42.479999999999933</c:v>
                </c:pt>
                <c:pt idx="65">
                  <c:v>42.70999999999993</c:v>
                </c:pt>
                <c:pt idx="66">
                  <c:v>42.939999999999927</c:v>
                </c:pt>
                <c:pt idx="67">
                  <c:v>43.169999999999924</c:v>
                </c:pt>
                <c:pt idx="68">
                  <c:v>43.39999999999992</c:v>
                </c:pt>
                <c:pt idx="69">
                  <c:v>43.629999999999917</c:v>
                </c:pt>
                <c:pt idx="70">
                  <c:v>43.859999999999914</c:v>
                </c:pt>
                <c:pt idx="71">
                  <c:v>44.089999999999911</c:v>
                </c:pt>
                <c:pt idx="72">
                  <c:v>44.319999999999908</c:v>
                </c:pt>
                <c:pt idx="73">
                  <c:v>44.519999999999911</c:v>
                </c:pt>
                <c:pt idx="74">
                  <c:v>44.719999999999914</c:v>
                </c:pt>
                <c:pt idx="75">
                  <c:v>44.919999999999916</c:v>
                </c:pt>
                <c:pt idx="76">
                  <c:v>45.119999999999919</c:v>
                </c:pt>
                <c:pt idx="77">
                  <c:v>45.319999999999922</c:v>
                </c:pt>
                <c:pt idx="78">
                  <c:v>45.519999999999925</c:v>
                </c:pt>
                <c:pt idx="79">
                  <c:v>45.719999999999928</c:v>
                </c:pt>
                <c:pt idx="80">
                  <c:v>45.919999999999931</c:v>
                </c:pt>
                <c:pt idx="81">
                  <c:v>46.119999999999933</c:v>
                </c:pt>
                <c:pt idx="82">
                  <c:v>46.319999999999936</c:v>
                </c:pt>
                <c:pt idx="83">
                  <c:v>46.519999999999939</c:v>
                </c:pt>
                <c:pt idx="84">
                  <c:v>46.679999999999936</c:v>
                </c:pt>
                <c:pt idx="85">
                  <c:v>46.879999999999939</c:v>
                </c:pt>
                <c:pt idx="86">
                  <c:v>47.079999999999941</c:v>
                </c:pt>
                <c:pt idx="87">
                  <c:v>47.279999999999944</c:v>
                </c:pt>
                <c:pt idx="88">
                  <c:v>47.479999999999947</c:v>
                </c:pt>
                <c:pt idx="89">
                  <c:v>47.67999999999995</c:v>
                </c:pt>
                <c:pt idx="90">
                  <c:v>47.879999999999953</c:v>
                </c:pt>
                <c:pt idx="91">
                  <c:v>48.079999999999956</c:v>
                </c:pt>
                <c:pt idx="92">
                  <c:v>48.239999999999952</c:v>
                </c:pt>
                <c:pt idx="93">
                  <c:v>48.399999999999949</c:v>
                </c:pt>
                <c:pt idx="94">
                  <c:v>48.559999999999945</c:v>
                </c:pt>
                <c:pt idx="95">
                  <c:v>48.719999999999942</c:v>
                </c:pt>
                <c:pt idx="96">
                  <c:v>48.879999999999939</c:v>
                </c:pt>
                <c:pt idx="97">
                  <c:v>49.039999999999935</c:v>
                </c:pt>
                <c:pt idx="98">
                  <c:v>49.199999999999932</c:v>
                </c:pt>
                <c:pt idx="99">
                  <c:v>49.359999999999928</c:v>
                </c:pt>
                <c:pt idx="100">
                  <c:v>49.519999999999925</c:v>
                </c:pt>
                <c:pt idx="101">
                  <c:v>49.679999999999922</c:v>
                </c:pt>
                <c:pt idx="102">
                  <c:v>49.839999999999918</c:v>
                </c:pt>
                <c:pt idx="103">
                  <c:v>49.999999999999915</c:v>
                </c:pt>
                <c:pt idx="104">
                  <c:v>50.159999999999911</c:v>
                </c:pt>
                <c:pt idx="105">
                  <c:v>50.319999999999908</c:v>
                </c:pt>
                <c:pt idx="106">
                  <c:v>50.479999999999905</c:v>
                </c:pt>
                <c:pt idx="107">
                  <c:v>50.639999999999901</c:v>
                </c:pt>
                <c:pt idx="108">
                  <c:v>50.799999999999898</c:v>
                </c:pt>
                <c:pt idx="109">
                  <c:v>50.959999999999894</c:v>
                </c:pt>
                <c:pt idx="110">
                  <c:v>51.119999999999891</c:v>
                </c:pt>
                <c:pt idx="111">
                  <c:v>51.279999999999887</c:v>
                </c:pt>
                <c:pt idx="112">
                  <c:v>51.439999999999884</c:v>
                </c:pt>
                <c:pt idx="113">
                  <c:v>51.599999999999881</c:v>
                </c:pt>
                <c:pt idx="114">
                  <c:v>51.729999999999883</c:v>
                </c:pt>
                <c:pt idx="115">
                  <c:v>51.859999999999886</c:v>
                </c:pt>
                <c:pt idx="116">
                  <c:v>51.989999999999888</c:v>
                </c:pt>
                <c:pt idx="117">
                  <c:v>52.119999999999891</c:v>
                </c:pt>
                <c:pt idx="118">
                  <c:v>52.249999999999893</c:v>
                </c:pt>
                <c:pt idx="119">
                  <c:v>52.379999999999896</c:v>
                </c:pt>
                <c:pt idx="120">
                  <c:v>52.509999999999899</c:v>
                </c:pt>
                <c:pt idx="121">
                  <c:v>52.639999999999901</c:v>
                </c:pt>
                <c:pt idx="122">
                  <c:v>52.769999999999904</c:v>
                </c:pt>
                <c:pt idx="123">
                  <c:v>52.899999999999906</c:v>
                </c:pt>
                <c:pt idx="124">
                  <c:v>53.029999999999909</c:v>
                </c:pt>
                <c:pt idx="125">
                  <c:v>53.159999999999911</c:v>
                </c:pt>
                <c:pt idx="126">
                  <c:v>53.289999999999914</c:v>
                </c:pt>
                <c:pt idx="127">
                  <c:v>53.419999999999916</c:v>
                </c:pt>
                <c:pt idx="128">
                  <c:v>53.549999999999919</c:v>
                </c:pt>
                <c:pt idx="129">
                  <c:v>53.679999999999922</c:v>
                </c:pt>
                <c:pt idx="130">
                  <c:v>53.809999999999924</c:v>
                </c:pt>
                <c:pt idx="131">
                  <c:v>53.939999999999927</c:v>
                </c:pt>
                <c:pt idx="132">
                  <c:v>54.069999999999929</c:v>
                </c:pt>
                <c:pt idx="133">
                  <c:v>54.199999999999932</c:v>
                </c:pt>
                <c:pt idx="134">
                  <c:v>54.329999999999934</c:v>
                </c:pt>
                <c:pt idx="135">
                  <c:v>54.459999999999937</c:v>
                </c:pt>
                <c:pt idx="136">
                  <c:v>54.589999999999939</c:v>
                </c:pt>
                <c:pt idx="137">
                  <c:v>54.719999999999942</c:v>
                </c:pt>
                <c:pt idx="138">
                  <c:v>54.849999999999945</c:v>
                </c:pt>
                <c:pt idx="139">
                  <c:v>54.979999999999947</c:v>
                </c:pt>
                <c:pt idx="140">
                  <c:v>55.10999999999995</c:v>
                </c:pt>
                <c:pt idx="141">
                  <c:v>55.239999999999952</c:v>
                </c:pt>
                <c:pt idx="142">
                  <c:v>55.369999999999955</c:v>
                </c:pt>
                <c:pt idx="143">
                  <c:v>55.499999999999957</c:v>
                </c:pt>
                <c:pt idx="144">
                  <c:v>55.62999999999996</c:v>
                </c:pt>
                <c:pt idx="145">
                  <c:v>55.759999999999962</c:v>
                </c:pt>
                <c:pt idx="146">
                  <c:v>55.889999999999965</c:v>
                </c:pt>
                <c:pt idx="147">
                  <c:v>56.019999999999968</c:v>
                </c:pt>
                <c:pt idx="148">
                  <c:v>56.14999999999997</c:v>
                </c:pt>
                <c:pt idx="149">
                  <c:v>56.279999999999973</c:v>
                </c:pt>
                <c:pt idx="150">
                  <c:v>56.409999999999975</c:v>
                </c:pt>
                <c:pt idx="151">
                  <c:v>56.539999999999978</c:v>
                </c:pt>
                <c:pt idx="152">
                  <c:v>56.66999999999998</c:v>
                </c:pt>
                <c:pt idx="153">
                  <c:v>56.799999999999983</c:v>
                </c:pt>
                <c:pt idx="154">
                  <c:v>56.929999999999986</c:v>
                </c:pt>
                <c:pt idx="155">
                  <c:v>57.059999999999988</c:v>
                </c:pt>
                <c:pt idx="156">
                  <c:v>57.189999999999991</c:v>
                </c:pt>
                <c:pt idx="157">
                  <c:v>57.319999999999993</c:v>
                </c:pt>
                <c:pt idx="158">
                  <c:v>57.449999999999996</c:v>
                </c:pt>
                <c:pt idx="159">
                  <c:v>57.58</c:v>
                </c:pt>
                <c:pt idx="160">
                  <c:v>57.71</c:v>
                </c:pt>
                <c:pt idx="161">
                  <c:v>57.84</c:v>
                </c:pt>
                <c:pt idx="162">
                  <c:v>57.970000000000006</c:v>
                </c:pt>
                <c:pt idx="163">
                  <c:v>58.100000000000009</c:v>
                </c:pt>
                <c:pt idx="164">
                  <c:v>58.20000000000001</c:v>
                </c:pt>
                <c:pt idx="165">
                  <c:v>58.300000000000011</c:v>
                </c:pt>
                <c:pt idx="166">
                  <c:v>58.400000000000013</c:v>
                </c:pt>
                <c:pt idx="167">
                  <c:v>58.500000000000014</c:v>
                </c:pt>
                <c:pt idx="168">
                  <c:v>58.600000000000016</c:v>
                </c:pt>
                <c:pt idx="169">
                  <c:v>58.700000000000017</c:v>
                </c:pt>
                <c:pt idx="170">
                  <c:v>58.800000000000018</c:v>
                </c:pt>
                <c:pt idx="171">
                  <c:v>58.90000000000002</c:v>
                </c:pt>
                <c:pt idx="172">
                  <c:v>59.000000000000021</c:v>
                </c:pt>
                <c:pt idx="173">
                  <c:v>59.100000000000023</c:v>
                </c:pt>
                <c:pt idx="174">
                  <c:v>59.200000000000024</c:v>
                </c:pt>
                <c:pt idx="175">
                  <c:v>59.300000000000026</c:v>
                </c:pt>
                <c:pt idx="176">
                  <c:v>59.400000000000027</c:v>
                </c:pt>
                <c:pt idx="177">
                  <c:v>59.500000000000028</c:v>
                </c:pt>
                <c:pt idx="178">
                  <c:v>59.60000000000003</c:v>
                </c:pt>
                <c:pt idx="179">
                  <c:v>59.700000000000031</c:v>
                </c:pt>
                <c:pt idx="180">
                  <c:v>59.800000000000033</c:v>
                </c:pt>
                <c:pt idx="181">
                  <c:v>59.900000000000034</c:v>
                </c:pt>
                <c:pt idx="182">
                  <c:v>60.000000000000036</c:v>
                </c:pt>
                <c:pt idx="183">
                  <c:v>60.100000000000037</c:v>
                </c:pt>
                <c:pt idx="184">
                  <c:v>60.200000000000038</c:v>
                </c:pt>
                <c:pt idx="185">
                  <c:v>60.30000000000004</c:v>
                </c:pt>
                <c:pt idx="186">
                  <c:v>60.400000000000041</c:v>
                </c:pt>
                <c:pt idx="187">
                  <c:v>60.500000000000043</c:v>
                </c:pt>
                <c:pt idx="188">
                  <c:v>60.600000000000044</c:v>
                </c:pt>
                <c:pt idx="189">
                  <c:v>60.700000000000045</c:v>
                </c:pt>
                <c:pt idx="190">
                  <c:v>60.800000000000047</c:v>
                </c:pt>
                <c:pt idx="191">
                  <c:v>60.900000000000048</c:v>
                </c:pt>
                <c:pt idx="192">
                  <c:v>61.00000000000005</c:v>
                </c:pt>
                <c:pt idx="193">
                  <c:v>61.100000000000051</c:v>
                </c:pt>
                <c:pt idx="194">
                  <c:v>61.200000000000053</c:v>
                </c:pt>
                <c:pt idx="195">
                  <c:v>61.300000000000054</c:v>
                </c:pt>
                <c:pt idx="196">
                  <c:v>61.400000000000055</c:v>
                </c:pt>
                <c:pt idx="197">
                  <c:v>61.500000000000057</c:v>
                </c:pt>
                <c:pt idx="198">
                  <c:v>61.600000000000058</c:v>
                </c:pt>
                <c:pt idx="199">
                  <c:v>61.70000000000006</c:v>
                </c:pt>
                <c:pt idx="200">
                  <c:v>61.800000000000061</c:v>
                </c:pt>
                <c:pt idx="201">
                  <c:v>61.900000000000063</c:v>
                </c:pt>
                <c:pt idx="202">
                  <c:v>62.000000000000064</c:v>
                </c:pt>
                <c:pt idx="203">
                  <c:v>62.100000000000065</c:v>
                </c:pt>
                <c:pt idx="204">
                  <c:v>62.200000000000067</c:v>
                </c:pt>
                <c:pt idx="205">
                  <c:v>62.300000000000068</c:v>
                </c:pt>
                <c:pt idx="206">
                  <c:v>62.40000000000007</c:v>
                </c:pt>
                <c:pt idx="207">
                  <c:v>62.500000000000071</c:v>
                </c:pt>
                <c:pt idx="208">
                  <c:v>62.600000000000072</c:v>
                </c:pt>
                <c:pt idx="209">
                  <c:v>62.700000000000074</c:v>
                </c:pt>
                <c:pt idx="210">
                  <c:v>62.800000000000075</c:v>
                </c:pt>
                <c:pt idx="211">
                  <c:v>62.900000000000077</c:v>
                </c:pt>
                <c:pt idx="212">
                  <c:v>63.000000000000078</c:v>
                </c:pt>
                <c:pt idx="213">
                  <c:v>63.10000000000008</c:v>
                </c:pt>
                <c:pt idx="214">
                  <c:v>63.200000000000081</c:v>
                </c:pt>
                <c:pt idx="215">
                  <c:v>63.300000000000082</c:v>
                </c:pt>
                <c:pt idx="216">
                  <c:v>63.400000000000084</c:v>
                </c:pt>
                <c:pt idx="217">
                  <c:v>63.500000000000085</c:v>
                </c:pt>
                <c:pt idx="218">
                  <c:v>63.600000000000087</c:v>
                </c:pt>
                <c:pt idx="219">
                  <c:v>63.700000000000088</c:v>
                </c:pt>
                <c:pt idx="220">
                  <c:v>63.80000000000009</c:v>
                </c:pt>
                <c:pt idx="221">
                  <c:v>63.900000000000091</c:v>
                </c:pt>
                <c:pt idx="222">
                  <c:v>64.000000000000085</c:v>
                </c:pt>
                <c:pt idx="223">
                  <c:v>64.10000000000008</c:v>
                </c:pt>
                <c:pt idx="224">
                  <c:v>64.200000000000074</c:v>
                </c:pt>
                <c:pt idx="225">
                  <c:v>64.300000000000068</c:v>
                </c:pt>
                <c:pt idx="226">
                  <c:v>64.400000000000063</c:v>
                </c:pt>
                <c:pt idx="227">
                  <c:v>64.500000000000057</c:v>
                </c:pt>
                <c:pt idx="228">
                  <c:v>64.600000000000051</c:v>
                </c:pt>
                <c:pt idx="229">
                  <c:v>64.700000000000045</c:v>
                </c:pt>
                <c:pt idx="230">
                  <c:v>64.80000000000004</c:v>
                </c:pt>
                <c:pt idx="231">
                  <c:v>64.900000000000034</c:v>
                </c:pt>
                <c:pt idx="232">
                  <c:v>65.000000000000028</c:v>
                </c:pt>
                <c:pt idx="233">
                  <c:v>65.100000000000023</c:v>
                </c:pt>
                <c:pt idx="234">
                  <c:v>65.200000000000017</c:v>
                </c:pt>
                <c:pt idx="235">
                  <c:v>65.300000000000011</c:v>
                </c:pt>
                <c:pt idx="236">
                  <c:v>65.400000000000006</c:v>
                </c:pt>
                <c:pt idx="237">
                  <c:v>65.5</c:v>
                </c:pt>
                <c:pt idx="238">
                  <c:v>65.599999999999994</c:v>
                </c:pt>
                <c:pt idx="239">
                  <c:v>65.699999999999989</c:v>
                </c:pt>
                <c:pt idx="240">
                  <c:v>65.759999999999991</c:v>
                </c:pt>
                <c:pt idx="241">
                  <c:v>65.819999999999993</c:v>
                </c:pt>
                <c:pt idx="242">
                  <c:v>65.88</c:v>
                </c:pt>
                <c:pt idx="243">
                  <c:v>65.94</c:v>
                </c:pt>
                <c:pt idx="244">
                  <c:v>66</c:v>
                </c:pt>
                <c:pt idx="245">
                  <c:v>66.06</c:v>
                </c:pt>
                <c:pt idx="246">
                  <c:v>66.12</c:v>
                </c:pt>
                <c:pt idx="247">
                  <c:v>66.180000000000007</c:v>
                </c:pt>
                <c:pt idx="248">
                  <c:v>66.240000000000009</c:v>
                </c:pt>
                <c:pt idx="249">
                  <c:v>66.300000000000011</c:v>
                </c:pt>
                <c:pt idx="250">
                  <c:v>66.360000000000014</c:v>
                </c:pt>
                <c:pt idx="251">
                  <c:v>66.420000000000016</c:v>
                </c:pt>
                <c:pt idx="252">
                  <c:v>66.480000000000018</c:v>
                </c:pt>
                <c:pt idx="253">
                  <c:v>66.54000000000002</c:v>
                </c:pt>
                <c:pt idx="254">
                  <c:v>66.600000000000023</c:v>
                </c:pt>
                <c:pt idx="255">
                  <c:v>66.660000000000025</c:v>
                </c:pt>
                <c:pt idx="256">
                  <c:v>66.720000000000027</c:v>
                </c:pt>
                <c:pt idx="257">
                  <c:v>66.78000000000003</c:v>
                </c:pt>
                <c:pt idx="258">
                  <c:v>66.840000000000032</c:v>
                </c:pt>
                <c:pt idx="259">
                  <c:v>66.900000000000034</c:v>
                </c:pt>
                <c:pt idx="260">
                  <c:v>66.960000000000036</c:v>
                </c:pt>
                <c:pt idx="261">
                  <c:v>67.020000000000039</c:v>
                </c:pt>
                <c:pt idx="262">
                  <c:v>67.080000000000041</c:v>
                </c:pt>
                <c:pt idx="263">
                  <c:v>67.140000000000043</c:v>
                </c:pt>
                <c:pt idx="264">
                  <c:v>67.200000000000045</c:v>
                </c:pt>
                <c:pt idx="265">
                  <c:v>67.260000000000048</c:v>
                </c:pt>
                <c:pt idx="266">
                  <c:v>67.32000000000005</c:v>
                </c:pt>
                <c:pt idx="267">
                  <c:v>67.380000000000052</c:v>
                </c:pt>
                <c:pt idx="268">
                  <c:v>67.440000000000055</c:v>
                </c:pt>
                <c:pt idx="269">
                  <c:v>67.500000000000057</c:v>
                </c:pt>
                <c:pt idx="270">
                  <c:v>67.560000000000059</c:v>
                </c:pt>
                <c:pt idx="271">
                  <c:v>67.620000000000061</c:v>
                </c:pt>
                <c:pt idx="272">
                  <c:v>67.680000000000064</c:v>
                </c:pt>
                <c:pt idx="273">
                  <c:v>67.740000000000066</c:v>
                </c:pt>
                <c:pt idx="274">
                  <c:v>67.800000000000068</c:v>
                </c:pt>
                <c:pt idx="275">
                  <c:v>67.86000000000007</c:v>
                </c:pt>
                <c:pt idx="276">
                  <c:v>67.920000000000073</c:v>
                </c:pt>
                <c:pt idx="277">
                  <c:v>67.980000000000075</c:v>
                </c:pt>
                <c:pt idx="278">
                  <c:v>68.040000000000077</c:v>
                </c:pt>
                <c:pt idx="279">
                  <c:v>68.10000000000008</c:v>
                </c:pt>
                <c:pt idx="280">
                  <c:v>68.160000000000082</c:v>
                </c:pt>
                <c:pt idx="281">
                  <c:v>68.220000000000084</c:v>
                </c:pt>
                <c:pt idx="282">
                  <c:v>68.280000000000086</c:v>
                </c:pt>
                <c:pt idx="283">
                  <c:v>68.340000000000089</c:v>
                </c:pt>
                <c:pt idx="284">
                  <c:v>68.400000000000091</c:v>
                </c:pt>
                <c:pt idx="285">
                  <c:v>68.460000000000093</c:v>
                </c:pt>
                <c:pt idx="286">
                  <c:v>68.520000000000095</c:v>
                </c:pt>
                <c:pt idx="287">
                  <c:v>68.580000000000098</c:v>
                </c:pt>
                <c:pt idx="288">
                  <c:v>68.6400000000001</c:v>
                </c:pt>
                <c:pt idx="289">
                  <c:v>68.700000000000102</c:v>
                </c:pt>
                <c:pt idx="290">
                  <c:v>68.760000000000105</c:v>
                </c:pt>
                <c:pt idx="291">
                  <c:v>68.820000000000107</c:v>
                </c:pt>
                <c:pt idx="292">
                  <c:v>68.880000000000109</c:v>
                </c:pt>
                <c:pt idx="293">
                  <c:v>68.940000000000111</c:v>
                </c:pt>
                <c:pt idx="294">
                  <c:v>69.000000000000114</c:v>
                </c:pt>
                <c:pt idx="295">
                  <c:v>69.060000000000116</c:v>
                </c:pt>
                <c:pt idx="296">
                  <c:v>69.120000000000118</c:v>
                </c:pt>
                <c:pt idx="297">
                  <c:v>69.180000000000121</c:v>
                </c:pt>
                <c:pt idx="298">
                  <c:v>69.240000000000123</c:v>
                </c:pt>
                <c:pt idx="299">
                  <c:v>69.300000000000125</c:v>
                </c:pt>
                <c:pt idx="300">
                  <c:v>69.360000000000127</c:v>
                </c:pt>
                <c:pt idx="301">
                  <c:v>69.42000000000013</c:v>
                </c:pt>
                <c:pt idx="302">
                  <c:v>69.480000000000132</c:v>
                </c:pt>
                <c:pt idx="303">
                  <c:v>69.540000000000134</c:v>
                </c:pt>
                <c:pt idx="304">
                  <c:v>69.600000000000136</c:v>
                </c:pt>
                <c:pt idx="305">
                  <c:v>69.660000000000139</c:v>
                </c:pt>
                <c:pt idx="306">
                  <c:v>69.720000000000141</c:v>
                </c:pt>
                <c:pt idx="307">
                  <c:v>69.780000000000143</c:v>
                </c:pt>
                <c:pt idx="308">
                  <c:v>69.840000000000146</c:v>
                </c:pt>
                <c:pt idx="309">
                  <c:v>69.900000000000148</c:v>
                </c:pt>
                <c:pt idx="310">
                  <c:v>69.96000000000015</c:v>
                </c:pt>
                <c:pt idx="311">
                  <c:v>70.020000000000152</c:v>
                </c:pt>
                <c:pt idx="312">
                  <c:v>70.080000000000155</c:v>
                </c:pt>
                <c:pt idx="313">
                  <c:v>70.140000000000157</c:v>
                </c:pt>
                <c:pt idx="314">
                  <c:v>70.200000000000159</c:v>
                </c:pt>
                <c:pt idx="315">
                  <c:v>70.260000000000161</c:v>
                </c:pt>
                <c:pt idx="316">
                  <c:v>70.320000000000164</c:v>
                </c:pt>
                <c:pt idx="317">
                  <c:v>70.380000000000166</c:v>
                </c:pt>
                <c:pt idx="318">
                  <c:v>70.440000000000168</c:v>
                </c:pt>
                <c:pt idx="319">
                  <c:v>70.500000000000171</c:v>
                </c:pt>
                <c:pt idx="320">
                  <c:v>70.560000000000173</c:v>
                </c:pt>
                <c:pt idx="321">
                  <c:v>70.620000000000175</c:v>
                </c:pt>
                <c:pt idx="322">
                  <c:v>70.680000000000177</c:v>
                </c:pt>
                <c:pt idx="323">
                  <c:v>70.74000000000018</c:v>
                </c:pt>
                <c:pt idx="324">
                  <c:v>70.800000000000182</c:v>
                </c:pt>
                <c:pt idx="325">
                  <c:v>70.860000000000184</c:v>
                </c:pt>
                <c:pt idx="326">
                  <c:v>70.920000000000186</c:v>
                </c:pt>
                <c:pt idx="327">
                  <c:v>70.980000000000189</c:v>
                </c:pt>
                <c:pt idx="328">
                  <c:v>71.040000000000191</c:v>
                </c:pt>
                <c:pt idx="329">
                  <c:v>71.100000000000193</c:v>
                </c:pt>
                <c:pt idx="330">
                  <c:v>71.160000000000196</c:v>
                </c:pt>
                <c:pt idx="331">
                  <c:v>71.220000000000198</c:v>
                </c:pt>
                <c:pt idx="332">
                  <c:v>71.2800000000002</c:v>
                </c:pt>
                <c:pt idx="333">
                  <c:v>71.340000000000202</c:v>
                </c:pt>
                <c:pt idx="334">
                  <c:v>71.400000000000205</c:v>
                </c:pt>
                <c:pt idx="335">
                  <c:v>71.460000000000207</c:v>
                </c:pt>
                <c:pt idx="336">
                  <c:v>71.520000000000209</c:v>
                </c:pt>
                <c:pt idx="337">
                  <c:v>71.580000000000211</c:v>
                </c:pt>
                <c:pt idx="338">
                  <c:v>71.640000000000214</c:v>
                </c:pt>
                <c:pt idx="339">
                  <c:v>71.700000000000216</c:v>
                </c:pt>
                <c:pt idx="340">
                  <c:v>71.760000000000218</c:v>
                </c:pt>
                <c:pt idx="341">
                  <c:v>71.820000000000221</c:v>
                </c:pt>
                <c:pt idx="342">
                  <c:v>71.880000000000223</c:v>
                </c:pt>
                <c:pt idx="343">
                  <c:v>71.940000000000225</c:v>
                </c:pt>
                <c:pt idx="344">
                  <c:v>72.000000000000227</c:v>
                </c:pt>
                <c:pt idx="345">
                  <c:v>72.06000000000023</c:v>
                </c:pt>
                <c:pt idx="346">
                  <c:v>72.120000000000232</c:v>
                </c:pt>
                <c:pt idx="347">
                  <c:v>72.180000000000234</c:v>
                </c:pt>
                <c:pt idx="348">
                  <c:v>72.240000000000236</c:v>
                </c:pt>
                <c:pt idx="349">
                  <c:v>72.300000000000239</c:v>
                </c:pt>
                <c:pt idx="350">
                  <c:v>72.360000000000241</c:v>
                </c:pt>
                <c:pt idx="351">
                  <c:v>72.420000000000243</c:v>
                </c:pt>
                <c:pt idx="352">
                  <c:v>72.480000000000246</c:v>
                </c:pt>
                <c:pt idx="353">
                  <c:v>72.540000000000248</c:v>
                </c:pt>
                <c:pt idx="354">
                  <c:v>72.60000000000025</c:v>
                </c:pt>
                <c:pt idx="355">
                  <c:v>72.660000000000252</c:v>
                </c:pt>
                <c:pt idx="356">
                  <c:v>72.720000000000255</c:v>
                </c:pt>
                <c:pt idx="357">
                  <c:v>72.780000000000257</c:v>
                </c:pt>
                <c:pt idx="358">
                  <c:v>72.840000000000259</c:v>
                </c:pt>
                <c:pt idx="359">
                  <c:v>72.900000000000261</c:v>
                </c:pt>
                <c:pt idx="360">
                  <c:v>72.960000000000264</c:v>
                </c:pt>
                <c:pt idx="361">
                  <c:v>73.020000000000266</c:v>
                </c:pt>
                <c:pt idx="362">
                  <c:v>73.080000000000268</c:v>
                </c:pt>
                <c:pt idx="363">
                  <c:v>73.140000000000271</c:v>
                </c:pt>
                <c:pt idx="364">
                  <c:v>73.200000000000273</c:v>
                </c:pt>
                <c:pt idx="365">
                  <c:v>73.260000000000275</c:v>
                </c:pt>
                <c:pt idx="366">
                  <c:v>73.320000000000277</c:v>
                </c:pt>
                <c:pt idx="367">
                  <c:v>73.38000000000028</c:v>
                </c:pt>
                <c:pt idx="368">
                  <c:v>73.440000000000282</c:v>
                </c:pt>
                <c:pt idx="369">
                  <c:v>73.500000000000284</c:v>
                </c:pt>
                <c:pt idx="370">
                  <c:v>73.560000000000286</c:v>
                </c:pt>
                <c:pt idx="371">
                  <c:v>73.620000000000289</c:v>
                </c:pt>
                <c:pt idx="372">
                  <c:v>73.680000000000291</c:v>
                </c:pt>
                <c:pt idx="373">
                  <c:v>73.740000000000293</c:v>
                </c:pt>
                <c:pt idx="374">
                  <c:v>73.800000000000296</c:v>
                </c:pt>
                <c:pt idx="375">
                  <c:v>73.860000000000298</c:v>
                </c:pt>
                <c:pt idx="376">
                  <c:v>73.9200000000003</c:v>
                </c:pt>
                <c:pt idx="377">
                  <c:v>73.980000000000302</c:v>
                </c:pt>
                <c:pt idx="378">
                  <c:v>74.040000000000305</c:v>
                </c:pt>
                <c:pt idx="379">
                  <c:v>74.100000000000307</c:v>
                </c:pt>
                <c:pt idx="380">
                  <c:v>74.160000000000309</c:v>
                </c:pt>
                <c:pt idx="381">
                  <c:v>74.220000000000312</c:v>
                </c:pt>
                <c:pt idx="382">
                  <c:v>74.280000000000314</c:v>
                </c:pt>
                <c:pt idx="383">
                  <c:v>74.340000000000316</c:v>
                </c:pt>
                <c:pt idx="384">
                  <c:v>74.400000000000318</c:v>
                </c:pt>
                <c:pt idx="385">
                  <c:v>74.460000000000321</c:v>
                </c:pt>
                <c:pt idx="386">
                  <c:v>74.520000000000323</c:v>
                </c:pt>
                <c:pt idx="387">
                  <c:v>74.580000000000325</c:v>
                </c:pt>
                <c:pt idx="388">
                  <c:v>74.640000000000327</c:v>
                </c:pt>
                <c:pt idx="389">
                  <c:v>74.70000000000033</c:v>
                </c:pt>
                <c:pt idx="390">
                  <c:v>74.760000000000332</c:v>
                </c:pt>
                <c:pt idx="391">
                  <c:v>74.820000000000334</c:v>
                </c:pt>
                <c:pt idx="392">
                  <c:v>74.880000000000337</c:v>
                </c:pt>
                <c:pt idx="393">
                  <c:v>74.940000000000339</c:v>
                </c:pt>
                <c:pt idx="394">
                  <c:v>75.000000000000341</c:v>
                </c:pt>
                <c:pt idx="395">
                  <c:v>75.060000000000343</c:v>
                </c:pt>
                <c:pt idx="396">
                  <c:v>75.120000000000346</c:v>
                </c:pt>
                <c:pt idx="397">
                  <c:v>75.180000000000348</c:v>
                </c:pt>
                <c:pt idx="398">
                  <c:v>75.24000000000035</c:v>
                </c:pt>
                <c:pt idx="399">
                  <c:v>75.300000000000352</c:v>
                </c:pt>
                <c:pt idx="400">
                  <c:v>75.360000000000355</c:v>
                </c:pt>
                <c:pt idx="401">
                  <c:v>75.420000000000357</c:v>
                </c:pt>
                <c:pt idx="402">
                  <c:v>75.480000000000359</c:v>
                </c:pt>
                <c:pt idx="403">
                  <c:v>75.540000000000362</c:v>
                </c:pt>
                <c:pt idx="404">
                  <c:v>75.600000000000364</c:v>
                </c:pt>
                <c:pt idx="405">
                  <c:v>75.660000000000366</c:v>
                </c:pt>
                <c:pt idx="406">
                  <c:v>75.720000000000368</c:v>
                </c:pt>
                <c:pt idx="407">
                  <c:v>75.780000000000371</c:v>
                </c:pt>
                <c:pt idx="408">
                  <c:v>75.840000000000373</c:v>
                </c:pt>
                <c:pt idx="409">
                  <c:v>75.900000000000375</c:v>
                </c:pt>
                <c:pt idx="410">
                  <c:v>75.960000000000377</c:v>
                </c:pt>
                <c:pt idx="411">
                  <c:v>76.02000000000038</c:v>
                </c:pt>
                <c:pt idx="412">
                  <c:v>76.080000000000382</c:v>
                </c:pt>
                <c:pt idx="413">
                  <c:v>76.140000000000384</c:v>
                </c:pt>
                <c:pt idx="414">
                  <c:v>76.200000000000387</c:v>
                </c:pt>
                <c:pt idx="415">
                  <c:v>76.260000000000389</c:v>
                </c:pt>
                <c:pt idx="416">
                  <c:v>76.320000000000391</c:v>
                </c:pt>
                <c:pt idx="417">
                  <c:v>76.380000000000393</c:v>
                </c:pt>
                <c:pt idx="418">
                  <c:v>76.440000000000396</c:v>
                </c:pt>
                <c:pt idx="419">
                  <c:v>76.500000000000398</c:v>
                </c:pt>
                <c:pt idx="420">
                  <c:v>76.5600000000004</c:v>
                </c:pt>
                <c:pt idx="421">
                  <c:v>76.620000000000402</c:v>
                </c:pt>
                <c:pt idx="422">
                  <c:v>76.680000000000405</c:v>
                </c:pt>
                <c:pt idx="423">
                  <c:v>76.740000000000407</c:v>
                </c:pt>
                <c:pt idx="424">
                  <c:v>76.800000000000409</c:v>
                </c:pt>
                <c:pt idx="425">
                  <c:v>76.860000000000412</c:v>
                </c:pt>
                <c:pt idx="426">
                  <c:v>76.920000000000414</c:v>
                </c:pt>
                <c:pt idx="427">
                  <c:v>76.980000000000416</c:v>
                </c:pt>
                <c:pt idx="428">
                  <c:v>77.040000000000418</c:v>
                </c:pt>
                <c:pt idx="429">
                  <c:v>77.100000000000421</c:v>
                </c:pt>
                <c:pt idx="430">
                  <c:v>77.160000000000423</c:v>
                </c:pt>
                <c:pt idx="431">
                  <c:v>77.220000000000425</c:v>
                </c:pt>
                <c:pt idx="432">
                  <c:v>77.280000000000427</c:v>
                </c:pt>
                <c:pt idx="433">
                  <c:v>77.34000000000043</c:v>
                </c:pt>
                <c:pt idx="434">
                  <c:v>77.400000000000432</c:v>
                </c:pt>
                <c:pt idx="435">
                  <c:v>77.460000000000434</c:v>
                </c:pt>
                <c:pt idx="436">
                  <c:v>77.520000000000437</c:v>
                </c:pt>
                <c:pt idx="437">
                  <c:v>77.580000000000439</c:v>
                </c:pt>
                <c:pt idx="438">
                  <c:v>77.640000000000441</c:v>
                </c:pt>
                <c:pt idx="439">
                  <c:v>77.700000000000443</c:v>
                </c:pt>
                <c:pt idx="440">
                  <c:v>77.760000000000446</c:v>
                </c:pt>
                <c:pt idx="441">
                  <c:v>77.820000000000448</c:v>
                </c:pt>
                <c:pt idx="442">
                  <c:v>77.88000000000045</c:v>
                </c:pt>
                <c:pt idx="443">
                  <c:v>77.940000000000452</c:v>
                </c:pt>
                <c:pt idx="444">
                  <c:v>78.000000000000455</c:v>
                </c:pt>
                <c:pt idx="445">
                  <c:v>78.060000000000457</c:v>
                </c:pt>
                <c:pt idx="446">
                  <c:v>78.120000000000459</c:v>
                </c:pt>
                <c:pt idx="447">
                  <c:v>78.180000000000462</c:v>
                </c:pt>
                <c:pt idx="448">
                  <c:v>78.240000000000464</c:v>
                </c:pt>
                <c:pt idx="449">
                  <c:v>78.300000000000466</c:v>
                </c:pt>
                <c:pt idx="450">
                  <c:v>78.360000000000468</c:v>
                </c:pt>
                <c:pt idx="451">
                  <c:v>78.39000000000047</c:v>
                </c:pt>
                <c:pt idx="452">
                  <c:v>78.420000000000471</c:v>
                </c:pt>
                <c:pt idx="453">
                  <c:v>78.450000000000472</c:v>
                </c:pt>
                <c:pt idx="454">
                  <c:v>78.480000000000473</c:v>
                </c:pt>
                <c:pt idx="455">
                  <c:v>78.510000000000474</c:v>
                </c:pt>
                <c:pt idx="456">
                  <c:v>78.540000000000475</c:v>
                </c:pt>
                <c:pt idx="457">
                  <c:v>78.570000000000476</c:v>
                </c:pt>
                <c:pt idx="458">
                  <c:v>78.600000000000477</c:v>
                </c:pt>
                <c:pt idx="459">
                  <c:v>78.630000000000479</c:v>
                </c:pt>
                <c:pt idx="460">
                  <c:v>78.66000000000048</c:v>
                </c:pt>
                <c:pt idx="461">
                  <c:v>78.690000000000481</c:v>
                </c:pt>
                <c:pt idx="462">
                  <c:v>78.720000000000482</c:v>
                </c:pt>
                <c:pt idx="463">
                  <c:v>78.750000000000483</c:v>
                </c:pt>
                <c:pt idx="464">
                  <c:v>78.780000000000484</c:v>
                </c:pt>
                <c:pt idx="465">
                  <c:v>78.810000000000485</c:v>
                </c:pt>
                <c:pt idx="466">
                  <c:v>78.840000000000487</c:v>
                </c:pt>
                <c:pt idx="467">
                  <c:v>78.870000000000488</c:v>
                </c:pt>
                <c:pt idx="468">
                  <c:v>78.900000000000489</c:v>
                </c:pt>
                <c:pt idx="469">
                  <c:v>78.93000000000049</c:v>
                </c:pt>
                <c:pt idx="470">
                  <c:v>78.960000000000491</c:v>
                </c:pt>
                <c:pt idx="471">
                  <c:v>78.990000000000492</c:v>
                </c:pt>
                <c:pt idx="472">
                  <c:v>79.020000000000493</c:v>
                </c:pt>
                <c:pt idx="473">
                  <c:v>79.050000000000495</c:v>
                </c:pt>
                <c:pt idx="474">
                  <c:v>79.080000000000496</c:v>
                </c:pt>
                <c:pt idx="475">
                  <c:v>79.110000000000497</c:v>
                </c:pt>
                <c:pt idx="476">
                  <c:v>79.140000000000498</c:v>
                </c:pt>
                <c:pt idx="477">
                  <c:v>79.170000000000499</c:v>
                </c:pt>
                <c:pt idx="478">
                  <c:v>79.2000000000005</c:v>
                </c:pt>
                <c:pt idx="479">
                  <c:v>79.230000000000501</c:v>
                </c:pt>
                <c:pt idx="480">
                  <c:v>79.260000000000502</c:v>
                </c:pt>
                <c:pt idx="481">
                  <c:v>79.290000000000504</c:v>
                </c:pt>
                <c:pt idx="482">
                  <c:v>79.320000000000505</c:v>
                </c:pt>
                <c:pt idx="483">
                  <c:v>79.350000000000506</c:v>
                </c:pt>
                <c:pt idx="484">
                  <c:v>79.380000000000507</c:v>
                </c:pt>
                <c:pt idx="485">
                  <c:v>79.410000000000508</c:v>
                </c:pt>
                <c:pt idx="486">
                  <c:v>79.440000000000509</c:v>
                </c:pt>
                <c:pt idx="487">
                  <c:v>79.47000000000051</c:v>
                </c:pt>
                <c:pt idx="488">
                  <c:v>79.500000000000512</c:v>
                </c:pt>
                <c:pt idx="489">
                  <c:v>79.530000000000513</c:v>
                </c:pt>
                <c:pt idx="490">
                  <c:v>79.560000000000514</c:v>
                </c:pt>
                <c:pt idx="491">
                  <c:v>79.590000000000515</c:v>
                </c:pt>
                <c:pt idx="492">
                  <c:v>79.620000000000516</c:v>
                </c:pt>
                <c:pt idx="493">
                  <c:v>79.650000000000517</c:v>
                </c:pt>
                <c:pt idx="494">
                  <c:v>79.680000000000518</c:v>
                </c:pt>
                <c:pt idx="495">
                  <c:v>79.71000000000052</c:v>
                </c:pt>
                <c:pt idx="496">
                  <c:v>79.740000000000521</c:v>
                </c:pt>
                <c:pt idx="497">
                  <c:v>79.770000000000522</c:v>
                </c:pt>
                <c:pt idx="498">
                  <c:v>79.800000000000523</c:v>
                </c:pt>
                <c:pt idx="499">
                  <c:v>79.830000000000524</c:v>
                </c:pt>
                <c:pt idx="500">
                  <c:v>79.860000000000525</c:v>
                </c:pt>
                <c:pt idx="501">
                  <c:v>79.890000000000526</c:v>
                </c:pt>
                <c:pt idx="502">
                  <c:v>79.920000000000528</c:v>
                </c:pt>
                <c:pt idx="503">
                  <c:v>79.950000000000529</c:v>
                </c:pt>
                <c:pt idx="504">
                  <c:v>79.98000000000053</c:v>
                </c:pt>
                <c:pt idx="505">
                  <c:v>80.010000000000531</c:v>
                </c:pt>
                <c:pt idx="506">
                  <c:v>80.040000000000532</c:v>
                </c:pt>
                <c:pt idx="507">
                  <c:v>80.070000000000533</c:v>
                </c:pt>
                <c:pt idx="508">
                  <c:v>80.100000000000534</c:v>
                </c:pt>
                <c:pt idx="509">
                  <c:v>80.130000000000535</c:v>
                </c:pt>
                <c:pt idx="510">
                  <c:v>80.160000000000537</c:v>
                </c:pt>
                <c:pt idx="511">
                  <c:v>80.190000000000538</c:v>
                </c:pt>
                <c:pt idx="512">
                  <c:v>80.220000000000539</c:v>
                </c:pt>
                <c:pt idx="513">
                  <c:v>80.25000000000054</c:v>
                </c:pt>
                <c:pt idx="514">
                  <c:v>80.280000000000541</c:v>
                </c:pt>
                <c:pt idx="515">
                  <c:v>80.310000000000542</c:v>
                </c:pt>
                <c:pt idx="516">
                  <c:v>80.340000000000543</c:v>
                </c:pt>
                <c:pt idx="517">
                  <c:v>80.370000000000545</c:v>
                </c:pt>
                <c:pt idx="518">
                  <c:v>80.400000000000546</c:v>
                </c:pt>
                <c:pt idx="519">
                  <c:v>80.430000000000547</c:v>
                </c:pt>
                <c:pt idx="520">
                  <c:v>80.460000000000548</c:v>
                </c:pt>
                <c:pt idx="521">
                  <c:v>80.490000000000549</c:v>
                </c:pt>
                <c:pt idx="522">
                  <c:v>80.52000000000055</c:v>
                </c:pt>
                <c:pt idx="523">
                  <c:v>80.550000000000551</c:v>
                </c:pt>
                <c:pt idx="524">
                  <c:v>80.580000000000553</c:v>
                </c:pt>
                <c:pt idx="525">
                  <c:v>80.610000000000554</c:v>
                </c:pt>
                <c:pt idx="526">
                  <c:v>80.640000000000555</c:v>
                </c:pt>
                <c:pt idx="527">
                  <c:v>80.670000000000556</c:v>
                </c:pt>
                <c:pt idx="528">
                  <c:v>80.700000000000557</c:v>
                </c:pt>
                <c:pt idx="529">
                  <c:v>80.730000000000558</c:v>
                </c:pt>
                <c:pt idx="530">
                  <c:v>80.760000000000559</c:v>
                </c:pt>
                <c:pt idx="531">
                  <c:v>80.79000000000056</c:v>
                </c:pt>
                <c:pt idx="532">
                  <c:v>80.820000000000562</c:v>
                </c:pt>
                <c:pt idx="533">
                  <c:v>80.850000000000563</c:v>
                </c:pt>
                <c:pt idx="534">
                  <c:v>80.880000000000564</c:v>
                </c:pt>
                <c:pt idx="535">
                  <c:v>80.910000000000565</c:v>
                </c:pt>
                <c:pt idx="536">
                  <c:v>80.940000000000566</c:v>
                </c:pt>
                <c:pt idx="537">
                  <c:v>80.970000000000567</c:v>
                </c:pt>
                <c:pt idx="538">
                  <c:v>81.000000000000568</c:v>
                </c:pt>
                <c:pt idx="539">
                  <c:v>81.03000000000057</c:v>
                </c:pt>
                <c:pt idx="540">
                  <c:v>81.060000000000571</c:v>
                </c:pt>
                <c:pt idx="541">
                  <c:v>81.090000000000572</c:v>
                </c:pt>
                <c:pt idx="542">
                  <c:v>81.120000000000573</c:v>
                </c:pt>
                <c:pt idx="543">
                  <c:v>81.150000000000574</c:v>
                </c:pt>
                <c:pt idx="544">
                  <c:v>81.180000000000575</c:v>
                </c:pt>
                <c:pt idx="545">
                  <c:v>81.210000000000576</c:v>
                </c:pt>
                <c:pt idx="546">
                  <c:v>81.240000000000578</c:v>
                </c:pt>
                <c:pt idx="547">
                  <c:v>81.270000000000579</c:v>
                </c:pt>
                <c:pt idx="548">
                  <c:v>81.30000000000058</c:v>
                </c:pt>
                <c:pt idx="549">
                  <c:v>81.330000000000581</c:v>
                </c:pt>
                <c:pt idx="550">
                  <c:v>81.360000000000582</c:v>
                </c:pt>
                <c:pt idx="551">
                  <c:v>81.390000000000583</c:v>
                </c:pt>
                <c:pt idx="552">
                  <c:v>81.420000000000584</c:v>
                </c:pt>
                <c:pt idx="553">
                  <c:v>81.450000000000585</c:v>
                </c:pt>
                <c:pt idx="554">
                  <c:v>81.480000000000587</c:v>
                </c:pt>
                <c:pt idx="555">
                  <c:v>81.510000000000588</c:v>
                </c:pt>
                <c:pt idx="556">
                  <c:v>81.540000000000589</c:v>
                </c:pt>
                <c:pt idx="557">
                  <c:v>81.57000000000059</c:v>
                </c:pt>
                <c:pt idx="558">
                  <c:v>81.600000000000591</c:v>
                </c:pt>
                <c:pt idx="559">
                  <c:v>81.630000000000592</c:v>
                </c:pt>
                <c:pt idx="560">
                  <c:v>81.660000000000593</c:v>
                </c:pt>
                <c:pt idx="561">
                  <c:v>81.690000000000595</c:v>
                </c:pt>
                <c:pt idx="562">
                  <c:v>81.720000000000596</c:v>
                </c:pt>
                <c:pt idx="563">
                  <c:v>81.750000000000597</c:v>
                </c:pt>
                <c:pt idx="564">
                  <c:v>81.780000000000598</c:v>
                </c:pt>
                <c:pt idx="565">
                  <c:v>81.810000000000599</c:v>
                </c:pt>
                <c:pt idx="566">
                  <c:v>81.8400000000006</c:v>
                </c:pt>
                <c:pt idx="567">
                  <c:v>81.870000000000601</c:v>
                </c:pt>
                <c:pt idx="568">
                  <c:v>81.900000000000603</c:v>
                </c:pt>
                <c:pt idx="569">
                  <c:v>81.930000000000604</c:v>
                </c:pt>
                <c:pt idx="570">
                  <c:v>81.960000000000605</c:v>
                </c:pt>
                <c:pt idx="571">
                  <c:v>81.990000000000606</c:v>
                </c:pt>
                <c:pt idx="572">
                  <c:v>82.020000000000607</c:v>
                </c:pt>
                <c:pt idx="573">
                  <c:v>82.050000000000608</c:v>
                </c:pt>
                <c:pt idx="574">
                  <c:v>82.080000000000609</c:v>
                </c:pt>
                <c:pt idx="575">
                  <c:v>82.11000000000061</c:v>
                </c:pt>
                <c:pt idx="576">
                  <c:v>82.140000000000612</c:v>
                </c:pt>
                <c:pt idx="577">
                  <c:v>82.170000000000613</c:v>
                </c:pt>
                <c:pt idx="578">
                  <c:v>82.200000000000614</c:v>
                </c:pt>
                <c:pt idx="579">
                  <c:v>82.230000000000615</c:v>
                </c:pt>
                <c:pt idx="580">
                  <c:v>82.260000000000616</c:v>
                </c:pt>
                <c:pt idx="581">
                  <c:v>82.290000000000617</c:v>
                </c:pt>
                <c:pt idx="582">
                  <c:v>82.320000000000618</c:v>
                </c:pt>
                <c:pt idx="583">
                  <c:v>82.35000000000062</c:v>
                </c:pt>
                <c:pt idx="584">
                  <c:v>82.380000000000621</c:v>
                </c:pt>
                <c:pt idx="585">
                  <c:v>82.410000000000622</c:v>
                </c:pt>
                <c:pt idx="586">
                  <c:v>82.440000000000623</c:v>
                </c:pt>
                <c:pt idx="587">
                  <c:v>82.470000000000624</c:v>
                </c:pt>
                <c:pt idx="588">
                  <c:v>82.500000000000625</c:v>
                </c:pt>
                <c:pt idx="589">
                  <c:v>82.530000000000626</c:v>
                </c:pt>
                <c:pt idx="590">
                  <c:v>82.560000000000628</c:v>
                </c:pt>
                <c:pt idx="591">
                  <c:v>82.590000000000629</c:v>
                </c:pt>
                <c:pt idx="592">
                  <c:v>82.62000000000063</c:v>
                </c:pt>
                <c:pt idx="593">
                  <c:v>82.650000000000631</c:v>
                </c:pt>
                <c:pt idx="594">
                  <c:v>82.680000000000632</c:v>
                </c:pt>
                <c:pt idx="595">
                  <c:v>82.710000000000633</c:v>
                </c:pt>
                <c:pt idx="596">
                  <c:v>82.740000000000634</c:v>
                </c:pt>
                <c:pt idx="597">
                  <c:v>82.770000000000636</c:v>
                </c:pt>
                <c:pt idx="598">
                  <c:v>82.800000000000637</c:v>
                </c:pt>
                <c:pt idx="599">
                  <c:v>82.830000000000638</c:v>
                </c:pt>
                <c:pt idx="600">
                  <c:v>82.860000000000639</c:v>
                </c:pt>
                <c:pt idx="601">
                  <c:v>82.89000000000064</c:v>
                </c:pt>
                <c:pt idx="602">
                  <c:v>82.920000000000641</c:v>
                </c:pt>
                <c:pt idx="603">
                  <c:v>82.950000000000642</c:v>
                </c:pt>
                <c:pt idx="604">
                  <c:v>82.980000000000643</c:v>
                </c:pt>
                <c:pt idx="605">
                  <c:v>83.010000000000645</c:v>
                </c:pt>
                <c:pt idx="606">
                  <c:v>83.040000000000646</c:v>
                </c:pt>
                <c:pt idx="607">
                  <c:v>83.070000000000647</c:v>
                </c:pt>
                <c:pt idx="608">
                  <c:v>83.100000000000648</c:v>
                </c:pt>
                <c:pt idx="609">
                  <c:v>83.130000000000649</c:v>
                </c:pt>
                <c:pt idx="610">
                  <c:v>83.16000000000065</c:v>
                </c:pt>
                <c:pt idx="611">
                  <c:v>83.190000000000651</c:v>
                </c:pt>
                <c:pt idx="612">
                  <c:v>83.220000000000653</c:v>
                </c:pt>
                <c:pt idx="613">
                  <c:v>83.250000000000654</c:v>
                </c:pt>
                <c:pt idx="614">
                  <c:v>83.280000000000655</c:v>
                </c:pt>
                <c:pt idx="615">
                  <c:v>83.310000000000656</c:v>
                </c:pt>
                <c:pt idx="616">
                  <c:v>83.340000000000657</c:v>
                </c:pt>
                <c:pt idx="617">
                  <c:v>83.370000000000658</c:v>
                </c:pt>
                <c:pt idx="618">
                  <c:v>83.400000000000659</c:v>
                </c:pt>
                <c:pt idx="619">
                  <c:v>83.430000000000661</c:v>
                </c:pt>
                <c:pt idx="620">
                  <c:v>83.460000000000662</c:v>
                </c:pt>
                <c:pt idx="621">
                  <c:v>83.490000000000663</c:v>
                </c:pt>
                <c:pt idx="622">
                  <c:v>83.520000000000664</c:v>
                </c:pt>
                <c:pt idx="623">
                  <c:v>83.550000000000665</c:v>
                </c:pt>
                <c:pt idx="624">
                  <c:v>83.580000000000666</c:v>
                </c:pt>
                <c:pt idx="625">
                  <c:v>83.610000000000667</c:v>
                </c:pt>
                <c:pt idx="626">
                  <c:v>83.640000000000668</c:v>
                </c:pt>
                <c:pt idx="627">
                  <c:v>83.67000000000067</c:v>
                </c:pt>
                <c:pt idx="628">
                  <c:v>83.700000000000671</c:v>
                </c:pt>
                <c:pt idx="629">
                  <c:v>83.730000000000672</c:v>
                </c:pt>
                <c:pt idx="630">
                  <c:v>83.760000000000673</c:v>
                </c:pt>
                <c:pt idx="631">
                  <c:v>83.790000000000674</c:v>
                </c:pt>
                <c:pt idx="632">
                  <c:v>83.820000000000675</c:v>
                </c:pt>
                <c:pt idx="633">
                  <c:v>83.850000000000676</c:v>
                </c:pt>
                <c:pt idx="634">
                  <c:v>83.880000000000678</c:v>
                </c:pt>
                <c:pt idx="635">
                  <c:v>83.910000000000679</c:v>
                </c:pt>
                <c:pt idx="636">
                  <c:v>83.94000000000068</c:v>
                </c:pt>
                <c:pt idx="637">
                  <c:v>83.970000000000681</c:v>
                </c:pt>
                <c:pt idx="638">
                  <c:v>84.000000000000682</c:v>
                </c:pt>
                <c:pt idx="639">
                  <c:v>84.030000000000683</c:v>
                </c:pt>
                <c:pt idx="640">
                  <c:v>84.060000000000684</c:v>
                </c:pt>
                <c:pt idx="641">
                  <c:v>84.090000000000686</c:v>
                </c:pt>
                <c:pt idx="642">
                  <c:v>84.120000000000687</c:v>
                </c:pt>
                <c:pt idx="643">
                  <c:v>84.150000000000688</c:v>
                </c:pt>
                <c:pt idx="644">
                  <c:v>84.180000000000689</c:v>
                </c:pt>
                <c:pt idx="645">
                  <c:v>84.21000000000069</c:v>
                </c:pt>
                <c:pt idx="646">
                  <c:v>84.240000000000691</c:v>
                </c:pt>
                <c:pt idx="647">
                  <c:v>84.270000000000692</c:v>
                </c:pt>
                <c:pt idx="648">
                  <c:v>84.300000000000693</c:v>
                </c:pt>
                <c:pt idx="649">
                  <c:v>84.330000000000695</c:v>
                </c:pt>
                <c:pt idx="650">
                  <c:v>84.360000000000696</c:v>
                </c:pt>
                <c:pt idx="651">
                  <c:v>84.390000000000697</c:v>
                </c:pt>
                <c:pt idx="652">
                  <c:v>84.420000000000698</c:v>
                </c:pt>
                <c:pt idx="653">
                  <c:v>84.450000000000699</c:v>
                </c:pt>
                <c:pt idx="654">
                  <c:v>84.4800000000007</c:v>
                </c:pt>
                <c:pt idx="655">
                  <c:v>84.510000000000701</c:v>
                </c:pt>
                <c:pt idx="656">
                  <c:v>84.540000000000703</c:v>
                </c:pt>
                <c:pt idx="657">
                  <c:v>84.570000000000704</c:v>
                </c:pt>
                <c:pt idx="658">
                  <c:v>84.600000000000705</c:v>
                </c:pt>
                <c:pt idx="659">
                  <c:v>84.630000000000706</c:v>
                </c:pt>
                <c:pt idx="660">
                  <c:v>84.660000000000707</c:v>
                </c:pt>
                <c:pt idx="661">
                  <c:v>84.690000000000708</c:v>
                </c:pt>
                <c:pt idx="662">
                  <c:v>84.720000000000709</c:v>
                </c:pt>
                <c:pt idx="663">
                  <c:v>84.750000000000711</c:v>
                </c:pt>
                <c:pt idx="664">
                  <c:v>84.780000000000712</c:v>
                </c:pt>
                <c:pt idx="665">
                  <c:v>84.810000000000713</c:v>
                </c:pt>
                <c:pt idx="666">
                  <c:v>84.840000000000714</c:v>
                </c:pt>
                <c:pt idx="667">
                  <c:v>84.870000000000715</c:v>
                </c:pt>
                <c:pt idx="668">
                  <c:v>84.900000000000716</c:v>
                </c:pt>
                <c:pt idx="669">
                  <c:v>84.930000000000717</c:v>
                </c:pt>
                <c:pt idx="670">
                  <c:v>84.960000000000719</c:v>
                </c:pt>
                <c:pt idx="671">
                  <c:v>84.99000000000072</c:v>
                </c:pt>
                <c:pt idx="672">
                  <c:v>85.020000000000721</c:v>
                </c:pt>
                <c:pt idx="673">
                  <c:v>85.050000000000722</c:v>
                </c:pt>
                <c:pt idx="674">
                  <c:v>85.080000000000723</c:v>
                </c:pt>
                <c:pt idx="675">
                  <c:v>85.110000000000724</c:v>
                </c:pt>
                <c:pt idx="676">
                  <c:v>85.140000000000725</c:v>
                </c:pt>
                <c:pt idx="677">
                  <c:v>85.170000000000726</c:v>
                </c:pt>
                <c:pt idx="678">
                  <c:v>85.200000000000728</c:v>
                </c:pt>
                <c:pt idx="679">
                  <c:v>85.230000000000729</c:v>
                </c:pt>
                <c:pt idx="680">
                  <c:v>85.26000000000073</c:v>
                </c:pt>
                <c:pt idx="681">
                  <c:v>85.290000000000731</c:v>
                </c:pt>
                <c:pt idx="682">
                  <c:v>85.320000000000732</c:v>
                </c:pt>
                <c:pt idx="683">
                  <c:v>85.350000000000733</c:v>
                </c:pt>
                <c:pt idx="684">
                  <c:v>85.380000000000734</c:v>
                </c:pt>
                <c:pt idx="685">
                  <c:v>85.410000000000736</c:v>
                </c:pt>
                <c:pt idx="686">
                  <c:v>85.440000000000737</c:v>
                </c:pt>
                <c:pt idx="687">
                  <c:v>85.470000000000738</c:v>
                </c:pt>
                <c:pt idx="688">
                  <c:v>85.500000000000739</c:v>
                </c:pt>
                <c:pt idx="689">
                  <c:v>85.53000000000074</c:v>
                </c:pt>
                <c:pt idx="690">
                  <c:v>85.560000000000741</c:v>
                </c:pt>
                <c:pt idx="691">
                  <c:v>85.590000000000742</c:v>
                </c:pt>
                <c:pt idx="692">
                  <c:v>85.620000000000744</c:v>
                </c:pt>
                <c:pt idx="693">
                  <c:v>85.650000000000745</c:v>
                </c:pt>
                <c:pt idx="694">
                  <c:v>85.680000000000746</c:v>
                </c:pt>
                <c:pt idx="695">
                  <c:v>85.710000000000747</c:v>
                </c:pt>
                <c:pt idx="696">
                  <c:v>85.740000000000748</c:v>
                </c:pt>
                <c:pt idx="697">
                  <c:v>85.770000000000749</c:v>
                </c:pt>
                <c:pt idx="698">
                  <c:v>85.80000000000075</c:v>
                </c:pt>
                <c:pt idx="699">
                  <c:v>85.830000000000751</c:v>
                </c:pt>
                <c:pt idx="700">
                  <c:v>85.860000000000753</c:v>
                </c:pt>
                <c:pt idx="701">
                  <c:v>85.890000000000754</c:v>
                </c:pt>
                <c:pt idx="702">
                  <c:v>85.920000000000755</c:v>
                </c:pt>
                <c:pt idx="703">
                  <c:v>85.950000000000756</c:v>
                </c:pt>
                <c:pt idx="704">
                  <c:v>85.980000000000757</c:v>
                </c:pt>
                <c:pt idx="705">
                  <c:v>86.010000000000758</c:v>
                </c:pt>
                <c:pt idx="706">
                  <c:v>86.040000000000759</c:v>
                </c:pt>
                <c:pt idx="707">
                  <c:v>86.070000000000761</c:v>
                </c:pt>
                <c:pt idx="708">
                  <c:v>86.100000000000762</c:v>
                </c:pt>
                <c:pt idx="709">
                  <c:v>86.130000000000763</c:v>
                </c:pt>
                <c:pt idx="710">
                  <c:v>86.160000000000764</c:v>
                </c:pt>
                <c:pt idx="711">
                  <c:v>86.190000000000765</c:v>
                </c:pt>
                <c:pt idx="712">
                  <c:v>86.220000000000766</c:v>
                </c:pt>
                <c:pt idx="713">
                  <c:v>86.250000000000767</c:v>
                </c:pt>
                <c:pt idx="714">
                  <c:v>86.280000000000769</c:v>
                </c:pt>
                <c:pt idx="715">
                  <c:v>86.31000000000077</c:v>
                </c:pt>
                <c:pt idx="716">
                  <c:v>86.340000000000771</c:v>
                </c:pt>
                <c:pt idx="717">
                  <c:v>86.370000000000772</c:v>
                </c:pt>
                <c:pt idx="718">
                  <c:v>86.400000000000773</c:v>
                </c:pt>
                <c:pt idx="719">
                  <c:v>86.430000000000774</c:v>
                </c:pt>
                <c:pt idx="720">
                  <c:v>86.460000000000775</c:v>
                </c:pt>
                <c:pt idx="721">
                  <c:v>86.490000000000776</c:v>
                </c:pt>
                <c:pt idx="722">
                  <c:v>86.520000000000778</c:v>
                </c:pt>
                <c:pt idx="723">
                  <c:v>86.550000000000779</c:v>
                </c:pt>
                <c:pt idx="724">
                  <c:v>86.58000000000078</c:v>
                </c:pt>
                <c:pt idx="725">
                  <c:v>86.610000000000781</c:v>
                </c:pt>
                <c:pt idx="726">
                  <c:v>86.640000000000782</c:v>
                </c:pt>
                <c:pt idx="727">
                  <c:v>86.670000000000783</c:v>
                </c:pt>
                <c:pt idx="728">
                  <c:v>86.700000000000784</c:v>
                </c:pt>
                <c:pt idx="729">
                  <c:v>86.730000000000786</c:v>
                </c:pt>
                <c:pt idx="730">
                  <c:v>86.760000000000787</c:v>
                </c:pt>
                <c:pt idx="731">
                  <c:v>86.790000000000788</c:v>
                </c:pt>
                <c:pt idx="732">
                  <c:v>86.820000000000789</c:v>
                </c:pt>
                <c:pt idx="733">
                  <c:v>86.85000000000079</c:v>
                </c:pt>
                <c:pt idx="734">
                  <c:v>86.880000000000791</c:v>
                </c:pt>
                <c:pt idx="735">
                  <c:v>86.910000000000792</c:v>
                </c:pt>
                <c:pt idx="736">
                  <c:v>86.940000000000794</c:v>
                </c:pt>
                <c:pt idx="737">
                  <c:v>86.970000000000795</c:v>
                </c:pt>
                <c:pt idx="738">
                  <c:v>87.000000000000796</c:v>
                </c:pt>
                <c:pt idx="739">
                  <c:v>87.030000000000797</c:v>
                </c:pt>
                <c:pt idx="740">
                  <c:v>87.060000000000798</c:v>
                </c:pt>
                <c:pt idx="741">
                  <c:v>87.090000000000799</c:v>
                </c:pt>
                <c:pt idx="742">
                  <c:v>87.1200000000008</c:v>
                </c:pt>
                <c:pt idx="743">
                  <c:v>87.150000000000801</c:v>
                </c:pt>
                <c:pt idx="744">
                  <c:v>87.180000000000803</c:v>
                </c:pt>
                <c:pt idx="745">
                  <c:v>87.210000000000804</c:v>
                </c:pt>
                <c:pt idx="746">
                  <c:v>87.240000000000805</c:v>
                </c:pt>
                <c:pt idx="747">
                  <c:v>87.270000000000806</c:v>
                </c:pt>
                <c:pt idx="748">
                  <c:v>87.300000000000807</c:v>
                </c:pt>
                <c:pt idx="749">
                  <c:v>87.330000000000808</c:v>
                </c:pt>
                <c:pt idx="750">
                  <c:v>87.360000000000809</c:v>
                </c:pt>
                <c:pt idx="751">
                  <c:v>87.390000000000811</c:v>
                </c:pt>
                <c:pt idx="752">
                  <c:v>87.420000000000812</c:v>
                </c:pt>
                <c:pt idx="753">
                  <c:v>87.450000000000813</c:v>
                </c:pt>
                <c:pt idx="754">
                  <c:v>87.480000000000814</c:v>
                </c:pt>
                <c:pt idx="755">
                  <c:v>87.510000000000815</c:v>
                </c:pt>
                <c:pt idx="756">
                  <c:v>87.540000000000816</c:v>
                </c:pt>
                <c:pt idx="757">
                  <c:v>87.570000000000817</c:v>
                </c:pt>
                <c:pt idx="758">
                  <c:v>87.600000000000819</c:v>
                </c:pt>
                <c:pt idx="759">
                  <c:v>87.63000000000082</c:v>
                </c:pt>
                <c:pt idx="760">
                  <c:v>87.660000000000821</c:v>
                </c:pt>
                <c:pt idx="761">
                  <c:v>87.690000000000822</c:v>
                </c:pt>
                <c:pt idx="762">
                  <c:v>87.720000000000823</c:v>
                </c:pt>
                <c:pt idx="763">
                  <c:v>87.750000000000824</c:v>
                </c:pt>
                <c:pt idx="764">
                  <c:v>87.780000000000825</c:v>
                </c:pt>
                <c:pt idx="765">
                  <c:v>87.810000000000827</c:v>
                </c:pt>
                <c:pt idx="766">
                  <c:v>87.840000000000828</c:v>
                </c:pt>
                <c:pt idx="767">
                  <c:v>87.870000000000829</c:v>
                </c:pt>
                <c:pt idx="768">
                  <c:v>87.90000000000083</c:v>
                </c:pt>
                <c:pt idx="769">
                  <c:v>87.930000000000831</c:v>
                </c:pt>
                <c:pt idx="770">
                  <c:v>87.960000000000832</c:v>
                </c:pt>
                <c:pt idx="771">
                  <c:v>87.990000000000833</c:v>
                </c:pt>
                <c:pt idx="772">
                  <c:v>88.020000000000834</c:v>
                </c:pt>
                <c:pt idx="773">
                  <c:v>88.050000000000836</c:v>
                </c:pt>
                <c:pt idx="774">
                  <c:v>88.080000000000837</c:v>
                </c:pt>
                <c:pt idx="775">
                  <c:v>88.110000000000838</c:v>
                </c:pt>
                <c:pt idx="776">
                  <c:v>88.140000000000839</c:v>
                </c:pt>
                <c:pt idx="777">
                  <c:v>88.17000000000084</c:v>
                </c:pt>
                <c:pt idx="778">
                  <c:v>88.200000000000841</c:v>
                </c:pt>
                <c:pt idx="779">
                  <c:v>88.230000000000842</c:v>
                </c:pt>
                <c:pt idx="780">
                  <c:v>88.260000000000844</c:v>
                </c:pt>
                <c:pt idx="781">
                  <c:v>88.290000000000845</c:v>
                </c:pt>
                <c:pt idx="782">
                  <c:v>88.320000000000846</c:v>
                </c:pt>
                <c:pt idx="783">
                  <c:v>88.350000000000847</c:v>
                </c:pt>
                <c:pt idx="784">
                  <c:v>88.380000000000848</c:v>
                </c:pt>
                <c:pt idx="785">
                  <c:v>88.410000000000849</c:v>
                </c:pt>
                <c:pt idx="786">
                  <c:v>88.44000000000085</c:v>
                </c:pt>
                <c:pt idx="787">
                  <c:v>88.470000000000852</c:v>
                </c:pt>
                <c:pt idx="788">
                  <c:v>88.500000000000853</c:v>
                </c:pt>
                <c:pt idx="789">
                  <c:v>88.530000000000854</c:v>
                </c:pt>
                <c:pt idx="790">
                  <c:v>88.560000000000855</c:v>
                </c:pt>
                <c:pt idx="791">
                  <c:v>88.590000000000856</c:v>
                </c:pt>
                <c:pt idx="792">
                  <c:v>88.620000000000857</c:v>
                </c:pt>
                <c:pt idx="793">
                  <c:v>88.650000000000858</c:v>
                </c:pt>
                <c:pt idx="794">
                  <c:v>88.680000000000859</c:v>
                </c:pt>
                <c:pt idx="795">
                  <c:v>88.710000000000861</c:v>
                </c:pt>
                <c:pt idx="796">
                  <c:v>88.740000000000862</c:v>
                </c:pt>
                <c:pt idx="797">
                  <c:v>88.770000000000863</c:v>
                </c:pt>
                <c:pt idx="798">
                  <c:v>88.800000000000864</c:v>
                </c:pt>
                <c:pt idx="799">
                  <c:v>88.830000000000865</c:v>
                </c:pt>
                <c:pt idx="800">
                  <c:v>88.860000000000866</c:v>
                </c:pt>
                <c:pt idx="801">
                  <c:v>88.890000000000867</c:v>
                </c:pt>
                <c:pt idx="802">
                  <c:v>88.920000000000869</c:v>
                </c:pt>
                <c:pt idx="803">
                  <c:v>88.95000000000087</c:v>
                </c:pt>
                <c:pt idx="804">
                  <c:v>88.980000000000871</c:v>
                </c:pt>
                <c:pt idx="805">
                  <c:v>89.010000000000872</c:v>
                </c:pt>
                <c:pt idx="806">
                  <c:v>89.040000000000873</c:v>
                </c:pt>
                <c:pt idx="807">
                  <c:v>89.070000000000874</c:v>
                </c:pt>
                <c:pt idx="808">
                  <c:v>89.100000000000875</c:v>
                </c:pt>
                <c:pt idx="809">
                  <c:v>89.130000000000877</c:v>
                </c:pt>
                <c:pt idx="810">
                  <c:v>89.160000000000878</c:v>
                </c:pt>
                <c:pt idx="811">
                  <c:v>89.190000000000879</c:v>
                </c:pt>
                <c:pt idx="812">
                  <c:v>89.22000000000088</c:v>
                </c:pt>
                <c:pt idx="813">
                  <c:v>89.250000000000881</c:v>
                </c:pt>
                <c:pt idx="814">
                  <c:v>89.280000000000882</c:v>
                </c:pt>
                <c:pt idx="815">
                  <c:v>89.310000000000883</c:v>
                </c:pt>
                <c:pt idx="816">
                  <c:v>89.340000000000884</c:v>
                </c:pt>
                <c:pt idx="817">
                  <c:v>89.370000000000886</c:v>
                </c:pt>
                <c:pt idx="818">
                  <c:v>89.400000000000887</c:v>
                </c:pt>
                <c:pt idx="819">
                  <c:v>89.430000000000888</c:v>
                </c:pt>
                <c:pt idx="820">
                  <c:v>89.460000000000889</c:v>
                </c:pt>
                <c:pt idx="821">
                  <c:v>89.49000000000089</c:v>
                </c:pt>
                <c:pt idx="822">
                  <c:v>89.520000000000891</c:v>
                </c:pt>
                <c:pt idx="823">
                  <c:v>89.550000000000892</c:v>
                </c:pt>
                <c:pt idx="824">
                  <c:v>89.580000000000894</c:v>
                </c:pt>
                <c:pt idx="825">
                  <c:v>89.610000000000895</c:v>
                </c:pt>
                <c:pt idx="826">
                  <c:v>89.640000000000896</c:v>
                </c:pt>
                <c:pt idx="827">
                  <c:v>89.670000000000897</c:v>
                </c:pt>
                <c:pt idx="828">
                  <c:v>89.700000000000898</c:v>
                </c:pt>
                <c:pt idx="829">
                  <c:v>89.730000000000899</c:v>
                </c:pt>
                <c:pt idx="830">
                  <c:v>89.7600000000009</c:v>
                </c:pt>
                <c:pt idx="831">
                  <c:v>89.790000000000902</c:v>
                </c:pt>
                <c:pt idx="832">
                  <c:v>89.820000000000903</c:v>
                </c:pt>
                <c:pt idx="833">
                  <c:v>89.850000000000904</c:v>
                </c:pt>
                <c:pt idx="834">
                  <c:v>89.880000000000905</c:v>
                </c:pt>
                <c:pt idx="835">
                  <c:v>89.910000000000906</c:v>
                </c:pt>
                <c:pt idx="836">
                  <c:v>89.940000000000907</c:v>
                </c:pt>
                <c:pt idx="837">
                  <c:v>89.970000000000908</c:v>
                </c:pt>
                <c:pt idx="838">
                  <c:v>90.000000000000909</c:v>
                </c:pt>
                <c:pt idx="839">
                  <c:v>90.030000000000911</c:v>
                </c:pt>
                <c:pt idx="840">
                  <c:v>90.060000000000912</c:v>
                </c:pt>
                <c:pt idx="841">
                  <c:v>90.090000000000913</c:v>
                </c:pt>
                <c:pt idx="842">
                  <c:v>90.120000000000914</c:v>
                </c:pt>
                <c:pt idx="843">
                  <c:v>90.150000000000915</c:v>
                </c:pt>
                <c:pt idx="844">
                  <c:v>90.180000000000916</c:v>
                </c:pt>
                <c:pt idx="845">
                  <c:v>90.210000000000917</c:v>
                </c:pt>
                <c:pt idx="846">
                  <c:v>90.240000000000919</c:v>
                </c:pt>
                <c:pt idx="847">
                  <c:v>90.27000000000092</c:v>
                </c:pt>
                <c:pt idx="848">
                  <c:v>90.300000000000921</c:v>
                </c:pt>
                <c:pt idx="849">
                  <c:v>90.330000000000922</c:v>
                </c:pt>
                <c:pt idx="850">
                  <c:v>90.360000000000923</c:v>
                </c:pt>
                <c:pt idx="851">
                  <c:v>90.390000000000924</c:v>
                </c:pt>
                <c:pt idx="852">
                  <c:v>90.420000000000925</c:v>
                </c:pt>
                <c:pt idx="853">
                  <c:v>90.450000000000927</c:v>
                </c:pt>
                <c:pt idx="854">
                  <c:v>90.480000000000928</c:v>
                </c:pt>
                <c:pt idx="855">
                  <c:v>90.510000000000929</c:v>
                </c:pt>
                <c:pt idx="856">
                  <c:v>90.54000000000093</c:v>
                </c:pt>
                <c:pt idx="857">
                  <c:v>90.570000000000931</c:v>
                </c:pt>
                <c:pt idx="858">
                  <c:v>90.600000000000932</c:v>
                </c:pt>
                <c:pt idx="859">
                  <c:v>90.630000000000933</c:v>
                </c:pt>
                <c:pt idx="860">
                  <c:v>90.660000000000935</c:v>
                </c:pt>
                <c:pt idx="861">
                  <c:v>90.690000000000936</c:v>
                </c:pt>
                <c:pt idx="862">
                  <c:v>90.720000000000937</c:v>
                </c:pt>
                <c:pt idx="863">
                  <c:v>90.750000000000938</c:v>
                </c:pt>
                <c:pt idx="864">
                  <c:v>90.780000000000939</c:v>
                </c:pt>
                <c:pt idx="865">
                  <c:v>90.81000000000094</c:v>
                </c:pt>
                <c:pt idx="866">
                  <c:v>90.840000000000941</c:v>
                </c:pt>
                <c:pt idx="867">
                  <c:v>90.870000000000942</c:v>
                </c:pt>
                <c:pt idx="868">
                  <c:v>90.900000000000944</c:v>
                </c:pt>
                <c:pt idx="869">
                  <c:v>90.930000000000945</c:v>
                </c:pt>
                <c:pt idx="870">
                  <c:v>90.960000000000946</c:v>
                </c:pt>
                <c:pt idx="871">
                  <c:v>90.990000000000947</c:v>
                </c:pt>
                <c:pt idx="872">
                  <c:v>91.020000000000948</c:v>
                </c:pt>
                <c:pt idx="873">
                  <c:v>91.050000000000949</c:v>
                </c:pt>
                <c:pt idx="874">
                  <c:v>91.08000000000095</c:v>
                </c:pt>
                <c:pt idx="875">
                  <c:v>91.110000000000952</c:v>
                </c:pt>
                <c:pt idx="876">
                  <c:v>91.140000000000953</c:v>
                </c:pt>
                <c:pt idx="877">
                  <c:v>91.170000000000954</c:v>
                </c:pt>
                <c:pt idx="878">
                  <c:v>91.200000000000955</c:v>
                </c:pt>
                <c:pt idx="879">
                  <c:v>91.230000000000956</c:v>
                </c:pt>
                <c:pt idx="880">
                  <c:v>91.260000000000957</c:v>
                </c:pt>
                <c:pt idx="881">
                  <c:v>91.290000000000958</c:v>
                </c:pt>
                <c:pt idx="882">
                  <c:v>91.32000000000096</c:v>
                </c:pt>
                <c:pt idx="883">
                  <c:v>91.350000000000961</c:v>
                </c:pt>
                <c:pt idx="884">
                  <c:v>91.380000000000962</c:v>
                </c:pt>
                <c:pt idx="885">
                  <c:v>91.410000000000963</c:v>
                </c:pt>
                <c:pt idx="886">
                  <c:v>91.440000000000964</c:v>
                </c:pt>
                <c:pt idx="887">
                  <c:v>91.470000000000965</c:v>
                </c:pt>
                <c:pt idx="888">
                  <c:v>91.500000000000966</c:v>
                </c:pt>
                <c:pt idx="889">
                  <c:v>91.530000000000967</c:v>
                </c:pt>
                <c:pt idx="890">
                  <c:v>91.560000000000969</c:v>
                </c:pt>
                <c:pt idx="891">
                  <c:v>91.59000000000097</c:v>
                </c:pt>
                <c:pt idx="892">
                  <c:v>91.620000000000971</c:v>
                </c:pt>
                <c:pt idx="893">
                  <c:v>91.650000000000972</c:v>
                </c:pt>
                <c:pt idx="894">
                  <c:v>91.680000000000973</c:v>
                </c:pt>
                <c:pt idx="895">
                  <c:v>91.710000000000974</c:v>
                </c:pt>
                <c:pt idx="896">
                  <c:v>91.740000000000975</c:v>
                </c:pt>
                <c:pt idx="897">
                  <c:v>91.770000000000977</c:v>
                </c:pt>
                <c:pt idx="898">
                  <c:v>91.800000000000978</c:v>
                </c:pt>
                <c:pt idx="899">
                  <c:v>91.830000000000979</c:v>
                </c:pt>
                <c:pt idx="900">
                  <c:v>91.86000000000098</c:v>
                </c:pt>
                <c:pt idx="901">
                  <c:v>91.890000000000981</c:v>
                </c:pt>
                <c:pt idx="902">
                  <c:v>91.920000000000982</c:v>
                </c:pt>
                <c:pt idx="903">
                  <c:v>91.950000000000983</c:v>
                </c:pt>
                <c:pt idx="904">
                  <c:v>91.980000000000985</c:v>
                </c:pt>
                <c:pt idx="905">
                  <c:v>92.010000000000986</c:v>
                </c:pt>
                <c:pt idx="906">
                  <c:v>92.040000000000987</c:v>
                </c:pt>
                <c:pt idx="907">
                  <c:v>92.070000000000988</c:v>
                </c:pt>
                <c:pt idx="908">
                  <c:v>92.100000000000989</c:v>
                </c:pt>
                <c:pt idx="909">
                  <c:v>92.13000000000099</c:v>
                </c:pt>
                <c:pt idx="910">
                  <c:v>92.160000000000991</c:v>
                </c:pt>
                <c:pt idx="911">
                  <c:v>92.190000000000992</c:v>
                </c:pt>
                <c:pt idx="912">
                  <c:v>92.220000000000994</c:v>
                </c:pt>
                <c:pt idx="913">
                  <c:v>92.250000000000995</c:v>
                </c:pt>
                <c:pt idx="914">
                  <c:v>92.280000000000996</c:v>
                </c:pt>
                <c:pt idx="915">
                  <c:v>92.310000000000997</c:v>
                </c:pt>
                <c:pt idx="916">
                  <c:v>92.340000000000998</c:v>
                </c:pt>
                <c:pt idx="917">
                  <c:v>92.370000000000999</c:v>
                </c:pt>
                <c:pt idx="918">
                  <c:v>92.400000000001</c:v>
                </c:pt>
                <c:pt idx="919">
                  <c:v>92.430000000001002</c:v>
                </c:pt>
                <c:pt idx="920">
                  <c:v>92.460000000001003</c:v>
                </c:pt>
                <c:pt idx="921">
                  <c:v>92.490000000001004</c:v>
                </c:pt>
                <c:pt idx="922">
                  <c:v>92.520000000001005</c:v>
                </c:pt>
                <c:pt idx="923">
                  <c:v>92.550000000001006</c:v>
                </c:pt>
                <c:pt idx="924">
                  <c:v>92.580000000001007</c:v>
                </c:pt>
                <c:pt idx="925">
                  <c:v>92.610000000001008</c:v>
                </c:pt>
                <c:pt idx="926">
                  <c:v>92.64000000000101</c:v>
                </c:pt>
                <c:pt idx="927">
                  <c:v>92.670000000001011</c:v>
                </c:pt>
                <c:pt idx="928">
                  <c:v>92.700000000001012</c:v>
                </c:pt>
                <c:pt idx="929">
                  <c:v>92.730000000001013</c:v>
                </c:pt>
                <c:pt idx="930">
                  <c:v>92.760000000001014</c:v>
                </c:pt>
                <c:pt idx="931">
                  <c:v>92.790000000001015</c:v>
                </c:pt>
                <c:pt idx="932">
                  <c:v>92.820000000001016</c:v>
                </c:pt>
                <c:pt idx="933">
                  <c:v>92.850000000001017</c:v>
                </c:pt>
                <c:pt idx="934">
                  <c:v>92.880000000001019</c:v>
                </c:pt>
                <c:pt idx="935">
                  <c:v>92.91000000000102</c:v>
                </c:pt>
                <c:pt idx="936">
                  <c:v>92.940000000001021</c:v>
                </c:pt>
                <c:pt idx="937">
                  <c:v>92.970000000001022</c:v>
                </c:pt>
                <c:pt idx="938">
                  <c:v>93.000000000001023</c:v>
                </c:pt>
                <c:pt idx="939">
                  <c:v>93.030000000001024</c:v>
                </c:pt>
                <c:pt idx="940">
                  <c:v>93.060000000001025</c:v>
                </c:pt>
                <c:pt idx="941">
                  <c:v>93.090000000001027</c:v>
                </c:pt>
                <c:pt idx="942">
                  <c:v>93.120000000001028</c:v>
                </c:pt>
                <c:pt idx="943">
                  <c:v>93.150000000001029</c:v>
                </c:pt>
                <c:pt idx="944">
                  <c:v>93.18000000000103</c:v>
                </c:pt>
                <c:pt idx="945">
                  <c:v>93.210000000001031</c:v>
                </c:pt>
                <c:pt idx="946">
                  <c:v>93.240000000001032</c:v>
                </c:pt>
                <c:pt idx="947">
                  <c:v>93.270000000001033</c:v>
                </c:pt>
                <c:pt idx="948">
                  <c:v>93.300000000001035</c:v>
                </c:pt>
                <c:pt idx="949">
                  <c:v>93.330000000001036</c:v>
                </c:pt>
                <c:pt idx="950">
                  <c:v>93.360000000001037</c:v>
                </c:pt>
                <c:pt idx="951">
                  <c:v>93.390000000001038</c:v>
                </c:pt>
                <c:pt idx="952">
                  <c:v>93.420000000001039</c:v>
                </c:pt>
                <c:pt idx="953">
                  <c:v>93.45000000000104</c:v>
                </c:pt>
                <c:pt idx="954">
                  <c:v>93.480000000001041</c:v>
                </c:pt>
                <c:pt idx="955">
                  <c:v>93.510000000001043</c:v>
                </c:pt>
                <c:pt idx="956">
                  <c:v>93.540000000001044</c:v>
                </c:pt>
                <c:pt idx="957">
                  <c:v>93.570000000001045</c:v>
                </c:pt>
                <c:pt idx="958">
                  <c:v>93.600000000001046</c:v>
                </c:pt>
                <c:pt idx="959">
                  <c:v>93.630000000001047</c:v>
                </c:pt>
                <c:pt idx="960">
                  <c:v>93.660000000001048</c:v>
                </c:pt>
                <c:pt idx="961">
                  <c:v>93.690000000001049</c:v>
                </c:pt>
                <c:pt idx="962">
                  <c:v>93.72000000000105</c:v>
                </c:pt>
                <c:pt idx="963">
                  <c:v>93.750000000001052</c:v>
                </c:pt>
                <c:pt idx="964">
                  <c:v>93.780000000001053</c:v>
                </c:pt>
                <c:pt idx="965">
                  <c:v>93.810000000001054</c:v>
                </c:pt>
                <c:pt idx="966">
                  <c:v>93.840000000001055</c:v>
                </c:pt>
                <c:pt idx="967">
                  <c:v>93.870000000001056</c:v>
                </c:pt>
                <c:pt idx="968">
                  <c:v>93.900000000001057</c:v>
                </c:pt>
                <c:pt idx="969">
                  <c:v>93.930000000001058</c:v>
                </c:pt>
                <c:pt idx="970">
                  <c:v>93.96000000000106</c:v>
                </c:pt>
                <c:pt idx="971">
                  <c:v>93.990000000001061</c:v>
                </c:pt>
                <c:pt idx="972">
                  <c:v>94.020000000001062</c:v>
                </c:pt>
                <c:pt idx="973">
                  <c:v>94.050000000001063</c:v>
                </c:pt>
                <c:pt idx="974">
                  <c:v>94.080000000001064</c:v>
                </c:pt>
                <c:pt idx="975">
                  <c:v>94.110000000001065</c:v>
                </c:pt>
                <c:pt idx="976">
                  <c:v>94.140000000001066</c:v>
                </c:pt>
                <c:pt idx="977">
                  <c:v>94.170000000001068</c:v>
                </c:pt>
                <c:pt idx="978">
                  <c:v>94.200000000001069</c:v>
                </c:pt>
                <c:pt idx="979">
                  <c:v>94.23000000000107</c:v>
                </c:pt>
                <c:pt idx="980">
                  <c:v>94.260000000001071</c:v>
                </c:pt>
                <c:pt idx="981">
                  <c:v>94.290000000001072</c:v>
                </c:pt>
                <c:pt idx="982">
                  <c:v>94.320000000001073</c:v>
                </c:pt>
                <c:pt idx="983">
                  <c:v>94.350000000001074</c:v>
                </c:pt>
                <c:pt idx="984">
                  <c:v>94.380000000001075</c:v>
                </c:pt>
                <c:pt idx="985">
                  <c:v>94.410000000001077</c:v>
                </c:pt>
                <c:pt idx="986">
                  <c:v>94.440000000001078</c:v>
                </c:pt>
                <c:pt idx="987">
                  <c:v>94.470000000001079</c:v>
                </c:pt>
                <c:pt idx="988">
                  <c:v>94.50000000000108</c:v>
                </c:pt>
                <c:pt idx="989">
                  <c:v>94.530000000001081</c:v>
                </c:pt>
                <c:pt idx="990">
                  <c:v>94.560000000001082</c:v>
                </c:pt>
                <c:pt idx="991">
                  <c:v>94.590000000001083</c:v>
                </c:pt>
                <c:pt idx="992">
                  <c:v>94.620000000001085</c:v>
                </c:pt>
                <c:pt idx="993">
                  <c:v>94.650000000001086</c:v>
                </c:pt>
                <c:pt idx="994">
                  <c:v>94.680000000001087</c:v>
                </c:pt>
                <c:pt idx="995">
                  <c:v>94.710000000001088</c:v>
                </c:pt>
                <c:pt idx="996">
                  <c:v>94.740000000001089</c:v>
                </c:pt>
                <c:pt idx="997">
                  <c:v>94.77000000000109</c:v>
                </c:pt>
                <c:pt idx="998">
                  <c:v>94.800000000001091</c:v>
                </c:pt>
                <c:pt idx="999">
                  <c:v>94.830000000001093</c:v>
                </c:pt>
                <c:pt idx="1000">
                  <c:v>94.860000000001094</c:v>
                </c:pt>
                <c:pt idx="1001">
                  <c:v>94.890000000001095</c:v>
                </c:pt>
                <c:pt idx="1002">
                  <c:v>94.920000000001096</c:v>
                </c:pt>
                <c:pt idx="1003">
                  <c:v>94.950000000001097</c:v>
                </c:pt>
                <c:pt idx="1004">
                  <c:v>94.980000000001098</c:v>
                </c:pt>
                <c:pt idx="1005">
                  <c:v>95.010000000001099</c:v>
                </c:pt>
                <c:pt idx="1006">
                  <c:v>95.0400000000011</c:v>
                </c:pt>
                <c:pt idx="1007">
                  <c:v>95.070000000001102</c:v>
                </c:pt>
                <c:pt idx="1008">
                  <c:v>95.100000000001103</c:v>
                </c:pt>
                <c:pt idx="1009">
                  <c:v>95.130000000001104</c:v>
                </c:pt>
                <c:pt idx="1010">
                  <c:v>95.160000000001105</c:v>
                </c:pt>
                <c:pt idx="1011">
                  <c:v>95.190000000001106</c:v>
                </c:pt>
                <c:pt idx="1012">
                  <c:v>95.220000000001107</c:v>
                </c:pt>
                <c:pt idx="1013">
                  <c:v>95.250000000001108</c:v>
                </c:pt>
                <c:pt idx="1014">
                  <c:v>95.28000000000111</c:v>
                </c:pt>
                <c:pt idx="1015">
                  <c:v>95.310000000001111</c:v>
                </c:pt>
                <c:pt idx="1016">
                  <c:v>95.340000000001112</c:v>
                </c:pt>
                <c:pt idx="1017">
                  <c:v>95.370000000001113</c:v>
                </c:pt>
                <c:pt idx="1018">
                  <c:v>95.400000000001114</c:v>
                </c:pt>
                <c:pt idx="1019">
                  <c:v>95.430000000001115</c:v>
                </c:pt>
                <c:pt idx="1020">
                  <c:v>95.460000000001116</c:v>
                </c:pt>
                <c:pt idx="1021">
                  <c:v>95.490000000001118</c:v>
                </c:pt>
                <c:pt idx="1022">
                  <c:v>95.520000000001119</c:v>
                </c:pt>
                <c:pt idx="1023">
                  <c:v>95.55000000000112</c:v>
                </c:pt>
                <c:pt idx="1024">
                  <c:v>95.580000000001121</c:v>
                </c:pt>
                <c:pt idx="1025">
                  <c:v>95.580000000001121</c:v>
                </c:pt>
                <c:pt idx="1026">
                  <c:v>95.580000000001121</c:v>
                </c:pt>
                <c:pt idx="1027">
                  <c:v>95.580000000001121</c:v>
                </c:pt>
                <c:pt idx="1028">
                  <c:v>95.580000000001121</c:v>
                </c:pt>
                <c:pt idx="1029">
                  <c:v>95.580000000001121</c:v>
                </c:pt>
                <c:pt idx="1030">
                  <c:v>95.580000000001121</c:v>
                </c:pt>
                <c:pt idx="1031">
                  <c:v>95.580000000001121</c:v>
                </c:pt>
                <c:pt idx="1032">
                  <c:v>95.580000000001121</c:v>
                </c:pt>
                <c:pt idx="1033">
                  <c:v>95.580000000001121</c:v>
                </c:pt>
                <c:pt idx="1034">
                  <c:v>95.580000000001121</c:v>
                </c:pt>
                <c:pt idx="1035">
                  <c:v>95.580000000001121</c:v>
                </c:pt>
                <c:pt idx="1036">
                  <c:v>95.580000000001121</c:v>
                </c:pt>
                <c:pt idx="1037">
                  <c:v>95.580000000001121</c:v>
                </c:pt>
                <c:pt idx="1038">
                  <c:v>95.580000000001121</c:v>
                </c:pt>
                <c:pt idx="1039">
                  <c:v>95.580000000001121</c:v>
                </c:pt>
                <c:pt idx="1040">
                  <c:v>95.580000000001121</c:v>
                </c:pt>
                <c:pt idx="1041">
                  <c:v>95.580000000001121</c:v>
                </c:pt>
                <c:pt idx="1042">
                  <c:v>95.580000000001121</c:v>
                </c:pt>
                <c:pt idx="1043">
                  <c:v>95.580000000001121</c:v>
                </c:pt>
                <c:pt idx="1044">
                  <c:v>95.580000000001121</c:v>
                </c:pt>
                <c:pt idx="1045">
                  <c:v>95.580000000001121</c:v>
                </c:pt>
                <c:pt idx="1046">
                  <c:v>95.580000000001121</c:v>
                </c:pt>
                <c:pt idx="1047">
                  <c:v>95.580000000001121</c:v>
                </c:pt>
                <c:pt idx="1048">
                  <c:v>95.580000000001121</c:v>
                </c:pt>
                <c:pt idx="1049">
                  <c:v>95.580000000001121</c:v>
                </c:pt>
                <c:pt idx="1050">
                  <c:v>95.580000000001121</c:v>
                </c:pt>
                <c:pt idx="1051">
                  <c:v>95.580000000001121</c:v>
                </c:pt>
                <c:pt idx="1052">
                  <c:v>95.580000000001121</c:v>
                </c:pt>
                <c:pt idx="1053">
                  <c:v>95.580000000001121</c:v>
                </c:pt>
                <c:pt idx="1054">
                  <c:v>95.580000000001121</c:v>
                </c:pt>
                <c:pt idx="1055">
                  <c:v>95.580000000001121</c:v>
                </c:pt>
                <c:pt idx="1056">
                  <c:v>95.580000000001121</c:v>
                </c:pt>
                <c:pt idx="1057">
                  <c:v>95.580000000001121</c:v>
                </c:pt>
                <c:pt idx="1058">
                  <c:v>95.580000000001121</c:v>
                </c:pt>
                <c:pt idx="1059">
                  <c:v>95.580000000001121</c:v>
                </c:pt>
                <c:pt idx="1060">
                  <c:v>95.580000000001121</c:v>
                </c:pt>
                <c:pt idx="1061">
                  <c:v>95.580000000001121</c:v>
                </c:pt>
                <c:pt idx="1062">
                  <c:v>95.580000000001121</c:v>
                </c:pt>
                <c:pt idx="1063">
                  <c:v>95.580000000001121</c:v>
                </c:pt>
                <c:pt idx="1064">
                  <c:v>95.580000000001121</c:v>
                </c:pt>
                <c:pt idx="1065">
                  <c:v>95.580000000001121</c:v>
                </c:pt>
                <c:pt idx="1066">
                  <c:v>95.580000000001121</c:v>
                </c:pt>
                <c:pt idx="1067">
                  <c:v>95.580000000001121</c:v>
                </c:pt>
                <c:pt idx="1068">
                  <c:v>95.580000000001121</c:v>
                </c:pt>
                <c:pt idx="1069">
                  <c:v>95.580000000001121</c:v>
                </c:pt>
                <c:pt idx="1070">
                  <c:v>95.580000000001121</c:v>
                </c:pt>
                <c:pt idx="1071">
                  <c:v>95.580000000001121</c:v>
                </c:pt>
                <c:pt idx="1072">
                  <c:v>95.580000000001121</c:v>
                </c:pt>
                <c:pt idx="1073">
                  <c:v>95.580000000001121</c:v>
                </c:pt>
                <c:pt idx="1074">
                  <c:v>95.580000000001121</c:v>
                </c:pt>
                <c:pt idx="1075">
                  <c:v>95.580000000001121</c:v>
                </c:pt>
                <c:pt idx="1076">
                  <c:v>95.580000000001121</c:v>
                </c:pt>
                <c:pt idx="1077">
                  <c:v>95.580000000001121</c:v>
                </c:pt>
                <c:pt idx="1078">
                  <c:v>95.580000000001121</c:v>
                </c:pt>
                <c:pt idx="1079">
                  <c:v>95.580000000001121</c:v>
                </c:pt>
                <c:pt idx="1080">
                  <c:v>95.580000000001121</c:v>
                </c:pt>
                <c:pt idx="1081">
                  <c:v>95.580000000001121</c:v>
                </c:pt>
                <c:pt idx="1082">
                  <c:v>95.580000000001121</c:v>
                </c:pt>
                <c:pt idx="1083">
                  <c:v>95.580000000001121</c:v>
                </c:pt>
                <c:pt idx="1084">
                  <c:v>95.580000000001121</c:v>
                </c:pt>
                <c:pt idx="1085">
                  <c:v>95.580000000001121</c:v>
                </c:pt>
                <c:pt idx="1086">
                  <c:v>95.580000000001121</c:v>
                </c:pt>
                <c:pt idx="1087">
                  <c:v>95.580000000001121</c:v>
                </c:pt>
                <c:pt idx="1088">
                  <c:v>95.580000000001121</c:v>
                </c:pt>
                <c:pt idx="1089">
                  <c:v>95.580000000001121</c:v>
                </c:pt>
                <c:pt idx="1090">
                  <c:v>95.580000000001121</c:v>
                </c:pt>
                <c:pt idx="1091">
                  <c:v>95.580000000001121</c:v>
                </c:pt>
                <c:pt idx="1092">
                  <c:v>95.580000000001121</c:v>
                </c:pt>
                <c:pt idx="1093">
                  <c:v>95.580000000001121</c:v>
                </c:pt>
                <c:pt idx="1094">
                  <c:v>95.580000000001121</c:v>
                </c:pt>
                <c:pt idx="1095">
                  <c:v>95.580000000001121</c:v>
                </c:pt>
                <c:pt idx="1096">
                  <c:v>95.580000000001121</c:v>
                </c:pt>
                <c:pt idx="1097">
                  <c:v>95.580000000001121</c:v>
                </c:pt>
                <c:pt idx="1098">
                  <c:v>95.580000000001121</c:v>
                </c:pt>
                <c:pt idx="1099">
                  <c:v>95.580000000001121</c:v>
                </c:pt>
                <c:pt idx="1100">
                  <c:v>95.580000000001121</c:v>
                </c:pt>
                <c:pt idx="1101">
                  <c:v>95.580000000001121</c:v>
                </c:pt>
                <c:pt idx="1102">
                  <c:v>95.580000000001121</c:v>
                </c:pt>
                <c:pt idx="1103">
                  <c:v>95.580000000001121</c:v>
                </c:pt>
                <c:pt idx="1104">
                  <c:v>95.580000000001121</c:v>
                </c:pt>
                <c:pt idx="1105">
                  <c:v>95.580000000001121</c:v>
                </c:pt>
                <c:pt idx="1106">
                  <c:v>95.580000000001121</c:v>
                </c:pt>
                <c:pt idx="1107">
                  <c:v>95.580000000001121</c:v>
                </c:pt>
                <c:pt idx="1108">
                  <c:v>95.580000000001121</c:v>
                </c:pt>
                <c:pt idx="1109">
                  <c:v>95.580000000001121</c:v>
                </c:pt>
                <c:pt idx="1110">
                  <c:v>95.580000000001121</c:v>
                </c:pt>
                <c:pt idx="1111">
                  <c:v>95.580000000001121</c:v>
                </c:pt>
                <c:pt idx="1112">
                  <c:v>95.580000000001121</c:v>
                </c:pt>
                <c:pt idx="1113">
                  <c:v>95.580000000001121</c:v>
                </c:pt>
                <c:pt idx="1114">
                  <c:v>95.580000000001121</c:v>
                </c:pt>
                <c:pt idx="1115">
                  <c:v>95.580000000001121</c:v>
                </c:pt>
                <c:pt idx="1116">
                  <c:v>95.580000000001121</c:v>
                </c:pt>
                <c:pt idx="1117">
                  <c:v>95.580000000001121</c:v>
                </c:pt>
                <c:pt idx="1118">
                  <c:v>95.580000000001121</c:v>
                </c:pt>
                <c:pt idx="1119">
                  <c:v>95.580000000001121</c:v>
                </c:pt>
                <c:pt idx="1120">
                  <c:v>95.580000000001121</c:v>
                </c:pt>
                <c:pt idx="1121">
                  <c:v>95.580000000001121</c:v>
                </c:pt>
                <c:pt idx="1122">
                  <c:v>95.580000000001121</c:v>
                </c:pt>
                <c:pt idx="1123">
                  <c:v>95.580000000001121</c:v>
                </c:pt>
                <c:pt idx="1124">
                  <c:v>95.580000000001121</c:v>
                </c:pt>
                <c:pt idx="1125">
                  <c:v>95.580000000001121</c:v>
                </c:pt>
                <c:pt idx="1126">
                  <c:v>95.580000000001121</c:v>
                </c:pt>
                <c:pt idx="1127">
                  <c:v>95.580000000001121</c:v>
                </c:pt>
                <c:pt idx="1128">
                  <c:v>95.580000000001121</c:v>
                </c:pt>
                <c:pt idx="1129">
                  <c:v>95.580000000001121</c:v>
                </c:pt>
                <c:pt idx="1130">
                  <c:v>95.580000000001121</c:v>
                </c:pt>
                <c:pt idx="1131">
                  <c:v>95.580000000001121</c:v>
                </c:pt>
                <c:pt idx="1132">
                  <c:v>95.580000000001121</c:v>
                </c:pt>
                <c:pt idx="1133">
                  <c:v>95.580000000001121</c:v>
                </c:pt>
                <c:pt idx="1134">
                  <c:v>95.580000000001121</c:v>
                </c:pt>
                <c:pt idx="1135">
                  <c:v>95.580000000001121</c:v>
                </c:pt>
                <c:pt idx="1136">
                  <c:v>95.580000000001121</c:v>
                </c:pt>
                <c:pt idx="1137">
                  <c:v>95.580000000001121</c:v>
                </c:pt>
                <c:pt idx="1138">
                  <c:v>95.580000000001121</c:v>
                </c:pt>
                <c:pt idx="1139">
                  <c:v>95.580000000001121</c:v>
                </c:pt>
                <c:pt idx="1140">
                  <c:v>95.580000000001121</c:v>
                </c:pt>
                <c:pt idx="1141">
                  <c:v>95.580000000001121</c:v>
                </c:pt>
                <c:pt idx="1142">
                  <c:v>95.580000000001121</c:v>
                </c:pt>
                <c:pt idx="1143">
                  <c:v>95.580000000001121</c:v>
                </c:pt>
                <c:pt idx="1144">
                  <c:v>95.580000000001121</c:v>
                </c:pt>
                <c:pt idx="1145">
                  <c:v>95.580000000001121</c:v>
                </c:pt>
                <c:pt idx="1146">
                  <c:v>95.580000000001121</c:v>
                </c:pt>
                <c:pt idx="1147">
                  <c:v>95.580000000001121</c:v>
                </c:pt>
                <c:pt idx="1148">
                  <c:v>95.580000000001121</c:v>
                </c:pt>
                <c:pt idx="1149">
                  <c:v>95.580000000001121</c:v>
                </c:pt>
                <c:pt idx="1150">
                  <c:v>95.580000000001121</c:v>
                </c:pt>
                <c:pt idx="1151">
                  <c:v>95.580000000001121</c:v>
                </c:pt>
                <c:pt idx="1152">
                  <c:v>95.580000000001121</c:v>
                </c:pt>
                <c:pt idx="1153">
                  <c:v>95.580000000001121</c:v>
                </c:pt>
                <c:pt idx="1154">
                  <c:v>95.580000000001121</c:v>
                </c:pt>
                <c:pt idx="1155">
                  <c:v>95.580000000001121</c:v>
                </c:pt>
                <c:pt idx="1156">
                  <c:v>95.580000000001121</c:v>
                </c:pt>
                <c:pt idx="1157">
                  <c:v>95.580000000001121</c:v>
                </c:pt>
                <c:pt idx="1158">
                  <c:v>95.580000000001121</c:v>
                </c:pt>
                <c:pt idx="1159">
                  <c:v>95.580000000001121</c:v>
                </c:pt>
                <c:pt idx="1160">
                  <c:v>95.580000000001121</c:v>
                </c:pt>
                <c:pt idx="1161">
                  <c:v>95.580000000001121</c:v>
                </c:pt>
                <c:pt idx="1162">
                  <c:v>95.580000000001121</c:v>
                </c:pt>
                <c:pt idx="1163">
                  <c:v>95.580000000001121</c:v>
                </c:pt>
                <c:pt idx="1164">
                  <c:v>95.580000000001121</c:v>
                </c:pt>
                <c:pt idx="1165">
                  <c:v>95.580000000001121</c:v>
                </c:pt>
                <c:pt idx="1166">
                  <c:v>95.580000000001121</c:v>
                </c:pt>
                <c:pt idx="1167">
                  <c:v>95.580000000001121</c:v>
                </c:pt>
                <c:pt idx="1168">
                  <c:v>95.580000000001121</c:v>
                </c:pt>
                <c:pt idx="1169">
                  <c:v>95.580000000001121</c:v>
                </c:pt>
                <c:pt idx="1170">
                  <c:v>95.580000000001121</c:v>
                </c:pt>
                <c:pt idx="1171">
                  <c:v>95.580000000001121</c:v>
                </c:pt>
                <c:pt idx="1172">
                  <c:v>95.580000000001121</c:v>
                </c:pt>
                <c:pt idx="1173">
                  <c:v>95.580000000001121</c:v>
                </c:pt>
                <c:pt idx="1174">
                  <c:v>95.580000000001121</c:v>
                </c:pt>
                <c:pt idx="1175">
                  <c:v>95.580000000001121</c:v>
                </c:pt>
                <c:pt idx="1176">
                  <c:v>95.580000000001121</c:v>
                </c:pt>
                <c:pt idx="1177">
                  <c:v>95.580000000001121</c:v>
                </c:pt>
                <c:pt idx="1178">
                  <c:v>95.580000000001121</c:v>
                </c:pt>
                <c:pt idx="1179">
                  <c:v>95.580000000001121</c:v>
                </c:pt>
                <c:pt idx="1180">
                  <c:v>95.580000000001121</c:v>
                </c:pt>
                <c:pt idx="1181">
                  <c:v>95.580000000001121</c:v>
                </c:pt>
                <c:pt idx="1182">
                  <c:v>95.580000000001121</c:v>
                </c:pt>
                <c:pt idx="1183">
                  <c:v>95.580000000001121</c:v>
                </c:pt>
                <c:pt idx="1184">
                  <c:v>95.580000000001121</c:v>
                </c:pt>
                <c:pt idx="1185">
                  <c:v>95.580000000001121</c:v>
                </c:pt>
                <c:pt idx="1186">
                  <c:v>95.580000000001121</c:v>
                </c:pt>
                <c:pt idx="1187">
                  <c:v>95.580000000001121</c:v>
                </c:pt>
                <c:pt idx="1188">
                  <c:v>95.580000000001121</c:v>
                </c:pt>
                <c:pt idx="1189">
                  <c:v>95.580000000001121</c:v>
                </c:pt>
                <c:pt idx="1190">
                  <c:v>95.580000000001121</c:v>
                </c:pt>
                <c:pt idx="1191">
                  <c:v>95.580000000001121</c:v>
                </c:pt>
                <c:pt idx="1192">
                  <c:v>95.580000000001121</c:v>
                </c:pt>
                <c:pt idx="1193">
                  <c:v>95.580000000001121</c:v>
                </c:pt>
                <c:pt idx="1194">
                  <c:v>95.580000000001121</c:v>
                </c:pt>
                <c:pt idx="1195">
                  <c:v>95.580000000001121</c:v>
                </c:pt>
                <c:pt idx="1196">
                  <c:v>95.580000000001121</c:v>
                </c:pt>
                <c:pt idx="1197">
                  <c:v>95.580000000001121</c:v>
                </c:pt>
                <c:pt idx="1198">
                  <c:v>95.580000000001121</c:v>
                </c:pt>
                <c:pt idx="1199">
                  <c:v>95.580000000001121</c:v>
                </c:pt>
                <c:pt idx="1200">
                  <c:v>95.580000000001121</c:v>
                </c:pt>
                <c:pt idx="1201">
                  <c:v>95.580000000001121</c:v>
                </c:pt>
                <c:pt idx="1202">
                  <c:v>95.580000000001121</c:v>
                </c:pt>
                <c:pt idx="1203">
                  <c:v>95.580000000001121</c:v>
                </c:pt>
                <c:pt idx="1204">
                  <c:v>95.580000000001121</c:v>
                </c:pt>
                <c:pt idx="1205">
                  <c:v>95.580000000001121</c:v>
                </c:pt>
                <c:pt idx="1206">
                  <c:v>95.580000000001121</c:v>
                </c:pt>
                <c:pt idx="1207">
                  <c:v>95.580000000001121</c:v>
                </c:pt>
                <c:pt idx="1208">
                  <c:v>95.580000000001121</c:v>
                </c:pt>
                <c:pt idx="1209">
                  <c:v>95.580000000001121</c:v>
                </c:pt>
                <c:pt idx="1210">
                  <c:v>95.580000000001121</c:v>
                </c:pt>
                <c:pt idx="1211">
                  <c:v>95.580000000001121</c:v>
                </c:pt>
                <c:pt idx="1212">
                  <c:v>95.580000000001121</c:v>
                </c:pt>
                <c:pt idx="1213">
                  <c:v>95.580000000001121</c:v>
                </c:pt>
                <c:pt idx="1214">
                  <c:v>95.580000000001121</c:v>
                </c:pt>
                <c:pt idx="1215">
                  <c:v>95.580000000001121</c:v>
                </c:pt>
                <c:pt idx="1216">
                  <c:v>95.580000000001121</c:v>
                </c:pt>
                <c:pt idx="1217">
                  <c:v>95.580000000001121</c:v>
                </c:pt>
                <c:pt idx="1218">
                  <c:v>95.580000000001121</c:v>
                </c:pt>
                <c:pt idx="1219">
                  <c:v>95.580000000001121</c:v>
                </c:pt>
                <c:pt idx="1220">
                  <c:v>95.580000000001121</c:v>
                </c:pt>
                <c:pt idx="1221">
                  <c:v>95.580000000001121</c:v>
                </c:pt>
                <c:pt idx="1222">
                  <c:v>95.580000000001121</c:v>
                </c:pt>
                <c:pt idx="1223">
                  <c:v>95.580000000001121</c:v>
                </c:pt>
                <c:pt idx="1224">
                  <c:v>95.580000000001121</c:v>
                </c:pt>
                <c:pt idx="1225">
                  <c:v>95.580000000001121</c:v>
                </c:pt>
                <c:pt idx="1226">
                  <c:v>95.580000000001121</c:v>
                </c:pt>
                <c:pt idx="1227">
                  <c:v>95.580000000001121</c:v>
                </c:pt>
                <c:pt idx="1228">
                  <c:v>95.580000000001121</c:v>
                </c:pt>
                <c:pt idx="1229">
                  <c:v>95.580000000001121</c:v>
                </c:pt>
                <c:pt idx="1230">
                  <c:v>95.580000000001121</c:v>
                </c:pt>
                <c:pt idx="1231">
                  <c:v>95.580000000001121</c:v>
                </c:pt>
                <c:pt idx="1232">
                  <c:v>95.580000000001121</c:v>
                </c:pt>
                <c:pt idx="1233">
                  <c:v>95.580000000001121</c:v>
                </c:pt>
                <c:pt idx="1234">
                  <c:v>95.580000000001121</c:v>
                </c:pt>
                <c:pt idx="1235">
                  <c:v>95.580000000001121</c:v>
                </c:pt>
                <c:pt idx="1236">
                  <c:v>95.580000000001121</c:v>
                </c:pt>
                <c:pt idx="1237">
                  <c:v>95.580000000001121</c:v>
                </c:pt>
                <c:pt idx="1238">
                  <c:v>95.580000000001121</c:v>
                </c:pt>
                <c:pt idx="1239">
                  <c:v>95.580000000001121</c:v>
                </c:pt>
                <c:pt idx="1240">
                  <c:v>95.580000000001121</c:v>
                </c:pt>
                <c:pt idx="1241">
                  <c:v>95.580000000001121</c:v>
                </c:pt>
                <c:pt idx="1242">
                  <c:v>95.580000000001121</c:v>
                </c:pt>
                <c:pt idx="1243">
                  <c:v>95.580000000001121</c:v>
                </c:pt>
                <c:pt idx="1244">
                  <c:v>95.580000000001121</c:v>
                </c:pt>
                <c:pt idx="1245">
                  <c:v>95.580000000001121</c:v>
                </c:pt>
                <c:pt idx="1246">
                  <c:v>95.580000000001121</c:v>
                </c:pt>
                <c:pt idx="1247">
                  <c:v>95.580000000001121</c:v>
                </c:pt>
                <c:pt idx="1248">
                  <c:v>95.580000000001121</c:v>
                </c:pt>
                <c:pt idx="1249">
                  <c:v>95.580000000001121</c:v>
                </c:pt>
                <c:pt idx="1250">
                  <c:v>95.580000000001121</c:v>
                </c:pt>
                <c:pt idx="1251">
                  <c:v>95.580000000001121</c:v>
                </c:pt>
                <c:pt idx="1252">
                  <c:v>95.580000000001121</c:v>
                </c:pt>
                <c:pt idx="1253">
                  <c:v>95.580000000001121</c:v>
                </c:pt>
                <c:pt idx="1254">
                  <c:v>95.580000000001121</c:v>
                </c:pt>
                <c:pt idx="1255">
                  <c:v>95.580000000001121</c:v>
                </c:pt>
                <c:pt idx="1256">
                  <c:v>95.580000000001121</c:v>
                </c:pt>
                <c:pt idx="1257">
                  <c:v>95.580000000001121</c:v>
                </c:pt>
                <c:pt idx="1258">
                  <c:v>95.580000000001121</c:v>
                </c:pt>
                <c:pt idx="1259">
                  <c:v>95.580000000001121</c:v>
                </c:pt>
                <c:pt idx="1260">
                  <c:v>95.580000000001121</c:v>
                </c:pt>
                <c:pt idx="1261">
                  <c:v>95.580000000001121</c:v>
                </c:pt>
                <c:pt idx="1262">
                  <c:v>95.580000000001121</c:v>
                </c:pt>
                <c:pt idx="1263">
                  <c:v>95.580000000001121</c:v>
                </c:pt>
                <c:pt idx="1264">
                  <c:v>95.580000000001121</c:v>
                </c:pt>
                <c:pt idx="1265">
                  <c:v>95.580000000001121</c:v>
                </c:pt>
                <c:pt idx="1266">
                  <c:v>95.580000000001121</c:v>
                </c:pt>
                <c:pt idx="1267">
                  <c:v>95.580000000001121</c:v>
                </c:pt>
                <c:pt idx="1268">
                  <c:v>95.580000000001121</c:v>
                </c:pt>
                <c:pt idx="1269">
                  <c:v>95.580000000001121</c:v>
                </c:pt>
                <c:pt idx="1270">
                  <c:v>95.580000000001121</c:v>
                </c:pt>
                <c:pt idx="1271">
                  <c:v>95.580000000001121</c:v>
                </c:pt>
                <c:pt idx="1272">
                  <c:v>95.580000000001121</c:v>
                </c:pt>
                <c:pt idx="1273">
                  <c:v>95.580000000001121</c:v>
                </c:pt>
                <c:pt idx="1274">
                  <c:v>95.580000000001121</c:v>
                </c:pt>
                <c:pt idx="1275">
                  <c:v>95.580000000001121</c:v>
                </c:pt>
                <c:pt idx="1276">
                  <c:v>95.580000000001121</c:v>
                </c:pt>
                <c:pt idx="1277">
                  <c:v>95.580000000001121</c:v>
                </c:pt>
                <c:pt idx="1278">
                  <c:v>95.580000000001121</c:v>
                </c:pt>
                <c:pt idx="1279">
                  <c:v>95.580000000001121</c:v>
                </c:pt>
                <c:pt idx="1280">
                  <c:v>95.580000000001121</c:v>
                </c:pt>
                <c:pt idx="1281">
                  <c:v>95.580000000001121</c:v>
                </c:pt>
                <c:pt idx="1282">
                  <c:v>95.580000000001121</c:v>
                </c:pt>
                <c:pt idx="1283">
                  <c:v>95.580000000001121</c:v>
                </c:pt>
                <c:pt idx="1284">
                  <c:v>95.580000000001121</c:v>
                </c:pt>
                <c:pt idx="1285">
                  <c:v>95.580000000001121</c:v>
                </c:pt>
                <c:pt idx="1286">
                  <c:v>95.580000000001121</c:v>
                </c:pt>
                <c:pt idx="1287">
                  <c:v>95.580000000001121</c:v>
                </c:pt>
                <c:pt idx="1288">
                  <c:v>95.580000000001121</c:v>
                </c:pt>
                <c:pt idx="1289">
                  <c:v>95.580000000001121</c:v>
                </c:pt>
                <c:pt idx="1290">
                  <c:v>95.580000000001121</c:v>
                </c:pt>
                <c:pt idx="1291">
                  <c:v>95.580000000001121</c:v>
                </c:pt>
                <c:pt idx="1292">
                  <c:v>95.580000000001121</c:v>
                </c:pt>
                <c:pt idx="1293">
                  <c:v>95.580000000001121</c:v>
                </c:pt>
                <c:pt idx="1294">
                  <c:v>95.580000000001121</c:v>
                </c:pt>
                <c:pt idx="1295">
                  <c:v>95.580000000001121</c:v>
                </c:pt>
                <c:pt idx="1296">
                  <c:v>95.580000000001121</c:v>
                </c:pt>
                <c:pt idx="1297">
                  <c:v>95.580000000001121</c:v>
                </c:pt>
                <c:pt idx="1298">
                  <c:v>95.580000000001121</c:v>
                </c:pt>
                <c:pt idx="1299">
                  <c:v>95.580000000001121</c:v>
                </c:pt>
                <c:pt idx="1300">
                  <c:v>95.580000000001121</c:v>
                </c:pt>
                <c:pt idx="1301">
                  <c:v>95.580000000001121</c:v>
                </c:pt>
                <c:pt idx="1302">
                  <c:v>95.580000000001121</c:v>
                </c:pt>
                <c:pt idx="1303">
                  <c:v>95.580000000001121</c:v>
                </c:pt>
                <c:pt idx="1304">
                  <c:v>95.580000000001121</c:v>
                </c:pt>
                <c:pt idx="1305">
                  <c:v>95.580000000001121</c:v>
                </c:pt>
                <c:pt idx="1306">
                  <c:v>95.580000000001121</c:v>
                </c:pt>
                <c:pt idx="1307">
                  <c:v>95.580000000001121</c:v>
                </c:pt>
                <c:pt idx="1308">
                  <c:v>95.580000000001121</c:v>
                </c:pt>
                <c:pt idx="1309">
                  <c:v>95.580000000001121</c:v>
                </c:pt>
                <c:pt idx="1310">
                  <c:v>95.580000000001121</c:v>
                </c:pt>
                <c:pt idx="1311">
                  <c:v>95.580000000001121</c:v>
                </c:pt>
                <c:pt idx="1312">
                  <c:v>95.580000000001121</c:v>
                </c:pt>
                <c:pt idx="1313">
                  <c:v>95.580000000001121</c:v>
                </c:pt>
                <c:pt idx="1314">
                  <c:v>95.580000000001121</c:v>
                </c:pt>
                <c:pt idx="1315">
                  <c:v>95.580000000001121</c:v>
                </c:pt>
                <c:pt idx="1316">
                  <c:v>95.580000000001121</c:v>
                </c:pt>
                <c:pt idx="1317">
                  <c:v>95.580000000001121</c:v>
                </c:pt>
                <c:pt idx="1318">
                  <c:v>95.580000000001121</c:v>
                </c:pt>
                <c:pt idx="1319">
                  <c:v>95.580000000001121</c:v>
                </c:pt>
                <c:pt idx="1320">
                  <c:v>95.580000000001121</c:v>
                </c:pt>
                <c:pt idx="1321">
                  <c:v>95.580000000001121</c:v>
                </c:pt>
                <c:pt idx="1322">
                  <c:v>95.580000000001121</c:v>
                </c:pt>
                <c:pt idx="1323">
                  <c:v>95.580000000001121</c:v>
                </c:pt>
                <c:pt idx="1324">
                  <c:v>95.580000000001121</c:v>
                </c:pt>
                <c:pt idx="1325">
                  <c:v>95.580000000001121</c:v>
                </c:pt>
                <c:pt idx="1326">
                  <c:v>95.580000000001121</c:v>
                </c:pt>
                <c:pt idx="1327">
                  <c:v>95.580000000001121</c:v>
                </c:pt>
                <c:pt idx="1328">
                  <c:v>95.580000000001121</c:v>
                </c:pt>
                <c:pt idx="1329">
                  <c:v>95.580000000001121</c:v>
                </c:pt>
                <c:pt idx="1330">
                  <c:v>95.580000000001121</c:v>
                </c:pt>
                <c:pt idx="1331">
                  <c:v>95.580000000001121</c:v>
                </c:pt>
                <c:pt idx="1332">
                  <c:v>95.580000000001121</c:v>
                </c:pt>
                <c:pt idx="1333">
                  <c:v>95.580000000001121</c:v>
                </c:pt>
                <c:pt idx="1334">
                  <c:v>95.580000000001121</c:v>
                </c:pt>
                <c:pt idx="1335">
                  <c:v>95.580000000001121</c:v>
                </c:pt>
                <c:pt idx="1336">
                  <c:v>95.580000000001121</c:v>
                </c:pt>
                <c:pt idx="1337">
                  <c:v>95.580000000001121</c:v>
                </c:pt>
                <c:pt idx="1338">
                  <c:v>95.580000000001121</c:v>
                </c:pt>
                <c:pt idx="1339">
                  <c:v>95.580000000001121</c:v>
                </c:pt>
                <c:pt idx="1340">
                  <c:v>95.580000000001121</c:v>
                </c:pt>
                <c:pt idx="1341">
                  <c:v>95.580000000001121</c:v>
                </c:pt>
                <c:pt idx="1342">
                  <c:v>95.580000000001121</c:v>
                </c:pt>
                <c:pt idx="1343">
                  <c:v>95.580000000001121</c:v>
                </c:pt>
                <c:pt idx="1344">
                  <c:v>95.580000000001121</c:v>
                </c:pt>
                <c:pt idx="1345">
                  <c:v>95.580000000001121</c:v>
                </c:pt>
                <c:pt idx="1346">
                  <c:v>95.580000000001121</c:v>
                </c:pt>
                <c:pt idx="1347">
                  <c:v>95.580000000001121</c:v>
                </c:pt>
                <c:pt idx="1348">
                  <c:v>95.580000000001121</c:v>
                </c:pt>
                <c:pt idx="1349">
                  <c:v>95.580000000001121</c:v>
                </c:pt>
                <c:pt idx="1350">
                  <c:v>95.580000000001121</c:v>
                </c:pt>
                <c:pt idx="1351">
                  <c:v>95.580000000001121</c:v>
                </c:pt>
                <c:pt idx="1352">
                  <c:v>95.580000000001121</c:v>
                </c:pt>
                <c:pt idx="1353">
                  <c:v>95.580000000001121</c:v>
                </c:pt>
                <c:pt idx="1354">
                  <c:v>95.580000000001121</c:v>
                </c:pt>
                <c:pt idx="1355">
                  <c:v>95.580000000001121</c:v>
                </c:pt>
                <c:pt idx="1356">
                  <c:v>95.580000000001121</c:v>
                </c:pt>
                <c:pt idx="1357">
                  <c:v>95.580000000001121</c:v>
                </c:pt>
                <c:pt idx="1358">
                  <c:v>95.580000000001121</c:v>
                </c:pt>
                <c:pt idx="1359">
                  <c:v>95.580000000001121</c:v>
                </c:pt>
                <c:pt idx="1360">
                  <c:v>95.580000000001121</c:v>
                </c:pt>
                <c:pt idx="1361">
                  <c:v>95.580000000001121</c:v>
                </c:pt>
                <c:pt idx="1362">
                  <c:v>95.580000000001121</c:v>
                </c:pt>
                <c:pt idx="1363">
                  <c:v>95.580000000001121</c:v>
                </c:pt>
                <c:pt idx="1364">
                  <c:v>95.580000000001121</c:v>
                </c:pt>
                <c:pt idx="1365">
                  <c:v>95.580000000001121</c:v>
                </c:pt>
                <c:pt idx="1366">
                  <c:v>95.580000000001121</c:v>
                </c:pt>
                <c:pt idx="1367">
                  <c:v>95.580000000001121</c:v>
                </c:pt>
                <c:pt idx="1368">
                  <c:v>95.580000000001121</c:v>
                </c:pt>
                <c:pt idx="1369">
                  <c:v>95.580000000001121</c:v>
                </c:pt>
                <c:pt idx="1370">
                  <c:v>95.580000000001121</c:v>
                </c:pt>
                <c:pt idx="1371">
                  <c:v>95.580000000001121</c:v>
                </c:pt>
                <c:pt idx="1372">
                  <c:v>95.580000000001121</c:v>
                </c:pt>
                <c:pt idx="1373">
                  <c:v>95.580000000001121</c:v>
                </c:pt>
                <c:pt idx="1374">
                  <c:v>95.580000000001121</c:v>
                </c:pt>
                <c:pt idx="1375">
                  <c:v>95.580000000001121</c:v>
                </c:pt>
                <c:pt idx="1376">
                  <c:v>95.580000000001121</c:v>
                </c:pt>
                <c:pt idx="1377">
                  <c:v>95.580000000001121</c:v>
                </c:pt>
                <c:pt idx="1378">
                  <c:v>95.580000000001121</c:v>
                </c:pt>
                <c:pt idx="1379">
                  <c:v>95.580000000001121</c:v>
                </c:pt>
                <c:pt idx="1380">
                  <c:v>95.580000000001121</c:v>
                </c:pt>
                <c:pt idx="1381">
                  <c:v>95.580000000001121</c:v>
                </c:pt>
                <c:pt idx="1382">
                  <c:v>95.580000000001121</c:v>
                </c:pt>
                <c:pt idx="1383">
                  <c:v>95.580000000001121</c:v>
                </c:pt>
                <c:pt idx="1384">
                  <c:v>95.580000000001121</c:v>
                </c:pt>
                <c:pt idx="1385">
                  <c:v>95.580000000001121</c:v>
                </c:pt>
                <c:pt idx="1386">
                  <c:v>95.580000000001121</c:v>
                </c:pt>
                <c:pt idx="1387">
                  <c:v>95.580000000001121</c:v>
                </c:pt>
                <c:pt idx="1388">
                  <c:v>95.580000000001121</c:v>
                </c:pt>
                <c:pt idx="1389">
                  <c:v>95.580000000001121</c:v>
                </c:pt>
                <c:pt idx="1390">
                  <c:v>95.580000000001121</c:v>
                </c:pt>
                <c:pt idx="1391">
                  <c:v>95.580000000001121</c:v>
                </c:pt>
                <c:pt idx="1392">
                  <c:v>95.580000000001121</c:v>
                </c:pt>
                <c:pt idx="1393">
                  <c:v>95.580000000001121</c:v>
                </c:pt>
                <c:pt idx="1394">
                  <c:v>95.580000000001121</c:v>
                </c:pt>
                <c:pt idx="1395">
                  <c:v>95.580000000001121</c:v>
                </c:pt>
                <c:pt idx="1396">
                  <c:v>95.580000000001121</c:v>
                </c:pt>
                <c:pt idx="1397">
                  <c:v>95.580000000001121</c:v>
                </c:pt>
                <c:pt idx="1398">
                  <c:v>95.580000000001121</c:v>
                </c:pt>
                <c:pt idx="1399">
                  <c:v>95.580000000001121</c:v>
                </c:pt>
                <c:pt idx="1400">
                  <c:v>95.580000000001121</c:v>
                </c:pt>
                <c:pt idx="1401">
                  <c:v>95.580000000001121</c:v>
                </c:pt>
                <c:pt idx="1402">
                  <c:v>95.580000000001121</c:v>
                </c:pt>
                <c:pt idx="1403">
                  <c:v>95.580000000001121</c:v>
                </c:pt>
                <c:pt idx="1404">
                  <c:v>95.580000000001121</c:v>
                </c:pt>
                <c:pt idx="1405">
                  <c:v>95.580000000001121</c:v>
                </c:pt>
                <c:pt idx="1406">
                  <c:v>95.580000000001121</c:v>
                </c:pt>
                <c:pt idx="1407">
                  <c:v>95.580000000001121</c:v>
                </c:pt>
                <c:pt idx="1408">
                  <c:v>95.580000000001121</c:v>
                </c:pt>
                <c:pt idx="1409">
                  <c:v>95.580000000001121</c:v>
                </c:pt>
                <c:pt idx="1410">
                  <c:v>95.580000000001121</c:v>
                </c:pt>
                <c:pt idx="1411">
                  <c:v>95.580000000001121</c:v>
                </c:pt>
                <c:pt idx="1412">
                  <c:v>95.580000000001121</c:v>
                </c:pt>
                <c:pt idx="1413">
                  <c:v>95.580000000001121</c:v>
                </c:pt>
                <c:pt idx="1414">
                  <c:v>95.580000000001121</c:v>
                </c:pt>
                <c:pt idx="1415">
                  <c:v>95.580000000001121</c:v>
                </c:pt>
                <c:pt idx="1416">
                  <c:v>95.580000000001121</c:v>
                </c:pt>
                <c:pt idx="1417">
                  <c:v>95.580000000001121</c:v>
                </c:pt>
                <c:pt idx="1418">
                  <c:v>95.580000000001121</c:v>
                </c:pt>
                <c:pt idx="1419">
                  <c:v>95.580000000001121</c:v>
                </c:pt>
                <c:pt idx="1420">
                  <c:v>95.580000000001121</c:v>
                </c:pt>
                <c:pt idx="1421">
                  <c:v>95.580000000001121</c:v>
                </c:pt>
                <c:pt idx="1422">
                  <c:v>95.580000000001121</c:v>
                </c:pt>
                <c:pt idx="1423">
                  <c:v>95.580000000001121</c:v>
                </c:pt>
                <c:pt idx="1424">
                  <c:v>95.580000000001121</c:v>
                </c:pt>
                <c:pt idx="1425">
                  <c:v>95.580000000001121</c:v>
                </c:pt>
                <c:pt idx="1426">
                  <c:v>95.580000000001121</c:v>
                </c:pt>
                <c:pt idx="1427">
                  <c:v>95.580000000001121</c:v>
                </c:pt>
                <c:pt idx="1428">
                  <c:v>95.580000000001121</c:v>
                </c:pt>
                <c:pt idx="1429">
                  <c:v>95.580000000001121</c:v>
                </c:pt>
                <c:pt idx="1430">
                  <c:v>95.580000000001121</c:v>
                </c:pt>
                <c:pt idx="1431">
                  <c:v>95.580000000001121</c:v>
                </c:pt>
                <c:pt idx="1432">
                  <c:v>95.580000000001121</c:v>
                </c:pt>
                <c:pt idx="1433">
                  <c:v>95.580000000001121</c:v>
                </c:pt>
                <c:pt idx="1434">
                  <c:v>95.580000000001121</c:v>
                </c:pt>
                <c:pt idx="1435">
                  <c:v>95.580000000001121</c:v>
                </c:pt>
                <c:pt idx="1436">
                  <c:v>95.580000000001121</c:v>
                </c:pt>
                <c:pt idx="1437">
                  <c:v>95.580000000001121</c:v>
                </c:pt>
                <c:pt idx="1438">
                  <c:v>95.580000000001121</c:v>
                </c:pt>
                <c:pt idx="1439">
                  <c:v>95.580000000001121</c:v>
                </c:pt>
                <c:pt idx="1440">
                  <c:v>95.580000000001121</c:v>
                </c:pt>
                <c:pt idx="1441">
                  <c:v>95.580000000001121</c:v>
                </c:pt>
                <c:pt idx="1442">
                  <c:v>95.580000000001121</c:v>
                </c:pt>
                <c:pt idx="1443">
                  <c:v>95.580000000001121</c:v>
                </c:pt>
                <c:pt idx="1444">
                  <c:v>95.580000000001121</c:v>
                </c:pt>
                <c:pt idx="1445">
                  <c:v>95.580000000001121</c:v>
                </c:pt>
                <c:pt idx="1446">
                  <c:v>95.580000000001121</c:v>
                </c:pt>
                <c:pt idx="1447">
                  <c:v>95.580000000001121</c:v>
                </c:pt>
                <c:pt idx="1448">
                  <c:v>95.580000000001121</c:v>
                </c:pt>
                <c:pt idx="1449">
                  <c:v>95.580000000001121</c:v>
                </c:pt>
                <c:pt idx="1450">
                  <c:v>95.580000000001121</c:v>
                </c:pt>
                <c:pt idx="1451">
                  <c:v>95.580000000001121</c:v>
                </c:pt>
                <c:pt idx="1452">
                  <c:v>95.580000000001121</c:v>
                </c:pt>
                <c:pt idx="1453">
                  <c:v>95.580000000001121</c:v>
                </c:pt>
                <c:pt idx="1454">
                  <c:v>95.580000000001121</c:v>
                </c:pt>
                <c:pt idx="1455">
                  <c:v>95.580000000001121</c:v>
                </c:pt>
                <c:pt idx="1456">
                  <c:v>95.580000000001121</c:v>
                </c:pt>
                <c:pt idx="1457">
                  <c:v>95.580000000001121</c:v>
                </c:pt>
                <c:pt idx="1458">
                  <c:v>95.580000000001121</c:v>
                </c:pt>
                <c:pt idx="1459">
                  <c:v>95.580000000001121</c:v>
                </c:pt>
                <c:pt idx="1460">
                  <c:v>95.580000000001121</c:v>
                </c:pt>
                <c:pt idx="1461">
                  <c:v>95.580000000001121</c:v>
                </c:pt>
                <c:pt idx="1462">
                  <c:v>95.580000000001121</c:v>
                </c:pt>
                <c:pt idx="1463">
                  <c:v>95.580000000001121</c:v>
                </c:pt>
                <c:pt idx="1464">
                  <c:v>95.580000000001121</c:v>
                </c:pt>
                <c:pt idx="1465">
                  <c:v>95.580000000001121</c:v>
                </c:pt>
                <c:pt idx="1466">
                  <c:v>95.580000000001121</c:v>
                </c:pt>
                <c:pt idx="1467">
                  <c:v>95.580000000001121</c:v>
                </c:pt>
                <c:pt idx="1468">
                  <c:v>95.580000000001121</c:v>
                </c:pt>
                <c:pt idx="1469">
                  <c:v>95.580000000001121</c:v>
                </c:pt>
                <c:pt idx="1470">
                  <c:v>95.580000000001121</c:v>
                </c:pt>
                <c:pt idx="1471">
                  <c:v>95.580000000001121</c:v>
                </c:pt>
                <c:pt idx="1472">
                  <c:v>95.580000000001121</c:v>
                </c:pt>
                <c:pt idx="1473">
                  <c:v>95.580000000001121</c:v>
                </c:pt>
                <c:pt idx="1474">
                  <c:v>95.580000000001121</c:v>
                </c:pt>
                <c:pt idx="1475">
                  <c:v>95.580000000001121</c:v>
                </c:pt>
                <c:pt idx="1476">
                  <c:v>95.580000000001121</c:v>
                </c:pt>
                <c:pt idx="1477">
                  <c:v>95.580000000001121</c:v>
                </c:pt>
                <c:pt idx="1478">
                  <c:v>95.580000000001121</c:v>
                </c:pt>
                <c:pt idx="1479">
                  <c:v>95.580000000001121</c:v>
                </c:pt>
                <c:pt idx="1480">
                  <c:v>95.580000000001121</c:v>
                </c:pt>
                <c:pt idx="1481">
                  <c:v>95.580000000001121</c:v>
                </c:pt>
                <c:pt idx="1482">
                  <c:v>95.580000000001121</c:v>
                </c:pt>
                <c:pt idx="1483">
                  <c:v>95.580000000001121</c:v>
                </c:pt>
                <c:pt idx="1484">
                  <c:v>95.580000000001121</c:v>
                </c:pt>
                <c:pt idx="1485">
                  <c:v>95.580000000001121</c:v>
                </c:pt>
                <c:pt idx="1486">
                  <c:v>95.580000000001121</c:v>
                </c:pt>
                <c:pt idx="1487">
                  <c:v>95.580000000001121</c:v>
                </c:pt>
                <c:pt idx="1488">
                  <c:v>95.580000000001121</c:v>
                </c:pt>
                <c:pt idx="1489">
                  <c:v>95.580000000001121</c:v>
                </c:pt>
                <c:pt idx="1490">
                  <c:v>95.580000000001121</c:v>
                </c:pt>
                <c:pt idx="1491">
                  <c:v>95.580000000001121</c:v>
                </c:pt>
                <c:pt idx="1492">
                  <c:v>95.580000000001121</c:v>
                </c:pt>
                <c:pt idx="1493">
                  <c:v>95.580000000001121</c:v>
                </c:pt>
                <c:pt idx="1494">
                  <c:v>95.580000000001121</c:v>
                </c:pt>
                <c:pt idx="1495">
                  <c:v>95.580000000001121</c:v>
                </c:pt>
                <c:pt idx="1496">
                  <c:v>95.580000000001121</c:v>
                </c:pt>
                <c:pt idx="1497">
                  <c:v>95.580000000001121</c:v>
                </c:pt>
                <c:pt idx="1498">
                  <c:v>95.580000000001121</c:v>
                </c:pt>
                <c:pt idx="1499">
                  <c:v>95.580000000001121</c:v>
                </c:pt>
                <c:pt idx="1500">
                  <c:v>95.580000000001121</c:v>
                </c:pt>
                <c:pt idx="1501">
                  <c:v>95.580000000001121</c:v>
                </c:pt>
                <c:pt idx="1502">
                  <c:v>95.580000000001121</c:v>
                </c:pt>
                <c:pt idx="1503">
                  <c:v>95.580000000001121</c:v>
                </c:pt>
                <c:pt idx="1504">
                  <c:v>95.580000000001121</c:v>
                </c:pt>
                <c:pt idx="1505">
                  <c:v>95.580000000001121</c:v>
                </c:pt>
                <c:pt idx="1506">
                  <c:v>95.580000000001121</c:v>
                </c:pt>
                <c:pt idx="1507">
                  <c:v>95.580000000001121</c:v>
                </c:pt>
                <c:pt idx="1508">
                  <c:v>95.580000000001121</c:v>
                </c:pt>
                <c:pt idx="1509">
                  <c:v>95.580000000001121</c:v>
                </c:pt>
                <c:pt idx="1510">
                  <c:v>95.580000000001121</c:v>
                </c:pt>
                <c:pt idx="1511">
                  <c:v>95.580000000001121</c:v>
                </c:pt>
                <c:pt idx="1512">
                  <c:v>95.580000000001121</c:v>
                </c:pt>
                <c:pt idx="1513">
                  <c:v>95.580000000001121</c:v>
                </c:pt>
                <c:pt idx="1514">
                  <c:v>95.580000000001121</c:v>
                </c:pt>
                <c:pt idx="1515">
                  <c:v>95.580000000001121</c:v>
                </c:pt>
                <c:pt idx="1516">
                  <c:v>95.580000000001121</c:v>
                </c:pt>
                <c:pt idx="1517">
                  <c:v>95.580000000001121</c:v>
                </c:pt>
                <c:pt idx="1518">
                  <c:v>95.580000000001121</c:v>
                </c:pt>
                <c:pt idx="1519">
                  <c:v>95.580000000001121</c:v>
                </c:pt>
                <c:pt idx="1520">
                  <c:v>95.580000000001121</c:v>
                </c:pt>
                <c:pt idx="1521">
                  <c:v>95.580000000001121</c:v>
                </c:pt>
                <c:pt idx="1522">
                  <c:v>95.580000000001121</c:v>
                </c:pt>
                <c:pt idx="1523">
                  <c:v>95.580000000001121</c:v>
                </c:pt>
                <c:pt idx="1524">
                  <c:v>95.580000000001121</c:v>
                </c:pt>
                <c:pt idx="1525">
                  <c:v>95.580000000001121</c:v>
                </c:pt>
                <c:pt idx="1526">
                  <c:v>95.580000000001121</c:v>
                </c:pt>
                <c:pt idx="1527">
                  <c:v>95.580000000001121</c:v>
                </c:pt>
                <c:pt idx="1528">
                  <c:v>95.580000000001121</c:v>
                </c:pt>
                <c:pt idx="1529">
                  <c:v>95.580000000001121</c:v>
                </c:pt>
                <c:pt idx="1530">
                  <c:v>95.580000000001121</c:v>
                </c:pt>
                <c:pt idx="1531">
                  <c:v>95.580000000001121</c:v>
                </c:pt>
                <c:pt idx="1532">
                  <c:v>95.580000000001121</c:v>
                </c:pt>
                <c:pt idx="1533">
                  <c:v>95.580000000001121</c:v>
                </c:pt>
                <c:pt idx="1534">
                  <c:v>95.580000000001121</c:v>
                </c:pt>
                <c:pt idx="1535">
                  <c:v>95.580000000001121</c:v>
                </c:pt>
                <c:pt idx="1536">
                  <c:v>95.580000000001121</c:v>
                </c:pt>
                <c:pt idx="1537">
                  <c:v>95.580000000001121</c:v>
                </c:pt>
                <c:pt idx="1538">
                  <c:v>95.580000000001121</c:v>
                </c:pt>
                <c:pt idx="1539">
                  <c:v>95.580000000001121</c:v>
                </c:pt>
                <c:pt idx="1540">
                  <c:v>95.580000000001121</c:v>
                </c:pt>
                <c:pt idx="1541">
                  <c:v>95.580000000001121</c:v>
                </c:pt>
                <c:pt idx="1542">
                  <c:v>95.580000000001121</c:v>
                </c:pt>
                <c:pt idx="1543">
                  <c:v>95.580000000001121</c:v>
                </c:pt>
                <c:pt idx="1544">
                  <c:v>95.580000000001121</c:v>
                </c:pt>
                <c:pt idx="1545">
                  <c:v>95.580000000001121</c:v>
                </c:pt>
                <c:pt idx="1546">
                  <c:v>95.580000000001121</c:v>
                </c:pt>
                <c:pt idx="1547">
                  <c:v>95.580000000001121</c:v>
                </c:pt>
                <c:pt idx="1548">
                  <c:v>95.580000000001121</c:v>
                </c:pt>
                <c:pt idx="1549">
                  <c:v>95.580000000001121</c:v>
                </c:pt>
                <c:pt idx="1550">
                  <c:v>95.580000000001121</c:v>
                </c:pt>
                <c:pt idx="1551">
                  <c:v>95.580000000001121</c:v>
                </c:pt>
                <c:pt idx="1552">
                  <c:v>95.580000000001121</c:v>
                </c:pt>
                <c:pt idx="1553">
                  <c:v>95.580000000001121</c:v>
                </c:pt>
                <c:pt idx="1554">
                  <c:v>95.580000000001121</c:v>
                </c:pt>
                <c:pt idx="1555">
                  <c:v>95.580000000001121</c:v>
                </c:pt>
                <c:pt idx="1556">
                  <c:v>95.580000000001121</c:v>
                </c:pt>
                <c:pt idx="1557">
                  <c:v>95.580000000001121</c:v>
                </c:pt>
                <c:pt idx="1558">
                  <c:v>95.580000000001121</c:v>
                </c:pt>
                <c:pt idx="1559">
                  <c:v>95.580000000001121</c:v>
                </c:pt>
                <c:pt idx="1560">
                  <c:v>95.580000000001121</c:v>
                </c:pt>
                <c:pt idx="1561">
                  <c:v>95.580000000001121</c:v>
                </c:pt>
                <c:pt idx="1562">
                  <c:v>95.580000000001121</c:v>
                </c:pt>
                <c:pt idx="1563">
                  <c:v>95.580000000001121</c:v>
                </c:pt>
                <c:pt idx="1564">
                  <c:v>95.580000000001121</c:v>
                </c:pt>
                <c:pt idx="1565">
                  <c:v>95.580000000001121</c:v>
                </c:pt>
                <c:pt idx="1566">
                  <c:v>95.580000000001121</c:v>
                </c:pt>
                <c:pt idx="1567">
                  <c:v>95.580000000001121</c:v>
                </c:pt>
                <c:pt idx="1568">
                  <c:v>95.580000000001121</c:v>
                </c:pt>
                <c:pt idx="1569">
                  <c:v>95.580000000001121</c:v>
                </c:pt>
                <c:pt idx="1570">
                  <c:v>95.580000000001121</c:v>
                </c:pt>
                <c:pt idx="1571">
                  <c:v>95.580000000001121</c:v>
                </c:pt>
                <c:pt idx="1572">
                  <c:v>95.580000000001121</c:v>
                </c:pt>
                <c:pt idx="1573">
                  <c:v>95.580000000001121</c:v>
                </c:pt>
                <c:pt idx="1574">
                  <c:v>95.580000000001121</c:v>
                </c:pt>
                <c:pt idx="1575">
                  <c:v>95.580000000001121</c:v>
                </c:pt>
                <c:pt idx="1576">
                  <c:v>95.580000000001121</c:v>
                </c:pt>
                <c:pt idx="1577">
                  <c:v>95.580000000001121</c:v>
                </c:pt>
                <c:pt idx="1578">
                  <c:v>95.580000000001121</c:v>
                </c:pt>
                <c:pt idx="1579">
                  <c:v>95.580000000001121</c:v>
                </c:pt>
                <c:pt idx="1580">
                  <c:v>95.580000000001121</c:v>
                </c:pt>
                <c:pt idx="1581">
                  <c:v>95.580000000001121</c:v>
                </c:pt>
                <c:pt idx="1582">
                  <c:v>95.580000000001121</c:v>
                </c:pt>
                <c:pt idx="1583">
                  <c:v>95.580000000001121</c:v>
                </c:pt>
                <c:pt idx="1584">
                  <c:v>95.580000000001121</c:v>
                </c:pt>
                <c:pt idx="1585">
                  <c:v>95.580000000001121</c:v>
                </c:pt>
                <c:pt idx="1586">
                  <c:v>95.580000000001121</c:v>
                </c:pt>
                <c:pt idx="1587">
                  <c:v>95.580000000001121</c:v>
                </c:pt>
                <c:pt idx="1588">
                  <c:v>95.580000000001121</c:v>
                </c:pt>
                <c:pt idx="1589">
                  <c:v>95.580000000001121</c:v>
                </c:pt>
                <c:pt idx="1590">
                  <c:v>95.580000000001121</c:v>
                </c:pt>
                <c:pt idx="1591">
                  <c:v>95.580000000001121</c:v>
                </c:pt>
                <c:pt idx="1592">
                  <c:v>95.580000000001121</c:v>
                </c:pt>
                <c:pt idx="1593">
                  <c:v>95.580000000001121</c:v>
                </c:pt>
                <c:pt idx="1594">
                  <c:v>95.580000000001121</c:v>
                </c:pt>
                <c:pt idx="1595">
                  <c:v>95.580000000001121</c:v>
                </c:pt>
                <c:pt idx="1596">
                  <c:v>95.580000000001121</c:v>
                </c:pt>
                <c:pt idx="1597">
                  <c:v>95.580000000001121</c:v>
                </c:pt>
                <c:pt idx="1598">
                  <c:v>95.580000000001121</c:v>
                </c:pt>
                <c:pt idx="1599">
                  <c:v>95.580000000001121</c:v>
                </c:pt>
                <c:pt idx="1600">
                  <c:v>95.580000000001121</c:v>
                </c:pt>
                <c:pt idx="1601">
                  <c:v>95.580000000001121</c:v>
                </c:pt>
                <c:pt idx="1602">
                  <c:v>95.580000000001121</c:v>
                </c:pt>
                <c:pt idx="1603">
                  <c:v>95.580000000001121</c:v>
                </c:pt>
                <c:pt idx="1604">
                  <c:v>95.580000000001121</c:v>
                </c:pt>
                <c:pt idx="1605">
                  <c:v>95.580000000001121</c:v>
                </c:pt>
                <c:pt idx="1606">
                  <c:v>95.580000000001121</c:v>
                </c:pt>
                <c:pt idx="1607">
                  <c:v>95.580000000001121</c:v>
                </c:pt>
                <c:pt idx="1608">
                  <c:v>95.580000000001121</c:v>
                </c:pt>
                <c:pt idx="1609">
                  <c:v>95.580000000001121</c:v>
                </c:pt>
                <c:pt idx="1610">
                  <c:v>95.580000000001121</c:v>
                </c:pt>
                <c:pt idx="1611">
                  <c:v>95.580000000001121</c:v>
                </c:pt>
                <c:pt idx="1612">
                  <c:v>95.580000000001121</c:v>
                </c:pt>
                <c:pt idx="1613">
                  <c:v>95.580000000001121</c:v>
                </c:pt>
                <c:pt idx="1614">
                  <c:v>95.580000000001121</c:v>
                </c:pt>
                <c:pt idx="1615">
                  <c:v>95.580000000001121</c:v>
                </c:pt>
                <c:pt idx="1616">
                  <c:v>95.580000000001121</c:v>
                </c:pt>
                <c:pt idx="1617">
                  <c:v>95.580000000001121</c:v>
                </c:pt>
                <c:pt idx="1618">
                  <c:v>95.580000000001121</c:v>
                </c:pt>
                <c:pt idx="1619">
                  <c:v>95.580000000001121</c:v>
                </c:pt>
                <c:pt idx="1620">
                  <c:v>95.580000000001121</c:v>
                </c:pt>
                <c:pt idx="1621">
                  <c:v>95.580000000001121</c:v>
                </c:pt>
                <c:pt idx="1622">
                  <c:v>95.580000000001121</c:v>
                </c:pt>
                <c:pt idx="1623">
                  <c:v>95.580000000001121</c:v>
                </c:pt>
                <c:pt idx="1624">
                  <c:v>95.580000000001121</c:v>
                </c:pt>
                <c:pt idx="1625">
                  <c:v>95.580000000001121</c:v>
                </c:pt>
                <c:pt idx="1626">
                  <c:v>95.580000000001121</c:v>
                </c:pt>
                <c:pt idx="1627">
                  <c:v>95.580000000001121</c:v>
                </c:pt>
                <c:pt idx="1628">
                  <c:v>95.580000000001121</c:v>
                </c:pt>
                <c:pt idx="1629">
                  <c:v>95.580000000001121</c:v>
                </c:pt>
                <c:pt idx="1630">
                  <c:v>95.580000000001121</c:v>
                </c:pt>
                <c:pt idx="1631">
                  <c:v>95.580000000001121</c:v>
                </c:pt>
                <c:pt idx="1632">
                  <c:v>95.580000000001121</c:v>
                </c:pt>
                <c:pt idx="1633">
                  <c:v>95.580000000001121</c:v>
                </c:pt>
                <c:pt idx="1634">
                  <c:v>95.580000000001121</c:v>
                </c:pt>
                <c:pt idx="1635">
                  <c:v>95.580000000001121</c:v>
                </c:pt>
                <c:pt idx="1636">
                  <c:v>95.580000000001121</c:v>
                </c:pt>
                <c:pt idx="1637">
                  <c:v>95.580000000001121</c:v>
                </c:pt>
                <c:pt idx="1638">
                  <c:v>95.580000000001121</c:v>
                </c:pt>
                <c:pt idx="1639">
                  <c:v>95.580000000001121</c:v>
                </c:pt>
                <c:pt idx="1640">
                  <c:v>95.580000000001121</c:v>
                </c:pt>
                <c:pt idx="1641">
                  <c:v>95.580000000001121</c:v>
                </c:pt>
                <c:pt idx="1642">
                  <c:v>95.580000000001121</c:v>
                </c:pt>
                <c:pt idx="1643">
                  <c:v>95.580000000001121</c:v>
                </c:pt>
                <c:pt idx="1644">
                  <c:v>95.580000000001121</c:v>
                </c:pt>
                <c:pt idx="1645">
                  <c:v>95.580000000001121</c:v>
                </c:pt>
                <c:pt idx="1646">
                  <c:v>95.580000000001121</c:v>
                </c:pt>
                <c:pt idx="1647">
                  <c:v>95.580000000001121</c:v>
                </c:pt>
                <c:pt idx="1648">
                  <c:v>95.580000000001121</c:v>
                </c:pt>
                <c:pt idx="1649">
                  <c:v>95.580000000001121</c:v>
                </c:pt>
                <c:pt idx="1650">
                  <c:v>95.580000000001121</c:v>
                </c:pt>
                <c:pt idx="1651">
                  <c:v>95.580000000001121</c:v>
                </c:pt>
                <c:pt idx="1652">
                  <c:v>95.580000000001121</c:v>
                </c:pt>
                <c:pt idx="1653">
                  <c:v>95.580000000001121</c:v>
                </c:pt>
                <c:pt idx="1654">
                  <c:v>95.580000000001121</c:v>
                </c:pt>
                <c:pt idx="1655">
                  <c:v>95.580000000001121</c:v>
                </c:pt>
                <c:pt idx="1656">
                  <c:v>95.580000000001121</c:v>
                </c:pt>
                <c:pt idx="1657">
                  <c:v>95.580000000001121</c:v>
                </c:pt>
                <c:pt idx="1658">
                  <c:v>95.580000000001121</c:v>
                </c:pt>
                <c:pt idx="1659">
                  <c:v>95.580000000001121</c:v>
                </c:pt>
                <c:pt idx="1660">
                  <c:v>95.580000000001121</c:v>
                </c:pt>
                <c:pt idx="1661">
                  <c:v>95.580000000001121</c:v>
                </c:pt>
                <c:pt idx="1662">
                  <c:v>95.580000000001121</c:v>
                </c:pt>
                <c:pt idx="1663">
                  <c:v>95.580000000001121</c:v>
                </c:pt>
                <c:pt idx="1664">
                  <c:v>95.580000000001121</c:v>
                </c:pt>
                <c:pt idx="1665">
                  <c:v>95.580000000001121</c:v>
                </c:pt>
                <c:pt idx="1666">
                  <c:v>95.580000000001121</c:v>
                </c:pt>
                <c:pt idx="1667">
                  <c:v>95.580000000001121</c:v>
                </c:pt>
                <c:pt idx="1668">
                  <c:v>95.580000000001121</c:v>
                </c:pt>
                <c:pt idx="1669">
                  <c:v>95.580000000001121</c:v>
                </c:pt>
                <c:pt idx="1670">
                  <c:v>95.580000000001121</c:v>
                </c:pt>
                <c:pt idx="1671">
                  <c:v>95.580000000001121</c:v>
                </c:pt>
                <c:pt idx="1672">
                  <c:v>95.580000000001121</c:v>
                </c:pt>
                <c:pt idx="1673">
                  <c:v>95.580000000001121</c:v>
                </c:pt>
                <c:pt idx="1674">
                  <c:v>95.580000000001121</c:v>
                </c:pt>
                <c:pt idx="1675">
                  <c:v>95.580000000001121</c:v>
                </c:pt>
                <c:pt idx="1676">
                  <c:v>95.580000000001121</c:v>
                </c:pt>
                <c:pt idx="1677">
                  <c:v>95.580000000001121</c:v>
                </c:pt>
                <c:pt idx="1678">
                  <c:v>95.580000000001121</c:v>
                </c:pt>
                <c:pt idx="1679">
                  <c:v>95.580000000001121</c:v>
                </c:pt>
                <c:pt idx="1680">
                  <c:v>95.580000000001121</c:v>
                </c:pt>
                <c:pt idx="1681">
                  <c:v>95.580000000001121</c:v>
                </c:pt>
                <c:pt idx="1682">
                  <c:v>95.580000000001121</c:v>
                </c:pt>
                <c:pt idx="1683">
                  <c:v>95.580000000001121</c:v>
                </c:pt>
                <c:pt idx="1684">
                  <c:v>95.580000000001121</c:v>
                </c:pt>
                <c:pt idx="1685">
                  <c:v>95.580000000001121</c:v>
                </c:pt>
                <c:pt idx="1686">
                  <c:v>95.580000000001121</c:v>
                </c:pt>
                <c:pt idx="1687">
                  <c:v>95.580000000001121</c:v>
                </c:pt>
                <c:pt idx="1688">
                  <c:v>95.580000000001121</c:v>
                </c:pt>
                <c:pt idx="1689">
                  <c:v>95.580000000001121</c:v>
                </c:pt>
                <c:pt idx="1690">
                  <c:v>95.580000000001121</c:v>
                </c:pt>
                <c:pt idx="1691">
                  <c:v>95.580000000001121</c:v>
                </c:pt>
                <c:pt idx="1692">
                  <c:v>95.580000000001121</c:v>
                </c:pt>
                <c:pt idx="1693">
                  <c:v>95.580000000001121</c:v>
                </c:pt>
                <c:pt idx="1694">
                  <c:v>95.580000000001121</c:v>
                </c:pt>
                <c:pt idx="1695">
                  <c:v>95.580000000001121</c:v>
                </c:pt>
                <c:pt idx="1696">
                  <c:v>95.580000000001121</c:v>
                </c:pt>
                <c:pt idx="1697">
                  <c:v>95.580000000001121</c:v>
                </c:pt>
                <c:pt idx="1698">
                  <c:v>95.580000000001121</c:v>
                </c:pt>
                <c:pt idx="1699">
                  <c:v>95.580000000001121</c:v>
                </c:pt>
                <c:pt idx="1700">
                  <c:v>95.580000000001121</c:v>
                </c:pt>
                <c:pt idx="1701">
                  <c:v>95.580000000001121</c:v>
                </c:pt>
                <c:pt idx="1702">
                  <c:v>95.580000000001121</c:v>
                </c:pt>
                <c:pt idx="1703">
                  <c:v>95.580000000001121</c:v>
                </c:pt>
                <c:pt idx="1704">
                  <c:v>95.580000000001121</c:v>
                </c:pt>
                <c:pt idx="1705">
                  <c:v>95.580000000001121</c:v>
                </c:pt>
                <c:pt idx="1706">
                  <c:v>95.580000000001121</c:v>
                </c:pt>
                <c:pt idx="1707">
                  <c:v>95.580000000001121</c:v>
                </c:pt>
                <c:pt idx="1708">
                  <c:v>95.580000000001121</c:v>
                </c:pt>
                <c:pt idx="1709">
                  <c:v>95.580000000001121</c:v>
                </c:pt>
                <c:pt idx="1710">
                  <c:v>95.580000000001121</c:v>
                </c:pt>
                <c:pt idx="1711">
                  <c:v>95.580000000001121</c:v>
                </c:pt>
                <c:pt idx="1712">
                  <c:v>95.580000000001121</c:v>
                </c:pt>
                <c:pt idx="1713">
                  <c:v>95.580000000001121</c:v>
                </c:pt>
                <c:pt idx="1714">
                  <c:v>95.580000000001121</c:v>
                </c:pt>
                <c:pt idx="1715">
                  <c:v>95.580000000001121</c:v>
                </c:pt>
                <c:pt idx="1716">
                  <c:v>95.580000000001121</c:v>
                </c:pt>
                <c:pt idx="1717">
                  <c:v>95.580000000001121</c:v>
                </c:pt>
                <c:pt idx="1718">
                  <c:v>95.580000000001121</c:v>
                </c:pt>
                <c:pt idx="1719">
                  <c:v>95.580000000001121</c:v>
                </c:pt>
                <c:pt idx="1720">
                  <c:v>95.580000000001121</c:v>
                </c:pt>
                <c:pt idx="1721">
                  <c:v>95.580000000001121</c:v>
                </c:pt>
                <c:pt idx="1722">
                  <c:v>95.580000000001121</c:v>
                </c:pt>
                <c:pt idx="1723">
                  <c:v>95.580000000001121</c:v>
                </c:pt>
                <c:pt idx="1724">
                  <c:v>95.580000000001121</c:v>
                </c:pt>
                <c:pt idx="1725">
                  <c:v>95.580000000001121</c:v>
                </c:pt>
                <c:pt idx="1726">
                  <c:v>95.580000000001121</c:v>
                </c:pt>
                <c:pt idx="1727">
                  <c:v>95.580000000001121</c:v>
                </c:pt>
                <c:pt idx="1728">
                  <c:v>95.580000000001121</c:v>
                </c:pt>
                <c:pt idx="1729">
                  <c:v>95.580000000001121</c:v>
                </c:pt>
                <c:pt idx="1730">
                  <c:v>95.580000000001121</c:v>
                </c:pt>
                <c:pt idx="1731">
                  <c:v>95.580000000001121</c:v>
                </c:pt>
                <c:pt idx="1732">
                  <c:v>95.580000000001121</c:v>
                </c:pt>
                <c:pt idx="1733">
                  <c:v>95.580000000001121</c:v>
                </c:pt>
                <c:pt idx="1734">
                  <c:v>95.580000000001121</c:v>
                </c:pt>
                <c:pt idx="1735">
                  <c:v>95.580000000001121</c:v>
                </c:pt>
                <c:pt idx="1736">
                  <c:v>95.580000000001121</c:v>
                </c:pt>
                <c:pt idx="1737">
                  <c:v>95.580000000001121</c:v>
                </c:pt>
                <c:pt idx="1738">
                  <c:v>95.580000000001121</c:v>
                </c:pt>
                <c:pt idx="1739">
                  <c:v>95.580000000001121</c:v>
                </c:pt>
                <c:pt idx="1740">
                  <c:v>95.580000000001121</c:v>
                </c:pt>
                <c:pt idx="1741">
                  <c:v>95.580000000001121</c:v>
                </c:pt>
                <c:pt idx="1742">
                  <c:v>95.580000000001121</c:v>
                </c:pt>
                <c:pt idx="1743">
                  <c:v>95.580000000001121</c:v>
                </c:pt>
                <c:pt idx="1744">
                  <c:v>95.580000000001121</c:v>
                </c:pt>
                <c:pt idx="1745">
                  <c:v>95.580000000001121</c:v>
                </c:pt>
                <c:pt idx="1746">
                  <c:v>95.580000000001121</c:v>
                </c:pt>
                <c:pt idx="1747">
                  <c:v>95.580000000001121</c:v>
                </c:pt>
                <c:pt idx="1748">
                  <c:v>95.580000000001121</c:v>
                </c:pt>
                <c:pt idx="1749">
                  <c:v>95.580000000001121</c:v>
                </c:pt>
                <c:pt idx="1750">
                  <c:v>95.580000000001121</c:v>
                </c:pt>
                <c:pt idx="1751">
                  <c:v>95.580000000001121</c:v>
                </c:pt>
                <c:pt idx="1752">
                  <c:v>95.580000000001121</c:v>
                </c:pt>
                <c:pt idx="1753">
                  <c:v>95.580000000001121</c:v>
                </c:pt>
                <c:pt idx="1754">
                  <c:v>95.580000000001121</c:v>
                </c:pt>
                <c:pt idx="1755">
                  <c:v>95.580000000001121</c:v>
                </c:pt>
                <c:pt idx="1756">
                  <c:v>95.580000000001121</c:v>
                </c:pt>
                <c:pt idx="1757">
                  <c:v>95.580000000001121</c:v>
                </c:pt>
                <c:pt idx="1758">
                  <c:v>95.580000000001121</c:v>
                </c:pt>
                <c:pt idx="1759">
                  <c:v>95.580000000001121</c:v>
                </c:pt>
                <c:pt idx="1760">
                  <c:v>95.580000000001121</c:v>
                </c:pt>
                <c:pt idx="1761">
                  <c:v>95.580000000001121</c:v>
                </c:pt>
                <c:pt idx="1762">
                  <c:v>95.580000000001121</c:v>
                </c:pt>
                <c:pt idx="1763">
                  <c:v>95.580000000001121</c:v>
                </c:pt>
                <c:pt idx="1764">
                  <c:v>95.580000000001121</c:v>
                </c:pt>
                <c:pt idx="1765">
                  <c:v>95.580000000001121</c:v>
                </c:pt>
                <c:pt idx="1766">
                  <c:v>95.580000000001121</c:v>
                </c:pt>
                <c:pt idx="1767">
                  <c:v>95.580000000001121</c:v>
                </c:pt>
                <c:pt idx="1768">
                  <c:v>95.580000000001121</c:v>
                </c:pt>
                <c:pt idx="1769">
                  <c:v>95.580000000001121</c:v>
                </c:pt>
                <c:pt idx="1770">
                  <c:v>95.580000000001121</c:v>
                </c:pt>
                <c:pt idx="1771">
                  <c:v>95.580000000001121</c:v>
                </c:pt>
                <c:pt idx="1772">
                  <c:v>95.580000000001121</c:v>
                </c:pt>
                <c:pt idx="1773">
                  <c:v>95.580000000001121</c:v>
                </c:pt>
                <c:pt idx="1774">
                  <c:v>95.580000000001121</c:v>
                </c:pt>
                <c:pt idx="1775">
                  <c:v>95.580000000001121</c:v>
                </c:pt>
                <c:pt idx="1776">
                  <c:v>95.580000000001121</c:v>
                </c:pt>
                <c:pt idx="1777">
                  <c:v>95.580000000001121</c:v>
                </c:pt>
                <c:pt idx="1778">
                  <c:v>95.580000000001121</c:v>
                </c:pt>
                <c:pt idx="1779">
                  <c:v>95.580000000001121</c:v>
                </c:pt>
                <c:pt idx="1780">
                  <c:v>95.580000000001121</c:v>
                </c:pt>
                <c:pt idx="1781">
                  <c:v>95.580000000001121</c:v>
                </c:pt>
                <c:pt idx="1782">
                  <c:v>95.580000000001121</c:v>
                </c:pt>
                <c:pt idx="1783">
                  <c:v>95.580000000001121</c:v>
                </c:pt>
                <c:pt idx="1784">
                  <c:v>95.580000000001121</c:v>
                </c:pt>
                <c:pt idx="1785">
                  <c:v>95.580000000001121</c:v>
                </c:pt>
                <c:pt idx="1786">
                  <c:v>95.580000000001121</c:v>
                </c:pt>
                <c:pt idx="1787">
                  <c:v>95.580000000001121</c:v>
                </c:pt>
                <c:pt idx="1788">
                  <c:v>95.580000000001121</c:v>
                </c:pt>
                <c:pt idx="1789">
                  <c:v>95.580000000001121</c:v>
                </c:pt>
                <c:pt idx="1790">
                  <c:v>95.580000000001121</c:v>
                </c:pt>
                <c:pt idx="1791">
                  <c:v>95.580000000001121</c:v>
                </c:pt>
                <c:pt idx="1792">
                  <c:v>95.580000000001121</c:v>
                </c:pt>
                <c:pt idx="1793">
                  <c:v>95.580000000001121</c:v>
                </c:pt>
                <c:pt idx="1794">
                  <c:v>95.580000000001121</c:v>
                </c:pt>
                <c:pt idx="1795">
                  <c:v>95.580000000001121</c:v>
                </c:pt>
                <c:pt idx="1796">
                  <c:v>95.580000000001121</c:v>
                </c:pt>
                <c:pt idx="1797">
                  <c:v>95.580000000001121</c:v>
                </c:pt>
                <c:pt idx="1798">
                  <c:v>95.580000000001121</c:v>
                </c:pt>
                <c:pt idx="1799">
                  <c:v>95.580000000001121</c:v>
                </c:pt>
                <c:pt idx="1800">
                  <c:v>95.580000000001121</c:v>
                </c:pt>
                <c:pt idx="1801">
                  <c:v>95.580000000001121</c:v>
                </c:pt>
                <c:pt idx="1802">
                  <c:v>95.580000000001121</c:v>
                </c:pt>
                <c:pt idx="1803">
                  <c:v>95.580000000001121</c:v>
                </c:pt>
                <c:pt idx="1804">
                  <c:v>95.580000000001121</c:v>
                </c:pt>
                <c:pt idx="1805">
                  <c:v>95.580000000001121</c:v>
                </c:pt>
                <c:pt idx="1806">
                  <c:v>95.580000000001121</c:v>
                </c:pt>
                <c:pt idx="1807">
                  <c:v>95.580000000001121</c:v>
                </c:pt>
                <c:pt idx="1808">
                  <c:v>95.580000000001121</c:v>
                </c:pt>
                <c:pt idx="1809">
                  <c:v>95.580000000001121</c:v>
                </c:pt>
                <c:pt idx="1810">
                  <c:v>95.580000000001121</c:v>
                </c:pt>
                <c:pt idx="1811">
                  <c:v>95.580000000001121</c:v>
                </c:pt>
                <c:pt idx="1812">
                  <c:v>95.580000000001121</c:v>
                </c:pt>
                <c:pt idx="1813">
                  <c:v>95.580000000001121</c:v>
                </c:pt>
                <c:pt idx="1814">
                  <c:v>95.580000000001121</c:v>
                </c:pt>
                <c:pt idx="1815">
                  <c:v>95.580000000001121</c:v>
                </c:pt>
                <c:pt idx="1816">
                  <c:v>95.580000000001121</c:v>
                </c:pt>
                <c:pt idx="1817">
                  <c:v>95.580000000001121</c:v>
                </c:pt>
                <c:pt idx="1818">
                  <c:v>95.580000000001121</c:v>
                </c:pt>
                <c:pt idx="1819">
                  <c:v>95.580000000001121</c:v>
                </c:pt>
                <c:pt idx="1820">
                  <c:v>95.580000000001121</c:v>
                </c:pt>
                <c:pt idx="1821">
                  <c:v>95.580000000001121</c:v>
                </c:pt>
                <c:pt idx="1822">
                  <c:v>95.580000000001121</c:v>
                </c:pt>
                <c:pt idx="1823">
                  <c:v>95.580000000001121</c:v>
                </c:pt>
                <c:pt idx="1824">
                  <c:v>95.580000000001121</c:v>
                </c:pt>
                <c:pt idx="1825">
                  <c:v>95.580000000001121</c:v>
                </c:pt>
                <c:pt idx="1826">
                  <c:v>95.580000000001121</c:v>
                </c:pt>
                <c:pt idx="1827">
                  <c:v>95.580000000001121</c:v>
                </c:pt>
                <c:pt idx="1828">
                  <c:v>95.580000000001121</c:v>
                </c:pt>
                <c:pt idx="1829">
                  <c:v>95.580000000001121</c:v>
                </c:pt>
                <c:pt idx="1830">
                  <c:v>95.580000000001121</c:v>
                </c:pt>
                <c:pt idx="1831">
                  <c:v>95.580000000001121</c:v>
                </c:pt>
                <c:pt idx="1832">
                  <c:v>95.580000000001121</c:v>
                </c:pt>
                <c:pt idx="1833">
                  <c:v>95.580000000001121</c:v>
                </c:pt>
                <c:pt idx="1834">
                  <c:v>95.580000000001121</c:v>
                </c:pt>
                <c:pt idx="1835">
                  <c:v>95.580000000001121</c:v>
                </c:pt>
                <c:pt idx="1836">
                  <c:v>95.580000000001121</c:v>
                </c:pt>
                <c:pt idx="1837">
                  <c:v>95.580000000001121</c:v>
                </c:pt>
                <c:pt idx="1838">
                  <c:v>95.580000000001121</c:v>
                </c:pt>
                <c:pt idx="1839">
                  <c:v>95.580000000001121</c:v>
                </c:pt>
                <c:pt idx="1840">
                  <c:v>95.580000000001121</c:v>
                </c:pt>
                <c:pt idx="1841">
                  <c:v>95.580000000001121</c:v>
                </c:pt>
                <c:pt idx="1842">
                  <c:v>95.580000000001121</c:v>
                </c:pt>
                <c:pt idx="1843">
                  <c:v>95.580000000001121</c:v>
                </c:pt>
                <c:pt idx="1844">
                  <c:v>95.580000000001121</c:v>
                </c:pt>
                <c:pt idx="1845">
                  <c:v>95.580000000001121</c:v>
                </c:pt>
                <c:pt idx="1846">
                  <c:v>95.580000000001121</c:v>
                </c:pt>
                <c:pt idx="1847">
                  <c:v>95.580000000001121</c:v>
                </c:pt>
                <c:pt idx="1848">
                  <c:v>95.580000000001121</c:v>
                </c:pt>
                <c:pt idx="1849">
                  <c:v>95.580000000001121</c:v>
                </c:pt>
                <c:pt idx="1850">
                  <c:v>95.580000000001121</c:v>
                </c:pt>
                <c:pt idx="1851">
                  <c:v>95.580000000001121</c:v>
                </c:pt>
                <c:pt idx="1852">
                  <c:v>95.580000000001121</c:v>
                </c:pt>
                <c:pt idx="1853">
                  <c:v>95.580000000001121</c:v>
                </c:pt>
                <c:pt idx="1854">
                  <c:v>95.580000000001121</c:v>
                </c:pt>
                <c:pt idx="1855">
                  <c:v>95.580000000001121</c:v>
                </c:pt>
                <c:pt idx="1856">
                  <c:v>95.580000000001121</c:v>
                </c:pt>
                <c:pt idx="1857">
                  <c:v>95.580000000001121</c:v>
                </c:pt>
                <c:pt idx="1858">
                  <c:v>95.580000000001121</c:v>
                </c:pt>
                <c:pt idx="1859">
                  <c:v>95.580000000001121</c:v>
                </c:pt>
                <c:pt idx="1860">
                  <c:v>95.580000000001121</c:v>
                </c:pt>
                <c:pt idx="1861">
                  <c:v>95.580000000001121</c:v>
                </c:pt>
                <c:pt idx="1862">
                  <c:v>95.580000000001121</c:v>
                </c:pt>
                <c:pt idx="1863">
                  <c:v>95.580000000001121</c:v>
                </c:pt>
                <c:pt idx="1864">
                  <c:v>95.580000000001121</c:v>
                </c:pt>
                <c:pt idx="1865">
                  <c:v>95.580000000001121</c:v>
                </c:pt>
                <c:pt idx="1866">
                  <c:v>95.580000000001121</c:v>
                </c:pt>
                <c:pt idx="1867">
                  <c:v>95.580000000001121</c:v>
                </c:pt>
                <c:pt idx="1868">
                  <c:v>95.580000000001121</c:v>
                </c:pt>
                <c:pt idx="1869">
                  <c:v>95.580000000001121</c:v>
                </c:pt>
                <c:pt idx="1870">
                  <c:v>95.580000000001121</c:v>
                </c:pt>
                <c:pt idx="1871">
                  <c:v>95.580000000001121</c:v>
                </c:pt>
                <c:pt idx="1872">
                  <c:v>95.580000000001121</c:v>
                </c:pt>
                <c:pt idx="1873">
                  <c:v>95.580000000001121</c:v>
                </c:pt>
                <c:pt idx="1874">
                  <c:v>95.580000000001121</c:v>
                </c:pt>
                <c:pt idx="1875">
                  <c:v>95.580000000001121</c:v>
                </c:pt>
                <c:pt idx="1876">
                  <c:v>95.580000000001121</c:v>
                </c:pt>
                <c:pt idx="1877">
                  <c:v>95.580000000001121</c:v>
                </c:pt>
                <c:pt idx="1878">
                  <c:v>95.580000000001121</c:v>
                </c:pt>
                <c:pt idx="1879">
                  <c:v>95.580000000001121</c:v>
                </c:pt>
                <c:pt idx="1880">
                  <c:v>95.580000000001121</c:v>
                </c:pt>
                <c:pt idx="1881">
                  <c:v>95.580000000001121</c:v>
                </c:pt>
                <c:pt idx="1882">
                  <c:v>95.580000000001121</c:v>
                </c:pt>
                <c:pt idx="1883">
                  <c:v>95.580000000001121</c:v>
                </c:pt>
                <c:pt idx="1884">
                  <c:v>95.580000000001121</c:v>
                </c:pt>
                <c:pt idx="1885">
                  <c:v>95.580000000001121</c:v>
                </c:pt>
                <c:pt idx="1886">
                  <c:v>95.580000000001121</c:v>
                </c:pt>
                <c:pt idx="1887">
                  <c:v>95.580000000001121</c:v>
                </c:pt>
                <c:pt idx="1888">
                  <c:v>95.580000000001121</c:v>
                </c:pt>
                <c:pt idx="1889">
                  <c:v>95.580000000001121</c:v>
                </c:pt>
                <c:pt idx="1890">
                  <c:v>95.580000000001121</c:v>
                </c:pt>
                <c:pt idx="1891">
                  <c:v>95.580000000001121</c:v>
                </c:pt>
                <c:pt idx="1892">
                  <c:v>95.580000000001121</c:v>
                </c:pt>
                <c:pt idx="1893">
                  <c:v>95.580000000001121</c:v>
                </c:pt>
                <c:pt idx="1894">
                  <c:v>95.580000000001121</c:v>
                </c:pt>
                <c:pt idx="1895">
                  <c:v>95.580000000001121</c:v>
                </c:pt>
                <c:pt idx="1896">
                  <c:v>95.580000000001121</c:v>
                </c:pt>
                <c:pt idx="1897">
                  <c:v>95.580000000001121</c:v>
                </c:pt>
                <c:pt idx="1898">
                  <c:v>95.580000000001121</c:v>
                </c:pt>
                <c:pt idx="1899">
                  <c:v>95.580000000001121</c:v>
                </c:pt>
                <c:pt idx="1900">
                  <c:v>95.580000000001121</c:v>
                </c:pt>
                <c:pt idx="1901">
                  <c:v>95.580000000001121</c:v>
                </c:pt>
                <c:pt idx="1902">
                  <c:v>95.580000000001121</c:v>
                </c:pt>
                <c:pt idx="1903">
                  <c:v>95.580000000001121</c:v>
                </c:pt>
                <c:pt idx="1904">
                  <c:v>95.580000000001121</c:v>
                </c:pt>
                <c:pt idx="1905">
                  <c:v>95.580000000001121</c:v>
                </c:pt>
                <c:pt idx="1906">
                  <c:v>95.580000000001121</c:v>
                </c:pt>
                <c:pt idx="1907">
                  <c:v>95.580000000001121</c:v>
                </c:pt>
                <c:pt idx="1908">
                  <c:v>95.580000000001121</c:v>
                </c:pt>
                <c:pt idx="1909">
                  <c:v>95.580000000001121</c:v>
                </c:pt>
                <c:pt idx="1910">
                  <c:v>95.580000000001121</c:v>
                </c:pt>
                <c:pt idx="1911">
                  <c:v>95.580000000001121</c:v>
                </c:pt>
                <c:pt idx="1912">
                  <c:v>95.580000000001121</c:v>
                </c:pt>
                <c:pt idx="1913">
                  <c:v>95.580000000001121</c:v>
                </c:pt>
                <c:pt idx="1914">
                  <c:v>95.580000000001121</c:v>
                </c:pt>
                <c:pt idx="1915">
                  <c:v>95.580000000001121</c:v>
                </c:pt>
                <c:pt idx="1916">
                  <c:v>95.580000000001121</c:v>
                </c:pt>
                <c:pt idx="1917">
                  <c:v>95.580000000001121</c:v>
                </c:pt>
                <c:pt idx="1918">
                  <c:v>95.580000000001121</c:v>
                </c:pt>
                <c:pt idx="1919">
                  <c:v>95.580000000001121</c:v>
                </c:pt>
                <c:pt idx="1920">
                  <c:v>95.580000000001121</c:v>
                </c:pt>
                <c:pt idx="1921">
                  <c:v>95.580000000001121</c:v>
                </c:pt>
                <c:pt idx="1922">
                  <c:v>95.580000000001121</c:v>
                </c:pt>
                <c:pt idx="1923">
                  <c:v>95.580000000001121</c:v>
                </c:pt>
                <c:pt idx="1924">
                  <c:v>95.580000000001121</c:v>
                </c:pt>
                <c:pt idx="1925">
                  <c:v>95.580000000001121</c:v>
                </c:pt>
                <c:pt idx="1926">
                  <c:v>95.580000000001121</c:v>
                </c:pt>
                <c:pt idx="1927">
                  <c:v>95.580000000001121</c:v>
                </c:pt>
                <c:pt idx="1928">
                  <c:v>95.580000000001121</c:v>
                </c:pt>
                <c:pt idx="1929">
                  <c:v>95.580000000001121</c:v>
                </c:pt>
                <c:pt idx="1930">
                  <c:v>95.580000000001121</c:v>
                </c:pt>
                <c:pt idx="1931">
                  <c:v>95.580000000001121</c:v>
                </c:pt>
                <c:pt idx="1932">
                  <c:v>95.580000000001121</c:v>
                </c:pt>
                <c:pt idx="1933">
                  <c:v>95.580000000001121</c:v>
                </c:pt>
                <c:pt idx="1934">
                  <c:v>95.580000000001121</c:v>
                </c:pt>
                <c:pt idx="1935">
                  <c:v>95.580000000001121</c:v>
                </c:pt>
                <c:pt idx="1936">
                  <c:v>95.580000000001121</c:v>
                </c:pt>
                <c:pt idx="1937">
                  <c:v>95.580000000001121</c:v>
                </c:pt>
                <c:pt idx="1938">
                  <c:v>95.580000000001121</c:v>
                </c:pt>
                <c:pt idx="1939">
                  <c:v>95.580000000001121</c:v>
                </c:pt>
                <c:pt idx="1940">
                  <c:v>95.580000000001121</c:v>
                </c:pt>
                <c:pt idx="1941">
                  <c:v>95.580000000001121</c:v>
                </c:pt>
                <c:pt idx="1942">
                  <c:v>95.580000000001121</c:v>
                </c:pt>
                <c:pt idx="1943">
                  <c:v>95.580000000001121</c:v>
                </c:pt>
                <c:pt idx="1944">
                  <c:v>95.580000000001121</c:v>
                </c:pt>
                <c:pt idx="1945">
                  <c:v>95.580000000001121</c:v>
                </c:pt>
                <c:pt idx="1946">
                  <c:v>95.580000000001121</c:v>
                </c:pt>
                <c:pt idx="1947">
                  <c:v>95.580000000001121</c:v>
                </c:pt>
                <c:pt idx="1948">
                  <c:v>95.580000000001121</c:v>
                </c:pt>
                <c:pt idx="1949">
                  <c:v>95.580000000001121</c:v>
                </c:pt>
                <c:pt idx="1950">
                  <c:v>95.580000000001121</c:v>
                </c:pt>
                <c:pt idx="1951">
                  <c:v>95.580000000001121</c:v>
                </c:pt>
                <c:pt idx="1952">
                  <c:v>95.580000000001121</c:v>
                </c:pt>
                <c:pt idx="1953">
                  <c:v>95.580000000001121</c:v>
                </c:pt>
                <c:pt idx="1954">
                  <c:v>95.580000000001121</c:v>
                </c:pt>
                <c:pt idx="1955">
                  <c:v>95.580000000001121</c:v>
                </c:pt>
                <c:pt idx="1956">
                  <c:v>95.580000000001121</c:v>
                </c:pt>
                <c:pt idx="1957">
                  <c:v>95.580000000001121</c:v>
                </c:pt>
                <c:pt idx="1958">
                  <c:v>95.580000000001121</c:v>
                </c:pt>
                <c:pt idx="1959">
                  <c:v>95.580000000001121</c:v>
                </c:pt>
                <c:pt idx="1960">
                  <c:v>95.580000000001121</c:v>
                </c:pt>
                <c:pt idx="1961">
                  <c:v>95.580000000001121</c:v>
                </c:pt>
                <c:pt idx="1962">
                  <c:v>95.580000000001121</c:v>
                </c:pt>
                <c:pt idx="1963">
                  <c:v>95.580000000001121</c:v>
                </c:pt>
                <c:pt idx="1964">
                  <c:v>95.580000000001121</c:v>
                </c:pt>
                <c:pt idx="1965">
                  <c:v>95.580000000001121</c:v>
                </c:pt>
                <c:pt idx="1966">
                  <c:v>95.580000000001121</c:v>
                </c:pt>
                <c:pt idx="1967">
                  <c:v>95.580000000001121</c:v>
                </c:pt>
                <c:pt idx="1968">
                  <c:v>95.580000000001121</c:v>
                </c:pt>
                <c:pt idx="1969">
                  <c:v>95.580000000001121</c:v>
                </c:pt>
                <c:pt idx="1970">
                  <c:v>95.580000000001121</c:v>
                </c:pt>
                <c:pt idx="1971">
                  <c:v>95.580000000001121</c:v>
                </c:pt>
                <c:pt idx="1972">
                  <c:v>95.580000000001121</c:v>
                </c:pt>
                <c:pt idx="1973">
                  <c:v>95.580000000001121</c:v>
                </c:pt>
                <c:pt idx="1974">
                  <c:v>95.580000000001121</c:v>
                </c:pt>
                <c:pt idx="1975">
                  <c:v>95.580000000001121</c:v>
                </c:pt>
                <c:pt idx="1976">
                  <c:v>95.580000000001121</c:v>
                </c:pt>
                <c:pt idx="1977">
                  <c:v>95.580000000001121</c:v>
                </c:pt>
                <c:pt idx="1978">
                  <c:v>95.580000000001121</c:v>
                </c:pt>
                <c:pt idx="1979">
                  <c:v>95.580000000001121</c:v>
                </c:pt>
                <c:pt idx="1980">
                  <c:v>95.580000000001121</c:v>
                </c:pt>
                <c:pt idx="1981">
                  <c:v>95.580000000001121</c:v>
                </c:pt>
                <c:pt idx="1982">
                  <c:v>95.580000000001121</c:v>
                </c:pt>
                <c:pt idx="1983">
                  <c:v>95.580000000001121</c:v>
                </c:pt>
                <c:pt idx="1984">
                  <c:v>95.580000000001121</c:v>
                </c:pt>
                <c:pt idx="1985">
                  <c:v>95.580000000001121</c:v>
                </c:pt>
                <c:pt idx="1986">
                  <c:v>95.580000000001121</c:v>
                </c:pt>
                <c:pt idx="1987">
                  <c:v>95.580000000001121</c:v>
                </c:pt>
                <c:pt idx="1988">
                  <c:v>95.580000000001121</c:v>
                </c:pt>
                <c:pt idx="1989">
                  <c:v>95.580000000001121</c:v>
                </c:pt>
                <c:pt idx="1990">
                  <c:v>95.580000000001121</c:v>
                </c:pt>
                <c:pt idx="1991">
                  <c:v>95.580000000001121</c:v>
                </c:pt>
                <c:pt idx="1992">
                  <c:v>95.580000000001121</c:v>
                </c:pt>
                <c:pt idx="1993">
                  <c:v>95.580000000001121</c:v>
                </c:pt>
                <c:pt idx="1994">
                  <c:v>95.580000000001121</c:v>
                </c:pt>
                <c:pt idx="1995">
                  <c:v>95.580000000001121</c:v>
                </c:pt>
                <c:pt idx="1996">
                  <c:v>95.580000000001121</c:v>
                </c:pt>
                <c:pt idx="1997">
                  <c:v>95.580000000001121</c:v>
                </c:pt>
                <c:pt idx="1998">
                  <c:v>95.580000000001121</c:v>
                </c:pt>
                <c:pt idx="1999">
                  <c:v>95.580000000001121</c:v>
                </c:pt>
                <c:pt idx="2000">
                  <c:v>95.580000000001121</c:v>
                </c:pt>
                <c:pt idx="2001">
                  <c:v>95.580000000001121</c:v>
                </c:pt>
                <c:pt idx="2002">
                  <c:v>95.580000000001121</c:v>
                </c:pt>
                <c:pt idx="2003">
                  <c:v>95.580000000001121</c:v>
                </c:pt>
                <c:pt idx="2004">
                  <c:v>95.580000000001121</c:v>
                </c:pt>
                <c:pt idx="2005">
                  <c:v>95.580000000001121</c:v>
                </c:pt>
                <c:pt idx="2006">
                  <c:v>95.580000000001121</c:v>
                </c:pt>
                <c:pt idx="2007">
                  <c:v>95.580000000001121</c:v>
                </c:pt>
                <c:pt idx="2008">
                  <c:v>95.580000000001121</c:v>
                </c:pt>
                <c:pt idx="2009">
                  <c:v>95.580000000001121</c:v>
                </c:pt>
                <c:pt idx="2010">
                  <c:v>95.580000000001121</c:v>
                </c:pt>
                <c:pt idx="2011">
                  <c:v>95.580000000001121</c:v>
                </c:pt>
                <c:pt idx="2012">
                  <c:v>95.580000000001121</c:v>
                </c:pt>
                <c:pt idx="2013">
                  <c:v>95.580000000001121</c:v>
                </c:pt>
                <c:pt idx="2014">
                  <c:v>95.580000000001121</c:v>
                </c:pt>
                <c:pt idx="2015">
                  <c:v>95.580000000001121</c:v>
                </c:pt>
                <c:pt idx="2016">
                  <c:v>95.580000000001121</c:v>
                </c:pt>
                <c:pt idx="2017">
                  <c:v>95.580000000001121</c:v>
                </c:pt>
                <c:pt idx="2018">
                  <c:v>95.580000000001121</c:v>
                </c:pt>
                <c:pt idx="2019">
                  <c:v>95.580000000001121</c:v>
                </c:pt>
                <c:pt idx="2020">
                  <c:v>95.580000000001121</c:v>
                </c:pt>
                <c:pt idx="2021">
                  <c:v>95.580000000001121</c:v>
                </c:pt>
                <c:pt idx="2022">
                  <c:v>95.580000000001121</c:v>
                </c:pt>
                <c:pt idx="2023">
                  <c:v>95.580000000001121</c:v>
                </c:pt>
                <c:pt idx="2024">
                  <c:v>95.580000000001121</c:v>
                </c:pt>
                <c:pt idx="2025">
                  <c:v>95.580000000001121</c:v>
                </c:pt>
                <c:pt idx="2026">
                  <c:v>95.580000000001121</c:v>
                </c:pt>
                <c:pt idx="2027">
                  <c:v>95.580000000001121</c:v>
                </c:pt>
                <c:pt idx="2028">
                  <c:v>95.580000000001121</c:v>
                </c:pt>
                <c:pt idx="2029">
                  <c:v>95.580000000001121</c:v>
                </c:pt>
                <c:pt idx="2030">
                  <c:v>95.580000000001121</c:v>
                </c:pt>
                <c:pt idx="2031">
                  <c:v>95.580000000001121</c:v>
                </c:pt>
                <c:pt idx="2032">
                  <c:v>95.580000000001121</c:v>
                </c:pt>
                <c:pt idx="2033">
                  <c:v>95.580000000001121</c:v>
                </c:pt>
                <c:pt idx="2034">
                  <c:v>95.580000000001121</c:v>
                </c:pt>
                <c:pt idx="2035">
                  <c:v>95.580000000001121</c:v>
                </c:pt>
                <c:pt idx="2036">
                  <c:v>95.580000000001121</c:v>
                </c:pt>
                <c:pt idx="2037">
                  <c:v>95.580000000001121</c:v>
                </c:pt>
                <c:pt idx="2038">
                  <c:v>95.580000000001121</c:v>
                </c:pt>
                <c:pt idx="2039">
                  <c:v>95.580000000001121</c:v>
                </c:pt>
                <c:pt idx="2040">
                  <c:v>95.580000000001121</c:v>
                </c:pt>
                <c:pt idx="2041">
                  <c:v>95.580000000001121</c:v>
                </c:pt>
                <c:pt idx="2042">
                  <c:v>95.580000000001121</c:v>
                </c:pt>
                <c:pt idx="2043">
                  <c:v>95.580000000001121</c:v>
                </c:pt>
                <c:pt idx="2044">
                  <c:v>95.580000000001121</c:v>
                </c:pt>
                <c:pt idx="2045">
                  <c:v>95.580000000001121</c:v>
                </c:pt>
                <c:pt idx="2046">
                  <c:v>95.580000000001121</c:v>
                </c:pt>
                <c:pt idx="2047">
                  <c:v>95.580000000001121</c:v>
                </c:pt>
                <c:pt idx="2048">
                  <c:v>95.580000000001121</c:v>
                </c:pt>
                <c:pt idx="2049">
                  <c:v>95.580000000001121</c:v>
                </c:pt>
                <c:pt idx="2050">
                  <c:v>95.580000000001121</c:v>
                </c:pt>
                <c:pt idx="2051">
                  <c:v>95.580000000001121</c:v>
                </c:pt>
                <c:pt idx="2052">
                  <c:v>95.580000000001121</c:v>
                </c:pt>
                <c:pt idx="2053">
                  <c:v>95.580000000001121</c:v>
                </c:pt>
                <c:pt idx="2054">
                  <c:v>95.580000000001121</c:v>
                </c:pt>
                <c:pt idx="2055">
                  <c:v>95.580000000001121</c:v>
                </c:pt>
                <c:pt idx="2056">
                  <c:v>95.580000000001121</c:v>
                </c:pt>
                <c:pt idx="2057">
                  <c:v>95.580000000001121</c:v>
                </c:pt>
                <c:pt idx="2058">
                  <c:v>95.580000000001121</c:v>
                </c:pt>
                <c:pt idx="2059">
                  <c:v>95.580000000001121</c:v>
                </c:pt>
                <c:pt idx="2060">
                  <c:v>95.580000000001121</c:v>
                </c:pt>
                <c:pt idx="2061">
                  <c:v>95.580000000001121</c:v>
                </c:pt>
                <c:pt idx="2062">
                  <c:v>95.580000000001121</c:v>
                </c:pt>
                <c:pt idx="2063">
                  <c:v>95.580000000001121</c:v>
                </c:pt>
                <c:pt idx="2064">
                  <c:v>95.580000000001121</c:v>
                </c:pt>
                <c:pt idx="2065">
                  <c:v>95.580000000001121</c:v>
                </c:pt>
                <c:pt idx="2066">
                  <c:v>95.580000000001121</c:v>
                </c:pt>
                <c:pt idx="2067">
                  <c:v>95.580000000001121</c:v>
                </c:pt>
                <c:pt idx="2068">
                  <c:v>95.580000000001121</c:v>
                </c:pt>
                <c:pt idx="2069">
                  <c:v>95.580000000001121</c:v>
                </c:pt>
                <c:pt idx="2070">
                  <c:v>95.580000000001121</c:v>
                </c:pt>
                <c:pt idx="2071">
                  <c:v>95.580000000001121</c:v>
                </c:pt>
                <c:pt idx="2072">
                  <c:v>95.580000000001121</c:v>
                </c:pt>
                <c:pt idx="2073">
                  <c:v>95.580000000001121</c:v>
                </c:pt>
                <c:pt idx="2074">
                  <c:v>95.580000000001121</c:v>
                </c:pt>
                <c:pt idx="2075">
                  <c:v>95.580000000001121</c:v>
                </c:pt>
                <c:pt idx="2076">
                  <c:v>95.580000000001121</c:v>
                </c:pt>
                <c:pt idx="2077">
                  <c:v>95.580000000001121</c:v>
                </c:pt>
                <c:pt idx="2078">
                  <c:v>95.580000000001121</c:v>
                </c:pt>
                <c:pt idx="2079">
                  <c:v>95.580000000001121</c:v>
                </c:pt>
                <c:pt idx="2080">
                  <c:v>95.580000000001121</c:v>
                </c:pt>
                <c:pt idx="2081">
                  <c:v>95.580000000001121</c:v>
                </c:pt>
                <c:pt idx="2082">
                  <c:v>95.580000000001121</c:v>
                </c:pt>
                <c:pt idx="2083">
                  <c:v>95.580000000001121</c:v>
                </c:pt>
                <c:pt idx="2084">
                  <c:v>95.580000000001121</c:v>
                </c:pt>
                <c:pt idx="2085">
                  <c:v>95.580000000001121</c:v>
                </c:pt>
                <c:pt idx="2086">
                  <c:v>95.580000000001121</c:v>
                </c:pt>
                <c:pt idx="2087">
                  <c:v>95.580000000001121</c:v>
                </c:pt>
                <c:pt idx="2088">
                  <c:v>95.580000000001121</c:v>
                </c:pt>
                <c:pt idx="2089">
                  <c:v>95.580000000001121</c:v>
                </c:pt>
                <c:pt idx="2090">
                  <c:v>95.580000000001121</c:v>
                </c:pt>
                <c:pt idx="2091">
                  <c:v>95.580000000001121</c:v>
                </c:pt>
                <c:pt idx="2092">
                  <c:v>95.580000000001121</c:v>
                </c:pt>
                <c:pt idx="2093">
                  <c:v>95.580000000001121</c:v>
                </c:pt>
                <c:pt idx="2094">
                  <c:v>95.580000000001121</c:v>
                </c:pt>
                <c:pt idx="2095">
                  <c:v>95.580000000001121</c:v>
                </c:pt>
                <c:pt idx="2096">
                  <c:v>95.580000000001121</c:v>
                </c:pt>
                <c:pt idx="2097">
                  <c:v>95.580000000001121</c:v>
                </c:pt>
                <c:pt idx="2098">
                  <c:v>95.580000000001121</c:v>
                </c:pt>
                <c:pt idx="2099">
                  <c:v>95.580000000001121</c:v>
                </c:pt>
                <c:pt idx="2100">
                  <c:v>95.580000000001121</c:v>
                </c:pt>
                <c:pt idx="2101">
                  <c:v>95.580000000001121</c:v>
                </c:pt>
                <c:pt idx="2102">
                  <c:v>95.580000000001121</c:v>
                </c:pt>
                <c:pt idx="2103">
                  <c:v>95.580000000001121</c:v>
                </c:pt>
                <c:pt idx="2104">
                  <c:v>95.580000000001121</c:v>
                </c:pt>
                <c:pt idx="2105">
                  <c:v>95.580000000001121</c:v>
                </c:pt>
                <c:pt idx="2106">
                  <c:v>95.580000000001121</c:v>
                </c:pt>
                <c:pt idx="2107">
                  <c:v>95.580000000001121</c:v>
                </c:pt>
                <c:pt idx="2108">
                  <c:v>95.580000000001121</c:v>
                </c:pt>
                <c:pt idx="2109">
                  <c:v>95.580000000001121</c:v>
                </c:pt>
                <c:pt idx="2110">
                  <c:v>95.580000000001121</c:v>
                </c:pt>
                <c:pt idx="2111">
                  <c:v>95.580000000001121</c:v>
                </c:pt>
                <c:pt idx="2112">
                  <c:v>95.580000000001121</c:v>
                </c:pt>
                <c:pt idx="2113">
                  <c:v>95.580000000001121</c:v>
                </c:pt>
                <c:pt idx="2114">
                  <c:v>95.580000000001121</c:v>
                </c:pt>
                <c:pt idx="2115">
                  <c:v>95.580000000001121</c:v>
                </c:pt>
                <c:pt idx="2116">
                  <c:v>95.580000000001121</c:v>
                </c:pt>
                <c:pt idx="2117">
                  <c:v>95.580000000001121</c:v>
                </c:pt>
                <c:pt idx="2118">
                  <c:v>95.580000000001121</c:v>
                </c:pt>
                <c:pt idx="2119">
                  <c:v>95.580000000001121</c:v>
                </c:pt>
                <c:pt idx="2120">
                  <c:v>95.580000000001121</c:v>
                </c:pt>
                <c:pt idx="2121">
                  <c:v>95.580000000001121</c:v>
                </c:pt>
                <c:pt idx="2122">
                  <c:v>95.580000000001121</c:v>
                </c:pt>
                <c:pt idx="2123">
                  <c:v>95.580000000001121</c:v>
                </c:pt>
                <c:pt idx="2124">
                  <c:v>95.580000000001121</c:v>
                </c:pt>
                <c:pt idx="2125">
                  <c:v>95.580000000001121</c:v>
                </c:pt>
                <c:pt idx="2126">
                  <c:v>95.580000000001121</c:v>
                </c:pt>
                <c:pt idx="2127">
                  <c:v>95.580000000001121</c:v>
                </c:pt>
                <c:pt idx="2128">
                  <c:v>95.580000000001121</c:v>
                </c:pt>
                <c:pt idx="2129">
                  <c:v>95.580000000001121</c:v>
                </c:pt>
                <c:pt idx="2130">
                  <c:v>95.580000000001121</c:v>
                </c:pt>
                <c:pt idx="2131">
                  <c:v>95.580000000001121</c:v>
                </c:pt>
                <c:pt idx="2132">
                  <c:v>95.580000000001121</c:v>
                </c:pt>
                <c:pt idx="2133">
                  <c:v>95.580000000001121</c:v>
                </c:pt>
                <c:pt idx="2134">
                  <c:v>95.580000000001121</c:v>
                </c:pt>
                <c:pt idx="2135">
                  <c:v>95.580000000001121</c:v>
                </c:pt>
                <c:pt idx="2136">
                  <c:v>95.580000000001121</c:v>
                </c:pt>
                <c:pt idx="2137">
                  <c:v>95.580000000001121</c:v>
                </c:pt>
                <c:pt idx="2138">
                  <c:v>95.580000000001121</c:v>
                </c:pt>
                <c:pt idx="2139">
                  <c:v>95.580000000001121</c:v>
                </c:pt>
                <c:pt idx="2140">
                  <c:v>95.580000000001121</c:v>
                </c:pt>
                <c:pt idx="2141">
                  <c:v>95.580000000001121</c:v>
                </c:pt>
                <c:pt idx="2142">
                  <c:v>95.580000000001121</c:v>
                </c:pt>
                <c:pt idx="2143">
                  <c:v>95.580000000001121</c:v>
                </c:pt>
                <c:pt idx="2144">
                  <c:v>95.580000000001121</c:v>
                </c:pt>
                <c:pt idx="2145">
                  <c:v>95.580000000001121</c:v>
                </c:pt>
                <c:pt idx="2146">
                  <c:v>95.580000000001121</c:v>
                </c:pt>
                <c:pt idx="2147">
                  <c:v>95.580000000001121</c:v>
                </c:pt>
                <c:pt idx="2148">
                  <c:v>95.580000000001121</c:v>
                </c:pt>
                <c:pt idx="2149">
                  <c:v>95.580000000001121</c:v>
                </c:pt>
                <c:pt idx="2150">
                  <c:v>95.580000000001121</c:v>
                </c:pt>
                <c:pt idx="2151">
                  <c:v>95.580000000001121</c:v>
                </c:pt>
                <c:pt idx="2152">
                  <c:v>95.580000000001121</c:v>
                </c:pt>
                <c:pt idx="2153">
                  <c:v>95.580000000001121</c:v>
                </c:pt>
                <c:pt idx="2154">
                  <c:v>95.580000000001121</c:v>
                </c:pt>
                <c:pt idx="2155">
                  <c:v>95.580000000001121</c:v>
                </c:pt>
                <c:pt idx="2156">
                  <c:v>95.580000000001121</c:v>
                </c:pt>
                <c:pt idx="2157">
                  <c:v>95.580000000001121</c:v>
                </c:pt>
                <c:pt idx="2158">
                  <c:v>95.580000000001121</c:v>
                </c:pt>
                <c:pt idx="2159">
                  <c:v>95.580000000001121</c:v>
                </c:pt>
                <c:pt idx="2160">
                  <c:v>95.580000000001121</c:v>
                </c:pt>
                <c:pt idx="2161">
                  <c:v>95.580000000001121</c:v>
                </c:pt>
                <c:pt idx="2162">
                  <c:v>95.580000000001121</c:v>
                </c:pt>
                <c:pt idx="2163">
                  <c:v>95.580000000001121</c:v>
                </c:pt>
                <c:pt idx="2164">
                  <c:v>95.580000000001121</c:v>
                </c:pt>
                <c:pt idx="2165">
                  <c:v>95.580000000001121</c:v>
                </c:pt>
                <c:pt idx="2166">
                  <c:v>95.580000000001121</c:v>
                </c:pt>
                <c:pt idx="2167">
                  <c:v>95.580000000001121</c:v>
                </c:pt>
                <c:pt idx="2168">
                  <c:v>95.580000000001121</c:v>
                </c:pt>
                <c:pt idx="2169">
                  <c:v>95.580000000001121</c:v>
                </c:pt>
                <c:pt idx="2170">
                  <c:v>95.580000000001121</c:v>
                </c:pt>
                <c:pt idx="2171">
                  <c:v>95.580000000001121</c:v>
                </c:pt>
                <c:pt idx="2172">
                  <c:v>95.580000000001121</c:v>
                </c:pt>
                <c:pt idx="2173">
                  <c:v>95.580000000001121</c:v>
                </c:pt>
                <c:pt idx="2174">
                  <c:v>95.580000000001121</c:v>
                </c:pt>
                <c:pt idx="2175">
                  <c:v>95.580000000001121</c:v>
                </c:pt>
                <c:pt idx="2176">
                  <c:v>95.580000000001121</c:v>
                </c:pt>
                <c:pt idx="2177">
                  <c:v>95.580000000001121</c:v>
                </c:pt>
                <c:pt idx="2178">
                  <c:v>95.580000000001121</c:v>
                </c:pt>
                <c:pt idx="2179">
                  <c:v>95.580000000001121</c:v>
                </c:pt>
                <c:pt idx="2180">
                  <c:v>95.580000000001121</c:v>
                </c:pt>
                <c:pt idx="2181">
                  <c:v>95.580000000001121</c:v>
                </c:pt>
                <c:pt idx="2182">
                  <c:v>95.580000000001121</c:v>
                </c:pt>
                <c:pt idx="2183">
                  <c:v>95.580000000001121</c:v>
                </c:pt>
                <c:pt idx="2184">
                  <c:v>95.580000000001121</c:v>
                </c:pt>
                <c:pt idx="2185">
                  <c:v>95.580000000001121</c:v>
                </c:pt>
                <c:pt idx="2186">
                  <c:v>95.580000000001121</c:v>
                </c:pt>
                <c:pt idx="2187">
                  <c:v>95.580000000001121</c:v>
                </c:pt>
                <c:pt idx="2188">
                  <c:v>95.580000000001121</c:v>
                </c:pt>
                <c:pt idx="2189">
                  <c:v>95.580000000001121</c:v>
                </c:pt>
                <c:pt idx="2190">
                  <c:v>95.580000000001121</c:v>
                </c:pt>
                <c:pt idx="2191">
                  <c:v>95.580000000001121</c:v>
                </c:pt>
                <c:pt idx="2192">
                  <c:v>95.580000000001121</c:v>
                </c:pt>
                <c:pt idx="2193">
                  <c:v>95.580000000001121</c:v>
                </c:pt>
                <c:pt idx="2194">
                  <c:v>95.580000000001121</c:v>
                </c:pt>
                <c:pt idx="2195">
                  <c:v>95.580000000001121</c:v>
                </c:pt>
                <c:pt idx="2196">
                  <c:v>95.580000000001121</c:v>
                </c:pt>
                <c:pt idx="2197">
                  <c:v>95.580000000001121</c:v>
                </c:pt>
                <c:pt idx="2198">
                  <c:v>95.580000000001121</c:v>
                </c:pt>
                <c:pt idx="2199">
                  <c:v>95.580000000001121</c:v>
                </c:pt>
                <c:pt idx="2200">
                  <c:v>95.580000000001121</c:v>
                </c:pt>
                <c:pt idx="2201">
                  <c:v>95.580000000001121</c:v>
                </c:pt>
                <c:pt idx="2202">
                  <c:v>95.580000000001121</c:v>
                </c:pt>
                <c:pt idx="2203">
                  <c:v>95.580000000001121</c:v>
                </c:pt>
                <c:pt idx="2204">
                  <c:v>95.580000000001121</c:v>
                </c:pt>
                <c:pt idx="2205">
                  <c:v>95.580000000001121</c:v>
                </c:pt>
                <c:pt idx="2206">
                  <c:v>95.580000000001121</c:v>
                </c:pt>
                <c:pt idx="2207">
                  <c:v>95.580000000001121</c:v>
                </c:pt>
                <c:pt idx="2208">
                  <c:v>95.580000000001121</c:v>
                </c:pt>
                <c:pt idx="2209">
                  <c:v>95.580000000001121</c:v>
                </c:pt>
                <c:pt idx="2210">
                  <c:v>95.580000000001121</c:v>
                </c:pt>
                <c:pt idx="2211">
                  <c:v>95.580000000001121</c:v>
                </c:pt>
                <c:pt idx="2212">
                  <c:v>95.580000000001121</c:v>
                </c:pt>
                <c:pt idx="2213">
                  <c:v>95.580000000001121</c:v>
                </c:pt>
                <c:pt idx="2214">
                  <c:v>95.580000000001121</c:v>
                </c:pt>
                <c:pt idx="2215">
                  <c:v>95.580000000001121</c:v>
                </c:pt>
                <c:pt idx="2216">
                  <c:v>95.580000000001121</c:v>
                </c:pt>
                <c:pt idx="2217">
                  <c:v>95.580000000001121</c:v>
                </c:pt>
                <c:pt idx="2218">
                  <c:v>95.580000000001121</c:v>
                </c:pt>
                <c:pt idx="2219">
                  <c:v>95.580000000001121</c:v>
                </c:pt>
                <c:pt idx="2220">
                  <c:v>95.580000000001121</c:v>
                </c:pt>
                <c:pt idx="2221">
                  <c:v>95.580000000001121</c:v>
                </c:pt>
                <c:pt idx="2222">
                  <c:v>95.580000000001121</c:v>
                </c:pt>
                <c:pt idx="2223">
                  <c:v>95.580000000001121</c:v>
                </c:pt>
                <c:pt idx="2224">
                  <c:v>95.580000000001121</c:v>
                </c:pt>
                <c:pt idx="2225">
                  <c:v>95.580000000001121</c:v>
                </c:pt>
                <c:pt idx="2226">
                  <c:v>95.580000000001121</c:v>
                </c:pt>
                <c:pt idx="2227">
                  <c:v>95.580000000001121</c:v>
                </c:pt>
                <c:pt idx="2228">
                  <c:v>95.580000000001121</c:v>
                </c:pt>
                <c:pt idx="2229">
                  <c:v>95.580000000001121</c:v>
                </c:pt>
                <c:pt idx="2230">
                  <c:v>95.580000000001121</c:v>
                </c:pt>
                <c:pt idx="2231">
                  <c:v>95.580000000001121</c:v>
                </c:pt>
                <c:pt idx="2232">
                  <c:v>95.580000000001121</c:v>
                </c:pt>
                <c:pt idx="2233">
                  <c:v>95.580000000001121</c:v>
                </c:pt>
                <c:pt idx="2234">
                  <c:v>95.580000000001121</c:v>
                </c:pt>
                <c:pt idx="2235">
                  <c:v>95.580000000001121</c:v>
                </c:pt>
                <c:pt idx="2236">
                  <c:v>95.580000000001121</c:v>
                </c:pt>
                <c:pt idx="2237">
                  <c:v>95.580000000001121</c:v>
                </c:pt>
                <c:pt idx="2238">
                  <c:v>95.580000000001121</c:v>
                </c:pt>
                <c:pt idx="2239">
                  <c:v>95.580000000001121</c:v>
                </c:pt>
                <c:pt idx="2240">
                  <c:v>95.580000000001121</c:v>
                </c:pt>
                <c:pt idx="2241">
                  <c:v>95.580000000001121</c:v>
                </c:pt>
                <c:pt idx="2242">
                  <c:v>95.580000000001121</c:v>
                </c:pt>
                <c:pt idx="2243">
                  <c:v>95.580000000001121</c:v>
                </c:pt>
                <c:pt idx="2244">
                  <c:v>95.580000000001121</c:v>
                </c:pt>
                <c:pt idx="2245">
                  <c:v>95.580000000001121</c:v>
                </c:pt>
                <c:pt idx="2246">
                  <c:v>95.580000000001121</c:v>
                </c:pt>
                <c:pt idx="2247">
                  <c:v>95.580000000001121</c:v>
                </c:pt>
                <c:pt idx="2248">
                  <c:v>95.580000000001121</c:v>
                </c:pt>
                <c:pt idx="2249">
                  <c:v>95.580000000001121</c:v>
                </c:pt>
                <c:pt idx="2250">
                  <c:v>95.580000000001121</c:v>
                </c:pt>
                <c:pt idx="2251">
                  <c:v>95.580000000001121</c:v>
                </c:pt>
                <c:pt idx="2252">
                  <c:v>95.580000000001121</c:v>
                </c:pt>
                <c:pt idx="2253">
                  <c:v>95.580000000001121</c:v>
                </c:pt>
                <c:pt idx="2254">
                  <c:v>95.580000000001121</c:v>
                </c:pt>
                <c:pt idx="2255">
                  <c:v>95.580000000001121</c:v>
                </c:pt>
                <c:pt idx="2256">
                  <c:v>95.580000000001121</c:v>
                </c:pt>
                <c:pt idx="2257">
                  <c:v>95.580000000001121</c:v>
                </c:pt>
                <c:pt idx="2258">
                  <c:v>95.580000000001121</c:v>
                </c:pt>
                <c:pt idx="2259">
                  <c:v>95.580000000001121</c:v>
                </c:pt>
                <c:pt idx="2260">
                  <c:v>95.580000000001121</c:v>
                </c:pt>
                <c:pt idx="2261">
                  <c:v>95.580000000001121</c:v>
                </c:pt>
                <c:pt idx="2262">
                  <c:v>95.580000000001121</c:v>
                </c:pt>
                <c:pt idx="2263">
                  <c:v>95.580000000001121</c:v>
                </c:pt>
                <c:pt idx="2264">
                  <c:v>95.580000000001121</c:v>
                </c:pt>
                <c:pt idx="2265">
                  <c:v>95.580000000001121</c:v>
                </c:pt>
                <c:pt idx="2266">
                  <c:v>95.580000000001121</c:v>
                </c:pt>
                <c:pt idx="2267">
                  <c:v>95.580000000001121</c:v>
                </c:pt>
                <c:pt idx="2268">
                  <c:v>95.580000000001121</c:v>
                </c:pt>
                <c:pt idx="2269">
                  <c:v>95.580000000001121</c:v>
                </c:pt>
                <c:pt idx="2270">
                  <c:v>95.580000000001121</c:v>
                </c:pt>
                <c:pt idx="2271">
                  <c:v>95.580000000001121</c:v>
                </c:pt>
                <c:pt idx="2272">
                  <c:v>95.580000000001121</c:v>
                </c:pt>
                <c:pt idx="2273">
                  <c:v>95.580000000001121</c:v>
                </c:pt>
                <c:pt idx="2274">
                  <c:v>95.580000000001121</c:v>
                </c:pt>
                <c:pt idx="2275">
                  <c:v>95.580000000001121</c:v>
                </c:pt>
                <c:pt idx="2276">
                  <c:v>95.580000000001121</c:v>
                </c:pt>
                <c:pt idx="2277">
                  <c:v>95.580000000001121</c:v>
                </c:pt>
                <c:pt idx="2278">
                  <c:v>95.580000000001121</c:v>
                </c:pt>
                <c:pt idx="2279">
                  <c:v>95.580000000001121</c:v>
                </c:pt>
                <c:pt idx="2280">
                  <c:v>95.580000000001121</c:v>
                </c:pt>
                <c:pt idx="2281">
                  <c:v>95.580000000001121</c:v>
                </c:pt>
                <c:pt idx="2282">
                  <c:v>95.580000000001121</c:v>
                </c:pt>
                <c:pt idx="2283">
                  <c:v>95.580000000001121</c:v>
                </c:pt>
                <c:pt idx="2284">
                  <c:v>95.580000000001121</c:v>
                </c:pt>
                <c:pt idx="2285">
                  <c:v>95.580000000001121</c:v>
                </c:pt>
                <c:pt idx="2286">
                  <c:v>95.580000000001121</c:v>
                </c:pt>
                <c:pt idx="2287">
                  <c:v>95.580000000001121</c:v>
                </c:pt>
                <c:pt idx="2288">
                  <c:v>95.580000000001121</c:v>
                </c:pt>
                <c:pt idx="2289">
                  <c:v>95.580000000001121</c:v>
                </c:pt>
                <c:pt idx="2290">
                  <c:v>95.580000000001121</c:v>
                </c:pt>
                <c:pt idx="2291">
                  <c:v>95.580000000001121</c:v>
                </c:pt>
                <c:pt idx="2292">
                  <c:v>95.580000000001121</c:v>
                </c:pt>
                <c:pt idx="2293">
                  <c:v>95.580000000001121</c:v>
                </c:pt>
                <c:pt idx="2294">
                  <c:v>95.580000000001121</c:v>
                </c:pt>
                <c:pt idx="2295">
                  <c:v>95.580000000001121</c:v>
                </c:pt>
                <c:pt idx="2296">
                  <c:v>95.580000000001121</c:v>
                </c:pt>
                <c:pt idx="2297">
                  <c:v>95.580000000001121</c:v>
                </c:pt>
                <c:pt idx="2298">
                  <c:v>95.580000000001121</c:v>
                </c:pt>
                <c:pt idx="2299">
                  <c:v>95.580000000001121</c:v>
                </c:pt>
                <c:pt idx="2300">
                  <c:v>95.580000000001121</c:v>
                </c:pt>
                <c:pt idx="2301">
                  <c:v>95.580000000001121</c:v>
                </c:pt>
                <c:pt idx="2302">
                  <c:v>95.580000000001121</c:v>
                </c:pt>
                <c:pt idx="2303">
                  <c:v>95.580000000001121</c:v>
                </c:pt>
                <c:pt idx="2304">
                  <c:v>95.580000000001121</c:v>
                </c:pt>
                <c:pt idx="2305">
                  <c:v>95.580000000001121</c:v>
                </c:pt>
                <c:pt idx="2306">
                  <c:v>95.580000000001121</c:v>
                </c:pt>
                <c:pt idx="2307">
                  <c:v>95.580000000001121</c:v>
                </c:pt>
                <c:pt idx="2308">
                  <c:v>95.580000000001121</c:v>
                </c:pt>
                <c:pt idx="2309">
                  <c:v>95.580000000001121</c:v>
                </c:pt>
                <c:pt idx="2310">
                  <c:v>95.580000000001121</c:v>
                </c:pt>
                <c:pt idx="2311">
                  <c:v>95.580000000001121</c:v>
                </c:pt>
                <c:pt idx="2312">
                  <c:v>95.580000000001121</c:v>
                </c:pt>
                <c:pt idx="2313">
                  <c:v>95.580000000001121</c:v>
                </c:pt>
                <c:pt idx="2314">
                  <c:v>95.580000000001121</c:v>
                </c:pt>
                <c:pt idx="2315">
                  <c:v>95.580000000001121</c:v>
                </c:pt>
                <c:pt idx="2316">
                  <c:v>95.580000000001121</c:v>
                </c:pt>
                <c:pt idx="2317">
                  <c:v>95.580000000001121</c:v>
                </c:pt>
                <c:pt idx="2318">
                  <c:v>95.580000000001121</c:v>
                </c:pt>
                <c:pt idx="2319">
                  <c:v>95.580000000001121</c:v>
                </c:pt>
                <c:pt idx="2320">
                  <c:v>95.580000000001121</c:v>
                </c:pt>
                <c:pt idx="2321">
                  <c:v>95.580000000001121</c:v>
                </c:pt>
                <c:pt idx="2322">
                  <c:v>95.580000000001121</c:v>
                </c:pt>
                <c:pt idx="2323">
                  <c:v>95.580000000001121</c:v>
                </c:pt>
                <c:pt idx="2324">
                  <c:v>95.580000000001121</c:v>
                </c:pt>
                <c:pt idx="2325">
                  <c:v>95.580000000001121</c:v>
                </c:pt>
                <c:pt idx="2326">
                  <c:v>95.580000000001121</c:v>
                </c:pt>
                <c:pt idx="2327">
                  <c:v>95.580000000001121</c:v>
                </c:pt>
                <c:pt idx="2328">
                  <c:v>95.580000000001121</c:v>
                </c:pt>
                <c:pt idx="2329">
                  <c:v>95.580000000001121</c:v>
                </c:pt>
                <c:pt idx="2330">
                  <c:v>95.580000000001121</c:v>
                </c:pt>
                <c:pt idx="2331">
                  <c:v>95.580000000001121</c:v>
                </c:pt>
                <c:pt idx="2332">
                  <c:v>95.580000000001121</c:v>
                </c:pt>
                <c:pt idx="2333">
                  <c:v>95.580000000001121</c:v>
                </c:pt>
                <c:pt idx="2334">
                  <c:v>95.580000000001121</c:v>
                </c:pt>
                <c:pt idx="2335">
                  <c:v>95.580000000001121</c:v>
                </c:pt>
                <c:pt idx="2336">
                  <c:v>95.580000000001121</c:v>
                </c:pt>
                <c:pt idx="2337">
                  <c:v>95.580000000001121</c:v>
                </c:pt>
                <c:pt idx="2338">
                  <c:v>95.580000000001121</c:v>
                </c:pt>
                <c:pt idx="2339">
                  <c:v>95.580000000001121</c:v>
                </c:pt>
                <c:pt idx="2340">
                  <c:v>95.580000000001121</c:v>
                </c:pt>
                <c:pt idx="2341">
                  <c:v>95.580000000001121</c:v>
                </c:pt>
                <c:pt idx="2342">
                  <c:v>95.580000000001121</c:v>
                </c:pt>
                <c:pt idx="2343">
                  <c:v>95.580000000001121</c:v>
                </c:pt>
                <c:pt idx="2344">
                  <c:v>95.580000000001121</c:v>
                </c:pt>
                <c:pt idx="2345">
                  <c:v>95.580000000001121</c:v>
                </c:pt>
                <c:pt idx="2346">
                  <c:v>95.580000000001121</c:v>
                </c:pt>
                <c:pt idx="2347">
                  <c:v>95.580000000001121</c:v>
                </c:pt>
                <c:pt idx="2348">
                  <c:v>95.580000000001121</c:v>
                </c:pt>
                <c:pt idx="2349">
                  <c:v>95.580000000001121</c:v>
                </c:pt>
                <c:pt idx="2350">
                  <c:v>95.580000000001121</c:v>
                </c:pt>
                <c:pt idx="2351">
                  <c:v>95.580000000001121</c:v>
                </c:pt>
                <c:pt idx="2352">
                  <c:v>95.580000000001121</c:v>
                </c:pt>
                <c:pt idx="2353">
                  <c:v>95.580000000001121</c:v>
                </c:pt>
                <c:pt idx="2354">
                  <c:v>95.580000000001121</c:v>
                </c:pt>
                <c:pt idx="2355">
                  <c:v>95.580000000001121</c:v>
                </c:pt>
                <c:pt idx="2356">
                  <c:v>95.580000000001121</c:v>
                </c:pt>
                <c:pt idx="2357">
                  <c:v>95.580000000001121</c:v>
                </c:pt>
                <c:pt idx="2358">
                  <c:v>95.580000000001121</c:v>
                </c:pt>
                <c:pt idx="2359">
                  <c:v>95.580000000001121</c:v>
                </c:pt>
                <c:pt idx="2360">
                  <c:v>95.580000000001121</c:v>
                </c:pt>
                <c:pt idx="2361">
                  <c:v>95.580000000001121</c:v>
                </c:pt>
                <c:pt idx="2362">
                  <c:v>95.580000000001121</c:v>
                </c:pt>
                <c:pt idx="2363">
                  <c:v>95.580000000001121</c:v>
                </c:pt>
                <c:pt idx="2364">
                  <c:v>95.580000000001121</c:v>
                </c:pt>
                <c:pt idx="2365">
                  <c:v>95.580000000001121</c:v>
                </c:pt>
                <c:pt idx="2366">
                  <c:v>95.580000000001121</c:v>
                </c:pt>
                <c:pt idx="2367">
                  <c:v>95.580000000001121</c:v>
                </c:pt>
                <c:pt idx="2368">
                  <c:v>95.580000000001121</c:v>
                </c:pt>
                <c:pt idx="2369">
                  <c:v>95.580000000001121</c:v>
                </c:pt>
                <c:pt idx="2370">
                  <c:v>95.580000000001121</c:v>
                </c:pt>
                <c:pt idx="2371">
                  <c:v>95.580000000001121</c:v>
                </c:pt>
                <c:pt idx="2372">
                  <c:v>95.580000000001121</c:v>
                </c:pt>
                <c:pt idx="2373">
                  <c:v>95.580000000001121</c:v>
                </c:pt>
                <c:pt idx="2374">
                  <c:v>95.580000000001121</c:v>
                </c:pt>
                <c:pt idx="2375">
                  <c:v>95.580000000001121</c:v>
                </c:pt>
                <c:pt idx="2376">
                  <c:v>95.580000000001121</c:v>
                </c:pt>
                <c:pt idx="2377">
                  <c:v>95.580000000001121</c:v>
                </c:pt>
                <c:pt idx="2378">
                  <c:v>95.580000000001121</c:v>
                </c:pt>
                <c:pt idx="2379">
                  <c:v>95.580000000001121</c:v>
                </c:pt>
                <c:pt idx="2380">
                  <c:v>95.580000000001121</c:v>
                </c:pt>
                <c:pt idx="2381">
                  <c:v>95.580000000001121</c:v>
                </c:pt>
                <c:pt idx="2382">
                  <c:v>95.580000000001121</c:v>
                </c:pt>
                <c:pt idx="2383">
                  <c:v>95.580000000001121</c:v>
                </c:pt>
                <c:pt idx="2384">
                  <c:v>95.580000000001121</c:v>
                </c:pt>
                <c:pt idx="2385">
                  <c:v>95.580000000001121</c:v>
                </c:pt>
                <c:pt idx="2386">
                  <c:v>95.580000000001121</c:v>
                </c:pt>
                <c:pt idx="2387">
                  <c:v>95.580000000001121</c:v>
                </c:pt>
                <c:pt idx="2388">
                  <c:v>95.580000000001121</c:v>
                </c:pt>
                <c:pt idx="2389">
                  <c:v>95.580000000001121</c:v>
                </c:pt>
                <c:pt idx="2390">
                  <c:v>95.580000000001121</c:v>
                </c:pt>
                <c:pt idx="2391">
                  <c:v>95.580000000001121</c:v>
                </c:pt>
                <c:pt idx="2392">
                  <c:v>95.580000000001121</c:v>
                </c:pt>
                <c:pt idx="2393">
                  <c:v>95.580000000001121</c:v>
                </c:pt>
                <c:pt idx="2394">
                  <c:v>95.580000000001121</c:v>
                </c:pt>
                <c:pt idx="2395">
                  <c:v>95.580000000001121</c:v>
                </c:pt>
                <c:pt idx="2396">
                  <c:v>95.580000000001121</c:v>
                </c:pt>
                <c:pt idx="2397">
                  <c:v>95.580000000001121</c:v>
                </c:pt>
                <c:pt idx="2398">
                  <c:v>95.580000000001121</c:v>
                </c:pt>
                <c:pt idx="2399">
                  <c:v>95.580000000001121</c:v>
                </c:pt>
                <c:pt idx="2400">
                  <c:v>95.580000000001121</c:v>
                </c:pt>
                <c:pt idx="2401">
                  <c:v>95.580000000001121</c:v>
                </c:pt>
                <c:pt idx="2402">
                  <c:v>95.580000000001121</c:v>
                </c:pt>
                <c:pt idx="2403">
                  <c:v>95.580000000001121</c:v>
                </c:pt>
                <c:pt idx="2404">
                  <c:v>95.580000000001121</c:v>
                </c:pt>
                <c:pt idx="2405">
                  <c:v>95.580000000001121</c:v>
                </c:pt>
                <c:pt idx="2406">
                  <c:v>95.580000000001121</c:v>
                </c:pt>
                <c:pt idx="2407">
                  <c:v>95.580000000001121</c:v>
                </c:pt>
                <c:pt idx="2408">
                  <c:v>95.580000000001121</c:v>
                </c:pt>
                <c:pt idx="2409">
                  <c:v>95.580000000001121</c:v>
                </c:pt>
                <c:pt idx="2410">
                  <c:v>95.580000000001121</c:v>
                </c:pt>
                <c:pt idx="2411">
                  <c:v>95.580000000001121</c:v>
                </c:pt>
                <c:pt idx="2412">
                  <c:v>95.580000000001121</c:v>
                </c:pt>
                <c:pt idx="2413">
                  <c:v>95.580000000001121</c:v>
                </c:pt>
                <c:pt idx="2414">
                  <c:v>95.580000000001121</c:v>
                </c:pt>
                <c:pt idx="2415">
                  <c:v>95.580000000001121</c:v>
                </c:pt>
                <c:pt idx="2416">
                  <c:v>95.580000000001121</c:v>
                </c:pt>
                <c:pt idx="2417">
                  <c:v>95.580000000001121</c:v>
                </c:pt>
                <c:pt idx="2418">
                  <c:v>95.580000000001121</c:v>
                </c:pt>
                <c:pt idx="2419">
                  <c:v>95.580000000001121</c:v>
                </c:pt>
                <c:pt idx="2420">
                  <c:v>95.580000000001121</c:v>
                </c:pt>
                <c:pt idx="2421">
                  <c:v>95.580000000001121</c:v>
                </c:pt>
                <c:pt idx="2422">
                  <c:v>95.580000000001121</c:v>
                </c:pt>
                <c:pt idx="2423">
                  <c:v>95.580000000001121</c:v>
                </c:pt>
                <c:pt idx="2424">
                  <c:v>95.580000000001121</c:v>
                </c:pt>
                <c:pt idx="2425">
                  <c:v>95.580000000001121</c:v>
                </c:pt>
                <c:pt idx="2426">
                  <c:v>95.580000000001121</c:v>
                </c:pt>
                <c:pt idx="2427">
                  <c:v>95.580000000001121</c:v>
                </c:pt>
                <c:pt idx="2428">
                  <c:v>95.580000000001121</c:v>
                </c:pt>
                <c:pt idx="2429">
                  <c:v>95.580000000001121</c:v>
                </c:pt>
                <c:pt idx="2430">
                  <c:v>95.580000000001121</c:v>
                </c:pt>
                <c:pt idx="2431">
                  <c:v>95.580000000001121</c:v>
                </c:pt>
                <c:pt idx="2432">
                  <c:v>95.580000000001121</c:v>
                </c:pt>
                <c:pt idx="2433">
                  <c:v>95.580000000001121</c:v>
                </c:pt>
                <c:pt idx="2434">
                  <c:v>95.580000000001121</c:v>
                </c:pt>
                <c:pt idx="2435">
                  <c:v>95.580000000001121</c:v>
                </c:pt>
                <c:pt idx="2436">
                  <c:v>95.580000000001121</c:v>
                </c:pt>
                <c:pt idx="2437">
                  <c:v>95.580000000001121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'jfreechart-auto-prioritiz'!$R$2</c:f>
              <c:strCache>
                <c:ptCount val="1"/>
                <c:pt idx="0">
                  <c:v>Original Relative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'jfreechart-auto-prioritiz'!$R$3:$R$2440</c:f>
              <c:numCache>
                <c:formatCode>General</c:formatCode>
                <c:ptCount val="2438"/>
                <c:pt idx="0">
                  <c:v>6.31</c:v>
                </c:pt>
                <c:pt idx="1">
                  <c:v>9.0599999999999987</c:v>
                </c:pt>
                <c:pt idx="2">
                  <c:v>11.27</c:v>
                </c:pt>
                <c:pt idx="3">
                  <c:v>12.809999999999999</c:v>
                </c:pt>
                <c:pt idx="4">
                  <c:v>14.149999999999999</c:v>
                </c:pt>
                <c:pt idx="5">
                  <c:v>15.419999999999998</c:v>
                </c:pt>
                <c:pt idx="6">
                  <c:v>16.659999999999997</c:v>
                </c:pt>
                <c:pt idx="7">
                  <c:v>17.829999999999998</c:v>
                </c:pt>
                <c:pt idx="8">
                  <c:v>18.97</c:v>
                </c:pt>
                <c:pt idx="9">
                  <c:v>19.899999999999999</c:v>
                </c:pt>
                <c:pt idx="10">
                  <c:v>20.799999999999997</c:v>
                </c:pt>
                <c:pt idx="11">
                  <c:v>21.599999999999998</c:v>
                </c:pt>
                <c:pt idx="12">
                  <c:v>22.369999999999997</c:v>
                </c:pt>
                <c:pt idx="13">
                  <c:v>23.069999999999997</c:v>
                </c:pt>
                <c:pt idx="14">
                  <c:v>23.769999999999996</c:v>
                </c:pt>
                <c:pt idx="15">
                  <c:v>24.469999999999995</c:v>
                </c:pt>
                <c:pt idx="16">
                  <c:v>25.139999999999997</c:v>
                </c:pt>
                <c:pt idx="17">
                  <c:v>25.81</c:v>
                </c:pt>
                <c:pt idx="18">
                  <c:v>26.41</c:v>
                </c:pt>
                <c:pt idx="19">
                  <c:v>26.98</c:v>
                </c:pt>
                <c:pt idx="20">
                  <c:v>27.55</c:v>
                </c:pt>
                <c:pt idx="21">
                  <c:v>28.080000000000002</c:v>
                </c:pt>
                <c:pt idx="22">
                  <c:v>28.580000000000002</c:v>
                </c:pt>
                <c:pt idx="23">
                  <c:v>29.080000000000002</c:v>
                </c:pt>
                <c:pt idx="24">
                  <c:v>29.540000000000003</c:v>
                </c:pt>
                <c:pt idx="25">
                  <c:v>30.000000000000004</c:v>
                </c:pt>
                <c:pt idx="26">
                  <c:v>30.430000000000003</c:v>
                </c:pt>
                <c:pt idx="27">
                  <c:v>30.860000000000003</c:v>
                </c:pt>
                <c:pt idx="28">
                  <c:v>31.26</c:v>
                </c:pt>
                <c:pt idx="29">
                  <c:v>31.66</c:v>
                </c:pt>
                <c:pt idx="30">
                  <c:v>32.06</c:v>
                </c:pt>
                <c:pt idx="31">
                  <c:v>32.46</c:v>
                </c:pt>
                <c:pt idx="32">
                  <c:v>32.86</c:v>
                </c:pt>
                <c:pt idx="33">
                  <c:v>33.26</c:v>
                </c:pt>
                <c:pt idx="34">
                  <c:v>33.619999999999997</c:v>
                </c:pt>
                <c:pt idx="35">
                  <c:v>33.979999999999997</c:v>
                </c:pt>
                <c:pt idx="36">
                  <c:v>34.339999999999996</c:v>
                </c:pt>
                <c:pt idx="37">
                  <c:v>34.699999999999996</c:v>
                </c:pt>
                <c:pt idx="38">
                  <c:v>35.059999999999995</c:v>
                </c:pt>
                <c:pt idx="39">
                  <c:v>35.419999999999995</c:v>
                </c:pt>
                <c:pt idx="40">
                  <c:v>35.779999999999994</c:v>
                </c:pt>
                <c:pt idx="41">
                  <c:v>36.109999999999992</c:v>
                </c:pt>
                <c:pt idx="42">
                  <c:v>36.439999999999991</c:v>
                </c:pt>
                <c:pt idx="43">
                  <c:v>36.739999999999988</c:v>
                </c:pt>
                <c:pt idx="44">
                  <c:v>37.039999999999985</c:v>
                </c:pt>
                <c:pt idx="45">
                  <c:v>37.339999999999982</c:v>
                </c:pt>
                <c:pt idx="46">
                  <c:v>37.639999999999979</c:v>
                </c:pt>
                <c:pt idx="47">
                  <c:v>37.939999999999976</c:v>
                </c:pt>
                <c:pt idx="48">
                  <c:v>38.239999999999974</c:v>
                </c:pt>
                <c:pt idx="49">
                  <c:v>38.539999999999971</c:v>
                </c:pt>
                <c:pt idx="50">
                  <c:v>38.839999999999968</c:v>
                </c:pt>
                <c:pt idx="51">
                  <c:v>39.139999999999965</c:v>
                </c:pt>
                <c:pt idx="52">
                  <c:v>39.439999999999962</c:v>
                </c:pt>
                <c:pt idx="53">
                  <c:v>39.739999999999959</c:v>
                </c:pt>
                <c:pt idx="54">
                  <c:v>39.999999999999957</c:v>
                </c:pt>
                <c:pt idx="55">
                  <c:v>40.259999999999955</c:v>
                </c:pt>
                <c:pt idx="56">
                  <c:v>40.519999999999953</c:v>
                </c:pt>
                <c:pt idx="57">
                  <c:v>40.779999999999951</c:v>
                </c:pt>
                <c:pt idx="58">
                  <c:v>41.039999999999949</c:v>
                </c:pt>
                <c:pt idx="59">
                  <c:v>41.299999999999947</c:v>
                </c:pt>
                <c:pt idx="60">
                  <c:v>41.559999999999945</c:v>
                </c:pt>
                <c:pt idx="61">
                  <c:v>41.789999999999942</c:v>
                </c:pt>
                <c:pt idx="62">
                  <c:v>42.019999999999939</c:v>
                </c:pt>
                <c:pt idx="63">
                  <c:v>42.249999999999936</c:v>
                </c:pt>
                <c:pt idx="64">
                  <c:v>42.479999999999933</c:v>
                </c:pt>
                <c:pt idx="65">
                  <c:v>42.70999999999993</c:v>
                </c:pt>
                <c:pt idx="66">
                  <c:v>42.939999999999927</c:v>
                </c:pt>
                <c:pt idx="67">
                  <c:v>43.169999999999924</c:v>
                </c:pt>
                <c:pt idx="68">
                  <c:v>43.39999999999992</c:v>
                </c:pt>
                <c:pt idx="69">
                  <c:v>43.629999999999917</c:v>
                </c:pt>
                <c:pt idx="70">
                  <c:v>43.859999999999914</c:v>
                </c:pt>
                <c:pt idx="71">
                  <c:v>44.089999999999911</c:v>
                </c:pt>
                <c:pt idx="72">
                  <c:v>44.319999999999908</c:v>
                </c:pt>
                <c:pt idx="73">
                  <c:v>44.519999999999911</c:v>
                </c:pt>
                <c:pt idx="74">
                  <c:v>44.719999999999914</c:v>
                </c:pt>
                <c:pt idx="75">
                  <c:v>44.919999999999916</c:v>
                </c:pt>
                <c:pt idx="76">
                  <c:v>45.119999999999919</c:v>
                </c:pt>
                <c:pt idx="77">
                  <c:v>45.319999999999922</c:v>
                </c:pt>
                <c:pt idx="78">
                  <c:v>45.519999999999925</c:v>
                </c:pt>
                <c:pt idx="79">
                  <c:v>45.719999999999928</c:v>
                </c:pt>
                <c:pt idx="80">
                  <c:v>45.919999999999931</c:v>
                </c:pt>
                <c:pt idx="81">
                  <c:v>46.119999999999933</c:v>
                </c:pt>
                <c:pt idx="82">
                  <c:v>46.319999999999936</c:v>
                </c:pt>
                <c:pt idx="83">
                  <c:v>46.519999999999939</c:v>
                </c:pt>
                <c:pt idx="84">
                  <c:v>46.719999999999942</c:v>
                </c:pt>
                <c:pt idx="85">
                  <c:v>46.919999999999945</c:v>
                </c:pt>
                <c:pt idx="86">
                  <c:v>47.119999999999948</c:v>
                </c:pt>
                <c:pt idx="87">
                  <c:v>47.319999999999951</c:v>
                </c:pt>
                <c:pt idx="88">
                  <c:v>47.519999999999953</c:v>
                </c:pt>
                <c:pt idx="89">
                  <c:v>47.719999999999956</c:v>
                </c:pt>
                <c:pt idx="90">
                  <c:v>47.919999999999959</c:v>
                </c:pt>
                <c:pt idx="91">
                  <c:v>48.079999999999956</c:v>
                </c:pt>
                <c:pt idx="92">
                  <c:v>48.239999999999952</c:v>
                </c:pt>
                <c:pt idx="93">
                  <c:v>48.399999999999949</c:v>
                </c:pt>
                <c:pt idx="94">
                  <c:v>48.559999999999945</c:v>
                </c:pt>
                <c:pt idx="95">
                  <c:v>48.719999999999942</c:v>
                </c:pt>
                <c:pt idx="96">
                  <c:v>48.879999999999939</c:v>
                </c:pt>
                <c:pt idx="97">
                  <c:v>49.039999999999935</c:v>
                </c:pt>
                <c:pt idx="98">
                  <c:v>49.199999999999932</c:v>
                </c:pt>
                <c:pt idx="99">
                  <c:v>49.359999999999928</c:v>
                </c:pt>
                <c:pt idx="100">
                  <c:v>49.519999999999925</c:v>
                </c:pt>
                <c:pt idx="101">
                  <c:v>49.679999999999922</c:v>
                </c:pt>
                <c:pt idx="102">
                  <c:v>49.839999999999918</c:v>
                </c:pt>
                <c:pt idx="103">
                  <c:v>49.999999999999915</c:v>
                </c:pt>
                <c:pt idx="104">
                  <c:v>50.159999999999911</c:v>
                </c:pt>
                <c:pt idx="105">
                  <c:v>50.319999999999908</c:v>
                </c:pt>
                <c:pt idx="106">
                  <c:v>50.479999999999905</c:v>
                </c:pt>
                <c:pt idx="107">
                  <c:v>50.639999999999901</c:v>
                </c:pt>
                <c:pt idx="108">
                  <c:v>50.799999999999898</c:v>
                </c:pt>
                <c:pt idx="109">
                  <c:v>50.959999999999894</c:v>
                </c:pt>
                <c:pt idx="110">
                  <c:v>51.119999999999891</c:v>
                </c:pt>
                <c:pt idx="111">
                  <c:v>51.279999999999887</c:v>
                </c:pt>
                <c:pt idx="112">
                  <c:v>51.439999999999884</c:v>
                </c:pt>
                <c:pt idx="113">
                  <c:v>51.599999999999881</c:v>
                </c:pt>
                <c:pt idx="114">
                  <c:v>51.729999999999883</c:v>
                </c:pt>
                <c:pt idx="115">
                  <c:v>51.859999999999886</c:v>
                </c:pt>
                <c:pt idx="116">
                  <c:v>51.989999999999888</c:v>
                </c:pt>
                <c:pt idx="117">
                  <c:v>52.119999999999891</c:v>
                </c:pt>
                <c:pt idx="118">
                  <c:v>52.249999999999893</c:v>
                </c:pt>
                <c:pt idx="119">
                  <c:v>52.379999999999896</c:v>
                </c:pt>
                <c:pt idx="120">
                  <c:v>52.509999999999899</c:v>
                </c:pt>
                <c:pt idx="121">
                  <c:v>52.639999999999901</c:v>
                </c:pt>
                <c:pt idx="122">
                  <c:v>52.769999999999904</c:v>
                </c:pt>
                <c:pt idx="123">
                  <c:v>52.899999999999906</c:v>
                </c:pt>
                <c:pt idx="124">
                  <c:v>53.029999999999909</c:v>
                </c:pt>
                <c:pt idx="125">
                  <c:v>53.159999999999911</c:v>
                </c:pt>
                <c:pt idx="126">
                  <c:v>53.289999999999914</c:v>
                </c:pt>
                <c:pt idx="127">
                  <c:v>53.419999999999916</c:v>
                </c:pt>
                <c:pt idx="128">
                  <c:v>53.549999999999919</c:v>
                </c:pt>
                <c:pt idx="129">
                  <c:v>53.679999999999922</c:v>
                </c:pt>
                <c:pt idx="130">
                  <c:v>53.809999999999924</c:v>
                </c:pt>
                <c:pt idx="131">
                  <c:v>53.939999999999927</c:v>
                </c:pt>
                <c:pt idx="132">
                  <c:v>54.069999999999929</c:v>
                </c:pt>
                <c:pt idx="133">
                  <c:v>54.199999999999932</c:v>
                </c:pt>
                <c:pt idx="134">
                  <c:v>54.329999999999934</c:v>
                </c:pt>
                <c:pt idx="135">
                  <c:v>54.459999999999937</c:v>
                </c:pt>
                <c:pt idx="136">
                  <c:v>54.589999999999939</c:v>
                </c:pt>
                <c:pt idx="137">
                  <c:v>54.719999999999942</c:v>
                </c:pt>
                <c:pt idx="138">
                  <c:v>54.849999999999945</c:v>
                </c:pt>
                <c:pt idx="139">
                  <c:v>54.979999999999947</c:v>
                </c:pt>
                <c:pt idx="140">
                  <c:v>55.10999999999995</c:v>
                </c:pt>
                <c:pt idx="141">
                  <c:v>55.239999999999952</c:v>
                </c:pt>
                <c:pt idx="142">
                  <c:v>55.369999999999955</c:v>
                </c:pt>
                <c:pt idx="143">
                  <c:v>55.499999999999957</c:v>
                </c:pt>
                <c:pt idx="144">
                  <c:v>55.62999999999996</c:v>
                </c:pt>
                <c:pt idx="145">
                  <c:v>55.759999999999962</c:v>
                </c:pt>
                <c:pt idx="146">
                  <c:v>55.889999999999965</c:v>
                </c:pt>
                <c:pt idx="147">
                  <c:v>56.019999999999968</c:v>
                </c:pt>
                <c:pt idx="148">
                  <c:v>56.14999999999997</c:v>
                </c:pt>
                <c:pt idx="149">
                  <c:v>56.279999999999973</c:v>
                </c:pt>
                <c:pt idx="150">
                  <c:v>56.409999999999975</c:v>
                </c:pt>
                <c:pt idx="151">
                  <c:v>56.539999999999978</c:v>
                </c:pt>
                <c:pt idx="152">
                  <c:v>56.66999999999998</c:v>
                </c:pt>
                <c:pt idx="153">
                  <c:v>56.799999999999983</c:v>
                </c:pt>
                <c:pt idx="154">
                  <c:v>56.929999999999986</c:v>
                </c:pt>
                <c:pt idx="155">
                  <c:v>57.059999999999988</c:v>
                </c:pt>
                <c:pt idx="156">
                  <c:v>57.189999999999991</c:v>
                </c:pt>
                <c:pt idx="157">
                  <c:v>57.319999999999993</c:v>
                </c:pt>
                <c:pt idx="158">
                  <c:v>57.449999999999996</c:v>
                </c:pt>
                <c:pt idx="159">
                  <c:v>57.58</c:v>
                </c:pt>
                <c:pt idx="160">
                  <c:v>57.71</c:v>
                </c:pt>
                <c:pt idx="161">
                  <c:v>57.84</c:v>
                </c:pt>
                <c:pt idx="162">
                  <c:v>57.970000000000006</c:v>
                </c:pt>
                <c:pt idx="163">
                  <c:v>58.100000000000009</c:v>
                </c:pt>
                <c:pt idx="164">
                  <c:v>58.20000000000001</c:v>
                </c:pt>
                <c:pt idx="165">
                  <c:v>58.300000000000011</c:v>
                </c:pt>
                <c:pt idx="166">
                  <c:v>58.400000000000013</c:v>
                </c:pt>
                <c:pt idx="167">
                  <c:v>58.500000000000014</c:v>
                </c:pt>
                <c:pt idx="168">
                  <c:v>58.600000000000016</c:v>
                </c:pt>
                <c:pt idx="169">
                  <c:v>58.700000000000017</c:v>
                </c:pt>
                <c:pt idx="170">
                  <c:v>58.800000000000018</c:v>
                </c:pt>
                <c:pt idx="171">
                  <c:v>58.90000000000002</c:v>
                </c:pt>
                <c:pt idx="172">
                  <c:v>59.000000000000021</c:v>
                </c:pt>
                <c:pt idx="173">
                  <c:v>59.100000000000023</c:v>
                </c:pt>
                <c:pt idx="174">
                  <c:v>59.200000000000024</c:v>
                </c:pt>
                <c:pt idx="175">
                  <c:v>59.300000000000026</c:v>
                </c:pt>
                <c:pt idx="176">
                  <c:v>59.400000000000027</c:v>
                </c:pt>
                <c:pt idx="177">
                  <c:v>59.500000000000028</c:v>
                </c:pt>
                <c:pt idx="178">
                  <c:v>59.60000000000003</c:v>
                </c:pt>
                <c:pt idx="179">
                  <c:v>59.700000000000031</c:v>
                </c:pt>
                <c:pt idx="180">
                  <c:v>59.800000000000033</c:v>
                </c:pt>
                <c:pt idx="181">
                  <c:v>59.900000000000034</c:v>
                </c:pt>
                <c:pt idx="182">
                  <c:v>60.000000000000036</c:v>
                </c:pt>
                <c:pt idx="183">
                  <c:v>60.100000000000037</c:v>
                </c:pt>
                <c:pt idx="184">
                  <c:v>60.200000000000038</c:v>
                </c:pt>
                <c:pt idx="185">
                  <c:v>60.30000000000004</c:v>
                </c:pt>
                <c:pt idx="186">
                  <c:v>60.400000000000041</c:v>
                </c:pt>
                <c:pt idx="187">
                  <c:v>60.500000000000043</c:v>
                </c:pt>
                <c:pt idx="188">
                  <c:v>60.600000000000044</c:v>
                </c:pt>
                <c:pt idx="189">
                  <c:v>60.700000000000045</c:v>
                </c:pt>
                <c:pt idx="190">
                  <c:v>60.800000000000047</c:v>
                </c:pt>
                <c:pt idx="191">
                  <c:v>60.900000000000048</c:v>
                </c:pt>
                <c:pt idx="192">
                  <c:v>61.00000000000005</c:v>
                </c:pt>
                <c:pt idx="193">
                  <c:v>61.100000000000051</c:v>
                </c:pt>
                <c:pt idx="194">
                  <c:v>61.200000000000053</c:v>
                </c:pt>
                <c:pt idx="195">
                  <c:v>61.300000000000054</c:v>
                </c:pt>
                <c:pt idx="196">
                  <c:v>61.400000000000055</c:v>
                </c:pt>
                <c:pt idx="197">
                  <c:v>61.500000000000057</c:v>
                </c:pt>
                <c:pt idx="198">
                  <c:v>61.600000000000058</c:v>
                </c:pt>
                <c:pt idx="199">
                  <c:v>61.70000000000006</c:v>
                </c:pt>
                <c:pt idx="200">
                  <c:v>61.800000000000061</c:v>
                </c:pt>
                <c:pt idx="201">
                  <c:v>61.900000000000063</c:v>
                </c:pt>
                <c:pt idx="202">
                  <c:v>62.000000000000064</c:v>
                </c:pt>
                <c:pt idx="203">
                  <c:v>62.100000000000065</c:v>
                </c:pt>
                <c:pt idx="204">
                  <c:v>62.200000000000067</c:v>
                </c:pt>
                <c:pt idx="205">
                  <c:v>62.300000000000068</c:v>
                </c:pt>
                <c:pt idx="206">
                  <c:v>62.40000000000007</c:v>
                </c:pt>
                <c:pt idx="207">
                  <c:v>62.500000000000071</c:v>
                </c:pt>
                <c:pt idx="208">
                  <c:v>62.600000000000072</c:v>
                </c:pt>
                <c:pt idx="209">
                  <c:v>62.700000000000074</c:v>
                </c:pt>
                <c:pt idx="210">
                  <c:v>62.800000000000075</c:v>
                </c:pt>
                <c:pt idx="211">
                  <c:v>62.900000000000077</c:v>
                </c:pt>
                <c:pt idx="212">
                  <c:v>63.000000000000078</c:v>
                </c:pt>
                <c:pt idx="213">
                  <c:v>63.10000000000008</c:v>
                </c:pt>
                <c:pt idx="214">
                  <c:v>63.200000000000081</c:v>
                </c:pt>
                <c:pt idx="215">
                  <c:v>63.300000000000082</c:v>
                </c:pt>
                <c:pt idx="216">
                  <c:v>63.400000000000084</c:v>
                </c:pt>
                <c:pt idx="217">
                  <c:v>63.500000000000085</c:v>
                </c:pt>
                <c:pt idx="218">
                  <c:v>63.600000000000087</c:v>
                </c:pt>
                <c:pt idx="219">
                  <c:v>63.700000000000088</c:v>
                </c:pt>
                <c:pt idx="220">
                  <c:v>63.80000000000009</c:v>
                </c:pt>
                <c:pt idx="221">
                  <c:v>63.900000000000091</c:v>
                </c:pt>
                <c:pt idx="222">
                  <c:v>64.000000000000085</c:v>
                </c:pt>
                <c:pt idx="223">
                  <c:v>64.10000000000008</c:v>
                </c:pt>
                <c:pt idx="224">
                  <c:v>64.200000000000074</c:v>
                </c:pt>
                <c:pt idx="225">
                  <c:v>64.300000000000068</c:v>
                </c:pt>
                <c:pt idx="226">
                  <c:v>64.400000000000063</c:v>
                </c:pt>
                <c:pt idx="227">
                  <c:v>64.500000000000057</c:v>
                </c:pt>
                <c:pt idx="228">
                  <c:v>64.600000000000051</c:v>
                </c:pt>
                <c:pt idx="229">
                  <c:v>64.700000000000045</c:v>
                </c:pt>
                <c:pt idx="230">
                  <c:v>64.80000000000004</c:v>
                </c:pt>
                <c:pt idx="231">
                  <c:v>64.900000000000034</c:v>
                </c:pt>
                <c:pt idx="232">
                  <c:v>65.000000000000028</c:v>
                </c:pt>
                <c:pt idx="233">
                  <c:v>65.100000000000023</c:v>
                </c:pt>
                <c:pt idx="234">
                  <c:v>65.200000000000017</c:v>
                </c:pt>
                <c:pt idx="235">
                  <c:v>65.300000000000011</c:v>
                </c:pt>
                <c:pt idx="236">
                  <c:v>65.400000000000006</c:v>
                </c:pt>
                <c:pt idx="237">
                  <c:v>65.5</c:v>
                </c:pt>
                <c:pt idx="238">
                  <c:v>65.599999999999994</c:v>
                </c:pt>
                <c:pt idx="239">
                  <c:v>65.699999999999989</c:v>
                </c:pt>
                <c:pt idx="240">
                  <c:v>65.759999999999991</c:v>
                </c:pt>
                <c:pt idx="241">
                  <c:v>65.819999999999993</c:v>
                </c:pt>
                <c:pt idx="242">
                  <c:v>65.88</c:v>
                </c:pt>
                <c:pt idx="243">
                  <c:v>65.94</c:v>
                </c:pt>
                <c:pt idx="244">
                  <c:v>66</c:v>
                </c:pt>
                <c:pt idx="245">
                  <c:v>66.06</c:v>
                </c:pt>
                <c:pt idx="246">
                  <c:v>66.12</c:v>
                </c:pt>
                <c:pt idx="247">
                  <c:v>66.180000000000007</c:v>
                </c:pt>
                <c:pt idx="248">
                  <c:v>66.240000000000009</c:v>
                </c:pt>
                <c:pt idx="249">
                  <c:v>66.300000000000011</c:v>
                </c:pt>
                <c:pt idx="250">
                  <c:v>66.360000000000014</c:v>
                </c:pt>
                <c:pt idx="251">
                  <c:v>66.420000000000016</c:v>
                </c:pt>
                <c:pt idx="252">
                  <c:v>66.480000000000018</c:v>
                </c:pt>
                <c:pt idx="253">
                  <c:v>66.54000000000002</c:v>
                </c:pt>
                <c:pt idx="254">
                  <c:v>66.600000000000023</c:v>
                </c:pt>
                <c:pt idx="255">
                  <c:v>66.660000000000025</c:v>
                </c:pt>
                <c:pt idx="256">
                  <c:v>66.720000000000027</c:v>
                </c:pt>
                <c:pt idx="257">
                  <c:v>66.78000000000003</c:v>
                </c:pt>
                <c:pt idx="258">
                  <c:v>66.840000000000032</c:v>
                </c:pt>
                <c:pt idx="259">
                  <c:v>66.900000000000034</c:v>
                </c:pt>
                <c:pt idx="260">
                  <c:v>66.960000000000036</c:v>
                </c:pt>
                <c:pt idx="261">
                  <c:v>67.020000000000039</c:v>
                </c:pt>
                <c:pt idx="262">
                  <c:v>67.080000000000041</c:v>
                </c:pt>
                <c:pt idx="263">
                  <c:v>67.140000000000043</c:v>
                </c:pt>
                <c:pt idx="264">
                  <c:v>67.200000000000045</c:v>
                </c:pt>
                <c:pt idx="265">
                  <c:v>67.260000000000048</c:v>
                </c:pt>
                <c:pt idx="266">
                  <c:v>67.32000000000005</c:v>
                </c:pt>
                <c:pt idx="267">
                  <c:v>67.380000000000052</c:v>
                </c:pt>
                <c:pt idx="268">
                  <c:v>67.440000000000055</c:v>
                </c:pt>
                <c:pt idx="269">
                  <c:v>67.500000000000057</c:v>
                </c:pt>
                <c:pt idx="270">
                  <c:v>67.560000000000059</c:v>
                </c:pt>
                <c:pt idx="271">
                  <c:v>67.620000000000061</c:v>
                </c:pt>
                <c:pt idx="272">
                  <c:v>67.680000000000064</c:v>
                </c:pt>
                <c:pt idx="273">
                  <c:v>67.740000000000066</c:v>
                </c:pt>
                <c:pt idx="274">
                  <c:v>67.800000000000068</c:v>
                </c:pt>
                <c:pt idx="275">
                  <c:v>67.86000000000007</c:v>
                </c:pt>
                <c:pt idx="276">
                  <c:v>67.920000000000073</c:v>
                </c:pt>
                <c:pt idx="277">
                  <c:v>67.980000000000075</c:v>
                </c:pt>
                <c:pt idx="278">
                  <c:v>68.040000000000077</c:v>
                </c:pt>
                <c:pt idx="279">
                  <c:v>68.10000000000008</c:v>
                </c:pt>
                <c:pt idx="280">
                  <c:v>68.160000000000082</c:v>
                </c:pt>
                <c:pt idx="281">
                  <c:v>68.220000000000084</c:v>
                </c:pt>
                <c:pt idx="282">
                  <c:v>68.280000000000086</c:v>
                </c:pt>
                <c:pt idx="283">
                  <c:v>68.340000000000089</c:v>
                </c:pt>
                <c:pt idx="284">
                  <c:v>68.400000000000091</c:v>
                </c:pt>
                <c:pt idx="285">
                  <c:v>68.460000000000093</c:v>
                </c:pt>
                <c:pt idx="286">
                  <c:v>68.520000000000095</c:v>
                </c:pt>
                <c:pt idx="287">
                  <c:v>68.580000000000098</c:v>
                </c:pt>
                <c:pt idx="288">
                  <c:v>68.6400000000001</c:v>
                </c:pt>
                <c:pt idx="289">
                  <c:v>68.700000000000102</c:v>
                </c:pt>
                <c:pt idx="290">
                  <c:v>68.760000000000105</c:v>
                </c:pt>
                <c:pt idx="291">
                  <c:v>68.820000000000107</c:v>
                </c:pt>
                <c:pt idx="292">
                  <c:v>68.880000000000109</c:v>
                </c:pt>
                <c:pt idx="293">
                  <c:v>68.940000000000111</c:v>
                </c:pt>
                <c:pt idx="294">
                  <c:v>69.000000000000114</c:v>
                </c:pt>
                <c:pt idx="295">
                  <c:v>69.060000000000116</c:v>
                </c:pt>
                <c:pt idx="296">
                  <c:v>69.120000000000118</c:v>
                </c:pt>
                <c:pt idx="297">
                  <c:v>69.180000000000121</c:v>
                </c:pt>
                <c:pt idx="298">
                  <c:v>69.240000000000123</c:v>
                </c:pt>
                <c:pt idx="299">
                  <c:v>69.300000000000125</c:v>
                </c:pt>
                <c:pt idx="300">
                  <c:v>69.360000000000127</c:v>
                </c:pt>
                <c:pt idx="301">
                  <c:v>69.42000000000013</c:v>
                </c:pt>
                <c:pt idx="302">
                  <c:v>69.480000000000132</c:v>
                </c:pt>
                <c:pt idx="303">
                  <c:v>69.540000000000134</c:v>
                </c:pt>
                <c:pt idx="304">
                  <c:v>69.600000000000136</c:v>
                </c:pt>
                <c:pt idx="305">
                  <c:v>69.660000000000139</c:v>
                </c:pt>
                <c:pt idx="306">
                  <c:v>69.720000000000141</c:v>
                </c:pt>
                <c:pt idx="307">
                  <c:v>69.780000000000143</c:v>
                </c:pt>
                <c:pt idx="308">
                  <c:v>69.840000000000146</c:v>
                </c:pt>
                <c:pt idx="309">
                  <c:v>69.900000000000148</c:v>
                </c:pt>
                <c:pt idx="310">
                  <c:v>69.96000000000015</c:v>
                </c:pt>
                <c:pt idx="311">
                  <c:v>70.020000000000152</c:v>
                </c:pt>
                <c:pt idx="312">
                  <c:v>70.080000000000155</c:v>
                </c:pt>
                <c:pt idx="313">
                  <c:v>70.140000000000157</c:v>
                </c:pt>
                <c:pt idx="314">
                  <c:v>70.200000000000159</c:v>
                </c:pt>
                <c:pt idx="315">
                  <c:v>70.260000000000161</c:v>
                </c:pt>
                <c:pt idx="316">
                  <c:v>70.320000000000164</c:v>
                </c:pt>
                <c:pt idx="317">
                  <c:v>70.380000000000166</c:v>
                </c:pt>
                <c:pt idx="318">
                  <c:v>70.440000000000168</c:v>
                </c:pt>
                <c:pt idx="319">
                  <c:v>70.500000000000171</c:v>
                </c:pt>
                <c:pt idx="320">
                  <c:v>70.560000000000173</c:v>
                </c:pt>
                <c:pt idx="321">
                  <c:v>70.620000000000175</c:v>
                </c:pt>
                <c:pt idx="322">
                  <c:v>70.680000000000177</c:v>
                </c:pt>
                <c:pt idx="323">
                  <c:v>70.74000000000018</c:v>
                </c:pt>
                <c:pt idx="324">
                  <c:v>70.800000000000182</c:v>
                </c:pt>
                <c:pt idx="325">
                  <c:v>70.860000000000184</c:v>
                </c:pt>
                <c:pt idx="326">
                  <c:v>70.920000000000186</c:v>
                </c:pt>
                <c:pt idx="327">
                  <c:v>70.980000000000189</c:v>
                </c:pt>
                <c:pt idx="328">
                  <c:v>71.040000000000191</c:v>
                </c:pt>
                <c:pt idx="329">
                  <c:v>71.100000000000193</c:v>
                </c:pt>
                <c:pt idx="330">
                  <c:v>71.160000000000196</c:v>
                </c:pt>
                <c:pt idx="331">
                  <c:v>71.220000000000198</c:v>
                </c:pt>
                <c:pt idx="332">
                  <c:v>71.2800000000002</c:v>
                </c:pt>
                <c:pt idx="333">
                  <c:v>71.340000000000202</c:v>
                </c:pt>
                <c:pt idx="334">
                  <c:v>71.400000000000205</c:v>
                </c:pt>
                <c:pt idx="335">
                  <c:v>71.460000000000207</c:v>
                </c:pt>
                <c:pt idx="336">
                  <c:v>71.520000000000209</c:v>
                </c:pt>
                <c:pt idx="337">
                  <c:v>71.580000000000211</c:v>
                </c:pt>
                <c:pt idx="338">
                  <c:v>71.640000000000214</c:v>
                </c:pt>
                <c:pt idx="339">
                  <c:v>71.700000000000216</c:v>
                </c:pt>
                <c:pt idx="340">
                  <c:v>71.760000000000218</c:v>
                </c:pt>
                <c:pt idx="341">
                  <c:v>71.820000000000221</c:v>
                </c:pt>
                <c:pt idx="342">
                  <c:v>71.880000000000223</c:v>
                </c:pt>
                <c:pt idx="343">
                  <c:v>71.940000000000225</c:v>
                </c:pt>
                <c:pt idx="344">
                  <c:v>72.000000000000227</c:v>
                </c:pt>
                <c:pt idx="345">
                  <c:v>72.06000000000023</c:v>
                </c:pt>
                <c:pt idx="346">
                  <c:v>72.120000000000232</c:v>
                </c:pt>
                <c:pt idx="347">
                  <c:v>72.180000000000234</c:v>
                </c:pt>
                <c:pt idx="348">
                  <c:v>72.240000000000236</c:v>
                </c:pt>
                <c:pt idx="349">
                  <c:v>72.300000000000239</c:v>
                </c:pt>
                <c:pt idx="350">
                  <c:v>72.360000000000241</c:v>
                </c:pt>
                <c:pt idx="351">
                  <c:v>72.420000000000243</c:v>
                </c:pt>
                <c:pt idx="352">
                  <c:v>72.480000000000246</c:v>
                </c:pt>
                <c:pt idx="353">
                  <c:v>72.540000000000248</c:v>
                </c:pt>
                <c:pt idx="354">
                  <c:v>72.60000000000025</c:v>
                </c:pt>
                <c:pt idx="355">
                  <c:v>72.660000000000252</c:v>
                </c:pt>
                <c:pt idx="356">
                  <c:v>72.720000000000255</c:v>
                </c:pt>
                <c:pt idx="357">
                  <c:v>72.780000000000257</c:v>
                </c:pt>
                <c:pt idx="358">
                  <c:v>72.840000000000259</c:v>
                </c:pt>
                <c:pt idx="359">
                  <c:v>72.900000000000261</c:v>
                </c:pt>
                <c:pt idx="360">
                  <c:v>72.960000000000264</c:v>
                </c:pt>
                <c:pt idx="361">
                  <c:v>73.020000000000266</c:v>
                </c:pt>
                <c:pt idx="362">
                  <c:v>73.080000000000268</c:v>
                </c:pt>
                <c:pt idx="363">
                  <c:v>73.140000000000271</c:v>
                </c:pt>
                <c:pt idx="364">
                  <c:v>73.200000000000273</c:v>
                </c:pt>
                <c:pt idx="365">
                  <c:v>73.260000000000275</c:v>
                </c:pt>
                <c:pt idx="366">
                  <c:v>73.320000000000277</c:v>
                </c:pt>
                <c:pt idx="367">
                  <c:v>73.38000000000028</c:v>
                </c:pt>
                <c:pt idx="368">
                  <c:v>73.440000000000282</c:v>
                </c:pt>
                <c:pt idx="369">
                  <c:v>73.500000000000284</c:v>
                </c:pt>
                <c:pt idx="370">
                  <c:v>73.560000000000286</c:v>
                </c:pt>
                <c:pt idx="371">
                  <c:v>73.620000000000289</c:v>
                </c:pt>
                <c:pt idx="372">
                  <c:v>73.680000000000291</c:v>
                </c:pt>
                <c:pt idx="373">
                  <c:v>73.740000000000293</c:v>
                </c:pt>
                <c:pt idx="374">
                  <c:v>73.800000000000296</c:v>
                </c:pt>
                <c:pt idx="375">
                  <c:v>73.860000000000298</c:v>
                </c:pt>
                <c:pt idx="376">
                  <c:v>73.9200000000003</c:v>
                </c:pt>
                <c:pt idx="377">
                  <c:v>73.980000000000302</c:v>
                </c:pt>
                <c:pt idx="378">
                  <c:v>74.040000000000305</c:v>
                </c:pt>
                <c:pt idx="379">
                  <c:v>74.100000000000307</c:v>
                </c:pt>
                <c:pt idx="380">
                  <c:v>74.160000000000309</c:v>
                </c:pt>
                <c:pt idx="381">
                  <c:v>74.220000000000312</c:v>
                </c:pt>
                <c:pt idx="382">
                  <c:v>74.280000000000314</c:v>
                </c:pt>
                <c:pt idx="383">
                  <c:v>74.340000000000316</c:v>
                </c:pt>
                <c:pt idx="384">
                  <c:v>74.400000000000318</c:v>
                </c:pt>
                <c:pt idx="385">
                  <c:v>74.460000000000321</c:v>
                </c:pt>
                <c:pt idx="386">
                  <c:v>74.520000000000323</c:v>
                </c:pt>
                <c:pt idx="387">
                  <c:v>74.580000000000325</c:v>
                </c:pt>
                <c:pt idx="388">
                  <c:v>74.640000000000327</c:v>
                </c:pt>
                <c:pt idx="389">
                  <c:v>74.70000000000033</c:v>
                </c:pt>
                <c:pt idx="390">
                  <c:v>74.760000000000332</c:v>
                </c:pt>
                <c:pt idx="391">
                  <c:v>74.820000000000334</c:v>
                </c:pt>
                <c:pt idx="392">
                  <c:v>74.880000000000337</c:v>
                </c:pt>
                <c:pt idx="393">
                  <c:v>74.940000000000339</c:v>
                </c:pt>
                <c:pt idx="394">
                  <c:v>75.000000000000341</c:v>
                </c:pt>
                <c:pt idx="395">
                  <c:v>75.060000000000343</c:v>
                </c:pt>
                <c:pt idx="396">
                  <c:v>75.120000000000346</c:v>
                </c:pt>
                <c:pt idx="397">
                  <c:v>75.180000000000348</c:v>
                </c:pt>
                <c:pt idx="398">
                  <c:v>75.24000000000035</c:v>
                </c:pt>
                <c:pt idx="399">
                  <c:v>75.300000000000352</c:v>
                </c:pt>
                <c:pt idx="400">
                  <c:v>75.360000000000355</c:v>
                </c:pt>
                <c:pt idx="401">
                  <c:v>75.420000000000357</c:v>
                </c:pt>
                <c:pt idx="402">
                  <c:v>75.480000000000359</c:v>
                </c:pt>
                <c:pt idx="403">
                  <c:v>75.540000000000362</c:v>
                </c:pt>
                <c:pt idx="404">
                  <c:v>75.600000000000364</c:v>
                </c:pt>
                <c:pt idx="405">
                  <c:v>75.660000000000366</c:v>
                </c:pt>
                <c:pt idx="406">
                  <c:v>75.720000000000368</c:v>
                </c:pt>
                <c:pt idx="407">
                  <c:v>75.780000000000371</c:v>
                </c:pt>
                <c:pt idx="408">
                  <c:v>75.840000000000373</c:v>
                </c:pt>
                <c:pt idx="409">
                  <c:v>75.900000000000375</c:v>
                </c:pt>
                <c:pt idx="410">
                  <c:v>75.960000000000377</c:v>
                </c:pt>
                <c:pt idx="411">
                  <c:v>76.02000000000038</c:v>
                </c:pt>
                <c:pt idx="412">
                  <c:v>76.080000000000382</c:v>
                </c:pt>
                <c:pt idx="413">
                  <c:v>76.140000000000384</c:v>
                </c:pt>
                <c:pt idx="414">
                  <c:v>76.200000000000387</c:v>
                </c:pt>
                <c:pt idx="415">
                  <c:v>76.260000000000389</c:v>
                </c:pt>
                <c:pt idx="416">
                  <c:v>76.320000000000391</c:v>
                </c:pt>
                <c:pt idx="417">
                  <c:v>76.380000000000393</c:v>
                </c:pt>
                <c:pt idx="418">
                  <c:v>76.440000000000396</c:v>
                </c:pt>
                <c:pt idx="419">
                  <c:v>76.500000000000398</c:v>
                </c:pt>
                <c:pt idx="420">
                  <c:v>76.5600000000004</c:v>
                </c:pt>
                <c:pt idx="421">
                  <c:v>76.620000000000402</c:v>
                </c:pt>
                <c:pt idx="422">
                  <c:v>76.680000000000405</c:v>
                </c:pt>
                <c:pt idx="423">
                  <c:v>76.740000000000407</c:v>
                </c:pt>
                <c:pt idx="424">
                  <c:v>76.800000000000409</c:v>
                </c:pt>
                <c:pt idx="425">
                  <c:v>76.860000000000412</c:v>
                </c:pt>
                <c:pt idx="426">
                  <c:v>76.920000000000414</c:v>
                </c:pt>
                <c:pt idx="427">
                  <c:v>76.980000000000416</c:v>
                </c:pt>
                <c:pt idx="428">
                  <c:v>77.040000000000418</c:v>
                </c:pt>
                <c:pt idx="429">
                  <c:v>77.100000000000421</c:v>
                </c:pt>
                <c:pt idx="430">
                  <c:v>77.160000000000423</c:v>
                </c:pt>
                <c:pt idx="431">
                  <c:v>77.220000000000425</c:v>
                </c:pt>
                <c:pt idx="432">
                  <c:v>77.280000000000427</c:v>
                </c:pt>
                <c:pt idx="433">
                  <c:v>77.34000000000043</c:v>
                </c:pt>
                <c:pt idx="434">
                  <c:v>77.400000000000432</c:v>
                </c:pt>
                <c:pt idx="435">
                  <c:v>77.460000000000434</c:v>
                </c:pt>
                <c:pt idx="436">
                  <c:v>77.520000000000437</c:v>
                </c:pt>
                <c:pt idx="437">
                  <c:v>77.580000000000439</c:v>
                </c:pt>
                <c:pt idx="438">
                  <c:v>77.640000000000441</c:v>
                </c:pt>
                <c:pt idx="439">
                  <c:v>77.700000000000443</c:v>
                </c:pt>
                <c:pt idx="440">
                  <c:v>77.760000000000446</c:v>
                </c:pt>
                <c:pt idx="441">
                  <c:v>77.820000000000448</c:v>
                </c:pt>
                <c:pt idx="442">
                  <c:v>77.88000000000045</c:v>
                </c:pt>
                <c:pt idx="443">
                  <c:v>77.940000000000452</c:v>
                </c:pt>
                <c:pt idx="444">
                  <c:v>78.000000000000455</c:v>
                </c:pt>
                <c:pt idx="445">
                  <c:v>78.060000000000457</c:v>
                </c:pt>
                <c:pt idx="446">
                  <c:v>78.120000000000459</c:v>
                </c:pt>
                <c:pt idx="447">
                  <c:v>78.180000000000462</c:v>
                </c:pt>
                <c:pt idx="448">
                  <c:v>78.240000000000464</c:v>
                </c:pt>
                <c:pt idx="449">
                  <c:v>78.270000000000465</c:v>
                </c:pt>
                <c:pt idx="450">
                  <c:v>78.300000000000466</c:v>
                </c:pt>
                <c:pt idx="451">
                  <c:v>78.330000000000467</c:v>
                </c:pt>
                <c:pt idx="452">
                  <c:v>78.360000000000468</c:v>
                </c:pt>
                <c:pt idx="453">
                  <c:v>78.39000000000047</c:v>
                </c:pt>
                <c:pt idx="454">
                  <c:v>78.420000000000471</c:v>
                </c:pt>
                <c:pt idx="455">
                  <c:v>78.450000000000472</c:v>
                </c:pt>
                <c:pt idx="456">
                  <c:v>78.480000000000473</c:v>
                </c:pt>
                <c:pt idx="457">
                  <c:v>78.510000000000474</c:v>
                </c:pt>
                <c:pt idx="458">
                  <c:v>78.540000000000475</c:v>
                </c:pt>
                <c:pt idx="459">
                  <c:v>78.570000000000476</c:v>
                </c:pt>
                <c:pt idx="460">
                  <c:v>78.600000000000477</c:v>
                </c:pt>
                <c:pt idx="461">
                  <c:v>78.630000000000479</c:v>
                </c:pt>
                <c:pt idx="462">
                  <c:v>78.66000000000048</c:v>
                </c:pt>
                <c:pt idx="463">
                  <c:v>78.690000000000481</c:v>
                </c:pt>
                <c:pt idx="464">
                  <c:v>78.720000000000482</c:v>
                </c:pt>
                <c:pt idx="465">
                  <c:v>78.750000000000483</c:v>
                </c:pt>
                <c:pt idx="466">
                  <c:v>78.780000000000484</c:v>
                </c:pt>
                <c:pt idx="467">
                  <c:v>78.810000000000485</c:v>
                </c:pt>
                <c:pt idx="468">
                  <c:v>78.840000000000487</c:v>
                </c:pt>
                <c:pt idx="469">
                  <c:v>78.870000000000488</c:v>
                </c:pt>
                <c:pt idx="470">
                  <c:v>78.900000000000489</c:v>
                </c:pt>
                <c:pt idx="471">
                  <c:v>78.93000000000049</c:v>
                </c:pt>
                <c:pt idx="472">
                  <c:v>78.960000000000491</c:v>
                </c:pt>
                <c:pt idx="473">
                  <c:v>78.990000000000492</c:v>
                </c:pt>
                <c:pt idx="474">
                  <c:v>79.020000000000493</c:v>
                </c:pt>
                <c:pt idx="475">
                  <c:v>79.050000000000495</c:v>
                </c:pt>
                <c:pt idx="476">
                  <c:v>79.080000000000496</c:v>
                </c:pt>
                <c:pt idx="477">
                  <c:v>79.110000000000497</c:v>
                </c:pt>
                <c:pt idx="478">
                  <c:v>79.140000000000498</c:v>
                </c:pt>
                <c:pt idx="479">
                  <c:v>79.170000000000499</c:v>
                </c:pt>
                <c:pt idx="480">
                  <c:v>79.2000000000005</c:v>
                </c:pt>
                <c:pt idx="481">
                  <c:v>79.230000000000501</c:v>
                </c:pt>
                <c:pt idx="482">
                  <c:v>79.260000000000502</c:v>
                </c:pt>
                <c:pt idx="483">
                  <c:v>79.290000000000504</c:v>
                </c:pt>
                <c:pt idx="484">
                  <c:v>79.320000000000505</c:v>
                </c:pt>
                <c:pt idx="485">
                  <c:v>79.350000000000506</c:v>
                </c:pt>
                <c:pt idx="486">
                  <c:v>79.380000000000507</c:v>
                </c:pt>
                <c:pt idx="487">
                  <c:v>79.410000000000508</c:v>
                </c:pt>
                <c:pt idx="488">
                  <c:v>79.440000000000509</c:v>
                </c:pt>
                <c:pt idx="489">
                  <c:v>79.47000000000051</c:v>
                </c:pt>
                <c:pt idx="490">
                  <c:v>79.500000000000512</c:v>
                </c:pt>
                <c:pt idx="491">
                  <c:v>79.530000000000513</c:v>
                </c:pt>
                <c:pt idx="492">
                  <c:v>79.560000000000514</c:v>
                </c:pt>
                <c:pt idx="493">
                  <c:v>79.590000000000515</c:v>
                </c:pt>
                <c:pt idx="494">
                  <c:v>79.620000000000516</c:v>
                </c:pt>
                <c:pt idx="495">
                  <c:v>79.650000000000517</c:v>
                </c:pt>
                <c:pt idx="496">
                  <c:v>79.680000000000518</c:v>
                </c:pt>
                <c:pt idx="497">
                  <c:v>79.71000000000052</c:v>
                </c:pt>
                <c:pt idx="498">
                  <c:v>79.740000000000521</c:v>
                </c:pt>
                <c:pt idx="499">
                  <c:v>79.770000000000522</c:v>
                </c:pt>
                <c:pt idx="500">
                  <c:v>79.800000000000523</c:v>
                </c:pt>
                <c:pt idx="501">
                  <c:v>79.830000000000524</c:v>
                </c:pt>
                <c:pt idx="502">
                  <c:v>79.860000000000525</c:v>
                </c:pt>
                <c:pt idx="503">
                  <c:v>79.890000000000526</c:v>
                </c:pt>
                <c:pt idx="504">
                  <c:v>79.920000000000528</c:v>
                </c:pt>
                <c:pt idx="505">
                  <c:v>79.950000000000529</c:v>
                </c:pt>
                <c:pt idx="506">
                  <c:v>79.98000000000053</c:v>
                </c:pt>
                <c:pt idx="507">
                  <c:v>80.010000000000531</c:v>
                </c:pt>
                <c:pt idx="508">
                  <c:v>80.040000000000532</c:v>
                </c:pt>
                <c:pt idx="509">
                  <c:v>80.070000000000533</c:v>
                </c:pt>
                <c:pt idx="510">
                  <c:v>80.100000000000534</c:v>
                </c:pt>
                <c:pt idx="511">
                  <c:v>80.130000000000535</c:v>
                </c:pt>
                <c:pt idx="512">
                  <c:v>80.160000000000537</c:v>
                </c:pt>
                <c:pt idx="513">
                  <c:v>80.190000000000538</c:v>
                </c:pt>
                <c:pt idx="514">
                  <c:v>80.220000000000539</c:v>
                </c:pt>
                <c:pt idx="515">
                  <c:v>80.25000000000054</c:v>
                </c:pt>
                <c:pt idx="516">
                  <c:v>80.280000000000541</c:v>
                </c:pt>
                <c:pt idx="517">
                  <c:v>80.310000000000542</c:v>
                </c:pt>
                <c:pt idx="518">
                  <c:v>80.340000000000543</c:v>
                </c:pt>
                <c:pt idx="519">
                  <c:v>80.370000000000545</c:v>
                </c:pt>
                <c:pt idx="520">
                  <c:v>80.400000000000546</c:v>
                </c:pt>
                <c:pt idx="521">
                  <c:v>80.430000000000547</c:v>
                </c:pt>
                <c:pt idx="522">
                  <c:v>80.460000000000548</c:v>
                </c:pt>
                <c:pt idx="523">
                  <c:v>80.490000000000549</c:v>
                </c:pt>
                <c:pt idx="524">
                  <c:v>80.52000000000055</c:v>
                </c:pt>
                <c:pt idx="525">
                  <c:v>80.550000000000551</c:v>
                </c:pt>
                <c:pt idx="526">
                  <c:v>80.580000000000553</c:v>
                </c:pt>
                <c:pt idx="527">
                  <c:v>80.610000000000554</c:v>
                </c:pt>
                <c:pt idx="528">
                  <c:v>80.640000000000555</c:v>
                </c:pt>
                <c:pt idx="529">
                  <c:v>80.670000000000556</c:v>
                </c:pt>
                <c:pt idx="530">
                  <c:v>80.700000000000557</c:v>
                </c:pt>
                <c:pt idx="531">
                  <c:v>80.730000000000558</c:v>
                </c:pt>
                <c:pt idx="532">
                  <c:v>80.760000000000559</c:v>
                </c:pt>
                <c:pt idx="533">
                  <c:v>80.79000000000056</c:v>
                </c:pt>
                <c:pt idx="534">
                  <c:v>80.820000000000562</c:v>
                </c:pt>
                <c:pt idx="535">
                  <c:v>80.850000000000563</c:v>
                </c:pt>
                <c:pt idx="536">
                  <c:v>80.880000000000564</c:v>
                </c:pt>
                <c:pt idx="537">
                  <c:v>80.910000000000565</c:v>
                </c:pt>
                <c:pt idx="538">
                  <c:v>80.940000000000566</c:v>
                </c:pt>
                <c:pt idx="539">
                  <c:v>80.970000000000567</c:v>
                </c:pt>
                <c:pt idx="540">
                  <c:v>81.000000000000568</c:v>
                </c:pt>
                <c:pt idx="541">
                  <c:v>81.03000000000057</c:v>
                </c:pt>
                <c:pt idx="542">
                  <c:v>81.060000000000571</c:v>
                </c:pt>
                <c:pt idx="543">
                  <c:v>81.090000000000572</c:v>
                </c:pt>
                <c:pt idx="544">
                  <c:v>81.120000000000573</c:v>
                </c:pt>
                <c:pt idx="545">
                  <c:v>81.150000000000574</c:v>
                </c:pt>
                <c:pt idx="546">
                  <c:v>81.180000000000575</c:v>
                </c:pt>
                <c:pt idx="547">
                  <c:v>81.210000000000576</c:v>
                </c:pt>
                <c:pt idx="548">
                  <c:v>81.240000000000578</c:v>
                </c:pt>
                <c:pt idx="549">
                  <c:v>81.270000000000579</c:v>
                </c:pt>
                <c:pt idx="550">
                  <c:v>81.30000000000058</c:v>
                </c:pt>
                <c:pt idx="551">
                  <c:v>81.330000000000581</c:v>
                </c:pt>
                <c:pt idx="552">
                  <c:v>81.360000000000582</c:v>
                </c:pt>
                <c:pt idx="553">
                  <c:v>81.390000000000583</c:v>
                </c:pt>
                <c:pt idx="554">
                  <c:v>81.420000000000584</c:v>
                </c:pt>
                <c:pt idx="555">
                  <c:v>81.450000000000585</c:v>
                </c:pt>
                <c:pt idx="556">
                  <c:v>81.480000000000587</c:v>
                </c:pt>
                <c:pt idx="557">
                  <c:v>81.510000000000588</c:v>
                </c:pt>
                <c:pt idx="558">
                  <c:v>81.540000000000589</c:v>
                </c:pt>
                <c:pt idx="559">
                  <c:v>81.57000000000059</c:v>
                </c:pt>
                <c:pt idx="560">
                  <c:v>81.600000000000591</c:v>
                </c:pt>
                <c:pt idx="561">
                  <c:v>81.630000000000592</c:v>
                </c:pt>
                <c:pt idx="562">
                  <c:v>81.660000000000593</c:v>
                </c:pt>
                <c:pt idx="563">
                  <c:v>81.690000000000595</c:v>
                </c:pt>
                <c:pt idx="564">
                  <c:v>81.720000000000596</c:v>
                </c:pt>
                <c:pt idx="565">
                  <c:v>81.750000000000597</c:v>
                </c:pt>
                <c:pt idx="566">
                  <c:v>81.780000000000598</c:v>
                </c:pt>
                <c:pt idx="567">
                  <c:v>81.810000000000599</c:v>
                </c:pt>
                <c:pt idx="568">
                  <c:v>81.8400000000006</c:v>
                </c:pt>
                <c:pt idx="569">
                  <c:v>81.870000000000601</c:v>
                </c:pt>
                <c:pt idx="570">
                  <c:v>81.900000000000603</c:v>
                </c:pt>
                <c:pt idx="571">
                  <c:v>81.930000000000604</c:v>
                </c:pt>
                <c:pt idx="572">
                  <c:v>81.960000000000605</c:v>
                </c:pt>
                <c:pt idx="573">
                  <c:v>81.990000000000606</c:v>
                </c:pt>
                <c:pt idx="574">
                  <c:v>82.020000000000607</c:v>
                </c:pt>
                <c:pt idx="575">
                  <c:v>82.050000000000608</c:v>
                </c:pt>
                <c:pt idx="576">
                  <c:v>82.080000000000609</c:v>
                </c:pt>
                <c:pt idx="577">
                  <c:v>82.11000000000061</c:v>
                </c:pt>
                <c:pt idx="578">
                  <c:v>82.140000000000612</c:v>
                </c:pt>
                <c:pt idx="579">
                  <c:v>82.170000000000613</c:v>
                </c:pt>
                <c:pt idx="580">
                  <c:v>82.200000000000614</c:v>
                </c:pt>
                <c:pt idx="581">
                  <c:v>82.230000000000615</c:v>
                </c:pt>
                <c:pt idx="582">
                  <c:v>82.260000000000616</c:v>
                </c:pt>
                <c:pt idx="583">
                  <c:v>82.290000000000617</c:v>
                </c:pt>
                <c:pt idx="584">
                  <c:v>82.320000000000618</c:v>
                </c:pt>
                <c:pt idx="585">
                  <c:v>82.35000000000062</c:v>
                </c:pt>
                <c:pt idx="586">
                  <c:v>82.380000000000621</c:v>
                </c:pt>
                <c:pt idx="587">
                  <c:v>82.410000000000622</c:v>
                </c:pt>
                <c:pt idx="588">
                  <c:v>82.440000000000623</c:v>
                </c:pt>
                <c:pt idx="589">
                  <c:v>82.470000000000624</c:v>
                </c:pt>
                <c:pt idx="590">
                  <c:v>82.500000000000625</c:v>
                </c:pt>
                <c:pt idx="591">
                  <c:v>82.530000000000626</c:v>
                </c:pt>
                <c:pt idx="592">
                  <c:v>82.560000000000628</c:v>
                </c:pt>
                <c:pt idx="593">
                  <c:v>82.590000000000629</c:v>
                </c:pt>
                <c:pt idx="594">
                  <c:v>82.62000000000063</c:v>
                </c:pt>
                <c:pt idx="595">
                  <c:v>82.650000000000631</c:v>
                </c:pt>
                <c:pt idx="596">
                  <c:v>82.680000000000632</c:v>
                </c:pt>
                <c:pt idx="597">
                  <c:v>82.710000000000633</c:v>
                </c:pt>
                <c:pt idx="598">
                  <c:v>82.740000000000634</c:v>
                </c:pt>
                <c:pt idx="599">
                  <c:v>82.770000000000636</c:v>
                </c:pt>
                <c:pt idx="600">
                  <c:v>82.800000000000637</c:v>
                </c:pt>
                <c:pt idx="601">
                  <c:v>82.830000000000638</c:v>
                </c:pt>
                <c:pt idx="602">
                  <c:v>82.860000000000639</c:v>
                </c:pt>
                <c:pt idx="603">
                  <c:v>82.89000000000064</c:v>
                </c:pt>
                <c:pt idx="604">
                  <c:v>82.920000000000641</c:v>
                </c:pt>
                <c:pt idx="605">
                  <c:v>82.950000000000642</c:v>
                </c:pt>
                <c:pt idx="606">
                  <c:v>82.980000000000643</c:v>
                </c:pt>
                <c:pt idx="607">
                  <c:v>83.010000000000645</c:v>
                </c:pt>
                <c:pt idx="608">
                  <c:v>83.040000000000646</c:v>
                </c:pt>
                <c:pt idx="609">
                  <c:v>83.070000000000647</c:v>
                </c:pt>
                <c:pt idx="610">
                  <c:v>83.100000000000648</c:v>
                </c:pt>
                <c:pt idx="611">
                  <c:v>83.130000000000649</c:v>
                </c:pt>
                <c:pt idx="612">
                  <c:v>83.16000000000065</c:v>
                </c:pt>
                <c:pt idx="613">
                  <c:v>83.190000000000651</c:v>
                </c:pt>
                <c:pt idx="614">
                  <c:v>83.220000000000653</c:v>
                </c:pt>
                <c:pt idx="615">
                  <c:v>83.250000000000654</c:v>
                </c:pt>
                <c:pt idx="616">
                  <c:v>83.280000000000655</c:v>
                </c:pt>
                <c:pt idx="617">
                  <c:v>83.310000000000656</c:v>
                </c:pt>
                <c:pt idx="618">
                  <c:v>83.340000000000657</c:v>
                </c:pt>
                <c:pt idx="619">
                  <c:v>83.370000000000658</c:v>
                </c:pt>
                <c:pt idx="620">
                  <c:v>83.400000000000659</c:v>
                </c:pt>
                <c:pt idx="621">
                  <c:v>83.430000000000661</c:v>
                </c:pt>
                <c:pt idx="622">
                  <c:v>83.460000000000662</c:v>
                </c:pt>
                <c:pt idx="623">
                  <c:v>83.490000000000663</c:v>
                </c:pt>
                <c:pt idx="624">
                  <c:v>83.520000000000664</c:v>
                </c:pt>
                <c:pt idx="625">
                  <c:v>83.550000000000665</c:v>
                </c:pt>
                <c:pt idx="626">
                  <c:v>83.580000000000666</c:v>
                </c:pt>
                <c:pt idx="627">
                  <c:v>83.610000000000667</c:v>
                </c:pt>
                <c:pt idx="628">
                  <c:v>83.640000000000668</c:v>
                </c:pt>
                <c:pt idx="629">
                  <c:v>83.67000000000067</c:v>
                </c:pt>
                <c:pt idx="630">
                  <c:v>83.700000000000671</c:v>
                </c:pt>
                <c:pt idx="631">
                  <c:v>83.730000000000672</c:v>
                </c:pt>
                <c:pt idx="632">
                  <c:v>83.760000000000673</c:v>
                </c:pt>
                <c:pt idx="633">
                  <c:v>83.790000000000674</c:v>
                </c:pt>
                <c:pt idx="634">
                  <c:v>83.820000000000675</c:v>
                </c:pt>
                <c:pt idx="635">
                  <c:v>83.850000000000676</c:v>
                </c:pt>
                <c:pt idx="636">
                  <c:v>83.880000000000678</c:v>
                </c:pt>
                <c:pt idx="637">
                  <c:v>83.910000000000679</c:v>
                </c:pt>
                <c:pt idx="638">
                  <c:v>83.94000000000068</c:v>
                </c:pt>
                <c:pt idx="639">
                  <c:v>83.970000000000681</c:v>
                </c:pt>
                <c:pt idx="640">
                  <c:v>84.000000000000682</c:v>
                </c:pt>
                <c:pt idx="641">
                  <c:v>84.030000000000683</c:v>
                </c:pt>
                <c:pt idx="642">
                  <c:v>84.060000000000684</c:v>
                </c:pt>
                <c:pt idx="643">
                  <c:v>84.090000000000686</c:v>
                </c:pt>
                <c:pt idx="644">
                  <c:v>84.120000000000687</c:v>
                </c:pt>
                <c:pt idx="645">
                  <c:v>84.150000000000688</c:v>
                </c:pt>
                <c:pt idx="646">
                  <c:v>84.180000000000689</c:v>
                </c:pt>
                <c:pt idx="647">
                  <c:v>84.21000000000069</c:v>
                </c:pt>
                <c:pt idx="648">
                  <c:v>84.240000000000691</c:v>
                </c:pt>
                <c:pt idx="649">
                  <c:v>84.270000000000692</c:v>
                </c:pt>
                <c:pt idx="650">
                  <c:v>84.300000000000693</c:v>
                </c:pt>
                <c:pt idx="651">
                  <c:v>84.330000000000695</c:v>
                </c:pt>
                <c:pt idx="652">
                  <c:v>84.360000000000696</c:v>
                </c:pt>
                <c:pt idx="653">
                  <c:v>84.390000000000697</c:v>
                </c:pt>
                <c:pt idx="654">
                  <c:v>84.420000000000698</c:v>
                </c:pt>
                <c:pt idx="655">
                  <c:v>84.450000000000699</c:v>
                </c:pt>
                <c:pt idx="656">
                  <c:v>84.4800000000007</c:v>
                </c:pt>
                <c:pt idx="657">
                  <c:v>84.510000000000701</c:v>
                </c:pt>
                <c:pt idx="658">
                  <c:v>84.540000000000703</c:v>
                </c:pt>
                <c:pt idx="659">
                  <c:v>84.570000000000704</c:v>
                </c:pt>
                <c:pt idx="660">
                  <c:v>84.600000000000705</c:v>
                </c:pt>
                <c:pt idx="661">
                  <c:v>84.630000000000706</c:v>
                </c:pt>
                <c:pt idx="662">
                  <c:v>84.660000000000707</c:v>
                </c:pt>
                <c:pt idx="663">
                  <c:v>84.690000000000708</c:v>
                </c:pt>
                <c:pt idx="664">
                  <c:v>84.720000000000709</c:v>
                </c:pt>
                <c:pt idx="665">
                  <c:v>84.750000000000711</c:v>
                </c:pt>
                <c:pt idx="666">
                  <c:v>84.780000000000712</c:v>
                </c:pt>
                <c:pt idx="667">
                  <c:v>84.810000000000713</c:v>
                </c:pt>
                <c:pt idx="668">
                  <c:v>84.840000000000714</c:v>
                </c:pt>
                <c:pt idx="669">
                  <c:v>84.870000000000715</c:v>
                </c:pt>
                <c:pt idx="670">
                  <c:v>84.900000000000716</c:v>
                </c:pt>
                <c:pt idx="671">
                  <c:v>84.930000000000717</c:v>
                </c:pt>
                <c:pt idx="672">
                  <c:v>84.960000000000719</c:v>
                </c:pt>
                <c:pt idx="673">
                  <c:v>84.99000000000072</c:v>
                </c:pt>
                <c:pt idx="674">
                  <c:v>85.020000000000721</c:v>
                </c:pt>
                <c:pt idx="675">
                  <c:v>85.050000000000722</c:v>
                </c:pt>
                <c:pt idx="676">
                  <c:v>85.080000000000723</c:v>
                </c:pt>
                <c:pt idx="677">
                  <c:v>85.110000000000724</c:v>
                </c:pt>
                <c:pt idx="678">
                  <c:v>85.140000000000725</c:v>
                </c:pt>
                <c:pt idx="679">
                  <c:v>85.170000000000726</c:v>
                </c:pt>
                <c:pt idx="680">
                  <c:v>85.200000000000728</c:v>
                </c:pt>
                <c:pt idx="681">
                  <c:v>85.230000000000729</c:v>
                </c:pt>
                <c:pt idx="682">
                  <c:v>85.26000000000073</c:v>
                </c:pt>
                <c:pt idx="683">
                  <c:v>85.290000000000731</c:v>
                </c:pt>
                <c:pt idx="684">
                  <c:v>85.320000000000732</c:v>
                </c:pt>
                <c:pt idx="685">
                  <c:v>85.350000000000733</c:v>
                </c:pt>
                <c:pt idx="686">
                  <c:v>85.380000000000734</c:v>
                </c:pt>
                <c:pt idx="687">
                  <c:v>85.410000000000736</c:v>
                </c:pt>
                <c:pt idx="688">
                  <c:v>85.440000000000737</c:v>
                </c:pt>
                <c:pt idx="689">
                  <c:v>85.470000000000738</c:v>
                </c:pt>
                <c:pt idx="690">
                  <c:v>85.500000000000739</c:v>
                </c:pt>
                <c:pt idx="691">
                  <c:v>85.53000000000074</c:v>
                </c:pt>
                <c:pt idx="692">
                  <c:v>85.560000000000741</c:v>
                </c:pt>
                <c:pt idx="693">
                  <c:v>85.590000000000742</c:v>
                </c:pt>
                <c:pt idx="694">
                  <c:v>85.620000000000744</c:v>
                </c:pt>
                <c:pt idx="695">
                  <c:v>85.650000000000745</c:v>
                </c:pt>
                <c:pt idx="696">
                  <c:v>85.680000000000746</c:v>
                </c:pt>
                <c:pt idx="697">
                  <c:v>85.710000000000747</c:v>
                </c:pt>
                <c:pt idx="698">
                  <c:v>85.740000000000748</c:v>
                </c:pt>
                <c:pt idx="699">
                  <c:v>85.770000000000749</c:v>
                </c:pt>
                <c:pt idx="700">
                  <c:v>85.80000000000075</c:v>
                </c:pt>
                <c:pt idx="701">
                  <c:v>85.830000000000751</c:v>
                </c:pt>
                <c:pt idx="702">
                  <c:v>85.860000000000753</c:v>
                </c:pt>
                <c:pt idx="703">
                  <c:v>85.890000000000754</c:v>
                </c:pt>
                <c:pt idx="704">
                  <c:v>85.920000000000755</c:v>
                </c:pt>
                <c:pt idx="705">
                  <c:v>85.950000000000756</c:v>
                </c:pt>
                <c:pt idx="706">
                  <c:v>85.980000000000757</c:v>
                </c:pt>
                <c:pt idx="707">
                  <c:v>86.010000000000758</c:v>
                </c:pt>
                <c:pt idx="708">
                  <c:v>86.040000000000759</c:v>
                </c:pt>
                <c:pt idx="709">
                  <c:v>86.070000000000761</c:v>
                </c:pt>
                <c:pt idx="710">
                  <c:v>86.100000000000762</c:v>
                </c:pt>
                <c:pt idx="711">
                  <c:v>86.130000000000763</c:v>
                </c:pt>
                <c:pt idx="712">
                  <c:v>86.160000000000764</c:v>
                </c:pt>
                <c:pt idx="713">
                  <c:v>86.190000000000765</c:v>
                </c:pt>
                <c:pt idx="714">
                  <c:v>86.220000000000766</c:v>
                </c:pt>
                <c:pt idx="715">
                  <c:v>86.250000000000767</c:v>
                </c:pt>
                <c:pt idx="716">
                  <c:v>86.280000000000769</c:v>
                </c:pt>
                <c:pt idx="717">
                  <c:v>86.31000000000077</c:v>
                </c:pt>
                <c:pt idx="718">
                  <c:v>86.340000000000771</c:v>
                </c:pt>
                <c:pt idx="719">
                  <c:v>86.370000000000772</c:v>
                </c:pt>
                <c:pt idx="720">
                  <c:v>86.400000000000773</c:v>
                </c:pt>
                <c:pt idx="721">
                  <c:v>86.430000000000774</c:v>
                </c:pt>
                <c:pt idx="722">
                  <c:v>86.460000000000775</c:v>
                </c:pt>
                <c:pt idx="723">
                  <c:v>86.490000000000776</c:v>
                </c:pt>
                <c:pt idx="724">
                  <c:v>86.520000000000778</c:v>
                </c:pt>
                <c:pt idx="725">
                  <c:v>86.550000000000779</c:v>
                </c:pt>
                <c:pt idx="726">
                  <c:v>86.58000000000078</c:v>
                </c:pt>
                <c:pt idx="727">
                  <c:v>86.610000000000781</c:v>
                </c:pt>
                <c:pt idx="728">
                  <c:v>86.640000000000782</c:v>
                </c:pt>
                <c:pt idx="729">
                  <c:v>86.670000000000783</c:v>
                </c:pt>
                <c:pt idx="730">
                  <c:v>86.700000000000784</c:v>
                </c:pt>
                <c:pt idx="731">
                  <c:v>86.730000000000786</c:v>
                </c:pt>
                <c:pt idx="732">
                  <c:v>86.760000000000787</c:v>
                </c:pt>
                <c:pt idx="733">
                  <c:v>86.790000000000788</c:v>
                </c:pt>
                <c:pt idx="734">
                  <c:v>86.820000000000789</c:v>
                </c:pt>
                <c:pt idx="735">
                  <c:v>86.85000000000079</c:v>
                </c:pt>
                <c:pt idx="736">
                  <c:v>86.880000000000791</c:v>
                </c:pt>
                <c:pt idx="737">
                  <c:v>86.910000000000792</c:v>
                </c:pt>
                <c:pt idx="738">
                  <c:v>86.940000000000794</c:v>
                </c:pt>
                <c:pt idx="739">
                  <c:v>86.970000000000795</c:v>
                </c:pt>
                <c:pt idx="740">
                  <c:v>87.000000000000796</c:v>
                </c:pt>
                <c:pt idx="741">
                  <c:v>87.030000000000797</c:v>
                </c:pt>
                <c:pt idx="742">
                  <c:v>87.060000000000798</c:v>
                </c:pt>
                <c:pt idx="743">
                  <c:v>87.090000000000799</c:v>
                </c:pt>
                <c:pt idx="744">
                  <c:v>87.1200000000008</c:v>
                </c:pt>
                <c:pt idx="745">
                  <c:v>87.150000000000801</c:v>
                </c:pt>
                <c:pt idx="746">
                  <c:v>87.180000000000803</c:v>
                </c:pt>
                <c:pt idx="747">
                  <c:v>87.210000000000804</c:v>
                </c:pt>
                <c:pt idx="748">
                  <c:v>87.240000000000805</c:v>
                </c:pt>
                <c:pt idx="749">
                  <c:v>87.270000000000806</c:v>
                </c:pt>
                <c:pt idx="750">
                  <c:v>87.300000000000807</c:v>
                </c:pt>
                <c:pt idx="751">
                  <c:v>87.330000000000808</c:v>
                </c:pt>
                <c:pt idx="752">
                  <c:v>87.360000000000809</c:v>
                </c:pt>
                <c:pt idx="753">
                  <c:v>87.390000000000811</c:v>
                </c:pt>
                <c:pt idx="754">
                  <c:v>87.420000000000812</c:v>
                </c:pt>
                <c:pt idx="755">
                  <c:v>87.450000000000813</c:v>
                </c:pt>
                <c:pt idx="756">
                  <c:v>87.480000000000814</c:v>
                </c:pt>
                <c:pt idx="757">
                  <c:v>87.510000000000815</c:v>
                </c:pt>
                <c:pt idx="758">
                  <c:v>87.540000000000816</c:v>
                </c:pt>
                <c:pt idx="759">
                  <c:v>87.570000000000817</c:v>
                </c:pt>
                <c:pt idx="760">
                  <c:v>87.600000000000819</c:v>
                </c:pt>
                <c:pt idx="761">
                  <c:v>87.63000000000082</c:v>
                </c:pt>
                <c:pt idx="762">
                  <c:v>87.660000000000821</c:v>
                </c:pt>
                <c:pt idx="763">
                  <c:v>87.690000000000822</c:v>
                </c:pt>
                <c:pt idx="764">
                  <c:v>87.720000000000823</c:v>
                </c:pt>
                <c:pt idx="765">
                  <c:v>87.750000000000824</c:v>
                </c:pt>
                <c:pt idx="766">
                  <c:v>87.780000000000825</c:v>
                </c:pt>
                <c:pt idx="767">
                  <c:v>87.810000000000827</c:v>
                </c:pt>
                <c:pt idx="768">
                  <c:v>87.840000000000828</c:v>
                </c:pt>
                <c:pt idx="769">
                  <c:v>87.870000000000829</c:v>
                </c:pt>
                <c:pt idx="770">
                  <c:v>87.90000000000083</c:v>
                </c:pt>
                <c:pt idx="771">
                  <c:v>87.930000000000831</c:v>
                </c:pt>
                <c:pt idx="772">
                  <c:v>87.960000000000832</c:v>
                </c:pt>
                <c:pt idx="773">
                  <c:v>87.990000000000833</c:v>
                </c:pt>
                <c:pt idx="774">
                  <c:v>88.020000000000834</c:v>
                </c:pt>
                <c:pt idx="775">
                  <c:v>88.050000000000836</c:v>
                </c:pt>
                <c:pt idx="776">
                  <c:v>88.080000000000837</c:v>
                </c:pt>
                <c:pt idx="777">
                  <c:v>88.110000000000838</c:v>
                </c:pt>
                <c:pt idx="778">
                  <c:v>88.140000000000839</c:v>
                </c:pt>
                <c:pt idx="779">
                  <c:v>88.17000000000084</c:v>
                </c:pt>
                <c:pt idx="780">
                  <c:v>88.200000000000841</c:v>
                </c:pt>
                <c:pt idx="781">
                  <c:v>88.230000000000842</c:v>
                </c:pt>
                <c:pt idx="782">
                  <c:v>88.260000000000844</c:v>
                </c:pt>
                <c:pt idx="783">
                  <c:v>88.290000000000845</c:v>
                </c:pt>
                <c:pt idx="784">
                  <c:v>88.320000000000846</c:v>
                </c:pt>
                <c:pt idx="785">
                  <c:v>88.350000000000847</c:v>
                </c:pt>
                <c:pt idx="786">
                  <c:v>88.380000000000848</c:v>
                </c:pt>
                <c:pt idx="787">
                  <c:v>88.410000000000849</c:v>
                </c:pt>
                <c:pt idx="788">
                  <c:v>88.44000000000085</c:v>
                </c:pt>
                <c:pt idx="789">
                  <c:v>88.470000000000852</c:v>
                </c:pt>
                <c:pt idx="790">
                  <c:v>88.500000000000853</c:v>
                </c:pt>
                <c:pt idx="791">
                  <c:v>88.530000000000854</c:v>
                </c:pt>
                <c:pt idx="792">
                  <c:v>88.560000000000855</c:v>
                </c:pt>
                <c:pt idx="793">
                  <c:v>88.590000000000856</c:v>
                </c:pt>
                <c:pt idx="794">
                  <c:v>88.620000000000857</c:v>
                </c:pt>
                <c:pt idx="795">
                  <c:v>88.650000000000858</c:v>
                </c:pt>
                <c:pt idx="796">
                  <c:v>88.680000000000859</c:v>
                </c:pt>
                <c:pt idx="797">
                  <c:v>88.710000000000861</c:v>
                </c:pt>
                <c:pt idx="798">
                  <c:v>88.740000000000862</c:v>
                </c:pt>
                <c:pt idx="799">
                  <c:v>88.770000000000863</c:v>
                </c:pt>
                <c:pt idx="800">
                  <c:v>88.800000000000864</c:v>
                </c:pt>
                <c:pt idx="801">
                  <c:v>88.830000000000865</c:v>
                </c:pt>
                <c:pt idx="802">
                  <c:v>88.860000000000866</c:v>
                </c:pt>
                <c:pt idx="803">
                  <c:v>88.890000000000867</c:v>
                </c:pt>
                <c:pt idx="804">
                  <c:v>88.920000000000869</c:v>
                </c:pt>
                <c:pt idx="805">
                  <c:v>88.95000000000087</c:v>
                </c:pt>
                <c:pt idx="806">
                  <c:v>88.980000000000871</c:v>
                </c:pt>
                <c:pt idx="807">
                  <c:v>89.010000000000872</c:v>
                </c:pt>
                <c:pt idx="808">
                  <c:v>89.040000000000873</c:v>
                </c:pt>
                <c:pt idx="809">
                  <c:v>89.070000000000874</c:v>
                </c:pt>
                <c:pt idx="810">
                  <c:v>89.100000000000875</c:v>
                </c:pt>
                <c:pt idx="811">
                  <c:v>89.130000000000877</c:v>
                </c:pt>
                <c:pt idx="812">
                  <c:v>89.160000000000878</c:v>
                </c:pt>
                <c:pt idx="813">
                  <c:v>89.190000000000879</c:v>
                </c:pt>
                <c:pt idx="814">
                  <c:v>89.22000000000088</c:v>
                </c:pt>
                <c:pt idx="815">
                  <c:v>89.250000000000881</c:v>
                </c:pt>
                <c:pt idx="816">
                  <c:v>89.280000000000882</c:v>
                </c:pt>
                <c:pt idx="817">
                  <c:v>89.310000000000883</c:v>
                </c:pt>
                <c:pt idx="818">
                  <c:v>89.340000000000884</c:v>
                </c:pt>
                <c:pt idx="819">
                  <c:v>89.370000000000886</c:v>
                </c:pt>
                <c:pt idx="820">
                  <c:v>89.400000000000887</c:v>
                </c:pt>
                <c:pt idx="821">
                  <c:v>89.430000000000888</c:v>
                </c:pt>
                <c:pt idx="822">
                  <c:v>89.460000000000889</c:v>
                </c:pt>
                <c:pt idx="823">
                  <c:v>89.49000000000089</c:v>
                </c:pt>
                <c:pt idx="824">
                  <c:v>89.520000000000891</c:v>
                </c:pt>
                <c:pt idx="825">
                  <c:v>89.550000000000892</c:v>
                </c:pt>
                <c:pt idx="826">
                  <c:v>89.580000000000894</c:v>
                </c:pt>
                <c:pt idx="827">
                  <c:v>89.610000000000895</c:v>
                </c:pt>
                <c:pt idx="828">
                  <c:v>89.640000000000896</c:v>
                </c:pt>
                <c:pt idx="829">
                  <c:v>89.670000000000897</c:v>
                </c:pt>
                <c:pt idx="830">
                  <c:v>89.700000000000898</c:v>
                </c:pt>
                <c:pt idx="831">
                  <c:v>89.730000000000899</c:v>
                </c:pt>
                <c:pt idx="832">
                  <c:v>89.7600000000009</c:v>
                </c:pt>
                <c:pt idx="833">
                  <c:v>89.790000000000902</c:v>
                </c:pt>
                <c:pt idx="834">
                  <c:v>89.820000000000903</c:v>
                </c:pt>
                <c:pt idx="835">
                  <c:v>89.850000000000904</c:v>
                </c:pt>
                <c:pt idx="836">
                  <c:v>89.880000000000905</c:v>
                </c:pt>
                <c:pt idx="837">
                  <c:v>89.910000000000906</c:v>
                </c:pt>
                <c:pt idx="838">
                  <c:v>89.940000000000907</c:v>
                </c:pt>
                <c:pt idx="839">
                  <c:v>89.970000000000908</c:v>
                </c:pt>
                <c:pt idx="840">
                  <c:v>90.000000000000909</c:v>
                </c:pt>
                <c:pt idx="841">
                  <c:v>90.030000000000911</c:v>
                </c:pt>
                <c:pt idx="842">
                  <c:v>90.060000000000912</c:v>
                </c:pt>
                <c:pt idx="843">
                  <c:v>90.090000000000913</c:v>
                </c:pt>
                <c:pt idx="844">
                  <c:v>90.120000000000914</c:v>
                </c:pt>
                <c:pt idx="845">
                  <c:v>90.150000000000915</c:v>
                </c:pt>
                <c:pt idx="846">
                  <c:v>90.180000000000916</c:v>
                </c:pt>
                <c:pt idx="847">
                  <c:v>90.210000000000917</c:v>
                </c:pt>
                <c:pt idx="848">
                  <c:v>90.240000000000919</c:v>
                </c:pt>
                <c:pt idx="849">
                  <c:v>90.27000000000092</c:v>
                </c:pt>
                <c:pt idx="850">
                  <c:v>90.300000000000921</c:v>
                </c:pt>
                <c:pt idx="851">
                  <c:v>90.330000000000922</c:v>
                </c:pt>
                <c:pt idx="852">
                  <c:v>90.360000000000923</c:v>
                </c:pt>
                <c:pt idx="853">
                  <c:v>90.390000000000924</c:v>
                </c:pt>
                <c:pt idx="854">
                  <c:v>90.420000000000925</c:v>
                </c:pt>
                <c:pt idx="855">
                  <c:v>90.450000000000927</c:v>
                </c:pt>
                <c:pt idx="856">
                  <c:v>90.480000000000928</c:v>
                </c:pt>
                <c:pt idx="857">
                  <c:v>90.510000000000929</c:v>
                </c:pt>
                <c:pt idx="858">
                  <c:v>90.54000000000093</c:v>
                </c:pt>
                <c:pt idx="859">
                  <c:v>90.570000000000931</c:v>
                </c:pt>
                <c:pt idx="860">
                  <c:v>90.600000000000932</c:v>
                </c:pt>
                <c:pt idx="861">
                  <c:v>90.630000000000933</c:v>
                </c:pt>
                <c:pt idx="862">
                  <c:v>90.660000000000935</c:v>
                </c:pt>
                <c:pt idx="863">
                  <c:v>90.690000000000936</c:v>
                </c:pt>
                <c:pt idx="864">
                  <c:v>90.720000000000937</c:v>
                </c:pt>
                <c:pt idx="865">
                  <c:v>90.750000000000938</c:v>
                </c:pt>
                <c:pt idx="866">
                  <c:v>90.780000000000939</c:v>
                </c:pt>
                <c:pt idx="867">
                  <c:v>90.81000000000094</c:v>
                </c:pt>
                <c:pt idx="868">
                  <c:v>90.840000000000941</c:v>
                </c:pt>
                <c:pt idx="869">
                  <c:v>90.870000000000942</c:v>
                </c:pt>
                <c:pt idx="870">
                  <c:v>90.900000000000944</c:v>
                </c:pt>
                <c:pt idx="871">
                  <c:v>90.930000000000945</c:v>
                </c:pt>
                <c:pt idx="872">
                  <c:v>90.960000000000946</c:v>
                </c:pt>
                <c:pt idx="873">
                  <c:v>90.990000000000947</c:v>
                </c:pt>
                <c:pt idx="874">
                  <c:v>91.020000000000948</c:v>
                </c:pt>
                <c:pt idx="875">
                  <c:v>91.050000000000949</c:v>
                </c:pt>
                <c:pt idx="876">
                  <c:v>91.08000000000095</c:v>
                </c:pt>
                <c:pt idx="877">
                  <c:v>91.110000000000952</c:v>
                </c:pt>
                <c:pt idx="878">
                  <c:v>91.140000000000953</c:v>
                </c:pt>
                <c:pt idx="879">
                  <c:v>91.170000000000954</c:v>
                </c:pt>
                <c:pt idx="880">
                  <c:v>91.200000000000955</c:v>
                </c:pt>
                <c:pt idx="881">
                  <c:v>91.230000000000956</c:v>
                </c:pt>
                <c:pt idx="882">
                  <c:v>91.260000000000957</c:v>
                </c:pt>
                <c:pt idx="883">
                  <c:v>91.290000000000958</c:v>
                </c:pt>
                <c:pt idx="884">
                  <c:v>91.32000000000096</c:v>
                </c:pt>
                <c:pt idx="885">
                  <c:v>91.350000000000961</c:v>
                </c:pt>
                <c:pt idx="886">
                  <c:v>91.380000000000962</c:v>
                </c:pt>
                <c:pt idx="887">
                  <c:v>91.410000000000963</c:v>
                </c:pt>
                <c:pt idx="888">
                  <c:v>91.440000000000964</c:v>
                </c:pt>
                <c:pt idx="889">
                  <c:v>91.470000000000965</c:v>
                </c:pt>
                <c:pt idx="890">
                  <c:v>91.500000000000966</c:v>
                </c:pt>
                <c:pt idx="891">
                  <c:v>91.530000000000967</c:v>
                </c:pt>
                <c:pt idx="892">
                  <c:v>91.560000000000969</c:v>
                </c:pt>
                <c:pt idx="893">
                  <c:v>91.59000000000097</c:v>
                </c:pt>
                <c:pt idx="894">
                  <c:v>91.620000000000971</c:v>
                </c:pt>
                <c:pt idx="895">
                  <c:v>91.650000000000972</c:v>
                </c:pt>
                <c:pt idx="896">
                  <c:v>91.680000000000973</c:v>
                </c:pt>
                <c:pt idx="897">
                  <c:v>91.710000000000974</c:v>
                </c:pt>
                <c:pt idx="898">
                  <c:v>91.740000000000975</c:v>
                </c:pt>
                <c:pt idx="899">
                  <c:v>91.770000000000977</c:v>
                </c:pt>
                <c:pt idx="900">
                  <c:v>91.800000000000978</c:v>
                </c:pt>
                <c:pt idx="901">
                  <c:v>91.830000000000979</c:v>
                </c:pt>
                <c:pt idx="902">
                  <c:v>91.86000000000098</c:v>
                </c:pt>
                <c:pt idx="903">
                  <c:v>91.890000000000981</c:v>
                </c:pt>
                <c:pt idx="904">
                  <c:v>91.920000000000982</c:v>
                </c:pt>
                <c:pt idx="905">
                  <c:v>91.950000000000983</c:v>
                </c:pt>
                <c:pt idx="906">
                  <c:v>91.980000000000985</c:v>
                </c:pt>
                <c:pt idx="907">
                  <c:v>92.010000000000986</c:v>
                </c:pt>
                <c:pt idx="908">
                  <c:v>92.040000000000987</c:v>
                </c:pt>
                <c:pt idx="909">
                  <c:v>92.070000000000988</c:v>
                </c:pt>
                <c:pt idx="910">
                  <c:v>92.100000000000989</c:v>
                </c:pt>
                <c:pt idx="911">
                  <c:v>92.13000000000099</c:v>
                </c:pt>
                <c:pt idx="912">
                  <c:v>92.160000000000991</c:v>
                </c:pt>
                <c:pt idx="913">
                  <c:v>92.190000000000992</c:v>
                </c:pt>
                <c:pt idx="914">
                  <c:v>92.220000000000994</c:v>
                </c:pt>
                <c:pt idx="915">
                  <c:v>92.250000000000995</c:v>
                </c:pt>
                <c:pt idx="916">
                  <c:v>92.280000000000996</c:v>
                </c:pt>
                <c:pt idx="917">
                  <c:v>92.310000000000997</c:v>
                </c:pt>
                <c:pt idx="918">
                  <c:v>92.340000000000998</c:v>
                </c:pt>
                <c:pt idx="919">
                  <c:v>92.370000000000999</c:v>
                </c:pt>
                <c:pt idx="920">
                  <c:v>92.400000000001</c:v>
                </c:pt>
                <c:pt idx="921">
                  <c:v>92.430000000001002</c:v>
                </c:pt>
                <c:pt idx="922">
                  <c:v>92.460000000001003</c:v>
                </c:pt>
                <c:pt idx="923">
                  <c:v>92.490000000001004</c:v>
                </c:pt>
                <c:pt idx="924">
                  <c:v>92.520000000001005</c:v>
                </c:pt>
                <c:pt idx="925">
                  <c:v>92.550000000001006</c:v>
                </c:pt>
                <c:pt idx="926">
                  <c:v>92.580000000001007</c:v>
                </c:pt>
                <c:pt idx="927">
                  <c:v>92.610000000001008</c:v>
                </c:pt>
                <c:pt idx="928">
                  <c:v>92.64000000000101</c:v>
                </c:pt>
                <c:pt idx="929">
                  <c:v>92.670000000001011</c:v>
                </c:pt>
                <c:pt idx="930">
                  <c:v>92.700000000001012</c:v>
                </c:pt>
                <c:pt idx="931">
                  <c:v>92.730000000001013</c:v>
                </c:pt>
                <c:pt idx="932">
                  <c:v>92.760000000001014</c:v>
                </c:pt>
                <c:pt idx="933">
                  <c:v>92.790000000001015</c:v>
                </c:pt>
                <c:pt idx="934">
                  <c:v>92.820000000001016</c:v>
                </c:pt>
                <c:pt idx="935">
                  <c:v>92.850000000001017</c:v>
                </c:pt>
                <c:pt idx="936">
                  <c:v>92.880000000001019</c:v>
                </c:pt>
                <c:pt idx="937">
                  <c:v>92.91000000000102</c:v>
                </c:pt>
                <c:pt idx="938">
                  <c:v>92.940000000001021</c:v>
                </c:pt>
                <c:pt idx="939">
                  <c:v>92.970000000001022</c:v>
                </c:pt>
                <c:pt idx="940">
                  <c:v>93.000000000001023</c:v>
                </c:pt>
                <c:pt idx="941">
                  <c:v>93.030000000001024</c:v>
                </c:pt>
                <c:pt idx="942">
                  <c:v>93.060000000001025</c:v>
                </c:pt>
                <c:pt idx="943">
                  <c:v>93.090000000001027</c:v>
                </c:pt>
                <c:pt idx="944">
                  <c:v>93.120000000001028</c:v>
                </c:pt>
                <c:pt idx="945">
                  <c:v>93.150000000001029</c:v>
                </c:pt>
                <c:pt idx="946">
                  <c:v>93.18000000000103</c:v>
                </c:pt>
                <c:pt idx="947">
                  <c:v>93.210000000001031</c:v>
                </c:pt>
                <c:pt idx="948">
                  <c:v>93.240000000001032</c:v>
                </c:pt>
                <c:pt idx="949">
                  <c:v>93.270000000001033</c:v>
                </c:pt>
                <c:pt idx="950">
                  <c:v>93.300000000001035</c:v>
                </c:pt>
                <c:pt idx="951">
                  <c:v>93.330000000001036</c:v>
                </c:pt>
                <c:pt idx="952">
                  <c:v>93.360000000001037</c:v>
                </c:pt>
                <c:pt idx="953">
                  <c:v>93.390000000001038</c:v>
                </c:pt>
                <c:pt idx="954">
                  <c:v>93.420000000001039</c:v>
                </c:pt>
                <c:pt idx="955">
                  <c:v>93.45000000000104</c:v>
                </c:pt>
                <c:pt idx="956">
                  <c:v>93.480000000001041</c:v>
                </c:pt>
                <c:pt idx="957">
                  <c:v>93.510000000001043</c:v>
                </c:pt>
                <c:pt idx="958">
                  <c:v>93.540000000001044</c:v>
                </c:pt>
                <c:pt idx="959">
                  <c:v>93.570000000001045</c:v>
                </c:pt>
                <c:pt idx="960">
                  <c:v>93.600000000001046</c:v>
                </c:pt>
                <c:pt idx="961">
                  <c:v>93.630000000001047</c:v>
                </c:pt>
                <c:pt idx="962">
                  <c:v>93.660000000001048</c:v>
                </c:pt>
                <c:pt idx="963">
                  <c:v>93.690000000001049</c:v>
                </c:pt>
                <c:pt idx="964">
                  <c:v>93.72000000000105</c:v>
                </c:pt>
                <c:pt idx="965">
                  <c:v>93.750000000001052</c:v>
                </c:pt>
                <c:pt idx="966">
                  <c:v>93.780000000001053</c:v>
                </c:pt>
                <c:pt idx="967">
                  <c:v>93.810000000001054</c:v>
                </c:pt>
                <c:pt idx="968">
                  <c:v>93.840000000001055</c:v>
                </c:pt>
                <c:pt idx="969">
                  <c:v>93.870000000001056</c:v>
                </c:pt>
                <c:pt idx="970">
                  <c:v>93.900000000001057</c:v>
                </c:pt>
                <c:pt idx="971">
                  <c:v>93.930000000001058</c:v>
                </c:pt>
                <c:pt idx="972">
                  <c:v>93.96000000000106</c:v>
                </c:pt>
                <c:pt idx="973">
                  <c:v>93.990000000001061</c:v>
                </c:pt>
                <c:pt idx="974">
                  <c:v>94.020000000001062</c:v>
                </c:pt>
                <c:pt idx="975">
                  <c:v>94.050000000001063</c:v>
                </c:pt>
                <c:pt idx="976">
                  <c:v>94.080000000001064</c:v>
                </c:pt>
                <c:pt idx="977">
                  <c:v>94.110000000001065</c:v>
                </c:pt>
                <c:pt idx="978">
                  <c:v>94.140000000001066</c:v>
                </c:pt>
                <c:pt idx="979">
                  <c:v>94.170000000001068</c:v>
                </c:pt>
                <c:pt idx="980">
                  <c:v>94.200000000001069</c:v>
                </c:pt>
                <c:pt idx="981">
                  <c:v>94.23000000000107</c:v>
                </c:pt>
                <c:pt idx="982">
                  <c:v>94.260000000001071</c:v>
                </c:pt>
                <c:pt idx="983">
                  <c:v>94.290000000001072</c:v>
                </c:pt>
                <c:pt idx="984">
                  <c:v>94.320000000001073</c:v>
                </c:pt>
                <c:pt idx="985">
                  <c:v>94.350000000001074</c:v>
                </c:pt>
                <c:pt idx="986">
                  <c:v>94.380000000001075</c:v>
                </c:pt>
                <c:pt idx="987">
                  <c:v>94.410000000001077</c:v>
                </c:pt>
                <c:pt idx="988">
                  <c:v>94.440000000001078</c:v>
                </c:pt>
                <c:pt idx="989">
                  <c:v>94.470000000001079</c:v>
                </c:pt>
                <c:pt idx="990">
                  <c:v>94.50000000000108</c:v>
                </c:pt>
                <c:pt idx="991">
                  <c:v>94.530000000001081</c:v>
                </c:pt>
                <c:pt idx="992">
                  <c:v>94.560000000001082</c:v>
                </c:pt>
                <c:pt idx="993">
                  <c:v>94.590000000001083</c:v>
                </c:pt>
                <c:pt idx="994">
                  <c:v>94.620000000001085</c:v>
                </c:pt>
                <c:pt idx="995">
                  <c:v>94.650000000001086</c:v>
                </c:pt>
                <c:pt idx="996">
                  <c:v>94.680000000001087</c:v>
                </c:pt>
                <c:pt idx="997">
                  <c:v>94.710000000001088</c:v>
                </c:pt>
                <c:pt idx="998">
                  <c:v>94.740000000001089</c:v>
                </c:pt>
                <c:pt idx="999">
                  <c:v>94.77000000000109</c:v>
                </c:pt>
                <c:pt idx="1000">
                  <c:v>94.800000000001091</c:v>
                </c:pt>
                <c:pt idx="1001">
                  <c:v>94.830000000001093</c:v>
                </c:pt>
                <c:pt idx="1002">
                  <c:v>94.860000000001094</c:v>
                </c:pt>
                <c:pt idx="1003">
                  <c:v>94.890000000001095</c:v>
                </c:pt>
                <c:pt idx="1004">
                  <c:v>94.920000000001096</c:v>
                </c:pt>
                <c:pt idx="1005">
                  <c:v>94.950000000001097</c:v>
                </c:pt>
                <c:pt idx="1006">
                  <c:v>94.980000000001098</c:v>
                </c:pt>
                <c:pt idx="1007">
                  <c:v>95.010000000001099</c:v>
                </c:pt>
                <c:pt idx="1008">
                  <c:v>95.0400000000011</c:v>
                </c:pt>
                <c:pt idx="1009">
                  <c:v>95.070000000001102</c:v>
                </c:pt>
                <c:pt idx="1010">
                  <c:v>95.100000000001103</c:v>
                </c:pt>
                <c:pt idx="1011">
                  <c:v>95.130000000001104</c:v>
                </c:pt>
                <c:pt idx="1012">
                  <c:v>95.160000000001105</c:v>
                </c:pt>
                <c:pt idx="1013">
                  <c:v>95.190000000001106</c:v>
                </c:pt>
                <c:pt idx="1014">
                  <c:v>95.220000000001107</c:v>
                </c:pt>
                <c:pt idx="1015">
                  <c:v>95.250000000001108</c:v>
                </c:pt>
                <c:pt idx="1016">
                  <c:v>95.28000000000111</c:v>
                </c:pt>
                <c:pt idx="1017">
                  <c:v>95.310000000001111</c:v>
                </c:pt>
                <c:pt idx="1018">
                  <c:v>95.340000000001112</c:v>
                </c:pt>
                <c:pt idx="1019">
                  <c:v>95.370000000001113</c:v>
                </c:pt>
                <c:pt idx="1020">
                  <c:v>95.400000000001114</c:v>
                </c:pt>
                <c:pt idx="1021">
                  <c:v>95.430000000001115</c:v>
                </c:pt>
                <c:pt idx="1022">
                  <c:v>95.460000000001116</c:v>
                </c:pt>
                <c:pt idx="1023">
                  <c:v>95.490000000001118</c:v>
                </c:pt>
                <c:pt idx="1024">
                  <c:v>95.520000000001119</c:v>
                </c:pt>
                <c:pt idx="1025">
                  <c:v>95.55000000000112</c:v>
                </c:pt>
                <c:pt idx="1026">
                  <c:v>95.580000000001121</c:v>
                </c:pt>
                <c:pt idx="1027">
                  <c:v>95.610000000001122</c:v>
                </c:pt>
                <c:pt idx="1028">
                  <c:v>95.610000000001122</c:v>
                </c:pt>
                <c:pt idx="1029">
                  <c:v>95.610000000001122</c:v>
                </c:pt>
                <c:pt idx="1030">
                  <c:v>95.610000000001122</c:v>
                </c:pt>
                <c:pt idx="1031">
                  <c:v>95.610000000001122</c:v>
                </c:pt>
                <c:pt idx="1032">
                  <c:v>95.610000000001122</c:v>
                </c:pt>
                <c:pt idx="1033">
                  <c:v>95.610000000001122</c:v>
                </c:pt>
                <c:pt idx="1034">
                  <c:v>95.610000000001122</c:v>
                </c:pt>
                <c:pt idx="1035">
                  <c:v>95.610000000001122</c:v>
                </c:pt>
                <c:pt idx="1036">
                  <c:v>95.610000000001122</c:v>
                </c:pt>
                <c:pt idx="1037">
                  <c:v>95.610000000001122</c:v>
                </c:pt>
                <c:pt idx="1038">
                  <c:v>95.610000000001122</c:v>
                </c:pt>
                <c:pt idx="1039">
                  <c:v>95.610000000001122</c:v>
                </c:pt>
                <c:pt idx="1040">
                  <c:v>95.610000000001122</c:v>
                </c:pt>
                <c:pt idx="1041">
                  <c:v>95.610000000001122</c:v>
                </c:pt>
                <c:pt idx="1042">
                  <c:v>95.610000000001122</c:v>
                </c:pt>
                <c:pt idx="1043">
                  <c:v>95.610000000001122</c:v>
                </c:pt>
                <c:pt idx="1044">
                  <c:v>95.610000000001122</c:v>
                </c:pt>
                <c:pt idx="1045">
                  <c:v>95.610000000001122</c:v>
                </c:pt>
                <c:pt idx="1046">
                  <c:v>95.610000000001122</c:v>
                </c:pt>
                <c:pt idx="1047">
                  <c:v>95.610000000001122</c:v>
                </c:pt>
                <c:pt idx="1048">
                  <c:v>95.610000000001122</c:v>
                </c:pt>
                <c:pt idx="1049">
                  <c:v>95.610000000001122</c:v>
                </c:pt>
                <c:pt idx="1050">
                  <c:v>95.610000000001122</c:v>
                </c:pt>
                <c:pt idx="1051">
                  <c:v>95.610000000001122</c:v>
                </c:pt>
                <c:pt idx="1052">
                  <c:v>95.610000000001122</c:v>
                </c:pt>
                <c:pt idx="1053">
                  <c:v>95.610000000001122</c:v>
                </c:pt>
                <c:pt idx="1054">
                  <c:v>95.610000000001122</c:v>
                </c:pt>
                <c:pt idx="1055">
                  <c:v>95.610000000001122</c:v>
                </c:pt>
                <c:pt idx="1056">
                  <c:v>95.610000000001122</c:v>
                </c:pt>
                <c:pt idx="1057">
                  <c:v>95.610000000001122</c:v>
                </c:pt>
                <c:pt idx="1058">
                  <c:v>95.610000000001122</c:v>
                </c:pt>
                <c:pt idx="1059">
                  <c:v>95.610000000001122</c:v>
                </c:pt>
                <c:pt idx="1060">
                  <c:v>95.610000000001122</c:v>
                </c:pt>
                <c:pt idx="1061">
                  <c:v>95.610000000001122</c:v>
                </c:pt>
                <c:pt idx="1062">
                  <c:v>95.610000000001122</c:v>
                </c:pt>
                <c:pt idx="1063">
                  <c:v>95.610000000001122</c:v>
                </c:pt>
                <c:pt idx="1064">
                  <c:v>95.610000000001122</c:v>
                </c:pt>
                <c:pt idx="1065">
                  <c:v>95.610000000001122</c:v>
                </c:pt>
                <c:pt idx="1066">
                  <c:v>95.610000000001122</c:v>
                </c:pt>
                <c:pt idx="1067">
                  <c:v>95.610000000001122</c:v>
                </c:pt>
                <c:pt idx="1068">
                  <c:v>95.610000000001122</c:v>
                </c:pt>
                <c:pt idx="1069">
                  <c:v>95.610000000001122</c:v>
                </c:pt>
                <c:pt idx="1070">
                  <c:v>95.610000000001122</c:v>
                </c:pt>
                <c:pt idx="1071">
                  <c:v>95.610000000001122</c:v>
                </c:pt>
                <c:pt idx="1072">
                  <c:v>95.610000000001122</c:v>
                </c:pt>
                <c:pt idx="1073">
                  <c:v>95.610000000001122</c:v>
                </c:pt>
                <c:pt idx="1074">
                  <c:v>95.610000000001122</c:v>
                </c:pt>
                <c:pt idx="1075">
                  <c:v>95.610000000001122</c:v>
                </c:pt>
                <c:pt idx="1076">
                  <c:v>95.610000000001122</c:v>
                </c:pt>
                <c:pt idx="1077">
                  <c:v>95.610000000001122</c:v>
                </c:pt>
                <c:pt idx="1078">
                  <c:v>95.610000000001122</c:v>
                </c:pt>
                <c:pt idx="1079">
                  <c:v>95.610000000001122</c:v>
                </c:pt>
                <c:pt idx="1080">
                  <c:v>95.610000000001122</c:v>
                </c:pt>
                <c:pt idx="1081">
                  <c:v>95.610000000001122</c:v>
                </c:pt>
                <c:pt idx="1082">
                  <c:v>95.610000000001122</c:v>
                </c:pt>
                <c:pt idx="1083">
                  <c:v>95.610000000001122</c:v>
                </c:pt>
                <c:pt idx="1084">
                  <c:v>95.610000000001122</c:v>
                </c:pt>
                <c:pt idx="1085">
                  <c:v>95.610000000001122</c:v>
                </c:pt>
                <c:pt idx="1086">
                  <c:v>95.610000000001122</c:v>
                </c:pt>
                <c:pt idx="1087">
                  <c:v>95.610000000001122</c:v>
                </c:pt>
                <c:pt idx="1088">
                  <c:v>95.610000000001122</c:v>
                </c:pt>
                <c:pt idx="1089">
                  <c:v>95.610000000001122</c:v>
                </c:pt>
                <c:pt idx="1090">
                  <c:v>95.610000000001122</c:v>
                </c:pt>
                <c:pt idx="1091">
                  <c:v>95.610000000001122</c:v>
                </c:pt>
                <c:pt idx="1092">
                  <c:v>95.610000000001122</c:v>
                </c:pt>
                <c:pt idx="1093">
                  <c:v>95.610000000001122</c:v>
                </c:pt>
                <c:pt idx="1094">
                  <c:v>95.610000000001122</c:v>
                </c:pt>
                <c:pt idx="1095">
                  <c:v>95.610000000001122</c:v>
                </c:pt>
                <c:pt idx="1096">
                  <c:v>95.610000000001122</c:v>
                </c:pt>
                <c:pt idx="1097">
                  <c:v>95.610000000001122</c:v>
                </c:pt>
                <c:pt idx="1098">
                  <c:v>95.610000000001122</c:v>
                </c:pt>
                <c:pt idx="1099">
                  <c:v>95.610000000001122</c:v>
                </c:pt>
                <c:pt idx="1100">
                  <c:v>95.610000000001122</c:v>
                </c:pt>
                <c:pt idx="1101">
                  <c:v>95.610000000001122</c:v>
                </c:pt>
                <c:pt idx="1102">
                  <c:v>95.610000000001122</c:v>
                </c:pt>
                <c:pt idx="1103">
                  <c:v>95.610000000001122</c:v>
                </c:pt>
                <c:pt idx="1104">
                  <c:v>95.610000000001122</c:v>
                </c:pt>
                <c:pt idx="1105">
                  <c:v>95.610000000001122</c:v>
                </c:pt>
                <c:pt idx="1106">
                  <c:v>95.610000000001122</c:v>
                </c:pt>
                <c:pt idx="1107">
                  <c:v>95.610000000001122</c:v>
                </c:pt>
                <c:pt idx="1108">
                  <c:v>95.610000000001122</c:v>
                </c:pt>
                <c:pt idx="1109">
                  <c:v>95.610000000001122</c:v>
                </c:pt>
                <c:pt idx="1110">
                  <c:v>95.610000000001122</c:v>
                </c:pt>
                <c:pt idx="1111">
                  <c:v>95.610000000001122</c:v>
                </c:pt>
                <c:pt idx="1112">
                  <c:v>95.610000000001122</c:v>
                </c:pt>
                <c:pt idx="1113">
                  <c:v>95.610000000001122</c:v>
                </c:pt>
                <c:pt idx="1114">
                  <c:v>95.610000000001122</c:v>
                </c:pt>
                <c:pt idx="1115">
                  <c:v>95.610000000001122</c:v>
                </c:pt>
                <c:pt idx="1116">
                  <c:v>95.610000000001122</c:v>
                </c:pt>
                <c:pt idx="1117">
                  <c:v>95.610000000001122</c:v>
                </c:pt>
                <c:pt idx="1118">
                  <c:v>95.610000000001122</c:v>
                </c:pt>
                <c:pt idx="1119">
                  <c:v>95.610000000001122</c:v>
                </c:pt>
                <c:pt idx="1120">
                  <c:v>95.610000000001122</c:v>
                </c:pt>
                <c:pt idx="1121">
                  <c:v>95.610000000001122</c:v>
                </c:pt>
                <c:pt idx="1122">
                  <c:v>95.610000000001122</c:v>
                </c:pt>
                <c:pt idx="1123">
                  <c:v>95.610000000001122</c:v>
                </c:pt>
                <c:pt idx="1124">
                  <c:v>95.610000000001122</c:v>
                </c:pt>
                <c:pt idx="1125">
                  <c:v>95.610000000001122</c:v>
                </c:pt>
                <c:pt idx="1126">
                  <c:v>95.610000000001122</c:v>
                </c:pt>
                <c:pt idx="1127">
                  <c:v>95.610000000001122</c:v>
                </c:pt>
                <c:pt idx="1128">
                  <c:v>95.610000000001122</c:v>
                </c:pt>
                <c:pt idx="1129">
                  <c:v>95.610000000001122</c:v>
                </c:pt>
                <c:pt idx="1130">
                  <c:v>95.610000000001122</c:v>
                </c:pt>
                <c:pt idx="1131">
                  <c:v>95.610000000001122</c:v>
                </c:pt>
                <c:pt idx="1132">
                  <c:v>95.610000000001122</c:v>
                </c:pt>
                <c:pt idx="1133">
                  <c:v>95.610000000001122</c:v>
                </c:pt>
                <c:pt idx="1134">
                  <c:v>95.610000000001122</c:v>
                </c:pt>
                <c:pt idx="1135">
                  <c:v>95.610000000001122</c:v>
                </c:pt>
                <c:pt idx="1136">
                  <c:v>95.610000000001122</c:v>
                </c:pt>
                <c:pt idx="1137">
                  <c:v>95.610000000001122</c:v>
                </c:pt>
                <c:pt idx="1138">
                  <c:v>95.610000000001122</c:v>
                </c:pt>
                <c:pt idx="1139">
                  <c:v>95.610000000001122</c:v>
                </c:pt>
                <c:pt idx="1140">
                  <c:v>95.610000000001122</c:v>
                </c:pt>
                <c:pt idx="1141">
                  <c:v>95.610000000001122</c:v>
                </c:pt>
                <c:pt idx="1142">
                  <c:v>95.610000000001122</c:v>
                </c:pt>
                <c:pt idx="1143">
                  <c:v>95.610000000001122</c:v>
                </c:pt>
                <c:pt idx="1144">
                  <c:v>95.610000000001122</c:v>
                </c:pt>
                <c:pt idx="1145">
                  <c:v>95.610000000001122</c:v>
                </c:pt>
                <c:pt idx="1146">
                  <c:v>95.610000000001122</c:v>
                </c:pt>
                <c:pt idx="1147">
                  <c:v>95.610000000001122</c:v>
                </c:pt>
                <c:pt idx="1148">
                  <c:v>95.610000000001122</c:v>
                </c:pt>
                <c:pt idx="1149">
                  <c:v>95.610000000001122</c:v>
                </c:pt>
                <c:pt idx="1150">
                  <c:v>95.610000000001122</c:v>
                </c:pt>
                <c:pt idx="1151">
                  <c:v>95.610000000001122</c:v>
                </c:pt>
                <c:pt idx="1152">
                  <c:v>95.610000000001122</c:v>
                </c:pt>
                <c:pt idx="1153">
                  <c:v>95.610000000001122</c:v>
                </c:pt>
                <c:pt idx="1154">
                  <c:v>95.610000000001122</c:v>
                </c:pt>
                <c:pt idx="1155">
                  <c:v>95.610000000001122</c:v>
                </c:pt>
                <c:pt idx="1156">
                  <c:v>95.610000000001122</c:v>
                </c:pt>
                <c:pt idx="1157">
                  <c:v>95.610000000001122</c:v>
                </c:pt>
                <c:pt idx="1158">
                  <c:v>95.610000000001122</c:v>
                </c:pt>
                <c:pt idx="1159">
                  <c:v>95.610000000001122</c:v>
                </c:pt>
                <c:pt idx="1160">
                  <c:v>95.610000000001122</c:v>
                </c:pt>
                <c:pt idx="1161">
                  <c:v>95.610000000001122</c:v>
                </c:pt>
                <c:pt idx="1162">
                  <c:v>95.610000000001122</c:v>
                </c:pt>
                <c:pt idx="1163">
                  <c:v>95.610000000001122</c:v>
                </c:pt>
                <c:pt idx="1164">
                  <c:v>95.610000000001122</c:v>
                </c:pt>
                <c:pt idx="1165">
                  <c:v>95.610000000001122</c:v>
                </c:pt>
                <c:pt idx="1166">
                  <c:v>95.610000000001122</c:v>
                </c:pt>
                <c:pt idx="1167">
                  <c:v>95.610000000001122</c:v>
                </c:pt>
                <c:pt idx="1168">
                  <c:v>95.610000000001122</c:v>
                </c:pt>
                <c:pt idx="1169">
                  <c:v>95.610000000001122</c:v>
                </c:pt>
                <c:pt idx="1170">
                  <c:v>95.610000000001122</c:v>
                </c:pt>
                <c:pt idx="1171">
                  <c:v>95.610000000001122</c:v>
                </c:pt>
                <c:pt idx="1172">
                  <c:v>95.610000000001122</c:v>
                </c:pt>
                <c:pt idx="1173">
                  <c:v>95.610000000001122</c:v>
                </c:pt>
                <c:pt idx="1174">
                  <c:v>95.610000000001122</c:v>
                </c:pt>
                <c:pt idx="1175">
                  <c:v>95.610000000001122</c:v>
                </c:pt>
                <c:pt idx="1176">
                  <c:v>95.610000000001122</c:v>
                </c:pt>
                <c:pt idx="1177">
                  <c:v>95.610000000001122</c:v>
                </c:pt>
                <c:pt idx="1178">
                  <c:v>95.610000000001122</c:v>
                </c:pt>
                <c:pt idx="1179">
                  <c:v>95.610000000001122</c:v>
                </c:pt>
                <c:pt idx="1180">
                  <c:v>95.610000000001122</c:v>
                </c:pt>
                <c:pt idx="1181">
                  <c:v>95.610000000001122</c:v>
                </c:pt>
                <c:pt idx="1182">
                  <c:v>95.610000000001122</c:v>
                </c:pt>
                <c:pt idx="1183">
                  <c:v>95.610000000001122</c:v>
                </c:pt>
                <c:pt idx="1184">
                  <c:v>95.610000000001122</c:v>
                </c:pt>
                <c:pt idx="1185">
                  <c:v>95.610000000001122</c:v>
                </c:pt>
                <c:pt idx="1186">
                  <c:v>95.610000000001122</c:v>
                </c:pt>
                <c:pt idx="1187">
                  <c:v>95.610000000001122</c:v>
                </c:pt>
                <c:pt idx="1188">
                  <c:v>95.610000000001122</c:v>
                </c:pt>
                <c:pt idx="1189">
                  <c:v>95.610000000001122</c:v>
                </c:pt>
                <c:pt idx="1190">
                  <c:v>95.610000000001122</c:v>
                </c:pt>
                <c:pt idx="1191">
                  <c:v>95.610000000001122</c:v>
                </c:pt>
                <c:pt idx="1192">
                  <c:v>95.610000000001122</c:v>
                </c:pt>
                <c:pt idx="1193">
                  <c:v>95.610000000001122</c:v>
                </c:pt>
                <c:pt idx="1194">
                  <c:v>95.610000000001122</c:v>
                </c:pt>
                <c:pt idx="1195">
                  <c:v>95.610000000001122</c:v>
                </c:pt>
                <c:pt idx="1196">
                  <c:v>95.610000000001122</c:v>
                </c:pt>
                <c:pt idx="1197">
                  <c:v>95.610000000001122</c:v>
                </c:pt>
                <c:pt idx="1198">
                  <c:v>95.610000000001122</c:v>
                </c:pt>
                <c:pt idx="1199">
                  <c:v>95.610000000001122</c:v>
                </c:pt>
                <c:pt idx="1200">
                  <c:v>95.610000000001122</c:v>
                </c:pt>
                <c:pt idx="1201">
                  <c:v>95.610000000001122</c:v>
                </c:pt>
                <c:pt idx="1202">
                  <c:v>95.610000000001122</c:v>
                </c:pt>
                <c:pt idx="1203">
                  <c:v>95.610000000001122</c:v>
                </c:pt>
                <c:pt idx="1204">
                  <c:v>95.610000000001122</c:v>
                </c:pt>
                <c:pt idx="1205">
                  <c:v>95.610000000001122</c:v>
                </c:pt>
                <c:pt idx="1206">
                  <c:v>95.610000000001122</c:v>
                </c:pt>
                <c:pt idx="1207">
                  <c:v>95.610000000001122</c:v>
                </c:pt>
                <c:pt idx="1208">
                  <c:v>95.610000000001122</c:v>
                </c:pt>
                <c:pt idx="1209">
                  <c:v>95.610000000001122</c:v>
                </c:pt>
                <c:pt idx="1210">
                  <c:v>95.610000000001122</c:v>
                </c:pt>
                <c:pt idx="1211">
                  <c:v>95.610000000001122</c:v>
                </c:pt>
                <c:pt idx="1212">
                  <c:v>95.610000000001122</c:v>
                </c:pt>
                <c:pt idx="1213">
                  <c:v>95.610000000001122</c:v>
                </c:pt>
                <c:pt idx="1214">
                  <c:v>95.610000000001122</c:v>
                </c:pt>
                <c:pt idx="1215">
                  <c:v>95.610000000001122</c:v>
                </c:pt>
                <c:pt idx="1216">
                  <c:v>95.610000000001122</c:v>
                </c:pt>
                <c:pt idx="1217">
                  <c:v>95.610000000001122</c:v>
                </c:pt>
                <c:pt idx="1218">
                  <c:v>95.610000000001122</c:v>
                </c:pt>
                <c:pt idx="1219">
                  <c:v>95.610000000001122</c:v>
                </c:pt>
                <c:pt idx="1220">
                  <c:v>95.610000000001122</c:v>
                </c:pt>
                <c:pt idx="1221">
                  <c:v>95.610000000001122</c:v>
                </c:pt>
                <c:pt idx="1222">
                  <c:v>95.610000000001122</c:v>
                </c:pt>
                <c:pt idx="1223">
                  <c:v>95.610000000001122</c:v>
                </c:pt>
                <c:pt idx="1224">
                  <c:v>95.610000000001122</c:v>
                </c:pt>
                <c:pt idx="1225">
                  <c:v>95.610000000001122</c:v>
                </c:pt>
                <c:pt idx="1226">
                  <c:v>95.610000000001122</c:v>
                </c:pt>
                <c:pt idx="1227">
                  <c:v>95.610000000001122</c:v>
                </c:pt>
                <c:pt idx="1228">
                  <c:v>95.610000000001122</c:v>
                </c:pt>
                <c:pt idx="1229">
                  <c:v>95.610000000001122</c:v>
                </c:pt>
                <c:pt idx="1230">
                  <c:v>95.610000000001122</c:v>
                </c:pt>
                <c:pt idx="1231">
                  <c:v>95.610000000001122</c:v>
                </c:pt>
                <c:pt idx="1232">
                  <c:v>95.610000000001122</c:v>
                </c:pt>
                <c:pt idx="1233">
                  <c:v>95.610000000001122</c:v>
                </c:pt>
                <c:pt idx="1234">
                  <c:v>95.610000000001122</c:v>
                </c:pt>
                <c:pt idx="1235">
                  <c:v>95.610000000001122</c:v>
                </c:pt>
                <c:pt idx="1236">
                  <c:v>95.610000000001122</c:v>
                </c:pt>
                <c:pt idx="1237">
                  <c:v>95.610000000001122</c:v>
                </c:pt>
                <c:pt idx="1238">
                  <c:v>95.610000000001122</c:v>
                </c:pt>
                <c:pt idx="1239">
                  <c:v>95.610000000001122</c:v>
                </c:pt>
                <c:pt idx="1240">
                  <c:v>95.610000000001122</c:v>
                </c:pt>
                <c:pt idx="1241">
                  <c:v>95.610000000001122</c:v>
                </c:pt>
                <c:pt idx="1242">
                  <c:v>95.610000000001122</c:v>
                </c:pt>
                <c:pt idx="1243">
                  <c:v>95.610000000001122</c:v>
                </c:pt>
                <c:pt idx="1244">
                  <c:v>95.610000000001122</c:v>
                </c:pt>
                <c:pt idx="1245">
                  <c:v>95.610000000001122</c:v>
                </c:pt>
                <c:pt idx="1246">
                  <c:v>95.610000000001122</c:v>
                </c:pt>
                <c:pt idx="1247">
                  <c:v>95.610000000001122</c:v>
                </c:pt>
                <c:pt idx="1248">
                  <c:v>95.610000000001122</c:v>
                </c:pt>
                <c:pt idx="1249">
                  <c:v>95.610000000001122</c:v>
                </c:pt>
                <c:pt idx="1250">
                  <c:v>95.610000000001122</c:v>
                </c:pt>
                <c:pt idx="1251">
                  <c:v>95.610000000001122</c:v>
                </c:pt>
                <c:pt idx="1252">
                  <c:v>95.610000000001122</c:v>
                </c:pt>
                <c:pt idx="1253">
                  <c:v>95.610000000001122</c:v>
                </c:pt>
                <c:pt idx="1254">
                  <c:v>95.610000000001122</c:v>
                </c:pt>
                <c:pt idx="1255">
                  <c:v>95.610000000001122</c:v>
                </c:pt>
                <c:pt idx="1256">
                  <c:v>95.610000000001122</c:v>
                </c:pt>
                <c:pt idx="1257">
                  <c:v>95.610000000001122</c:v>
                </c:pt>
                <c:pt idx="1258">
                  <c:v>95.610000000001122</c:v>
                </c:pt>
                <c:pt idx="1259">
                  <c:v>95.610000000001122</c:v>
                </c:pt>
                <c:pt idx="1260">
                  <c:v>95.610000000001122</c:v>
                </c:pt>
                <c:pt idx="1261">
                  <c:v>95.610000000001122</c:v>
                </c:pt>
                <c:pt idx="1262">
                  <c:v>95.610000000001122</c:v>
                </c:pt>
                <c:pt idx="1263">
                  <c:v>95.610000000001122</c:v>
                </c:pt>
                <c:pt idx="1264">
                  <c:v>95.610000000001122</c:v>
                </c:pt>
                <c:pt idx="1265">
                  <c:v>95.610000000001122</c:v>
                </c:pt>
                <c:pt idx="1266">
                  <c:v>95.610000000001122</c:v>
                </c:pt>
                <c:pt idx="1267">
                  <c:v>95.610000000001122</c:v>
                </c:pt>
                <c:pt idx="1268">
                  <c:v>95.610000000001122</c:v>
                </c:pt>
                <c:pt idx="1269">
                  <c:v>95.610000000001122</c:v>
                </c:pt>
                <c:pt idx="1270">
                  <c:v>95.610000000001122</c:v>
                </c:pt>
                <c:pt idx="1271">
                  <c:v>95.610000000001122</c:v>
                </c:pt>
                <c:pt idx="1272">
                  <c:v>95.610000000001122</c:v>
                </c:pt>
                <c:pt idx="1273">
                  <c:v>95.610000000001122</c:v>
                </c:pt>
                <c:pt idx="1274">
                  <c:v>95.610000000001122</c:v>
                </c:pt>
                <c:pt idx="1275">
                  <c:v>95.610000000001122</c:v>
                </c:pt>
                <c:pt idx="1276">
                  <c:v>95.610000000001122</c:v>
                </c:pt>
                <c:pt idx="1277">
                  <c:v>95.610000000001122</c:v>
                </c:pt>
                <c:pt idx="1278">
                  <c:v>95.610000000001122</c:v>
                </c:pt>
                <c:pt idx="1279">
                  <c:v>95.610000000001122</c:v>
                </c:pt>
                <c:pt idx="1280">
                  <c:v>95.610000000001122</c:v>
                </c:pt>
                <c:pt idx="1281">
                  <c:v>95.610000000001122</c:v>
                </c:pt>
                <c:pt idx="1282">
                  <c:v>95.610000000001122</c:v>
                </c:pt>
                <c:pt idx="1283">
                  <c:v>95.610000000001122</c:v>
                </c:pt>
                <c:pt idx="1284">
                  <c:v>95.610000000001122</c:v>
                </c:pt>
                <c:pt idx="1285">
                  <c:v>95.610000000001122</c:v>
                </c:pt>
                <c:pt idx="1286">
                  <c:v>95.610000000001122</c:v>
                </c:pt>
                <c:pt idx="1287">
                  <c:v>95.610000000001122</c:v>
                </c:pt>
                <c:pt idx="1288">
                  <c:v>95.610000000001122</c:v>
                </c:pt>
                <c:pt idx="1289">
                  <c:v>95.610000000001122</c:v>
                </c:pt>
                <c:pt idx="1290">
                  <c:v>95.610000000001122</c:v>
                </c:pt>
                <c:pt idx="1291">
                  <c:v>95.610000000001122</c:v>
                </c:pt>
                <c:pt idx="1292">
                  <c:v>95.610000000001122</c:v>
                </c:pt>
                <c:pt idx="1293">
                  <c:v>95.610000000001122</c:v>
                </c:pt>
                <c:pt idx="1294">
                  <c:v>95.610000000001122</c:v>
                </c:pt>
                <c:pt idx="1295">
                  <c:v>95.610000000001122</c:v>
                </c:pt>
                <c:pt idx="1296">
                  <c:v>95.610000000001122</c:v>
                </c:pt>
                <c:pt idx="1297">
                  <c:v>95.610000000001122</c:v>
                </c:pt>
                <c:pt idx="1298">
                  <c:v>95.610000000001122</c:v>
                </c:pt>
                <c:pt idx="1299">
                  <c:v>95.610000000001122</c:v>
                </c:pt>
                <c:pt idx="1300">
                  <c:v>95.610000000001122</c:v>
                </c:pt>
                <c:pt idx="1301">
                  <c:v>95.610000000001122</c:v>
                </c:pt>
                <c:pt idx="1302">
                  <c:v>95.610000000001122</c:v>
                </c:pt>
                <c:pt idx="1303">
                  <c:v>95.610000000001122</c:v>
                </c:pt>
                <c:pt idx="1304">
                  <c:v>95.610000000001122</c:v>
                </c:pt>
                <c:pt idx="1305">
                  <c:v>95.610000000001122</c:v>
                </c:pt>
                <c:pt idx="1306">
                  <c:v>95.610000000001122</c:v>
                </c:pt>
                <c:pt idx="1307">
                  <c:v>95.610000000001122</c:v>
                </c:pt>
                <c:pt idx="1308">
                  <c:v>95.610000000001122</c:v>
                </c:pt>
                <c:pt idx="1309">
                  <c:v>95.610000000001122</c:v>
                </c:pt>
                <c:pt idx="1310">
                  <c:v>95.610000000001122</c:v>
                </c:pt>
                <c:pt idx="1311">
                  <c:v>95.610000000001122</c:v>
                </c:pt>
                <c:pt idx="1312">
                  <c:v>95.610000000001122</c:v>
                </c:pt>
                <c:pt idx="1313">
                  <c:v>95.610000000001122</c:v>
                </c:pt>
                <c:pt idx="1314">
                  <c:v>95.610000000001122</c:v>
                </c:pt>
                <c:pt idx="1315">
                  <c:v>95.610000000001122</c:v>
                </c:pt>
                <c:pt idx="1316">
                  <c:v>95.610000000001122</c:v>
                </c:pt>
                <c:pt idx="1317">
                  <c:v>95.610000000001122</c:v>
                </c:pt>
                <c:pt idx="1318">
                  <c:v>95.610000000001122</c:v>
                </c:pt>
                <c:pt idx="1319">
                  <c:v>95.610000000001122</c:v>
                </c:pt>
                <c:pt idx="1320">
                  <c:v>95.610000000001122</c:v>
                </c:pt>
                <c:pt idx="1321">
                  <c:v>95.610000000001122</c:v>
                </c:pt>
                <c:pt idx="1322">
                  <c:v>95.610000000001122</c:v>
                </c:pt>
                <c:pt idx="1323">
                  <c:v>95.610000000001122</c:v>
                </c:pt>
                <c:pt idx="1324">
                  <c:v>95.610000000001122</c:v>
                </c:pt>
                <c:pt idx="1325">
                  <c:v>95.610000000001122</c:v>
                </c:pt>
                <c:pt idx="1326">
                  <c:v>95.610000000001122</c:v>
                </c:pt>
                <c:pt idx="1327">
                  <c:v>95.610000000001122</c:v>
                </c:pt>
                <c:pt idx="1328">
                  <c:v>95.610000000001122</c:v>
                </c:pt>
                <c:pt idx="1329">
                  <c:v>95.610000000001122</c:v>
                </c:pt>
                <c:pt idx="1330">
                  <c:v>95.610000000001122</c:v>
                </c:pt>
                <c:pt idx="1331">
                  <c:v>95.610000000001122</c:v>
                </c:pt>
                <c:pt idx="1332">
                  <c:v>95.610000000001122</c:v>
                </c:pt>
                <c:pt idx="1333">
                  <c:v>95.610000000001122</c:v>
                </c:pt>
                <c:pt idx="1334">
                  <c:v>95.610000000001122</c:v>
                </c:pt>
                <c:pt idx="1335">
                  <c:v>95.610000000001122</c:v>
                </c:pt>
                <c:pt idx="1336">
                  <c:v>95.610000000001122</c:v>
                </c:pt>
                <c:pt idx="1337">
                  <c:v>95.610000000001122</c:v>
                </c:pt>
                <c:pt idx="1338">
                  <c:v>95.610000000001122</c:v>
                </c:pt>
                <c:pt idx="1339">
                  <c:v>95.610000000001122</c:v>
                </c:pt>
                <c:pt idx="1340">
                  <c:v>95.610000000001122</c:v>
                </c:pt>
                <c:pt idx="1341">
                  <c:v>95.610000000001122</c:v>
                </c:pt>
                <c:pt idx="1342">
                  <c:v>95.610000000001122</c:v>
                </c:pt>
                <c:pt idx="1343">
                  <c:v>95.610000000001122</c:v>
                </c:pt>
                <c:pt idx="1344">
                  <c:v>95.610000000001122</c:v>
                </c:pt>
                <c:pt idx="1345">
                  <c:v>95.610000000001122</c:v>
                </c:pt>
                <c:pt idx="1346">
                  <c:v>95.610000000001122</c:v>
                </c:pt>
                <c:pt idx="1347">
                  <c:v>95.610000000001122</c:v>
                </c:pt>
                <c:pt idx="1348">
                  <c:v>95.610000000001122</c:v>
                </c:pt>
                <c:pt idx="1349">
                  <c:v>95.610000000001122</c:v>
                </c:pt>
                <c:pt idx="1350">
                  <c:v>95.610000000001122</c:v>
                </c:pt>
                <c:pt idx="1351">
                  <c:v>95.610000000001122</c:v>
                </c:pt>
                <c:pt idx="1352">
                  <c:v>95.610000000001122</c:v>
                </c:pt>
                <c:pt idx="1353">
                  <c:v>95.610000000001122</c:v>
                </c:pt>
                <c:pt idx="1354">
                  <c:v>95.610000000001122</c:v>
                </c:pt>
                <c:pt idx="1355">
                  <c:v>95.610000000001122</c:v>
                </c:pt>
                <c:pt idx="1356">
                  <c:v>95.610000000001122</c:v>
                </c:pt>
                <c:pt idx="1357">
                  <c:v>95.610000000001122</c:v>
                </c:pt>
                <c:pt idx="1358">
                  <c:v>95.610000000001122</c:v>
                </c:pt>
                <c:pt idx="1359">
                  <c:v>95.610000000001122</c:v>
                </c:pt>
                <c:pt idx="1360">
                  <c:v>95.610000000001122</c:v>
                </c:pt>
                <c:pt idx="1361">
                  <c:v>95.610000000001122</c:v>
                </c:pt>
                <c:pt idx="1362">
                  <c:v>95.610000000001122</c:v>
                </c:pt>
                <c:pt idx="1363">
                  <c:v>95.610000000001122</c:v>
                </c:pt>
                <c:pt idx="1364">
                  <c:v>95.610000000001122</c:v>
                </c:pt>
                <c:pt idx="1365">
                  <c:v>95.610000000001122</c:v>
                </c:pt>
                <c:pt idx="1366">
                  <c:v>95.610000000001122</c:v>
                </c:pt>
                <c:pt idx="1367">
                  <c:v>95.610000000001122</c:v>
                </c:pt>
                <c:pt idx="1368">
                  <c:v>95.610000000001122</c:v>
                </c:pt>
                <c:pt idx="1369">
                  <c:v>95.610000000001122</c:v>
                </c:pt>
                <c:pt idx="1370">
                  <c:v>95.610000000001122</c:v>
                </c:pt>
                <c:pt idx="1371">
                  <c:v>95.610000000001122</c:v>
                </c:pt>
                <c:pt idx="1372">
                  <c:v>95.610000000001122</c:v>
                </c:pt>
                <c:pt idx="1373">
                  <c:v>95.610000000001122</c:v>
                </c:pt>
                <c:pt idx="1374">
                  <c:v>95.610000000001122</c:v>
                </c:pt>
                <c:pt idx="1375">
                  <c:v>95.610000000001122</c:v>
                </c:pt>
                <c:pt idx="1376">
                  <c:v>95.610000000001122</c:v>
                </c:pt>
                <c:pt idx="1377">
                  <c:v>95.610000000001122</c:v>
                </c:pt>
                <c:pt idx="1378">
                  <c:v>95.610000000001122</c:v>
                </c:pt>
                <c:pt idx="1379">
                  <c:v>95.610000000001122</c:v>
                </c:pt>
                <c:pt idx="1380">
                  <c:v>95.610000000001122</c:v>
                </c:pt>
                <c:pt idx="1381">
                  <c:v>95.610000000001122</c:v>
                </c:pt>
                <c:pt idx="1382">
                  <c:v>95.610000000001122</c:v>
                </c:pt>
                <c:pt idx="1383">
                  <c:v>95.610000000001122</c:v>
                </c:pt>
                <c:pt idx="1384">
                  <c:v>95.610000000001122</c:v>
                </c:pt>
                <c:pt idx="1385">
                  <c:v>95.610000000001122</c:v>
                </c:pt>
                <c:pt idx="1386">
                  <c:v>95.610000000001122</c:v>
                </c:pt>
                <c:pt idx="1387">
                  <c:v>95.610000000001122</c:v>
                </c:pt>
                <c:pt idx="1388">
                  <c:v>95.610000000001122</c:v>
                </c:pt>
                <c:pt idx="1389">
                  <c:v>95.610000000001122</c:v>
                </c:pt>
                <c:pt idx="1390">
                  <c:v>95.610000000001122</c:v>
                </c:pt>
                <c:pt idx="1391">
                  <c:v>95.610000000001122</c:v>
                </c:pt>
                <c:pt idx="1392">
                  <c:v>95.610000000001122</c:v>
                </c:pt>
                <c:pt idx="1393">
                  <c:v>95.610000000001122</c:v>
                </c:pt>
                <c:pt idx="1394">
                  <c:v>95.610000000001122</c:v>
                </c:pt>
                <c:pt idx="1395">
                  <c:v>95.610000000001122</c:v>
                </c:pt>
                <c:pt idx="1396">
                  <c:v>95.610000000001122</c:v>
                </c:pt>
                <c:pt idx="1397">
                  <c:v>95.610000000001122</c:v>
                </c:pt>
                <c:pt idx="1398">
                  <c:v>95.610000000001122</c:v>
                </c:pt>
                <c:pt idx="1399">
                  <c:v>95.610000000001122</c:v>
                </c:pt>
                <c:pt idx="1400">
                  <c:v>95.610000000001122</c:v>
                </c:pt>
                <c:pt idx="1401">
                  <c:v>95.610000000001122</c:v>
                </c:pt>
                <c:pt idx="1402">
                  <c:v>95.610000000001122</c:v>
                </c:pt>
                <c:pt idx="1403">
                  <c:v>95.610000000001122</c:v>
                </c:pt>
                <c:pt idx="1404">
                  <c:v>95.610000000001122</c:v>
                </c:pt>
                <c:pt idx="1405">
                  <c:v>95.610000000001122</c:v>
                </c:pt>
                <c:pt idx="1406">
                  <c:v>95.610000000001122</c:v>
                </c:pt>
                <c:pt idx="1407">
                  <c:v>95.610000000001122</c:v>
                </c:pt>
                <c:pt idx="1408">
                  <c:v>95.610000000001122</c:v>
                </c:pt>
                <c:pt idx="1409">
                  <c:v>95.610000000001122</c:v>
                </c:pt>
                <c:pt idx="1410">
                  <c:v>95.610000000001122</c:v>
                </c:pt>
                <c:pt idx="1411">
                  <c:v>95.610000000001122</c:v>
                </c:pt>
                <c:pt idx="1412">
                  <c:v>95.610000000001122</c:v>
                </c:pt>
                <c:pt idx="1413">
                  <c:v>95.610000000001122</c:v>
                </c:pt>
                <c:pt idx="1414">
                  <c:v>95.610000000001122</c:v>
                </c:pt>
                <c:pt idx="1415">
                  <c:v>95.610000000001122</c:v>
                </c:pt>
                <c:pt idx="1416">
                  <c:v>95.610000000001122</c:v>
                </c:pt>
                <c:pt idx="1417">
                  <c:v>95.610000000001122</c:v>
                </c:pt>
                <c:pt idx="1418">
                  <c:v>95.610000000001122</c:v>
                </c:pt>
                <c:pt idx="1419">
                  <c:v>95.610000000001122</c:v>
                </c:pt>
                <c:pt idx="1420">
                  <c:v>95.610000000001122</c:v>
                </c:pt>
                <c:pt idx="1421">
                  <c:v>95.610000000001122</c:v>
                </c:pt>
                <c:pt idx="1422">
                  <c:v>95.610000000001122</c:v>
                </c:pt>
                <c:pt idx="1423">
                  <c:v>95.610000000001122</c:v>
                </c:pt>
                <c:pt idx="1424">
                  <c:v>95.610000000001122</c:v>
                </c:pt>
                <c:pt idx="1425">
                  <c:v>95.610000000001122</c:v>
                </c:pt>
                <c:pt idx="1426">
                  <c:v>95.610000000001122</c:v>
                </c:pt>
                <c:pt idx="1427">
                  <c:v>95.610000000001122</c:v>
                </c:pt>
                <c:pt idx="1428">
                  <c:v>95.610000000001122</c:v>
                </c:pt>
                <c:pt idx="1429">
                  <c:v>95.610000000001122</c:v>
                </c:pt>
                <c:pt idx="1430">
                  <c:v>95.610000000001122</c:v>
                </c:pt>
                <c:pt idx="1431">
                  <c:v>95.610000000001122</c:v>
                </c:pt>
                <c:pt idx="1432">
                  <c:v>95.610000000001122</c:v>
                </c:pt>
                <c:pt idx="1433">
                  <c:v>95.610000000001122</c:v>
                </c:pt>
                <c:pt idx="1434">
                  <c:v>95.610000000001122</c:v>
                </c:pt>
                <c:pt idx="1435">
                  <c:v>95.610000000001122</c:v>
                </c:pt>
                <c:pt idx="1436">
                  <c:v>95.610000000001122</c:v>
                </c:pt>
                <c:pt idx="1437">
                  <c:v>95.610000000001122</c:v>
                </c:pt>
                <c:pt idx="1438">
                  <c:v>95.610000000001122</c:v>
                </c:pt>
                <c:pt idx="1439">
                  <c:v>95.610000000001122</c:v>
                </c:pt>
                <c:pt idx="1440">
                  <c:v>95.610000000001122</c:v>
                </c:pt>
                <c:pt idx="1441">
                  <c:v>95.610000000001122</c:v>
                </c:pt>
                <c:pt idx="1442">
                  <c:v>95.610000000001122</c:v>
                </c:pt>
                <c:pt idx="1443">
                  <c:v>95.610000000001122</c:v>
                </c:pt>
                <c:pt idx="1444">
                  <c:v>95.610000000001122</c:v>
                </c:pt>
                <c:pt idx="1445">
                  <c:v>95.610000000001122</c:v>
                </c:pt>
                <c:pt idx="1446">
                  <c:v>95.610000000001122</c:v>
                </c:pt>
                <c:pt idx="1447">
                  <c:v>95.610000000001122</c:v>
                </c:pt>
                <c:pt idx="1448">
                  <c:v>95.610000000001122</c:v>
                </c:pt>
                <c:pt idx="1449">
                  <c:v>95.610000000001122</c:v>
                </c:pt>
                <c:pt idx="1450">
                  <c:v>95.610000000001122</c:v>
                </c:pt>
                <c:pt idx="1451">
                  <c:v>95.610000000001122</c:v>
                </c:pt>
                <c:pt idx="1452">
                  <c:v>95.610000000001122</c:v>
                </c:pt>
                <c:pt idx="1453">
                  <c:v>95.610000000001122</c:v>
                </c:pt>
                <c:pt idx="1454">
                  <c:v>95.610000000001122</c:v>
                </c:pt>
                <c:pt idx="1455">
                  <c:v>95.610000000001122</c:v>
                </c:pt>
                <c:pt idx="1456">
                  <c:v>95.610000000001122</c:v>
                </c:pt>
                <c:pt idx="1457">
                  <c:v>95.610000000001122</c:v>
                </c:pt>
                <c:pt idx="1458">
                  <c:v>95.610000000001122</c:v>
                </c:pt>
                <c:pt idx="1459">
                  <c:v>95.610000000001122</c:v>
                </c:pt>
                <c:pt idx="1460">
                  <c:v>95.610000000001122</c:v>
                </c:pt>
                <c:pt idx="1461">
                  <c:v>95.610000000001122</c:v>
                </c:pt>
                <c:pt idx="1462">
                  <c:v>95.610000000001122</c:v>
                </c:pt>
                <c:pt idx="1463">
                  <c:v>95.610000000001122</c:v>
                </c:pt>
                <c:pt idx="1464">
                  <c:v>95.610000000001122</c:v>
                </c:pt>
                <c:pt idx="1465">
                  <c:v>95.610000000001122</c:v>
                </c:pt>
                <c:pt idx="1466">
                  <c:v>95.610000000001122</c:v>
                </c:pt>
                <c:pt idx="1467">
                  <c:v>95.610000000001122</c:v>
                </c:pt>
                <c:pt idx="1468">
                  <c:v>95.610000000001122</c:v>
                </c:pt>
                <c:pt idx="1469">
                  <c:v>95.610000000001122</c:v>
                </c:pt>
                <c:pt idx="1470">
                  <c:v>95.610000000001122</c:v>
                </c:pt>
                <c:pt idx="1471">
                  <c:v>95.610000000001122</c:v>
                </c:pt>
                <c:pt idx="1472">
                  <c:v>95.610000000001122</c:v>
                </c:pt>
                <c:pt idx="1473">
                  <c:v>95.610000000001122</c:v>
                </c:pt>
                <c:pt idx="1474">
                  <c:v>95.610000000001122</c:v>
                </c:pt>
                <c:pt idx="1475">
                  <c:v>95.610000000001122</c:v>
                </c:pt>
                <c:pt idx="1476">
                  <c:v>95.610000000001122</c:v>
                </c:pt>
                <c:pt idx="1477">
                  <c:v>95.610000000001122</c:v>
                </c:pt>
                <c:pt idx="1478">
                  <c:v>95.610000000001122</c:v>
                </c:pt>
                <c:pt idx="1479">
                  <c:v>95.610000000001122</c:v>
                </c:pt>
                <c:pt idx="1480">
                  <c:v>95.610000000001122</c:v>
                </c:pt>
                <c:pt idx="1481">
                  <c:v>95.610000000001122</c:v>
                </c:pt>
                <c:pt idx="1482">
                  <c:v>95.610000000001122</c:v>
                </c:pt>
                <c:pt idx="1483">
                  <c:v>95.610000000001122</c:v>
                </c:pt>
                <c:pt idx="1484">
                  <c:v>95.610000000001122</c:v>
                </c:pt>
                <c:pt idx="1485">
                  <c:v>95.610000000001122</c:v>
                </c:pt>
                <c:pt idx="1486">
                  <c:v>95.610000000001122</c:v>
                </c:pt>
                <c:pt idx="1487">
                  <c:v>95.610000000001122</c:v>
                </c:pt>
                <c:pt idx="1488">
                  <c:v>95.610000000001122</c:v>
                </c:pt>
                <c:pt idx="1489">
                  <c:v>95.610000000001122</c:v>
                </c:pt>
                <c:pt idx="1490">
                  <c:v>95.610000000001122</c:v>
                </c:pt>
                <c:pt idx="1491">
                  <c:v>95.610000000001122</c:v>
                </c:pt>
                <c:pt idx="1492">
                  <c:v>95.610000000001122</c:v>
                </c:pt>
                <c:pt idx="1493">
                  <c:v>95.610000000001122</c:v>
                </c:pt>
                <c:pt idx="1494">
                  <c:v>95.610000000001122</c:v>
                </c:pt>
                <c:pt idx="1495">
                  <c:v>95.610000000001122</c:v>
                </c:pt>
                <c:pt idx="1496">
                  <c:v>95.610000000001122</c:v>
                </c:pt>
                <c:pt idx="1497">
                  <c:v>95.610000000001122</c:v>
                </c:pt>
                <c:pt idx="1498">
                  <c:v>95.610000000001122</c:v>
                </c:pt>
                <c:pt idx="1499">
                  <c:v>95.610000000001122</c:v>
                </c:pt>
                <c:pt idx="1500">
                  <c:v>95.610000000001122</c:v>
                </c:pt>
                <c:pt idx="1501">
                  <c:v>95.610000000001122</c:v>
                </c:pt>
                <c:pt idx="1502">
                  <c:v>95.610000000001122</c:v>
                </c:pt>
                <c:pt idx="1503">
                  <c:v>95.610000000001122</c:v>
                </c:pt>
                <c:pt idx="1504">
                  <c:v>95.610000000001122</c:v>
                </c:pt>
                <c:pt idx="1505">
                  <c:v>95.610000000001122</c:v>
                </c:pt>
                <c:pt idx="1506">
                  <c:v>95.610000000001122</c:v>
                </c:pt>
                <c:pt idx="1507">
                  <c:v>95.610000000001122</c:v>
                </c:pt>
                <c:pt idx="1508">
                  <c:v>95.610000000001122</c:v>
                </c:pt>
                <c:pt idx="1509">
                  <c:v>95.610000000001122</c:v>
                </c:pt>
                <c:pt idx="1510">
                  <c:v>95.610000000001122</c:v>
                </c:pt>
                <c:pt idx="1511">
                  <c:v>95.610000000001122</c:v>
                </c:pt>
                <c:pt idx="1512">
                  <c:v>95.610000000001122</c:v>
                </c:pt>
                <c:pt idx="1513">
                  <c:v>95.610000000001122</c:v>
                </c:pt>
                <c:pt idx="1514">
                  <c:v>95.610000000001122</c:v>
                </c:pt>
                <c:pt idx="1515">
                  <c:v>95.610000000001122</c:v>
                </c:pt>
                <c:pt idx="1516">
                  <c:v>95.610000000001122</c:v>
                </c:pt>
                <c:pt idx="1517">
                  <c:v>95.610000000001122</c:v>
                </c:pt>
                <c:pt idx="1518">
                  <c:v>95.610000000001122</c:v>
                </c:pt>
                <c:pt idx="1519">
                  <c:v>95.610000000001122</c:v>
                </c:pt>
                <c:pt idx="1520">
                  <c:v>95.610000000001122</c:v>
                </c:pt>
                <c:pt idx="1521">
                  <c:v>95.610000000001122</c:v>
                </c:pt>
                <c:pt idx="1522">
                  <c:v>95.610000000001122</c:v>
                </c:pt>
                <c:pt idx="1523">
                  <c:v>95.610000000001122</c:v>
                </c:pt>
                <c:pt idx="1524">
                  <c:v>95.610000000001122</c:v>
                </c:pt>
                <c:pt idx="1525">
                  <c:v>95.610000000001122</c:v>
                </c:pt>
                <c:pt idx="1526">
                  <c:v>95.610000000001122</c:v>
                </c:pt>
                <c:pt idx="1527">
                  <c:v>95.610000000001122</c:v>
                </c:pt>
                <c:pt idx="1528">
                  <c:v>95.610000000001122</c:v>
                </c:pt>
                <c:pt idx="1529">
                  <c:v>95.610000000001122</c:v>
                </c:pt>
                <c:pt idx="1530">
                  <c:v>95.610000000001122</c:v>
                </c:pt>
                <c:pt idx="1531">
                  <c:v>95.610000000001122</c:v>
                </c:pt>
                <c:pt idx="1532">
                  <c:v>95.610000000001122</c:v>
                </c:pt>
                <c:pt idx="1533">
                  <c:v>95.610000000001122</c:v>
                </c:pt>
                <c:pt idx="1534">
                  <c:v>95.610000000001122</c:v>
                </c:pt>
                <c:pt idx="1535">
                  <c:v>95.610000000001122</c:v>
                </c:pt>
                <c:pt idx="1536">
                  <c:v>95.610000000001122</c:v>
                </c:pt>
                <c:pt idx="1537">
                  <c:v>95.610000000001122</c:v>
                </c:pt>
                <c:pt idx="1538">
                  <c:v>95.610000000001122</c:v>
                </c:pt>
                <c:pt idx="1539">
                  <c:v>95.610000000001122</c:v>
                </c:pt>
                <c:pt idx="1540">
                  <c:v>95.610000000001122</c:v>
                </c:pt>
                <c:pt idx="1541">
                  <c:v>95.610000000001122</c:v>
                </c:pt>
                <c:pt idx="1542">
                  <c:v>95.610000000001122</c:v>
                </c:pt>
                <c:pt idx="1543">
                  <c:v>95.610000000001122</c:v>
                </c:pt>
                <c:pt idx="1544">
                  <c:v>95.610000000001122</c:v>
                </c:pt>
                <c:pt idx="1545">
                  <c:v>95.610000000001122</c:v>
                </c:pt>
                <c:pt idx="1546">
                  <c:v>95.610000000001122</c:v>
                </c:pt>
                <c:pt idx="1547">
                  <c:v>95.610000000001122</c:v>
                </c:pt>
                <c:pt idx="1548">
                  <c:v>95.610000000001122</c:v>
                </c:pt>
                <c:pt idx="1549">
                  <c:v>95.610000000001122</c:v>
                </c:pt>
                <c:pt idx="1550">
                  <c:v>95.610000000001122</c:v>
                </c:pt>
                <c:pt idx="1551">
                  <c:v>95.610000000001122</c:v>
                </c:pt>
                <c:pt idx="1552">
                  <c:v>95.610000000001122</c:v>
                </c:pt>
                <c:pt idx="1553">
                  <c:v>95.610000000001122</c:v>
                </c:pt>
                <c:pt idx="1554">
                  <c:v>95.610000000001122</c:v>
                </c:pt>
                <c:pt idx="1555">
                  <c:v>95.610000000001122</c:v>
                </c:pt>
                <c:pt idx="1556">
                  <c:v>95.610000000001122</c:v>
                </c:pt>
                <c:pt idx="1557">
                  <c:v>95.610000000001122</c:v>
                </c:pt>
                <c:pt idx="1558">
                  <c:v>95.610000000001122</c:v>
                </c:pt>
                <c:pt idx="1559">
                  <c:v>95.610000000001122</c:v>
                </c:pt>
                <c:pt idx="1560">
                  <c:v>95.610000000001122</c:v>
                </c:pt>
                <c:pt idx="1561">
                  <c:v>95.610000000001122</c:v>
                </c:pt>
                <c:pt idx="1562">
                  <c:v>95.610000000001122</c:v>
                </c:pt>
                <c:pt idx="1563">
                  <c:v>95.610000000001122</c:v>
                </c:pt>
                <c:pt idx="1564">
                  <c:v>95.610000000001122</c:v>
                </c:pt>
                <c:pt idx="1565">
                  <c:v>95.610000000001122</c:v>
                </c:pt>
                <c:pt idx="1566">
                  <c:v>95.610000000001122</c:v>
                </c:pt>
                <c:pt idx="1567">
                  <c:v>95.610000000001122</c:v>
                </c:pt>
                <c:pt idx="1568">
                  <c:v>95.610000000001122</c:v>
                </c:pt>
                <c:pt idx="1569">
                  <c:v>95.610000000001122</c:v>
                </c:pt>
                <c:pt idx="1570">
                  <c:v>95.610000000001122</c:v>
                </c:pt>
                <c:pt idx="1571">
                  <c:v>95.610000000001122</c:v>
                </c:pt>
                <c:pt idx="1572">
                  <c:v>95.610000000001122</c:v>
                </c:pt>
                <c:pt idx="1573">
                  <c:v>95.610000000001122</c:v>
                </c:pt>
                <c:pt idx="1574">
                  <c:v>95.610000000001122</c:v>
                </c:pt>
                <c:pt idx="1575">
                  <c:v>95.610000000001122</c:v>
                </c:pt>
                <c:pt idx="1576">
                  <c:v>95.610000000001122</c:v>
                </c:pt>
                <c:pt idx="1577">
                  <c:v>95.610000000001122</c:v>
                </c:pt>
                <c:pt idx="1578">
                  <c:v>95.610000000001122</c:v>
                </c:pt>
                <c:pt idx="1579">
                  <c:v>95.610000000001122</c:v>
                </c:pt>
                <c:pt idx="1580">
                  <c:v>95.610000000001122</c:v>
                </c:pt>
                <c:pt idx="1581">
                  <c:v>95.610000000001122</c:v>
                </c:pt>
                <c:pt idx="1582">
                  <c:v>95.610000000001122</c:v>
                </c:pt>
                <c:pt idx="1583">
                  <c:v>95.610000000001122</c:v>
                </c:pt>
                <c:pt idx="1584">
                  <c:v>95.610000000001122</c:v>
                </c:pt>
                <c:pt idx="1585">
                  <c:v>95.610000000001122</c:v>
                </c:pt>
                <c:pt idx="1586">
                  <c:v>95.610000000001122</c:v>
                </c:pt>
                <c:pt idx="1587">
                  <c:v>95.610000000001122</c:v>
                </c:pt>
                <c:pt idx="1588">
                  <c:v>95.610000000001122</c:v>
                </c:pt>
                <c:pt idx="1589">
                  <c:v>95.610000000001122</c:v>
                </c:pt>
                <c:pt idx="1590">
                  <c:v>95.610000000001122</c:v>
                </c:pt>
                <c:pt idx="1591">
                  <c:v>95.610000000001122</c:v>
                </c:pt>
                <c:pt idx="1592">
                  <c:v>95.610000000001122</c:v>
                </c:pt>
                <c:pt idx="1593">
                  <c:v>95.610000000001122</c:v>
                </c:pt>
                <c:pt idx="1594">
                  <c:v>95.610000000001122</c:v>
                </c:pt>
                <c:pt idx="1595">
                  <c:v>95.610000000001122</c:v>
                </c:pt>
                <c:pt idx="1596">
                  <c:v>95.610000000001122</c:v>
                </c:pt>
                <c:pt idx="1597">
                  <c:v>95.610000000001122</c:v>
                </c:pt>
                <c:pt idx="1598">
                  <c:v>95.610000000001122</c:v>
                </c:pt>
                <c:pt idx="1599">
                  <c:v>95.610000000001122</c:v>
                </c:pt>
                <c:pt idx="1600">
                  <c:v>95.610000000001122</c:v>
                </c:pt>
                <c:pt idx="1601">
                  <c:v>95.610000000001122</c:v>
                </c:pt>
                <c:pt idx="1602">
                  <c:v>95.610000000001122</c:v>
                </c:pt>
                <c:pt idx="1603">
                  <c:v>95.610000000001122</c:v>
                </c:pt>
                <c:pt idx="1604">
                  <c:v>95.610000000001122</c:v>
                </c:pt>
                <c:pt idx="1605">
                  <c:v>95.610000000001122</c:v>
                </c:pt>
                <c:pt idx="1606">
                  <c:v>95.610000000001122</c:v>
                </c:pt>
                <c:pt idx="1607">
                  <c:v>95.610000000001122</c:v>
                </c:pt>
                <c:pt idx="1608">
                  <c:v>95.610000000001122</c:v>
                </c:pt>
                <c:pt idx="1609">
                  <c:v>95.610000000001122</c:v>
                </c:pt>
                <c:pt idx="1610">
                  <c:v>95.610000000001122</c:v>
                </c:pt>
                <c:pt idx="1611">
                  <c:v>95.610000000001122</c:v>
                </c:pt>
                <c:pt idx="1612">
                  <c:v>95.610000000001122</c:v>
                </c:pt>
                <c:pt idx="1613">
                  <c:v>95.610000000001122</c:v>
                </c:pt>
                <c:pt idx="1614">
                  <c:v>95.610000000001122</c:v>
                </c:pt>
                <c:pt idx="1615">
                  <c:v>95.610000000001122</c:v>
                </c:pt>
                <c:pt idx="1616">
                  <c:v>95.610000000001122</c:v>
                </c:pt>
                <c:pt idx="1617">
                  <c:v>95.610000000001122</c:v>
                </c:pt>
                <c:pt idx="1618">
                  <c:v>95.610000000001122</c:v>
                </c:pt>
                <c:pt idx="1619">
                  <c:v>95.610000000001122</c:v>
                </c:pt>
                <c:pt idx="1620">
                  <c:v>95.610000000001122</c:v>
                </c:pt>
                <c:pt idx="1621">
                  <c:v>95.610000000001122</c:v>
                </c:pt>
                <c:pt idx="1622">
                  <c:v>95.610000000001122</c:v>
                </c:pt>
                <c:pt idx="1623">
                  <c:v>95.610000000001122</c:v>
                </c:pt>
                <c:pt idx="1624">
                  <c:v>95.610000000001122</c:v>
                </c:pt>
                <c:pt idx="1625">
                  <c:v>95.610000000001122</c:v>
                </c:pt>
                <c:pt idx="1626">
                  <c:v>95.610000000001122</c:v>
                </c:pt>
                <c:pt idx="1627">
                  <c:v>95.610000000001122</c:v>
                </c:pt>
                <c:pt idx="1628">
                  <c:v>95.610000000001122</c:v>
                </c:pt>
                <c:pt idx="1629">
                  <c:v>95.610000000001122</c:v>
                </c:pt>
                <c:pt idx="1630">
                  <c:v>95.610000000001122</c:v>
                </c:pt>
                <c:pt idx="1631">
                  <c:v>95.610000000001122</c:v>
                </c:pt>
                <c:pt idx="1632">
                  <c:v>95.610000000001122</c:v>
                </c:pt>
                <c:pt idx="1633">
                  <c:v>95.610000000001122</c:v>
                </c:pt>
                <c:pt idx="1634">
                  <c:v>95.610000000001122</c:v>
                </c:pt>
                <c:pt idx="1635">
                  <c:v>95.610000000001122</c:v>
                </c:pt>
                <c:pt idx="1636">
                  <c:v>95.610000000001122</c:v>
                </c:pt>
                <c:pt idx="1637">
                  <c:v>95.610000000001122</c:v>
                </c:pt>
                <c:pt idx="1638">
                  <c:v>95.610000000001122</c:v>
                </c:pt>
                <c:pt idx="1639">
                  <c:v>95.610000000001122</c:v>
                </c:pt>
                <c:pt idx="1640">
                  <c:v>95.610000000001122</c:v>
                </c:pt>
                <c:pt idx="1641">
                  <c:v>95.610000000001122</c:v>
                </c:pt>
                <c:pt idx="1642">
                  <c:v>95.610000000001122</c:v>
                </c:pt>
                <c:pt idx="1643">
                  <c:v>95.610000000001122</c:v>
                </c:pt>
                <c:pt idx="1644">
                  <c:v>95.610000000001122</c:v>
                </c:pt>
                <c:pt idx="1645">
                  <c:v>95.610000000001122</c:v>
                </c:pt>
                <c:pt idx="1646">
                  <c:v>95.610000000001122</c:v>
                </c:pt>
                <c:pt idx="1647">
                  <c:v>95.610000000001122</c:v>
                </c:pt>
                <c:pt idx="1648">
                  <c:v>95.610000000001122</c:v>
                </c:pt>
                <c:pt idx="1649">
                  <c:v>95.610000000001122</c:v>
                </c:pt>
                <c:pt idx="1650">
                  <c:v>95.610000000001122</c:v>
                </c:pt>
                <c:pt idx="1651">
                  <c:v>95.610000000001122</c:v>
                </c:pt>
                <c:pt idx="1652">
                  <c:v>95.610000000001122</c:v>
                </c:pt>
                <c:pt idx="1653">
                  <c:v>95.610000000001122</c:v>
                </c:pt>
                <c:pt idx="1654">
                  <c:v>95.610000000001122</c:v>
                </c:pt>
                <c:pt idx="1655">
                  <c:v>95.610000000001122</c:v>
                </c:pt>
                <c:pt idx="1656">
                  <c:v>95.610000000001122</c:v>
                </c:pt>
                <c:pt idx="1657">
                  <c:v>95.610000000001122</c:v>
                </c:pt>
                <c:pt idx="1658">
                  <c:v>95.610000000001122</c:v>
                </c:pt>
                <c:pt idx="1659">
                  <c:v>95.610000000001122</c:v>
                </c:pt>
                <c:pt idx="1660">
                  <c:v>95.610000000001122</c:v>
                </c:pt>
                <c:pt idx="1661">
                  <c:v>95.610000000001122</c:v>
                </c:pt>
                <c:pt idx="1662">
                  <c:v>95.610000000001122</c:v>
                </c:pt>
                <c:pt idx="1663">
                  <c:v>95.610000000001122</c:v>
                </c:pt>
                <c:pt idx="1664">
                  <c:v>95.610000000001122</c:v>
                </c:pt>
                <c:pt idx="1665">
                  <c:v>95.610000000001122</c:v>
                </c:pt>
                <c:pt idx="1666">
                  <c:v>95.610000000001122</c:v>
                </c:pt>
                <c:pt idx="1667">
                  <c:v>95.610000000001122</c:v>
                </c:pt>
                <c:pt idx="1668">
                  <c:v>95.610000000001122</c:v>
                </c:pt>
                <c:pt idx="1669">
                  <c:v>95.610000000001122</c:v>
                </c:pt>
                <c:pt idx="1670">
                  <c:v>95.610000000001122</c:v>
                </c:pt>
                <c:pt idx="1671">
                  <c:v>95.610000000001122</c:v>
                </c:pt>
                <c:pt idx="1672">
                  <c:v>95.610000000001122</c:v>
                </c:pt>
                <c:pt idx="1673">
                  <c:v>95.610000000001122</c:v>
                </c:pt>
                <c:pt idx="1674">
                  <c:v>95.610000000001122</c:v>
                </c:pt>
                <c:pt idx="1675">
                  <c:v>95.610000000001122</c:v>
                </c:pt>
                <c:pt idx="1676">
                  <c:v>95.610000000001122</c:v>
                </c:pt>
                <c:pt idx="1677">
                  <c:v>95.610000000001122</c:v>
                </c:pt>
                <c:pt idx="1678">
                  <c:v>95.610000000001122</c:v>
                </c:pt>
                <c:pt idx="1679">
                  <c:v>95.610000000001122</c:v>
                </c:pt>
                <c:pt idx="1680">
                  <c:v>95.610000000001122</c:v>
                </c:pt>
                <c:pt idx="1681">
                  <c:v>95.610000000001122</c:v>
                </c:pt>
                <c:pt idx="1682">
                  <c:v>95.610000000001122</c:v>
                </c:pt>
                <c:pt idx="1683">
                  <c:v>95.610000000001122</c:v>
                </c:pt>
                <c:pt idx="1684">
                  <c:v>95.610000000001122</c:v>
                </c:pt>
                <c:pt idx="1685">
                  <c:v>95.610000000001122</c:v>
                </c:pt>
                <c:pt idx="1686">
                  <c:v>95.610000000001122</c:v>
                </c:pt>
                <c:pt idx="1687">
                  <c:v>95.610000000001122</c:v>
                </c:pt>
                <c:pt idx="1688">
                  <c:v>95.610000000001122</c:v>
                </c:pt>
                <c:pt idx="1689">
                  <c:v>95.610000000001122</c:v>
                </c:pt>
                <c:pt idx="1690">
                  <c:v>95.610000000001122</c:v>
                </c:pt>
                <c:pt idx="1691">
                  <c:v>95.610000000001122</c:v>
                </c:pt>
                <c:pt idx="1692">
                  <c:v>95.610000000001122</c:v>
                </c:pt>
                <c:pt idx="1693">
                  <c:v>95.610000000001122</c:v>
                </c:pt>
                <c:pt idx="1694">
                  <c:v>95.610000000001122</c:v>
                </c:pt>
                <c:pt idx="1695">
                  <c:v>95.610000000001122</c:v>
                </c:pt>
                <c:pt idx="1696">
                  <c:v>95.610000000001122</c:v>
                </c:pt>
                <c:pt idx="1697">
                  <c:v>95.610000000001122</c:v>
                </c:pt>
                <c:pt idx="1698">
                  <c:v>95.610000000001122</c:v>
                </c:pt>
                <c:pt idx="1699">
                  <c:v>95.610000000001122</c:v>
                </c:pt>
                <c:pt idx="1700">
                  <c:v>95.610000000001122</c:v>
                </c:pt>
                <c:pt idx="1701">
                  <c:v>95.610000000001122</c:v>
                </c:pt>
                <c:pt idx="1702">
                  <c:v>95.610000000001122</c:v>
                </c:pt>
                <c:pt idx="1703">
                  <c:v>95.610000000001122</c:v>
                </c:pt>
                <c:pt idx="1704">
                  <c:v>95.610000000001122</c:v>
                </c:pt>
                <c:pt idx="1705">
                  <c:v>95.610000000001122</c:v>
                </c:pt>
                <c:pt idx="1706">
                  <c:v>95.610000000001122</c:v>
                </c:pt>
                <c:pt idx="1707">
                  <c:v>95.610000000001122</c:v>
                </c:pt>
                <c:pt idx="1708">
                  <c:v>95.610000000001122</c:v>
                </c:pt>
                <c:pt idx="1709">
                  <c:v>95.610000000001122</c:v>
                </c:pt>
                <c:pt idx="1710">
                  <c:v>95.610000000001122</c:v>
                </c:pt>
                <c:pt idx="1711">
                  <c:v>95.610000000001122</c:v>
                </c:pt>
                <c:pt idx="1712">
                  <c:v>95.610000000001122</c:v>
                </c:pt>
                <c:pt idx="1713">
                  <c:v>95.610000000001122</c:v>
                </c:pt>
                <c:pt idx="1714">
                  <c:v>95.610000000001122</c:v>
                </c:pt>
                <c:pt idx="1715">
                  <c:v>95.610000000001122</c:v>
                </c:pt>
                <c:pt idx="1716">
                  <c:v>95.610000000001122</c:v>
                </c:pt>
                <c:pt idx="1717">
                  <c:v>95.610000000001122</c:v>
                </c:pt>
                <c:pt idx="1718">
                  <c:v>95.610000000001122</c:v>
                </c:pt>
                <c:pt idx="1719">
                  <c:v>95.610000000001122</c:v>
                </c:pt>
                <c:pt idx="1720">
                  <c:v>95.610000000001122</c:v>
                </c:pt>
                <c:pt idx="1721">
                  <c:v>95.610000000001122</c:v>
                </c:pt>
                <c:pt idx="1722">
                  <c:v>95.610000000001122</c:v>
                </c:pt>
                <c:pt idx="1723">
                  <c:v>95.610000000001122</c:v>
                </c:pt>
                <c:pt idx="1724">
                  <c:v>95.610000000001122</c:v>
                </c:pt>
                <c:pt idx="1725">
                  <c:v>95.610000000001122</c:v>
                </c:pt>
                <c:pt idx="1726">
                  <c:v>95.610000000001122</c:v>
                </c:pt>
                <c:pt idx="1727">
                  <c:v>95.610000000001122</c:v>
                </c:pt>
                <c:pt idx="1728">
                  <c:v>95.610000000001122</c:v>
                </c:pt>
                <c:pt idx="1729">
                  <c:v>95.610000000001122</c:v>
                </c:pt>
                <c:pt idx="1730">
                  <c:v>95.610000000001122</c:v>
                </c:pt>
                <c:pt idx="1731">
                  <c:v>95.610000000001122</c:v>
                </c:pt>
                <c:pt idx="1732">
                  <c:v>95.610000000001122</c:v>
                </c:pt>
                <c:pt idx="1733">
                  <c:v>95.610000000001122</c:v>
                </c:pt>
                <c:pt idx="1734">
                  <c:v>95.610000000001122</c:v>
                </c:pt>
                <c:pt idx="1735">
                  <c:v>95.610000000001122</c:v>
                </c:pt>
                <c:pt idx="1736">
                  <c:v>95.610000000001122</c:v>
                </c:pt>
                <c:pt idx="1737">
                  <c:v>95.610000000001122</c:v>
                </c:pt>
                <c:pt idx="1738">
                  <c:v>95.610000000001122</c:v>
                </c:pt>
                <c:pt idx="1739">
                  <c:v>95.610000000001122</c:v>
                </c:pt>
                <c:pt idx="1740">
                  <c:v>95.610000000001122</c:v>
                </c:pt>
                <c:pt idx="1741">
                  <c:v>95.610000000001122</c:v>
                </c:pt>
                <c:pt idx="1742">
                  <c:v>95.610000000001122</c:v>
                </c:pt>
                <c:pt idx="1743">
                  <c:v>95.610000000001122</c:v>
                </c:pt>
                <c:pt idx="1744">
                  <c:v>95.610000000001122</c:v>
                </c:pt>
                <c:pt idx="1745">
                  <c:v>95.610000000001122</c:v>
                </c:pt>
                <c:pt idx="1746">
                  <c:v>95.610000000001122</c:v>
                </c:pt>
                <c:pt idx="1747">
                  <c:v>95.610000000001122</c:v>
                </c:pt>
                <c:pt idx="1748">
                  <c:v>95.610000000001122</c:v>
                </c:pt>
                <c:pt idx="1749">
                  <c:v>95.610000000001122</c:v>
                </c:pt>
                <c:pt idx="1750">
                  <c:v>95.610000000001122</c:v>
                </c:pt>
                <c:pt idx="1751">
                  <c:v>95.610000000001122</c:v>
                </c:pt>
                <c:pt idx="1752">
                  <c:v>95.610000000001122</c:v>
                </c:pt>
                <c:pt idx="1753">
                  <c:v>95.610000000001122</c:v>
                </c:pt>
                <c:pt idx="1754">
                  <c:v>95.610000000001122</c:v>
                </c:pt>
                <c:pt idx="1755">
                  <c:v>95.610000000001122</c:v>
                </c:pt>
                <c:pt idx="1756">
                  <c:v>95.610000000001122</c:v>
                </c:pt>
                <c:pt idx="1757">
                  <c:v>95.610000000001122</c:v>
                </c:pt>
                <c:pt idx="1758">
                  <c:v>95.610000000001122</c:v>
                </c:pt>
                <c:pt idx="1759">
                  <c:v>95.610000000001122</c:v>
                </c:pt>
                <c:pt idx="1760">
                  <c:v>95.610000000001122</c:v>
                </c:pt>
                <c:pt idx="1761">
                  <c:v>95.610000000001122</c:v>
                </c:pt>
                <c:pt idx="1762">
                  <c:v>95.610000000001122</c:v>
                </c:pt>
                <c:pt idx="1763">
                  <c:v>95.610000000001122</c:v>
                </c:pt>
                <c:pt idx="1764">
                  <c:v>95.610000000001122</c:v>
                </c:pt>
                <c:pt idx="1765">
                  <c:v>95.610000000001122</c:v>
                </c:pt>
                <c:pt idx="1766">
                  <c:v>95.610000000001122</c:v>
                </c:pt>
                <c:pt idx="1767">
                  <c:v>95.610000000001122</c:v>
                </c:pt>
                <c:pt idx="1768">
                  <c:v>95.610000000001122</c:v>
                </c:pt>
                <c:pt idx="1769">
                  <c:v>95.610000000001122</c:v>
                </c:pt>
                <c:pt idx="1770">
                  <c:v>95.610000000001122</c:v>
                </c:pt>
                <c:pt idx="1771">
                  <c:v>95.610000000001122</c:v>
                </c:pt>
                <c:pt idx="1772">
                  <c:v>95.610000000001122</c:v>
                </c:pt>
                <c:pt idx="1773">
                  <c:v>95.610000000001122</c:v>
                </c:pt>
                <c:pt idx="1774">
                  <c:v>95.610000000001122</c:v>
                </c:pt>
                <c:pt idx="1775">
                  <c:v>95.610000000001122</c:v>
                </c:pt>
                <c:pt idx="1776">
                  <c:v>95.610000000001122</c:v>
                </c:pt>
                <c:pt idx="1777">
                  <c:v>95.610000000001122</c:v>
                </c:pt>
                <c:pt idx="1778">
                  <c:v>95.610000000001122</c:v>
                </c:pt>
                <c:pt idx="1779">
                  <c:v>95.610000000001122</c:v>
                </c:pt>
                <c:pt idx="1780">
                  <c:v>95.610000000001122</c:v>
                </c:pt>
                <c:pt idx="1781">
                  <c:v>95.610000000001122</c:v>
                </c:pt>
                <c:pt idx="1782">
                  <c:v>95.610000000001122</c:v>
                </c:pt>
                <c:pt idx="1783">
                  <c:v>95.610000000001122</c:v>
                </c:pt>
                <c:pt idx="1784">
                  <c:v>95.610000000001122</c:v>
                </c:pt>
                <c:pt idx="1785">
                  <c:v>95.610000000001122</c:v>
                </c:pt>
                <c:pt idx="1786">
                  <c:v>95.610000000001122</c:v>
                </c:pt>
                <c:pt idx="1787">
                  <c:v>95.610000000001122</c:v>
                </c:pt>
                <c:pt idx="1788">
                  <c:v>95.610000000001122</c:v>
                </c:pt>
                <c:pt idx="1789">
                  <c:v>95.610000000001122</c:v>
                </c:pt>
                <c:pt idx="1790">
                  <c:v>95.610000000001122</c:v>
                </c:pt>
                <c:pt idx="1791">
                  <c:v>95.610000000001122</c:v>
                </c:pt>
                <c:pt idx="1792">
                  <c:v>95.610000000001122</c:v>
                </c:pt>
                <c:pt idx="1793">
                  <c:v>95.610000000001122</c:v>
                </c:pt>
                <c:pt idx="1794">
                  <c:v>95.610000000001122</c:v>
                </c:pt>
                <c:pt idx="1795">
                  <c:v>95.610000000001122</c:v>
                </c:pt>
                <c:pt idx="1796">
                  <c:v>95.610000000001122</c:v>
                </c:pt>
                <c:pt idx="1797">
                  <c:v>95.610000000001122</c:v>
                </c:pt>
                <c:pt idx="1798">
                  <c:v>95.610000000001122</c:v>
                </c:pt>
                <c:pt idx="1799">
                  <c:v>95.610000000001122</c:v>
                </c:pt>
                <c:pt idx="1800">
                  <c:v>95.610000000001122</c:v>
                </c:pt>
                <c:pt idx="1801">
                  <c:v>95.610000000001122</c:v>
                </c:pt>
                <c:pt idx="1802">
                  <c:v>95.610000000001122</c:v>
                </c:pt>
                <c:pt idx="1803">
                  <c:v>95.610000000001122</c:v>
                </c:pt>
                <c:pt idx="1804">
                  <c:v>95.610000000001122</c:v>
                </c:pt>
                <c:pt idx="1805">
                  <c:v>95.610000000001122</c:v>
                </c:pt>
                <c:pt idx="1806">
                  <c:v>95.610000000001122</c:v>
                </c:pt>
                <c:pt idx="1807">
                  <c:v>95.610000000001122</c:v>
                </c:pt>
                <c:pt idx="1808">
                  <c:v>95.610000000001122</c:v>
                </c:pt>
                <c:pt idx="1809">
                  <c:v>95.610000000001122</c:v>
                </c:pt>
                <c:pt idx="1810">
                  <c:v>95.610000000001122</c:v>
                </c:pt>
                <c:pt idx="1811">
                  <c:v>95.610000000001122</c:v>
                </c:pt>
                <c:pt idx="1812">
                  <c:v>95.610000000001122</c:v>
                </c:pt>
                <c:pt idx="1813">
                  <c:v>95.610000000001122</c:v>
                </c:pt>
                <c:pt idx="1814">
                  <c:v>95.610000000001122</c:v>
                </c:pt>
                <c:pt idx="1815">
                  <c:v>95.610000000001122</c:v>
                </c:pt>
                <c:pt idx="1816">
                  <c:v>95.610000000001122</c:v>
                </c:pt>
                <c:pt idx="1817">
                  <c:v>95.610000000001122</c:v>
                </c:pt>
                <c:pt idx="1818">
                  <c:v>95.610000000001122</c:v>
                </c:pt>
                <c:pt idx="1819">
                  <c:v>95.610000000001122</c:v>
                </c:pt>
                <c:pt idx="1820">
                  <c:v>95.610000000001122</c:v>
                </c:pt>
                <c:pt idx="1821">
                  <c:v>95.610000000001122</c:v>
                </c:pt>
                <c:pt idx="1822">
                  <c:v>95.610000000001122</c:v>
                </c:pt>
                <c:pt idx="1823">
                  <c:v>95.610000000001122</c:v>
                </c:pt>
                <c:pt idx="1824">
                  <c:v>95.610000000001122</c:v>
                </c:pt>
                <c:pt idx="1825">
                  <c:v>95.610000000001122</c:v>
                </c:pt>
                <c:pt idx="1826">
                  <c:v>95.610000000001122</c:v>
                </c:pt>
                <c:pt idx="1827">
                  <c:v>95.610000000001122</c:v>
                </c:pt>
                <c:pt idx="1828">
                  <c:v>95.610000000001122</c:v>
                </c:pt>
                <c:pt idx="1829">
                  <c:v>95.610000000001122</c:v>
                </c:pt>
                <c:pt idx="1830">
                  <c:v>95.610000000001122</c:v>
                </c:pt>
                <c:pt idx="1831">
                  <c:v>95.610000000001122</c:v>
                </c:pt>
                <c:pt idx="1832">
                  <c:v>95.610000000001122</c:v>
                </c:pt>
                <c:pt idx="1833">
                  <c:v>95.610000000001122</c:v>
                </c:pt>
                <c:pt idx="1834">
                  <c:v>95.610000000001122</c:v>
                </c:pt>
                <c:pt idx="1835">
                  <c:v>95.610000000001122</c:v>
                </c:pt>
                <c:pt idx="1836">
                  <c:v>95.610000000001122</c:v>
                </c:pt>
                <c:pt idx="1837">
                  <c:v>95.610000000001122</c:v>
                </c:pt>
                <c:pt idx="1838">
                  <c:v>95.610000000001122</c:v>
                </c:pt>
                <c:pt idx="1839">
                  <c:v>95.610000000001122</c:v>
                </c:pt>
                <c:pt idx="1840">
                  <c:v>95.610000000001122</c:v>
                </c:pt>
                <c:pt idx="1841">
                  <c:v>95.610000000001122</c:v>
                </c:pt>
                <c:pt idx="1842">
                  <c:v>95.610000000001122</c:v>
                </c:pt>
                <c:pt idx="1843">
                  <c:v>95.610000000001122</c:v>
                </c:pt>
                <c:pt idx="1844">
                  <c:v>95.610000000001122</c:v>
                </c:pt>
                <c:pt idx="1845">
                  <c:v>95.610000000001122</c:v>
                </c:pt>
                <c:pt idx="1846">
                  <c:v>95.610000000001122</c:v>
                </c:pt>
                <c:pt idx="1847">
                  <c:v>95.610000000001122</c:v>
                </c:pt>
                <c:pt idx="1848">
                  <c:v>95.610000000001122</c:v>
                </c:pt>
                <c:pt idx="1849">
                  <c:v>95.610000000001122</c:v>
                </c:pt>
                <c:pt idx="1850">
                  <c:v>95.610000000001122</c:v>
                </c:pt>
                <c:pt idx="1851">
                  <c:v>95.610000000001122</c:v>
                </c:pt>
                <c:pt idx="1852">
                  <c:v>95.610000000001122</c:v>
                </c:pt>
                <c:pt idx="1853">
                  <c:v>95.610000000001122</c:v>
                </c:pt>
                <c:pt idx="1854">
                  <c:v>95.610000000001122</c:v>
                </c:pt>
                <c:pt idx="1855">
                  <c:v>95.610000000001122</c:v>
                </c:pt>
                <c:pt idx="1856">
                  <c:v>95.610000000001122</c:v>
                </c:pt>
                <c:pt idx="1857">
                  <c:v>95.610000000001122</c:v>
                </c:pt>
                <c:pt idx="1858">
                  <c:v>95.610000000001122</c:v>
                </c:pt>
                <c:pt idx="1859">
                  <c:v>95.610000000001122</c:v>
                </c:pt>
                <c:pt idx="1860">
                  <c:v>95.610000000001122</c:v>
                </c:pt>
                <c:pt idx="1861">
                  <c:v>95.610000000001122</c:v>
                </c:pt>
                <c:pt idx="1862">
                  <c:v>95.610000000001122</c:v>
                </c:pt>
                <c:pt idx="1863">
                  <c:v>95.610000000001122</c:v>
                </c:pt>
                <c:pt idx="1864">
                  <c:v>95.610000000001122</c:v>
                </c:pt>
                <c:pt idx="1865">
                  <c:v>95.610000000001122</c:v>
                </c:pt>
                <c:pt idx="1866">
                  <c:v>95.610000000001122</c:v>
                </c:pt>
                <c:pt idx="1867">
                  <c:v>95.610000000001122</c:v>
                </c:pt>
                <c:pt idx="1868">
                  <c:v>95.610000000001122</c:v>
                </c:pt>
                <c:pt idx="1869">
                  <c:v>95.610000000001122</c:v>
                </c:pt>
                <c:pt idx="1870">
                  <c:v>95.610000000001122</c:v>
                </c:pt>
                <c:pt idx="1871">
                  <c:v>95.610000000001122</c:v>
                </c:pt>
                <c:pt idx="1872">
                  <c:v>95.610000000001122</c:v>
                </c:pt>
                <c:pt idx="1873">
                  <c:v>95.610000000001122</c:v>
                </c:pt>
                <c:pt idx="1874">
                  <c:v>95.610000000001122</c:v>
                </c:pt>
                <c:pt idx="1875">
                  <c:v>95.610000000001122</c:v>
                </c:pt>
                <c:pt idx="1876">
                  <c:v>95.610000000001122</c:v>
                </c:pt>
                <c:pt idx="1877">
                  <c:v>95.610000000001122</c:v>
                </c:pt>
                <c:pt idx="1878">
                  <c:v>95.610000000001122</c:v>
                </c:pt>
                <c:pt idx="1879">
                  <c:v>95.610000000001122</c:v>
                </c:pt>
                <c:pt idx="1880">
                  <c:v>95.610000000001122</c:v>
                </c:pt>
                <c:pt idx="1881">
                  <c:v>95.610000000001122</c:v>
                </c:pt>
                <c:pt idx="1882">
                  <c:v>95.610000000001122</c:v>
                </c:pt>
                <c:pt idx="1883">
                  <c:v>95.610000000001122</c:v>
                </c:pt>
                <c:pt idx="1884">
                  <c:v>95.610000000001122</c:v>
                </c:pt>
                <c:pt idx="1885">
                  <c:v>95.610000000001122</c:v>
                </c:pt>
                <c:pt idx="1886">
                  <c:v>95.610000000001122</c:v>
                </c:pt>
                <c:pt idx="1887">
                  <c:v>95.610000000001122</c:v>
                </c:pt>
                <c:pt idx="1888">
                  <c:v>95.610000000001122</c:v>
                </c:pt>
                <c:pt idx="1889">
                  <c:v>95.610000000001122</c:v>
                </c:pt>
                <c:pt idx="1890">
                  <c:v>95.610000000001122</c:v>
                </c:pt>
                <c:pt idx="1891">
                  <c:v>95.610000000001122</c:v>
                </c:pt>
                <c:pt idx="1892">
                  <c:v>95.610000000001122</c:v>
                </c:pt>
                <c:pt idx="1893">
                  <c:v>95.610000000001122</c:v>
                </c:pt>
                <c:pt idx="1894">
                  <c:v>95.610000000001122</c:v>
                </c:pt>
                <c:pt idx="1895">
                  <c:v>95.610000000001122</c:v>
                </c:pt>
                <c:pt idx="1896">
                  <c:v>95.610000000001122</c:v>
                </c:pt>
                <c:pt idx="1897">
                  <c:v>95.610000000001122</c:v>
                </c:pt>
                <c:pt idx="1898">
                  <c:v>95.610000000001122</c:v>
                </c:pt>
                <c:pt idx="1899">
                  <c:v>95.610000000001122</c:v>
                </c:pt>
                <c:pt idx="1900">
                  <c:v>95.610000000001122</c:v>
                </c:pt>
                <c:pt idx="1901">
                  <c:v>95.610000000001122</c:v>
                </c:pt>
                <c:pt idx="1902">
                  <c:v>95.610000000001122</c:v>
                </c:pt>
                <c:pt idx="1903">
                  <c:v>95.610000000001122</c:v>
                </c:pt>
                <c:pt idx="1904">
                  <c:v>95.610000000001122</c:v>
                </c:pt>
                <c:pt idx="1905">
                  <c:v>95.610000000001122</c:v>
                </c:pt>
                <c:pt idx="1906">
                  <c:v>95.610000000001122</c:v>
                </c:pt>
                <c:pt idx="1907">
                  <c:v>95.610000000001122</c:v>
                </c:pt>
                <c:pt idx="1908">
                  <c:v>95.610000000001122</c:v>
                </c:pt>
                <c:pt idx="1909">
                  <c:v>95.610000000001122</c:v>
                </c:pt>
                <c:pt idx="1910">
                  <c:v>95.610000000001122</c:v>
                </c:pt>
                <c:pt idx="1911">
                  <c:v>95.610000000001122</c:v>
                </c:pt>
                <c:pt idx="1912">
                  <c:v>95.610000000001122</c:v>
                </c:pt>
                <c:pt idx="1913">
                  <c:v>95.610000000001122</c:v>
                </c:pt>
                <c:pt idx="1914">
                  <c:v>95.610000000001122</c:v>
                </c:pt>
                <c:pt idx="1915">
                  <c:v>95.610000000001122</c:v>
                </c:pt>
                <c:pt idx="1916">
                  <c:v>95.610000000001122</c:v>
                </c:pt>
                <c:pt idx="1917">
                  <c:v>95.610000000001122</c:v>
                </c:pt>
                <c:pt idx="1918">
                  <c:v>95.610000000001122</c:v>
                </c:pt>
                <c:pt idx="1919">
                  <c:v>95.610000000001122</c:v>
                </c:pt>
                <c:pt idx="1920">
                  <c:v>95.610000000001122</c:v>
                </c:pt>
                <c:pt idx="1921">
                  <c:v>95.610000000001122</c:v>
                </c:pt>
                <c:pt idx="1922">
                  <c:v>95.610000000001122</c:v>
                </c:pt>
                <c:pt idx="1923">
                  <c:v>95.610000000001122</c:v>
                </c:pt>
                <c:pt idx="1924">
                  <c:v>95.610000000001122</c:v>
                </c:pt>
                <c:pt idx="1925">
                  <c:v>95.610000000001122</c:v>
                </c:pt>
                <c:pt idx="1926">
                  <c:v>95.610000000001122</c:v>
                </c:pt>
                <c:pt idx="1927">
                  <c:v>95.610000000001122</c:v>
                </c:pt>
                <c:pt idx="1928">
                  <c:v>95.610000000001122</c:v>
                </c:pt>
                <c:pt idx="1929">
                  <c:v>95.610000000001122</c:v>
                </c:pt>
                <c:pt idx="1930">
                  <c:v>95.610000000001122</c:v>
                </c:pt>
                <c:pt idx="1931">
                  <c:v>95.610000000001122</c:v>
                </c:pt>
                <c:pt idx="1932">
                  <c:v>95.610000000001122</c:v>
                </c:pt>
                <c:pt idx="1933">
                  <c:v>95.610000000001122</c:v>
                </c:pt>
                <c:pt idx="1934">
                  <c:v>95.610000000001122</c:v>
                </c:pt>
                <c:pt idx="1935">
                  <c:v>95.610000000001122</c:v>
                </c:pt>
                <c:pt idx="1936">
                  <c:v>95.610000000001122</c:v>
                </c:pt>
                <c:pt idx="1937">
                  <c:v>95.610000000001122</c:v>
                </c:pt>
                <c:pt idx="1938">
                  <c:v>95.610000000001122</c:v>
                </c:pt>
                <c:pt idx="1939">
                  <c:v>95.610000000001122</c:v>
                </c:pt>
                <c:pt idx="1940">
                  <c:v>95.610000000001122</c:v>
                </c:pt>
                <c:pt idx="1941">
                  <c:v>95.610000000001122</c:v>
                </c:pt>
                <c:pt idx="1942">
                  <c:v>95.610000000001122</c:v>
                </c:pt>
                <c:pt idx="1943">
                  <c:v>95.610000000001122</c:v>
                </c:pt>
                <c:pt idx="1944">
                  <c:v>95.610000000001122</c:v>
                </c:pt>
                <c:pt idx="1945">
                  <c:v>95.610000000001122</c:v>
                </c:pt>
                <c:pt idx="1946">
                  <c:v>95.610000000001122</c:v>
                </c:pt>
                <c:pt idx="1947">
                  <c:v>95.610000000001122</c:v>
                </c:pt>
                <c:pt idx="1948">
                  <c:v>95.610000000001122</c:v>
                </c:pt>
                <c:pt idx="1949">
                  <c:v>95.610000000001122</c:v>
                </c:pt>
                <c:pt idx="1950">
                  <c:v>95.610000000001122</c:v>
                </c:pt>
                <c:pt idx="1951">
                  <c:v>95.610000000001122</c:v>
                </c:pt>
                <c:pt idx="1952">
                  <c:v>95.610000000001122</c:v>
                </c:pt>
                <c:pt idx="1953">
                  <c:v>95.610000000001122</c:v>
                </c:pt>
                <c:pt idx="1954">
                  <c:v>95.610000000001122</c:v>
                </c:pt>
                <c:pt idx="1955">
                  <c:v>95.610000000001122</c:v>
                </c:pt>
                <c:pt idx="1956">
                  <c:v>95.610000000001122</c:v>
                </c:pt>
                <c:pt idx="1957">
                  <c:v>95.610000000001122</c:v>
                </c:pt>
                <c:pt idx="1958">
                  <c:v>95.610000000001122</c:v>
                </c:pt>
                <c:pt idx="1959">
                  <c:v>95.610000000001122</c:v>
                </c:pt>
                <c:pt idx="1960">
                  <c:v>95.610000000001122</c:v>
                </c:pt>
                <c:pt idx="1961">
                  <c:v>95.610000000001122</c:v>
                </c:pt>
                <c:pt idx="1962">
                  <c:v>95.610000000001122</c:v>
                </c:pt>
                <c:pt idx="1963">
                  <c:v>95.610000000001122</c:v>
                </c:pt>
                <c:pt idx="1964">
                  <c:v>95.610000000001122</c:v>
                </c:pt>
                <c:pt idx="1965">
                  <c:v>95.610000000001122</c:v>
                </c:pt>
                <c:pt idx="1966">
                  <c:v>95.610000000001122</c:v>
                </c:pt>
                <c:pt idx="1967">
                  <c:v>95.610000000001122</c:v>
                </c:pt>
                <c:pt idx="1968">
                  <c:v>95.610000000001122</c:v>
                </c:pt>
                <c:pt idx="1969">
                  <c:v>95.610000000001122</c:v>
                </c:pt>
                <c:pt idx="1970">
                  <c:v>95.610000000001122</c:v>
                </c:pt>
                <c:pt idx="1971">
                  <c:v>95.610000000001122</c:v>
                </c:pt>
                <c:pt idx="1972">
                  <c:v>95.610000000001122</c:v>
                </c:pt>
                <c:pt idx="1973">
                  <c:v>95.610000000001122</c:v>
                </c:pt>
                <c:pt idx="1974">
                  <c:v>95.610000000001122</c:v>
                </c:pt>
                <c:pt idx="1975">
                  <c:v>95.610000000001122</c:v>
                </c:pt>
                <c:pt idx="1976">
                  <c:v>95.610000000001122</c:v>
                </c:pt>
                <c:pt idx="1977">
                  <c:v>95.610000000001122</c:v>
                </c:pt>
                <c:pt idx="1978">
                  <c:v>95.610000000001122</c:v>
                </c:pt>
                <c:pt idx="1979">
                  <c:v>95.610000000001122</c:v>
                </c:pt>
                <c:pt idx="1980">
                  <c:v>95.610000000001122</c:v>
                </c:pt>
                <c:pt idx="1981">
                  <c:v>95.610000000001122</c:v>
                </c:pt>
                <c:pt idx="1982">
                  <c:v>95.610000000001122</c:v>
                </c:pt>
                <c:pt idx="1983">
                  <c:v>95.610000000001122</c:v>
                </c:pt>
                <c:pt idx="1984">
                  <c:v>95.610000000001122</c:v>
                </c:pt>
                <c:pt idx="1985">
                  <c:v>95.610000000001122</c:v>
                </c:pt>
                <c:pt idx="1986">
                  <c:v>95.610000000001122</c:v>
                </c:pt>
                <c:pt idx="1987">
                  <c:v>95.610000000001122</c:v>
                </c:pt>
                <c:pt idx="1988">
                  <c:v>95.610000000001122</c:v>
                </c:pt>
                <c:pt idx="1989">
                  <c:v>95.610000000001122</c:v>
                </c:pt>
                <c:pt idx="1990">
                  <c:v>95.610000000001122</c:v>
                </c:pt>
                <c:pt idx="1991">
                  <c:v>95.610000000001122</c:v>
                </c:pt>
                <c:pt idx="1992">
                  <c:v>95.610000000001122</c:v>
                </c:pt>
                <c:pt idx="1993">
                  <c:v>95.610000000001122</c:v>
                </c:pt>
                <c:pt idx="1994">
                  <c:v>95.610000000001122</c:v>
                </c:pt>
                <c:pt idx="1995">
                  <c:v>95.610000000001122</c:v>
                </c:pt>
                <c:pt idx="1996">
                  <c:v>95.610000000001122</c:v>
                </c:pt>
                <c:pt idx="1997">
                  <c:v>95.610000000001122</c:v>
                </c:pt>
                <c:pt idx="1998">
                  <c:v>95.610000000001122</c:v>
                </c:pt>
                <c:pt idx="1999">
                  <c:v>95.610000000001122</c:v>
                </c:pt>
                <c:pt idx="2000">
                  <c:v>95.610000000001122</c:v>
                </c:pt>
                <c:pt idx="2001">
                  <c:v>95.610000000001122</c:v>
                </c:pt>
                <c:pt idx="2002">
                  <c:v>95.610000000001122</c:v>
                </c:pt>
                <c:pt idx="2003">
                  <c:v>95.610000000001122</c:v>
                </c:pt>
                <c:pt idx="2004">
                  <c:v>95.610000000001122</c:v>
                </c:pt>
                <c:pt idx="2005">
                  <c:v>95.610000000001122</c:v>
                </c:pt>
                <c:pt idx="2006">
                  <c:v>95.610000000001122</c:v>
                </c:pt>
                <c:pt idx="2007">
                  <c:v>95.610000000001122</c:v>
                </c:pt>
                <c:pt idx="2008">
                  <c:v>95.610000000001122</c:v>
                </c:pt>
                <c:pt idx="2009">
                  <c:v>95.610000000001122</c:v>
                </c:pt>
                <c:pt idx="2010">
                  <c:v>95.610000000001122</c:v>
                </c:pt>
                <c:pt idx="2011">
                  <c:v>95.610000000001122</c:v>
                </c:pt>
                <c:pt idx="2012">
                  <c:v>95.610000000001122</c:v>
                </c:pt>
                <c:pt idx="2013">
                  <c:v>95.610000000001122</c:v>
                </c:pt>
                <c:pt idx="2014">
                  <c:v>95.610000000001122</c:v>
                </c:pt>
                <c:pt idx="2015">
                  <c:v>95.610000000001122</c:v>
                </c:pt>
                <c:pt idx="2016">
                  <c:v>95.610000000001122</c:v>
                </c:pt>
                <c:pt idx="2017">
                  <c:v>95.610000000001122</c:v>
                </c:pt>
                <c:pt idx="2018">
                  <c:v>95.610000000001122</c:v>
                </c:pt>
                <c:pt idx="2019">
                  <c:v>95.610000000001122</c:v>
                </c:pt>
                <c:pt idx="2020">
                  <c:v>95.610000000001122</c:v>
                </c:pt>
                <c:pt idx="2021">
                  <c:v>95.610000000001122</c:v>
                </c:pt>
                <c:pt idx="2022">
                  <c:v>95.610000000001122</c:v>
                </c:pt>
                <c:pt idx="2023">
                  <c:v>95.610000000001122</c:v>
                </c:pt>
                <c:pt idx="2024">
                  <c:v>95.610000000001122</c:v>
                </c:pt>
                <c:pt idx="2025">
                  <c:v>95.610000000001122</c:v>
                </c:pt>
                <c:pt idx="2026">
                  <c:v>95.610000000001122</c:v>
                </c:pt>
                <c:pt idx="2027">
                  <c:v>95.610000000001122</c:v>
                </c:pt>
                <c:pt idx="2028">
                  <c:v>95.610000000001122</c:v>
                </c:pt>
                <c:pt idx="2029">
                  <c:v>95.610000000001122</c:v>
                </c:pt>
                <c:pt idx="2030">
                  <c:v>95.610000000001122</c:v>
                </c:pt>
                <c:pt idx="2031">
                  <c:v>95.610000000001122</c:v>
                </c:pt>
                <c:pt idx="2032">
                  <c:v>95.610000000001122</c:v>
                </c:pt>
                <c:pt idx="2033">
                  <c:v>95.610000000001122</c:v>
                </c:pt>
                <c:pt idx="2034">
                  <c:v>95.610000000001122</c:v>
                </c:pt>
                <c:pt idx="2035">
                  <c:v>95.610000000001122</c:v>
                </c:pt>
                <c:pt idx="2036">
                  <c:v>95.610000000001122</c:v>
                </c:pt>
                <c:pt idx="2037">
                  <c:v>95.610000000001122</c:v>
                </c:pt>
                <c:pt idx="2038">
                  <c:v>95.610000000001122</c:v>
                </c:pt>
                <c:pt idx="2039">
                  <c:v>95.610000000001122</c:v>
                </c:pt>
                <c:pt idx="2040">
                  <c:v>95.610000000001122</c:v>
                </c:pt>
                <c:pt idx="2041">
                  <c:v>95.610000000001122</c:v>
                </c:pt>
                <c:pt idx="2042">
                  <c:v>95.610000000001122</c:v>
                </c:pt>
                <c:pt idx="2043">
                  <c:v>95.610000000001122</c:v>
                </c:pt>
                <c:pt idx="2044">
                  <c:v>95.610000000001122</c:v>
                </c:pt>
                <c:pt idx="2045">
                  <c:v>95.610000000001122</c:v>
                </c:pt>
                <c:pt idx="2046">
                  <c:v>95.610000000001122</c:v>
                </c:pt>
                <c:pt idx="2047">
                  <c:v>95.610000000001122</c:v>
                </c:pt>
                <c:pt idx="2048">
                  <c:v>95.610000000001122</c:v>
                </c:pt>
                <c:pt idx="2049">
                  <c:v>95.610000000001122</c:v>
                </c:pt>
                <c:pt idx="2050">
                  <c:v>95.610000000001122</c:v>
                </c:pt>
                <c:pt idx="2051">
                  <c:v>95.610000000001122</c:v>
                </c:pt>
                <c:pt idx="2052">
                  <c:v>95.610000000001122</c:v>
                </c:pt>
                <c:pt idx="2053">
                  <c:v>95.610000000001122</c:v>
                </c:pt>
                <c:pt idx="2054">
                  <c:v>95.610000000001122</c:v>
                </c:pt>
                <c:pt idx="2055">
                  <c:v>95.610000000001122</c:v>
                </c:pt>
                <c:pt idx="2056">
                  <c:v>95.610000000001122</c:v>
                </c:pt>
                <c:pt idx="2057">
                  <c:v>95.610000000001122</c:v>
                </c:pt>
                <c:pt idx="2058">
                  <c:v>95.610000000001122</c:v>
                </c:pt>
                <c:pt idx="2059">
                  <c:v>95.610000000001122</c:v>
                </c:pt>
                <c:pt idx="2060">
                  <c:v>95.610000000001122</c:v>
                </c:pt>
                <c:pt idx="2061">
                  <c:v>95.610000000001122</c:v>
                </c:pt>
                <c:pt idx="2062">
                  <c:v>95.610000000001122</c:v>
                </c:pt>
                <c:pt idx="2063">
                  <c:v>95.610000000001122</c:v>
                </c:pt>
                <c:pt idx="2064">
                  <c:v>95.610000000001122</c:v>
                </c:pt>
                <c:pt idx="2065">
                  <c:v>95.610000000001122</c:v>
                </c:pt>
                <c:pt idx="2066">
                  <c:v>95.610000000001122</c:v>
                </c:pt>
                <c:pt idx="2067">
                  <c:v>95.610000000001122</c:v>
                </c:pt>
                <c:pt idx="2068">
                  <c:v>95.610000000001122</c:v>
                </c:pt>
                <c:pt idx="2069">
                  <c:v>95.610000000001122</c:v>
                </c:pt>
                <c:pt idx="2070">
                  <c:v>95.610000000001122</c:v>
                </c:pt>
                <c:pt idx="2071">
                  <c:v>95.610000000001122</c:v>
                </c:pt>
                <c:pt idx="2072">
                  <c:v>95.610000000001122</c:v>
                </c:pt>
                <c:pt idx="2073">
                  <c:v>95.610000000001122</c:v>
                </c:pt>
                <c:pt idx="2074">
                  <c:v>95.610000000001122</c:v>
                </c:pt>
                <c:pt idx="2075">
                  <c:v>95.610000000001122</c:v>
                </c:pt>
                <c:pt idx="2076">
                  <c:v>95.610000000001122</c:v>
                </c:pt>
                <c:pt idx="2077">
                  <c:v>95.610000000001122</c:v>
                </c:pt>
                <c:pt idx="2078">
                  <c:v>95.610000000001122</c:v>
                </c:pt>
                <c:pt idx="2079">
                  <c:v>95.610000000001122</c:v>
                </c:pt>
                <c:pt idx="2080">
                  <c:v>95.610000000001122</c:v>
                </c:pt>
                <c:pt idx="2081">
                  <c:v>95.610000000001122</c:v>
                </c:pt>
                <c:pt idx="2082">
                  <c:v>95.610000000001122</c:v>
                </c:pt>
                <c:pt idx="2083">
                  <c:v>95.610000000001122</c:v>
                </c:pt>
                <c:pt idx="2084">
                  <c:v>95.610000000001122</c:v>
                </c:pt>
                <c:pt idx="2085">
                  <c:v>95.610000000001122</c:v>
                </c:pt>
                <c:pt idx="2086">
                  <c:v>95.610000000001122</c:v>
                </c:pt>
                <c:pt idx="2087">
                  <c:v>95.610000000001122</c:v>
                </c:pt>
                <c:pt idx="2088">
                  <c:v>95.610000000001122</c:v>
                </c:pt>
                <c:pt idx="2089">
                  <c:v>95.610000000001122</c:v>
                </c:pt>
                <c:pt idx="2090">
                  <c:v>95.610000000001122</c:v>
                </c:pt>
                <c:pt idx="2091">
                  <c:v>95.610000000001122</c:v>
                </c:pt>
                <c:pt idx="2092">
                  <c:v>95.610000000001122</c:v>
                </c:pt>
                <c:pt idx="2093">
                  <c:v>95.610000000001122</c:v>
                </c:pt>
                <c:pt idx="2094">
                  <c:v>95.610000000001122</c:v>
                </c:pt>
                <c:pt idx="2095">
                  <c:v>95.610000000001122</c:v>
                </c:pt>
                <c:pt idx="2096">
                  <c:v>95.610000000001122</c:v>
                </c:pt>
                <c:pt idx="2097">
                  <c:v>95.610000000001122</c:v>
                </c:pt>
                <c:pt idx="2098">
                  <c:v>95.610000000001122</c:v>
                </c:pt>
                <c:pt idx="2099">
                  <c:v>95.610000000001122</c:v>
                </c:pt>
                <c:pt idx="2100">
                  <c:v>95.610000000001122</c:v>
                </c:pt>
                <c:pt idx="2101">
                  <c:v>95.610000000001122</c:v>
                </c:pt>
                <c:pt idx="2102">
                  <c:v>95.610000000001122</c:v>
                </c:pt>
                <c:pt idx="2103">
                  <c:v>95.610000000001122</c:v>
                </c:pt>
                <c:pt idx="2104">
                  <c:v>95.610000000001122</c:v>
                </c:pt>
                <c:pt idx="2105">
                  <c:v>95.610000000001122</c:v>
                </c:pt>
                <c:pt idx="2106">
                  <c:v>95.610000000001122</c:v>
                </c:pt>
                <c:pt idx="2107">
                  <c:v>95.610000000001122</c:v>
                </c:pt>
                <c:pt idx="2108">
                  <c:v>95.610000000001122</c:v>
                </c:pt>
                <c:pt idx="2109">
                  <c:v>95.610000000001122</c:v>
                </c:pt>
                <c:pt idx="2110">
                  <c:v>95.610000000001122</c:v>
                </c:pt>
                <c:pt idx="2111">
                  <c:v>95.610000000001122</c:v>
                </c:pt>
                <c:pt idx="2112">
                  <c:v>95.610000000001122</c:v>
                </c:pt>
                <c:pt idx="2113">
                  <c:v>95.610000000001122</c:v>
                </c:pt>
                <c:pt idx="2114">
                  <c:v>95.610000000001122</c:v>
                </c:pt>
                <c:pt idx="2115">
                  <c:v>95.610000000001122</c:v>
                </c:pt>
                <c:pt idx="2116">
                  <c:v>95.610000000001122</c:v>
                </c:pt>
                <c:pt idx="2117">
                  <c:v>95.610000000001122</c:v>
                </c:pt>
                <c:pt idx="2118">
                  <c:v>95.610000000001122</c:v>
                </c:pt>
                <c:pt idx="2119">
                  <c:v>95.610000000001122</c:v>
                </c:pt>
                <c:pt idx="2120">
                  <c:v>95.610000000001122</c:v>
                </c:pt>
                <c:pt idx="2121">
                  <c:v>95.610000000001122</c:v>
                </c:pt>
                <c:pt idx="2122">
                  <c:v>95.610000000001122</c:v>
                </c:pt>
                <c:pt idx="2123">
                  <c:v>95.610000000001122</c:v>
                </c:pt>
                <c:pt idx="2124">
                  <c:v>95.610000000001122</c:v>
                </c:pt>
                <c:pt idx="2125">
                  <c:v>95.610000000001122</c:v>
                </c:pt>
                <c:pt idx="2126">
                  <c:v>95.610000000001122</c:v>
                </c:pt>
                <c:pt idx="2127">
                  <c:v>95.610000000001122</c:v>
                </c:pt>
                <c:pt idx="2128">
                  <c:v>95.610000000001122</c:v>
                </c:pt>
                <c:pt idx="2129">
                  <c:v>95.610000000001122</c:v>
                </c:pt>
                <c:pt idx="2130">
                  <c:v>95.610000000001122</c:v>
                </c:pt>
                <c:pt idx="2131">
                  <c:v>95.610000000001122</c:v>
                </c:pt>
                <c:pt idx="2132">
                  <c:v>95.610000000001122</c:v>
                </c:pt>
                <c:pt idx="2133">
                  <c:v>95.610000000001122</c:v>
                </c:pt>
                <c:pt idx="2134">
                  <c:v>95.610000000001122</c:v>
                </c:pt>
                <c:pt idx="2135">
                  <c:v>95.610000000001122</c:v>
                </c:pt>
                <c:pt idx="2136">
                  <c:v>95.610000000001122</c:v>
                </c:pt>
                <c:pt idx="2137">
                  <c:v>95.610000000001122</c:v>
                </c:pt>
                <c:pt idx="2138">
                  <c:v>95.610000000001122</c:v>
                </c:pt>
                <c:pt idx="2139">
                  <c:v>95.610000000001122</c:v>
                </c:pt>
                <c:pt idx="2140">
                  <c:v>95.610000000001122</c:v>
                </c:pt>
                <c:pt idx="2141">
                  <c:v>95.610000000001122</c:v>
                </c:pt>
                <c:pt idx="2142">
                  <c:v>95.610000000001122</c:v>
                </c:pt>
                <c:pt idx="2143">
                  <c:v>95.610000000001122</c:v>
                </c:pt>
                <c:pt idx="2144">
                  <c:v>95.610000000001122</c:v>
                </c:pt>
                <c:pt idx="2145">
                  <c:v>95.610000000001122</c:v>
                </c:pt>
                <c:pt idx="2146">
                  <c:v>95.610000000001122</c:v>
                </c:pt>
                <c:pt idx="2147">
                  <c:v>95.610000000001122</c:v>
                </c:pt>
                <c:pt idx="2148">
                  <c:v>95.610000000001122</c:v>
                </c:pt>
                <c:pt idx="2149">
                  <c:v>95.610000000001122</c:v>
                </c:pt>
                <c:pt idx="2150">
                  <c:v>95.610000000001122</c:v>
                </c:pt>
                <c:pt idx="2151">
                  <c:v>95.610000000001122</c:v>
                </c:pt>
                <c:pt idx="2152">
                  <c:v>95.610000000001122</c:v>
                </c:pt>
                <c:pt idx="2153">
                  <c:v>95.610000000001122</c:v>
                </c:pt>
                <c:pt idx="2154">
                  <c:v>95.610000000001122</c:v>
                </c:pt>
                <c:pt idx="2155">
                  <c:v>95.610000000001122</c:v>
                </c:pt>
                <c:pt idx="2156">
                  <c:v>95.610000000001122</c:v>
                </c:pt>
                <c:pt idx="2157">
                  <c:v>95.610000000001122</c:v>
                </c:pt>
                <c:pt idx="2158">
                  <c:v>95.610000000001122</c:v>
                </c:pt>
                <c:pt idx="2159">
                  <c:v>95.610000000001122</c:v>
                </c:pt>
                <c:pt idx="2160">
                  <c:v>95.610000000001122</c:v>
                </c:pt>
                <c:pt idx="2161">
                  <c:v>95.610000000001122</c:v>
                </c:pt>
                <c:pt idx="2162">
                  <c:v>95.610000000001122</c:v>
                </c:pt>
                <c:pt idx="2163">
                  <c:v>95.610000000001122</c:v>
                </c:pt>
                <c:pt idx="2164">
                  <c:v>95.610000000001122</c:v>
                </c:pt>
                <c:pt idx="2165">
                  <c:v>95.610000000001122</c:v>
                </c:pt>
                <c:pt idx="2166">
                  <c:v>95.610000000001122</c:v>
                </c:pt>
                <c:pt idx="2167">
                  <c:v>95.610000000001122</c:v>
                </c:pt>
                <c:pt idx="2168">
                  <c:v>95.610000000001122</c:v>
                </c:pt>
                <c:pt idx="2169">
                  <c:v>95.610000000001122</c:v>
                </c:pt>
                <c:pt idx="2170">
                  <c:v>95.610000000001122</c:v>
                </c:pt>
                <c:pt idx="2171">
                  <c:v>95.610000000001122</c:v>
                </c:pt>
                <c:pt idx="2172">
                  <c:v>95.610000000001122</c:v>
                </c:pt>
                <c:pt idx="2173">
                  <c:v>95.610000000001122</c:v>
                </c:pt>
                <c:pt idx="2174">
                  <c:v>95.610000000001122</c:v>
                </c:pt>
                <c:pt idx="2175">
                  <c:v>95.610000000001122</c:v>
                </c:pt>
                <c:pt idx="2176">
                  <c:v>95.610000000001122</c:v>
                </c:pt>
                <c:pt idx="2177">
                  <c:v>95.610000000001122</c:v>
                </c:pt>
                <c:pt idx="2178">
                  <c:v>95.610000000001122</c:v>
                </c:pt>
                <c:pt idx="2179">
                  <c:v>95.610000000001122</c:v>
                </c:pt>
                <c:pt idx="2180">
                  <c:v>95.610000000001122</c:v>
                </c:pt>
                <c:pt idx="2181">
                  <c:v>95.610000000001122</c:v>
                </c:pt>
                <c:pt idx="2182">
                  <c:v>95.610000000001122</c:v>
                </c:pt>
                <c:pt idx="2183">
                  <c:v>95.610000000001122</c:v>
                </c:pt>
                <c:pt idx="2184">
                  <c:v>95.610000000001122</c:v>
                </c:pt>
                <c:pt idx="2185">
                  <c:v>95.610000000001122</c:v>
                </c:pt>
                <c:pt idx="2186">
                  <c:v>95.610000000001122</c:v>
                </c:pt>
                <c:pt idx="2187">
                  <c:v>95.610000000001122</c:v>
                </c:pt>
                <c:pt idx="2188">
                  <c:v>95.610000000001122</c:v>
                </c:pt>
                <c:pt idx="2189">
                  <c:v>95.610000000001122</c:v>
                </c:pt>
                <c:pt idx="2190">
                  <c:v>95.610000000001122</c:v>
                </c:pt>
                <c:pt idx="2191">
                  <c:v>95.610000000001122</c:v>
                </c:pt>
                <c:pt idx="2192">
                  <c:v>95.610000000001122</c:v>
                </c:pt>
                <c:pt idx="2193">
                  <c:v>95.610000000001122</c:v>
                </c:pt>
                <c:pt idx="2194">
                  <c:v>95.610000000001122</c:v>
                </c:pt>
                <c:pt idx="2195">
                  <c:v>95.610000000001122</c:v>
                </c:pt>
                <c:pt idx="2196">
                  <c:v>95.610000000001122</c:v>
                </c:pt>
                <c:pt idx="2197">
                  <c:v>95.610000000001122</c:v>
                </c:pt>
                <c:pt idx="2198">
                  <c:v>95.610000000001122</c:v>
                </c:pt>
                <c:pt idx="2199">
                  <c:v>95.610000000001122</c:v>
                </c:pt>
                <c:pt idx="2200">
                  <c:v>95.610000000001122</c:v>
                </c:pt>
                <c:pt idx="2201">
                  <c:v>95.610000000001122</c:v>
                </c:pt>
                <c:pt idx="2202">
                  <c:v>95.610000000001122</c:v>
                </c:pt>
                <c:pt idx="2203">
                  <c:v>95.610000000001122</c:v>
                </c:pt>
                <c:pt idx="2204">
                  <c:v>95.610000000001122</c:v>
                </c:pt>
                <c:pt idx="2205">
                  <c:v>95.610000000001122</c:v>
                </c:pt>
                <c:pt idx="2206">
                  <c:v>95.610000000001122</c:v>
                </c:pt>
                <c:pt idx="2207">
                  <c:v>95.610000000001122</c:v>
                </c:pt>
                <c:pt idx="2208">
                  <c:v>95.610000000001122</c:v>
                </c:pt>
                <c:pt idx="2209">
                  <c:v>95.610000000001122</c:v>
                </c:pt>
                <c:pt idx="2210">
                  <c:v>95.610000000001122</c:v>
                </c:pt>
                <c:pt idx="2211">
                  <c:v>95.610000000001122</c:v>
                </c:pt>
                <c:pt idx="2212">
                  <c:v>95.610000000001122</c:v>
                </c:pt>
                <c:pt idx="2213">
                  <c:v>95.610000000001122</c:v>
                </c:pt>
                <c:pt idx="2214">
                  <c:v>95.610000000001122</c:v>
                </c:pt>
                <c:pt idx="2215">
                  <c:v>95.610000000001122</c:v>
                </c:pt>
                <c:pt idx="2216">
                  <c:v>95.610000000001122</c:v>
                </c:pt>
                <c:pt idx="2217">
                  <c:v>95.610000000001122</c:v>
                </c:pt>
                <c:pt idx="2218">
                  <c:v>95.610000000001122</c:v>
                </c:pt>
                <c:pt idx="2219">
                  <c:v>95.610000000001122</c:v>
                </c:pt>
                <c:pt idx="2220">
                  <c:v>95.610000000001122</c:v>
                </c:pt>
                <c:pt idx="2221">
                  <c:v>95.610000000001122</c:v>
                </c:pt>
                <c:pt idx="2222">
                  <c:v>95.610000000001122</c:v>
                </c:pt>
                <c:pt idx="2223">
                  <c:v>95.610000000001122</c:v>
                </c:pt>
                <c:pt idx="2224">
                  <c:v>95.610000000001122</c:v>
                </c:pt>
                <c:pt idx="2225">
                  <c:v>95.610000000001122</c:v>
                </c:pt>
                <c:pt idx="2226">
                  <c:v>95.610000000001122</c:v>
                </c:pt>
                <c:pt idx="2227">
                  <c:v>95.610000000001122</c:v>
                </c:pt>
                <c:pt idx="2228">
                  <c:v>95.610000000001122</c:v>
                </c:pt>
                <c:pt idx="2229">
                  <c:v>95.610000000001122</c:v>
                </c:pt>
                <c:pt idx="2230">
                  <c:v>95.610000000001122</c:v>
                </c:pt>
                <c:pt idx="2231">
                  <c:v>95.610000000001122</c:v>
                </c:pt>
                <c:pt idx="2232">
                  <c:v>95.610000000001122</c:v>
                </c:pt>
                <c:pt idx="2233">
                  <c:v>95.610000000001122</c:v>
                </c:pt>
                <c:pt idx="2234">
                  <c:v>95.610000000001122</c:v>
                </c:pt>
                <c:pt idx="2235">
                  <c:v>95.610000000001122</c:v>
                </c:pt>
                <c:pt idx="2236">
                  <c:v>95.610000000001122</c:v>
                </c:pt>
                <c:pt idx="2237">
                  <c:v>95.610000000001122</c:v>
                </c:pt>
                <c:pt idx="2238">
                  <c:v>95.610000000001122</c:v>
                </c:pt>
                <c:pt idx="2239">
                  <c:v>95.610000000001122</c:v>
                </c:pt>
                <c:pt idx="2240">
                  <c:v>95.610000000001122</c:v>
                </c:pt>
                <c:pt idx="2241">
                  <c:v>95.610000000001122</c:v>
                </c:pt>
                <c:pt idx="2242">
                  <c:v>95.610000000001122</c:v>
                </c:pt>
                <c:pt idx="2243">
                  <c:v>95.610000000001122</c:v>
                </c:pt>
                <c:pt idx="2244">
                  <c:v>95.610000000001122</c:v>
                </c:pt>
                <c:pt idx="2245">
                  <c:v>95.610000000001122</c:v>
                </c:pt>
                <c:pt idx="2246">
                  <c:v>95.610000000001122</c:v>
                </c:pt>
                <c:pt idx="2247">
                  <c:v>95.610000000001122</c:v>
                </c:pt>
                <c:pt idx="2248">
                  <c:v>95.610000000001122</c:v>
                </c:pt>
                <c:pt idx="2249">
                  <c:v>95.610000000001122</c:v>
                </c:pt>
                <c:pt idx="2250">
                  <c:v>95.610000000001122</c:v>
                </c:pt>
                <c:pt idx="2251">
                  <c:v>95.610000000001122</c:v>
                </c:pt>
                <c:pt idx="2252">
                  <c:v>95.610000000001122</c:v>
                </c:pt>
                <c:pt idx="2253">
                  <c:v>95.610000000001122</c:v>
                </c:pt>
                <c:pt idx="2254">
                  <c:v>95.610000000001122</c:v>
                </c:pt>
                <c:pt idx="2255">
                  <c:v>95.610000000001122</c:v>
                </c:pt>
                <c:pt idx="2256">
                  <c:v>95.610000000001122</c:v>
                </c:pt>
                <c:pt idx="2257">
                  <c:v>95.610000000001122</c:v>
                </c:pt>
                <c:pt idx="2258">
                  <c:v>95.610000000001122</c:v>
                </c:pt>
                <c:pt idx="2259">
                  <c:v>95.610000000001122</c:v>
                </c:pt>
                <c:pt idx="2260">
                  <c:v>95.610000000001122</c:v>
                </c:pt>
                <c:pt idx="2261">
                  <c:v>95.610000000001122</c:v>
                </c:pt>
                <c:pt idx="2262">
                  <c:v>95.610000000001122</c:v>
                </c:pt>
                <c:pt idx="2263">
                  <c:v>95.610000000001122</c:v>
                </c:pt>
                <c:pt idx="2264">
                  <c:v>95.610000000001122</c:v>
                </c:pt>
                <c:pt idx="2265">
                  <c:v>95.610000000001122</c:v>
                </c:pt>
                <c:pt idx="2266">
                  <c:v>95.610000000001122</c:v>
                </c:pt>
                <c:pt idx="2267">
                  <c:v>95.610000000001122</c:v>
                </c:pt>
                <c:pt idx="2268">
                  <c:v>95.610000000001122</c:v>
                </c:pt>
                <c:pt idx="2269">
                  <c:v>95.610000000001122</c:v>
                </c:pt>
                <c:pt idx="2270">
                  <c:v>95.610000000001122</c:v>
                </c:pt>
                <c:pt idx="2271">
                  <c:v>95.610000000001122</c:v>
                </c:pt>
                <c:pt idx="2272">
                  <c:v>95.610000000001122</c:v>
                </c:pt>
                <c:pt idx="2273">
                  <c:v>95.610000000001122</c:v>
                </c:pt>
                <c:pt idx="2274">
                  <c:v>95.610000000001122</c:v>
                </c:pt>
                <c:pt idx="2275">
                  <c:v>95.610000000001122</c:v>
                </c:pt>
                <c:pt idx="2276">
                  <c:v>95.610000000001122</c:v>
                </c:pt>
                <c:pt idx="2277">
                  <c:v>95.610000000001122</c:v>
                </c:pt>
                <c:pt idx="2278">
                  <c:v>95.610000000001122</c:v>
                </c:pt>
                <c:pt idx="2279">
                  <c:v>95.610000000001122</c:v>
                </c:pt>
                <c:pt idx="2280">
                  <c:v>95.610000000001122</c:v>
                </c:pt>
                <c:pt idx="2281">
                  <c:v>95.610000000001122</c:v>
                </c:pt>
                <c:pt idx="2282">
                  <c:v>95.610000000001122</c:v>
                </c:pt>
                <c:pt idx="2283">
                  <c:v>95.610000000001122</c:v>
                </c:pt>
                <c:pt idx="2284">
                  <c:v>95.610000000001122</c:v>
                </c:pt>
                <c:pt idx="2285">
                  <c:v>95.610000000001122</c:v>
                </c:pt>
                <c:pt idx="2286">
                  <c:v>95.610000000001122</c:v>
                </c:pt>
                <c:pt idx="2287">
                  <c:v>95.610000000001122</c:v>
                </c:pt>
                <c:pt idx="2288">
                  <c:v>95.610000000001122</c:v>
                </c:pt>
                <c:pt idx="2289">
                  <c:v>95.610000000001122</c:v>
                </c:pt>
                <c:pt idx="2290">
                  <c:v>95.610000000001122</c:v>
                </c:pt>
                <c:pt idx="2291">
                  <c:v>95.610000000001122</c:v>
                </c:pt>
                <c:pt idx="2292">
                  <c:v>95.610000000001122</c:v>
                </c:pt>
                <c:pt idx="2293">
                  <c:v>95.610000000001122</c:v>
                </c:pt>
                <c:pt idx="2294">
                  <c:v>95.610000000001122</c:v>
                </c:pt>
                <c:pt idx="2295">
                  <c:v>95.610000000001122</c:v>
                </c:pt>
                <c:pt idx="2296">
                  <c:v>95.610000000001122</c:v>
                </c:pt>
                <c:pt idx="2297">
                  <c:v>95.610000000001122</c:v>
                </c:pt>
                <c:pt idx="2298">
                  <c:v>95.610000000001122</c:v>
                </c:pt>
                <c:pt idx="2299">
                  <c:v>95.610000000001122</c:v>
                </c:pt>
                <c:pt idx="2300">
                  <c:v>95.610000000001122</c:v>
                </c:pt>
                <c:pt idx="2301">
                  <c:v>95.610000000001122</c:v>
                </c:pt>
                <c:pt idx="2302">
                  <c:v>95.610000000001122</c:v>
                </c:pt>
                <c:pt idx="2303">
                  <c:v>95.610000000001122</c:v>
                </c:pt>
                <c:pt idx="2304">
                  <c:v>95.610000000001122</c:v>
                </c:pt>
                <c:pt idx="2305">
                  <c:v>95.610000000001122</c:v>
                </c:pt>
                <c:pt idx="2306">
                  <c:v>95.610000000001122</c:v>
                </c:pt>
                <c:pt idx="2307">
                  <c:v>95.610000000001122</c:v>
                </c:pt>
                <c:pt idx="2308">
                  <c:v>95.610000000001122</c:v>
                </c:pt>
                <c:pt idx="2309">
                  <c:v>95.610000000001122</c:v>
                </c:pt>
                <c:pt idx="2310">
                  <c:v>95.610000000001122</c:v>
                </c:pt>
                <c:pt idx="2311">
                  <c:v>95.610000000001122</c:v>
                </c:pt>
                <c:pt idx="2312">
                  <c:v>95.610000000001122</c:v>
                </c:pt>
                <c:pt idx="2313">
                  <c:v>95.610000000001122</c:v>
                </c:pt>
                <c:pt idx="2314">
                  <c:v>95.610000000001122</c:v>
                </c:pt>
                <c:pt idx="2315">
                  <c:v>95.610000000001122</c:v>
                </c:pt>
                <c:pt idx="2316">
                  <c:v>95.610000000001122</c:v>
                </c:pt>
                <c:pt idx="2317">
                  <c:v>95.610000000001122</c:v>
                </c:pt>
                <c:pt idx="2318">
                  <c:v>95.610000000001122</c:v>
                </c:pt>
                <c:pt idx="2319">
                  <c:v>95.610000000001122</c:v>
                </c:pt>
                <c:pt idx="2320">
                  <c:v>95.610000000001122</c:v>
                </c:pt>
                <c:pt idx="2321">
                  <c:v>95.610000000001122</c:v>
                </c:pt>
                <c:pt idx="2322">
                  <c:v>95.610000000001122</c:v>
                </c:pt>
                <c:pt idx="2323">
                  <c:v>95.610000000001122</c:v>
                </c:pt>
                <c:pt idx="2324">
                  <c:v>95.610000000001122</c:v>
                </c:pt>
                <c:pt idx="2325">
                  <c:v>95.610000000001122</c:v>
                </c:pt>
                <c:pt idx="2326">
                  <c:v>95.610000000001122</c:v>
                </c:pt>
                <c:pt idx="2327">
                  <c:v>95.610000000001122</c:v>
                </c:pt>
                <c:pt idx="2328">
                  <c:v>95.610000000001122</c:v>
                </c:pt>
                <c:pt idx="2329">
                  <c:v>95.610000000001122</c:v>
                </c:pt>
                <c:pt idx="2330">
                  <c:v>95.610000000001122</c:v>
                </c:pt>
                <c:pt idx="2331">
                  <c:v>95.610000000001122</c:v>
                </c:pt>
                <c:pt idx="2332">
                  <c:v>95.610000000001122</c:v>
                </c:pt>
                <c:pt idx="2333">
                  <c:v>95.610000000001122</c:v>
                </c:pt>
                <c:pt idx="2334">
                  <c:v>95.610000000001122</c:v>
                </c:pt>
                <c:pt idx="2335">
                  <c:v>95.610000000001122</c:v>
                </c:pt>
                <c:pt idx="2336">
                  <c:v>95.610000000001122</c:v>
                </c:pt>
                <c:pt idx="2337">
                  <c:v>95.610000000001122</c:v>
                </c:pt>
                <c:pt idx="2338">
                  <c:v>95.610000000001122</c:v>
                </c:pt>
                <c:pt idx="2339">
                  <c:v>95.610000000001122</c:v>
                </c:pt>
                <c:pt idx="2340">
                  <c:v>95.610000000001122</c:v>
                </c:pt>
                <c:pt idx="2341">
                  <c:v>95.610000000001122</c:v>
                </c:pt>
                <c:pt idx="2342">
                  <c:v>95.610000000001122</c:v>
                </c:pt>
                <c:pt idx="2343">
                  <c:v>95.610000000001122</c:v>
                </c:pt>
                <c:pt idx="2344">
                  <c:v>95.610000000001122</c:v>
                </c:pt>
                <c:pt idx="2345">
                  <c:v>95.610000000001122</c:v>
                </c:pt>
                <c:pt idx="2346">
                  <c:v>95.610000000001122</c:v>
                </c:pt>
                <c:pt idx="2347">
                  <c:v>95.610000000001122</c:v>
                </c:pt>
                <c:pt idx="2348">
                  <c:v>95.610000000001122</c:v>
                </c:pt>
                <c:pt idx="2349">
                  <c:v>95.610000000001122</c:v>
                </c:pt>
                <c:pt idx="2350">
                  <c:v>95.610000000001122</c:v>
                </c:pt>
                <c:pt idx="2351">
                  <c:v>95.610000000001122</c:v>
                </c:pt>
                <c:pt idx="2352">
                  <c:v>95.610000000001122</c:v>
                </c:pt>
                <c:pt idx="2353">
                  <c:v>95.610000000001122</c:v>
                </c:pt>
                <c:pt idx="2354">
                  <c:v>95.610000000001122</c:v>
                </c:pt>
                <c:pt idx="2355">
                  <c:v>95.610000000001122</c:v>
                </c:pt>
                <c:pt idx="2356">
                  <c:v>95.610000000001122</c:v>
                </c:pt>
                <c:pt idx="2357">
                  <c:v>95.610000000001122</c:v>
                </c:pt>
                <c:pt idx="2358">
                  <c:v>95.610000000001122</c:v>
                </c:pt>
                <c:pt idx="2359">
                  <c:v>95.610000000001122</c:v>
                </c:pt>
                <c:pt idx="2360">
                  <c:v>95.610000000001122</c:v>
                </c:pt>
                <c:pt idx="2361">
                  <c:v>95.610000000001122</c:v>
                </c:pt>
                <c:pt idx="2362">
                  <c:v>95.610000000001122</c:v>
                </c:pt>
                <c:pt idx="2363">
                  <c:v>95.610000000001122</c:v>
                </c:pt>
                <c:pt idx="2364">
                  <c:v>95.610000000001122</c:v>
                </c:pt>
                <c:pt idx="2365">
                  <c:v>95.610000000001122</c:v>
                </c:pt>
                <c:pt idx="2366">
                  <c:v>95.610000000001122</c:v>
                </c:pt>
                <c:pt idx="2367">
                  <c:v>95.610000000001122</c:v>
                </c:pt>
                <c:pt idx="2368">
                  <c:v>95.610000000001122</c:v>
                </c:pt>
                <c:pt idx="2369">
                  <c:v>95.610000000001122</c:v>
                </c:pt>
                <c:pt idx="2370">
                  <c:v>95.610000000001122</c:v>
                </c:pt>
                <c:pt idx="2371">
                  <c:v>95.610000000001122</c:v>
                </c:pt>
                <c:pt idx="2372">
                  <c:v>95.610000000001122</c:v>
                </c:pt>
                <c:pt idx="2373">
                  <c:v>95.610000000001122</c:v>
                </c:pt>
                <c:pt idx="2374">
                  <c:v>95.610000000001122</c:v>
                </c:pt>
                <c:pt idx="2375">
                  <c:v>95.610000000001122</c:v>
                </c:pt>
                <c:pt idx="2376">
                  <c:v>95.610000000001122</c:v>
                </c:pt>
                <c:pt idx="2377">
                  <c:v>95.610000000001122</c:v>
                </c:pt>
                <c:pt idx="2378">
                  <c:v>95.610000000001122</c:v>
                </c:pt>
                <c:pt idx="2379">
                  <c:v>95.610000000001122</c:v>
                </c:pt>
                <c:pt idx="2380">
                  <c:v>95.610000000001122</c:v>
                </c:pt>
                <c:pt idx="2381">
                  <c:v>95.610000000001122</c:v>
                </c:pt>
                <c:pt idx="2382">
                  <c:v>95.610000000001122</c:v>
                </c:pt>
                <c:pt idx="2383">
                  <c:v>95.610000000001122</c:v>
                </c:pt>
                <c:pt idx="2384">
                  <c:v>95.610000000001122</c:v>
                </c:pt>
                <c:pt idx="2385">
                  <c:v>95.610000000001122</c:v>
                </c:pt>
                <c:pt idx="2386">
                  <c:v>95.610000000001122</c:v>
                </c:pt>
                <c:pt idx="2387">
                  <c:v>95.610000000001122</c:v>
                </c:pt>
                <c:pt idx="2388">
                  <c:v>95.610000000001122</c:v>
                </c:pt>
                <c:pt idx="2389">
                  <c:v>95.610000000001122</c:v>
                </c:pt>
                <c:pt idx="2390">
                  <c:v>95.610000000001122</c:v>
                </c:pt>
                <c:pt idx="2391">
                  <c:v>95.610000000001122</c:v>
                </c:pt>
                <c:pt idx="2392">
                  <c:v>95.610000000001122</c:v>
                </c:pt>
                <c:pt idx="2393">
                  <c:v>95.610000000001122</c:v>
                </c:pt>
                <c:pt idx="2394">
                  <c:v>95.610000000001122</c:v>
                </c:pt>
                <c:pt idx="2395">
                  <c:v>95.610000000001122</c:v>
                </c:pt>
                <c:pt idx="2396">
                  <c:v>95.610000000001122</c:v>
                </c:pt>
                <c:pt idx="2397">
                  <c:v>95.610000000001122</c:v>
                </c:pt>
                <c:pt idx="2398">
                  <c:v>95.610000000001122</c:v>
                </c:pt>
                <c:pt idx="2399">
                  <c:v>95.610000000001122</c:v>
                </c:pt>
                <c:pt idx="2400">
                  <c:v>95.610000000001122</c:v>
                </c:pt>
                <c:pt idx="2401">
                  <c:v>95.610000000001122</c:v>
                </c:pt>
                <c:pt idx="2402">
                  <c:v>95.610000000001122</c:v>
                </c:pt>
                <c:pt idx="2403">
                  <c:v>95.610000000001122</c:v>
                </c:pt>
                <c:pt idx="2404">
                  <c:v>95.610000000001122</c:v>
                </c:pt>
                <c:pt idx="2405">
                  <c:v>95.610000000001122</c:v>
                </c:pt>
                <c:pt idx="2406">
                  <c:v>95.610000000001122</c:v>
                </c:pt>
                <c:pt idx="2407">
                  <c:v>95.610000000001122</c:v>
                </c:pt>
                <c:pt idx="2408">
                  <c:v>95.610000000001122</c:v>
                </c:pt>
                <c:pt idx="2409">
                  <c:v>95.610000000001122</c:v>
                </c:pt>
                <c:pt idx="2410">
                  <c:v>95.610000000001122</c:v>
                </c:pt>
                <c:pt idx="2411">
                  <c:v>95.610000000001122</c:v>
                </c:pt>
                <c:pt idx="2412">
                  <c:v>95.610000000001122</c:v>
                </c:pt>
                <c:pt idx="2413">
                  <c:v>95.610000000001122</c:v>
                </c:pt>
                <c:pt idx="2414">
                  <c:v>95.610000000001122</c:v>
                </c:pt>
                <c:pt idx="2415">
                  <c:v>95.610000000001122</c:v>
                </c:pt>
                <c:pt idx="2416">
                  <c:v>95.610000000001122</c:v>
                </c:pt>
                <c:pt idx="2417">
                  <c:v>95.610000000001122</c:v>
                </c:pt>
                <c:pt idx="2418">
                  <c:v>95.610000000001122</c:v>
                </c:pt>
                <c:pt idx="2419">
                  <c:v>95.610000000001122</c:v>
                </c:pt>
                <c:pt idx="2420">
                  <c:v>95.610000000001122</c:v>
                </c:pt>
                <c:pt idx="2421">
                  <c:v>95.610000000001122</c:v>
                </c:pt>
                <c:pt idx="2422">
                  <c:v>95.610000000001122</c:v>
                </c:pt>
                <c:pt idx="2423">
                  <c:v>95.610000000001122</c:v>
                </c:pt>
                <c:pt idx="2424">
                  <c:v>95.610000000001122</c:v>
                </c:pt>
                <c:pt idx="2425">
                  <c:v>95.610000000001122</c:v>
                </c:pt>
                <c:pt idx="2426">
                  <c:v>95.610000000001122</c:v>
                </c:pt>
                <c:pt idx="2427">
                  <c:v>95.610000000001122</c:v>
                </c:pt>
                <c:pt idx="2428">
                  <c:v>95.610000000001122</c:v>
                </c:pt>
                <c:pt idx="2429">
                  <c:v>95.610000000001122</c:v>
                </c:pt>
                <c:pt idx="2430">
                  <c:v>95.610000000001122</c:v>
                </c:pt>
                <c:pt idx="2431">
                  <c:v>95.610000000001122</c:v>
                </c:pt>
                <c:pt idx="2432">
                  <c:v>95.610000000001122</c:v>
                </c:pt>
                <c:pt idx="2433">
                  <c:v>95.610000000001122</c:v>
                </c:pt>
                <c:pt idx="2434">
                  <c:v>95.610000000001122</c:v>
                </c:pt>
                <c:pt idx="2435">
                  <c:v>95.610000000001122</c:v>
                </c:pt>
                <c:pt idx="2436">
                  <c:v>95.610000000001122</c:v>
                </c:pt>
                <c:pt idx="2437">
                  <c:v>95.610000000001122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6445776"/>
        <c:axId val="1176443032"/>
      </c:scatterChart>
      <c:valAx>
        <c:axId val="1176445776"/>
        <c:scaling>
          <c:orientation val="minMax"/>
          <c:max val="24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Tests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443032"/>
        <c:crosses val="autoZero"/>
        <c:crossBetween val="midCat"/>
        <c:minorUnit val="1"/>
      </c:valAx>
      <c:valAx>
        <c:axId val="1176443032"/>
        <c:scaling>
          <c:orientation val="minMax"/>
          <c:max val="100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Coverage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445776"/>
        <c:crossesAt val="1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JFreeChart Statement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'jfreechart-auto-prioritiz'!$K$2</c:f>
              <c:strCache>
                <c:ptCount val="1"/>
                <c:pt idx="0">
                  <c:v>Enhanced Absolute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'jfreechart-auto-prioritiz'!$K$3:$K$2440</c:f>
              <c:numCache>
                <c:formatCode>General</c:formatCode>
                <c:ptCount val="2438"/>
                <c:pt idx="0">
                  <c:v>9.82</c:v>
                </c:pt>
                <c:pt idx="1">
                  <c:v>14.2</c:v>
                </c:pt>
                <c:pt idx="2">
                  <c:v>14.83</c:v>
                </c:pt>
                <c:pt idx="3">
                  <c:v>15.44</c:v>
                </c:pt>
                <c:pt idx="4">
                  <c:v>15.889999999999999</c:v>
                </c:pt>
                <c:pt idx="5">
                  <c:v>15.919999999999998</c:v>
                </c:pt>
                <c:pt idx="6">
                  <c:v>16.069999999999997</c:v>
                </c:pt>
                <c:pt idx="7">
                  <c:v>17.009999999999998</c:v>
                </c:pt>
                <c:pt idx="8">
                  <c:v>17.169999999999998</c:v>
                </c:pt>
                <c:pt idx="9">
                  <c:v>18.759999999999998</c:v>
                </c:pt>
                <c:pt idx="10">
                  <c:v>19.099999999999998</c:v>
                </c:pt>
                <c:pt idx="11">
                  <c:v>19.669999999999998</c:v>
                </c:pt>
                <c:pt idx="12">
                  <c:v>20.209999999999997</c:v>
                </c:pt>
                <c:pt idx="13">
                  <c:v>20.979999999999997</c:v>
                </c:pt>
                <c:pt idx="14">
                  <c:v>21.959999999999997</c:v>
                </c:pt>
                <c:pt idx="15">
                  <c:v>21.97</c:v>
                </c:pt>
                <c:pt idx="16">
                  <c:v>22.09</c:v>
                </c:pt>
                <c:pt idx="17">
                  <c:v>22.25</c:v>
                </c:pt>
                <c:pt idx="18">
                  <c:v>22.79</c:v>
                </c:pt>
                <c:pt idx="19">
                  <c:v>24.08</c:v>
                </c:pt>
                <c:pt idx="20">
                  <c:v>25.669999999999998</c:v>
                </c:pt>
                <c:pt idx="21">
                  <c:v>25.889999999999997</c:v>
                </c:pt>
                <c:pt idx="22">
                  <c:v>25.969999999999995</c:v>
                </c:pt>
                <c:pt idx="23">
                  <c:v>26.239999999999995</c:v>
                </c:pt>
                <c:pt idx="24">
                  <c:v>26.599999999999994</c:v>
                </c:pt>
                <c:pt idx="25">
                  <c:v>26.639999999999993</c:v>
                </c:pt>
                <c:pt idx="26">
                  <c:v>26.899999999999995</c:v>
                </c:pt>
                <c:pt idx="27">
                  <c:v>27.459999999999994</c:v>
                </c:pt>
                <c:pt idx="28">
                  <c:v>27.749999999999993</c:v>
                </c:pt>
                <c:pt idx="29">
                  <c:v>28.449999999999992</c:v>
                </c:pt>
                <c:pt idx="30">
                  <c:v>29.289999999999992</c:v>
                </c:pt>
                <c:pt idx="31">
                  <c:v>29.419999999999991</c:v>
                </c:pt>
                <c:pt idx="32">
                  <c:v>29.669999999999991</c:v>
                </c:pt>
                <c:pt idx="33">
                  <c:v>29.679999999999993</c:v>
                </c:pt>
                <c:pt idx="34">
                  <c:v>29.789999999999992</c:v>
                </c:pt>
                <c:pt idx="35">
                  <c:v>30.009999999999991</c:v>
                </c:pt>
                <c:pt idx="36">
                  <c:v>30.099999999999991</c:v>
                </c:pt>
                <c:pt idx="37">
                  <c:v>30.109999999999992</c:v>
                </c:pt>
                <c:pt idx="38">
                  <c:v>30.239999999999991</c:v>
                </c:pt>
                <c:pt idx="39">
                  <c:v>30.679999999999993</c:v>
                </c:pt>
                <c:pt idx="40">
                  <c:v>31.139999999999993</c:v>
                </c:pt>
                <c:pt idx="41">
                  <c:v>31.479999999999993</c:v>
                </c:pt>
                <c:pt idx="42">
                  <c:v>31.499999999999993</c:v>
                </c:pt>
                <c:pt idx="43">
                  <c:v>31.499999999999993</c:v>
                </c:pt>
                <c:pt idx="44">
                  <c:v>31.539999999999992</c:v>
                </c:pt>
                <c:pt idx="45">
                  <c:v>32.129999999999995</c:v>
                </c:pt>
                <c:pt idx="46">
                  <c:v>32.139999999999993</c:v>
                </c:pt>
                <c:pt idx="47">
                  <c:v>32.739999999999995</c:v>
                </c:pt>
                <c:pt idx="48">
                  <c:v>33.129999999999995</c:v>
                </c:pt>
                <c:pt idx="49">
                  <c:v>33.139999999999993</c:v>
                </c:pt>
                <c:pt idx="50">
                  <c:v>33.159999999999997</c:v>
                </c:pt>
                <c:pt idx="51">
                  <c:v>33.159999999999997</c:v>
                </c:pt>
                <c:pt idx="52">
                  <c:v>33.169999999999995</c:v>
                </c:pt>
                <c:pt idx="53">
                  <c:v>33.169999999999995</c:v>
                </c:pt>
                <c:pt idx="54">
                  <c:v>33.179999999999993</c:v>
                </c:pt>
                <c:pt idx="55">
                  <c:v>33.329999999999991</c:v>
                </c:pt>
                <c:pt idx="56">
                  <c:v>34.109999999999992</c:v>
                </c:pt>
                <c:pt idx="57">
                  <c:v>34.249999999999993</c:v>
                </c:pt>
                <c:pt idx="58">
                  <c:v>34.409999999999989</c:v>
                </c:pt>
                <c:pt idx="59">
                  <c:v>34.689999999999991</c:v>
                </c:pt>
                <c:pt idx="60">
                  <c:v>34.789999999999992</c:v>
                </c:pt>
                <c:pt idx="61">
                  <c:v>34.849999999999994</c:v>
                </c:pt>
                <c:pt idx="62">
                  <c:v>34.959999999999994</c:v>
                </c:pt>
                <c:pt idx="63">
                  <c:v>35.129999999999995</c:v>
                </c:pt>
                <c:pt idx="64">
                  <c:v>35.229999999999997</c:v>
                </c:pt>
                <c:pt idx="65">
                  <c:v>35.269999999999996</c:v>
                </c:pt>
                <c:pt idx="66">
                  <c:v>35.459999999999994</c:v>
                </c:pt>
                <c:pt idx="67">
                  <c:v>35.569999999999993</c:v>
                </c:pt>
                <c:pt idx="68">
                  <c:v>35.579999999999991</c:v>
                </c:pt>
                <c:pt idx="69">
                  <c:v>35.61999999999999</c:v>
                </c:pt>
                <c:pt idx="70">
                  <c:v>35.61999999999999</c:v>
                </c:pt>
                <c:pt idx="71">
                  <c:v>36.429999999999993</c:v>
                </c:pt>
                <c:pt idx="72">
                  <c:v>36.489999999999995</c:v>
                </c:pt>
                <c:pt idx="73">
                  <c:v>36.909999999999997</c:v>
                </c:pt>
                <c:pt idx="74">
                  <c:v>36.93</c:v>
                </c:pt>
                <c:pt idx="75">
                  <c:v>37.46</c:v>
                </c:pt>
                <c:pt idx="76">
                  <c:v>37.480000000000004</c:v>
                </c:pt>
                <c:pt idx="77">
                  <c:v>37.500000000000007</c:v>
                </c:pt>
                <c:pt idx="78">
                  <c:v>37.63000000000001</c:v>
                </c:pt>
                <c:pt idx="79">
                  <c:v>37.640000000000008</c:v>
                </c:pt>
                <c:pt idx="80">
                  <c:v>37.730000000000011</c:v>
                </c:pt>
                <c:pt idx="81">
                  <c:v>37.740000000000009</c:v>
                </c:pt>
                <c:pt idx="82">
                  <c:v>37.740000000000009</c:v>
                </c:pt>
                <c:pt idx="83">
                  <c:v>37.790000000000006</c:v>
                </c:pt>
                <c:pt idx="84">
                  <c:v>37.800000000000004</c:v>
                </c:pt>
                <c:pt idx="85">
                  <c:v>38.06</c:v>
                </c:pt>
                <c:pt idx="86">
                  <c:v>38.07</c:v>
                </c:pt>
                <c:pt idx="87">
                  <c:v>38.1</c:v>
                </c:pt>
                <c:pt idx="88">
                  <c:v>38.120000000000005</c:v>
                </c:pt>
                <c:pt idx="89">
                  <c:v>38.660000000000004</c:v>
                </c:pt>
                <c:pt idx="90">
                  <c:v>38.660000000000004</c:v>
                </c:pt>
                <c:pt idx="91">
                  <c:v>38.680000000000007</c:v>
                </c:pt>
                <c:pt idx="92">
                  <c:v>38.750000000000007</c:v>
                </c:pt>
                <c:pt idx="93">
                  <c:v>39.600000000000009</c:v>
                </c:pt>
                <c:pt idx="94">
                  <c:v>39.600000000000009</c:v>
                </c:pt>
                <c:pt idx="95">
                  <c:v>39.670000000000009</c:v>
                </c:pt>
                <c:pt idx="96">
                  <c:v>39.750000000000007</c:v>
                </c:pt>
                <c:pt idx="97">
                  <c:v>39.790000000000006</c:v>
                </c:pt>
                <c:pt idx="98">
                  <c:v>39.950000000000003</c:v>
                </c:pt>
                <c:pt idx="99">
                  <c:v>39.96</c:v>
                </c:pt>
                <c:pt idx="100">
                  <c:v>39.980000000000004</c:v>
                </c:pt>
                <c:pt idx="101">
                  <c:v>40.040000000000006</c:v>
                </c:pt>
                <c:pt idx="102">
                  <c:v>40.050000000000004</c:v>
                </c:pt>
                <c:pt idx="103">
                  <c:v>40.230000000000004</c:v>
                </c:pt>
                <c:pt idx="104">
                  <c:v>40.250000000000007</c:v>
                </c:pt>
                <c:pt idx="105">
                  <c:v>40.260000000000005</c:v>
                </c:pt>
                <c:pt idx="106">
                  <c:v>40.440000000000005</c:v>
                </c:pt>
                <c:pt idx="107">
                  <c:v>40.550000000000004</c:v>
                </c:pt>
                <c:pt idx="108">
                  <c:v>40.630000000000003</c:v>
                </c:pt>
                <c:pt idx="109">
                  <c:v>40.630000000000003</c:v>
                </c:pt>
                <c:pt idx="110">
                  <c:v>40.690000000000005</c:v>
                </c:pt>
                <c:pt idx="111">
                  <c:v>40.750000000000007</c:v>
                </c:pt>
                <c:pt idx="112">
                  <c:v>40.870000000000005</c:v>
                </c:pt>
                <c:pt idx="113">
                  <c:v>40.92</c:v>
                </c:pt>
                <c:pt idx="114">
                  <c:v>40.940000000000005</c:v>
                </c:pt>
                <c:pt idx="115">
                  <c:v>41.000000000000007</c:v>
                </c:pt>
                <c:pt idx="116">
                  <c:v>41.100000000000009</c:v>
                </c:pt>
                <c:pt idx="117">
                  <c:v>41.13000000000001</c:v>
                </c:pt>
                <c:pt idx="118">
                  <c:v>41.290000000000006</c:v>
                </c:pt>
                <c:pt idx="119">
                  <c:v>41.420000000000009</c:v>
                </c:pt>
                <c:pt idx="120">
                  <c:v>41.430000000000007</c:v>
                </c:pt>
                <c:pt idx="121">
                  <c:v>41.430000000000007</c:v>
                </c:pt>
                <c:pt idx="122">
                  <c:v>41.440000000000005</c:v>
                </c:pt>
                <c:pt idx="123">
                  <c:v>41.59</c:v>
                </c:pt>
                <c:pt idx="124">
                  <c:v>41.720000000000006</c:v>
                </c:pt>
                <c:pt idx="125">
                  <c:v>41.720000000000006</c:v>
                </c:pt>
                <c:pt idx="126">
                  <c:v>41.780000000000008</c:v>
                </c:pt>
                <c:pt idx="127">
                  <c:v>41.820000000000007</c:v>
                </c:pt>
                <c:pt idx="128">
                  <c:v>41.870000000000005</c:v>
                </c:pt>
                <c:pt idx="129">
                  <c:v>42.6</c:v>
                </c:pt>
                <c:pt idx="130">
                  <c:v>42.64</c:v>
                </c:pt>
                <c:pt idx="131">
                  <c:v>42.64</c:v>
                </c:pt>
                <c:pt idx="132">
                  <c:v>42.64</c:v>
                </c:pt>
                <c:pt idx="133">
                  <c:v>42.86</c:v>
                </c:pt>
                <c:pt idx="134">
                  <c:v>42.86</c:v>
                </c:pt>
                <c:pt idx="135">
                  <c:v>42.89</c:v>
                </c:pt>
                <c:pt idx="136">
                  <c:v>42.95</c:v>
                </c:pt>
                <c:pt idx="137">
                  <c:v>42.980000000000004</c:v>
                </c:pt>
                <c:pt idx="138">
                  <c:v>43.09</c:v>
                </c:pt>
                <c:pt idx="139">
                  <c:v>43.1</c:v>
                </c:pt>
                <c:pt idx="140">
                  <c:v>43.120000000000005</c:v>
                </c:pt>
                <c:pt idx="141">
                  <c:v>43.120000000000005</c:v>
                </c:pt>
                <c:pt idx="142">
                  <c:v>43.150000000000006</c:v>
                </c:pt>
                <c:pt idx="143">
                  <c:v>43.290000000000006</c:v>
                </c:pt>
                <c:pt idx="144">
                  <c:v>43.300000000000004</c:v>
                </c:pt>
                <c:pt idx="145">
                  <c:v>43.31</c:v>
                </c:pt>
                <c:pt idx="146">
                  <c:v>43.35</c:v>
                </c:pt>
                <c:pt idx="147">
                  <c:v>43.35</c:v>
                </c:pt>
                <c:pt idx="148">
                  <c:v>43.38</c:v>
                </c:pt>
                <c:pt idx="149">
                  <c:v>43.39</c:v>
                </c:pt>
                <c:pt idx="150">
                  <c:v>43.4</c:v>
                </c:pt>
                <c:pt idx="151">
                  <c:v>43.51</c:v>
                </c:pt>
                <c:pt idx="152">
                  <c:v>43.51</c:v>
                </c:pt>
                <c:pt idx="153">
                  <c:v>43.519999999999996</c:v>
                </c:pt>
                <c:pt idx="154">
                  <c:v>43.519999999999996</c:v>
                </c:pt>
                <c:pt idx="155">
                  <c:v>43.529999999999994</c:v>
                </c:pt>
                <c:pt idx="156">
                  <c:v>43.539999999999992</c:v>
                </c:pt>
                <c:pt idx="157">
                  <c:v>43.589999999999989</c:v>
                </c:pt>
                <c:pt idx="158">
                  <c:v>43.699999999999989</c:v>
                </c:pt>
                <c:pt idx="159">
                  <c:v>44.069999999999986</c:v>
                </c:pt>
                <c:pt idx="160">
                  <c:v>44.069999999999986</c:v>
                </c:pt>
                <c:pt idx="161">
                  <c:v>44.429999999999986</c:v>
                </c:pt>
                <c:pt idx="162">
                  <c:v>44.429999999999986</c:v>
                </c:pt>
                <c:pt idx="163">
                  <c:v>44.459999999999987</c:v>
                </c:pt>
                <c:pt idx="164">
                  <c:v>44.47999999999999</c:v>
                </c:pt>
                <c:pt idx="165">
                  <c:v>44.489999999999988</c:v>
                </c:pt>
                <c:pt idx="166">
                  <c:v>44.509999999999991</c:v>
                </c:pt>
                <c:pt idx="167">
                  <c:v>44.509999999999991</c:v>
                </c:pt>
                <c:pt idx="168">
                  <c:v>44.509999999999991</c:v>
                </c:pt>
                <c:pt idx="169">
                  <c:v>44.759999999999991</c:v>
                </c:pt>
                <c:pt idx="170">
                  <c:v>44.759999999999991</c:v>
                </c:pt>
                <c:pt idx="171">
                  <c:v>44.859999999999992</c:v>
                </c:pt>
                <c:pt idx="172">
                  <c:v>44.939999999999991</c:v>
                </c:pt>
                <c:pt idx="173">
                  <c:v>44.939999999999991</c:v>
                </c:pt>
                <c:pt idx="174">
                  <c:v>44.969999999999992</c:v>
                </c:pt>
                <c:pt idx="175">
                  <c:v>45.009999999999991</c:v>
                </c:pt>
                <c:pt idx="176">
                  <c:v>45.009999999999991</c:v>
                </c:pt>
                <c:pt idx="177">
                  <c:v>45.029999999999994</c:v>
                </c:pt>
                <c:pt idx="178">
                  <c:v>45.039999999999992</c:v>
                </c:pt>
                <c:pt idx="179">
                  <c:v>45.039999999999992</c:v>
                </c:pt>
                <c:pt idx="180">
                  <c:v>45.169999999999995</c:v>
                </c:pt>
                <c:pt idx="181">
                  <c:v>45.169999999999995</c:v>
                </c:pt>
                <c:pt idx="182">
                  <c:v>45.279999999999994</c:v>
                </c:pt>
                <c:pt idx="183">
                  <c:v>45.459999999999994</c:v>
                </c:pt>
                <c:pt idx="184">
                  <c:v>45.879999999999995</c:v>
                </c:pt>
                <c:pt idx="185">
                  <c:v>45.889999999999993</c:v>
                </c:pt>
                <c:pt idx="186">
                  <c:v>45.91</c:v>
                </c:pt>
                <c:pt idx="187">
                  <c:v>45.919999999999995</c:v>
                </c:pt>
                <c:pt idx="188">
                  <c:v>45.929999999999993</c:v>
                </c:pt>
                <c:pt idx="189">
                  <c:v>45.969999999999992</c:v>
                </c:pt>
                <c:pt idx="190">
                  <c:v>45.969999999999992</c:v>
                </c:pt>
                <c:pt idx="191">
                  <c:v>45.969999999999992</c:v>
                </c:pt>
                <c:pt idx="192">
                  <c:v>46.069999999999993</c:v>
                </c:pt>
                <c:pt idx="193">
                  <c:v>46.11999999999999</c:v>
                </c:pt>
                <c:pt idx="194">
                  <c:v>46.129999999999988</c:v>
                </c:pt>
                <c:pt idx="195">
                  <c:v>46.319999999999986</c:v>
                </c:pt>
                <c:pt idx="196">
                  <c:v>46.319999999999986</c:v>
                </c:pt>
                <c:pt idx="197">
                  <c:v>46.319999999999986</c:v>
                </c:pt>
                <c:pt idx="198">
                  <c:v>46.459999999999987</c:v>
                </c:pt>
                <c:pt idx="199">
                  <c:v>46.469999999999985</c:v>
                </c:pt>
                <c:pt idx="200">
                  <c:v>46.549999999999983</c:v>
                </c:pt>
                <c:pt idx="201">
                  <c:v>46.559999999999981</c:v>
                </c:pt>
                <c:pt idx="202">
                  <c:v>46.559999999999981</c:v>
                </c:pt>
                <c:pt idx="203">
                  <c:v>46.569999999999979</c:v>
                </c:pt>
                <c:pt idx="204">
                  <c:v>46.579999999999977</c:v>
                </c:pt>
                <c:pt idx="205">
                  <c:v>46.639999999999979</c:v>
                </c:pt>
                <c:pt idx="206">
                  <c:v>46.659999999999982</c:v>
                </c:pt>
                <c:pt idx="207">
                  <c:v>46.689999999999984</c:v>
                </c:pt>
                <c:pt idx="208">
                  <c:v>46.709999999999987</c:v>
                </c:pt>
                <c:pt idx="209">
                  <c:v>46.719999999999985</c:v>
                </c:pt>
                <c:pt idx="210">
                  <c:v>46.719999999999985</c:v>
                </c:pt>
                <c:pt idx="211">
                  <c:v>46.879999999999981</c:v>
                </c:pt>
                <c:pt idx="212">
                  <c:v>48.999999999999979</c:v>
                </c:pt>
                <c:pt idx="213">
                  <c:v>48.999999999999979</c:v>
                </c:pt>
                <c:pt idx="214">
                  <c:v>49.039999999999978</c:v>
                </c:pt>
                <c:pt idx="215">
                  <c:v>49.089999999999975</c:v>
                </c:pt>
                <c:pt idx="216">
                  <c:v>49.119999999999976</c:v>
                </c:pt>
                <c:pt idx="217">
                  <c:v>49.129999999999974</c:v>
                </c:pt>
                <c:pt idx="218">
                  <c:v>49.129999999999974</c:v>
                </c:pt>
                <c:pt idx="219">
                  <c:v>49.369999999999976</c:v>
                </c:pt>
                <c:pt idx="220">
                  <c:v>49.379999999999974</c:v>
                </c:pt>
                <c:pt idx="221">
                  <c:v>49.379999999999974</c:v>
                </c:pt>
                <c:pt idx="222">
                  <c:v>49.379999999999974</c:v>
                </c:pt>
                <c:pt idx="223">
                  <c:v>49.409999999999975</c:v>
                </c:pt>
                <c:pt idx="224">
                  <c:v>49.439999999999976</c:v>
                </c:pt>
                <c:pt idx="225">
                  <c:v>49.449999999999974</c:v>
                </c:pt>
                <c:pt idx="226">
                  <c:v>49.449999999999974</c:v>
                </c:pt>
                <c:pt idx="227">
                  <c:v>49.909999999999975</c:v>
                </c:pt>
                <c:pt idx="228">
                  <c:v>49.909999999999975</c:v>
                </c:pt>
                <c:pt idx="229">
                  <c:v>49.949999999999974</c:v>
                </c:pt>
                <c:pt idx="230">
                  <c:v>50.159999999999975</c:v>
                </c:pt>
                <c:pt idx="231">
                  <c:v>50.709999999999972</c:v>
                </c:pt>
                <c:pt idx="232">
                  <c:v>50.869999999999969</c:v>
                </c:pt>
                <c:pt idx="233">
                  <c:v>50.879999999999967</c:v>
                </c:pt>
                <c:pt idx="234">
                  <c:v>50.89999999999997</c:v>
                </c:pt>
                <c:pt idx="235">
                  <c:v>51.029999999999973</c:v>
                </c:pt>
                <c:pt idx="236">
                  <c:v>51.049999999999976</c:v>
                </c:pt>
                <c:pt idx="237">
                  <c:v>51.109999999999978</c:v>
                </c:pt>
                <c:pt idx="238">
                  <c:v>51.109999999999978</c:v>
                </c:pt>
                <c:pt idx="239">
                  <c:v>51.139999999999979</c:v>
                </c:pt>
                <c:pt idx="240">
                  <c:v>51.16999999999998</c:v>
                </c:pt>
                <c:pt idx="241">
                  <c:v>51.16999999999998</c:v>
                </c:pt>
                <c:pt idx="242">
                  <c:v>51.16999999999998</c:v>
                </c:pt>
                <c:pt idx="243">
                  <c:v>51.999999999999979</c:v>
                </c:pt>
                <c:pt idx="244">
                  <c:v>52.019999999999982</c:v>
                </c:pt>
                <c:pt idx="245">
                  <c:v>52.049999999999983</c:v>
                </c:pt>
                <c:pt idx="246">
                  <c:v>52.059999999999981</c:v>
                </c:pt>
                <c:pt idx="247">
                  <c:v>52.09999999999998</c:v>
                </c:pt>
                <c:pt idx="248">
                  <c:v>52.139999999999979</c:v>
                </c:pt>
                <c:pt idx="249">
                  <c:v>52.149999999999977</c:v>
                </c:pt>
                <c:pt idx="250">
                  <c:v>52.229999999999976</c:v>
                </c:pt>
                <c:pt idx="251">
                  <c:v>52.229999999999976</c:v>
                </c:pt>
                <c:pt idx="252">
                  <c:v>52.229999999999976</c:v>
                </c:pt>
                <c:pt idx="253">
                  <c:v>52.229999999999976</c:v>
                </c:pt>
                <c:pt idx="254">
                  <c:v>52.229999999999976</c:v>
                </c:pt>
                <c:pt idx="255">
                  <c:v>52.229999999999976</c:v>
                </c:pt>
                <c:pt idx="256">
                  <c:v>52.269999999999975</c:v>
                </c:pt>
                <c:pt idx="257">
                  <c:v>52.319999999999972</c:v>
                </c:pt>
                <c:pt idx="258">
                  <c:v>52.32999999999997</c:v>
                </c:pt>
                <c:pt idx="259">
                  <c:v>52.359999999999971</c:v>
                </c:pt>
                <c:pt idx="260">
                  <c:v>52.419999999999973</c:v>
                </c:pt>
                <c:pt idx="261">
                  <c:v>52.449999999999974</c:v>
                </c:pt>
                <c:pt idx="262">
                  <c:v>52.449999999999974</c:v>
                </c:pt>
                <c:pt idx="263">
                  <c:v>52.479999999999976</c:v>
                </c:pt>
                <c:pt idx="264">
                  <c:v>52.479999999999976</c:v>
                </c:pt>
                <c:pt idx="265">
                  <c:v>52.529999999999973</c:v>
                </c:pt>
                <c:pt idx="266">
                  <c:v>52.529999999999973</c:v>
                </c:pt>
                <c:pt idx="267">
                  <c:v>52.569999999999972</c:v>
                </c:pt>
                <c:pt idx="268">
                  <c:v>52.64999999999997</c:v>
                </c:pt>
                <c:pt idx="269">
                  <c:v>52.679999999999971</c:v>
                </c:pt>
                <c:pt idx="270">
                  <c:v>52.679999999999971</c:v>
                </c:pt>
                <c:pt idx="271">
                  <c:v>52.689999999999969</c:v>
                </c:pt>
                <c:pt idx="272">
                  <c:v>52.689999999999969</c:v>
                </c:pt>
                <c:pt idx="273">
                  <c:v>52.709999999999972</c:v>
                </c:pt>
                <c:pt idx="274">
                  <c:v>52.709999999999972</c:v>
                </c:pt>
                <c:pt idx="275">
                  <c:v>52.709999999999972</c:v>
                </c:pt>
                <c:pt idx="276">
                  <c:v>52.75999999999997</c:v>
                </c:pt>
                <c:pt idx="277">
                  <c:v>53.029999999999973</c:v>
                </c:pt>
                <c:pt idx="278">
                  <c:v>53.029999999999973</c:v>
                </c:pt>
                <c:pt idx="279">
                  <c:v>53.039999999999971</c:v>
                </c:pt>
                <c:pt idx="280">
                  <c:v>53.169999999999973</c:v>
                </c:pt>
                <c:pt idx="281">
                  <c:v>53.179999999999971</c:v>
                </c:pt>
                <c:pt idx="282">
                  <c:v>53.25999999999997</c:v>
                </c:pt>
                <c:pt idx="283">
                  <c:v>53.25999999999997</c:v>
                </c:pt>
                <c:pt idx="284">
                  <c:v>53.25999999999997</c:v>
                </c:pt>
                <c:pt idx="285">
                  <c:v>53.289999999999971</c:v>
                </c:pt>
                <c:pt idx="286">
                  <c:v>53.519999999999968</c:v>
                </c:pt>
                <c:pt idx="287">
                  <c:v>53.549999999999969</c:v>
                </c:pt>
                <c:pt idx="288">
                  <c:v>53.549999999999969</c:v>
                </c:pt>
                <c:pt idx="289">
                  <c:v>53.699999999999967</c:v>
                </c:pt>
                <c:pt idx="290">
                  <c:v>53.799999999999969</c:v>
                </c:pt>
                <c:pt idx="291">
                  <c:v>53.869999999999969</c:v>
                </c:pt>
                <c:pt idx="292">
                  <c:v>53.879999999999967</c:v>
                </c:pt>
                <c:pt idx="293">
                  <c:v>53.89999999999997</c:v>
                </c:pt>
                <c:pt idx="294">
                  <c:v>53.959999999999972</c:v>
                </c:pt>
                <c:pt idx="295">
                  <c:v>53.999999999999972</c:v>
                </c:pt>
                <c:pt idx="296">
                  <c:v>54.00999999999997</c:v>
                </c:pt>
                <c:pt idx="297">
                  <c:v>54.019999999999968</c:v>
                </c:pt>
                <c:pt idx="298">
                  <c:v>54.129999999999967</c:v>
                </c:pt>
                <c:pt idx="299">
                  <c:v>54.439999999999969</c:v>
                </c:pt>
                <c:pt idx="300">
                  <c:v>54.529999999999973</c:v>
                </c:pt>
                <c:pt idx="301">
                  <c:v>54.949999999999974</c:v>
                </c:pt>
                <c:pt idx="302">
                  <c:v>55.049999999999976</c:v>
                </c:pt>
                <c:pt idx="303">
                  <c:v>55.049999999999976</c:v>
                </c:pt>
                <c:pt idx="304">
                  <c:v>55.109999999999978</c:v>
                </c:pt>
                <c:pt idx="305">
                  <c:v>55.119999999999976</c:v>
                </c:pt>
                <c:pt idx="306">
                  <c:v>55.119999999999976</c:v>
                </c:pt>
                <c:pt idx="307">
                  <c:v>55.129999999999974</c:v>
                </c:pt>
                <c:pt idx="308">
                  <c:v>56.789999999999971</c:v>
                </c:pt>
                <c:pt idx="309">
                  <c:v>56.949999999999967</c:v>
                </c:pt>
                <c:pt idx="310">
                  <c:v>57.00999999999997</c:v>
                </c:pt>
                <c:pt idx="311">
                  <c:v>57.059999999999967</c:v>
                </c:pt>
                <c:pt idx="312">
                  <c:v>57.57999999999997</c:v>
                </c:pt>
                <c:pt idx="313">
                  <c:v>57.64999999999997</c:v>
                </c:pt>
                <c:pt idx="314">
                  <c:v>57.709999999999972</c:v>
                </c:pt>
                <c:pt idx="315">
                  <c:v>57.729999999999976</c:v>
                </c:pt>
                <c:pt idx="316">
                  <c:v>57.789999999999978</c:v>
                </c:pt>
                <c:pt idx="317">
                  <c:v>57.819999999999979</c:v>
                </c:pt>
                <c:pt idx="318">
                  <c:v>57.819999999999979</c:v>
                </c:pt>
                <c:pt idx="319">
                  <c:v>57.859999999999978</c:v>
                </c:pt>
                <c:pt idx="320">
                  <c:v>57.979999999999976</c:v>
                </c:pt>
                <c:pt idx="321">
                  <c:v>57.979999999999976</c:v>
                </c:pt>
                <c:pt idx="322">
                  <c:v>57.979999999999976</c:v>
                </c:pt>
                <c:pt idx="323">
                  <c:v>57.979999999999976</c:v>
                </c:pt>
                <c:pt idx="324">
                  <c:v>58.029999999999973</c:v>
                </c:pt>
                <c:pt idx="325">
                  <c:v>58.039999999999971</c:v>
                </c:pt>
                <c:pt idx="326">
                  <c:v>58.059999999999974</c:v>
                </c:pt>
                <c:pt idx="327">
                  <c:v>58.069999999999972</c:v>
                </c:pt>
                <c:pt idx="328">
                  <c:v>58.089999999999975</c:v>
                </c:pt>
                <c:pt idx="329">
                  <c:v>58.089999999999975</c:v>
                </c:pt>
                <c:pt idx="330">
                  <c:v>58.099999999999973</c:v>
                </c:pt>
                <c:pt idx="331">
                  <c:v>58.099999999999973</c:v>
                </c:pt>
                <c:pt idx="332">
                  <c:v>58.169999999999973</c:v>
                </c:pt>
                <c:pt idx="333">
                  <c:v>58.209999999999972</c:v>
                </c:pt>
                <c:pt idx="334">
                  <c:v>58.25999999999997</c:v>
                </c:pt>
                <c:pt idx="335">
                  <c:v>58.389999999999972</c:v>
                </c:pt>
                <c:pt idx="336">
                  <c:v>58.429999999999971</c:v>
                </c:pt>
                <c:pt idx="337">
                  <c:v>58.459999999999972</c:v>
                </c:pt>
                <c:pt idx="338">
                  <c:v>58.459999999999972</c:v>
                </c:pt>
                <c:pt idx="339">
                  <c:v>58.729999999999976</c:v>
                </c:pt>
                <c:pt idx="340">
                  <c:v>58.729999999999976</c:v>
                </c:pt>
                <c:pt idx="341">
                  <c:v>59.379999999999974</c:v>
                </c:pt>
                <c:pt idx="342">
                  <c:v>59.419999999999973</c:v>
                </c:pt>
                <c:pt idx="343">
                  <c:v>59.559999999999974</c:v>
                </c:pt>
                <c:pt idx="344">
                  <c:v>60.079999999999977</c:v>
                </c:pt>
                <c:pt idx="345">
                  <c:v>60.119999999999976</c:v>
                </c:pt>
                <c:pt idx="346">
                  <c:v>60.169999999999973</c:v>
                </c:pt>
                <c:pt idx="347">
                  <c:v>60.189999999999976</c:v>
                </c:pt>
                <c:pt idx="348">
                  <c:v>60.199999999999974</c:v>
                </c:pt>
                <c:pt idx="349">
                  <c:v>60.359999999999971</c:v>
                </c:pt>
                <c:pt idx="350">
                  <c:v>60.489999999999974</c:v>
                </c:pt>
                <c:pt idx="351">
                  <c:v>60.579999999999977</c:v>
                </c:pt>
                <c:pt idx="352">
                  <c:v>60.629999999999974</c:v>
                </c:pt>
                <c:pt idx="353">
                  <c:v>60.659999999999975</c:v>
                </c:pt>
                <c:pt idx="354">
                  <c:v>60.679999999999978</c:v>
                </c:pt>
                <c:pt idx="355">
                  <c:v>60.679999999999978</c:v>
                </c:pt>
                <c:pt idx="356">
                  <c:v>60.679999999999978</c:v>
                </c:pt>
                <c:pt idx="357">
                  <c:v>60.869999999999976</c:v>
                </c:pt>
                <c:pt idx="358">
                  <c:v>60.869999999999976</c:v>
                </c:pt>
                <c:pt idx="359">
                  <c:v>60.929999999999978</c:v>
                </c:pt>
                <c:pt idx="360">
                  <c:v>60.929999999999978</c:v>
                </c:pt>
                <c:pt idx="361">
                  <c:v>60.929999999999978</c:v>
                </c:pt>
                <c:pt idx="362">
                  <c:v>60.969999999999978</c:v>
                </c:pt>
                <c:pt idx="363">
                  <c:v>61.069999999999979</c:v>
                </c:pt>
                <c:pt idx="364">
                  <c:v>61.069999999999979</c:v>
                </c:pt>
                <c:pt idx="365">
                  <c:v>61.09999999999998</c:v>
                </c:pt>
                <c:pt idx="366">
                  <c:v>61.189999999999984</c:v>
                </c:pt>
                <c:pt idx="367">
                  <c:v>61.309999999999981</c:v>
                </c:pt>
                <c:pt idx="368">
                  <c:v>61.309999999999981</c:v>
                </c:pt>
                <c:pt idx="369">
                  <c:v>61.309999999999981</c:v>
                </c:pt>
                <c:pt idx="370">
                  <c:v>61.319999999999979</c:v>
                </c:pt>
                <c:pt idx="371">
                  <c:v>61.409999999999982</c:v>
                </c:pt>
                <c:pt idx="372">
                  <c:v>61.41999999999998</c:v>
                </c:pt>
                <c:pt idx="373">
                  <c:v>61.429999999999978</c:v>
                </c:pt>
                <c:pt idx="374">
                  <c:v>61.429999999999978</c:v>
                </c:pt>
                <c:pt idx="375">
                  <c:v>61.469999999999978</c:v>
                </c:pt>
                <c:pt idx="376">
                  <c:v>61.469999999999978</c:v>
                </c:pt>
                <c:pt idx="377">
                  <c:v>61.489999999999981</c:v>
                </c:pt>
                <c:pt idx="378">
                  <c:v>61.679999999999978</c:v>
                </c:pt>
                <c:pt idx="379">
                  <c:v>61.679999999999978</c:v>
                </c:pt>
                <c:pt idx="380">
                  <c:v>61.70999999999998</c:v>
                </c:pt>
                <c:pt idx="381">
                  <c:v>61.739999999999981</c:v>
                </c:pt>
                <c:pt idx="382">
                  <c:v>61.809999999999981</c:v>
                </c:pt>
                <c:pt idx="383">
                  <c:v>61.869999999999983</c:v>
                </c:pt>
                <c:pt idx="384">
                  <c:v>61.899999999999984</c:v>
                </c:pt>
                <c:pt idx="385">
                  <c:v>61.909999999999982</c:v>
                </c:pt>
                <c:pt idx="386">
                  <c:v>61.929999999999986</c:v>
                </c:pt>
                <c:pt idx="387">
                  <c:v>61.949999999999989</c:v>
                </c:pt>
                <c:pt idx="388">
                  <c:v>61.949999999999989</c:v>
                </c:pt>
                <c:pt idx="389">
                  <c:v>61.959999999999987</c:v>
                </c:pt>
                <c:pt idx="390">
                  <c:v>62.079999999999984</c:v>
                </c:pt>
                <c:pt idx="391">
                  <c:v>62.079999999999984</c:v>
                </c:pt>
                <c:pt idx="392">
                  <c:v>62.089999999999982</c:v>
                </c:pt>
                <c:pt idx="393">
                  <c:v>62.119999999999983</c:v>
                </c:pt>
                <c:pt idx="394">
                  <c:v>62.119999999999983</c:v>
                </c:pt>
                <c:pt idx="395">
                  <c:v>62.189999999999984</c:v>
                </c:pt>
                <c:pt idx="396">
                  <c:v>62.209999999999987</c:v>
                </c:pt>
                <c:pt idx="397">
                  <c:v>62.209999999999987</c:v>
                </c:pt>
                <c:pt idx="398">
                  <c:v>62.219999999999985</c:v>
                </c:pt>
                <c:pt idx="399">
                  <c:v>62.269999999999982</c:v>
                </c:pt>
                <c:pt idx="400">
                  <c:v>62.269999999999982</c:v>
                </c:pt>
                <c:pt idx="401">
                  <c:v>62.27999999999998</c:v>
                </c:pt>
                <c:pt idx="402">
                  <c:v>62.379999999999981</c:v>
                </c:pt>
                <c:pt idx="403">
                  <c:v>62.45999999999998</c:v>
                </c:pt>
                <c:pt idx="404">
                  <c:v>62.569999999999979</c:v>
                </c:pt>
                <c:pt idx="405">
                  <c:v>62.569999999999979</c:v>
                </c:pt>
                <c:pt idx="406">
                  <c:v>62.589999999999982</c:v>
                </c:pt>
                <c:pt idx="407">
                  <c:v>62.59999999999998</c:v>
                </c:pt>
                <c:pt idx="408">
                  <c:v>62.59999999999998</c:v>
                </c:pt>
                <c:pt idx="409">
                  <c:v>62.679999999999978</c:v>
                </c:pt>
                <c:pt idx="410">
                  <c:v>62.70999999999998</c:v>
                </c:pt>
                <c:pt idx="411">
                  <c:v>62.719999999999978</c:v>
                </c:pt>
                <c:pt idx="412">
                  <c:v>62.769999999999975</c:v>
                </c:pt>
                <c:pt idx="413">
                  <c:v>62.789999999999978</c:v>
                </c:pt>
                <c:pt idx="414">
                  <c:v>62.869999999999976</c:v>
                </c:pt>
                <c:pt idx="415">
                  <c:v>62.869999999999976</c:v>
                </c:pt>
                <c:pt idx="416">
                  <c:v>62.869999999999976</c:v>
                </c:pt>
                <c:pt idx="417">
                  <c:v>62.869999999999976</c:v>
                </c:pt>
                <c:pt idx="418">
                  <c:v>62.919999999999973</c:v>
                </c:pt>
                <c:pt idx="419">
                  <c:v>62.929999999999971</c:v>
                </c:pt>
                <c:pt idx="420">
                  <c:v>62.939999999999969</c:v>
                </c:pt>
                <c:pt idx="421">
                  <c:v>62.959999999999972</c:v>
                </c:pt>
                <c:pt idx="422">
                  <c:v>63.019999999999975</c:v>
                </c:pt>
                <c:pt idx="423">
                  <c:v>63.069999999999972</c:v>
                </c:pt>
                <c:pt idx="424">
                  <c:v>63.069999999999972</c:v>
                </c:pt>
                <c:pt idx="425">
                  <c:v>63.109999999999971</c:v>
                </c:pt>
                <c:pt idx="426">
                  <c:v>63.119999999999969</c:v>
                </c:pt>
                <c:pt idx="427">
                  <c:v>63.119999999999969</c:v>
                </c:pt>
                <c:pt idx="428">
                  <c:v>63.129999999999967</c:v>
                </c:pt>
                <c:pt idx="429">
                  <c:v>63.139999999999965</c:v>
                </c:pt>
                <c:pt idx="430">
                  <c:v>63.149999999999963</c:v>
                </c:pt>
                <c:pt idx="431">
                  <c:v>63.149999999999963</c:v>
                </c:pt>
                <c:pt idx="432">
                  <c:v>63.289999999999964</c:v>
                </c:pt>
                <c:pt idx="433">
                  <c:v>63.299999999999962</c:v>
                </c:pt>
                <c:pt idx="434">
                  <c:v>63.389999999999965</c:v>
                </c:pt>
                <c:pt idx="435">
                  <c:v>63.449999999999967</c:v>
                </c:pt>
                <c:pt idx="436">
                  <c:v>63.449999999999967</c:v>
                </c:pt>
                <c:pt idx="437">
                  <c:v>63.479999999999968</c:v>
                </c:pt>
                <c:pt idx="438">
                  <c:v>63.479999999999968</c:v>
                </c:pt>
                <c:pt idx="439">
                  <c:v>63.499999999999972</c:v>
                </c:pt>
                <c:pt idx="440">
                  <c:v>63.529999999999973</c:v>
                </c:pt>
                <c:pt idx="441">
                  <c:v>63.529999999999973</c:v>
                </c:pt>
                <c:pt idx="442">
                  <c:v>63.539999999999971</c:v>
                </c:pt>
                <c:pt idx="443">
                  <c:v>63.539999999999971</c:v>
                </c:pt>
                <c:pt idx="444">
                  <c:v>63.539999999999971</c:v>
                </c:pt>
                <c:pt idx="445">
                  <c:v>63.559999999999974</c:v>
                </c:pt>
                <c:pt idx="446">
                  <c:v>63.559999999999974</c:v>
                </c:pt>
                <c:pt idx="447">
                  <c:v>63.559999999999974</c:v>
                </c:pt>
                <c:pt idx="448">
                  <c:v>63.559999999999974</c:v>
                </c:pt>
                <c:pt idx="449">
                  <c:v>63.559999999999974</c:v>
                </c:pt>
                <c:pt idx="450">
                  <c:v>63.629999999999974</c:v>
                </c:pt>
                <c:pt idx="451">
                  <c:v>63.669999999999973</c:v>
                </c:pt>
                <c:pt idx="452">
                  <c:v>63.669999999999973</c:v>
                </c:pt>
                <c:pt idx="453">
                  <c:v>63.669999999999973</c:v>
                </c:pt>
                <c:pt idx="454">
                  <c:v>63.669999999999973</c:v>
                </c:pt>
                <c:pt idx="455">
                  <c:v>63.669999999999973</c:v>
                </c:pt>
                <c:pt idx="456">
                  <c:v>63.729999999999976</c:v>
                </c:pt>
                <c:pt idx="457">
                  <c:v>63.749999999999979</c:v>
                </c:pt>
                <c:pt idx="458">
                  <c:v>63.749999999999979</c:v>
                </c:pt>
                <c:pt idx="459">
                  <c:v>63.749999999999979</c:v>
                </c:pt>
                <c:pt idx="460">
                  <c:v>63.789999999999978</c:v>
                </c:pt>
                <c:pt idx="461">
                  <c:v>63.789999999999978</c:v>
                </c:pt>
                <c:pt idx="462">
                  <c:v>63.829999999999977</c:v>
                </c:pt>
                <c:pt idx="463">
                  <c:v>63.829999999999977</c:v>
                </c:pt>
                <c:pt idx="464">
                  <c:v>63.879999999999974</c:v>
                </c:pt>
                <c:pt idx="465">
                  <c:v>63.879999999999974</c:v>
                </c:pt>
                <c:pt idx="466">
                  <c:v>63.889999999999972</c:v>
                </c:pt>
                <c:pt idx="467">
                  <c:v>63.919999999999973</c:v>
                </c:pt>
                <c:pt idx="468">
                  <c:v>63.979999999999976</c:v>
                </c:pt>
                <c:pt idx="469">
                  <c:v>63.989999999999974</c:v>
                </c:pt>
                <c:pt idx="470">
                  <c:v>63.989999999999974</c:v>
                </c:pt>
                <c:pt idx="471">
                  <c:v>63.999999999999972</c:v>
                </c:pt>
                <c:pt idx="472">
                  <c:v>64.009999999999977</c:v>
                </c:pt>
                <c:pt idx="473">
                  <c:v>64.029999999999973</c:v>
                </c:pt>
                <c:pt idx="474">
                  <c:v>64.039999999999978</c:v>
                </c:pt>
                <c:pt idx="475">
                  <c:v>64.049999999999983</c:v>
                </c:pt>
                <c:pt idx="476">
                  <c:v>64.089999999999989</c:v>
                </c:pt>
                <c:pt idx="477">
                  <c:v>64.089999999999989</c:v>
                </c:pt>
                <c:pt idx="478">
                  <c:v>64.089999999999989</c:v>
                </c:pt>
                <c:pt idx="479">
                  <c:v>64.089999999999989</c:v>
                </c:pt>
                <c:pt idx="480">
                  <c:v>64.089999999999989</c:v>
                </c:pt>
                <c:pt idx="481">
                  <c:v>64.109999999999985</c:v>
                </c:pt>
                <c:pt idx="482">
                  <c:v>64.11999999999999</c:v>
                </c:pt>
                <c:pt idx="483">
                  <c:v>64.11999999999999</c:v>
                </c:pt>
                <c:pt idx="484">
                  <c:v>64.11999999999999</c:v>
                </c:pt>
                <c:pt idx="485">
                  <c:v>64.11999999999999</c:v>
                </c:pt>
                <c:pt idx="486">
                  <c:v>64.139999999999986</c:v>
                </c:pt>
                <c:pt idx="487">
                  <c:v>64.20999999999998</c:v>
                </c:pt>
                <c:pt idx="488">
                  <c:v>64.20999999999998</c:v>
                </c:pt>
                <c:pt idx="489">
                  <c:v>64.259999999999977</c:v>
                </c:pt>
                <c:pt idx="490">
                  <c:v>64.269999999999982</c:v>
                </c:pt>
                <c:pt idx="491">
                  <c:v>64.269999999999982</c:v>
                </c:pt>
                <c:pt idx="492">
                  <c:v>64.269999999999982</c:v>
                </c:pt>
                <c:pt idx="493">
                  <c:v>64.279999999999987</c:v>
                </c:pt>
                <c:pt idx="494">
                  <c:v>64.279999999999987</c:v>
                </c:pt>
                <c:pt idx="495">
                  <c:v>64.279999999999987</c:v>
                </c:pt>
                <c:pt idx="496">
                  <c:v>64.279999999999987</c:v>
                </c:pt>
                <c:pt idx="497">
                  <c:v>64.279999999999987</c:v>
                </c:pt>
                <c:pt idx="498">
                  <c:v>64.289999999999992</c:v>
                </c:pt>
                <c:pt idx="499">
                  <c:v>64.289999999999992</c:v>
                </c:pt>
                <c:pt idx="500">
                  <c:v>64.359999999999985</c:v>
                </c:pt>
                <c:pt idx="501">
                  <c:v>64.409999999999982</c:v>
                </c:pt>
                <c:pt idx="502">
                  <c:v>64.409999999999982</c:v>
                </c:pt>
                <c:pt idx="503">
                  <c:v>64.439999999999984</c:v>
                </c:pt>
                <c:pt idx="504">
                  <c:v>64.45999999999998</c:v>
                </c:pt>
                <c:pt idx="505">
                  <c:v>64.469999999999985</c:v>
                </c:pt>
                <c:pt idx="506">
                  <c:v>64.519999999999982</c:v>
                </c:pt>
                <c:pt idx="507">
                  <c:v>64.539999999999978</c:v>
                </c:pt>
                <c:pt idx="508">
                  <c:v>64.539999999999978</c:v>
                </c:pt>
                <c:pt idx="509">
                  <c:v>64.539999999999978</c:v>
                </c:pt>
                <c:pt idx="510">
                  <c:v>64.579999999999984</c:v>
                </c:pt>
                <c:pt idx="511">
                  <c:v>64.579999999999984</c:v>
                </c:pt>
                <c:pt idx="512">
                  <c:v>64.629999999999981</c:v>
                </c:pt>
                <c:pt idx="513">
                  <c:v>64.629999999999981</c:v>
                </c:pt>
                <c:pt idx="514">
                  <c:v>64.629999999999981</c:v>
                </c:pt>
                <c:pt idx="515">
                  <c:v>64.629999999999981</c:v>
                </c:pt>
                <c:pt idx="516">
                  <c:v>64.629999999999981</c:v>
                </c:pt>
                <c:pt idx="517">
                  <c:v>64.629999999999981</c:v>
                </c:pt>
                <c:pt idx="518">
                  <c:v>64.629999999999981</c:v>
                </c:pt>
                <c:pt idx="519">
                  <c:v>64.629999999999981</c:v>
                </c:pt>
                <c:pt idx="520">
                  <c:v>64.629999999999981</c:v>
                </c:pt>
                <c:pt idx="521">
                  <c:v>64.629999999999981</c:v>
                </c:pt>
                <c:pt idx="522">
                  <c:v>64.629999999999981</c:v>
                </c:pt>
                <c:pt idx="523">
                  <c:v>64.629999999999981</c:v>
                </c:pt>
                <c:pt idx="524">
                  <c:v>64.629999999999981</c:v>
                </c:pt>
                <c:pt idx="525">
                  <c:v>64.629999999999981</c:v>
                </c:pt>
                <c:pt idx="526">
                  <c:v>64.649999999999977</c:v>
                </c:pt>
                <c:pt idx="527">
                  <c:v>64.649999999999977</c:v>
                </c:pt>
                <c:pt idx="528">
                  <c:v>64.649999999999977</c:v>
                </c:pt>
                <c:pt idx="529">
                  <c:v>64.70999999999998</c:v>
                </c:pt>
                <c:pt idx="530">
                  <c:v>64.769999999999982</c:v>
                </c:pt>
                <c:pt idx="531">
                  <c:v>64.799999999999983</c:v>
                </c:pt>
                <c:pt idx="532">
                  <c:v>64.799999999999983</c:v>
                </c:pt>
                <c:pt idx="533">
                  <c:v>64.799999999999983</c:v>
                </c:pt>
                <c:pt idx="534">
                  <c:v>64.799999999999983</c:v>
                </c:pt>
                <c:pt idx="535">
                  <c:v>64.799999999999983</c:v>
                </c:pt>
                <c:pt idx="536">
                  <c:v>64.799999999999983</c:v>
                </c:pt>
                <c:pt idx="537">
                  <c:v>64.799999999999983</c:v>
                </c:pt>
                <c:pt idx="538">
                  <c:v>64.799999999999983</c:v>
                </c:pt>
                <c:pt idx="539">
                  <c:v>64.799999999999983</c:v>
                </c:pt>
                <c:pt idx="540">
                  <c:v>64.799999999999983</c:v>
                </c:pt>
                <c:pt idx="541">
                  <c:v>64.799999999999983</c:v>
                </c:pt>
                <c:pt idx="542">
                  <c:v>64.799999999999983</c:v>
                </c:pt>
                <c:pt idx="543">
                  <c:v>64.799999999999983</c:v>
                </c:pt>
                <c:pt idx="544">
                  <c:v>64.799999999999983</c:v>
                </c:pt>
                <c:pt idx="545">
                  <c:v>64.799999999999983</c:v>
                </c:pt>
                <c:pt idx="546">
                  <c:v>64.799999999999983</c:v>
                </c:pt>
                <c:pt idx="547">
                  <c:v>64.799999999999983</c:v>
                </c:pt>
                <c:pt idx="548">
                  <c:v>64.799999999999983</c:v>
                </c:pt>
                <c:pt idx="549">
                  <c:v>64.799999999999983</c:v>
                </c:pt>
                <c:pt idx="550">
                  <c:v>64.809999999999988</c:v>
                </c:pt>
                <c:pt idx="551">
                  <c:v>64.809999999999988</c:v>
                </c:pt>
                <c:pt idx="552">
                  <c:v>64.809999999999988</c:v>
                </c:pt>
                <c:pt idx="553">
                  <c:v>64.809999999999988</c:v>
                </c:pt>
                <c:pt idx="554">
                  <c:v>64.809999999999988</c:v>
                </c:pt>
                <c:pt idx="555">
                  <c:v>64.809999999999988</c:v>
                </c:pt>
                <c:pt idx="556">
                  <c:v>64.809999999999988</c:v>
                </c:pt>
                <c:pt idx="557">
                  <c:v>64.809999999999988</c:v>
                </c:pt>
                <c:pt idx="558">
                  <c:v>64.819999999999993</c:v>
                </c:pt>
                <c:pt idx="559">
                  <c:v>64.83</c:v>
                </c:pt>
                <c:pt idx="560">
                  <c:v>64.83</c:v>
                </c:pt>
                <c:pt idx="561">
                  <c:v>64.83</c:v>
                </c:pt>
                <c:pt idx="562">
                  <c:v>64.89</c:v>
                </c:pt>
                <c:pt idx="563">
                  <c:v>64.89</c:v>
                </c:pt>
                <c:pt idx="564">
                  <c:v>64.89</c:v>
                </c:pt>
                <c:pt idx="565">
                  <c:v>64.89</c:v>
                </c:pt>
                <c:pt idx="566">
                  <c:v>64.89</c:v>
                </c:pt>
                <c:pt idx="567">
                  <c:v>64.89</c:v>
                </c:pt>
                <c:pt idx="568">
                  <c:v>64.89</c:v>
                </c:pt>
                <c:pt idx="569">
                  <c:v>64.89</c:v>
                </c:pt>
                <c:pt idx="570">
                  <c:v>64.89</c:v>
                </c:pt>
                <c:pt idx="571">
                  <c:v>64.89</c:v>
                </c:pt>
                <c:pt idx="572">
                  <c:v>64.89</c:v>
                </c:pt>
                <c:pt idx="573">
                  <c:v>64.900000000000006</c:v>
                </c:pt>
                <c:pt idx="574">
                  <c:v>64.900000000000006</c:v>
                </c:pt>
                <c:pt idx="575">
                  <c:v>64.900000000000006</c:v>
                </c:pt>
                <c:pt idx="576">
                  <c:v>64.900000000000006</c:v>
                </c:pt>
                <c:pt idx="577">
                  <c:v>64.910000000000011</c:v>
                </c:pt>
                <c:pt idx="578">
                  <c:v>64.910000000000011</c:v>
                </c:pt>
                <c:pt idx="579">
                  <c:v>64.910000000000011</c:v>
                </c:pt>
                <c:pt idx="580">
                  <c:v>64.910000000000011</c:v>
                </c:pt>
                <c:pt idx="581">
                  <c:v>64.910000000000011</c:v>
                </c:pt>
                <c:pt idx="582">
                  <c:v>64.910000000000011</c:v>
                </c:pt>
                <c:pt idx="583">
                  <c:v>64.920000000000016</c:v>
                </c:pt>
                <c:pt idx="584">
                  <c:v>64.920000000000016</c:v>
                </c:pt>
                <c:pt idx="585">
                  <c:v>64.920000000000016</c:v>
                </c:pt>
                <c:pt idx="586">
                  <c:v>64.920000000000016</c:v>
                </c:pt>
                <c:pt idx="587">
                  <c:v>64.920000000000016</c:v>
                </c:pt>
                <c:pt idx="588">
                  <c:v>64.920000000000016</c:v>
                </c:pt>
                <c:pt idx="589">
                  <c:v>64.920000000000016</c:v>
                </c:pt>
                <c:pt idx="590">
                  <c:v>64.920000000000016</c:v>
                </c:pt>
                <c:pt idx="591">
                  <c:v>64.920000000000016</c:v>
                </c:pt>
                <c:pt idx="592">
                  <c:v>64.920000000000016</c:v>
                </c:pt>
                <c:pt idx="593">
                  <c:v>64.920000000000016</c:v>
                </c:pt>
                <c:pt idx="594">
                  <c:v>64.920000000000016</c:v>
                </c:pt>
                <c:pt idx="595">
                  <c:v>64.920000000000016</c:v>
                </c:pt>
                <c:pt idx="596">
                  <c:v>64.920000000000016</c:v>
                </c:pt>
                <c:pt idx="597">
                  <c:v>64.920000000000016</c:v>
                </c:pt>
                <c:pt idx="598">
                  <c:v>64.920000000000016</c:v>
                </c:pt>
                <c:pt idx="599">
                  <c:v>64.920000000000016</c:v>
                </c:pt>
                <c:pt idx="600">
                  <c:v>64.920000000000016</c:v>
                </c:pt>
                <c:pt idx="601">
                  <c:v>64.920000000000016</c:v>
                </c:pt>
                <c:pt idx="602">
                  <c:v>64.920000000000016</c:v>
                </c:pt>
                <c:pt idx="603">
                  <c:v>64.920000000000016</c:v>
                </c:pt>
                <c:pt idx="604">
                  <c:v>64.920000000000016</c:v>
                </c:pt>
                <c:pt idx="605">
                  <c:v>64.920000000000016</c:v>
                </c:pt>
                <c:pt idx="606">
                  <c:v>64.920000000000016</c:v>
                </c:pt>
                <c:pt idx="607">
                  <c:v>64.920000000000016</c:v>
                </c:pt>
                <c:pt idx="608">
                  <c:v>64.920000000000016</c:v>
                </c:pt>
                <c:pt idx="609">
                  <c:v>64.920000000000016</c:v>
                </c:pt>
                <c:pt idx="610">
                  <c:v>64.920000000000016</c:v>
                </c:pt>
                <c:pt idx="611">
                  <c:v>64.920000000000016</c:v>
                </c:pt>
                <c:pt idx="612">
                  <c:v>64.920000000000016</c:v>
                </c:pt>
                <c:pt idx="613">
                  <c:v>64.920000000000016</c:v>
                </c:pt>
                <c:pt idx="614">
                  <c:v>64.920000000000016</c:v>
                </c:pt>
                <c:pt idx="615">
                  <c:v>64.920000000000016</c:v>
                </c:pt>
                <c:pt idx="616">
                  <c:v>64.920000000000016</c:v>
                </c:pt>
                <c:pt idx="617">
                  <c:v>64.920000000000016</c:v>
                </c:pt>
                <c:pt idx="618">
                  <c:v>64.920000000000016</c:v>
                </c:pt>
                <c:pt idx="619">
                  <c:v>64.920000000000016</c:v>
                </c:pt>
                <c:pt idx="620">
                  <c:v>64.920000000000016</c:v>
                </c:pt>
                <c:pt idx="621">
                  <c:v>64.920000000000016</c:v>
                </c:pt>
                <c:pt idx="622">
                  <c:v>64.920000000000016</c:v>
                </c:pt>
                <c:pt idx="623">
                  <c:v>64.920000000000016</c:v>
                </c:pt>
                <c:pt idx="624">
                  <c:v>64.920000000000016</c:v>
                </c:pt>
                <c:pt idx="625">
                  <c:v>64.920000000000016</c:v>
                </c:pt>
                <c:pt idx="626">
                  <c:v>64.920000000000016</c:v>
                </c:pt>
                <c:pt idx="627">
                  <c:v>64.950000000000017</c:v>
                </c:pt>
                <c:pt idx="628">
                  <c:v>65.080000000000013</c:v>
                </c:pt>
                <c:pt idx="629">
                  <c:v>65.100000000000009</c:v>
                </c:pt>
                <c:pt idx="630">
                  <c:v>65.7</c:v>
                </c:pt>
                <c:pt idx="631">
                  <c:v>65.790000000000006</c:v>
                </c:pt>
                <c:pt idx="632">
                  <c:v>65.88000000000001</c:v>
                </c:pt>
                <c:pt idx="633">
                  <c:v>65.910000000000011</c:v>
                </c:pt>
                <c:pt idx="634">
                  <c:v>65.910000000000011</c:v>
                </c:pt>
                <c:pt idx="635">
                  <c:v>65.910000000000011</c:v>
                </c:pt>
                <c:pt idx="636">
                  <c:v>65.940000000000012</c:v>
                </c:pt>
                <c:pt idx="637">
                  <c:v>65.970000000000013</c:v>
                </c:pt>
                <c:pt idx="638">
                  <c:v>66.000000000000014</c:v>
                </c:pt>
                <c:pt idx="639">
                  <c:v>66.010000000000019</c:v>
                </c:pt>
                <c:pt idx="640">
                  <c:v>66.010000000000019</c:v>
                </c:pt>
                <c:pt idx="641">
                  <c:v>66.030000000000015</c:v>
                </c:pt>
                <c:pt idx="642">
                  <c:v>66.030000000000015</c:v>
                </c:pt>
                <c:pt idx="643">
                  <c:v>66.030000000000015</c:v>
                </c:pt>
                <c:pt idx="644">
                  <c:v>66.050000000000011</c:v>
                </c:pt>
                <c:pt idx="645">
                  <c:v>66.070000000000007</c:v>
                </c:pt>
                <c:pt idx="646">
                  <c:v>66.09</c:v>
                </c:pt>
                <c:pt idx="647">
                  <c:v>66.12</c:v>
                </c:pt>
                <c:pt idx="648">
                  <c:v>66.13000000000001</c:v>
                </c:pt>
                <c:pt idx="649">
                  <c:v>66.150000000000006</c:v>
                </c:pt>
                <c:pt idx="650">
                  <c:v>66.150000000000006</c:v>
                </c:pt>
                <c:pt idx="651">
                  <c:v>66.160000000000011</c:v>
                </c:pt>
                <c:pt idx="652">
                  <c:v>66.23</c:v>
                </c:pt>
                <c:pt idx="653">
                  <c:v>66.240000000000009</c:v>
                </c:pt>
                <c:pt idx="654">
                  <c:v>66.27000000000001</c:v>
                </c:pt>
                <c:pt idx="655">
                  <c:v>66.280000000000015</c:v>
                </c:pt>
                <c:pt idx="656">
                  <c:v>66.300000000000011</c:v>
                </c:pt>
                <c:pt idx="657">
                  <c:v>66.37</c:v>
                </c:pt>
                <c:pt idx="658">
                  <c:v>66.400000000000006</c:v>
                </c:pt>
                <c:pt idx="659">
                  <c:v>66.400000000000006</c:v>
                </c:pt>
                <c:pt idx="660">
                  <c:v>66.64</c:v>
                </c:pt>
                <c:pt idx="661">
                  <c:v>66.66</c:v>
                </c:pt>
                <c:pt idx="662">
                  <c:v>66.679999999999993</c:v>
                </c:pt>
                <c:pt idx="663">
                  <c:v>66.709999999999994</c:v>
                </c:pt>
                <c:pt idx="664">
                  <c:v>66.949999999999989</c:v>
                </c:pt>
                <c:pt idx="665">
                  <c:v>67.069999999999993</c:v>
                </c:pt>
                <c:pt idx="666">
                  <c:v>67.08</c:v>
                </c:pt>
                <c:pt idx="667">
                  <c:v>67.08</c:v>
                </c:pt>
                <c:pt idx="668">
                  <c:v>67.09</c:v>
                </c:pt>
                <c:pt idx="669">
                  <c:v>67.11</c:v>
                </c:pt>
                <c:pt idx="670">
                  <c:v>67.12</c:v>
                </c:pt>
                <c:pt idx="671">
                  <c:v>67.22</c:v>
                </c:pt>
                <c:pt idx="672">
                  <c:v>67.25</c:v>
                </c:pt>
                <c:pt idx="673">
                  <c:v>67.25</c:v>
                </c:pt>
                <c:pt idx="674">
                  <c:v>67.67</c:v>
                </c:pt>
                <c:pt idx="675">
                  <c:v>67.67</c:v>
                </c:pt>
                <c:pt idx="676">
                  <c:v>67.680000000000007</c:v>
                </c:pt>
                <c:pt idx="677">
                  <c:v>67.680000000000007</c:v>
                </c:pt>
                <c:pt idx="678">
                  <c:v>67.7</c:v>
                </c:pt>
                <c:pt idx="679">
                  <c:v>67.7</c:v>
                </c:pt>
                <c:pt idx="680">
                  <c:v>67.710000000000008</c:v>
                </c:pt>
                <c:pt idx="681">
                  <c:v>67.750000000000014</c:v>
                </c:pt>
                <c:pt idx="682">
                  <c:v>67.780000000000015</c:v>
                </c:pt>
                <c:pt idx="683">
                  <c:v>67.980000000000018</c:v>
                </c:pt>
                <c:pt idx="684">
                  <c:v>67.980000000000018</c:v>
                </c:pt>
                <c:pt idx="685">
                  <c:v>68.010000000000019</c:v>
                </c:pt>
                <c:pt idx="686">
                  <c:v>68.010000000000019</c:v>
                </c:pt>
                <c:pt idx="687">
                  <c:v>68.410000000000025</c:v>
                </c:pt>
                <c:pt idx="688">
                  <c:v>68.410000000000025</c:v>
                </c:pt>
                <c:pt idx="689">
                  <c:v>68.410000000000025</c:v>
                </c:pt>
                <c:pt idx="690">
                  <c:v>68.410000000000025</c:v>
                </c:pt>
                <c:pt idx="691">
                  <c:v>68.42000000000003</c:v>
                </c:pt>
                <c:pt idx="692">
                  <c:v>68.53000000000003</c:v>
                </c:pt>
                <c:pt idx="693">
                  <c:v>68.560000000000031</c:v>
                </c:pt>
                <c:pt idx="694">
                  <c:v>68.570000000000036</c:v>
                </c:pt>
                <c:pt idx="695">
                  <c:v>68.600000000000037</c:v>
                </c:pt>
                <c:pt idx="696">
                  <c:v>68.67000000000003</c:v>
                </c:pt>
                <c:pt idx="697">
                  <c:v>68.740000000000023</c:v>
                </c:pt>
                <c:pt idx="698">
                  <c:v>68.750000000000028</c:v>
                </c:pt>
                <c:pt idx="699">
                  <c:v>69.010000000000034</c:v>
                </c:pt>
                <c:pt idx="700">
                  <c:v>69.010000000000034</c:v>
                </c:pt>
                <c:pt idx="701">
                  <c:v>69.040000000000035</c:v>
                </c:pt>
                <c:pt idx="702">
                  <c:v>69.05000000000004</c:v>
                </c:pt>
                <c:pt idx="703">
                  <c:v>69.070000000000036</c:v>
                </c:pt>
                <c:pt idx="704">
                  <c:v>69.100000000000037</c:v>
                </c:pt>
                <c:pt idx="705">
                  <c:v>69.220000000000041</c:v>
                </c:pt>
                <c:pt idx="706">
                  <c:v>69.270000000000039</c:v>
                </c:pt>
                <c:pt idx="707">
                  <c:v>69.270000000000039</c:v>
                </c:pt>
                <c:pt idx="708">
                  <c:v>69.280000000000044</c:v>
                </c:pt>
                <c:pt idx="709">
                  <c:v>69.32000000000005</c:v>
                </c:pt>
                <c:pt idx="710">
                  <c:v>69.32000000000005</c:v>
                </c:pt>
                <c:pt idx="711">
                  <c:v>69.330000000000055</c:v>
                </c:pt>
                <c:pt idx="712">
                  <c:v>69.360000000000056</c:v>
                </c:pt>
                <c:pt idx="713">
                  <c:v>69.520000000000053</c:v>
                </c:pt>
                <c:pt idx="714">
                  <c:v>69.530000000000058</c:v>
                </c:pt>
                <c:pt idx="715">
                  <c:v>69.530000000000058</c:v>
                </c:pt>
                <c:pt idx="716">
                  <c:v>69.530000000000058</c:v>
                </c:pt>
                <c:pt idx="717">
                  <c:v>69.530000000000058</c:v>
                </c:pt>
                <c:pt idx="718">
                  <c:v>69.530000000000058</c:v>
                </c:pt>
                <c:pt idx="719">
                  <c:v>69.540000000000063</c:v>
                </c:pt>
                <c:pt idx="720">
                  <c:v>69.540000000000063</c:v>
                </c:pt>
                <c:pt idx="721">
                  <c:v>69.600000000000065</c:v>
                </c:pt>
                <c:pt idx="722">
                  <c:v>69.600000000000065</c:v>
                </c:pt>
                <c:pt idx="723">
                  <c:v>69.680000000000064</c:v>
                </c:pt>
                <c:pt idx="724">
                  <c:v>69.680000000000064</c:v>
                </c:pt>
                <c:pt idx="725">
                  <c:v>69.680000000000064</c:v>
                </c:pt>
                <c:pt idx="726">
                  <c:v>69.750000000000057</c:v>
                </c:pt>
                <c:pt idx="727">
                  <c:v>69.760000000000062</c:v>
                </c:pt>
                <c:pt idx="728">
                  <c:v>69.870000000000061</c:v>
                </c:pt>
                <c:pt idx="729">
                  <c:v>69.910000000000068</c:v>
                </c:pt>
                <c:pt idx="730">
                  <c:v>69.97000000000007</c:v>
                </c:pt>
                <c:pt idx="731">
                  <c:v>70.150000000000077</c:v>
                </c:pt>
                <c:pt idx="732">
                  <c:v>70.160000000000082</c:v>
                </c:pt>
                <c:pt idx="733">
                  <c:v>70.180000000000078</c:v>
                </c:pt>
                <c:pt idx="734">
                  <c:v>70.210000000000079</c:v>
                </c:pt>
                <c:pt idx="735">
                  <c:v>70.210000000000079</c:v>
                </c:pt>
                <c:pt idx="736">
                  <c:v>70.220000000000084</c:v>
                </c:pt>
                <c:pt idx="737">
                  <c:v>70.220000000000084</c:v>
                </c:pt>
                <c:pt idx="738">
                  <c:v>70.250000000000085</c:v>
                </c:pt>
                <c:pt idx="739">
                  <c:v>70.250000000000085</c:v>
                </c:pt>
                <c:pt idx="740">
                  <c:v>70.250000000000085</c:v>
                </c:pt>
                <c:pt idx="741">
                  <c:v>70.290000000000092</c:v>
                </c:pt>
                <c:pt idx="742">
                  <c:v>70.290000000000092</c:v>
                </c:pt>
                <c:pt idx="743">
                  <c:v>70.290000000000092</c:v>
                </c:pt>
                <c:pt idx="744">
                  <c:v>70.390000000000086</c:v>
                </c:pt>
                <c:pt idx="745">
                  <c:v>70.74000000000008</c:v>
                </c:pt>
                <c:pt idx="746">
                  <c:v>70.820000000000078</c:v>
                </c:pt>
                <c:pt idx="747">
                  <c:v>70.830000000000084</c:v>
                </c:pt>
                <c:pt idx="748">
                  <c:v>70.85000000000008</c:v>
                </c:pt>
                <c:pt idx="749">
                  <c:v>70.85000000000008</c:v>
                </c:pt>
                <c:pt idx="750">
                  <c:v>70.85000000000008</c:v>
                </c:pt>
                <c:pt idx="751">
                  <c:v>70.85000000000008</c:v>
                </c:pt>
                <c:pt idx="752">
                  <c:v>70.890000000000086</c:v>
                </c:pt>
                <c:pt idx="753">
                  <c:v>70.960000000000079</c:v>
                </c:pt>
                <c:pt idx="754">
                  <c:v>70.99000000000008</c:v>
                </c:pt>
                <c:pt idx="755">
                  <c:v>70.99000000000008</c:v>
                </c:pt>
                <c:pt idx="756">
                  <c:v>71.000000000000085</c:v>
                </c:pt>
                <c:pt idx="757">
                  <c:v>71.000000000000085</c:v>
                </c:pt>
                <c:pt idx="758">
                  <c:v>71.210000000000079</c:v>
                </c:pt>
                <c:pt idx="759">
                  <c:v>71.210000000000079</c:v>
                </c:pt>
                <c:pt idx="760">
                  <c:v>71.420000000000073</c:v>
                </c:pt>
                <c:pt idx="761">
                  <c:v>71.420000000000073</c:v>
                </c:pt>
                <c:pt idx="762">
                  <c:v>71.420000000000073</c:v>
                </c:pt>
                <c:pt idx="763">
                  <c:v>71.490000000000066</c:v>
                </c:pt>
                <c:pt idx="764">
                  <c:v>71.490000000000066</c:v>
                </c:pt>
                <c:pt idx="765">
                  <c:v>71.530000000000072</c:v>
                </c:pt>
                <c:pt idx="766">
                  <c:v>71.61000000000007</c:v>
                </c:pt>
                <c:pt idx="767">
                  <c:v>71.61000000000007</c:v>
                </c:pt>
                <c:pt idx="768">
                  <c:v>71.61000000000007</c:v>
                </c:pt>
                <c:pt idx="769">
                  <c:v>71.61000000000007</c:v>
                </c:pt>
                <c:pt idx="770">
                  <c:v>71.640000000000072</c:v>
                </c:pt>
                <c:pt idx="771">
                  <c:v>71.700000000000074</c:v>
                </c:pt>
                <c:pt idx="772">
                  <c:v>71.700000000000074</c:v>
                </c:pt>
                <c:pt idx="773">
                  <c:v>71.760000000000076</c:v>
                </c:pt>
                <c:pt idx="774">
                  <c:v>71.770000000000081</c:v>
                </c:pt>
                <c:pt idx="775">
                  <c:v>71.800000000000082</c:v>
                </c:pt>
                <c:pt idx="776">
                  <c:v>71.810000000000088</c:v>
                </c:pt>
                <c:pt idx="777">
                  <c:v>71.810000000000088</c:v>
                </c:pt>
                <c:pt idx="778">
                  <c:v>71.900000000000091</c:v>
                </c:pt>
                <c:pt idx="779">
                  <c:v>71.900000000000091</c:v>
                </c:pt>
                <c:pt idx="780">
                  <c:v>71.980000000000089</c:v>
                </c:pt>
                <c:pt idx="781">
                  <c:v>72.350000000000094</c:v>
                </c:pt>
                <c:pt idx="782">
                  <c:v>72.350000000000094</c:v>
                </c:pt>
                <c:pt idx="783">
                  <c:v>72.470000000000098</c:v>
                </c:pt>
                <c:pt idx="784">
                  <c:v>72.490000000000094</c:v>
                </c:pt>
                <c:pt idx="785">
                  <c:v>72.490000000000094</c:v>
                </c:pt>
                <c:pt idx="786">
                  <c:v>72.490000000000094</c:v>
                </c:pt>
                <c:pt idx="787">
                  <c:v>72.530000000000101</c:v>
                </c:pt>
                <c:pt idx="788">
                  <c:v>72.560000000000102</c:v>
                </c:pt>
                <c:pt idx="789">
                  <c:v>72.560000000000102</c:v>
                </c:pt>
                <c:pt idx="790">
                  <c:v>72.570000000000107</c:v>
                </c:pt>
                <c:pt idx="791">
                  <c:v>72.570000000000107</c:v>
                </c:pt>
                <c:pt idx="792">
                  <c:v>72.620000000000104</c:v>
                </c:pt>
                <c:pt idx="793">
                  <c:v>72.620000000000104</c:v>
                </c:pt>
                <c:pt idx="794">
                  <c:v>72.620000000000104</c:v>
                </c:pt>
                <c:pt idx="795">
                  <c:v>72.620000000000104</c:v>
                </c:pt>
                <c:pt idx="796">
                  <c:v>72.620000000000104</c:v>
                </c:pt>
                <c:pt idx="797">
                  <c:v>72.620000000000104</c:v>
                </c:pt>
                <c:pt idx="798">
                  <c:v>72.680000000000106</c:v>
                </c:pt>
                <c:pt idx="799">
                  <c:v>72.740000000000109</c:v>
                </c:pt>
                <c:pt idx="800">
                  <c:v>72.740000000000109</c:v>
                </c:pt>
                <c:pt idx="801">
                  <c:v>72.750000000000114</c:v>
                </c:pt>
                <c:pt idx="802">
                  <c:v>72.760000000000119</c:v>
                </c:pt>
                <c:pt idx="803">
                  <c:v>72.79000000000012</c:v>
                </c:pt>
                <c:pt idx="804">
                  <c:v>72.79000000000012</c:v>
                </c:pt>
                <c:pt idx="805">
                  <c:v>72.800000000000125</c:v>
                </c:pt>
                <c:pt idx="806">
                  <c:v>72.81000000000013</c:v>
                </c:pt>
                <c:pt idx="807">
                  <c:v>72.860000000000127</c:v>
                </c:pt>
                <c:pt idx="808">
                  <c:v>72.860000000000127</c:v>
                </c:pt>
                <c:pt idx="809">
                  <c:v>72.910000000000124</c:v>
                </c:pt>
                <c:pt idx="810">
                  <c:v>72.92000000000013</c:v>
                </c:pt>
                <c:pt idx="811">
                  <c:v>73.020000000000124</c:v>
                </c:pt>
                <c:pt idx="812">
                  <c:v>73.050000000000125</c:v>
                </c:pt>
                <c:pt idx="813">
                  <c:v>73.050000000000125</c:v>
                </c:pt>
                <c:pt idx="814">
                  <c:v>73.050000000000125</c:v>
                </c:pt>
                <c:pt idx="815">
                  <c:v>73.050000000000125</c:v>
                </c:pt>
                <c:pt idx="816">
                  <c:v>73.06000000000013</c:v>
                </c:pt>
                <c:pt idx="817">
                  <c:v>73.080000000000126</c:v>
                </c:pt>
                <c:pt idx="818">
                  <c:v>73.080000000000126</c:v>
                </c:pt>
                <c:pt idx="819">
                  <c:v>73.080000000000126</c:v>
                </c:pt>
                <c:pt idx="820">
                  <c:v>73.080000000000126</c:v>
                </c:pt>
                <c:pt idx="821">
                  <c:v>73.080000000000126</c:v>
                </c:pt>
                <c:pt idx="822">
                  <c:v>73.080000000000126</c:v>
                </c:pt>
                <c:pt idx="823">
                  <c:v>73.080000000000126</c:v>
                </c:pt>
                <c:pt idx="824">
                  <c:v>73.090000000000131</c:v>
                </c:pt>
                <c:pt idx="825">
                  <c:v>73.090000000000131</c:v>
                </c:pt>
                <c:pt idx="826">
                  <c:v>73.220000000000127</c:v>
                </c:pt>
                <c:pt idx="827">
                  <c:v>73.220000000000127</c:v>
                </c:pt>
                <c:pt idx="828">
                  <c:v>73.270000000000124</c:v>
                </c:pt>
                <c:pt idx="829">
                  <c:v>73.280000000000129</c:v>
                </c:pt>
                <c:pt idx="830">
                  <c:v>73.31000000000013</c:v>
                </c:pt>
                <c:pt idx="831">
                  <c:v>73.330000000000126</c:v>
                </c:pt>
                <c:pt idx="832">
                  <c:v>73.390000000000128</c:v>
                </c:pt>
                <c:pt idx="833">
                  <c:v>73.440000000000126</c:v>
                </c:pt>
                <c:pt idx="834">
                  <c:v>73.450000000000131</c:v>
                </c:pt>
                <c:pt idx="835">
                  <c:v>73.500000000000128</c:v>
                </c:pt>
                <c:pt idx="836">
                  <c:v>73.520000000000124</c:v>
                </c:pt>
                <c:pt idx="837">
                  <c:v>73.550000000000125</c:v>
                </c:pt>
                <c:pt idx="838">
                  <c:v>73.580000000000126</c:v>
                </c:pt>
                <c:pt idx="839">
                  <c:v>73.610000000000127</c:v>
                </c:pt>
                <c:pt idx="840">
                  <c:v>73.610000000000127</c:v>
                </c:pt>
                <c:pt idx="841">
                  <c:v>73.610000000000127</c:v>
                </c:pt>
                <c:pt idx="842">
                  <c:v>73.650000000000134</c:v>
                </c:pt>
                <c:pt idx="843">
                  <c:v>73.69000000000014</c:v>
                </c:pt>
                <c:pt idx="844">
                  <c:v>73.69000000000014</c:v>
                </c:pt>
                <c:pt idx="845">
                  <c:v>73.700000000000145</c:v>
                </c:pt>
                <c:pt idx="846">
                  <c:v>73.700000000000145</c:v>
                </c:pt>
                <c:pt idx="847">
                  <c:v>73.700000000000145</c:v>
                </c:pt>
                <c:pt idx="848">
                  <c:v>73.71000000000015</c:v>
                </c:pt>
                <c:pt idx="849">
                  <c:v>73.71000000000015</c:v>
                </c:pt>
                <c:pt idx="850">
                  <c:v>73.730000000000146</c:v>
                </c:pt>
                <c:pt idx="851">
                  <c:v>73.730000000000146</c:v>
                </c:pt>
                <c:pt idx="852">
                  <c:v>73.740000000000151</c:v>
                </c:pt>
                <c:pt idx="853">
                  <c:v>73.740000000000151</c:v>
                </c:pt>
                <c:pt idx="854">
                  <c:v>73.740000000000151</c:v>
                </c:pt>
                <c:pt idx="855">
                  <c:v>73.740000000000151</c:v>
                </c:pt>
                <c:pt idx="856">
                  <c:v>73.750000000000156</c:v>
                </c:pt>
                <c:pt idx="857">
                  <c:v>73.760000000000161</c:v>
                </c:pt>
                <c:pt idx="858">
                  <c:v>73.760000000000161</c:v>
                </c:pt>
                <c:pt idx="859">
                  <c:v>73.770000000000167</c:v>
                </c:pt>
                <c:pt idx="860">
                  <c:v>73.770000000000167</c:v>
                </c:pt>
                <c:pt idx="861">
                  <c:v>73.780000000000172</c:v>
                </c:pt>
                <c:pt idx="862">
                  <c:v>73.780000000000172</c:v>
                </c:pt>
                <c:pt idx="863">
                  <c:v>73.800000000000168</c:v>
                </c:pt>
                <c:pt idx="864">
                  <c:v>73.820000000000164</c:v>
                </c:pt>
                <c:pt idx="865">
                  <c:v>74.100000000000165</c:v>
                </c:pt>
                <c:pt idx="866">
                  <c:v>74.140000000000171</c:v>
                </c:pt>
                <c:pt idx="867">
                  <c:v>74.150000000000176</c:v>
                </c:pt>
                <c:pt idx="868">
                  <c:v>74.160000000000181</c:v>
                </c:pt>
                <c:pt idx="869">
                  <c:v>74.160000000000181</c:v>
                </c:pt>
                <c:pt idx="870">
                  <c:v>74.250000000000185</c:v>
                </c:pt>
                <c:pt idx="871">
                  <c:v>74.26000000000019</c:v>
                </c:pt>
                <c:pt idx="872">
                  <c:v>74.270000000000195</c:v>
                </c:pt>
                <c:pt idx="873">
                  <c:v>74.270000000000195</c:v>
                </c:pt>
                <c:pt idx="874">
                  <c:v>74.350000000000193</c:v>
                </c:pt>
                <c:pt idx="875">
                  <c:v>74.440000000000197</c:v>
                </c:pt>
                <c:pt idx="876">
                  <c:v>74.450000000000202</c:v>
                </c:pt>
                <c:pt idx="877">
                  <c:v>74.460000000000207</c:v>
                </c:pt>
                <c:pt idx="878">
                  <c:v>74.460000000000207</c:v>
                </c:pt>
                <c:pt idx="879">
                  <c:v>74.460000000000207</c:v>
                </c:pt>
                <c:pt idx="880">
                  <c:v>74.460000000000207</c:v>
                </c:pt>
                <c:pt idx="881">
                  <c:v>74.500000000000213</c:v>
                </c:pt>
                <c:pt idx="882">
                  <c:v>74.500000000000213</c:v>
                </c:pt>
                <c:pt idx="883">
                  <c:v>74.500000000000213</c:v>
                </c:pt>
                <c:pt idx="884">
                  <c:v>74.530000000000214</c:v>
                </c:pt>
                <c:pt idx="885">
                  <c:v>74.560000000000215</c:v>
                </c:pt>
                <c:pt idx="886">
                  <c:v>74.600000000000222</c:v>
                </c:pt>
                <c:pt idx="887">
                  <c:v>74.660000000000224</c:v>
                </c:pt>
                <c:pt idx="888">
                  <c:v>74.660000000000224</c:v>
                </c:pt>
                <c:pt idx="889">
                  <c:v>74.660000000000224</c:v>
                </c:pt>
                <c:pt idx="890">
                  <c:v>74.70000000000023</c:v>
                </c:pt>
                <c:pt idx="891">
                  <c:v>74.860000000000227</c:v>
                </c:pt>
                <c:pt idx="892">
                  <c:v>74.860000000000227</c:v>
                </c:pt>
                <c:pt idx="893">
                  <c:v>74.870000000000232</c:v>
                </c:pt>
                <c:pt idx="894">
                  <c:v>74.880000000000237</c:v>
                </c:pt>
                <c:pt idx="895">
                  <c:v>74.880000000000237</c:v>
                </c:pt>
                <c:pt idx="896">
                  <c:v>74.890000000000242</c:v>
                </c:pt>
                <c:pt idx="897">
                  <c:v>74.890000000000242</c:v>
                </c:pt>
                <c:pt idx="898">
                  <c:v>74.950000000000244</c:v>
                </c:pt>
                <c:pt idx="899">
                  <c:v>74.97000000000024</c:v>
                </c:pt>
                <c:pt idx="900">
                  <c:v>75.010000000000247</c:v>
                </c:pt>
                <c:pt idx="901">
                  <c:v>75.030000000000243</c:v>
                </c:pt>
                <c:pt idx="902">
                  <c:v>75.030000000000243</c:v>
                </c:pt>
                <c:pt idx="903">
                  <c:v>75.030000000000243</c:v>
                </c:pt>
                <c:pt idx="904">
                  <c:v>75.030000000000243</c:v>
                </c:pt>
                <c:pt idx="905">
                  <c:v>75.110000000000241</c:v>
                </c:pt>
                <c:pt idx="906">
                  <c:v>75.130000000000237</c:v>
                </c:pt>
                <c:pt idx="907">
                  <c:v>75.160000000000238</c:v>
                </c:pt>
                <c:pt idx="908">
                  <c:v>75.260000000000232</c:v>
                </c:pt>
                <c:pt idx="909">
                  <c:v>75.280000000000229</c:v>
                </c:pt>
                <c:pt idx="910">
                  <c:v>75.290000000000234</c:v>
                </c:pt>
                <c:pt idx="911">
                  <c:v>75.300000000000239</c:v>
                </c:pt>
                <c:pt idx="912">
                  <c:v>75.320000000000235</c:v>
                </c:pt>
                <c:pt idx="913">
                  <c:v>75.350000000000236</c:v>
                </c:pt>
                <c:pt idx="914">
                  <c:v>75.390000000000242</c:v>
                </c:pt>
                <c:pt idx="915">
                  <c:v>75.390000000000242</c:v>
                </c:pt>
                <c:pt idx="916">
                  <c:v>75.550000000000239</c:v>
                </c:pt>
                <c:pt idx="917">
                  <c:v>75.560000000000244</c:v>
                </c:pt>
                <c:pt idx="918">
                  <c:v>75.570000000000249</c:v>
                </c:pt>
                <c:pt idx="919">
                  <c:v>75.590000000000245</c:v>
                </c:pt>
                <c:pt idx="920">
                  <c:v>75.610000000000241</c:v>
                </c:pt>
                <c:pt idx="921">
                  <c:v>75.620000000000246</c:v>
                </c:pt>
                <c:pt idx="922">
                  <c:v>75.630000000000251</c:v>
                </c:pt>
                <c:pt idx="923">
                  <c:v>75.630000000000251</c:v>
                </c:pt>
                <c:pt idx="924">
                  <c:v>75.640000000000256</c:v>
                </c:pt>
                <c:pt idx="925">
                  <c:v>75.650000000000261</c:v>
                </c:pt>
                <c:pt idx="926">
                  <c:v>75.650000000000261</c:v>
                </c:pt>
                <c:pt idx="927">
                  <c:v>75.670000000000258</c:v>
                </c:pt>
                <c:pt idx="928">
                  <c:v>75.680000000000263</c:v>
                </c:pt>
                <c:pt idx="929">
                  <c:v>75.700000000000259</c:v>
                </c:pt>
                <c:pt idx="930">
                  <c:v>75.700000000000259</c:v>
                </c:pt>
                <c:pt idx="931">
                  <c:v>75.710000000000264</c:v>
                </c:pt>
                <c:pt idx="932">
                  <c:v>75.710000000000264</c:v>
                </c:pt>
                <c:pt idx="933">
                  <c:v>75.710000000000264</c:v>
                </c:pt>
                <c:pt idx="934">
                  <c:v>75.720000000000269</c:v>
                </c:pt>
                <c:pt idx="935">
                  <c:v>75.900000000000276</c:v>
                </c:pt>
                <c:pt idx="936">
                  <c:v>75.920000000000272</c:v>
                </c:pt>
                <c:pt idx="937">
                  <c:v>76.140000000000271</c:v>
                </c:pt>
                <c:pt idx="938">
                  <c:v>76.140000000000271</c:v>
                </c:pt>
                <c:pt idx="939">
                  <c:v>76.190000000000268</c:v>
                </c:pt>
                <c:pt idx="940">
                  <c:v>76.240000000000265</c:v>
                </c:pt>
                <c:pt idx="941">
                  <c:v>76.280000000000271</c:v>
                </c:pt>
                <c:pt idx="942">
                  <c:v>76.280000000000271</c:v>
                </c:pt>
                <c:pt idx="943">
                  <c:v>76.290000000000276</c:v>
                </c:pt>
                <c:pt idx="944">
                  <c:v>76.290000000000276</c:v>
                </c:pt>
                <c:pt idx="945">
                  <c:v>76.370000000000275</c:v>
                </c:pt>
                <c:pt idx="946">
                  <c:v>76.38000000000028</c:v>
                </c:pt>
                <c:pt idx="947">
                  <c:v>76.38000000000028</c:v>
                </c:pt>
                <c:pt idx="948">
                  <c:v>76.38000000000028</c:v>
                </c:pt>
                <c:pt idx="949">
                  <c:v>76.440000000000282</c:v>
                </c:pt>
                <c:pt idx="950">
                  <c:v>76.440000000000282</c:v>
                </c:pt>
                <c:pt idx="951">
                  <c:v>76.460000000000278</c:v>
                </c:pt>
                <c:pt idx="952">
                  <c:v>76.490000000000279</c:v>
                </c:pt>
                <c:pt idx="953">
                  <c:v>76.600000000000279</c:v>
                </c:pt>
                <c:pt idx="954">
                  <c:v>76.600000000000279</c:v>
                </c:pt>
                <c:pt idx="955">
                  <c:v>76.620000000000275</c:v>
                </c:pt>
                <c:pt idx="956">
                  <c:v>76.63000000000028</c:v>
                </c:pt>
                <c:pt idx="957">
                  <c:v>76.650000000000276</c:v>
                </c:pt>
                <c:pt idx="958">
                  <c:v>76.650000000000276</c:v>
                </c:pt>
                <c:pt idx="959">
                  <c:v>76.650000000000276</c:v>
                </c:pt>
                <c:pt idx="960">
                  <c:v>76.650000000000276</c:v>
                </c:pt>
                <c:pt idx="961">
                  <c:v>76.650000000000276</c:v>
                </c:pt>
                <c:pt idx="962">
                  <c:v>76.650000000000276</c:v>
                </c:pt>
                <c:pt idx="963">
                  <c:v>76.650000000000276</c:v>
                </c:pt>
                <c:pt idx="964">
                  <c:v>76.650000000000276</c:v>
                </c:pt>
                <c:pt idx="965">
                  <c:v>76.650000000000276</c:v>
                </c:pt>
                <c:pt idx="966">
                  <c:v>76.650000000000276</c:v>
                </c:pt>
                <c:pt idx="967">
                  <c:v>76.650000000000276</c:v>
                </c:pt>
                <c:pt idx="968">
                  <c:v>76.650000000000276</c:v>
                </c:pt>
                <c:pt idx="969">
                  <c:v>76.650000000000276</c:v>
                </c:pt>
                <c:pt idx="970">
                  <c:v>76.650000000000276</c:v>
                </c:pt>
                <c:pt idx="971">
                  <c:v>76.650000000000276</c:v>
                </c:pt>
                <c:pt idx="972">
                  <c:v>76.77000000000028</c:v>
                </c:pt>
                <c:pt idx="973">
                  <c:v>76.77000000000028</c:v>
                </c:pt>
                <c:pt idx="974">
                  <c:v>76.77000000000028</c:v>
                </c:pt>
                <c:pt idx="975">
                  <c:v>76.77000000000028</c:v>
                </c:pt>
                <c:pt idx="976">
                  <c:v>76.810000000000286</c:v>
                </c:pt>
                <c:pt idx="977">
                  <c:v>76.810000000000286</c:v>
                </c:pt>
                <c:pt idx="978">
                  <c:v>76.830000000000283</c:v>
                </c:pt>
                <c:pt idx="979">
                  <c:v>76.900000000000276</c:v>
                </c:pt>
                <c:pt idx="980">
                  <c:v>76.910000000000281</c:v>
                </c:pt>
                <c:pt idx="981">
                  <c:v>76.910000000000281</c:v>
                </c:pt>
                <c:pt idx="982">
                  <c:v>76.920000000000286</c:v>
                </c:pt>
                <c:pt idx="983">
                  <c:v>76.920000000000286</c:v>
                </c:pt>
                <c:pt idx="984">
                  <c:v>76.940000000000282</c:v>
                </c:pt>
                <c:pt idx="985">
                  <c:v>76.950000000000287</c:v>
                </c:pt>
                <c:pt idx="986">
                  <c:v>76.950000000000287</c:v>
                </c:pt>
                <c:pt idx="987">
                  <c:v>76.970000000000283</c:v>
                </c:pt>
                <c:pt idx="988">
                  <c:v>77.280000000000285</c:v>
                </c:pt>
                <c:pt idx="989">
                  <c:v>77.29000000000029</c:v>
                </c:pt>
                <c:pt idx="990">
                  <c:v>77.370000000000289</c:v>
                </c:pt>
                <c:pt idx="991">
                  <c:v>77.370000000000289</c:v>
                </c:pt>
                <c:pt idx="992">
                  <c:v>77.370000000000289</c:v>
                </c:pt>
                <c:pt idx="993">
                  <c:v>77.370000000000289</c:v>
                </c:pt>
                <c:pt idx="994">
                  <c:v>77.390000000000285</c:v>
                </c:pt>
                <c:pt idx="995">
                  <c:v>77.390000000000285</c:v>
                </c:pt>
                <c:pt idx="996">
                  <c:v>77.40000000000029</c:v>
                </c:pt>
                <c:pt idx="997">
                  <c:v>77.40000000000029</c:v>
                </c:pt>
                <c:pt idx="998">
                  <c:v>77.40000000000029</c:v>
                </c:pt>
                <c:pt idx="999">
                  <c:v>77.430000000000291</c:v>
                </c:pt>
                <c:pt idx="1000">
                  <c:v>77.460000000000292</c:v>
                </c:pt>
                <c:pt idx="1001">
                  <c:v>77.470000000000297</c:v>
                </c:pt>
                <c:pt idx="1002">
                  <c:v>77.480000000000302</c:v>
                </c:pt>
                <c:pt idx="1003">
                  <c:v>77.480000000000302</c:v>
                </c:pt>
                <c:pt idx="1004">
                  <c:v>77.510000000000304</c:v>
                </c:pt>
                <c:pt idx="1005">
                  <c:v>77.510000000000304</c:v>
                </c:pt>
                <c:pt idx="1006">
                  <c:v>77.510000000000304</c:v>
                </c:pt>
                <c:pt idx="1007">
                  <c:v>77.520000000000309</c:v>
                </c:pt>
                <c:pt idx="1008">
                  <c:v>77.750000000000313</c:v>
                </c:pt>
                <c:pt idx="1009">
                  <c:v>77.770000000000309</c:v>
                </c:pt>
                <c:pt idx="1010">
                  <c:v>77.770000000000309</c:v>
                </c:pt>
                <c:pt idx="1011">
                  <c:v>77.770000000000309</c:v>
                </c:pt>
                <c:pt idx="1012">
                  <c:v>77.820000000000306</c:v>
                </c:pt>
                <c:pt idx="1013">
                  <c:v>77.850000000000307</c:v>
                </c:pt>
                <c:pt idx="1014">
                  <c:v>77.870000000000303</c:v>
                </c:pt>
                <c:pt idx="1015">
                  <c:v>77.930000000000305</c:v>
                </c:pt>
                <c:pt idx="1016">
                  <c:v>78.000000000000298</c:v>
                </c:pt>
                <c:pt idx="1017">
                  <c:v>78.040000000000305</c:v>
                </c:pt>
                <c:pt idx="1018">
                  <c:v>78.040000000000305</c:v>
                </c:pt>
                <c:pt idx="1019">
                  <c:v>78.100000000000307</c:v>
                </c:pt>
                <c:pt idx="1020">
                  <c:v>78.160000000000309</c:v>
                </c:pt>
                <c:pt idx="1021">
                  <c:v>78.160000000000309</c:v>
                </c:pt>
                <c:pt idx="1022">
                  <c:v>78.160000000000309</c:v>
                </c:pt>
                <c:pt idx="1023">
                  <c:v>78.19000000000031</c:v>
                </c:pt>
                <c:pt idx="1024">
                  <c:v>78.19000000000031</c:v>
                </c:pt>
                <c:pt idx="1025">
                  <c:v>78.220000000000312</c:v>
                </c:pt>
                <c:pt idx="1026">
                  <c:v>78.250000000000313</c:v>
                </c:pt>
                <c:pt idx="1027">
                  <c:v>78.250000000000313</c:v>
                </c:pt>
                <c:pt idx="1028">
                  <c:v>78.250000000000313</c:v>
                </c:pt>
                <c:pt idx="1029">
                  <c:v>78.250000000000313</c:v>
                </c:pt>
                <c:pt idx="1030">
                  <c:v>78.270000000000309</c:v>
                </c:pt>
                <c:pt idx="1031">
                  <c:v>78.370000000000303</c:v>
                </c:pt>
                <c:pt idx="1032">
                  <c:v>78.370000000000303</c:v>
                </c:pt>
                <c:pt idx="1033">
                  <c:v>78.370000000000303</c:v>
                </c:pt>
                <c:pt idx="1034">
                  <c:v>78.380000000000308</c:v>
                </c:pt>
                <c:pt idx="1035">
                  <c:v>78.390000000000313</c:v>
                </c:pt>
                <c:pt idx="1036">
                  <c:v>78.390000000000313</c:v>
                </c:pt>
                <c:pt idx="1037">
                  <c:v>78.400000000000318</c:v>
                </c:pt>
                <c:pt idx="1038">
                  <c:v>78.420000000000314</c:v>
                </c:pt>
                <c:pt idx="1039">
                  <c:v>78.430000000000319</c:v>
                </c:pt>
                <c:pt idx="1040">
                  <c:v>78.430000000000319</c:v>
                </c:pt>
                <c:pt idx="1041">
                  <c:v>78.470000000000326</c:v>
                </c:pt>
                <c:pt idx="1042">
                  <c:v>78.470000000000326</c:v>
                </c:pt>
                <c:pt idx="1043">
                  <c:v>78.580000000000325</c:v>
                </c:pt>
                <c:pt idx="1044">
                  <c:v>78.730000000000331</c:v>
                </c:pt>
                <c:pt idx="1045">
                  <c:v>78.740000000000336</c:v>
                </c:pt>
                <c:pt idx="1046">
                  <c:v>78.740000000000336</c:v>
                </c:pt>
                <c:pt idx="1047">
                  <c:v>78.780000000000342</c:v>
                </c:pt>
                <c:pt idx="1048">
                  <c:v>78.780000000000342</c:v>
                </c:pt>
                <c:pt idx="1049">
                  <c:v>78.790000000000347</c:v>
                </c:pt>
                <c:pt idx="1050">
                  <c:v>78.800000000000352</c:v>
                </c:pt>
                <c:pt idx="1051">
                  <c:v>78.900000000000347</c:v>
                </c:pt>
                <c:pt idx="1052">
                  <c:v>78.940000000000353</c:v>
                </c:pt>
                <c:pt idx="1053">
                  <c:v>78.970000000000354</c:v>
                </c:pt>
                <c:pt idx="1054">
                  <c:v>78.99000000000035</c:v>
                </c:pt>
                <c:pt idx="1055">
                  <c:v>79.020000000000351</c:v>
                </c:pt>
                <c:pt idx="1056">
                  <c:v>79.030000000000356</c:v>
                </c:pt>
                <c:pt idx="1057">
                  <c:v>79.060000000000358</c:v>
                </c:pt>
                <c:pt idx="1058">
                  <c:v>79.100000000000364</c:v>
                </c:pt>
                <c:pt idx="1059">
                  <c:v>79.39000000000037</c:v>
                </c:pt>
                <c:pt idx="1060">
                  <c:v>79.400000000000375</c:v>
                </c:pt>
                <c:pt idx="1061">
                  <c:v>79.400000000000375</c:v>
                </c:pt>
                <c:pt idx="1062">
                  <c:v>79.430000000000376</c:v>
                </c:pt>
                <c:pt idx="1063">
                  <c:v>79.430000000000376</c:v>
                </c:pt>
                <c:pt idx="1064">
                  <c:v>79.470000000000383</c:v>
                </c:pt>
                <c:pt idx="1065">
                  <c:v>79.470000000000383</c:v>
                </c:pt>
                <c:pt idx="1066">
                  <c:v>79.490000000000379</c:v>
                </c:pt>
                <c:pt idx="1067">
                  <c:v>79.490000000000379</c:v>
                </c:pt>
                <c:pt idx="1068">
                  <c:v>79.490000000000379</c:v>
                </c:pt>
                <c:pt idx="1069">
                  <c:v>79.490000000000379</c:v>
                </c:pt>
                <c:pt idx="1070">
                  <c:v>79.490000000000379</c:v>
                </c:pt>
                <c:pt idx="1071">
                  <c:v>79.490000000000379</c:v>
                </c:pt>
                <c:pt idx="1072">
                  <c:v>79.500000000000384</c:v>
                </c:pt>
                <c:pt idx="1073">
                  <c:v>79.52000000000038</c:v>
                </c:pt>
                <c:pt idx="1074">
                  <c:v>79.560000000000386</c:v>
                </c:pt>
                <c:pt idx="1075">
                  <c:v>79.560000000000386</c:v>
                </c:pt>
                <c:pt idx="1076">
                  <c:v>79.570000000000391</c:v>
                </c:pt>
                <c:pt idx="1077">
                  <c:v>79.580000000000396</c:v>
                </c:pt>
                <c:pt idx="1078">
                  <c:v>79.660000000000394</c:v>
                </c:pt>
                <c:pt idx="1079">
                  <c:v>79.690000000000396</c:v>
                </c:pt>
                <c:pt idx="1080">
                  <c:v>79.700000000000401</c:v>
                </c:pt>
                <c:pt idx="1081">
                  <c:v>79.700000000000401</c:v>
                </c:pt>
                <c:pt idx="1082">
                  <c:v>79.710000000000406</c:v>
                </c:pt>
                <c:pt idx="1083">
                  <c:v>79.710000000000406</c:v>
                </c:pt>
                <c:pt idx="1084">
                  <c:v>79.730000000000402</c:v>
                </c:pt>
                <c:pt idx="1085">
                  <c:v>79.750000000000398</c:v>
                </c:pt>
                <c:pt idx="1086">
                  <c:v>79.760000000000403</c:v>
                </c:pt>
                <c:pt idx="1087">
                  <c:v>79.770000000000408</c:v>
                </c:pt>
                <c:pt idx="1088">
                  <c:v>79.810000000000414</c:v>
                </c:pt>
                <c:pt idx="1089">
                  <c:v>79.840000000000416</c:v>
                </c:pt>
                <c:pt idx="1090">
                  <c:v>79.860000000000412</c:v>
                </c:pt>
                <c:pt idx="1091">
                  <c:v>79.870000000000417</c:v>
                </c:pt>
                <c:pt idx="1092">
                  <c:v>79.870000000000417</c:v>
                </c:pt>
                <c:pt idx="1093">
                  <c:v>79.870000000000417</c:v>
                </c:pt>
                <c:pt idx="1094">
                  <c:v>79.990000000000421</c:v>
                </c:pt>
                <c:pt idx="1095">
                  <c:v>80.030000000000427</c:v>
                </c:pt>
                <c:pt idx="1096">
                  <c:v>80.030000000000427</c:v>
                </c:pt>
                <c:pt idx="1097">
                  <c:v>80.040000000000433</c:v>
                </c:pt>
                <c:pt idx="1098">
                  <c:v>80.180000000000433</c:v>
                </c:pt>
                <c:pt idx="1099">
                  <c:v>80.180000000000433</c:v>
                </c:pt>
                <c:pt idx="1100">
                  <c:v>80.210000000000434</c:v>
                </c:pt>
                <c:pt idx="1101">
                  <c:v>80.220000000000439</c:v>
                </c:pt>
                <c:pt idx="1102">
                  <c:v>80.300000000000438</c:v>
                </c:pt>
                <c:pt idx="1103">
                  <c:v>80.300000000000438</c:v>
                </c:pt>
                <c:pt idx="1104">
                  <c:v>81.370000000000431</c:v>
                </c:pt>
                <c:pt idx="1105">
                  <c:v>81.380000000000436</c:v>
                </c:pt>
                <c:pt idx="1106">
                  <c:v>81.380000000000436</c:v>
                </c:pt>
                <c:pt idx="1107">
                  <c:v>81.440000000000438</c:v>
                </c:pt>
                <c:pt idx="1108">
                  <c:v>81.470000000000439</c:v>
                </c:pt>
                <c:pt idx="1109">
                  <c:v>81.510000000000446</c:v>
                </c:pt>
                <c:pt idx="1110">
                  <c:v>81.560000000000443</c:v>
                </c:pt>
                <c:pt idx="1111">
                  <c:v>81.590000000000444</c:v>
                </c:pt>
                <c:pt idx="1112">
                  <c:v>81.590000000000444</c:v>
                </c:pt>
                <c:pt idx="1113">
                  <c:v>81.640000000000441</c:v>
                </c:pt>
                <c:pt idx="1114">
                  <c:v>81.640000000000441</c:v>
                </c:pt>
                <c:pt idx="1115">
                  <c:v>81.640000000000441</c:v>
                </c:pt>
                <c:pt idx="1116">
                  <c:v>81.650000000000446</c:v>
                </c:pt>
                <c:pt idx="1117">
                  <c:v>81.660000000000451</c:v>
                </c:pt>
                <c:pt idx="1118">
                  <c:v>81.670000000000456</c:v>
                </c:pt>
                <c:pt idx="1119">
                  <c:v>81.670000000000456</c:v>
                </c:pt>
                <c:pt idx="1120">
                  <c:v>81.720000000000454</c:v>
                </c:pt>
                <c:pt idx="1121">
                  <c:v>81.720000000000454</c:v>
                </c:pt>
                <c:pt idx="1122">
                  <c:v>81.720000000000454</c:v>
                </c:pt>
                <c:pt idx="1123">
                  <c:v>81.74000000000045</c:v>
                </c:pt>
                <c:pt idx="1124">
                  <c:v>81.760000000000446</c:v>
                </c:pt>
                <c:pt idx="1125">
                  <c:v>81.780000000000442</c:v>
                </c:pt>
                <c:pt idx="1126">
                  <c:v>81.780000000000442</c:v>
                </c:pt>
                <c:pt idx="1127">
                  <c:v>81.780000000000442</c:v>
                </c:pt>
                <c:pt idx="1128">
                  <c:v>81.790000000000447</c:v>
                </c:pt>
                <c:pt idx="1129">
                  <c:v>81.790000000000447</c:v>
                </c:pt>
                <c:pt idx="1130">
                  <c:v>81.790000000000447</c:v>
                </c:pt>
                <c:pt idx="1131">
                  <c:v>81.790000000000447</c:v>
                </c:pt>
                <c:pt idx="1132">
                  <c:v>81.790000000000447</c:v>
                </c:pt>
                <c:pt idx="1133">
                  <c:v>81.790000000000447</c:v>
                </c:pt>
                <c:pt idx="1134">
                  <c:v>81.790000000000447</c:v>
                </c:pt>
                <c:pt idx="1135">
                  <c:v>81.790000000000447</c:v>
                </c:pt>
                <c:pt idx="1136">
                  <c:v>81.790000000000447</c:v>
                </c:pt>
                <c:pt idx="1137">
                  <c:v>81.790000000000447</c:v>
                </c:pt>
                <c:pt idx="1138">
                  <c:v>81.790000000000447</c:v>
                </c:pt>
                <c:pt idx="1139">
                  <c:v>81.790000000000447</c:v>
                </c:pt>
                <c:pt idx="1140">
                  <c:v>81.790000000000447</c:v>
                </c:pt>
                <c:pt idx="1141">
                  <c:v>81.790000000000447</c:v>
                </c:pt>
                <c:pt idx="1142">
                  <c:v>81.800000000000452</c:v>
                </c:pt>
                <c:pt idx="1143">
                  <c:v>81.830000000000453</c:v>
                </c:pt>
                <c:pt idx="1144">
                  <c:v>81.830000000000453</c:v>
                </c:pt>
                <c:pt idx="1145">
                  <c:v>81.830000000000453</c:v>
                </c:pt>
                <c:pt idx="1146">
                  <c:v>81.860000000000454</c:v>
                </c:pt>
                <c:pt idx="1147">
                  <c:v>81.88000000000045</c:v>
                </c:pt>
                <c:pt idx="1148">
                  <c:v>81.88000000000045</c:v>
                </c:pt>
                <c:pt idx="1149">
                  <c:v>81.890000000000455</c:v>
                </c:pt>
                <c:pt idx="1150">
                  <c:v>81.940000000000452</c:v>
                </c:pt>
                <c:pt idx="1151">
                  <c:v>81.950000000000458</c:v>
                </c:pt>
                <c:pt idx="1152">
                  <c:v>81.960000000000463</c:v>
                </c:pt>
                <c:pt idx="1153">
                  <c:v>82.01000000000046</c:v>
                </c:pt>
                <c:pt idx="1154">
                  <c:v>82.01000000000046</c:v>
                </c:pt>
                <c:pt idx="1155">
                  <c:v>82.15000000000046</c:v>
                </c:pt>
                <c:pt idx="1156">
                  <c:v>82.160000000000466</c:v>
                </c:pt>
                <c:pt idx="1157">
                  <c:v>82.170000000000471</c:v>
                </c:pt>
                <c:pt idx="1158">
                  <c:v>82.180000000000476</c:v>
                </c:pt>
                <c:pt idx="1159">
                  <c:v>82.180000000000476</c:v>
                </c:pt>
                <c:pt idx="1160">
                  <c:v>82.180000000000476</c:v>
                </c:pt>
                <c:pt idx="1161">
                  <c:v>82.240000000000478</c:v>
                </c:pt>
                <c:pt idx="1162">
                  <c:v>82.270000000000479</c:v>
                </c:pt>
                <c:pt idx="1163">
                  <c:v>82.270000000000479</c:v>
                </c:pt>
                <c:pt idx="1164">
                  <c:v>82.280000000000484</c:v>
                </c:pt>
                <c:pt idx="1165">
                  <c:v>82.310000000000485</c:v>
                </c:pt>
                <c:pt idx="1166">
                  <c:v>82.320000000000491</c:v>
                </c:pt>
                <c:pt idx="1167">
                  <c:v>82.330000000000496</c:v>
                </c:pt>
                <c:pt idx="1168">
                  <c:v>82.410000000000494</c:v>
                </c:pt>
                <c:pt idx="1169">
                  <c:v>82.480000000000487</c:v>
                </c:pt>
                <c:pt idx="1170">
                  <c:v>82.490000000000492</c:v>
                </c:pt>
                <c:pt idx="1171">
                  <c:v>82.550000000000495</c:v>
                </c:pt>
                <c:pt idx="1172">
                  <c:v>82.600000000000492</c:v>
                </c:pt>
                <c:pt idx="1173">
                  <c:v>82.600000000000492</c:v>
                </c:pt>
                <c:pt idx="1174">
                  <c:v>82.600000000000492</c:v>
                </c:pt>
                <c:pt idx="1175">
                  <c:v>82.68000000000049</c:v>
                </c:pt>
                <c:pt idx="1176">
                  <c:v>82.690000000000495</c:v>
                </c:pt>
                <c:pt idx="1177">
                  <c:v>82.690000000000495</c:v>
                </c:pt>
                <c:pt idx="1178">
                  <c:v>82.7000000000005</c:v>
                </c:pt>
                <c:pt idx="1179">
                  <c:v>82.710000000000505</c:v>
                </c:pt>
                <c:pt idx="1180">
                  <c:v>82.710000000000505</c:v>
                </c:pt>
                <c:pt idx="1181">
                  <c:v>82.760000000000502</c:v>
                </c:pt>
                <c:pt idx="1182">
                  <c:v>82.770000000000508</c:v>
                </c:pt>
                <c:pt idx="1183">
                  <c:v>82.780000000000513</c:v>
                </c:pt>
                <c:pt idx="1184">
                  <c:v>82.800000000000509</c:v>
                </c:pt>
                <c:pt idx="1185">
                  <c:v>82.810000000000514</c:v>
                </c:pt>
                <c:pt idx="1186">
                  <c:v>82.820000000000519</c:v>
                </c:pt>
                <c:pt idx="1187">
                  <c:v>82.820000000000519</c:v>
                </c:pt>
                <c:pt idx="1188">
                  <c:v>82.840000000000515</c:v>
                </c:pt>
                <c:pt idx="1189">
                  <c:v>82.860000000000511</c:v>
                </c:pt>
                <c:pt idx="1190">
                  <c:v>82.870000000000516</c:v>
                </c:pt>
                <c:pt idx="1191">
                  <c:v>82.920000000000513</c:v>
                </c:pt>
                <c:pt idx="1192">
                  <c:v>82.940000000000509</c:v>
                </c:pt>
                <c:pt idx="1193">
                  <c:v>82.97000000000051</c:v>
                </c:pt>
                <c:pt idx="1194">
                  <c:v>82.990000000000506</c:v>
                </c:pt>
                <c:pt idx="1195">
                  <c:v>83.010000000000502</c:v>
                </c:pt>
                <c:pt idx="1196">
                  <c:v>83.020000000000508</c:v>
                </c:pt>
                <c:pt idx="1197">
                  <c:v>83.020000000000508</c:v>
                </c:pt>
                <c:pt idx="1198">
                  <c:v>83.020000000000508</c:v>
                </c:pt>
                <c:pt idx="1199">
                  <c:v>83.030000000000513</c:v>
                </c:pt>
                <c:pt idx="1200">
                  <c:v>83.040000000000518</c:v>
                </c:pt>
                <c:pt idx="1201">
                  <c:v>83.050000000000523</c:v>
                </c:pt>
                <c:pt idx="1202">
                  <c:v>83.240000000000521</c:v>
                </c:pt>
                <c:pt idx="1203">
                  <c:v>83.240000000000521</c:v>
                </c:pt>
                <c:pt idx="1204">
                  <c:v>83.240000000000521</c:v>
                </c:pt>
                <c:pt idx="1205">
                  <c:v>83.270000000000522</c:v>
                </c:pt>
                <c:pt idx="1206">
                  <c:v>83.270000000000522</c:v>
                </c:pt>
                <c:pt idx="1207">
                  <c:v>83.270000000000522</c:v>
                </c:pt>
                <c:pt idx="1208">
                  <c:v>83.270000000000522</c:v>
                </c:pt>
                <c:pt idx="1209">
                  <c:v>83.280000000000527</c:v>
                </c:pt>
                <c:pt idx="1210">
                  <c:v>83.35000000000052</c:v>
                </c:pt>
                <c:pt idx="1211">
                  <c:v>83.360000000000525</c:v>
                </c:pt>
                <c:pt idx="1212">
                  <c:v>83.37000000000053</c:v>
                </c:pt>
                <c:pt idx="1213">
                  <c:v>83.37000000000053</c:v>
                </c:pt>
                <c:pt idx="1214">
                  <c:v>83.400000000000531</c:v>
                </c:pt>
                <c:pt idx="1215">
                  <c:v>83.400000000000531</c:v>
                </c:pt>
                <c:pt idx="1216">
                  <c:v>83.400000000000531</c:v>
                </c:pt>
                <c:pt idx="1217">
                  <c:v>83.410000000000537</c:v>
                </c:pt>
                <c:pt idx="1218">
                  <c:v>83.520000000000536</c:v>
                </c:pt>
                <c:pt idx="1219">
                  <c:v>83.520000000000536</c:v>
                </c:pt>
                <c:pt idx="1220">
                  <c:v>83.520000000000536</c:v>
                </c:pt>
                <c:pt idx="1221">
                  <c:v>83.520000000000536</c:v>
                </c:pt>
                <c:pt idx="1222">
                  <c:v>83.520000000000536</c:v>
                </c:pt>
                <c:pt idx="1223">
                  <c:v>83.520000000000536</c:v>
                </c:pt>
                <c:pt idx="1224">
                  <c:v>83.520000000000536</c:v>
                </c:pt>
                <c:pt idx="1225">
                  <c:v>83.530000000000541</c:v>
                </c:pt>
                <c:pt idx="1226">
                  <c:v>83.530000000000541</c:v>
                </c:pt>
                <c:pt idx="1227">
                  <c:v>83.530000000000541</c:v>
                </c:pt>
                <c:pt idx="1228">
                  <c:v>83.530000000000541</c:v>
                </c:pt>
                <c:pt idx="1229">
                  <c:v>83.530000000000541</c:v>
                </c:pt>
                <c:pt idx="1230">
                  <c:v>83.530000000000541</c:v>
                </c:pt>
                <c:pt idx="1231">
                  <c:v>83.600000000000534</c:v>
                </c:pt>
                <c:pt idx="1232">
                  <c:v>83.600000000000534</c:v>
                </c:pt>
                <c:pt idx="1233">
                  <c:v>83.610000000000539</c:v>
                </c:pt>
                <c:pt idx="1234">
                  <c:v>83.610000000000539</c:v>
                </c:pt>
                <c:pt idx="1235">
                  <c:v>83.610000000000539</c:v>
                </c:pt>
                <c:pt idx="1236">
                  <c:v>83.630000000000535</c:v>
                </c:pt>
                <c:pt idx="1237">
                  <c:v>83.630000000000535</c:v>
                </c:pt>
                <c:pt idx="1238">
                  <c:v>83.630000000000535</c:v>
                </c:pt>
                <c:pt idx="1239">
                  <c:v>83.630000000000535</c:v>
                </c:pt>
                <c:pt idx="1240">
                  <c:v>83.660000000000537</c:v>
                </c:pt>
                <c:pt idx="1241">
                  <c:v>83.680000000000533</c:v>
                </c:pt>
                <c:pt idx="1242">
                  <c:v>83.820000000000533</c:v>
                </c:pt>
                <c:pt idx="1243">
                  <c:v>83.830000000000538</c:v>
                </c:pt>
                <c:pt idx="1244">
                  <c:v>83.830000000000538</c:v>
                </c:pt>
                <c:pt idx="1245">
                  <c:v>83.840000000000543</c:v>
                </c:pt>
                <c:pt idx="1246">
                  <c:v>83.850000000000549</c:v>
                </c:pt>
                <c:pt idx="1247">
                  <c:v>83.920000000000542</c:v>
                </c:pt>
                <c:pt idx="1248">
                  <c:v>84.010000000000545</c:v>
                </c:pt>
                <c:pt idx="1249">
                  <c:v>84.010000000000545</c:v>
                </c:pt>
                <c:pt idx="1250">
                  <c:v>84.030000000000541</c:v>
                </c:pt>
                <c:pt idx="1251">
                  <c:v>84.030000000000541</c:v>
                </c:pt>
                <c:pt idx="1252">
                  <c:v>84.030000000000541</c:v>
                </c:pt>
                <c:pt idx="1253">
                  <c:v>84.070000000000547</c:v>
                </c:pt>
                <c:pt idx="1254">
                  <c:v>84.070000000000547</c:v>
                </c:pt>
                <c:pt idx="1255">
                  <c:v>84.070000000000547</c:v>
                </c:pt>
                <c:pt idx="1256">
                  <c:v>84.070000000000547</c:v>
                </c:pt>
                <c:pt idx="1257">
                  <c:v>84.070000000000547</c:v>
                </c:pt>
                <c:pt idx="1258">
                  <c:v>84.070000000000547</c:v>
                </c:pt>
                <c:pt idx="1259">
                  <c:v>84.070000000000547</c:v>
                </c:pt>
                <c:pt idx="1260">
                  <c:v>84.070000000000547</c:v>
                </c:pt>
                <c:pt idx="1261">
                  <c:v>84.120000000000545</c:v>
                </c:pt>
                <c:pt idx="1262">
                  <c:v>84.120000000000545</c:v>
                </c:pt>
                <c:pt idx="1263">
                  <c:v>84.210000000000548</c:v>
                </c:pt>
                <c:pt idx="1264">
                  <c:v>84.420000000000542</c:v>
                </c:pt>
                <c:pt idx="1265">
                  <c:v>84.480000000000544</c:v>
                </c:pt>
                <c:pt idx="1266">
                  <c:v>84.480000000000544</c:v>
                </c:pt>
                <c:pt idx="1267">
                  <c:v>84.490000000000549</c:v>
                </c:pt>
                <c:pt idx="1268">
                  <c:v>84.490000000000549</c:v>
                </c:pt>
                <c:pt idx="1269">
                  <c:v>84.500000000000554</c:v>
                </c:pt>
                <c:pt idx="1270">
                  <c:v>84.510000000000559</c:v>
                </c:pt>
                <c:pt idx="1271">
                  <c:v>84.510000000000559</c:v>
                </c:pt>
                <c:pt idx="1272">
                  <c:v>84.54000000000056</c:v>
                </c:pt>
                <c:pt idx="1273">
                  <c:v>84.54000000000056</c:v>
                </c:pt>
                <c:pt idx="1274">
                  <c:v>84.54000000000056</c:v>
                </c:pt>
                <c:pt idx="1275">
                  <c:v>84.550000000000566</c:v>
                </c:pt>
                <c:pt idx="1276">
                  <c:v>84.580000000000567</c:v>
                </c:pt>
                <c:pt idx="1277">
                  <c:v>84.600000000000563</c:v>
                </c:pt>
                <c:pt idx="1278">
                  <c:v>84.600000000000563</c:v>
                </c:pt>
                <c:pt idx="1279">
                  <c:v>84.610000000000568</c:v>
                </c:pt>
                <c:pt idx="1280">
                  <c:v>84.610000000000568</c:v>
                </c:pt>
                <c:pt idx="1281">
                  <c:v>84.620000000000573</c:v>
                </c:pt>
                <c:pt idx="1282">
                  <c:v>84.620000000000573</c:v>
                </c:pt>
                <c:pt idx="1283">
                  <c:v>84.620000000000573</c:v>
                </c:pt>
                <c:pt idx="1284">
                  <c:v>84.620000000000573</c:v>
                </c:pt>
                <c:pt idx="1285">
                  <c:v>84.630000000000578</c:v>
                </c:pt>
                <c:pt idx="1286">
                  <c:v>84.660000000000579</c:v>
                </c:pt>
                <c:pt idx="1287">
                  <c:v>84.670000000000584</c:v>
                </c:pt>
                <c:pt idx="1288">
                  <c:v>84.680000000000589</c:v>
                </c:pt>
                <c:pt idx="1289">
                  <c:v>84.680000000000589</c:v>
                </c:pt>
                <c:pt idx="1290">
                  <c:v>84.690000000000595</c:v>
                </c:pt>
                <c:pt idx="1291">
                  <c:v>84.830000000000595</c:v>
                </c:pt>
                <c:pt idx="1292">
                  <c:v>84.830000000000595</c:v>
                </c:pt>
                <c:pt idx="1293">
                  <c:v>84.860000000000596</c:v>
                </c:pt>
                <c:pt idx="1294">
                  <c:v>84.870000000000601</c:v>
                </c:pt>
                <c:pt idx="1295">
                  <c:v>84.870000000000601</c:v>
                </c:pt>
                <c:pt idx="1296">
                  <c:v>84.870000000000601</c:v>
                </c:pt>
                <c:pt idx="1297">
                  <c:v>84.890000000000597</c:v>
                </c:pt>
                <c:pt idx="1298">
                  <c:v>84.910000000000593</c:v>
                </c:pt>
                <c:pt idx="1299">
                  <c:v>84.910000000000593</c:v>
                </c:pt>
                <c:pt idx="1300">
                  <c:v>84.910000000000593</c:v>
                </c:pt>
                <c:pt idx="1301">
                  <c:v>85.020000000000593</c:v>
                </c:pt>
                <c:pt idx="1302">
                  <c:v>85.07000000000059</c:v>
                </c:pt>
                <c:pt idx="1303">
                  <c:v>85.110000000000596</c:v>
                </c:pt>
                <c:pt idx="1304">
                  <c:v>85.110000000000596</c:v>
                </c:pt>
                <c:pt idx="1305">
                  <c:v>85.130000000000592</c:v>
                </c:pt>
                <c:pt idx="1306">
                  <c:v>85.220000000000596</c:v>
                </c:pt>
                <c:pt idx="1307">
                  <c:v>85.220000000000596</c:v>
                </c:pt>
                <c:pt idx="1308">
                  <c:v>85.330000000000595</c:v>
                </c:pt>
                <c:pt idx="1309">
                  <c:v>85.330000000000595</c:v>
                </c:pt>
                <c:pt idx="1310">
                  <c:v>85.3400000000006</c:v>
                </c:pt>
                <c:pt idx="1311">
                  <c:v>85.3400000000006</c:v>
                </c:pt>
                <c:pt idx="1312">
                  <c:v>85.3400000000006</c:v>
                </c:pt>
                <c:pt idx="1313">
                  <c:v>85.3400000000006</c:v>
                </c:pt>
                <c:pt idx="1314">
                  <c:v>85.4500000000006</c:v>
                </c:pt>
                <c:pt idx="1315">
                  <c:v>85.470000000000596</c:v>
                </c:pt>
                <c:pt idx="1316">
                  <c:v>85.470000000000596</c:v>
                </c:pt>
                <c:pt idx="1317">
                  <c:v>85.470000000000596</c:v>
                </c:pt>
                <c:pt idx="1318">
                  <c:v>85.480000000000601</c:v>
                </c:pt>
                <c:pt idx="1319">
                  <c:v>85.490000000000606</c:v>
                </c:pt>
                <c:pt idx="1320">
                  <c:v>85.510000000000602</c:v>
                </c:pt>
                <c:pt idx="1321">
                  <c:v>85.520000000000607</c:v>
                </c:pt>
                <c:pt idx="1322">
                  <c:v>85.520000000000607</c:v>
                </c:pt>
                <c:pt idx="1323">
                  <c:v>85.5900000000006</c:v>
                </c:pt>
                <c:pt idx="1324">
                  <c:v>85.5900000000006</c:v>
                </c:pt>
                <c:pt idx="1325">
                  <c:v>85.5900000000006</c:v>
                </c:pt>
                <c:pt idx="1326">
                  <c:v>85.5900000000006</c:v>
                </c:pt>
                <c:pt idx="1327">
                  <c:v>85.5900000000006</c:v>
                </c:pt>
                <c:pt idx="1328">
                  <c:v>85.5900000000006</c:v>
                </c:pt>
                <c:pt idx="1329">
                  <c:v>85.740000000000606</c:v>
                </c:pt>
                <c:pt idx="1330">
                  <c:v>85.750000000000611</c:v>
                </c:pt>
                <c:pt idx="1331">
                  <c:v>85.750000000000611</c:v>
                </c:pt>
                <c:pt idx="1332">
                  <c:v>85.750000000000611</c:v>
                </c:pt>
                <c:pt idx="1333">
                  <c:v>85.990000000000606</c:v>
                </c:pt>
                <c:pt idx="1334">
                  <c:v>86.000000000000611</c:v>
                </c:pt>
                <c:pt idx="1335">
                  <c:v>86.000000000000611</c:v>
                </c:pt>
                <c:pt idx="1336">
                  <c:v>86.030000000000612</c:v>
                </c:pt>
                <c:pt idx="1337">
                  <c:v>86.030000000000612</c:v>
                </c:pt>
                <c:pt idx="1338">
                  <c:v>86.080000000000609</c:v>
                </c:pt>
                <c:pt idx="1339">
                  <c:v>86.120000000000616</c:v>
                </c:pt>
                <c:pt idx="1340">
                  <c:v>86.160000000000622</c:v>
                </c:pt>
                <c:pt idx="1341">
                  <c:v>86.160000000000622</c:v>
                </c:pt>
                <c:pt idx="1342">
                  <c:v>86.190000000000623</c:v>
                </c:pt>
                <c:pt idx="1343">
                  <c:v>86.300000000000622</c:v>
                </c:pt>
                <c:pt idx="1344">
                  <c:v>86.300000000000622</c:v>
                </c:pt>
                <c:pt idx="1345">
                  <c:v>86.300000000000622</c:v>
                </c:pt>
                <c:pt idx="1346">
                  <c:v>86.300000000000622</c:v>
                </c:pt>
                <c:pt idx="1347">
                  <c:v>86.330000000000624</c:v>
                </c:pt>
                <c:pt idx="1348">
                  <c:v>86.330000000000624</c:v>
                </c:pt>
                <c:pt idx="1349">
                  <c:v>86.330000000000624</c:v>
                </c:pt>
                <c:pt idx="1350">
                  <c:v>86.470000000000624</c:v>
                </c:pt>
                <c:pt idx="1351">
                  <c:v>86.470000000000624</c:v>
                </c:pt>
                <c:pt idx="1352">
                  <c:v>86.470000000000624</c:v>
                </c:pt>
                <c:pt idx="1353">
                  <c:v>86.480000000000629</c:v>
                </c:pt>
                <c:pt idx="1354">
                  <c:v>86.700000000000628</c:v>
                </c:pt>
                <c:pt idx="1355">
                  <c:v>86.700000000000628</c:v>
                </c:pt>
                <c:pt idx="1356">
                  <c:v>86.750000000000625</c:v>
                </c:pt>
                <c:pt idx="1357">
                  <c:v>86.750000000000625</c:v>
                </c:pt>
                <c:pt idx="1358">
                  <c:v>86.750000000000625</c:v>
                </c:pt>
                <c:pt idx="1359">
                  <c:v>86.750000000000625</c:v>
                </c:pt>
                <c:pt idx="1360">
                  <c:v>86.770000000000621</c:v>
                </c:pt>
                <c:pt idx="1361">
                  <c:v>86.780000000000626</c:v>
                </c:pt>
                <c:pt idx="1362">
                  <c:v>86.820000000000633</c:v>
                </c:pt>
                <c:pt idx="1363">
                  <c:v>86.87000000000063</c:v>
                </c:pt>
                <c:pt idx="1364">
                  <c:v>86.940000000000623</c:v>
                </c:pt>
                <c:pt idx="1365">
                  <c:v>87.040000000000617</c:v>
                </c:pt>
                <c:pt idx="1366">
                  <c:v>87.050000000000622</c:v>
                </c:pt>
                <c:pt idx="1367">
                  <c:v>87.190000000000623</c:v>
                </c:pt>
                <c:pt idx="1368">
                  <c:v>87.200000000000628</c:v>
                </c:pt>
                <c:pt idx="1369">
                  <c:v>87.200000000000628</c:v>
                </c:pt>
                <c:pt idx="1370">
                  <c:v>87.200000000000628</c:v>
                </c:pt>
                <c:pt idx="1371">
                  <c:v>87.200000000000628</c:v>
                </c:pt>
                <c:pt idx="1372">
                  <c:v>87.200000000000628</c:v>
                </c:pt>
                <c:pt idx="1373">
                  <c:v>87.200000000000628</c:v>
                </c:pt>
                <c:pt idx="1374">
                  <c:v>87.210000000000633</c:v>
                </c:pt>
                <c:pt idx="1375">
                  <c:v>87.210000000000633</c:v>
                </c:pt>
                <c:pt idx="1376">
                  <c:v>87.210000000000633</c:v>
                </c:pt>
                <c:pt idx="1377">
                  <c:v>87.230000000000629</c:v>
                </c:pt>
                <c:pt idx="1378">
                  <c:v>87.240000000000634</c:v>
                </c:pt>
                <c:pt idx="1379">
                  <c:v>87.240000000000634</c:v>
                </c:pt>
                <c:pt idx="1380">
                  <c:v>87.240000000000634</c:v>
                </c:pt>
                <c:pt idx="1381">
                  <c:v>87.250000000000639</c:v>
                </c:pt>
                <c:pt idx="1382">
                  <c:v>87.250000000000639</c:v>
                </c:pt>
                <c:pt idx="1383">
                  <c:v>87.300000000000637</c:v>
                </c:pt>
                <c:pt idx="1384">
                  <c:v>87.310000000000642</c:v>
                </c:pt>
                <c:pt idx="1385">
                  <c:v>87.39000000000064</c:v>
                </c:pt>
                <c:pt idx="1386">
                  <c:v>87.400000000000645</c:v>
                </c:pt>
                <c:pt idx="1387">
                  <c:v>87.52000000000065</c:v>
                </c:pt>
                <c:pt idx="1388">
                  <c:v>87.52000000000065</c:v>
                </c:pt>
                <c:pt idx="1389">
                  <c:v>87.52000000000065</c:v>
                </c:pt>
                <c:pt idx="1390">
                  <c:v>87.600000000000648</c:v>
                </c:pt>
                <c:pt idx="1391">
                  <c:v>87.620000000000644</c:v>
                </c:pt>
                <c:pt idx="1392">
                  <c:v>87.620000000000644</c:v>
                </c:pt>
                <c:pt idx="1393">
                  <c:v>87.620000000000644</c:v>
                </c:pt>
                <c:pt idx="1394">
                  <c:v>87.620000000000644</c:v>
                </c:pt>
                <c:pt idx="1395">
                  <c:v>87.620000000000644</c:v>
                </c:pt>
                <c:pt idx="1396">
                  <c:v>87.630000000000649</c:v>
                </c:pt>
                <c:pt idx="1397">
                  <c:v>87.66000000000065</c:v>
                </c:pt>
                <c:pt idx="1398">
                  <c:v>87.680000000000646</c:v>
                </c:pt>
                <c:pt idx="1399">
                  <c:v>87.680000000000646</c:v>
                </c:pt>
                <c:pt idx="1400">
                  <c:v>87.750000000000639</c:v>
                </c:pt>
                <c:pt idx="1401">
                  <c:v>87.800000000000637</c:v>
                </c:pt>
                <c:pt idx="1402">
                  <c:v>87.860000000000639</c:v>
                </c:pt>
                <c:pt idx="1403">
                  <c:v>87.900000000000645</c:v>
                </c:pt>
                <c:pt idx="1404">
                  <c:v>87.900000000000645</c:v>
                </c:pt>
                <c:pt idx="1405">
                  <c:v>87.900000000000645</c:v>
                </c:pt>
                <c:pt idx="1406">
                  <c:v>87.900000000000645</c:v>
                </c:pt>
                <c:pt idx="1407">
                  <c:v>87.91000000000065</c:v>
                </c:pt>
                <c:pt idx="1408">
                  <c:v>87.91000000000065</c:v>
                </c:pt>
                <c:pt idx="1409">
                  <c:v>87.930000000000646</c:v>
                </c:pt>
                <c:pt idx="1410">
                  <c:v>87.980000000000643</c:v>
                </c:pt>
                <c:pt idx="1411">
                  <c:v>87.980000000000643</c:v>
                </c:pt>
                <c:pt idx="1412">
                  <c:v>87.990000000000649</c:v>
                </c:pt>
                <c:pt idx="1413">
                  <c:v>87.990000000000649</c:v>
                </c:pt>
                <c:pt idx="1414">
                  <c:v>87.990000000000649</c:v>
                </c:pt>
                <c:pt idx="1415">
                  <c:v>87.990000000000649</c:v>
                </c:pt>
                <c:pt idx="1416">
                  <c:v>88.000000000000654</c:v>
                </c:pt>
                <c:pt idx="1417">
                  <c:v>88.070000000000647</c:v>
                </c:pt>
                <c:pt idx="1418">
                  <c:v>88.080000000000652</c:v>
                </c:pt>
                <c:pt idx="1419">
                  <c:v>88.110000000000653</c:v>
                </c:pt>
                <c:pt idx="1420">
                  <c:v>88.120000000000658</c:v>
                </c:pt>
                <c:pt idx="1421">
                  <c:v>88.130000000000663</c:v>
                </c:pt>
                <c:pt idx="1422">
                  <c:v>88.140000000000668</c:v>
                </c:pt>
                <c:pt idx="1423">
                  <c:v>88.200000000000671</c:v>
                </c:pt>
                <c:pt idx="1424">
                  <c:v>88.220000000000667</c:v>
                </c:pt>
                <c:pt idx="1425">
                  <c:v>88.220000000000667</c:v>
                </c:pt>
                <c:pt idx="1426">
                  <c:v>88.220000000000667</c:v>
                </c:pt>
                <c:pt idx="1427">
                  <c:v>88.230000000000672</c:v>
                </c:pt>
                <c:pt idx="1428">
                  <c:v>88.230000000000672</c:v>
                </c:pt>
                <c:pt idx="1429">
                  <c:v>88.240000000000677</c:v>
                </c:pt>
                <c:pt idx="1430">
                  <c:v>88.270000000000678</c:v>
                </c:pt>
                <c:pt idx="1431">
                  <c:v>88.280000000000683</c:v>
                </c:pt>
                <c:pt idx="1432">
                  <c:v>88.280000000000683</c:v>
                </c:pt>
                <c:pt idx="1433">
                  <c:v>88.32000000000069</c:v>
                </c:pt>
                <c:pt idx="1434">
                  <c:v>88.32000000000069</c:v>
                </c:pt>
                <c:pt idx="1435">
                  <c:v>88.330000000000695</c:v>
                </c:pt>
                <c:pt idx="1436">
                  <c:v>88.3400000000007</c:v>
                </c:pt>
                <c:pt idx="1437">
                  <c:v>88.380000000000706</c:v>
                </c:pt>
                <c:pt idx="1438">
                  <c:v>88.390000000000711</c:v>
                </c:pt>
                <c:pt idx="1439">
                  <c:v>88.390000000000711</c:v>
                </c:pt>
                <c:pt idx="1440">
                  <c:v>88.400000000000716</c:v>
                </c:pt>
                <c:pt idx="1441">
                  <c:v>88.410000000000721</c:v>
                </c:pt>
                <c:pt idx="1442">
                  <c:v>88.450000000000728</c:v>
                </c:pt>
                <c:pt idx="1443">
                  <c:v>88.620000000000729</c:v>
                </c:pt>
                <c:pt idx="1444">
                  <c:v>88.630000000000734</c:v>
                </c:pt>
                <c:pt idx="1445">
                  <c:v>88.660000000000736</c:v>
                </c:pt>
                <c:pt idx="1446">
                  <c:v>88.660000000000736</c:v>
                </c:pt>
                <c:pt idx="1447">
                  <c:v>88.660000000000736</c:v>
                </c:pt>
                <c:pt idx="1448">
                  <c:v>88.660000000000736</c:v>
                </c:pt>
                <c:pt idx="1449">
                  <c:v>88.660000000000736</c:v>
                </c:pt>
                <c:pt idx="1450">
                  <c:v>88.670000000000741</c:v>
                </c:pt>
                <c:pt idx="1451">
                  <c:v>88.670000000000741</c:v>
                </c:pt>
                <c:pt idx="1452">
                  <c:v>88.670000000000741</c:v>
                </c:pt>
                <c:pt idx="1453">
                  <c:v>88.670000000000741</c:v>
                </c:pt>
                <c:pt idx="1454">
                  <c:v>88.670000000000741</c:v>
                </c:pt>
                <c:pt idx="1455">
                  <c:v>88.680000000000746</c:v>
                </c:pt>
                <c:pt idx="1456">
                  <c:v>88.680000000000746</c:v>
                </c:pt>
                <c:pt idx="1457">
                  <c:v>88.680000000000746</c:v>
                </c:pt>
                <c:pt idx="1458">
                  <c:v>88.690000000000751</c:v>
                </c:pt>
                <c:pt idx="1459">
                  <c:v>88.700000000000756</c:v>
                </c:pt>
                <c:pt idx="1460">
                  <c:v>88.700000000000756</c:v>
                </c:pt>
                <c:pt idx="1461">
                  <c:v>88.700000000000756</c:v>
                </c:pt>
                <c:pt idx="1462">
                  <c:v>88.700000000000756</c:v>
                </c:pt>
                <c:pt idx="1463">
                  <c:v>88.720000000000752</c:v>
                </c:pt>
                <c:pt idx="1464">
                  <c:v>88.730000000000757</c:v>
                </c:pt>
                <c:pt idx="1465">
                  <c:v>88.740000000000762</c:v>
                </c:pt>
                <c:pt idx="1466">
                  <c:v>88.740000000000762</c:v>
                </c:pt>
                <c:pt idx="1467">
                  <c:v>88.750000000000767</c:v>
                </c:pt>
                <c:pt idx="1468">
                  <c:v>88.750000000000767</c:v>
                </c:pt>
                <c:pt idx="1469">
                  <c:v>88.760000000000773</c:v>
                </c:pt>
                <c:pt idx="1470">
                  <c:v>88.770000000000778</c:v>
                </c:pt>
                <c:pt idx="1471">
                  <c:v>88.790000000000774</c:v>
                </c:pt>
                <c:pt idx="1472">
                  <c:v>88.800000000000779</c:v>
                </c:pt>
                <c:pt idx="1473">
                  <c:v>88.800000000000779</c:v>
                </c:pt>
                <c:pt idx="1474">
                  <c:v>88.800000000000779</c:v>
                </c:pt>
                <c:pt idx="1475">
                  <c:v>88.810000000000784</c:v>
                </c:pt>
                <c:pt idx="1476">
                  <c:v>88.810000000000784</c:v>
                </c:pt>
                <c:pt idx="1477">
                  <c:v>88.810000000000784</c:v>
                </c:pt>
                <c:pt idx="1478">
                  <c:v>88.83000000000078</c:v>
                </c:pt>
                <c:pt idx="1479">
                  <c:v>88.83000000000078</c:v>
                </c:pt>
                <c:pt idx="1480">
                  <c:v>88.83000000000078</c:v>
                </c:pt>
                <c:pt idx="1481">
                  <c:v>88.83000000000078</c:v>
                </c:pt>
                <c:pt idx="1482">
                  <c:v>88.920000000000783</c:v>
                </c:pt>
                <c:pt idx="1483">
                  <c:v>88.96000000000079</c:v>
                </c:pt>
                <c:pt idx="1484">
                  <c:v>88.96000000000079</c:v>
                </c:pt>
                <c:pt idx="1485">
                  <c:v>89.010000000000787</c:v>
                </c:pt>
                <c:pt idx="1486">
                  <c:v>89.040000000000788</c:v>
                </c:pt>
                <c:pt idx="1487">
                  <c:v>89.040000000000788</c:v>
                </c:pt>
                <c:pt idx="1488">
                  <c:v>89.040000000000788</c:v>
                </c:pt>
                <c:pt idx="1489">
                  <c:v>89.040000000000788</c:v>
                </c:pt>
                <c:pt idx="1490">
                  <c:v>89.040000000000788</c:v>
                </c:pt>
                <c:pt idx="1491">
                  <c:v>89.050000000000793</c:v>
                </c:pt>
                <c:pt idx="1492">
                  <c:v>89.060000000000798</c:v>
                </c:pt>
                <c:pt idx="1493">
                  <c:v>89.070000000000803</c:v>
                </c:pt>
                <c:pt idx="1494">
                  <c:v>89.070000000000803</c:v>
                </c:pt>
                <c:pt idx="1495">
                  <c:v>89.070000000000803</c:v>
                </c:pt>
                <c:pt idx="1496">
                  <c:v>89.070000000000803</c:v>
                </c:pt>
                <c:pt idx="1497">
                  <c:v>89.080000000000808</c:v>
                </c:pt>
                <c:pt idx="1498">
                  <c:v>89.370000000000815</c:v>
                </c:pt>
                <c:pt idx="1499">
                  <c:v>89.370000000000815</c:v>
                </c:pt>
                <c:pt idx="1500">
                  <c:v>89.370000000000815</c:v>
                </c:pt>
                <c:pt idx="1501">
                  <c:v>89.390000000000811</c:v>
                </c:pt>
                <c:pt idx="1502">
                  <c:v>89.390000000000811</c:v>
                </c:pt>
                <c:pt idx="1503">
                  <c:v>89.400000000000816</c:v>
                </c:pt>
                <c:pt idx="1504">
                  <c:v>89.420000000000812</c:v>
                </c:pt>
                <c:pt idx="1505">
                  <c:v>89.420000000000812</c:v>
                </c:pt>
                <c:pt idx="1506">
                  <c:v>89.430000000000817</c:v>
                </c:pt>
                <c:pt idx="1507">
                  <c:v>89.470000000000823</c:v>
                </c:pt>
                <c:pt idx="1508">
                  <c:v>89.510000000000829</c:v>
                </c:pt>
                <c:pt idx="1509">
                  <c:v>89.510000000000829</c:v>
                </c:pt>
                <c:pt idx="1510">
                  <c:v>89.510000000000829</c:v>
                </c:pt>
                <c:pt idx="1511">
                  <c:v>89.510000000000829</c:v>
                </c:pt>
                <c:pt idx="1512">
                  <c:v>89.510000000000829</c:v>
                </c:pt>
                <c:pt idx="1513">
                  <c:v>89.510000000000829</c:v>
                </c:pt>
                <c:pt idx="1514">
                  <c:v>89.510000000000829</c:v>
                </c:pt>
                <c:pt idx="1515">
                  <c:v>89.550000000000836</c:v>
                </c:pt>
                <c:pt idx="1516">
                  <c:v>89.550000000000836</c:v>
                </c:pt>
                <c:pt idx="1517">
                  <c:v>89.550000000000836</c:v>
                </c:pt>
                <c:pt idx="1518">
                  <c:v>89.550000000000836</c:v>
                </c:pt>
                <c:pt idx="1519">
                  <c:v>89.550000000000836</c:v>
                </c:pt>
                <c:pt idx="1520">
                  <c:v>89.550000000000836</c:v>
                </c:pt>
                <c:pt idx="1521">
                  <c:v>89.550000000000836</c:v>
                </c:pt>
                <c:pt idx="1522">
                  <c:v>89.630000000000834</c:v>
                </c:pt>
                <c:pt idx="1523">
                  <c:v>89.660000000000835</c:v>
                </c:pt>
                <c:pt idx="1524">
                  <c:v>89.690000000000836</c:v>
                </c:pt>
                <c:pt idx="1525">
                  <c:v>89.710000000000832</c:v>
                </c:pt>
                <c:pt idx="1526">
                  <c:v>89.710000000000832</c:v>
                </c:pt>
                <c:pt idx="1527">
                  <c:v>89.710000000000832</c:v>
                </c:pt>
                <c:pt idx="1528">
                  <c:v>89.710000000000832</c:v>
                </c:pt>
                <c:pt idx="1529">
                  <c:v>89.710000000000832</c:v>
                </c:pt>
                <c:pt idx="1530">
                  <c:v>89.810000000000827</c:v>
                </c:pt>
                <c:pt idx="1531">
                  <c:v>89.810000000000827</c:v>
                </c:pt>
                <c:pt idx="1532">
                  <c:v>89.810000000000827</c:v>
                </c:pt>
                <c:pt idx="1533">
                  <c:v>89.820000000000832</c:v>
                </c:pt>
                <c:pt idx="1534">
                  <c:v>89.830000000000837</c:v>
                </c:pt>
                <c:pt idx="1535">
                  <c:v>89.830000000000837</c:v>
                </c:pt>
                <c:pt idx="1536">
                  <c:v>89.840000000000842</c:v>
                </c:pt>
                <c:pt idx="1537">
                  <c:v>89.900000000000844</c:v>
                </c:pt>
                <c:pt idx="1538">
                  <c:v>89.900000000000844</c:v>
                </c:pt>
                <c:pt idx="1539">
                  <c:v>89.900000000000844</c:v>
                </c:pt>
                <c:pt idx="1540">
                  <c:v>89.930000000000845</c:v>
                </c:pt>
                <c:pt idx="1541">
                  <c:v>89.94000000000085</c:v>
                </c:pt>
                <c:pt idx="1542">
                  <c:v>89.950000000000855</c:v>
                </c:pt>
                <c:pt idx="1543">
                  <c:v>90.040000000000859</c:v>
                </c:pt>
                <c:pt idx="1544">
                  <c:v>90.040000000000859</c:v>
                </c:pt>
                <c:pt idx="1545">
                  <c:v>90.040000000000859</c:v>
                </c:pt>
                <c:pt idx="1546">
                  <c:v>90.040000000000859</c:v>
                </c:pt>
                <c:pt idx="1547">
                  <c:v>90.040000000000859</c:v>
                </c:pt>
                <c:pt idx="1548">
                  <c:v>90.050000000000864</c:v>
                </c:pt>
                <c:pt idx="1549">
                  <c:v>90.050000000000864</c:v>
                </c:pt>
                <c:pt idx="1550">
                  <c:v>90.080000000000865</c:v>
                </c:pt>
                <c:pt idx="1551">
                  <c:v>90.110000000000866</c:v>
                </c:pt>
                <c:pt idx="1552">
                  <c:v>90.110000000000866</c:v>
                </c:pt>
                <c:pt idx="1553">
                  <c:v>90.300000000000864</c:v>
                </c:pt>
                <c:pt idx="1554">
                  <c:v>90.300000000000864</c:v>
                </c:pt>
                <c:pt idx="1555">
                  <c:v>90.330000000000865</c:v>
                </c:pt>
                <c:pt idx="1556">
                  <c:v>90.330000000000865</c:v>
                </c:pt>
                <c:pt idx="1557">
                  <c:v>90.440000000000865</c:v>
                </c:pt>
                <c:pt idx="1558">
                  <c:v>90.440000000000865</c:v>
                </c:pt>
                <c:pt idx="1559">
                  <c:v>90.490000000000862</c:v>
                </c:pt>
                <c:pt idx="1560">
                  <c:v>90.500000000000867</c:v>
                </c:pt>
                <c:pt idx="1561">
                  <c:v>90.530000000000868</c:v>
                </c:pt>
                <c:pt idx="1562">
                  <c:v>90.560000000000869</c:v>
                </c:pt>
                <c:pt idx="1563">
                  <c:v>90.560000000000869</c:v>
                </c:pt>
                <c:pt idx="1564">
                  <c:v>90.70000000000087</c:v>
                </c:pt>
                <c:pt idx="1565">
                  <c:v>90.710000000000875</c:v>
                </c:pt>
                <c:pt idx="1566">
                  <c:v>90.740000000000876</c:v>
                </c:pt>
                <c:pt idx="1567">
                  <c:v>90.750000000000881</c:v>
                </c:pt>
                <c:pt idx="1568">
                  <c:v>90.780000000000882</c:v>
                </c:pt>
                <c:pt idx="1569">
                  <c:v>90.780000000000882</c:v>
                </c:pt>
                <c:pt idx="1570">
                  <c:v>90.780000000000882</c:v>
                </c:pt>
                <c:pt idx="1571">
                  <c:v>90.790000000000887</c:v>
                </c:pt>
                <c:pt idx="1572">
                  <c:v>90.810000000000883</c:v>
                </c:pt>
                <c:pt idx="1573">
                  <c:v>90.830000000000879</c:v>
                </c:pt>
                <c:pt idx="1574">
                  <c:v>90.860000000000881</c:v>
                </c:pt>
                <c:pt idx="1575">
                  <c:v>90.860000000000881</c:v>
                </c:pt>
                <c:pt idx="1576">
                  <c:v>90.860000000000881</c:v>
                </c:pt>
                <c:pt idx="1577">
                  <c:v>90.860000000000881</c:v>
                </c:pt>
                <c:pt idx="1578">
                  <c:v>90.860000000000881</c:v>
                </c:pt>
                <c:pt idx="1579">
                  <c:v>90.860000000000881</c:v>
                </c:pt>
                <c:pt idx="1580">
                  <c:v>90.860000000000881</c:v>
                </c:pt>
                <c:pt idx="1581">
                  <c:v>90.870000000000886</c:v>
                </c:pt>
                <c:pt idx="1582">
                  <c:v>90.870000000000886</c:v>
                </c:pt>
                <c:pt idx="1583">
                  <c:v>90.880000000000891</c:v>
                </c:pt>
                <c:pt idx="1584">
                  <c:v>90.880000000000891</c:v>
                </c:pt>
                <c:pt idx="1585">
                  <c:v>90.880000000000891</c:v>
                </c:pt>
                <c:pt idx="1586">
                  <c:v>90.880000000000891</c:v>
                </c:pt>
                <c:pt idx="1587">
                  <c:v>90.880000000000891</c:v>
                </c:pt>
                <c:pt idx="1588">
                  <c:v>90.910000000000892</c:v>
                </c:pt>
                <c:pt idx="1589">
                  <c:v>90.99000000000089</c:v>
                </c:pt>
                <c:pt idx="1590">
                  <c:v>91.030000000000896</c:v>
                </c:pt>
                <c:pt idx="1591">
                  <c:v>91.040000000000902</c:v>
                </c:pt>
                <c:pt idx="1592">
                  <c:v>91.040000000000902</c:v>
                </c:pt>
                <c:pt idx="1593">
                  <c:v>91.040000000000902</c:v>
                </c:pt>
                <c:pt idx="1594">
                  <c:v>91.070000000000903</c:v>
                </c:pt>
                <c:pt idx="1595">
                  <c:v>91.070000000000903</c:v>
                </c:pt>
                <c:pt idx="1596">
                  <c:v>91.070000000000903</c:v>
                </c:pt>
                <c:pt idx="1597">
                  <c:v>91.080000000000908</c:v>
                </c:pt>
                <c:pt idx="1598">
                  <c:v>91.080000000000908</c:v>
                </c:pt>
                <c:pt idx="1599">
                  <c:v>91.080000000000908</c:v>
                </c:pt>
                <c:pt idx="1600">
                  <c:v>91.080000000000908</c:v>
                </c:pt>
                <c:pt idx="1601">
                  <c:v>91.100000000000904</c:v>
                </c:pt>
                <c:pt idx="1602">
                  <c:v>91.100000000000904</c:v>
                </c:pt>
                <c:pt idx="1603">
                  <c:v>91.100000000000904</c:v>
                </c:pt>
                <c:pt idx="1604">
                  <c:v>91.110000000000909</c:v>
                </c:pt>
                <c:pt idx="1605">
                  <c:v>91.130000000000905</c:v>
                </c:pt>
                <c:pt idx="1606">
                  <c:v>91.130000000000905</c:v>
                </c:pt>
                <c:pt idx="1607">
                  <c:v>91.14000000000091</c:v>
                </c:pt>
                <c:pt idx="1608">
                  <c:v>91.160000000000906</c:v>
                </c:pt>
                <c:pt idx="1609">
                  <c:v>91.160000000000906</c:v>
                </c:pt>
                <c:pt idx="1610">
                  <c:v>91.180000000000902</c:v>
                </c:pt>
                <c:pt idx="1611">
                  <c:v>91.180000000000902</c:v>
                </c:pt>
                <c:pt idx="1612">
                  <c:v>91.180000000000902</c:v>
                </c:pt>
                <c:pt idx="1613">
                  <c:v>91.2600000000009</c:v>
                </c:pt>
                <c:pt idx="1614">
                  <c:v>91.300000000000907</c:v>
                </c:pt>
                <c:pt idx="1615">
                  <c:v>91.320000000000903</c:v>
                </c:pt>
                <c:pt idx="1616">
                  <c:v>91.320000000000903</c:v>
                </c:pt>
                <c:pt idx="1617">
                  <c:v>91.320000000000903</c:v>
                </c:pt>
                <c:pt idx="1618">
                  <c:v>91.320000000000903</c:v>
                </c:pt>
                <c:pt idx="1619">
                  <c:v>91.340000000000899</c:v>
                </c:pt>
                <c:pt idx="1620">
                  <c:v>91.340000000000899</c:v>
                </c:pt>
                <c:pt idx="1621">
                  <c:v>91.340000000000899</c:v>
                </c:pt>
                <c:pt idx="1622">
                  <c:v>91.350000000000904</c:v>
                </c:pt>
                <c:pt idx="1623">
                  <c:v>91.360000000000909</c:v>
                </c:pt>
                <c:pt idx="1624">
                  <c:v>91.380000000000905</c:v>
                </c:pt>
                <c:pt idx="1625">
                  <c:v>91.380000000000905</c:v>
                </c:pt>
                <c:pt idx="1626">
                  <c:v>91.380000000000905</c:v>
                </c:pt>
                <c:pt idx="1627">
                  <c:v>91.410000000000906</c:v>
                </c:pt>
                <c:pt idx="1628">
                  <c:v>91.420000000000911</c:v>
                </c:pt>
                <c:pt idx="1629">
                  <c:v>91.420000000000911</c:v>
                </c:pt>
                <c:pt idx="1630">
                  <c:v>91.440000000000907</c:v>
                </c:pt>
                <c:pt idx="1631">
                  <c:v>91.470000000000908</c:v>
                </c:pt>
                <c:pt idx="1632">
                  <c:v>91.470000000000908</c:v>
                </c:pt>
                <c:pt idx="1633">
                  <c:v>91.470000000000908</c:v>
                </c:pt>
                <c:pt idx="1634">
                  <c:v>91.580000000000908</c:v>
                </c:pt>
                <c:pt idx="1635">
                  <c:v>91.600000000000904</c:v>
                </c:pt>
                <c:pt idx="1636">
                  <c:v>91.600000000000904</c:v>
                </c:pt>
                <c:pt idx="1637">
                  <c:v>91.630000000000905</c:v>
                </c:pt>
                <c:pt idx="1638">
                  <c:v>91.630000000000905</c:v>
                </c:pt>
                <c:pt idx="1639">
                  <c:v>91.630000000000905</c:v>
                </c:pt>
                <c:pt idx="1640">
                  <c:v>91.64000000000091</c:v>
                </c:pt>
                <c:pt idx="1641">
                  <c:v>91.690000000000907</c:v>
                </c:pt>
                <c:pt idx="1642">
                  <c:v>91.690000000000907</c:v>
                </c:pt>
                <c:pt idx="1643">
                  <c:v>91.700000000000912</c:v>
                </c:pt>
                <c:pt idx="1644">
                  <c:v>91.740000000000919</c:v>
                </c:pt>
                <c:pt idx="1645">
                  <c:v>91.750000000000924</c:v>
                </c:pt>
                <c:pt idx="1646">
                  <c:v>91.760000000000929</c:v>
                </c:pt>
                <c:pt idx="1647">
                  <c:v>91.770000000000934</c:v>
                </c:pt>
                <c:pt idx="1648">
                  <c:v>91.780000000000939</c:v>
                </c:pt>
                <c:pt idx="1649">
                  <c:v>91.800000000000935</c:v>
                </c:pt>
                <c:pt idx="1650">
                  <c:v>91.840000000000941</c:v>
                </c:pt>
                <c:pt idx="1651">
                  <c:v>91.840000000000941</c:v>
                </c:pt>
                <c:pt idx="1652">
                  <c:v>91.840000000000941</c:v>
                </c:pt>
                <c:pt idx="1653">
                  <c:v>91.860000000000937</c:v>
                </c:pt>
                <c:pt idx="1654">
                  <c:v>91.92000000000094</c:v>
                </c:pt>
                <c:pt idx="1655">
                  <c:v>91.92000000000094</c:v>
                </c:pt>
                <c:pt idx="1656">
                  <c:v>91.930000000000945</c:v>
                </c:pt>
                <c:pt idx="1657">
                  <c:v>92.010000000000943</c:v>
                </c:pt>
                <c:pt idx="1658">
                  <c:v>92.010000000000943</c:v>
                </c:pt>
                <c:pt idx="1659">
                  <c:v>92.010000000000943</c:v>
                </c:pt>
                <c:pt idx="1660">
                  <c:v>92.010000000000943</c:v>
                </c:pt>
                <c:pt idx="1661">
                  <c:v>92.030000000000939</c:v>
                </c:pt>
                <c:pt idx="1662">
                  <c:v>92.040000000000944</c:v>
                </c:pt>
                <c:pt idx="1663">
                  <c:v>92.050000000000949</c:v>
                </c:pt>
                <c:pt idx="1664">
                  <c:v>92.060000000000954</c:v>
                </c:pt>
                <c:pt idx="1665">
                  <c:v>92.07000000000096</c:v>
                </c:pt>
                <c:pt idx="1666">
                  <c:v>92.07000000000096</c:v>
                </c:pt>
                <c:pt idx="1667">
                  <c:v>92.07000000000096</c:v>
                </c:pt>
                <c:pt idx="1668">
                  <c:v>92.07000000000096</c:v>
                </c:pt>
                <c:pt idx="1669">
                  <c:v>92.07000000000096</c:v>
                </c:pt>
                <c:pt idx="1670">
                  <c:v>92.080000000000965</c:v>
                </c:pt>
                <c:pt idx="1671">
                  <c:v>92.080000000000965</c:v>
                </c:pt>
                <c:pt idx="1672">
                  <c:v>92.09000000000097</c:v>
                </c:pt>
                <c:pt idx="1673">
                  <c:v>92.09000000000097</c:v>
                </c:pt>
                <c:pt idx="1674">
                  <c:v>92.09000000000097</c:v>
                </c:pt>
                <c:pt idx="1675">
                  <c:v>92.09000000000097</c:v>
                </c:pt>
                <c:pt idx="1676">
                  <c:v>92.09000000000097</c:v>
                </c:pt>
                <c:pt idx="1677">
                  <c:v>92.120000000000971</c:v>
                </c:pt>
                <c:pt idx="1678">
                  <c:v>92.120000000000971</c:v>
                </c:pt>
                <c:pt idx="1679">
                  <c:v>92.120000000000971</c:v>
                </c:pt>
                <c:pt idx="1680">
                  <c:v>92.120000000000971</c:v>
                </c:pt>
                <c:pt idx="1681">
                  <c:v>92.130000000000976</c:v>
                </c:pt>
                <c:pt idx="1682">
                  <c:v>92.130000000000976</c:v>
                </c:pt>
                <c:pt idx="1683">
                  <c:v>92.150000000000972</c:v>
                </c:pt>
                <c:pt idx="1684">
                  <c:v>92.170000000000968</c:v>
                </c:pt>
                <c:pt idx="1685">
                  <c:v>92.170000000000968</c:v>
                </c:pt>
                <c:pt idx="1686">
                  <c:v>92.170000000000968</c:v>
                </c:pt>
                <c:pt idx="1687">
                  <c:v>92.180000000000973</c:v>
                </c:pt>
                <c:pt idx="1688">
                  <c:v>92.180000000000973</c:v>
                </c:pt>
                <c:pt idx="1689">
                  <c:v>92.190000000000978</c:v>
                </c:pt>
                <c:pt idx="1690">
                  <c:v>92.210000000000974</c:v>
                </c:pt>
                <c:pt idx="1691">
                  <c:v>92.210000000000974</c:v>
                </c:pt>
                <c:pt idx="1692">
                  <c:v>92.210000000000974</c:v>
                </c:pt>
                <c:pt idx="1693">
                  <c:v>92.260000000000971</c:v>
                </c:pt>
                <c:pt idx="1694">
                  <c:v>92.260000000000971</c:v>
                </c:pt>
                <c:pt idx="1695">
                  <c:v>92.270000000000977</c:v>
                </c:pt>
                <c:pt idx="1696">
                  <c:v>92.300000000000978</c:v>
                </c:pt>
                <c:pt idx="1697">
                  <c:v>92.310000000000983</c:v>
                </c:pt>
                <c:pt idx="1698">
                  <c:v>92.310000000000983</c:v>
                </c:pt>
                <c:pt idx="1699">
                  <c:v>92.310000000000983</c:v>
                </c:pt>
                <c:pt idx="1700">
                  <c:v>92.320000000000988</c:v>
                </c:pt>
                <c:pt idx="1701">
                  <c:v>92.340000000000984</c:v>
                </c:pt>
                <c:pt idx="1702">
                  <c:v>92.340000000000984</c:v>
                </c:pt>
                <c:pt idx="1703">
                  <c:v>92.340000000000984</c:v>
                </c:pt>
                <c:pt idx="1704">
                  <c:v>92.400000000000986</c:v>
                </c:pt>
                <c:pt idx="1705">
                  <c:v>92.410000000000991</c:v>
                </c:pt>
                <c:pt idx="1706">
                  <c:v>92.410000000000991</c:v>
                </c:pt>
                <c:pt idx="1707">
                  <c:v>92.410000000000991</c:v>
                </c:pt>
                <c:pt idx="1708">
                  <c:v>92.420000000000996</c:v>
                </c:pt>
                <c:pt idx="1709">
                  <c:v>92.460000000001003</c:v>
                </c:pt>
                <c:pt idx="1710">
                  <c:v>92.460000000001003</c:v>
                </c:pt>
                <c:pt idx="1711">
                  <c:v>92.460000000001003</c:v>
                </c:pt>
                <c:pt idx="1712">
                  <c:v>92.500000000001009</c:v>
                </c:pt>
                <c:pt idx="1713">
                  <c:v>92.500000000001009</c:v>
                </c:pt>
                <c:pt idx="1714">
                  <c:v>92.520000000001005</c:v>
                </c:pt>
                <c:pt idx="1715">
                  <c:v>92.520000000001005</c:v>
                </c:pt>
                <c:pt idx="1716">
                  <c:v>92.560000000001011</c:v>
                </c:pt>
                <c:pt idx="1717">
                  <c:v>92.570000000001016</c:v>
                </c:pt>
                <c:pt idx="1718">
                  <c:v>92.570000000001016</c:v>
                </c:pt>
                <c:pt idx="1719">
                  <c:v>92.600000000001017</c:v>
                </c:pt>
                <c:pt idx="1720">
                  <c:v>92.630000000001019</c:v>
                </c:pt>
                <c:pt idx="1721">
                  <c:v>92.630000000001019</c:v>
                </c:pt>
                <c:pt idx="1722">
                  <c:v>92.630000000001019</c:v>
                </c:pt>
                <c:pt idx="1723">
                  <c:v>92.650000000001015</c:v>
                </c:pt>
                <c:pt idx="1724">
                  <c:v>92.680000000001016</c:v>
                </c:pt>
                <c:pt idx="1725">
                  <c:v>92.750000000001009</c:v>
                </c:pt>
                <c:pt idx="1726">
                  <c:v>92.760000000001014</c:v>
                </c:pt>
                <c:pt idx="1727">
                  <c:v>92.770000000001019</c:v>
                </c:pt>
                <c:pt idx="1728">
                  <c:v>92.770000000001019</c:v>
                </c:pt>
                <c:pt idx="1729">
                  <c:v>92.780000000001024</c:v>
                </c:pt>
                <c:pt idx="1730">
                  <c:v>92.790000000001029</c:v>
                </c:pt>
                <c:pt idx="1731">
                  <c:v>92.820000000001031</c:v>
                </c:pt>
                <c:pt idx="1732">
                  <c:v>92.950000000001026</c:v>
                </c:pt>
                <c:pt idx="1733">
                  <c:v>92.950000000001026</c:v>
                </c:pt>
                <c:pt idx="1734">
                  <c:v>92.950000000001026</c:v>
                </c:pt>
                <c:pt idx="1735">
                  <c:v>93.010000000001028</c:v>
                </c:pt>
                <c:pt idx="1736">
                  <c:v>93.040000000001029</c:v>
                </c:pt>
                <c:pt idx="1737">
                  <c:v>93.040000000001029</c:v>
                </c:pt>
                <c:pt idx="1738">
                  <c:v>93.040000000001029</c:v>
                </c:pt>
                <c:pt idx="1739">
                  <c:v>93.050000000001035</c:v>
                </c:pt>
                <c:pt idx="1740">
                  <c:v>93.050000000001035</c:v>
                </c:pt>
                <c:pt idx="1741">
                  <c:v>93.050000000001035</c:v>
                </c:pt>
                <c:pt idx="1742">
                  <c:v>93.090000000001041</c:v>
                </c:pt>
                <c:pt idx="1743">
                  <c:v>93.100000000001046</c:v>
                </c:pt>
                <c:pt idx="1744">
                  <c:v>93.100000000001046</c:v>
                </c:pt>
                <c:pt idx="1745">
                  <c:v>93.150000000001043</c:v>
                </c:pt>
                <c:pt idx="1746">
                  <c:v>93.180000000001044</c:v>
                </c:pt>
                <c:pt idx="1747">
                  <c:v>93.22000000000105</c:v>
                </c:pt>
                <c:pt idx="1748">
                  <c:v>93.22000000000105</c:v>
                </c:pt>
                <c:pt idx="1749">
                  <c:v>93.270000000001048</c:v>
                </c:pt>
                <c:pt idx="1750">
                  <c:v>93.270000000001048</c:v>
                </c:pt>
                <c:pt idx="1751">
                  <c:v>93.280000000001053</c:v>
                </c:pt>
                <c:pt idx="1752">
                  <c:v>93.280000000001053</c:v>
                </c:pt>
                <c:pt idx="1753">
                  <c:v>93.280000000001053</c:v>
                </c:pt>
                <c:pt idx="1754">
                  <c:v>93.280000000001053</c:v>
                </c:pt>
                <c:pt idx="1755">
                  <c:v>93.280000000001053</c:v>
                </c:pt>
                <c:pt idx="1756">
                  <c:v>93.410000000001048</c:v>
                </c:pt>
                <c:pt idx="1757">
                  <c:v>93.450000000001054</c:v>
                </c:pt>
                <c:pt idx="1758">
                  <c:v>93.450000000001054</c:v>
                </c:pt>
                <c:pt idx="1759">
                  <c:v>93.450000000001054</c:v>
                </c:pt>
                <c:pt idx="1760">
                  <c:v>93.450000000001054</c:v>
                </c:pt>
                <c:pt idx="1761">
                  <c:v>93.450000000001054</c:v>
                </c:pt>
                <c:pt idx="1762">
                  <c:v>93.47000000000105</c:v>
                </c:pt>
                <c:pt idx="1763">
                  <c:v>93.490000000001046</c:v>
                </c:pt>
                <c:pt idx="1764">
                  <c:v>93.490000000001046</c:v>
                </c:pt>
                <c:pt idx="1765">
                  <c:v>93.500000000001052</c:v>
                </c:pt>
                <c:pt idx="1766">
                  <c:v>93.560000000001054</c:v>
                </c:pt>
                <c:pt idx="1767">
                  <c:v>93.58000000000105</c:v>
                </c:pt>
                <c:pt idx="1768">
                  <c:v>93.58000000000105</c:v>
                </c:pt>
                <c:pt idx="1769">
                  <c:v>93.58000000000105</c:v>
                </c:pt>
                <c:pt idx="1770">
                  <c:v>93.58000000000105</c:v>
                </c:pt>
                <c:pt idx="1771">
                  <c:v>93.58000000000105</c:v>
                </c:pt>
                <c:pt idx="1772">
                  <c:v>93.58000000000105</c:v>
                </c:pt>
                <c:pt idx="1773">
                  <c:v>93.58000000000105</c:v>
                </c:pt>
                <c:pt idx="1774">
                  <c:v>93.58000000000105</c:v>
                </c:pt>
                <c:pt idx="1775">
                  <c:v>93.58000000000105</c:v>
                </c:pt>
                <c:pt idx="1776">
                  <c:v>93.58000000000105</c:v>
                </c:pt>
                <c:pt idx="1777">
                  <c:v>93.58000000000105</c:v>
                </c:pt>
                <c:pt idx="1778">
                  <c:v>93.58000000000105</c:v>
                </c:pt>
                <c:pt idx="1779">
                  <c:v>93.610000000001051</c:v>
                </c:pt>
                <c:pt idx="1780">
                  <c:v>93.650000000001057</c:v>
                </c:pt>
                <c:pt idx="1781">
                  <c:v>93.650000000001057</c:v>
                </c:pt>
                <c:pt idx="1782">
                  <c:v>93.670000000001053</c:v>
                </c:pt>
                <c:pt idx="1783">
                  <c:v>93.680000000001058</c:v>
                </c:pt>
                <c:pt idx="1784">
                  <c:v>93.720000000001065</c:v>
                </c:pt>
                <c:pt idx="1785">
                  <c:v>93.740000000001061</c:v>
                </c:pt>
                <c:pt idx="1786">
                  <c:v>93.780000000001067</c:v>
                </c:pt>
                <c:pt idx="1787">
                  <c:v>93.820000000001073</c:v>
                </c:pt>
                <c:pt idx="1788">
                  <c:v>93.820000000001073</c:v>
                </c:pt>
                <c:pt idx="1789">
                  <c:v>93.820000000001073</c:v>
                </c:pt>
                <c:pt idx="1790">
                  <c:v>93.850000000001074</c:v>
                </c:pt>
                <c:pt idx="1791">
                  <c:v>93.87000000000107</c:v>
                </c:pt>
                <c:pt idx="1792">
                  <c:v>93.900000000001071</c:v>
                </c:pt>
                <c:pt idx="1793">
                  <c:v>93.900000000001071</c:v>
                </c:pt>
                <c:pt idx="1794">
                  <c:v>93.900000000001071</c:v>
                </c:pt>
                <c:pt idx="1795">
                  <c:v>93.900000000001071</c:v>
                </c:pt>
                <c:pt idx="1796">
                  <c:v>93.920000000001068</c:v>
                </c:pt>
                <c:pt idx="1797">
                  <c:v>93.930000000001073</c:v>
                </c:pt>
                <c:pt idx="1798">
                  <c:v>93.98000000000107</c:v>
                </c:pt>
                <c:pt idx="1799">
                  <c:v>93.98000000000107</c:v>
                </c:pt>
                <c:pt idx="1800">
                  <c:v>93.990000000001075</c:v>
                </c:pt>
                <c:pt idx="1801">
                  <c:v>93.990000000001075</c:v>
                </c:pt>
                <c:pt idx="1802">
                  <c:v>94.00000000000108</c:v>
                </c:pt>
                <c:pt idx="1803">
                  <c:v>94.110000000001079</c:v>
                </c:pt>
                <c:pt idx="1804">
                  <c:v>94.110000000001079</c:v>
                </c:pt>
                <c:pt idx="1805">
                  <c:v>94.130000000001075</c:v>
                </c:pt>
                <c:pt idx="1806">
                  <c:v>94.190000000001078</c:v>
                </c:pt>
                <c:pt idx="1807">
                  <c:v>94.230000000001084</c:v>
                </c:pt>
                <c:pt idx="1808">
                  <c:v>94.240000000001089</c:v>
                </c:pt>
                <c:pt idx="1809">
                  <c:v>94.250000000001094</c:v>
                </c:pt>
                <c:pt idx="1810">
                  <c:v>94.250000000001094</c:v>
                </c:pt>
                <c:pt idx="1811">
                  <c:v>94.250000000001094</c:v>
                </c:pt>
                <c:pt idx="1812">
                  <c:v>94.250000000001094</c:v>
                </c:pt>
                <c:pt idx="1813">
                  <c:v>94.250000000001094</c:v>
                </c:pt>
                <c:pt idx="1814">
                  <c:v>94.250000000001094</c:v>
                </c:pt>
                <c:pt idx="1815">
                  <c:v>94.250000000001094</c:v>
                </c:pt>
                <c:pt idx="1816">
                  <c:v>94.260000000001099</c:v>
                </c:pt>
                <c:pt idx="1817">
                  <c:v>94.260000000001099</c:v>
                </c:pt>
                <c:pt idx="1818">
                  <c:v>94.260000000001099</c:v>
                </c:pt>
                <c:pt idx="1819">
                  <c:v>94.270000000001104</c:v>
                </c:pt>
                <c:pt idx="1820">
                  <c:v>94.270000000001104</c:v>
                </c:pt>
                <c:pt idx="1821">
                  <c:v>94.2900000000011</c:v>
                </c:pt>
                <c:pt idx="1822">
                  <c:v>94.2900000000011</c:v>
                </c:pt>
                <c:pt idx="1823">
                  <c:v>94.320000000001102</c:v>
                </c:pt>
                <c:pt idx="1824">
                  <c:v>94.320000000001102</c:v>
                </c:pt>
                <c:pt idx="1825">
                  <c:v>94.320000000001102</c:v>
                </c:pt>
                <c:pt idx="1826">
                  <c:v>94.320000000001102</c:v>
                </c:pt>
                <c:pt idx="1827">
                  <c:v>94.320000000001102</c:v>
                </c:pt>
                <c:pt idx="1828">
                  <c:v>94.330000000001107</c:v>
                </c:pt>
                <c:pt idx="1829">
                  <c:v>94.330000000001107</c:v>
                </c:pt>
                <c:pt idx="1830">
                  <c:v>94.340000000001112</c:v>
                </c:pt>
                <c:pt idx="1831">
                  <c:v>94.350000000001117</c:v>
                </c:pt>
                <c:pt idx="1832">
                  <c:v>94.380000000001118</c:v>
                </c:pt>
                <c:pt idx="1833">
                  <c:v>94.420000000001124</c:v>
                </c:pt>
                <c:pt idx="1834">
                  <c:v>94.44000000000112</c:v>
                </c:pt>
                <c:pt idx="1835">
                  <c:v>94.480000000001127</c:v>
                </c:pt>
                <c:pt idx="1836">
                  <c:v>94.490000000001132</c:v>
                </c:pt>
                <c:pt idx="1837">
                  <c:v>94.500000000001137</c:v>
                </c:pt>
                <c:pt idx="1838">
                  <c:v>94.510000000001142</c:v>
                </c:pt>
                <c:pt idx="1839">
                  <c:v>94.510000000001142</c:v>
                </c:pt>
                <c:pt idx="1840">
                  <c:v>94.530000000001138</c:v>
                </c:pt>
                <c:pt idx="1841">
                  <c:v>94.530000000001138</c:v>
                </c:pt>
                <c:pt idx="1842">
                  <c:v>94.550000000001134</c:v>
                </c:pt>
                <c:pt idx="1843">
                  <c:v>94.580000000001135</c:v>
                </c:pt>
                <c:pt idx="1844">
                  <c:v>94.580000000001135</c:v>
                </c:pt>
                <c:pt idx="1845">
                  <c:v>94.610000000001136</c:v>
                </c:pt>
                <c:pt idx="1846">
                  <c:v>94.610000000001136</c:v>
                </c:pt>
                <c:pt idx="1847">
                  <c:v>94.620000000001141</c:v>
                </c:pt>
                <c:pt idx="1848">
                  <c:v>94.620000000001141</c:v>
                </c:pt>
                <c:pt idx="1849">
                  <c:v>94.630000000001147</c:v>
                </c:pt>
                <c:pt idx="1850">
                  <c:v>94.630000000001147</c:v>
                </c:pt>
                <c:pt idx="1851">
                  <c:v>94.72000000000115</c:v>
                </c:pt>
                <c:pt idx="1852">
                  <c:v>94.72000000000115</c:v>
                </c:pt>
                <c:pt idx="1853">
                  <c:v>94.72000000000115</c:v>
                </c:pt>
                <c:pt idx="1854">
                  <c:v>94.72000000000115</c:v>
                </c:pt>
                <c:pt idx="1855">
                  <c:v>94.72000000000115</c:v>
                </c:pt>
                <c:pt idx="1856">
                  <c:v>94.750000000001151</c:v>
                </c:pt>
                <c:pt idx="1857">
                  <c:v>94.750000000001151</c:v>
                </c:pt>
                <c:pt idx="1858">
                  <c:v>94.770000000001147</c:v>
                </c:pt>
                <c:pt idx="1859">
                  <c:v>94.830000000001149</c:v>
                </c:pt>
                <c:pt idx="1860">
                  <c:v>94.830000000001149</c:v>
                </c:pt>
                <c:pt idx="1861">
                  <c:v>94.870000000001156</c:v>
                </c:pt>
                <c:pt idx="1862">
                  <c:v>94.870000000001156</c:v>
                </c:pt>
                <c:pt idx="1863">
                  <c:v>94.890000000001152</c:v>
                </c:pt>
                <c:pt idx="1864">
                  <c:v>94.950000000001154</c:v>
                </c:pt>
                <c:pt idx="1865">
                  <c:v>95.040000000001157</c:v>
                </c:pt>
                <c:pt idx="1866">
                  <c:v>95.040000000001157</c:v>
                </c:pt>
                <c:pt idx="1867">
                  <c:v>95.040000000001157</c:v>
                </c:pt>
                <c:pt idx="1868">
                  <c:v>95.050000000001162</c:v>
                </c:pt>
                <c:pt idx="1869">
                  <c:v>95.060000000001168</c:v>
                </c:pt>
                <c:pt idx="1870">
                  <c:v>95.060000000001168</c:v>
                </c:pt>
                <c:pt idx="1871">
                  <c:v>95.060000000001168</c:v>
                </c:pt>
                <c:pt idx="1872">
                  <c:v>95.060000000001168</c:v>
                </c:pt>
                <c:pt idx="1873">
                  <c:v>95.070000000001173</c:v>
                </c:pt>
                <c:pt idx="1874">
                  <c:v>95.080000000001178</c:v>
                </c:pt>
                <c:pt idx="1875">
                  <c:v>95.080000000001178</c:v>
                </c:pt>
                <c:pt idx="1876">
                  <c:v>95.080000000001178</c:v>
                </c:pt>
                <c:pt idx="1877">
                  <c:v>95.120000000001184</c:v>
                </c:pt>
                <c:pt idx="1878">
                  <c:v>95.130000000001189</c:v>
                </c:pt>
                <c:pt idx="1879">
                  <c:v>95.150000000001185</c:v>
                </c:pt>
                <c:pt idx="1880">
                  <c:v>95.150000000001185</c:v>
                </c:pt>
                <c:pt idx="1881">
                  <c:v>95.150000000001185</c:v>
                </c:pt>
                <c:pt idx="1882">
                  <c:v>95.16000000000119</c:v>
                </c:pt>
                <c:pt idx="1883">
                  <c:v>95.16000000000119</c:v>
                </c:pt>
                <c:pt idx="1884">
                  <c:v>95.16000000000119</c:v>
                </c:pt>
                <c:pt idx="1885">
                  <c:v>95.16000000000119</c:v>
                </c:pt>
                <c:pt idx="1886">
                  <c:v>95.16000000000119</c:v>
                </c:pt>
                <c:pt idx="1887">
                  <c:v>95.16000000000119</c:v>
                </c:pt>
                <c:pt idx="1888">
                  <c:v>95.16000000000119</c:v>
                </c:pt>
                <c:pt idx="1889">
                  <c:v>95.170000000001195</c:v>
                </c:pt>
                <c:pt idx="1890">
                  <c:v>95.170000000001195</c:v>
                </c:pt>
                <c:pt idx="1891">
                  <c:v>95.170000000001195</c:v>
                </c:pt>
                <c:pt idx="1892">
                  <c:v>95.170000000001195</c:v>
                </c:pt>
                <c:pt idx="1893">
                  <c:v>95.190000000001191</c:v>
                </c:pt>
                <c:pt idx="1894">
                  <c:v>95.27000000000119</c:v>
                </c:pt>
                <c:pt idx="1895">
                  <c:v>95.27000000000119</c:v>
                </c:pt>
                <c:pt idx="1896">
                  <c:v>95.27000000000119</c:v>
                </c:pt>
                <c:pt idx="1897">
                  <c:v>95.27000000000119</c:v>
                </c:pt>
                <c:pt idx="1898">
                  <c:v>95.27000000000119</c:v>
                </c:pt>
                <c:pt idx="1899">
                  <c:v>95.27000000000119</c:v>
                </c:pt>
                <c:pt idx="1900">
                  <c:v>95.27000000000119</c:v>
                </c:pt>
                <c:pt idx="1901">
                  <c:v>95.27000000000119</c:v>
                </c:pt>
                <c:pt idx="1902">
                  <c:v>95.280000000001195</c:v>
                </c:pt>
                <c:pt idx="1903">
                  <c:v>95.280000000001195</c:v>
                </c:pt>
                <c:pt idx="1904">
                  <c:v>95.280000000001195</c:v>
                </c:pt>
                <c:pt idx="1905">
                  <c:v>95.280000000001195</c:v>
                </c:pt>
                <c:pt idx="1906">
                  <c:v>95.2900000000012</c:v>
                </c:pt>
                <c:pt idx="1907">
                  <c:v>95.300000000001205</c:v>
                </c:pt>
                <c:pt idx="1908">
                  <c:v>95.300000000001205</c:v>
                </c:pt>
                <c:pt idx="1909">
                  <c:v>95.300000000001205</c:v>
                </c:pt>
                <c:pt idx="1910">
                  <c:v>95.300000000001205</c:v>
                </c:pt>
                <c:pt idx="1911">
                  <c:v>95.320000000001201</c:v>
                </c:pt>
                <c:pt idx="1912">
                  <c:v>95.320000000001201</c:v>
                </c:pt>
                <c:pt idx="1913">
                  <c:v>95.320000000001201</c:v>
                </c:pt>
                <c:pt idx="1914">
                  <c:v>95.370000000001198</c:v>
                </c:pt>
                <c:pt idx="1915">
                  <c:v>95.420000000001195</c:v>
                </c:pt>
                <c:pt idx="1916">
                  <c:v>95.420000000001195</c:v>
                </c:pt>
                <c:pt idx="1917">
                  <c:v>95.460000000001202</c:v>
                </c:pt>
                <c:pt idx="1918">
                  <c:v>95.460000000001202</c:v>
                </c:pt>
                <c:pt idx="1919">
                  <c:v>95.460000000001202</c:v>
                </c:pt>
                <c:pt idx="1920">
                  <c:v>95.460000000001202</c:v>
                </c:pt>
                <c:pt idx="1921">
                  <c:v>95.480000000001198</c:v>
                </c:pt>
                <c:pt idx="1922">
                  <c:v>95.480000000001198</c:v>
                </c:pt>
                <c:pt idx="1923">
                  <c:v>95.500000000001194</c:v>
                </c:pt>
                <c:pt idx="1924">
                  <c:v>95.500000000001194</c:v>
                </c:pt>
                <c:pt idx="1925">
                  <c:v>95.500000000001194</c:v>
                </c:pt>
                <c:pt idx="1926">
                  <c:v>95.500000000001194</c:v>
                </c:pt>
                <c:pt idx="1927">
                  <c:v>95.500000000001194</c:v>
                </c:pt>
                <c:pt idx="1928">
                  <c:v>95.500000000001194</c:v>
                </c:pt>
                <c:pt idx="1929">
                  <c:v>95.500000000001194</c:v>
                </c:pt>
                <c:pt idx="1930">
                  <c:v>95.500000000001194</c:v>
                </c:pt>
                <c:pt idx="1931">
                  <c:v>95.500000000001194</c:v>
                </c:pt>
                <c:pt idx="1932">
                  <c:v>95.500000000001194</c:v>
                </c:pt>
                <c:pt idx="1933">
                  <c:v>95.52000000000119</c:v>
                </c:pt>
                <c:pt idx="1934">
                  <c:v>95.52000000000119</c:v>
                </c:pt>
                <c:pt idx="1935">
                  <c:v>95.52000000000119</c:v>
                </c:pt>
                <c:pt idx="1936">
                  <c:v>95.530000000001195</c:v>
                </c:pt>
                <c:pt idx="1937">
                  <c:v>95.570000000001201</c:v>
                </c:pt>
                <c:pt idx="1938">
                  <c:v>95.580000000001206</c:v>
                </c:pt>
                <c:pt idx="1939">
                  <c:v>95.580000000001206</c:v>
                </c:pt>
                <c:pt idx="1940">
                  <c:v>95.600000000001202</c:v>
                </c:pt>
                <c:pt idx="1941">
                  <c:v>95.620000000001198</c:v>
                </c:pt>
                <c:pt idx="1942">
                  <c:v>95.620000000001198</c:v>
                </c:pt>
                <c:pt idx="1943">
                  <c:v>95.630000000001203</c:v>
                </c:pt>
                <c:pt idx="1944">
                  <c:v>95.640000000001208</c:v>
                </c:pt>
                <c:pt idx="1945">
                  <c:v>95.640000000001208</c:v>
                </c:pt>
                <c:pt idx="1946">
                  <c:v>95.640000000001208</c:v>
                </c:pt>
                <c:pt idx="1947">
                  <c:v>95.67000000000121</c:v>
                </c:pt>
                <c:pt idx="1948">
                  <c:v>95.690000000001206</c:v>
                </c:pt>
                <c:pt idx="1949">
                  <c:v>95.690000000001206</c:v>
                </c:pt>
                <c:pt idx="1950">
                  <c:v>95.690000000001206</c:v>
                </c:pt>
                <c:pt idx="1951">
                  <c:v>95.700000000001211</c:v>
                </c:pt>
                <c:pt idx="1952">
                  <c:v>95.700000000001211</c:v>
                </c:pt>
                <c:pt idx="1953">
                  <c:v>95.710000000001216</c:v>
                </c:pt>
                <c:pt idx="1954">
                  <c:v>95.710000000001216</c:v>
                </c:pt>
                <c:pt idx="1955">
                  <c:v>95.720000000001221</c:v>
                </c:pt>
                <c:pt idx="1956">
                  <c:v>95.720000000001221</c:v>
                </c:pt>
                <c:pt idx="1957">
                  <c:v>95.720000000001221</c:v>
                </c:pt>
                <c:pt idx="1958">
                  <c:v>95.780000000001223</c:v>
                </c:pt>
                <c:pt idx="1959">
                  <c:v>95.780000000001223</c:v>
                </c:pt>
                <c:pt idx="1960">
                  <c:v>95.83000000000122</c:v>
                </c:pt>
                <c:pt idx="1961">
                  <c:v>95.83000000000122</c:v>
                </c:pt>
                <c:pt idx="1962">
                  <c:v>95.83000000000122</c:v>
                </c:pt>
                <c:pt idx="1963">
                  <c:v>95.83000000000122</c:v>
                </c:pt>
                <c:pt idx="1964">
                  <c:v>95.860000000001222</c:v>
                </c:pt>
                <c:pt idx="1965">
                  <c:v>95.860000000001222</c:v>
                </c:pt>
                <c:pt idx="1966">
                  <c:v>95.870000000001227</c:v>
                </c:pt>
                <c:pt idx="1967">
                  <c:v>95.870000000001227</c:v>
                </c:pt>
                <c:pt idx="1968">
                  <c:v>95.890000000001223</c:v>
                </c:pt>
                <c:pt idx="1969">
                  <c:v>95.890000000001223</c:v>
                </c:pt>
                <c:pt idx="1970">
                  <c:v>95.890000000001223</c:v>
                </c:pt>
                <c:pt idx="1971">
                  <c:v>95.890000000001223</c:v>
                </c:pt>
                <c:pt idx="1972">
                  <c:v>95.890000000001223</c:v>
                </c:pt>
                <c:pt idx="1973">
                  <c:v>95.890000000001223</c:v>
                </c:pt>
                <c:pt idx="1974">
                  <c:v>95.890000000001223</c:v>
                </c:pt>
                <c:pt idx="1975">
                  <c:v>95.900000000001228</c:v>
                </c:pt>
                <c:pt idx="1976">
                  <c:v>95.920000000001224</c:v>
                </c:pt>
                <c:pt idx="1977">
                  <c:v>95.920000000001224</c:v>
                </c:pt>
                <c:pt idx="1978">
                  <c:v>95.930000000001229</c:v>
                </c:pt>
                <c:pt idx="1979">
                  <c:v>95.970000000001235</c:v>
                </c:pt>
                <c:pt idx="1980">
                  <c:v>95.970000000001235</c:v>
                </c:pt>
                <c:pt idx="1981">
                  <c:v>95.970000000001235</c:v>
                </c:pt>
                <c:pt idx="1982">
                  <c:v>96.030000000001237</c:v>
                </c:pt>
                <c:pt idx="1983">
                  <c:v>96.030000000001237</c:v>
                </c:pt>
                <c:pt idx="1984">
                  <c:v>96.030000000001237</c:v>
                </c:pt>
                <c:pt idx="1985">
                  <c:v>96.030000000001237</c:v>
                </c:pt>
                <c:pt idx="1986">
                  <c:v>96.050000000001234</c:v>
                </c:pt>
                <c:pt idx="1987">
                  <c:v>96.050000000001234</c:v>
                </c:pt>
                <c:pt idx="1988">
                  <c:v>96.050000000001234</c:v>
                </c:pt>
                <c:pt idx="1989">
                  <c:v>96.09000000000124</c:v>
                </c:pt>
                <c:pt idx="1990">
                  <c:v>96.140000000001237</c:v>
                </c:pt>
                <c:pt idx="1991">
                  <c:v>96.160000000001233</c:v>
                </c:pt>
                <c:pt idx="1992">
                  <c:v>96.170000000001238</c:v>
                </c:pt>
                <c:pt idx="1993">
                  <c:v>96.170000000001238</c:v>
                </c:pt>
                <c:pt idx="1994">
                  <c:v>96.170000000001238</c:v>
                </c:pt>
                <c:pt idx="1995">
                  <c:v>96.170000000001238</c:v>
                </c:pt>
                <c:pt idx="1996">
                  <c:v>96.220000000001235</c:v>
                </c:pt>
                <c:pt idx="1997">
                  <c:v>96.220000000001235</c:v>
                </c:pt>
                <c:pt idx="1998">
                  <c:v>96.220000000001235</c:v>
                </c:pt>
                <c:pt idx="1999">
                  <c:v>96.220000000001235</c:v>
                </c:pt>
                <c:pt idx="2000">
                  <c:v>96.23000000000124</c:v>
                </c:pt>
                <c:pt idx="2001">
                  <c:v>96.260000000001241</c:v>
                </c:pt>
                <c:pt idx="2002">
                  <c:v>96.260000000001241</c:v>
                </c:pt>
                <c:pt idx="2003">
                  <c:v>96.260000000001241</c:v>
                </c:pt>
                <c:pt idx="2004">
                  <c:v>96.260000000001241</c:v>
                </c:pt>
                <c:pt idx="2005">
                  <c:v>96.270000000001247</c:v>
                </c:pt>
                <c:pt idx="2006">
                  <c:v>96.270000000001247</c:v>
                </c:pt>
                <c:pt idx="2007">
                  <c:v>96.270000000001247</c:v>
                </c:pt>
                <c:pt idx="2008">
                  <c:v>96.290000000001243</c:v>
                </c:pt>
                <c:pt idx="2009">
                  <c:v>96.300000000001248</c:v>
                </c:pt>
                <c:pt idx="2010">
                  <c:v>96.300000000001248</c:v>
                </c:pt>
                <c:pt idx="2011">
                  <c:v>96.320000000001244</c:v>
                </c:pt>
                <c:pt idx="2012">
                  <c:v>96.34000000000124</c:v>
                </c:pt>
                <c:pt idx="2013">
                  <c:v>96.390000000001237</c:v>
                </c:pt>
                <c:pt idx="2014">
                  <c:v>96.400000000001242</c:v>
                </c:pt>
                <c:pt idx="2015">
                  <c:v>96.400000000001242</c:v>
                </c:pt>
                <c:pt idx="2016">
                  <c:v>96.400000000001242</c:v>
                </c:pt>
                <c:pt idx="2017">
                  <c:v>96.400000000001242</c:v>
                </c:pt>
                <c:pt idx="2018">
                  <c:v>96.410000000001247</c:v>
                </c:pt>
                <c:pt idx="2019">
                  <c:v>96.410000000001247</c:v>
                </c:pt>
                <c:pt idx="2020">
                  <c:v>96.410000000001247</c:v>
                </c:pt>
                <c:pt idx="2021">
                  <c:v>96.420000000001252</c:v>
                </c:pt>
                <c:pt idx="2022">
                  <c:v>96.420000000001252</c:v>
                </c:pt>
                <c:pt idx="2023">
                  <c:v>96.420000000001252</c:v>
                </c:pt>
                <c:pt idx="2024">
                  <c:v>96.430000000001257</c:v>
                </c:pt>
                <c:pt idx="2025">
                  <c:v>96.430000000001257</c:v>
                </c:pt>
                <c:pt idx="2026">
                  <c:v>96.430000000001257</c:v>
                </c:pt>
                <c:pt idx="2027">
                  <c:v>96.440000000001262</c:v>
                </c:pt>
                <c:pt idx="2028">
                  <c:v>96.470000000001264</c:v>
                </c:pt>
                <c:pt idx="2029">
                  <c:v>96.500000000001265</c:v>
                </c:pt>
                <c:pt idx="2030">
                  <c:v>96.500000000001265</c:v>
                </c:pt>
                <c:pt idx="2031">
                  <c:v>96.500000000001265</c:v>
                </c:pt>
                <c:pt idx="2032">
                  <c:v>96.51000000000127</c:v>
                </c:pt>
                <c:pt idx="2033">
                  <c:v>96.530000000001266</c:v>
                </c:pt>
                <c:pt idx="2034">
                  <c:v>96.570000000001272</c:v>
                </c:pt>
                <c:pt idx="2035">
                  <c:v>96.620000000001269</c:v>
                </c:pt>
                <c:pt idx="2036">
                  <c:v>96.620000000001269</c:v>
                </c:pt>
                <c:pt idx="2037">
                  <c:v>96.630000000001274</c:v>
                </c:pt>
                <c:pt idx="2038">
                  <c:v>96.660000000001276</c:v>
                </c:pt>
                <c:pt idx="2039">
                  <c:v>96.660000000001276</c:v>
                </c:pt>
                <c:pt idx="2040">
                  <c:v>96.680000000001272</c:v>
                </c:pt>
                <c:pt idx="2041">
                  <c:v>96.690000000001277</c:v>
                </c:pt>
                <c:pt idx="2042">
                  <c:v>96.690000000001277</c:v>
                </c:pt>
                <c:pt idx="2043">
                  <c:v>96.690000000001277</c:v>
                </c:pt>
                <c:pt idx="2044">
                  <c:v>96.690000000001277</c:v>
                </c:pt>
                <c:pt idx="2045">
                  <c:v>96.700000000001282</c:v>
                </c:pt>
                <c:pt idx="2046">
                  <c:v>96.700000000001282</c:v>
                </c:pt>
                <c:pt idx="2047">
                  <c:v>96.700000000001282</c:v>
                </c:pt>
                <c:pt idx="2048">
                  <c:v>96.700000000001282</c:v>
                </c:pt>
                <c:pt idx="2049">
                  <c:v>96.720000000001278</c:v>
                </c:pt>
                <c:pt idx="2050">
                  <c:v>96.730000000001283</c:v>
                </c:pt>
                <c:pt idx="2051">
                  <c:v>96.730000000001283</c:v>
                </c:pt>
                <c:pt idx="2052">
                  <c:v>96.760000000001284</c:v>
                </c:pt>
                <c:pt idx="2053">
                  <c:v>96.78000000000128</c:v>
                </c:pt>
                <c:pt idx="2054">
                  <c:v>96.790000000001285</c:v>
                </c:pt>
                <c:pt idx="2055">
                  <c:v>96.80000000000129</c:v>
                </c:pt>
                <c:pt idx="2056">
                  <c:v>96.810000000001295</c:v>
                </c:pt>
                <c:pt idx="2057">
                  <c:v>96.810000000001295</c:v>
                </c:pt>
                <c:pt idx="2058">
                  <c:v>96.810000000001295</c:v>
                </c:pt>
                <c:pt idx="2059">
                  <c:v>96.810000000001295</c:v>
                </c:pt>
                <c:pt idx="2060">
                  <c:v>96.830000000001291</c:v>
                </c:pt>
                <c:pt idx="2061">
                  <c:v>96.830000000001291</c:v>
                </c:pt>
                <c:pt idx="2062">
                  <c:v>96.830000000001291</c:v>
                </c:pt>
                <c:pt idx="2063">
                  <c:v>96.830000000001291</c:v>
                </c:pt>
                <c:pt idx="2064">
                  <c:v>96.830000000001291</c:v>
                </c:pt>
                <c:pt idx="2065">
                  <c:v>96.870000000001298</c:v>
                </c:pt>
                <c:pt idx="2066">
                  <c:v>96.890000000001294</c:v>
                </c:pt>
                <c:pt idx="2067">
                  <c:v>96.890000000001294</c:v>
                </c:pt>
                <c:pt idx="2068">
                  <c:v>96.890000000001294</c:v>
                </c:pt>
                <c:pt idx="2069">
                  <c:v>96.890000000001294</c:v>
                </c:pt>
                <c:pt idx="2070">
                  <c:v>96.890000000001294</c:v>
                </c:pt>
                <c:pt idx="2071">
                  <c:v>96.890000000001294</c:v>
                </c:pt>
                <c:pt idx="2072">
                  <c:v>96.890000000001294</c:v>
                </c:pt>
                <c:pt idx="2073">
                  <c:v>96.900000000001299</c:v>
                </c:pt>
                <c:pt idx="2074">
                  <c:v>96.900000000001299</c:v>
                </c:pt>
                <c:pt idx="2075">
                  <c:v>96.900000000001299</c:v>
                </c:pt>
                <c:pt idx="2076">
                  <c:v>96.910000000001304</c:v>
                </c:pt>
                <c:pt idx="2077">
                  <c:v>96.910000000001304</c:v>
                </c:pt>
                <c:pt idx="2078">
                  <c:v>96.940000000001305</c:v>
                </c:pt>
                <c:pt idx="2079">
                  <c:v>96.940000000001305</c:v>
                </c:pt>
                <c:pt idx="2080">
                  <c:v>96.95000000000131</c:v>
                </c:pt>
                <c:pt idx="2081">
                  <c:v>96.95000000000131</c:v>
                </c:pt>
                <c:pt idx="2082">
                  <c:v>96.960000000001315</c:v>
                </c:pt>
                <c:pt idx="2083">
                  <c:v>96.960000000001315</c:v>
                </c:pt>
                <c:pt idx="2084">
                  <c:v>96.960000000001315</c:v>
                </c:pt>
                <c:pt idx="2085">
                  <c:v>96.960000000001315</c:v>
                </c:pt>
                <c:pt idx="2086">
                  <c:v>96.960000000001315</c:v>
                </c:pt>
                <c:pt idx="2087">
                  <c:v>96.990000000001316</c:v>
                </c:pt>
                <c:pt idx="2088">
                  <c:v>97.030000000001323</c:v>
                </c:pt>
                <c:pt idx="2089">
                  <c:v>97.050000000001319</c:v>
                </c:pt>
                <c:pt idx="2090">
                  <c:v>97.050000000001319</c:v>
                </c:pt>
                <c:pt idx="2091">
                  <c:v>97.060000000001324</c:v>
                </c:pt>
                <c:pt idx="2092">
                  <c:v>97.08000000000132</c:v>
                </c:pt>
                <c:pt idx="2093">
                  <c:v>97.100000000001316</c:v>
                </c:pt>
                <c:pt idx="2094">
                  <c:v>97.100000000001316</c:v>
                </c:pt>
                <c:pt idx="2095">
                  <c:v>97.110000000001321</c:v>
                </c:pt>
                <c:pt idx="2096">
                  <c:v>97.110000000001321</c:v>
                </c:pt>
                <c:pt idx="2097">
                  <c:v>97.120000000001326</c:v>
                </c:pt>
                <c:pt idx="2098">
                  <c:v>97.140000000001322</c:v>
                </c:pt>
                <c:pt idx="2099">
                  <c:v>97.150000000001327</c:v>
                </c:pt>
                <c:pt idx="2100">
                  <c:v>97.150000000001327</c:v>
                </c:pt>
                <c:pt idx="2101">
                  <c:v>97.150000000001327</c:v>
                </c:pt>
                <c:pt idx="2102">
                  <c:v>97.170000000001323</c:v>
                </c:pt>
                <c:pt idx="2103">
                  <c:v>97.170000000001323</c:v>
                </c:pt>
                <c:pt idx="2104">
                  <c:v>97.180000000001328</c:v>
                </c:pt>
                <c:pt idx="2105">
                  <c:v>97.200000000001324</c:v>
                </c:pt>
                <c:pt idx="2106">
                  <c:v>97.200000000001324</c:v>
                </c:pt>
                <c:pt idx="2107">
                  <c:v>97.21000000000133</c:v>
                </c:pt>
                <c:pt idx="2108">
                  <c:v>97.240000000001331</c:v>
                </c:pt>
                <c:pt idx="2109">
                  <c:v>97.240000000001331</c:v>
                </c:pt>
                <c:pt idx="2110">
                  <c:v>97.260000000001327</c:v>
                </c:pt>
                <c:pt idx="2111">
                  <c:v>97.260000000001327</c:v>
                </c:pt>
                <c:pt idx="2112">
                  <c:v>97.280000000001323</c:v>
                </c:pt>
                <c:pt idx="2113">
                  <c:v>97.280000000001323</c:v>
                </c:pt>
                <c:pt idx="2114">
                  <c:v>97.300000000001319</c:v>
                </c:pt>
                <c:pt idx="2115">
                  <c:v>97.320000000001315</c:v>
                </c:pt>
                <c:pt idx="2116">
                  <c:v>97.340000000001311</c:v>
                </c:pt>
                <c:pt idx="2117">
                  <c:v>97.340000000001311</c:v>
                </c:pt>
                <c:pt idx="2118">
                  <c:v>97.340000000001311</c:v>
                </c:pt>
                <c:pt idx="2119">
                  <c:v>97.360000000001307</c:v>
                </c:pt>
                <c:pt idx="2120">
                  <c:v>97.360000000001307</c:v>
                </c:pt>
                <c:pt idx="2121">
                  <c:v>97.390000000001308</c:v>
                </c:pt>
                <c:pt idx="2122">
                  <c:v>97.390000000001308</c:v>
                </c:pt>
                <c:pt idx="2123">
                  <c:v>97.390000000001308</c:v>
                </c:pt>
                <c:pt idx="2124">
                  <c:v>97.390000000001308</c:v>
                </c:pt>
                <c:pt idx="2125">
                  <c:v>97.400000000001313</c:v>
                </c:pt>
                <c:pt idx="2126">
                  <c:v>97.400000000001313</c:v>
                </c:pt>
                <c:pt idx="2127">
                  <c:v>97.430000000001314</c:v>
                </c:pt>
                <c:pt idx="2128">
                  <c:v>97.460000000001315</c:v>
                </c:pt>
                <c:pt idx="2129">
                  <c:v>97.460000000001315</c:v>
                </c:pt>
                <c:pt idx="2130">
                  <c:v>97.460000000001315</c:v>
                </c:pt>
                <c:pt idx="2131">
                  <c:v>97.460000000001315</c:v>
                </c:pt>
                <c:pt idx="2132">
                  <c:v>97.460000000001315</c:v>
                </c:pt>
                <c:pt idx="2133">
                  <c:v>97.480000000001311</c:v>
                </c:pt>
                <c:pt idx="2134">
                  <c:v>97.480000000001311</c:v>
                </c:pt>
                <c:pt idx="2135">
                  <c:v>97.490000000001316</c:v>
                </c:pt>
                <c:pt idx="2136">
                  <c:v>97.520000000001318</c:v>
                </c:pt>
                <c:pt idx="2137">
                  <c:v>97.520000000001318</c:v>
                </c:pt>
                <c:pt idx="2138">
                  <c:v>97.520000000001318</c:v>
                </c:pt>
                <c:pt idx="2139">
                  <c:v>97.520000000001318</c:v>
                </c:pt>
                <c:pt idx="2140">
                  <c:v>97.520000000001318</c:v>
                </c:pt>
                <c:pt idx="2141">
                  <c:v>97.520000000001318</c:v>
                </c:pt>
                <c:pt idx="2142">
                  <c:v>97.550000000001319</c:v>
                </c:pt>
                <c:pt idx="2143">
                  <c:v>97.560000000001324</c:v>
                </c:pt>
                <c:pt idx="2144">
                  <c:v>97.560000000001324</c:v>
                </c:pt>
                <c:pt idx="2145">
                  <c:v>97.560000000001324</c:v>
                </c:pt>
                <c:pt idx="2146">
                  <c:v>97.560000000001324</c:v>
                </c:pt>
                <c:pt idx="2147">
                  <c:v>97.560000000001324</c:v>
                </c:pt>
                <c:pt idx="2148">
                  <c:v>97.560000000001324</c:v>
                </c:pt>
                <c:pt idx="2149">
                  <c:v>97.590000000001325</c:v>
                </c:pt>
                <c:pt idx="2150">
                  <c:v>97.590000000001325</c:v>
                </c:pt>
                <c:pt idx="2151">
                  <c:v>97.590000000001325</c:v>
                </c:pt>
                <c:pt idx="2152">
                  <c:v>97.590000000001325</c:v>
                </c:pt>
                <c:pt idx="2153">
                  <c:v>97.590000000001325</c:v>
                </c:pt>
                <c:pt idx="2154">
                  <c:v>97.60000000000133</c:v>
                </c:pt>
                <c:pt idx="2155">
                  <c:v>97.60000000000133</c:v>
                </c:pt>
                <c:pt idx="2156">
                  <c:v>97.610000000001335</c:v>
                </c:pt>
                <c:pt idx="2157">
                  <c:v>97.610000000001335</c:v>
                </c:pt>
                <c:pt idx="2158">
                  <c:v>97.610000000001335</c:v>
                </c:pt>
                <c:pt idx="2159">
                  <c:v>97.610000000001335</c:v>
                </c:pt>
                <c:pt idx="2160">
                  <c:v>97.610000000001335</c:v>
                </c:pt>
                <c:pt idx="2161">
                  <c:v>97.610000000001335</c:v>
                </c:pt>
                <c:pt idx="2162">
                  <c:v>97.610000000001335</c:v>
                </c:pt>
                <c:pt idx="2163">
                  <c:v>97.610000000001335</c:v>
                </c:pt>
                <c:pt idx="2164">
                  <c:v>97.610000000001335</c:v>
                </c:pt>
                <c:pt idx="2165">
                  <c:v>97.610000000001335</c:v>
                </c:pt>
                <c:pt idx="2166">
                  <c:v>97.62000000000134</c:v>
                </c:pt>
                <c:pt idx="2167">
                  <c:v>97.62000000000134</c:v>
                </c:pt>
                <c:pt idx="2168">
                  <c:v>97.630000000001345</c:v>
                </c:pt>
                <c:pt idx="2169">
                  <c:v>97.630000000001345</c:v>
                </c:pt>
                <c:pt idx="2170">
                  <c:v>97.630000000001345</c:v>
                </c:pt>
                <c:pt idx="2171">
                  <c:v>97.630000000001345</c:v>
                </c:pt>
                <c:pt idx="2172">
                  <c:v>97.650000000001342</c:v>
                </c:pt>
                <c:pt idx="2173">
                  <c:v>97.650000000001342</c:v>
                </c:pt>
                <c:pt idx="2174">
                  <c:v>97.650000000001342</c:v>
                </c:pt>
                <c:pt idx="2175">
                  <c:v>97.650000000001342</c:v>
                </c:pt>
                <c:pt idx="2176">
                  <c:v>97.670000000001338</c:v>
                </c:pt>
                <c:pt idx="2177">
                  <c:v>97.670000000001338</c:v>
                </c:pt>
                <c:pt idx="2178">
                  <c:v>97.680000000001343</c:v>
                </c:pt>
                <c:pt idx="2179">
                  <c:v>97.680000000001343</c:v>
                </c:pt>
                <c:pt idx="2180">
                  <c:v>97.680000000001343</c:v>
                </c:pt>
                <c:pt idx="2181">
                  <c:v>97.690000000001348</c:v>
                </c:pt>
                <c:pt idx="2182">
                  <c:v>97.690000000001348</c:v>
                </c:pt>
                <c:pt idx="2183">
                  <c:v>97.710000000001344</c:v>
                </c:pt>
                <c:pt idx="2184">
                  <c:v>97.720000000001349</c:v>
                </c:pt>
                <c:pt idx="2185">
                  <c:v>97.730000000001354</c:v>
                </c:pt>
                <c:pt idx="2186">
                  <c:v>97.75000000000135</c:v>
                </c:pt>
                <c:pt idx="2187">
                  <c:v>97.75000000000135</c:v>
                </c:pt>
                <c:pt idx="2188">
                  <c:v>97.760000000001355</c:v>
                </c:pt>
                <c:pt idx="2189">
                  <c:v>97.760000000001355</c:v>
                </c:pt>
                <c:pt idx="2190">
                  <c:v>97.760000000001355</c:v>
                </c:pt>
                <c:pt idx="2191">
                  <c:v>97.77000000000136</c:v>
                </c:pt>
                <c:pt idx="2192">
                  <c:v>97.780000000001365</c:v>
                </c:pt>
                <c:pt idx="2193">
                  <c:v>97.79000000000137</c:v>
                </c:pt>
                <c:pt idx="2194">
                  <c:v>97.800000000001376</c:v>
                </c:pt>
                <c:pt idx="2195">
                  <c:v>97.800000000001376</c:v>
                </c:pt>
                <c:pt idx="2196">
                  <c:v>97.820000000001372</c:v>
                </c:pt>
                <c:pt idx="2197">
                  <c:v>97.820000000001372</c:v>
                </c:pt>
                <c:pt idx="2198">
                  <c:v>97.820000000001372</c:v>
                </c:pt>
                <c:pt idx="2199">
                  <c:v>97.820000000001372</c:v>
                </c:pt>
                <c:pt idx="2200">
                  <c:v>97.820000000001372</c:v>
                </c:pt>
                <c:pt idx="2201">
                  <c:v>97.830000000001377</c:v>
                </c:pt>
                <c:pt idx="2202">
                  <c:v>97.830000000001377</c:v>
                </c:pt>
                <c:pt idx="2203">
                  <c:v>97.840000000001382</c:v>
                </c:pt>
                <c:pt idx="2204">
                  <c:v>97.840000000001382</c:v>
                </c:pt>
                <c:pt idx="2205">
                  <c:v>97.850000000001387</c:v>
                </c:pt>
                <c:pt idx="2206">
                  <c:v>97.850000000001387</c:v>
                </c:pt>
                <c:pt idx="2207">
                  <c:v>97.850000000001387</c:v>
                </c:pt>
                <c:pt idx="2208">
                  <c:v>97.850000000001387</c:v>
                </c:pt>
                <c:pt idx="2209">
                  <c:v>97.850000000001387</c:v>
                </c:pt>
                <c:pt idx="2210">
                  <c:v>97.850000000001387</c:v>
                </c:pt>
                <c:pt idx="2211">
                  <c:v>97.850000000001387</c:v>
                </c:pt>
                <c:pt idx="2212">
                  <c:v>97.860000000001392</c:v>
                </c:pt>
                <c:pt idx="2213">
                  <c:v>97.870000000001397</c:v>
                </c:pt>
                <c:pt idx="2214">
                  <c:v>97.880000000001402</c:v>
                </c:pt>
                <c:pt idx="2215">
                  <c:v>97.890000000001407</c:v>
                </c:pt>
                <c:pt idx="2216">
                  <c:v>97.900000000001413</c:v>
                </c:pt>
                <c:pt idx="2217">
                  <c:v>97.910000000001418</c:v>
                </c:pt>
                <c:pt idx="2218">
                  <c:v>97.910000000001418</c:v>
                </c:pt>
                <c:pt idx="2219">
                  <c:v>97.910000000001418</c:v>
                </c:pt>
                <c:pt idx="2220">
                  <c:v>97.910000000001418</c:v>
                </c:pt>
                <c:pt idx="2221">
                  <c:v>97.920000000001423</c:v>
                </c:pt>
                <c:pt idx="2222">
                  <c:v>97.920000000001423</c:v>
                </c:pt>
                <c:pt idx="2223">
                  <c:v>97.920000000001423</c:v>
                </c:pt>
                <c:pt idx="2224">
                  <c:v>97.920000000001423</c:v>
                </c:pt>
                <c:pt idx="2225">
                  <c:v>97.920000000001423</c:v>
                </c:pt>
                <c:pt idx="2226">
                  <c:v>97.920000000001423</c:v>
                </c:pt>
                <c:pt idx="2227">
                  <c:v>97.930000000001428</c:v>
                </c:pt>
                <c:pt idx="2228">
                  <c:v>97.930000000001428</c:v>
                </c:pt>
                <c:pt idx="2229">
                  <c:v>97.940000000001433</c:v>
                </c:pt>
                <c:pt idx="2230">
                  <c:v>97.940000000001433</c:v>
                </c:pt>
                <c:pt idx="2231">
                  <c:v>97.940000000001433</c:v>
                </c:pt>
                <c:pt idx="2232">
                  <c:v>97.940000000001433</c:v>
                </c:pt>
                <c:pt idx="2233">
                  <c:v>97.940000000001433</c:v>
                </c:pt>
                <c:pt idx="2234">
                  <c:v>97.940000000001433</c:v>
                </c:pt>
                <c:pt idx="2235">
                  <c:v>97.940000000001433</c:v>
                </c:pt>
                <c:pt idx="2236">
                  <c:v>97.940000000001433</c:v>
                </c:pt>
                <c:pt idx="2237">
                  <c:v>97.940000000001433</c:v>
                </c:pt>
                <c:pt idx="2238">
                  <c:v>97.940000000001433</c:v>
                </c:pt>
                <c:pt idx="2239">
                  <c:v>97.950000000001438</c:v>
                </c:pt>
                <c:pt idx="2240">
                  <c:v>97.950000000001438</c:v>
                </c:pt>
                <c:pt idx="2241">
                  <c:v>97.950000000001438</c:v>
                </c:pt>
                <c:pt idx="2242">
                  <c:v>97.960000000001443</c:v>
                </c:pt>
                <c:pt idx="2243">
                  <c:v>97.970000000001448</c:v>
                </c:pt>
                <c:pt idx="2244">
                  <c:v>97.970000000001448</c:v>
                </c:pt>
                <c:pt idx="2245">
                  <c:v>97.970000000001448</c:v>
                </c:pt>
                <c:pt idx="2246">
                  <c:v>97.970000000001448</c:v>
                </c:pt>
                <c:pt idx="2247">
                  <c:v>97.970000000001448</c:v>
                </c:pt>
                <c:pt idx="2248">
                  <c:v>97.970000000001448</c:v>
                </c:pt>
                <c:pt idx="2249">
                  <c:v>97.970000000001448</c:v>
                </c:pt>
                <c:pt idx="2250">
                  <c:v>97.970000000001448</c:v>
                </c:pt>
                <c:pt idx="2251">
                  <c:v>97.970000000001448</c:v>
                </c:pt>
                <c:pt idx="2252">
                  <c:v>97.970000000001448</c:v>
                </c:pt>
                <c:pt idx="2253">
                  <c:v>97.980000000001453</c:v>
                </c:pt>
                <c:pt idx="2254">
                  <c:v>97.990000000001459</c:v>
                </c:pt>
                <c:pt idx="2255">
                  <c:v>97.990000000001459</c:v>
                </c:pt>
                <c:pt idx="2256">
                  <c:v>98.000000000001464</c:v>
                </c:pt>
                <c:pt idx="2257">
                  <c:v>98.000000000001464</c:v>
                </c:pt>
                <c:pt idx="2258">
                  <c:v>98.000000000001464</c:v>
                </c:pt>
                <c:pt idx="2259">
                  <c:v>98.000000000001464</c:v>
                </c:pt>
                <c:pt idx="2260">
                  <c:v>98.000000000001464</c:v>
                </c:pt>
                <c:pt idx="2261">
                  <c:v>98.010000000001469</c:v>
                </c:pt>
                <c:pt idx="2262">
                  <c:v>98.010000000001469</c:v>
                </c:pt>
                <c:pt idx="2263">
                  <c:v>98.020000000001474</c:v>
                </c:pt>
                <c:pt idx="2264">
                  <c:v>98.020000000001474</c:v>
                </c:pt>
                <c:pt idx="2265">
                  <c:v>98.030000000001479</c:v>
                </c:pt>
                <c:pt idx="2266">
                  <c:v>98.030000000001479</c:v>
                </c:pt>
                <c:pt idx="2267">
                  <c:v>98.030000000001479</c:v>
                </c:pt>
                <c:pt idx="2268">
                  <c:v>98.030000000001479</c:v>
                </c:pt>
                <c:pt idx="2269">
                  <c:v>98.030000000001479</c:v>
                </c:pt>
                <c:pt idx="2270">
                  <c:v>98.030000000001479</c:v>
                </c:pt>
                <c:pt idx="2271">
                  <c:v>98.030000000001479</c:v>
                </c:pt>
                <c:pt idx="2272">
                  <c:v>98.030000000001479</c:v>
                </c:pt>
                <c:pt idx="2273">
                  <c:v>98.030000000001479</c:v>
                </c:pt>
                <c:pt idx="2274">
                  <c:v>98.030000000001479</c:v>
                </c:pt>
                <c:pt idx="2275">
                  <c:v>98.040000000001484</c:v>
                </c:pt>
                <c:pt idx="2276">
                  <c:v>98.040000000001484</c:v>
                </c:pt>
                <c:pt idx="2277">
                  <c:v>98.040000000001484</c:v>
                </c:pt>
                <c:pt idx="2278">
                  <c:v>98.040000000001484</c:v>
                </c:pt>
                <c:pt idx="2279">
                  <c:v>98.040000000001484</c:v>
                </c:pt>
                <c:pt idx="2280">
                  <c:v>98.040000000001484</c:v>
                </c:pt>
                <c:pt idx="2281">
                  <c:v>98.040000000001484</c:v>
                </c:pt>
                <c:pt idx="2282">
                  <c:v>98.040000000001484</c:v>
                </c:pt>
                <c:pt idx="2283">
                  <c:v>98.050000000001489</c:v>
                </c:pt>
                <c:pt idx="2284">
                  <c:v>98.050000000001489</c:v>
                </c:pt>
                <c:pt idx="2285">
                  <c:v>98.050000000001489</c:v>
                </c:pt>
                <c:pt idx="2286">
                  <c:v>98.050000000001489</c:v>
                </c:pt>
                <c:pt idx="2287">
                  <c:v>98.050000000001489</c:v>
                </c:pt>
                <c:pt idx="2288">
                  <c:v>98.050000000001489</c:v>
                </c:pt>
                <c:pt idx="2289">
                  <c:v>98.050000000001489</c:v>
                </c:pt>
                <c:pt idx="2290">
                  <c:v>98.050000000001489</c:v>
                </c:pt>
                <c:pt idx="2291">
                  <c:v>98.050000000001489</c:v>
                </c:pt>
                <c:pt idx="2292">
                  <c:v>98.050000000001489</c:v>
                </c:pt>
                <c:pt idx="2293">
                  <c:v>98.050000000001489</c:v>
                </c:pt>
                <c:pt idx="2294">
                  <c:v>98.050000000001489</c:v>
                </c:pt>
                <c:pt idx="2295">
                  <c:v>98.050000000001489</c:v>
                </c:pt>
                <c:pt idx="2296">
                  <c:v>98.050000000001489</c:v>
                </c:pt>
                <c:pt idx="2297">
                  <c:v>98.060000000001494</c:v>
                </c:pt>
                <c:pt idx="2298">
                  <c:v>98.0700000000015</c:v>
                </c:pt>
                <c:pt idx="2299">
                  <c:v>98.0700000000015</c:v>
                </c:pt>
                <c:pt idx="2300">
                  <c:v>98.080000000001505</c:v>
                </c:pt>
                <c:pt idx="2301">
                  <c:v>98.09000000000151</c:v>
                </c:pt>
                <c:pt idx="2302">
                  <c:v>98.100000000001515</c:v>
                </c:pt>
                <c:pt idx="2303">
                  <c:v>98.100000000001515</c:v>
                </c:pt>
                <c:pt idx="2304">
                  <c:v>98.100000000001515</c:v>
                </c:pt>
                <c:pt idx="2305">
                  <c:v>98.100000000001515</c:v>
                </c:pt>
                <c:pt idx="2306">
                  <c:v>98.100000000001515</c:v>
                </c:pt>
                <c:pt idx="2307">
                  <c:v>98.100000000001515</c:v>
                </c:pt>
                <c:pt idx="2308">
                  <c:v>98.100000000001515</c:v>
                </c:pt>
                <c:pt idx="2309">
                  <c:v>98.100000000001515</c:v>
                </c:pt>
                <c:pt idx="2310">
                  <c:v>98.100000000001515</c:v>
                </c:pt>
                <c:pt idx="2311">
                  <c:v>98.11000000000152</c:v>
                </c:pt>
                <c:pt idx="2312">
                  <c:v>98.11000000000152</c:v>
                </c:pt>
                <c:pt idx="2313">
                  <c:v>98.120000000001525</c:v>
                </c:pt>
                <c:pt idx="2314">
                  <c:v>98.120000000001525</c:v>
                </c:pt>
                <c:pt idx="2315">
                  <c:v>98.13000000000153</c:v>
                </c:pt>
                <c:pt idx="2316">
                  <c:v>98.13000000000153</c:v>
                </c:pt>
                <c:pt idx="2317">
                  <c:v>98.13000000000153</c:v>
                </c:pt>
                <c:pt idx="2318">
                  <c:v>98.140000000001535</c:v>
                </c:pt>
                <c:pt idx="2319">
                  <c:v>98.15000000000154</c:v>
                </c:pt>
                <c:pt idx="2320">
                  <c:v>98.15000000000154</c:v>
                </c:pt>
                <c:pt idx="2321">
                  <c:v>98.15000000000154</c:v>
                </c:pt>
                <c:pt idx="2322">
                  <c:v>98.160000000001546</c:v>
                </c:pt>
                <c:pt idx="2323">
                  <c:v>98.160000000001546</c:v>
                </c:pt>
                <c:pt idx="2324">
                  <c:v>98.160000000001546</c:v>
                </c:pt>
                <c:pt idx="2325">
                  <c:v>98.170000000001551</c:v>
                </c:pt>
                <c:pt idx="2326">
                  <c:v>98.170000000001551</c:v>
                </c:pt>
                <c:pt idx="2327">
                  <c:v>98.170000000001551</c:v>
                </c:pt>
                <c:pt idx="2328">
                  <c:v>98.170000000001551</c:v>
                </c:pt>
                <c:pt idx="2329">
                  <c:v>98.170000000001551</c:v>
                </c:pt>
                <c:pt idx="2330">
                  <c:v>98.170000000001551</c:v>
                </c:pt>
                <c:pt idx="2331">
                  <c:v>98.170000000001551</c:v>
                </c:pt>
                <c:pt idx="2332">
                  <c:v>98.170000000001551</c:v>
                </c:pt>
                <c:pt idx="2333">
                  <c:v>98.170000000001551</c:v>
                </c:pt>
                <c:pt idx="2334">
                  <c:v>98.170000000001551</c:v>
                </c:pt>
                <c:pt idx="2335">
                  <c:v>98.170000000001551</c:v>
                </c:pt>
                <c:pt idx="2336">
                  <c:v>98.170000000001551</c:v>
                </c:pt>
                <c:pt idx="2337">
                  <c:v>98.170000000001551</c:v>
                </c:pt>
                <c:pt idx="2338">
                  <c:v>98.170000000001551</c:v>
                </c:pt>
                <c:pt idx="2339">
                  <c:v>98.170000000001551</c:v>
                </c:pt>
                <c:pt idx="2340">
                  <c:v>98.180000000001556</c:v>
                </c:pt>
                <c:pt idx="2341">
                  <c:v>98.180000000001556</c:v>
                </c:pt>
                <c:pt idx="2342">
                  <c:v>98.180000000001556</c:v>
                </c:pt>
                <c:pt idx="2343">
                  <c:v>98.190000000001561</c:v>
                </c:pt>
                <c:pt idx="2344">
                  <c:v>98.190000000001561</c:v>
                </c:pt>
                <c:pt idx="2345">
                  <c:v>98.190000000001561</c:v>
                </c:pt>
                <c:pt idx="2346">
                  <c:v>98.190000000001561</c:v>
                </c:pt>
                <c:pt idx="2347">
                  <c:v>98.190000000001561</c:v>
                </c:pt>
                <c:pt idx="2348">
                  <c:v>98.190000000001561</c:v>
                </c:pt>
                <c:pt idx="2349">
                  <c:v>98.190000000001561</c:v>
                </c:pt>
                <c:pt idx="2350">
                  <c:v>98.190000000001561</c:v>
                </c:pt>
                <c:pt idx="2351">
                  <c:v>98.190000000001561</c:v>
                </c:pt>
                <c:pt idx="2352">
                  <c:v>98.190000000001561</c:v>
                </c:pt>
                <c:pt idx="2353">
                  <c:v>98.190000000001561</c:v>
                </c:pt>
                <c:pt idx="2354">
                  <c:v>98.190000000001561</c:v>
                </c:pt>
                <c:pt idx="2355">
                  <c:v>98.190000000001561</c:v>
                </c:pt>
                <c:pt idx="2356">
                  <c:v>98.190000000001561</c:v>
                </c:pt>
                <c:pt idx="2357">
                  <c:v>98.190000000001561</c:v>
                </c:pt>
                <c:pt idx="2358">
                  <c:v>98.190000000001561</c:v>
                </c:pt>
                <c:pt idx="2359">
                  <c:v>98.190000000001561</c:v>
                </c:pt>
                <c:pt idx="2360">
                  <c:v>98.190000000001561</c:v>
                </c:pt>
                <c:pt idx="2361">
                  <c:v>98.190000000001561</c:v>
                </c:pt>
                <c:pt idx="2362">
                  <c:v>98.190000000001561</c:v>
                </c:pt>
                <c:pt idx="2363">
                  <c:v>98.190000000001561</c:v>
                </c:pt>
                <c:pt idx="2364">
                  <c:v>98.190000000001561</c:v>
                </c:pt>
                <c:pt idx="2365">
                  <c:v>98.190000000001561</c:v>
                </c:pt>
                <c:pt idx="2366">
                  <c:v>98.190000000001561</c:v>
                </c:pt>
                <c:pt idx="2367">
                  <c:v>98.190000000001561</c:v>
                </c:pt>
                <c:pt idx="2368">
                  <c:v>98.190000000001561</c:v>
                </c:pt>
                <c:pt idx="2369">
                  <c:v>98.190000000001561</c:v>
                </c:pt>
                <c:pt idx="2370">
                  <c:v>98.190000000001561</c:v>
                </c:pt>
                <c:pt idx="2371">
                  <c:v>98.190000000001561</c:v>
                </c:pt>
                <c:pt idx="2372">
                  <c:v>98.190000000001561</c:v>
                </c:pt>
                <c:pt idx="2373">
                  <c:v>98.190000000001561</c:v>
                </c:pt>
                <c:pt idx="2374">
                  <c:v>98.190000000001561</c:v>
                </c:pt>
                <c:pt idx="2375">
                  <c:v>98.190000000001561</c:v>
                </c:pt>
                <c:pt idx="2376">
                  <c:v>98.190000000001561</c:v>
                </c:pt>
                <c:pt idx="2377">
                  <c:v>98.190000000001561</c:v>
                </c:pt>
                <c:pt idx="2378">
                  <c:v>98.190000000001561</c:v>
                </c:pt>
                <c:pt idx="2379">
                  <c:v>98.190000000001561</c:v>
                </c:pt>
                <c:pt idx="2380">
                  <c:v>98.190000000001561</c:v>
                </c:pt>
                <c:pt idx="2381">
                  <c:v>98.190000000001561</c:v>
                </c:pt>
                <c:pt idx="2382">
                  <c:v>98.190000000001561</c:v>
                </c:pt>
                <c:pt idx="2383">
                  <c:v>98.190000000001561</c:v>
                </c:pt>
                <c:pt idx="2384">
                  <c:v>98.190000000001561</c:v>
                </c:pt>
                <c:pt idx="2385">
                  <c:v>98.190000000001561</c:v>
                </c:pt>
                <c:pt idx="2386">
                  <c:v>98.190000000001561</c:v>
                </c:pt>
                <c:pt idx="2387">
                  <c:v>98.190000000001561</c:v>
                </c:pt>
                <c:pt idx="2388">
                  <c:v>98.190000000001561</c:v>
                </c:pt>
                <c:pt idx="2389">
                  <c:v>98.190000000001561</c:v>
                </c:pt>
                <c:pt idx="2390">
                  <c:v>98.190000000001561</c:v>
                </c:pt>
                <c:pt idx="2391">
                  <c:v>98.190000000001561</c:v>
                </c:pt>
                <c:pt idx="2392">
                  <c:v>98.190000000001561</c:v>
                </c:pt>
                <c:pt idx="2393">
                  <c:v>98.190000000001561</c:v>
                </c:pt>
                <c:pt idx="2394">
                  <c:v>98.190000000001561</c:v>
                </c:pt>
                <c:pt idx="2395">
                  <c:v>98.190000000001561</c:v>
                </c:pt>
                <c:pt idx="2396">
                  <c:v>98.190000000001561</c:v>
                </c:pt>
                <c:pt idx="2397">
                  <c:v>98.190000000001561</c:v>
                </c:pt>
                <c:pt idx="2398">
                  <c:v>98.190000000001561</c:v>
                </c:pt>
                <c:pt idx="2399">
                  <c:v>98.190000000001561</c:v>
                </c:pt>
                <c:pt idx="2400">
                  <c:v>98.190000000001561</c:v>
                </c:pt>
                <c:pt idx="2401">
                  <c:v>98.190000000001561</c:v>
                </c:pt>
                <c:pt idx="2402">
                  <c:v>98.190000000001561</c:v>
                </c:pt>
                <c:pt idx="2403">
                  <c:v>98.190000000001561</c:v>
                </c:pt>
                <c:pt idx="2404">
                  <c:v>98.190000000001561</c:v>
                </c:pt>
                <c:pt idx="2405">
                  <c:v>98.190000000001561</c:v>
                </c:pt>
                <c:pt idx="2406">
                  <c:v>98.190000000001561</c:v>
                </c:pt>
                <c:pt idx="2407">
                  <c:v>98.190000000001561</c:v>
                </c:pt>
                <c:pt idx="2408">
                  <c:v>98.190000000001561</c:v>
                </c:pt>
                <c:pt idx="2409">
                  <c:v>98.190000000001561</c:v>
                </c:pt>
                <c:pt idx="2410">
                  <c:v>98.190000000001561</c:v>
                </c:pt>
                <c:pt idx="2411">
                  <c:v>98.190000000001561</c:v>
                </c:pt>
                <c:pt idx="2412">
                  <c:v>98.190000000001561</c:v>
                </c:pt>
                <c:pt idx="2413">
                  <c:v>98.190000000001561</c:v>
                </c:pt>
                <c:pt idx="2414">
                  <c:v>98.190000000001561</c:v>
                </c:pt>
                <c:pt idx="2415">
                  <c:v>98.190000000001561</c:v>
                </c:pt>
                <c:pt idx="2416">
                  <c:v>98.190000000001561</c:v>
                </c:pt>
                <c:pt idx="2417">
                  <c:v>98.190000000001561</c:v>
                </c:pt>
                <c:pt idx="2418">
                  <c:v>98.190000000001561</c:v>
                </c:pt>
                <c:pt idx="2419">
                  <c:v>98.190000000001561</c:v>
                </c:pt>
                <c:pt idx="2420">
                  <c:v>98.190000000001561</c:v>
                </c:pt>
                <c:pt idx="2421">
                  <c:v>98.190000000001561</c:v>
                </c:pt>
                <c:pt idx="2422">
                  <c:v>98.190000000001561</c:v>
                </c:pt>
                <c:pt idx="2423">
                  <c:v>98.190000000001561</c:v>
                </c:pt>
                <c:pt idx="2424">
                  <c:v>98.190000000001561</c:v>
                </c:pt>
                <c:pt idx="2425">
                  <c:v>98.190000000001561</c:v>
                </c:pt>
                <c:pt idx="2426">
                  <c:v>98.190000000001561</c:v>
                </c:pt>
                <c:pt idx="2427">
                  <c:v>98.190000000001561</c:v>
                </c:pt>
                <c:pt idx="2428">
                  <c:v>98.190000000001561</c:v>
                </c:pt>
                <c:pt idx="2429">
                  <c:v>98.190000000001561</c:v>
                </c:pt>
                <c:pt idx="2430">
                  <c:v>98.190000000001561</c:v>
                </c:pt>
                <c:pt idx="2431">
                  <c:v>98.190000000001561</c:v>
                </c:pt>
                <c:pt idx="2432">
                  <c:v>98.190000000001561</c:v>
                </c:pt>
                <c:pt idx="2433">
                  <c:v>98.190000000001561</c:v>
                </c:pt>
                <c:pt idx="2434">
                  <c:v>98.190000000001561</c:v>
                </c:pt>
                <c:pt idx="2435">
                  <c:v>98.190000000001561</c:v>
                </c:pt>
                <c:pt idx="2436">
                  <c:v>98.190000000001561</c:v>
                </c:pt>
                <c:pt idx="2437">
                  <c:v>98.190000000001561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'jfreechart-auto-prioritiz'!$O$2</c:f>
              <c:strCache>
                <c:ptCount val="1"/>
                <c:pt idx="0">
                  <c:v>Original Absolute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'jfreechart-auto-prioritiz'!$O$3:$O$2440</c:f>
              <c:numCache>
                <c:formatCode>General</c:formatCode>
                <c:ptCount val="2438"/>
                <c:pt idx="0">
                  <c:v>9.82</c:v>
                </c:pt>
                <c:pt idx="1">
                  <c:v>14.2</c:v>
                </c:pt>
                <c:pt idx="2">
                  <c:v>14.83</c:v>
                </c:pt>
                <c:pt idx="3">
                  <c:v>15.44</c:v>
                </c:pt>
                <c:pt idx="4">
                  <c:v>15.889999999999999</c:v>
                </c:pt>
                <c:pt idx="5">
                  <c:v>15.919999999999998</c:v>
                </c:pt>
                <c:pt idx="6">
                  <c:v>16.069999999999997</c:v>
                </c:pt>
                <c:pt idx="7">
                  <c:v>17.009999999999998</c:v>
                </c:pt>
                <c:pt idx="8">
                  <c:v>17.169999999999998</c:v>
                </c:pt>
                <c:pt idx="9">
                  <c:v>18.759999999999998</c:v>
                </c:pt>
                <c:pt idx="10">
                  <c:v>19.099999999999998</c:v>
                </c:pt>
                <c:pt idx="11">
                  <c:v>19.669999999999998</c:v>
                </c:pt>
                <c:pt idx="12">
                  <c:v>20.209999999999997</c:v>
                </c:pt>
                <c:pt idx="13">
                  <c:v>20.979999999999997</c:v>
                </c:pt>
                <c:pt idx="14">
                  <c:v>21.959999999999997</c:v>
                </c:pt>
                <c:pt idx="15">
                  <c:v>21.97</c:v>
                </c:pt>
                <c:pt idx="16">
                  <c:v>22.09</c:v>
                </c:pt>
                <c:pt idx="17">
                  <c:v>22.25</c:v>
                </c:pt>
                <c:pt idx="18">
                  <c:v>22.79</c:v>
                </c:pt>
                <c:pt idx="19">
                  <c:v>24.08</c:v>
                </c:pt>
                <c:pt idx="20">
                  <c:v>25.669999999999998</c:v>
                </c:pt>
                <c:pt idx="21">
                  <c:v>25.889999999999997</c:v>
                </c:pt>
                <c:pt idx="22">
                  <c:v>25.969999999999995</c:v>
                </c:pt>
                <c:pt idx="23">
                  <c:v>26.239999999999995</c:v>
                </c:pt>
                <c:pt idx="24">
                  <c:v>26.599999999999994</c:v>
                </c:pt>
                <c:pt idx="25">
                  <c:v>26.639999999999993</c:v>
                </c:pt>
                <c:pt idx="26">
                  <c:v>26.899999999999995</c:v>
                </c:pt>
                <c:pt idx="27">
                  <c:v>27.459999999999994</c:v>
                </c:pt>
                <c:pt idx="28">
                  <c:v>27.749999999999993</c:v>
                </c:pt>
                <c:pt idx="29">
                  <c:v>28.449999999999992</c:v>
                </c:pt>
                <c:pt idx="30">
                  <c:v>29.289999999999992</c:v>
                </c:pt>
                <c:pt idx="31">
                  <c:v>29.419999999999991</c:v>
                </c:pt>
                <c:pt idx="32">
                  <c:v>29.669999999999991</c:v>
                </c:pt>
                <c:pt idx="33">
                  <c:v>29.679999999999993</c:v>
                </c:pt>
                <c:pt idx="34">
                  <c:v>29.789999999999992</c:v>
                </c:pt>
                <c:pt idx="35">
                  <c:v>30.009999999999991</c:v>
                </c:pt>
                <c:pt idx="36">
                  <c:v>30.099999999999991</c:v>
                </c:pt>
                <c:pt idx="37">
                  <c:v>30.109999999999992</c:v>
                </c:pt>
                <c:pt idx="38">
                  <c:v>30.239999999999991</c:v>
                </c:pt>
                <c:pt idx="39">
                  <c:v>30.679999999999993</c:v>
                </c:pt>
                <c:pt idx="40">
                  <c:v>31.139999999999993</c:v>
                </c:pt>
                <c:pt idx="41">
                  <c:v>31.479999999999993</c:v>
                </c:pt>
                <c:pt idx="42">
                  <c:v>31.499999999999993</c:v>
                </c:pt>
                <c:pt idx="43">
                  <c:v>31.499999999999993</c:v>
                </c:pt>
                <c:pt idx="44">
                  <c:v>31.539999999999992</c:v>
                </c:pt>
                <c:pt idx="45">
                  <c:v>32.129999999999995</c:v>
                </c:pt>
                <c:pt idx="46">
                  <c:v>32.139999999999993</c:v>
                </c:pt>
                <c:pt idx="47">
                  <c:v>32.739999999999995</c:v>
                </c:pt>
                <c:pt idx="48">
                  <c:v>33.129999999999995</c:v>
                </c:pt>
                <c:pt idx="49">
                  <c:v>33.139999999999993</c:v>
                </c:pt>
                <c:pt idx="50">
                  <c:v>33.159999999999997</c:v>
                </c:pt>
                <c:pt idx="51">
                  <c:v>33.159999999999997</c:v>
                </c:pt>
                <c:pt idx="52">
                  <c:v>33.169999999999995</c:v>
                </c:pt>
                <c:pt idx="53">
                  <c:v>33.169999999999995</c:v>
                </c:pt>
                <c:pt idx="54">
                  <c:v>33.179999999999993</c:v>
                </c:pt>
                <c:pt idx="55">
                  <c:v>33.329999999999991</c:v>
                </c:pt>
                <c:pt idx="56">
                  <c:v>34.109999999999992</c:v>
                </c:pt>
                <c:pt idx="57">
                  <c:v>34.249999999999993</c:v>
                </c:pt>
                <c:pt idx="58">
                  <c:v>34.409999999999989</c:v>
                </c:pt>
                <c:pt idx="59">
                  <c:v>34.689999999999991</c:v>
                </c:pt>
                <c:pt idx="60">
                  <c:v>34.789999999999992</c:v>
                </c:pt>
                <c:pt idx="61">
                  <c:v>34.849999999999994</c:v>
                </c:pt>
                <c:pt idx="62">
                  <c:v>34.959999999999994</c:v>
                </c:pt>
                <c:pt idx="63">
                  <c:v>35.129999999999995</c:v>
                </c:pt>
                <c:pt idx="64">
                  <c:v>35.229999999999997</c:v>
                </c:pt>
                <c:pt idx="65">
                  <c:v>35.269999999999996</c:v>
                </c:pt>
                <c:pt idx="66">
                  <c:v>35.459999999999994</c:v>
                </c:pt>
                <c:pt idx="67">
                  <c:v>35.569999999999993</c:v>
                </c:pt>
                <c:pt idx="68">
                  <c:v>35.579999999999991</c:v>
                </c:pt>
                <c:pt idx="69">
                  <c:v>35.61999999999999</c:v>
                </c:pt>
                <c:pt idx="70">
                  <c:v>35.61999999999999</c:v>
                </c:pt>
                <c:pt idx="71">
                  <c:v>36.429999999999993</c:v>
                </c:pt>
                <c:pt idx="72">
                  <c:v>36.489999999999995</c:v>
                </c:pt>
                <c:pt idx="73">
                  <c:v>36.909999999999997</c:v>
                </c:pt>
                <c:pt idx="74">
                  <c:v>36.93</c:v>
                </c:pt>
                <c:pt idx="75">
                  <c:v>37.46</c:v>
                </c:pt>
                <c:pt idx="76">
                  <c:v>37.480000000000004</c:v>
                </c:pt>
                <c:pt idx="77">
                  <c:v>37.500000000000007</c:v>
                </c:pt>
                <c:pt idx="78">
                  <c:v>37.63000000000001</c:v>
                </c:pt>
                <c:pt idx="79">
                  <c:v>37.640000000000008</c:v>
                </c:pt>
                <c:pt idx="80">
                  <c:v>37.730000000000011</c:v>
                </c:pt>
                <c:pt idx="81">
                  <c:v>37.740000000000009</c:v>
                </c:pt>
                <c:pt idx="82">
                  <c:v>37.740000000000009</c:v>
                </c:pt>
                <c:pt idx="83">
                  <c:v>37.790000000000006</c:v>
                </c:pt>
                <c:pt idx="84">
                  <c:v>37.800000000000004</c:v>
                </c:pt>
                <c:pt idx="85">
                  <c:v>38.06</c:v>
                </c:pt>
                <c:pt idx="86">
                  <c:v>38.07</c:v>
                </c:pt>
                <c:pt idx="87">
                  <c:v>38.1</c:v>
                </c:pt>
                <c:pt idx="88">
                  <c:v>38.120000000000005</c:v>
                </c:pt>
                <c:pt idx="89">
                  <c:v>38.660000000000004</c:v>
                </c:pt>
                <c:pt idx="90">
                  <c:v>38.660000000000004</c:v>
                </c:pt>
                <c:pt idx="91">
                  <c:v>38.680000000000007</c:v>
                </c:pt>
                <c:pt idx="92">
                  <c:v>38.750000000000007</c:v>
                </c:pt>
                <c:pt idx="93">
                  <c:v>39.600000000000009</c:v>
                </c:pt>
                <c:pt idx="94">
                  <c:v>39.600000000000009</c:v>
                </c:pt>
                <c:pt idx="95">
                  <c:v>39.670000000000009</c:v>
                </c:pt>
                <c:pt idx="96">
                  <c:v>39.750000000000007</c:v>
                </c:pt>
                <c:pt idx="97">
                  <c:v>39.790000000000006</c:v>
                </c:pt>
                <c:pt idx="98">
                  <c:v>39.950000000000003</c:v>
                </c:pt>
                <c:pt idx="99">
                  <c:v>39.96</c:v>
                </c:pt>
                <c:pt idx="100">
                  <c:v>39.980000000000004</c:v>
                </c:pt>
                <c:pt idx="101">
                  <c:v>40.040000000000006</c:v>
                </c:pt>
                <c:pt idx="102">
                  <c:v>40.050000000000004</c:v>
                </c:pt>
                <c:pt idx="103">
                  <c:v>40.230000000000004</c:v>
                </c:pt>
                <c:pt idx="104">
                  <c:v>40.250000000000007</c:v>
                </c:pt>
                <c:pt idx="105">
                  <c:v>40.260000000000005</c:v>
                </c:pt>
                <c:pt idx="106">
                  <c:v>40.440000000000005</c:v>
                </c:pt>
                <c:pt idx="107">
                  <c:v>40.550000000000004</c:v>
                </c:pt>
                <c:pt idx="108">
                  <c:v>40.630000000000003</c:v>
                </c:pt>
                <c:pt idx="109">
                  <c:v>40.630000000000003</c:v>
                </c:pt>
                <c:pt idx="110">
                  <c:v>40.690000000000005</c:v>
                </c:pt>
                <c:pt idx="111">
                  <c:v>40.750000000000007</c:v>
                </c:pt>
                <c:pt idx="112">
                  <c:v>40.870000000000005</c:v>
                </c:pt>
                <c:pt idx="113">
                  <c:v>40.92</c:v>
                </c:pt>
                <c:pt idx="114">
                  <c:v>40.940000000000005</c:v>
                </c:pt>
                <c:pt idx="115">
                  <c:v>41.000000000000007</c:v>
                </c:pt>
                <c:pt idx="116">
                  <c:v>41.100000000000009</c:v>
                </c:pt>
                <c:pt idx="117">
                  <c:v>41.13000000000001</c:v>
                </c:pt>
                <c:pt idx="118">
                  <c:v>41.290000000000006</c:v>
                </c:pt>
                <c:pt idx="119">
                  <c:v>41.420000000000009</c:v>
                </c:pt>
                <c:pt idx="120">
                  <c:v>41.430000000000007</c:v>
                </c:pt>
                <c:pt idx="121">
                  <c:v>41.430000000000007</c:v>
                </c:pt>
                <c:pt idx="122">
                  <c:v>41.440000000000005</c:v>
                </c:pt>
                <c:pt idx="123">
                  <c:v>41.59</c:v>
                </c:pt>
                <c:pt idx="124">
                  <c:v>41.720000000000006</c:v>
                </c:pt>
                <c:pt idx="125">
                  <c:v>41.720000000000006</c:v>
                </c:pt>
                <c:pt idx="126">
                  <c:v>41.780000000000008</c:v>
                </c:pt>
                <c:pt idx="127">
                  <c:v>41.820000000000007</c:v>
                </c:pt>
                <c:pt idx="128">
                  <c:v>41.870000000000005</c:v>
                </c:pt>
                <c:pt idx="129">
                  <c:v>42.6</c:v>
                </c:pt>
                <c:pt idx="130">
                  <c:v>42.64</c:v>
                </c:pt>
                <c:pt idx="131">
                  <c:v>42.64</c:v>
                </c:pt>
                <c:pt idx="132">
                  <c:v>42.64</c:v>
                </c:pt>
                <c:pt idx="133">
                  <c:v>42.86</c:v>
                </c:pt>
                <c:pt idx="134">
                  <c:v>42.86</c:v>
                </c:pt>
                <c:pt idx="135">
                  <c:v>42.89</c:v>
                </c:pt>
                <c:pt idx="136">
                  <c:v>42.95</c:v>
                </c:pt>
                <c:pt idx="137">
                  <c:v>42.980000000000004</c:v>
                </c:pt>
                <c:pt idx="138">
                  <c:v>43.09</c:v>
                </c:pt>
                <c:pt idx="139">
                  <c:v>43.1</c:v>
                </c:pt>
                <c:pt idx="140">
                  <c:v>43.120000000000005</c:v>
                </c:pt>
                <c:pt idx="141">
                  <c:v>43.120000000000005</c:v>
                </c:pt>
                <c:pt idx="142">
                  <c:v>43.150000000000006</c:v>
                </c:pt>
                <c:pt idx="143">
                  <c:v>43.290000000000006</c:v>
                </c:pt>
                <c:pt idx="144">
                  <c:v>43.300000000000004</c:v>
                </c:pt>
                <c:pt idx="145">
                  <c:v>43.31</c:v>
                </c:pt>
                <c:pt idx="146">
                  <c:v>43.35</c:v>
                </c:pt>
                <c:pt idx="147">
                  <c:v>43.35</c:v>
                </c:pt>
                <c:pt idx="148">
                  <c:v>43.38</c:v>
                </c:pt>
                <c:pt idx="149">
                  <c:v>43.39</c:v>
                </c:pt>
                <c:pt idx="150">
                  <c:v>43.4</c:v>
                </c:pt>
                <c:pt idx="151">
                  <c:v>43.51</c:v>
                </c:pt>
                <c:pt idx="152">
                  <c:v>43.51</c:v>
                </c:pt>
                <c:pt idx="153">
                  <c:v>43.519999999999996</c:v>
                </c:pt>
                <c:pt idx="154">
                  <c:v>43.519999999999996</c:v>
                </c:pt>
                <c:pt idx="155">
                  <c:v>43.529999999999994</c:v>
                </c:pt>
                <c:pt idx="156">
                  <c:v>43.539999999999992</c:v>
                </c:pt>
                <c:pt idx="157">
                  <c:v>43.589999999999989</c:v>
                </c:pt>
                <c:pt idx="158">
                  <c:v>43.699999999999989</c:v>
                </c:pt>
                <c:pt idx="159">
                  <c:v>44.069999999999986</c:v>
                </c:pt>
                <c:pt idx="160">
                  <c:v>44.069999999999986</c:v>
                </c:pt>
                <c:pt idx="161">
                  <c:v>44.429999999999986</c:v>
                </c:pt>
                <c:pt idx="162">
                  <c:v>44.429999999999986</c:v>
                </c:pt>
                <c:pt idx="163">
                  <c:v>44.459999999999987</c:v>
                </c:pt>
                <c:pt idx="164">
                  <c:v>44.47999999999999</c:v>
                </c:pt>
                <c:pt idx="165">
                  <c:v>44.489999999999988</c:v>
                </c:pt>
                <c:pt idx="166">
                  <c:v>44.509999999999991</c:v>
                </c:pt>
                <c:pt idx="167">
                  <c:v>44.509999999999991</c:v>
                </c:pt>
                <c:pt idx="168">
                  <c:v>44.509999999999991</c:v>
                </c:pt>
                <c:pt idx="169">
                  <c:v>44.759999999999991</c:v>
                </c:pt>
                <c:pt idx="170">
                  <c:v>44.759999999999991</c:v>
                </c:pt>
                <c:pt idx="171">
                  <c:v>44.859999999999992</c:v>
                </c:pt>
                <c:pt idx="172">
                  <c:v>44.939999999999991</c:v>
                </c:pt>
                <c:pt idx="173">
                  <c:v>44.939999999999991</c:v>
                </c:pt>
                <c:pt idx="174">
                  <c:v>44.969999999999992</c:v>
                </c:pt>
                <c:pt idx="175">
                  <c:v>45.009999999999991</c:v>
                </c:pt>
                <c:pt idx="176">
                  <c:v>45.009999999999991</c:v>
                </c:pt>
                <c:pt idx="177">
                  <c:v>45.029999999999994</c:v>
                </c:pt>
                <c:pt idx="178">
                  <c:v>45.039999999999992</c:v>
                </c:pt>
                <c:pt idx="179">
                  <c:v>45.039999999999992</c:v>
                </c:pt>
                <c:pt idx="180">
                  <c:v>45.169999999999995</c:v>
                </c:pt>
                <c:pt idx="181">
                  <c:v>45.169999999999995</c:v>
                </c:pt>
                <c:pt idx="182">
                  <c:v>45.279999999999994</c:v>
                </c:pt>
                <c:pt idx="183">
                  <c:v>45.459999999999994</c:v>
                </c:pt>
                <c:pt idx="184">
                  <c:v>45.879999999999995</c:v>
                </c:pt>
                <c:pt idx="185">
                  <c:v>45.889999999999993</c:v>
                </c:pt>
                <c:pt idx="186">
                  <c:v>45.91</c:v>
                </c:pt>
                <c:pt idx="187">
                  <c:v>45.919999999999995</c:v>
                </c:pt>
                <c:pt idx="188">
                  <c:v>45.929999999999993</c:v>
                </c:pt>
                <c:pt idx="189">
                  <c:v>45.969999999999992</c:v>
                </c:pt>
                <c:pt idx="190">
                  <c:v>45.969999999999992</c:v>
                </c:pt>
                <c:pt idx="191">
                  <c:v>45.969999999999992</c:v>
                </c:pt>
                <c:pt idx="192">
                  <c:v>46.069999999999993</c:v>
                </c:pt>
                <c:pt idx="193">
                  <c:v>46.11999999999999</c:v>
                </c:pt>
                <c:pt idx="194">
                  <c:v>46.129999999999988</c:v>
                </c:pt>
                <c:pt idx="195">
                  <c:v>46.319999999999986</c:v>
                </c:pt>
                <c:pt idx="196">
                  <c:v>46.319999999999986</c:v>
                </c:pt>
                <c:pt idx="197">
                  <c:v>46.319999999999986</c:v>
                </c:pt>
                <c:pt idx="198">
                  <c:v>46.459999999999987</c:v>
                </c:pt>
                <c:pt idx="199">
                  <c:v>46.469999999999985</c:v>
                </c:pt>
                <c:pt idx="200">
                  <c:v>46.549999999999983</c:v>
                </c:pt>
                <c:pt idx="201">
                  <c:v>46.559999999999981</c:v>
                </c:pt>
                <c:pt idx="202">
                  <c:v>46.559999999999981</c:v>
                </c:pt>
                <c:pt idx="203">
                  <c:v>46.569999999999979</c:v>
                </c:pt>
                <c:pt idx="204">
                  <c:v>46.579999999999977</c:v>
                </c:pt>
                <c:pt idx="205">
                  <c:v>46.639999999999979</c:v>
                </c:pt>
                <c:pt idx="206">
                  <c:v>46.659999999999982</c:v>
                </c:pt>
                <c:pt idx="207">
                  <c:v>46.689999999999984</c:v>
                </c:pt>
                <c:pt idx="208">
                  <c:v>46.709999999999987</c:v>
                </c:pt>
                <c:pt idx="209">
                  <c:v>46.719999999999985</c:v>
                </c:pt>
                <c:pt idx="210">
                  <c:v>46.719999999999985</c:v>
                </c:pt>
                <c:pt idx="211">
                  <c:v>46.879999999999981</c:v>
                </c:pt>
                <c:pt idx="212">
                  <c:v>48.999999999999979</c:v>
                </c:pt>
                <c:pt idx="213">
                  <c:v>48.999999999999979</c:v>
                </c:pt>
                <c:pt idx="214">
                  <c:v>49.039999999999978</c:v>
                </c:pt>
                <c:pt idx="215">
                  <c:v>49.089999999999975</c:v>
                </c:pt>
                <c:pt idx="216">
                  <c:v>49.119999999999976</c:v>
                </c:pt>
                <c:pt idx="217">
                  <c:v>49.129999999999974</c:v>
                </c:pt>
                <c:pt idx="218">
                  <c:v>49.129999999999974</c:v>
                </c:pt>
                <c:pt idx="219">
                  <c:v>49.369999999999976</c:v>
                </c:pt>
                <c:pt idx="220">
                  <c:v>49.379999999999974</c:v>
                </c:pt>
                <c:pt idx="221">
                  <c:v>49.379999999999974</c:v>
                </c:pt>
                <c:pt idx="222">
                  <c:v>49.379999999999974</c:v>
                </c:pt>
                <c:pt idx="223">
                  <c:v>49.409999999999975</c:v>
                </c:pt>
                <c:pt idx="224">
                  <c:v>49.439999999999976</c:v>
                </c:pt>
                <c:pt idx="225">
                  <c:v>49.449999999999974</c:v>
                </c:pt>
                <c:pt idx="226">
                  <c:v>49.449999999999974</c:v>
                </c:pt>
                <c:pt idx="227">
                  <c:v>49.909999999999975</c:v>
                </c:pt>
                <c:pt idx="228">
                  <c:v>49.909999999999975</c:v>
                </c:pt>
                <c:pt idx="229">
                  <c:v>49.949999999999974</c:v>
                </c:pt>
                <c:pt idx="230">
                  <c:v>50.159999999999975</c:v>
                </c:pt>
                <c:pt idx="231">
                  <c:v>50.709999999999972</c:v>
                </c:pt>
                <c:pt idx="232">
                  <c:v>50.869999999999969</c:v>
                </c:pt>
                <c:pt idx="233">
                  <c:v>50.879999999999967</c:v>
                </c:pt>
                <c:pt idx="234">
                  <c:v>50.89999999999997</c:v>
                </c:pt>
                <c:pt idx="235">
                  <c:v>51.029999999999973</c:v>
                </c:pt>
                <c:pt idx="236">
                  <c:v>51.049999999999976</c:v>
                </c:pt>
                <c:pt idx="237">
                  <c:v>51.109999999999978</c:v>
                </c:pt>
                <c:pt idx="238">
                  <c:v>51.109999999999978</c:v>
                </c:pt>
                <c:pt idx="239">
                  <c:v>51.139999999999979</c:v>
                </c:pt>
                <c:pt idx="240">
                  <c:v>51.16999999999998</c:v>
                </c:pt>
                <c:pt idx="241">
                  <c:v>51.16999999999998</c:v>
                </c:pt>
                <c:pt idx="242">
                  <c:v>51.16999999999998</c:v>
                </c:pt>
                <c:pt idx="243">
                  <c:v>51.999999999999979</c:v>
                </c:pt>
                <c:pt idx="244">
                  <c:v>52.019999999999982</c:v>
                </c:pt>
                <c:pt idx="245">
                  <c:v>52.049999999999983</c:v>
                </c:pt>
                <c:pt idx="246">
                  <c:v>52.059999999999981</c:v>
                </c:pt>
                <c:pt idx="247">
                  <c:v>52.09999999999998</c:v>
                </c:pt>
                <c:pt idx="248">
                  <c:v>52.139999999999979</c:v>
                </c:pt>
                <c:pt idx="249">
                  <c:v>52.149999999999977</c:v>
                </c:pt>
                <c:pt idx="250">
                  <c:v>52.229999999999976</c:v>
                </c:pt>
                <c:pt idx="251">
                  <c:v>52.229999999999976</c:v>
                </c:pt>
                <c:pt idx="252">
                  <c:v>52.229999999999976</c:v>
                </c:pt>
                <c:pt idx="253">
                  <c:v>52.229999999999976</c:v>
                </c:pt>
                <c:pt idx="254">
                  <c:v>52.229999999999976</c:v>
                </c:pt>
                <c:pt idx="255">
                  <c:v>52.229999999999976</c:v>
                </c:pt>
                <c:pt idx="256">
                  <c:v>52.269999999999975</c:v>
                </c:pt>
                <c:pt idx="257">
                  <c:v>52.319999999999972</c:v>
                </c:pt>
                <c:pt idx="258">
                  <c:v>52.32999999999997</c:v>
                </c:pt>
                <c:pt idx="259">
                  <c:v>52.359999999999971</c:v>
                </c:pt>
                <c:pt idx="260">
                  <c:v>52.419999999999973</c:v>
                </c:pt>
                <c:pt idx="261">
                  <c:v>52.449999999999974</c:v>
                </c:pt>
                <c:pt idx="262">
                  <c:v>52.449999999999974</c:v>
                </c:pt>
                <c:pt idx="263">
                  <c:v>52.479999999999976</c:v>
                </c:pt>
                <c:pt idx="264">
                  <c:v>52.479999999999976</c:v>
                </c:pt>
                <c:pt idx="265">
                  <c:v>52.529999999999973</c:v>
                </c:pt>
                <c:pt idx="266">
                  <c:v>52.529999999999973</c:v>
                </c:pt>
                <c:pt idx="267">
                  <c:v>52.569999999999972</c:v>
                </c:pt>
                <c:pt idx="268">
                  <c:v>52.64999999999997</c:v>
                </c:pt>
                <c:pt idx="269">
                  <c:v>52.679999999999971</c:v>
                </c:pt>
                <c:pt idx="270">
                  <c:v>52.679999999999971</c:v>
                </c:pt>
                <c:pt idx="271">
                  <c:v>52.689999999999969</c:v>
                </c:pt>
                <c:pt idx="272">
                  <c:v>52.689999999999969</c:v>
                </c:pt>
                <c:pt idx="273">
                  <c:v>52.709999999999972</c:v>
                </c:pt>
                <c:pt idx="274">
                  <c:v>52.709999999999972</c:v>
                </c:pt>
                <c:pt idx="275">
                  <c:v>52.709999999999972</c:v>
                </c:pt>
                <c:pt idx="276">
                  <c:v>52.75999999999997</c:v>
                </c:pt>
                <c:pt idx="277">
                  <c:v>53.029999999999973</c:v>
                </c:pt>
                <c:pt idx="278">
                  <c:v>53.029999999999973</c:v>
                </c:pt>
                <c:pt idx="279">
                  <c:v>53.039999999999971</c:v>
                </c:pt>
                <c:pt idx="280">
                  <c:v>53.169999999999973</c:v>
                </c:pt>
                <c:pt idx="281">
                  <c:v>53.179999999999971</c:v>
                </c:pt>
                <c:pt idx="282">
                  <c:v>53.25999999999997</c:v>
                </c:pt>
                <c:pt idx="283">
                  <c:v>53.25999999999997</c:v>
                </c:pt>
                <c:pt idx="284">
                  <c:v>53.25999999999997</c:v>
                </c:pt>
                <c:pt idx="285">
                  <c:v>53.289999999999971</c:v>
                </c:pt>
                <c:pt idx="286">
                  <c:v>53.519999999999968</c:v>
                </c:pt>
                <c:pt idx="287">
                  <c:v>53.549999999999969</c:v>
                </c:pt>
                <c:pt idx="288">
                  <c:v>53.549999999999969</c:v>
                </c:pt>
                <c:pt idx="289">
                  <c:v>53.699999999999967</c:v>
                </c:pt>
                <c:pt idx="290">
                  <c:v>53.799999999999969</c:v>
                </c:pt>
                <c:pt idx="291">
                  <c:v>53.869999999999969</c:v>
                </c:pt>
                <c:pt idx="292">
                  <c:v>53.879999999999967</c:v>
                </c:pt>
                <c:pt idx="293">
                  <c:v>53.89999999999997</c:v>
                </c:pt>
                <c:pt idx="294">
                  <c:v>53.959999999999972</c:v>
                </c:pt>
                <c:pt idx="295">
                  <c:v>53.999999999999972</c:v>
                </c:pt>
                <c:pt idx="296">
                  <c:v>54.00999999999997</c:v>
                </c:pt>
                <c:pt idx="297">
                  <c:v>54.019999999999968</c:v>
                </c:pt>
                <c:pt idx="298">
                  <c:v>54.129999999999967</c:v>
                </c:pt>
                <c:pt idx="299">
                  <c:v>54.439999999999969</c:v>
                </c:pt>
                <c:pt idx="300">
                  <c:v>54.529999999999973</c:v>
                </c:pt>
                <c:pt idx="301">
                  <c:v>54.949999999999974</c:v>
                </c:pt>
                <c:pt idx="302">
                  <c:v>55.049999999999976</c:v>
                </c:pt>
                <c:pt idx="303">
                  <c:v>55.049999999999976</c:v>
                </c:pt>
                <c:pt idx="304">
                  <c:v>55.109999999999978</c:v>
                </c:pt>
                <c:pt idx="305">
                  <c:v>55.119999999999976</c:v>
                </c:pt>
                <c:pt idx="306">
                  <c:v>55.119999999999976</c:v>
                </c:pt>
                <c:pt idx="307">
                  <c:v>55.129999999999974</c:v>
                </c:pt>
                <c:pt idx="308">
                  <c:v>56.789999999999971</c:v>
                </c:pt>
                <c:pt idx="309">
                  <c:v>56.949999999999967</c:v>
                </c:pt>
                <c:pt idx="310">
                  <c:v>57.00999999999997</c:v>
                </c:pt>
                <c:pt idx="311">
                  <c:v>57.059999999999967</c:v>
                </c:pt>
                <c:pt idx="312">
                  <c:v>57.57999999999997</c:v>
                </c:pt>
                <c:pt idx="313">
                  <c:v>57.64999999999997</c:v>
                </c:pt>
                <c:pt idx="314">
                  <c:v>57.709999999999972</c:v>
                </c:pt>
                <c:pt idx="315">
                  <c:v>57.729999999999976</c:v>
                </c:pt>
                <c:pt idx="316">
                  <c:v>57.789999999999978</c:v>
                </c:pt>
                <c:pt idx="317">
                  <c:v>57.819999999999979</c:v>
                </c:pt>
                <c:pt idx="318">
                  <c:v>57.819999999999979</c:v>
                </c:pt>
                <c:pt idx="319">
                  <c:v>57.859999999999978</c:v>
                </c:pt>
                <c:pt idx="320">
                  <c:v>57.979999999999976</c:v>
                </c:pt>
                <c:pt idx="321">
                  <c:v>57.979999999999976</c:v>
                </c:pt>
                <c:pt idx="322">
                  <c:v>57.979999999999976</c:v>
                </c:pt>
                <c:pt idx="323">
                  <c:v>57.979999999999976</c:v>
                </c:pt>
                <c:pt idx="324">
                  <c:v>58.029999999999973</c:v>
                </c:pt>
                <c:pt idx="325">
                  <c:v>58.039999999999971</c:v>
                </c:pt>
                <c:pt idx="326">
                  <c:v>58.059999999999974</c:v>
                </c:pt>
                <c:pt idx="327">
                  <c:v>58.069999999999972</c:v>
                </c:pt>
                <c:pt idx="328">
                  <c:v>58.089999999999975</c:v>
                </c:pt>
                <c:pt idx="329">
                  <c:v>58.089999999999975</c:v>
                </c:pt>
                <c:pt idx="330">
                  <c:v>58.099999999999973</c:v>
                </c:pt>
                <c:pt idx="331">
                  <c:v>58.099999999999973</c:v>
                </c:pt>
                <c:pt idx="332">
                  <c:v>58.169999999999973</c:v>
                </c:pt>
                <c:pt idx="333">
                  <c:v>58.209999999999972</c:v>
                </c:pt>
                <c:pt idx="334">
                  <c:v>58.25999999999997</c:v>
                </c:pt>
                <c:pt idx="335">
                  <c:v>58.389999999999972</c:v>
                </c:pt>
                <c:pt idx="336">
                  <c:v>58.429999999999971</c:v>
                </c:pt>
                <c:pt idx="337">
                  <c:v>58.459999999999972</c:v>
                </c:pt>
                <c:pt idx="338">
                  <c:v>58.459999999999972</c:v>
                </c:pt>
                <c:pt idx="339">
                  <c:v>58.729999999999976</c:v>
                </c:pt>
                <c:pt idx="340">
                  <c:v>58.729999999999976</c:v>
                </c:pt>
                <c:pt idx="341">
                  <c:v>59.379999999999974</c:v>
                </c:pt>
                <c:pt idx="342">
                  <c:v>59.419999999999973</c:v>
                </c:pt>
                <c:pt idx="343">
                  <c:v>59.559999999999974</c:v>
                </c:pt>
                <c:pt idx="344">
                  <c:v>60.079999999999977</c:v>
                </c:pt>
                <c:pt idx="345">
                  <c:v>60.119999999999976</c:v>
                </c:pt>
                <c:pt idx="346">
                  <c:v>60.169999999999973</c:v>
                </c:pt>
                <c:pt idx="347">
                  <c:v>60.189999999999976</c:v>
                </c:pt>
                <c:pt idx="348">
                  <c:v>60.199999999999974</c:v>
                </c:pt>
                <c:pt idx="349">
                  <c:v>60.359999999999971</c:v>
                </c:pt>
                <c:pt idx="350">
                  <c:v>60.489999999999974</c:v>
                </c:pt>
                <c:pt idx="351">
                  <c:v>60.579999999999977</c:v>
                </c:pt>
                <c:pt idx="352">
                  <c:v>60.629999999999974</c:v>
                </c:pt>
                <c:pt idx="353">
                  <c:v>60.659999999999975</c:v>
                </c:pt>
                <c:pt idx="354">
                  <c:v>60.679999999999978</c:v>
                </c:pt>
                <c:pt idx="355">
                  <c:v>60.679999999999978</c:v>
                </c:pt>
                <c:pt idx="356">
                  <c:v>60.679999999999978</c:v>
                </c:pt>
                <c:pt idx="357">
                  <c:v>60.869999999999976</c:v>
                </c:pt>
                <c:pt idx="358">
                  <c:v>60.869999999999976</c:v>
                </c:pt>
                <c:pt idx="359">
                  <c:v>60.929999999999978</c:v>
                </c:pt>
                <c:pt idx="360">
                  <c:v>60.929999999999978</c:v>
                </c:pt>
                <c:pt idx="361">
                  <c:v>60.929999999999978</c:v>
                </c:pt>
                <c:pt idx="362">
                  <c:v>60.969999999999978</c:v>
                </c:pt>
                <c:pt idx="363">
                  <c:v>61.069999999999979</c:v>
                </c:pt>
                <c:pt idx="364">
                  <c:v>61.069999999999979</c:v>
                </c:pt>
                <c:pt idx="365">
                  <c:v>61.09999999999998</c:v>
                </c:pt>
                <c:pt idx="366">
                  <c:v>61.189999999999984</c:v>
                </c:pt>
                <c:pt idx="367">
                  <c:v>61.309999999999981</c:v>
                </c:pt>
                <c:pt idx="368">
                  <c:v>61.309999999999981</c:v>
                </c:pt>
                <c:pt idx="369">
                  <c:v>61.309999999999981</c:v>
                </c:pt>
                <c:pt idx="370">
                  <c:v>61.319999999999979</c:v>
                </c:pt>
                <c:pt idx="371">
                  <c:v>61.409999999999982</c:v>
                </c:pt>
                <c:pt idx="372">
                  <c:v>61.41999999999998</c:v>
                </c:pt>
                <c:pt idx="373">
                  <c:v>61.429999999999978</c:v>
                </c:pt>
                <c:pt idx="374">
                  <c:v>61.429999999999978</c:v>
                </c:pt>
                <c:pt idx="375">
                  <c:v>61.469999999999978</c:v>
                </c:pt>
                <c:pt idx="376">
                  <c:v>61.469999999999978</c:v>
                </c:pt>
                <c:pt idx="377">
                  <c:v>61.489999999999981</c:v>
                </c:pt>
                <c:pt idx="378">
                  <c:v>61.679999999999978</c:v>
                </c:pt>
                <c:pt idx="379">
                  <c:v>61.679999999999978</c:v>
                </c:pt>
                <c:pt idx="380">
                  <c:v>61.70999999999998</c:v>
                </c:pt>
                <c:pt idx="381">
                  <c:v>61.739999999999981</c:v>
                </c:pt>
                <c:pt idx="382">
                  <c:v>61.809999999999981</c:v>
                </c:pt>
                <c:pt idx="383">
                  <c:v>61.869999999999983</c:v>
                </c:pt>
                <c:pt idx="384">
                  <c:v>61.899999999999984</c:v>
                </c:pt>
                <c:pt idx="385">
                  <c:v>61.909999999999982</c:v>
                </c:pt>
                <c:pt idx="386">
                  <c:v>61.929999999999986</c:v>
                </c:pt>
                <c:pt idx="387">
                  <c:v>61.949999999999989</c:v>
                </c:pt>
                <c:pt idx="388">
                  <c:v>61.949999999999989</c:v>
                </c:pt>
                <c:pt idx="389">
                  <c:v>61.959999999999987</c:v>
                </c:pt>
                <c:pt idx="390">
                  <c:v>62.079999999999984</c:v>
                </c:pt>
                <c:pt idx="391">
                  <c:v>62.079999999999984</c:v>
                </c:pt>
                <c:pt idx="392">
                  <c:v>62.089999999999982</c:v>
                </c:pt>
                <c:pt idx="393">
                  <c:v>62.119999999999983</c:v>
                </c:pt>
                <c:pt idx="394">
                  <c:v>62.119999999999983</c:v>
                </c:pt>
                <c:pt idx="395">
                  <c:v>62.189999999999984</c:v>
                </c:pt>
                <c:pt idx="396">
                  <c:v>62.209999999999987</c:v>
                </c:pt>
                <c:pt idx="397">
                  <c:v>62.209999999999987</c:v>
                </c:pt>
                <c:pt idx="398">
                  <c:v>62.219999999999985</c:v>
                </c:pt>
                <c:pt idx="399">
                  <c:v>62.269999999999982</c:v>
                </c:pt>
                <c:pt idx="400">
                  <c:v>62.269999999999982</c:v>
                </c:pt>
                <c:pt idx="401">
                  <c:v>62.27999999999998</c:v>
                </c:pt>
                <c:pt idx="402">
                  <c:v>62.379999999999981</c:v>
                </c:pt>
                <c:pt idx="403">
                  <c:v>62.45999999999998</c:v>
                </c:pt>
                <c:pt idx="404">
                  <c:v>62.569999999999979</c:v>
                </c:pt>
                <c:pt idx="405">
                  <c:v>62.569999999999979</c:v>
                </c:pt>
                <c:pt idx="406">
                  <c:v>62.589999999999982</c:v>
                </c:pt>
                <c:pt idx="407">
                  <c:v>62.59999999999998</c:v>
                </c:pt>
                <c:pt idx="408">
                  <c:v>62.59999999999998</c:v>
                </c:pt>
                <c:pt idx="409">
                  <c:v>62.679999999999978</c:v>
                </c:pt>
                <c:pt idx="410">
                  <c:v>62.70999999999998</c:v>
                </c:pt>
                <c:pt idx="411">
                  <c:v>62.719999999999978</c:v>
                </c:pt>
                <c:pt idx="412">
                  <c:v>62.769999999999975</c:v>
                </c:pt>
                <c:pt idx="413">
                  <c:v>62.789999999999978</c:v>
                </c:pt>
                <c:pt idx="414">
                  <c:v>62.869999999999976</c:v>
                </c:pt>
                <c:pt idx="415">
                  <c:v>62.869999999999976</c:v>
                </c:pt>
                <c:pt idx="416">
                  <c:v>62.869999999999976</c:v>
                </c:pt>
                <c:pt idx="417">
                  <c:v>62.869999999999976</c:v>
                </c:pt>
                <c:pt idx="418">
                  <c:v>62.919999999999973</c:v>
                </c:pt>
                <c:pt idx="419">
                  <c:v>62.929999999999971</c:v>
                </c:pt>
                <c:pt idx="420">
                  <c:v>62.939999999999969</c:v>
                </c:pt>
                <c:pt idx="421">
                  <c:v>62.959999999999972</c:v>
                </c:pt>
                <c:pt idx="422">
                  <c:v>63.019999999999975</c:v>
                </c:pt>
                <c:pt idx="423">
                  <c:v>63.069999999999972</c:v>
                </c:pt>
                <c:pt idx="424">
                  <c:v>63.069999999999972</c:v>
                </c:pt>
                <c:pt idx="425">
                  <c:v>63.109999999999971</c:v>
                </c:pt>
                <c:pt idx="426">
                  <c:v>63.119999999999969</c:v>
                </c:pt>
                <c:pt idx="427">
                  <c:v>63.119999999999969</c:v>
                </c:pt>
                <c:pt idx="428">
                  <c:v>63.129999999999967</c:v>
                </c:pt>
                <c:pt idx="429">
                  <c:v>63.139999999999965</c:v>
                </c:pt>
                <c:pt idx="430">
                  <c:v>63.149999999999963</c:v>
                </c:pt>
                <c:pt idx="431">
                  <c:v>63.149999999999963</c:v>
                </c:pt>
                <c:pt idx="432">
                  <c:v>63.289999999999964</c:v>
                </c:pt>
                <c:pt idx="433">
                  <c:v>63.299999999999962</c:v>
                </c:pt>
                <c:pt idx="434">
                  <c:v>63.389999999999965</c:v>
                </c:pt>
                <c:pt idx="435">
                  <c:v>63.449999999999967</c:v>
                </c:pt>
                <c:pt idx="436">
                  <c:v>63.449999999999967</c:v>
                </c:pt>
                <c:pt idx="437">
                  <c:v>63.479999999999968</c:v>
                </c:pt>
                <c:pt idx="438">
                  <c:v>63.479999999999968</c:v>
                </c:pt>
                <c:pt idx="439">
                  <c:v>63.499999999999972</c:v>
                </c:pt>
                <c:pt idx="440">
                  <c:v>63.529999999999973</c:v>
                </c:pt>
                <c:pt idx="441">
                  <c:v>63.529999999999973</c:v>
                </c:pt>
                <c:pt idx="442">
                  <c:v>63.539999999999971</c:v>
                </c:pt>
                <c:pt idx="443">
                  <c:v>63.539999999999971</c:v>
                </c:pt>
                <c:pt idx="444">
                  <c:v>63.539999999999971</c:v>
                </c:pt>
                <c:pt idx="445">
                  <c:v>63.559999999999974</c:v>
                </c:pt>
                <c:pt idx="446">
                  <c:v>63.559999999999974</c:v>
                </c:pt>
                <c:pt idx="447">
                  <c:v>63.559999999999974</c:v>
                </c:pt>
                <c:pt idx="448">
                  <c:v>63.559999999999974</c:v>
                </c:pt>
                <c:pt idx="449">
                  <c:v>63.559999999999974</c:v>
                </c:pt>
                <c:pt idx="450">
                  <c:v>63.629999999999974</c:v>
                </c:pt>
                <c:pt idx="451">
                  <c:v>63.669999999999973</c:v>
                </c:pt>
                <c:pt idx="452">
                  <c:v>63.669999999999973</c:v>
                </c:pt>
                <c:pt idx="453">
                  <c:v>63.669999999999973</c:v>
                </c:pt>
                <c:pt idx="454">
                  <c:v>63.669999999999973</c:v>
                </c:pt>
                <c:pt idx="455">
                  <c:v>63.669999999999973</c:v>
                </c:pt>
                <c:pt idx="456">
                  <c:v>63.729999999999976</c:v>
                </c:pt>
                <c:pt idx="457">
                  <c:v>63.749999999999979</c:v>
                </c:pt>
                <c:pt idx="458">
                  <c:v>63.749999999999979</c:v>
                </c:pt>
                <c:pt idx="459">
                  <c:v>63.749999999999979</c:v>
                </c:pt>
                <c:pt idx="460">
                  <c:v>63.789999999999978</c:v>
                </c:pt>
                <c:pt idx="461">
                  <c:v>63.789999999999978</c:v>
                </c:pt>
                <c:pt idx="462">
                  <c:v>63.829999999999977</c:v>
                </c:pt>
                <c:pt idx="463">
                  <c:v>63.829999999999977</c:v>
                </c:pt>
                <c:pt idx="464">
                  <c:v>63.879999999999974</c:v>
                </c:pt>
                <c:pt idx="465">
                  <c:v>63.879999999999974</c:v>
                </c:pt>
                <c:pt idx="466">
                  <c:v>63.889999999999972</c:v>
                </c:pt>
                <c:pt idx="467">
                  <c:v>63.919999999999973</c:v>
                </c:pt>
                <c:pt idx="468">
                  <c:v>63.979999999999976</c:v>
                </c:pt>
                <c:pt idx="469">
                  <c:v>63.989999999999974</c:v>
                </c:pt>
                <c:pt idx="470">
                  <c:v>63.989999999999974</c:v>
                </c:pt>
                <c:pt idx="471">
                  <c:v>63.999999999999972</c:v>
                </c:pt>
                <c:pt idx="472">
                  <c:v>64.009999999999977</c:v>
                </c:pt>
                <c:pt idx="473">
                  <c:v>64.029999999999973</c:v>
                </c:pt>
                <c:pt idx="474">
                  <c:v>64.039999999999978</c:v>
                </c:pt>
                <c:pt idx="475">
                  <c:v>64.049999999999983</c:v>
                </c:pt>
                <c:pt idx="476">
                  <c:v>64.089999999999989</c:v>
                </c:pt>
                <c:pt idx="477">
                  <c:v>64.089999999999989</c:v>
                </c:pt>
                <c:pt idx="478">
                  <c:v>64.089999999999989</c:v>
                </c:pt>
                <c:pt idx="479">
                  <c:v>64.089999999999989</c:v>
                </c:pt>
                <c:pt idx="480">
                  <c:v>64.089999999999989</c:v>
                </c:pt>
                <c:pt idx="481">
                  <c:v>64.109999999999985</c:v>
                </c:pt>
                <c:pt idx="482">
                  <c:v>64.11999999999999</c:v>
                </c:pt>
                <c:pt idx="483">
                  <c:v>64.11999999999999</c:v>
                </c:pt>
                <c:pt idx="484">
                  <c:v>64.11999999999999</c:v>
                </c:pt>
                <c:pt idx="485">
                  <c:v>64.11999999999999</c:v>
                </c:pt>
                <c:pt idx="486">
                  <c:v>64.139999999999986</c:v>
                </c:pt>
                <c:pt idx="487">
                  <c:v>64.20999999999998</c:v>
                </c:pt>
                <c:pt idx="488">
                  <c:v>64.20999999999998</c:v>
                </c:pt>
                <c:pt idx="489">
                  <c:v>64.259999999999977</c:v>
                </c:pt>
                <c:pt idx="490">
                  <c:v>64.269999999999982</c:v>
                </c:pt>
                <c:pt idx="491">
                  <c:v>64.269999999999982</c:v>
                </c:pt>
                <c:pt idx="492">
                  <c:v>64.269999999999982</c:v>
                </c:pt>
                <c:pt idx="493">
                  <c:v>64.279999999999987</c:v>
                </c:pt>
                <c:pt idx="494">
                  <c:v>64.279999999999987</c:v>
                </c:pt>
                <c:pt idx="495">
                  <c:v>64.279999999999987</c:v>
                </c:pt>
                <c:pt idx="496">
                  <c:v>64.279999999999987</c:v>
                </c:pt>
                <c:pt idx="497">
                  <c:v>64.279999999999987</c:v>
                </c:pt>
                <c:pt idx="498">
                  <c:v>64.289999999999992</c:v>
                </c:pt>
                <c:pt idx="499">
                  <c:v>64.289999999999992</c:v>
                </c:pt>
                <c:pt idx="500">
                  <c:v>64.359999999999985</c:v>
                </c:pt>
                <c:pt idx="501">
                  <c:v>64.409999999999982</c:v>
                </c:pt>
                <c:pt idx="502">
                  <c:v>64.409999999999982</c:v>
                </c:pt>
                <c:pt idx="503">
                  <c:v>64.439999999999984</c:v>
                </c:pt>
                <c:pt idx="504">
                  <c:v>64.45999999999998</c:v>
                </c:pt>
                <c:pt idx="505">
                  <c:v>64.469999999999985</c:v>
                </c:pt>
                <c:pt idx="506">
                  <c:v>64.519999999999982</c:v>
                </c:pt>
                <c:pt idx="507">
                  <c:v>64.539999999999978</c:v>
                </c:pt>
                <c:pt idx="508">
                  <c:v>64.539999999999978</c:v>
                </c:pt>
                <c:pt idx="509">
                  <c:v>64.539999999999978</c:v>
                </c:pt>
                <c:pt idx="510">
                  <c:v>64.579999999999984</c:v>
                </c:pt>
                <c:pt idx="511">
                  <c:v>64.579999999999984</c:v>
                </c:pt>
                <c:pt idx="512">
                  <c:v>64.629999999999981</c:v>
                </c:pt>
                <c:pt idx="513">
                  <c:v>64.629999999999981</c:v>
                </c:pt>
                <c:pt idx="514">
                  <c:v>64.629999999999981</c:v>
                </c:pt>
                <c:pt idx="515">
                  <c:v>64.629999999999981</c:v>
                </c:pt>
                <c:pt idx="516">
                  <c:v>64.629999999999981</c:v>
                </c:pt>
                <c:pt idx="517">
                  <c:v>64.629999999999981</c:v>
                </c:pt>
                <c:pt idx="518">
                  <c:v>64.629999999999981</c:v>
                </c:pt>
                <c:pt idx="519">
                  <c:v>64.629999999999981</c:v>
                </c:pt>
                <c:pt idx="520">
                  <c:v>64.629999999999981</c:v>
                </c:pt>
                <c:pt idx="521">
                  <c:v>64.629999999999981</c:v>
                </c:pt>
                <c:pt idx="522">
                  <c:v>64.629999999999981</c:v>
                </c:pt>
                <c:pt idx="523">
                  <c:v>64.629999999999981</c:v>
                </c:pt>
                <c:pt idx="524">
                  <c:v>64.629999999999981</c:v>
                </c:pt>
                <c:pt idx="525">
                  <c:v>64.629999999999981</c:v>
                </c:pt>
                <c:pt idx="526">
                  <c:v>64.649999999999977</c:v>
                </c:pt>
                <c:pt idx="527">
                  <c:v>64.649999999999977</c:v>
                </c:pt>
                <c:pt idx="528">
                  <c:v>64.649999999999977</c:v>
                </c:pt>
                <c:pt idx="529">
                  <c:v>64.70999999999998</c:v>
                </c:pt>
                <c:pt idx="530">
                  <c:v>64.769999999999982</c:v>
                </c:pt>
                <c:pt idx="531">
                  <c:v>64.799999999999983</c:v>
                </c:pt>
                <c:pt idx="532">
                  <c:v>64.799999999999983</c:v>
                </c:pt>
                <c:pt idx="533">
                  <c:v>64.799999999999983</c:v>
                </c:pt>
                <c:pt idx="534">
                  <c:v>64.799999999999983</c:v>
                </c:pt>
                <c:pt idx="535">
                  <c:v>64.799999999999983</c:v>
                </c:pt>
                <c:pt idx="536">
                  <c:v>64.799999999999983</c:v>
                </c:pt>
                <c:pt idx="537">
                  <c:v>64.799999999999983</c:v>
                </c:pt>
                <c:pt idx="538">
                  <c:v>64.799999999999983</c:v>
                </c:pt>
                <c:pt idx="539">
                  <c:v>64.799999999999983</c:v>
                </c:pt>
                <c:pt idx="540">
                  <c:v>64.799999999999983</c:v>
                </c:pt>
                <c:pt idx="541">
                  <c:v>64.799999999999983</c:v>
                </c:pt>
                <c:pt idx="542">
                  <c:v>64.799999999999983</c:v>
                </c:pt>
                <c:pt idx="543">
                  <c:v>64.799999999999983</c:v>
                </c:pt>
                <c:pt idx="544">
                  <c:v>64.799999999999983</c:v>
                </c:pt>
                <c:pt idx="545">
                  <c:v>64.799999999999983</c:v>
                </c:pt>
                <c:pt idx="546">
                  <c:v>64.799999999999983</c:v>
                </c:pt>
                <c:pt idx="547">
                  <c:v>64.799999999999983</c:v>
                </c:pt>
                <c:pt idx="548">
                  <c:v>64.799999999999983</c:v>
                </c:pt>
                <c:pt idx="549">
                  <c:v>64.799999999999983</c:v>
                </c:pt>
                <c:pt idx="550">
                  <c:v>64.809999999999988</c:v>
                </c:pt>
                <c:pt idx="551">
                  <c:v>64.809999999999988</c:v>
                </c:pt>
                <c:pt idx="552">
                  <c:v>64.809999999999988</c:v>
                </c:pt>
                <c:pt idx="553">
                  <c:v>64.809999999999988</c:v>
                </c:pt>
                <c:pt idx="554">
                  <c:v>64.809999999999988</c:v>
                </c:pt>
                <c:pt idx="555">
                  <c:v>64.809999999999988</c:v>
                </c:pt>
                <c:pt idx="556">
                  <c:v>64.809999999999988</c:v>
                </c:pt>
                <c:pt idx="557">
                  <c:v>64.809999999999988</c:v>
                </c:pt>
                <c:pt idx="558">
                  <c:v>64.819999999999993</c:v>
                </c:pt>
                <c:pt idx="559">
                  <c:v>64.83</c:v>
                </c:pt>
                <c:pt idx="560">
                  <c:v>64.83</c:v>
                </c:pt>
                <c:pt idx="561">
                  <c:v>64.83</c:v>
                </c:pt>
                <c:pt idx="562">
                  <c:v>64.89</c:v>
                </c:pt>
                <c:pt idx="563">
                  <c:v>64.89</c:v>
                </c:pt>
                <c:pt idx="564">
                  <c:v>64.89</c:v>
                </c:pt>
                <c:pt idx="565">
                  <c:v>64.89</c:v>
                </c:pt>
                <c:pt idx="566">
                  <c:v>64.89</c:v>
                </c:pt>
                <c:pt idx="567">
                  <c:v>64.89</c:v>
                </c:pt>
                <c:pt idx="568">
                  <c:v>64.89</c:v>
                </c:pt>
                <c:pt idx="569">
                  <c:v>64.89</c:v>
                </c:pt>
                <c:pt idx="570">
                  <c:v>64.89</c:v>
                </c:pt>
                <c:pt idx="571">
                  <c:v>64.89</c:v>
                </c:pt>
                <c:pt idx="572">
                  <c:v>64.89</c:v>
                </c:pt>
                <c:pt idx="573">
                  <c:v>64.900000000000006</c:v>
                </c:pt>
                <c:pt idx="574">
                  <c:v>64.900000000000006</c:v>
                </c:pt>
                <c:pt idx="575">
                  <c:v>64.900000000000006</c:v>
                </c:pt>
                <c:pt idx="576">
                  <c:v>64.900000000000006</c:v>
                </c:pt>
                <c:pt idx="577">
                  <c:v>64.910000000000011</c:v>
                </c:pt>
                <c:pt idx="578">
                  <c:v>64.910000000000011</c:v>
                </c:pt>
                <c:pt idx="579">
                  <c:v>64.910000000000011</c:v>
                </c:pt>
                <c:pt idx="580">
                  <c:v>64.910000000000011</c:v>
                </c:pt>
                <c:pt idx="581">
                  <c:v>64.910000000000011</c:v>
                </c:pt>
                <c:pt idx="582">
                  <c:v>64.910000000000011</c:v>
                </c:pt>
                <c:pt idx="583">
                  <c:v>64.920000000000016</c:v>
                </c:pt>
                <c:pt idx="584">
                  <c:v>64.920000000000016</c:v>
                </c:pt>
                <c:pt idx="585">
                  <c:v>64.920000000000016</c:v>
                </c:pt>
                <c:pt idx="586">
                  <c:v>64.920000000000016</c:v>
                </c:pt>
                <c:pt idx="587">
                  <c:v>64.920000000000016</c:v>
                </c:pt>
                <c:pt idx="588">
                  <c:v>64.920000000000016</c:v>
                </c:pt>
                <c:pt idx="589">
                  <c:v>64.920000000000016</c:v>
                </c:pt>
                <c:pt idx="590">
                  <c:v>64.920000000000016</c:v>
                </c:pt>
                <c:pt idx="591">
                  <c:v>64.920000000000016</c:v>
                </c:pt>
                <c:pt idx="592">
                  <c:v>64.920000000000016</c:v>
                </c:pt>
                <c:pt idx="593">
                  <c:v>64.920000000000016</c:v>
                </c:pt>
                <c:pt idx="594">
                  <c:v>64.920000000000016</c:v>
                </c:pt>
                <c:pt idx="595">
                  <c:v>64.920000000000016</c:v>
                </c:pt>
                <c:pt idx="596">
                  <c:v>64.920000000000016</c:v>
                </c:pt>
                <c:pt idx="597">
                  <c:v>64.920000000000016</c:v>
                </c:pt>
                <c:pt idx="598">
                  <c:v>64.920000000000016</c:v>
                </c:pt>
                <c:pt idx="599">
                  <c:v>64.920000000000016</c:v>
                </c:pt>
                <c:pt idx="600">
                  <c:v>64.920000000000016</c:v>
                </c:pt>
                <c:pt idx="601">
                  <c:v>64.920000000000016</c:v>
                </c:pt>
                <c:pt idx="602">
                  <c:v>64.920000000000016</c:v>
                </c:pt>
                <c:pt idx="603">
                  <c:v>64.920000000000016</c:v>
                </c:pt>
                <c:pt idx="604">
                  <c:v>64.920000000000016</c:v>
                </c:pt>
                <c:pt idx="605">
                  <c:v>64.920000000000016</c:v>
                </c:pt>
                <c:pt idx="606">
                  <c:v>64.920000000000016</c:v>
                </c:pt>
                <c:pt idx="607">
                  <c:v>64.920000000000016</c:v>
                </c:pt>
                <c:pt idx="608">
                  <c:v>64.920000000000016</c:v>
                </c:pt>
                <c:pt idx="609">
                  <c:v>64.920000000000016</c:v>
                </c:pt>
                <c:pt idx="610">
                  <c:v>64.920000000000016</c:v>
                </c:pt>
                <c:pt idx="611">
                  <c:v>64.920000000000016</c:v>
                </c:pt>
                <c:pt idx="612">
                  <c:v>64.920000000000016</c:v>
                </c:pt>
                <c:pt idx="613">
                  <c:v>64.920000000000016</c:v>
                </c:pt>
                <c:pt idx="614">
                  <c:v>64.920000000000016</c:v>
                </c:pt>
                <c:pt idx="615">
                  <c:v>64.920000000000016</c:v>
                </c:pt>
                <c:pt idx="616">
                  <c:v>64.920000000000016</c:v>
                </c:pt>
                <c:pt idx="617">
                  <c:v>64.920000000000016</c:v>
                </c:pt>
                <c:pt idx="618">
                  <c:v>64.920000000000016</c:v>
                </c:pt>
                <c:pt idx="619">
                  <c:v>64.920000000000016</c:v>
                </c:pt>
                <c:pt idx="620">
                  <c:v>64.920000000000016</c:v>
                </c:pt>
                <c:pt idx="621">
                  <c:v>64.920000000000016</c:v>
                </c:pt>
                <c:pt idx="622">
                  <c:v>64.920000000000016</c:v>
                </c:pt>
                <c:pt idx="623">
                  <c:v>64.920000000000016</c:v>
                </c:pt>
                <c:pt idx="624">
                  <c:v>64.920000000000016</c:v>
                </c:pt>
                <c:pt idx="625">
                  <c:v>64.920000000000016</c:v>
                </c:pt>
                <c:pt idx="626">
                  <c:v>64.920000000000016</c:v>
                </c:pt>
                <c:pt idx="627">
                  <c:v>64.950000000000017</c:v>
                </c:pt>
                <c:pt idx="628">
                  <c:v>65.080000000000013</c:v>
                </c:pt>
                <c:pt idx="629">
                  <c:v>65.100000000000009</c:v>
                </c:pt>
                <c:pt idx="630">
                  <c:v>65.7</c:v>
                </c:pt>
                <c:pt idx="631">
                  <c:v>65.790000000000006</c:v>
                </c:pt>
                <c:pt idx="632">
                  <c:v>65.88000000000001</c:v>
                </c:pt>
                <c:pt idx="633">
                  <c:v>65.910000000000011</c:v>
                </c:pt>
                <c:pt idx="634">
                  <c:v>65.910000000000011</c:v>
                </c:pt>
                <c:pt idx="635">
                  <c:v>65.910000000000011</c:v>
                </c:pt>
                <c:pt idx="636">
                  <c:v>65.940000000000012</c:v>
                </c:pt>
                <c:pt idx="637">
                  <c:v>65.970000000000013</c:v>
                </c:pt>
                <c:pt idx="638">
                  <c:v>66.000000000000014</c:v>
                </c:pt>
                <c:pt idx="639">
                  <c:v>66.010000000000019</c:v>
                </c:pt>
                <c:pt idx="640">
                  <c:v>66.010000000000019</c:v>
                </c:pt>
                <c:pt idx="641">
                  <c:v>66.030000000000015</c:v>
                </c:pt>
                <c:pt idx="642">
                  <c:v>66.030000000000015</c:v>
                </c:pt>
                <c:pt idx="643">
                  <c:v>66.030000000000015</c:v>
                </c:pt>
                <c:pt idx="644">
                  <c:v>66.050000000000011</c:v>
                </c:pt>
                <c:pt idx="645">
                  <c:v>66.070000000000007</c:v>
                </c:pt>
                <c:pt idx="646">
                  <c:v>66.09</c:v>
                </c:pt>
                <c:pt idx="647">
                  <c:v>66.12</c:v>
                </c:pt>
                <c:pt idx="648">
                  <c:v>66.13000000000001</c:v>
                </c:pt>
                <c:pt idx="649">
                  <c:v>66.150000000000006</c:v>
                </c:pt>
                <c:pt idx="650">
                  <c:v>66.150000000000006</c:v>
                </c:pt>
                <c:pt idx="651">
                  <c:v>66.160000000000011</c:v>
                </c:pt>
                <c:pt idx="652">
                  <c:v>66.23</c:v>
                </c:pt>
                <c:pt idx="653">
                  <c:v>66.240000000000009</c:v>
                </c:pt>
                <c:pt idx="654">
                  <c:v>66.27000000000001</c:v>
                </c:pt>
                <c:pt idx="655">
                  <c:v>66.280000000000015</c:v>
                </c:pt>
                <c:pt idx="656">
                  <c:v>66.300000000000011</c:v>
                </c:pt>
                <c:pt idx="657">
                  <c:v>66.37</c:v>
                </c:pt>
                <c:pt idx="658">
                  <c:v>66.400000000000006</c:v>
                </c:pt>
                <c:pt idx="659">
                  <c:v>66.400000000000006</c:v>
                </c:pt>
                <c:pt idx="660">
                  <c:v>66.64</c:v>
                </c:pt>
                <c:pt idx="661">
                  <c:v>66.66</c:v>
                </c:pt>
                <c:pt idx="662">
                  <c:v>66.679999999999993</c:v>
                </c:pt>
                <c:pt idx="663">
                  <c:v>66.709999999999994</c:v>
                </c:pt>
                <c:pt idx="664">
                  <c:v>66.949999999999989</c:v>
                </c:pt>
                <c:pt idx="665">
                  <c:v>67.069999999999993</c:v>
                </c:pt>
                <c:pt idx="666">
                  <c:v>67.08</c:v>
                </c:pt>
                <c:pt idx="667">
                  <c:v>67.08</c:v>
                </c:pt>
                <c:pt idx="668">
                  <c:v>67.09</c:v>
                </c:pt>
                <c:pt idx="669">
                  <c:v>67.11</c:v>
                </c:pt>
                <c:pt idx="670">
                  <c:v>67.12</c:v>
                </c:pt>
                <c:pt idx="671">
                  <c:v>67.22</c:v>
                </c:pt>
                <c:pt idx="672">
                  <c:v>67.25</c:v>
                </c:pt>
                <c:pt idx="673">
                  <c:v>67.25</c:v>
                </c:pt>
                <c:pt idx="674">
                  <c:v>67.67</c:v>
                </c:pt>
                <c:pt idx="675">
                  <c:v>67.67</c:v>
                </c:pt>
                <c:pt idx="676">
                  <c:v>67.680000000000007</c:v>
                </c:pt>
                <c:pt idx="677">
                  <c:v>67.680000000000007</c:v>
                </c:pt>
                <c:pt idx="678">
                  <c:v>67.7</c:v>
                </c:pt>
                <c:pt idx="679">
                  <c:v>67.7</c:v>
                </c:pt>
                <c:pt idx="680">
                  <c:v>67.710000000000008</c:v>
                </c:pt>
                <c:pt idx="681">
                  <c:v>67.750000000000014</c:v>
                </c:pt>
                <c:pt idx="682">
                  <c:v>67.780000000000015</c:v>
                </c:pt>
                <c:pt idx="683">
                  <c:v>67.980000000000018</c:v>
                </c:pt>
                <c:pt idx="684">
                  <c:v>67.980000000000018</c:v>
                </c:pt>
                <c:pt idx="685">
                  <c:v>68.010000000000019</c:v>
                </c:pt>
                <c:pt idx="686">
                  <c:v>68.010000000000019</c:v>
                </c:pt>
                <c:pt idx="687">
                  <c:v>68.410000000000025</c:v>
                </c:pt>
                <c:pt idx="688">
                  <c:v>68.410000000000025</c:v>
                </c:pt>
                <c:pt idx="689">
                  <c:v>68.410000000000025</c:v>
                </c:pt>
                <c:pt idx="690">
                  <c:v>68.410000000000025</c:v>
                </c:pt>
                <c:pt idx="691">
                  <c:v>68.42000000000003</c:v>
                </c:pt>
                <c:pt idx="692">
                  <c:v>68.53000000000003</c:v>
                </c:pt>
                <c:pt idx="693">
                  <c:v>68.560000000000031</c:v>
                </c:pt>
                <c:pt idx="694">
                  <c:v>68.570000000000036</c:v>
                </c:pt>
                <c:pt idx="695">
                  <c:v>68.600000000000037</c:v>
                </c:pt>
                <c:pt idx="696">
                  <c:v>68.67000000000003</c:v>
                </c:pt>
                <c:pt idx="697">
                  <c:v>68.740000000000023</c:v>
                </c:pt>
                <c:pt idx="698">
                  <c:v>68.750000000000028</c:v>
                </c:pt>
                <c:pt idx="699">
                  <c:v>69.010000000000034</c:v>
                </c:pt>
                <c:pt idx="700">
                  <c:v>69.010000000000034</c:v>
                </c:pt>
                <c:pt idx="701">
                  <c:v>69.040000000000035</c:v>
                </c:pt>
                <c:pt idx="702">
                  <c:v>69.05000000000004</c:v>
                </c:pt>
                <c:pt idx="703">
                  <c:v>69.070000000000036</c:v>
                </c:pt>
                <c:pt idx="704">
                  <c:v>69.100000000000037</c:v>
                </c:pt>
                <c:pt idx="705">
                  <c:v>69.220000000000041</c:v>
                </c:pt>
                <c:pt idx="706">
                  <c:v>69.270000000000039</c:v>
                </c:pt>
                <c:pt idx="707">
                  <c:v>69.270000000000039</c:v>
                </c:pt>
                <c:pt idx="708">
                  <c:v>69.280000000000044</c:v>
                </c:pt>
                <c:pt idx="709">
                  <c:v>69.32000000000005</c:v>
                </c:pt>
                <c:pt idx="710">
                  <c:v>69.32000000000005</c:v>
                </c:pt>
                <c:pt idx="711">
                  <c:v>69.330000000000055</c:v>
                </c:pt>
                <c:pt idx="712">
                  <c:v>69.360000000000056</c:v>
                </c:pt>
                <c:pt idx="713">
                  <c:v>69.520000000000053</c:v>
                </c:pt>
                <c:pt idx="714">
                  <c:v>69.530000000000058</c:v>
                </c:pt>
                <c:pt idx="715">
                  <c:v>69.530000000000058</c:v>
                </c:pt>
                <c:pt idx="716">
                  <c:v>69.530000000000058</c:v>
                </c:pt>
                <c:pt idx="717">
                  <c:v>69.530000000000058</c:v>
                </c:pt>
                <c:pt idx="718">
                  <c:v>69.530000000000058</c:v>
                </c:pt>
                <c:pt idx="719">
                  <c:v>69.540000000000063</c:v>
                </c:pt>
                <c:pt idx="720">
                  <c:v>69.540000000000063</c:v>
                </c:pt>
                <c:pt idx="721">
                  <c:v>69.600000000000065</c:v>
                </c:pt>
                <c:pt idx="722">
                  <c:v>69.600000000000065</c:v>
                </c:pt>
                <c:pt idx="723">
                  <c:v>69.680000000000064</c:v>
                </c:pt>
                <c:pt idx="724">
                  <c:v>69.680000000000064</c:v>
                </c:pt>
                <c:pt idx="725">
                  <c:v>69.680000000000064</c:v>
                </c:pt>
                <c:pt idx="726">
                  <c:v>69.750000000000057</c:v>
                </c:pt>
                <c:pt idx="727">
                  <c:v>69.760000000000062</c:v>
                </c:pt>
                <c:pt idx="728">
                  <c:v>69.870000000000061</c:v>
                </c:pt>
                <c:pt idx="729">
                  <c:v>69.910000000000068</c:v>
                </c:pt>
                <c:pt idx="730">
                  <c:v>69.97000000000007</c:v>
                </c:pt>
                <c:pt idx="731">
                  <c:v>70.150000000000077</c:v>
                </c:pt>
                <c:pt idx="732">
                  <c:v>70.160000000000082</c:v>
                </c:pt>
                <c:pt idx="733">
                  <c:v>70.180000000000078</c:v>
                </c:pt>
                <c:pt idx="734">
                  <c:v>70.210000000000079</c:v>
                </c:pt>
                <c:pt idx="735">
                  <c:v>70.210000000000079</c:v>
                </c:pt>
                <c:pt idx="736">
                  <c:v>70.220000000000084</c:v>
                </c:pt>
                <c:pt idx="737">
                  <c:v>70.220000000000084</c:v>
                </c:pt>
                <c:pt idx="738">
                  <c:v>70.250000000000085</c:v>
                </c:pt>
                <c:pt idx="739">
                  <c:v>70.250000000000085</c:v>
                </c:pt>
                <c:pt idx="740">
                  <c:v>70.250000000000085</c:v>
                </c:pt>
                <c:pt idx="741">
                  <c:v>70.290000000000092</c:v>
                </c:pt>
                <c:pt idx="742">
                  <c:v>70.290000000000092</c:v>
                </c:pt>
                <c:pt idx="743">
                  <c:v>70.290000000000092</c:v>
                </c:pt>
                <c:pt idx="744">
                  <c:v>70.390000000000086</c:v>
                </c:pt>
                <c:pt idx="745">
                  <c:v>70.74000000000008</c:v>
                </c:pt>
                <c:pt idx="746">
                  <c:v>70.820000000000078</c:v>
                </c:pt>
                <c:pt idx="747">
                  <c:v>70.830000000000084</c:v>
                </c:pt>
                <c:pt idx="748">
                  <c:v>70.85000000000008</c:v>
                </c:pt>
                <c:pt idx="749">
                  <c:v>70.85000000000008</c:v>
                </c:pt>
                <c:pt idx="750">
                  <c:v>70.85000000000008</c:v>
                </c:pt>
                <c:pt idx="751">
                  <c:v>70.85000000000008</c:v>
                </c:pt>
                <c:pt idx="752">
                  <c:v>70.890000000000086</c:v>
                </c:pt>
                <c:pt idx="753">
                  <c:v>70.960000000000079</c:v>
                </c:pt>
                <c:pt idx="754">
                  <c:v>70.99000000000008</c:v>
                </c:pt>
                <c:pt idx="755">
                  <c:v>70.99000000000008</c:v>
                </c:pt>
                <c:pt idx="756">
                  <c:v>71.000000000000085</c:v>
                </c:pt>
                <c:pt idx="757">
                  <c:v>71.000000000000085</c:v>
                </c:pt>
                <c:pt idx="758">
                  <c:v>71.210000000000079</c:v>
                </c:pt>
                <c:pt idx="759">
                  <c:v>71.210000000000079</c:v>
                </c:pt>
                <c:pt idx="760">
                  <c:v>71.420000000000073</c:v>
                </c:pt>
                <c:pt idx="761">
                  <c:v>71.420000000000073</c:v>
                </c:pt>
                <c:pt idx="762">
                  <c:v>71.420000000000073</c:v>
                </c:pt>
                <c:pt idx="763">
                  <c:v>71.490000000000066</c:v>
                </c:pt>
                <c:pt idx="764">
                  <c:v>71.490000000000066</c:v>
                </c:pt>
                <c:pt idx="765">
                  <c:v>71.530000000000072</c:v>
                </c:pt>
                <c:pt idx="766">
                  <c:v>71.61000000000007</c:v>
                </c:pt>
                <c:pt idx="767">
                  <c:v>71.61000000000007</c:v>
                </c:pt>
                <c:pt idx="768">
                  <c:v>71.61000000000007</c:v>
                </c:pt>
                <c:pt idx="769">
                  <c:v>71.61000000000007</c:v>
                </c:pt>
                <c:pt idx="770">
                  <c:v>71.640000000000072</c:v>
                </c:pt>
                <c:pt idx="771">
                  <c:v>71.700000000000074</c:v>
                </c:pt>
                <c:pt idx="772">
                  <c:v>71.700000000000074</c:v>
                </c:pt>
                <c:pt idx="773">
                  <c:v>71.760000000000076</c:v>
                </c:pt>
                <c:pt idx="774">
                  <c:v>71.770000000000081</c:v>
                </c:pt>
                <c:pt idx="775">
                  <c:v>71.800000000000082</c:v>
                </c:pt>
                <c:pt idx="776">
                  <c:v>71.810000000000088</c:v>
                </c:pt>
                <c:pt idx="777">
                  <c:v>71.810000000000088</c:v>
                </c:pt>
                <c:pt idx="778">
                  <c:v>71.900000000000091</c:v>
                </c:pt>
                <c:pt idx="779">
                  <c:v>71.900000000000091</c:v>
                </c:pt>
                <c:pt idx="780">
                  <c:v>71.980000000000089</c:v>
                </c:pt>
                <c:pt idx="781">
                  <c:v>72.350000000000094</c:v>
                </c:pt>
                <c:pt idx="782">
                  <c:v>72.350000000000094</c:v>
                </c:pt>
                <c:pt idx="783">
                  <c:v>72.470000000000098</c:v>
                </c:pt>
                <c:pt idx="784">
                  <c:v>72.490000000000094</c:v>
                </c:pt>
                <c:pt idx="785">
                  <c:v>72.490000000000094</c:v>
                </c:pt>
                <c:pt idx="786">
                  <c:v>72.490000000000094</c:v>
                </c:pt>
                <c:pt idx="787">
                  <c:v>72.530000000000101</c:v>
                </c:pt>
                <c:pt idx="788">
                  <c:v>72.560000000000102</c:v>
                </c:pt>
                <c:pt idx="789">
                  <c:v>72.560000000000102</c:v>
                </c:pt>
                <c:pt idx="790">
                  <c:v>72.570000000000107</c:v>
                </c:pt>
                <c:pt idx="791">
                  <c:v>72.570000000000107</c:v>
                </c:pt>
                <c:pt idx="792">
                  <c:v>72.620000000000104</c:v>
                </c:pt>
                <c:pt idx="793">
                  <c:v>72.620000000000104</c:v>
                </c:pt>
                <c:pt idx="794">
                  <c:v>72.620000000000104</c:v>
                </c:pt>
                <c:pt idx="795">
                  <c:v>72.620000000000104</c:v>
                </c:pt>
                <c:pt idx="796">
                  <c:v>72.620000000000104</c:v>
                </c:pt>
                <c:pt idx="797">
                  <c:v>72.620000000000104</c:v>
                </c:pt>
                <c:pt idx="798">
                  <c:v>72.680000000000106</c:v>
                </c:pt>
                <c:pt idx="799">
                  <c:v>72.740000000000109</c:v>
                </c:pt>
                <c:pt idx="800">
                  <c:v>72.740000000000109</c:v>
                </c:pt>
                <c:pt idx="801">
                  <c:v>72.750000000000114</c:v>
                </c:pt>
                <c:pt idx="802">
                  <c:v>72.760000000000119</c:v>
                </c:pt>
                <c:pt idx="803">
                  <c:v>72.79000000000012</c:v>
                </c:pt>
                <c:pt idx="804">
                  <c:v>72.79000000000012</c:v>
                </c:pt>
                <c:pt idx="805">
                  <c:v>72.800000000000125</c:v>
                </c:pt>
                <c:pt idx="806">
                  <c:v>72.81000000000013</c:v>
                </c:pt>
                <c:pt idx="807">
                  <c:v>72.860000000000127</c:v>
                </c:pt>
                <c:pt idx="808">
                  <c:v>72.860000000000127</c:v>
                </c:pt>
                <c:pt idx="809">
                  <c:v>72.910000000000124</c:v>
                </c:pt>
                <c:pt idx="810">
                  <c:v>72.92000000000013</c:v>
                </c:pt>
                <c:pt idx="811">
                  <c:v>73.020000000000124</c:v>
                </c:pt>
                <c:pt idx="812">
                  <c:v>73.050000000000125</c:v>
                </c:pt>
                <c:pt idx="813">
                  <c:v>73.050000000000125</c:v>
                </c:pt>
                <c:pt idx="814">
                  <c:v>73.050000000000125</c:v>
                </c:pt>
                <c:pt idx="815">
                  <c:v>73.050000000000125</c:v>
                </c:pt>
                <c:pt idx="816">
                  <c:v>73.06000000000013</c:v>
                </c:pt>
                <c:pt idx="817">
                  <c:v>73.080000000000126</c:v>
                </c:pt>
                <c:pt idx="818">
                  <c:v>73.080000000000126</c:v>
                </c:pt>
                <c:pt idx="819">
                  <c:v>73.080000000000126</c:v>
                </c:pt>
                <c:pt idx="820">
                  <c:v>73.080000000000126</c:v>
                </c:pt>
                <c:pt idx="821">
                  <c:v>73.080000000000126</c:v>
                </c:pt>
                <c:pt idx="822">
                  <c:v>73.080000000000126</c:v>
                </c:pt>
                <c:pt idx="823">
                  <c:v>73.080000000000126</c:v>
                </c:pt>
                <c:pt idx="824">
                  <c:v>73.090000000000131</c:v>
                </c:pt>
                <c:pt idx="825">
                  <c:v>73.090000000000131</c:v>
                </c:pt>
                <c:pt idx="826">
                  <c:v>73.220000000000127</c:v>
                </c:pt>
                <c:pt idx="827">
                  <c:v>73.220000000000127</c:v>
                </c:pt>
                <c:pt idx="828">
                  <c:v>73.270000000000124</c:v>
                </c:pt>
                <c:pt idx="829">
                  <c:v>73.280000000000129</c:v>
                </c:pt>
                <c:pt idx="830">
                  <c:v>73.31000000000013</c:v>
                </c:pt>
                <c:pt idx="831">
                  <c:v>73.330000000000126</c:v>
                </c:pt>
                <c:pt idx="832">
                  <c:v>73.390000000000128</c:v>
                </c:pt>
                <c:pt idx="833">
                  <c:v>73.440000000000126</c:v>
                </c:pt>
                <c:pt idx="834">
                  <c:v>73.450000000000131</c:v>
                </c:pt>
                <c:pt idx="835">
                  <c:v>73.500000000000128</c:v>
                </c:pt>
                <c:pt idx="836">
                  <c:v>73.520000000000124</c:v>
                </c:pt>
                <c:pt idx="837">
                  <c:v>73.550000000000125</c:v>
                </c:pt>
                <c:pt idx="838">
                  <c:v>73.580000000000126</c:v>
                </c:pt>
                <c:pt idx="839">
                  <c:v>73.610000000000127</c:v>
                </c:pt>
                <c:pt idx="840">
                  <c:v>73.610000000000127</c:v>
                </c:pt>
                <c:pt idx="841">
                  <c:v>73.610000000000127</c:v>
                </c:pt>
                <c:pt idx="842">
                  <c:v>73.650000000000134</c:v>
                </c:pt>
                <c:pt idx="843">
                  <c:v>73.69000000000014</c:v>
                </c:pt>
                <c:pt idx="844">
                  <c:v>73.69000000000014</c:v>
                </c:pt>
                <c:pt idx="845">
                  <c:v>73.700000000000145</c:v>
                </c:pt>
                <c:pt idx="846">
                  <c:v>73.700000000000145</c:v>
                </c:pt>
                <c:pt idx="847">
                  <c:v>73.700000000000145</c:v>
                </c:pt>
                <c:pt idx="848">
                  <c:v>73.71000000000015</c:v>
                </c:pt>
                <c:pt idx="849">
                  <c:v>73.71000000000015</c:v>
                </c:pt>
                <c:pt idx="850">
                  <c:v>73.730000000000146</c:v>
                </c:pt>
                <c:pt idx="851">
                  <c:v>73.730000000000146</c:v>
                </c:pt>
                <c:pt idx="852">
                  <c:v>73.740000000000151</c:v>
                </c:pt>
                <c:pt idx="853">
                  <c:v>73.740000000000151</c:v>
                </c:pt>
                <c:pt idx="854">
                  <c:v>73.740000000000151</c:v>
                </c:pt>
                <c:pt idx="855">
                  <c:v>73.740000000000151</c:v>
                </c:pt>
                <c:pt idx="856">
                  <c:v>73.750000000000156</c:v>
                </c:pt>
                <c:pt idx="857">
                  <c:v>73.760000000000161</c:v>
                </c:pt>
                <c:pt idx="858">
                  <c:v>73.760000000000161</c:v>
                </c:pt>
                <c:pt idx="859">
                  <c:v>73.770000000000167</c:v>
                </c:pt>
                <c:pt idx="860">
                  <c:v>73.770000000000167</c:v>
                </c:pt>
                <c:pt idx="861">
                  <c:v>73.780000000000172</c:v>
                </c:pt>
                <c:pt idx="862">
                  <c:v>73.780000000000172</c:v>
                </c:pt>
                <c:pt idx="863">
                  <c:v>73.800000000000168</c:v>
                </c:pt>
                <c:pt idx="864">
                  <c:v>73.820000000000164</c:v>
                </c:pt>
                <c:pt idx="865">
                  <c:v>74.100000000000165</c:v>
                </c:pt>
                <c:pt idx="866">
                  <c:v>74.140000000000171</c:v>
                </c:pt>
                <c:pt idx="867">
                  <c:v>74.150000000000176</c:v>
                </c:pt>
                <c:pt idx="868">
                  <c:v>74.160000000000181</c:v>
                </c:pt>
                <c:pt idx="869">
                  <c:v>74.160000000000181</c:v>
                </c:pt>
                <c:pt idx="870">
                  <c:v>74.250000000000185</c:v>
                </c:pt>
                <c:pt idx="871">
                  <c:v>74.26000000000019</c:v>
                </c:pt>
                <c:pt idx="872">
                  <c:v>74.270000000000195</c:v>
                </c:pt>
                <c:pt idx="873">
                  <c:v>74.270000000000195</c:v>
                </c:pt>
                <c:pt idx="874">
                  <c:v>74.350000000000193</c:v>
                </c:pt>
                <c:pt idx="875">
                  <c:v>74.440000000000197</c:v>
                </c:pt>
                <c:pt idx="876">
                  <c:v>74.450000000000202</c:v>
                </c:pt>
                <c:pt idx="877">
                  <c:v>74.460000000000207</c:v>
                </c:pt>
                <c:pt idx="878">
                  <c:v>74.460000000000207</c:v>
                </c:pt>
                <c:pt idx="879">
                  <c:v>74.460000000000207</c:v>
                </c:pt>
                <c:pt idx="880">
                  <c:v>74.460000000000207</c:v>
                </c:pt>
                <c:pt idx="881">
                  <c:v>74.500000000000213</c:v>
                </c:pt>
                <c:pt idx="882">
                  <c:v>74.500000000000213</c:v>
                </c:pt>
                <c:pt idx="883">
                  <c:v>74.500000000000213</c:v>
                </c:pt>
                <c:pt idx="884">
                  <c:v>74.530000000000214</c:v>
                </c:pt>
                <c:pt idx="885">
                  <c:v>74.560000000000215</c:v>
                </c:pt>
                <c:pt idx="886">
                  <c:v>74.600000000000222</c:v>
                </c:pt>
                <c:pt idx="887">
                  <c:v>74.660000000000224</c:v>
                </c:pt>
                <c:pt idx="888">
                  <c:v>74.660000000000224</c:v>
                </c:pt>
                <c:pt idx="889">
                  <c:v>74.660000000000224</c:v>
                </c:pt>
                <c:pt idx="890">
                  <c:v>74.70000000000023</c:v>
                </c:pt>
                <c:pt idx="891">
                  <c:v>74.860000000000227</c:v>
                </c:pt>
                <c:pt idx="892">
                  <c:v>74.860000000000227</c:v>
                </c:pt>
                <c:pt idx="893">
                  <c:v>74.870000000000232</c:v>
                </c:pt>
                <c:pt idx="894">
                  <c:v>74.880000000000237</c:v>
                </c:pt>
                <c:pt idx="895">
                  <c:v>74.880000000000237</c:v>
                </c:pt>
                <c:pt idx="896">
                  <c:v>74.890000000000242</c:v>
                </c:pt>
                <c:pt idx="897">
                  <c:v>74.890000000000242</c:v>
                </c:pt>
                <c:pt idx="898">
                  <c:v>74.950000000000244</c:v>
                </c:pt>
                <c:pt idx="899">
                  <c:v>74.97000000000024</c:v>
                </c:pt>
                <c:pt idx="900">
                  <c:v>75.010000000000247</c:v>
                </c:pt>
                <c:pt idx="901">
                  <c:v>75.030000000000243</c:v>
                </c:pt>
                <c:pt idx="902">
                  <c:v>75.030000000000243</c:v>
                </c:pt>
                <c:pt idx="903">
                  <c:v>75.030000000000243</c:v>
                </c:pt>
                <c:pt idx="904">
                  <c:v>75.030000000000243</c:v>
                </c:pt>
                <c:pt idx="905">
                  <c:v>75.110000000000241</c:v>
                </c:pt>
                <c:pt idx="906">
                  <c:v>75.130000000000237</c:v>
                </c:pt>
                <c:pt idx="907">
                  <c:v>75.160000000000238</c:v>
                </c:pt>
                <c:pt idx="908">
                  <c:v>75.260000000000232</c:v>
                </c:pt>
                <c:pt idx="909">
                  <c:v>75.280000000000229</c:v>
                </c:pt>
                <c:pt idx="910">
                  <c:v>75.290000000000234</c:v>
                </c:pt>
                <c:pt idx="911">
                  <c:v>75.300000000000239</c:v>
                </c:pt>
                <c:pt idx="912">
                  <c:v>75.320000000000235</c:v>
                </c:pt>
                <c:pt idx="913">
                  <c:v>75.350000000000236</c:v>
                </c:pt>
                <c:pt idx="914">
                  <c:v>75.390000000000242</c:v>
                </c:pt>
                <c:pt idx="915">
                  <c:v>75.390000000000242</c:v>
                </c:pt>
                <c:pt idx="916">
                  <c:v>75.550000000000239</c:v>
                </c:pt>
                <c:pt idx="917">
                  <c:v>75.560000000000244</c:v>
                </c:pt>
                <c:pt idx="918">
                  <c:v>75.570000000000249</c:v>
                </c:pt>
                <c:pt idx="919">
                  <c:v>75.590000000000245</c:v>
                </c:pt>
                <c:pt idx="920">
                  <c:v>75.610000000000241</c:v>
                </c:pt>
                <c:pt idx="921">
                  <c:v>75.620000000000246</c:v>
                </c:pt>
                <c:pt idx="922">
                  <c:v>75.630000000000251</c:v>
                </c:pt>
                <c:pt idx="923">
                  <c:v>75.630000000000251</c:v>
                </c:pt>
                <c:pt idx="924">
                  <c:v>75.640000000000256</c:v>
                </c:pt>
                <c:pt idx="925">
                  <c:v>75.650000000000261</c:v>
                </c:pt>
                <c:pt idx="926">
                  <c:v>75.650000000000261</c:v>
                </c:pt>
                <c:pt idx="927">
                  <c:v>75.670000000000258</c:v>
                </c:pt>
                <c:pt idx="928">
                  <c:v>75.680000000000263</c:v>
                </c:pt>
                <c:pt idx="929">
                  <c:v>75.700000000000259</c:v>
                </c:pt>
                <c:pt idx="930">
                  <c:v>75.700000000000259</c:v>
                </c:pt>
                <c:pt idx="931">
                  <c:v>75.710000000000264</c:v>
                </c:pt>
                <c:pt idx="932">
                  <c:v>75.710000000000264</c:v>
                </c:pt>
                <c:pt idx="933">
                  <c:v>75.710000000000264</c:v>
                </c:pt>
                <c:pt idx="934">
                  <c:v>75.720000000000269</c:v>
                </c:pt>
                <c:pt idx="935">
                  <c:v>75.900000000000276</c:v>
                </c:pt>
                <c:pt idx="936">
                  <c:v>75.920000000000272</c:v>
                </c:pt>
                <c:pt idx="937">
                  <c:v>76.140000000000271</c:v>
                </c:pt>
                <c:pt idx="938">
                  <c:v>76.140000000000271</c:v>
                </c:pt>
                <c:pt idx="939">
                  <c:v>76.190000000000268</c:v>
                </c:pt>
                <c:pt idx="940">
                  <c:v>76.240000000000265</c:v>
                </c:pt>
                <c:pt idx="941">
                  <c:v>76.280000000000271</c:v>
                </c:pt>
                <c:pt idx="942">
                  <c:v>76.280000000000271</c:v>
                </c:pt>
                <c:pt idx="943">
                  <c:v>76.290000000000276</c:v>
                </c:pt>
                <c:pt idx="944">
                  <c:v>76.290000000000276</c:v>
                </c:pt>
                <c:pt idx="945">
                  <c:v>76.370000000000275</c:v>
                </c:pt>
                <c:pt idx="946">
                  <c:v>76.38000000000028</c:v>
                </c:pt>
                <c:pt idx="947">
                  <c:v>76.38000000000028</c:v>
                </c:pt>
                <c:pt idx="948">
                  <c:v>76.38000000000028</c:v>
                </c:pt>
                <c:pt idx="949">
                  <c:v>76.440000000000282</c:v>
                </c:pt>
                <c:pt idx="950">
                  <c:v>76.440000000000282</c:v>
                </c:pt>
                <c:pt idx="951">
                  <c:v>76.460000000000278</c:v>
                </c:pt>
                <c:pt idx="952">
                  <c:v>76.490000000000279</c:v>
                </c:pt>
                <c:pt idx="953">
                  <c:v>76.600000000000279</c:v>
                </c:pt>
                <c:pt idx="954">
                  <c:v>76.600000000000279</c:v>
                </c:pt>
                <c:pt idx="955">
                  <c:v>76.620000000000275</c:v>
                </c:pt>
                <c:pt idx="956">
                  <c:v>76.63000000000028</c:v>
                </c:pt>
                <c:pt idx="957">
                  <c:v>76.650000000000276</c:v>
                </c:pt>
                <c:pt idx="958">
                  <c:v>76.650000000000276</c:v>
                </c:pt>
                <c:pt idx="959">
                  <c:v>76.650000000000276</c:v>
                </c:pt>
                <c:pt idx="960">
                  <c:v>76.650000000000276</c:v>
                </c:pt>
                <c:pt idx="961">
                  <c:v>76.650000000000276</c:v>
                </c:pt>
                <c:pt idx="962">
                  <c:v>76.650000000000276</c:v>
                </c:pt>
                <c:pt idx="963">
                  <c:v>76.650000000000276</c:v>
                </c:pt>
                <c:pt idx="964">
                  <c:v>76.650000000000276</c:v>
                </c:pt>
                <c:pt idx="965">
                  <c:v>76.650000000000276</c:v>
                </c:pt>
                <c:pt idx="966">
                  <c:v>76.650000000000276</c:v>
                </c:pt>
                <c:pt idx="967">
                  <c:v>76.650000000000276</c:v>
                </c:pt>
                <c:pt idx="968">
                  <c:v>76.650000000000276</c:v>
                </c:pt>
                <c:pt idx="969">
                  <c:v>76.650000000000276</c:v>
                </c:pt>
                <c:pt idx="970">
                  <c:v>76.650000000000276</c:v>
                </c:pt>
                <c:pt idx="971">
                  <c:v>76.650000000000276</c:v>
                </c:pt>
                <c:pt idx="972">
                  <c:v>76.77000000000028</c:v>
                </c:pt>
                <c:pt idx="973">
                  <c:v>76.77000000000028</c:v>
                </c:pt>
                <c:pt idx="974">
                  <c:v>76.77000000000028</c:v>
                </c:pt>
                <c:pt idx="975">
                  <c:v>76.77000000000028</c:v>
                </c:pt>
                <c:pt idx="976">
                  <c:v>76.810000000000286</c:v>
                </c:pt>
                <c:pt idx="977">
                  <c:v>76.810000000000286</c:v>
                </c:pt>
                <c:pt idx="978">
                  <c:v>76.830000000000283</c:v>
                </c:pt>
                <c:pt idx="979">
                  <c:v>76.900000000000276</c:v>
                </c:pt>
                <c:pt idx="980">
                  <c:v>76.910000000000281</c:v>
                </c:pt>
                <c:pt idx="981">
                  <c:v>76.910000000000281</c:v>
                </c:pt>
                <c:pt idx="982">
                  <c:v>76.920000000000286</c:v>
                </c:pt>
                <c:pt idx="983">
                  <c:v>76.920000000000286</c:v>
                </c:pt>
                <c:pt idx="984">
                  <c:v>76.940000000000282</c:v>
                </c:pt>
                <c:pt idx="985">
                  <c:v>76.950000000000287</c:v>
                </c:pt>
                <c:pt idx="986">
                  <c:v>76.950000000000287</c:v>
                </c:pt>
                <c:pt idx="987">
                  <c:v>76.970000000000283</c:v>
                </c:pt>
                <c:pt idx="988">
                  <c:v>77.280000000000285</c:v>
                </c:pt>
                <c:pt idx="989">
                  <c:v>77.29000000000029</c:v>
                </c:pt>
                <c:pt idx="990">
                  <c:v>77.370000000000289</c:v>
                </c:pt>
                <c:pt idx="991">
                  <c:v>77.370000000000289</c:v>
                </c:pt>
                <c:pt idx="992">
                  <c:v>77.370000000000289</c:v>
                </c:pt>
                <c:pt idx="993">
                  <c:v>77.370000000000289</c:v>
                </c:pt>
                <c:pt idx="994">
                  <c:v>77.390000000000285</c:v>
                </c:pt>
                <c:pt idx="995">
                  <c:v>77.390000000000285</c:v>
                </c:pt>
                <c:pt idx="996">
                  <c:v>77.40000000000029</c:v>
                </c:pt>
                <c:pt idx="997">
                  <c:v>77.40000000000029</c:v>
                </c:pt>
                <c:pt idx="998">
                  <c:v>77.40000000000029</c:v>
                </c:pt>
                <c:pt idx="999">
                  <c:v>77.430000000000291</c:v>
                </c:pt>
                <c:pt idx="1000">
                  <c:v>77.460000000000292</c:v>
                </c:pt>
                <c:pt idx="1001">
                  <c:v>77.470000000000297</c:v>
                </c:pt>
                <c:pt idx="1002">
                  <c:v>77.480000000000302</c:v>
                </c:pt>
                <c:pt idx="1003">
                  <c:v>77.480000000000302</c:v>
                </c:pt>
                <c:pt idx="1004">
                  <c:v>77.510000000000304</c:v>
                </c:pt>
                <c:pt idx="1005">
                  <c:v>77.510000000000304</c:v>
                </c:pt>
                <c:pt idx="1006">
                  <c:v>77.510000000000304</c:v>
                </c:pt>
                <c:pt idx="1007">
                  <c:v>77.520000000000309</c:v>
                </c:pt>
                <c:pt idx="1008">
                  <c:v>77.750000000000313</c:v>
                </c:pt>
                <c:pt idx="1009">
                  <c:v>77.770000000000309</c:v>
                </c:pt>
                <c:pt idx="1010">
                  <c:v>77.770000000000309</c:v>
                </c:pt>
                <c:pt idx="1011">
                  <c:v>77.770000000000309</c:v>
                </c:pt>
                <c:pt idx="1012">
                  <c:v>77.820000000000306</c:v>
                </c:pt>
                <c:pt idx="1013">
                  <c:v>77.850000000000307</c:v>
                </c:pt>
                <c:pt idx="1014">
                  <c:v>77.870000000000303</c:v>
                </c:pt>
                <c:pt idx="1015">
                  <c:v>77.930000000000305</c:v>
                </c:pt>
                <c:pt idx="1016">
                  <c:v>78.000000000000298</c:v>
                </c:pt>
                <c:pt idx="1017">
                  <c:v>78.040000000000305</c:v>
                </c:pt>
                <c:pt idx="1018">
                  <c:v>78.040000000000305</c:v>
                </c:pt>
                <c:pt idx="1019">
                  <c:v>78.100000000000307</c:v>
                </c:pt>
                <c:pt idx="1020">
                  <c:v>78.160000000000309</c:v>
                </c:pt>
                <c:pt idx="1021">
                  <c:v>78.160000000000309</c:v>
                </c:pt>
                <c:pt idx="1022">
                  <c:v>78.160000000000309</c:v>
                </c:pt>
                <c:pt idx="1023">
                  <c:v>78.19000000000031</c:v>
                </c:pt>
                <c:pt idx="1024">
                  <c:v>78.19000000000031</c:v>
                </c:pt>
                <c:pt idx="1025">
                  <c:v>78.220000000000312</c:v>
                </c:pt>
                <c:pt idx="1026">
                  <c:v>78.250000000000313</c:v>
                </c:pt>
                <c:pt idx="1027">
                  <c:v>78.250000000000313</c:v>
                </c:pt>
                <c:pt idx="1028">
                  <c:v>78.250000000000313</c:v>
                </c:pt>
                <c:pt idx="1029">
                  <c:v>78.250000000000313</c:v>
                </c:pt>
                <c:pt idx="1030">
                  <c:v>78.270000000000309</c:v>
                </c:pt>
                <c:pt idx="1031">
                  <c:v>78.370000000000303</c:v>
                </c:pt>
                <c:pt idx="1032">
                  <c:v>78.370000000000303</c:v>
                </c:pt>
                <c:pt idx="1033">
                  <c:v>78.370000000000303</c:v>
                </c:pt>
                <c:pt idx="1034">
                  <c:v>78.380000000000308</c:v>
                </c:pt>
                <c:pt idx="1035">
                  <c:v>78.390000000000313</c:v>
                </c:pt>
                <c:pt idx="1036">
                  <c:v>78.390000000000313</c:v>
                </c:pt>
                <c:pt idx="1037">
                  <c:v>78.400000000000318</c:v>
                </c:pt>
                <c:pt idx="1038">
                  <c:v>78.420000000000314</c:v>
                </c:pt>
                <c:pt idx="1039">
                  <c:v>78.430000000000319</c:v>
                </c:pt>
                <c:pt idx="1040">
                  <c:v>78.430000000000319</c:v>
                </c:pt>
                <c:pt idx="1041">
                  <c:v>78.470000000000326</c:v>
                </c:pt>
                <c:pt idx="1042">
                  <c:v>78.470000000000326</c:v>
                </c:pt>
                <c:pt idx="1043">
                  <c:v>78.580000000000325</c:v>
                </c:pt>
                <c:pt idx="1044">
                  <c:v>78.730000000000331</c:v>
                </c:pt>
                <c:pt idx="1045">
                  <c:v>78.740000000000336</c:v>
                </c:pt>
                <c:pt idx="1046">
                  <c:v>78.740000000000336</c:v>
                </c:pt>
                <c:pt idx="1047">
                  <c:v>78.780000000000342</c:v>
                </c:pt>
                <c:pt idx="1048">
                  <c:v>78.780000000000342</c:v>
                </c:pt>
                <c:pt idx="1049">
                  <c:v>78.790000000000347</c:v>
                </c:pt>
                <c:pt idx="1050">
                  <c:v>78.800000000000352</c:v>
                </c:pt>
                <c:pt idx="1051">
                  <c:v>78.900000000000347</c:v>
                </c:pt>
                <c:pt idx="1052">
                  <c:v>78.940000000000353</c:v>
                </c:pt>
                <c:pt idx="1053">
                  <c:v>78.970000000000354</c:v>
                </c:pt>
                <c:pt idx="1054">
                  <c:v>78.99000000000035</c:v>
                </c:pt>
                <c:pt idx="1055">
                  <c:v>79.020000000000351</c:v>
                </c:pt>
                <c:pt idx="1056">
                  <c:v>79.030000000000356</c:v>
                </c:pt>
                <c:pt idx="1057">
                  <c:v>79.060000000000358</c:v>
                </c:pt>
                <c:pt idx="1058">
                  <c:v>79.100000000000364</c:v>
                </c:pt>
                <c:pt idx="1059">
                  <c:v>79.39000000000037</c:v>
                </c:pt>
                <c:pt idx="1060">
                  <c:v>79.400000000000375</c:v>
                </c:pt>
                <c:pt idx="1061">
                  <c:v>79.400000000000375</c:v>
                </c:pt>
                <c:pt idx="1062">
                  <c:v>79.430000000000376</c:v>
                </c:pt>
                <c:pt idx="1063">
                  <c:v>79.430000000000376</c:v>
                </c:pt>
                <c:pt idx="1064">
                  <c:v>79.470000000000383</c:v>
                </c:pt>
                <c:pt idx="1065">
                  <c:v>79.470000000000383</c:v>
                </c:pt>
                <c:pt idx="1066">
                  <c:v>79.490000000000379</c:v>
                </c:pt>
                <c:pt idx="1067">
                  <c:v>79.490000000000379</c:v>
                </c:pt>
                <c:pt idx="1068">
                  <c:v>79.490000000000379</c:v>
                </c:pt>
                <c:pt idx="1069">
                  <c:v>79.490000000000379</c:v>
                </c:pt>
                <c:pt idx="1070">
                  <c:v>79.490000000000379</c:v>
                </c:pt>
                <c:pt idx="1071">
                  <c:v>79.490000000000379</c:v>
                </c:pt>
                <c:pt idx="1072">
                  <c:v>79.500000000000384</c:v>
                </c:pt>
                <c:pt idx="1073">
                  <c:v>79.52000000000038</c:v>
                </c:pt>
                <c:pt idx="1074">
                  <c:v>79.560000000000386</c:v>
                </c:pt>
                <c:pt idx="1075">
                  <c:v>79.560000000000386</c:v>
                </c:pt>
                <c:pt idx="1076">
                  <c:v>79.570000000000391</c:v>
                </c:pt>
                <c:pt idx="1077">
                  <c:v>79.580000000000396</c:v>
                </c:pt>
                <c:pt idx="1078">
                  <c:v>79.660000000000394</c:v>
                </c:pt>
                <c:pt idx="1079">
                  <c:v>79.690000000000396</c:v>
                </c:pt>
                <c:pt idx="1080">
                  <c:v>79.700000000000401</c:v>
                </c:pt>
                <c:pt idx="1081">
                  <c:v>79.700000000000401</c:v>
                </c:pt>
                <c:pt idx="1082">
                  <c:v>79.710000000000406</c:v>
                </c:pt>
                <c:pt idx="1083">
                  <c:v>79.710000000000406</c:v>
                </c:pt>
                <c:pt idx="1084">
                  <c:v>79.730000000000402</c:v>
                </c:pt>
                <c:pt idx="1085">
                  <c:v>79.750000000000398</c:v>
                </c:pt>
                <c:pt idx="1086">
                  <c:v>79.760000000000403</c:v>
                </c:pt>
                <c:pt idx="1087">
                  <c:v>79.770000000000408</c:v>
                </c:pt>
                <c:pt idx="1088">
                  <c:v>79.810000000000414</c:v>
                </c:pt>
                <c:pt idx="1089">
                  <c:v>79.840000000000416</c:v>
                </c:pt>
                <c:pt idx="1090">
                  <c:v>79.860000000000412</c:v>
                </c:pt>
                <c:pt idx="1091">
                  <c:v>79.870000000000417</c:v>
                </c:pt>
                <c:pt idx="1092">
                  <c:v>79.870000000000417</c:v>
                </c:pt>
                <c:pt idx="1093">
                  <c:v>79.870000000000417</c:v>
                </c:pt>
                <c:pt idx="1094">
                  <c:v>79.990000000000421</c:v>
                </c:pt>
                <c:pt idx="1095">
                  <c:v>80.030000000000427</c:v>
                </c:pt>
                <c:pt idx="1096">
                  <c:v>80.030000000000427</c:v>
                </c:pt>
                <c:pt idx="1097">
                  <c:v>80.040000000000433</c:v>
                </c:pt>
                <c:pt idx="1098">
                  <c:v>80.180000000000433</c:v>
                </c:pt>
                <c:pt idx="1099">
                  <c:v>80.180000000000433</c:v>
                </c:pt>
                <c:pt idx="1100">
                  <c:v>80.210000000000434</c:v>
                </c:pt>
                <c:pt idx="1101">
                  <c:v>80.220000000000439</c:v>
                </c:pt>
                <c:pt idx="1102">
                  <c:v>80.300000000000438</c:v>
                </c:pt>
                <c:pt idx="1103">
                  <c:v>80.300000000000438</c:v>
                </c:pt>
                <c:pt idx="1104">
                  <c:v>81.370000000000431</c:v>
                </c:pt>
                <c:pt idx="1105">
                  <c:v>81.380000000000436</c:v>
                </c:pt>
                <c:pt idx="1106">
                  <c:v>81.380000000000436</c:v>
                </c:pt>
                <c:pt idx="1107">
                  <c:v>81.440000000000438</c:v>
                </c:pt>
                <c:pt idx="1108">
                  <c:v>81.470000000000439</c:v>
                </c:pt>
                <c:pt idx="1109">
                  <c:v>81.510000000000446</c:v>
                </c:pt>
                <c:pt idx="1110">
                  <c:v>81.560000000000443</c:v>
                </c:pt>
                <c:pt idx="1111">
                  <c:v>81.590000000000444</c:v>
                </c:pt>
                <c:pt idx="1112">
                  <c:v>81.590000000000444</c:v>
                </c:pt>
                <c:pt idx="1113">
                  <c:v>81.640000000000441</c:v>
                </c:pt>
                <c:pt idx="1114">
                  <c:v>81.640000000000441</c:v>
                </c:pt>
                <c:pt idx="1115">
                  <c:v>81.640000000000441</c:v>
                </c:pt>
                <c:pt idx="1116">
                  <c:v>81.650000000000446</c:v>
                </c:pt>
                <c:pt idx="1117">
                  <c:v>81.660000000000451</c:v>
                </c:pt>
                <c:pt idx="1118">
                  <c:v>81.670000000000456</c:v>
                </c:pt>
                <c:pt idx="1119">
                  <c:v>81.670000000000456</c:v>
                </c:pt>
                <c:pt idx="1120">
                  <c:v>81.720000000000454</c:v>
                </c:pt>
                <c:pt idx="1121">
                  <c:v>81.720000000000454</c:v>
                </c:pt>
                <c:pt idx="1122">
                  <c:v>81.720000000000454</c:v>
                </c:pt>
                <c:pt idx="1123">
                  <c:v>81.74000000000045</c:v>
                </c:pt>
                <c:pt idx="1124">
                  <c:v>81.760000000000446</c:v>
                </c:pt>
                <c:pt idx="1125">
                  <c:v>81.780000000000442</c:v>
                </c:pt>
                <c:pt idx="1126">
                  <c:v>81.780000000000442</c:v>
                </c:pt>
                <c:pt idx="1127">
                  <c:v>81.780000000000442</c:v>
                </c:pt>
                <c:pt idx="1128">
                  <c:v>81.790000000000447</c:v>
                </c:pt>
                <c:pt idx="1129">
                  <c:v>81.790000000000447</c:v>
                </c:pt>
                <c:pt idx="1130">
                  <c:v>81.790000000000447</c:v>
                </c:pt>
                <c:pt idx="1131">
                  <c:v>81.790000000000447</c:v>
                </c:pt>
                <c:pt idx="1132">
                  <c:v>81.790000000000447</c:v>
                </c:pt>
                <c:pt idx="1133">
                  <c:v>81.790000000000447</c:v>
                </c:pt>
                <c:pt idx="1134">
                  <c:v>81.790000000000447</c:v>
                </c:pt>
                <c:pt idx="1135">
                  <c:v>81.790000000000447</c:v>
                </c:pt>
                <c:pt idx="1136">
                  <c:v>81.790000000000447</c:v>
                </c:pt>
                <c:pt idx="1137">
                  <c:v>81.790000000000447</c:v>
                </c:pt>
                <c:pt idx="1138">
                  <c:v>81.790000000000447</c:v>
                </c:pt>
                <c:pt idx="1139">
                  <c:v>81.790000000000447</c:v>
                </c:pt>
                <c:pt idx="1140">
                  <c:v>81.790000000000447</c:v>
                </c:pt>
                <c:pt idx="1141">
                  <c:v>81.790000000000447</c:v>
                </c:pt>
                <c:pt idx="1142">
                  <c:v>81.800000000000452</c:v>
                </c:pt>
                <c:pt idx="1143">
                  <c:v>81.830000000000453</c:v>
                </c:pt>
                <c:pt idx="1144">
                  <c:v>81.830000000000453</c:v>
                </c:pt>
                <c:pt idx="1145">
                  <c:v>81.830000000000453</c:v>
                </c:pt>
                <c:pt idx="1146">
                  <c:v>81.860000000000454</c:v>
                </c:pt>
                <c:pt idx="1147">
                  <c:v>81.88000000000045</c:v>
                </c:pt>
                <c:pt idx="1148">
                  <c:v>81.88000000000045</c:v>
                </c:pt>
                <c:pt idx="1149">
                  <c:v>81.890000000000455</c:v>
                </c:pt>
                <c:pt idx="1150">
                  <c:v>81.940000000000452</c:v>
                </c:pt>
                <c:pt idx="1151">
                  <c:v>81.950000000000458</c:v>
                </c:pt>
                <c:pt idx="1152">
                  <c:v>81.960000000000463</c:v>
                </c:pt>
                <c:pt idx="1153">
                  <c:v>82.01000000000046</c:v>
                </c:pt>
                <c:pt idx="1154">
                  <c:v>82.01000000000046</c:v>
                </c:pt>
                <c:pt idx="1155">
                  <c:v>82.15000000000046</c:v>
                </c:pt>
                <c:pt idx="1156">
                  <c:v>82.160000000000466</c:v>
                </c:pt>
                <c:pt idx="1157">
                  <c:v>82.170000000000471</c:v>
                </c:pt>
                <c:pt idx="1158">
                  <c:v>82.180000000000476</c:v>
                </c:pt>
                <c:pt idx="1159">
                  <c:v>82.180000000000476</c:v>
                </c:pt>
                <c:pt idx="1160">
                  <c:v>82.180000000000476</c:v>
                </c:pt>
                <c:pt idx="1161">
                  <c:v>82.240000000000478</c:v>
                </c:pt>
                <c:pt idx="1162">
                  <c:v>82.270000000000479</c:v>
                </c:pt>
                <c:pt idx="1163">
                  <c:v>82.270000000000479</c:v>
                </c:pt>
                <c:pt idx="1164">
                  <c:v>82.280000000000484</c:v>
                </c:pt>
                <c:pt idx="1165">
                  <c:v>82.310000000000485</c:v>
                </c:pt>
                <c:pt idx="1166">
                  <c:v>82.320000000000491</c:v>
                </c:pt>
                <c:pt idx="1167">
                  <c:v>82.330000000000496</c:v>
                </c:pt>
                <c:pt idx="1168">
                  <c:v>82.410000000000494</c:v>
                </c:pt>
                <c:pt idx="1169">
                  <c:v>82.480000000000487</c:v>
                </c:pt>
                <c:pt idx="1170">
                  <c:v>82.490000000000492</c:v>
                </c:pt>
                <c:pt idx="1171">
                  <c:v>82.550000000000495</c:v>
                </c:pt>
                <c:pt idx="1172">
                  <c:v>82.600000000000492</c:v>
                </c:pt>
                <c:pt idx="1173">
                  <c:v>82.600000000000492</c:v>
                </c:pt>
                <c:pt idx="1174">
                  <c:v>82.600000000000492</c:v>
                </c:pt>
                <c:pt idx="1175">
                  <c:v>82.68000000000049</c:v>
                </c:pt>
                <c:pt idx="1176">
                  <c:v>82.690000000000495</c:v>
                </c:pt>
                <c:pt idx="1177">
                  <c:v>82.690000000000495</c:v>
                </c:pt>
                <c:pt idx="1178">
                  <c:v>82.7000000000005</c:v>
                </c:pt>
                <c:pt idx="1179">
                  <c:v>82.710000000000505</c:v>
                </c:pt>
                <c:pt idx="1180">
                  <c:v>82.710000000000505</c:v>
                </c:pt>
                <c:pt idx="1181">
                  <c:v>82.760000000000502</c:v>
                </c:pt>
                <c:pt idx="1182">
                  <c:v>82.770000000000508</c:v>
                </c:pt>
                <c:pt idx="1183">
                  <c:v>82.780000000000513</c:v>
                </c:pt>
                <c:pt idx="1184">
                  <c:v>82.800000000000509</c:v>
                </c:pt>
                <c:pt idx="1185">
                  <c:v>82.810000000000514</c:v>
                </c:pt>
                <c:pt idx="1186">
                  <c:v>82.820000000000519</c:v>
                </c:pt>
                <c:pt idx="1187">
                  <c:v>82.820000000000519</c:v>
                </c:pt>
                <c:pt idx="1188">
                  <c:v>82.840000000000515</c:v>
                </c:pt>
                <c:pt idx="1189">
                  <c:v>82.860000000000511</c:v>
                </c:pt>
                <c:pt idx="1190">
                  <c:v>82.870000000000516</c:v>
                </c:pt>
                <c:pt idx="1191">
                  <c:v>82.920000000000513</c:v>
                </c:pt>
                <c:pt idx="1192">
                  <c:v>82.940000000000509</c:v>
                </c:pt>
                <c:pt idx="1193">
                  <c:v>82.97000000000051</c:v>
                </c:pt>
                <c:pt idx="1194">
                  <c:v>82.990000000000506</c:v>
                </c:pt>
                <c:pt idx="1195">
                  <c:v>83.010000000000502</c:v>
                </c:pt>
                <c:pt idx="1196">
                  <c:v>83.020000000000508</c:v>
                </c:pt>
                <c:pt idx="1197">
                  <c:v>83.020000000000508</c:v>
                </c:pt>
                <c:pt idx="1198">
                  <c:v>83.020000000000508</c:v>
                </c:pt>
                <c:pt idx="1199">
                  <c:v>83.030000000000513</c:v>
                </c:pt>
                <c:pt idx="1200">
                  <c:v>83.040000000000518</c:v>
                </c:pt>
                <c:pt idx="1201">
                  <c:v>83.050000000000523</c:v>
                </c:pt>
                <c:pt idx="1202">
                  <c:v>83.240000000000521</c:v>
                </c:pt>
                <c:pt idx="1203">
                  <c:v>83.240000000000521</c:v>
                </c:pt>
                <c:pt idx="1204">
                  <c:v>83.240000000000521</c:v>
                </c:pt>
                <c:pt idx="1205">
                  <c:v>83.270000000000522</c:v>
                </c:pt>
                <c:pt idx="1206">
                  <c:v>83.270000000000522</c:v>
                </c:pt>
                <c:pt idx="1207">
                  <c:v>83.270000000000522</c:v>
                </c:pt>
                <c:pt idx="1208">
                  <c:v>83.270000000000522</c:v>
                </c:pt>
                <c:pt idx="1209">
                  <c:v>83.280000000000527</c:v>
                </c:pt>
                <c:pt idx="1210">
                  <c:v>83.35000000000052</c:v>
                </c:pt>
                <c:pt idx="1211">
                  <c:v>83.360000000000525</c:v>
                </c:pt>
                <c:pt idx="1212">
                  <c:v>83.37000000000053</c:v>
                </c:pt>
                <c:pt idx="1213">
                  <c:v>83.37000000000053</c:v>
                </c:pt>
                <c:pt idx="1214">
                  <c:v>83.400000000000531</c:v>
                </c:pt>
                <c:pt idx="1215">
                  <c:v>83.400000000000531</c:v>
                </c:pt>
                <c:pt idx="1216">
                  <c:v>83.400000000000531</c:v>
                </c:pt>
                <c:pt idx="1217">
                  <c:v>83.410000000000537</c:v>
                </c:pt>
                <c:pt idx="1218">
                  <c:v>83.520000000000536</c:v>
                </c:pt>
                <c:pt idx="1219">
                  <c:v>83.520000000000536</c:v>
                </c:pt>
                <c:pt idx="1220">
                  <c:v>83.520000000000536</c:v>
                </c:pt>
                <c:pt idx="1221">
                  <c:v>83.520000000000536</c:v>
                </c:pt>
                <c:pt idx="1222">
                  <c:v>83.520000000000536</c:v>
                </c:pt>
                <c:pt idx="1223">
                  <c:v>83.520000000000536</c:v>
                </c:pt>
                <c:pt idx="1224">
                  <c:v>83.520000000000536</c:v>
                </c:pt>
                <c:pt idx="1225">
                  <c:v>83.530000000000541</c:v>
                </c:pt>
                <c:pt idx="1226">
                  <c:v>83.530000000000541</c:v>
                </c:pt>
                <c:pt idx="1227">
                  <c:v>83.530000000000541</c:v>
                </c:pt>
                <c:pt idx="1228">
                  <c:v>83.530000000000541</c:v>
                </c:pt>
                <c:pt idx="1229">
                  <c:v>83.530000000000541</c:v>
                </c:pt>
                <c:pt idx="1230">
                  <c:v>83.530000000000541</c:v>
                </c:pt>
                <c:pt idx="1231">
                  <c:v>83.600000000000534</c:v>
                </c:pt>
                <c:pt idx="1232">
                  <c:v>83.600000000000534</c:v>
                </c:pt>
                <c:pt idx="1233">
                  <c:v>83.610000000000539</c:v>
                </c:pt>
                <c:pt idx="1234">
                  <c:v>83.610000000000539</c:v>
                </c:pt>
                <c:pt idx="1235">
                  <c:v>83.610000000000539</c:v>
                </c:pt>
                <c:pt idx="1236">
                  <c:v>83.630000000000535</c:v>
                </c:pt>
                <c:pt idx="1237">
                  <c:v>83.630000000000535</c:v>
                </c:pt>
                <c:pt idx="1238">
                  <c:v>83.630000000000535</c:v>
                </c:pt>
                <c:pt idx="1239">
                  <c:v>83.630000000000535</c:v>
                </c:pt>
                <c:pt idx="1240">
                  <c:v>83.660000000000537</c:v>
                </c:pt>
                <c:pt idx="1241">
                  <c:v>83.680000000000533</c:v>
                </c:pt>
                <c:pt idx="1242">
                  <c:v>83.820000000000533</c:v>
                </c:pt>
                <c:pt idx="1243">
                  <c:v>83.830000000000538</c:v>
                </c:pt>
                <c:pt idx="1244">
                  <c:v>83.830000000000538</c:v>
                </c:pt>
                <c:pt idx="1245">
                  <c:v>83.840000000000543</c:v>
                </c:pt>
                <c:pt idx="1246">
                  <c:v>83.850000000000549</c:v>
                </c:pt>
                <c:pt idx="1247">
                  <c:v>83.920000000000542</c:v>
                </c:pt>
                <c:pt idx="1248">
                  <c:v>84.010000000000545</c:v>
                </c:pt>
                <c:pt idx="1249">
                  <c:v>84.010000000000545</c:v>
                </c:pt>
                <c:pt idx="1250">
                  <c:v>84.030000000000541</c:v>
                </c:pt>
                <c:pt idx="1251">
                  <c:v>84.030000000000541</c:v>
                </c:pt>
                <c:pt idx="1252">
                  <c:v>84.030000000000541</c:v>
                </c:pt>
                <c:pt idx="1253">
                  <c:v>84.070000000000547</c:v>
                </c:pt>
                <c:pt idx="1254">
                  <c:v>84.070000000000547</c:v>
                </c:pt>
                <c:pt idx="1255">
                  <c:v>84.070000000000547</c:v>
                </c:pt>
                <c:pt idx="1256">
                  <c:v>84.070000000000547</c:v>
                </c:pt>
                <c:pt idx="1257">
                  <c:v>84.070000000000547</c:v>
                </c:pt>
                <c:pt idx="1258">
                  <c:v>84.070000000000547</c:v>
                </c:pt>
                <c:pt idx="1259">
                  <c:v>84.070000000000547</c:v>
                </c:pt>
                <c:pt idx="1260">
                  <c:v>84.070000000000547</c:v>
                </c:pt>
                <c:pt idx="1261">
                  <c:v>84.120000000000545</c:v>
                </c:pt>
                <c:pt idx="1262">
                  <c:v>84.120000000000545</c:v>
                </c:pt>
                <c:pt idx="1263">
                  <c:v>84.210000000000548</c:v>
                </c:pt>
                <c:pt idx="1264">
                  <c:v>84.420000000000542</c:v>
                </c:pt>
                <c:pt idx="1265">
                  <c:v>84.480000000000544</c:v>
                </c:pt>
                <c:pt idx="1266">
                  <c:v>84.480000000000544</c:v>
                </c:pt>
                <c:pt idx="1267">
                  <c:v>84.490000000000549</c:v>
                </c:pt>
                <c:pt idx="1268">
                  <c:v>84.490000000000549</c:v>
                </c:pt>
                <c:pt idx="1269">
                  <c:v>84.500000000000554</c:v>
                </c:pt>
                <c:pt idx="1270">
                  <c:v>84.510000000000559</c:v>
                </c:pt>
                <c:pt idx="1271">
                  <c:v>84.510000000000559</c:v>
                </c:pt>
                <c:pt idx="1272">
                  <c:v>84.54000000000056</c:v>
                </c:pt>
                <c:pt idx="1273">
                  <c:v>84.54000000000056</c:v>
                </c:pt>
                <c:pt idx="1274">
                  <c:v>84.54000000000056</c:v>
                </c:pt>
                <c:pt idx="1275">
                  <c:v>84.550000000000566</c:v>
                </c:pt>
                <c:pt idx="1276">
                  <c:v>84.580000000000567</c:v>
                </c:pt>
                <c:pt idx="1277">
                  <c:v>84.600000000000563</c:v>
                </c:pt>
                <c:pt idx="1278">
                  <c:v>84.600000000000563</c:v>
                </c:pt>
                <c:pt idx="1279">
                  <c:v>84.610000000000568</c:v>
                </c:pt>
                <c:pt idx="1280">
                  <c:v>84.610000000000568</c:v>
                </c:pt>
                <c:pt idx="1281">
                  <c:v>84.620000000000573</c:v>
                </c:pt>
                <c:pt idx="1282">
                  <c:v>84.620000000000573</c:v>
                </c:pt>
                <c:pt idx="1283">
                  <c:v>84.620000000000573</c:v>
                </c:pt>
                <c:pt idx="1284">
                  <c:v>84.620000000000573</c:v>
                </c:pt>
                <c:pt idx="1285">
                  <c:v>84.630000000000578</c:v>
                </c:pt>
                <c:pt idx="1286">
                  <c:v>84.660000000000579</c:v>
                </c:pt>
                <c:pt idx="1287">
                  <c:v>84.670000000000584</c:v>
                </c:pt>
                <c:pt idx="1288">
                  <c:v>84.680000000000589</c:v>
                </c:pt>
                <c:pt idx="1289">
                  <c:v>84.680000000000589</c:v>
                </c:pt>
                <c:pt idx="1290">
                  <c:v>84.690000000000595</c:v>
                </c:pt>
                <c:pt idx="1291">
                  <c:v>84.830000000000595</c:v>
                </c:pt>
                <c:pt idx="1292">
                  <c:v>84.830000000000595</c:v>
                </c:pt>
                <c:pt idx="1293">
                  <c:v>84.860000000000596</c:v>
                </c:pt>
                <c:pt idx="1294">
                  <c:v>84.870000000000601</c:v>
                </c:pt>
                <c:pt idx="1295">
                  <c:v>84.870000000000601</c:v>
                </c:pt>
                <c:pt idx="1296">
                  <c:v>84.870000000000601</c:v>
                </c:pt>
                <c:pt idx="1297">
                  <c:v>84.890000000000597</c:v>
                </c:pt>
                <c:pt idx="1298">
                  <c:v>84.910000000000593</c:v>
                </c:pt>
                <c:pt idx="1299">
                  <c:v>84.910000000000593</c:v>
                </c:pt>
                <c:pt idx="1300">
                  <c:v>84.910000000000593</c:v>
                </c:pt>
                <c:pt idx="1301">
                  <c:v>85.020000000000593</c:v>
                </c:pt>
                <c:pt idx="1302">
                  <c:v>85.07000000000059</c:v>
                </c:pt>
                <c:pt idx="1303">
                  <c:v>85.110000000000596</c:v>
                </c:pt>
                <c:pt idx="1304">
                  <c:v>85.110000000000596</c:v>
                </c:pt>
                <c:pt idx="1305">
                  <c:v>85.130000000000592</c:v>
                </c:pt>
                <c:pt idx="1306">
                  <c:v>85.220000000000596</c:v>
                </c:pt>
                <c:pt idx="1307">
                  <c:v>85.220000000000596</c:v>
                </c:pt>
                <c:pt idx="1308">
                  <c:v>85.330000000000595</c:v>
                </c:pt>
                <c:pt idx="1309">
                  <c:v>85.330000000000595</c:v>
                </c:pt>
                <c:pt idx="1310">
                  <c:v>85.3400000000006</c:v>
                </c:pt>
                <c:pt idx="1311">
                  <c:v>85.3400000000006</c:v>
                </c:pt>
                <c:pt idx="1312">
                  <c:v>85.3400000000006</c:v>
                </c:pt>
                <c:pt idx="1313">
                  <c:v>85.3400000000006</c:v>
                </c:pt>
                <c:pt idx="1314">
                  <c:v>85.4500000000006</c:v>
                </c:pt>
                <c:pt idx="1315">
                  <c:v>85.470000000000596</c:v>
                </c:pt>
                <c:pt idx="1316">
                  <c:v>85.470000000000596</c:v>
                </c:pt>
                <c:pt idx="1317">
                  <c:v>85.470000000000596</c:v>
                </c:pt>
                <c:pt idx="1318">
                  <c:v>85.480000000000601</c:v>
                </c:pt>
                <c:pt idx="1319">
                  <c:v>85.490000000000606</c:v>
                </c:pt>
                <c:pt idx="1320">
                  <c:v>85.510000000000602</c:v>
                </c:pt>
                <c:pt idx="1321">
                  <c:v>85.520000000000607</c:v>
                </c:pt>
                <c:pt idx="1322">
                  <c:v>85.520000000000607</c:v>
                </c:pt>
                <c:pt idx="1323">
                  <c:v>85.5900000000006</c:v>
                </c:pt>
                <c:pt idx="1324">
                  <c:v>85.5900000000006</c:v>
                </c:pt>
                <c:pt idx="1325">
                  <c:v>85.5900000000006</c:v>
                </c:pt>
                <c:pt idx="1326">
                  <c:v>85.5900000000006</c:v>
                </c:pt>
                <c:pt idx="1327">
                  <c:v>85.5900000000006</c:v>
                </c:pt>
                <c:pt idx="1328">
                  <c:v>85.5900000000006</c:v>
                </c:pt>
                <c:pt idx="1329">
                  <c:v>85.740000000000606</c:v>
                </c:pt>
                <c:pt idx="1330">
                  <c:v>85.750000000000611</c:v>
                </c:pt>
                <c:pt idx="1331">
                  <c:v>85.750000000000611</c:v>
                </c:pt>
                <c:pt idx="1332">
                  <c:v>85.750000000000611</c:v>
                </c:pt>
                <c:pt idx="1333">
                  <c:v>85.990000000000606</c:v>
                </c:pt>
                <c:pt idx="1334">
                  <c:v>86.000000000000611</c:v>
                </c:pt>
                <c:pt idx="1335">
                  <c:v>86.000000000000611</c:v>
                </c:pt>
                <c:pt idx="1336">
                  <c:v>86.030000000000612</c:v>
                </c:pt>
                <c:pt idx="1337">
                  <c:v>86.030000000000612</c:v>
                </c:pt>
                <c:pt idx="1338">
                  <c:v>86.080000000000609</c:v>
                </c:pt>
                <c:pt idx="1339">
                  <c:v>86.120000000000616</c:v>
                </c:pt>
                <c:pt idx="1340">
                  <c:v>86.160000000000622</c:v>
                </c:pt>
                <c:pt idx="1341">
                  <c:v>86.160000000000622</c:v>
                </c:pt>
                <c:pt idx="1342">
                  <c:v>86.190000000000623</c:v>
                </c:pt>
                <c:pt idx="1343">
                  <c:v>86.300000000000622</c:v>
                </c:pt>
                <c:pt idx="1344">
                  <c:v>86.300000000000622</c:v>
                </c:pt>
                <c:pt idx="1345">
                  <c:v>86.300000000000622</c:v>
                </c:pt>
                <c:pt idx="1346">
                  <c:v>86.300000000000622</c:v>
                </c:pt>
                <c:pt idx="1347">
                  <c:v>86.330000000000624</c:v>
                </c:pt>
                <c:pt idx="1348">
                  <c:v>86.330000000000624</c:v>
                </c:pt>
                <c:pt idx="1349">
                  <c:v>86.330000000000624</c:v>
                </c:pt>
                <c:pt idx="1350">
                  <c:v>86.470000000000624</c:v>
                </c:pt>
                <c:pt idx="1351">
                  <c:v>86.470000000000624</c:v>
                </c:pt>
                <c:pt idx="1352">
                  <c:v>86.470000000000624</c:v>
                </c:pt>
                <c:pt idx="1353">
                  <c:v>86.480000000000629</c:v>
                </c:pt>
                <c:pt idx="1354">
                  <c:v>86.700000000000628</c:v>
                </c:pt>
                <c:pt idx="1355">
                  <c:v>86.700000000000628</c:v>
                </c:pt>
                <c:pt idx="1356">
                  <c:v>86.750000000000625</c:v>
                </c:pt>
                <c:pt idx="1357">
                  <c:v>86.750000000000625</c:v>
                </c:pt>
                <c:pt idx="1358">
                  <c:v>86.750000000000625</c:v>
                </c:pt>
                <c:pt idx="1359">
                  <c:v>86.750000000000625</c:v>
                </c:pt>
                <c:pt idx="1360">
                  <c:v>86.770000000000621</c:v>
                </c:pt>
                <c:pt idx="1361">
                  <c:v>86.780000000000626</c:v>
                </c:pt>
                <c:pt idx="1362">
                  <c:v>86.820000000000633</c:v>
                </c:pt>
                <c:pt idx="1363">
                  <c:v>86.87000000000063</c:v>
                </c:pt>
                <c:pt idx="1364">
                  <c:v>86.940000000000623</c:v>
                </c:pt>
                <c:pt idx="1365">
                  <c:v>87.040000000000617</c:v>
                </c:pt>
                <c:pt idx="1366">
                  <c:v>87.050000000000622</c:v>
                </c:pt>
                <c:pt idx="1367">
                  <c:v>87.190000000000623</c:v>
                </c:pt>
                <c:pt idx="1368">
                  <c:v>87.200000000000628</c:v>
                </c:pt>
                <c:pt idx="1369">
                  <c:v>87.200000000000628</c:v>
                </c:pt>
                <c:pt idx="1370">
                  <c:v>87.200000000000628</c:v>
                </c:pt>
                <c:pt idx="1371">
                  <c:v>87.200000000000628</c:v>
                </c:pt>
                <c:pt idx="1372">
                  <c:v>87.200000000000628</c:v>
                </c:pt>
                <c:pt idx="1373">
                  <c:v>87.200000000000628</c:v>
                </c:pt>
                <c:pt idx="1374">
                  <c:v>87.210000000000633</c:v>
                </c:pt>
                <c:pt idx="1375">
                  <c:v>87.210000000000633</c:v>
                </c:pt>
                <c:pt idx="1376">
                  <c:v>87.210000000000633</c:v>
                </c:pt>
                <c:pt idx="1377">
                  <c:v>87.230000000000629</c:v>
                </c:pt>
                <c:pt idx="1378">
                  <c:v>87.240000000000634</c:v>
                </c:pt>
                <c:pt idx="1379">
                  <c:v>87.240000000000634</c:v>
                </c:pt>
                <c:pt idx="1380">
                  <c:v>87.240000000000634</c:v>
                </c:pt>
                <c:pt idx="1381">
                  <c:v>87.250000000000639</c:v>
                </c:pt>
                <c:pt idx="1382">
                  <c:v>87.250000000000639</c:v>
                </c:pt>
                <c:pt idx="1383">
                  <c:v>87.300000000000637</c:v>
                </c:pt>
                <c:pt idx="1384">
                  <c:v>87.310000000000642</c:v>
                </c:pt>
                <c:pt idx="1385">
                  <c:v>87.39000000000064</c:v>
                </c:pt>
                <c:pt idx="1386">
                  <c:v>87.400000000000645</c:v>
                </c:pt>
                <c:pt idx="1387">
                  <c:v>87.52000000000065</c:v>
                </c:pt>
                <c:pt idx="1388">
                  <c:v>87.52000000000065</c:v>
                </c:pt>
                <c:pt idx="1389">
                  <c:v>87.52000000000065</c:v>
                </c:pt>
                <c:pt idx="1390">
                  <c:v>87.600000000000648</c:v>
                </c:pt>
                <c:pt idx="1391">
                  <c:v>87.620000000000644</c:v>
                </c:pt>
                <c:pt idx="1392">
                  <c:v>87.620000000000644</c:v>
                </c:pt>
                <c:pt idx="1393">
                  <c:v>87.620000000000644</c:v>
                </c:pt>
                <c:pt idx="1394">
                  <c:v>87.620000000000644</c:v>
                </c:pt>
                <c:pt idx="1395">
                  <c:v>87.620000000000644</c:v>
                </c:pt>
                <c:pt idx="1396">
                  <c:v>87.630000000000649</c:v>
                </c:pt>
                <c:pt idx="1397">
                  <c:v>87.66000000000065</c:v>
                </c:pt>
                <c:pt idx="1398">
                  <c:v>87.680000000000646</c:v>
                </c:pt>
                <c:pt idx="1399">
                  <c:v>87.680000000000646</c:v>
                </c:pt>
                <c:pt idx="1400">
                  <c:v>87.730000000000643</c:v>
                </c:pt>
                <c:pt idx="1401">
                  <c:v>87.790000000000646</c:v>
                </c:pt>
                <c:pt idx="1402">
                  <c:v>87.830000000000652</c:v>
                </c:pt>
                <c:pt idx="1403">
                  <c:v>87.830000000000652</c:v>
                </c:pt>
                <c:pt idx="1404">
                  <c:v>87.830000000000652</c:v>
                </c:pt>
                <c:pt idx="1405">
                  <c:v>87.840000000000657</c:v>
                </c:pt>
                <c:pt idx="1406">
                  <c:v>87.850000000000662</c:v>
                </c:pt>
                <c:pt idx="1407">
                  <c:v>87.850000000000662</c:v>
                </c:pt>
                <c:pt idx="1408">
                  <c:v>87.870000000000658</c:v>
                </c:pt>
                <c:pt idx="1409">
                  <c:v>87.920000000000655</c:v>
                </c:pt>
                <c:pt idx="1410">
                  <c:v>87.970000000000653</c:v>
                </c:pt>
                <c:pt idx="1411">
                  <c:v>87.970000000000653</c:v>
                </c:pt>
                <c:pt idx="1412">
                  <c:v>87.980000000000658</c:v>
                </c:pt>
                <c:pt idx="1413">
                  <c:v>87.980000000000658</c:v>
                </c:pt>
                <c:pt idx="1414">
                  <c:v>87.980000000000658</c:v>
                </c:pt>
                <c:pt idx="1415">
                  <c:v>87.980000000000658</c:v>
                </c:pt>
                <c:pt idx="1416">
                  <c:v>87.990000000000663</c:v>
                </c:pt>
                <c:pt idx="1417">
                  <c:v>88.060000000000656</c:v>
                </c:pt>
                <c:pt idx="1418">
                  <c:v>88.070000000000661</c:v>
                </c:pt>
                <c:pt idx="1419">
                  <c:v>88.100000000000662</c:v>
                </c:pt>
                <c:pt idx="1420">
                  <c:v>88.110000000000667</c:v>
                </c:pt>
                <c:pt idx="1421">
                  <c:v>88.120000000000672</c:v>
                </c:pt>
                <c:pt idx="1422">
                  <c:v>88.130000000000678</c:v>
                </c:pt>
                <c:pt idx="1423">
                  <c:v>88.19000000000068</c:v>
                </c:pt>
                <c:pt idx="1424">
                  <c:v>88.210000000000676</c:v>
                </c:pt>
                <c:pt idx="1425">
                  <c:v>88.210000000000676</c:v>
                </c:pt>
                <c:pt idx="1426">
                  <c:v>88.220000000000681</c:v>
                </c:pt>
                <c:pt idx="1427">
                  <c:v>88.220000000000681</c:v>
                </c:pt>
                <c:pt idx="1428">
                  <c:v>88.230000000000686</c:v>
                </c:pt>
                <c:pt idx="1429">
                  <c:v>88.260000000000687</c:v>
                </c:pt>
                <c:pt idx="1430">
                  <c:v>88.270000000000692</c:v>
                </c:pt>
                <c:pt idx="1431">
                  <c:v>88.270000000000692</c:v>
                </c:pt>
                <c:pt idx="1432">
                  <c:v>88.310000000000699</c:v>
                </c:pt>
                <c:pt idx="1433">
                  <c:v>88.310000000000699</c:v>
                </c:pt>
                <c:pt idx="1434">
                  <c:v>88.310000000000699</c:v>
                </c:pt>
                <c:pt idx="1435">
                  <c:v>88.320000000000704</c:v>
                </c:pt>
                <c:pt idx="1436">
                  <c:v>88.330000000000709</c:v>
                </c:pt>
                <c:pt idx="1437">
                  <c:v>88.370000000000715</c:v>
                </c:pt>
                <c:pt idx="1438">
                  <c:v>88.38000000000072</c:v>
                </c:pt>
                <c:pt idx="1439">
                  <c:v>88.38000000000072</c:v>
                </c:pt>
                <c:pt idx="1440">
                  <c:v>88.390000000000725</c:v>
                </c:pt>
                <c:pt idx="1441">
                  <c:v>88.430000000000732</c:v>
                </c:pt>
                <c:pt idx="1442">
                  <c:v>88.600000000000733</c:v>
                </c:pt>
                <c:pt idx="1443">
                  <c:v>88.610000000000738</c:v>
                </c:pt>
                <c:pt idx="1444">
                  <c:v>88.64000000000074</c:v>
                </c:pt>
                <c:pt idx="1445">
                  <c:v>88.64000000000074</c:v>
                </c:pt>
                <c:pt idx="1446">
                  <c:v>88.64000000000074</c:v>
                </c:pt>
                <c:pt idx="1447">
                  <c:v>88.64000000000074</c:v>
                </c:pt>
                <c:pt idx="1448">
                  <c:v>88.64000000000074</c:v>
                </c:pt>
                <c:pt idx="1449">
                  <c:v>88.650000000000745</c:v>
                </c:pt>
                <c:pt idx="1450">
                  <c:v>88.650000000000745</c:v>
                </c:pt>
                <c:pt idx="1451">
                  <c:v>88.650000000000745</c:v>
                </c:pt>
                <c:pt idx="1452">
                  <c:v>88.650000000000745</c:v>
                </c:pt>
                <c:pt idx="1453">
                  <c:v>88.650000000000745</c:v>
                </c:pt>
                <c:pt idx="1454">
                  <c:v>88.66000000000075</c:v>
                </c:pt>
                <c:pt idx="1455">
                  <c:v>88.670000000000755</c:v>
                </c:pt>
                <c:pt idx="1456">
                  <c:v>88.670000000000755</c:v>
                </c:pt>
                <c:pt idx="1457">
                  <c:v>88.670000000000755</c:v>
                </c:pt>
                <c:pt idx="1458">
                  <c:v>88.68000000000076</c:v>
                </c:pt>
                <c:pt idx="1459">
                  <c:v>88.690000000000765</c:v>
                </c:pt>
                <c:pt idx="1460">
                  <c:v>88.690000000000765</c:v>
                </c:pt>
                <c:pt idx="1461">
                  <c:v>88.690000000000765</c:v>
                </c:pt>
                <c:pt idx="1462">
                  <c:v>88.690000000000765</c:v>
                </c:pt>
                <c:pt idx="1463">
                  <c:v>88.710000000000761</c:v>
                </c:pt>
                <c:pt idx="1464">
                  <c:v>88.720000000000766</c:v>
                </c:pt>
                <c:pt idx="1465">
                  <c:v>88.730000000000771</c:v>
                </c:pt>
                <c:pt idx="1466">
                  <c:v>88.730000000000771</c:v>
                </c:pt>
                <c:pt idx="1467">
                  <c:v>88.740000000000776</c:v>
                </c:pt>
                <c:pt idx="1468">
                  <c:v>88.740000000000776</c:v>
                </c:pt>
                <c:pt idx="1469">
                  <c:v>88.750000000000782</c:v>
                </c:pt>
                <c:pt idx="1470">
                  <c:v>88.760000000000787</c:v>
                </c:pt>
                <c:pt idx="1471">
                  <c:v>88.780000000000783</c:v>
                </c:pt>
                <c:pt idx="1472">
                  <c:v>88.790000000000788</c:v>
                </c:pt>
                <c:pt idx="1473">
                  <c:v>88.790000000000788</c:v>
                </c:pt>
                <c:pt idx="1474">
                  <c:v>88.790000000000788</c:v>
                </c:pt>
                <c:pt idx="1475">
                  <c:v>88.800000000000793</c:v>
                </c:pt>
                <c:pt idx="1476">
                  <c:v>88.800000000000793</c:v>
                </c:pt>
                <c:pt idx="1477">
                  <c:v>88.800000000000793</c:v>
                </c:pt>
                <c:pt idx="1478">
                  <c:v>88.820000000000789</c:v>
                </c:pt>
                <c:pt idx="1479">
                  <c:v>88.820000000000789</c:v>
                </c:pt>
                <c:pt idx="1480">
                  <c:v>88.820000000000789</c:v>
                </c:pt>
                <c:pt idx="1481">
                  <c:v>88.820000000000789</c:v>
                </c:pt>
                <c:pt idx="1482">
                  <c:v>88.910000000000792</c:v>
                </c:pt>
                <c:pt idx="1483">
                  <c:v>88.950000000000799</c:v>
                </c:pt>
                <c:pt idx="1484">
                  <c:v>88.950000000000799</c:v>
                </c:pt>
                <c:pt idx="1485">
                  <c:v>89.000000000000796</c:v>
                </c:pt>
                <c:pt idx="1486">
                  <c:v>89.030000000000797</c:v>
                </c:pt>
                <c:pt idx="1487">
                  <c:v>89.030000000000797</c:v>
                </c:pt>
                <c:pt idx="1488">
                  <c:v>89.030000000000797</c:v>
                </c:pt>
                <c:pt idx="1489">
                  <c:v>89.030000000000797</c:v>
                </c:pt>
                <c:pt idx="1490">
                  <c:v>89.030000000000797</c:v>
                </c:pt>
                <c:pt idx="1491">
                  <c:v>89.040000000000802</c:v>
                </c:pt>
                <c:pt idx="1492">
                  <c:v>89.050000000000807</c:v>
                </c:pt>
                <c:pt idx="1493">
                  <c:v>89.060000000000812</c:v>
                </c:pt>
                <c:pt idx="1494">
                  <c:v>89.060000000000812</c:v>
                </c:pt>
                <c:pt idx="1495">
                  <c:v>89.060000000000812</c:v>
                </c:pt>
                <c:pt idx="1496">
                  <c:v>89.060000000000812</c:v>
                </c:pt>
                <c:pt idx="1497">
                  <c:v>89.070000000000817</c:v>
                </c:pt>
                <c:pt idx="1498">
                  <c:v>89.360000000000824</c:v>
                </c:pt>
                <c:pt idx="1499">
                  <c:v>89.360000000000824</c:v>
                </c:pt>
                <c:pt idx="1500">
                  <c:v>89.360000000000824</c:v>
                </c:pt>
                <c:pt idx="1501">
                  <c:v>89.38000000000082</c:v>
                </c:pt>
                <c:pt idx="1502">
                  <c:v>89.38000000000082</c:v>
                </c:pt>
                <c:pt idx="1503">
                  <c:v>89.390000000000825</c:v>
                </c:pt>
                <c:pt idx="1504">
                  <c:v>89.410000000000821</c:v>
                </c:pt>
                <c:pt idx="1505">
                  <c:v>89.410000000000821</c:v>
                </c:pt>
                <c:pt idx="1506">
                  <c:v>89.420000000000826</c:v>
                </c:pt>
                <c:pt idx="1507">
                  <c:v>89.460000000000832</c:v>
                </c:pt>
                <c:pt idx="1508">
                  <c:v>89.500000000000838</c:v>
                </c:pt>
                <c:pt idx="1509">
                  <c:v>89.500000000000838</c:v>
                </c:pt>
                <c:pt idx="1510">
                  <c:v>89.500000000000838</c:v>
                </c:pt>
                <c:pt idx="1511">
                  <c:v>89.500000000000838</c:v>
                </c:pt>
                <c:pt idx="1512">
                  <c:v>89.500000000000838</c:v>
                </c:pt>
                <c:pt idx="1513">
                  <c:v>89.500000000000838</c:v>
                </c:pt>
                <c:pt idx="1514">
                  <c:v>89.500000000000838</c:v>
                </c:pt>
                <c:pt idx="1515">
                  <c:v>89.540000000000845</c:v>
                </c:pt>
                <c:pt idx="1516">
                  <c:v>89.540000000000845</c:v>
                </c:pt>
                <c:pt idx="1517">
                  <c:v>89.540000000000845</c:v>
                </c:pt>
                <c:pt idx="1518">
                  <c:v>89.540000000000845</c:v>
                </c:pt>
                <c:pt idx="1519">
                  <c:v>89.540000000000845</c:v>
                </c:pt>
                <c:pt idx="1520">
                  <c:v>89.540000000000845</c:v>
                </c:pt>
                <c:pt idx="1521">
                  <c:v>89.540000000000845</c:v>
                </c:pt>
                <c:pt idx="1522">
                  <c:v>89.620000000000843</c:v>
                </c:pt>
                <c:pt idx="1523">
                  <c:v>89.650000000000844</c:v>
                </c:pt>
                <c:pt idx="1524">
                  <c:v>89.680000000000845</c:v>
                </c:pt>
                <c:pt idx="1525">
                  <c:v>89.700000000000841</c:v>
                </c:pt>
                <c:pt idx="1526">
                  <c:v>89.700000000000841</c:v>
                </c:pt>
                <c:pt idx="1527">
                  <c:v>89.700000000000841</c:v>
                </c:pt>
                <c:pt idx="1528">
                  <c:v>89.700000000000841</c:v>
                </c:pt>
                <c:pt idx="1529">
                  <c:v>89.700000000000841</c:v>
                </c:pt>
                <c:pt idx="1530">
                  <c:v>89.800000000000836</c:v>
                </c:pt>
                <c:pt idx="1531">
                  <c:v>89.800000000000836</c:v>
                </c:pt>
                <c:pt idx="1532">
                  <c:v>89.800000000000836</c:v>
                </c:pt>
                <c:pt idx="1533">
                  <c:v>89.810000000000841</c:v>
                </c:pt>
                <c:pt idx="1534">
                  <c:v>89.820000000000846</c:v>
                </c:pt>
                <c:pt idx="1535">
                  <c:v>89.820000000000846</c:v>
                </c:pt>
                <c:pt idx="1536">
                  <c:v>89.830000000000851</c:v>
                </c:pt>
                <c:pt idx="1537">
                  <c:v>89.890000000000853</c:v>
                </c:pt>
                <c:pt idx="1538">
                  <c:v>89.890000000000853</c:v>
                </c:pt>
                <c:pt idx="1539">
                  <c:v>89.890000000000853</c:v>
                </c:pt>
                <c:pt idx="1540">
                  <c:v>89.920000000000854</c:v>
                </c:pt>
                <c:pt idx="1541">
                  <c:v>89.930000000000859</c:v>
                </c:pt>
                <c:pt idx="1542">
                  <c:v>89.940000000000865</c:v>
                </c:pt>
                <c:pt idx="1543">
                  <c:v>90.030000000000868</c:v>
                </c:pt>
                <c:pt idx="1544">
                  <c:v>90.030000000000868</c:v>
                </c:pt>
                <c:pt idx="1545">
                  <c:v>90.030000000000868</c:v>
                </c:pt>
                <c:pt idx="1546">
                  <c:v>90.030000000000868</c:v>
                </c:pt>
                <c:pt idx="1547">
                  <c:v>90.030000000000868</c:v>
                </c:pt>
                <c:pt idx="1548">
                  <c:v>90.040000000000873</c:v>
                </c:pt>
                <c:pt idx="1549">
                  <c:v>90.040000000000873</c:v>
                </c:pt>
                <c:pt idx="1550">
                  <c:v>90.070000000000874</c:v>
                </c:pt>
                <c:pt idx="1551">
                  <c:v>90.100000000000875</c:v>
                </c:pt>
                <c:pt idx="1552">
                  <c:v>90.100000000000875</c:v>
                </c:pt>
                <c:pt idx="1553">
                  <c:v>90.290000000000873</c:v>
                </c:pt>
                <c:pt idx="1554">
                  <c:v>90.290000000000873</c:v>
                </c:pt>
                <c:pt idx="1555">
                  <c:v>90.320000000000874</c:v>
                </c:pt>
                <c:pt idx="1556">
                  <c:v>90.320000000000874</c:v>
                </c:pt>
                <c:pt idx="1557">
                  <c:v>90.430000000000874</c:v>
                </c:pt>
                <c:pt idx="1558">
                  <c:v>90.430000000000874</c:v>
                </c:pt>
                <c:pt idx="1559">
                  <c:v>90.480000000000871</c:v>
                </c:pt>
                <c:pt idx="1560">
                  <c:v>90.490000000000876</c:v>
                </c:pt>
                <c:pt idx="1561">
                  <c:v>90.520000000000877</c:v>
                </c:pt>
                <c:pt idx="1562">
                  <c:v>90.550000000000878</c:v>
                </c:pt>
                <c:pt idx="1563">
                  <c:v>90.550000000000878</c:v>
                </c:pt>
                <c:pt idx="1564">
                  <c:v>90.690000000000879</c:v>
                </c:pt>
                <c:pt idx="1565">
                  <c:v>90.700000000000884</c:v>
                </c:pt>
                <c:pt idx="1566">
                  <c:v>90.730000000000885</c:v>
                </c:pt>
                <c:pt idx="1567">
                  <c:v>90.74000000000089</c:v>
                </c:pt>
                <c:pt idx="1568">
                  <c:v>90.770000000000891</c:v>
                </c:pt>
                <c:pt idx="1569">
                  <c:v>90.770000000000891</c:v>
                </c:pt>
                <c:pt idx="1570">
                  <c:v>90.770000000000891</c:v>
                </c:pt>
                <c:pt idx="1571">
                  <c:v>90.780000000000896</c:v>
                </c:pt>
                <c:pt idx="1572">
                  <c:v>90.800000000000892</c:v>
                </c:pt>
                <c:pt idx="1573">
                  <c:v>90.820000000000888</c:v>
                </c:pt>
                <c:pt idx="1574">
                  <c:v>90.85000000000089</c:v>
                </c:pt>
                <c:pt idx="1575">
                  <c:v>90.85000000000089</c:v>
                </c:pt>
                <c:pt idx="1576">
                  <c:v>90.85000000000089</c:v>
                </c:pt>
                <c:pt idx="1577">
                  <c:v>90.85000000000089</c:v>
                </c:pt>
                <c:pt idx="1578">
                  <c:v>90.85000000000089</c:v>
                </c:pt>
                <c:pt idx="1579">
                  <c:v>90.85000000000089</c:v>
                </c:pt>
                <c:pt idx="1580">
                  <c:v>90.85000000000089</c:v>
                </c:pt>
                <c:pt idx="1581">
                  <c:v>90.860000000000895</c:v>
                </c:pt>
                <c:pt idx="1582">
                  <c:v>90.860000000000895</c:v>
                </c:pt>
                <c:pt idx="1583">
                  <c:v>90.8700000000009</c:v>
                </c:pt>
                <c:pt idx="1584">
                  <c:v>90.8700000000009</c:v>
                </c:pt>
                <c:pt idx="1585">
                  <c:v>90.8700000000009</c:v>
                </c:pt>
                <c:pt idx="1586">
                  <c:v>90.8700000000009</c:v>
                </c:pt>
                <c:pt idx="1587">
                  <c:v>90.8700000000009</c:v>
                </c:pt>
                <c:pt idx="1588">
                  <c:v>90.900000000000901</c:v>
                </c:pt>
                <c:pt idx="1589">
                  <c:v>90.980000000000899</c:v>
                </c:pt>
                <c:pt idx="1590">
                  <c:v>91.020000000000906</c:v>
                </c:pt>
                <c:pt idx="1591">
                  <c:v>91.030000000000911</c:v>
                </c:pt>
                <c:pt idx="1592">
                  <c:v>91.030000000000911</c:v>
                </c:pt>
                <c:pt idx="1593">
                  <c:v>91.030000000000911</c:v>
                </c:pt>
                <c:pt idx="1594">
                  <c:v>91.060000000000912</c:v>
                </c:pt>
                <c:pt idx="1595">
                  <c:v>91.060000000000912</c:v>
                </c:pt>
                <c:pt idx="1596">
                  <c:v>91.060000000000912</c:v>
                </c:pt>
                <c:pt idx="1597">
                  <c:v>91.070000000000917</c:v>
                </c:pt>
                <c:pt idx="1598">
                  <c:v>91.070000000000917</c:v>
                </c:pt>
                <c:pt idx="1599">
                  <c:v>91.070000000000917</c:v>
                </c:pt>
                <c:pt idx="1600">
                  <c:v>91.070000000000917</c:v>
                </c:pt>
                <c:pt idx="1601">
                  <c:v>91.090000000000913</c:v>
                </c:pt>
                <c:pt idx="1602">
                  <c:v>91.090000000000913</c:v>
                </c:pt>
                <c:pt idx="1603">
                  <c:v>91.090000000000913</c:v>
                </c:pt>
                <c:pt idx="1604">
                  <c:v>91.100000000000918</c:v>
                </c:pt>
                <c:pt idx="1605">
                  <c:v>91.120000000000914</c:v>
                </c:pt>
                <c:pt idx="1606">
                  <c:v>91.120000000000914</c:v>
                </c:pt>
                <c:pt idx="1607">
                  <c:v>91.130000000000919</c:v>
                </c:pt>
                <c:pt idx="1608">
                  <c:v>91.150000000000915</c:v>
                </c:pt>
                <c:pt idx="1609">
                  <c:v>91.150000000000915</c:v>
                </c:pt>
                <c:pt idx="1610">
                  <c:v>91.170000000000911</c:v>
                </c:pt>
                <c:pt idx="1611">
                  <c:v>91.170000000000911</c:v>
                </c:pt>
                <c:pt idx="1612">
                  <c:v>91.170000000000911</c:v>
                </c:pt>
                <c:pt idx="1613">
                  <c:v>91.250000000000909</c:v>
                </c:pt>
                <c:pt idx="1614">
                  <c:v>91.290000000000916</c:v>
                </c:pt>
                <c:pt idx="1615">
                  <c:v>91.310000000000912</c:v>
                </c:pt>
                <c:pt idx="1616">
                  <c:v>91.310000000000912</c:v>
                </c:pt>
                <c:pt idx="1617">
                  <c:v>91.310000000000912</c:v>
                </c:pt>
                <c:pt idx="1618">
                  <c:v>91.310000000000912</c:v>
                </c:pt>
                <c:pt idx="1619">
                  <c:v>91.330000000000908</c:v>
                </c:pt>
                <c:pt idx="1620">
                  <c:v>91.330000000000908</c:v>
                </c:pt>
                <c:pt idx="1621">
                  <c:v>91.330000000000908</c:v>
                </c:pt>
                <c:pt idx="1622">
                  <c:v>91.340000000000913</c:v>
                </c:pt>
                <c:pt idx="1623">
                  <c:v>91.350000000000918</c:v>
                </c:pt>
                <c:pt idx="1624">
                  <c:v>91.370000000000914</c:v>
                </c:pt>
                <c:pt idx="1625">
                  <c:v>91.370000000000914</c:v>
                </c:pt>
                <c:pt idx="1626">
                  <c:v>91.370000000000914</c:v>
                </c:pt>
                <c:pt idx="1627">
                  <c:v>91.400000000000915</c:v>
                </c:pt>
                <c:pt idx="1628">
                  <c:v>91.41000000000092</c:v>
                </c:pt>
                <c:pt idx="1629">
                  <c:v>91.41000000000092</c:v>
                </c:pt>
                <c:pt idx="1630">
                  <c:v>91.430000000000916</c:v>
                </c:pt>
                <c:pt idx="1631">
                  <c:v>91.460000000000917</c:v>
                </c:pt>
                <c:pt idx="1632">
                  <c:v>91.460000000000917</c:v>
                </c:pt>
                <c:pt idx="1633">
                  <c:v>91.460000000000917</c:v>
                </c:pt>
                <c:pt idx="1634">
                  <c:v>91.570000000000917</c:v>
                </c:pt>
                <c:pt idx="1635">
                  <c:v>91.590000000000913</c:v>
                </c:pt>
                <c:pt idx="1636">
                  <c:v>91.590000000000913</c:v>
                </c:pt>
                <c:pt idx="1637">
                  <c:v>91.620000000000914</c:v>
                </c:pt>
                <c:pt idx="1638">
                  <c:v>91.620000000000914</c:v>
                </c:pt>
                <c:pt idx="1639">
                  <c:v>91.620000000000914</c:v>
                </c:pt>
                <c:pt idx="1640">
                  <c:v>91.630000000000919</c:v>
                </c:pt>
                <c:pt idx="1641">
                  <c:v>91.680000000000916</c:v>
                </c:pt>
                <c:pt idx="1642">
                  <c:v>91.680000000000916</c:v>
                </c:pt>
                <c:pt idx="1643">
                  <c:v>91.690000000000921</c:v>
                </c:pt>
                <c:pt idx="1644">
                  <c:v>91.730000000000928</c:v>
                </c:pt>
                <c:pt idx="1645">
                  <c:v>91.740000000000933</c:v>
                </c:pt>
                <c:pt idx="1646">
                  <c:v>91.750000000000938</c:v>
                </c:pt>
                <c:pt idx="1647">
                  <c:v>91.760000000000943</c:v>
                </c:pt>
                <c:pt idx="1648">
                  <c:v>91.770000000000948</c:v>
                </c:pt>
                <c:pt idx="1649">
                  <c:v>91.790000000000944</c:v>
                </c:pt>
                <c:pt idx="1650">
                  <c:v>91.83000000000095</c:v>
                </c:pt>
                <c:pt idx="1651">
                  <c:v>91.83000000000095</c:v>
                </c:pt>
                <c:pt idx="1652">
                  <c:v>91.83000000000095</c:v>
                </c:pt>
                <c:pt idx="1653">
                  <c:v>91.850000000000946</c:v>
                </c:pt>
                <c:pt idx="1654">
                  <c:v>91.910000000000949</c:v>
                </c:pt>
                <c:pt idx="1655">
                  <c:v>91.910000000000949</c:v>
                </c:pt>
                <c:pt idx="1656">
                  <c:v>91.920000000000954</c:v>
                </c:pt>
                <c:pt idx="1657">
                  <c:v>92.000000000000952</c:v>
                </c:pt>
                <c:pt idx="1658">
                  <c:v>92.000000000000952</c:v>
                </c:pt>
                <c:pt idx="1659">
                  <c:v>92.000000000000952</c:v>
                </c:pt>
                <c:pt idx="1660">
                  <c:v>92.000000000000952</c:v>
                </c:pt>
                <c:pt idx="1661">
                  <c:v>92.020000000000948</c:v>
                </c:pt>
                <c:pt idx="1662">
                  <c:v>92.030000000000953</c:v>
                </c:pt>
                <c:pt idx="1663">
                  <c:v>92.040000000000958</c:v>
                </c:pt>
                <c:pt idx="1664">
                  <c:v>92.050000000000963</c:v>
                </c:pt>
                <c:pt idx="1665">
                  <c:v>92.060000000000969</c:v>
                </c:pt>
                <c:pt idx="1666">
                  <c:v>92.060000000000969</c:v>
                </c:pt>
                <c:pt idx="1667">
                  <c:v>92.060000000000969</c:v>
                </c:pt>
                <c:pt idx="1668">
                  <c:v>92.060000000000969</c:v>
                </c:pt>
                <c:pt idx="1669">
                  <c:v>92.060000000000969</c:v>
                </c:pt>
                <c:pt idx="1670">
                  <c:v>92.070000000000974</c:v>
                </c:pt>
                <c:pt idx="1671">
                  <c:v>92.070000000000974</c:v>
                </c:pt>
                <c:pt idx="1672">
                  <c:v>92.080000000000979</c:v>
                </c:pt>
                <c:pt idx="1673">
                  <c:v>92.080000000000979</c:v>
                </c:pt>
                <c:pt idx="1674">
                  <c:v>92.080000000000979</c:v>
                </c:pt>
                <c:pt idx="1675">
                  <c:v>92.080000000000979</c:v>
                </c:pt>
                <c:pt idx="1676">
                  <c:v>92.080000000000979</c:v>
                </c:pt>
                <c:pt idx="1677">
                  <c:v>92.11000000000098</c:v>
                </c:pt>
                <c:pt idx="1678">
                  <c:v>92.11000000000098</c:v>
                </c:pt>
                <c:pt idx="1679">
                  <c:v>92.11000000000098</c:v>
                </c:pt>
                <c:pt idx="1680">
                  <c:v>92.11000000000098</c:v>
                </c:pt>
                <c:pt idx="1681">
                  <c:v>92.120000000000985</c:v>
                </c:pt>
                <c:pt idx="1682">
                  <c:v>92.120000000000985</c:v>
                </c:pt>
                <c:pt idx="1683">
                  <c:v>92.140000000000981</c:v>
                </c:pt>
                <c:pt idx="1684">
                  <c:v>92.160000000000977</c:v>
                </c:pt>
                <c:pt idx="1685">
                  <c:v>92.160000000000977</c:v>
                </c:pt>
                <c:pt idx="1686">
                  <c:v>92.160000000000977</c:v>
                </c:pt>
                <c:pt idx="1687">
                  <c:v>92.170000000000982</c:v>
                </c:pt>
                <c:pt idx="1688">
                  <c:v>92.170000000000982</c:v>
                </c:pt>
                <c:pt idx="1689">
                  <c:v>92.180000000000987</c:v>
                </c:pt>
                <c:pt idx="1690">
                  <c:v>92.200000000000983</c:v>
                </c:pt>
                <c:pt idx="1691">
                  <c:v>92.200000000000983</c:v>
                </c:pt>
                <c:pt idx="1692">
                  <c:v>92.200000000000983</c:v>
                </c:pt>
                <c:pt idx="1693">
                  <c:v>92.250000000000981</c:v>
                </c:pt>
                <c:pt idx="1694">
                  <c:v>92.250000000000981</c:v>
                </c:pt>
                <c:pt idx="1695">
                  <c:v>92.260000000000986</c:v>
                </c:pt>
                <c:pt idx="1696">
                  <c:v>92.290000000000987</c:v>
                </c:pt>
                <c:pt idx="1697">
                  <c:v>92.300000000000992</c:v>
                </c:pt>
                <c:pt idx="1698">
                  <c:v>92.300000000000992</c:v>
                </c:pt>
                <c:pt idx="1699">
                  <c:v>92.300000000000992</c:v>
                </c:pt>
                <c:pt idx="1700">
                  <c:v>92.310000000000997</c:v>
                </c:pt>
                <c:pt idx="1701">
                  <c:v>92.330000000000993</c:v>
                </c:pt>
                <c:pt idx="1702">
                  <c:v>92.330000000000993</c:v>
                </c:pt>
                <c:pt idx="1703">
                  <c:v>92.330000000000993</c:v>
                </c:pt>
                <c:pt idx="1704">
                  <c:v>92.390000000000995</c:v>
                </c:pt>
                <c:pt idx="1705">
                  <c:v>92.400000000001</c:v>
                </c:pt>
                <c:pt idx="1706">
                  <c:v>92.400000000001</c:v>
                </c:pt>
                <c:pt idx="1707">
                  <c:v>92.400000000001</c:v>
                </c:pt>
                <c:pt idx="1708">
                  <c:v>92.410000000001006</c:v>
                </c:pt>
                <c:pt idx="1709">
                  <c:v>92.450000000001012</c:v>
                </c:pt>
                <c:pt idx="1710">
                  <c:v>92.450000000001012</c:v>
                </c:pt>
                <c:pt idx="1711">
                  <c:v>92.450000000001012</c:v>
                </c:pt>
                <c:pt idx="1712">
                  <c:v>92.490000000001018</c:v>
                </c:pt>
                <c:pt idx="1713">
                  <c:v>92.490000000001018</c:v>
                </c:pt>
                <c:pt idx="1714">
                  <c:v>92.510000000001014</c:v>
                </c:pt>
                <c:pt idx="1715">
                  <c:v>92.510000000001014</c:v>
                </c:pt>
                <c:pt idx="1716">
                  <c:v>92.55000000000102</c:v>
                </c:pt>
                <c:pt idx="1717">
                  <c:v>92.560000000001025</c:v>
                </c:pt>
                <c:pt idx="1718">
                  <c:v>92.560000000001025</c:v>
                </c:pt>
                <c:pt idx="1719">
                  <c:v>92.590000000001027</c:v>
                </c:pt>
                <c:pt idx="1720">
                  <c:v>92.620000000001028</c:v>
                </c:pt>
                <c:pt idx="1721">
                  <c:v>92.620000000001028</c:v>
                </c:pt>
                <c:pt idx="1722">
                  <c:v>92.620000000001028</c:v>
                </c:pt>
                <c:pt idx="1723">
                  <c:v>92.640000000001024</c:v>
                </c:pt>
                <c:pt idx="1724">
                  <c:v>92.670000000001025</c:v>
                </c:pt>
                <c:pt idx="1725">
                  <c:v>92.740000000001018</c:v>
                </c:pt>
                <c:pt idx="1726">
                  <c:v>92.750000000001023</c:v>
                </c:pt>
                <c:pt idx="1727">
                  <c:v>92.760000000001028</c:v>
                </c:pt>
                <c:pt idx="1728">
                  <c:v>92.760000000001028</c:v>
                </c:pt>
                <c:pt idx="1729">
                  <c:v>92.770000000001033</c:v>
                </c:pt>
                <c:pt idx="1730">
                  <c:v>92.780000000001039</c:v>
                </c:pt>
                <c:pt idx="1731">
                  <c:v>92.81000000000104</c:v>
                </c:pt>
                <c:pt idx="1732">
                  <c:v>92.940000000001035</c:v>
                </c:pt>
                <c:pt idx="1733">
                  <c:v>92.940000000001035</c:v>
                </c:pt>
                <c:pt idx="1734">
                  <c:v>92.940000000001035</c:v>
                </c:pt>
                <c:pt idx="1735">
                  <c:v>93.000000000001037</c:v>
                </c:pt>
                <c:pt idx="1736">
                  <c:v>93.030000000001039</c:v>
                </c:pt>
                <c:pt idx="1737">
                  <c:v>93.030000000001039</c:v>
                </c:pt>
                <c:pt idx="1738">
                  <c:v>93.030000000001039</c:v>
                </c:pt>
                <c:pt idx="1739">
                  <c:v>93.040000000001044</c:v>
                </c:pt>
                <c:pt idx="1740">
                  <c:v>93.040000000001044</c:v>
                </c:pt>
                <c:pt idx="1741">
                  <c:v>93.040000000001044</c:v>
                </c:pt>
                <c:pt idx="1742">
                  <c:v>93.08000000000105</c:v>
                </c:pt>
                <c:pt idx="1743">
                  <c:v>93.090000000001055</c:v>
                </c:pt>
                <c:pt idx="1744">
                  <c:v>93.090000000001055</c:v>
                </c:pt>
                <c:pt idx="1745">
                  <c:v>93.140000000001052</c:v>
                </c:pt>
                <c:pt idx="1746">
                  <c:v>93.170000000001053</c:v>
                </c:pt>
                <c:pt idx="1747">
                  <c:v>93.21000000000106</c:v>
                </c:pt>
                <c:pt idx="1748">
                  <c:v>93.21000000000106</c:v>
                </c:pt>
                <c:pt idx="1749">
                  <c:v>93.260000000001057</c:v>
                </c:pt>
                <c:pt idx="1750">
                  <c:v>93.260000000001057</c:v>
                </c:pt>
                <c:pt idx="1751">
                  <c:v>93.270000000001062</c:v>
                </c:pt>
                <c:pt idx="1752">
                  <c:v>93.270000000001062</c:v>
                </c:pt>
                <c:pt idx="1753">
                  <c:v>93.270000000001062</c:v>
                </c:pt>
                <c:pt idx="1754">
                  <c:v>93.270000000001062</c:v>
                </c:pt>
                <c:pt idx="1755">
                  <c:v>93.270000000001062</c:v>
                </c:pt>
                <c:pt idx="1756">
                  <c:v>93.400000000001057</c:v>
                </c:pt>
                <c:pt idx="1757">
                  <c:v>93.440000000001064</c:v>
                </c:pt>
                <c:pt idx="1758">
                  <c:v>93.440000000001064</c:v>
                </c:pt>
                <c:pt idx="1759">
                  <c:v>93.440000000001064</c:v>
                </c:pt>
                <c:pt idx="1760">
                  <c:v>93.440000000001064</c:v>
                </c:pt>
                <c:pt idx="1761">
                  <c:v>93.440000000001064</c:v>
                </c:pt>
                <c:pt idx="1762">
                  <c:v>93.46000000000106</c:v>
                </c:pt>
                <c:pt idx="1763">
                  <c:v>93.480000000001056</c:v>
                </c:pt>
                <c:pt idx="1764">
                  <c:v>93.480000000001056</c:v>
                </c:pt>
                <c:pt idx="1765">
                  <c:v>93.490000000001061</c:v>
                </c:pt>
                <c:pt idx="1766">
                  <c:v>93.550000000001063</c:v>
                </c:pt>
                <c:pt idx="1767">
                  <c:v>93.570000000001059</c:v>
                </c:pt>
                <c:pt idx="1768">
                  <c:v>93.570000000001059</c:v>
                </c:pt>
                <c:pt idx="1769">
                  <c:v>93.570000000001059</c:v>
                </c:pt>
                <c:pt idx="1770">
                  <c:v>93.570000000001059</c:v>
                </c:pt>
                <c:pt idx="1771">
                  <c:v>93.570000000001059</c:v>
                </c:pt>
                <c:pt idx="1772">
                  <c:v>93.570000000001059</c:v>
                </c:pt>
                <c:pt idx="1773">
                  <c:v>93.570000000001059</c:v>
                </c:pt>
                <c:pt idx="1774">
                  <c:v>93.570000000001059</c:v>
                </c:pt>
                <c:pt idx="1775">
                  <c:v>93.570000000001059</c:v>
                </c:pt>
                <c:pt idx="1776">
                  <c:v>93.570000000001059</c:v>
                </c:pt>
                <c:pt idx="1777">
                  <c:v>93.570000000001059</c:v>
                </c:pt>
                <c:pt idx="1778">
                  <c:v>93.570000000001059</c:v>
                </c:pt>
                <c:pt idx="1779">
                  <c:v>93.60000000000106</c:v>
                </c:pt>
                <c:pt idx="1780">
                  <c:v>93.640000000001066</c:v>
                </c:pt>
                <c:pt idx="1781">
                  <c:v>93.640000000001066</c:v>
                </c:pt>
                <c:pt idx="1782">
                  <c:v>93.660000000001062</c:v>
                </c:pt>
                <c:pt idx="1783">
                  <c:v>93.670000000001068</c:v>
                </c:pt>
                <c:pt idx="1784">
                  <c:v>93.710000000001074</c:v>
                </c:pt>
                <c:pt idx="1785">
                  <c:v>93.73000000000107</c:v>
                </c:pt>
                <c:pt idx="1786">
                  <c:v>93.770000000001076</c:v>
                </c:pt>
                <c:pt idx="1787">
                  <c:v>93.810000000001082</c:v>
                </c:pt>
                <c:pt idx="1788">
                  <c:v>93.810000000001082</c:v>
                </c:pt>
                <c:pt idx="1789">
                  <c:v>93.810000000001082</c:v>
                </c:pt>
                <c:pt idx="1790">
                  <c:v>93.840000000001083</c:v>
                </c:pt>
                <c:pt idx="1791">
                  <c:v>93.860000000001079</c:v>
                </c:pt>
                <c:pt idx="1792">
                  <c:v>93.890000000001081</c:v>
                </c:pt>
                <c:pt idx="1793">
                  <c:v>93.890000000001081</c:v>
                </c:pt>
                <c:pt idx="1794">
                  <c:v>93.890000000001081</c:v>
                </c:pt>
                <c:pt idx="1795">
                  <c:v>93.890000000001081</c:v>
                </c:pt>
                <c:pt idx="1796">
                  <c:v>93.910000000001077</c:v>
                </c:pt>
                <c:pt idx="1797">
                  <c:v>93.920000000001082</c:v>
                </c:pt>
                <c:pt idx="1798">
                  <c:v>93.970000000001079</c:v>
                </c:pt>
                <c:pt idx="1799">
                  <c:v>93.970000000001079</c:v>
                </c:pt>
                <c:pt idx="1800">
                  <c:v>93.980000000001084</c:v>
                </c:pt>
                <c:pt idx="1801">
                  <c:v>93.980000000001084</c:v>
                </c:pt>
                <c:pt idx="1802">
                  <c:v>93.990000000001089</c:v>
                </c:pt>
                <c:pt idx="1803">
                  <c:v>94.100000000001089</c:v>
                </c:pt>
                <c:pt idx="1804">
                  <c:v>94.100000000001089</c:v>
                </c:pt>
                <c:pt idx="1805">
                  <c:v>94.120000000001085</c:v>
                </c:pt>
                <c:pt idx="1806">
                  <c:v>94.180000000001087</c:v>
                </c:pt>
                <c:pt idx="1807">
                  <c:v>94.220000000001093</c:v>
                </c:pt>
                <c:pt idx="1808">
                  <c:v>94.230000000001098</c:v>
                </c:pt>
                <c:pt idx="1809">
                  <c:v>94.240000000001103</c:v>
                </c:pt>
                <c:pt idx="1810">
                  <c:v>94.240000000001103</c:v>
                </c:pt>
                <c:pt idx="1811">
                  <c:v>94.240000000001103</c:v>
                </c:pt>
                <c:pt idx="1812">
                  <c:v>94.240000000001103</c:v>
                </c:pt>
                <c:pt idx="1813">
                  <c:v>94.240000000001103</c:v>
                </c:pt>
                <c:pt idx="1814">
                  <c:v>94.240000000001103</c:v>
                </c:pt>
                <c:pt idx="1815">
                  <c:v>94.240000000001103</c:v>
                </c:pt>
                <c:pt idx="1816">
                  <c:v>94.250000000001108</c:v>
                </c:pt>
                <c:pt idx="1817">
                  <c:v>94.250000000001108</c:v>
                </c:pt>
                <c:pt idx="1818">
                  <c:v>94.250000000001108</c:v>
                </c:pt>
                <c:pt idx="1819">
                  <c:v>94.260000000001114</c:v>
                </c:pt>
                <c:pt idx="1820">
                  <c:v>94.260000000001114</c:v>
                </c:pt>
                <c:pt idx="1821">
                  <c:v>94.28000000000111</c:v>
                </c:pt>
                <c:pt idx="1822">
                  <c:v>94.28000000000111</c:v>
                </c:pt>
                <c:pt idx="1823">
                  <c:v>94.310000000001111</c:v>
                </c:pt>
                <c:pt idx="1824">
                  <c:v>94.310000000001111</c:v>
                </c:pt>
                <c:pt idx="1825">
                  <c:v>94.310000000001111</c:v>
                </c:pt>
                <c:pt idx="1826">
                  <c:v>94.310000000001111</c:v>
                </c:pt>
                <c:pt idx="1827">
                  <c:v>94.310000000001111</c:v>
                </c:pt>
                <c:pt idx="1828">
                  <c:v>94.320000000001116</c:v>
                </c:pt>
                <c:pt idx="1829">
                  <c:v>94.320000000001116</c:v>
                </c:pt>
                <c:pt idx="1830">
                  <c:v>94.330000000001121</c:v>
                </c:pt>
                <c:pt idx="1831">
                  <c:v>94.340000000001126</c:v>
                </c:pt>
                <c:pt idx="1832">
                  <c:v>94.370000000001127</c:v>
                </c:pt>
                <c:pt idx="1833">
                  <c:v>94.410000000001133</c:v>
                </c:pt>
                <c:pt idx="1834">
                  <c:v>94.430000000001129</c:v>
                </c:pt>
                <c:pt idx="1835">
                  <c:v>94.470000000001136</c:v>
                </c:pt>
                <c:pt idx="1836">
                  <c:v>94.480000000001141</c:v>
                </c:pt>
                <c:pt idx="1837">
                  <c:v>94.490000000001146</c:v>
                </c:pt>
                <c:pt idx="1838">
                  <c:v>94.500000000001151</c:v>
                </c:pt>
                <c:pt idx="1839">
                  <c:v>94.500000000001151</c:v>
                </c:pt>
                <c:pt idx="1840">
                  <c:v>94.520000000001147</c:v>
                </c:pt>
                <c:pt idx="1841">
                  <c:v>94.520000000001147</c:v>
                </c:pt>
                <c:pt idx="1842">
                  <c:v>94.540000000001143</c:v>
                </c:pt>
                <c:pt idx="1843">
                  <c:v>94.570000000001144</c:v>
                </c:pt>
                <c:pt idx="1844">
                  <c:v>94.570000000001144</c:v>
                </c:pt>
                <c:pt idx="1845">
                  <c:v>94.600000000001145</c:v>
                </c:pt>
                <c:pt idx="1846">
                  <c:v>94.600000000001145</c:v>
                </c:pt>
                <c:pt idx="1847">
                  <c:v>94.610000000001151</c:v>
                </c:pt>
                <c:pt idx="1848">
                  <c:v>94.610000000001151</c:v>
                </c:pt>
                <c:pt idx="1849">
                  <c:v>94.620000000001156</c:v>
                </c:pt>
                <c:pt idx="1850">
                  <c:v>94.620000000001156</c:v>
                </c:pt>
                <c:pt idx="1851">
                  <c:v>94.710000000001159</c:v>
                </c:pt>
                <c:pt idx="1852">
                  <c:v>94.710000000001159</c:v>
                </c:pt>
                <c:pt idx="1853">
                  <c:v>94.710000000001159</c:v>
                </c:pt>
                <c:pt idx="1854">
                  <c:v>94.710000000001159</c:v>
                </c:pt>
                <c:pt idx="1855">
                  <c:v>94.710000000001159</c:v>
                </c:pt>
                <c:pt idx="1856">
                  <c:v>94.74000000000116</c:v>
                </c:pt>
                <c:pt idx="1857">
                  <c:v>94.74000000000116</c:v>
                </c:pt>
                <c:pt idx="1858">
                  <c:v>94.760000000001156</c:v>
                </c:pt>
                <c:pt idx="1859">
                  <c:v>94.820000000001158</c:v>
                </c:pt>
                <c:pt idx="1860">
                  <c:v>94.820000000001158</c:v>
                </c:pt>
                <c:pt idx="1861">
                  <c:v>94.860000000001165</c:v>
                </c:pt>
                <c:pt idx="1862">
                  <c:v>94.860000000001165</c:v>
                </c:pt>
                <c:pt idx="1863">
                  <c:v>94.880000000001161</c:v>
                </c:pt>
                <c:pt idx="1864">
                  <c:v>94.940000000001163</c:v>
                </c:pt>
                <c:pt idx="1865">
                  <c:v>95.030000000001166</c:v>
                </c:pt>
                <c:pt idx="1866">
                  <c:v>95.030000000001166</c:v>
                </c:pt>
                <c:pt idx="1867">
                  <c:v>95.030000000001166</c:v>
                </c:pt>
                <c:pt idx="1868">
                  <c:v>95.040000000001172</c:v>
                </c:pt>
                <c:pt idx="1869">
                  <c:v>95.050000000001177</c:v>
                </c:pt>
                <c:pt idx="1870">
                  <c:v>95.050000000001177</c:v>
                </c:pt>
                <c:pt idx="1871">
                  <c:v>95.050000000001177</c:v>
                </c:pt>
                <c:pt idx="1872">
                  <c:v>95.050000000001177</c:v>
                </c:pt>
                <c:pt idx="1873">
                  <c:v>95.060000000001182</c:v>
                </c:pt>
                <c:pt idx="1874">
                  <c:v>95.070000000001187</c:v>
                </c:pt>
                <c:pt idx="1875">
                  <c:v>95.070000000001187</c:v>
                </c:pt>
                <c:pt idx="1876">
                  <c:v>95.070000000001187</c:v>
                </c:pt>
                <c:pt idx="1877">
                  <c:v>95.110000000001193</c:v>
                </c:pt>
                <c:pt idx="1878">
                  <c:v>95.120000000001198</c:v>
                </c:pt>
                <c:pt idx="1879">
                  <c:v>95.140000000001194</c:v>
                </c:pt>
                <c:pt idx="1880">
                  <c:v>95.140000000001194</c:v>
                </c:pt>
                <c:pt idx="1881">
                  <c:v>95.140000000001194</c:v>
                </c:pt>
                <c:pt idx="1882">
                  <c:v>95.150000000001199</c:v>
                </c:pt>
                <c:pt idx="1883">
                  <c:v>95.150000000001199</c:v>
                </c:pt>
                <c:pt idx="1884">
                  <c:v>95.150000000001199</c:v>
                </c:pt>
                <c:pt idx="1885">
                  <c:v>95.150000000001199</c:v>
                </c:pt>
                <c:pt idx="1886">
                  <c:v>95.150000000001199</c:v>
                </c:pt>
                <c:pt idx="1887">
                  <c:v>95.150000000001199</c:v>
                </c:pt>
                <c:pt idx="1888">
                  <c:v>95.150000000001199</c:v>
                </c:pt>
                <c:pt idx="1889">
                  <c:v>95.160000000001205</c:v>
                </c:pt>
                <c:pt idx="1890">
                  <c:v>95.160000000001205</c:v>
                </c:pt>
                <c:pt idx="1891">
                  <c:v>95.160000000001205</c:v>
                </c:pt>
                <c:pt idx="1892">
                  <c:v>95.160000000001205</c:v>
                </c:pt>
                <c:pt idx="1893">
                  <c:v>95.180000000001201</c:v>
                </c:pt>
                <c:pt idx="1894">
                  <c:v>95.260000000001199</c:v>
                </c:pt>
                <c:pt idx="1895">
                  <c:v>95.260000000001199</c:v>
                </c:pt>
                <c:pt idx="1896">
                  <c:v>95.260000000001199</c:v>
                </c:pt>
                <c:pt idx="1897">
                  <c:v>95.260000000001199</c:v>
                </c:pt>
                <c:pt idx="1898">
                  <c:v>95.260000000001199</c:v>
                </c:pt>
                <c:pt idx="1899">
                  <c:v>95.260000000001199</c:v>
                </c:pt>
                <c:pt idx="1900">
                  <c:v>95.260000000001199</c:v>
                </c:pt>
                <c:pt idx="1901">
                  <c:v>95.260000000001199</c:v>
                </c:pt>
                <c:pt idx="1902">
                  <c:v>95.270000000001204</c:v>
                </c:pt>
                <c:pt idx="1903">
                  <c:v>95.270000000001204</c:v>
                </c:pt>
                <c:pt idx="1904">
                  <c:v>95.270000000001204</c:v>
                </c:pt>
                <c:pt idx="1905">
                  <c:v>95.270000000001204</c:v>
                </c:pt>
                <c:pt idx="1906">
                  <c:v>95.280000000001209</c:v>
                </c:pt>
                <c:pt idx="1907">
                  <c:v>95.290000000001214</c:v>
                </c:pt>
                <c:pt idx="1908">
                  <c:v>95.290000000001214</c:v>
                </c:pt>
                <c:pt idx="1909">
                  <c:v>95.290000000001214</c:v>
                </c:pt>
                <c:pt idx="1910">
                  <c:v>95.290000000001214</c:v>
                </c:pt>
                <c:pt idx="1911">
                  <c:v>95.31000000000121</c:v>
                </c:pt>
                <c:pt idx="1912">
                  <c:v>95.31000000000121</c:v>
                </c:pt>
                <c:pt idx="1913">
                  <c:v>95.31000000000121</c:v>
                </c:pt>
                <c:pt idx="1914">
                  <c:v>95.360000000001207</c:v>
                </c:pt>
                <c:pt idx="1915">
                  <c:v>95.410000000001205</c:v>
                </c:pt>
                <c:pt idx="1916">
                  <c:v>95.410000000001205</c:v>
                </c:pt>
                <c:pt idx="1917">
                  <c:v>95.450000000001211</c:v>
                </c:pt>
                <c:pt idx="1918">
                  <c:v>95.450000000001211</c:v>
                </c:pt>
                <c:pt idx="1919">
                  <c:v>95.450000000001211</c:v>
                </c:pt>
                <c:pt idx="1920">
                  <c:v>95.450000000001211</c:v>
                </c:pt>
                <c:pt idx="1921">
                  <c:v>95.470000000001207</c:v>
                </c:pt>
                <c:pt idx="1922">
                  <c:v>95.470000000001207</c:v>
                </c:pt>
                <c:pt idx="1923">
                  <c:v>95.490000000001203</c:v>
                </c:pt>
                <c:pt idx="1924">
                  <c:v>95.490000000001203</c:v>
                </c:pt>
                <c:pt idx="1925">
                  <c:v>95.490000000001203</c:v>
                </c:pt>
                <c:pt idx="1926">
                  <c:v>95.490000000001203</c:v>
                </c:pt>
                <c:pt idx="1927">
                  <c:v>95.490000000001203</c:v>
                </c:pt>
                <c:pt idx="1928">
                  <c:v>95.490000000001203</c:v>
                </c:pt>
                <c:pt idx="1929">
                  <c:v>95.490000000001203</c:v>
                </c:pt>
                <c:pt idx="1930">
                  <c:v>95.490000000001203</c:v>
                </c:pt>
                <c:pt idx="1931">
                  <c:v>95.490000000001203</c:v>
                </c:pt>
                <c:pt idx="1932">
                  <c:v>95.490000000001203</c:v>
                </c:pt>
                <c:pt idx="1933">
                  <c:v>95.510000000001199</c:v>
                </c:pt>
                <c:pt idx="1934">
                  <c:v>95.510000000001199</c:v>
                </c:pt>
                <c:pt idx="1935">
                  <c:v>95.510000000001199</c:v>
                </c:pt>
                <c:pt idx="1936">
                  <c:v>95.520000000001204</c:v>
                </c:pt>
                <c:pt idx="1937">
                  <c:v>95.56000000000121</c:v>
                </c:pt>
                <c:pt idx="1938">
                  <c:v>95.570000000001215</c:v>
                </c:pt>
                <c:pt idx="1939">
                  <c:v>95.570000000001215</c:v>
                </c:pt>
                <c:pt idx="1940">
                  <c:v>95.590000000001211</c:v>
                </c:pt>
                <c:pt idx="1941">
                  <c:v>95.610000000001207</c:v>
                </c:pt>
                <c:pt idx="1942">
                  <c:v>95.610000000001207</c:v>
                </c:pt>
                <c:pt idx="1943">
                  <c:v>95.620000000001212</c:v>
                </c:pt>
                <c:pt idx="1944">
                  <c:v>95.630000000001218</c:v>
                </c:pt>
                <c:pt idx="1945">
                  <c:v>95.630000000001218</c:v>
                </c:pt>
                <c:pt idx="1946">
                  <c:v>95.630000000001218</c:v>
                </c:pt>
                <c:pt idx="1947">
                  <c:v>95.660000000001219</c:v>
                </c:pt>
                <c:pt idx="1948">
                  <c:v>95.680000000001215</c:v>
                </c:pt>
                <c:pt idx="1949">
                  <c:v>95.680000000001215</c:v>
                </c:pt>
                <c:pt idx="1950">
                  <c:v>95.680000000001215</c:v>
                </c:pt>
                <c:pt idx="1951">
                  <c:v>95.69000000000122</c:v>
                </c:pt>
                <c:pt idx="1952">
                  <c:v>95.69000000000122</c:v>
                </c:pt>
                <c:pt idx="1953">
                  <c:v>95.700000000001225</c:v>
                </c:pt>
                <c:pt idx="1954">
                  <c:v>95.700000000001225</c:v>
                </c:pt>
                <c:pt idx="1955">
                  <c:v>95.71000000000123</c:v>
                </c:pt>
                <c:pt idx="1956">
                  <c:v>95.71000000000123</c:v>
                </c:pt>
                <c:pt idx="1957">
                  <c:v>95.71000000000123</c:v>
                </c:pt>
                <c:pt idx="1958">
                  <c:v>95.770000000001232</c:v>
                </c:pt>
                <c:pt idx="1959">
                  <c:v>95.770000000001232</c:v>
                </c:pt>
                <c:pt idx="1960">
                  <c:v>95.82000000000123</c:v>
                </c:pt>
                <c:pt idx="1961">
                  <c:v>95.82000000000123</c:v>
                </c:pt>
                <c:pt idx="1962">
                  <c:v>95.82000000000123</c:v>
                </c:pt>
                <c:pt idx="1963">
                  <c:v>95.82000000000123</c:v>
                </c:pt>
                <c:pt idx="1964">
                  <c:v>95.850000000001231</c:v>
                </c:pt>
                <c:pt idx="1965">
                  <c:v>95.850000000001231</c:v>
                </c:pt>
                <c:pt idx="1966">
                  <c:v>95.860000000001236</c:v>
                </c:pt>
                <c:pt idx="1967">
                  <c:v>95.860000000001236</c:v>
                </c:pt>
                <c:pt idx="1968">
                  <c:v>95.880000000001232</c:v>
                </c:pt>
                <c:pt idx="1969">
                  <c:v>95.880000000001232</c:v>
                </c:pt>
                <c:pt idx="1970">
                  <c:v>95.880000000001232</c:v>
                </c:pt>
                <c:pt idx="1971">
                  <c:v>95.880000000001232</c:v>
                </c:pt>
                <c:pt idx="1972">
                  <c:v>95.880000000001232</c:v>
                </c:pt>
                <c:pt idx="1973">
                  <c:v>95.880000000001232</c:v>
                </c:pt>
                <c:pt idx="1974">
                  <c:v>95.880000000001232</c:v>
                </c:pt>
                <c:pt idx="1975">
                  <c:v>95.890000000001237</c:v>
                </c:pt>
                <c:pt idx="1976">
                  <c:v>95.910000000001233</c:v>
                </c:pt>
                <c:pt idx="1977">
                  <c:v>95.910000000001233</c:v>
                </c:pt>
                <c:pt idx="1978">
                  <c:v>95.920000000001238</c:v>
                </c:pt>
                <c:pt idx="1979">
                  <c:v>95.960000000001244</c:v>
                </c:pt>
                <c:pt idx="1980">
                  <c:v>95.960000000001244</c:v>
                </c:pt>
                <c:pt idx="1981">
                  <c:v>95.960000000001244</c:v>
                </c:pt>
                <c:pt idx="1982">
                  <c:v>96.020000000001247</c:v>
                </c:pt>
                <c:pt idx="1983">
                  <c:v>96.020000000001247</c:v>
                </c:pt>
                <c:pt idx="1984">
                  <c:v>96.020000000001247</c:v>
                </c:pt>
                <c:pt idx="1985">
                  <c:v>96.020000000001247</c:v>
                </c:pt>
                <c:pt idx="1986">
                  <c:v>96.040000000001243</c:v>
                </c:pt>
                <c:pt idx="1987">
                  <c:v>96.040000000001243</c:v>
                </c:pt>
                <c:pt idx="1988">
                  <c:v>96.040000000001243</c:v>
                </c:pt>
                <c:pt idx="1989">
                  <c:v>96.080000000001249</c:v>
                </c:pt>
                <c:pt idx="1990">
                  <c:v>96.130000000001246</c:v>
                </c:pt>
                <c:pt idx="1991">
                  <c:v>96.150000000001242</c:v>
                </c:pt>
                <c:pt idx="1992">
                  <c:v>96.160000000001247</c:v>
                </c:pt>
                <c:pt idx="1993">
                  <c:v>96.160000000001247</c:v>
                </c:pt>
                <c:pt idx="1994">
                  <c:v>96.160000000001247</c:v>
                </c:pt>
                <c:pt idx="1995">
                  <c:v>96.160000000001247</c:v>
                </c:pt>
                <c:pt idx="1996">
                  <c:v>96.210000000001244</c:v>
                </c:pt>
                <c:pt idx="1997">
                  <c:v>96.210000000001244</c:v>
                </c:pt>
                <c:pt idx="1998">
                  <c:v>96.210000000001244</c:v>
                </c:pt>
                <c:pt idx="1999">
                  <c:v>96.210000000001244</c:v>
                </c:pt>
                <c:pt idx="2000">
                  <c:v>96.220000000001249</c:v>
                </c:pt>
                <c:pt idx="2001">
                  <c:v>96.250000000001251</c:v>
                </c:pt>
                <c:pt idx="2002">
                  <c:v>96.250000000001251</c:v>
                </c:pt>
                <c:pt idx="2003">
                  <c:v>96.250000000001251</c:v>
                </c:pt>
                <c:pt idx="2004">
                  <c:v>96.250000000001251</c:v>
                </c:pt>
                <c:pt idx="2005">
                  <c:v>96.260000000001256</c:v>
                </c:pt>
                <c:pt idx="2006">
                  <c:v>96.260000000001256</c:v>
                </c:pt>
                <c:pt idx="2007">
                  <c:v>96.260000000001256</c:v>
                </c:pt>
                <c:pt idx="2008">
                  <c:v>96.280000000001252</c:v>
                </c:pt>
                <c:pt idx="2009">
                  <c:v>96.290000000001257</c:v>
                </c:pt>
                <c:pt idx="2010">
                  <c:v>96.290000000001257</c:v>
                </c:pt>
                <c:pt idx="2011">
                  <c:v>96.310000000001253</c:v>
                </c:pt>
                <c:pt idx="2012">
                  <c:v>96.330000000001249</c:v>
                </c:pt>
                <c:pt idx="2013">
                  <c:v>96.380000000001246</c:v>
                </c:pt>
                <c:pt idx="2014">
                  <c:v>96.390000000001251</c:v>
                </c:pt>
                <c:pt idx="2015">
                  <c:v>96.390000000001251</c:v>
                </c:pt>
                <c:pt idx="2016">
                  <c:v>96.390000000001251</c:v>
                </c:pt>
                <c:pt idx="2017">
                  <c:v>96.390000000001251</c:v>
                </c:pt>
                <c:pt idx="2018">
                  <c:v>96.400000000001256</c:v>
                </c:pt>
                <c:pt idx="2019">
                  <c:v>96.400000000001256</c:v>
                </c:pt>
                <c:pt idx="2020">
                  <c:v>96.400000000001256</c:v>
                </c:pt>
                <c:pt idx="2021">
                  <c:v>96.410000000001261</c:v>
                </c:pt>
                <c:pt idx="2022">
                  <c:v>96.410000000001261</c:v>
                </c:pt>
                <c:pt idx="2023">
                  <c:v>96.410000000001261</c:v>
                </c:pt>
                <c:pt idx="2024">
                  <c:v>96.420000000001266</c:v>
                </c:pt>
                <c:pt idx="2025">
                  <c:v>96.420000000001266</c:v>
                </c:pt>
                <c:pt idx="2026">
                  <c:v>96.420000000001266</c:v>
                </c:pt>
                <c:pt idx="2027">
                  <c:v>96.430000000001272</c:v>
                </c:pt>
                <c:pt idx="2028">
                  <c:v>96.460000000001273</c:v>
                </c:pt>
                <c:pt idx="2029">
                  <c:v>96.490000000001274</c:v>
                </c:pt>
                <c:pt idx="2030">
                  <c:v>96.490000000001274</c:v>
                </c:pt>
                <c:pt idx="2031">
                  <c:v>96.490000000001274</c:v>
                </c:pt>
                <c:pt idx="2032">
                  <c:v>96.500000000001279</c:v>
                </c:pt>
                <c:pt idx="2033">
                  <c:v>96.520000000001275</c:v>
                </c:pt>
                <c:pt idx="2034">
                  <c:v>96.560000000001281</c:v>
                </c:pt>
                <c:pt idx="2035">
                  <c:v>96.610000000001278</c:v>
                </c:pt>
                <c:pt idx="2036">
                  <c:v>96.610000000001278</c:v>
                </c:pt>
                <c:pt idx="2037">
                  <c:v>96.620000000001284</c:v>
                </c:pt>
                <c:pt idx="2038">
                  <c:v>96.650000000001285</c:v>
                </c:pt>
                <c:pt idx="2039">
                  <c:v>96.650000000001285</c:v>
                </c:pt>
                <c:pt idx="2040">
                  <c:v>96.670000000001281</c:v>
                </c:pt>
                <c:pt idx="2041">
                  <c:v>96.680000000001286</c:v>
                </c:pt>
                <c:pt idx="2042">
                  <c:v>96.680000000001286</c:v>
                </c:pt>
                <c:pt idx="2043">
                  <c:v>96.680000000001286</c:v>
                </c:pt>
                <c:pt idx="2044">
                  <c:v>96.680000000001286</c:v>
                </c:pt>
                <c:pt idx="2045">
                  <c:v>96.690000000001291</c:v>
                </c:pt>
                <c:pt idx="2046">
                  <c:v>96.690000000001291</c:v>
                </c:pt>
                <c:pt idx="2047">
                  <c:v>96.690000000001291</c:v>
                </c:pt>
                <c:pt idx="2048">
                  <c:v>96.690000000001291</c:v>
                </c:pt>
                <c:pt idx="2049">
                  <c:v>96.710000000001287</c:v>
                </c:pt>
                <c:pt idx="2050">
                  <c:v>96.720000000001292</c:v>
                </c:pt>
                <c:pt idx="2051">
                  <c:v>96.720000000001292</c:v>
                </c:pt>
                <c:pt idx="2052">
                  <c:v>96.740000000001288</c:v>
                </c:pt>
                <c:pt idx="2053">
                  <c:v>96.750000000001293</c:v>
                </c:pt>
                <c:pt idx="2054">
                  <c:v>96.760000000001298</c:v>
                </c:pt>
                <c:pt idx="2055">
                  <c:v>96.770000000001303</c:v>
                </c:pt>
                <c:pt idx="2056">
                  <c:v>96.770000000001303</c:v>
                </c:pt>
                <c:pt idx="2057">
                  <c:v>96.770000000001303</c:v>
                </c:pt>
                <c:pt idx="2058">
                  <c:v>96.770000000001303</c:v>
                </c:pt>
                <c:pt idx="2059">
                  <c:v>96.790000000001299</c:v>
                </c:pt>
                <c:pt idx="2060">
                  <c:v>96.790000000001299</c:v>
                </c:pt>
                <c:pt idx="2061">
                  <c:v>96.790000000001299</c:v>
                </c:pt>
                <c:pt idx="2062">
                  <c:v>96.790000000001299</c:v>
                </c:pt>
                <c:pt idx="2063">
                  <c:v>96.790000000001299</c:v>
                </c:pt>
                <c:pt idx="2064">
                  <c:v>96.830000000001306</c:v>
                </c:pt>
                <c:pt idx="2065">
                  <c:v>96.850000000001302</c:v>
                </c:pt>
                <c:pt idx="2066">
                  <c:v>96.850000000001302</c:v>
                </c:pt>
                <c:pt idx="2067">
                  <c:v>96.850000000001302</c:v>
                </c:pt>
                <c:pt idx="2068">
                  <c:v>96.850000000001302</c:v>
                </c:pt>
                <c:pt idx="2069">
                  <c:v>96.850000000001302</c:v>
                </c:pt>
                <c:pt idx="2070">
                  <c:v>96.850000000001302</c:v>
                </c:pt>
                <c:pt idx="2071">
                  <c:v>96.850000000001302</c:v>
                </c:pt>
                <c:pt idx="2072">
                  <c:v>96.860000000001307</c:v>
                </c:pt>
                <c:pt idx="2073">
                  <c:v>96.860000000001307</c:v>
                </c:pt>
                <c:pt idx="2074">
                  <c:v>96.860000000001307</c:v>
                </c:pt>
                <c:pt idx="2075">
                  <c:v>96.870000000001312</c:v>
                </c:pt>
                <c:pt idx="2076">
                  <c:v>96.870000000001312</c:v>
                </c:pt>
                <c:pt idx="2077">
                  <c:v>96.870000000001312</c:v>
                </c:pt>
                <c:pt idx="2078">
                  <c:v>96.880000000001317</c:v>
                </c:pt>
                <c:pt idx="2079">
                  <c:v>96.880000000001317</c:v>
                </c:pt>
                <c:pt idx="2080">
                  <c:v>96.890000000001322</c:v>
                </c:pt>
                <c:pt idx="2081">
                  <c:v>96.890000000001322</c:v>
                </c:pt>
                <c:pt idx="2082">
                  <c:v>96.890000000001322</c:v>
                </c:pt>
                <c:pt idx="2083">
                  <c:v>96.890000000001322</c:v>
                </c:pt>
                <c:pt idx="2084">
                  <c:v>96.890000000001322</c:v>
                </c:pt>
                <c:pt idx="2085">
                  <c:v>96.920000000001323</c:v>
                </c:pt>
                <c:pt idx="2086">
                  <c:v>96.96000000000133</c:v>
                </c:pt>
                <c:pt idx="2087">
                  <c:v>96.980000000001326</c:v>
                </c:pt>
                <c:pt idx="2088">
                  <c:v>96.980000000001326</c:v>
                </c:pt>
                <c:pt idx="2089">
                  <c:v>96.990000000001331</c:v>
                </c:pt>
                <c:pt idx="2090">
                  <c:v>97.010000000001327</c:v>
                </c:pt>
                <c:pt idx="2091">
                  <c:v>97.030000000001323</c:v>
                </c:pt>
                <c:pt idx="2092">
                  <c:v>97.030000000001323</c:v>
                </c:pt>
                <c:pt idx="2093">
                  <c:v>97.040000000001328</c:v>
                </c:pt>
                <c:pt idx="2094">
                  <c:v>97.040000000001328</c:v>
                </c:pt>
                <c:pt idx="2095">
                  <c:v>97.050000000001333</c:v>
                </c:pt>
                <c:pt idx="2096">
                  <c:v>97.070000000001329</c:v>
                </c:pt>
                <c:pt idx="2097">
                  <c:v>97.080000000001334</c:v>
                </c:pt>
                <c:pt idx="2098">
                  <c:v>97.080000000001334</c:v>
                </c:pt>
                <c:pt idx="2099">
                  <c:v>97.080000000001334</c:v>
                </c:pt>
                <c:pt idx="2100">
                  <c:v>97.10000000000133</c:v>
                </c:pt>
                <c:pt idx="2101">
                  <c:v>97.10000000000133</c:v>
                </c:pt>
                <c:pt idx="2102">
                  <c:v>97.110000000001335</c:v>
                </c:pt>
                <c:pt idx="2103">
                  <c:v>97.130000000001331</c:v>
                </c:pt>
                <c:pt idx="2104">
                  <c:v>97.130000000001331</c:v>
                </c:pt>
                <c:pt idx="2105">
                  <c:v>97.140000000001336</c:v>
                </c:pt>
                <c:pt idx="2106">
                  <c:v>97.170000000001338</c:v>
                </c:pt>
                <c:pt idx="2107">
                  <c:v>97.170000000001338</c:v>
                </c:pt>
                <c:pt idx="2108">
                  <c:v>97.190000000001334</c:v>
                </c:pt>
                <c:pt idx="2109">
                  <c:v>97.190000000001334</c:v>
                </c:pt>
                <c:pt idx="2110">
                  <c:v>97.21000000000133</c:v>
                </c:pt>
                <c:pt idx="2111">
                  <c:v>97.21000000000133</c:v>
                </c:pt>
                <c:pt idx="2112">
                  <c:v>97.230000000001326</c:v>
                </c:pt>
                <c:pt idx="2113">
                  <c:v>97.250000000001322</c:v>
                </c:pt>
                <c:pt idx="2114">
                  <c:v>97.270000000001318</c:v>
                </c:pt>
                <c:pt idx="2115">
                  <c:v>97.270000000001318</c:v>
                </c:pt>
                <c:pt idx="2116">
                  <c:v>97.270000000001318</c:v>
                </c:pt>
                <c:pt idx="2117">
                  <c:v>97.290000000001314</c:v>
                </c:pt>
                <c:pt idx="2118">
                  <c:v>97.290000000001314</c:v>
                </c:pt>
                <c:pt idx="2119">
                  <c:v>97.320000000001315</c:v>
                </c:pt>
                <c:pt idx="2120">
                  <c:v>97.320000000001315</c:v>
                </c:pt>
                <c:pt idx="2121">
                  <c:v>97.320000000001315</c:v>
                </c:pt>
                <c:pt idx="2122">
                  <c:v>97.320000000001315</c:v>
                </c:pt>
                <c:pt idx="2123">
                  <c:v>97.33000000000132</c:v>
                </c:pt>
                <c:pt idx="2124">
                  <c:v>97.33000000000132</c:v>
                </c:pt>
                <c:pt idx="2125">
                  <c:v>97.360000000001321</c:v>
                </c:pt>
                <c:pt idx="2126">
                  <c:v>97.390000000001322</c:v>
                </c:pt>
                <c:pt idx="2127">
                  <c:v>97.410000000001318</c:v>
                </c:pt>
                <c:pt idx="2128">
                  <c:v>97.410000000001318</c:v>
                </c:pt>
                <c:pt idx="2129">
                  <c:v>97.410000000001318</c:v>
                </c:pt>
                <c:pt idx="2130">
                  <c:v>97.410000000001318</c:v>
                </c:pt>
                <c:pt idx="2131">
                  <c:v>97.430000000001314</c:v>
                </c:pt>
                <c:pt idx="2132">
                  <c:v>97.430000000001314</c:v>
                </c:pt>
                <c:pt idx="2133">
                  <c:v>97.440000000001319</c:v>
                </c:pt>
                <c:pt idx="2134">
                  <c:v>97.47000000000132</c:v>
                </c:pt>
                <c:pt idx="2135">
                  <c:v>97.47000000000132</c:v>
                </c:pt>
                <c:pt idx="2136">
                  <c:v>97.47000000000132</c:v>
                </c:pt>
                <c:pt idx="2137">
                  <c:v>97.47000000000132</c:v>
                </c:pt>
                <c:pt idx="2138">
                  <c:v>97.47000000000132</c:v>
                </c:pt>
                <c:pt idx="2139">
                  <c:v>97.47000000000132</c:v>
                </c:pt>
                <c:pt idx="2140">
                  <c:v>97.500000000001322</c:v>
                </c:pt>
                <c:pt idx="2141">
                  <c:v>97.510000000001327</c:v>
                </c:pt>
                <c:pt idx="2142">
                  <c:v>97.510000000001327</c:v>
                </c:pt>
                <c:pt idx="2143">
                  <c:v>97.510000000001327</c:v>
                </c:pt>
                <c:pt idx="2144">
                  <c:v>97.510000000001327</c:v>
                </c:pt>
                <c:pt idx="2145">
                  <c:v>97.530000000001323</c:v>
                </c:pt>
                <c:pt idx="2146">
                  <c:v>97.530000000001323</c:v>
                </c:pt>
                <c:pt idx="2147">
                  <c:v>97.560000000001324</c:v>
                </c:pt>
                <c:pt idx="2148">
                  <c:v>97.560000000001324</c:v>
                </c:pt>
                <c:pt idx="2149">
                  <c:v>97.560000000001324</c:v>
                </c:pt>
                <c:pt idx="2150">
                  <c:v>97.560000000001324</c:v>
                </c:pt>
                <c:pt idx="2151">
                  <c:v>97.560000000001324</c:v>
                </c:pt>
                <c:pt idx="2152">
                  <c:v>97.570000000001329</c:v>
                </c:pt>
                <c:pt idx="2153">
                  <c:v>97.570000000001329</c:v>
                </c:pt>
                <c:pt idx="2154">
                  <c:v>97.580000000001334</c:v>
                </c:pt>
                <c:pt idx="2155">
                  <c:v>97.580000000001334</c:v>
                </c:pt>
                <c:pt idx="2156">
                  <c:v>97.580000000001334</c:v>
                </c:pt>
                <c:pt idx="2157">
                  <c:v>97.580000000001334</c:v>
                </c:pt>
                <c:pt idx="2158">
                  <c:v>97.580000000001334</c:v>
                </c:pt>
                <c:pt idx="2159">
                  <c:v>97.580000000001334</c:v>
                </c:pt>
                <c:pt idx="2160">
                  <c:v>97.580000000001334</c:v>
                </c:pt>
                <c:pt idx="2161">
                  <c:v>97.580000000001334</c:v>
                </c:pt>
                <c:pt idx="2162">
                  <c:v>97.580000000001334</c:v>
                </c:pt>
                <c:pt idx="2163">
                  <c:v>97.580000000001334</c:v>
                </c:pt>
                <c:pt idx="2164">
                  <c:v>97.590000000001339</c:v>
                </c:pt>
                <c:pt idx="2165">
                  <c:v>97.590000000001339</c:v>
                </c:pt>
                <c:pt idx="2166">
                  <c:v>97.600000000001344</c:v>
                </c:pt>
                <c:pt idx="2167">
                  <c:v>97.600000000001344</c:v>
                </c:pt>
                <c:pt idx="2168">
                  <c:v>97.600000000001344</c:v>
                </c:pt>
                <c:pt idx="2169">
                  <c:v>97.600000000001344</c:v>
                </c:pt>
                <c:pt idx="2170">
                  <c:v>97.62000000000134</c:v>
                </c:pt>
                <c:pt idx="2171">
                  <c:v>97.62000000000134</c:v>
                </c:pt>
                <c:pt idx="2172">
                  <c:v>97.62000000000134</c:v>
                </c:pt>
                <c:pt idx="2173">
                  <c:v>97.62000000000134</c:v>
                </c:pt>
                <c:pt idx="2174">
                  <c:v>97.640000000001336</c:v>
                </c:pt>
                <c:pt idx="2175">
                  <c:v>97.640000000001336</c:v>
                </c:pt>
                <c:pt idx="2176">
                  <c:v>97.650000000001342</c:v>
                </c:pt>
                <c:pt idx="2177">
                  <c:v>97.650000000001342</c:v>
                </c:pt>
                <c:pt idx="2178">
                  <c:v>97.650000000001342</c:v>
                </c:pt>
                <c:pt idx="2179">
                  <c:v>97.660000000001347</c:v>
                </c:pt>
                <c:pt idx="2180">
                  <c:v>97.660000000001347</c:v>
                </c:pt>
                <c:pt idx="2181">
                  <c:v>97.680000000001343</c:v>
                </c:pt>
                <c:pt idx="2182">
                  <c:v>97.690000000001348</c:v>
                </c:pt>
                <c:pt idx="2183">
                  <c:v>97.700000000001353</c:v>
                </c:pt>
                <c:pt idx="2184">
                  <c:v>97.720000000001349</c:v>
                </c:pt>
                <c:pt idx="2185">
                  <c:v>97.720000000001349</c:v>
                </c:pt>
                <c:pt idx="2186">
                  <c:v>97.730000000001354</c:v>
                </c:pt>
                <c:pt idx="2187">
                  <c:v>97.730000000001354</c:v>
                </c:pt>
                <c:pt idx="2188">
                  <c:v>97.730000000001354</c:v>
                </c:pt>
                <c:pt idx="2189">
                  <c:v>97.740000000001359</c:v>
                </c:pt>
                <c:pt idx="2190">
                  <c:v>97.750000000001364</c:v>
                </c:pt>
                <c:pt idx="2191">
                  <c:v>97.760000000001369</c:v>
                </c:pt>
                <c:pt idx="2192">
                  <c:v>97.770000000001374</c:v>
                </c:pt>
                <c:pt idx="2193">
                  <c:v>97.79000000000137</c:v>
                </c:pt>
                <c:pt idx="2194">
                  <c:v>97.79000000000137</c:v>
                </c:pt>
                <c:pt idx="2195">
                  <c:v>97.79000000000137</c:v>
                </c:pt>
                <c:pt idx="2196">
                  <c:v>97.79000000000137</c:v>
                </c:pt>
                <c:pt idx="2197">
                  <c:v>97.79000000000137</c:v>
                </c:pt>
                <c:pt idx="2198">
                  <c:v>97.800000000001376</c:v>
                </c:pt>
                <c:pt idx="2199">
                  <c:v>97.800000000001376</c:v>
                </c:pt>
                <c:pt idx="2200">
                  <c:v>97.810000000001381</c:v>
                </c:pt>
                <c:pt idx="2201">
                  <c:v>97.810000000001381</c:v>
                </c:pt>
                <c:pt idx="2202">
                  <c:v>97.820000000001386</c:v>
                </c:pt>
                <c:pt idx="2203">
                  <c:v>97.820000000001386</c:v>
                </c:pt>
                <c:pt idx="2204">
                  <c:v>97.820000000001386</c:v>
                </c:pt>
                <c:pt idx="2205">
                  <c:v>97.820000000001386</c:v>
                </c:pt>
                <c:pt idx="2206">
                  <c:v>97.820000000001386</c:v>
                </c:pt>
                <c:pt idx="2207">
                  <c:v>97.820000000001386</c:v>
                </c:pt>
                <c:pt idx="2208">
                  <c:v>97.820000000001386</c:v>
                </c:pt>
                <c:pt idx="2209">
                  <c:v>97.830000000001391</c:v>
                </c:pt>
                <c:pt idx="2210">
                  <c:v>97.840000000001396</c:v>
                </c:pt>
                <c:pt idx="2211">
                  <c:v>97.850000000001401</c:v>
                </c:pt>
                <c:pt idx="2212">
                  <c:v>97.860000000001406</c:v>
                </c:pt>
                <c:pt idx="2213">
                  <c:v>97.870000000001411</c:v>
                </c:pt>
                <c:pt idx="2214">
                  <c:v>97.880000000001417</c:v>
                </c:pt>
                <c:pt idx="2215">
                  <c:v>97.880000000001417</c:v>
                </c:pt>
                <c:pt idx="2216">
                  <c:v>97.880000000001417</c:v>
                </c:pt>
                <c:pt idx="2217">
                  <c:v>97.880000000001417</c:v>
                </c:pt>
                <c:pt idx="2218">
                  <c:v>97.890000000001422</c:v>
                </c:pt>
                <c:pt idx="2219">
                  <c:v>97.890000000001422</c:v>
                </c:pt>
                <c:pt idx="2220">
                  <c:v>97.890000000001422</c:v>
                </c:pt>
                <c:pt idx="2221">
                  <c:v>97.890000000001422</c:v>
                </c:pt>
                <c:pt idx="2222">
                  <c:v>97.890000000001422</c:v>
                </c:pt>
                <c:pt idx="2223">
                  <c:v>97.890000000001422</c:v>
                </c:pt>
                <c:pt idx="2224">
                  <c:v>97.900000000001427</c:v>
                </c:pt>
                <c:pt idx="2225">
                  <c:v>97.900000000001427</c:v>
                </c:pt>
                <c:pt idx="2226">
                  <c:v>97.910000000001432</c:v>
                </c:pt>
                <c:pt idx="2227">
                  <c:v>97.910000000001432</c:v>
                </c:pt>
                <c:pt idx="2228">
                  <c:v>97.910000000001432</c:v>
                </c:pt>
                <c:pt idx="2229">
                  <c:v>97.910000000001432</c:v>
                </c:pt>
                <c:pt idx="2230">
                  <c:v>97.910000000001432</c:v>
                </c:pt>
                <c:pt idx="2231">
                  <c:v>97.910000000001432</c:v>
                </c:pt>
                <c:pt idx="2232">
                  <c:v>97.910000000001432</c:v>
                </c:pt>
                <c:pt idx="2233">
                  <c:v>97.910000000001432</c:v>
                </c:pt>
                <c:pt idx="2234">
                  <c:v>97.910000000001432</c:v>
                </c:pt>
                <c:pt idx="2235">
                  <c:v>97.910000000001432</c:v>
                </c:pt>
                <c:pt idx="2236">
                  <c:v>97.920000000001437</c:v>
                </c:pt>
                <c:pt idx="2237">
                  <c:v>97.920000000001437</c:v>
                </c:pt>
                <c:pt idx="2238">
                  <c:v>97.920000000001437</c:v>
                </c:pt>
                <c:pt idx="2239">
                  <c:v>97.930000000001442</c:v>
                </c:pt>
                <c:pt idx="2240">
                  <c:v>97.940000000001447</c:v>
                </c:pt>
                <c:pt idx="2241">
                  <c:v>97.940000000001447</c:v>
                </c:pt>
                <c:pt idx="2242">
                  <c:v>97.940000000001447</c:v>
                </c:pt>
                <c:pt idx="2243">
                  <c:v>97.940000000001447</c:v>
                </c:pt>
                <c:pt idx="2244">
                  <c:v>97.940000000001447</c:v>
                </c:pt>
                <c:pt idx="2245">
                  <c:v>97.940000000001447</c:v>
                </c:pt>
                <c:pt idx="2246">
                  <c:v>97.940000000001447</c:v>
                </c:pt>
                <c:pt idx="2247">
                  <c:v>97.940000000001447</c:v>
                </c:pt>
                <c:pt idx="2248">
                  <c:v>97.940000000001447</c:v>
                </c:pt>
                <c:pt idx="2249">
                  <c:v>97.940000000001447</c:v>
                </c:pt>
                <c:pt idx="2250">
                  <c:v>97.950000000001452</c:v>
                </c:pt>
                <c:pt idx="2251">
                  <c:v>97.960000000001457</c:v>
                </c:pt>
                <c:pt idx="2252">
                  <c:v>97.960000000001457</c:v>
                </c:pt>
                <c:pt idx="2253">
                  <c:v>97.970000000001463</c:v>
                </c:pt>
                <c:pt idx="2254">
                  <c:v>97.970000000001463</c:v>
                </c:pt>
                <c:pt idx="2255">
                  <c:v>97.970000000001463</c:v>
                </c:pt>
                <c:pt idx="2256">
                  <c:v>97.980000000001468</c:v>
                </c:pt>
                <c:pt idx="2257">
                  <c:v>97.980000000001468</c:v>
                </c:pt>
                <c:pt idx="2258">
                  <c:v>97.980000000001468</c:v>
                </c:pt>
                <c:pt idx="2259">
                  <c:v>97.990000000001473</c:v>
                </c:pt>
                <c:pt idx="2260">
                  <c:v>97.990000000001473</c:v>
                </c:pt>
                <c:pt idx="2261">
                  <c:v>98.000000000001478</c:v>
                </c:pt>
                <c:pt idx="2262">
                  <c:v>98.000000000001478</c:v>
                </c:pt>
                <c:pt idx="2263">
                  <c:v>98.010000000001483</c:v>
                </c:pt>
                <c:pt idx="2264">
                  <c:v>98.010000000001483</c:v>
                </c:pt>
                <c:pt idx="2265">
                  <c:v>98.010000000001483</c:v>
                </c:pt>
                <c:pt idx="2266">
                  <c:v>98.010000000001483</c:v>
                </c:pt>
                <c:pt idx="2267">
                  <c:v>98.010000000001483</c:v>
                </c:pt>
                <c:pt idx="2268">
                  <c:v>98.010000000001483</c:v>
                </c:pt>
                <c:pt idx="2269">
                  <c:v>98.010000000001483</c:v>
                </c:pt>
                <c:pt idx="2270">
                  <c:v>98.010000000001483</c:v>
                </c:pt>
                <c:pt idx="2271">
                  <c:v>98.010000000001483</c:v>
                </c:pt>
                <c:pt idx="2272">
                  <c:v>98.010000000001483</c:v>
                </c:pt>
                <c:pt idx="2273">
                  <c:v>98.020000000001488</c:v>
                </c:pt>
                <c:pt idx="2274">
                  <c:v>98.020000000001488</c:v>
                </c:pt>
                <c:pt idx="2275">
                  <c:v>98.020000000001488</c:v>
                </c:pt>
                <c:pt idx="2276">
                  <c:v>98.020000000001488</c:v>
                </c:pt>
                <c:pt idx="2277">
                  <c:v>98.020000000001488</c:v>
                </c:pt>
                <c:pt idx="2278">
                  <c:v>98.020000000001488</c:v>
                </c:pt>
                <c:pt idx="2279">
                  <c:v>98.020000000001488</c:v>
                </c:pt>
                <c:pt idx="2280">
                  <c:v>98.020000000001488</c:v>
                </c:pt>
                <c:pt idx="2281">
                  <c:v>98.030000000001493</c:v>
                </c:pt>
                <c:pt idx="2282">
                  <c:v>98.030000000001493</c:v>
                </c:pt>
                <c:pt idx="2283">
                  <c:v>98.030000000001493</c:v>
                </c:pt>
                <c:pt idx="2284">
                  <c:v>98.030000000001493</c:v>
                </c:pt>
                <c:pt idx="2285">
                  <c:v>98.030000000001493</c:v>
                </c:pt>
                <c:pt idx="2286">
                  <c:v>98.030000000001493</c:v>
                </c:pt>
                <c:pt idx="2287">
                  <c:v>98.030000000001493</c:v>
                </c:pt>
                <c:pt idx="2288">
                  <c:v>98.030000000001493</c:v>
                </c:pt>
                <c:pt idx="2289">
                  <c:v>98.030000000001493</c:v>
                </c:pt>
                <c:pt idx="2290">
                  <c:v>98.030000000001493</c:v>
                </c:pt>
                <c:pt idx="2291">
                  <c:v>98.030000000001493</c:v>
                </c:pt>
                <c:pt idx="2292">
                  <c:v>98.030000000001493</c:v>
                </c:pt>
                <c:pt idx="2293">
                  <c:v>98.030000000001493</c:v>
                </c:pt>
                <c:pt idx="2294">
                  <c:v>98.030000000001493</c:v>
                </c:pt>
                <c:pt idx="2295">
                  <c:v>98.040000000001498</c:v>
                </c:pt>
                <c:pt idx="2296">
                  <c:v>98.050000000001504</c:v>
                </c:pt>
                <c:pt idx="2297">
                  <c:v>98.050000000001504</c:v>
                </c:pt>
                <c:pt idx="2298">
                  <c:v>98.050000000001504</c:v>
                </c:pt>
                <c:pt idx="2299">
                  <c:v>98.060000000001509</c:v>
                </c:pt>
                <c:pt idx="2300">
                  <c:v>98.070000000001514</c:v>
                </c:pt>
                <c:pt idx="2301">
                  <c:v>98.080000000001519</c:v>
                </c:pt>
                <c:pt idx="2302">
                  <c:v>98.080000000001519</c:v>
                </c:pt>
                <c:pt idx="2303">
                  <c:v>98.080000000001519</c:v>
                </c:pt>
                <c:pt idx="2304">
                  <c:v>98.080000000001519</c:v>
                </c:pt>
                <c:pt idx="2305">
                  <c:v>98.080000000001519</c:v>
                </c:pt>
                <c:pt idx="2306">
                  <c:v>98.080000000001519</c:v>
                </c:pt>
                <c:pt idx="2307">
                  <c:v>98.080000000001519</c:v>
                </c:pt>
                <c:pt idx="2308">
                  <c:v>98.080000000001519</c:v>
                </c:pt>
                <c:pt idx="2309">
                  <c:v>98.080000000001519</c:v>
                </c:pt>
                <c:pt idx="2310">
                  <c:v>98.090000000001524</c:v>
                </c:pt>
                <c:pt idx="2311">
                  <c:v>98.090000000001524</c:v>
                </c:pt>
                <c:pt idx="2312">
                  <c:v>98.100000000001529</c:v>
                </c:pt>
                <c:pt idx="2313">
                  <c:v>98.100000000001529</c:v>
                </c:pt>
                <c:pt idx="2314">
                  <c:v>98.110000000001534</c:v>
                </c:pt>
                <c:pt idx="2315">
                  <c:v>98.110000000001534</c:v>
                </c:pt>
                <c:pt idx="2316">
                  <c:v>98.110000000001534</c:v>
                </c:pt>
                <c:pt idx="2317">
                  <c:v>98.120000000001539</c:v>
                </c:pt>
                <c:pt idx="2318">
                  <c:v>98.130000000001544</c:v>
                </c:pt>
                <c:pt idx="2319">
                  <c:v>98.130000000001544</c:v>
                </c:pt>
                <c:pt idx="2320">
                  <c:v>98.14000000000155</c:v>
                </c:pt>
                <c:pt idx="2321">
                  <c:v>98.14000000000155</c:v>
                </c:pt>
                <c:pt idx="2322">
                  <c:v>98.150000000001555</c:v>
                </c:pt>
                <c:pt idx="2323">
                  <c:v>98.150000000001555</c:v>
                </c:pt>
                <c:pt idx="2324">
                  <c:v>98.150000000001555</c:v>
                </c:pt>
                <c:pt idx="2325">
                  <c:v>98.16000000000156</c:v>
                </c:pt>
                <c:pt idx="2326">
                  <c:v>98.16000000000156</c:v>
                </c:pt>
                <c:pt idx="2327">
                  <c:v>98.16000000000156</c:v>
                </c:pt>
                <c:pt idx="2328">
                  <c:v>98.16000000000156</c:v>
                </c:pt>
                <c:pt idx="2329">
                  <c:v>98.16000000000156</c:v>
                </c:pt>
                <c:pt idx="2330">
                  <c:v>98.16000000000156</c:v>
                </c:pt>
                <c:pt idx="2331">
                  <c:v>98.16000000000156</c:v>
                </c:pt>
                <c:pt idx="2332">
                  <c:v>98.16000000000156</c:v>
                </c:pt>
                <c:pt idx="2333">
                  <c:v>98.16000000000156</c:v>
                </c:pt>
                <c:pt idx="2334">
                  <c:v>98.16000000000156</c:v>
                </c:pt>
                <c:pt idx="2335">
                  <c:v>98.16000000000156</c:v>
                </c:pt>
                <c:pt idx="2336">
                  <c:v>98.16000000000156</c:v>
                </c:pt>
                <c:pt idx="2337">
                  <c:v>98.16000000000156</c:v>
                </c:pt>
                <c:pt idx="2338">
                  <c:v>98.16000000000156</c:v>
                </c:pt>
                <c:pt idx="2339">
                  <c:v>98.16000000000156</c:v>
                </c:pt>
                <c:pt idx="2340">
                  <c:v>98.170000000001565</c:v>
                </c:pt>
                <c:pt idx="2341">
                  <c:v>98.170000000001565</c:v>
                </c:pt>
                <c:pt idx="2342">
                  <c:v>98.170000000001565</c:v>
                </c:pt>
                <c:pt idx="2343">
                  <c:v>98.18000000000157</c:v>
                </c:pt>
                <c:pt idx="2344">
                  <c:v>98.18000000000157</c:v>
                </c:pt>
                <c:pt idx="2345">
                  <c:v>98.18000000000157</c:v>
                </c:pt>
                <c:pt idx="2346">
                  <c:v>98.18000000000157</c:v>
                </c:pt>
                <c:pt idx="2347">
                  <c:v>98.18000000000157</c:v>
                </c:pt>
                <c:pt idx="2348">
                  <c:v>98.190000000001575</c:v>
                </c:pt>
                <c:pt idx="2349">
                  <c:v>98.190000000001575</c:v>
                </c:pt>
                <c:pt idx="2350">
                  <c:v>98.190000000001575</c:v>
                </c:pt>
                <c:pt idx="2351">
                  <c:v>98.190000000001575</c:v>
                </c:pt>
                <c:pt idx="2352">
                  <c:v>98.190000000001575</c:v>
                </c:pt>
                <c:pt idx="2353">
                  <c:v>98.190000000001575</c:v>
                </c:pt>
                <c:pt idx="2354">
                  <c:v>98.190000000001575</c:v>
                </c:pt>
                <c:pt idx="2355">
                  <c:v>98.190000000001575</c:v>
                </c:pt>
                <c:pt idx="2356">
                  <c:v>98.190000000001575</c:v>
                </c:pt>
                <c:pt idx="2357">
                  <c:v>98.190000000001575</c:v>
                </c:pt>
                <c:pt idx="2358">
                  <c:v>98.190000000001575</c:v>
                </c:pt>
                <c:pt idx="2359">
                  <c:v>98.190000000001575</c:v>
                </c:pt>
                <c:pt idx="2360">
                  <c:v>98.190000000001575</c:v>
                </c:pt>
                <c:pt idx="2361">
                  <c:v>98.190000000001575</c:v>
                </c:pt>
                <c:pt idx="2362">
                  <c:v>98.190000000001575</c:v>
                </c:pt>
                <c:pt idx="2363">
                  <c:v>98.190000000001575</c:v>
                </c:pt>
                <c:pt idx="2364">
                  <c:v>98.190000000001575</c:v>
                </c:pt>
                <c:pt idx="2365">
                  <c:v>98.190000000001575</c:v>
                </c:pt>
                <c:pt idx="2366">
                  <c:v>98.190000000001575</c:v>
                </c:pt>
                <c:pt idx="2367">
                  <c:v>98.190000000001575</c:v>
                </c:pt>
                <c:pt idx="2368">
                  <c:v>98.190000000001575</c:v>
                </c:pt>
                <c:pt idx="2369">
                  <c:v>98.190000000001575</c:v>
                </c:pt>
                <c:pt idx="2370">
                  <c:v>98.190000000001575</c:v>
                </c:pt>
                <c:pt idx="2371">
                  <c:v>98.190000000001575</c:v>
                </c:pt>
                <c:pt idx="2372">
                  <c:v>98.190000000001575</c:v>
                </c:pt>
                <c:pt idx="2373">
                  <c:v>98.190000000001575</c:v>
                </c:pt>
                <c:pt idx="2374">
                  <c:v>98.190000000001575</c:v>
                </c:pt>
                <c:pt idx="2375">
                  <c:v>98.190000000001575</c:v>
                </c:pt>
                <c:pt idx="2376">
                  <c:v>98.190000000001575</c:v>
                </c:pt>
                <c:pt idx="2377">
                  <c:v>98.190000000001575</c:v>
                </c:pt>
                <c:pt idx="2378">
                  <c:v>98.190000000001575</c:v>
                </c:pt>
                <c:pt idx="2379">
                  <c:v>98.190000000001575</c:v>
                </c:pt>
                <c:pt idx="2380">
                  <c:v>98.190000000001575</c:v>
                </c:pt>
                <c:pt idx="2381">
                  <c:v>98.190000000001575</c:v>
                </c:pt>
                <c:pt idx="2382">
                  <c:v>98.190000000001575</c:v>
                </c:pt>
                <c:pt idx="2383">
                  <c:v>98.190000000001575</c:v>
                </c:pt>
                <c:pt idx="2384">
                  <c:v>98.190000000001575</c:v>
                </c:pt>
                <c:pt idx="2385">
                  <c:v>98.190000000001575</c:v>
                </c:pt>
                <c:pt idx="2386">
                  <c:v>98.190000000001575</c:v>
                </c:pt>
                <c:pt idx="2387">
                  <c:v>98.190000000001575</c:v>
                </c:pt>
                <c:pt idx="2388">
                  <c:v>98.190000000001575</c:v>
                </c:pt>
                <c:pt idx="2389">
                  <c:v>98.190000000001575</c:v>
                </c:pt>
                <c:pt idx="2390">
                  <c:v>98.190000000001575</c:v>
                </c:pt>
                <c:pt idx="2391">
                  <c:v>98.190000000001575</c:v>
                </c:pt>
                <c:pt idx="2392">
                  <c:v>98.190000000001575</c:v>
                </c:pt>
                <c:pt idx="2393">
                  <c:v>98.190000000001575</c:v>
                </c:pt>
                <c:pt idx="2394">
                  <c:v>98.190000000001575</c:v>
                </c:pt>
                <c:pt idx="2395">
                  <c:v>98.190000000001575</c:v>
                </c:pt>
                <c:pt idx="2396">
                  <c:v>98.190000000001575</c:v>
                </c:pt>
                <c:pt idx="2397">
                  <c:v>98.190000000001575</c:v>
                </c:pt>
                <c:pt idx="2398">
                  <c:v>98.190000000001575</c:v>
                </c:pt>
                <c:pt idx="2399">
                  <c:v>98.190000000001575</c:v>
                </c:pt>
                <c:pt idx="2400">
                  <c:v>98.190000000001575</c:v>
                </c:pt>
                <c:pt idx="2401">
                  <c:v>98.190000000001575</c:v>
                </c:pt>
                <c:pt idx="2402">
                  <c:v>98.190000000001575</c:v>
                </c:pt>
                <c:pt idx="2403">
                  <c:v>98.190000000001575</c:v>
                </c:pt>
                <c:pt idx="2404">
                  <c:v>98.190000000001575</c:v>
                </c:pt>
                <c:pt idx="2405">
                  <c:v>98.190000000001575</c:v>
                </c:pt>
                <c:pt idx="2406">
                  <c:v>98.190000000001575</c:v>
                </c:pt>
                <c:pt idx="2407">
                  <c:v>98.190000000001575</c:v>
                </c:pt>
                <c:pt idx="2408">
                  <c:v>98.190000000001575</c:v>
                </c:pt>
                <c:pt idx="2409">
                  <c:v>98.190000000001575</c:v>
                </c:pt>
                <c:pt idx="2410">
                  <c:v>98.190000000001575</c:v>
                </c:pt>
                <c:pt idx="2411">
                  <c:v>98.190000000001575</c:v>
                </c:pt>
                <c:pt idx="2412">
                  <c:v>98.190000000001575</c:v>
                </c:pt>
                <c:pt idx="2413">
                  <c:v>98.190000000001575</c:v>
                </c:pt>
                <c:pt idx="2414">
                  <c:v>98.190000000001575</c:v>
                </c:pt>
                <c:pt idx="2415">
                  <c:v>98.190000000001575</c:v>
                </c:pt>
                <c:pt idx="2416">
                  <c:v>98.190000000001575</c:v>
                </c:pt>
                <c:pt idx="2417">
                  <c:v>98.190000000001575</c:v>
                </c:pt>
                <c:pt idx="2418">
                  <c:v>98.190000000001575</c:v>
                </c:pt>
                <c:pt idx="2419">
                  <c:v>98.190000000001575</c:v>
                </c:pt>
                <c:pt idx="2420">
                  <c:v>98.190000000001575</c:v>
                </c:pt>
                <c:pt idx="2421">
                  <c:v>98.190000000001575</c:v>
                </c:pt>
                <c:pt idx="2422">
                  <c:v>98.190000000001575</c:v>
                </c:pt>
                <c:pt idx="2423">
                  <c:v>98.190000000001575</c:v>
                </c:pt>
                <c:pt idx="2424">
                  <c:v>98.190000000001575</c:v>
                </c:pt>
                <c:pt idx="2425">
                  <c:v>98.190000000001575</c:v>
                </c:pt>
                <c:pt idx="2426">
                  <c:v>98.190000000001575</c:v>
                </c:pt>
                <c:pt idx="2427">
                  <c:v>98.190000000001575</c:v>
                </c:pt>
                <c:pt idx="2428">
                  <c:v>98.190000000001575</c:v>
                </c:pt>
                <c:pt idx="2429">
                  <c:v>98.190000000001575</c:v>
                </c:pt>
                <c:pt idx="2430">
                  <c:v>98.190000000001575</c:v>
                </c:pt>
                <c:pt idx="2431">
                  <c:v>98.190000000001575</c:v>
                </c:pt>
                <c:pt idx="2432">
                  <c:v>98.190000000001575</c:v>
                </c:pt>
                <c:pt idx="2433">
                  <c:v>98.190000000001575</c:v>
                </c:pt>
                <c:pt idx="2434">
                  <c:v>98.190000000001575</c:v>
                </c:pt>
                <c:pt idx="2435">
                  <c:v>98.190000000001575</c:v>
                </c:pt>
                <c:pt idx="2436">
                  <c:v>98.190000000001575</c:v>
                </c:pt>
                <c:pt idx="2437">
                  <c:v>98.190000000001575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'jfreechart-auto-prioritiz'!$L$2</c:f>
              <c:strCache>
                <c:ptCount val="1"/>
                <c:pt idx="0">
                  <c:v>Enhanced Relative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'jfreechart-auto-prioritiz'!$L$3:$L$2440</c:f>
              <c:numCache>
                <c:formatCode>General</c:formatCode>
                <c:ptCount val="2438"/>
                <c:pt idx="0">
                  <c:v>9.82</c:v>
                </c:pt>
                <c:pt idx="1">
                  <c:v>14.2</c:v>
                </c:pt>
                <c:pt idx="2">
                  <c:v>17.2</c:v>
                </c:pt>
                <c:pt idx="3">
                  <c:v>19.53</c:v>
                </c:pt>
                <c:pt idx="4">
                  <c:v>21.700000000000003</c:v>
                </c:pt>
                <c:pt idx="5">
                  <c:v>23.650000000000002</c:v>
                </c:pt>
                <c:pt idx="6">
                  <c:v>25.160000000000004</c:v>
                </c:pt>
                <c:pt idx="7">
                  <c:v>26.650000000000002</c:v>
                </c:pt>
                <c:pt idx="8">
                  <c:v>28.090000000000003</c:v>
                </c:pt>
                <c:pt idx="9">
                  <c:v>29.500000000000004</c:v>
                </c:pt>
                <c:pt idx="10">
                  <c:v>30.860000000000003</c:v>
                </c:pt>
                <c:pt idx="11">
                  <c:v>32.18</c:v>
                </c:pt>
                <c:pt idx="12">
                  <c:v>33.36</c:v>
                </c:pt>
                <c:pt idx="13">
                  <c:v>34.519999999999996</c:v>
                </c:pt>
                <c:pt idx="14">
                  <c:v>35.669999999999995</c:v>
                </c:pt>
                <c:pt idx="15">
                  <c:v>36.679999999999993</c:v>
                </c:pt>
                <c:pt idx="16">
                  <c:v>37.54999999999999</c:v>
                </c:pt>
                <c:pt idx="17">
                  <c:v>38.36999999999999</c:v>
                </c:pt>
                <c:pt idx="18">
                  <c:v>39.179999999999993</c:v>
                </c:pt>
                <c:pt idx="19">
                  <c:v>39.969999999999992</c:v>
                </c:pt>
                <c:pt idx="20">
                  <c:v>40.679999999999993</c:v>
                </c:pt>
                <c:pt idx="21">
                  <c:v>41.359999999999992</c:v>
                </c:pt>
                <c:pt idx="22">
                  <c:v>41.97999999999999</c:v>
                </c:pt>
                <c:pt idx="23">
                  <c:v>42.569999999999993</c:v>
                </c:pt>
                <c:pt idx="24">
                  <c:v>43.149999999999991</c:v>
                </c:pt>
                <c:pt idx="25">
                  <c:v>43.719999999999992</c:v>
                </c:pt>
                <c:pt idx="26">
                  <c:v>44.289999999999992</c:v>
                </c:pt>
                <c:pt idx="27">
                  <c:v>44.859999999999992</c:v>
                </c:pt>
                <c:pt idx="28">
                  <c:v>45.409999999999989</c:v>
                </c:pt>
                <c:pt idx="29">
                  <c:v>45.929999999999993</c:v>
                </c:pt>
                <c:pt idx="30">
                  <c:v>46.429999999999993</c:v>
                </c:pt>
                <c:pt idx="31">
                  <c:v>46.919999999999995</c:v>
                </c:pt>
                <c:pt idx="32">
                  <c:v>47.399999999999991</c:v>
                </c:pt>
                <c:pt idx="33">
                  <c:v>47.879999999999988</c:v>
                </c:pt>
                <c:pt idx="34">
                  <c:v>48.309999999999988</c:v>
                </c:pt>
                <c:pt idx="35">
                  <c:v>48.739999999999988</c:v>
                </c:pt>
                <c:pt idx="36">
                  <c:v>49.159999999999989</c:v>
                </c:pt>
                <c:pt idx="37">
                  <c:v>49.569999999999986</c:v>
                </c:pt>
                <c:pt idx="38">
                  <c:v>49.979999999999983</c:v>
                </c:pt>
                <c:pt idx="39">
                  <c:v>50.389999999999979</c:v>
                </c:pt>
                <c:pt idx="40">
                  <c:v>50.789999999999978</c:v>
                </c:pt>
                <c:pt idx="41">
                  <c:v>51.179999999999978</c:v>
                </c:pt>
                <c:pt idx="42">
                  <c:v>51.559999999999981</c:v>
                </c:pt>
                <c:pt idx="43">
                  <c:v>51.91999999999998</c:v>
                </c:pt>
                <c:pt idx="44">
                  <c:v>52.259999999999984</c:v>
                </c:pt>
                <c:pt idx="45">
                  <c:v>52.579999999999984</c:v>
                </c:pt>
                <c:pt idx="46">
                  <c:v>52.889999999999986</c:v>
                </c:pt>
                <c:pt idx="47">
                  <c:v>53.199999999999989</c:v>
                </c:pt>
                <c:pt idx="48">
                  <c:v>53.499999999999986</c:v>
                </c:pt>
                <c:pt idx="49">
                  <c:v>53.789999999999985</c:v>
                </c:pt>
                <c:pt idx="50">
                  <c:v>54.079999999999984</c:v>
                </c:pt>
                <c:pt idx="51">
                  <c:v>54.369999999999983</c:v>
                </c:pt>
                <c:pt idx="52">
                  <c:v>54.659999999999982</c:v>
                </c:pt>
                <c:pt idx="53">
                  <c:v>54.949999999999982</c:v>
                </c:pt>
                <c:pt idx="54">
                  <c:v>55.239999999999981</c:v>
                </c:pt>
                <c:pt idx="55">
                  <c:v>55.52999999999998</c:v>
                </c:pt>
                <c:pt idx="56">
                  <c:v>55.799999999999983</c:v>
                </c:pt>
                <c:pt idx="57">
                  <c:v>56.059999999999981</c:v>
                </c:pt>
                <c:pt idx="58">
                  <c:v>56.319999999999979</c:v>
                </c:pt>
                <c:pt idx="59">
                  <c:v>56.579999999999977</c:v>
                </c:pt>
                <c:pt idx="60">
                  <c:v>56.839999999999975</c:v>
                </c:pt>
                <c:pt idx="61">
                  <c:v>57.089999999999975</c:v>
                </c:pt>
                <c:pt idx="62">
                  <c:v>57.339999999999975</c:v>
                </c:pt>
                <c:pt idx="63">
                  <c:v>57.579999999999977</c:v>
                </c:pt>
                <c:pt idx="64">
                  <c:v>57.819999999999979</c:v>
                </c:pt>
                <c:pt idx="65">
                  <c:v>58.059999999999981</c:v>
                </c:pt>
                <c:pt idx="66">
                  <c:v>58.289999999999978</c:v>
                </c:pt>
                <c:pt idx="67">
                  <c:v>58.519999999999975</c:v>
                </c:pt>
                <c:pt idx="68">
                  <c:v>58.749999999999972</c:v>
                </c:pt>
                <c:pt idx="69">
                  <c:v>58.96999999999997</c:v>
                </c:pt>
                <c:pt idx="70">
                  <c:v>59.189999999999969</c:v>
                </c:pt>
                <c:pt idx="71">
                  <c:v>59.409999999999968</c:v>
                </c:pt>
                <c:pt idx="72">
                  <c:v>59.629999999999967</c:v>
                </c:pt>
                <c:pt idx="73">
                  <c:v>59.849999999999966</c:v>
                </c:pt>
                <c:pt idx="74">
                  <c:v>60.059999999999967</c:v>
                </c:pt>
                <c:pt idx="75">
                  <c:v>60.269999999999968</c:v>
                </c:pt>
                <c:pt idx="76">
                  <c:v>60.479999999999968</c:v>
                </c:pt>
                <c:pt idx="77">
                  <c:v>60.679999999999971</c:v>
                </c:pt>
                <c:pt idx="78">
                  <c:v>60.879999999999974</c:v>
                </c:pt>
                <c:pt idx="79">
                  <c:v>61.069999999999972</c:v>
                </c:pt>
                <c:pt idx="80">
                  <c:v>61.25999999999997</c:v>
                </c:pt>
                <c:pt idx="81">
                  <c:v>61.449999999999967</c:v>
                </c:pt>
                <c:pt idx="82">
                  <c:v>61.639999999999965</c:v>
                </c:pt>
                <c:pt idx="83">
                  <c:v>61.819999999999965</c:v>
                </c:pt>
                <c:pt idx="84">
                  <c:v>61.999999999999964</c:v>
                </c:pt>
                <c:pt idx="85">
                  <c:v>62.179999999999964</c:v>
                </c:pt>
                <c:pt idx="86">
                  <c:v>62.349999999999966</c:v>
                </c:pt>
                <c:pt idx="87">
                  <c:v>62.519999999999968</c:v>
                </c:pt>
                <c:pt idx="88">
                  <c:v>62.689999999999969</c:v>
                </c:pt>
                <c:pt idx="89">
                  <c:v>62.859999999999971</c:v>
                </c:pt>
                <c:pt idx="90">
                  <c:v>63.029999999999973</c:v>
                </c:pt>
                <c:pt idx="91">
                  <c:v>63.199999999999974</c:v>
                </c:pt>
                <c:pt idx="92">
                  <c:v>63.369999999999976</c:v>
                </c:pt>
                <c:pt idx="93">
                  <c:v>63.529999999999973</c:v>
                </c:pt>
                <c:pt idx="94">
                  <c:v>63.689999999999969</c:v>
                </c:pt>
                <c:pt idx="95">
                  <c:v>63.849999999999966</c:v>
                </c:pt>
                <c:pt idx="96">
                  <c:v>63.999999999999964</c:v>
                </c:pt>
                <c:pt idx="97">
                  <c:v>64.149999999999963</c:v>
                </c:pt>
                <c:pt idx="98">
                  <c:v>64.299999999999969</c:v>
                </c:pt>
                <c:pt idx="99">
                  <c:v>64.449999999999974</c:v>
                </c:pt>
                <c:pt idx="100">
                  <c:v>64.59999999999998</c:v>
                </c:pt>
                <c:pt idx="101">
                  <c:v>64.749999999999986</c:v>
                </c:pt>
                <c:pt idx="102">
                  <c:v>64.899999999999991</c:v>
                </c:pt>
                <c:pt idx="103">
                  <c:v>65.039999999999992</c:v>
                </c:pt>
                <c:pt idx="104">
                  <c:v>65.179999999999993</c:v>
                </c:pt>
                <c:pt idx="105">
                  <c:v>65.319999999999993</c:v>
                </c:pt>
                <c:pt idx="106">
                  <c:v>65.459999999999994</c:v>
                </c:pt>
                <c:pt idx="107">
                  <c:v>65.599999999999994</c:v>
                </c:pt>
                <c:pt idx="108">
                  <c:v>65.72999999999999</c:v>
                </c:pt>
                <c:pt idx="109">
                  <c:v>65.86999999999999</c:v>
                </c:pt>
                <c:pt idx="110">
                  <c:v>65.999999999999986</c:v>
                </c:pt>
                <c:pt idx="111">
                  <c:v>66.129999999999981</c:v>
                </c:pt>
                <c:pt idx="112">
                  <c:v>66.259999999999977</c:v>
                </c:pt>
                <c:pt idx="113">
                  <c:v>66.389999999999972</c:v>
                </c:pt>
                <c:pt idx="114">
                  <c:v>66.519999999999968</c:v>
                </c:pt>
                <c:pt idx="115">
                  <c:v>66.649999999999963</c:v>
                </c:pt>
                <c:pt idx="116">
                  <c:v>66.779999999999959</c:v>
                </c:pt>
                <c:pt idx="117">
                  <c:v>66.909999999999954</c:v>
                </c:pt>
                <c:pt idx="118">
                  <c:v>67.039999999999949</c:v>
                </c:pt>
                <c:pt idx="119">
                  <c:v>67.169999999999945</c:v>
                </c:pt>
                <c:pt idx="120">
                  <c:v>67.29999999999994</c:v>
                </c:pt>
                <c:pt idx="121">
                  <c:v>67.419999999999945</c:v>
                </c:pt>
                <c:pt idx="122">
                  <c:v>67.539999999999949</c:v>
                </c:pt>
                <c:pt idx="123">
                  <c:v>67.659999999999954</c:v>
                </c:pt>
                <c:pt idx="124">
                  <c:v>67.779999999999959</c:v>
                </c:pt>
                <c:pt idx="125">
                  <c:v>67.899999999999963</c:v>
                </c:pt>
                <c:pt idx="126">
                  <c:v>68.019999999999968</c:v>
                </c:pt>
                <c:pt idx="127">
                  <c:v>68.139999999999972</c:v>
                </c:pt>
                <c:pt idx="128">
                  <c:v>68.259999999999977</c:v>
                </c:pt>
                <c:pt idx="129">
                  <c:v>68.379999999999981</c:v>
                </c:pt>
                <c:pt idx="130">
                  <c:v>68.499999999999986</c:v>
                </c:pt>
                <c:pt idx="131">
                  <c:v>68.61999999999999</c:v>
                </c:pt>
                <c:pt idx="132">
                  <c:v>68.72999999999999</c:v>
                </c:pt>
                <c:pt idx="133">
                  <c:v>68.839999999999989</c:v>
                </c:pt>
                <c:pt idx="134">
                  <c:v>68.949999999999989</c:v>
                </c:pt>
                <c:pt idx="135">
                  <c:v>69.059999999999988</c:v>
                </c:pt>
                <c:pt idx="136">
                  <c:v>69.169999999999987</c:v>
                </c:pt>
                <c:pt idx="137">
                  <c:v>69.279999999999987</c:v>
                </c:pt>
                <c:pt idx="138">
                  <c:v>69.389999999999986</c:v>
                </c:pt>
                <c:pt idx="139">
                  <c:v>69.499999999999986</c:v>
                </c:pt>
                <c:pt idx="140">
                  <c:v>69.609999999999985</c:v>
                </c:pt>
                <c:pt idx="141">
                  <c:v>69.719999999999985</c:v>
                </c:pt>
                <c:pt idx="142">
                  <c:v>69.829999999999984</c:v>
                </c:pt>
                <c:pt idx="143">
                  <c:v>69.939999999999984</c:v>
                </c:pt>
                <c:pt idx="144">
                  <c:v>70.049999999999983</c:v>
                </c:pt>
                <c:pt idx="145">
                  <c:v>70.159999999999982</c:v>
                </c:pt>
                <c:pt idx="146">
                  <c:v>70.269999999999982</c:v>
                </c:pt>
                <c:pt idx="147">
                  <c:v>70.379999999999981</c:v>
                </c:pt>
                <c:pt idx="148">
                  <c:v>70.489999999999981</c:v>
                </c:pt>
                <c:pt idx="149">
                  <c:v>70.59999999999998</c:v>
                </c:pt>
                <c:pt idx="150">
                  <c:v>70.70999999999998</c:v>
                </c:pt>
                <c:pt idx="151">
                  <c:v>70.809999999999974</c:v>
                </c:pt>
                <c:pt idx="152">
                  <c:v>70.909999999999968</c:v>
                </c:pt>
                <c:pt idx="153">
                  <c:v>71.009999999999962</c:v>
                </c:pt>
                <c:pt idx="154">
                  <c:v>71.109999999999957</c:v>
                </c:pt>
                <c:pt idx="155">
                  <c:v>71.209999999999951</c:v>
                </c:pt>
                <c:pt idx="156">
                  <c:v>71.309999999999945</c:v>
                </c:pt>
                <c:pt idx="157">
                  <c:v>71.40999999999994</c:v>
                </c:pt>
                <c:pt idx="158">
                  <c:v>71.509999999999934</c:v>
                </c:pt>
                <c:pt idx="159">
                  <c:v>71.609999999999928</c:v>
                </c:pt>
                <c:pt idx="160">
                  <c:v>71.709999999999923</c:v>
                </c:pt>
                <c:pt idx="161">
                  <c:v>71.809999999999917</c:v>
                </c:pt>
                <c:pt idx="162">
                  <c:v>71.909999999999911</c:v>
                </c:pt>
                <c:pt idx="163">
                  <c:v>72.009999999999906</c:v>
                </c:pt>
                <c:pt idx="164">
                  <c:v>72.1099999999999</c:v>
                </c:pt>
                <c:pt idx="165">
                  <c:v>72.209999999999894</c:v>
                </c:pt>
                <c:pt idx="166">
                  <c:v>72.309999999999889</c:v>
                </c:pt>
                <c:pt idx="167">
                  <c:v>72.399999999999892</c:v>
                </c:pt>
                <c:pt idx="168">
                  <c:v>72.489999999999895</c:v>
                </c:pt>
                <c:pt idx="169">
                  <c:v>72.579999999999899</c:v>
                </c:pt>
                <c:pt idx="170">
                  <c:v>72.669999999999902</c:v>
                </c:pt>
                <c:pt idx="171">
                  <c:v>72.759999999999906</c:v>
                </c:pt>
                <c:pt idx="172">
                  <c:v>72.849999999999909</c:v>
                </c:pt>
                <c:pt idx="173">
                  <c:v>72.939999999999912</c:v>
                </c:pt>
                <c:pt idx="174">
                  <c:v>73.029999999999916</c:v>
                </c:pt>
                <c:pt idx="175">
                  <c:v>73.119999999999919</c:v>
                </c:pt>
                <c:pt idx="176">
                  <c:v>73.209999999999923</c:v>
                </c:pt>
                <c:pt idx="177">
                  <c:v>73.299999999999926</c:v>
                </c:pt>
                <c:pt idx="178">
                  <c:v>73.38999999999993</c:v>
                </c:pt>
                <c:pt idx="179">
                  <c:v>73.479999999999933</c:v>
                </c:pt>
                <c:pt idx="180">
                  <c:v>73.569999999999936</c:v>
                </c:pt>
                <c:pt idx="181">
                  <c:v>73.65999999999994</c:v>
                </c:pt>
                <c:pt idx="182">
                  <c:v>73.749999999999943</c:v>
                </c:pt>
                <c:pt idx="183">
                  <c:v>73.839999999999947</c:v>
                </c:pt>
                <c:pt idx="184">
                  <c:v>73.919999999999945</c:v>
                </c:pt>
                <c:pt idx="185">
                  <c:v>73.999999999999943</c:v>
                </c:pt>
                <c:pt idx="186">
                  <c:v>74.079999999999941</c:v>
                </c:pt>
                <c:pt idx="187">
                  <c:v>74.15999999999994</c:v>
                </c:pt>
                <c:pt idx="188">
                  <c:v>74.239999999999938</c:v>
                </c:pt>
                <c:pt idx="189">
                  <c:v>74.319999999999936</c:v>
                </c:pt>
                <c:pt idx="190">
                  <c:v>74.399999999999935</c:v>
                </c:pt>
                <c:pt idx="191">
                  <c:v>74.479999999999933</c:v>
                </c:pt>
                <c:pt idx="192">
                  <c:v>74.559999999999931</c:v>
                </c:pt>
                <c:pt idx="193">
                  <c:v>74.63999999999993</c:v>
                </c:pt>
                <c:pt idx="194">
                  <c:v>74.719999999999928</c:v>
                </c:pt>
                <c:pt idx="195">
                  <c:v>74.799999999999926</c:v>
                </c:pt>
                <c:pt idx="196">
                  <c:v>74.879999999999924</c:v>
                </c:pt>
                <c:pt idx="197">
                  <c:v>74.959999999999923</c:v>
                </c:pt>
                <c:pt idx="198">
                  <c:v>75.039999999999921</c:v>
                </c:pt>
                <c:pt idx="199">
                  <c:v>75.119999999999919</c:v>
                </c:pt>
                <c:pt idx="200">
                  <c:v>75.199999999999918</c:v>
                </c:pt>
                <c:pt idx="201">
                  <c:v>75.279999999999916</c:v>
                </c:pt>
                <c:pt idx="202">
                  <c:v>75.359999999999914</c:v>
                </c:pt>
                <c:pt idx="203">
                  <c:v>75.439999999999912</c:v>
                </c:pt>
                <c:pt idx="204">
                  <c:v>75.519999999999911</c:v>
                </c:pt>
                <c:pt idx="205">
                  <c:v>75.599999999999909</c:v>
                </c:pt>
                <c:pt idx="206">
                  <c:v>75.679999999999907</c:v>
                </c:pt>
                <c:pt idx="207">
                  <c:v>75.759999999999906</c:v>
                </c:pt>
                <c:pt idx="208">
                  <c:v>75.839999999999904</c:v>
                </c:pt>
                <c:pt idx="209">
                  <c:v>75.919999999999902</c:v>
                </c:pt>
                <c:pt idx="210">
                  <c:v>75.989999999999895</c:v>
                </c:pt>
                <c:pt idx="211">
                  <c:v>76.059999999999889</c:v>
                </c:pt>
                <c:pt idx="212">
                  <c:v>76.129999999999882</c:v>
                </c:pt>
                <c:pt idx="213">
                  <c:v>76.199999999999875</c:v>
                </c:pt>
                <c:pt idx="214">
                  <c:v>76.269999999999868</c:v>
                </c:pt>
                <c:pt idx="215">
                  <c:v>76.339999999999861</c:v>
                </c:pt>
                <c:pt idx="216">
                  <c:v>76.409999999999854</c:v>
                </c:pt>
                <c:pt idx="217">
                  <c:v>76.479999999999848</c:v>
                </c:pt>
                <c:pt idx="218">
                  <c:v>76.549999999999841</c:v>
                </c:pt>
                <c:pt idx="219">
                  <c:v>76.619999999999834</c:v>
                </c:pt>
                <c:pt idx="220">
                  <c:v>76.689999999999827</c:v>
                </c:pt>
                <c:pt idx="221">
                  <c:v>76.75999999999982</c:v>
                </c:pt>
                <c:pt idx="222">
                  <c:v>76.829999999999814</c:v>
                </c:pt>
                <c:pt idx="223">
                  <c:v>76.899999999999807</c:v>
                </c:pt>
                <c:pt idx="224">
                  <c:v>76.9699999999998</c:v>
                </c:pt>
                <c:pt idx="225">
                  <c:v>77.039999999999793</c:v>
                </c:pt>
                <c:pt idx="226">
                  <c:v>77.109999999999786</c:v>
                </c:pt>
                <c:pt idx="227">
                  <c:v>77.179999999999779</c:v>
                </c:pt>
                <c:pt idx="228">
                  <c:v>77.249999999999773</c:v>
                </c:pt>
                <c:pt idx="229">
                  <c:v>77.319999999999766</c:v>
                </c:pt>
                <c:pt idx="230">
                  <c:v>77.389999999999759</c:v>
                </c:pt>
                <c:pt idx="231">
                  <c:v>77.459999999999752</c:v>
                </c:pt>
                <c:pt idx="232">
                  <c:v>77.529999999999745</c:v>
                </c:pt>
                <c:pt idx="233">
                  <c:v>77.599999999999739</c:v>
                </c:pt>
                <c:pt idx="234">
                  <c:v>77.669999999999732</c:v>
                </c:pt>
                <c:pt idx="235">
                  <c:v>77.729999999999734</c:v>
                </c:pt>
                <c:pt idx="236">
                  <c:v>77.789999999999736</c:v>
                </c:pt>
                <c:pt idx="237">
                  <c:v>77.849999999999739</c:v>
                </c:pt>
                <c:pt idx="238">
                  <c:v>77.909999999999741</c:v>
                </c:pt>
                <c:pt idx="239">
                  <c:v>77.969999999999743</c:v>
                </c:pt>
                <c:pt idx="240">
                  <c:v>78.029999999999745</c:v>
                </c:pt>
                <c:pt idx="241">
                  <c:v>78.089999999999748</c:v>
                </c:pt>
                <c:pt idx="242">
                  <c:v>78.14999999999975</c:v>
                </c:pt>
                <c:pt idx="243">
                  <c:v>78.209999999999752</c:v>
                </c:pt>
                <c:pt idx="244">
                  <c:v>78.269999999999754</c:v>
                </c:pt>
                <c:pt idx="245">
                  <c:v>78.329999999999757</c:v>
                </c:pt>
                <c:pt idx="246">
                  <c:v>78.389999999999759</c:v>
                </c:pt>
                <c:pt idx="247">
                  <c:v>78.449999999999761</c:v>
                </c:pt>
                <c:pt idx="248">
                  <c:v>78.509999999999764</c:v>
                </c:pt>
                <c:pt idx="249">
                  <c:v>78.569999999999766</c:v>
                </c:pt>
                <c:pt idx="250">
                  <c:v>78.629999999999768</c:v>
                </c:pt>
                <c:pt idx="251">
                  <c:v>78.68999999999977</c:v>
                </c:pt>
                <c:pt idx="252">
                  <c:v>78.749999999999773</c:v>
                </c:pt>
                <c:pt idx="253">
                  <c:v>78.809999999999775</c:v>
                </c:pt>
                <c:pt idx="254">
                  <c:v>78.869999999999777</c:v>
                </c:pt>
                <c:pt idx="255">
                  <c:v>78.929999999999779</c:v>
                </c:pt>
                <c:pt idx="256">
                  <c:v>78.989999999999782</c:v>
                </c:pt>
                <c:pt idx="257">
                  <c:v>79.049999999999784</c:v>
                </c:pt>
                <c:pt idx="258">
                  <c:v>79.109999999999786</c:v>
                </c:pt>
                <c:pt idx="259">
                  <c:v>79.169999999999789</c:v>
                </c:pt>
                <c:pt idx="260">
                  <c:v>79.229999999999791</c:v>
                </c:pt>
                <c:pt idx="261">
                  <c:v>79.289999999999793</c:v>
                </c:pt>
                <c:pt idx="262">
                  <c:v>79.349999999999795</c:v>
                </c:pt>
                <c:pt idx="263">
                  <c:v>79.409999999999798</c:v>
                </c:pt>
                <c:pt idx="264">
                  <c:v>79.4699999999998</c:v>
                </c:pt>
                <c:pt idx="265">
                  <c:v>79.529999999999802</c:v>
                </c:pt>
                <c:pt idx="266">
                  <c:v>79.589999999999804</c:v>
                </c:pt>
                <c:pt idx="267">
                  <c:v>79.649999999999807</c:v>
                </c:pt>
                <c:pt idx="268">
                  <c:v>79.709999999999809</c:v>
                </c:pt>
                <c:pt idx="269">
                  <c:v>79.769999999999811</c:v>
                </c:pt>
                <c:pt idx="270">
                  <c:v>79.829999999999814</c:v>
                </c:pt>
                <c:pt idx="271">
                  <c:v>79.889999999999816</c:v>
                </c:pt>
                <c:pt idx="272">
                  <c:v>79.949999999999818</c:v>
                </c:pt>
                <c:pt idx="273">
                  <c:v>79.999999999999815</c:v>
                </c:pt>
                <c:pt idx="274">
                  <c:v>80.049999999999812</c:v>
                </c:pt>
                <c:pt idx="275">
                  <c:v>80.09999999999981</c:v>
                </c:pt>
                <c:pt idx="276">
                  <c:v>80.149999999999807</c:v>
                </c:pt>
                <c:pt idx="277">
                  <c:v>80.199999999999804</c:v>
                </c:pt>
                <c:pt idx="278">
                  <c:v>80.249999999999801</c:v>
                </c:pt>
                <c:pt idx="279">
                  <c:v>80.299999999999798</c:v>
                </c:pt>
                <c:pt idx="280">
                  <c:v>80.349999999999795</c:v>
                </c:pt>
                <c:pt idx="281">
                  <c:v>80.399999999999793</c:v>
                </c:pt>
                <c:pt idx="282">
                  <c:v>80.44999999999979</c:v>
                </c:pt>
                <c:pt idx="283">
                  <c:v>80.499999999999787</c:v>
                </c:pt>
                <c:pt idx="284">
                  <c:v>80.549999999999784</c:v>
                </c:pt>
                <c:pt idx="285">
                  <c:v>80.599999999999781</c:v>
                </c:pt>
                <c:pt idx="286">
                  <c:v>80.649999999999778</c:v>
                </c:pt>
                <c:pt idx="287">
                  <c:v>80.699999999999775</c:v>
                </c:pt>
                <c:pt idx="288">
                  <c:v>80.749999999999773</c:v>
                </c:pt>
                <c:pt idx="289">
                  <c:v>80.79999999999977</c:v>
                </c:pt>
                <c:pt idx="290">
                  <c:v>80.849999999999767</c:v>
                </c:pt>
                <c:pt idx="291">
                  <c:v>80.899999999999764</c:v>
                </c:pt>
                <c:pt idx="292">
                  <c:v>80.949999999999761</c:v>
                </c:pt>
                <c:pt idx="293">
                  <c:v>80.999999999999758</c:v>
                </c:pt>
                <c:pt idx="294">
                  <c:v>81.049999999999756</c:v>
                </c:pt>
                <c:pt idx="295">
                  <c:v>81.099999999999753</c:v>
                </c:pt>
                <c:pt idx="296">
                  <c:v>81.14999999999975</c:v>
                </c:pt>
                <c:pt idx="297">
                  <c:v>81.199999999999747</c:v>
                </c:pt>
                <c:pt idx="298">
                  <c:v>81.249999999999744</c:v>
                </c:pt>
                <c:pt idx="299">
                  <c:v>81.299999999999741</c:v>
                </c:pt>
                <c:pt idx="300">
                  <c:v>81.349999999999739</c:v>
                </c:pt>
                <c:pt idx="301">
                  <c:v>81.399999999999736</c:v>
                </c:pt>
                <c:pt idx="302">
                  <c:v>81.449999999999733</c:v>
                </c:pt>
                <c:pt idx="303">
                  <c:v>81.49999999999973</c:v>
                </c:pt>
                <c:pt idx="304">
                  <c:v>81.549999999999727</c:v>
                </c:pt>
                <c:pt idx="305">
                  <c:v>81.599999999999724</c:v>
                </c:pt>
                <c:pt idx="306">
                  <c:v>81.649999999999721</c:v>
                </c:pt>
                <c:pt idx="307">
                  <c:v>81.699999999999719</c:v>
                </c:pt>
                <c:pt idx="308">
                  <c:v>81.749999999999716</c:v>
                </c:pt>
                <c:pt idx="309">
                  <c:v>81.799999999999713</c:v>
                </c:pt>
                <c:pt idx="310">
                  <c:v>81.84999999999971</c:v>
                </c:pt>
                <c:pt idx="311">
                  <c:v>81.899999999999707</c:v>
                </c:pt>
                <c:pt idx="312">
                  <c:v>81.949999999999704</c:v>
                </c:pt>
                <c:pt idx="313">
                  <c:v>81.999999999999702</c:v>
                </c:pt>
                <c:pt idx="314">
                  <c:v>82.049999999999699</c:v>
                </c:pt>
                <c:pt idx="315">
                  <c:v>82.099999999999696</c:v>
                </c:pt>
                <c:pt idx="316">
                  <c:v>82.149999999999693</c:v>
                </c:pt>
                <c:pt idx="317">
                  <c:v>82.19999999999969</c:v>
                </c:pt>
                <c:pt idx="318">
                  <c:v>82.249999999999687</c:v>
                </c:pt>
                <c:pt idx="319">
                  <c:v>82.299999999999685</c:v>
                </c:pt>
                <c:pt idx="320">
                  <c:v>82.349999999999682</c:v>
                </c:pt>
                <c:pt idx="321">
                  <c:v>82.399999999999679</c:v>
                </c:pt>
                <c:pt idx="322">
                  <c:v>82.449999999999676</c:v>
                </c:pt>
                <c:pt idx="323">
                  <c:v>82.499999999999673</c:v>
                </c:pt>
                <c:pt idx="324">
                  <c:v>82.54999999999967</c:v>
                </c:pt>
                <c:pt idx="325">
                  <c:v>82.599999999999667</c:v>
                </c:pt>
                <c:pt idx="326">
                  <c:v>82.649999999999665</c:v>
                </c:pt>
                <c:pt idx="327">
                  <c:v>82.699999999999662</c:v>
                </c:pt>
                <c:pt idx="328">
                  <c:v>82.749999999999659</c:v>
                </c:pt>
                <c:pt idx="329">
                  <c:v>82.799999999999656</c:v>
                </c:pt>
                <c:pt idx="330">
                  <c:v>82.849999999999653</c:v>
                </c:pt>
                <c:pt idx="331">
                  <c:v>82.89999999999965</c:v>
                </c:pt>
                <c:pt idx="332">
                  <c:v>82.949999999999648</c:v>
                </c:pt>
                <c:pt idx="333">
                  <c:v>82.999999999999645</c:v>
                </c:pt>
                <c:pt idx="334">
                  <c:v>83.049999999999642</c:v>
                </c:pt>
                <c:pt idx="335">
                  <c:v>83.099999999999639</c:v>
                </c:pt>
                <c:pt idx="336">
                  <c:v>83.149999999999636</c:v>
                </c:pt>
                <c:pt idx="337">
                  <c:v>83.199999999999633</c:v>
                </c:pt>
                <c:pt idx="338">
                  <c:v>83.249999999999631</c:v>
                </c:pt>
                <c:pt idx="339">
                  <c:v>83.299999999999628</c:v>
                </c:pt>
                <c:pt idx="340">
                  <c:v>83.349999999999625</c:v>
                </c:pt>
                <c:pt idx="341">
                  <c:v>83.399999999999622</c:v>
                </c:pt>
                <c:pt idx="342">
                  <c:v>83.449999999999619</c:v>
                </c:pt>
                <c:pt idx="343">
                  <c:v>83.499999999999616</c:v>
                </c:pt>
                <c:pt idx="344">
                  <c:v>83.549999999999613</c:v>
                </c:pt>
                <c:pt idx="345">
                  <c:v>83.58999999999962</c:v>
                </c:pt>
                <c:pt idx="346">
                  <c:v>83.629999999999626</c:v>
                </c:pt>
                <c:pt idx="347">
                  <c:v>83.669999999999632</c:v>
                </c:pt>
                <c:pt idx="348">
                  <c:v>83.709999999999638</c:v>
                </c:pt>
                <c:pt idx="349">
                  <c:v>83.749999999999645</c:v>
                </c:pt>
                <c:pt idx="350">
                  <c:v>83.789999999999651</c:v>
                </c:pt>
                <c:pt idx="351">
                  <c:v>83.829999999999657</c:v>
                </c:pt>
                <c:pt idx="352">
                  <c:v>83.869999999999663</c:v>
                </c:pt>
                <c:pt idx="353">
                  <c:v>83.90999999999967</c:v>
                </c:pt>
                <c:pt idx="354">
                  <c:v>83.949999999999676</c:v>
                </c:pt>
                <c:pt idx="355">
                  <c:v>83.989999999999682</c:v>
                </c:pt>
                <c:pt idx="356">
                  <c:v>84.029999999999688</c:v>
                </c:pt>
                <c:pt idx="357">
                  <c:v>84.069999999999695</c:v>
                </c:pt>
                <c:pt idx="358">
                  <c:v>84.109999999999701</c:v>
                </c:pt>
                <c:pt idx="359">
                  <c:v>84.149999999999707</c:v>
                </c:pt>
                <c:pt idx="360">
                  <c:v>84.189999999999714</c:v>
                </c:pt>
                <c:pt idx="361">
                  <c:v>84.22999999999972</c:v>
                </c:pt>
                <c:pt idx="362">
                  <c:v>84.269999999999726</c:v>
                </c:pt>
                <c:pt idx="363">
                  <c:v>84.309999999999732</c:v>
                </c:pt>
                <c:pt idx="364">
                  <c:v>84.349999999999739</c:v>
                </c:pt>
                <c:pt idx="365">
                  <c:v>84.389999999999745</c:v>
                </c:pt>
                <c:pt idx="366">
                  <c:v>84.429999999999751</c:v>
                </c:pt>
                <c:pt idx="367">
                  <c:v>84.469999999999757</c:v>
                </c:pt>
                <c:pt idx="368">
                  <c:v>84.509999999999764</c:v>
                </c:pt>
                <c:pt idx="369">
                  <c:v>84.54999999999977</c:v>
                </c:pt>
                <c:pt idx="370">
                  <c:v>84.589999999999776</c:v>
                </c:pt>
                <c:pt idx="371">
                  <c:v>84.629999999999782</c:v>
                </c:pt>
                <c:pt idx="372">
                  <c:v>84.669999999999789</c:v>
                </c:pt>
                <c:pt idx="373">
                  <c:v>84.709999999999795</c:v>
                </c:pt>
                <c:pt idx="374">
                  <c:v>84.749999999999801</c:v>
                </c:pt>
                <c:pt idx="375">
                  <c:v>84.789999999999807</c:v>
                </c:pt>
                <c:pt idx="376">
                  <c:v>84.829999999999814</c:v>
                </c:pt>
                <c:pt idx="377">
                  <c:v>84.86999999999982</c:v>
                </c:pt>
                <c:pt idx="378">
                  <c:v>84.909999999999826</c:v>
                </c:pt>
                <c:pt idx="379">
                  <c:v>84.949999999999832</c:v>
                </c:pt>
                <c:pt idx="380">
                  <c:v>84.989999999999839</c:v>
                </c:pt>
                <c:pt idx="381">
                  <c:v>85.029999999999845</c:v>
                </c:pt>
                <c:pt idx="382">
                  <c:v>85.069999999999851</c:v>
                </c:pt>
                <c:pt idx="383">
                  <c:v>85.109999999999857</c:v>
                </c:pt>
                <c:pt idx="384">
                  <c:v>85.149999999999864</c:v>
                </c:pt>
                <c:pt idx="385">
                  <c:v>85.18999999999987</c:v>
                </c:pt>
                <c:pt idx="386">
                  <c:v>85.229999999999876</c:v>
                </c:pt>
                <c:pt idx="387">
                  <c:v>85.269999999999882</c:v>
                </c:pt>
                <c:pt idx="388">
                  <c:v>85.309999999999889</c:v>
                </c:pt>
                <c:pt idx="389">
                  <c:v>85.349999999999895</c:v>
                </c:pt>
                <c:pt idx="390">
                  <c:v>85.389999999999901</c:v>
                </c:pt>
                <c:pt idx="391">
                  <c:v>85.429999999999907</c:v>
                </c:pt>
                <c:pt idx="392">
                  <c:v>85.469999999999914</c:v>
                </c:pt>
                <c:pt idx="393">
                  <c:v>85.50999999999992</c:v>
                </c:pt>
                <c:pt idx="394">
                  <c:v>85.549999999999926</c:v>
                </c:pt>
                <c:pt idx="395">
                  <c:v>85.589999999999932</c:v>
                </c:pt>
                <c:pt idx="396">
                  <c:v>85.629999999999939</c:v>
                </c:pt>
                <c:pt idx="397">
                  <c:v>85.669999999999945</c:v>
                </c:pt>
                <c:pt idx="398">
                  <c:v>85.709999999999951</c:v>
                </c:pt>
                <c:pt idx="399">
                  <c:v>85.749999999999957</c:v>
                </c:pt>
                <c:pt idx="400">
                  <c:v>85.789999999999964</c:v>
                </c:pt>
                <c:pt idx="401">
                  <c:v>85.82999999999997</c:v>
                </c:pt>
                <c:pt idx="402">
                  <c:v>85.869999999999976</c:v>
                </c:pt>
                <c:pt idx="403">
                  <c:v>85.909999999999982</c:v>
                </c:pt>
                <c:pt idx="404">
                  <c:v>85.949999999999989</c:v>
                </c:pt>
                <c:pt idx="405">
                  <c:v>85.99</c:v>
                </c:pt>
                <c:pt idx="406">
                  <c:v>86.03</c:v>
                </c:pt>
                <c:pt idx="407">
                  <c:v>86.070000000000007</c:v>
                </c:pt>
                <c:pt idx="408">
                  <c:v>86.110000000000014</c:v>
                </c:pt>
                <c:pt idx="409">
                  <c:v>86.15000000000002</c:v>
                </c:pt>
                <c:pt idx="410">
                  <c:v>86.190000000000026</c:v>
                </c:pt>
                <c:pt idx="411">
                  <c:v>86.230000000000032</c:v>
                </c:pt>
                <c:pt idx="412">
                  <c:v>86.270000000000039</c:v>
                </c:pt>
                <c:pt idx="413">
                  <c:v>86.310000000000045</c:v>
                </c:pt>
                <c:pt idx="414">
                  <c:v>86.350000000000051</c:v>
                </c:pt>
                <c:pt idx="415">
                  <c:v>86.390000000000057</c:v>
                </c:pt>
                <c:pt idx="416">
                  <c:v>86.430000000000064</c:v>
                </c:pt>
                <c:pt idx="417">
                  <c:v>86.47000000000007</c:v>
                </c:pt>
                <c:pt idx="418">
                  <c:v>86.510000000000076</c:v>
                </c:pt>
                <c:pt idx="419">
                  <c:v>86.550000000000082</c:v>
                </c:pt>
                <c:pt idx="420">
                  <c:v>86.590000000000089</c:v>
                </c:pt>
                <c:pt idx="421">
                  <c:v>86.630000000000095</c:v>
                </c:pt>
                <c:pt idx="422">
                  <c:v>86.670000000000101</c:v>
                </c:pt>
                <c:pt idx="423">
                  <c:v>86.710000000000107</c:v>
                </c:pt>
                <c:pt idx="424">
                  <c:v>86.750000000000114</c:v>
                </c:pt>
                <c:pt idx="425">
                  <c:v>86.79000000000012</c:v>
                </c:pt>
                <c:pt idx="426">
                  <c:v>86.830000000000126</c:v>
                </c:pt>
                <c:pt idx="427">
                  <c:v>86.870000000000132</c:v>
                </c:pt>
                <c:pt idx="428">
                  <c:v>86.900000000000134</c:v>
                </c:pt>
                <c:pt idx="429">
                  <c:v>86.930000000000135</c:v>
                </c:pt>
                <c:pt idx="430">
                  <c:v>86.960000000000136</c:v>
                </c:pt>
                <c:pt idx="431">
                  <c:v>86.990000000000137</c:v>
                </c:pt>
                <c:pt idx="432">
                  <c:v>87.020000000000138</c:v>
                </c:pt>
                <c:pt idx="433">
                  <c:v>87.050000000000139</c:v>
                </c:pt>
                <c:pt idx="434">
                  <c:v>87.08000000000014</c:v>
                </c:pt>
                <c:pt idx="435">
                  <c:v>87.110000000000142</c:v>
                </c:pt>
                <c:pt idx="436">
                  <c:v>87.140000000000143</c:v>
                </c:pt>
                <c:pt idx="437">
                  <c:v>87.170000000000144</c:v>
                </c:pt>
                <c:pt idx="438">
                  <c:v>87.200000000000145</c:v>
                </c:pt>
                <c:pt idx="439">
                  <c:v>87.230000000000146</c:v>
                </c:pt>
                <c:pt idx="440">
                  <c:v>87.260000000000147</c:v>
                </c:pt>
                <c:pt idx="441">
                  <c:v>87.290000000000148</c:v>
                </c:pt>
                <c:pt idx="442">
                  <c:v>87.320000000000149</c:v>
                </c:pt>
                <c:pt idx="443">
                  <c:v>87.350000000000151</c:v>
                </c:pt>
                <c:pt idx="444">
                  <c:v>87.380000000000152</c:v>
                </c:pt>
                <c:pt idx="445">
                  <c:v>87.410000000000153</c:v>
                </c:pt>
                <c:pt idx="446">
                  <c:v>87.440000000000154</c:v>
                </c:pt>
                <c:pt idx="447">
                  <c:v>87.470000000000155</c:v>
                </c:pt>
                <c:pt idx="448">
                  <c:v>87.500000000000156</c:v>
                </c:pt>
                <c:pt idx="449">
                  <c:v>87.530000000000157</c:v>
                </c:pt>
                <c:pt idx="450">
                  <c:v>87.560000000000159</c:v>
                </c:pt>
                <c:pt idx="451">
                  <c:v>87.59000000000016</c:v>
                </c:pt>
                <c:pt idx="452">
                  <c:v>87.620000000000161</c:v>
                </c:pt>
                <c:pt idx="453">
                  <c:v>87.650000000000162</c:v>
                </c:pt>
                <c:pt idx="454">
                  <c:v>87.680000000000163</c:v>
                </c:pt>
                <c:pt idx="455">
                  <c:v>87.710000000000164</c:v>
                </c:pt>
                <c:pt idx="456">
                  <c:v>87.740000000000165</c:v>
                </c:pt>
                <c:pt idx="457">
                  <c:v>87.770000000000167</c:v>
                </c:pt>
                <c:pt idx="458">
                  <c:v>87.800000000000168</c:v>
                </c:pt>
                <c:pt idx="459">
                  <c:v>87.830000000000169</c:v>
                </c:pt>
                <c:pt idx="460">
                  <c:v>87.86000000000017</c:v>
                </c:pt>
                <c:pt idx="461">
                  <c:v>87.890000000000171</c:v>
                </c:pt>
                <c:pt idx="462">
                  <c:v>87.920000000000172</c:v>
                </c:pt>
                <c:pt idx="463">
                  <c:v>87.950000000000173</c:v>
                </c:pt>
                <c:pt idx="464">
                  <c:v>87.980000000000175</c:v>
                </c:pt>
                <c:pt idx="465">
                  <c:v>88.010000000000176</c:v>
                </c:pt>
                <c:pt idx="466">
                  <c:v>88.040000000000177</c:v>
                </c:pt>
                <c:pt idx="467">
                  <c:v>88.070000000000178</c:v>
                </c:pt>
                <c:pt idx="468">
                  <c:v>88.100000000000179</c:v>
                </c:pt>
                <c:pt idx="469">
                  <c:v>88.13000000000018</c:v>
                </c:pt>
                <c:pt idx="470">
                  <c:v>88.160000000000181</c:v>
                </c:pt>
                <c:pt idx="471">
                  <c:v>88.190000000000182</c:v>
                </c:pt>
                <c:pt idx="472">
                  <c:v>88.220000000000184</c:v>
                </c:pt>
                <c:pt idx="473">
                  <c:v>88.250000000000185</c:v>
                </c:pt>
                <c:pt idx="474">
                  <c:v>88.280000000000186</c:v>
                </c:pt>
                <c:pt idx="475">
                  <c:v>88.310000000000187</c:v>
                </c:pt>
                <c:pt idx="476">
                  <c:v>88.340000000000188</c:v>
                </c:pt>
                <c:pt idx="477">
                  <c:v>88.370000000000189</c:v>
                </c:pt>
                <c:pt idx="478">
                  <c:v>88.40000000000019</c:v>
                </c:pt>
                <c:pt idx="479">
                  <c:v>88.430000000000192</c:v>
                </c:pt>
                <c:pt idx="480">
                  <c:v>88.460000000000193</c:v>
                </c:pt>
                <c:pt idx="481">
                  <c:v>88.490000000000194</c:v>
                </c:pt>
                <c:pt idx="482">
                  <c:v>88.520000000000195</c:v>
                </c:pt>
                <c:pt idx="483">
                  <c:v>88.550000000000196</c:v>
                </c:pt>
                <c:pt idx="484">
                  <c:v>88.580000000000197</c:v>
                </c:pt>
                <c:pt idx="485">
                  <c:v>88.610000000000198</c:v>
                </c:pt>
                <c:pt idx="486">
                  <c:v>88.6400000000002</c:v>
                </c:pt>
                <c:pt idx="487">
                  <c:v>88.670000000000201</c:v>
                </c:pt>
                <c:pt idx="488">
                  <c:v>88.700000000000202</c:v>
                </c:pt>
                <c:pt idx="489">
                  <c:v>88.730000000000203</c:v>
                </c:pt>
                <c:pt idx="490">
                  <c:v>88.760000000000204</c:v>
                </c:pt>
                <c:pt idx="491">
                  <c:v>88.790000000000205</c:v>
                </c:pt>
                <c:pt idx="492">
                  <c:v>88.820000000000206</c:v>
                </c:pt>
                <c:pt idx="493">
                  <c:v>88.850000000000207</c:v>
                </c:pt>
                <c:pt idx="494">
                  <c:v>88.880000000000209</c:v>
                </c:pt>
                <c:pt idx="495">
                  <c:v>88.91000000000021</c:v>
                </c:pt>
                <c:pt idx="496">
                  <c:v>88.940000000000211</c:v>
                </c:pt>
                <c:pt idx="497">
                  <c:v>88.970000000000212</c:v>
                </c:pt>
                <c:pt idx="498">
                  <c:v>89.000000000000213</c:v>
                </c:pt>
                <c:pt idx="499">
                  <c:v>89.030000000000214</c:v>
                </c:pt>
                <c:pt idx="500">
                  <c:v>89.060000000000215</c:v>
                </c:pt>
                <c:pt idx="501">
                  <c:v>89.090000000000217</c:v>
                </c:pt>
                <c:pt idx="502">
                  <c:v>89.120000000000218</c:v>
                </c:pt>
                <c:pt idx="503">
                  <c:v>89.150000000000219</c:v>
                </c:pt>
                <c:pt idx="504">
                  <c:v>89.18000000000022</c:v>
                </c:pt>
                <c:pt idx="505">
                  <c:v>89.210000000000221</c:v>
                </c:pt>
                <c:pt idx="506">
                  <c:v>89.240000000000222</c:v>
                </c:pt>
                <c:pt idx="507">
                  <c:v>89.270000000000223</c:v>
                </c:pt>
                <c:pt idx="508">
                  <c:v>89.300000000000225</c:v>
                </c:pt>
                <c:pt idx="509">
                  <c:v>89.330000000000226</c:v>
                </c:pt>
                <c:pt idx="510">
                  <c:v>89.360000000000227</c:v>
                </c:pt>
                <c:pt idx="511">
                  <c:v>89.390000000000228</c:v>
                </c:pt>
                <c:pt idx="512">
                  <c:v>89.420000000000229</c:v>
                </c:pt>
                <c:pt idx="513">
                  <c:v>89.45000000000023</c:v>
                </c:pt>
                <c:pt idx="514">
                  <c:v>89.480000000000231</c:v>
                </c:pt>
                <c:pt idx="515">
                  <c:v>89.510000000000232</c:v>
                </c:pt>
                <c:pt idx="516">
                  <c:v>89.540000000000234</c:v>
                </c:pt>
                <c:pt idx="517">
                  <c:v>89.570000000000235</c:v>
                </c:pt>
                <c:pt idx="518">
                  <c:v>89.600000000000236</c:v>
                </c:pt>
                <c:pt idx="519">
                  <c:v>89.630000000000237</c:v>
                </c:pt>
                <c:pt idx="520">
                  <c:v>89.660000000000238</c:v>
                </c:pt>
                <c:pt idx="521">
                  <c:v>89.690000000000239</c:v>
                </c:pt>
                <c:pt idx="522">
                  <c:v>89.72000000000024</c:v>
                </c:pt>
                <c:pt idx="523">
                  <c:v>89.750000000000242</c:v>
                </c:pt>
                <c:pt idx="524">
                  <c:v>89.780000000000243</c:v>
                </c:pt>
                <c:pt idx="525">
                  <c:v>89.810000000000244</c:v>
                </c:pt>
                <c:pt idx="526">
                  <c:v>89.840000000000245</c:v>
                </c:pt>
                <c:pt idx="527">
                  <c:v>89.870000000000246</c:v>
                </c:pt>
                <c:pt idx="528">
                  <c:v>89.900000000000247</c:v>
                </c:pt>
                <c:pt idx="529">
                  <c:v>89.930000000000248</c:v>
                </c:pt>
                <c:pt idx="530">
                  <c:v>89.96000000000025</c:v>
                </c:pt>
                <c:pt idx="531">
                  <c:v>89.990000000000251</c:v>
                </c:pt>
                <c:pt idx="532">
                  <c:v>90.020000000000252</c:v>
                </c:pt>
                <c:pt idx="533">
                  <c:v>90.050000000000253</c:v>
                </c:pt>
                <c:pt idx="534">
                  <c:v>90.080000000000254</c:v>
                </c:pt>
                <c:pt idx="535">
                  <c:v>90.110000000000255</c:v>
                </c:pt>
                <c:pt idx="536">
                  <c:v>90.140000000000256</c:v>
                </c:pt>
                <c:pt idx="537">
                  <c:v>90.170000000000258</c:v>
                </c:pt>
                <c:pt idx="538">
                  <c:v>90.200000000000259</c:v>
                </c:pt>
                <c:pt idx="539">
                  <c:v>90.23000000000026</c:v>
                </c:pt>
                <c:pt idx="540">
                  <c:v>90.260000000000261</c:v>
                </c:pt>
                <c:pt idx="541">
                  <c:v>90.290000000000262</c:v>
                </c:pt>
                <c:pt idx="542">
                  <c:v>90.320000000000263</c:v>
                </c:pt>
                <c:pt idx="543">
                  <c:v>90.350000000000264</c:v>
                </c:pt>
                <c:pt idx="544">
                  <c:v>90.380000000000265</c:v>
                </c:pt>
                <c:pt idx="545">
                  <c:v>90.410000000000267</c:v>
                </c:pt>
                <c:pt idx="546">
                  <c:v>90.440000000000268</c:v>
                </c:pt>
                <c:pt idx="547">
                  <c:v>90.470000000000269</c:v>
                </c:pt>
                <c:pt idx="548">
                  <c:v>90.50000000000027</c:v>
                </c:pt>
                <c:pt idx="549">
                  <c:v>90.530000000000271</c:v>
                </c:pt>
                <c:pt idx="550">
                  <c:v>90.560000000000272</c:v>
                </c:pt>
                <c:pt idx="551">
                  <c:v>90.590000000000273</c:v>
                </c:pt>
                <c:pt idx="552">
                  <c:v>90.620000000000275</c:v>
                </c:pt>
                <c:pt idx="553">
                  <c:v>90.650000000000276</c:v>
                </c:pt>
                <c:pt idx="554">
                  <c:v>90.680000000000277</c:v>
                </c:pt>
                <c:pt idx="555">
                  <c:v>90.710000000000278</c:v>
                </c:pt>
                <c:pt idx="556">
                  <c:v>90.740000000000279</c:v>
                </c:pt>
                <c:pt idx="557">
                  <c:v>90.77000000000028</c:v>
                </c:pt>
                <c:pt idx="558">
                  <c:v>90.800000000000281</c:v>
                </c:pt>
                <c:pt idx="559">
                  <c:v>90.830000000000283</c:v>
                </c:pt>
                <c:pt idx="560">
                  <c:v>90.860000000000284</c:v>
                </c:pt>
                <c:pt idx="561">
                  <c:v>90.890000000000285</c:v>
                </c:pt>
                <c:pt idx="562">
                  <c:v>90.910000000000281</c:v>
                </c:pt>
                <c:pt idx="563">
                  <c:v>90.930000000000277</c:v>
                </c:pt>
                <c:pt idx="564">
                  <c:v>90.950000000000273</c:v>
                </c:pt>
                <c:pt idx="565">
                  <c:v>90.970000000000269</c:v>
                </c:pt>
                <c:pt idx="566">
                  <c:v>90.990000000000265</c:v>
                </c:pt>
                <c:pt idx="567">
                  <c:v>91.010000000000261</c:v>
                </c:pt>
                <c:pt idx="568">
                  <c:v>91.030000000000257</c:v>
                </c:pt>
                <c:pt idx="569">
                  <c:v>91.050000000000253</c:v>
                </c:pt>
                <c:pt idx="570">
                  <c:v>91.070000000000249</c:v>
                </c:pt>
                <c:pt idx="571">
                  <c:v>91.090000000000245</c:v>
                </c:pt>
                <c:pt idx="572">
                  <c:v>91.110000000000241</c:v>
                </c:pt>
                <c:pt idx="573">
                  <c:v>91.130000000000237</c:v>
                </c:pt>
                <c:pt idx="574">
                  <c:v>91.150000000000233</c:v>
                </c:pt>
                <c:pt idx="575">
                  <c:v>91.170000000000229</c:v>
                </c:pt>
                <c:pt idx="576">
                  <c:v>91.190000000000225</c:v>
                </c:pt>
                <c:pt idx="577">
                  <c:v>91.210000000000221</c:v>
                </c:pt>
                <c:pt idx="578">
                  <c:v>91.230000000000217</c:v>
                </c:pt>
                <c:pt idx="579">
                  <c:v>91.250000000000213</c:v>
                </c:pt>
                <c:pt idx="580">
                  <c:v>91.270000000000209</c:v>
                </c:pt>
                <c:pt idx="581">
                  <c:v>91.290000000000205</c:v>
                </c:pt>
                <c:pt idx="582">
                  <c:v>91.310000000000201</c:v>
                </c:pt>
                <c:pt idx="583">
                  <c:v>91.330000000000197</c:v>
                </c:pt>
                <c:pt idx="584">
                  <c:v>91.350000000000193</c:v>
                </c:pt>
                <c:pt idx="585">
                  <c:v>91.370000000000189</c:v>
                </c:pt>
                <c:pt idx="586">
                  <c:v>91.390000000000185</c:v>
                </c:pt>
                <c:pt idx="587">
                  <c:v>91.410000000000181</c:v>
                </c:pt>
                <c:pt idx="588">
                  <c:v>91.430000000000177</c:v>
                </c:pt>
                <c:pt idx="589">
                  <c:v>91.450000000000173</c:v>
                </c:pt>
                <c:pt idx="590">
                  <c:v>91.470000000000169</c:v>
                </c:pt>
                <c:pt idx="591">
                  <c:v>91.490000000000165</c:v>
                </c:pt>
                <c:pt idx="592">
                  <c:v>91.510000000000161</c:v>
                </c:pt>
                <c:pt idx="593">
                  <c:v>91.530000000000157</c:v>
                </c:pt>
                <c:pt idx="594">
                  <c:v>91.550000000000153</c:v>
                </c:pt>
                <c:pt idx="595">
                  <c:v>91.570000000000149</c:v>
                </c:pt>
                <c:pt idx="596">
                  <c:v>91.590000000000146</c:v>
                </c:pt>
                <c:pt idx="597">
                  <c:v>91.610000000000142</c:v>
                </c:pt>
                <c:pt idx="598">
                  <c:v>91.630000000000138</c:v>
                </c:pt>
                <c:pt idx="599">
                  <c:v>91.650000000000134</c:v>
                </c:pt>
                <c:pt idx="600">
                  <c:v>91.67000000000013</c:v>
                </c:pt>
                <c:pt idx="601">
                  <c:v>91.690000000000126</c:v>
                </c:pt>
                <c:pt idx="602">
                  <c:v>91.710000000000122</c:v>
                </c:pt>
                <c:pt idx="603">
                  <c:v>91.730000000000118</c:v>
                </c:pt>
                <c:pt idx="604">
                  <c:v>91.750000000000114</c:v>
                </c:pt>
                <c:pt idx="605">
                  <c:v>91.77000000000011</c:v>
                </c:pt>
                <c:pt idx="606">
                  <c:v>91.790000000000106</c:v>
                </c:pt>
                <c:pt idx="607">
                  <c:v>91.810000000000102</c:v>
                </c:pt>
                <c:pt idx="608">
                  <c:v>91.830000000000098</c:v>
                </c:pt>
                <c:pt idx="609">
                  <c:v>91.850000000000094</c:v>
                </c:pt>
                <c:pt idx="610">
                  <c:v>91.87000000000009</c:v>
                </c:pt>
                <c:pt idx="611">
                  <c:v>91.890000000000086</c:v>
                </c:pt>
                <c:pt idx="612">
                  <c:v>91.910000000000082</c:v>
                </c:pt>
                <c:pt idx="613">
                  <c:v>91.930000000000078</c:v>
                </c:pt>
                <c:pt idx="614">
                  <c:v>91.950000000000074</c:v>
                </c:pt>
                <c:pt idx="615">
                  <c:v>91.97000000000007</c:v>
                </c:pt>
                <c:pt idx="616">
                  <c:v>91.990000000000066</c:v>
                </c:pt>
                <c:pt idx="617">
                  <c:v>92.010000000000062</c:v>
                </c:pt>
                <c:pt idx="618">
                  <c:v>92.030000000000058</c:v>
                </c:pt>
                <c:pt idx="619">
                  <c:v>92.050000000000054</c:v>
                </c:pt>
                <c:pt idx="620">
                  <c:v>92.07000000000005</c:v>
                </c:pt>
                <c:pt idx="621">
                  <c:v>92.090000000000046</c:v>
                </c:pt>
                <c:pt idx="622">
                  <c:v>92.110000000000042</c:v>
                </c:pt>
                <c:pt idx="623">
                  <c:v>92.130000000000038</c:v>
                </c:pt>
                <c:pt idx="624">
                  <c:v>92.150000000000034</c:v>
                </c:pt>
                <c:pt idx="625">
                  <c:v>92.17000000000003</c:v>
                </c:pt>
                <c:pt idx="626">
                  <c:v>92.190000000000026</c:v>
                </c:pt>
                <c:pt idx="627">
                  <c:v>92.210000000000022</c:v>
                </c:pt>
                <c:pt idx="628">
                  <c:v>92.230000000000018</c:v>
                </c:pt>
                <c:pt idx="629">
                  <c:v>92.250000000000014</c:v>
                </c:pt>
                <c:pt idx="630">
                  <c:v>92.27000000000001</c:v>
                </c:pt>
                <c:pt idx="631">
                  <c:v>92.29</c:v>
                </c:pt>
                <c:pt idx="632">
                  <c:v>92.31</c:v>
                </c:pt>
                <c:pt idx="633">
                  <c:v>92.33</c:v>
                </c:pt>
                <c:pt idx="634">
                  <c:v>92.35</c:v>
                </c:pt>
                <c:pt idx="635">
                  <c:v>92.36999999999999</c:v>
                </c:pt>
                <c:pt idx="636">
                  <c:v>92.389999999999986</c:v>
                </c:pt>
                <c:pt idx="637">
                  <c:v>92.409999999999982</c:v>
                </c:pt>
                <c:pt idx="638">
                  <c:v>92.429999999999978</c:v>
                </c:pt>
                <c:pt idx="639">
                  <c:v>92.449999999999974</c:v>
                </c:pt>
                <c:pt idx="640">
                  <c:v>92.46999999999997</c:v>
                </c:pt>
                <c:pt idx="641">
                  <c:v>92.489999999999966</c:v>
                </c:pt>
                <c:pt idx="642">
                  <c:v>92.509999999999962</c:v>
                </c:pt>
                <c:pt idx="643">
                  <c:v>92.529999999999959</c:v>
                </c:pt>
                <c:pt idx="644">
                  <c:v>92.549999999999955</c:v>
                </c:pt>
                <c:pt idx="645">
                  <c:v>92.569999999999951</c:v>
                </c:pt>
                <c:pt idx="646">
                  <c:v>92.589999999999947</c:v>
                </c:pt>
                <c:pt idx="647">
                  <c:v>92.609999999999943</c:v>
                </c:pt>
                <c:pt idx="648">
                  <c:v>92.629999999999939</c:v>
                </c:pt>
                <c:pt idx="649">
                  <c:v>92.649999999999935</c:v>
                </c:pt>
                <c:pt idx="650">
                  <c:v>92.669999999999931</c:v>
                </c:pt>
                <c:pt idx="651">
                  <c:v>92.689999999999927</c:v>
                </c:pt>
                <c:pt idx="652">
                  <c:v>92.709999999999923</c:v>
                </c:pt>
                <c:pt idx="653">
                  <c:v>92.729999999999919</c:v>
                </c:pt>
                <c:pt idx="654">
                  <c:v>92.749999999999915</c:v>
                </c:pt>
                <c:pt idx="655">
                  <c:v>92.769999999999911</c:v>
                </c:pt>
                <c:pt idx="656">
                  <c:v>92.789999999999907</c:v>
                </c:pt>
                <c:pt idx="657">
                  <c:v>92.809999999999903</c:v>
                </c:pt>
                <c:pt idx="658">
                  <c:v>92.829999999999899</c:v>
                </c:pt>
                <c:pt idx="659">
                  <c:v>92.849999999999895</c:v>
                </c:pt>
                <c:pt idx="660">
                  <c:v>92.869999999999891</c:v>
                </c:pt>
                <c:pt idx="661">
                  <c:v>92.889999999999887</c:v>
                </c:pt>
                <c:pt idx="662">
                  <c:v>92.909999999999883</c:v>
                </c:pt>
                <c:pt idx="663">
                  <c:v>92.929999999999879</c:v>
                </c:pt>
                <c:pt idx="664">
                  <c:v>92.949999999999875</c:v>
                </c:pt>
                <c:pt idx="665">
                  <c:v>92.969999999999871</c:v>
                </c:pt>
                <c:pt idx="666">
                  <c:v>92.989999999999867</c:v>
                </c:pt>
                <c:pt idx="667">
                  <c:v>93.009999999999863</c:v>
                </c:pt>
                <c:pt idx="668">
                  <c:v>93.029999999999859</c:v>
                </c:pt>
                <c:pt idx="669">
                  <c:v>93.049999999999855</c:v>
                </c:pt>
                <c:pt idx="670">
                  <c:v>93.069999999999851</c:v>
                </c:pt>
                <c:pt idx="671">
                  <c:v>93.089999999999847</c:v>
                </c:pt>
                <c:pt idx="672">
                  <c:v>93.109999999999843</c:v>
                </c:pt>
                <c:pt idx="673">
                  <c:v>93.129999999999839</c:v>
                </c:pt>
                <c:pt idx="674">
                  <c:v>93.149999999999835</c:v>
                </c:pt>
                <c:pt idx="675">
                  <c:v>93.169999999999831</c:v>
                </c:pt>
                <c:pt idx="676">
                  <c:v>93.189999999999827</c:v>
                </c:pt>
                <c:pt idx="677">
                  <c:v>93.209999999999823</c:v>
                </c:pt>
                <c:pt idx="678">
                  <c:v>93.229999999999819</c:v>
                </c:pt>
                <c:pt idx="679">
                  <c:v>93.249999999999815</c:v>
                </c:pt>
                <c:pt idx="680">
                  <c:v>93.269999999999811</c:v>
                </c:pt>
                <c:pt idx="681">
                  <c:v>93.289999999999807</c:v>
                </c:pt>
                <c:pt idx="682">
                  <c:v>93.309999999999803</c:v>
                </c:pt>
                <c:pt idx="683">
                  <c:v>93.329999999999799</c:v>
                </c:pt>
                <c:pt idx="684">
                  <c:v>93.349999999999795</c:v>
                </c:pt>
                <c:pt idx="685">
                  <c:v>93.369999999999791</c:v>
                </c:pt>
                <c:pt idx="686">
                  <c:v>93.389999999999787</c:v>
                </c:pt>
                <c:pt idx="687">
                  <c:v>93.409999999999783</c:v>
                </c:pt>
                <c:pt idx="688">
                  <c:v>93.429999999999779</c:v>
                </c:pt>
                <c:pt idx="689">
                  <c:v>93.449999999999775</c:v>
                </c:pt>
                <c:pt idx="690">
                  <c:v>93.469999999999771</c:v>
                </c:pt>
                <c:pt idx="691">
                  <c:v>93.489999999999768</c:v>
                </c:pt>
                <c:pt idx="692">
                  <c:v>93.509999999999764</c:v>
                </c:pt>
                <c:pt idx="693">
                  <c:v>93.52999999999976</c:v>
                </c:pt>
                <c:pt idx="694">
                  <c:v>93.549999999999756</c:v>
                </c:pt>
                <c:pt idx="695">
                  <c:v>93.569999999999752</c:v>
                </c:pt>
                <c:pt idx="696">
                  <c:v>93.589999999999748</c:v>
                </c:pt>
                <c:pt idx="697">
                  <c:v>93.609999999999744</c:v>
                </c:pt>
                <c:pt idx="698">
                  <c:v>93.62999999999974</c:v>
                </c:pt>
                <c:pt idx="699">
                  <c:v>93.649999999999736</c:v>
                </c:pt>
                <c:pt idx="700">
                  <c:v>93.669999999999732</c:v>
                </c:pt>
                <c:pt idx="701">
                  <c:v>93.689999999999728</c:v>
                </c:pt>
                <c:pt idx="702">
                  <c:v>93.709999999999724</c:v>
                </c:pt>
                <c:pt idx="703">
                  <c:v>93.72999999999972</c:v>
                </c:pt>
                <c:pt idx="704">
                  <c:v>93.749999999999716</c:v>
                </c:pt>
                <c:pt idx="705">
                  <c:v>93.769999999999712</c:v>
                </c:pt>
                <c:pt idx="706">
                  <c:v>93.789999999999708</c:v>
                </c:pt>
                <c:pt idx="707">
                  <c:v>93.809999999999704</c:v>
                </c:pt>
                <c:pt idx="708">
                  <c:v>93.8299999999997</c:v>
                </c:pt>
                <c:pt idx="709">
                  <c:v>93.849999999999696</c:v>
                </c:pt>
                <c:pt idx="710">
                  <c:v>93.869999999999692</c:v>
                </c:pt>
                <c:pt idx="711">
                  <c:v>93.889999999999688</c:v>
                </c:pt>
                <c:pt idx="712">
                  <c:v>93.909999999999684</c:v>
                </c:pt>
                <c:pt idx="713">
                  <c:v>93.92999999999968</c:v>
                </c:pt>
                <c:pt idx="714">
                  <c:v>93.949999999999676</c:v>
                </c:pt>
                <c:pt idx="715">
                  <c:v>93.969999999999672</c:v>
                </c:pt>
                <c:pt idx="716">
                  <c:v>93.989999999999668</c:v>
                </c:pt>
                <c:pt idx="717">
                  <c:v>94.009999999999664</c:v>
                </c:pt>
                <c:pt idx="718">
                  <c:v>94.02999999999966</c:v>
                </c:pt>
                <c:pt idx="719">
                  <c:v>94.049999999999656</c:v>
                </c:pt>
                <c:pt idx="720">
                  <c:v>94.069999999999652</c:v>
                </c:pt>
                <c:pt idx="721">
                  <c:v>94.089999999999648</c:v>
                </c:pt>
                <c:pt idx="722">
                  <c:v>94.109999999999644</c:v>
                </c:pt>
                <c:pt idx="723">
                  <c:v>94.12999999999964</c:v>
                </c:pt>
                <c:pt idx="724">
                  <c:v>94.149999999999636</c:v>
                </c:pt>
                <c:pt idx="725">
                  <c:v>94.169999999999632</c:v>
                </c:pt>
                <c:pt idx="726">
                  <c:v>94.189999999999628</c:v>
                </c:pt>
                <c:pt idx="727">
                  <c:v>94.209999999999624</c:v>
                </c:pt>
                <c:pt idx="728">
                  <c:v>94.22999999999962</c:v>
                </c:pt>
                <c:pt idx="729">
                  <c:v>94.249999999999616</c:v>
                </c:pt>
                <c:pt idx="730">
                  <c:v>94.269999999999612</c:v>
                </c:pt>
                <c:pt idx="731">
                  <c:v>94.279999999999617</c:v>
                </c:pt>
                <c:pt idx="732">
                  <c:v>94.289999999999623</c:v>
                </c:pt>
                <c:pt idx="733">
                  <c:v>94.299999999999628</c:v>
                </c:pt>
                <c:pt idx="734">
                  <c:v>94.309999999999633</c:v>
                </c:pt>
                <c:pt idx="735">
                  <c:v>94.319999999999638</c:v>
                </c:pt>
                <c:pt idx="736">
                  <c:v>94.329999999999643</c:v>
                </c:pt>
                <c:pt idx="737">
                  <c:v>94.339999999999648</c:v>
                </c:pt>
                <c:pt idx="738">
                  <c:v>94.349999999999653</c:v>
                </c:pt>
                <c:pt idx="739">
                  <c:v>94.359999999999658</c:v>
                </c:pt>
                <c:pt idx="740">
                  <c:v>94.369999999999663</c:v>
                </c:pt>
                <c:pt idx="741">
                  <c:v>94.379999999999669</c:v>
                </c:pt>
                <c:pt idx="742">
                  <c:v>94.389999999999674</c:v>
                </c:pt>
                <c:pt idx="743">
                  <c:v>94.399999999999679</c:v>
                </c:pt>
                <c:pt idx="744">
                  <c:v>94.409999999999684</c:v>
                </c:pt>
                <c:pt idx="745">
                  <c:v>94.419999999999689</c:v>
                </c:pt>
                <c:pt idx="746">
                  <c:v>94.429999999999694</c:v>
                </c:pt>
                <c:pt idx="747">
                  <c:v>94.439999999999699</c:v>
                </c:pt>
                <c:pt idx="748">
                  <c:v>94.449999999999704</c:v>
                </c:pt>
                <c:pt idx="749">
                  <c:v>94.45999999999971</c:v>
                </c:pt>
                <c:pt idx="750">
                  <c:v>94.469999999999715</c:v>
                </c:pt>
                <c:pt idx="751">
                  <c:v>94.47999999999972</c:v>
                </c:pt>
                <c:pt idx="752">
                  <c:v>94.489999999999725</c:v>
                </c:pt>
                <c:pt idx="753">
                  <c:v>94.49999999999973</c:v>
                </c:pt>
                <c:pt idx="754">
                  <c:v>94.509999999999735</c:v>
                </c:pt>
                <c:pt idx="755">
                  <c:v>94.51999999999974</c:v>
                </c:pt>
                <c:pt idx="756">
                  <c:v>94.529999999999745</c:v>
                </c:pt>
                <c:pt idx="757">
                  <c:v>94.53999999999975</c:v>
                </c:pt>
                <c:pt idx="758">
                  <c:v>94.549999999999756</c:v>
                </c:pt>
                <c:pt idx="759">
                  <c:v>94.559999999999761</c:v>
                </c:pt>
                <c:pt idx="760">
                  <c:v>94.569999999999766</c:v>
                </c:pt>
                <c:pt idx="761">
                  <c:v>94.579999999999771</c:v>
                </c:pt>
                <c:pt idx="762">
                  <c:v>94.589999999999776</c:v>
                </c:pt>
                <c:pt idx="763">
                  <c:v>94.599999999999781</c:v>
                </c:pt>
                <c:pt idx="764">
                  <c:v>94.609999999999786</c:v>
                </c:pt>
                <c:pt idx="765">
                  <c:v>94.619999999999791</c:v>
                </c:pt>
                <c:pt idx="766">
                  <c:v>94.629999999999797</c:v>
                </c:pt>
                <c:pt idx="767">
                  <c:v>94.639999999999802</c:v>
                </c:pt>
                <c:pt idx="768">
                  <c:v>94.649999999999807</c:v>
                </c:pt>
                <c:pt idx="769">
                  <c:v>94.659999999999812</c:v>
                </c:pt>
                <c:pt idx="770">
                  <c:v>94.669999999999817</c:v>
                </c:pt>
                <c:pt idx="771">
                  <c:v>94.679999999999822</c:v>
                </c:pt>
                <c:pt idx="772">
                  <c:v>94.689999999999827</c:v>
                </c:pt>
                <c:pt idx="773">
                  <c:v>94.699999999999832</c:v>
                </c:pt>
                <c:pt idx="774">
                  <c:v>94.709999999999837</c:v>
                </c:pt>
                <c:pt idx="775">
                  <c:v>94.719999999999843</c:v>
                </c:pt>
                <c:pt idx="776">
                  <c:v>94.729999999999848</c:v>
                </c:pt>
                <c:pt idx="777">
                  <c:v>94.739999999999853</c:v>
                </c:pt>
                <c:pt idx="778">
                  <c:v>94.749999999999858</c:v>
                </c:pt>
                <c:pt idx="779">
                  <c:v>94.759999999999863</c:v>
                </c:pt>
                <c:pt idx="780">
                  <c:v>94.769999999999868</c:v>
                </c:pt>
                <c:pt idx="781">
                  <c:v>94.779999999999873</c:v>
                </c:pt>
                <c:pt idx="782">
                  <c:v>94.789999999999878</c:v>
                </c:pt>
                <c:pt idx="783">
                  <c:v>94.799999999999883</c:v>
                </c:pt>
                <c:pt idx="784">
                  <c:v>94.809999999999889</c:v>
                </c:pt>
                <c:pt idx="785">
                  <c:v>94.819999999999894</c:v>
                </c:pt>
                <c:pt idx="786">
                  <c:v>94.829999999999899</c:v>
                </c:pt>
                <c:pt idx="787">
                  <c:v>94.839999999999904</c:v>
                </c:pt>
                <c:pt idx="788">
                  <c:v>94.849999999999909</c:v>
                </c:pt>
                <c:pt idx="789">
                  <c:v>94.859999999999914</c:v>
                </c:pt>
                <c:pt idx="790">
                  <c:v>94.869999999999919</c:v>
                </c:pt>
                <c:pt idx="791">
                  <c:v>94.879999999999924</c:v>
                </c:pt>
                <c:pt idx="792">
                  <c:v>94.88999999999993</c:v>
                </c:pt>
                <c:pt idx="793">
                  <c:v>94.899999999999935</c:v>
                </c:pt>
                <c:pt idx="794">
                  <c:v>94.90999999999994</c:v>
                </c:pt>
                <c:pt idx="795">
                  <c:v>94.919999999999945</c:v>
                </c:pt>
                <c:pt idx="796">
                  <c:v>94.92999999999995</c:v>
                </c:pt>
                <c:pt idx="797">
                  <c:v>94.939999999999955</c:v>
                </c:pt>
                <c:pt idx="798">
                  <c:v>94.94999999999996</c:v>
                </c:pt>
                <c:pt idx="799">
                  <c:v>94.959999999999965</c:v>
                </c:pt>
                <c:pt idx="800">
                  <c:v>94.96999999999997</c:v>
                </c:pt>
                <c:pt idx="801">
                  <c:v>94.979999999999976</c:v>
                </c:pt>
                <c:pt idx="802">
                  <c:v>94.989999999999981</c:v>
                </c:pt>
                <c:pt idx="803">
                  <c:v>94.999999999999986</c:v>
                </c:pt>
                <c:pt idx="804">
                  <c:v>95.009999999999991</c:v>
                </c:pt>
                <c:pt idx="805">
                  <c:v>95.02</c:v>
                </c:pt>
                <c:pt idx="806">
                  <c:v>95.03</c:v>
                </c:pt>
                <c:pt idx="807">
                  <c:v>95.04</c:v>
                </c:pt>
                <c:pt idx="808">
                  <c:v>95.050000000000011</c:v>
                </c:pt>
                <c:pt idx="809">
                  <c:v>95.060000000000016</c:v>
                </c:pt>
                <c:pt idx="810">
                  <c:v>95.070000000000022</c:v>
                </c:pt>
                <c:pt idx="811">
                  <c:v>95.080000000000027</c:v>
                </c:pt>
                <c:pt idx="812">
                  <c:v>95.090000000000032</c:v>
                </c:pt>
                <c:pt idx="813">
                  <c:v>95.100000000000037</c:v>
                </c:pt>
                <c:pt idx="814">
                  <c:v>95.110000000000042</c:v>
                </c:pt>
                <c:pt idx="815">
                  <c:v>95.120000000000047</c:v>
                </c:pt>
                <c:pt idx="816">
                  <c:v>95.130000000000052</c:v>
                </c:pt>
                <c:pt idx="817">
                  <c:v>95.140000000000057</c:v>
                </c:pt>
                <c:pt idx="818">
                  <c:v>95.150000000000063</c:v>
                </c:pt>
                <c:pt idx="819">
                  <c:v>95.160000000000068</c:v>
                </c:pt>
                <c:pt idx="820">
                  <c:v>95.170000000000073</c:v>
                </c:pt>
                <c:pt idx="821">
                  <c:v>95.180000000000078</c:v>
                </c:pt>
                <c:pt idx="822">
                  <c:v>95.190000000000083</c:v>
                </c:pt>
                <c:pt idx="823">
                  <c:v>95.200000000000088</c:v>
                </c:pt>
                <c:pt idx="824">
                  <c:v>95.210000000000093</c:v>
                </c:pt>
                <c:pt idx="825">
                  <c:v>95.220000000000098</c:v>
                </c:pt>
                <c:pt idx="826">
                  <c:v>95.230000000000103</c:v>
                </c:pt>
                <c:pt idx="827">
                  <c:v>95.240000000000109</c:v>
                </c:pt>
                <c:pt idx="828">
                  <c:v>95.250000000000114</c:v>
                </c:pt>
                <c:pt idx="829">
                  <c:v>95.260000000000119</c:v>
                </c:pt>
                <c:pt idx="830">
                  <c:v>95.270000000000124</c:v>
                </c:pt>
                <c:pt idx="831">
                  <c:v>95.280000000000129</c:v>
                </c:pt>
                <c:pt idx="832">
                  <c:v>95.290000000000134</c:v>
                </c:pt>
                <c:pt idx="833">
                  <c:v>95.300000000000139</c:v>
                </c:pt>
                <c:pt idx="834">
                  <c:v>95.310000000000144</c:v>
                </c:pt>
                <c:pt idx="835">
                  <c:v>95.320000000000149</c:v>
                </c:pt>
                <c:pt idx="836">
                  <c:v>95.330000000000155</c:v>
                </c:pt>
                <c:pt idx="837">
                  <c:v>95.34000000000016</c:v>
                </c:pt>
                <c:pt idx="838">
                  <c:v>95.350000000000165</c:v>
                </c:pt>
                <c:pt idx="839">
                  <c:v>95.36000000000017</c:v>
                </c:pt>
                <c:pt idx="840">
                  <c:v>95.370000000000175</c:v>
                </c:pt>
                <c:pt idx="841">
                  <c:v>95.38000000000018</c:v>
                </c:pt>
                <c:pt idx="842">
                  <c:v>95.390000000000185</c:v>
                </c:pt>
                <c:pt idx="843">
                  <c:v>95.40000000000019</c:v>
                </c:pt>
                <c:pt idx="844">
                  <c:v>95.410000000000196</c:v>
                </c:pt>
                <c:pt idx="845">
                  <c:v>95.420000000000201</c:v>
                </c:pt>
                <c:pt idx="846">
                  <c:v>95.430000000000206</c:v>
                </c:pt>
                <c:pt idx="847">
                  <c:v>95.440000000000211</c:v>
                </c:pt>
                <c:pt idx="848">
                  <c:v>95.450000000000216</c:v>
                </c:pt>
                <c:pt idx="849">
                  <c:v>95.460000000000221</c:v>
                </c:pt>
                <c:pt idx="850">
                  <c:v>95.470000000000226</c:v>
                </c:pt>
                <c:pt idx="851">
                  <c:v>95.480000000000231</c:v>
                </c:pt>
                <c:pt idx="852">
                  <c:v>95.490000000000236</c:v>
                </c:pt>
                <c:pt idx="853">
                  <c:v>95.500000000000242</c:v>
                </c:pt>
                <c:pt idx="854">
                  <c:v>95.510000000000247</c:v>
                </c:pt>
                <c:pt idx="855">
                  <c:v>95.520000000000252</c:v>
                </c:pt>
                <c:pt idx="856">
                  <c:v>95.530000000000257</c:v>
                </c:pt>
                <c:pt idx="857">
                  <c:v>95.540000000000262</c:v>
                </c:pt>
                <c:pt idx="858">
                  <c:v>95.550000000000267</c:v>
                </c:pt>
                <c:pt idx="859">
                  <c:v>95.560000000000272</c:v>
                </c:pt>
                <c:pt idx="860">
                  <c:v>95.570000000000277</c:v>
                </c:pt>
                <c:pt idx="861">
                  <c:v>95.580000000000283</c:v>
                </c:pt>
                <c:pt idx="862">
                  <c:v>95.590000000000288</c:v>
                </c:pt>
                <c:pt idx="863">
                  <c:v>95.600000000000293</c:v>
                </c:pt>
                <c:pt idx="864">
                  <c:v>95.610000000000298</c:v>
                </c:pt>
                <c:pt idx="865">
                  <c:v>95.620000000000303</c:v>
                </c:pt>
                <c:pt idx="866">
                  <c:v>95.630000000000308</c:v>
                </c:pt>
                <c:pt idx="867">
                  <c:v>95.640000000000313</c:v>
                </c:pt>
                <c:pt idx="868">
                  <c:v>95.650000000000318</c:v>
                </c:pt>
                <c:pt idx="869">
                  <c:v>95.660000000000323</c:v>
                </c:pt>
                <c:pt idx="870">
                  <c:v>95.670000000000329</c:v>
                </c:pt>
                <c:pt idx="871">
                  <c:v>95.680000000000334</c:v>
                </c:pt>
                <c:pt idx="872">
                  <c:v>95.690000000000339</c:v>
                </c:pt>
                <c:pt idx="873">
                  <c:v>95.700000000000344</c:v>
                </c:pt>
                <c:pt idx="874">
                  <c:v>95.710000000000349</c:v>
                </c:pt>
                <c:pt idx="875">
                  <c:v>95.720000000000354</c:v>
                </c:pt>
                <c:pt idx="876">
                  <c:v>95.730000000000359</c:v>
                </c:pt>
                <c:pt idx="877">
                  <c:v>95.740000000000364</c:v>
                </c:pt>
                <c:pt idx="878">
                  <c:v>95.750000000000369</c:v>
                </c:pt>
                <c:pt idx="879">
                  <c:v>95.760000000000375</c:v>
                </c:pt>
                <c:pt idx="880">
                  <c:v>95.77000000000038</c:v>
                </c:pt>
                <c:pt idx="881">
                  <c:v>95.780000000000385</c:v>
                </c:pt>
                <c:pt idx="882">
                  <c:v>95.79000000000039</c:v>
                </c:pt>
                <c:pt idx="883">
                  <c:v>95.800000000000395</c:v>
                </c:pt>
                <c:pt idx="884">
                  <c:v>95.8100000000004</c:v>
                </c:pt>
                <c:pt idx="885">
                  <c:v>95.820000000000405</c:v>
                </c:pt>
                <c:pt idx="886">
                  <c:v>95.83000000000041</c:v>
                </c:pt>
                <c:pt idx="887">
                  <c:v>95.840000000000416</c:v>
                </c:pt>
                <c:pt idx="888">
                  <c:v>95.850000000000421</c:v>
                </c:pt>
                <c:pt idx="889">
                  <c:v>95.860000000000426</c:v>
                </c:pt>
                <c:pt idx="890">
                  <c:v>95.870000000000431</c:v>
                </c:pt>
                <c:pt idx="891">
                  <c:v>95.880000000000436</c:v>
                </c:pt>
                <c:pt idx="892">
                  <c:v>95.890000000000441</c:v>
                </c:pt>
                <c:pt idx="893">
                  <c:v>95.900000000000446</c:v>
                </c:pt>
                <c:pt idx="894">
                  <c:v>95.910000000000451</c:v>
                </c:pt>
                <c:pt idx="895">
                  <c:v>95.920000000000456</c:v>
                </c:pt>
                <c:pt idx="896">
                  <c:v>95.930000000000462</c:v>
                </c:pt>
                <c:pt idx="897">
                  <c:v>95.940000000000467</c:v>
                </c:pt>
                <c:pt idx="898">
                  <c:v>95.950000000000472</c:v>
                </c:pt>
                <c:pt idx="899">
                  <c:v>95.960000000000477</c:v>
                </c:pt>
                <c:pt idx="900">
                  <c:v>95.970000000000482</c:v>
                </c:pt>
                <c:pt idx="901">
                  <c:v>95.980000000000487</c:v>
                </c:pt>
                <c:pt idx="902">
                  <c:v>95.990000000000492</c:v>
                </c:pt>
                <c:pt idx="903">
                  <c:v>96.000000000000497</c:v>
                </c:pt>
                <c:pt idx="904">
                  <c:v>96.010000000000502</c:v>
                </c:pt>
                <c:pt idx="905">
                  <c:v>96.020000000000508</c:v>
                </c:pt>
                <c:pt idx="906">
                  <c:v>96.030000000000513</c:v>
                </c:pt>
                <c:pt idx="907">
                  <c:v>96.040000000000518</c:v>
                </c:pt>
                <c:pt idx="908">
                  <c:v>96.050000000000523</c:v>
                </c:pt>
                <c:pt idx="909">
                  <c:v>96.060000000000528</c:v>
                </c:pt>
                <c:pt idx="910">
                  <c:v>96.070000000000533</c:v>
                </c:pt>
                <c:pt idx="911">
                  <c:v>96.080000000000538</c:v>
                </c:pt>
                <c:pt idx="912">
                  <c:v>96.090000000000543</c:v>
                </c:pt>
                <c:pt idx="913">
                  <c:v>96.100000000000549</c:v>
                </c:pt>
                <c:pt idx="914">
                  <c:v>96.110000000000554</c:v>
                </c:pt>
                <c:pt idx="915">
                  <c:v>96.120000000000559</c:v>
                </c:pt>
                <c:pt idx="916">
                  <c:v>96.130000000000564</c:v>
                </c:pt>
                <c:pt idx="917">
                  <c:v>96.140000000000569</c:v>
                </c:pt>
                <c:pt idx="918">
                  <c:v>96.150000000000574</c:v>
                </c:pt>
                <c:pt idx="919">
                  <c:v>96.160000000000579</c:v>
                </c:pt>
                <c:pt idx="920">
                  <c:v>96.170000000000584</c:v>
                </c:pt>
                <c:pt idx="921">
                  <c:v>96.180000000000589</c:v>
                </c:pt>
                <c:pt idx="922">
                  <c:v>96.190000000000595</c:v>
                </c:pt>
                <c:pt idx="923">
                  <c:v>96.2000000000006</c:v>
                </c:pt>
                <c:pt idx="924">
                  <c:v>96.210000000000605</c:v>
                </c:pt>
                <c:pt idx="925">
                  <c:v>96.22000000000061</c:v>
                </c:pt>
                <c:pt idx="926">
                  <c:v>96.230000000000615</c:v>
                </c:pt>
                <c:pt idx="927">
                  <c:v>96.24000000000062</c:v>
                </c:pt>
                <c:pt idx="928">
                  <c:v>96.250000000000625</c:v>
                </c:pt>
                <c:pt idx="929">
                  <c:v>96.26000000000063</c:v>
                </c:pt>
                <c:pt idx="930">
                  <c:v>96.270000000000636</c:v>
                </c:pt>
                <c:pt idx="931">
                  <c:v>96.280000000000641</c:v>
                </c:pt>
                <c:pt idx="932">
                  <c:v>96.290000000000646</c:v>
                </c:pt>
                <c:pt idx="933">
                  <c:v>96.300000000000651</c:v>
                </c:pt>
                <c:pt idx="934">
                  <c:v>96.310000000000656</c:v>
                </c:pt>
                <c:pt idx="935">
                  <c:v>96.320000000000661</c:v>
                </c:pt>
                <c:pt idx="936">
                  <c:v>96.330000000000666</c:v>
                </c:pt>
                <c:pt idx="937">
                  <c:v>96.340000000000671</c:v>
                </c:pt>
                <c:pt idx="938">
                  <c:v>96.350000000000676</c:v>
                </c:pt>
                <c:pt idx="939">
                  <c:v>96.360000000000682</c:v>
                </c:pt>
                <c:pt idx="940">
                  <c:v>96.370000000000687</c:v>
                </c:pt>
                <c:pt idx="941">
                  <c:v>96.380000000000692</c:v>
                </c:pt>
                <c:pt idx="942">
                  <c:v>96.390000000000697</c:v>
                </c:pt>
                <c:pt idx="943">
                  <c:v>96.400000000000702</c:v>
                </c:pt>
                <c:pt idx="944">
                  <c:v>96.410000000000707</c:v>
                </c:pt>
                <c:pt idx="945">
                  <c:v>96.420000000000712</c:v>
                </c:pt>
                <c:pt idx="946">
                  <c:v>96.430000000000717</c:v>
                </c:pt>
                <c:pt idx="947">
                  <c:v>96.440000000000722</c:v>
                </c:pt>
                <c:pt idx="948">
                  <c:v>96.450000000000728</c:v>
                </c:pt>
                <c:pt idx="949">
                  <c:v>96.460000000000733</c:v>
                </c:pt>
                <c:pt idx="950">
                  <c:v>96.470000000000738</c:v>
                </c:pt>
                <c:pt idx="951">
                  <c:v>96.480000000000743</c:v>
                </c:pt>
                <c:pt idx="952">
                  <c:v>96.490000000000748</c:v>
                </c:pt>
                <c:pt idx="953">
                  <c:v>96.500000000000753</c:v>
                </c:pt>
                <c:pt idx="954">
                  <c:v>96.510000000000758</c:v>
                </c:pt>
                <c:pt idx="955">
                  <c:v>96.520000000000763</c:v>
                </c:pt>
                <c:pt idx="956">
                  <c:v>96.530000000000769</c:v>
                </c:pt>
                <c:pt idx="957">
                  <c:v>96.540000000000774</c:v>
                </c:pt>
                <c:pt idx="958">
                  <c:v>96.550000000000779</c:v>
                </c:pt>
                <c:pt idx="959">
                  <c:v>96.560000000000784</c:v>
                </c:pt>
                <c:pt idx="960">
                  <c:v>96.570000000000789</c:v>
                </c:pt>
                <c:pt idx="961">
                  <c:v>96.580000000000794</c:v>
                </c:pt>
                <c:pt idx="962">
                  <c:v>96.590000000000799</c:v>
                </c:pt>
                <c:pt idx="963">
                  <c:v>96.600000000000804</c:v>
                </c:pt>
                <c:pt idx="964">
                  <c:v>96.610000000000809</c:v>
                </c:pt>
                <c:pt idx="965">
                  <c:v>96.620000000000815</c:v>
                </c:pt>
                <c:pt idx="966">
                  <c:v>96.63000000000082</c:v>
                </c:pt>
                <c:pt idx="967">
                  <c:v>96.640000000000825</c:v>
                </c:pt>
                <c:pt idx="968">
                  <c:v>96.65000000000083</c:v>
                </c:pt>
                <c:pt idx="969">
                  <c:v>96.660000000000835</c:v>
                </c:pt>
                <c:pt idx="970">
                  <c:v>96.67000000000084</c:v>
                </c:pt>
                <c:pt idx="971">
                  <c:v>96.680000000000845</c:v>
                </c:pt>
                <c:pt idx="972">
                  <c:v>96.69000000000085</c:v>
                </c:pt>
                <c:pt idx="973">
                  <c:v>96.700000000000855</c:v>
                </c:pt>
                <c:pt idx="974">
                  <c:v>96.710000000000861</c:v>
                </c:pt>
                <c:pt idx="975">
                  <c:v>96.720000000000866</c:v>
                </c:pt>
                <c:pt idx="976">
                  <c:v>96.730000000000871</c:v>
                </c:pt>
                <c:pt idx="977">
                  <c:v>96.740000000000876</c:v>
                </c:pt>
                <c:pt idx="978">
                  <c:v>96.750000000000881</c:v>
                </c:pt>
                <c:pt idx="979">
                  <c:v>96.760000000000886</c:v>
                </c:pt>
                <c:pt idx="980">
                  <c:v>96.770000000000891</c:v>
                </c:pt>
                <c:pt idx="981">
                  <c:v>96.780000000000896</c:v>
                </c:pt>
                <c:pt idx="982">
                  <c:v>96.790000000000902</c:v>
                </c:pt>
                <c:pt idx="983">
                  <c:v>96.800000000000907</c:v>
                </c:pt>
                <c:pt idx="984">
                  <c:v>96.810000000000912</c:v>
                </c:pt>
                <c:pt idx="985">
                  <c:v>96.820000000000917</c:v>
                </c:pt>
                <c:pt idx="986">
                  <c:v>96.830000000000922</c:v>
                </c:pt>
                <c:pt idx="987">
                  <c:v>96.840000000000927</c:v>
                </c:pt>
                <c:pt idx="988">
                  <c:v>96.850000000000932</c:v>
                </c:pt>
                <c:pt idx="989">
                  <c:v>96.860000000000937</c:v>
                </c:pt>
                <c:pt idx="990">
                  <c:v>96.870000000000942</c:v>
                </c:pt>
                <c:pt idx="991">
                  <c:v>96.880000000000948</c:v>
                </c:pt>
                <c:pt idx="992">
                  <c:v>96.890000000000953</c:v>
                </c:pt>
                <c:pt idx="993">
                  <c:v>96.900000000000958</c:v>
                </c:pt>
                <c:pt idx="994">
                  <c:v>96.910000000000963</c:v>
                </c:pt>
                <c:pt idx="995">
                  <c:v>96.920000000000968</c:v>
                </c:pt>
                <c:pt idx="996">
                  <c:v>96.930000000000973</c:v>
                </c:pt>
                <c:pt idx="997">
                  <c:v>96.940000000000978</c:v>
                </c:pt>
                <c:pt idx="998">
                  <c:v>96.950000000000983</c:v>
                </c:pt>
                <c:pt idx="999">
                  <c:v>96.960000000000989</c:v>
                </c:pt>
                <c:pt idx="1000">
                  <c:v>96.970000000000994</c:v>
                </c:pt>
                <c:pt idx="1001">
                  <c:v>96.980000000000999</c:v>
                </c:pt>
                <c:pt idx="1002">
                  <c:v>96.990000000001004</c:v>
                </c:pt>
                <c:pt idx="1003">
                  <c:v>97.000000000001009</c:v>
                </c:pt>
                <c:pt idx="1004">
                  <c:v>97.010000000001014</c:v>
                </c:pt>
                <c:pt idx="1005">
                  <c:v>97.020000000001019</c:v>
                </c:pt>
                <c:pt idx="1006">
                  <c:v>97.030000000001024</c:v>
                </c:pt>
                <c:pt idx="1007">
                  <c:v>97.040000000001029</c:v>
                </c:pt>
                <c:pt idx="1008">
                  <c:v>97.050000000001035</c:v>
                </c:pt>
                <c:pt idx="1009">
                  <c:v>97.06000000000104</c:v>
                </c:pt>
                <c:pt idx="1010">
                  <c:v>97.070000000001045</c:v>
                </c:pt>
                <c:pt idx="1011">
                  <c:v>97.08000000000105</c:v>
                </c:pt>
                <c:pt idx="1012">
                  <c:v>97.090000000001055</c:v>
                </c:pt>
                <c:pt idx="1013">
                  <c:v>97.10000000000106</c:v>
                </c:pt>
                <c:pt idx="1014">
                  <c:v>97.110000000001065</c:v>
                </c:pt>
                <c:pt idx="1015">
                  <c:v>97.12000000000107</c:v>
                </c:pt>
                <c:pt idx="1016">
                  <c:v>97.130000000001075</c:v>
                </c:pt>
                <c:pt idx="1017">
                  <c:v>97.140000000001081</c:v>
                </c:pt>
                <c:pt idx="1018">
                  <c:v>97.150000000001086</c:v>
                </c:pt>
                <c:pt idx="1019">
                  <c:v>97.160000000001091</c:v>
                </c:pt>
                <c:pt idx="1020">
                  <c:v>97.170000000001096</c:v>
                </c:pt>
                <c:pt idx="1021">
                  <c:v>97.180000000001101</c:v>
                </c:pt>
                <c:pt idx="1022">
                  <c:v>97.190000000001106</c:v>
                </c:pt>
                <c:pt idx="1023">
                  <c:v>97.200000000001111</c:v>
                </c:pt>
                <c:pt idx="1024">
                  <c:v>97.210000000001116</c:v>
                </c:pt>
                <c:pt idx="1025">
                  <c:v>97.220000000001122</c:v>
                </c:pt>
                <c:pt idx="1026">
                  <c:v>97.230000000001127</c:v>
                </c:pt>
                <c:pt idx="1027">
                  <c:v>97.240000000001132</c:v>
                </c:pt>
                <c:pt idx="1028">
                  <c:v>97.250000000001137</c:v>
                </c:pt>
                <c:pt idx="1029">
                  <c:v>97.260000000001142</c:v>
                </c:pt>
                <c:pt idx="1030">
                  <c:v>97.270000000001147</c:v>
                </c:pt>
                <c:pt idx="1031">
                  <c:v>97.280000000001152</c:v>
                </c:pt>
                <c:pt idx="1032">
                  <c:v>97.290000000001157</c:v>
                </c:pt>
                <c:pt idx="1033">
                  <c:v>97.300000000001162</c:v>
                </c:pt>
                <c:pt idx="1034">
                  <c:v>97.310000000001168</c:v>
                </c:pt>
                <c:pt idx="1035">
                  <c:v>97.320000000001173</c:v>
                </c:pt>
                <c:pt idx="1036">
                  <c:v>97.330000000001178</c:v>
                </c:pt>
                <c:pt idx="1037">
                  <c:v>97.340000000001183</c:v>
                </c:pt>
                <c:pt idx="1038">
                  <c:v>97.350000000001188</c:v>
                </c:pt>
                <c:pt idx="1039">
                  <c:v>97.360000000001193</c:v>
                </c:pt>
                <c:pt idx="1040">
                  <c:v>97.370000000001198</c:v>
                </c:pt>
                <c:pt idx="1041">
                  <c:v>97.380000000001203</c:v>
                </c:pt>
                <c:pt idx="1042">
                  <c:v>97.390000000001208</c:v>
                </c:pt>
                <c:pt idx="1043">
                  <c:v>97.400000000001214</c:v>
                </c:pt>
                <c:pt idx="1044">
                  <c:v>97.410000000001219</c:v>
                </c:pt>
                <c:pt idx="1045">
                  <c:v>97.420000000001224</c:v>
                </c:pt>
                <c:pt idx="1046">
                  <c:v>97.430000000001229</c:v>
                </c:pt>
                <c:pt idx="1047">
                  <c:v>97.440000000001234</c:v>
                </c:pt>
                <c:pt idx="1048">
                  <c:v>97.450000000001239</c:v>
                </c:pt>
                <c:pt idx="1049">
                  <c:v>97.460000000001244</c:v>
                </c:pt>
                <c:pt idx="1050">
                  <c:v>97.470000000001249</c:v>
                </c:pt>
                <c:pt idx="1051">
                  <c:v>97.480000000001255</c:v>
                </c:pt>
                <c:pt idx="1052">
                  <c:v>97.49000000000126</c:v>
                </c:pt>
                <c:pt idx="1053">
                  <c:v>97.500000000001265</c:v>
                </c:pt>
                <c:pt idx="1054">
                  <c:v>97.51000000000127</c:v>
                </c:pt>
                <c:pt idx="1055">
                  <c:v>97.520000000001275</c:v>
                </c:pt>
                <c:pt idx="1056">
                  <c:v>97.53000000000128</c:v>
                </c:pt>
                <c:pt idx="1057">
                  <c:v>97.540000000001285</c:v>
                </c:pt>
                <c:pt idx="1058">
                  <c:v>97.55000000000129</c:v>
                </c:pt>
                <c:pt idx="1059">
                  <c:v>97.560000000001295</c:v>
                </c:pt>
                <c:pt idx="1060">
                  <c:v>97.570000000001301</c:v>
                </c:pt>
                <c:pt idx="1061">
                  <c:v>97.580000000001306</c:v>
                </c:pt>
                <c:pt idx="1062">
                  <c:v>97.590000000001311</c:v>
                </c:pt>
                <c:pt idx="1063">
                  <c:v>97.600000000001316</c:v>
                </c:pt>
                <c:pt idx="1064">
                  <c:v>97.610000000001321</c:v>
                </c:pt>
                <c:pt idx="1065">
                  <c:v>97.620000000001326</c:v>
                </c:pt>
                <c:pt idx="1066">
                  <c:v>97.630000000001331</c:v>
                </c:pt>
                <c:pt idx="1067">
                  <c:v>97.640000000001336</c:v>
                </c:pt>
                <c:pt idx="1068">
                  <c:v>97.650000000001342</c:v>
                </c:pt>
                <c:pt idx="1069">
                  <c:v>97.660000000001347</c:v>
                </c:pt>
                <c:pt idx="1070">
                  <c:v>97.670000000001352</c:v>
                </c:pt>
                <c:pt idx="1071">
                  <c:v>97.680000000001357</c:v>
                </c:pt>
                <c:pt idx="1072">
                  <c:v>97.690000000001362</c:v>
                </c:pt>
                <c:pt idx="1073">
                  <c:v>97.700000000001367</c:v>
                </c:pt>
                <c:pt idx="1074">
                  <c:v>97.710000000001372</c:v>
                </c:pt>
                <c:pt idx="1075">
                  <c:v>97.720000000001377</c:v>
                </c:pt>
                <c:pt idx="1076">
                  <c:v>97.730000000001382</c:v>
                </c:pt>
                <c:pt idx="1077">
                  <c:v>97.740000000001388</c:v>
                </c:pt>
                <c:pt idx="1078">
                  <c:v>97.750000000001393</c:v>
                </c:pt>
                <c:pt idx="1079">
                  <c:v>97.760000000001398</c:v>
                </c:pt>
                <c:pt idx="1080">
                  <c:v>97.770000000001403</c:v>
                </c:pt>
                <c:pt idx="1081">
                  <c:v>97.780000000001408</c:v>
                </c:pt>
                <c:pt idx="1082">
                  <c:v>97.790000000001413</c:v>
                </c:pt>
                <c:pt idx="1083">
                  <c:v>97.800000000001418</c:v>
                </c:pt>
                <c:pt idx="1084">
                  <c:v>97.810000000001423</c:v>
                </c:pt>
                <c:pt idx="1085">
                  <c:v>97.820000000001428</c:v>
                </c:pt>
                <c:pt idx="1086">
                  <c:v>97.830000000001434</c:v>
                </c:pt>
                <c:pt idx="1087">
                  <c:v>97.840000000001439</c:v>
                </c:pt>
                <c:pt idx="1088">
                  <c:v>97.850000000001444</c:v>
                </c:pt>
                <c:pt idx="1089">
                  <c:v>97.860000000001449</c:v>
                </c:pt>
                <c:pt idx="1090">
                  <c:v>97.870000000001454</c:v>
                </c:pt>
                <c:pt idx="1091">
                  <c:v>97.880000000001459</c:v>
                </c:pt>
                <c:pt idx="1092">
                  <c:v>97.890000000001464</c:v>
                </c:pt>
                <c:pt idx="1093">
                  <c:v>97.900000000001469</c:v>
                </c:pt>
                <c:pt idx="1094">
                  <c:v>97.910000000001475</c:v>
                </c:pt>
                <c:pt idx="1095">
                  <c:v>97.92000000000148</c:v>
                </c:pt>
                <c:pt idx="1096">
                  <c:v>97.930000000001485</c:v>
                </c:pt>
                <c:pt idx="1097">
                  <c:v>97.94000000000149</c:v>
                </c:pt>
                <c:pt idx="1098">
                  <c:v>97.950000000001495</c:v>
                </c:pt>
                <c:pt idx="1099">
                  <c:v>97.9600000000015</c:v>
                </c:pt>
                <c:pt idx="1100">
                  <c:v>97.970000000001505</c:v>
                </c:pt>
                <c:pt idx="1101">
                  <c:v>97.98000000000151</c:v>
                </c:pt>
                <c:pt idx="1102">
                  <c:v>97.990000000001515</c:v>
                </c:pt>
                <c:pt idx="1103">
                  <c:v>98.000000000001521</c:v>
                </c:pt>
                <c:pt idx="1104">
                  <c:v>98.010000000001526</c:v>
                </c:pt>
                <c:pt idx="1105">
                  <c:v>98.020000000001531</c:v>
                </c:pt>
                <c:pt idx="1106">
                  <c:v>98.030000000001536</c:v>
                </c:pt>
                <c:pt idx="1107">
                  <c:v>98.040000000001541</c:v>
                </c:pt>
                <c:pt idx="1108">
                  <c:v>98.050000000001546</c:v>
                </c:pt>
                <c:pt idx="1109">
                  <c:v>98.060000000001551</c:v>
                </c:pt>
                <c:pt idx="1110">
                  <c:v>98.070000000001556</c:v>
                </c:pt>
                <c:pt idx="1111">
                  <c:v>98.080000000001561</c:v>
                </c:pt>
                <c:pt idx="1112">
                  <c:v>98.090000000001567</c:v>
                </c:pt>
                <c:pt idx="1113">
                  <c:v>98.100000000001572</c:v>
                </c:pt>
                <c:pt idx="1114">
                  <c:v>98.110000000001577</c:v>
                </c:pt>
                <c:pt idx="1115">
                  <c:v>98.120000000001582</c:v>
                </c:pt>
                <c:pt idx="1116">
                  <c:v>98.130000000001587</c:v>
                </c:pt>
                <c:pt idx="1117">
                  <c:v>98.140000000001592</c:v>
                </c:pt>
                <c:pt idx="1118">
                  <c:v>98.150000000001597</c:v>
                </c:pt>
                <c:pt idx="1119">
                  <c:v>98.160000000001602</c:v>
                </c:pt>
                <c:pt idx="1120">
                  <c:v>98.170000000001608</c:v>
                </c:pt>
                <c:pt idx="1121">
                  <c:v>98.180000000001613</c:v>
                </c:pt>
                <c:pt idx="1122">
                  <c:v>98.190000000001618</c:v>
                </c:pt>
                <c:pt idx="1123">
                  <c:v>98.200000000001623</c:v>
                </c:pt>
                <c:pt idx="1124">
                  <c:v>98.210000000001628</c:v>
                </c:pt>
                <c:pt idx="1125">
                  <c:v>98.220000000001633</c:v>
                </c:pt>
                <c:pt idx="1126">
                  <c:v>98.230000000001638</c:v>
                </c:pt>
                <c:pt idx="1127">
                  <c:v>98.240000000001643</c:v>
                </c:pt>
                <c:pt idx="1128">
                  <c:v>98.250000000001648</c:v>
                </c:pt>
                <c:pt idx="1129">
                  <c:v>98.260000000001654</c:v>
                </c:pt>
                <c:pt idx="1130">
                  <c:v>98.270000000001659</c:v>
                </c:pt>
                <c:pt idx="1131">
                  <c:v>98.280000000001664</c:v>
                </c:pt>
                <c:pt idx="1132">
                  <c:v>98.290000000001669</c:v>
                </c:pt>
                <c:pt idx="1133">
                  <c:v>98.300000000001674</c:v>
                </c:pt>
                <c:pt idx="1134">
                  <c:v>98.310000000001679</c:v>
                </c:pt>
                <c:pt idx="1135">
                  <c:v>98.320000000001684</c:v>
                </c:pt>
                <c:pt idx="1136">
                  <c:v>98.330000000001689</c:v>
                </c:pt>
                <c:pt idx="1137">
                  <c:v>98.340000000001695</c:v>
                </c:pt>
                <c:pt idx="1138">
                  <c:v>98.3500000000017</c:v>
                </c:pt>
                <c:pt idx="1139">
                  <c:v>98.360000000001705</c:v>
                </c:pt>
                <c:pt idx="1140">
                  <c:v>98.37000000000171</c:v>
                </c:pt>
                <c:pt idx="1141">
                  <c:v>98.37000000000171</c:v>
                </c:pt>
                <c:pt idx="1142">
                  <c:v>98.37000000000171</c:v>
                </c:pt>
                <c:pt idx="1143">
                  <c:v>98.37000000000171</c:v>
                </c:pt>
                <c:pt idx="1144">
                  <c:v>98.37000000000171</c:v>
                </c:pt>
                <c:pt idx="1145">
                  <c:v>98.37000000000171</c:v>
                </c:pt>
                <c:pt idx="1146">
                  <c:v>98.37000000000171</c:v>
                </c:pt>
                <c:pt idx="1147">
                  <c:v>98.37000000000171</c:v>
                </c:pt>
                <c:pt idx="1148">
                  <c:v>98.37000000000171</c:v>
                </c:pt>
                <c:pt idx="1149">
                  <c:v>98.37000000000171</c:v>
                </c:pt>
                <c:pt idx="1150">
                  <c:v>98.37000000000171</c:v>
                </c:pt>
                <c:pt idx="1151">
                  <c:v>98.37000000000171</c:v>
                </c:pt>
                <c:pt idx="1152">
                  <c:v>98.37000000000171</c:v>
                </c:pt>
                <c:pt idx="1153">
                  <c:v>98.37000000000171</c:v>
                </c:pt>
                <c:pt idx="1154">
                  <c:v>98.37000000000171</c:v>
                </c:pt>
                <c:pt idx="1155">
                  <c:v>98.37000000000171</c:v>
                </c:pt>
                <c:pt idx="1156">
                  <c:v>98.37000000000171</c:v>
                </c:pt>
                <c:pt idx="1157">
                  <c:v>98.37000000000171</c:v>
                </c:pt>
                <c:pt idx="1158">
                  <c:v>98.37000000000171</c:v>
                </c:pt>
                <c:pt idx="1159">
                  <c:v>98.37000000000171</c:v>
                </c:pt>
                <c:pt idx="1160">
                  <c:v>98.37000000000171</c:v>
                </c:pt>
                <c:pt idx="1161">
                  <c:v>98.37000000000171</c:v>
                </c:pt>
                <c:pt idx="1162">
                  <c:v>98.37000000000171</c:v>
                </c:pt>
                <c:pt idx="1163">
                  <c:v>98.37000000000171</c:v>
                </c:pt>
                <c:pt idx="1164">
                  <c:v>98.37000000000171</c:v>
                </c:pt>
                <c:pt idx="1165">
                  <c:v>98.37000000000171</c:v>
                </c:pt>
                <c:pt idx="1166">
                  <c:v>98.37000000000171</c:v>
                </c:pt>
                <c:pt idx="1167">
                  <c:v>98.37000000000171</c:v>
                </c:pt>
                <c:pt idx="1168">
                  <c:v>98.37000000000171</c:v>
                </c:pt>
                <c:pt idx="1169">
                  <c:v>98.37000000000171</c:v>
                </c:pt>
                <c:pt idx="1170">
                  <c:v>98.37000000000171</c:v>
                </c:pt>
                <c:pt idx="1171">
                  <c:v>98.37000000000171</c:v>
                </c:pt>
                <c:pt idx="1172">
                  <c:v>98.37000000000171</c:v>
                </c:pt>
                <c:pt idx="1173">
                  <c:v>98.37000000000171</c:v>
                </c:pt>
                <c:pt idx="1174">
                  <c:v>98.37000000000171</c:v>
                </c:pt>
                <c:pt idx="1175">
                  <c:v>98.37000000000171</c:v>
                </c:pt>
                <c:pt idx="1176">
                  <c:v>98.37000000000171</c:v>
                </c:pt>
                <c:pt idx="1177">
                  <c:v>98.37000000000171</c:v>
                </c:pt>
                <c:pt idx="1178">
                  <c:v>98.37000000000171</c:v>
                </c:pt>
                <c:pt idx="1179">
                  <c:v>98.37000000000171</c:v>
                </c:pt>
                <c:pt idx="1180">
                  <c:v>98.37000000000171</c:v>
                </c:pt>
                <c:pt idx="1181">
                  <c:v>98.37000000000171</c:v>
                </c:pt>
                <c:pt idx="1182">
                  <c:v>98.37000000000171</c:v>
                </c:pt>
                <c:pt idx="1183">
                  <c:v>98.37000000000171</c:v>
                </c:pt>
                <c:pt idx="1184">
                  <c:v>98.37000000000171</c:v>
                </c:pt>
                <c:pt idx="1185">
                  <c:v>98.37000000000171</c:v>
                </c:pt>
                <c:pt idx="1186">
                  <c:v>98.37000000000171</c:v>
                </c:pt>
                <c:pt idx="1187">
                  <c:v>98.37000000000171</c:v>
                </c:pt>
                <c:pt idx="1188">
                  <c:v>98.37000000000171</c:v>
                </c:pt>
                <c:pt idx="1189">
                  <c:v>98.37000000000171</c:v>
                </c:pt>
                <c:pt idx="1190">
                  <c:v>98.37000000000171</c:v>
                </c:pt>
                <c:pt idx="1191">
                  <c:v>98.37000000000171</c:v>
                </c:pt>
                <c:pt idx="1192">
                  <c:v>98.37000000000171</c:v>
                </c:pt>
                <c:pt idx="1193">
                  <c:v>98.37000000000171</c:v>
                </c:pt>
                <c:pt idx="1194">
                  <c:v>98.37000000000171</c:v>
                </c:pt>
                <c:pt idx="1195">
                  <c:v>98.37000000000171</c:v>
                </c:pt>
                <c:pt idx="1196">
                  <c:v>98.37000000000171</c:v>
                </c:pt>
                <c:pt idx="1197">
                  <c:v>98.37000000000171</c:v>
                </c:pt>
                <c:pt idx="1198">
                  <c:v>98.37000000000171</c:v>
                </c:pt>
                <c:pt idx="1199">
                  <c:v>98.37000000000171</c:v>
                </c:pt>
                <c:pt idx="1200">
                  <c:v>98.37000000000171</c:v>
                </c:pt>
                <c:pt idx="1201">
                  <c:v>98.37000000000171</c:v>
                </c:pt>
                <c:pt idx="1202">
                  <c:v>98.37000000000171</c:v>
                </c:pt>
                <c:pt idx="1203">
                  <c:v>98.37000000000171</c:v>
                </c:pt>
                <c:pt idx="1204">
                  <c:v>98.37000000000171</c:v>
                </c:pt>
                <c:pt idx="1205">
                  <c:v>98.37000000000171</c:v>
                </c:pt>
                <c:pt idx="1206">
                  <c:v>98.37000000000171</c:v>
                </c:pt>
                <c:pt idx="1207">
                  <c:v>98.37000000000171</c:v>
                </c:pt>
                <c:pt idx="1208">
                  <c:v>98.37000000000171</c:v>
                </c:pt>
                <c:pt idx="1209">
                  <c:v>98.37000000000171</c:v>
                </c:pt>
                <c:pt idx="1210">
                  <c:v>98.37000000000171</c:v>
                </c:pt>
                <c:pt idx="1211">
                  <c:v>98.37000000000171</c:v>
                </c:pt>
                <c:pt idx="1212">
                  <c:v>98.37000000000171</c:v>
                </c:pt>
                <c:pt idx="1213">
                  <c:v>98.37000000000171</c:v>
                </c:pt>
                <c:pt idx="1214">
                  <c:v>98.37000000000171</c:v>
                </c:pt>
                <c:pt idx="1215">
                  <c:v>98.37000000000171</c:v>
                </c:pt>
                <c:pt idx="1216">
                  <c:v>98.37000000000171</c:v>
                </c:pt>
                <c:pt idx="1217">
                  <c:v>98.37000000000171</c:v>
                </c:pt>
                <c:pt idx="1218">
                  <c:v>98.37000000000171</c:v>
                </c:pt>
                <c:pt idx="1219">
                  <c:v>98.37000000000171</c:v>
                </c:pt>
                <c:pt idx="1220">
                  <c:v>98.37000000000171</c:v>
                </c:pt>
                <c:pt idx="1221">
                  <c:v>98.37000000000171</c:v>
                </c:pt>
                <c:pt idx="1222">
                  <c:v>98.37000000000171</c:v>
                </c:pt>
                <c:pt idx="1223">
                  <c:v>98.37000000000171</c:v>
                </c:pt>
                <c:pt idx="1224">
                  <c:v>98.37000000000171</c:v>
                </c:pt>
                <c:pt idx="1225">
                  <c:v>98.37000000000171</c:v>
                </c:pt>
                <c:pt idx="1226">
                  <c:v>98.37000000000171</c:v>
                </c:pt>
                <c:pt idx="1227">
                  <c:v>98.37000000000171</c:v>
                </c:pt>
                <c:pt idx="1228">
                  <c:v>98.37000000000171</c:v>
                </c:pt>
                <c:pt idx="1229">
                  <c:v>98.37000000000171</c:v>
                </c:pt>
                <c:pt idx="1230">
                  <c:v>98.37000000000171</c:v>
                </c:pt>
                <c:pt idx="1231">
                  <c:v>98.37000000000171</c:v>
                </c:pt>
                <c:pt idx="1232">
                  <c:v>98.37000000000171</c:v>
                </c:pt>
                <c:pt idx="1233">
                  <c:v>98.37000000000171</c:v>
                </c:pt>
                <c:pt idx="1234">
                  <c:v>98.37000000000171</c:v>
                </c:pt>
                <c:pt idx="1235">
                  <c:v>98.37000000000171</c:v>
                </c:pt>
                <c:pt idx="1236">
                  <c:v>98.37000000000171</c:v>
                </c:pt>
                <c:pt idx="1237">
                  <c:v>98.37000000000171</c:v>
                </c:pt>
                <c:pt idx="1238">
                  <c:v>98.37000000000171</c:v>
                </c:pt>
                <c:pt idx="1239">
                  <c:v>98.37000000000171</c:v>
                </c:pt>
                <c:pt idx="1240">
                  <c:v>98.37000000000171</c:v>
                </c:pt>
                <c:pt idx="1241">
                  <c:v>98.37000000000171</c:v>
                </c:pt>
                <c:pt idx="1242">
                  <c:v>98.37000000000171</c:v>
                </c:pt>
                <c:pt idx="1243">
                  <c:v>98.37000000000171</c:v>
                </c:pt>
                <c:pt idx="1244">
                  <c:v>98.37000000000171</c:v>
                </c:pt>
                <c:pt idx="1245">
                  <c:v>98.37000000000171</c:v>
                </c:pt>
                <c:pt idx="1246">
                  <c:v>98.37000000000171</c:v>
                </c:pt>
                <c:pt idx="1247">
                  <c:v>98.37000000000171</c:v>
                </c:pt>
                <c:pt idx="1248">
                  <c:v>98.37000000000171</c:v>
                </c:pt>
                <c:pt idx="1249">
                  <c:v>98.37000000000171</c:v>
                </c:pt>
                <c:pt idx="1250">
                  <c:v>98.37000000000171</c:v>
                </c:pt>
                <c:pt idx="1251">
                  <c:v>98.37000000000171</c:v>
                </c:pt>
                <c:pt idx="1252">
                  <c:v>98.37000000000171</c:v>
                </c:pt>
                <c:pt idx="1253">
                  <c:v>98.37000000000171</c:v>
                </c:pt>
                <c:pt idx="1254">
                  <c:v>98.37000000000171</c:v>
                </c:pt>
                <c:pt idx="1255">
                  <c:v>98.37000000000171</c:v>
                </c:pt>
                <c:pt idx="1256">
                  <c:v>98.37000000000171</c:v>
                </c:pt>
                <c:pt idx="1257">
                  <c:v>98.37000000000171</c:v>
                </c:pt>
                <c:pt idx="1258">
                  <c:v>98.37000000000171</c:v>
                </c:pt>
                <c:pt idx="1259">
                  <c:v>98.37000000000171</c:v>
                </c:pt>
                <c:pt idx="1260">
                  <c:v>98.37000000000171</c:v>
                </c:pt>
                <c:pt idx="1261">
                  <c:v>98.37000000000171</c:v>
                </c:pt>
                <c:pt idx="1262">
                  <c:v>98.37000000000171</c:v>
                </c:pt>
                <c:pt idx="1263">
                  <c:v>98.37000000000171</c:v>
                </c:pt>
                <c:pt idx="1264">
                  <c:v>98.37000000000171</c:v>
                </c:pt>
                <c:pt idx="1265">
                  <c:v>98.37000000000171</c:v>
                </c:pt>
                <c:pt idx="1266">
                  <c:v>98.37000000000171</c:v>
                </c:pt>
                <c:pt idx="1267">
                  <c:v>98.37000000000171</c:v>
                </c:pt>
                <c:pt idx="1268">
                  <c:v>98.37000000000171</c:v>
                </c:pt>
                <c:pt idx="1269">
                  <c:v>98.37000000000171</c:v>
                </c:pt>
                <c:pt idx="1270">
                  <c:v>98.37000000000171</c:v>
                </c:pt>
                <c:pt idx="1271">
                  <c:v>98.37000000000171</c:v>
                </c:pt>
                <c:pt idx="1272">
                  <c:v>98.37000000000171</c:v>
                </c:pt>
                <c:pt idx="1273">
                  <c:v>98.37000000000171</c:v>
                </c:pt>
                <c:pt idx="1274">
                  <c:v>98.37000000000171</c:v>
                </c:pt>
                <c:pt idx="1275">
                  <c:v>98.37000000000171</c:v>
                </c:pt>
                <c:pt idx="1276">
                  <c:v>98.37000000000171</c:v>
                </c:pt>
                <c:pt idx="1277">
                  <c:v>98.37000000000171</c:v>
                </c:pt>
                <c:pt idx="1278">
                  <c:v>98.37000000000171</c:v>
                </c:pt>
                <c:pt idx="1279">
                  <c:v>98.37000000000171</c:v>
                </c:pt>
                <c:pt idx="1280">
                  <c:v>98.37000000000171</c:v>
                </c:pt>
                <c:pt idx="1281">
                  <c:v>98.37000000000171</c:v>
                </c:pt>
                <c:pt idx="1282">
                  <c:v>98.37000000000171</c:v>
                </c:pt>
                <c:pt idx="1283">
                  <c:v>98.37000000000171</c:v>
                </c:pt>
                <c:pt idx="1284">
                  <c:v>98.37000000000171</c:v>
                </c:pt>
                <c:pt idx="1285">
                  <c:v>98.37000000000171</c:v>
                </c:pt>
                <c:pt idx="1286">
                  <c:v>98.37000000000171</c:v>
                </c:pt>
                <c:pt idx="1287">
                  <c:v>98.37000000000171</c:v>
                </c:pt>
                <c:pt idx="1288">
                  <c:v>98.37000000000171</c:v>
                </c:pt>
                <c:pt idx="1289">
                  <c:v>98.37000000000171</c:v>
                </c:pt>
                <c:pt idx="1290">
                  <c:v>98.37000000000171</c:v>
                </c:pt>
                <c:pt idx="1291">
                  <c:v>98.37000000000171</c:v>
                </c:pt>
                <c:pt idx="1292">
                  <c:v>98.37000000000171</c:v>
                </c:pt>
                <c:pt idx="1293">
                  <c:v>98.37000000000171</c:v>
                </c:pt>
                <c:pt idx="1294">
                  <c:v>98.37000000000171</c:v>
                </c:pt>
                <c:pt idx="1295">
                  <c:v>98.37000000000171</c:v>
                </c:pt>
                <c:pt idx="1296">
                  <c:v>98.37000000000171</c:v>
                </c:pt>
                <c:pt idx="1297">
                  <c:v>98.37000000000171</c:v>
                </c:pt>
                <c:pt idx="1298">
                  <c:v>98.37000000000171</c:v>
                </c:pt>
                <c:pt idx="1299">
                  <c:v>98.37000000000171</c:v>
                </c:pt>
                <c:pt idx="1300">
                  <c:v>98.37000000000171</c:v>
                </c:pt>
                <c:pt idx="1301">
                  <c:v>98.37000000000171</c:v>
                </c:pt>
                <c:pt idx="1302">
                  <c:v>98.37000000000171</c:v>
                </c:pt>
                <c:pt idx="1303">
                  <c:v>98.37000000000171</c:v>
                </c:pt>
                <c:pt idx="1304">
                  <c:v>98.37000000000171</c:v>
                </c:pt>
                <c:pt idx="1305">
                  <c:v>98.37000000000171</c:v>
                </c:pt>
                <c:pt idx="1306">
                  <c:v>98.37000000000171</c:v>
                </c:pt>
                <c:pt idx="1307">
                  <c:v>98.37000000000171</c:v>
                </c:pt>
                <c:pt idx="1308">
                  <c:v>98.37000000000171</c:v>
                </c:pt>
                <c:pt idx="1309">
                  <c:v>98.37000000000171</c:v>
                </c:pt>
                <c:pt idx="1310">
                  <c:v>98.37000000000171</c:v>
                </c:pt>
                <c:pt idx="1311">
                  <c:v>98.37000000000171</c:v>
                </c:pt>
                <c:pt idx="1312">
                  <c:v>98.37000000000171</c:v>
                </c:pt>
                <c:pt idx="1313">
                  <c:v>98.37000000000171</c:v>
                </c:pt>
                <c:pt idx="1314">
                  <c:v>98.37000000000171</c:v>
                </c:pt>
                <c:pt idx="1315">
                  <c:v>98.37000000000171</c:v>
                </c:pt>
                <c:pt idx="1316">
                  <c:v>98.37000000000171</c:v>
                </c:pt>
                <c:pt idx="1317">
                  <c:v>98.37000000000171</c:v>
                </c:pt>
                <c:pt idx="1318">
                  <c:v>98.37000000000171</c:v>
                </c:pt>
                <c:pt idx="1319">
                  <c:v>98.37000000000171</c:v>
                </c:pt>
                <c:pt idx="1320">
                  <c:v>98.37000000000171</c:v>
                </c:pt>
                <c:pt idx="1321">
                  <c:v>98.37000000000171</c:v>
                </c:pt>
                <c:pt idx="1322">
                  <c:v>98.37000000000171</c:v>
                </c:pt>
                <c:pt idx="1323">
                  <c:v>98.37000000000171</c:v>
                </c:pt>
                <c:pt idx="1324">
                  <c:v>98.37000000000171</c:v>
                </c:pt>
                <c:pt idx="1325">
                  <c:v>98.37000000000171</c:v>
                </c:pt>
                <c:pt idx="1326">
                  <c:v>98.37000000000171</c:v>
                </c:pt>
                <c:pt idx="1327">
                  <c:v>98.37000000000171</c:v>
                </c:pt>
                <c:pt idx="1328">
                  <c:v>98.37000000000171</c:v>
                </c:pt>
                <c:pt idx="1329">
                  <c:v>98.37000000000171</c:v>
                </c:pt>
                <c:pt idx="1330">
                  <c:v>98.37000000000171</c:v>
                </c:pt>
                <c:pt idx="1331">
                  <c:v>98.37000000000171</c:v>
                </c:pt>
                <c:pt idx="1332">
                  <c:v>98.37000000000171</c:v>
                </c:pt>
                <c:pt idx="1333">
                  <c:v>98.37000000000171</c:v>
                </c:pt>
                <c:pt idx="1334">
                  <c:v>98.37000000000171</c:v>
                </c:pt>
                <c:pt idx="1335">
                  <c:v>98.37000000000171</c:v>
                </c:pt>
                <c:pt idx="1336">
                  <c:v>98.37000000000171</c:v>
                </c:pt>
                <c:pt idx="1337">
                  <c:v>98.37000000000171</c:v>
                </c:pt>
                <c:pt idx="1338">
                  <c:v>98.37000000000171</c:v>
                </c:pt>
                <c:pt idx="1339">
                  <c:v>98.37000000000171</c:v>
                </c:pt>
                <c:pt idx="1340">
                  <c:v>98.37000000000171</c:v>
                </c:pt>
                <c:pt idx="1341">
                  <c:v>98.37000000000171</c:v>
                </c:pt>
                <c:pt idx="1342">
                  <c:v>98.37000000000171</c:v>
                </c:pt>
                <c:pt idx="1343">
                  <c:v>98.37000000000171</c:v>
                </c:pt>
                <c:pt idx="1344">
                  <c:v>98.37000000000171</c:v>
                </c:pt>
                <c:pt idx="1345">
                  <c:v>98.37000000000171</c:v>
                </c:pt>
                <c:pt idx="1346">
                  <c:v>98.37000000000171</c:v>
                </c:pt>
                <c:pt idx="1347">
                  <c:v>98.37000000000171</c:v>
                </c:pt>
                <c:pt idx="1348">
                  <c:v>98.37000000000171</c:v>
                </c:pt>
                <c:pt idx="1349">
                  <c:v>98.37000000000171</c:v>
                </c:pt>
                <c:pt idx="1350">
                  <c:v>98.37000000000171</c:v>
                </c:pt>
                <c:pt idx="1351">
                  <c:v>98.37000000000171</c:v>
                </c:pt>
                <c:pt idx="1352">
                  <c:v>98.37000000000171</c:v>
                </c:pt>
                <c:pt idx="1353">
                  <c:v>98.37000000000171</c:v>
                </c:pt>
                <c:pt idx="1354">
                  <c:v>98.37000000000171</c:v>
                </c:pt>
                <c:pt idx="1355">
                  <c:v>98.37000000000171</c:v>
                </c:pt>
                <c:pt idx="1356">
                  <c:v>98.37000000000171</c:v>
                </c:pt>
                <c:pt idx="1357">
                  <c:v>98.37000000000171</c:v>
                </c:pt>
                <c:pt idx="1358">
                  <c:v>98.37000000000171</c:v>
                </c:pt>
                <c:pt idx="1359">
                  <c:v>98.37000000000171</c:v>
                </c:pt>
                <c:pt idx="1360">
                  <c:v>98.37000000000171</c:v>
                </c:pt>
                <c:pt idx="1361">
                  <c:v>98.37000000000171</c:v>
                </c:pt>
                <c:pt idx="1362">
                  <c:v>98.37000000000171</c:v>
                </c:pt>
                <c:pt idx="1363">
                  <c:v>98.37000000000171</c:v>
                </c:pt>
                <c:pt idx="1364">
                  <c:v>98.37000000000171</c:v>
                </c:pt>
                <c:pt idx="1365">
                  <c:v>98.37000000000171</c:v>
                </c:pt>
                <c:pt idx="1366">
                  <c:v>98.37000000000171</c:v>
                </c:pt>
                <c:pt idx="1367">
                  <c:v>98.37000000000171</c:v>
                </c:pt>
                <c:pt idx="1368">
                  <c:v>98.37000000000171</c:v>
                </c:pt>
                <c:pt idx="1369">
                  <c:v>98.37000000000171</c:v>
                </c:pt>
                <c:pt idx="1370">
                  <c:v>98.37000000000171</c:v>
                </c:pt>
                <c:pt idx="1371">
                  <c:v>98.37000000000171</c:v>
                </c:pt>
                <c:pt idx="1372">
                  <c:v>98.37000000000171</c:v>
                </c:pt>
                <c:pt idx="1373">
                  <c:v>98.37000000000171</c:v>
                </c:pt>
                <c:pt idx="1374">
                  <c:v>98.37000000000171</c:v>
                </c:pt>
                <c:pt idx="1375">
                  <c:v>98.37000000000171</c:v>
                </c:pt>
                <c:pt idx="1376">
                  <c:v>98.37000000000171</c:v>
                </c:pt>
                <c:pt idx="1377">
                  <c:v>98.37000000000171</c:v>
                </c:pt>
                <c:pt idx="1378">
                  <c:v>98.37000000000171</c:v>
                </c:pt>
                <c:pt idx="1379">
                  <c:v>98.37000000000171</c:v>
                </c:pt>
                <c:pt idx="1380">
                  <c:v>98.37000000000171</c:v>
                </c:pt>
                <c:pt idx="1381">
                  <c:v>98.37000000000171</c:v>
                </c:pt>
                <c:pt idx="1382">
                  <c:v>98.37000000000171</c:v>
                </c:pt>
                <c:pt idx="1383">
                  <c:v>98.37000000000171</c:v>
                </c:pt>
                <c:pt idx="1384">
                  <c:v>98.37000000000171</c:v>
                </c:pt>
                <c:pt idx="1385">
                  <c:v>98.37000000000171</c:v>
                </c:pt>
                <c:pt idx="1386">
                  <c:v>98.37000000000171</c:v>
                </c:pt>
                <c:pt idx="1387">
                  <c:v>98.37000000000171</c:v>
                </c:pt>
                <c:pt idx="1388">
                  <c:v>98.37000000000171</c:v>
                </c:pt>
                <c:pt idx="1389">
                  <c:v>98.37000000000171</c:v>
                </c:pt>
                <c:pt idx="1390">
                  <c:v>98.37000000000171</c:v>
                </c:pt>
                <c:pt idx="1391">
                  <c:v>98.37000000000171</c:v>
                </c:pt>
                <c:pt idx="1392">
                  <c:v>98.37000000000171</c:v>
                </c:pt>
                <c:pt idx="1393">
                  <c:v>98.37000000000171</c:v>
                </c:pt>
                <c:pt idx="1394">
                  <c:v>98.37000000000171</c:v>
                </c:pt>
                <c:pt idx="1395">
                  <c:v>98.37000000000171</c:v>
                </c:pt>
                <c:pt idx="1396">
                  <c:v>98.37000000000171</c:v>
                </c:pt>
                <c:pt idx="1397">
                  <c:v>98.37000000000171</c:v>
                </c:pt>
                <c:pt idx="1398">
                  <c:v>98.37000000000171</c:v>
                </c:pt>
                <c:pt idx="1399">
                  <c:v>98.37000000000171</c:v>
                </c:pt>
                <c:pt idx="1400">
                  <c:v>98.37000000000171</c:v>
                </c:pt>
                <c:pt idx="1401">
                  <c:v>98.37000000000171</c:v>
                </c:pt>
                <c:pt idx="1402">
                  <c:v>98.37000000000171</c:v>
                </c:pt>
                <c:pt idx="1403">
                  <c:v>98.37000000000171</c:v>
                </c:pt>
                <c:pt idx="1404">
                  <c:v>98.37000000000171</c:v>
                </c:pt>
                <c:pt idx="1405">
                  <c:v>98.37000000000171</c:v>
                </c:pt>
                <c:pt idx="1406">
                  <c:v>98.37000000000171</c:v>
                </c:pt>
                <c:pt idx="1407">
                  <c:v>98.37000000000171</c:v>
                </c:pt>
                <c:pt idx="1408">
                  <c:v>98.37000000000171</c:v>
                </c:pt>
                <c:pt idx="1409">
                  <c:v>98.37000000000171</c:v>
                </c:pt>
                <c:pt idx="1410">
                  <c:v>98.37000000000171</c:v>
                </c:pt>
                <c:pt idx="1411">
                  <c:v>98.37000000000171</c:v>
                </c:pt>
                <c:pt idx="1412">
                  <c:v>98.37000000000171</c:v>
                </c:pt>
                <c:pt idx="1413">
                  <c:v>98.37000000000171</c:v>
                </c:pt>
                <c:pt idx="1414">
                  <c:v>98.37000000000171</c:v>
                </c:pt>
                <c:pt idx="1415">
                  <c:v>98.37000000000171</c:v>
                </c:pt>
                <c:pt idx="1416">
                  <c:v>98.37000000000171</c:v>
                </c:pt>
                <c:pt idx="1417">
                  <c:v>98.37000000000171</c:v>
                </c:pt>
                <c:pt idx="1418">
                  <c:v>98.37000000000171</c:v>
                </c:pt>
                <c:pt idx="1419">
                  <c:v>98.37000000000171</c:v>
                </c:pt>
                <c:pt idx="1420">
                  <c:v>98.37000000000171</c:v>
                </c:pt>
                <c:pt idx="1421">
                  <c:v>98.37000000000171</c:v>
                </c:pt>
                <c:pt idx="1422">
                  <c:v>98.37000000000171</c:v>
                </c:pt>
                <c:pt idx="1423">
                  <c:v>98.37000000000171</c:v>
                </c:pt>
                <c:pt idx="1424">
                  <c:v>98.37000000000171</c:v>
                </c:pt>
                <c:pt idx="1425">
                  <c:v>98.37000000000171</c:v>
                </c:pt>
                <c:pt idx="1426">
                  <c:v>98.37000000000171</c:v>
                </c:pt>
                <c:pt idx="1427">
                  <c:v>98.37000000000171</c:v>
                </c:pt>
                <c:pt idx="1428">
                  <c:v>98.37000000000171</c:v>
                </c:pt>
                <c:pt idx="1429">
                  <c:v>98.37000000000171</c:v>
                </c:pt>
                <c:pt idx="1430">
                  <c:v>98.37000000000171</c:v>
                </c:pt>
                <c:pt idx="1431">
                  <c:v>98.37000000000171</c:v>
                </c:pt>
                <c:pt idx="1432">
                  <c:v>98.37000000000171</c:v>
                </c:pt>
                <c:pt idx="1433">
                  <c:v>98.37000000000171</c:v>
                </c:pt>
                <c:pt idx="1434">
                  <c:v>98.37000000000171</c:v>
                </c:pt>
                <c:pt idx="1435">
                  <c:v>98.37000000000171</c:v>
                </c:pt>
                <c:pt idx="1436">
                  <c:v>98.37000000000171</c:v>
                </c:pt>
                <c:pt idx="1437">
                  <c:v>98.37000000000171</c:v>
                </c:pt>
                <c:pt idx="1438">
                  <c:v>98.37000000000171</c:v>
                </c:pt>
                <c:pt idx="1439">
                  <c:v>98.37000000000171</c:v>
                </c:pt>
                <c:pt idx="1440">
                  <c:v>98.37000000000171</c:v>
                </c:pt>
                <c:pt idx="1441">
                  <c:v>98.37000000000171</c:v>
                </c:pt>
                <c:pt idx="1442">
                  <c:v>98.37000000000171</c:v>
                </c:pt>
                <c:pt idx="1443">
                  <c:v>98.37000000000171</c:v>
                </c:pt>
                <c:pt idx="1444">
                  <c:v>98.37000000000171</c:v>
                </c:pt>
                <c:pt idx="1445">
                  <c:v>98.37000000000171</c:v>
                </c:pt>
                <c:pt idx="1446">
                  <c:v>98.37000000000171</c:v>
                </c:pt>
                <c:pt idx="1447">
                  <c:v>98.37000000000171</c:v>
                </c:pt>
                <c:pt idx="1448">
                  <c:v>98.37000000000171</c:v>
                </c:pt>
                <c:pt idx="1449">
                  <c:v>98.37000000000171</c:v>
                </c:pt>
                <c:pt idx="1450">
                  <c:v>98.37000000000171</c:v>
                </c:pt>
                <c:pt idx="1451">
                  <c:v>98.37000000000171</c:v>
                </c:pt>
                <c:pt idx="1452">
                  <c:v>98.37000000000171</c:v>
                </c:pt>
                <c:pt idx="1453">
                  <c:v>98.37000000000171</c:v>
                </c:pt>
                <c:pt idx="1454">
                  <c:v>98.37000000000171</c:v>
                </c:pt>
                <c:pt idx="1455">
                  <c:v>98.37000000000171</c:v>
                </c:pt>
                <c:pt idx="1456">
                  <c:v>98.37000000000171</c:v>
                </c:pt>
                <c:pt idx="1457">
                  <c:v>98.37000000000171</c:v>
                </c:pt>
                <c:pt idx="1458">
                  <c:v>98.37000000000171</c:v>
                </c:pt>
                <c:pt idx="1459">
                  <c:v>98.37000000000171</c:v>
                </c:pt>
                <c:pt idx="1460">
                  <c:v>98.37000000000171</c:v>
                </c:pt>
                <c:pt idx="1461">
                  <c:v>98.37000000000171</c:v>
                </c:pt>
                <c:pt idx="1462">
                  <c:v>98.37000000000171</c:v>
                </c:pt>
                <c:pt idx="1463">
                  <c:v>98.37000000000171</c:v>
                </c:pt>
                <c:pt idx="1464">
                  <c:v>98.37000000000171</c:v>
                </c:pt>
                <c:pt idx="1465">
                  <c:v>98.37000000000171</c:v>
                </c:pt>
                <c:pt idx="1466">
                  <c:v>98.37000000000171</c:v>
                </c:pt>
                <c:pt idx="1467">
                  <c:v>98.37000000000171</c:v>
                </c:pt>
                <c:pt idx="1468">
                  <c:v>98.37000000000171</c:v>
                </c:pt>
                <c:pt idx="1469">
                  <c:v>98.37000000000171</c:v>
                </c:pt>
                <c:pt idx="1470">
                  <c:v>98.37000000000171</c:v>
                </c:pt>
                <c:pt idx="1471">
                  <c:v>98.37000000000171</c:v>
                </c:pt>
                <c:pt idx="1472">
                  <c:v>98.37000000000171</c:v>
                </c:pt>
                <c:pt idx="1473">
                  <c:v>98.37000000000171</c:v>
                </c:pt>
                <c:pt idx="1474">
                  <c:v>98.37000000000171</c:v>
                </c:pt>
                <c:pt idx="1475">
                  <c:v>98.37000000000171</c:v>
                </c:pt>
                <c:pt idx="1476">
                  <c:v>98.37000000000171</c:v>
                </c:pt>
                <c:pt idx="1477">
                  <c:v>98.37000000000171</c:v>
                </c:pt>
                <c:pt idx="1478">
                  <c:v>98.37000000000171</c:v>
                </c:pt>
                <c:pt idx="1479">
                  <c:v>98.37000000000171</c:v>
                </c:pt>
                <c:pt idx="1480">
                  <c:v>98.37000000000171</c:v>
                </c:pt>
                <c:pt idx="1481">
                  <c:v>98.37000000000171</c:v>
                </c:pt>
                <c:pt idx="1482">
                  <c:v>98.37000000000171</c:v>
                </c:pt>
                <c:pt idx="1483">
                  <c:v>98.37000000000171</c:v>
                </c:pt>
                <c:pt idx="1484">
                  <c:v>98.37000000000171</c:v>
                </c:pt>
                <c:pt idx="1485">
                  <c:v>98.37000000000171</c:v>
                </c:pt>
                <c:pt idx="1486">
                  <c:v>98.37000000000171</c:v>
                </c:pt>
                <c:pt idx="1487">
                  <c:v>98.37000000000171</c:v>
                </c:pt>
                <c:pt idx="1488">
                  <c:v>98.37000000000171</c:v>
                </c:pt>
                <c:pt idx="1489">
                  <c:v>98.37000000000171</c:v>
                </c:pt>
                <c:pt idx="1490">
                  <c:v>98.37000000000171</c:v>
                </c:pt>
                <c:pt idx="1491">
                  <c:v>98.37000000000171</c:v>
                </c:pt>
                <c:pt idx="1492">
                  <c:v>98.37000000000171</c:v>
                </c:pt>
                <c:pt idx="1493">
                  <c:v>98.37000000000171</c:v>
                </c:pt>
                <c:pt idx="1494">
                  <c:v>98.37000000000171</c:v>
                </c:pt>
                <c:pt idx="1495">
                  <c:v>98.37000000000171</c:v>
                </c:pt>
                <c:pt idx="1496">
                  <c:v>98.37000000000171</c:v>
                </c:pt>
                <c:pt idx="1497">
                  <c:v>98.37000000000171</c:v>
                </c:pt>
                <c:pt idx="1498">
                  <c:v>98.37000000000171</c:v>
                </c:pt>
                <c:pt idx="1499">
                  <c:v>98.37000000000171</c:v>
                </c:pt>
                <c:pt idx="1500">
                  <c:v>98.37000000000171</c:v>
                </c:pt>
                <c:pt idx="1501">
                  <c:v>98.37000000000171</c:v>
                </c:pt>
                <c:pt idx="1502">
                  <c:v>98.37000000000171</c:v>
                </c:pt>
                <c:pt idx="1503">
                  <c:v>98.37000000000171</c:v>
                </c:pt>
                <c:pt idx="1504">
                  <c:v>98.37000000000171</c:v>
                </c:pt>
                <c:pt idx="1505">
                  <c:v>98.37000000000171</c:v>
                </c:pt>
                <c:pt idx="1506">
                  <c:v>98.37000000000171</c:v>
                </c:pt>
                <c:pt idx="1507">
                  <c:v>98.37000000000171</c:v>
                </c:pt>
                <c:pt idx="1508">
                  <c:v>98.37000000000171</c:v>
                </c:pt>
                <c:pt idx="1509">
                  <c:v>98.37000000000171</c:v>
                </c:pt>
                <c:pt idx="1510">
                  <c:v>98.37000000000171</c:v>
                </c:pt>
                <c:pt idx="1511">
                  <c:v>98.37000000000171</c:v>
                </c:pt>
                <c:pt idx="1512">
                  <c:v>98.37000000000171</c:v>
                </c:pt>
                <c:pt idx="1513">
                  <c:v>98.37000000000171</c:v>
                </c:pt>
                <c:pt idx="1514">
                  <c:v>98.37000000000171</c:v>
                </c:pt>
                <c:pt idx="1515">
                  <c:v>98.37000000000171</c:v>
                </c:pt>
                <c:pt idx="1516">
                  <c:v>98.37000000000171</c:v>
                </c:pt>
                <c:pt idx="1517">
                  <c:v>98.37000000000171</c:v>
                </c:pt>
                <c:pt idx="1518">
                  <c:v>98.37000000000171</c:v>
                </c:pt>
                <c:pt idx="1519">
                  <c:v>98.37000000000171</c:v>
                </c:pt>
                <c:pt idx="1520">
                  <c:v>98.37000000000171</c:v>
                </c:pt>
                <c:pt idx="1521">
                  <c:v>98.37000000000171</c:v>
                </c:pt>
                <c:pt idx="1522">
                  <c:v>98.37000000000171</c:v>
                </c:pt>
                <c:pt idx="1523">
                  <c:v>98.37000000000171</c:v>
                </c:pt>
                <c:pt idx="1524">
                  <c:v>98.37000000000171</c:v>
                </c:pt>
                <c:pt idx="1525">
                  <c:v>98.37000000000171</c:v>
                </c:pt>
                <c:pt idx="1526">
                  <c:v>98.37000000000171</c:v>
                </c:pt>
                <c:pt idx="1527">
                  <c:v>98.37000000000171</c:v>
                </c:pt>
                <c:pt idx="1528">
                  <c:v>98.37000000000171</c:v>
                </c:pt>
                <c:pt idx="1529">
                  <c:v>98.37000000000171</c:v>
                </c:pt>
                <c:pt idx="1530">
                  <c:v>98.37000000000171</c:v>
                </c:pt>
                <c:pt idx="1531">
                  <c:v>98.37000000000171</c:v>
                </c:pt>
                <c:pt idx="1532">
                  <c:v>98.37000000000171</c:v>
                </c:pt>
                <c:pt idx="1533">
                  <c:v>98.37000000000171</c:v>
                </c:pt>
                <c:pt idx="1534">
                  <c:v>98.37000000000171</c:v>
                </c:pt>
                <c:pt idx="1535">
                  <c:v>98.37000000000171</c:v>
                </c:pt>
                <c:pt idx="1536">
                  <c:v>98.37000000000171</c:v>
                </c:pt>
                <c:pt idx="1537">
                  <c:v>98.37000000000171</c:v>
                </c:pt>
                <c:pt idx="1538">
                  <c:v>98.37000000000171</c:v>
                </c:pt>
                <c:pt idx="1539">
                  <c:v>98.37000000000171</c:v>
                </c:pt>
                <c:pt idx="1540">
                  <c:v>98.37000000000171</c:v>
                </c:pt>
                <c:pt idx="1541">
                  <c:v>98.37000000000171</c:v>
                </c:pt>
                <c:pt idx="1542">
                  <c:v>98.37000000000171</c:v>
                </c:pt>
                <c:pt idx="1543">
                  <c:v>98.37000000000171</c:v>
                </c:pt>
                <c:pt idx="1544">
                  <c:v>98.37000000000171</c:v>
                </c:pt>
                <c:pt idx="1545">
                  <c:v>98.37000000000171</c:v>
                </c:pt>
                <c:pt idx="1546">
                  <c:v>98.37000000000171</c:v>
                </c:pt>
                <c:pt idx="1547">
                  <c:v>98.37000000000171</c:v>
                </c:pt>
                <c:pt idx="1548">
                  <c:v>98.37000000000171</c:v>
                </c:pt>
                <c:pt idx="1549">
                  <c:v>98.37000000000171</c:v>
                </c:pt>
                <c:pt idx="1550">
                  <c:v>98.37000000000171</c:v>
                </c:pt>
                <c:pt idx="1551">
                  <c:v>98.37000000000171</c:v>
                </c:pt>
                <c:pt idx="1552">
                  <c:v>98.37000000000171</c:v>
                </c:pt>
                <c:pt idx="1553">
                  <c:v>98.37000000000171</c:v>
                </c:pt>
                <c:pt idx="1554">
                  <c:v>98.37000000000171</c:v>
                </c:pt>
                <c:pt idx="1555">
                  <c:v>98.37000000000171</c:v>
                </c:pt>
                <c:pt idx="1556">
                  <c:v>98.37000000000171</c:v>
                </c:pt>
                <c:pt idx="1557">
                  <c:v>98.37000000000171</c:v>
                </c:pt>
                <c:pt idx="1558">
                  <c:v>98.37000000000171</c:v>
                </c:pt>
                <c:pt idx="1559">
                  <c:v>98.37000000000171</c:v>
                </c:pt>
                <c:pt idx="1560">
                  <c:v>98.37000000000171</c:v>
                </c:pt>
                <c:pt idx="1561">
                  <c:v>98.37000000000171</c:v>
                </c:pt>
                <c:pt idx="1562">
                  <c:v>98.37000000000171</c:v>
                </c:pt>
                <c:pt idx="1563">
                  <c:v>98.37000000000171</c:v>
                </c:pt>
                <c:pt idx="1564">
                  <c:v>98.37000000000171</c:v>
                </c:pt>
                <c:pt idx="1565">
                  <c:v>98.37000000000171</c:v>
                </c:pt>
                <c:pt idx="1566">
                  <c:v>98.37000000000171</c:v>
                </c:pt>
                <c:pt idx="1567">
                  <c:v>98.37000000000171</c:v>
                </c:pt>
                <c:pt idx="1568">
                  <c:v>98.37000000000171</c:v>
                </c:pt>
                <c:pt idx="1569">
                  <c:v>98.37000000000171</c:v>
                </c:pt>
                <c:pt idx="1570">
                  <c:v>98.37000000000171</c:v>
                </c:pt>
                <c:pt idx="1571">
                  <c:v>98.37000000000171</c:v>
                </c:pt>
                <c:pt idx="1572">
                  <c:v>98.37000000000171</c:v>
                </c:pt>
                <c:pt idx="1573">
                  <c:v>98.37000000000171</c:v>
                </c:pt>
                <c:pt idx="1574">
                  <c:v>98.37000000000171</c:v>
                </c:pt>
                <c:pt idx="1575">
                  <c:v>98.37000000000171</c:v>
                </c:pt>
                <c:pt idx="1576">
                  <c:v>98.37000000000171</c:v>
                </c:pt>
                <c:pt idx="1577">
                  <c:v>98.37000000000171</c:v>
                </c:pt>
                <c:pt idx="1578">
                  <c:v>98.37000000000171</c:v>
                </c:pt>
                <c:pt idx="1579">
                  <c:v>98.37000000000171</c:v>
                </c:pt>
                <c:pt idx="1580">
                  <c:v>98.37000000000171</c:v>
                </c:pt>
                <c:pt idx="1581">
                  <c:v>98.37000000000171</c:v>
                </c:pt>
                <c:pt idx="1582">
                  <c:v>98.37000000000171</c:v>
                </c:pt>
                <c:pt idx="1583">
                  <c:v>98.37000000000171</c:v>
                </c:pt>
                <c:pt idx="1584">
                  <c:v>98.37000000000171</c:v>
                </c:pt>
                <c:pt idx="1585">
                  <c:v>98.37000000000171</c:v>
                </c:pt>
                <c:pt idx="1586">
                  <c:v>98.37000000000171</c:v>
                </c:pt>
                <c:pt idx="1587">
                  <c:v>98.37000000000171</c:v>
                </c:pt>
                <c:pt idx="1588">
                  <c:v>98.37000000000171</c:v>
                </c:pt>
                <c:pt idx="1589">
                  <c:v>98.37000000000171</c:v>
                </c:pt>
                <c:pt idx="1590">
                  <c:v>98.37000000000171</c:v>
                </c:pt>
                <c:pt idx="1591">
                  <c:v>98.37000000000171</c:v>
                </c:pt>
                <c:pt idx="1592">
                  <c:v>98.37000000000171</c:v>
                </c:pt>
                <c:pt idx="1593">
                  <c:v>98.37000000000171</c:v>
                </c:pt>
                <c:pt idx="1594">
                  <c:v>98.37000000000171</c:v>
                </c:pt>
                <c:pt idx="1595">
                  <c:v>98.37000000000171</c:v>
                </c:pt>
                <c:pt idx="1596">
                  <c:v>98.37000000000171</c:v>
                </c:pt>
                <c:pt idx="1597">
                  <c:v>98.37000000000171</c:v>
                </c:pt>
                <c:pt idx="1598">
                  <c:v>98.37000000000171</c:v>
                </c:pt>
                <c:pt idx="1599">
                  <c:v>98.37000000000171</c:v>
                </c:pt>
                <c:pt idx="1600">
                  <c:v>98.37000000000171</c:v>
                </c:pt>
                <c:pt idx="1601">
                  <c:v>98.37000000000171</c:v>
                </c:pt>
                <c:pt idx="1602">
                  <c:v>98.37000000000171</c:v>
                </c:pt>
                <c:pt idx="1603">
                  <c:v>98.37000000000171</c:v>
                </c:pt>
                <c:pt idx="1604">
                  <c:v>98.37000000000171</c:v>
                </c:pt>
                <c:pt idx="1605">
                  <c:v>98.37000000000171</c:v>
                </c:pt>
                <c:pt idx="1606">
                  <c:v>98.37000000000171</c:v>
                </c:pt>
                <c:pt idx="1607">
                  <c:v>98.37000000000171</c:v>
                </c:pt>
                <c:pt idx="1608">
                  <c:v>98.37000000000171</c:v>
                </c:pt>
                <c:pt idx="1609">
                  <c:v>98.37000000000171</c:v>
                </c:pt>
                <c:pt idx="1610">
                  <c:v>98.37000000000171</c:v>
                </c:pt>
                <c:pt idx="1611">
                  <c:v>98.37000000000171</c:v>
                </c:pt>
                <c:pt idx="1612">
                  <c:v>98.37000000000171</c:v>
                </c:pt>
                <c:pt idx="1613">
                  <c:v>98.37000000000171</c:v>
                </c:pt>
                <c:pt idx="1614">
                  <c:v>98.37000000000171</c:v>
                </c:pt>
                <c:pt idx="1615">
                  <c:v>98.37000000000171</c:v>
                </c:pt>
                <c:pt idx="1616">
                  <c:v>98.37000000000171</c:v>
                </c:pt>
                <c:pt idx="1617">
                  <c:v>98.37000000000171</c:v>
                </c:pt>
                <c:pt idx="1618">
                  <c:v>98.37000000000171</c:v>
                </c:pt>
                <c:pt idx="1619">
                  <c:v>98.37000000000171</c:v>
                </c:pt>
                <c:pt idx="1620">
                  <c:v>98.37000000000171</c:v>
                </c:pt>
                <c:pt idx="1621">
                  <c:v>98.37000000000171</c:v>
                </c:pt>
                <c:pt idx="1622">
                  <c:v>98.37000000000171</c:v>
                </c:pt>
                <c:pt idx="1623">
                  <c:v>98.37000000000171</c:v>
                </c:pt>
                <c:pt idx="1624">
                  <c:v>98.37000000000171</c:v>
                </c:pt>
                <c:pt idx="1625">
                  <c:v>98.37000000000171</c:v>
                </c:pt>
                <c:pt idx="1626">
                  <c:v>98.37000000000171</c:v>
                </c:pt>
                <c:pt idx="1627">
                  <c:v>98.37000000000171</c:v>
                </c:pt>
                <c:pt idx="1628">
                  <c:v>98.37000000000171</c:v>
                </c:pt>
                <c:pt idx="1629">
                  <c:v>98.37000000000171</c:v>
                </c:pt>
                <c:pt idx="1630">
                  <c:v>98.37000000000171</c:v>
                </c:pt>
                <c:pt idx="1631">
                  <c:v>98.37000000000171</c:v>
                </c:pt>
                <c:pt idx="1632">
                  <c:v>98.37000000000171</c:v>
                </c:pt>
                <c:pt idx="1633">
                  <c:v>98.37000000000171</c:v>
                </c:pt>
                <c:pt idx="1634">
                  <c:v>98.37000000000171</c:v>
                </c:pt>
                <c:pt idx="1635">
                  <c:v>98.37000000000171</c:v>
                </c:pt>
                <c:pt idx="1636">
                  <c:v>98.37000000000171</c:v>
                </c:pt>
                <c:pt idx="1637">
                  <c:v>98.37000000000171</c:v>
                </c:pt>
                <c:pt idx="1638">
                  <c:v>98.37000000000171</c:v>
                </c:pt>
                <c:pt idx="1639">
                  <c:v>98.37000000000171</c:v>
                </c:pt>
                <c:pt idx="1640">
                  <c:v>98.37000000000171</c:v>
                </c:pt>
                <c:pt idx="1641">
                  <c:v>98.37000000000171</c:v>
                </c:pt>
                <c:pt idx="1642">
                  <c:v>98.37000000000171</c:v>
                </c:pt>
                <c:pt idx="1643">
                  <c:v>98.37000000000171</c:v>
                </c:pt>
                <c:pt idx="1644">
                  <c:v>98.37000000000171</c:v>
                </c:pt>
                <c:pt idx="1645">
                  <c:v>98.37000000000171</c:v>
                </c:pt>
                <c:pt idx="1646">
                  <c:v>98.37000000000171</c:v>
                </c:pt>
                <c:pt idx="1647">
                  <c:v>98.37000000000171</c:v>
                </c:pt>
                <c:pt idx="1648">
                  <c:v>98.37000000000171</c:v>
                </c:pt>
                <c:pt idx="1649">
                  <c:v>98.37000000000171</c:v>
                </c:pt>
                <c:pt idx="1650">
                  <c:v>98.37000000000171</c:v>
                </c:pt>
                <c:pt idx="1651">
                  <c:v>98.37000000000171</c:v>
                </c:pt>
                <c:pt idx="1652">
                  <c:v>98.37000000000171</c:v>
                </c:pt>
                <c:pt idx="1653">
                  <c:v>98.37000000000171</c:v>
                </c:pt>
                <c:pt idx="1654">
                  <c:v>98.37000000000171</c:v>
                </c:pt>
                <c:pt idx="1655">
                  <c:v>98.37000000000171</c:v>
                </c:pt>
                <c:pt idx="1656">
                  <c:v>98.37000000000171</c:v>
                </c:pt>
                <c:pt idx="1657">
                  <c:v>98.37000000000171</c:v>
                </c:pt>
                <c:pt idx="1658">
                  <c:v>98.37000000000171</c:v>
                </c:pt>
                <c:pt idx="1659">
                  <c:v>98.37000000000171</c:v>
                </c:pt>
                <c:pt idx="1660">
                  <c:v>98.37000000000171</c:v>
                </c:pt>
                <c:pt idx="1661">
                  <c:v>98.37000000000171</c:v>
                </c:pt>
                <c:pt idx="1662">
                  <c:v>98.37000000000171</c:v>
                </c:pt>
                <c:pt idx="1663">
                  <c:v>98.37000000000171</c:v>
                </c:pt>
                <c:pt idx="1664">
                  <c:v>98.37000000000171</c:v>
                </c:pt>
                <c:pt idx="1665">
                  <c:v>98.37000000000171</c:v>
                </c:pt>
                <c:pt idx="1666">
                  <c:v>98.37000000000171</c:v>
                </c:pt>
                <c:pt idx="1667">
                  <c:v>98.37000000000171</c:v>
                </c:pt>
                <c:pt idx="1668">
                  <c:v>98.37000000000171</c:v>
                </c:pt>
                <c:pt idx="1669">
                  <c:v>98.37000000000171</c:v>
                </c:pt>
                <c:pt idx="1670">
                  <c:v>98.37000000000171</c:v>
                </c:pt>
                <c:pt idx="1671">
                  <c:v>98.37000000000171</c:v>
                </c:pt>
                <c:pt idx="1672">
                  <c:v>98.37000000000171</c:v>
                </c:pt>
                <c:pt idx="1673">
                  <c:v>98.37000000000171</c:v>
                </c:pt>
                <c:pt idx="1674">
                  <c:v>98.37000000000171</c:v>
                </c:pt>
                <c:pt idx="1675">
                  <c:v>98.37000000000171</c:v>
                </c:pt>
                <c:pt idx="1676">
                  <c:v>98.37000000000171</c:v>
                </c:pt>
                <c:pt idx="1677">
                  <c:v>98.37000000000171</c:v>
                </c:pt>
                <c:pt idx="1678">
                  <c:v>98.37000000000171</c:v>
                </c:pt>
                <c:pt idx="1679">
                  <c:v>98.37000000000171</c:v>
                </c:pt>
                <c:pt idx="1680">
                  <c:v>98.37000000000171</c:v>
                </c:pt>
                <c:pt idx="1681">
                  <c:v>98.37000000000171</c:v>
                </c:pt>
                <c:pt idx="1682">
                  <c:v>98.37000000000171</c:v>
                </c:pt>
                <c:pt idx="1683">
                  <c:v>98.37000000000171</c:v>
                </c:pt>
                <c:pt idx="1684">
                  <c:v>98.37000000000171</c:v>
                </c:pt>
                <c:pt idx="1685">
                  <c:v>98.37000000000171</c:v>
                </c:pt>
                <c:pt idx="1686">
                  <c:v>98.37000000000171</c:v>
                </c:pt>
                <c:pt idx="1687">
                  <c:v>98.37000000000171</c:v>
                </c:pt>
                <c:pt idx="1688">
                  <c:v>98.37000000000171</c:v>
                </c:pt>
                <c:pt idx="1689">
                  <c:v>98.37000000000171</c:v>
                </c:pt>
                <c:pt idx="1690">
                  <c:v>98.37000000000171</c:v>
                </c:pt>
                <c:pt idx="1691">
                  <c:v>98.37000000000171</c:v>
                </c:pt>
                <c:pt idx="1692">
                  <c:v>98.37000000000171</c:v>
                </c:pt>
                <c:pt idx="1693">
                  <c:v>98.37000000000171</c:v>
                </c:pt>
                <c:pt idx="1694">
                  <c:v>98.37000000000171</c:v>
                </c:pt>
                <c:pt idx="1695">
                  <c:v>98.37000000000171</c:v>
                </c:pt>
                <c:pt idx="1696">
                  <c:v>98.37000000000171</c:v>
                </c:pt>
                <c:pt idx="1697">
                  <c:v>98.37000000000171</c:v>
                </c:pt>
                <c:pt idx="1698">
                  <c:v>98.37000000000171</c:v>
                </c:pt>
                <c:pt idx="1699">
                  <c:v>98.37000000000171</c:v>
                </c:pt>
                <c:pt idx="1700">
                  <c:v>98.37000000000171</c:v>
                </c:pt>
                <c:pt idx="1701">
                  <c:v>98.37000000000171</c:v>
                </c:pt>
                <c:pt idx="1702">
                  <c:v>98.37000000000171</c:v>
                </c:pt>
                <c:pt idx="1703">
                  <c:v>98.37000000000171</c:v>
                </c:pt>
                <c:pt idx="1704">
                  <c:v>98.37000000000171</c:v>
                </c:pt>
                <c:pt idx="1705">
                  <c:v>98.37000000000171</c:v>
                </c:pt>
                <c:pt idx="1706">
                  <c:v>98.37000000000171</c:v>
                </c:pt>
                <c:pt idx="1707">
                  <c:v>98.37000000000171</c:v>
                </c:pt>
                <c:pt idx="1708">
                  <c:v>98.37000000000171</c:v>
                </c:pt>
                <c:pt idx="1709">
                  <c:v>98.37000000000171</c:v>
                </c:pt>
                <c:pt idx="1710">
                  <c:v>98.37000000000171</c:v>
                </c:pt>
                <c:pt idx="1711">
                  <c:v>98.37000000000171</c:v>
                </c:pt>
                <c:pt idx="1712">
                  <c:v>98.37000000000171</c:v>
                </c:pt>
                <c:pt idx="1713">
                  <c:v>98.37000000000171</c:v>
                </c:pt>
                <c:pt idx="1714">
                  <c:v>98.37000000000171</c:v>
                </c:pt>
                <c:pt idx="1715">
                  <c:v>98.37000000000171</c:v>
                </c:pt>
                <c:pt idx="1716">
                  <c:v>98.37000000000171</c:v>
                </c:pt>
                <c:pt idx="1717">
                  <c:v>98.37000000000171</c:v>
                </c:pt>
                <c:pt idx="1718">
                  <c:v>98.37000000000171</c:v>
                </c:pt>
                <c:pt idx="1719">
                  <c:v>98.37000000000171</c:v>
                </c:pt>
                <c:pt idx="1720">
                  <c:v>98.37000000000171</c:v>
                </c:pt>
                <c:pt idx="1721">
                  <c:v>98.37000000000171</c:v>
                </c:pt>
                <c:pt idx="1722">
                  <c:v>98.37000000000171</c:v>
                </c:pt>
                <c:pt idx="1723">
                  <c:v>98.37000000000171</c:v>
                </c:pt>
                <c:pt idx="1724">
                  <c:v>98.37000000000171</c:v>
                </c:pt>
                <c:pt idx="1725">
                  <c:v>98.37000000000171</c:v>
                </c:pt>
                <c:pt idx="1726">
                  <c:v>98.37000000000171</c:v>
                </c:pt>
                <c:pt idx="1727">
                  <c:v>98.37000000000171</c:v>
                </c:pt>
                <c:pt idx="1728">
                  <c:v>98.37000000000171</c:v>
                </c:pt>
                <c:pt idx="1729">
                  <c:v>98.37000000000171</c:v>
                </c:pt>
                <c:pt idx="1730">
                  <c:v>98.37000000000171</c:v>
                </c:pt>
                <c:pt idx="1731">
                  <c:v>98.37000000000171</c:v>
                </c:pt>
                <c:pt idx="1732">
                  <c:v>98.37000000000171</c:v>
                </c:pt>
                <c:pt idx="1733">
                  <c:v>98.37000000000171</c:v>
                </c:pt>
                <c:pt idx="1734">
                  <c:v>98.37000000000171</c:v>
                </c:pt>
                <c:pt idx="1735">
                  <c:v>98.37000000000171</c:v>
                </c:pt>
                <c:pt idx="1736">
                  <c:v>98.37000000000171</c:v>
                </c:pt>
                <c:pt idx="1737">
                  <c:v>98.37000000000171</c:v>
                </c:pt>
                <c:pt idx="1738">
                  <c:v>98.37000000000171</c:v>
                </c:pt>
                <c:pt idx="1739">
                  <c:v>98.37000000000171</c:v>
                </c:pt>
                <c:pt idx="1740">
                  <c:v>98.37000000000171</c:v>
                </c:pt>
                <c:pt idx="1741">
                  <c:v>98.37000000000171</c:v>
                </c:pt>
                <c:pt idx="1742">
                  <c:v>98.37000000000171</c:v>
                </c:pt>
                <c:pt idx="1743">
                  <c:v>98.37000000000171</c:v>
                </c:pt>
                <c:pt idx="1744">
                  <c:v>98.37000000000171</c:v>
                </c:pt>
                <c:pt idx="1745">
                  <c:v>98.37000000000171</c:v>
                </c:pt>
                <c:pt idx="1746">
                  <c:v>98.37000000000171</c:v>
                </c:pt>
                <c:pt idx="1747">
                  <c:v>98.37000000000171</c:v>
                </c:pt>
                <c:pt idx="1748">
                  <c:v>98.37000000000171</c:v>
                </c:pt>
                <c:pt idx="1749">
                  <c:v>98.37000000000171</c:v>
                </c:pt>
                <c:pt idx="1750">
                  <c:v>98.37000000000171</c:v>
                </c:pt>
                <c:pt idx="1751">
                  <c:v>98.37000000000171</c:v>
                </c:pt>
                <c:pt idx="1752">
                  <c:v>98.37000000000171</c:v>
                </c:pt>
                <c:pt idx="1753">
                  <c:v>98.37000000000171</c:v>
                </c:pt>
                <c:pt idx="1754">
                  <c:v>98.37000000000171</c:v>
                </c:pt>
                <c:pt idx="1755">
                  <c:v>98.37000000000171</c:v>
                </c:pt>
                <c:pt idx="1756">
                  <c:v>98.37000000000171</c:v>
                </c:pt>
                <c:pt idx="1757">
                  <c:v>98.37000000000171</c:v>
                </c:pt>
                <c:pt idx="1758">
                  <c:v>98.37000000000171</c:v>
                </c:pt>
                <c:pt idx="1759">
                  <c:v>98.37000000000171</c:v>
                </c:pt>
                <c:pt idx="1760">
                  <c:v>98.37000000000171</c:v>
                </c:pt>
                <c:pt idx="1761">
                  <c:v>98.37000000000171</c:v>
                </c:pt>
                <c:pt idx="1762">
                  <c:v>98.37000000000171</c:v>
                </c:pt>
                <c:pt idx="1763">
                  <c:v>98.37000000000171</c:v>
                </c:pt>
                <c:pt idx="1764">
                  <c:v>98.37000000000171</c:v>
                </c:pt>
                <c:pt idx="1765">
                  <c:v>98.37000000000171</c:v>
                </c:pt>
                <c:pt idx="1766">
                  <c:v>98.37000000000171</c:v>
                </c:pt>
                <c:pt idx="1767">
                  <c:v>98.37000000000171</c:v>
                </c:pt>
                <c:pt idx="1768">
                  <c:v>98.37000000000171</c:v>
                </c:pt>
                <c:pt idx="1769">
                  <c:v>98.37000000000171</c:v>
                </c:pt>
                <c:pt idx="1770">
                  <c:v>98.37000000000171</c:v>
                </c:pt>
                <c:pt idx="1771">
                  <c:v>98.37000000000171</c:v>
                </c:pt>
                <c:pt idx="1772">
                  <c:v>98.37000000000171</c:v>
                </c:pt>
                <c:pt idx="1773">
                  <c:v>98.37000000000171</c:v>
                </c:pt>
                <c:pt idx="1774">
                  <c:v>98.37000000000171</c:v>
                </c:pt>
                <c:pt idx="1775">
                  <c:v>98.37000000000171</c:v>
                </c:pt>
                <c:pt idx="1776">
                  <c:v>98.37000000000171</c:v>
                </c:pt>
                <c:pt idx="1777">
                  <c:v>98.37000000000171</c:v>
                </c:pt>
                <c:pt idx="1778">
                  <c:v>98.37000000000171</c:v>
                </c:pt>
                <c:pt idx="1779">
                  <c:v>98.37000000000171</c:v>
                </c:pt>
                <c:pt idx="1780">
                  <c:v>98.37000000000171</c:v>
                </c:pt>
                <c:pt idx="1781">
                  <c:v>98.37000000000171</c:v>
                </c:pt>
                <c:pt idx="1782">
                  <c:v>98.37000000000171</c:v>
                </c:pt>
                <c:pt idx="1783">
                  <c:v>98.37000000000171</c:v>
                </c:pt>
                <c:pt idx="1784">
                  <c:v>98.37000000000171</c:v>
                </c:pt>
                <c:pt idx="1785">
                  <c:v>98.37000000000171</c:v>
                </c:pt>
                <c:pt idx="1786">
                  <c:v>98.37000000000171</c:v>
                </c:pt>
                <c:pt idx="1787">
                  <c:v>98.37000000000171</c:v>
                </c:pt>
                <c:pt idx="1788">
                  <c:v>98.37000000000171</c:v>
                </c:pt>
                <c:pt idx="1789">
                  <c:v>98.37000000000171</c:v>
                </c:pt>
                <c:pt idx="1790">
                  <c:v>98.37000000000171</c:v>
                </c:pt>
                <c:pt idx="1791">
                  <c:v>98.37000000000171</c:v>
                </c:pt>
                <c:pt idx="1792">
                  <c:v>98.37000000000171</c:v>
                </c:pt>
                <c:pt idx="1793">
                  <c:v>98.37000000000171</c:v>
                </c:pt>
                <c:pt idx="1794">
                  <c:v>98.37000000000171</c:v>
                </c:pt>
                <c:pt idx="1795">
                  <c:v>98.37000000000171</c:v>
                </c:pt>
                <c:pt idx="1796">
                  <c:v>98.37000000000171</c:v>
                </c:pt>
                <c:pt idx="1797">
                  <c:v>98.37000000000171</c:v>
                </c:pt>
                <c:pt idx="1798">
                  <c:v>98.37000000000171</c:v>
                </c:pt>
                <c:pt idx="1799">
                  <c:v>98.37000000000171</c:v>
                </c:pt>
                <c:pt idx="1800">
                  <c:v>98.37000000000171</c:v>
                </c:pt>
                <c:pt idx="1801">
                  <c:v>98.37000000000171</c:v>
                </c:pt>
                <c:pt idx="1802">
                  <c:v>98.37000000000171</c:v>
                </c:pt>
                <c:pt idx="1803">
                  <c:v>98.37000000000171</c:v>
                </c:pt>
                <c:pt idx="1804">
                  <c:v>98.37000000000171</c:v>
                </c:pt>
                <c:pt idx="1805">
                  <c:v>98.37000000000171</c:v>
                </c:pt>
                <c:pt idx="1806">
                  <c:v>98.37000000000171</c:v>
                </c:pt>
                <c:pt idx="1807">
                  <c:v>98.37000000000171</c:v>
                </c:pt>
                <c:pt idx="1808">
                  <c:v>98.37000000000171</c:v>
                </c:pt>
                <c:pt idx="1809">
                  <c:v>98.37000000000171</c:v>
                </c:pt>
                <c:pt idx="1810">
                  <c:v>98.37000000000171</c:v>
                </c:pt>
                <c:pt idx="1811">
                  <c:v>98.37000000000171</c:v>
                </c:pt>
                <c:pt idx="1812">
                  <c:v>98.37000000000171</c:v>
                </c:pt>
                <c:pt idx="1813">
                  <c:v>98.37000000000171</c:v>
                </c:pt>
                <c:pt idx="1814">
                  <c:v>98.37000000000171</c:v>
                </c:pt>
                <c:pt idx="1815">
                  <c:v>98.37000000000171</c:v>
                </c:pt>
                <c:pt idx="1816">
                  <c:v>98.37000000000171</c:v>
                </c:pt>
                <c:pt idx="1817">
                  <c:v>98.37000000000171</c:v>
                </c:pt>
                <c:pt idx="1818">
                  <c:v>98.37000000000171</c:v>
                </c:pt>
                <c:pt idx="1819">
                  <c:v>98.37000000000171</c:v>
                </c:pt>
                <c:pt idx="1820">
                  <c:v>98.37000000000171</c:v>
                </c:pt>
                <c:pt idx="1821">
                  <c:v>98.37000000000171</c:v>
                </c:pt>
                <c:pt idx="1822">
                  <c:v>98.37000000000171</c:v>
                </c:pt>
                <c:pt idx="1823">
                  <c:v>98.37000000000171</c:v>
                </c:pt>
                <c:pt idx="1824">
                  <c:v>98.37000000000171</c:v>
                </c:pt>
                <c:pt idx="1825">
                  <c:v>98.37000000000171</c:v>
                </c:pt>
                <c:pt idx="1826">
                  <c:v>98.37000000000171</c:v>
                </c:pt>
                <c:pt idx="1827">
                  <c:v>98.37000000000171</c:v>
                </c:pt>
                <c:pt idx="1828">
                  <c:v>98.37000000000171</c:v>
                </c:pt>
                <c:pt idx="1829">
                  <c:v>98.37000000000171</c:v>
                </c:pt>
                <c:pt idx="1830">
                  <c:v>98.37000000000171</c:v>
                </c:pt>
                <c:pt idx="1831">
                  <c:v>98.37000000000171</c:v>
                </c:pt>
                <c:pt idx="1832">
                  <c:v>98.37000000000171</c:v>
                </c:pt>
                <c:pt idx="1833">
                  <c:v>98.37000000000171</c:v>
                </c:pt>
                <c:pt idx="1834">
                  <c:v>98.37000000000171</c:v>
                </c:pt>
                <c:pt idx="1835">
                  <c:v>98.37000000000171</c:v>
                </c:pt>
                <c:pt idx="1836">
                  <c:v>98.37000000000171</c:v>
                </c:pt>
                <c:pt idx="1837">
                  <c:v>98.37000000000171</c:v>
                </c:pt>
                <c:pt idx="1838">
                  <c:v>98.37000000000171</c:v>
                </c:pt>
                <c:pt idx="1839">
                  <c:v>98.37000000000171</c:v>
                </c:pt>
                <c:pt idx="1840">
                  <c:v>98.37000000000171</c:v>
                </c:pt>
                <c:pt idx="1841">
                  <c:v>98.37000000000171</c:v>
                </c:pt>
                <c:pt idx="1842">
                  <c:v>98.37000000000171</c:v>
                </c:pt>
                <c:pt idx="1843">
                  <c:v>98.37000000000171</c:v>
                </c:pt>
                <c:pt idx="1844">
                  <c:v>98.37000000000171</c:v>
                </c:pt>
                <c:pt idx="1845">
                  <c:v>98.37000000000171</c:v>
                </c:pt>
                <c:pt idx="1846">
                  <c:v>98.37000000000171</c:v>
                </c:pt>
                <c:pt idx="1847">
                  <c:v>98.37000000000171</c:v>
                </c:pt>
                <c:pt idx="1848">
                  <c:v>98.37000000000171</c:v>
                </c:pt>
                <c:pt idx="1849">
                  <c:v>98.37000000000171</c:v>
                </c:pt>
                <c:pt idx="1850">
                  <c:v>98.37000000000171</c:v>
                </c:pt>
                <c:pt idx="1851">
                  <c:v>98.37000000000171</c:v>
                </c:pt>
                <c:pt idx="1852">
                  <c:v>98.37000000000171</c:v>
                </c:pt>
                <c:pt idx="1853">
                  <c:v>98.37000000000171</c:v>
                </c:pt>
                <c:pt idx="1854">
                  <c:v>98.37000000000171</c:v>
                </c:pt>
                <c:pt idx="1855">
                  <c:v>98.37000000000171</c:v>
                </c:pt>
                <c:pt idx="1856">
                  <c:v>98.37000000000171</c:v>
                </c:pt>
                <c:pt idx="1857">
                  <c:v>98.37000000000171</c:v>
                </c:pt>
                <c:pt idx="1858">
                  <c:v>98.37000000000171</c:v>
                </c:pt>
                <c:pt idx="1859">
                  <c:v>98.37000000000171</c:v>
                </c:pt>
                <c:pt idx="1860">
                  <c:v>98.37000000000171</c:v>
                </c:pt>
                <c:pt idx="1861">
                  <c:v>98.37000000000171</c:v>
                </c:pt>
                <c:pt idx="1862">
                  <c:v>98.37000000000171</c:v>
                </c:pt>
                <c:pt idx="1863">
                  <c:v>98.37000000000171</c:v>
                </c:pt>
                <c:pt idx="1864">
                  <c:v>98.37000000000171</c:v>
                </c:pt>
                <c:pt idx="1865">
                  <c:v>98.37000000000171</c:v>
                </c:pt>
                <c:pt idx="1866">
                  <c:v>98.37000000000171</c:v>
                </c:pt>
                <c:pt idx="1867">
                  <c:v>98.37000000000171</c:v>
                </c:pt>
                <c:pt idx="1868">
                  <c:v>98.37000000000171</c:v>
                </c:pt>
                <c:pt idx="1869">
                  <c:v>98.37000000000171</c:v>
                </c:pt>
                <c:pt idx="1870">
                  <c:v>98.37000000000171</c:v>
                </c:pt>
                <c:pt idx="1871">
                  <c:v>98.37000000000171</c:v>
                </c:pt>
                <c:pt idx="1872">
                  <c:v>98.37000000000171</c:v>
                </c:pt>
                <c:pt idx="1873">
                  <c:v>98.37000000000171</c:v>
                </c:pt>
                <c:pt idx="1874">
                  <c:v>98.37000000000171</c:v>
                </c:pt>
                <c:pt idx="1875">
                  <c:v>98.37000000000171</c:v>
                </c:pt>
                <c:pt idx="1876">
                  <c:v>98.37000000000171</c:v>
                </c:pt>
                <c:pt idx="1877">
                  <c:v>98.37000000000171</c:v>
                </c:pt>
                <c:pt idx="1878">
                  <c:v>98.37000000000171</c:v>
                </c:pt>
                <c:pt idx="1879">
                  <c:v>98.37000000000171</c:v>
                </c:pt>
                <c:pt idx="1880">
                  <c:v>98.37000000000171</c:v>
                </c:pt>
                <c:pt idx="1881">
                  <c:v>98.37000000000171</c:v>
                </c:pt>
                <c:pt idx="1882">
                  <c:v>98.37000000000171</c:v>
                </c:pt>
                <c:pt idx="1883">
                  <c:v>98.37000000000171</c:v>
                </c:pt>
                <c:pt idx="1884">
                  <c:v>98.37000000000171</c:v>
                </c:pt>
                <c:pt idx="1885">
                  <c:v>98.37000000000171</c:v>
                </c:pt>
                <c:pt idx="1886">
                  <c:v>98.37000000000171</c:v>
                </c:pt>
                <c:pt idx="1887">
                  <c:v>98.37000000000171</c:v>
                </c:pt>
                <c:pt idx="1888">
                  <c:v>98.37000000000171</c:v>
                </c:pt>
                <c:pt idx="1889">
                  <c:v>98.37000000000171</c:v>
                </c:pt>
                <c:pt idx="1890">
                  <c:v>98.37000000000171</c:v>
                </c:pt>
                <c:pt idx="1891">
                  <c:v>98.37000000000171</c:v>
                </c:pt>
                <c:pt idx="1892">
                  <c:v>98.37000000000171</c:v>
                </c:pt>
                <c:pt idx="1893">
                  <c:v>98.37000000000171</c:v>
                </c:pt>
                <c:pt idx="1894">
                  <c:v>98.37000000000171</c:v>
                </c:pt>
                <c:pt idx="1895">
                  <c:v>98.37000000000171</c:v>
                </c:pt>
                <c:pt idx="1896">
                  <c:v>98.37000000000171</c:v>
                </c:pt>
                <c:pt idx="1897">
                  <c:v>98.37000000000171</c:v>
                </c:pt>
                <c:pt idx="1898">
                  <c:v>98.37000000000171</c:v>
                </c:pt>
                <c:pt idx="1899">
                  <c:v>98.37000000000171</c:v>
                </c:pt>
                <c:pt idx="1900">
                  <c:v>98.37000000000171</c:v>
                </c:pt>
                <c:pt idx="1901">
                  <c:v>98.37000000000171</c:v>
                </c:pt>
                <c:pt idx="1902">
                  <c:v>98.37000000000171</c:v>
                </c:pt>
                <c:pt idx="1903">
                  <c:v>98.37000000000171</c:v>
                </c:pt>
                <c:pt idx="1904">
                  <c:v>98.37000000000171</c:v>
                </c:pt>
                <c:pt idx="1905">
                  <c:v>98.37000000000171</c:v>
                </c:pt>
                <c:pt idx="1906">
                  <c:v>98.37000000000171</c:v>
                </c:pt>
                <c:pt idx="1907">
                  <c:v>98.37000000000171</c:v>
                </c:pt>
                <c:pt idx="1908">
                  <c:v>98.37000000000171</c:v>
                </c:pt>
                <c:pt idx="1909">
                  <c:v>98.37000000000171</c:v>
                </c:pt>
                <c:pt idx="1910">
                  <c:v>98.37000000000171</c:v>
                </c:pt>
                <c:pt idx="1911">
                  <c:v>98.37000000000171</c:v>
                </c:pt>
                <c:pt idx="1912">
                  <c:v>98.37000000000171</c:v>
                </c:pt>
                <c:pt idx="1913">
                  <c:v>98.37000000000171</c:v>
                </c:pt>
                <c:pt idx="1914">
                  <c:v>98.37000000000171</c:v>
                </c:pt>
                <c:pt idx="1915">
                  <c:v>98.37000000000171</c:v>
                </c:pt>
                <c:pt idx="1916">
                  <c:v>98.37000000000171</c:v>
                </c:pt>
                <c:pt idx="1917">
                  <c:v>98.37000000000171</c:v>
                </c:pt>
                <c:pt idx="1918">
                  <c:v>98.37000000000171</c:v>
                </c:pt>
                <c:pt idx="1919">
                  <c:v>98.37000000000171</c:v>
                </c:pt>
                <c:pt idx="1920">
                  <c:v>98.37000000000171</c:v>
                </c:pt>
                <c:pt idx="1921">
                  <c:v>98.37000000000171</c:v>
                </c:pt>
                <c:pt idx="1922">
                  <c:v>98.37000000000171</c:v>
                </c:pt>
                <c:pt idx="1923">
                  <c:v>98.37000000000171</c:v>
                </c:pt>
                <c:pt idx="1924">
                  <c:v>98.37000000000171</c:v>
                </c:pt>
                <c:pt idx="1925">
                  <c:v>98.37000000000171</c:v>
                </c:pt>
                <c:pt idx="1926">
                  <c:v>98.37000000000171</c:v>
                </c:pt>
                <c:pt idx="1927">
                  <c:v>98.37000000000171</c:v>
                </c:pt>
                <c:pt idx="1928">
                  <c:v>98.37000000000171</c:v>
                </c:pt>
                <c:pt idx="1929">
                  <c:v>98.37000000000171</c:v>
                </c:pt>
                <c:pt idx="1930">
                  <c:v>98.37000000000171</c:v>
                </c:pt>
                <c:pt idx="1931">
                  <c:v>98.37000000000171</c:v>
                </c:pt>
                <c:pt idx="1932">
                  <c:v>98.37000000000171</c:v>
                </c:pt>
                <c:pt idx="1933">
                  <c:v>98.37000000000171</c:v>
                </c:pt>
                <c:pt idx="1934">
                  <c:v>98.37000000000171</c:v>
                </c:pt>
                <c:pt idx="1935">
                  <c:v>98.37000000000171</c:v>
                </c:pt>
                <c:pt idx="1936">
                  <c:v>98.37000000000171</c:v>
                </c:pt>
                <c:pt idx="1937">
                  <c:v>98.37000000000171</c:v>
                </c:pt>
                <c:pt idx="1938">
                  <c:v>98.37000000000171</c:v>
                </c:pt>
                <c:pt idx="1939">
                  <c:v>98.37000000000171</c:v>
                </c:pt>
                <c:pt idx="1940">
                  <c:v>98.37000000000171</c:v>
                </c:pt>
                <c:pt idx="1941">
                  <c:v>98.37000000000171</c:v>
                </c:pt>
                <c:pt idx="1942">
                  <c:v>98.37000000000171</c:v>
                </c:pt>
                <c:pt idx="1943">
                  <c:v>98.37000000000171</c:v>
                </c:pt>
                <c:pt idx="1944">
                  <c:v>98.37000000000171</c:v>
                </c:pt>
                <c:pt idx="1945">
                  <c:v>98.37000000000171</c:v>
                </c:pt>
                <c:pt idx="1946">
                  <c:v>98.37000000000171</c:v>
                </c:pt>
                <c:pt idx="1947">
                  <c:v>98.37000000000171</c:v>
                </c:pt>
                <c:pt idx="1948">
                  <c:v>98.37000000000171</c:v>
                </c:pt>
                <c:pt idx="1949">
                  <c:v>98.37000000000171</c:v>
                </c:pt>
                <c:pt idx="1950">
                  <c:v>98.37000000000171</c:v>
                </c:pt>
                <c:pt idx="1951">
                  <c:v>98.37000000000171</c:v>
                </c:pt>
                <c:pt idx="1952">
                  <c:v>98.37000000000171</c:v>
                </c:pt>
                <c:pt idx="1953">
                  <c:v>98.37000000000171</c:v>
                </c:pt>
                <c:pt idx="1954">
                  <c:v>98.37000000000171</c:v>
                </c:pt>
                <c:pt idx="1955">
                  <c:v>98.37000000000171</c:v>
                </c:pt>
                <c:pt idx="1956">
                  <c:v>98.37000000000171</c:v>
                </c:pt>
                <c:pt idx="1957">
                  <c:v>98.37000000000171</c:v>
                </c:pt>
                <c:pt idx="1958">
                  <c:v>98.37000000000171</c:v>
                </c:pt>
                <c:pt idx="1959">
                  <c:v>98.37000000000171</c:v>
                </c:pt>
                <c:pt idx="1960">
                  <c:v>98.37000000000171</c:v>
                </c:pt>
                <c:pt idx="1961">
                  <c:v>98.37000000000171</c:v>
                </c:pt>
                <c:pt idx="1962">
                  <c:v>98.37000000000171</c:v>
                </c:pt>
                <c:pt idx="1963">
                  <c:v>98.37000000000171</c:v>
                </c:pt>
                <c:pt idx="1964">
                  <c:v>98.37000000000171</c:v>
                </c:pt>
                <c:pt idx="1965">
                  <c:v>98.37000000000171</c:v>
                </c:pt>
                <c:pt idx="1966">
                  <c:v>98.37000000000171</c:v>
                </c:pt>
                <c:pt idx="1967">
                  <c:v>98.37000000000171</c:v>
                </c:pt>
                <c:pt idx="1968">
                  <c:v>98.37000000000171</c:v>
                </c:pt>
                <c:pt idx="1969">
                  <c:v>98.37000000000171</c:v>
                </c:pt>
                <c:pt idx="1970">
                  <c:v>98.37000000000171</c:v>
                </c:pt>
                <c:pt idx="1971">
                  <c:v>98.37000000000171</c:v>
                </c:pt>
                <c:pt idx="1972">
                  <c:v>98.37000000000171</c:v>
                </c:pt>
                <c:pt idx="1973">
                  <c:v>98.37000000000171</c:v>
                </c:pt>
                <c:pt idx="1974">
                  <c:v>98.37000000000171</c:v>
                </c:pt>
                <c:pt idx="1975">
                  <c:v>98.37000000000171</c:v>
                </c:pt>
                <c:pt idx="1976">
                  <c:v>98.37000000000171</c:v>
                </c:pt>
                <c:pt idx="1977">
                  <c:v>98.37000000000171</c:v>
                </c:pt>
                <c:pt idx="1978">
                  <c:v>98.37000000000171</c:v>
                </c:pt>
                <c:pt idx="1979">
                  <c:v>98.37000000000171</c:v>
                </c:pt>
                <c:pt idx="1980">
                  <c:v>98.37000000000171</c:v>
                </c:pt>
                <c:pt idx="1981">
                  <c:v>98.37000000000171</c:v>
                </c:pt>
                <c:pt idx="1982">
                  <c:v>98.37000000000171</c:v>
                </c:pt>
                <c:pt idx="1983">
                  <c:v>98.37000000000171</c:v>
                </c:pt>
                <c:pt idx="1984">
                  <c:v>98.37000000000171</c:v>
                </c:pt>
                <c:pt idx="1985">
                  <c:v>98.37000000000171</c:v>
                </c:pt>
                <c:pt idx="1986">
                  <c:v>98.37000000000171</c:v>
                </c:pt>
                <c:pt idx="1987">
                  <c:v>98.37000000000171</c:v>
                </c:pt>
                <c:pt idx="1988">
                  <c:v>98.37000000000171</c:v>
                </c:pt>
                <c:pt idx="1989">
                  <c:v>98.37000000000171</c:v>
                </c:pt>
                <c:pt idx="1990">
                  <c:v>98.37000000000171</c:v>
                </c:pt>
                <c:pt idx="1991">
                  <c:v>98.37000000000171</c:v>
                </c:pt>
                <c:pt idx="1992">
                  <c:v>98.37000000000171</c:v>
                </c:pt>
                <c:pt idx="1993">
                  <c:v>98.37000000000171</c:v>
                </c:pt>
                <c:pt idx="1994">
                  <c:v>98.37000000000171</c:v>
                </c:pt>
                <c:pt idx="1995">
                  <c:v>98.37000000000171</c:v>
                </c:pt>
                <c:pt idx="1996">
                  <c:v>98.37000000000171</c:v>
                </c:pt>
                <c:pt idx="1997">
                  <c:v>98.37000000000171</c:v>
                </c:pt>
                <c:pt idx="1998">
                  <c:v>98.37000000000171</c:v>
                </c:pt>
                <c:pt idx="1999">
                  <c:v>98.37000000000171</c:v>
                </c:pt>
                <c:pt idx="2000">
                  <c:v>98.37000000000171</c:v>
                </c:pt>
                <c:pt idx="2001">
                  <c:v>98.37000000000171</c:v>
                </c:pt>
                <c:pt idx="2002">
                  <c:v>98.37000000000171</c:v>
                </c:pt>
                <c:pt idx="2003">
                  <c:v>98.37000000000171</c:v>
                </c:pt>
                <c:pt idx="2004">
                  <c:v>98.37000000000171</c:v>
                </c:pt>
                <c:pt idx="2005">
                  <c:v>98.37000000000171</c:v>
                </c:pt>
                <c:pt idx="2006">
                  <c:v>98.37000000000171</c:v>
                </c:pt>
                <c:pt idx="2007">
                  <c:v>98.37000000000171</c:v>
                </c:pt>
                <c:pt idx="2008">
                  <c:v>98.37000000000171</c:v>
                </c:pt>
                <c:pt idx="2009">
                  <c:v>98.37000000000171</c:v>
                </c:pt>
                <c:pt idx="2010">
                  <c:v>98.37000000000171</c:v>
                </c:pt>
                <c:pt idx="2011">
                  <c:v>98.37000000000171</c:v>
                </c:pt>
                <c:pt idx="2012">
                  <c:v>98.37000000000171</c:v>
                </c:pt>
                <c:pt idx="2013">
                  <c:v>98.37000000000171</c:v>
                </c:pt>
                <c:pt idx="2014">
                  <c:v>98.37000000000171</c:v>
                </c:pt>
                <c:pt idx="2015">
                  <c:v>98.37000000000171</c:v>
                </c:pt>
                <c:pt idx="2016">
                  <c:v>98.37000000000171</c:v>
                </c:pt>
                <c:pt idx="2017">
                  <c:v>98.37000000000171</c:v>
                </c:pt>
                <c:pt idx="2018">
                  <c:v>98.37000000000171</c:v>
                </c:pt>
                <c:pt idx="2019">
                  <c:v>98.37000000000171</c:v>
                </c:pt>
                <c:pt idx="2020">
                  <c:v>98.37000000000171</c:v>
                </c:pt>
                <c:pt idx="2021">
                  <c:v>98.37000000000171</c:v>
                </c:pt>
                <c:pt idx="2022">
                  <c:v>98.37000000000171</c:v>
                </c:pt>
                <c:pt idx="2023">
                  <c:v>98.37000000000171</c:v>
                </c:pt>
                <c:pt idx="2024">
                  <c:v>98.37000000000171</c:v>
                </c:pt>
                <c:pt idx="2025">
                  <c:v>98.37000000000171</c:v>
                </c:pt>
                <c:pt idx="2026">
                  <c:v>98.37000000000171</c:v>
                </c:pt>
                <c:pt idx="2027">
                  <c:v>98.37000000000171</c:v>
                </c:pt>
                <c:pt idx="2028">
                  <c:v>98.37000000000171</c:v>
                </c:pt>
                <c:pt idx="2029">
                  <c:v>98.37000000000171</c:v>
                </c:pt>
                <c:pt idx="2030">
                  <c:v>98.37000000000171</c:v>
                </c:pt>
                <c:pt idx="2031">
                  <c:v>98.37000000000171</c:v>
                </c:pt>
                <c:pt idx="2032">
                  <c:v>98.37000000000171</c:v>
                </c:pt>
                <c:pt idx="2033">
                  <c:v>98.37000000000171</c:v>
                </c:pt>
                <c:pt idx="2034">
                  <c:v>98.37000000000171</c:v>
                </c:pt>
                <c:pt idx="2035">
                  <c:v>98.37000000000171</c:v>
                </c:pt>
                <c:pt idx="2036">
                  <c:v>98.37000000000171</c:v>
                </c:pt>
                <c:pt idx="2037">
                  <c:v>98.37000000000171</c:v>
                </c:pt>
                <c:pt idx="2038">
                  <c:v>98.37000000000171</c:v>
                </c:pt>
                <c:pt idx="2039">
                  <c:v>98.37000000000171</c:v>
                </c:pt>
                <c:pt idx="2040">
                  <c:v>98.37000000000171</c:v>
                </c:pt>
                <c:pt idx="2041">
                  <c:v>98.37000000000171</c:v>
                </c:pt>
                <c:pt idx="2042">
                  <c:v>98.37000000000171</c:v>
                </c:pt>
                <c:pt idx="2043">
                  <c:v>98.37000000000171</c:v>
                </c:pt>
                <c:pt idx="2044">
                  <c:v>98.37000000000171</c:v>
                </c:pt>
                <c:pt idx="2045">
                  <c:v>98.37000000000171</c:v>
                </c:pt>
                <c:pt idx="2046">
                  <c:v>98.37000000000171</c:v>
                </c:pt>
                <c:pt idx="2047">
                  <c:v>98.37000000000171</c:v>
                </c:pt>
                <c:pt idx="2048">
                  <c:v>98.37000000000171</c:v>
                </c:pt>
                <c:pt idx="2049">
                  <c:v>98.37000000000171</c:v>
                </c:pt>
                <c:pt idx="2050">
                  <c:v>98.37000000000171</c:v>
                </c:pt>
                <c:pt idx="2051">
                  <c:v>98.37000000000171</c:v>
                </c:pt>
                <c:pt idx="2052">
                  <c:v>98.37000000000171</c:v>
                </c:pt>
                <c:pt idx="2053">
                  <c:v>98.37000000000171</c:v>
                </c:pt>
                <c:pt idx="2054">
                  <c:v>98.37000000000171</c:v>
                </c:pt>
                <c:pt idx="2055">
                  <c:v>98.37000000000171</c:v>
                </c:pt>
                <c:pt idx="2056">
                  <c:v>98.37000000000171</c:v>
                </c:pt>
                <c:pt idx="2057">
                  <c:v>98.37000000000171</c:v>
                </c:pt>
                <c:pt idx="2058">
                  <c:v>98.37000000000171</c:v>
                </c:pt>
                <c:pt idx="2059">
                  <c:v>98.37000000000171</c:v>
                </c:pt>
                <c:pt idx="2060">
                  <c:v>98.37000000000171</c:v>
                </c:pt>
                <c:pt idx="2061">
                  <c:v>98.37000000000171</c:v>
                </c:pt>
                <c:pt idx="2062">
                  <c:v>98.37000000000171</c:v>
                </c:pt>
                <c:pt idx="2063">
                  <c:v>98.37000000000171</c:v>
                </c:pt>
                <c:pt idx="2064">
                  <c:v>98.37000000000171</c:v>
                </c:pt>
                <c:pt idx="2065">
                  <c:v>98.37000000000171</c:v>
                </c:pt>
                <c:pt idx="2066">
                  <c:v>98.37000000000171</c:v>
                </c:pt>
                <c:pt idx="2067">
                  <c:v>98.37000000000171</c:v>
                </c:pt>
                <c:pt idx="2068">
                  <c:v>98.37000000000171</c:v>
                </c:pt>
                <c:pt idx="2069">
                  <c:v>98.37000000000171</c:v>
                </c:pt>
                <c:pt idx="2070">
                  <c:v>98.37000000000171</c:v>
                </c:pt>
                <c:pt idx="2071">
                  <c:v>98.37000000000171</c:v>
                </c:pt>
                <c:pt idx="2072">
                  <c:v>98.37000000000171</c:v>
                </c:pt>
                <c:pt idx="2073">
                  <c:v>98.37000000000171</c:v>
                </c:pt>
                <c:pt idx="2074">
                  <c:v>98.37000000000171</c:v>
                </c:pt>
                <c:pt idx="2075">
                  <c:v>98.37000000000171</c:v>
                </c:pt>
                <c:pt idx="2076">
                  <c:v>98.37000000000171</c:v>
                </c:pt>
                <c:pt idx="2077">
                  <c:v>98.37000000000171</c:v>
                </c:pt>
                <c:pt idx="2078">
                  <c:v>98.37000000000171</c:v>
                </c:pt>
                <c:pt idx="2079">
                  <c:v>98.37000000000171</c:v>
                </c:pt>
                <c:pt idx="2080">
                  <c:v>98.37000000000171</c:v>
                </c:pt>
                <c:pt idx="2081">
                  <c:v>98.37000000000171</c:v>
                </c:pt>
                <c:pt idx="2082">
                  <c:v>98.37000000000171</c:v>
                </c:pt>
                <c:pt idx="2083">
                  <c:v>98.37000000000171</c:v>
                </c:pt>
                <c:pt idx="2084">
                  <c:v>98.37000000000171</c:v>
                </c:pt>
                <c:pt idx="2085">
                  <c:v>98.37000000000171</c:v>
                </c:pt>
                <c:pt idx="2086">
                  <c:v>98.37000000000171</c:v>
                </c:pt>
                <c:pt idx="2087">
                  <c:v>98.37000000000171</c:v>
                </c:pt>
                <c:pt idx="2088">
                  <c:v>98.37000000000171</c:v>
                </c:pt>
                <c:pt idx="2089">
                  <c:v>98.37000000000171</c:v>
                </c:pt>
                <c:pt idx="2090">
                  <c:v>98.37000000000171</c:v>
                </c:pt>
                <c:pt idx="2091">
                  <c:v>98.37000000000171</c:v>
                </c:pt>
                <c:pt idx="2092">
                  <c:v>98.37000000000171</c:v>
                </c:pt>
                <c:pt idx="2093">
                  <c:v>98.37000000000171</c:v>
                </c:pt>
                <c:pt idx="2094">
                  <c:v>98.37000000000171</c:v>
                </c:pt>
                <c:pt idx="2095">
                  <c:v>98.37000000000171</c:v>
                </c:pt>
                <c:pt idx="2096">
                  <c:v>98.37000000000171</c:v>
                </c:pt>
                <c:pt idx="2097">
                  <c:v>98.37000000000171</c:v>
                </c:pt>
                <c:pt idx="2098">
                  <c:v>98.37000000000171</c:v>
                </c:pt>
                <c:pt idx="2099">
                  <c:v>98.37000000000171</c:v>
                </c:pt>
                <c:pt idx="2100">
                  <c:v>98.37000000000171</c:v>
                </c:pt>
                <c:pt idx="2101">
                  <c:v>98.37000000000171</c:v>
                </c:pt>
                <c:pt idx="2102">
                  <c:v>98.37000000000171</c:v>
                </c:pt>
                <c:pt idx="2103">
                  <c:v>98.37000000000171</c:v>
                </c:pt>
                <c:pt idx="2104">
                  <c:v>98.37000000000171</c:v>
                </c:pt>
                <c:pt idx="2105">
                  <c:v>98.37000000000171</c:v>
                </c:pt>
                <c:pt idx="2106">
                  <c:v>98.37000000000171</c:v>
                </c:pt>
                <c:pt idx="2107">
                  <c:v>98.37000000000171</c:v>
                </c:pt>
                <c:pt idx="2108">
                  <c:v>98.37000000000171</c:v>
                </c:pt>
                <c:pt idx="2109">
                  <c:v>98.37000000000171</c:v>
                </c:pt>
                <c:pt idx="2110">
                  <c:v>98.37000000000171</c:v>
                </c:pt>
                <c:pt idx="2111">
                  <c:v>98.37000000000171</c:v>
                </c:pt>
                <c:pt idx="2112">
                  <c:v>98.37000000000171</c:v>
                </c:pt>
                <c:pt idx="2113">
                  <c:v>98.37000000000171</c:v>
                </c:pt>
                <c:pt idx="2114">
                  <c:v>98.37000000000171</c:v>
                </c:pt>
                <c:pt idx="2115">
                  <c:v>98.37000000000171</c:v>
                </c:pt>
                <c:pt idx="2116">
                  <c:v>98.37000000000171</c:v>
                </c:pt>
                <c:pt idx="2117">
                  <c:v>98.37000000000171</c:v>
                </c:pt>
                <c:pt idx="2118">
                  <c:v>98.37000000000171</c:v>
                </c:pt>
                <c:pt idx="2119">
                  <c:v>98.37000000000171</c:v>
                </c:pt>
                <c:pt idx="2120">
                  <c:v>98.37000000000171</c:v>
                </c:pt>
                <c:pt idx="2121">
                  <c:v>98.37000000000171</c:v>
                </c:pt>
                <c:pt idx="2122">
                  <c:v>98.37000000000171</c:v>
                </c:pt>
                <c:pt idx="2123">
                  <c:v>98.37000000000171</c:v>
                </c:pt>
                <c:pt idx="2124">
                  <c:v>98.37000000000171</c:v>
                </c:pt>
                <c:pt idx="2125">
                  <c:v>98.37000000000171</c:v>
                </c:pt>
                <c:pt idx="2126">
                  <c:v>98.37000000000171</c:v>
                </c:pt>
                <c:pt idx="2127">
                  <c:v>98.37000000000171</c:v>
                </c:pt>
                <c:pt idx="2128">
                  <c:v>98.37000000000171</c:v>
                </c:pt>
                <c:pt idx="2129">
                  <c:v>98.37000000000171</c:v>
                </c:pt>
                <c:pt idx="2130">
                  <c:v>98.37000000000171</c:v>
                </c:pt>
                <c:pt idx="2131">
                  <c:v>98.37000000000171</c:v>
                </c:pt>
                <c:pt idx="2132">
                  <c:v>98.37000000000171</c:v>
                </c:pt>
                <c:pt idx="2133">
                  <c:v>98.37000000000171</c:v>
                </c:pt>
                <c:pt idx="2134">
                  <c:v>98.37000000000171</c:v>
                </c:pt>
                <c:pt idx="2135">
                  <c:v>98.37000000000171</c:v>
                </c:pt>
                <c:pt idx="2136">
                  <c:v>98.37000000000171</c:v>
                </c:pt>
                <c:pt idx="2137">
                  <c:v>98.37000000000171</c:v>
                </c:pt>
                <c:pt idx="2138">
                  <c:v>98.37000000000171</c:v>
                </c:pt>
                <c:pt idx="2139">
                  <c:v>98.37000000000171</c:v>
                </c:pt>
                <c:pt idx="2140">
                  <c:v>98.37000000000171</c:v>
                </c:pt>
                <c:pt idx="2141">
                  <c:v>98.37000000000171</c:v>
                </c:pt>
                <c:pt idx="2142">
                  <c:v>98.37000000000171</c:v>
                </c:pt>
                <c:pt idx="2143">
                  <c:v>98.37000000000171</c:v>
                </c:pt>
                <c:pt idx="2144">
                  <c:v>98.37000000000171</c:v>
                </c:pt>
                <c:pt idx="2145">
                  <c:v>98.37000000000171</c:v>
                </c:pt>
                <c:pt idx="2146">
                  <c:v>98.37000000000171</c:v>
                </c:pt>
                <c:pt idx="2147">
                  <c:v>98.37000000000171</c:v>
                </c:pt>
                <c:pt idx="2148">
                  <c:v>98.37000000000171</c:v>
                </c:pt>
                <c:pt idx="2149">
                  <c:v>98.37000000000171</c:v>
                </c:pt>
                <c:pt idx="2150">
                  <c:v>98.37000000000171</c:v>
                </c:pt>
                <c:pt idx="2151">
                  <c:v>98.37000000000171</c:v>
                </c:pt>
                <c:pt idx="2152">
                  <c:v>98.37000000000171</c:v>
                </c:pt>
                <c:pt idx="2153">
                  <c:v>98.37000000000171</c:v>
                </c:pt>
                <c:pt idx="2154">
                  <c:v>98.37000000000171</c:v>
                </c:pt>
                <c:pt idx="2155">
                  <c:v>98.37000000000171</c:v>
                </c:pt>
                <c:pt idx="2156">
                  <c:v>98.37000000000171</c:v>
                </c:pt>
                <c:pt idx="2157">
                  <c:v>98.37000000000171</c:v>
                </c:pt>
                <c:pt idx="2158">
                  <c:v>98.37000000000171</c:v>
                </c:pt>
                <c:pt idx="2159">
                  <c:v>98.37000000000171</c:v>
                </c:pt>
                <c:pt idx="2160">
                  <c:v>98.37000000000171</c:v>
                </c:pt>
                <c:pt idx="2161">
                  <c:v>98.37000000000171</c:v>
                </c:pt>
                <c:pt idx="2162">
                  <c:v>98.37000000000171</c:v>
                </c:pt>
                <c:pt idx="2163">
                  <c:v>98.37000000000171</c:v>
                </c:pt>
                <c:pt idx="2164">
                  <c:v>98.37000000000171</c:v>
                </c:pt>
                <c:pt idx="2165">
                  <c:v>98.37000000000171</c:v>
                </c:pt>
                <c:pt idx="2166">
                  <c:v>98.37000000000171</c:v>
                </c:pt>
                <c:pt idx="2167">
                  <c:v>98.37000000000171</c:v>
                </c:pt>
                <c:pt idx="2168">
                  <c:v>98.37000000000171</c:v>
                </c:pt>
                <c:pt idx="2169">
                  <c:v>98.37000000000171</c:v>
                </c:pt>
                <c:pt idx="2170">
                  <c:v>98.37000000000171</c:v>
                </c:pt>
                <c:pt idx="2171">
                  <c:v>98.37000000000171</c:v>
                </c:pt>
                <c:pt idx="2172">
                  <c:v>98.37000000000171</c:v>
                </c:pt>
                <c:pt idx="2173">
                  <c:v>98.37000000000171</c:v>
                </c:pt>
                <c:pt idx="2174">
                  <c:v>98.37000000000171</c:v>
                </c:pt>
                <c:pt idx="2175">
                  <c:v>98.37000000000171</c:v>
                </c:pt>
                <c:pt idx="2176">
                  <c:v>98.37000000000171</c:v>
                </c:pt>
                <c:pt idx="2177">
                  <c:v>98.37000000000171</c:v>
                </c:pt>
                <c:pt idx="2178">
                  <c:v>98.37000000000171</c:v>
                </c:pt>
                <c:pt idx="2179">
                  <c:v>98.37000000000171</c:v>
                </c:pt>
                <c:pt idx="2180">
                  <c:v>98.37000000000171</c:v>
                </c:pt>
                <c:pt idx="2181">
                  <c:v>98.37000000000171</c:v>
                </c:pt>
                <c:pt idx="2182">
                  <c:v>98.37000000000171</c:v>
                </c:pt>
                <c:pt idx="2183">
                  <c:v>98.37000000000171</c:v>
                </c:pt>
                <c:pt idx="2184">
                  <c:v>98.37000000000171</c:v>
                </c:pt>
                <c:pt idx="2185">
                  <c:v>98.37000000000171</c:v>
                </c:pt>
                <c:pt idx="2186">
                  <c:v>98.37000000000171</c:v>
                </c:pt>
                <c:pt idx="2187">
                  <c:v>98.37000000000171</c:v>
                </c:pt>
                <c:pt idx="2188">
                  <c:v>98.37000000000171</c:v>
                </c:pt>
                <c:pt idx="2189">
                  <c:v>98.37000000000171</c:v>
                </c:pt>
                <c:pt idx="2190">
                  <c:v>98.37000000000171</c:v>
                </c:pt>
                <c:pt idx="2191">
                  <c:v>98.37000000000171</c:v>
                </c:pt>
                <c:pt idx="2192">
                  <c:v>98.37000000000171</c:v>
                </c:pt>
                <c:pt idx="2193">
                  <c:v>98.37000000000171</c:v>
                </c:pt>
                <c:pt idx="2194">
                  <c:v>98.37000000000171</c:v>
                </c:pt>
                <c:pt idx="2195">
                  <c:v>98.37000000000171</c:v>
                </c:pt>
                <c:pt idx="2196">
                  <c:v>98.37000000000171</c:v>
                </c:pt>
                <c:pt idx="2197">
                  <c:v>98.37000000000171</c:v>
                </c:pt>
                <c:pt idx="2198">
                  <c:v>98.37000000000171</c:v>
                </c:pt>
                <c:pt idx="2199">
                  <c:v>98.37000000000171</c:v>
                </c:pt>
                <c:pt idx="2200">
                  <c:v>98.37000000000171</c:v>
                </c:pt>
                <c:pt idx="2201">
                  <c:v>98.37000000000171</c:v>
                </c:pt>
                <c:pt idx="2202">
                  <c:v>98.37000000000171</c:v>
                </c:pt>
                <c:pt idx="2203">
                  <c:v>98.37000000000171</c:v>
                </c:pt>
                <c:pt idx="2204">
                  <c:v>98.37000000000171</c:v>
                </c:pt>
                <c:pt idx="2205">
                  <c:v>98.37000000000171</c:v>
                </c:pt>
                <c:pt idx="2206">
                  <c:v>98.37000000000171</c:v>
                </c:pt>
                <c:pt idx="2207">
                  <c:v>98.37000000000171</c:v>
                </c:pt>
                <c:pt idx="2208">
                  <c:v>98.37000000000171</c:v>
                </c:pt>
                <c:pt idx="2209">
                  <c:v>98.37000000000171</c:v>
                </c:pt>
                <c:pt idx="2210">
                  <c:v>98.37000000000171</c:v>
                </c:pt>
                <c:pt idx="2211">
                  <c:v>98.37000000000171</c:v>
                </c:pt>
                <c:pt idx="2212">
                  <c:v>98.37000000000171</c:v>
                </c:pt>
                <c:pt idx="2213">
                  <c:v>98.37000000000171</c:v>
                </c:pt>
                <c:pt idx="2214">
                  <c:v>98.37000000000171</c:v>
                </c:pt>
                <c:pt idx="2215">
                  <c:v>98.37000000000171</c:v>
                </c:pt>
                <c:pt idx="2216">
                  <c:v>98.37000000000171</c:v>
                </c:pt>
                <c:pt idx="2217">
                  <c:v>98.37000000000171</c:v>
                </c:pt>
                <c:pt idx="2218">
                  <c:v>98.37000000000171</c:v>
                </c:pt>
                <c:pt idx="2219">
                  <c:v>98.37000000000171</c:v>
                </c:pt>
                <c:pt idx="2220">
                  <c:v>98.37000000000171</c:v>
                </c:pt>
                <c:pt idx="2221">
                  <c:v>98.37000000000171</c:v>
                </c:pt>
                <c:pt idx="2222">
                  <c:v>98.37000000000171</c:v>
                </c:pt>
                <c:pt idx="2223">
                  <c:v>98.37000000000171</c:v>
                </c:pt>
                <c:pt idx="2224">
                  <c:v>98.37000000000171</c:v>
                </c:pt>
                <c:pt idx="2225">
                  <c:v>98.37000000000171</c:v>
                </c:pt>
                <c:pt idx="2226">
                  <c:v>98.37000000000171</c:v>
                </c:pt>
                <c:pt idx="2227">
                  <c:v>98.37000000000171</c:v>
                </c:pt>
                <c:pt idx="2228">
                  <c:v>98.37000000000171</c:v>
                </c:pt>
                <c:pt idx="2229">
                  <c:v>98.37000000000171</c:v>
                </c:pt>
                <c:pt idx="2230">
                  <c:v>98.37000000000171</c:v>
                </c:pt>
                <c:pt idx="2231">
                  <c:v>98.37000000000171</c:v>
                </c:pt>
                <c:pt idx="2232">
                  <c:v>98.37000000000171</c:v>
                </c:pt>
                <c:pt idx="2233">
                  <c:v>98.37000000000171</c:v>
                </c:pt>
                <c:pt idx="2234">
                  <c:v>98.37000000000171</c:v>
                </c:pt>
                <c:pt idx="2235">
                  <c:v>98.37000000000171</c:v>
                </c:pt>
                <c:pt idx="2236">
                  <c:v>98.37000000000171</c:v>
                </c:pt>
                <c:pt idx="2237">
                  <c:v>98.37000000000171</c:v>
                </c:pt>
                <c:pt idx="2238">
                  <c:v>98.37000000000171</c:v>
                </c:pt>
                <c:pt idx="2239">
                  <c:v>98.37000000000171</c:v>
                </c:pt>
                <c:pt idx="2240">
                  <c:v>98.37000000000171</c:v>
                </c:pt>
                <c:pt idx="2241">
                  <c:v>98.37000000000171</c:v>
                </c:pt>
                <c:pt idx="2242">
                  <c:v>98.37000000000171</c:v>
                </c:pt>
                <c:pt idx="2243">
                  <c:v>98.37000000000171</c:v>
                </c:pt>
                <c:pt idx="2244">
                  <c:v>98.37000000000171</c:v>
                </c:pt>
                <c:pt idx="2245">
                  <c:v>98.37000000000171</c:v>
                </c:pt>
                <c:pt idx="2246">
                  <c:v>98.37000000000171</c:v>
                </c:pt>
                <c:pt idx="2247">
                  <c:v>98.37000000000171</c:v>
                </c:pt>
                <c:pt idx="2248">
                  <c:v>98.37000000000171</c:v>
                </c:pt>
                <c:pt idx="2249">
                  <c:v>98.37000000000171</c:v>
                </c:pt>
                <c:pt idx="2250">
                  <c:v>98.37000000000171</c:v>
                </c:pt>
                <c:pt idx="2251">
                  <c:v>98.37000000000171</c:v>
                </c:pt>
                <c:pt idx="2252">
                  <c:v>98.37000000000171</c:v>
                </c:pt>
                <c:pt idx="2253">
                  <c:v>98.37000000000171</c:v>
                </c:pt>
                <c:pt idx="2254">
                  <c:v>98.37000000000171</c:v>
                </c:pt>
                <c:pt idx="2255">
                  <c:v>98.37000000000171</c:v>
                </c:pt>
                <c:pt idx="2256">
                  <c:v>98.37000000000171</c:v>
                </c:pt>
                <c:pt idx="2257">
                  <c:v>98.37000000000171</c:v>
                </c:pt>
                <c:pt idx="2258">
                  <c:v>98.37000000000171</c:v>
                </c:pt>
                <c:pt idx="2259">
                  <c:v>98.37000000000171</c:v>
                </c:pt>
                <c:pt idx="2260">
                  <c:v>98.37000000000171</c:v>
                </c:pt>
                <c:pt idx="2261">
                  <c:v>98.37000000000171</c:v>
                </c:pt>
                <c:pt idx="2262">
                  <c:v>98.37000000000171</c:v>
                </c:pt>
                <c:pt idx="2263">
                  <c:v>98.37000000000171</c:v>
                </c:pt>
                <c:pt idx="2264">
                  <c:v>98.37000000000171</c:v>
                </c:pt>
                <c:pt idx="2265">
                  <c:v>98.37000000000171</c:v>
                </c:pt>
                <c:pt idx="2266">
                  <c:v>98.37000000000171</c:v>
                </c:pt>
                <c:pt idx="2267">
                  <c:v>98.37000000000171</c:v>
                </c:pt>
                <c:pt idx="2268">
                  <c:v>98.37000000000171</c:v>
                </c:pt>
                <c:pt idx="2269">
                  <c:v>98.37000000000171</c:v>
                </c:pt>
                <c:pt idx="2270">
                  <c:v>98.37000000000171</c:v>
                </c:pt>
                <c:pt idx="2271">
                  <c:v>98.37000000000171</c:v>
                </c:pt>
                <c:pt idx="2272">
                  <c:v>98.37000000000171</c:v>
                </c:pt>
                <c:pt idx="2273">
                  <c:v>98.37000000000171</c:v>
                </c:pt>
                <c:pt idx="2274">
                  <c:v>98.37000000000171</c:v>
                </c:pt>
                <c:pt idx="2275">
                  <c:v>98.37000000000171</c:v>
                </c:pt>
                <c:pt idx="2276">
                  <c:v>98.37000000000171</c:v>
                </c:pt>
                <c:pt idx="2277">
                  <c:v>98.37000000000171</c:v>
                </c:pt>
                <c:pt idx="2278">
                  <c:v>98.37000000000171</c:v>
                </c:pt>
                <c:pt idx="2279">
                  <c:v>98.37000000000171</c:v>
                </c:pt>
                <c:pt idx="2280">
                  <c:v>98.37000000000171</c:v>
                </c:pt>
                <c:pt idx="2281">
                  <c:v>98.37000000000171</c:v>
                </c:pt>
                <c:pt idx="2282">
                  <c:v>98.37000000000171</c:v>
                </c:pt>
                <c:pt idx="2283">
                  <c:v>98.37000000000171</c:v>
                </c:pt>
                <c:pt idx="2284">
                  <c:v>98.37000000000171</c:v>
                </c:pt>
                <c:pt idx="2285">
                  <c:v>98.37000000000171</c:v>
                </c:pt>
                <c:pt idx="2286">
                  <c:v>98.37000000000171</c:v>
                </c:pt>
                <c:pt idx="2287">
                  <c:v>98.37000000000171</c:v>
                </c:pt>
                <c:pt idx="2288">
                  <c:v>98.37000000000171</c:v>
                </c:pt>
                <c:pt idx="2289">
                  <c:v>98.37000000000171</c:v>
                </c:pt>
                <c:pt idx="2290">
                  <c:v>98.37000000000171</c:v>
                </c:pt>
                <c:pt idx="2291">
                  <c:v>98.37000000000171</c:v>
                </c:pt>
                <c:pt idx="2292">
                  <c:v>98.37000000000171</c:v>
                </c:pt>
                <c:pt idx="2293">
                  <c:v>98.37000000000171</c:v>
                </c:pt>
                <c:pt idx="2294">
                  <c:v>98.37000000000171</c:v>
                </c:pt>
                <c:pt idx="2295">
                  <c:v>98.37000000000171</c:v>
                </c:pt>
                <c:pt idx="2296">
                  <c:v>98.37000000000171</c:v>
                </c:pt>
                <c:pt idx="2297">
                  <c:v>98.37000000000171</c:v>
                </c:pt>
                <c:pt idx="2298">
                  <c:v>98.37000000000171</c:v>
                </c:pt>
                <c:pt idx="2299">
                  <c:v>98.37000000000171</c:v>
                </c:pt>
                <c:pt idx="2300">
                  <c:v>98.37000000000171</c:v>
                </c:pt>
                <c:pt idx="2301">
                  <c:v>98.37000000000171</c:v>
                </c:pt>
                <c:pt idx="2302">
                  <c:v>98.37000000000171</c:v>
                </c:pt>
                <c:pt idx="2303">
                  <c:v>98.37000000000171</c:v>
                </c:pt>
                <c:pt idx="2304">
                  <c:v>98.37000000000171</c:v>
                </c:pt>
                <c:pt idx="2305">
                  <c:v>98.37000000000171</c:v>
                </c:pt>
                <c:pt idx="2306">
                  <c:v>98.37000000000171</c:v>
                </c:pt>
                <c:pt idx="2307">
                  <c:v>98.37000000000171</c:v>
                </c:pt>
                <c:pt idx="2308">
                  <c:v>98.37000000000171</c:v>
                </c:pt>
                <c:pt idx="2309">
                  <c:v>98.37000000000171</c:v>
                </c:pt>
                <c:pt idx="2310">
                  <c:v>98.37000000000171</c:v>
                </c:pt>
                <c:pt idx="2311">
                  <c:v>98.37000000000171</c:v>
                </c:pt>
                <c:pt idx="2312">
                  <c:v>98.37000000000171</c:v>
                </c:pt>
                <c:pt idx="2313">
                  <c:v>98.37000000000171</c:v>
                </c:pt>
                <c:pt idx="2314">
                  <c:v>98.37000000000171</c:v>
                </c:pt>
                <c:pt idx="2315">
                  <c:v>98.37000000000171</c:v>
                </c:pt>
                <c:pt idx="2316">
                  <c:v>98.37000000000171</c:v>
                </c:pt>
                <c:pt idx="2317">
                  <c:v>98.37000000000171</c:v>
                </c:pt>
                <c:pt idx="2318">
                  <c:v>98.37000000000171</c:v>
                </c:pt>
                <c:pt idx="2319">
                  <c:v>98.37000000000171</c:v>
                </c:pt>
                <c:pt idx="2320">
                  <c:v>98.37000000000171</c:v>
                </c:pt>
                <c:pt idx="2321">
                  <c:v>98.37000000000171</c:v>
                </c:pt>
                <c:pt idx="2322">
                  <c:v>98.37000000000171</c:v>
                </c:pt>
                <c:pt idx="2323">
                  <c:v>98.37000000000171</c:v>
                </c:pt>
                <c:pt idx="2324">
                  <c:v>98.37000000000171</c:v>
                </c:pt>
                <c:pt idx="2325">
                  <c:v>98.37000000000171</c:v>
                </c:pt>
                <c:pt idx="2326">
                  <c:v>98.37000000000171</c:v>
                </c:pt>
                <c:pt idx="2327">
                  <c:v>98.37000000000171</c:v>
                </c:pt>
                <c:pt idx="2328">
                  <c:v>98.37000000000171</c:v>
                </c:pt>
                <c:pt idx="2329">
                  <c:v>98.37000000000171</c:v>
                </c:pt>
                <c:pt idx="2330">
                  <c:v>98.37000000000171</c:v>
                </c:pt>
                <c:pt idx="2331">
                  <c:v>98.37000000000171</c:v>
                </c:pt>
                <c:pt idx="2332">
                  <c:v>98.37000000000171</c:v>
                </c:pt>
                <c:pt idx="2333">
                  <c:v>98.37000000000171</c:v>
                </c:pt>
                <c:pt idx="2334">
                  <c:v>98.37000000000171</c:v>
                </c:pt>
                <c:pt idx="2335">
                  <c:v>98.37000000000171</c:v>
                </c:pt>
                <c:pt idx="2336">
                  <c:v>98.37000000000171</c:v>
                </c:pt>
                <c:pt idx="2337">
                  <c:v>98.37000000000171</c:v>
                </c:pt>
                <c:pt idx="2338">
                  <c:v>98.37000000000171</c:v>
                </c:pt>
                <c:pt idx="2339">
                  <c:v>98.37000000000171</c:v>
                </c:pt>
                <c:pt idx="2340">
                  <c:v>98.37000000000171</c:v>
                </c:pt>
                <c:pt idx="2341">
                  <c:v>98.37000000000171</c:v>
                </c:pt>
                <c:pt idx="2342">
                  <c:v>98.37000000000171</c:v>
                </c:pt>
                <c:pt idx="2343">
                  <c:v>98.37000000000171</c:v>
                </c:pt>
                <c:pt idx="2344">
                  <c:v>98.37000000000171</c:v>
                </c:pt>
                <c:pt idx="2345">
                  <c:v>98.37000000000171</c:v>
                </c:pt>
                <c:pt idx="2346">
                  <c:v>98.37000000000171</c:v>
                </c:pt>
                <c:pt idx="2347">
                  <c:v>98.37000000000171</c:v>
                </c:pt>
                <c:pt idx="2348">
                  <c:v>98.37000000000171</c:v>
                </c:pt>
                <c:pt idx="2349">
                  <c:v>98.37000000000171</c:v>
                </c:pt>
                <c:pt idx="2350">
                  <c:v>98.37000000000171</c:v>
                </c:pt>
                <c:pt idx="2351">
                  <c:v>98.37000000000171</c:v>
                </c:pt>
                <c:pt idx="2352">
                  <c:v>98.37000000000171</c:v>
                </c:pt>
                <c:pt idx="2353">
                  <c:v>98.37000000000171</c:v>
                </c:pt>
                <c:pt idx="2354">
                  <c:v>98.37000000000171</c:v>
                </c:pt>
                <c:pt idx="2355">
                  <c:v>98.37000000000171</c:v>
                </c:pt>
                <c:pt idx="2356">
                  <c:v>98.37000000000171</c:v>
                </c:pt>
                <c:pt idx="2357">
                  <c:v>98.37000000000171</c:v>
                </c:pt>
                <c:pt idx="2358">
                  <c:v>98.37000000000171</c:v>
                </c:pt>
                <c:pt idx="2359">
                  <c:v>98.37000000000171</c:v>
                </c:pt>
                <c:pt idx="2360">
                  <c:v>98.37000000000171</c:v>
                </c:pt>
                <c:pt idx="2361">
                  <c:v>98.37000000000171</c:v>
                </c:pt>
                <c:pt idx="2362">
                  <c:v>98.37000000000171</c:v>
                </c:pt>
                <c:pt idx="2363">
                  <c:v>98.37000000000171</c:v>
                </c:pt>
                <c:pt idx="2364">
                  <c:v>98.37000000000171</c:v>
                </c:pt>
                <c:pt idx="2365">
                  <c:v>98.37000000000171</c:v>
                </c:pt>
                <c:pt idx="2366">
                  <c:v>98.37000000000171</c:v>
                </c:pt>
                <c:pt idx="2367">
                  <c:v>98.37000000000171</c:v>
                </c:pt>
                <c:pt idx="2368">
                  <c:v>98.37000000000171</c:v>
                </c:pt>
                <c:pt idx="2369">
                  <c:v>98.37000000000171</c:v>
                </c:pt>
                <c:pt idx="2370">
                  <c:v>98.37000000000171</c:v>
                </c:pt>
                <c:pt idx="2371">
                  <c:v>98.37000000000171</c:v>
                </c:pt>
                <c:pt idx="2372">
                  <c:v>98.37000000000171</c:v>
                </c:pt>
                <c:pt idx="2373">
                  <c:v>98.37000000000171</c:v>
                </c:pt>
                <c:pt idx="2374">
                  <c:v>98.37000000000171</c:v>
                </c:pt>
                <c:pt idx="2375">
                  <c:v>98.37000000000171</c:v>
                </c:pt>
                <c:pt idx="2376">
                  <c:v>98.37000000000171</c:v>
                </c:pt>
                <c:pt idx="2377">
                  <c:v>98.37000000000171</c:v>
                </c:pt>
                <c:pt idx="2378">
                  <c:v>98.37000000000171</c:v>
                </c:pt>
                <c:pt idx="2379">
                  <c:v>98.37000000000171</c:v>
                </c:pt>
                <c:pt idx="2380">
                  <c:v>98.37000000000171</c:v>
                </c:pt>
                <c:pt idx="2381">
                  <c:v>98.37000000000171</c:v>
                </c:pt>
                <c:pt idx="2382">
                  <c:v>98.37000000000171</c:v>
                </c:pt>
                <c:pt idx="2383">
                  <c:v>98.37000000000171</c:v>
                </c:pt>
                <c:pt idx="2384">
                  <c:v>98.37000000000171</c:v>
                </c:pt>
                <c:pt idx="2385">
                  <c:v>98.37000000000171</c:v>
                </c:pt>
                <c:pt idx="2386">
                  <c:v>98.37000000000171</c:v>
                </c:pt>
                <c:pt idx="2387">
                  <c:v>98.37000000000171</c:v>
                </c:pt>
                <c:pt idx="2388">
                  <c:v>98.37000000000171</c:v>
                </c:pt>
                <c:pt idx="2389">
                  <c:v>98.37000000000171</c:v>
                </c:pt>
                <c:pt idx="2390">
                  <c:v>98.37000000000171</c:v>
                </c:pt>
                <c:pt idx="2391">
                  <c:v>98.37000000000171</c:v>
                </c:pt>
                <c:pt idx="2392">
                  <c:v>98.37000000000171</c:v>
                </c:pt>
                <c:pt idx="2393">
                  <c:v>98.37000000000171</c:v>
                </c:pt>
                <c:pt idx="2394">
                  <c:v>98.37000000000171</c:v>
                </c:pt>
                <c:pt idx="2395">
                  <c:v>98.37000000000171</c:v>
                </c:pt>
                <c:pt idx="2396">
                  <c:v>98.37000000000171</c:v>
                </c:pt>
                <c:pt idx="2397">
                  <c:v>98.37000000000171</c:v>
                </c:pt>
                <c:pt idx="2398">
                  <c:v>98.37000000000171</c:v>
                </c:pt>
                <c:pt idx="2399">
                  <c:v>98.37000000000171</c:v>
                </c:pt>
                <c:pt idx="2400">
                  <c:v>98.37000000000171</c:v>
                </c:pt>
                <c:pt idx="2401">
                  <c:v>98.37000000000171</c:v>
                </c:pt>
                <c:pt idx="2402">
                  <c:v>98.37000000000171</c:v>
                </c:pt>
                <c:pt idx="2403">
                  <c:v>98.37000000000171</c:v>
                </c:pt>
                <c:pt idx="2404">
                  <c:v>98.37000000000171</c:v>
                </c:pt>
                <c:pt idx="2405">
                  <c:v>98.37000000000171</c:v>
                </c:pt>
                <c:pt idx="2406">
                  <c:v>98.37000000000171</c:v>
                </c:pt>
                <c:pt idx="2407">
                  <c:v>98.37000000000171</c:v>
                </c:pt>
                <c:pt idx="2408">
                  <c:v>98.37000000000171</c:v>
                </c:pt>
                <c:pt idx="2409">
                  <c:v>98.37000000000171</c:v>
                </c:pt>
                <c:pt idx="2410">
                  <c:v>98.37000000000171</c:v>
                </c:pt>
                <c:pt idx="2411">
                  <c:v>98.37000000000171</c:v>
                </c:pt>
                <c:pt idx="2412">
                  <c:v>98.37000000000171</c:v>
                </c:pt>
                <c:pt idx="2413">
                  <c:v>98.37000000000171</c:v>
                </c:pt>
                <c:pt idx="2414">
                  <c:v>98.37000000000171</c:v>
                </c:pt>
                <c:pt idx="2415">
                  <c:v>98.37000000000171</c:v>
                </c:pt>
                <c:pt idx="2416">
                  <c:v>98.37000000000171</c:v>
                </c:pt>
                <c:pt idx="2417">
                  <c:v>98.37000000000171</c:v>
                </c:pt>
                <c:pt idx="2418">
                  <c:v>98.37000000000171</c:v>
                </c:pt>
                <c:pt idx="2419">
                  <c:v>98.37000000000171</c:v>
                </c:pt>
                <c:pt idx="2420">
                  <c:v>98.37000000000171</c:v>
                </c:pt>
                <c:pt idx="2421">
                  <c:v>98.37000000000171</c:v>
                </c:pt>
                <c:pt idx="2422">
                  <c:v>98.37000000000171</c:v>
                </c:pt>
                <c:pt idx="2423">
                  <c:v>98.37000000000171</c:v>
                </c:pt>
                <c:pt idx="2424">
                  <c:v>98.37000000000171</c:v>
                </c:pt>
                <c:pt idx="2425">
                  <c:v>98.37000000000171</c:v>
                </c:pt>
                <c:pt idx="2426">
                  <c:v>98.37000000000171</c:v>
                </c:pt>
                <c:pt idx="2427">
                  <c:v>98.37000000000171</c:v>
                </c:pt>
                <c:pt idx="2428">
                  <c:v>98.37000000000171</c:v>
                </c:pt>
                <c:pt idx="2429">
                  <c:v>98.37000000000171</c:v>
                </c:pt>
                <c:pt idx="2430">
                  <c:v>98.37000000000171</c:v>
                </c:pt>
                <c:pt idx="2431">
                  <c:v>98.37000000000171</c:v>
                </c:pt>
                <c:pt idx="2432">
                  <c:v>98.37000000000171</c:v>
                </c:pt>
                <c:pt idx="2433">
                  <c:v>98.37000000000171</c:v>
                </c:pt>
                <c:pt idx="2434">
                  <c:v>98.37000000000171</c:v>
                </c:pt>
                <c:pt idx="2435">
                  <c:v>98.37000000000171</c:v>
                </c:pt>
                <c:pt idx="2436">
                  <c:v>98.37000000000171</c:v>
                </c:pt>
                <c:pt idx="2437">
                  <c:v>98.37000000000171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'jfreechart-auto-prioritiz'!$P$2</c:f>
              <c:strCache>
                <c:ptCount val="1"/>
                <c:pt idx="0">
                  <c:v>Original Relative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'jfreechart-auto-prioritiz'!$P$3:$P$2440</c:f>
              <c:numCache>
                <c:formatCode>General</c:formatCode>
                <c:ptCount val="2438"/>
                <c:pt idx="0">
                  <c:v>9.82</c:v>
                </c:pt>
                <c:pt idx="1">
                  <c:v>14.2</c:v>
                </c:pt>
                <c:pt idx="2">
                  <c:v>17.2</c:v>
                </c:pt>
                <c:pt idx="3">
                  <c:v>19.53</c:v>
                </c:pt>
                <c:pt idx="4">
                  <c:v>21.700000000000003</c:v>
                </c:pt>
                <c:pt idx="5">
                  <c:v>23.650000000000002</c:v>
                </c:pt>
                <c:pt idx="6">
                  <c:v>25.160000000000004</c:v>
                </c:pt>
                <c:pt idx="7">
                  <c:v>26.650000000000002</c:v>
                </c:pt>
                <c:pt idx="8">
                  <c:v>28.090000000000003</c:v>
                </c:pt>
                <c:pt idx="9">
                  <c:v>29.500000000000004</c:v>
                </c:pt>
                <c:pt idx="10">
                  <c:v>30.860000000000003</c:v>
                </c:pt>
                <c:pt idx="11">
                  <c:v>32.18</c:v>
                </c:pt>
                <c:pt idx="12">
                  <c:v>33.36</c:v>
                </c:pt>
                <c:pt idx="13">
                  <c:v>34.519999999999996</c:v>
                </c:pt>
                <c:pt idx="14">
                  <c:v>35.669999999999995</c:v>
                </c:pt>
                <c:pt idx="15">
                  <c:v>36.679999999999993</c:v>
                </c:pt>
                <c:pt idx="16">
                  <c:v>37.54999999999999</c:v>
                </c:pt>
                <c:pt idx="17">
                  <c:v>38.36999999999999</c:v>
                </c:pt>
                <c:pt idx="18">
                  <c:v>39.179999999999993</c:v>
                </c:pt>
                <c:pt idx="19">
                  <c:v>39.969999999999992</c:v>
                </c:pt>
                <c:pt idx="20">
                  <c:v>40.679999999999993</c:v>
                </c:pt>
                <c:pt idx="21">
                  <c:v>41.359999999999992</c:v>
                </c:pt>
                <c:pt idx="22">
                  <c:v>41.97999999999999</c:v>
                </c:pt>
                <c:pt idx="23">
                  <c:v>42.569999999999993</c:v>
                </c:pt>
                <c:pt idx="24">
                  <c:v>43.149999999999991</c:v>
                </c:pt>
                <c:pt idx="25">
                  <c:v>43.719999999999992</c:v>
                </c:pt>
                <c:pt idx="26">
                  <c:v>44.289999999999992</c:v>
                </c:pt>
                <c:pt idx="27">
                  <c:v>44.859999999999992</c:v>
                </c:pt>
                <c:pt idx="28">
                  <c:v>45.409999999999989</c:v>
                </c:pt>
                <c:pt idx="29">
                  <c:v>45.929999999999993</c:v>
                </c:pt>
                <c:pt idx="30">
                  <c:v>46.429999999999993</c:v>
                </c:pt>
                <c:pt idx="31">
                  <c:v>46.919999999999995</c:v>
                </c:pt>
                <c:pt idx="32">
                  <c:v>47.399999999999991</c:v>
                </c:pt>
                <c:pt idx="33">
                  <c:v>47.879999999999988</c:v>
                </c:pt>
                <c:pt idx="34">
                  <c:v>48.309999999999988</c:v>
                </c:pt>
                <c:pt idx="35">
                  <c:v>48.739999999999988</c:v>
                </c:pt>
                <c:pt idx="36">
                  <c:v>49.159999999999989</c:v>
                </c:pt>
                <c:pt idx="37">
                  <c:v>49.569999999999986</c:v>
                </c:pt>
                <c:pt idx="38">
                  <c:v>49.979999999999983</c:v>
                </c:pt>
                <c:pt idx="39">
                  <c:v>50.389999999999979</c:v>
                </c:pt>
                <c:pt idx="40">
                  <c:v>50.789999999999978</c:v>
                </c:pt>
                <c:pt idx="41">
                  <c:v>51.179999999999978</c:v>
                </c:pt>
                <c:pt idx="42">
                  <c:v>51.559999999999981</c:v>
                </c:pt>
                <c:pt idx="43">
                  <c:v>51.91999999999998</c:v>
                </c:pt>
                <c:pt idx="44">
                  <c:v>52.259999999999984</c:v>
                </c:pt>
                <c:pt idx="45">
                  <c:v>52.579999999999984</c:v>
                </c:pt>
                <c:pt idx="46">
                  <c:v>52.889999999999986</c:v>
                </c:pt>
                <c:pt idx="47">
                  <c:v>53.199999999999989</c:v>
                </c:pt>
                <c:pt idx="48">
                  <c:v>53.499999999999986</c:v>
                </c:pt>
                <c:pt idx="49">
                  <c:v>53.789999999999985</c:v>
                </c:pt>
                <c:pt idx="50">
                  <c:v>54.079999999999984</c:v>
                </c:pt>
                <c:pt idx="51">
                  <c:v>54.369999999999983</c:v>
                </c:pt>
                <c:pt idx="52">
                  <c:v>54.659999999999982</c:v>
                </c:pt>
                <c:pt idx="53">
                  <c:v>54.949999999999982</c:v>
                </c:pt>
                <c:pt idx="54">
                  <c:v>55.239999999999981</c:v>
                </c:pt>
                <c:pt idx="55">
                  <c:v>55.52999999999998</c:v>
                </c:pt>
                <c:pt idx="56">
                  <c:v>55.799999999999983</c:v>
                </c:pt>
                <c:pt idx="57">
                  <c:v>56.059999999999981</c:v>
                </c:pt>
                <c:pt idx="58">
                  <c:v>56.319999999999979</c:v>
                </c:pt>
                <c:pt idx="59">
                  <c:v>56.579999999999977</c:v>
                </c:pt>
                <c:pt idx="60">
                  <c:v>56.839999999999975</c:v>
                </c:pt>
                <c:pt idx="61">
                  <c:v>57.089999999999975</c:v>
                </c:pt>
                <c:pt idx="62">
                  <c:v>57.339999999999975</c:v>
                </c:pt>
                <c:pt idx="63">
                  <c:v>57.579999999999977</c:v>
                </c:pt>
                <c:pt idx="64">
                  <c:v>57.819999999999979</c:v>
                </c:pt>
                <c:pt idx="65">
                  <c:v>58.059999999999981</c:v>
                </c:pt>
                <c:pt idx="66">
                  <c:v>58.289999999999978</c:v>
                </c:pt>
                <c:pt idx="67">
                  <c:v>58.519999999999975</c:v>
                </c:pt>
                <c:pt idx="68">
                  <c:v>58.749999999999972</c:v>
                </c:pt>
                <c:pt idx="69">
                  <c:v>58.96999999999997</c:v>
                </c:pt>
                <c:pt idx="70">
                  <c:v>59.189999999999969</c:v>
                </c:pt>
                <c:pt idx="71">
                  <c:v>59.409999999999968</c:v>
                </c:pt>
                <c:pt idx="72">
                  <c:v>59.629999999999967</c:v>
                </c:pt>
                <c:pt idx="73">
                  <c:v>59.849999999999966</c:v>
                </c:pt>
                <c:pt idx="74">
                  <c:v>60.059999999999967</c:v>
                </c:pt>
                <c:pt idx="75">
                  <c:v>60.269999999999968</c:v>
                </c:pt>
                <c:pt idx="76">
                  <c:v>60.479999999999968</c:v>
                </c:pt>
                <c:pt idx="77">
                  <c:v>60.679999999999971</c:v>
                </c:pt>
                <c:pt idx="78">
                  <c:v>60.879999999999974</c:v>
                </c:pt>
                <c:pt idx="79">
                  <c:v>61.069999999999972</c:v>
                </c:pt>
                <c:pt idx="80">
                  <c:v>61.25999999999997</c:v>
                </c:pt>
                <c:pt idx="81">
                  <c:v>61.449999999999967</c:v>
                </c:pt>
                <c:pt idx="82">
                  <c:v>61.639999999999965</c:v>
                </c:pt>
                <c:pt idx="83">
                  <c:v>61.819999999999965</c:v>
                </c:pt>
                <c:pt idx="84">
                  <c:v>61.999999999999964</c:v>
                </c:pt>
                <c:pt idx="85">
                  <c:v>62.179999999999964</c:v>
                </c:pt>
                <c:pt idx="86">
                  <c:v>62.349999999999966</c:v>
                </c:pt>
                <c:pt idx="87">
                  <c:v>62.519999999999968</c:v>
                </c:pt>
                <c:pt idx="88">
                  <c:v>62.689999999999969</c:v>
                </c:pt>
                <c:pt idx="89">
                  <c:v>62.859999999999971</c:v>
                </c:pt>
                <c:pt idx="90">
                  <c:v>63.029999999999973</c:v>
                </c:pt>
                <c:pt idx="91">
                  <c:v>63.199999999999974</c:v>
                </c:pt>
                <c:pt idx="92">
                  <c:v>63.369999999999976</c:v>
                </c:pt>
                <c:pt idx="93">
                  <c:v>63.529999999999973</c:v>
                </c:pt>
                <c:pt idx="94">
                  <c:v>63.689999999999969</c:v>
                </c:pt>
                <c:pt idx="95">
                  <c:v>63.849999999999966</c:v>
                </c:pt>
                <c:pt idx="96">
                  <c:v>63.999999999999964</c:v>
                </c:pt>
                <c:pt idx="97">
                  <c:v>64.149999999999963</c:v>
                </c:pt>
                <c:pt idx="98">
                  <c:v>64.299999999999969</c:v>
                </c:pt>
                <c:pt idx="99">
                  <c:v>64.449999999999974</c:v>
                </c:pt>
                <c:pt idx="100">
                  <c:v>64.59999999999998</c:v>
                </c:pt>
                <c:pt idx="101">
                  <c:v>64.749999999999986</c:v>
                </c:pt>
                <c:pt idx="102">
                  <c:v>64.899999999999991</c:v>
                </c:pt>
                <c:pt idx="103">
                  <c:v>65.039999999999992</c:v>
                </c:pt>
                <c:pt idx="104">
                  <c:v>65.179999999999993</c:v>
                </c:pt>
                <c:pt idx="105">
                  <c:v>65.319999999999993</c:v>
                </c:pt>
                <c:pt idx="106">
                  <c:v>65.459999999999994</c:v>
                </c:pt>
                <c:pt idx="107">
                  <c:v>65.599999999999994</c:v>
                </c:pt>
                <c:pt idx="108">
                  <c:v>65.739999999999995</c:v>
                </c:pt>
                <c:pt idx="109">
                  <c:v>65.86999999999999</c:v>
                </c:pt>
                <c:pt idx="110">
                  <c:v>65.999999999999986</c:v>
                </c:pt>
                <c:pt idx="111">
                  <c:v>66.129999999999981</c:v>
                </c:pt>
                <c:pt idx="112">
                  <c:v>66.259999999999977</c:v>
                </c:pt>
                <c:pt idx="113">
                  <c:v>66.389999999999972</c:v>
                </c:pt>
                <c:pt idx="114">
                  <c:v>66.519999999999968</c:v>
                </c:pt>
                <c:pt idx="115">
                  <c:v>66.649999999999963</c:v>
                </c:pt>
                <c:pt idx="116">
                  <c:v>66.779999999999959</c:v>
                </c:pt>
                <c:pt idx="117">
                  <c:v>66.909999999999954</c:v>
                </c:pt>
                <c:pt idx="118">
                  <c:v>67.039999999999949</c:v>
                </c:pt>
                <c:pt idx="119">
                  <c:v>67.169999999999945</c:v>
                </c:pt>
                <c:pt idx="120">
                  <c:v>67.29999999999994</c:v>
                </c:pt>
                <c:pt idx="121">
                  <c:v>67.419999999999945</c:v>
                </c:pt>
                <c:pt idx="122">
                  <c:v>67.539999999999949</c:v>
                </c:pt>
                <c:pt idx="123">
                  <c:v>67.659999999999954</c:v>
                </c:pt>
                <c:pt idx="124">
                  <c:v>67.779999999999959</c:v>
                </c:pt>
                <c:pt idx="125">
                  <c:v>67.899999999999963</c:v>
                </c:pt>
                <c:pt idx="126">
                  <c:v>68.019999999999968</c:v>
                </c:pt>
                <c:pt idx="127">
                  <c:v>68.139999999999972</c:v>
                </c:pt>
                <c:pt idx="128">
                  <c:v>68.259999999999977</c:v>
                </c:pt>
                <c:pt idx="129">
                  <c:v>68.379999999999981</c:v>
                </c:pt>
                <c:pt idx="130">
                  <c:v>68.499999999999986</c:v>
                </c:pt>
                <c:pt idx="131">
                  <c:v>68.61999999999999</c:v>
                </c:pt>
                <c:pt idx="132">
                  <c:v>68.72999999999999</c:v>
                </c:pt>
                <c:pt idx="133">
                  <c:v>68.839999999999989</c:v>
                </c:pt>
                <c:pt idx="134">
                  <c:v>68.949999999999989</c:v>
                </c:pt>
                <c:pt idx="135">
                  <c:v>69.059999999999988</c:v>
                </c:pt>
                <c:pt idx="136">
                  <c:v>69.169999999999987</c:v>
                </c:pt>
                <c:pt idx="137">
                  <c:v>69.279999999999987</c:v>
                </c:pt>
                <c:pt idx="138">
                  <c:v>69.389999999999986</c:v>
                </c:pt>
                <c:pt idx="139">
                  <c:v>69.499999999999986</c:v>
                </c:pt>
                <c:pt idx="140">
                  <c:v>69.609999999999985</c:v>
                </c:pt>
                <c:pt idx="141">
                  <c:v>69.719999999999985</c:v>
                </c:pt>
                <c:pt idx="142">
                  <c:v>69.829999999999984</c:v>
                </c:pt>
                <c:pt idx="143">
                  <c:v>69.939999999999984</c:v>
                </c:pt>
                <c:pt idx="144">
                  <c:v>70.049999999999983</c:v>
                </c:pt>
                <c:pt idx="145">
                  <c:v>70.159999999999982</c:v>
                </c:pt>
                <c:pt idx="146">
                  <c:v>70.269999999999982</c:v>
                </c:pt>
                <c:pt idx="147">
                  <c:v>70.379999999999981</c:v>
                </c:pt>
                <c:pt idx="148">
                  <c:v>70.489999999999981</c:v>
                </c:pt>
                <c:pt idx="149">
                  <c:v>70.59999999999998</c:v>
                </c:pt>
                <c:pt idx="150">
                  <c:v>70.70999999999998</c:v>
                </c:pt>
                <c:pt idx="151">
                  <c:v>70.809999999999974</c:v>
                </c:pt>
                <c:pt idx="152">
                  <c:v>70.909999999999968</c:v>
                </c:pt>
                <c:pt idx="153">
                  <c:v>71.009999999999962</c:v>
                </c:pt>
                <c:pt idx="154">
                  <c:v>71.109999999999957</c:v>
                </c:pt>
                <c:pt idx="155">
                  <c:v>71.209999999999951</c:v>
                </c:pt>
                <c:pt idx="156">
                  <c:v>71.309999999999945</c:v>
                </c:pt>
                <c:pt idx="157">
                  <c:v>71.40999999999994</c:v>
                </c:pt>
                <c:pt idx="158">
                  <c:v>71.509999999999934</c:v>
                </c:pt>
                <c:pt idx="159">
                  <c:v>71.609999999999928</c:v>
                </c:pt>
                <c:pt idx="160">
                  <c:v>71.709999999999923</c:v>
                </c:pt>
                <c:pt idx="161">
                  <c:v>71.809999999999917</c:v>
                </c:pt>
                <c:pt idx="162">
                  <c:v>71.909999999999911</c:v>
                </c:pt>
                <c:pt idx="163">
                  <c:v>72.009999999999906</c:v>
                </c:pt>
                <c:pt idx="164">
                  <c:v>72.1099999999999</c:v>
                </c:pt>
                <c:pt idx="165">
                  <c:v>72.209999999999894</c:v>
                </c:pt>
                <c:pt idx="166">
                  <c:v>72.309999999999889</c:v>
                </c:pt>
                <c:pt idx="167">
                  <c:v>72.399999999999892</c:v>
                </c:pt>
                <c:pt idx="168">
                  <c:v>72.489999999999895</c:v>
                </c:pt>
                <c:pt idx="169">
                  <c:v>72.579999999999899</c:v>
                </c:pt>
                <c:pt idx="170">
                  <c:v>72.669999999999902</c:v>
                </c:pt>
                <c:pt idx="171">
                  <c:v>72.759999999999906</c:v>
                </c:pt>
                <c:pt idx="172">
                  <c:v>72.849999999999909</c:v>
                </c:pt>
                <c:pt idx="173">
                  <c:v>72.939999999999912</c:v>
                </c:pt>
                <c:pt idx="174">
                  <c:v>73.029999999999916</c:v>
                </c:pt>
                <c:pt idx="175">
                  <c:v>73.119999999999919</c:v>
                </c:pt>
                <c:pt idx="176">
                  <c:v>73.209999999999923</c:v>
                </c:pt>
                <c:pt idx="177">
                  <c:v>73.299999999999926</c:v>
                </c:pt>
                <c:pt idx="178">
                  <c:v>73.38999999999993</c:v>
                </c:pt>
                <c:pt idx="179">
                  <c:v>73.479999999999933</c:v>
                </c:pt>
                <c:pt idx="180">
                  <c:v>73.569999999999936</c:v>
                </c:pt>
                <c:pt idx="181">
                  <c:v>73.65999999999994</c:v>
                </c:pt>
                <c:pt idx="182">
                  <c:v>73.749999999999943</c:v>
                </c:pt>
                <c:pt idx="183">
                  <c:v>73.829999999999941</c:v>
                </c:pt>
                <c:pt idx="184">
                  <c:v>73.90999999999994</c:v>
                </c:pt>
                <c:pt idx="185">
                  <c:v>73.989999999999938</c:v>
                </c:pt>
                <c:pt idx="186">
                  <c:v>74.069999999999936</c:v>
                </c:pt>
                <c:pt idx="187">
                  <c:v>74.149999999999935</c:v>
                </c:pt>
                <c:pt idx="188">
                  <c:v>74.229999999999933</c:v>
                </c:pt>
                <c:pt idx="189">
                  <c:v>74.309999999999931</c:v>
                </c:pt>
                <c:pt idx="190">
                  <c:v>74.38999999999993</c:v>
                </c:pt>
                <c:pt idx="191">
                  <c:v>74.469999999999928</c:v>
                </c:pt>
                <c:pt idx="192">
                  <c:v>74.549999999999926</c:v>
                </c:pt>
                <c:pt idx="193">
                  <c:v>74.629999999999924</c:v>
                </c:pt>
                <c:pt idx="194">
                  <c:v>74.709999999999923</c:v>
                </c:pt>
                <c:pt idx="195">
                  <c:v>74.789999999999921</c:v>
                </c:pt>
                <c:pt idx="196">
                  <c:v>74.869999999999919</c:v>
                </c:pt>
                <c:pt idx="197">
                  <c:v>74.949999999999918</c:v>
                </c:pt>
                <c:pt idx="198">
                  <c:v>75.029999999999916</c:v>
                </c:pt>
                <c:pt idx="199">
                  <c:v>75.109999999999914</c:v>
                </c:pt>
                <c:pt idx="200">
                  <c:v>75.189999999999912</c:v>
                </c:pt>
                <c:pt idx="201">
                  <c:v>75.269999999999911</c:v>
                </c:pt>
                <c:pt idx="202">
                  <c:v>75.349999999999909</c:v>
                </c:pt>
                <c:pt idx="203">
                  <c:v>75.429999999999907</c:v>
                </c:pt>
                <c:pt idx="204">
                  <c:v>75.509999999999906</c:v>
                </c:pt>
                <c:pt idx="205">
                  <c:v>75.589999999999904</c:v>
                </c:pt>
                <c:pt idx="206">
                  <c:v>75.669999999999902</c:v>
                </c:pt>
                <c:pt idx="207">
                  <c:v>75.749999999999901</c:v>
                </c:pt>
                <c:pt idx="208">
                  <c:v>75.829999999999899</c:v>
                </c:pt>
                <c:pt idx="209">
                  <c:v>75.899999999999892</c:v>
                </c:pt>
                <c:pt idx="210">
                  <c:v>75.969999999999885</c:v>
                </c:pt>
                <c:pt idx="211">
                  <c:v>76.039999999999878</c:v>
                </c:pt>
                <c:pt idx="212">
                  <c:v>76.109999999999872</c:v>
                </c:pt>
                <c:pt idx="213">
                  <c:v>76.179999999999865</c:v>
                </c:pt>
                <c:pt idx="214">
                  <c:v>76.249999999999858</c:v>
                </c:pt>
                <c:pt idx="215">
                  <c:v>76.319999999999851</c:v>
                </c:pt>
                <c:pt idx="216">
                  <c:v>76.389999999999844</c:v>
                </c:pt>
                <c:pt idx="217">
                  <c:v>76.459999999999837</c:v>
                </c:pt>
                <c:pt idx="218">
                  <c:v>76.529999999999831</c:v>
                </c:pt>
                <c:pt idx="219">
                  <c:v>76.599999999999824</c:v>
                </c:pt>
                <c:pt idx="220">
                  <c:v>76.669999999999817</c:v>
                </c:pt>
                <c:pt idx="221">
                  <c:v>76.73999999999981</c:v>
                </c:pt>
                <c:pt idx="222">
                  <c:v>76.809999999999803</c:v>
                </c:pt>
                <c:pt idx="223">
                  <c:v>76.879999999999797</c:v>
                </c:pt>
                <c:pt idx="224">
                  <c:v>76.94999999999979</c:v>
                </c:pt>
                <c:pt idx="225">
                  <c:v>77.019999999999783</c:v>
                </c:pt>
                <c:pt idx="226">
                  <c:v>77.089999999999776</c:v>
                </c:pt>
                <c:pt idx="227">
                  <c:v>77.159999999999769</c:v>
                </c:pt>
                <c:pt idx="228">
                  <c:v>77.229999999999762</c:v>
                </c:pt>
                <c:pt idx="229">
                  <c:v>77.299999999999756</c:v>
                </c:pt>
                <c:pt idx="230">
                  <c:v>77.369999999999749</c:v>
                </c:pt>
                <c:pt idx="231">
                  <c:v>77.439999999999742</c:v>
                </c:pt>
                <c:pt idx="232">
                  <c:v>77.509999999999735</c:v>
                </c:pt>
                <c:pt idx="233">
                  <c:v>77.579999999999728</c:v>
                </c:pt>
                <c:pt idx="234">
                  <c:v>77.639999999999731</c:v>
                </c:pt>
                <c:pt idx="235">
                  <c:v>77.699999999999733</c:v>
                </c:pt>
                <c:pt idx="236">
                  <c:v>77.759999999999735</c:v>
                </c:pt>
                <c:pt idx="237">
                  <c:v>77.819999999999737</c:v>
                </c:pt>
                <c:pt idx="238">
                  <c:v>77.87999999999974</c:v>
                </c:pt>
                <c:pt idx="239">
                  <c:v>77.939999999999742</c:v>
                </c:pt>
                <c:pt idx="240">
                  <c:v>77.999999999999744</c:v>
                </c:pt>
                <c:pt idx="241">
                  <c:v>78.059999999999746</c:v>
                </c:pt>
                <c:pt idx="242">
                  <c:v>78.119999999999749</c:v>
                </c:pt>
                <c:pt idx="243">
                  <c:v>78.179999999999751</c:v>
                </c:pt>
                <c:pt idx="244">
                  <c:v>78.239999999999753</c:v>
                </c:pt>
                <c:pt idx="245">
                  <c:v>78.299999999999756</c:v>
                </c:pt>
                <c:pt idx="246">
                  <c:v>78.359999999999758</c:v>
                </c:pt>
                <c:pt idx="247">
                  <c:v>78.41999999999976</c:v>
                </c:pt>
                <c:pt idx="248">
                  <c:v>78.479999999999762</c:v>
                </c:pt>
                <c:pt idx="249">
                  <c:v>78.539999999999765</c:v>
                </c:pt>
                <c:pt idx="250">
                  <c:v>78.599999999999767</c:v>
                </c:pt>
                <c:pt idx="251">
                  <c:v>78.659999999999769</c:v>
                </c:pt>
                <c:pt idx="252">
                  <c:v>78.719999999999771</c:v>
                </c:pt>
                <c:pt idx="253">
                  <c:v>78.779999999999774</c:v>
                </c:pt>
                <c:pt idx="254">
                  <c:v>78.839999999999776</c:v>
                </c:pt>
                <c:pt idx="255">
                  <c:v>78.899999999999778</c:v>
                </c:pt>
                <c:pt idx="256">
                  <c:v>78.959999999999781</c:v>
                </c:pt>
                <c:pt idx="257">
                  <c:v>79.019999999999783</c:v>
                </c:pt>
                <c:pt idx="258">
                  <c:v>79.079999999999785</c:v>
                </c:pt>
                <c:pt idx="259">
                  <c:v>79.139999999999787</c:v>
                </c:pt>
                <c:pt idx="260">
                  <c:v>79.19999999999979</c:v>
                </c:pt>
                <c:pt idx="261">
                  <c:v>79.259999999999792</c:v>
                </c:pt>
                <c:pt idx="262">
                  <c:v>79.319999999999794</c:v>
                </c:pt>
                <c:pt idx="263">
                  <c:v>79.379999999999797</c:v>
                </c:pt>
                <c:pt idx="264">
                  <c:v>79.439999999999799</c:v>
                </c:pt>
                <c:pt idx="265">
                  <c:v>79.499999999999801</c:v>
                </c:pt>
                <c:pt idx="266">
                  <c:v>79.559999999999803</c:v>
                </c:pt>
                <c:pt idx="267">
                  <c:v>79.619999999999806</c:v>
                </c:pt>
                <c:pt idx="268">
                  <c:v>79.679999999999808</c:v>
                </c:pt>
                <c:pt idx="269">
                  <c:v>79.73999999999981</c:v>
                </c:pt>
                <c:pt idx="270">
                  <c:v>79.799999999999812</c:v>
                </c:pt>
                <c:pt idx="271">
                  <c:v>79.859999999999815</c:v>
                </c:pt>
                <c:pt idx="272">
                  <c:v>79.919999999999817</c:v>
                </c:pt>
                <c:pt idx="273">
                  <c:v>79.979999999999819</c:v>
                </c:pt>
                <c:pt idx="274">
                  <c:v>80.029999999999816</c:v>
                </c:pt>
                <c:pt idx="275">
                  <c:v>80.079999999999814</c:v>
                </c:pt>
                <c:pt idx="276">
                  <c:v>80.129999999999811</c:v>
                </c:pt>
                <c:pt idx="277">
                  <c:v>80.179999999999808</c:v>
                </c:pt>
                <c:pt idx="278">
                  <c:v>80.229999999999805</c:v>
                </c:pt>
                <c:pt idx="279">
                  <c:v>80.279999999999802</c:v>
                </c:pt>
                <c:pt idx="280">
                  <c:v>80.329999999999799</c:v>
                </c:pt>
                <c:pt idx="281">
                  <c:v>80.379999999999797</c:v>
                </c:pt>
                <c:pt idx="282">
                  <c:v>80.429999999999794</c:v>
                </c:pt>
                <c:pt idx="283">
                  <c:v>80.479999999999791</c:v>
                </c:pt>
                <c:pt idx="284">
                  <c:v>80.529999999999788</c:v>
                </c:pt>
                <c:pt idx="285">
                  <c:v>80.579999999999785</c:v>
                </c:pt>
                <c:pt idx="286">
                  <c:v>80.629999999999782</c:v>
                </c:pt>
                <c:pt idx="287">
                  <c:v>80.679999999999779</c:v>
                </c:pt>
                <c:pt idx="288">
                  <c:v>80.729999999999777</c:v>
                </c:pt>
                <c:pt idx="289">
                  <c:v>80.779999999999774</c:v>
                </c:pt>
                <c:pt idx="290">
                  <c:v>80.829999999999771</c:v>
                </c:pt>
                <c:pt idx="291">
                  <c:v>80.879999999999768</c:v>
                </c:pt>
                <c:pt idx="292">
                  <c:v>80.929999999999765</c:v>
                </c:pt>
                <c:pt idx="293">
                  <c:v>80.979999999999762</c:v>
                </c:pt>
                <c:pt idx="294">
                  <c:v>81.02999999999976</c:v>
                </c:pt>
                <c:pt idx="295">
                  <c:v>81.079999999999757</c:v>
                </c:pt>
                <c:pt idx="296">
                  <c:v>81.129999999999754</c:v>
                </c:pt>
                <c:pt idx="297">
                  <c:v>81.179999999999751</c:v>
                </c:pt>
                <c:pt idx="298">
                  <c:v>81.229999999999748</c:v>
                </c:pt>
                <c:pt idx="299">
                  <c:v>81.279999999999745</c:v>
                </c:pt>
                <c:pt idx="300">
                  <c:v>81.329999999999742</c:v>
                </c:pt>
                <c:pt idx="301">
                  <c:v>81.37999999999974</c:v>
                </c:pt>
                <c:pt idx="302">
                  <c:v>81.429999999999737</c:v>
                </c:pt>
                <c:pt idx="303">
                  <c:v>81.479999999999734</c:v>
                </c:pt>
                <c:pt idx="304">
                  <c:v>81.529999999999731</c:v>
                </c:pt>
                <c:pt idx="305">
                  <c:v>81.579999999999728</c:v>
                </c:pt>
                <c:pt idx="306">
                  <c:v>81.629999999999725</c:v>
                </c:pt>
                <c:pt idx="307">
                  <c:v>81.679999999999723</c:v>
                </c:pt>
                <c:pt idx="308">
                  <c:v>81.72999999999972</c:v>
                </c:pt>
                <c:pt idx="309">
                  <c:v>81.779999999999717</c:v>
                </c:pt>
                <c:pt idx="310">
                  <c:v>81.829999999999714</c:v>
                </c:pt>
                <c:pt idx="311">
                  <c:v>81.879999999999711</c:v>
                </c:pt>
                <c:pt idx="312">
                  <c:v>81.929999999999708</c:v>
                </c:pt>
                <c:pt idx="313">
                  <c:v>81.979999999999706</c:v>
                </c:pt>
                <c:pt idx="314">
                  <c:v>82.029999999999703</c:v>
                </c:pt>
                <c:pt idx="315">
                  <c:v>82.0799999999997</c:v>
                </c:pt>
                <c:pt idx="316">
                  <c:v>82.129999999999697</c:v>
                </c:pt>
                <c:pt idx="317">
                  <c:v>82.179999999999694</c:v>
                </c:pt>
                <c:pt idx="318">
                  <c:v>82.229999999999691</c:v>
                </c:pt>
                <c:pt idx="319">
                  <c:v>82.279999999999688</c:v>
                </c:pt>
                <c:pt idx="320">
                  <c:v>82.329999999999686</c:v>
                </c:pt>
                <c:pt idx="321">
                  <c:v>82.379999999999683</c:v>
                </c:pt>
                <c:pt idx="322">
                  <c:v>82.42999999999968</c:v>
                </c:pt>
                <c:pt idx="323">
                  <c:v>82.479999999999677</c:v>
                </c:pt>
                <c:pt idx="324">
                  <c:v>82.529999999999674</c:v>
                </c:pt>
                <c:pt idx="325">
                  <c:v>82.579999999999671</c:v>
                </c:pt>
                <c:pt idx="326">
                  <c:v>82.629999999999669</c:v>
                </c:pt>
                <c:pt idx="327">
                  <c:v>82.679999999999666</c:v>
                </c:pt>
                <c:pt idx="328">
                  <c:v>82.729999999999663</c:v>
                </c:pt>
                <c:pt idx="329">
                  <c:v>82.77999999999966</c:v>
                </c:pt>
                <c:pt idx="330">
                  <c:v>82.829999999999657</c:v>
                </c:pt>
                <c:pt idx="331">
                  <c:v>82.879999999999654</c:v>
                </c:pt>
                <c:pt idx="332">
                  <c:v>82.929999999999652</c:v>
                </c:pt>
                <c:pt idx="333">
                  <c:v>82.979999999999649</c:v>
                </c:pt>
                <c:pt idx="334">
                  <c:v>83.029999999999646</c:v>
                </c:pt>
                <c:pt idx="335">
                  <c:v>83.079999999999643</c:v>
                </c:pt>
                <c:pt idx="336">
                  <c:v>83.12999999999964</c:v>
                </c:pt>
                <c:pt idx="337">
                  <c:v>83.179999999999637</c:v>
                </c:pt>
                <c:pt idx="338">
                  <c:v>83.229999999999634</c:v>
                </c:pt>
                <c:pt idx="339">
                  <c:v>83.279999999999632</c:v>
                </c:pt>
                <c:pt idx="340">
                  <c:v>83.329999999999629</c:v>
                </c:pt>
                <c:pt idx="341">
                  <c:v>83.379999999999626</c:v>
                </c:pt>
                <c:pt idx="342">
                  <c:v>83.429999999999623</c:v>
                </c:pt>
                <c:pt idx="343">
                  <c:v>83.47999999999962</c:v>
                </c:pt>
                <c:pt idx="344">
                  <c:v>83.529999999999617</c:v>
                </c:pt>
                <c:pt idx="345">
                  <c:v>83.579999999999615</c:v>
                </c:pt>
                <c:pt idx="346">
                  <c:v>83.619999999999621</c:v>
                </c:pt>
                <c:pt idx="347">
                  <c:v>83.659999999999627</c:v>
                </c:pt>
                <c:pt idx="348">
                  <c:v>83.699999999999633</c:v>
                </c:pt>
                <c:pt idx="349">
                  <c:v>83.73999999999964</c:v>
                </c:pt>
                <c:pt idx="350">
                  <c:v>83.779999999999646</c:v>
                </c:pt>
                <c:pt idx="351">
                  <c:v>83.819999999999652</c:v>
                </c:pt>
                <c:pt idx="352">
                  <c:v>83.859999999999658</c:v>
                </c:pt>
                <c:pt idx="353">
                  <c:v>83.899999999999665</c:v>
                </c:pt>
                <c:pt idx="354">
                  <c:v>83.939999999999671</c:v>
                </c:pt>
                <c:pt idx="355">
                  <c:v>83.979999999999677</c:v>
                </c:pt>
                <c:pt idx="356">
                  <c:v>84.019999999999683</c:v>
                </c:pt>
                <c:pt idx="357">
                  <c:v>84.05999999999969</c:v>
                </c:pt>
                <c:pt idx="358">
                  <c:v>84.099999999999696</c:v>
                </c:pt>
                <c:pt idx="359">
                  <c:v>84.139999999999702</c:v>
                </c:pt>
                <c:pt idx="360">
                  <c:v>84.179999999999708</c:v>
                </c:pt>
                <c:pt idx="361">
                  <c:v>84.219999999999715</c:v>
                </c:pt>
                <c:pt idx="362">
                  <c:v>84.259999999999721</c:v>
                </c:pt>
                <c:pt idx="363">
                  <c:v>84.299999999999727</c:v>
                </c:pt>
                <c:pt idx="364">
                  <c:v>84.339999999999733</c:v>
                </c:pt>
                <c:pt idx="365">
                  <c:v>84.37999999999974</c:v>
                </c:pt>
                <c:pt idx="366">
                  <c:v>84.419999999999746</c:v>
                </c:pt>
                <c:pt idx="367">
                  <c:v>84.459999999999752</c:v>
                </c:pt>
                <c:pt idx="368">
                  <c:v>84.499999999999758</c:v>
                </c:pt>
                <c:pt idx="369">
                  <c:v>84.539999999999765</c:v>
                </c:pt>
                <c:pt idx="370">
                  <c:v>84.579999999999771</c:v>
                </c:pt>
                <c:pt idx="371">
                  <c:v>84.619999999999777</c:v>
                </c:pt>
                <c:pt idx="372">
                  <c:v>84.659999999999783</c:v>
                </c:pt>
                <c:pt idx="373">
                  <c:v>84.69999999999979</c:v>
                </c:pt>
                <c:pt idx="374">
                  <c:v>84.739999999999796</c:v>
                </c:pt>
                <c:pt idx="375">
                  <c:v>84.779999999999802</c:v>
                </c:pt>
                <c:pt idx="376">
                  <c:v>84.819999999999808</c:v>
                </c:pt>
                <c:pt idx="377">
                  <c:v>84.859999999999815</c:v>
                </c:pt>
                <c:pt idx="378">
                  <c:v>84.899999999999821</c:v>
                </c:pt>
                <c:pt idx="379">
                  <c:v>84.939999999999827</c:v>
                </c:pt>
                <c:pt idx="380">
                  <c:v>84.979999999999833</c:v>
                </c:pt>
                <c:pt idx="381">
                  <c:v>85.01999999999984</c:v>
                </c:pt>
                <c:pt idx="382">
                  <c:v>85.059999999999846</c:v>
                </c:pt>
                <c:pt idx="383">
                  <c:v>85.099999999999852</c:v>
                </c:pt>
                <c:pt idx="384">
                  <c:v>85.139999999999858</c:v>
                </c:pt>
                <c:pt idx="385">
                  <c:v>85.179999999999865</c:v>
                </c:pt>
                <c:pt idx="386">
                  <c:v>85.219999999999871</c:v>
                </c:pt>
                <c:pt idx="387">
                  <c:v>85.259999999999877</c:v>
                </c:pt>
                <c:pt idx="388">
                  <c:v>85.299999999999883</c:v>
                </c:pt>
                <c:pt idx="389">
                  <c:v>85.33999999999989</c:v>
                </c:pt>
                <c:pt idx="390">
                  <c:v>85.379999999999896</c:v>
                </c:pt>
                <c:pt idx="391">
                  <c:v>85.419999999999902</c:v>
                </c:pt>
                <c:pt idx="392">
                  <c:v>85.459999999999908</c:v>
                </c:pt>
                <c:pt idx="393">
                  <c:v>85.499999999999915</c:v>
                </c:pt>
                <c:pt idx="394">
                  <c:v>85.539999999999921</c:v>
                </c:pt>
                <c:pt idx="395">
                  <c:v>85.579999999999927</c:v>
                </c:pt>
                <c:pt idx="396">
                  <c:v>85.619999999999933</c:v>
                </c:pt>
                <c:pt idx="397">
                  <c:v>85.65999999999994</c:v>
                </c:pt>
                <c:pt idx="398">
                  <c:v>85.699999999999946</c:v>
                </c:pt>
                <c:pt idx="399">
                  <c:v>85.739999999999952</c:v>
                </c:pt>
                <c:pt idx="400">
                  <c:v>85.779999999999959</c:v>
                </c:pt>
                <c:pt idx="401">
                  <c:v>85.819999999999965</c:v>
                </c:pt>
                <c:pt idx="402">
                  <c:v>85.859999999999971</c:v>
                </c:pt>
                <c:pt idx="403">
                  <c:v>85.899999999999977</c:v>
                </c:pt>
                <c:pt idx="404">
                  <c:v>85.939999999999984</c:v>
                </c:pt>
                <c:pt idx="405">
                  <c:v>85.97999999999999</c:v>
                </c:pt>
                <c:pt idx="406">
                  <c:v>86.02</c:v>
                </c:pt>
                <c:pt idx="407">
                  <c:v>86.06</c:v>
                </c:pt>
                <c:pt idx="408">
                  <c:v>86.100000000000009</c:v>
                </c:pt>
                <c:pt idx="409">
                  <c:v>86.140000000000015</c:v>
                </c:pt>
                <c:pt idx="410">
                  <c:v>86.180000000000021</c:v>
                </c:pt>
                <c:pt idx="411">
                  <c:v>86.220000000000027</c:v>
                </c:pt>
                <c:pt idx="412">
                  <c:v>86.260000000000034</c:v>
                </c:pt>
                <c:pt idx="413">
                  <c:v>86.30000000000004</c:v>
                </c:pt>
                <c:pt idx="414">
                  <c:v>86.340000000000046</c:v>
                </c:pt>
                <c:pt idx="415">
                  <c:v>86.380000000000052</c:v>
                </c:pt>
                <c:pt idx="416">
                  <c:v>86.420000000000059</c:v>
                </c:pt>
                <c:pt idx="417">
                  <c:v>86.460000000000065</c:v>
                </c:pt>
                <c:pt idx="418">
                  <c:v>86.500000000000071</c:v>
                </c:pt>
                <c:pt idx="419">
                  <c:v>86.540000000000077</c:v>
                </c:pt>
                <c:pt idx="420">
                  <c:v>86.580000000000084</c:v>
                </c:pt>
                <c:pt idx="421">
                  <c:v>86.62000000000009</c:v>
                </c:pt>
                <c:pt idx="422">
                  <c:v>86.660000000000096</c:v>
                </c:pt>
                <c:pt idx="423">
                  <c:v>86.700000000000102</c:v>
                </c:pt>
                <c:pt idx="424">
                  <c:v>86.740000000000109</c:v>
                </c:pt>
                <c:pt idx="425">
                  <c:v>86.780000000000115</c:v>
                </c:pt>
                <c:pt idx="426">
                  <c:v>86.820000000000121</c:v>
                </c:pt>
                <c:pt idx="427">
                  <c:v>86.860000000000127</c:v>
                </c:pt>
                <c:pt idx="428">
                  <c:v>86.900000000000134</c:v>
                </c:pt>
                <c:pt idx="429">
                  <c:v>86.930000000000135</c:v>
                </c:pt>
                <c:pt idx="430">
                  <c:v>86.960000000000136</c:v>
                </c:pt>
                <c:pt idx="431">
                  <c:v>86.990000000000137</c:v>
                </c:pt>
                <c:pt idx="432">
                  <c:v>87.020000000000138</c:v>
                </c:pt>
                <c:pt idx="433">
                  <c:v>87.050000000000139</c:v>
                </c:pt>
                <c:pt idx="434">
                  <c:v>87.08000000000014</c:v>
                </c:pt>
                <c:pt idx="435">
                  <c:v>87.110000000000142</c:v>
                </c:pt>
                <c:pt idx="436">
                  <c:v>87.140000000000143</c:v>
                </c:pt>
                <c:pt idx="437">
                  <c:v>87.170000000000144</c:v>
                </c:pt>
                <c:pt idx="438">
                  <c:v>87.200000000000145</c:v>
                </c:pt>
                <c:pt idx="439">
                  <c:v>87.230000000000146</c:v>
                </c:pt>
                <c:pt idx="440">
                  <c:v>87.260000000000147</c:v>
                </c:pt>
                <c:pt idx="441">
                  <c:v>87.290000000000148</c:v>
                </c:pt>
                <c:pt idx="442">
                  <c:v>87.320000000000149</c:v>
                </c:pt>
                <c:pt idx="443">
                  <c:v>87.350000000000151</c:v>
                </c:pt>
                <c:pt idx="444">
                  <c:v>87.380000000000152</c:v>
                </c:pt>
                <c:pt idx="445">
                  <c:v>87.410000000000153</c:v>
                </c:pt>
                <c:pt idx="446">
                  <c:v>87.440000000000154</c:v>
                </c:pt>
                <c:pt idx="447">
                  <c:v>87.470000000000155</c:v>
                </c:pt>
                <c:pt idx="448">
                  <c:v>87.500000000000156</c:v>
                </c:pt>
                <c:pt idx="449">
                  <c:v>87.530000000000157</c:v>
                </c:pt>
                <c:pt idx="450">
                  <c:v>87.560000000000159</c:v>
                </c:pt>
                <c:pt idx="451">
                  <c:v>87.59000000000016</c:v>
                </c:pt>
                <c:pt idx="452">
                  <c:v>87.620000000000161</c:v>
                </c:pt>
                <c:pt idx="453">
                  <c:v>87.650000000000162</c:v>
                </c:pt>
                <c:pt idx="454">
                  <c:v>87.680000000000163</c:v>
                </c:pt>
                <c:pt idx="455">
                  <c:v>87.710000000000164</c:v>
                </c:pt>
                <c:pt idx="456">
                  <c:v>87.740000000000165</c:v>
                </c:pt>
                <c:pt idx="457">
                  <c:v>87.770000000000167</c:v>
                </c:pt>
                <c:pt idx="458">
                  <c:v>87.800000000000168</c:v>
                </c:pt>
                <c:pt idx="459">
                  <c:v>87.830000000000169</c:v>
                </c:pt>
                <c:pt idx="460">
                  <c:v>87.86000000000017</c:v>
                </c:pt>
                <c:pt idx="461">
                  <c:v>87.890000000000171</c:v>
                </c:pt>
                <c:pt idx="462">
                  <c:v>87.920000000000172</c:v>
                </c:pt>
                <c:pt idx="463">
                  <c:v>87.950000000000173</c:v>
                </c:pt>
                <c:pt idx="464">
                  <c:v>87.980000000000175</c:v>
                </c:pt>
                <c:pt idx="465">
                  <c:v>88.010000000000176</c:v>
                </c:pt>
                <c:pt idx="466">
                  <c:v>88.040000000000177</c:v>
                </c:pt>
                <c:pt idx="467">
                  <c:v>88.070000000000178</c:v>
                </c:pt>
                <c:pt idx="468">
                  <c:v>88.100000000000179</c:v>
                </c:pt>
                <c:pt idx="469">
                  <c:v>88.13000000000018</c:v>
                </c:pt>
                <c:pt idx="470">
                  <c:v>88.160000000000181</c:v>
                </c:pt>
                <c:pt idx="471">
                  <c:v>88.190000000000182</c:v>
                </c:pt>
                <c:pt idx="472">
                  <c:v>88.220000000000184</c:v>
                </c:pt>
                <c:pt idx="473">
                  <c:v>88.250000000000185</c:v>
                </c:pt>
                <c:pt idx="474">
                  <c:v>88.280000000000186</c:v>
                </c:pt>
                <c:pt idx="475">
                  <c:v>88.310000000000187</c:v>
                </c:pt>
                <c:pt idx="476">
                  <c:v>88.340000000000188</c:v>
                </c:pt>
                <c:pt idx="477">
                  <c:v>88.370000000000189</c:v>
                </c:pt>
                <c:pt idx="478">
                  <c:v>88.40000000000019</c:v>
                </c:pt>
                <c:pt idx="479">
                  <c:v>88.430000000000192</c:v>
                </c:pt>
                <c:pt idx="480">
                  <c:v>88.460000000000193</c:v>
                </c:pt>
                <c:pt idx="481">
                  <c:v>88.490000000000194</c:v>
                </c:pt>
                <c:pt idx="482">
                  <c:v>88.520000000000195</c:v>
                </c:pt>
                <c:pt idx="483">
                  <c:v>88.550000000000196</c:v>
                </c:pt>
                <c:pt idx="484">
                  <c:v>88.580000000000197</c:v>
                </c:pt>
                <c:pt idx="485">
                  <c:v>88.610000000000198</c:v>
                </c:pt>
                <c:pt idx="486">
                  <c:v>88.6400000000002</c:v>
                </c:pt>
                <c:pt idx="487">
                  <c:v>88.670000000000201</c:v>
                </c:pt>
                <c:pt idx="488">
                  <c:v>88.700000000000202</c:v>
                </c:pt>
                <c:pt idx="489">
                  <c:v>88.730000000000203</c:v>
                </c:pt>
                <c:pt idx="490">
                  <c:v>88.760000000000204</c:v>
                </c:pt>
                <c:pt idx="491">
                  <c:v>88.790000000000205</c:v>
                </c:pt>
                <c:pt idx="492">
                  <c:v>88.820000000000206</c:v>
                </c:pt>
                <c:pt idx="493">
                  <c:v>88.850000000000207</c:v>
                </c:pt>
                <c:pt idx="494">
                  <c:v>88.880000000000209</c:v>
                </c:pt>
                <c:pt idx="495">
                  <c:v>88.91000000000021</c:v>
                </c:pt>
                <c:pt idx="496">
                  <c:v>88.940000000000211</c:v>
                </c:pt>
                <c:pt idx="497">
                  <c:v>88.970000000000212</c:v>
                </c:pt>
                <c:pt idx="498">
                  <c:v>89.000000000000213</c:v>
                </c:pt>
                <c:pt idx="499">
                  <c:v>89.030000000000214</c:v>
                </c:pt>
                <c:pt idx="500">
                  <c:v>89.060000000000215</c:v>
                </c:pt>
                <c:pt idx="501">
                  <c:v>89.090000000000217</c:v>
                </c:pt>
                <c:pt idx="502">
                  <c:v>89.120000000000218</c:v>
                </c:pt>
                <c:pt idx="503">
                  <c:v>89.150000000000219</c:v>
                </c:pt>
                <c:pt idx="504">
                  <c:v>89.18000000000022</c:v>
                </c:pt>
                <c:pt idx="505">
                  <c:v>89.210000000000221</c:v>
                </c:pt>
                <c:pt idx="506">
                  <c:v>89.240000000000222</c:v>
                </c:pt>
                <c:pt idx="507">
                  <c:v>89.270000000000223</c:v>
                </c:pt>
                <c:pt idx="508">
                  <c:v>89.300000000000225</c:v>
                </c:pt>
                <c:pt idx="509">
                  <c:v>89.330000000000226</c:v>
                </c:pt>
                <c:pt idx="510">
                  <c:v>89.360000000000227</c:v>
                </c:pt>
                <c:pt idx="511">
                  <c:v>89.390000000000228</c:v>
                </c:pt>
                <c:pt idx="512">
                  <c:v>89.420000000000229</c:v>
                </c:pt>
                <c:pt idx="513">
                  <c:v>89.45000000000023</c:v>
                </c:pt>
                <c:pt idx="514">
                  <c:v>89.480000000000231</c:v>
                </c:pt>
                <c:pt idx="515">
                  <c:v>89.510000000000232</c:v>
                </c:pt>
                <c:pt idx="516">
                  <c:v>89.540000000000234</c:v>
                </c:pt>
                <c:pt idx="517">
                  <c:v>89.570000000000235</c:v>
                </c:pt>
                <c:pt idx="518">
                  <c:v>89.600000000000236</c:v>
                </c:pt>
                <c:pt idx="519">
                  <c:v>89.630000000000237</c:v>
                </c:pt>
                <c:pt idx="520">
                  <c:v>89.660000000000238</c:v>
                </c:pt>
                <c:pt idx="521">
                  <c:v>89.690000000000239</c:v>
                </c:pt>
                <c:pt idx="522">
                  <c:v>89.72000000000024</c:v>
                </c:pt>
                <c:pt idx="523">
                  <c:v>89.750000000000242</c:v>
                </c:pt>
                <c:pt idx="524">
                  <c:v>89.780000000000243</c:v>
                </c:pt>
                <c:pt idx="525">
                  <c:v>89.810000000000244</c:v>
                </c:pt>
                <c:pt idx="526">
                  <c:v>89.840000000000245</c:v>
                </c:pt>
                <c:pt idx="527">
                  <c:v>89.870000000000246</c:v>
                </c:pt>
                <c:pt idx="528">
                  <c:v>89.900000000000247</c:v>
                </c:pt>
                <c:pt idx="529">
                  <c:v>89.930000000000248</c:v>
                </c:pt>
                <c:pt idx="530">
                  <c:v>89.96000000000025</c:v>
                </c:pt>
                <c:pt idx="531">
                  <c:v>89.990000000000251</c:v>
                </c:pt>
                <c:pt idx="532">
                  <c:v>90.020000000000252</c:v>
                </c:pt>
                <c:pt idx="533">
                  <c:v>90.050000000000253</c:v>
                </c:pt>
                <c:pt idx="534">
                  <c:v>90.080000000000254</c:v>
                </c:pt>
                <c:pt idx="535">
                  <c:v>90.110000000000255</c:v>
                </c:pt>
                <c:pt idx="536">
                  <c:v>90.140000000000256</c:v>
                </c:pt>
                <c:pt idx="537">
                  <c:v>90.170000000000258</c:v>
                </c:pt>
                <c:pt idx="538">
                  <c:v>90.200000000000259</c:v>
                </c:pt>
                <c:pt idx="539">
                  <c:v>90.23000000000026</c:v>
                </c:pt>
                <c:pt idx="540">
                  <c:v>90.260000000000261</c:v>
                </c:pt>
                <c:pt idx="541">
                  <c:v>90.290000000000262</c:v>
                </c:pt>
                <c:pt idx="542">
                  <c:v>90.320000000000263</c:v>
                </c:pt>
                <c:pt idx="543">
                  <c:v>90.350000000000264</c:v>
                </c:pt>
                <c:pt idx="544">
                  <c:v>90.380000000000265</c:v>
                </c:pt>
                <c:pt idx="545">
                  <c:v>90.410000000000267</c:v>
                </c:pt>
                <c:pt idx="546">
                  <c:v>90.440000000000268</c:v>
                </c:pt>
                <c:pt idx="547">
                  <c:v>90.470000000000269</c:v>
                </c:pt>
                <c:pt idx="548">
                  <c:v>90.50000000000027</c:v>
                </c:pt>
                <c:pt idx="549">
                  <c:v>90.530000000000271</c:v>
                </c:pt>
                <c:pt idx="550">
                  <c:v>90.560000000000272</c:v>
                </c:pt>
                <c:pt idx="551">
                  <c:v>90.590000000000273</c:v>
                </c:pt>
                <c:pt idx="552">
                  <c:v>90.620000000000275</c:v>
                </c:pt>
                <c:pt idx="553">
                  <c:v>90.650000000000276</c:v>
                </c:pt>
                <c:pt idx="554">
                  <c:v>90.680000000000277</c:v>
                </c:pt>
                <c:pt idx="555">
                  <c:v>90.710000000000278</c:v>
                </c:pt>
                <c:pt idx="556">
                  <c:v>90.740000000000279</c:v>
                </c:pt>
                <c:pt idx="557">
                  <c:v>90.77000000000028</c:v>
                </c:pt>
                <c:pt idx="558">
                  <c:v>90.800000000000281</c:v>
                </c:pt>
                <c:pt idx="559">
                  <c:v>90.830000000000283</c:v>
                </c:pt>
                <c:pt idx="560">
                  <c:v>90.850000000000279</c:v>
                </c:pt>
                <c:pt idx="561">
                  <c:v>90.870000000000275</c:v>
                </c:pt>
                <c:pt idx="562">
                  <c:v>90.890000000000271</c:v>
                </c:pt>
                <c:pt idx="563">
                  <c:v>90.910000000000267</c:v>
                </c:pt>
                <c:pt idx="564">
                  <c:v>90.930000000000263</c:v>
                </c:pt>
                <c:pt idx="565">
                  <c:v>90.950000000000259</c:v>
                </c:pt>
                <c:pt idx="566">
                  <c:v>90.970000000000255</c:v>
                </c:pt>
                <c:pt idx="567">
                  <c:v>90.990000000000251</c:v>
                </c:pt>
                <c:pt idx="568">
                  <c:v>91.010000000000247</c:v>
                </c:pt>
                <c:pt idx="569">
                  <c:v>91.030000000000243</c:v>
                </c:pt>
                <c:pt idx="570">
                  <c:v>91.050000000000239</c:v>
                </c:pt>
                <c:pt idx="571">
                  <c:v>91.070000000000235</c:v>
                </c:pt>
                <c:pt idx="572">
                  <c:v>91.090000000000231</c:v>
                </c:pt>
                <c:pt idx="573">
                  <c:v>91.110000000000227</c:v>
                </c:pt>
                <c:pt idx="574">
                  <c:v>91.130000000000223</c:v>
                </c:pt>
                <c:pt idx="575">
                  <c:v>91.150000000000219</c:v>
                </c:pt>
                <c:pt idx="576">
                  <c:v>91.170000000000215</c:v>
                </c:pt>
                <c:pt idx="577">
                  <c:v>91.190000000000211</c:v>
                </c:pt>
                <c:pt idx="578">
                  <c:v>91.210000000000207</c:v>
                </c:pt>
                <c:pt idx="579">
                  <c:v>91.230000000000203</c:v>
                </c:pt>
                <c:pt idx="580">
                  <c:v>91.250000000000199</c:v>
                </c:pt>
                <c:pt idx="581">
                  <c:v>91.270000000000195</c:v>
                </c:pt>
                <c:pt idx="582">
                  <c:v>91.290000000000191</c:v>
                </c:pt>
                <c:pt idx="583">
                  <c:v>91.310000000000187</c:v>
                </c:pt>
                <c:pt idx="584">
                  <c:v>91.330000000000183</c:v>
                </c:pt>
                <c:pt idx="585">
                  <c:v>91.350000000000179</c:v>
                </c:pt>
                <c:pt idx="586">
                  <c:v>91.370000000000175</c:v>
                </c:pt>
                <c:pt idx="587">
                  <c:v>91.390000000000171</c:v>
                </c:pt>
                <c:pt idx="588">
                  <c:v>91.410000000000167</c:v>
                </c:pt>
                <c:pt idx="589">
                  <c:v>91.430000000000163</c:v>
                </c:pt>
                <c:pt idx="590">
                  <c:v>91.450000000000159</c:v>
                </c:pt>
                <c:pt idx="591">
                  <c:v>91.470000000000155</c:v>
                </c:pt>
                <c:pt idx="592">
                  <c:v>91.490000000000151</c:v>
                </c:pt>
                <c:pt idx="593">
                  <c:v>91.510000000000147</c:v>
                </c:pt>
                <c:pt idx="594">
                  <c:v>91.530000000000143</c:v>
                </c:pt>
                <c:pt idx="595">
                  <c:v>91.550000000000139</c:v>
                </c:pt>
                <c:pt idx="596">
                  <c:v>91.570000000000135</c:v>
                </c:pt>
                <c:pt idx="597">
                  <c:v>91.590000000000131</c:v>
                </c:pt>
                <c:pt idx="598">
                  <c:v>91.610000000000127</c:v>
                </c:pt>
                <c:pt idx="599">
                  <c:v>91.630000000000123</c:v>
                </c:pt>
                <c:pt idx="600">
                  <c:v>91.650000000000119</c:v>
                </c:pt>
                <c:pt idx="601">
                  <c:v>91.670000000000115</c:v>
                </c:pt>
                <c:pt idx="602">
                  <c:v>91.690000000000111</c:v>
                </c:pt>
                <c:pt idx="603">
                  <c:v>91.710000000000107</c:v>
                </c:pt>
                <c:pt idx="604">
                  <c:v>91.730000000000103</c:v>
                </c:pt>
                <c:pt idx="605">
                  <c:v>91.750000000000099</c:v>
                </c:pt>
                <c:pt idx="606">
                  <c:v>91.770000000000095</c:v>
                </c:pt>
                <c:pt idx="607">
                  <c:v>91.790000000000092</c:v>
                </c:pt>
                <c:pt idx="608">
                  <c:v>91.810000000000088</c:v>
                </c:pt>
                <c:pt idx="609">
                  <c:v>91.830000000000084</c:v>
                </c:pt>
                <c:pt idx="610">
                  <c:v>91.85000000000008</c:v>
                </c:pt>
                <c:pt idx="611">
                  <c:v>91.870000000000076</c:v>
                </c:pt>
                <c:pt idx="612">
                  <c:v>91.890000000000072</c:v>
                </c:pt>
                <c:pt idx="613">
                  <c:v>91.910000000000068</c:v>
                </c:pt>
                <c:pt idx="614">
                  <c:v>91.930000000000064</c:v>
                </c:pt>
                <c:pt idx="615">
                  <c:v>91.95000000000006</c:v>
                </c:pt>
                <c:pt idx="616">
                  <c:v>91.970000000000056</c:v>
                </c:pt>
                <c:pt idx="617">
                  <c:v>91.990000000000052</c:v>
                </c:pt>
                <c:pt idx="618">
                  <c:v>92.010000000000048</c:v>
                </c:pt>
                <c:pt idx="619">
                  <c:v>92.030000000000044</c:v>
                </c:pt>
                <c:pt idx="620">
                  <c:v>92.05000000000004</c:v>
                </c:pt>
                <c:pt idx="621">
                  <c:v>92.070000000000036</c:v>
                </c:pt>
                <c:pt idx="622">
                  <c:v>92.090000000000032</c:v>
                </c:pt>
                <c:pt idx="623">
                  <c:v>92.110000000000028</c:v>
                </c:pt>
                <c:pt idx="624">
                  <c:v>92.130000000000024</c:v>
                </c:pt>
                <c:pt idx="625">
                  <c:v>92.15000000000002</c:v>
                </c:pt>
                <c:pt idx="626">
                  <c:v>92.170000000000016</c:v>
                </c:pt>
                <c:pt idx="627">
                  <c:v>92.190000000000012</c:v>
                </c:pt>
                <c:pt idx="628">
                  <c:v>92.210000000000008</c:v>
                </c:pt>
                <c:pt idx="629">
                  <c:v>92.23</c:v>
                </c:pt>
                <c:pt idx="630">
                  <c:v>92.25</c:v>
                </c:pt>
                <c:pt idx="631">
                  <c:v>92.27</c:v>
                </c:pt>
                <c:pt idx="632">
                  <c:v>92.289999999999992</c:v>
                </c:pt>
                <c:pt idx="633">
                  <c:v>92.309999999999988</c:v>
                </c:pt>
                <c:pt idx="634">
                  <c:v>92.329999999999984</c:v>
                </c:pt>
                <c:pt idx="635">
                  <c:v>92.34999999999998</c:v>
                </c:pt>
                <c:pt idx="636">
                  <c:v>92.369999999999976</c:v>
                </c:pt>
                <c:pt idx="637">
                  <c:v>92.389999999999972</c:v>
                </c:pt>
                <c:pt idx="638">
                  <c:v>92.409999999999968</c:v>
                </c:pt>
                <c:pt idx="639">
                  <c:v>92.429999999999964</c:v>
                </c:pt>
                <c:pt idx="640">
                  <c:v>92.44999999999996</c:v>
                </c:pt>
                <c:pt idx="641">
                  <c:v>92.469999999999956</c:v>
                </c:pt>
                <c:pt idx="642">
                  <c:v>92.489999999999952</c:v>
                </c:pt>
                <c:pt idx="643">
                  <c:v>92.509999999999948</c:v>
                </c:pt>
                <c:pt idx="644">
                  <c:v>92.529999999999944</c:v>
                </c:pt>
                <c:pt idx="645">
                  <c:v>92.54999999999994</c:v>
                </c:pt>
                <c:pt idx="646">
                  <c:v>92.569999999999936</c:v>
                </c:pt>
                <c:pt idx="647">
                  <c:v>92.589999999999932</c:v>
                </c:pt>
                <c:pt idx="648">
                  <c:v>92.609999999999928</c:v>
                </c:pt>
                <c:pt idx="649">
                  <c:v>92.629999999999924</c:v>
                </c:pt>
                <c:pt idx="650">
                  <c:v>92.64999999999992</c:v>
                </c:pt>
                <c:pt idx="651">
                  <c:v>92.669999999999916</c:v>
                </c:pt>
                <c:pt idx="652">
                  <c:v>92.689999999999912</c:v>
                </c:pt>
                <c:pt idx="653">
                  <c:v>92.709999999999908</c:v>
                </c:pt>
                <c:pt idx="654">
                  <c:v>92.729999999999905</c:v>
                </c:pt>
                <c:pt idx="655">
                  <c:v>92.749999999999901</c:v>
                </c:pt>
                <c:pt idx="656">
                  <c:v>92.769999999999897</c:v>
                </c:pt>
                <c:pt idx="657">
                  <c:v>92.789999999999893</c:v>
                </c:pt>
                <c:pt idx="658">
                  <c:v>92.809999999999889</c:v>
                </c:pt>
                <c:pt idx="659">
                  <c:v>92.829999999999885</c:v>
                </c:pt>
                <c:pt idx="660">
                  <c:v>92.849999999999881</c:v>
                </c:pt>
                <c:pt idx="661">
                  <c:v>92.869999999999877</c:v>
                </c:pt>
                <c:pt idx="662">
                  <c:v>92.889999999999873</c:v>
                </c:pt>
                <c:pt idx="663">
                  <c:v>92.909999999999869</c:v>
                </c:pt>
                <c:pt idx="664">
                  <c:v>92.929999999999865</c:v>
                </c:pt>
                <c:pt idx="665">
                  <c:v>92.949999999999861</c:v>
                </c:pt>
                <c:pt idx="666">
                  <c:v>92.969999999999857</c:v>
                </c:pt>
                <c:pt idx="667">
                  <c:v>92.989999999999853</c:v>
                </c:pt>
                <c:pt idx="668">
                  <c:v>93.009999999999849</c:v>
                </c:pt>
                <c:pt idx="669">
                  <c:v>93.029999999999845</c:v>
                </c:pt>
                <c:pt idx="670">
                  <c:v>93.049999999999841</c:v>
                </c:pt>
                <c:pt idx="671">
                  <c:v>93.069999999999837</c:v>
                </c:pt>
                <c:pt idx="672">
                  <c:v>93.089999999999833</c:v>
                </c:pt>
                <c:pt idx="673">
                  <c:v>93.109999999999829</c:v>
                </c:pt>
                <c:pt idx="674">
                  <c:v>93.129999999999825</c:v>
                </c:pt>
                <c:pt idx="675">
                  <c:v>93.149999999999821</c:v>
                </c:pt>
                <c:pt idx="676">
                  <c:v>93.169999999999817</c:v>
                </c:pt>
                <c:pt idx="677">
                  <c:v>93.189999999999813</c:v>
                </c:pt>
                <c:pt idx="678">
                  <c:v>93.209999999999809</c:v>
                </c:pt>
                <c:pt idx="679">
                  <c:v>93.229999999999805</c:v>
                </c:pt>
                <c:pt idx="680">
                  <c:v>93.249999999999801</c:v>
                </c:pt>
                <c:pt idx="681">
                  <c:v>93.269999999999797</c:v>
                </c:pt>
                <c:pt idx="682">
                  <c:v>93.289999999999793</c:v>
                </c:pt>
                <c:pt idx="683">
                  <c:v>93.309999999999789</c:v>
                </c:pt>
                <c:pt idx="684">
                  <c:v>93.329999999999785</c:v>
                </c:pt>
                <c:pt idx="685">
                  <c:v>93.349999999999781</c:v>
                </c:pt>
                <c:pt idx="686">
                  <c:v>93.369999999999777</c:v>
                </c:pt>
                <c:pt idx="687">
                  <c:v>93.389999999999773</c:v>
                </c:pt>
                <c:pt idx="688">
                  <c:v>93.409999999999769</c:v>
                </c:pt>
                <c:pt idx="689">
                  <c:v>93.429999999999765</c:v>
                </c:pt>
                <c:pt idx="690">
                  <c:v>93.449999999999761</c:v>
                </c:pt>
                <c:pt idx="691">
                  <c:v>93.469999999999757</c:v>
                </c:pt>
                <c:pt idx="692">
                  <c:v>93.489999999999753</c:v>
                </c:pt>
                <c:pt idx="693">
                  <c:v>93.509999999999749</c:v>
                </c:pt>
                <c:pt idx="694">
                  <c:v>93.529999999999745</c:v>
                </c:pt>
                <c:pt idx="695">
                  <c:v>93.549999999999741</c:v>
                </c:pt>
                <c:pt idx="696">
                  <c:v>93.569999999999737</c:v>
                </c:pt>
                <c:pt idx="697">
                  <c:v>93.589999999999733</c:v>
                </c:pt>
                <c:pt idx="698">
                  <c:v>93.609999999999729</c:v>
                </c:pt>
                <c:pt idx="699">
                  <c:v>93.629999999999725</c:v>
                </c:pt>
                <c:pt idx="700">
                  <c:v>93.649999999999721</c:v>
                </c:pt>
                <c:pt idx="701">
                  <c:v>93.669999999999717</c:v>
                </c:pt>
                <c:pt idx="702">
                  <c:v>93.689999999999714</c:v>
                </c:pt>
                <c:pt idx="703">
                  <c:v>93.70999999999971</c:v>
                </c:pt>
                <c:pt idx="704">
                  <c:v>93.729999999999706</c:v>
                </c:pt>
                <c:pt idx="705">
                  <c:v>93.749999999999702</c:v>
                </c:pt>
                <c:pt idx="706">
                  <c:v>93.769999999999698</c:v>
                </c:pt>
                <c:pt idx="707">
                  <c:v>93.789999999999694</c:v>
                </c:pt>
                <c:pt idx="708">
                  <c:v>93.80999999999969</c:v>
                </c:pt>
                <c:pt idx="709">
                  <c:v>93.829999999999686</c:v>
                </c:pt>
                <c:pt idx="710">
                  <c:v>93.849999999999682</c:v>
                </c:pt>
                <c:pt idx="711">
                  <c:v>93.869999999999678</c:v>
                </c:pt>
                <c:pt idx="712">
                  <c:v>93.889999999999674</c:v>
                </c:pt>
                <c:pt idx="713">
                  <c:v>93.90999999999967</c:v>
                </c:pt>
                <c:pt idx="714">
                  <c:v>93.929999999999666</c:v>
                </c:pt>
                <c:pt idx="715">
                  <c:v>93.949999999999662</c:v>
                </c:pt>
                <c:pt idx="716">
                  <c:v>93.969999999999658</c:v>
                </c:pt>
                <c:pt idx="717">
                  <c:v>93.989999999999654</c:v>
                </c:pt>
                <c:pt idx="718">
                  <c:v>94.00999999999965</c:v>
                </c:pt>
                <c:pt idx="719">
                  <c:v>94.029999999999646</c:v>
                </c:pt>
                <c:pt idx="720">
                  <c:v>94.049999999999642</c:v>
                </c:pt>
                <c:pt idx="721">
                  <c:v>94.069999999999638</c:v>
                </c:pt>
                <c:pt idx="722">
                  <c:v>94.089999999999634</c:v>
                </c:pt>
                <c:pt idx="723">
                  <c:v>94.10999999999963</c:v>
                </c:pt>
                <c:pt idx="724">
                  <c:v>94.129999999999626</c:v>
                </c:pt>
                <c:pt idx="725">
                  <c:v>94.149999999999622</c:v>
                </c:pt>
                <c:pt idx="726">
                  <c:v>94.169999999999618</c:v>
                </c:pt>
                <c:pt idx="727">
                  <c:v>94.189999999999614</c:v>
                </c:pt>
                <c:pt idx="728">
                  <c:v>94.20999999999961</c:v>
                </c:pt>
                <c:pt idx="729">
                  <c:v>94.229999999999606</c:v>
                </c:pt>
                <c:pt idx="730">
                  <c:v>94.249999999999602</c:v>
                </c:pt>
                <c:pt idx="731">
                  <c:v>94.259999999999607</c:v>
                </c:pt>
                <c:pt idx="732">
                  <c:v>94.269999999999612</c:v>
                </c:pt>
                <c:pt idx="733">
                  <c:v>94.279999999999617</c:v>
                </c:pt>
                <c:pt idx="734">
                  <c:v>94.289999999999623</c:v>
                </c:pt>
                <c:pt idx="735">
                  <c:v>94.299999999999628</c:v>
                </c:pt>
                <c:pt idx="736">
                  <c:v>94.309999999999633</c:v>
                </c:pt>
                <c:pt idx="737">
                  <c:v>94.319999999999638</c:v>
                </c:pt>
                <c:pt idx="738">
                  <c:v>94.329999999999643</c:v>
                </c:pt>
                <c:pt idx="739">
                  <c:v>94.339999999999648</c:v>
                </c:pt>
                <c:pt idx="740">
                  <c:v>94.349999999999653</c:v>
                </c:pt>
                <c:pt idx="741">
                  <c:v>94.359999999999658</c:v>
                </c:pt>
                <c:pt idx="742">
                  <c:v>94.369999999999663</c:v>
                </c:pt>
                <c:pt idx="743">
                  <c:v>94.379999999999669</c:v>
                </c:pt>
                <c:pt idx="744">
                  <c:v>94.389999999999674</c:v>
                </c:pt>
                <c:pt idx="745">
                  <c:v>94.399999999999679</c:v>
                </c:pt>
                <c:pt idx="746">
                  <c:v>94.409999999999684</c:v>
                </c:pt>
                <c:pt idx="747">
                  <c:v>94.419999999999689</c:v>
                </c:pt>
                <c:pt idx="748">
                  <c:v>94.429999999999694</c:v>
                </c:pt>
                <c:pt idx="749">
                  <c:v>94.439999999999699</c:v>
                </c:pt>
                <c:pt idx="750">
                  <c:v>94.449999999999704</c:v>
                </c:pt>
                <c:pt idx="751">
                  <c:v>94.45999999999971</c:v>
                </c:pt>
                <c:pt idx="752">
                  <c:v>94.469999999999715</c:v>
                </c:pt>
                <c:pt idx="753">
                  <c:v>94.47999999999972</c:v>
                </c:pt>
                <c:pt idx="754">
                  <c:v>94.489999999999725</c:v>
                </c:pt>
                <c:pt idx="755">
                  <c:v>94.49999999999973</c:v>
                </c:pt>
                <c:pt idx="756">
                  <c:v>94.509999999999735</c:v>
                </c:pt>
                <c:pt idx="757">
                  <c:v>94.51999999999974</c:v>
                </c:pt>
                <c:pt idx="758">
                  <c:v>94.529999999999745</c:v>
                </c:pt>
                <c:pt idx="759">
                  <c:v>94.53999999999975</c:v>
                </c:pt>
                <c:pt idx="760">
                  <c:v>94.549999999999756</c:v>
                </c:pt>
                <c:pt idx="761">
                  <c:v>94.559999999999761</c:v>
                </c:pt>
                <c:pt idx="762">
                  <c:v>94.569999999999766</c:v>
                </c:pt>
                <c:pt idx="763">
                  <c:v>94.579999999999771</c:v>
                </c:pt>
                <c:pt idx="764">
                  <c:v>94.589999999999776</c:v>
                </c:pt>
                <c:pt idx="765">
                  <c:v>94.599999999999781</c:v>
                </c:pt>
                <c:pt idx="766">
                  <c:v>94.609999999999786</c:v>
                </c:pt>
                <c:pt idx="767">
                  <c:v>94.619999999999791</c:v>
                </c:pt>
                <c:pt idx="768">
                  <c:v>94.629999999999797</c:v>
                </c:pt>
                <c:pt idx="769">
                  <c:v>94.639999999999802</c:v>
                </c:pt>
                <c:pt idx="770">
                  <c:v>94.649999999999807</c:v>
                </c:pt>
                <c:pt idx="771">
                  <c:v>94.659999999999812</c:v>
                </c:pt>
                <c:pt idx="772">
                  <c:v>94.669999999999817</c:v>
                </c:pt>
                <c:pt idx="773">
                  <c:v>94.679999999999822</c:v>
                </c:pt>
                <c:pt idx="774">
                  <c:v>94.689999999999827</c:v>
                </c:pt>
                <c:pt idx="775">
                  <c:v>94.699999999999832</c:v>
                </c:pt>
                <c:pt idx="776">
                  <c:v>94.709999999999837</c:v>
                </c:pt>
                <c:pt idx="777">
                  <c:v>94.719999999999843</c:v>
                </c:pt>
                <c:pt idx="778">
                  <c:v>94.729999999999848</c:v>
                </c:pt>
                <c:pt idx="779">
                  <c:v>94.739999999999853</c:v>
                </c:pt>
                <c:pt idx="780">
                  <c:v>94.749999999999858</c:v>
                </c:pt>
                <c:pt idx="781">
                  <c:v>94.759999999999863</c:v>
                </c:pt>
                <c:pt idx="782">
                  <c:v>94.769999999999868</c:v>
                </c:pt>
                <c:pt idx="783">
                  <c:v>94.779999999999873</c:v>
                </c:pt>
                <c:pt idx="784">
                  <c:v>94.789999999999878</c:v>
                </c:pt>
                <c:pt idx="785">
                  <c:v>94.799999999999883</c:v>
                </c:pt>
                <c:pt idx="786">
                  <c:v>94.809999999999889</c:v>
                </c:pt>
                <c:pt idx="787">
                  <c:v>94.819999999999894</c:v>
                </c:pt>
                <c:pt idx="788">
                  <c:v>94.829999999999899</c:v>
                </c:pt>
                <c:pt idx="789">
                  <c:v>94.839999999999904</c:v>
                </c:pt>
                <c:pt idx="790">
                  <c:v>94.849999999999909</c:v>
                </c:pt>
                <c:pt idx="791">
                  <c:v>94.859999999999914</c:v>
                </c:pt>
                <c:pt idx="792">
                  <c:v>94.869999999999919</c:v>
                </c:pt>
                <c:pt idx="793">
                  <c:v>94.879999999999924</c:v>
                </c:pt>
                <c:pt idx="794">
                  <c:v>94.88999999999993</c:v>
                </c:pt>
                <c:pt idx="795">
                  <c:v>94.899999999999935</c:v>
                </c:pt>
                <c:pt idx="796">
                  <c:v>94.90999999999994</c:v>
                </c:pt>
                <c:pt idx="797">
                  <c:v>94.919999999999945</c:v>
                </c:pt>
                <c:pt idx="798">
                  <c:v>94.92999999999995</c:v>
                </c:pt>
                <c:pt idx="799">
                  <c:v>94.939999999999955</c:v>
                </c:pt>
                <c:pt idx="800">
                  <c:v>94.94999999999996</c:v>
                </c:pt>
                <c:pt idx="801">
                  <c:v>94.959999999999965</c:v>
                </c:pt>
                <c:pt idx="802">
                  <c:v>94.96999999999997</c:v>
                </c:pt>
                <c:pt idx="803">
                  <c:v>94.979999999999976</c:v>
                </c:pt>
                <c:pt idx="804">
                  <c:v>94.989999999999981</c:v>
                </c:pt>
                <c:pt idx="805">
                  <c:v>94.999999999999986</c:v>
                </c:pt>
                <c:pt idx="806">
                  <c:v>95.009999999999991</c:v>
                </c:pt>
                <c:pt idx="807">
                  <c:v>95.02</c:v>
                </c:pt>
                <c:pt idx="808">
                  <c:v>95.03</c:v>
                </c:pt>
                <c:pt idx="809">
                  <c:v>95.04</c:v>
                </c:pt>
                <c:pt idx="810">
                  <c:v>95.050000000000011</c:v>
                </c:pt>
                <c:pt idx="811">
                  <c:v>95.060000000000016</c:v>
                </c:pt>
                <c:pt idx="812">
                  <c:v>95.070000000000022</c:v>
                </c:pt>
                <c:pt idx="813">
                  <c:v>95.080000000000027</c:v>
                </c:pt>
                <c:pt idx="814">
                  <c:v>95.090000000000032</c:v>
                </c:pt>
                <c:pt idx="815">
                  <c:v>95.100000000000037</c:v>
                </c:pt>
                <c:pt idx="816">
                  <c:v>95.110000000000042</c:v>
                </c:pt>
                <c:pt idx="817">
                  <c:v>95.120000000000047</c:v>
                </c:pt>
                <c:pt idx="818">
                  <c:v>95.130000000000052</c:v>
                </c:pt>
                <c:pt idx="819">
                  <c:v>95.140000000000057</c:v>
                </c:pt>
                <c:pt idx="820">
                  <c:v>95.150000000000063</c:v>
                </c:pt>
                <c:pt idx="821">
                  <c:v>95.160000000000068</c:v>
                </c:pt>
                <c:pt idx="822">
                  <c:v>95.170000000000073</c:v>
                </c:pt>
                <c:pt idx="823">
                  <c:v>95.180000000000078</c:v>
                </c:pt>
                <c:pt idx="824">
                  <c:v>95.190000000000083</c:v>
                </c:pt>
                <c:pt idx="825">
                  <c:v>95.200000000000088</c:v>
                </c:pt>
                <c:pt idx="826">
                  <c:v>95.210000000000093</c:v>
                </c:pt>
                <c:pt idx="827">
                  <c:v>95.220000000000098</c:v>
                </c:pt>
                <c:pt idx="828">
                  <c:v>95.230000000000103</c:v>
                </c:pt>
                <c:pt idx="829">
                  <c:v>95.240000000000109</c:v>
                </c:pt>
                <c:pt idx="830">
                  <c:v>95.250000000000114</c:v>
                </c:pt>
                <c:pt idx="831">
                  <c:v>95.260000000000119</c:v>
                </c:pt>
                <c:pt idx="832">
                  <c:v>95.270000000000124</c:v>
                </c:pt>
                <c:pt idx="833">
                  <c:v>95.280000000000129</c:v>
                </c:pt>
                <c:pt idx="834">
                  <c:v>95.290000000000134</c:v>
                </c:pt>
                <c:pt idx="835">
                  <c:v>95.300000000000139</c:v>
                </c:pt>
                <c:pt idx="836">
                  <c:v>95.310000000000144</c:v>
                </c:pt>
                <c:pt idx="837">
                  <c:v>95.320000000000149</c:v>
                </c:pt>
                <c:pt idx="838">
                  <c:v>95.330000000000155</c:v>
                </c:pt>
                <c:pt idx="839">
                  <c:v>95.34000000000016</c:v>
                </c:pt>
                <c:pt idx="840">
                  <c:v>95.350000000000165</c:v>
                </c:pt>
                <c:pt idx="841">
                  <c:v>95.36000000000017</c:v>
                </c:pt>
                <c:pt idx="842">
                  <c:v>95.370000000000175</c:v>
                </c:pt>
                <c:pt idx="843">
                  <c:v>95.38000000000018</c:v>
                </c:pt>
                <c:pt idx="844">
                  <c:v>95.390000000000185</c:v>
                </c:pt>
                <c:pt idx="845">
                  <c:v>95.40000000000019</c:v>
                </c:pt>
                <c:pt idx="846">
                  <c:v>95.410000000000196</c:v>
                </c:pt>
                <c:pt idx="847">
                  <c:v>95.420000000000201</c:v>
                </c:pt>
                <c:pt idx="848">
                  <c:v>95.430000000000206</c:v>
                </c:pt>
                <c:pt idx="849">
                  <c:v>95.440000000000211</c:v>
                </c:pt>
                <c:pt idx="850">
                  <c:v>95.450000000000216</c:v>
                </c:pt>
                <c:pt idx="851">
                  <c:v>95.460000000000221</c:v>
                </c:pt>
                <c:pt idx="852">
                  <c:v>95.470000000000226</c:v>
                </c:pt>
                <c:pt idx="853">
                  <c:v>95.480000000000231</c:v>
                </c:pt>
                <c:pt idx="854">
                  <c:v>95.490000000000236</c:v>
                </c:pt>
                <c:pt idx="855">
                  <c:v>95.500000000000242</c:v>
                </c:pt>
                <c:pt idx="856">
                  <c:v>95.510000000000247</c:v>
                </c:pt>
                <c:pt idx="857">
                  <c:v>95.520000000000252</c:v>
                </c:pt>
                <c:pt idx="858">
                  <c:v>95.530000000000257</c:v>
                </c:pt>
                <c:pt idx="859">
                  <c:v>95.540000000000262</c:v>
                </c:pt>
                <c:pt idx="860">
                  <c:v>95.550000000000267</c:v>
                </c:pt>
                <c:pt idx="861">
                  <c:v>95.560000000000272</c:v>
                </c:pt>
                <c:pt idx="862">
                  <c:v>95.570000000000277</c:v>
                </c:pt>
                <c:pt idx="863">
                  <c:v>95.580000000000283</c:v>
                </c:pt>
                <c:pt idx="864">
                  <c:v>95.590000000000288</c:v>
                </c:pt>
                <c:pt idx="865">
                  <c:v>95.600000000000293</c:v>
                </c:pt>
                <c:pt idx="866">
                  <c:v>95.610000000000298</c:v>
                </c:pt>
                <c:pt idx="867">
                  <c:v>95.620000000000303</c:v>
                </c:pt>
                <c:pt idx="868">
                  <c:v>95.630000000000308</c:v>
                </c:pt>
                <c:pt idx="869">
                  <c:v>95.640000000000313</c:v>
                </c:pt>
                <c:pt idx="870">
                  <c:v>95.650000000000318</c:v>
                </c:pt>
                <c:pt idx="871">
                  <c:v>95.660000000000323</c:v>
                </c:pt>
                <c:pt idx="872">
                  <c:v>95.670000000000329</c:v>
                </c:pt>
                <c:pt idx="873">
                  <c:v>95.680000000000334</c:v>
                </c:pt>
                <c:pt idx="874">
                  <c:v>95.690000000000339</c:v>
                </c:pt>
                <c:pt idx="875">
                  <c:v>95.700000000000344</c:v>
                </c:pt>
                <c:pt idx="876">
                  <c:v>95.710000000000349</c:v>
                </c:pt>
                <c:pt idx="877">
                  <c:v>95.720000000000354</c:v>
                </c:pt>
                <c:pt idx="878">
                  <c:v>95.730000000000359</c:v>
                </c:pt>
                <c:pt idx="879">
                  <c:v>95.740000000000364</c:v>
                </c:pt>
                <c:pt idx="880">
                  <c:v>95.750000000000369</c:v>
                </c:pt>
                <c:pt idx="881">
                  <c:v>95.760000000000375</c:v>
                </c:pt>
                <c:pt idx="882">
                  <c:v>95.77000000000038</c:v>
                </c:pt>
                <c:pt idx="883">
                  <c:v>95.780000000000385</c:v>
                </c:pt>
                <c:pt idx="884">
                  <c:v>95.79000000000039</c:v>
                </c:pt>
                <c:pt idx="885">
                  <c:v>95.800000000000395</c:v>
                </c:pt>
                <c:pt idx="886">
                  <c:v>95.8100000000004</c:v>
                </c:pt>
                <c:pt idx="887">
                  <c:v>95.820000000000405</c:v>
                </c:pt>
                <c:pt idx="888">
                  <c:v>95.83000000000041</c:v>
                </c:pt>
                <c:pt idx="889">
                  <c:v>95.840000000000416</c:v>
                </c:pt>
                <c:pt idx="890">
                  <c:v>95.850000000000421</c:v>
                </c:pt>
                <c:pt idx="891">
                  <c:v>95.860000000000426</c:v>
                </c:pt>
                <c:pt idx="892">
                  <c:v>95.870000000000431</c:v>
                </c:pt>
                <c:pt idx="893">
                  <c:v>95.880000000000436</c:v>
                </c:pt>
                <c:pt idx="894">
                  <c:v>95.890000000000441</c:v>
                </c:pt>
                <c:pt idx="895">
                  <c:v>95.900000000000446</c:v>
                </c:pt>
                <c:pt idx="896">
                  <c:v>95.910000000000451</c:v>
                </c:pt>
                <c:pt idx="897">
                  <c:v>95.920000000000456</c:v>
                </c:pt>
                <c:pt idx="898">
                  <c:v>95.930000000000462</c:v>
                </c:pt>
                <c:pt idx="899">
                  <c:v>95.940000000000467</c:v>
                </c:pt>
                <c:pt idx="900">
                  <c:v>95.950000000000472</c:v>
                </c:pt>
                <c:pt idx="901">
                  <c:v>95.960000000000477</c:v>
                </c:pt>
                <c:pt idx="902">
                  <c:v>95.970000000000482</c:v>
                </c:pt>
                <c:pt idx="903">
                  <c:v>95.980000000000487</c:v>
                </c:pt>
                <c:pt idx="904">
                  <c:v>95.990000000000492</c:v>
                </c:pt>
                <c:pt idx="905">
                  <c:v>96.000000000000497</c:v>
                </c:pt>
                <c:pt idx="906">
                  <c:v>96.010000000000502</c:v>
                </c:pt>
                <c:pt idx="907">
                  <c:v>96.020000000000508</c:v>
                </c:pt>
                <c:pt idx="908">
                  <c:v>96.030000000000513</c:v>
                </c:pt>
                <c:pt idx="909">
                  <c:v>96.040000000000518</c:v>
                </c:pt>
                <c:pt idx="910">
                  <c:v>96.050000000000523</c:v>
                </c:pt>
                <c:pt idx="911">
                  <c:v>96.060000000000528</c:v>
                </c:pt>
                <c:pt idx="912">
                  <c:v>96.070000000000533</c:v>
                </c:pt>
                <c:pt idx="913">
                  <c:v>96.080000000000538</c:v>
                </c:pt>
                <c:pt idx="914">
                  <c:v>96.090000000000543</c:v>
                </c:pt>
                <c:pt idx="915">
                  <c:v>96.100000000000549</c:v>
                </c:pt>
                <c:pt idx="916">
                  <c:v>96.110000000000554</c:v>
                </c:pt>
                <c:pt idx="917">
                  <c:v>96.120000000000559</c:v>
                </c:pt>
                <c:pt idx="918">
                  <c:v>96.130000000000564</c:v>
                </c:pt>
                <c:pt idx="919">
                  <c:v>96.140000000000569</c:v>
                </c:pt>
                <c:pt idx="920">
                  <c:v>96.150000000000574</c:v>
                </c:pt>
                <c:pt idx="921">
                  <c:v>96.160000000000579</c:v>
                </c:pt>
                <c:pt idx="922">
                  <c:v>96.170000000000584</c:v>
                </c:pt>
                <c:pt idx="923">
                  <c:v>96.180000000000589</c:v>
                </c:pt>
                <c:pt idx="924">
                  <c:v>96.190000000000595</c:v>
                </c:pt>
                <c:pt idx="925">
                  <c:v>96.2000000000006</c:v>
                </c:pt>
                <c:pt idx="926">
                  <c:v>96.210000000000605</c:v>
                </c:pt>
                <c:pt idx="927">
                  <c:v>96.22000000000061</c:v>
                </c:pt>
                <c:pt idx="928">
                  <c:v>96.230000000000615</c:v>
                </c:pt>
                <c:pt idx="929">
                  <c:v>96.24000000000062</c:v>
                </c:pt>
                <c:pt idx="930">
                  <c:v>96.250000000000625</c:v>
                </c:pt>
                <c:pt idx="931">
                  <c:v>96.26000000000063</c:v>
                </c:pt>
                <c:pt idx="932">
                  <c:v>96.270000000000636</c:v>
                </c:pt>
                <c:pt idx="933">
                  <c:v>96.280000000000641</c:v>
                </c:pt>
                <c:pt idx="934">
                  <c:v>96.290000000000646</c:v>
                </c:pt>
                <c:pt idx="935">
                  <c:v>96.300000000000651</c:v>
                </c:pt>
                <c:pt idx="936">
                  <c:v>96.310000000000656</c:v>
                </c:pt>
                <c:pt idx="937">
                  <c:v>96.320000000000661</c:v>
                </c:pt>
                <c:pt idx="938">
                  <c:v>96.330000000000666</c:v>
                </c:pt>
                <c:pt idx="939">
                  <c:v>96.340000000000671</c:v>
                </c:pt>
                <c:pt idx="940">
                  <c:v>96.350000000000676</c:v>
                </c:pt>
                <c:pt idx="941">
                  <c:v>96.360000000000682</c:v>
                </c:pt>
                <c:pt idx="942">
                  <c:v>96.370000000000687</c:v>
                </c:pt>
                <c:pt idx="943">
                  <c:v>96.380000000000692</c:v>
                </c:pt>
                <c:pt idx="944">
                  <c:v>96.390000000000697</c:v>
                </c:pt>
                <c:pt idx="945">
                  <c:v>96.400000000000702</c:v>
                </c:pt>
                <c:pt idx="946">
                  <c:v>96.410000000000707</c:v>
                </c:pt>
                <c:pt idx="947">
                  <c:v>96.420000000000712</c:v>
                </c:pt>
                <c:pt idx="948">
                  <c:v>96.430000000000717</c:v>
                </c:pt>
                <c:pt idx="949">
                  <c:v>96.440000000000722</c:v>
                </c:pt>
                <c:pt idx="950">
                  <c:v>96.450000000000728</c:v>
                </c:pt>
                <c:pt idx="951">
                  <c:v>96.460000000000733</c:v>
                </c:pt>
                <c:pt idx="952">
                  <c:v>96.470000000000738</c:v>
                </c:pt>
                <c:pt idx="953">
                  <c:v>96.480000000000743</c:v>
                </c:pt>
                <c:pt idx="954">
                  <c:v>96.490000000000748</c:v>
                </c:pt>
                <c:pt idx="955">
                  <c:v>96.500000000000753</c:v>
                </c:pt>
                <c:pt idx="956">
                  <c:v>96.510000000000758</c:v>
                </c:pt>
                <c:pt idx="957">
                  <c:v>96.520000000000763</c:v>
                </c:pt>
                <c:pt idx="958">
                  <c:v>96.530000000000769</c:v>
                </c:pt>
                <c:pt idx="959">
                  <c:v>96.540000000000774</c:v>
                </c:pt>
                <c:pt idx="960">
                  <c:v>96.550000000000779</c:v>
                </c:pt>
                <c:pt idx="961">
                  <c:v>96.560000000000784</c:v>
                </c:pt>
                <c:pt idx="962">
                  <c:v>96.570000000000789</c:v>
                </c:pt>
                <c:pt idx="963">
                  <c:v>96.580000000000794</c:v>
                </c:pt>
                <c:pt idx="964">
                  <c:v>96.590000000000799</c:v>
                </c:pt>
                <c:pt idx="965">
                  <c:v>96.600000000000804</c:v>
                </c:pt>
                <c:pt idx="966">
                  <c:v>96.610000000000809</c:v>
                </c:pt>
                <c:pt idx="967">
                  <c:v>96.620000000000815</c:v>
                </c:pt>
                <c:pt idx="968">
                  <c:v>96.63000000000082</c:v>
                </c:pt>
                <c:pt idx="969">
                  <c:v>96.640000000000825</c:v>
                </c:pt>
                <c:pt idx="970">
                  <c:v>96.65000000000083</c:v>
                </c:pt>
                <c:pt idx="971">
                  <c:v>96.660000000000835</c:v>
                </c:pt>
                <c:pt idx="972">
                  <c:v>96.67000000000084</c:v>
                </c:pt>
                <c:pt idx="973">
                  <c:v>96.680000000000845</c:v>
                </c:pt>
                <c:pt idx="974">
                  <c:v>96.69000000000085</c:v>
                </c:pt>
                <c:pt idx="975">
                  <c:v>96.700000000000855</c:v>
                </c:pt>
                <c:pt idx="976">
                  <c:v>96.710000000000861</c:v>
                </c:pt>
                <c:pt idx="977">
                  <c:v>96.720000000000866</c:v>
                </c:pt>
                <c:pt idx="978">
                  <c:v>96.730000000000871</c:v>
                </c:pt>
                <c:pt idx="979">
                  <c:v>96.740000000000876</c:v>
                </c:pt>
                <c:pt idx="980">
                  <c:v>96.750000000000881</c:v>
                </c:pt>
                <c:pt idx="981">
                  <c:v>96.760000000000886</c:v>
                </c:pt>
                <c:pt idx="982">
                  <c:v>96.770000000000891</c:v>
                </c:pt>
                <c:pt idx="983">
                  <c:v>96.780000000000896</c:v>
                </c:pt>
                <c:pt idx="984">
                  <c:v>96.790000000000902</c:v>
                </c:pt>
                <c:pt idx="985">
                  <c:v>96.800000000000907</c:v>
                </c:pt>
                <c:pt idx="986">
                  <c:v>96.810000000000912</c:v>
                </c:pt>
                <c:pt idx="987">
                  <c:v>96.820000000000917</c:v>
                </c:pt>
                <c:pt idx="988">
                  <c:v>96.830000000000922</c:v>
                </c:pt>
                <c:pt idx="989">
                  <c:v>96.840000000000927</c:v>
                </c:pt>
                <c:pt idx="990">
                  <c:v>96.850000000000932</c:v>
                </c:pt>
                <c:pt idx="991">
                  <c:v>96.860000000000937</c:v>
                </c:pt>
                <c:pt idx="992">
                  <c:v>96.870000000000942</c:v>
                </c:pt>
                <c:pt idx="993">
                  <c:v>96.880000000000948</c:v>
                </c:pt>
                <c:pt idx="994">
                  <c:v>96.890000000000953</c:v>
                </c:pt>
                <c:pt idx="995">
                  <c:v>96.900000000000958</c:v>
                </c:pt>
                <c:pt idx="996">
                  <c:v>96.910000000000963</c:v>
                </c:pt>
                <c:pt idx="997">
                  <c:v>96.920000000000968</c:v>
                </c:pt>
                <c:pt idx="998">
                  <c:v>96.930000000000973</c:v>
                </c:pt>
                <c:pt idx="999">
                  <c:v>96.940000000000978</c:v>
                </c:pt>
                <c:pt idx="1000">
                  <c:v>96.950000000000983</c:v>
                </c:pt>
                <c:pt idx="1001">
                  <c:v>96.960000000000989</c:v>
                </c:pt>
                <c:pt idx="1002">
                  <c:v>96.970000000000994</c:v>
                </c:pt>
                <c:pt idx="1003">
                  <c:v>96.980000000000999</c:v>
                </c:pt>
                <c:pt idx="1004">
                  <c:v>96.990000000001004</c:v>
                </c:pt>
                <c:pt idx="1005">
                  <c:v>97.000000000001009</c:v>
                </c:pt>
                <c:pt idx="1006">
                  <c:v>97.010000000001014</c:v>
                </c:pt>
                <c:pt idx="1007">
                  <c:v>97.020000000001019</c:v>
                </c:pt>
                <c:pt idx="1008">
                  <c:v>97.030000000001024</c:v>
                </c:pt>
                <c:pt idx="1009">
                  <c:v>97.040000000001029</c:v>
                </c:pt>
                <c:pt idx="1010">
                  <c:v>97.050000000001035</c:v>
                </c:pt>
                <c:pt idx="1011">
                  <c:v>97.06000000000104</c:v>
                </c:pt>
                <c:pt idx="1012">
                  <c:v>97.070000000001045</c:v>
                </c:pt>
                <c:pt idx="1013">
                  <c:v>97.08000000000105</c:v>
                </c:pt>
                <c:pt idx="1014">
                  <c:v>97.090000000001055</c:v>
                </c:pt>
                <c:pt idx="1015">
                  <c:v>97.10000000000106</c:v>
                </c:pt>
                <c:pt idx="1016">
                  <c:v>97.110000000001065</c:v>
                </c:pt>
                <c:pt idx="1017">
                  <c:v>97.12000000000107</c:v>
                </c:pt>
                <c:pt idx="1018">
                  <c:v>97.130000000001075</c:v>
                </c:pt>
                <c:pt idx="1019">
                  <c:v>97.140000000001081</c:v>
                </c:pt>
                <c:pt idx="1020">
                  <c:v>97.150000000001086</c:v>
                </c:pt>
                <c:pt idx="1021">
                  <c:v>97.160000000001091</c:v>
                </c:pt>
                <c:pt idx="1022">
                  <c:v>97.170000000001096</c:v>
                </c:pt>
                <c:pt idx="1023">
                  <c:v>97.180000000001101</c:v>
                </c:pt>
                <c:pt idx="1024">
                  <c:v>97.190000000001106</c:v>
                </c:pt>
                <c:pt idx="1025">
                  <c:v>97.200000000001111</c:v>
                </c:pt>
                <c:pt idx="1026">
                  <c:v>97.210000000001116</c:v>
                </c:pt>
                <c:pt idx="1027">
                  <c:v>97.220000000001122</c:v>
                </c:pt>
                <c:pt idx="1028">
                  <c:v>97.230000000001127</c:v>
                </c:pt>
                <c:pt idx="1029">
                  <c:v>97.240000000001132</c:v>
                </c:pt>
                <c:pt idx="1030">
                  <c:v>97.250000000001137</c:v>
                </c:pt>
                <c:pt idx="1031">
                  <c:v>97.260000000001142</c:v>
                </c:pt>
                <c:pt idx="1032">
                  <c:v>97.270000000001147</c:v>
                </c:pt>
                <c:pt idx="1033">
                  <c:v>97.280000000001152</c:v>
                </c:pt>
                <c:pt idx="1034">
                  <c:v>97.290000000001157</c:v>
                </c:pt>
                <c:pt idx="1035">
                  <c:v>97.300000000001162</c:v>
                </c:pt>
                <c:pt idx="1036">
                  <c:v>97.310000000001168</c:v>
                </c:pt>
                <c:pt idx="1037">
                  <c:v>97.320000000001173</c:v>
                </c:pt>
                <c:pt idx="1038">
                  <c:v>97.330000000001178</c:v>
                </c:pt>
                <c:pt idx="1039">
                  <c:v>97.340000000001183</c:v>
                </c:pt>
                <c:pt idx="1040">
                  <c:v>97.350000000001188</c:v>
                </c:pt>
                <c:pt idx="1041">
                  <c:v>97.360000000001193</c:v>
                </c:pt>
                <c:pt idx="1042">
                  <c:v>97.370000000001198</c:v>
                </c:pt>
                <c:pt idx="1043">
                  <c:v>97.380000000001203</c:v>
                </c:pt>
                <c:pt idx="1044">
                  <c:v>97.390000000001208</c:v>
                </c:pt>
                <c:pt idx="1045">
                  <c:v>97.400000000001214</c:v>
                </c:pt>
                <c:pt idx="1046">
                  <c:v>97.410000000001219</c:v>
                </c:pt>
                <c:pt idx="1047">
                  <c:v>97.420000000001224</c:v>
                </c:pt>
                <c:pt idx="1048">
                  <c:v>97.430000000001229</c:v>
                </c:pt>
                <c:pt idx="1049">
                  <c:v>97.440000000001234</c:v>
                </c:pt>
                <c:pt idx="1050">
                  <c:v>97.450000000001239</c:v>
                </c:pt>
                <c:pt idx="1051">
                  <c:v>97.460000000001244</c:v>
                </c:pt>
                <c:pt idx="1052">
                  <c:v>97.470000000001249</c:v>
                </c:pt>
                <c:pt idx="1053">
                  <c:v>97.480000000001255</c:v>
                </c:pt>
                <c:pt idx="1054">
                  <c:v>97.49000000000126</c:v>
                </c:pt>
                <c:pt idx="1055">
                  <c:v>97.500000000001265</c:v>
                </c:pt>
                <c:pt idx="1056">
                  <c:v>97.51000000000127</c:v>
                </c:pt>
                <c:pt idx="1057">
                  <c:v>97.520000000001275</c:v>
                </c:pt>
                <c:pt idx="1058">
                  <c:v>97.53000000000128</c:v>
                </c:pt>
                <c:pt idx="1059">
                  <c:v>97.540000000001285</c:v>
                </c:pt>
                <c:pt idx="1060">
                  <c:v>97.55000000000129</c:v>
                </c:pt>
                <c:pt idx="1061">
                  <c:v>97.560000000001295</c:v>
                </c:pt>
                <c:pt idx="1062">
                  <c:v>97.570000000001301</c:v>
                </c:pt>
                <c:pt idx="1063">
                  <c:v>97.580000000001306</c:v>
                </c:pt>
                <c:pt idx="1064">
                  <c:v>97.590000000001311</c:v>
                </c:pt>
                <c:pt idx="1065">
                  <c:v>97.600000000001316</c:v>
                </c:pt>
                <c:pt idx="1066">
                  <c:v>97.610000000001321</c:v>
                </c:pt>
                <c:pt idx="1067">
                  <c:v>97.620000000001326</c:v>
                </c:pt>
                <c:pt idx="1068">
                  <c:v>97.630000000001331</c:v>
                </c:pt>
                <c:pt idx="1069">
                  <c:v>97.640000000001336</c:v>
                </c:pt>
                <c:pt idx="1070">
                  <c:v>97.650000000001342</c:v>
                </c:pt>
                <c:pt idx="1071">
                  <c:v>97.660000000001347</c:v>
                </c:pt>
                <c:pt idx="1072">
                  <c:v>97.670000000001352</c:v>
                </c:pt>
                <c:pt idx="1073">
                  <c:v>97.680000000001357</c:v>
                </c:pt>
                <c:pt idx="1074">
                  <c:v>97.690000000001362</c:v>
                </c:pt>
                <c:pt idx="1075">
                  <c:v>97.700000000001367</c:v>
                </c:pt>
                <c:pt idx="1076">
                  <c:v>97.710000000001372</c:v>
                </c:pt>
                <c:pt idx="1077">
                  <c:v>97.720000000001377</c:v>
                </c:pt>
                <c:pt idx="1078">
                  <c:v>97.730000000001382</c:v>
                </c:pt>
                <c:pt idx="1079">
                  <c:v>97.740000000001388</c:v>
                </c:pt>
                <c:pt idx="1080">
                  <c:v>97.750000000001393</c:v>
                </c:pt>
                <c:pt idx="1081">
                  <c:v>97.760000000001398</c:v>
                </c:pt>
                <c:pt idx="1082">
                  <c:v>97.770000000001403</c:v>
                </c:pt>
                <c:pt idx="1083">
                  <c:v>97.780000000001408</c:v>
                </c:pt>
                <c:pt idx="1084">
                  <c:v>97.790000000001413</c:v>
                </c:pt>
                <c:pt idx="1085">
                  <c:v>97.800000000001418</c:v>
                </c:pt>
                <c:pt idx="1086">
                  <c:v>97.810000000001423</c:v>
                </c:pt>
                <c:pt idx="1087">
                  <c:v>97.820000000001428</c:v>
                </c:pt>
                <c:pt idx="1088">
                  <c:v>97.830000000001434</c:v>
                </c:pt>
                <c:pt idx="1089">
                  <c:v>97.840000000001439</c:v>
                </c:pt>
                <c:pt idx="1090">
                  <c:v>97.850000000001444</c:v>
                </c:pt>
                <c:pt idx="1091">
                  <c:v>97.860000000001449</c:v>
                </c:pt>
                <c:pt idx="1092">
                  <c:v>97.870000000001454</c:v>
                </c:pt>
                <c:pt idx="1093">
                  <c:v>97.880000000001459</c:v>
                </c:pt>
                <c:pt idx="1094">
                  <c:v>97.890000000001464</c:v>
                </c:pt>
                <c:pt idx="1095">
                  <c:v>97.900000000001469</c:v>
                </c:pt>
                <c:pt idx="1096">
                  <c:v>97.910000000001475</c:v>
                </c:pt>
                <c:pt idx="1097">
                  <c:v>97.92000000000148</c:v>
                </c:pt>
                <c:pt idx="1098">
                  <c:v>97.930000000001485</c:v>
                </c:pt>
                <c:pt idx="1099">
                  <c:v>97.94000000000149</c:v>
                </c:pt>
                <c:pt idx="1100">
                  <c:v>97.950000000001495</c:v>
                </c:pt>
                <c:pt idx="1101">
                  <c:v>97.9600000000015</c:v>
                </c:pt>
                <c:pt idx="1102">
                  <c:v>97.970000000001505</c:v>
                </c:pt>
                <c:pt idx="1103">
                  <c:v>97.98000000000151</c:v>
                </c:pt>
                <c:pt idx="1104">
                  <c:v>97.990000000001515</c:v>
                </c:pt>
                <c:pt idx="1105">
                  <c:v>98.000000000001521</c:v>
                </c:pt>
                <c:pt idx="1106">
                  <c:v>98.010000000001526</c:v>
                </c:pt>
                <c:pt idx="1107">
                  <c:v>98.020000000001531</c:v>
                </c:pt>
                <c:pt idx="1108">
                  <c:v>98.030000000001536</c:v>
                </c:pt>
                <c:pt idx="1109">
                  <c:v>98.040000000001541</c:v>
                </c:pt>
                <c:pt idx="1110">
                  <c:v>98.050000000001546</c:v>
                </c:pt>
                <c:pt idx="1111">
                  <c:v>98.060000000001551</c:v>
                </c:pt>
                <c:pt idx="1112">
                  <c:v>98.070000000001556</c:v>
                </c:pt>
                <c:pt idx="1113">
                  <c:v>98.080000000001561</c:v>
                </c:pt>
                <c:pt idx="1114">
                  <c:v>98.090000000001567</c:v>
                </c:pt>
                <c:pt idx="1115">
                  <c:v>98.100000000001572</c:v>
                </c:pt>
                <c:pt idx="1116">
                  <c:v>98.110000000001577</c:v>
                </c:pt>
                <c:pt idx="1117">
                  <c:v>98.120000000001582</c:v>
                </c:pt>
                <c:pt idx="1118">
                  <c:v>98.130000000001587</c:v>
                </c:pt>
                <c:pt idx="1119">
                  <c:v>98.140000000001592</c:v>
                </c:pt>
                <c:pt idx="1120">
                  <c:v>98.150000000001597</c:v>
                </c:pt>
                <c:pt idx="1121">
                  <c:v>98.160000000001602</c:v>
                </c:pt>
                <c:pt idx="1122">
                  <c:v>98.170000000001608</c:v>
                </c:pt>
                <c:pt idx="1123">
                  <c:v>98.180000000001613</c:v>
                </c:pt>
                <c:pt idx="1124">
                  <c:v>98.190000000001618</c:v>
                </c:pt>
                <c:pt idx="1125">
                  <c:v>98.200000000001623</c:v>
                </c:pt>
                <c:pt idx="1126">
                  <c:v>98.210000000001628</c:v>
                </c:pt>
                <c:pt idx="1127">
                  <c:v>98.220000000001633</c:v>
                </c:pt>
                <c:pt idx="1128">
                  <c:v>98.230000000001638</c:v>
                </c:pt>
                <c:pt idx="1129">
                  <c:v>98.240000000001643</c:v>
                </c:pt>
                <c:pt idx="1130">
                  <c:v>98.250000000001648</c:v>
                </c:pt>
                <c:pt idx="1131">
                  <c:v>98.260000000001654</c:v>
                </c:pt>
                <c:pt idx="1132">
                  <c:v>98.270000000001659</c:v>
                </c:pt>
                <c:pt idx="1133">
                  <c:v>98.280000000001664</c:v>
                </c:pt>
                <c:pt idx="1134">
                  <c:v>98.290000000001669</c:v>
                </c:pt>
                <c:pt idx="1135">
                  <c:v>98.300000000001674</c:v>
                </c:pt>
                <c:pt idx="1136">
                  <c:v>98.310000000001679</c:v>
                </c:pt>
                <c:pt idx="1137">
                  <c:v>98.320000000001684</c:v>
                </c:pt>
                <c:pt idx="1138">
                  <c:v>98.330000000001689</c:v>
                </c:pt>
                <c:pt idx="1139">
                  <c:v>98.340000000001695</c:v>
                </c:pt>
                <c:pt idx="1140">
                  <c:v>98.3500000000017</c:v>
                </c:pt>
                <c:pt idx="1141">
                  <c:v>98.360000000001705</c:v>
                </c:pt>
                <c:pt idx="1142">
                  <c:v>98.37000000000171</c:v>
                </c:pt>
                <c:pt idx="1143">
                  <c:v>98.380000000001715</c:v>
                </c:pt>
                <c:pt idx="1144">
                  <c:v>98.380000000001715</c:v>
                </c:pt>
                <c:pt idx="1145">
                  <c:v>98.380000000001715</c:v>
                </c:pt>
                <c:pt idx="1146">
                  <c:v>98.380000000001715</c:v>
                </c:pt>
                <c:pt idx="1147">
                  <c:v>98.380000000001715</c:v>
                </c:pt>
                <c:pt idx="1148">
                  <c:v>98.380000000001715</c:v>
                </c:pt>
                <c:pt idx="1149">
                  <c:v>98.380000000001715</c:v>
                </c:pt>
                <c:pt idx="1150">
                  <c:v>98.380000000001715</c:v>
                </c:pt>
                <c:pt idx="1151">
                  <c:v>98.380000000001715</c:v>
                </c:pt>
                <c:pt idx="1152">
                  <c:v>98.380000000001715</c:v>
                </c:pt>
                <c:pt idx="1153">
                  <c:v>98.380000000001715</c:v>
                </c:pt>
                <c:pt idx="1154">
                  <c:v>98.380000000001715</c:v>
                </c:pt>
                <c:pt idx="1155">
                  <c:v>98.380000000001715</c:v>
                </c:pt>
                <c:pt idx="1156">
                  <c:v>98.380000000001715</c:v>
                </c:pt>
                <c:pt idx="1157">
                  <c:v>98.380000000001715</c:v>
                </c:pt>
                <c:pt idx="1158">
                  <c:v>98.380000000001715</c:v>
                </c:pt>
                <c:pt idx="1159">
                  <c:v>98.380000000001715</c:v>
                </c:pt>
                <c:pt idx="1160">
                  <c:v>98.380000000001715</c:v>
                </c:pt>
                <c:pt idx="1161">
                  <c:v>98.380000000001715</c:v>
                </c:pt>
                <c:pt idx="1162">
                  <c:v>98.380000000001715</c:v>
                </c:pt>
                <c:pt idx="1163">
                  <c:v>98.380000000001715</c:v>
                </c:pt>
                <c:pt idx="1164">
                  <c:v>98.380000000001715</c:v>
                </c:pt>
                <c:pt idx="1165">
                  <c:v>98.380000000001715</c:v>
                </c:pt>
                <c:pt idx="1166">
                  <c:v>98.380000000001715</c:v>
                </c:pt>
                <c:pt idx="1167">
                  <c:v>98.380000000001715</c:v>
                </c:pt>
                <c:pt idx="1168">
                  <c:v>98.380000000001715</c:v>
                </c:pt>
                <c:pt idx="1169">
                  <c:v>98.380000000001715</c:v>
                </c:pt>
                <c:pt idx="1170">
                  <c:v>98.380000000001715</c:v>
                </c:pt>
                <c:pt idx="1171">
                  <c:v>98.380000000001715</c:v>
                </c:pt>
                <c:pt idx="1172">
                  <c:v>98.380000000001715</c:v>
                </c:pt>
                <c:pt idx="1173">
                  <c:v>98.380000000001715</c:v>
                </c:pt>
                <c:pt idx="1174">
                  <c:v>98.380000000001715</c:v>
                </c:pt>
                <c:pt idx="1175">
                  <c:v>98.380000000001715</c:v>
                </c:pt>
                <c:pt idx="1176">
                  <c:v>98.380000000001715</c:v>
                </c:pt>
                <c:pt idx="1177">
                  <c:v>98.380000000001715</c:v>
                </c:pt>
                <c:pt idx="1178">
                  <c:v>98.380000000001715</c:v>
                </c:pt>
                <c:pt idx="1179">
                  <c:v>98.380000000001715</c:v>
                </c:pt>
                <c:pt idx="1180">
                  <c:v>98.380000000001715</c:v>
                </c:pt>
                <c:pt idx="1181">
                  <c:v>98.380000000001715</c:v>
                </c:pt>
                <c:pt idx="1182">
                  <c:v>98.380000000001715</c:v>
                </c:pt>
                <c:pt idx="1183">
                  <c:v>98.380000000001715</c:v>
                </c:pt>
                <c:pt idx="1184">
                  <c:v>98.380000000001715</c:v>
                </c:pt>
                <c:pt idx="1185">
                  <c:v>98.380000000001715</c:v>
                </c:pt>
                <c:pt idx="1186">
                  <c:v>98.380000000001715</c:v>
                </c:pt>
                <c:pt idx="1187">
                  <c:v>98.380000000001715</c:v>
                </c:pt>
                <c:pt idx="1188">
                  <c:v>98.380000000001715</c:v>
                </c:pt>
                <c:pt idx="1189">
                  <c:v>98.380000000001715</c:v>
                </c:pt>
                <c:pt idx="1190">
                  <c:v>98.380000000001715</c:v>
                </c:pt>
                <c:pt idx="1191">
                  <c:v>98.380000000001715</c:v>
                </c:pt>
                <c:pt idx="1192">
                  <c:v>98.380000000001715</c:v>
                </c:pt>
                <c:pt idx="1193">
                  <c:v>98.380000000001715</c:v>
                </c:pt>
                <c:pt idx="1194">
                  <c:v>98.380000000001715</c:v>
                </c:pt>
                <c:pt idx="1195">
                  <c:v>98.380000000001715</c:v>
                </c:pt>
                <c:pt idx="1196">
                  <c:v>98.380000000001715</c:v>
                </c:pt>
                <c:pt idx="1197">
                  <c:v>98.380000000001715</c:v>
                </c:pt>
                <c:pt idx="1198">
                  <c:v>98.380000000001715</c:v>
                </c:pt>
                <c:pt idx="1199">
                  <c:v>98.380000000001715</c:v>
                </c:pt>
                <c:pt idx="1200">
                  <c:v>98.380000000001715</c:v>
                </c:pt>
                <c:pt idx="1201">
                  <c:v>98.380000000001715</c:v>
                </c:pt>
                <c:pt idx="1202">
                  <c:v>98.380000000001715</c:v>
                </c:pt>
                <c:pt idx="1203">
                  <c:v>98.380000000001715</c:v>
                </c:pt>
                <c:pt idx="1204">
                  <c:v>98.380000000001715</c:v>
                </c:pt>
                <c:pt idx="1205">
                  <c:v>98.380000000001715</c:v>
                </c:pt>
                <c:pt idx="1206">
                  <c:v>98.380000000001715</c:v>
                </c:pt>
                <c:pt idx="1207">
                  <c:v>98.380000000001715</c:v>
                </c:pt>
                <c:pt idx="1208">
                  <c:v>98.380000000001715</c:v>
                </c:pt>
                <c:pt idx="1209">
                  <c:v>98.380000000001715</c:v>
                </c:pt>
                <c:pt idx="1210">
                  <c:v>98.380000000001715</c:v>
                </c:pt>
                <c:pt idx="1211">
                  <c:v>98.380000000001715</c:v>
                </c:pt>
                <c:pt idx="1212">
                  <c:v>98.380000000001715</c:v>
                </c:pt>
                <c:pt idx="1213">
                  <c:v>98.380000000001715</c:v>
                </c:pt>
                <c:pt idx="1214">
                  <c:v>98.380000000001715</c:v>
                </c:pt>
                <c:pt idx="1215">
                  <c:v>98.380000000001715</c:v>
                </c:pt>
                <c:pt idx="1216">
                  <c:v>98.380000000001715</c:v>
                </c:pt>
                <c:pt idx="1217">
                  <c:v>98.380000000001715</c:v>
                </c:pt>
                <c:pt idx="1218">
                  <c:v>98.380000000001715</c:v>
                </c:pt>
                <c:pt idx="1219">
                  <c:v>98.380000000001715</c:v>
                </c:pt>
                <c:pt idx="1220">
                  <c:v>98.380000000001715</c:v>
                </c:pt>
                <c:pt idx="1221">
                  <c:v>98.380000000001715</c:v>
                </c:pt>
                <c:pt idx="1222">
                  <c:v>98.380000000001715</c:v>
                </c:pt>
                <c:pt idx="1223">
                  <c:v>98.380000000001715</c:v>
                </c:pt>
                <c:pt idx="1224">
                  <c:v>98.380000000001715</c:v>
                </c:pt>
                <c:pt idx="1225">
                  <c:v>98.380000000001715</c:v>
                </c:pt>
                <c:pt idx="1226">
                  <c:v>98.380000000001715</c:v>
                </c:pt>
                <c:pt idx="1227">
                  <c:v>98.380000000001715</c:v>
                </c:pt>
                <c:pt idx="1228">
                  <c:v>98.380000000001715</c:v>
                </c:pt>
                <c:pt idx="1229">
                  <c:v>98.380000000001715</c:v>
                </c:pt>
                <c:pt idx="1230">
                  <c:v>98.380000000001715</c:v>
                </c:pt>
                <c:pt idx="1231">
                  <c:v>98.380000000001715</c:v>
                </c:pt>
                <c:pt idx="1232">
                  <c:v>98.380000000001715</c:v>
                </c:pt>
                <c:pt idx="1233">
                  <c:v>98.380000000001715</c:v>
                </c:pt>
                <c:pt idx="1234">
                  <c:v>98.380000000001715</c:v>
                </c:pt>
                <c:pt idx="1235">
                  <c:v>98.380000000001715</c:v>
                </c:pt>
                <c:pt idx="1236">
                  <c:v>98.380000000001715</c:v>
                </c:pt>
                <c:pt idx="1237">
                  <c:v>98.380000000001715</c:v>
                </c:pt>
                <c:pt idx="1238">
                  <c:v>98.380000000001715</c:v>
                </c:pt>
                <c:pt idx="1239">
                  <c:v>98.380000000001715</c:v>
                </c:pt>
                <c:pt idx="1240">
                  <c:v>98.380000000001715</c:v>
                </c:pt>
                <c:pt idx="1241">
                  <c:v>98.380000000001715</c:v>
                </c:pt>
                <c:pt idx="1242">
                  <c:v>98.380000000001715</c:v>
                </c:pt>
                <c:pt idx="1243">
                  <c:v>98.380000000001715</c:v>
                </c:pt>
                <c:pt idx="1244">
                  <c:v>98.380000000001715</c:v>
                </c:pt>
                <c:pt idx="1245">
                  <c:v>98.380000000001715</c:v>
                </c:pt>
                <c:pt idx="1246">
                  <c:v>98.380000000001715</c:v>
                </c:pt>
                <c:pt idx="1247">
                  <c:v>98.380000000001715</c:v>
                </c:pt>
                <c:pt idx="1248">
                  <c:v>98.380000000001715</c:v>
                </c:pt>
                <c:pt idx="1249">
                  <c:v>98.380000000001715</c:v>
                </c:pt>
                <c:pt idx="1250">
                  <c:v>98.380000000001715</c:v>
                </c:pt>
                <c:pt idx="1251">
                  <c:v>98.380000000001715</c:v>
                </c:pt>
                <c:pt idx="1252">
                  <c:v>98.380000000001715</c:v>
                </c:pt>
                <c:pt idx="1253">
                  <c:v>98.380000000001715</c:v>
                </c:pt>
                <c:pt idx="1254">
                  <c:v>98.380000000001715</c:v>
                </c:pt>
                <c:pt idx="1255">
                  <c:v>98.380000000001715</c:v>
                </c:pt>
                <c:pt idx="1256">
                  <c:v>98.380000000001715</c:v>
                </c:pt>
                <c:pt idx="1257">
                  <c:v>98.380000000001715</c:v>
                </c:pt>
                <c:pt idx="1258">
                  <c:v>98.380000000001715</c:v>
                </c:pt>
                <c:pt idx="1259">
                  <c:v>98.380000000001715</c:v>
                </c:pt>
                <c:pt idx="1260">
                  <c:v>98.380000000001715</c:v>
                </c:pt>
                <c:pt idx="1261">
                  <c:v>98.380000000001715</c:v>
                </c:pt>
                <c:pt idx="1262">
                  <c:v>98.380000000001715</c:v>
                </c:pt>
                <c:pt idx="1263">
                  <c:v>98.380000000001715</c:v>
                </c:pt>
                <c:pt idx="1264">
                  <c:v>98.380000000001715</c:v>
                </c:pt>
                <c:pt idx="1265">
                  <c:v>98.380000000001715</c:v>
                </c:pt>
                <c:pt idx="1266">
                  <c:v>98.380000000001715</c:v>
                </c:pt>
                <c:pt idx="1267">
                  <c:v>98.380000000001715</c:v>
                </c:pt>
                <c:pt idx="1268">
                  <c:v>98.380000000001715</c:v>
                </c:pt>
                <c:pt idx="1269">
                  <c:v>98.380000000001715</c:v>
                </c:pt>
                <c:pt idx="1270">
                  <c:v>98.380000000001715</c:v>
                </c:pt>
                <c:pt idx="1271">
                  <c:v>98.380000000001715</c:v>
                </c:pt>
                <c:pt idx="1272">
                  <c:v>98.380000000001715</c:v>
                </c:pt>
                <c:pt idx="1273">
                  <c:v>98.380000000001715</c:v>
                </c:pt>
                <c:pt idx="1274">
                  <c:v>98.380000000001715</c:v>
                </c:pt>
                <c:pt idx="1275">
                  <c:v>98.380000000001715</c:v>
                </c:pt>
                <c:pt idx="1276">
                  <c:v>98.380000000001715</c:v>
                </c:pt>
                <c:pt idx="1277">
                  <c:v>98.380000000001715</c:v>
                </c:pt>
                <c:pt idx="1278">
                  <c:v>98.380000000001715</c:v>
                </c:pt>
                <c:pt idx="1279">
                  <c:v>98.380000000001715</c:v>
                </c:pt>
                <c:pt idx="1280">
                  <c:v>98.380000000001715</c:v>
                </c:pt>
                <c:pt idx="1281">
                  <c:v>98.380000000001715</c:v>
                </c:pt>
                <c:pt idx="1282">
                  <c:v>98.380000000001715</c:v>
                </c:pt>
                <c:pt idx="1283">
                  <c:v>98.380000000001715</c:v>
                </c:pt>
                <c:pt idx="1284">
                  <c:v>98.380000000001715</c:v>
                </c:pt>
                <c:pt idx="1285">
                  <c:v>98.380000000001715</c:v>
                </c:pt>
                <c:pt idx="1286">
                  <c:v>98.380000000001715</c:v>
                </c:pt>
                <c:pt idx="1287">
                  <c:v>98.380000000001715</c:v>
                </c:pt>
                <c:pt idx="1288">
                  <c:v>98.380000000001715</c:v>
                </c:pt>
                <c:pt idx="1289">
                  <c:v>98.380000000001715</c:v>
                </c:pt>
                <c:pt idx="1290">
                  <c:v>98.380000000001715</c:v>
                </c:pt>
                <c:pt idx="1291">
                  <c:v>98.380000000001715</c:v>
                </c:pt>
                <c:pt idx="1292">
                  <c:v>98.380000000001715</c:v>
                </c:pt>
                <c:pt idx="1293">
                  <c:v>98.380000000001715</c:v>
                </c:pt>
                <c:pt idx="1294">
                  <c:v>98.380000000001715</c:v>
                </c:pt>
                <c:pt idx="1295">
                  <c:v>98.380000000001715</c:v>
                </c:pt>
                <c:pt idx="1296">
                  <c:v>98.380000000001715</c:v>
                </c:pt>
                <c:pt idx="1297">
                  <c:v>98.380000000001715</c:v>
                </c:pt>
                <c:pt idx="1298">
                  <c:v>98.380000000001715</c:v>
                </c:pt>
                <c:pt idx="1299">
                  <c:v>98.380000000001715</c:v>
                </c:pt>
                <c:pt idx="1300">
                  <c:v>98.380000000001715</c:v>
                </c:pt>
                <c:pt idx="1301">
                  <c:v>98.380000000001715</c:v>
                </c:pt>
                <c:pt idx="1302">
                  <c:v>98.380000000001715</c:v>
                </c:pt>
                <c:pt idx="1303">
                  <c:v>98.380000000001715</c:v>
                </c:pt>
                <c:pt idx="1304">
                  <c:v>98.380000000001715</c:v>
                </c:pt>
                <c:pt idx="1305">
                  <c:v>98.380000000001715</c:v>
                </c:pt>
                <c:pt idx="1306">
                  <c:v>98.380000000001715</c:v>
                </c:pt>
                <c:pt idx="1307">
                  <c:v>98.380000000001715</c:v>
                </c:pt>
                <c:pt idx="1308">
                  <c:v>98.380000000001715</c:v>
                </c:pt>
                <c:pt idx="1309">
                  <c:v>98.380000000001715</c:v>
                </c:pt>
                <c:pt idx="1310">
                  <c:v>98.380000000001715</c:v>
                </c:pt>
                <c:pt idx="1311">
                  <c:v>98.380000000001715</c:v>
                </c:pt>
                <c:pt idx="1312">
                  <c:v>98.380000000001715</c:v>
                </c:pt>
                <c:pt idx="1313">
                  <c:v>98.380000000001715</c:v>
                </c:pt>
                <c:pt idx="1314">
                  <c:v>98.380000000001715</c:v>
                </c:pt>
                <c:pt idx="1315">
                  <c:v>98.380000000001715</c:v>
                </c:pt>
                <c:pt idx="1316">
                  <c:v>98.380000000001715</c:v>
                </c:pt>
                <c:pt idx="1317">
                  <c:v>98.380000000001715</c:v>
                </c:pt>
                <c:pt idx="1318">
                  <c:v>98.380000000001715</c:v>
                </c:pt>
                <c:pt idx="1319">
                  <c:v>98.380000000001715</c:v>
                </c:pt>
                <c:pt idx="1320">
                  <c:v>98.380000000001715</c:v>
                </c:pt>
                <c:pt idx="1321">
                  <c:v>98.380000000001715</c:v>
                </c:pt>
                <c:pt idx="1322">
                  <c:v>98.380000000001715</c:v>
                </c:pt>
                <c:pt idx="1323">
                  <c:v>98.380000000001715</c:v>
                </c:pt>
                <c:pt idx="1324">
                  <c:v>98.380000000001715</c:v>
                </c:pt>
                <c:pt idx="1325">
                  <c:v>98.380000000001715</c:v>
                </c:pt>
                <c:pt idx="1326">
                  <c:v>98.380000000001715</c:v>
                </c:pt>
                <c:pt idx="1327">
                  <c:v>98.380000000001715</c:v>
                </c:pt>
                <c:pt idx="1328">
                  <c:v>98.380000000001715</c:v>
                </c:pt>
                <c:pt idx="1329">
                  <c:v>98.380000000001715</c:v>
                </c:pt>
                <c:pt idx="1330">
                  <c:v>98.380000000001715</c:v>
                </c:pt>
                <c:pt idx="1331">
                  <c:v>98.380000000001715</c:v>
                </c:pt>
                <c:pt idx="1332">
                  <c:v>98.380000000001715</c:v>
                </c:pt>
                <c:pt idx="1333">
                  <c:v>98.380000000001715</c:v>
                </c:pt>
                <c:pt idx="1334">
                  <c:v>98.380000000001715</c:v>
                </c:pt>
                <c:pt idx="1335">
                  <c:v>98.380000000001715</c:v>
                </c:pt>
                <c:pt idx="1336">
                  <c:v>98.380000000001715</c:v>
                </c:pt>
                <c:pt idx="1337">
                  <c:v>98.380000000001715</c:v>
                </c:pt>
                <c:pt idx="1338">
                  <c:v>98.380000000001715</c:v>
                </c:pt>
                <c:pt idx="1339">
                  <c:v>98.380000000001715</c:v>
                </c:pt>
                <c:pt idx="1340">
                  <c:v>98.380000000001715</c:v>
                </c:pt>
                <c:pt idx="1341">
                  <c:v>98.380000000001715</c:v>
                </c:pt>
                <c:pt idx="1342">
                  <c:v>98.380000000001715</c:v>
                </c:pt>
                <c:pt idx="1343">
                  <c:v>98.380000000001715</c:v>
                </c:pt>
                <c:pt idx="1344">
                  <c:v>98.380000000001715</c:v>
                </c:pt>
                <c:pt idx="1345">
                  <c:v>98.380000000001715</c:v>
                </c:pt>
                <c:pt idx="1346">
                  <c:v>98.380000000001715</c:v>
                </c:pt>
                <c:pt idx="1347">
                  <c:v>98.380000000001715</c:v>
                </c:pt>
                <c:pt idx="1348">
                  <c:v>98.380000000001715</c:v>
                </c:pt>
                <c:pt idx="1349">
                  <c:v>98.380000000001715</c:v>
                </c:pt>
                <c:pt idx="1350">
                  <c:v>98.380000000001715</c:v>
                </c:pt>
                <c:pt idx="1351">
                  <c:v>98.380000000001715</c:v>
                </c:pt>
                <c:pt idx="1352">
                  <c:v>98.380000000001715</c:v>
                </c:pt>
                <c:pt idx="1353">
                  <c:v>98.380000000001715</c:v>
                </c:pt>
                <c:pt idx="1354">
                  <c:v>98.380000000001715</c:v>
                </c:pt>
                <c:pt idx="1355">
                  <c:v>98.380000000001715</c:v>
                </c:pt>
                <c:pt idx="1356">
                  <c:v>98.380000000001715</c:v>
                </c:pt>
                <c:pt idx="1357">
                  <c:v>98.380000000001715</c:v>
                </c:pt>
                <c:pt idx="1358">
                  <c:v>98.380000000001715</c:v>
                </c:pt>
                <c:pt idx="1359">
                  <c:v>98.380000000001715</c:v>
                </c:pt>
                <c:pt idx="1360">
                  <c:v>98.380000000001715</c:v>
                </c:pt>
                <c:pt idx="1361">
                  <c:v>98.380000000001715</c:v>
                </c:pt>
                <c:pt idx="1362">
                  <c:v>98.380000000001715</c:v>
                </c:pt>
                <c:pt idx="1363">
                  <c:v>98.380000000001715</c:v>
                </c:pt>
                <c:pt idx="1364">
                  <c:v>98.380000000001715</c:v>
                </c:pt>
                <c:pt idx="1365">
                  <c:v>98.380000000001715</c:v>
                </c:pt>
                <c:pt idx="1366">
                  <c:v>98.380000000001715</c:v>
                </c:pt>
                <c:pt idx="1367">
                  <c:v>98.380000000001715</c:v>
                </c:pt>
                <c:pt idx="1368">
                  <c:v>98.380000000001715</c:v>
                </c:pt>
                <c:pt idx="1369">
                  <c:v>98.380000000001715</c:v>
                </c:pt>
                <c:pt idx="1370">
                  <c:v>98.380000000001715</c:v>
                </c:pt>
                <c:pt idx="1371">
                  <c:v>98.380000000001715</c:v>
                </c:pt>
                <c:pt idx="1372">
                  <c:v>98.380000000001715</c:v>
                </c:pt>
                <c:pt idx="1373">
                  <c:v>98.380000000001715</c:v>
                </c:pt>
                <c:pt idx="1374">
                  <c:v>98.380000000001715</c:v>
                </c:pt>
                <c:pt idx="1375">
                  <c:v>98.380000000001715</c:v>
                </c:pt>
                <c:pt idx="1376">
                  <c:v>98.380000000001715</c:v>
                </c:pt>
                <c:pt idx="1377">
                  <c:v>98.380000000001715</c:v>
                </c:pt>
                <c:pt idx="1378">
                  <c:v>98.380000000001715</c:v>
                </c:pt>
                <c:pt idx="1379">
                  <c:v>98.380000000001715</c:v>
                </c:pt>
                <c:pt idx="1380">
                  <c:v>98.380000000001715</c:v>
                </c:pt>
                <c:pt idx="1381">
                  <c:v>98.380000000001715</c:v>
                </c:pt>
                <c:pt idx="1382">
                  <c:v>98.380000000001715</c:v>
                </c:pt>
                <c:pt idx="1383">
                  <c:v>98.380000000001715</c:v>
                </c:pt>
                <c:pt idx="1384">
                  <c:v>98.380000000001715</c:v>
                </c:pt>
                <c:pt idx="1385">
                  <c:v>98.380000000001715</c:v>
                </c:pt>
                <c:pt idx="1386">
                  <c:v>98.380000000001715</c:v>
                </c:pt>
                <c:pt idx="1387">
                  <c:v>98.380000000001715</c:v>
                </c:pt>
                <c:pt idx="1388">
                  <c:v>98.380000000001715</c:v>
                </c:pt>
                <c:pt idx="1389">
                  <c:v>98.380000000001715</c:v>
                </c:pt>
                <c:pt idx="1390">
                  <c:v>98.380000000001715</c:v>
                </c:pt>
                <c:pt idx="1391">
                  <c:v>98.380000000001715</c:v>
                </c:pt>
                <c:pt idx="1392">
                  <c:v>98.380000000001715</c:v>
                </c:pt>
                <c:pt idx="1393">
                  <c:v>98.380000000001715</c:v>
                </c:pt>
                <c:pt idx="1394">
                  <c:v>98.380000000001715</c:v>
                </c:pt>
                <c:pt idx="1395">
                  <c:v>98.380000000001715</c:v>
                </c:pt>
                <c:pt idx="1396">
                  <c:v>98.380000000001715</c:v>
                </c:pt>
                <c:pt idx="1397">
                  <c:v>98.380000000001715</c:v>
                </c:pt>
                <c:pt idx="1398">
                  <c:v>98.380000000001715</c:v>
                </c:pt>
                <c:pt idx="1399">
                  <c:v>98.380000000001715</c:v>
                </c:pt>
                <c:pt idx="1400">
                  <c:v>98.380000000001715</c:v>
                </c:pt>
                <c:pt idx="1401">
                  <c:v>98.380000000001715</c:v>
                </c:pt>
                <c:pt idx="1402">
                  <c:v>98.380000000001715</c:v>
                </c:pt>
                <c:pt idx="1403">
                  <c:v>98.380000000001715</c:v>
                </c:pt>
                <c:pt idx="1404">
                  <c:v>98.380000000001715</c:v>
                </c:pt>
                <c:pt idx="1405">
                  <c:v>98.380000000001715</c:v>
                </c:pt>
                <c:pt idx="1406">
                  <c:v>98.380000000001715</c:v>
                </c:pt>
                <c:pt idx="1407">
                  <c:v>98.380000000001715</c:v>
                </c:pt>
                <c:pt idx="1408">
                  <c:v>98.380000000001715</c:v>
                </c:pt>
                <c:pt idx="1409">
                  <c:v>98.380000000001715</c:v>
                </c:pt>
                <c:pt idx="1410">
                  <c:v>98.380000000001715</c:v>
                </c:pt>
                <c:pt idx="1411">
                  <c:v>98.380000000001715</c:v>
                </c:pt>
                <c:pt idx="1412">
                  <c:v>98.380000000001715</c:v>
                </c:pt>
                <c:pt idx="1413">
                  <c:v>98.380000000001715</c:v>
                </c:pt>
                <c:pt idx="1414">
                  <c:v>98.380000000001715</c:v>
                </c:pt>
                <c:pt idx="1415">
                  <c:v>98.380000000001715</c:v>
                </c:pt>
                <c:pt idx="1416">
                  <c:v>98.380000000001715</c:v>
                </c:pt>
                <c:pt idx="1417">
                  <c:v>98.380000000001715</c:v>
                </c:pt>
                <c:pt idx="1418">
                  <c:v>98.380000000001715</c:v>
                </c:pt>
                <c:pt idx="1419">
                  <c:v>98.380000000001715</c:v>
                </c:pt>
                <c:pt idx="1420">
                  <c:v>98.380000000001715</c:v>
                </c:pt>
                <c:pt idx="1421">
                  <c:v>98.380000000001715</c:v>
                </c:pt>
                <c:pt idx="1422">
                  <c:v>98.380000000001715</c:v>
                </c:pt>
                <c:pt idx="1423">
                  <c:v>98.380000000001715</c:v>
                </c:pt>
                <c:pt idx="1424">
                  <c:v>98.380000000001715</c:v>
                </c:pt>
                <c:pt idx="1425">
                  <c:v>98.380000000001715</c:v>
                </c:pt>
                <c:pt idx="1426">
                  <c:v>98.380000000001715</c:v>
                </c:pt>
                <c:pt idx="1427">
                  <c:v>98.380000000001715</c:v>
                </c:pt>
                <c:pt idx="1428">
                  <c:v>98.380000000001715</c:v>
                </c:pt>
                <c:pt idx="1429">
                  <c:v>98.380000000001715</c:v>
                </c:pt>
                <c:pt idx="1430">
                  <c:v>98.380000000001715</c:v>
                </c:pt>
                <c:pt idx="1431">
                  <c:v>98.380000000001715</c:v>
                </c:pt>
                <c:pt idx="1432">
                  <c:v>98.380000000001715</c:v>
                </c:pt>
                <c:pt idx="1433">
                  <c:v>98.380000000001715</c:v>
                </c:pt>
                <c:pt idx="1434">
                  <c:v>98.380000000001715</c:v>
                </c:pt>
                <c:pt idx="1435">
                  <c:v>98.380000000001715</c:v>
                </c:pt>
                <c:pt idx="1436">
                  <c:v>98.380000000001715</c:v>
                </c:pt>
                <c:pt idx="1437">
                  <c:v>98.380000000001715</c:v>
                </c:pt>
                <c:pt idx="1438">
                  <c:v>98.380000000001715</c:v>
                </c:pt>
                <c:pt idx="1439">
                  <c:v>98.380000000001715</c:v>
                </c:pt>
                <c:pt idx="1440">
                  <c:v>98.380000000001715</c:v>
                </c:pt>
                <c:pt idx="1441">
                  <c:v>98.380000000001715</c:v>
                </c:pt>
                <c:pt idx="1442">
                  <c:v>98.380000000001715</c:v>
                </c:pt>
                <c:pt idx="1443">
                  <c:v>98.380000000001715</c:v>
                </c:pt>
                <c:pt idx="1444">
                  <c:v>98.380000000001715</c:v>
                </c:pt>
                <c:pt idx="1445">
                  <c:v>98.380000000001715</c:v>
                </c:pt>
                <c:pt idx="1446">
                  <c:v>98.380000000001715</c:v>
                </c:pt>
                <c:pt idx="1447">
                  <c:v>98.380000000001715</c:v>
                </c:pt>
                <c:pt idx="1448">
                  <c:v>98.380000000001715</c:v>
                </c:pt>
                <c:pt idx="1449">
                  <c:v>98.380000000001715</c:v>
                </c:pt>
                <c:pt idx="1450">
                  <c:v>98.380000000001715</c:v>
                </c:pt>
                <c:pt idx="1451">
                  <c:v>98.380000000001715</c:v>
                </c:pt>
                <c:pt idx="1452">
                  <c:v>98.380000000001715</c:v>
                </c:pt>
                <c:pt idx="1453">
                  <c:v>98.380000000001715</c:v>
                </c:pt>
                <c:pt idx="1454">
                  <c:v>98.380000000001715</c:v>
                </c:pt>
                <c:pt idx="1455">
                  <c:v>98.380000000001715</c:v>
                </c:pt>
                <c:pt idx="1456">
                  <c:v>98.380000000001715</c:v>
                </c:pt>
                <c:pt idx="1457">
                  <c:v>98.380000000001715</c:v>
                </c:pt>
                <c:pt idx="1458">
                  <c:v>98.380000000001715</c:v>
                </c:pt>
                <c:pt idx="1459">
                  <c:v>98.380000000001715</c:v>
                </c:pt>
                <c:pt idx="1460">
                  <c:v>98.380000000001715</c:v>
                </c:pt>
                <c:pt idx="1461">
                  <c:v>98.380000000001715</c:v>
                </c:pt>
                <c:pt idx="1462">
                  <c:v>98.380000000001715</c:v>
                </c:pt>
                <c:pt idx="1463">
                  <c:v>98.380000000001715</c:v>
                </c:pt>
                <c:pt idx="1464">
                  <c:v>98.380000000001715</c:v>
                </c:pt>
                <c:pt idx="1465">
                  <c:v>98.380000000001715</c:v>
                </c:pt>
                <c:pt idx="1466">
                  <c:v>98.380000000001715</c:v>
                </c:pt>
                <c:pt idx="1467">
                  <c:v>98.380000000001715</c:v>
                </c:pt>
                <c:pt idx="1468">
                  <c:v>98.380000000001715</c:v>
                </c:pt>
                <c:pt idx="1469">
                  <c:v>98.380000000001715</c:v>
                </c:pt>
                <c:pt idx="1470">
                  <c:v>98.380000000001715</c:v>
                </c:pt>
                <c:pt idx="1471">
                  <c:v>98.380000000001715</c:v>
                </c:pt>
                <c:pt idx="1472">
                  <c:v>98.380000000001715</c:v>
                </c:pt>
                <c:pt idx="1473">
                  <c:v>98.380000000001715</c:v>
                </c:pt>
                <c:pt idx="1474">
                  <c:v>98.380000000001715</c:v>
                </c:pt>
                <c:pt idx="1475">
                  <c:v>98.380000000001715</c:v>
                </c:pt>
                <c:pt idx="1476">
                  <c:v>98.380000000001715</c:v>
                </c:pt>
                <c:pt idx="1477">
                  <c:v>98.380000000001715</c:v>
                </c:pt>
                <c:pt idx="1478">
                  <c:v>98.380000000001715</c:v>
                </c:pt>
                <c:pt idx="1479">
                  <c:v>98.380000000001715</c:v>
                </c:pt>
                <c:pt idx="1480">
                  <c:v>98.380000000001715</c:v>
                </c:pt>
                <c:pt idx="1481">
                  <c:v>98.380000000001715</c:v>
                </c:pt>
                <c:pt idx="1482">
                  <c:v>98.380000000001715</c:v>
                </c:pt>
                <c:pt idx="1483">
                  <c:v>98.380000000001715</c:v>
                </c:pt>
                <c:pt idx="1484">
                  <c:v>98.380000000001715</c:v>
                </c:pt>
                <c:pt idx="1485">
                  <c:v>98.380000000001715</c:v>
                </c:pt>
                <c:pt idx="1486">
                  <c:v>98.380000000001715</c:v>
                </c:pt>
                <c:pt idx="1487">
                  <c:v>98.380000000001715</c:v>
                </c:pt>
                <c:pt idx="1488">
                  <c:v>98.380000000001715</c:v>
                </c:pt>
                <c:pt idx="1489">
                  <c:v>98.380000000001715</c:v>
                </c:pt>
                <c:pt idx="1490">
                  <c:v>98.380000000001715</c:v>
                </c:pt>
                <c:pt idx="1491">
                  <c:v>98.380000000001715</c:v>
                </c:pt>
                <c:pt idx="1492">
                  <c:v>98.380000000001715</c:v>
                </c:pt>
                <c:pt idx="1493">
                  <c:v>98.380000000001715</c:v>
                </c:pt>
                <c:pt idx="1494">
                  <c:v>98.380000000001715</c:v>
                </c:pt>
                <c:pt idx="1495">
                  <c:v>98.380000000001715</c:v>
                </c:pt>
                <c:pt idx="1496">
                  <c:v>98.380000000001715</c:v>
                </c:pt>
                <c:pt idx="1497">
                  <c:v>98.380000000001715</c:v>
                </c:pt>
                <c:pt idx="1498">
                  <c:v>98.380000000001715</c:v>
                </c:pt>
                <c:pt idx="1499">
                  <c:v>98.380000000001715</c:v>
                </c:pt>
                <c:pt idx="1500">
                  <c:v>98.380000000001715</c:v>
                </c:pt>
                <c:pt idx="1501">
                  <c:v>98.380000000001715</c:v>
                </c:pt>
                <c:pt idx="1502">
                  <c:v>98.380000000001715</c:v>
                </c:pt>
                <c:pt idx="1503">
                  <c:v>98.380000000001715</c:v>
                </c:pt>
                <c:pt idx="1504">
                  <c:v>98.380000000001715</c:v>
                </c:pt>
                <c:pt idx="1505">
                  <c:v>98.380000000001715</c:v>
                </c:pt>
                <c:pt idx="1506">
                  <c:v>98.380000000001715</c:v>
                </c:pt>
                <c:pt idx="1507">
                  <c:v>98.380000000001715</c:v>
                </c:pt>
                <c:pt idx="1508">
                  <c:v>98.380000000001715</c:v>
                </c:pt>
                <c:pt idx="1509">
                  <c:v>98.380000000001715</c:v>
                </c:pt>
                <c:pt idx="1510">
                  <c:v>98.380000000001715</c:v>
                </c:pt>
                <c:pt idx="1511">
                  <c:v>98.380000000001715</c:v>
                </c:pt>
                <c:pt idx="1512">
                  <c:v>98.380000000001715</c:v>
                </c:pt>
                <c:pt idx="1513">
                  <c:v>98.380000000001715</c:v>
                </c:pt>
                <c:pt idx="1514">
                  <c:v>98.380000000001715</c:v>
                </c:pt>
                <c:pt idx="1515">
                  <c:v>98.380000000001715</c:v>
                </c:pt>
                <c:pt idx="1516">
                  <c:v>98.380000000001715</c:v>
                </c:pt>
                <c:pt idx="1517">
                  <c:v>98.380000000001715</c:v>
                </c:pt>
                <c:pt idx="1518">
                  <c:v>98.380000000001715</c:v>
                </c:pt>
                <c:pt idx="1519">
                  <c:v>98.380000000001715</c:v>
                </c:pt>
                <c:pt idx="1520">
                  <c:v>98.380000000001715</c:v>
                </c:pt>
                <c:pt idx="1521">
                  <c:v>98.380000000001715</c:v>
                </c:pt>
                <c:pt idx="1522">
                  <c:v>98.380000000001715</c:v>
                </c:pt>
                <c:pt idx="1523">
                  <c:v>98.380000000001715</c:v>
                </c:pt>
                <c:pt idx="1524">
                  <c:v>98.380000000001715</c:v>
                </c:pt>
                <c:pt idx="1525">
                  <c:v>98.380000000001715</c:v>
                </c:pt>
                <c:pt idx="1526">
                  <c:v>98.380000000001715</c:v>
                </c:pt>
                <c:pt idx="1527">
                  <c:v>98.380000000001715</c:v>
                </c:pt>
                <c:pt idx="1528">
                  <c:v>98.380000000001715</c:v>
                </c:pt>
                <c:pt idx="1529">
                  <c:v>98.380000000001715</c:v>
                </c:pt>
                <c:pt idx="1530">
                  <c:v>98.380000000001715</c:v>
                </c:pt>
                <c:pt idx="1531">
                  <c:v>98.380000000001715</c:v>
                </c:pt>
                <c:pt idx="1532">
                  <c:v>98.380000000001715</c:v>
                </c:pt>
                <c:pt idx="1533">
                  <c:v>98.380000000001715</c:v>
                </c:pt>
                <c:pt idx="1534">
                  <c:v>98.380000000001715</c:v>
                </c:pt>
                <c:pt idx="1535">
                  <c:v>98.380000000001715</c:v>
                </c:pt>
                <c:pt idx="1536">
                  <c:v>98.380000000001715</c:v>
                </c:pt>
                <c:pt idx="1537">
                  <c:v>98.380000000001715</c:v>
                </c:pt>
                <c:pt idx="1538">
                  <c:v>98.380000000001715</c:v>
                </c:pt>
                <c:pt idx="1539">
                  <c:v>98.380000000001715</c:v>
                </c:pt>
                <c:pt idx="1540">
                  <c:v>98.380000000001715</c:v>
                </c:pt>
                <c:pt idx="1541">
                  <c:v>98.380000000001715</c:v>
                </c:pt>
                <c:pt idx="1542">
                  <c:v>98.380000000001715</c:v>
                </c:pt>
                <c:pt idx="1543">
                  <c:v>98.380000000001715</c:v>
                </c:pt>
                <c:pt idx="1544">
                  <c:v>98.380000000001715</c:v>
                </c:pt>
                <c:pt idx="1545">
                  <c:v>98.380000000001715</c:v>
                </c:pt>
                <c:pt idx="1546">
                  <c:v>98.380000000001715</c:v>
                </c:pt>
                <c:pt idx="1547">
                  <c:v>98.380000000001715</c:v>
                </c:pt>
                <c:pt idx="1548">
                  <c:v>98.380000000001715</c:v>
                </c:pt>
                <c:pt idx="1549">
                  <c:v>98.380000000001715</c:v>
                </c:pt>
                <c:pt idx="1550">
                  <c:v>98.380000000001715</c:v>
                </c:pt>
                <c:pt idx="1551">
                  <c:v>98.380000000001715</c:v>
                </c:pt>
                <c:pt idx="1552">
                  <c:v>98.380000000001715</c:v>
                </c:pt>
                <c:pt idx="1553">
                  <c:v>98.380000000001715</c:v>
                </c:pt>
                <c:pt idx="1554">
                  <c:v>98.380000000001715</c:v>
                </c:pt>
                <c:pt idx="1555">
                  <c:v>98.380000000001715</c:v>
                </c:pt>
                <c:pt idx="1556">
                  <c:v>98.380000000001715</c:v>
                </c:pt>
                <c:pt idx="1557">
                  <c:v>98.380000000001715</c:v>
                </c:pt>
                <c:pt idx="1558">
                  <c:v>98.380000000001715</c:v>
                </c:pt>
                <c:pt idx="1559">
                  <c:v>98.380000000001715</c:v>
                </c:pt>
                <c:pt idx="1560">
                  <c:v>98.380000000001715</c:v>
                </c:pt>
                <c:pt idx="1561">
                  <c:v>98.380000000001715</c:v>
                </c:pt>
                <c:pt idx="1562">
                  <c:v>98.380000000001715</c:v>
                </c:pt>
                <c:pt idx="1563">
                  <c:v>98.380000000001715</c:v>
                </c:pt>
                <c:pt idx="1564">
                  <c:v>98.380000000001715</c:v>
                </c:pt>
                <c:pt idx="1565">
                  <c:v>98.380000000001715</c:v>
                </c:pt>
                <c:pt idx="1566">
                  <c:v>98.380000000001715</c:v>
                </c:pt>
                <c:pt idx="1567">
                  <c:v>98.380000000001715</c:v>
                </c:pt>
                <c:pt idx="1568">
                  <c:v>98.380000000001715</c:v>
                </c:pt>
                <c:pt idx="1569">
                  <c:v>98.380000000001715</c:v>
                </c:pt>
                <c:pt idx="1570">
                  <c:v>98.380000000001715</c:v>
                </c:pt>
                <c:pt idx="1571">
                  <c:v>98.380000000001715</c:v>
                </c:pt>
                <c:pt idx="1572">
                  <c:v>98.380000000001715</c:v>
                </c:pt>
                <c:pt idx="1573">
                  <c:v>98.380000000001715</c:v>
                </c:pt>
                <c:pt idx="1574">
                  <c:v>98.380000000001715</c:v>
                </c:pt>
                <c:pt idx="1575">
                  <c:v>98.380000000001715</c:v>
                </c:pt>
                <c:pt idx="1576">
                  <c:v>98.380000000001715</c:v>
                </c:pt>
                <c:pt idx="1577">
                  <c:v>98.380000000001715</c:v>
                </c:pt>
                <c:pt idx="1578">
                  <c:v>98.380000000001715</c:v>
                </c:pt>
                <c:pt idx="1579">
                  <c:v>98.380000000001715</c:v>
                </c:pt>
                <c:pt idx="1580">
                  <c:v>98.380000000001715</c:v>
                </c:pt>
                <c:pt idx="1581">
                  <c:v>98.380000000001715</c:v>
                </c:pt>
                <c:pt idx="1582">
                  <c:v>98.380000000001715</c:v>
                </c:pt>
                <c:pt idx="1583">
                  <c:v>98.380000000001715</c:v>
                </c:pt>
                <c:pt idx="1584">
                  <c:v>98.380000000001715</c:v>
                </c:pt>
                <c:pt idx="1585">
                  <c:v>98.380000000001715</c:v>
                </c:pt>
                <c:pt idx="1586">
                  <c:v>98.380000000001715</c:v>
                </c:pt>
                <c:pt idx="1587">
                  <c:v>98.380000000001715</c:v>
                </c:pt>
                <c:pt idx="1588">
                  <c:v>98.380000000001715</c:v>
                </c:pt>
                <c:pt idx="1589">
                  <c:v>98.380000000001715</c:v>
                </c:pt>
                <c:pt idx="1590">
                  <c:v>98.380000000001715</c:v>
                </c:pt>
                <c:pt idx="1591">
                  <c:v>98.380000000001715</c:v>
                </c:pt>
                <c:pt idx="1592">
                  <c:v>98.380000000001715</c:v>
                </c:pt>
                <c:pt idx="1593">
                  <c:v>98.380000000001715</c:v>
                </c:pt>
                <c:pt idx="1594">
                  <c:v>98.380000000001715</c:v>
                </c:pt>
                <c:pt idx="1595">
                  <c:v>98.380000000001715</c:v>
                </c:pt>
                <c:pt idx="1596">
                  <c:v>98.380000000001715</c:v>
                </c:pt>
                <c:pt idx="1597">
                  <c:v>98.380000000001715</c:v>
                </c:pt>
                <c:pt idx="1598">
                  <c:v>98.380000000001715</c:v>
                </c:pt>
                <c:pt idx="1599">
                  <c:v>98.380000000001715</c:v>
                </c:pt>
                <c:pt idx="1600">
                  <c:v>98.380000000001715</c:v>
                </c:pt>
                <c:pt idx="1601">
                  <c:v>98.380000000001715</c:v>
                </c:pt>
                <c:pt idx="1602">
                  <c:v>98.380000000001715</c:v>
                </c:pt>
                <c:pt idx="1603">
                  <c:v>98.380000000001715</c:v>
                </c:pt>
                <c:pt idx="1604">
                  <c:v>98.380000000001715</c:v>
                </c:pt>
                <c:pt idx="1605">
                  <c:v>98.380000000001715</c:v>
                </c:pt>
                <c:pt idx="1606">
                  <c:v>98.380000000001715</c:v>
                </c:pt>
                <c:pt idx="1607">
                  <c:v>98.380000000001715</c:v>
                </c:pt>
                <c:pt idx="1608">
                  <c:v>98.380000000001715</c:v>
                </c:pt>
                <c:pt idx="1609">
                  <c:v>98.380000000001715</c:v>
                </c:pt>
                <c:pt idx="1610">
                  <c:v>98.380000000001715</c:v>
                </c:pt>
                <c:pt idx="1611">
                  <c:v>98.380000000001715</c:v>
                </c:pt>
                <c:pt idx="1612">
                  <c:v>98.380000000001715</c:v>
                </c:pt>
                <c:pt idx="1613">
                  <c:v>98.380000000001715</c:v>
                </c:pt>
                <c:pt idx="1614">
                  <c:v>98.380000000001715</c:v>
                </c:pt>
                <c:pt idx="1615">
                  <c:v>98.380000000001715</c:v>
                </c:pt>
                <c:pt idx="1616">
                  <c:v>98.380000000001715</c:v>
                </c:pt>
                <c:pt idx="1617">
                  <c:v>98.380000000001715</c:v>
                </c:pt>
                <c:pt idx="1618">
                  <c:v>98.380000000001715</c:v>
                </c:pt>
                <c:pt idx="1619">
                  <c:v>98.380000000001715</c:v>
                </c:pt>
                <c:pt idx="1620">
                  <c:v>98.380000000001715</c:v>
                </c:pt>
                <c:pt idx="1621">
                  <c:v>98.380000000001715</c:v>
                </c:pt>
                <c:pt idx="1622">
                  <c:v>98.380000000001715</c:v>
                </c:pt>
                <c:pt idx="1623">
                  <c:v>98.380000000001715</c:v>
                </c:pt>
                <c:pt idx="1624">
                  <c:v>98.380000000001715</c:v>
                </c:pt>
                <c:pt idx="1625">
                  <c:v>98.380000000001715</c:v>
                </c:pt>
                <c:pt idx="1626">
                  <c:v>98.380000000001715</c:v>
                </c:pt>
                <c:pt idx="1627">
                  <c:v>98.380000000001715</c:v>
                </c:pt>
                <c:pt idx="1628">
                  <c:v>98.380000000001715</c:v>
                </c:pt>
                <c:pt idx="1629">
                  <c:v>98.380000000001715</c:v>
                </c:pt>
                <c:pt idx="1630">
                  <c:v>98.380000000001715</c:v>
                </c:pt>
                <c:pt idx="1631">
                  <c:v>98.380000000001715</c:v>
                </c:pt>
                <c:pt idx="1632">
                  <c:v>98.380000000001715</c:v>
                </c:pt>
                <c:pt idx="1633">
                  <c:v>98.380000000001715</c:v>
                </c:pt>
                <c:pt idx="1634">
                  <c:v>98.380000000001715</c:v>
                </c:pt>
                <c:pt idx="1635">
                  <c:v>98.380000000001715</c:v>
                </c:pt>
                <c:pt idx="1636">
                  <c:v>98.380000000001715</c:v>
                </c:pt>
                <c:pt idx="1637">
                  <c:v>98.380000000001715</c:v>
                </c:pt>
                <c:pt idx="1638">
                  <c:v>98.380000000001715</c:v>
                </c:pt>
                <c:pt idx="1639">
                  <c:v>98.380000000001715</c:v>
                </c:pt>
                <c:pt idx="1640">
                  <c:v>98.380000000001715</c:v>
                </c:pt>
                <c:pt idx="1641">
                  <c:v>98.380000000001715</c:v>
                </c:pt>
                <c:pt idx="1642">
                  <c:v>98.380000000001715</c:v>
                </c:pt>
                <c:pt idx="1643">
                  <c:v>98.380000000001715</c:v>
                </c:pt>
                <c:pt idx="1644">
                  <c:v>98.380000000001715</c:v>
                </c:pt>
                <c:pt idx="1645">
                  <c:v>98.380000000001715</c:v>
                </c:pt>
                <c:pt idx="1646">
                  <c:v>98.380000000001715</c:v>
                </c:pt>
                <c:pt idx="1647">
                  <c:v>98.380000000001715</c:v>
                </c:pt>
                <c:pt idx="1648">
                  <c:v>98.380000000001715</c:v>
                </c:pt>
                <c:pt idx="1649">
                  <c:v>98.380000000001715</c:v>
                </c:pt>
                <c:pt idx="1650">
                  <c:v>98.380000000001715</c:v>
                </c:pt>
                <c:pt idx="1651">
                  <c:v>98.380000000001715</c:v>
                </c:pt>
                <c:pt idx="1652">
                  <c:v>98.380000000001715</c:v>
                </c:pt>
                <c:pt idx="1653">
                  <c:v>98.380000000001715</c:v>
                </c:pt>
                <c:pt idx="1654">
                  <c:v>98.380000000001715</c:v>
                </c:pt>
                <c:pt idx="1655">
                  <c:v>98.380000000001715</c:v>
                </c:pt>
                <c:pt idx="1656">
                  <c:v>98.380000000001715</c:v>
                </c:pt>
                <c:pt idx="1657">
                  <c:v>98.380000000001715</c:v>
                </c:pt>
                <c:pt idx="1658">
                  <c:v>98.380000000001715</c:v>
                </c:pt>
                <c:pt idx="1659">
                  <c:v>98.380000000001715</c:v>
                </c:pt>
                <c:pt idx="1660">
                  <c:v>98.380000000001715</c:v>
                </c:pt>
                <c:pt idx="1661">
                  <c:v>98.380000000001715</c:v>
                </c:pt>
                <c:pt idx="1662">
                  <c:v>98.380000000001715</c:v>
                </c:pt>
                <c:pt idx="1663">
                  <c:v>98.380000000001715</c:v>
                </c:pt>
                <c:pt idx="1664">
                  <c:v>98.380000000001715</c:v>
                </c:pt>
                <c:pt idx="1665">
                  <c:v>98.380000000001715</c:v>
                </c:pt>
                <c:pt idx="1666">
                  <c:v>98.380000000001715</c:v>
                </c:pt>
                <c:pt idx="1667">
                  <c:v>98.380000000001715</c:v>
                </c:pt>
                <c:pt idx="1668">
                  <c:v>98.380000000001715</c:v>
                </c:pt>
                <c:pt idx="1669">
                  <c:v>98.380000000001715</c:v>
                </c:pt>
                <c:pt idx="1670">
                  <c:v>98.380000000001715</c:v>
                </c:pt>
                <c:pt idx="1671">
                  <c:v>98.380000000001715</c:v>
                </c:pt>
                <c:pt idx="1672">
                  <c:v>98.380000000001715</c:v>
                </c:pt>
                <c:pt idx="1673">
                  <c:v>98.380000000001715</c:v>
                </c:pt>
                <c:pt idx="1674">
                  <c:v>98.380000000001715</c:v>
                </c:pt>
                <c:pt idx="1675">
                  <c:v>98.380000000001715</c:v>
                </c:pt>
                <c:pt idx="1676">
                  <c:v>98.380000000001715</c:v>
                </c:pt>
                <c:pt idx="1677">
                  <c:v>98.380000000001715</c:v>
                </c:pt>
                <c:pt idx="1678">
                  <c:v>98.380000000001715</c:v>
                </c:pt>
                <c:pt idx="1679">
                  <c:v>98.380000000001715</c:v>
                </c:pt>
                <c:pt idx="1680">
                  <c:v>98.380000000001715</c:v>
                </c:pt>
                <c:pt idx="1681">
                  <c:v>98.380000000001715</c:v>
                </c:pt>
                <c:pt idx="1682">
                  <c:v>98.380000000001715</c:v>
                </c:pt>
                <c:pt idx="1683">
                  <c:v>98.380000000001715</c:v>
                </c:pt>
                <c:pt idx="1684">
                  <c:v>98.380000000001715</c:v>
                </c:pt>
                <c:pt idx="1685">
                  <c:v>98.380000000001715</c:v>
                </c:pt>
                <c:pt idx="1686">
                  <c:v>98.380000000001715</c:v>
                </c:pt>
                <c:pt idx="1687">
                  <c:v>98.380000000001715</c:v>
                </c:pt>
                <c:pt idx="1688">
                  <c:v>98.380000000001715</c:v>
                </c:pt>
                <c:pt idx="1689">
                  <c:v>98.380000000001715</c:v>
                </c:pt>
                <c:pt idx="1690">
                  <c:v>98.380000000001715</c:v>
                </c:pt>
                <c:pt idx="1691">
                  <c:v>98.380000000001715</c:v>
                </c:pt>
                <c:pt idx="1692">
                  <c:v>98.380000000001715</c:v>
                </c:pt>
                <c:pt idx="1693">
                  <c:v>98.380000000001715</c:v>
                </c:pt>
                <c:pt idx="1694">
                  <c:v>98.380000000001715</c:v>
                </c:pt>
                <c:pt idx="1695">
                  <c:v>98.380000000001715</c:v>
                </c:pt>
                <c:pt idx="1696">
                  <c:v>98.380000000001715</c:v>
                </c:pt>
                <c:pt idx="1697">
                  <c:v>98.380000000001715</c:v>
                </c:pt>
                <c:pt idx="1698">
                  <c:v>98.380000000001715</c:v>
                </c:pt>
                <c:pt idx="1699">
                  <c:v>98.380000000001715</c:v>
                </c:pt>
                <c:pt idx="1700">
                  <c:v>98.380000000001715</c:v>
                </c:pt>
                <c:pt idx="1701">
                  <c:v>98.380000000001715</c:v>
                </c:pt>
                <c:pt idx="1702">
                  <c:v>98.380000000001715</c:v>
                </c:pt>
                <c:pt idx="1703">
                  <c:v>98.380000000001715</c:v>
                </c:pt>
                <c:pt idx="1704">
                  <c:v>98.380000000001715</c:v>
                </c:pt>
                <c:pt idx="1705">
                  <c:v>98.380000000001715</c:v>
                </c:pt>
                <c:pt idx="1706">
                  <c:v>98.380000000001715</c:v>
                </c:pt>
                <c:pt idx="1707">
                  <c:v>98.380000000001715</c:v>
                </c:pt>
                <c:pt idx="1708">
                  <c:v>98.380000000001715</c:v>
                </c:pt>
                <c:pt idx="1709">
                  <c:v>98.380000000001715</c:v>
                </c:pt>
                <c:pt idx="1710">
                  <c:v>98.380000000001715</c:v>
                </c:pt>
                <c:pt idx="1711">
                  <c:v>98.380000000001715</c:v>
                </c:pt>
                <c:pt idx="1712">
                  <c:v>98.380000000001715</c:v>
                </c:pt>
                <c:pt idx="1713">
                  <c:v>98.380000000001715</c:v>
                </c:pt>
                <c:pt idx="1714">
                  <c:v>98.380000000001715</c:v>
                </c:pt>
                <c:pt idx="1715">
                  <c:v>98.380000000001715</c:v>
                </c:pt>
                <c:pt idx="1716">
                  <c:v>98.380000000001715</c:v>
                </c:pt>
                <c:pt idx="1717">
                  <c:v>98.380000000001715</c:v>
                </c:pt>
                <c:pt idx="1718">
                  <c:v>98.380000000001715</c:v>
                </c:pt>
                <c:pt idx="1719">
                  <c:v>98.380000000001715</c:v>
                </c:pt>
                <c:pt idx="1720">
                  <c:v>98.380000000001715</c:v>
                </c:pt>
                <c:pt idx="1721">
                  <c:v>98.380000000001715</c:v>
                </c:pt>
                <c:pt idx="1722">
                  <c:v>98.380000000001715</c:v>
                </c:pt>
                <c:pt idx="1723">
                  <c:v>98.380000000001715</c:v>
                </c:pt>
                <c:pt idx="1724">
                  <c:v>98.380000000001715</c:v>
                </c:pt>
                <c:pt idx="1725">
                  <c:v>98.380000000001715</c:v>
                </c:pt>
                <c:pt idx="1726">
                  <c:v>98.380000000001715</c:v>
                </c:pt>
                <c:pt idx="1727">
                  <c:v>98.380000000001715</c:v>
                </c:pt>
                <c:pt idx="1728">
                  <c:v>98.380000000001715</c:v>
                </c:pt>
                <c:pt idx="1729">
                  <c:v>98.380000000001715</c:v>
                </c:pt>
                <c:pt idx="1730">
                  <c:v>98.380000000001715</c:v>
                </c:pt>
                <c:pt idx="1731">
                  <c:v>98.380000000001715</c:v>
                </c:pt>
                <c:pt idx="1732">
                  <c:v>98.380000000001715</c:v>
                </c:pt>
                <c:pt idx="1733">
                  <c:v>98.380000000001715</c:v>
                </c:pt>
                <c:pt idx="1734">
                  <c:v>98.380000000001715</c:v>
                </c:pt>
                <c:pt idx="1735">
                  <c:v>98.380000000001715</c:v>
                </c:pt>
                <c:pt idx="1736">
                  <c:v>98.380000000001715</c:v>
                </c:pt>
                <c:pt idx="1737">
                  <c:v>98.380000000001715</c:v>
                </c:pt>
                <c:pt idx="1738">
                  <c:v>98.380000000001715</c:v>
                </c:pt>
                <c:pt idx="1739">
                  <c:v>98.380000000001715</c:v>
                </c:pt>
                <c:pt idx="1740">
                  <c:v>98.380000000001715</c:v>
                </c:pt>
                <c:pt idx="1741">
                  <c:v>98.380000000001715</c:v>
                </c:pt>
                <c:pt idx="1742">
                  <c:v>98.380000000001715</c:v>
                </c:pt>
                <c:pt idx="1743">
                  <c:v>98.380000000001715</c:v>
                </c:pt>
                <c:pt idx="1744">
                  <c:v>98.380000000001715</c:v>
                </c:pt>
                <c:pt idx="1745">
                  <c:v>98.380000000001715</c:v>
                </c:pt>
                <c:pt idx="1746">
                  <c:v>98.380000000001715</c:v>
                </c:pt>
                <c:pt idx="1747">
                  <c:v>98.380000000001715</c:v>
                </c:pt>
                <c:pt idx="1748">
                  <c:v>98.380000000001715</c:v>
                </c:pt>
                <c:pt idx="1749">
                  <c:v>98.380000000001715</c:v>
                </c:pt>
                <c:pt idx="1750">
                  <c:v>98.380000000001715</c:v>
                </c:pt>
                <c:pt idx="1751">
                  <c:v>98.380000000001715</c:v>
                </c:pt>
                <c:pt idx="1752">
                  <c:v>98.380000000001715</c:v>
                </c:pt>
                <c:pt idx="1753">
                  <c:v>98.380000000001715</c:v>
                </c:pt>
                <c:pt idx="1754">
                  <c:v>98.380000000001715</c:v>
                </c:pt>
                <c:pt idx="1755">
                  <c:v>98.380000000001715</c:v>
                </c:pt>
                <c:pt idx="1756">
                  <c:v>98.380000000001715</c:v>
                </c:pt>
                <c:pt idx="1757">
                  <c:v>98.380000000001715</c:v>
                </c:pt>
                <c:pt idx="1758">
                  <c:v>98.380000000001715</c:v>
                </c:pt>
                <c:pt idx="1759">
                  <c:v>98.380000000001715</c:v>
                </c:pt>
                <c:pt idx="1760">
                  <c:v>98.380000000001715</c:v>
                </c:pt>
                <c:pt idx="1761">
                  <c:v>98.380000000001715</c:v>
                </c:pt>
                <c:pt idx="1762">
                  <c:v>98.380000000001715</c:v>
                </c:pt>
                <c:pt idx="1763">
                  <c:v>98.380000000001715</c:v>
                </c:pt>
                <c:pt idx="1764">
                  <c:v>98.380000000001715</c:v>
                </c:pt>
                <c:pt idx="1765">
                  <c:v>98.380000000001715</c:v>
                </c:pt>
                <c:pt idx="1766">
                  <c:v>98.380000000001715</c:v>
                </c:pt>
                <c:pt idx="1767">
                  <c:v>98.380000000001715</c:v>
                </c:pt>
                <c:pt idx="1768">
                  <c:v>98.380000000001715</c:v>
                </c:pt>
                <c:pt idx="1769">
                  <c:v>98.380000000001715</c:v>
                </c:pt>
                <c:pt idx="1770">
                  <c:v>98.380000000001715</c:v>
                </c:pt>
                <c:pt idx="1771">
                  <c:v>98.380000000001715</c:v>
                </c:pt>
                <c:pt idx="1772">
                  <c:v>98.380000000001715</c:v>
                </c:pt>
                <c:pt idx="1773">
                  <c:v>98.380000000001715</c:v>
                </c:pt>
                <c:pt idx="1774">
                  <c:v>98.380000000001715</c:v>
                </c:pt>
                <c:pt idx="1775">
                  <c:v>98.380000000001715</c:v>
                </c:pt>
                <c:pt idx="1776">
                  <c:v>98.380000000001715</c:v>
                </c:pt>
                <c:pt idx="1777">
                  <c:v>98.380000000001715</c:v>
                </c:pt>
                <c:pt idx="1778">
                  <c:v>98.380000000001715</c:v>
                </c:pt>
                <c:pt idx="1779">
                  <c:v>98.380000000001715</c:v>
                </c:pt>
                <c:pt idx="1780">
                  <c:v>98.380000000001715</c:v>
                </c:pt>
                <c:pt idx="1781">
                  <c:v>98.380000000001715</c:v>
                </c:pt>
                <c:pt idx="1782">
                  <c:v>98.380000000001715</c:v>
                </c:pt>
                <c:pt idx="1783">
                  <c:v>98.380000000001715</c:v>
                </c:pt>
                <c:pt idx="1784">
                  <c:v>98.380000000001715</c:v>
                </c:pt>
                <c:pt idx="1785">
                  <c:v>98.380000000001715</c:v>
                </c:pt>
                <c:pt idx="1786">
                  <c:v>98.380000000001715</c:v>
                </c:pt>
                <c:pt idx="1787">
                  <c:v>98.380000000001715</c:v>
                </c:pt>
                <c:pt idx="1788">
                  <c:v>98.380000000001715</c:v>
                </c:pt>
                <c:pt idx="1789">
                  <c:v>98.380000000001715</c:v>
                </c:pt>
                <c:pt idx="1790">
                  <c:v>98.380000000001715</c:v>
                </c:pt>
                <c:pt idx="1791">
                  <c:v>98.380000000001715</c:v>
                </c:pt>
                <c:pt idx="1792">
                  <c:v>98.380000000001715</c:v>
                </c:pt>
                <c:pt idx="1793">
                  <c:v>98.380000000001715</c:v>
                </c:pt>
                <c:pt idx="1794">
                  <c:v>98.380000000001715</c:v>
                </c:pt>
                <c:pt idx="1795">
                  <c:v>98.380000000001715</c:v>
                </c:pt>
                <c:pt idx="1796">
                  <c:v>98.380000000001715</c:v>
                </c:pt>
                <c:pt idx="1797">
                  <c:v>98.380000000001715</c:v>
                </c:pt>
                <c:pt idx="1798">
                  <c:v>98.380000000001715</c:v>
                </c:pt>
                <c:pt idx="1799">
                  <c:v>98.380000000001715</c:v>
                </c:pt>
                <c:pt idx="1800">
                  <c:v>98.380000000001715</c:v>
                </c:pt>
                <c:pt idx="1801">
                  <c:v>98.380000000001715</c:v>
                </c:pt>
                <c:pt idx="1802">
                  <c:v>98.380000000001715</c:v>
                </c:pt>
                <c:pt idx="1803">
                  <c:v>98.380000000001715</c:v>
                </c:pt>
                <c:pt idx="1804">
                  <c:v>98.380000000001715</c:v>
                </c:pt>
                <c:pt idx="1805">
                  <c:v>98.380000000001715</c:v>
                </c:pt>
                <c:pt idx="1806">
                  <c:v>98.380000000001715</c:v>
                </c:pt>
                <c:pt idx="1807">
                  <c:v>98.380000000001715</c:v>
                </c:pt>
                <c:pt idx="1808">
                  <c:v>98.380000000001715</c:v>
                </c:pt>
                <c:pt idx="1809">
                  <c:v>98.380000000001715</c:v>
                </c:pt>
                <c:pt idx="1810">
                  <c:v>98.380000000001715</c:v>
                </c:pt>
                <c:pt idx="1811">
                  <c:v>98.380000000001715</c:v>
                </c:pt>
                <c:pt idx="1812">
                  <c:v>98.380000000001715</c:v>
                </c:pt>
                <c:pt idx="1813">
                  <c:v>98.380000000001715</c:v>
                </c:pt>
                <c:pt idx="1814">
                  <c:v>98.380000000001715</c:v>
                </c:pt>
                <c:pt idx="1815">
                  <c:v>98.380000000001715</c:v>
                </c:pt>
                <c:pt idx="1816">
                  <c:v>98.380000000001715</c:v>
                </c:pt>
                <c:pt idx="1817">
                  <c:v>98.380000000001715</c:v>
                </c:pt>
                <c:pt idx="1818">
                  <c:v>98.380000000001715</c:v>
                </c:pt>
                <c:pt idx="1819">
                  <c:v>98.380000000001715</c:v>
                </c:pt>
                <c:pt idx="1820">
                  <c:v>98.380000000001715</c:v>
                </c:pt>
                <c:pt idx="1821">
                  <c:v>98.380000000001715</c:v>
                </c:pt>
                <c:pt idx="1822">
                  <c:v>98.380000000001715</c:v>
                </c:pt>
                <c:pt idx="1823">
                  <c:v>98.380000000001715</c:v>
                </c:pt>
                <c:pt idx="1824">
                  <c:v>98.380000000001715</c:v>
                </c:pt>
                <c:pt idx="1825">
                  <c:v>98.380000000001715</c:v>
                </c:pt>
                <c:pt idx="1826">
                  <c:v>98.380000000001715</c:v>
                </c:pt>
                <c:pt idx="1827">
                  <c:v>98.380000000001715</c:v>
                </c:pt>
                <c:pt idx="1828">
                  <c:v>98.380000000001715</c:v>
                </c:pt>
                <c:pt idx="1829">
                  <c:v>98.380000000001715</c:v>
                </c:pt>
                <c:pt idx="1830">
                  <c:v>98.380000000001715</c:v>
                </c:pt>
                <c:pt idx="1831">
                  <c:v>98.380000000001715</c:v>
                </c:pt>
                <c:pt idx="1832">
                  <c:v>98.380000000001715</c:v>
                </c:pt>
                <c:pt idx="1833">
                  <c:v>98.380000000001715</c:v>
                </c:pt>
                <c:pt idx="1834">
                  <c:v>98.380000000001715</c:v>
                </c:pt>
                <c:pt idx="1835">
                  <c:v>98.380000000001715</c:v>
                </c:pt>
                <c:pt idx="1836">
                  <c:v>98.380000000001715</c:v>
                </c:pt>
                <c:pt idx="1837">
                  <c:v>98.380000000001715</c:v>
                </c:pt>
                <c:pt idx="1838">
                  <c:v>98.380000000001715</c:v>
                </c:pt>
                <c:pt idx="1839">
                  <c:v>98.380000000001715</c:v>
                </c:pt>
                <c:pt idx="1840">
                  <c:v>98.380000000001715</c:v>
                </c:pt>
                <c:pt idx="1841">
                  <c:v>98.380000000001715</c:v>
                </c:pt>
                <c:pt idx="1842">
                  <c:v>98.380000000001715</c:v>
                </c:pt>
                <c:pt idx="1843">
                  <c:v>98.380000000001715</c:v>
                </c:pt>
                <c:pt idx="1844">
                  <c:v>98.380000000001715</c:v>
                </c:pt>
                <c:pt idx="1845">
                  <c:v>98.380000000001715</c:v>
                </c:pt>
                <c:pt idx="1846">
                  <c:v>98.380000000001715</c:v>
                </c:pt>
                <c:pt idx="1847">
                  <c:v>98.380000000001715</c:v>
                </c:pt>
                <c:pt idx="1848">
                  <c:v>98.380000000001715</c:v>
                </c:pt>
                <c:pt idx="1849">
                  <c:v>98.380000000001715</c:v>
                </c:pt>
                <c:pt idx="1850">
                  <c:v>98.380000000001715</c:v>
                </c:pt>
                <c:pt idx="1851">
                  <c:v>98.380000000001715</c:v>
                </c:pt>
                <c:pt idx="1852">
                  <c:v>98.380000000001715</c:v>
                </c:pt>
                <c:pt idx="1853">
                  <c:v>98.380000000001715</c:v>
                </c:pt>
                <c:pt idx="1854">
                  <c:v>98.380000000001715</c:v>
                </c:pt>
                <c:pt idx="1855">
                  <c:v>98.380000000001715</c:v>
                </c:pt>
                <c:pt idx="1856">
                  <c:v>98.380000000001715</c:v>
                </c:pt>
                <c:pt idx="1857">
                  <c:v>98.380000000001715</c:v>
                </c:pt>
                <c:pt idx="1858">
                  <c:v>98.380000000001715</c:v>
                </c:pt>
                <c:pt idx="1859">
                  <c:v>98.380000000001715</c:v>
                </c:pt>
                <c:pt idx="1860">
                  <c:v>98.380000000001715</c:v>
                </c:pt>
                <c:pt idx="1861">
                  <c:v>98.380000000001715</c:v>
                </c:pt>
                <c:pt idx="1862">
                  <c:v>98.380000000001715</c:v>
                </c:pt>
                <c:pt idx="1863">
                  <c:v>98.380000000001715</c:v>
                </c:pt>
                <c:pt idx="1864">
                  <c:v>98.380000000001715</c:v>
                </c:pt>
                <c:pt idx="1865">
                  <c:v>98.380000000001715</c:v>
                </c:pt>
                <c:pt idx="1866">
                  <c:v>98.380000000001715</c:v>
                </c:pt>
                <c:pt idx="1867">
                  <c:v>98.380000000001715</c:v>
                </c:pt>
                <c:pt idx="1868">
                  <c:v>98.380000000001715</c:v>
                </c:pt>
                <c:pt idx="1869">
                  <c:v>98.380000000001715</c:v>
                </c:pt>
                <c:pt idx="1870">
                  <c:v>98.380000000001715</c:v>
                </c:pt>
                <c:pt idx="1871">
                  <c:v>98.380000000001715</c:v>
                </c:pt>
                <c:pt idx="1872">
                  <c:v>98.380000000001715</c:v>
                </c:pt>
                <c:pt idx="1873">
                  <c:v>98.380000000001715</c:v>
                </c:pt>
                <c:pt idx="1874">
                  <c:v>98.380000000001715</c:v>
                </c:pt>
                <c:pt idx="1875">
                  <c:v>98.380000000001715</c:v>
                </c:pt>
                <c:pt idx="1876">
                  <c:v>98.380000000001715</c:v>
                </c:pt>
                <c:pt idx="1877">
                  <c:v>98.380000000001715</c:v>
                </c:pt>
                <c:pt idx="1878">
                  <c:v>98.380000000001715</c:v>
                </c:pt>
                <c:pt idx="1879">
                  <c:v>98.380000000001715</c:v>
                </c:pt>
                <c:pt idx="1880">
                  <c:v>98.380000000001715</c:v>
                </c:pt>
                <c:pt idx="1881">
                  <c:v>98.380000000001715</c:v>
                </c:pt>
                <c:pt idx="1882">
                  <c:v>98.380000000001715</c:v>
                </c:pt>
                <c:pt idx="1883">
                  <c:v>98.380000000001715</c:v>
                </c:pt>
                <c:pt idx="1884">
                  <c:v>98.380000000001715</c:v>
                </c:pt>
                <c:pt idx="1885">
                  <c:v>98.380000000001715</c:v>
                </c:pt>
                <c:pt idx="1886">
                  <c:v>98.380000000001715</c:v>
                </c:pt>
                <c:pt idx="1887">
                  <c:v>98.380000000001715</c:v>
                </c:pt>
                <c:pt idx="1888">
                  <c:v>98.380000000001715</c:v>
                </c:pt>
                <c:pt idx="1889">
                  <c:v>98.380000000001715</c:v>
                </c:pt>
                <c:pt idx="1890">
                  <c:v>98.380000000001715</c:v>
                </c:pt>
                <c:pt idx="1891">
                  <c:v>98.380000000001715</c:v>
                </c:pt>
                <c:pt idx="1892">
                  <c:v>98.380000000001715</c:v>
                </c:pt>
                <c:pt idx="1893">
                  <c:v>98.380000000001715</c:v>
                </c:pt>
                <c:pt idx="1894">
                  <c:v>98.380000000001715</c:v>
                </c:pt>
                <c:pt idx="1895">
                  <c:v>98.380000000001715</c:v>
                </c:pt>
                <c:pt idx="1896">
                  <c:v>98.380000000001715</c:v>
                </c:pt>
                <c:pt idx="1897">
                  <c:v>98.380000000001715</c:v>
                </c:pt>
                <c:pt idx="1898">
                  <c:v>98.380000000001715</c:v>
                </c:pt>
                <c:pt idx="1899">
                  <c:v>98.380000000001715</c:v>
                </c:pt>
                <c:pt idx="1900">
                  <c:v>98.380000000001715</c:v>
                </c:pt>
                <c:pt idx="1901">
                  <c:v>98.380000000001715</c:v>
                </c:pt>
                <c:pt idx="1902">
                  <c:v>98.380000000001715</c:v>
                </c:pt>
                <c:pt idx="1903">
                  <c:v>98.380000000001715</c:v>
                </c:pt>
                <c:pt idx="1904">
                  <c:v>98.380000000001715</c:v>
                </c:pt>
                <c:pt idx="1905">
                  <c:v>98.380000000001715</c:v>
                </c:pt>
                <c:pt idx="1906">
                  <c:v>98.380000000001715</c:v>
                </c:pt>
                <c:pt idx="1907">
                  <c:v>98.380000000001715</c:v>
                </c:pt>
                <c:pt idx="1908">
                  <c:v>98.380000000001715</c:v>
                </c:pt>
                <c:pt idx="1909">
                  <c:v>98.380000000001715</c:v>
                </c:pt>
                <c:pt idx="1910">
                  <c:v>98.380000000001715</c:v>
                </c:pt>
                <c:pt idx="1911">
                  <c:v>98.380000000001715</c:v>
                </c:pt>
                <c:pt idx="1912">
                  <c:v>98.380000000001715</c:v>
                </c:pt>
                <c:pt idx="1913">
                  <c:v>98.380000000001715</c:v>
                </c:pt>
                <c:pt idx="1914">
                  <c:v>98.380000000001715</c:v>
                </c:pt>
                <c:pt idx="1915">
                  <c:v>98.380000000001715</c:v>
                </c:pt>
                <c:pt idx="1916">
                  <c:v>98.380000000001715</c:v>
                </c:pt>
                <c:pt idx="1917">
                  <c:v>98.380000000001715</c:v>
                </c:pt>
                <c:pt idx="1918">
                  <c:v>98.380000000001715</c:v>
                </c:pt>
                <c:pt idx="1919">
                  <c:v>98.380000000001715</c:v>
                </c:pt>
                <c:pt idx="1920">
                  <c:v>98.380000000001715</c:v>
                </c:pt>
                <c:pt idx="1921">
                  <c:v>98.380000000001715</c:v>
                </c:pt>
                <c:pt idx="1922">
                  <c:v>98.380000000001715</c:v>
                </c:pt>
                <c:pt idx="1923">
                  <c:v>98.380000000001715</c:v>
                </c:pt>
                <c:pt idx="1924">
                  <c:v>98.380000000001715</c:v>
                </c:pt>
                <c:pt idx="1925">
                  <c:v>98.380000000001715</c:v>
                </c:pt>
                <c:pt idx="1926">
                  <c:v>98.380000000001715</c:v>
                </c:pt>
                <c:pt idx="1927">
                  <c:v>98.380000000001715</c:v>
                </c:pt>
                <c:pt idx="1928">
                  <c:v>98.380000000001715</c:v>
                </c:pt>
                <c:pt idx="1929">
                  <c:v>98.380000000001715</c:v>
                </c:pt>
                <c:pt idx="1930">
                  <c:v>98.380000000001715</c:v>
                </c:pt>
                <c:pt idx="1931">
                  <c:v>98.380000000001715</c:v>
                </c:pt>
                <c:pt idx="1932">
                  <c:v>98.380000000001715</c:v>
                </c:pt>
                <c:pt idx="1933">
                  <c:v>98.380000000001715</c:v>
                </c:pt>
                <c:pt idx="1934">
                  <c:v>98.380000000001715</c:v>
                </c:pt>
                <c:pt idx="1935">
                  <c:v>98.380000000001715</c:v>
                </c:pt>
                <c:pt idx="1936">
                  <c:v>98.380000000001715</c:v>
                </c:pt>
                <c:pt idx="1937">
                  <c:v>98.380000000001715</c:v>
                </c:pt>
                <c:pt idx="1938">
                  <c:v>98.380000000001715</c:v>
                </c:pt>
                <c:pt idx="1939">
                  <c:v>98.380000000001715</c:v>
                </c:pt>
                <c:pt idx="1940">
                  <c:v>98.380000000001715</c:v>
                </c:pt>
                <c:pt idx="1941">
                  <c:v>98.380000000001715</c:v>
                </c:pt>
                <c:pt idx="1942">
                  <c:v>98.380000000001715</c:v>
                </c:pt>
                <c:pt idx="1943">
                  <c:v>98.380000000001715</c:v>
                </c:pt>
                <c:pt idx="1944">
                  <c:v>98.380000000001715</c:v>
                </c:pt>
                <c:pt idx="1945">
                  <c:v>98.380000000001715</c:v>
                </c:pt>
                <c:pt idx="1946">
                  <c:v>98.380000000001715</c:v>
                </c:pt>
                <c:pt idx="1947">
                  <c:v>98.380000000001715</c:v>
                </c:pt>
                <c:pt idx="1948">
                  <c:v>98.380000000001715</c:v>
                </c:pt>
                <c:pt idx="1949">
                  <c:v>98.380000000001715</c:v>
                </c:pt>
                <c:pt idx="1950">
                  <c:v>98.380000000001715</c:v>
                </c:pt>
                <c:pt idx="1951">
                  <c:v>98.380000000001715</c:v>
                </c:pt>
                <c:pt idx="1952">
                  <c:v>98.380000000001715</c:v>
                </c:pt>
                <c:pt idx="1953">
                  <c:v>98.380000000001715</c:v>
                </c:pt>
                <c:pt idx="1954">
                  <c:v>98.380000000001715</c:v>
                </c:pt>
                <c:pt idx="1955">
                  <c:v>98.380000000001715</c:v>
                </c:pt>
                <c:pt idx="1956">
                  <c:v>98.380000000001715</c:v>
                </c:pt>
                <c:pt idx="1957">
                  <c:v>98.380000000001715</c:v>
                </c:pt>
                <c:pt idx="1958">
                  <c:v>98.380000000001715</c:v>
                </c:pt>
                <c:pt idx="1959">
                  <c:v>98.380000000001715</c:v>
                </c:pt>
                <c:pt idx="1960">
                  <c:v>98.380000000001715</c:v>
                </c:pt>
                <c:pt idx="1961">
                  <c:v>98.380000000001715</c:v>
                </c:pt>
                <c:pt idx="1962">
                  <c:v>98.380000000001715</c:v>
                </c:pt>
                <c:pt idx="1963">
                  <c:v>98.380000000001715</c:v>
                </c:pt>
                <c:pt idx="1964">
                  <c:v>98.380000000001715</c:v>
                </c:pt>
                <c:pt idx="1965">
                  <c:v>98.380000000001715</c:v>
                </c:pt>
                <c:pt idx="1966">
                  <c:v>98.380000000001715</c:v>
                </c:pt>
                <c:pt idx="1967">
                  <c:v>98.380000000001715</c:v>
                </c:pt>
                <c:pt idx="1968">
                  <c:v>98.380000000001715</c:v>
                </c:pt>
                <c:pt idx="1969">
                  <c:v>98.380000000001715</c:v>
                </c:pt>
                <c:pt idx="1970">
                  <c:v>98.380000000001715</c:v>
                </c:pt>
                <c:pt idx="1971">
                  <c:v>98.380000000001715</c:v>
                </c:pt>
                <c:pt idx="1972">
                  <c:v>98.380000000001715</c:v>
                </c:pt>
                <c:pt idx="1973">
                  <c:v>98.380000000001715</c:v>
                </c:pt>
                <c:pt idx="1974">
                  <c:v>98.380000000001715</c:v>
                </c:pt>
                <c:pt idx="1975">
                  <c:v>98.380000000001715</c:v>
                </c:pt>
                <c:pt idx="1976">
                  <c:v>98.380000000001715</c:v>
                </c:pt>
                <c:pt idx="1977">
                  <c:v>98.380000000001715</c:v>
                </c:pt>
                <c:pt idx="1978">
                  <c:v>98.380000000001715</c:v>
                </c:pt>
                <c:pt idx="1979">
                  <c:v>98.380000000001715</c:v>
                </c:pt>
                <c:pt idx="1980">
                  <c:v>98.380000000001715</c:v>
                </c:pt>
                <c:pt idx="1981">
                  <c:v>98.380000000001715</c:v>
                </c:pt>
                <c:pt idx="1982">
                  <c:v>98.380000000001715</c:v>
                </c:pt>
                <c:pt idx="1983">
                  <c:v>98.380000000001715</c:v>
                </c:pt>
                <c:pt idx="1984">
                  <c:v>98.380000000001715</c:v>
                </c:pt>
                <c:pt idx="1985">
                  <c:v>98.380000000001715</c:v>
                </c:pt>
                <c:pt idx="1986">
                  <c:v>98.380000000001715</c:v>
                </c:pt>
                <c:pt idx="1987">
                  <c:v>98.380000000001715</c:v>
                </c:pt>
                <c:pt idx="1988">
                  <c:v>98.380000000001715</c:v>
                </c:pt>
                <c:pt idx="1989">
                  <c:v>98.380000000001715</c:v>
                </c:pt>
                <c:pt idx="1990">
                  <c:v>98.380000000001715</c:v>
                </c:pt>
                <c:pt idx="1991">
                  <c:v>98.380000000001715</c:v>
                </c:pt>
                <c:pt idx="1992">
                  <c:v>98.380000000001715</c:v>
                </c:pt>
                <c:pt idx="1993">
                  <c:v>98.380000000001715</c:v>
                </c:pt>
                <c:pt idx="1994">
                  <c:v>98.380000000001715</c:v>
                </c:pt>
                <c:pt idx="1995">
                  <c:v>98.380000000001715</c:v>
                </c:pt>
                <c:pt idx="1996">
                  <c:v>98.380000000001715</c:v>
                </c:pt>
                <c:pt idx="1997">
                  <c:v>98.380000000001715</c:v>
                </c:pt>
                <c:pt idx="1998">
                  <c:v>98.380000000001715</c:v>
                </c:pt>
                <c:pt idx="1999">
                  <c:v>98.380000000001715</c:v>
                </c:pt>
                <c:pt idx="2000">
                  <c:v>98.380000000001715</c:v>
                </c:pt>
                <c:pt idx="2001">
                  <c:v>98.380000000001715</c:v>
                </c:pt>
                <c:pt idx="2002">
                  <c:v>98.380000000001715</c:v>
                </c:pt>
                <c:pt idx="2003">
                  <c:v>98.380000000001715</c:v>
                </c:pt>
                <c:pt idx="2004">
                  <c:v>98.380000000001715</c:v>
                </c:pt>
                <c:pt idx="2005">
                  <c:v>98.380000000001715</c:v>
                </c:pt>
                <c:pt idx="2006">
                  <c:v>98.380000000001715</c:v>
                </c:pt>
                <c:pt idx="2007">
                  <c:v>98.380000000001715</c:v>
                </c:pt>
                <c:pt idx="2008">
                  <c:v>98.380000000001715</c:v>
                </c:pt>
                <c:pt idx="2009">
                  <c:v>98.380000000001715</c:v>
                </c:pt>
                <c:pt idx="2010">
                  <c:v>98.380000000001715</c:v>
                </c:pt>
                <c:pt idx="2011">
                  <c:v>98.380000000001715</c:v>
                </c:pt>
                <c:pt idx="2012">
                  <c:v>98.380000000001715</c:v>
                </c:pt>
                <c:pt idx="2013">
                  <c:v>98.380000000001715</c:v>
                </c:pt>
                <c:pt idx="2014">
                  <c:v>98.380000000001715</c:v>
                </c:pt>
                <c:pt idx="2015">
                  <c:v>98.380000000001715</c:v>
                </c:pt>
                <c:pt idx="2016">
                  <c:v>98.380000000001715</c:v>
                </c:pt>
                <c:pt idx="2017">
                  <c:v>98.380000000001715</c:v>
                </c:pt>
                <c:pt idx="2018">
                  <c:v>98.380000000001715</c:v>
                </c:pt>
                <c:pt idx="2019">
                  <c:v>98.380000000001715</c:v>
                </c:pt>
                <c:pt idx="2020">
                  <c:v>98.380000000001715</c:v>
                </c:pt>
                <c:pt idx="2021">
                  <c:v>98.380000000001715</c:v>
                </c:pt>
                <c:pt idx="2022">
                  <c:v>98.380000000001715</c:v>
                </c:pt>
                <c:pt idx="2023">
                  <c:v>98.380000000001715</c:v>
                </c:pt>
                <c:pt idx="2024">
                  <c:v>98.380000000001715</c:v>
                </c:pt>
                <c:pt idx="2025">
                  <c:v>98.380000000001715</c:v>
                </c:pt>
                <c:pt idx="2026">
                  <c:v>98.380000000001715</c:v>
                </c:pt>
                <c:pt idx="2027">
                  <c:v>98.380000000001715</c:v>
                </c:pt>
                <c:pt idx="2028">
                  <c:v>98.380000000001715</c:v>
                </c:pt>
                <c:pt idx="2029">
                  <c:v>98.380000000001715</c:v>
                </c:pt>
                <c:pt idx="2030">
                  <c:v>98.380000000001715</c:v>
                </c:pt>
                <c:pt idx="2031">
                  <c:v>98.380000000001715</c:v>
                </c:pt>
                <c:pt idx="2032">
                  <c:v>98.380000000001715</c:v>
                </c:pt>
                <c:pt idx="2033">
                  <c:v>98.380000000001715</c:v>
                </c:pt>
                <c:pt idx="2034">
                  <c:v>98.380000000001715</c:v>
                </c:pt>
                <c:pt idx="2035">
                  <c:v>98.380000000001715</c:v>
                </c:pt>
                <c:pt idx="2036">
                  <c:v>98.380000000001715</c:v>
                </c:pt>
                <c:pt idx="2037">
                  <c:v>98.380000000001715</c:v>
                </c:pt>
                <c:pt idx="2038">
                  <c:v>98.380000000001715</c:v>
                </c:pt>
                <c:pt idx="2039">
                  <c:v>98.380000000001715</c:v>
                </c:pt>
                <c:pt idx="2040">
                  <c:v>98.380000000001715</c:v>
                </c:pt>
                <c:pt idx="2041">
                  <c:v>98.380000000001715</c:v>
                </c:pt>
                <c:pt idx="2042">
                  <c:v>98.380000000001715</c:v>
                </c:pt>
                <c:pt idx="2043">
                  <c:v>98.380000000001715</c:v>
                </c:pt>
                <c:pt idx="2044">
                  <c:v>98.380000000001715</c:v>
                </c:pt>
                <c:pt idx="2045">
                  <c:v>98.380000000001715</c:v>
                </c:pt>
                <c:pt idx="2046">
                  <c:v>98.380000000001715</c:v>
                </c:pt>
                <c:pt idx="2047">
                  <c:v>98.380000000001715</c:v>
                </c:pt>
                <c:pt idx="2048">
                  <c:v>98.380000000001715</c:v>
                </c:pt>
                <c:pt idx="2049">
                  <c:v>98.380000000001715</c:v>
                </c:pt>
                <c:pt idx="2050">
                  <c:v>98.380000000001715</c:v>
                </c:pt>
                <c:pt idx="2051">
                  <c:v>98.380000000001715</c:v>
                </c:pt>
                <c:pt idx="2052">
                  <c:v>98.380000000001715</c:v>
                </c:pt>
                <c:pt idx="2053">
                  <c:v>98.380000000001715</c:v>
                </c:pt>
                <c:pt idx="2054">
                  <c:v>98.380000000001715</c:v>
                </c:pt>
                <c:pt idx="2055">
                  <c:v>98.380000000001715</c:v>
                </c:pt>
                <c:pt idx="2056">
                  <c:v>98.380000000001715</c:v>
                </c:pt>
                <c:pt idx="2057">
                  <c:v>98.380000000001715</c:v>
                </c:pt>
                <c:pt idx="2058">
                  <c:v>98.380000000001715</c:v>
                </c:pt>
                <c:pt idx="2059">
                  <c:v>98.380000000001715</c:v>
                </c:pt>
                <c:pt idx="2060">
                  <c:v>98.380000000001715</c:v>
                </c:pt>
                <c:pt idx="2061">
                  <c:v>98.380000000001715</c:v>
                </c:pt>
                <c:pt idx="2062">
                  <c:v>98.380000000001715</c:v>
                </c:pt>
                <c:pt idx="2063">
                  <c:v>98.380000000001715</c:v>
                </c:pt>
                <c:pt idx="2064">
                  <c:v>98.380000000001715</c:v>
                </c:pt>
                <c:pt idx="2065">
                  <c:v>98.380000000001715</c:v>
                </c:pt>
                <c:pt idx="2066">
                  <c:v>98.380000000001715</c:v>
                </c:pt>
                <c:pt idx="2067">
                  <c:v>98.380000000001715</c:v>
                </c:pt>
                <c:pt idx="2068">
                  <c:v>98.380000000001715</c:v>
                </c:pt>
                <c:pt idx="2069">
                  <c:v>98.380000000001715</c:v>
                </c:pt>
                <c:pt idx="2070">
                  <c:v>98.380000000001715</c:v>
                </c:pt>
                <c:pt idx="2071">
                  <c:v>98.380000000001715</c:v>
                </c:pt>
                <c:pt idx="2072">
                  <c:v>98.380000000001715</c:v>
                </c:pt>
                <c:pt idx="2073">
                  <c:v>98.380000000001715</c:v>
                </c:pt>
                <c:pt idx="2074">
                  <c:v>98.380000000001715</c:v>
                </c:pt>
                <c:pt idx="2075">
                  <c:v>98.380000000001715</c:v>
                </c:pt>
                <c:pt idx="2076">
                  <c:v>98.380000000001715</c:v>
                </c:pt>
                <c:pt idx="2077">
                  <c:v>98.380000000001715</c:v>
                </c:pt>
                <c:pt idx="2078">
                  <c:v>98.380000000001715</c:v>
                </c:pt>
                <c:pt idx="2079">
                  <c:v>98.380000000001715</c:v>
                </c:pt>
                <c:pt idx="2080">
                  <c:v>98.380000000001715</c:v>
                </c:pt>
                <c:pt idx="2081">
                  <c:v>98.380000000001715</c:v>
                </c:pt>
                <c:pt idx="2082">
                  <c:v>98.380000000001715</c:v>
                </c:pt>
                <c:pt idx="2083">
                  <c:v>98.380000000001715</c:v>
                </c:pt>
                <c:pt idx="2084">
                  <c:v>98.380000000001715</c:v>
                </c:pt>
                <c:pt idx="2085">
                  <c:v>98.380000000001715</c:v>
                </c:pt>
                <c:pt idx="2086">
                  <c:v>98.380000000001715</c:v>
                </c:pt>
                <c:pt idx="2087">
                  <c:v>98.380000000001715</c:v>
                </c:pt>
                <c:pt idx="2088">
                  <c:v>98.380000000001715</c:v>
                </c:pt>
                <c:pt idx="2089">
                  <c:v>98.380000000001715</c:v>
                </c:pt>
                <c:pt idx="2090">
                  <c:v>98.380000000001715</c:v>
                </c:pt>
                <c:pt idx="2091">
                  <c:v>98.380000000001715</c:v>
                </c:pt>
                <c:pt idx="2092">
                  <c:v>98.380000000001715</c:v>
                </c:pt>
                <c:pt idx="2093">
                  <c:v>98.380000000001715</c:v>
                </c:pt>
                <c:pt idx="2094">
                  <c:v>98.380000000001715</c:v>
                </c:pt>
                <c:pt idx="2095">
                  <c:v>98.380000000001715</c:v>
                </c:pt>
                <c:pt idx="2096">
                  <c:v>98.380000000001715</c:v>
                </c:pt>
                <c:pt idx="2097">
                  <c:v>98.380000000001715</c:v>
                </c:pt>
                <c:pt idx="2098">
                  <c:v>98.380000000001715</c:v>
                </c:pt>
                <c:pt idx="2099">
                  <c:v>98.380000000001715</c:v>
                </c:pt>
                <c:pt idx="2100">
                  <c:v>98.380000000001715</c:v>
                </c:pt>
                <c:pt idx="2101">
                  <c:v>98.380000000001715</c:v>
                </c:pt>
                <c:pt idx="2102">
                  <c:v>98.380000000001715</c:v>
                </c:pt>
                <c:pt idx="2103">
                  <c:v>98.380000000001715</c:v>
                </c:pt>
                <c:pt idx="2104">
                  <c:v>98.380000000001715</c:v>
                </c:pt>
                <c:pt idx="2105">
                  <c:v>98.380000000001715</c:v>
                </c:pt>
                <c:pt idx="2106">
                  <c:v>98.380000000001715</c:v>
                </c:pt>
                <c:pt idx="2107">
                  <c:v>98.380000000001715</c:v>
                </c:pt>
                <c:pt idx="2108">
                  <c:v>98.380000000001715</c:v>
                </c:pt>
                <c:pt idx="2109">
                  <c:v>98.380000000001715</c:v>
                </c:pt>
                <c:pt idx="2110">
                  <c:v>98.380000000001715</c:v>
                </c:pt>
                <c:pt idx="2111">
                  <c:v>98.380000000001715</c:v>
                </c:pt>
                <c:pt idx="2112">
                  <c:v>98.380000000001715</c:v>
                </c:pt>
                <c:pt idx="2113">
                  <c:v>98.380000000001715</c:v>
                </c:pt>
                <c:pt idx="2114">
                  <c:v>98.380000000001715</c:v>
                </c:pt>
                <c:pt idx="2115">
                  <c:v>98.380000000001715</c:v>
                </c:pt>
                <c:pt idx="2116">
                  <c:v>98.380000000001715</c:v>
                </c:pt>
                <c:pt idx="2117">
                  <c:v>98.380000000001715</c:v>
                </c:pt>
                <c:pt idx="2118">
                  <c:v>98.380000000001715</c:v>
                </c:pt>
                <c:pt idx="2119">
                  <c:v>98.380000000001715</c:v>
                </c:pt>
                <c:pt idx="2120">
                  <c:v>98.380000000001715</c:v>
                </c:pt>
                <c:pt idx="2121">
                  <c:v>98.380000000001715</c:v>
                </c:pt>
                <c:pt idx="2122">
                  <c:v>98.380000000001715</c:v>
                </c:pt>
                <c:pt idx="2123">
                  <c:v>98.380000000001715</c:v>
                </c:pt>
                <c:pt idx="2124">
                  <c:v>98.380000000001715</c:v>
                </c:pt>
                <c:pt idx="2125">
                  <c:v>98.380000000001715</c:v>
                </c:pt>
                <c:pt idx="2126">
                  <c:v>98.380000000001715</c:v>
                </c:pt>
                <c:pt idx="2127">
                  <c:v>98.380000000001715</c:v>
                </c:pt>
                <c:pt idx="2128">
                  <c:v>98.380000000001715</c:v>
                </c:pt>
                <c:pt idx="2129">
                  <c:v>98.380000000001715</c:v>
                </c:pt>
                <c:pt idx="2130">
                  <c:v>98.380000000001715</c:v>
                </c:pt>
                <c:pt idx="2131">
                  <c:v>98.380000000001715</c:v>
                </c:pt>
                <c:pt idx="2132">
                  <c:v>98.380000000001715</c:v>
                </c:pt>
                <c:pt idx="2133">
                  <c:v>98.380000000001715</c:v>
                </c:pt>
                <c:pt idx="2134">
                  <c:v>98.380000000001715</c:v>
                </c:pt>
                <c:pt idx="2135">
                  <c:v>98.380000000001715</c:v>
                </c:pt>
                <c:pt idx="2136">
                  <c:v>98.380000000001715</c:v>
                </c:pt>
                <c:pt idx="2137">
                  <c:v>98.380000000001715</c:v>
                </c:pt>
                <c:pt idx="2138">
                  <c:v>98.380000000001715</c:v>
                </c:pt>
                <c:pt idx="2139">
                  <c:v>98.380000000001715</c:v>
                </c:pt>
                <c:pt idx="2140">
                  <c:v>98.380000000001715</c:v>
                </c:pt>
                <c:pt idx="2141">
                  <c:v>98.380000000001715</c:v>
                </c:pt>
                <c:pt idx="2142">
                  <c:v>98.380000000001715</c:v>
                </c:pt>
                <c:pt idx="2143">
                  <c:v>98.380000000001715</c:v>
                </c:pt>
                <c:pt idx="2144">
                  <c:v>98.380000000001715</c:v>
                </c:pt>
                <c:pt idx="2145">
                  <c:v>98.380000000001715</c:v>
                </c:pt>
                <c:pt idx="2146">
                  <c:v>98.380000000001715</c:v>
                </c:pt>
                <c:pt idx="2147">
                  <c:v>98.380000000001715</c:v>
                </c:pt>
                <c:pt idx="2148">
                  <c:v>98.380000000001715</c:v>
                </c:pt>
                <c:pt idx="2149">
                  <c:v>98.380000000001715</c:v>
                </c:pt>
                <c:pt idx="2150">
                  <c:v>98.380000000001715</c:v>
                </c:pt>
                <c:pt idx="2151">
                  <c:v>98.380000000001715</c:v>
                </c:pt>
                <c:pt idx="2152">
                  <c:v>98.380000000001715</c:v>
                </c:pt>
                <c:pt idx="2153">
                  <c:v>98.380000000001715</c:v>
                </c:pt>
                <c:pt idx="2154">
                  <c:v>98.380000000001715</c:v>
                </c:pt>
                <c:pt idx="2155">
                  <c:v>98.380000000001715</c:v>
                </c:pt>
                <c:pt idx="2156">
                  <c:v>98.380000000001715</c:v>
                </c:pt>
                <c:pt idx="2157">
                  <c:v>98.380000000001715</c:v>
                </c:pt>
                <c:pt idx="2158">
                  <c:v>98.380000000001715</c:v>
                </c:pt>
                <c:pt idx="2159">
                  <c:v>98.380000000001715</c:v>
                </c:pt>
                <c:pt idx="2160">
                  <c:v>98.380000000001715</c:v>
                </c:pt>
                <c:pt idx="2161">
                  <c:v>98.380000000001715</c:v>
                </c:pt>
                <c:pt idx="2162">
                  <c:v>98.380000000001715</c:v>
                </c:pt>
                <c:pt idx="2163">
                  <c:v>98.380000000001715</c:v>
                </c:pt>
                <c:pt idx="2164">
                  <c:v>98.380000000001715</c:v>
                </c:pt>
                <c:pt idx="2165">
                  <c:v>98.380000000001715</c:v>
                </c:pt>
                <c:pt idx="2166">
                  <c:v>98.380000000001715</c:v>
                </c:pt>
                <c:pt idx="2167">
                  <c:v>98.380000000001715</c:v>
                </c:pt>
                <c:pt idx="2168">
                  <c:v>98.380000000001715</c:v>
                </c:pt>
                <c:pt idx="2169">
                  <c:v>98.380000000001715</c:v>
                </c:pt>
                <c:pt idx="2170">
                  <c:v>98.380000000001715</c:v>
                </c:pt>
                <c:pt idx="2171">
                  <c:v>98.380000000001715</c:v>
                </c:pt>
                <c:pt idx="2172">
                  <c:v>98.380000000001715</c:v>
                </c:pt>
                <c:pt idx="2173">
                  <c:v>98.380000000001715</c:v>
                </c:pt>
                <c:pt idx="2174">
                  <c:v>98.380000000001715</c:v>
                </c:pt>
                <c:pt idx="2175">
                  <c:v>98.380000000001715</c:v>
                </c:pt>
                <c:pt idx="2176">
                  <c:v>98.380000000001715</c:v>
                </c:pt>
                <c:pt idx="2177">
                  <c:v>98.380000000001715</c:v>
                </c:pt>
                <c:pt idx="2178">
                  <c:v>98.380000000001715</c:v>
                </c:pt>
                <c:pt idx="2179">
                  <c:v>98.380000000001715</c:v>
                </c:pt>
                <c:pt idx="2180">
                  <c:v>98.380000000001715</c:v>
                </c:pt>
                <c:pt idx="2181">
                  <c:v>98.380000000001715</c:v>
                </c:pt>
                <c:pt idx="2182">
                  <c:v>98.380000000001715</c:v>
                </c:pt>
                <c:pt idx="2183">
                  <c:v>98.380000000001715</c:v>
                </c:pt>
                <c:pt idx="2184">
                  <c:v>98.380000000001715</c:v>
                </c:pt>
                <c:pt idx="2185">
                  <c:v>98.380000000001715</c:v>
                </c:pt>
                <c:pt idx="2186">
                  <c:v>98.380000000001715</c:v>
                </c:pt>
                <c:pt idx="2187">
                  <c:v>98.380000000001715</c:v>
                </c:pt>
                <c:pt idx="2188">
                  <c:v>98.380000000001715</c:v>
                </c:pt>
                <c:pt idx="2189">
                  <c:v>98.380000000001715</c:v>
                </c:pt>
                <c:pt idx="2190">
                  <c:v>98.380000000001715</c:v>
                </c:pt>
                <c:pt idx="2191">
                  <c:v>98.380000000001715</c:v>
                </c:pt>
                <c:pt idx="2192">
                  <c:v>98.380000000001715</c:v>
                </c:pt>
                <c:pt idx="2193">
                  <c:v>98.380000000001715</c:v>
                </c:pt>
                <c:pt idx="2194">
                  <c:v>98.380000000001715</c:v>
                </c:pt>
                <c:pt idx="2195">
                  <c:v>98.380000000001715</c:v>
                </c:pt>
                <c:pt idx="2196">
                  <c:v>98.380000000001715</c:v>
                </c:pt>
                <c:pt idx="2197">
                  <c:v>98.380000000001715</c:v>
                </c:pt>
                <c:pt idx="2198">
                  <c:v>98.380000000001715</c:v>
                </c:pt>
                <c:pt idx="2199">
                  <c:v>98.380000000001715</c:v>
                </c:pt>
                <c:pt idx="2200">
                  <c:v>98.380000000001715</c:v>
                </c:pt>
                <c:pt idx="2201">
                  <c:v>98.380000000001715</c:v>
                </c:pt>
                <c:pt idx="2202">
                  <c:v>98.380000000001715</c:v>
                </c:pt>
                <c:pt idx="2203">
                  <c:v>98.380000000001715</c:v>
                </c:pt>
                <c:pt idx="2204">
                  <c:v>98.380000000001715</c:v>
                </c:pt>
                <c:pt idx="2205">
                  <c:v>98.380000000001715</c:v>
                </c:pt>
                <c:pt idx="2206">
                  <c:v>98.380000000001715</c:v>
                </c:pt>
                <c:pt idx="2207">
                  <c:v>98.380000000001715</c:v>
                </c:pt>
                <c:pt idx="2208">
                  <c:v>98.380000000001715</c:v>
                </c:pt>
                <c:pt idx="2209">
                  <c:v>98.380000000001715</c:v>
                </c:pt>
                <c:pt idx="2210">
                  <c:v>98.380000000001715</c:v>
                </c:pt>
                <c:pt idx="2211">
                  <c:v>98.380000000001715</c:v>
                </c:pt>
                <c:pt idx="2212">
                  <c:v>98.380000000001715</c:v>
                </c:pt>
                <c:pt idx="2213">
                  <c:v>98.380000000001715</c:v>
                </c:pt>
                <c:pt idx="2214">
                  <c:v>98.380000000001715</c:v>
                </c:pt>
                <c:pt idx="2215">
                  <c:v>98.380000000001715</c:v>
                </c:pt>
                <c:pt idx="2216">
                  <c:v>98.380000000001715</c:v>
                </c:pt>
                <c:pt idx="2217">
                  <c:v>98.380000000001715</c:v>
                </c:pt>
                <c:pt idx="2218">
                  <c:v>98.380000000001715</c:v>
                </c:pt>
                <c:pt idx="2219">
                  <c:v>98.380000000001715</c:v>
                </c:pt>
                <c:pt idx="2220">
                  <c:v>98.380000000001715</c:v>
                </c:pt>
                <c:pt idx="2221">
                  <c:v>98.380000000001715</c:v>
                </c:pt>
                <c:pt idx="2222">
                  <c:v>98.380000000001715</c:v>
                </c:pt>
                <c:pt idx="2223">
                  <c:v>98.380000000001715</c:v>
                </c:pt>
                <c:pt idx="2224">
                  <c:v>98.380000000001715</c:v>
                </c:pt>
                <c:pt idx="2225">
                  <c:v>98.380000000001715</c:v>
                </c:pt>
                <c:pt idx="2226">
                  <c:v>98.380000000001715</c:v>
                </c:pt>
                <c:pt idx="2227">
                  <c:v>98.380000000001715</c:v>
                </c:pt>
                <c:pt idx="2228">
                  <c:v>98.380000000001715</c:v>
                </c:pt>
                <c:pt idx="2229">
                  <c:v>98.380000000001715</c:v>
                </c:pt>
                <c:pt idx="2230">
                  <c:v>98.380000000001715</c:v>
                </c:pt>
                <c:pt idx="2231">
                  <c:v>98.380000000001715</c:v>
                </c:pt>
                <c:pt idx="2232">
                  <c:v>98.380000000001715</c:v>
                </c:pt>
                <c:pt idx="2233">
                  <c:v>98.380000000001715</c:v>
                </c:pt>
                <c:pt idx="2234">
                  <c:v>98.380000000001715</c:v>
                </c:pt>
                <c:pt idx="2235">
                  <c:v>98.380000000001715</c:v>
                </c:pt>
                <c:pt idx="2236">
                  <c:v>98.380000000001715</c:v>
                </c:pt>
                <c:pt idx="2237">
                  <c:v>98.380000000001715</c:v>
                </c:pt>
                <c:pt idx="2238">
                  <c:v>98.380000000001715</c:v>
                </c:pt>
                <c:pt idx="2239">
                  <c:v>98.380000000001715</c:v>
                </c:pt>
                <c:pt idx="2240">
                  <c:v>98.380000000001715</c:v>
                </c:pt>
                <c:pt idx="2241">
                  <c:v>98.380000000001715</c:v>
                </c:pt>
                <c:pt idx="2242">
                  <c:v>98.380000000001715</c:v>
                </c:pt>
                <c:pt idx="2243">
                  <c:v>98.380000000001715</c:v>
                </c:pt>
                <c:pt idx="2244">
                  <c:v>98.380000000001715</c:v>
                </c:pt>
                <c:pt idx="2245">
                  <c:v>98.380000000001715</c:v>
                </c:pt>
                <c:pt idx="2246">
                  <c:v>98.380000000001715</c:v>
                </c:pt>
                <c:pt idx="2247">
                  <c:v>98.380000000001715</c:v>
                </c:pt>
                <c:pt idx="2248">
                  <c:v>98.380000000001715</c:v>
                </c:pt>
                <c:pt idx="2249">
                  <c:v>98.380000000001715</c:v>
                </c:pt>
                <c:pt idx="2250">
                  <c:v>98.380000000001715</c:v>
                </c:pt>
                <c:pt idx="2251">
                  <c:v>98.380000000001715</c:v>
                </c:pt>
                <c:pt idx="2252">
                  <c:v>98.380000000001715</c:v>
                </c:pt>
                <c:pt idx="2253">
                  <c:v>98.380000000001715</c:v>
                </c:pt>
                <c:pt idx="2254">
                  <c:v>98.380000000001715</c:v>
                </c:pt>
                <c:pt idx="2255">
                  <c:v>98.380000000001715</c:v>
                </c:pt>
                <c:pt idx="2256">
                  <c:v>98.380000000001715</c:v>
                </c:pt>
                <c:pt idx="2257">
                  <c:v>98.380000000001715</c:v>
                </c:pt>
                <c:pt idx="2258">
                  <c:v>98.380000000001715</c:v>
                </c:pt>
                <c:pt idx="2259">
                  <c:v>98.380000000001715</c:v>
                </c:pt>
                <c:pt idx="2260">
                  <c:v>98.380000000001715</c:v>
                </c:pt>
                <c:pt idx="2261">
                  <c:v>98.380000000001715</c:v>
                </c:pt>
                <c:pt idx="2262">
                  <c:v>98.380000000001715</c:v>
                </c:pt>
                <c:pt idx="2263">
                  <c:v>98.380000000001715</c:v>
                </c:pt>
                <c:pt idx="2264">
                  <c:v>98.380000000001715</c:v>
                </c:pt>
                <c:pt idx="2265">
                  <c:v>98.380000000001715</c:v>
                </c:pt>
                <c:pt idx="2266">
                  <c:v>98.380000000001715</c:v>
                </c:pt>
                <c:pt idx="2267">
                  <c:v>98.380000000001715</c:v>
                </c:pt>
                <c:pt idx="2268">
                  <c:v>98.380000000001715</c:v>
                </c:pt>
                <c:pt idx="2269">
                  <c:v>98.380000000001715</c:v>
                </c:pt>
                <c:pt idx="2270">
                  <c:v>98.380000000001715</c:v>
                </c:pt>
                <c:pt idx="2271">
                  <c:v>98.380000000001715</c:v>
                </c:pt>
                <c:pt idx="2272">
                  <c:v>98.380000000001715</c:v>
                </c:pt>
                <c:pt idx="2273">
                  <c:v>98.380000000001715</c:v>
                </c:pt>
                <c:pt idx="2274">
                  <c:v>98.380000000001715</c:v>
                </c:pt>
                <c:pt idx="2275">
                  <c:v>98.380000000001715</c:v>
                </c:pt>
                <c:pt idx="2276">
                  <c:v>98.380000000001715</c:v>
                </c:pt>
                <c:pt idx="2277">
                  <c:v>98.380000000001715</c:v>
                </c:pt>
                <c:pt idx="2278">
                  <c:v>98.380000000001715</c:v>
                </c:pt>
                <c:pt idx="2279">
                  <c:v>98.380000000001715</c:v>
                </c:pt>
                <c:pt idx="2280">
                  <c:v>98.380000000001715</c:v>
                </c:pt>
                <c:pt idx="2281">
                  <c:v>98.380000000001715</c:v>
                </c:pt>
                <c:pt idx="2282">
                  <c:v>98.380000000001715</c:v>
                </c:pt>
                <c:pt idx="2283">
                  <c:v>98.380000000001715</c:v>
                </c:pt>
                <c:pt idx="2284">
                  <c:v>98.380000000001715</c:v>
                </c:pt>
                <c:pt idx="2285">
                  <c:v>98.380000000001715</c:v>
                </c:pt>
                <c:pt idx="2286">
                  <c:v>98.380000000001715</c:v>
                </c:pt>
                <c:pt idx="2287">
                  <c:v>98.380000000001715</c:v>
                </c:pt>
                <c:pt idx="2288">
                  <c:v>98.380000000001715</c:v>
                </c:pt>
                <c:pt idx="2289">
                  <c:v>98.380000000001715</c:v>
                </c:pt>
                <c:pt idx="2290">
                  <c:v>98.380000000001715</c:v>
                </c:pt>
                <c:pt idx="2291">
                  <c:v>98.380000000001715</c:v>
                </c:pt>
                <c:pt idx="2292">
                  <c:v>98.380000000001715</c:v>
                </c:pt>
                <c:pt idx="2293">
                  <c:v>98.380000000001715</c:v>
                </c:pt>
                <c:pt idx="2294">
                  <c:v>98.380000000001715</c:v>
                </c:pt>
                <c:pt idx="2295">
                  <c:v>98.380000000001715</c:v>
                </c:pt>
                <c:pt idx="2296">
                  <c:v>98.380000000001715</c:v>
                </c:pt>
                <c:pt idx="2297">
                  <c:v>98.380000000001715</c:v>
                </c:pt>
                <c:pt idx="2298">
                  <c:v>98.380000000001715</c:v>
                </c:pt>
                <c:pt idx="2299">
                  <c:v>98.380000000001715</c:v>
                </c:pt>
                <c:pt idx="2300">
                  <c:v>98.380000000001715</c:v>
                </c:pt>
                <c:pt idx="2301">
                  <c:v>98.380000000001715</c:v>
                </c:pt>
                <c:pt idx="2302">
                  <c:v>98.380000000001715</c:v>
                </c:pt>
                <c:pt idx="2303">
                  <c:v>98.380000000001715</c:v>
                </c:pt>
                <c:pt idx="2304">
                  <c:v>98.380000000001715</c:v>
                </c:pt>
                <c:pt idx="2305">
                  <c:v>98.380000000001715</c:v>
                </c:pt>
                <c:pt idx="2306">
                  <c:v>98.380000000001715</c:v>
                </c:pt>
                <c:pt idx="2307">
                  <c:v>98.380000000001715</c:v>
                </c:pt>
                <c:pt idx="2308">
                  <c:v>98.380000000001715</c:v>
                </c:pt>
                <c:pt idx="2309">
                  <c:v>98.380000000001715</c:v>
                </c:pt>
                <c:pt idx="2310">
                  <c:v>98.380000000001715</c:v>
                </c:pt>
                <c:pt idx="2311">
                  <c:v>98.380000000001715</c:v>
                </c:pt>
                <c:pt idx="2312">
                  <c:v>98.380000000001715</c:v>
                </c:pt>
                <c:pt idx="2313">
                  <c:v>98.380000000001715</c:v>
                </c:pt>
                <c:pt idx="2314">
                  <c:v>98.380000000001715</c:v>
                </c:pt>
                <c:pt idx="2315">
                  <c:v>98.380000000001715</c:v>
                </c:pt>
                <c:pt idx="2316">
                  <c:v>98.380000000001715</c:v>
                </c:pt>
                <c:pt idx="2317">
                  <c:v>98.380000000001715</c:v>
                </c:pt>
                <c:pt idx="2318">
                  <c:v>98.380000000001715</c:v>
                </c:pt>
                <c:pt idx="2319">
                  <c:v>98.380000000001715</c:v>
                </c:pt>
                <c:pt idx="2320">
                  <c:v>98.380000000001715</c:v>
                </c:pt>
                <c:pt idx="2321">
                  <c:v>98.380000000001715</c:v>
                </c:pt>
                <c:pt idx="2322">
                  <c:v>98.380000000001715</c:v>
                </c:pt>
                <c:pt idx="2323">
                  <c:v>98.380000000001715</c:v>
                </c:pt>
                <c:pt idx="2324">
                  <c:v>98.380000000001715</c:v>
                </c:pt>
                <c:pt idx="2325">
                  <c:v>98.380000000001715</c:v>
                </c:pt>
                <c:pt idx="2326">
                  <c:v>98.380000000001715</c:v>
                </c:pt>
                <c:pt idx="2327">
                  <c:v>98.380000000001715</c:v>
                </c:pt>
                <c:pt idx="2328">
                  <c:v>98.380000000001715</c:v>
                </c:pt>
                <c:pt idx="2329">
                  <c:v>98.380000000001715</c:v>
                </c:pt>
                <c:pt idx="2330">
                  <c:v>98.380000000001715</c:v>
                </c:pt>
                <c:pt idx="2331">
                  <c:v>98.380000000001715</c:v>
                </c:pt>
                <c:pt idx="2332">
                  <c:v>98.380000000001715</c:v>
                </c:pt>
                <c:pt idx="2333">
                  <c:v>98.380000000001715</c:v>
                </c:pt>
                <c:pt idx="2334">
                  <c:v>98.380000000001715</c:v>
                </c:pt>
                <c:pt idx="2335">
                  <c:v>98.380000000001715</c:v>
                </c:pt>
                <c:pt idx="2336">
                  <c:v>98.380000000001715</c:v>
                </c:pt>
                <c:pt idx="2337">
                  <c:v>98.380000000001715</c:v>
                </c:pt>
                <c:pt idx="2338">
                  <c:v>98.380000000001715</c:v>
                </c:pt>
                <c:pt idx="2339">
                  <c:v>98.380000000001715</c:v>
                </c:pt>
                <c:pt idx="2340">
                  <c:v>98.380000000001715</c:v>
                </c:pt>
                <c:pt idx="2341">
                  <c:v>98.380000000001715</c:v>
                </c:pt>
                <c:pt idx="2342">
                  <c:v>98.380000000001715</c:v>
                </c:pt>
                <c:pt idx="2343">
                  <c:v>98.380000000001715</c:v>
                </c:pt>
                <c:pt idx="2344">
                  <c:v>98.380000000001715</c:v>
                </c:pt>
                <c:pt idx="2345">
                  <c:v>98.380000000001715</c:v>
                </c:pt>
                <c:pt idx="2346">
                  <c:v>98.380000000001715</c:v>
                </c:pt>
                <c:pt idx="2347">
                  <c:v>98.380000000001715</c:v>
                </c:pt>
                <c:pt idx="2348">
                  <c:v>98.380000000001715</c:v>
                </c:pt>
                <c:pt idx="2349">
                  <c:v>98.380000000001715</c:v>
                </c:pt>
                <c:pt idx="2350">
                  <c:v>98.380000000001715</c:v>
                </c:pt>
                <c:pt idx="2351">
                  <c:v>98.380000000001715</c:v>
                </c:pt>
                <c:pt idx="2352">
                  <c:v>98.380000000001715</c:v>
                </c:pt>
                <c:pt idx="2353">
                  <c:v>98.380000000001715</c:v>
                </c:pt>
                <c:pt idx="2354">
                  <c:v>98.380000000001715</c:v>
                </c:pt>
                <c:pt idx="2355">
                  <c:v>98.380000000001715</c:v>
                </c:pt>
                <c:pt idx="2356">
                  <c:v>98.380000000001715</c:v>
                </c:pt>
                <c:pt idx="2357">
                  <c:v>98.380000000001715</c:v>
                </c:pt>
                <c:pt idx="2358">
                  <c:v>98.380000000001715</c:v>
                </c:pt>
                <c:pt idx="2359">
                  <c:v>98.380000000001715</c:v>
                </c:pt>
                <c:pt idx="2360">
                  <c:v>98.380000000001715</c:v>
                </c:pt>
                <c:pt idx="2361">
                  <c:v>98.380000000001715</c:v>
                </c:pt>
                <c:pt idx="2362">
                  <c:v>98.380000000001715</c:v>
                </c:pt>
                <c:pt idx="2363">
                  <c:v>98.380000000001715</c:v>
                </c:pt>
                <c:pt idx="2364">
                  <c:v>98.380000000001715</c:v>
                </c:pt>
                <c:pt idx="2365">
                  <c:v>98.380000000001715</c:v>
                </c:pt>
                <c:pt idx="2366">
                  <c:v>98.380000000001715</c:v>
                </c:pt>
                <c:pt idx="2367">
                  <c:v>98.380000000001715</c:v>
                </c:pt>
                <c:pt idx="2368">
                  <c:v>98.380000000001715</c:v>
                </c:pt>
                <c:pt idx="2369">
                  <c:v>98.380000000001715</c:v>
                </c:pt>
                <c:pt idx="2370">
                  <c:v>98.380000000001715</c:v>
                </c:pt>
                <c:pt idx="2371">
                  <c:v>98.380000000001715</c:v>
                </c:pt>
                <c:pt idx="2372">
                  <c:v>98.380000000001715</c:v>
                </c:pt>
                <c:pt idx="2373">
                  <c:v>98.380000000001715</c:v>
                </c:pt>
                <c:pt idx="2374">
                  <c:v>98.380000000001715</c:v>
                </c:pt>
                <c:pt idx="2375">
                  <c:v>98.380000000001715</c:v>
                </c:pt>
                <c:pt idx="2376">
                  <c:v>98.380000000001715</c:v>
                </c:pt>
                <c:pt idx="2377">
                  <c:v>98.380000000001715</c:v>
                </c:pt>
                <c:pt idx="2378">
                  <c:v>98.380000000001715</c:v>
                </c:pt>
                <c:pt idx="2379">
                  <c:v>98.380000000001715</c:v>
                </c:pt>
                <c:pt idx="2380">
                  <c:v>98.380000000001715</c:v>
                </c:pt>
                <c:pt idx="2381">
                  <c:v>98.380000000001715</c:v>
                </c:pt>
                <c:pt idx="2382">
                  <c:v>98.380000000001715</c:v>
                </c:pt>
                <c:pt idx="2383">
                  <c:v>98.380000000001715</c:v>
                </c:pt>
                <c:pt idx="2384">
                  <c:v>98.380000000001715</c:v>
                </c:pt>
                <c:pt idx="2385">
                  <c:v>98.380000000001715</c:v>
                </c:pt>
                <c:pt idx="2386">
                  <c:v>98.380000000001715</c:v>
                </c:pt>
                <c:pt idx="2387">
                  <c:v>98.380000000001715</c:v>
                </c:pt>
                <c:pt idx="2388">
                  <c:v>98.380000000001715</c:v>
                </c:pt>
                <c:pt idx="2389">
                  <c:v>98.380000000001715</c:v>
                </c:pt>
                <c:pt idx="2390">
                  <c:v>98.380000000001715</c:v>
                </c:pt>
                <c:pt idx="2391">
                  <c:v>98.380000000001715</c:v>
                </c:pt>
                <c:pt idx="2392">
                  <c:v>98.380000000001715</c:v>
                </c:pt>
                <c:pt idx="2393">
                  <c:v>98.380000000001715</c:v>
                </c:pt>
                <c:pt idx="2394">
                  <c:v>98.380000000001715</c:v>
                </c:pt>
                <c:pt idx="2395">
                  <c:v>98.380000000001715</c:v>
                </c:pt>
                <c:pt idx="2396">
                  <c:v>98.380000000001715</c:v>
                </c:pt>
                <c:pt idx="2397">
                  <c:v>98.380000000001715</c:v>
                </c:pt>
                <c:pt idx="2398">
                  <c:v>98.380000000001715</c:v>
                </c:pt>
                <c:pt idx="2399">
                  <c:v>98.380000000001715</c:v>
                </c:pt>
                <c:pt idx="2400">
                  <c:v>98.380000000001715</c:v>
                </c:pt>
                <c:pt idx="2401">
                  <c:v>98.380000000001715</c:v>
                </c:pt>
                <c:pt idx="2402">
                  <c:v>98.380000000001715</c:v>
                </c:pt>
                <c:pt idx="2403">
                  <c:v>98.380000000001715</c:v>
                </c:pt>
                <c:pt idx="2404">
                  <c:v>98.380000000001715</c:v>
                </c:pt>
                <c:pt idx="2405">
                  <c:v>98.380000000001715</c:v>
                </c:pt>
                <c:pt idx="2406">
                  <c:v>98.380000000001715</c:v>
                </c:pt>
                <c:pt idx="2407">
                  <c:v>98.380000000001715</c:v>
                </c:pt>
                <c:pt idx="2408">
                  <c:v>98.380000000001715</c:v>
                </c:pt>
                <c:pt idx="2409">
                  <c:v>98.380000000001715</c:v>
                </c:pt>
                <c:pt idx="2410">
                  <c:v>98.380000000001715</c:v>
                </c:pt>
                <c:pt idx="2411">
                  <c:v>98.380000000001715</c:v>
                </c:pt>
                <c:pt idx="2412">
                  <c:v>98.380000000001715</c:v>
                </c:pt>
                <c:pt idx="2413">
                  <c:v>98.380000000001715</c:v>
                </c:pt>
                <c:pt idx="2414">
                  <c:v>98.380000000001715</c:v>
                </c:pt>
                <c:pt idx="2415">
                  <c:v>98.380000000001715</c:v>
                </c:pt>
                <c:pt idx="2416">
                  <c:v>98.380000000001715</c:v>
                </c:pt>
                <c:pt idx="2417">
                  <c:v>98.380000000001715</c:v>
                </c:pt>
                <c:pt idx="2418">
                  <c:v>98.380000000001715</c:v>
                </c:pt>
                <c:pt idx="2419">
                  <c:v>98.380000000001715</c:v>
                </c:pt>
                <c:pt idx="2420">
                  <c:v>98.380000000001715</c:v>
                </c:pt>
                <c:pt idx="2421">
                  <c:v>98.380000000001715</c:v>
                </c:pt>
                <c:pt idx="2422">
                  <c:v>98.380000000001715</c:v>
                </c:pt>
                <c:pt idx="2423">
                  <c:v>98.380000000001715</c:v>
                </c:pt>
                <c:pt idx="2424">
                  <c:v>98.380000000001715</c:v>
                </c:pt>
                <c:pt idx="2425">
                  <c:v>98.380000000001715</c:v>
                </c:pt>
                <c:pt idx="2426">
                  <c:v>98.380000000001715</c:v>
                </c:pt>
                <c:pt idx="2427">
                  <c:v>98.380000000001715</c:v>
                </c:pt>
                <c:pt idx="2428">
                  <c:v>98.380000000001715</c:v>
                </c:pt>
                <c:pt idx="2429">
                  <c:v>98.380000000001715</c:v>
                </c:pt>
                <c:pt idx="2430">
                  <c:v>98.380000000001715</c:v>
                </c:pt>
                <c:pt idx="2431">
                  <c:v>98.380000000001715</c:v>
                </c:pt>
                <c:pt idx="2432">
                  <c:v>98.380000000001715</c:v>
                </c:pt>
                <c:pt idx="2433">
                  <c:v>98.380000000001715</c:v>
                </c:pt>
                <c:pt idx="2434">
                  <c:v>98.380000000001715</c:v>
                </c:pt>
                <c:pt idx="2435">
                  <c:v>98.380000000001715</c:v>
                </c:pt>
                <c:pt idx="2436">
                  <c:v>98.380000000001715</c:v>
                </c:pt>
                <c:pt idx="2437">
                  <c:v>98.380000000001715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6440680"/>
        <c:axId val="1176441856"/>
      </c:scatterChart>
      <c:valAx>
        <c:axId val="1176440680"/>
        <c:scaling>
          <c:orientation val="minMax"/>
          <c:max val="24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Tests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441856"/>
        <c:crosses val="autoZero"/>
        <c:crossBetween val="midCat"/>
        <c:minorUnit val="1"/>
      </c:valAx>
      <c:valAx>
        <c:axId val="1176441856"/>
        <c:scaling>
          <c:orientation val="minMax"/>
          <c:max val="100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Coverage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440680"/>
        <c:crossesAt val="1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Crystal Statement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'prioritization-crystal'!$K$2</c:f>
              <c:strCache>
                <c:ptCount val="1"/>
                <c:pt idx="0">
                  <c:v>Enhanced Absolute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'prioritization-crystal'!$K$3:$K$65</c:f>
              <c:numCache>
                <c:formatCode>General</c:formatCode>
                <c:ptCount val="63"/>
                <c:pt idx="0">
                  <c:v>31.85</c:v>
                </c:pt>
                <c:pt idx="1">
                  <c:v>49.85</c:v>
                </c:pt>
                <c:pt idx="2">
                  <c:v>55.660000000000004</c:v>
                </c:pt>
                <c:pt idx="3">
                  <c:v>56.49</c:v>
                </c:pt>
                <c:pt idx="4">
                  <c:v>56.49</c:v>
                </c:pt>
                <c:pt idx="5">
                  <c:v>56.49</c:v>
                </c:pt>
                <c:pt idx="6">
                  <c:v>56.49</c:v>
                </c:pt>
                <c:pt idx="7">
                  <c:v>68.67</c:v>
                </c:pt>
                <c:pt idx="8">
                  <c:v>68.67</c:v>
                </c:pt>
                <c:pt idx="9">
                  <c:v>70.88</c:v>
                </c:pt>
                <c:pt idx="10">
                  <c:v>80.849999999999994</c:v>
                </c:pt>
                <c:pt idx="11">
                  <c:v>82.22999999999999</c:v>
                </c:pt>
                <c:pt idx="12">
                  <c:v>83.059999999999988</c:v>
                </c:pt>
                <c:pt idx="13">
                  <c:v>83.329999999999984</c:v>
                </c:pt>
                <c:pt idx="14">
                  <c:v>84.159999999999982</c:v>
                </c:pt>
                <c:pt idx="15">
                  <c:v>84.429999999999978</c:v>
                </c:pt>
                <c:pt idx="16">
                  <c:v>84.429999999999978</c:v>
                </c:pt>
                <c:pt idx="17">
                  <c:v>84.429999999999978</c:v>
                </c:pt>
                <c:pt idx="18">
                  <c:v>84.699999999999974</c:v>
                </c:pt>
                <c:pt idx="19">
                  <c:v>84.96999999999997</c:v>
                </c:pt>
                <c:pt idx="20">
                  <c:v>86.349999999999966</c:v>
                </c:pt>
                <c:pt idx="21">
                  <c:v>86.349999999999966</c:v>
                </c:pt>
                <c:pt idx="22">
                  <c:v>86.349999999999966</c:v>
                </c:pt>
                <c:pt idx="23">
                  <c:v>88.839999999999961</c:v>
                </c:pt>
                <c:pt idx="24">
                  <c:v>88.839999999999961</c:v>
                </c:pt>
                <c:pt idx="25">
                  <c:v>89.389999999999958</c:v>
                </c:pt>
                <c:pt idx="26">
                  <c:v>89.659999999999954</c:v>
                </c:pt>
                <c:pt idx="27">
                  <c:v>89.92999999999995</c:v>
                </c:pt>
                <c:pt idx="28">
                  <c:v>90.199999999999946</c:v>
                </c:pt>
                <c:pt idx="29">
                  <c:v>91.859999999999943</c:v>
                </c:pt>
                <c:pt idx="30">
                  <c:v>91.859999999999943</c:v>
                </c:pt>
                <c:pt idx="31">
                  <c:v>92.129999999999939</c:v>
                </c:pt>
                <c:pt idx="32">
                  <c:v>92.399999999999935</c:v>
                </c:pt>
                <c:pt idx="33">
                  <c:v>92.399999999999935</c:v>
                </c:pt>
                <c:pt idx="34">
                  <c:v>92.949999999999932</c:v>
                </c:pt>
                <c:pt idx="35">
                  <c:v>92.949999999999932</c:v>
                </c:pt>
                <c:pt idx="36">
                  <c:v>95.159999999999926</c:v>
                </c:pt>
                <c:pt idx="37">
                  <c:v>95.159999999999926</c:v>
                </c:pt>
                <c:pt idx="38">
                  <c:v>96.819999999999922</c:v>
                </c:pt>
                <c:pt idx="39">
                  <c:v>96.819999999999922</c:v>
                </c:pt>
                <c:pt idx="40">
                  <c:v>96.819999999999922</c:v>
                </c:pt>
                <c:pt idx="41">
                  <c:v>97.369999999999919</c:v>
                </c:pt>
                <c:pt idx="42">
                  <c:v>98.469999999999914</c:v>
                </c:pt>
                <c:pt idx="43">
                  <c:v>98.469999999999914</c:v>
                </c:pt>
                <c:pt idx="44">
                  <c:v>98.469999999999914</c:v>
                </c:pt>
                <c:pt idx="45">
                  <c:v>98.469999999999914</c:v>
                </c:pt>
                <c:pt idx="46">
                  <c:v>98.469999999999914</c:v>
                </c:pt>
                <c:pt idx="47">
                  <c:v>99.019999999999911</c:v>
                </c:pt>
                <c:pt idx="48">
                  <c:v>99.289999999999907</c:v>
                </c:pt>
                <c:pt idx="49">
                  <c:v>99.289999999999907</c:v>
                </c:pt>
                <c:pt idx="50">
                  <c:v>99.289999999999907</c:v>
                </c:pt>
                <c:pt idx="51">
                  <c:v>99.289999999999907</c:v>
                </c:pt>
                <c:pt idx="52">
                  <c:v>99.559999999999903</c:v>
                </c:pt>
                <c:pt idx="53">
                  <c:v>99.559999999999903</c:v>
                </c:pt>
                <c:pt idx="54">
                  <c:v>99.559999999999903</c:v>
                </c:pt>
                <c:pt idx="55">
                  <c:v>99.829999999999899</c:v>
                </c:pt>
                <c:pt idx="56">
                  <c:v>99.829999999999899</c:v>
                </c:pt>
                <c:pt idx="57">
                  <c:v>99.829999999999899</c:v>
                </c:pt>
                <c:pt idx="58">
                  <c:v>99.829999999999899</c:v>
                </c:pt>
                <c:pt idx="59">
                  <c:v>99.829999999999899</c:v>
                </c:pt>
                <c:pt idx="60">
                  <c:v>99.829999999999899</c:v>
                </c:pt>
                <c:pt idx="61">
                  <c:v>99.829999999999899</c:v>
                </c:pt>
                <c:pt idx="62">
                  <c:v>99.829999999999899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'prioritization-crystal'!$O$2</c:f>
              <c:strCache>
                <c:ptCount val="1"/>
                <c:pt idx="0">
                  <c:v>Original Absolute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'prioritization-crystal'!$O$3:$O$65</c:f>
              <c:numCache>
                <c:formatCode>General</c:formatCode>
                <c:ptCount val="63"/>
                <c:pt idx="0">
                  <c:v>31.85</c:v>
                </c:pt>
                <c:pt idx="1">
                  <c:v>51.24</c:v>
                </c:pt>
                <c:pt idx="2">
                  <c:v>54.84</c:v>
                </c:pt>
                <c:pt idx="3">
                  <c:v>55.67</c:v>
                </c:pt>
                <c:pt idx="4">
                  <c:v>55.67</c:v>
                </c:pt>
                <c:pt idx="5">
                  <c:v>55.67</c:v>
                </c:pt>
                <c:pt idx="6">
                  <c:v>55.67</c:v>
                </c:pt>
                <c:pt idx="7">
                  <c:v>67.849999999999994</c:v>
                </c:pt>
                <c:pt idx="8">
                  <c:v>67.849999999999994</c:v>
                </c:pt>
                <c:pt idx="9">
                  <c:v>70.059999999999988</c:v>
                </c:pt>
                <c:pt idx="10">
                  <c:v>80.029999999999987</c:v>
                </c:pt>
                <c:pt idx="11">
                  <c:v>81.409999999999982</c:v>
                </c:pt>
                <c:pt idx="12">
                  <c:v>82.239999999999981</c:v>
                </c:pt>
                <c:pt idx="13">
                  <c:v>82.509999999999977</c:v>
                </c:pt>
                <c:pt idx="14">
                  <c:v>82.779999999999973</c:v>
                </c:pt>
                <c:pt idx="15">
                  <c:v>82.779999999999973</c:v>
                </c:pt>
                <c:pt idx="16">
                  <c:v>83.049999999999969</c:v>
                </c:pt>
                <c:pt idx="17">
                  <c:v>83.319999999999965</c:v>
                </c:pt>
                <c:pt idx="18">
                  <c:v>84.979999999999961</c:v>
                </c:pt>
                <c:pt idx="19">
                  <c:v>84.979999999999961</c:v>
                </c:pt>
                <c:pt idx="20">
                  <c:v>84.979999999999961</c:v>
                </c:pt>
                <c:pt idx="21">
                  <c:v>87.469999999999956</c:v>
                </c:pt>
                <c:pt idx="22">
                  <c:v>87.469999999999956</c:v>
                </c:pt>
                <c:pt idx="23">
                  <c:v>87.469999999999956</c:v>
                </c:pt>
                <c:pt idx="24">
                  <c:v>87.739999999999952</c:v>
                </c:pt>
                <c:pt idx="25">
                  <c:v>88.569999999999951</c:v>
                </c:pt>
                <c:pt idx="26">
                  <c:v>89.119999999999948</c:v>
                </c:pt>
                <c:pt idx="27">
                  <c:v>89.669999999999945</c:v>
                </c:pt>
                <c:pt idx="28">
                  <c:v>91.879999999999939</c:v>
                </c:pt>
                <c:pt idx="29">
                  <c:v>91.879999999999939</c:v>
                </c:pt>
                <c:pt idx="30">
                  <c:v>93.539999999999935</c:v>
                </c:pt>
                <c:pt idx="31">
                  <c:v>94.369999999999933</c:v>
                </c:pt>
                <c:pt idx="32">
                  <c:v>95.199999999999932</c:v>
                </c:pt>
                <c:pt idx="33">
                  <c:v>95.469999999999928</c:v>
                </c:pt>
                <c:pt idx="34">
                  <c:v>95.469999999999928</c:v>
                </c:pt>
                <c:pt idx="35">
                  <c:v>96.019999999999925</c:v>
                </c:pt>
                <c:pt idx="36">
                  <c:v>96.019999999999925</c:v>
                </c:pt>
                <c:pt idx="37">
                  <c:v>97.119999999999919</c:v>
                </c:pt>
                <c:pt idx="38">
                  <c:v>97.119999999999919</c:v>
                </c:pt>
                <c:pt idx="39">
                  <c:v>97.119999999999919</c:v>
                </c:pt>
                <c:pt idx="40">
                  <c:v>97.119999999999919</c:v>
                </c:pt>
                <c:pt idx="41">
                  <c:v>97.389999999999915</c:v>
                </c:pt>
                <c:pt idx="42">
                  <c:v>97.389999999999915</c:v>
                </c:pt>
                <c:pt idx="43">
                  <c:v>97.939999999999912</c:v>
                </c:pt>
                <c:pt idx="44">
                  <c:v>98.48999999999991</c:v>
                </c:pt>
                <c:pt idx="45">
                  <c:v>98.759999999999906</c:v>
                </c:pt>
                <c:pt idx="46">
                  <c:v>99.029999999999902</c:v>
                </c:pt>
                <c:pt idx="47">
                  <c:v>99.029999999999902</c:v>
                </c:pt>
                <c:pt idx="48">
                  <c:v>99.029999999999902</c:v>
                </c:pt>
                <c:pt idx="49">
                  <c:v>99.299999999999898</c:v>
                </c:pt>
                <c:pt idx="50">
                  <c:v>99.299999999999898</c:v>
                </c:pt>
                <c:pt idx="51">
                  <c:v>99.299999999999898</c:v>
                </c:pt>
                <c:pt idx="52">
                  <c:v>99.569999999999894</c:v>
                </c:pt>
                <c:pt idx="53">
                  <c:v>99.569999999999894</c:v>
                </c:pt>
                <c:pt idx="54">
                  <c:v>99.569999999999894</c:v>
                </c:pt>
                <c:pt idx="55">
                  <c:v>99.83999999999989</c:v>
                </c:pt>
                <c:pt idx="56">
                  <c:v>99.83999999999989</c:v>
                </c:pt>
                <c:pt idx="57">
                  <c:v>99.83999999999989</c:v>
                </c:pt>
                <c:pt idx="58">
                  <c:v>99.83999999999989</c:v>
                </c:pt>
                <c:pt idx="59">
                  <c:v>99.83999999999989</c:v>
                </c:pt>
                <c:pt idx="60">
                  <c:v>99.83999999999989</c:v>
                </c:pt>
                <c:pt idx="61">
                  <c:v>99.83999999999989</c:v>
                </c:pt>
                <c:pt idx="62">
                  <c:v>99.83999999999989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'prioritization-crystal'!$L$2</c:f>
              <c:strCache>
                <c:ptCount val="1"/>
                <c:pt idx="0">
                  <c:v>Enhanced Relative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'prioritization-crystal'!$L$3:$L$65</c:f>
              <c:numCache>
                <c:formatCode>General</c:formatCode>
                <c:ptCount val="63"/>
                <c:pt idx="0">
                  <c:v>31.85</c:v>
                </c:pt>
                <c:pt idx="1">
                  <c:v>51.24</c:v>
                </c:pt>
                <c:pt idx="2">
                  <c:v>63.7</c:v>
                </c:pt>
                <c:pt idx="3">
                  <c:v>73.67</c:v>
                </c:pt>
                <c:pt idx="4">
                  <c:v>78.099999999999994</c:v>
                </c:pt>
                <c:pt idx="5">
                  <c:v>80.589999999999989</c:v>
                </c:pt>
                <c:pt idx="6">
                  <c:v>83.079999999999984</c:v>
                </c:pt>
                <c:pt idx="7">
                  <c:v>85.289999999999978</c:v>
                </c:pt>
                <c:pt idx="8">
                  <c:v>86.949999999999974</c:v>
                </c:pt>
                <c:pt idx="9">
                  <c:v>88.609999999999971</c:v>
                </c:pt>
                <c:pt idx="10">
                  <c:v>89.989999999999966</c:v>
                </c:pt>
                <c:pt idx="11">
                  <c:v>91.369999999999962</c:v>
                </c:pt>
                <c:pt idx="12">
                  <c:v>92.469999999999956</c:v>
                </c:pt>
                <c:pt idx="13">
                  <c:v>93.299999999999955</c:v>
                </c:pt>
                <c:pt idx="14">
                  <c:v>94.129999999999953</c:v>
                </c:pt>
                <c:pt idx="15">
                  <c:v>94.67999999999995</c:v>
                </c:pt>
                <c:pt idx="16">
                  <c:v>95.229999999999947</c:v>
                </c:pt>
                <c:pt idx="17">
                  <c:v>95.779999999999944</c:v>
                </c:pt>
                <c:pt idx="18">
                  <c:v>96.329999999999941</c:v>
                </c:pt>
                <c:pt idx="19">
                  <c:v>96.879999999999939</c:v>
                </c:pt>
                <c:pt idx="20">
                  <c:v>97.149999999999935</c:v>
                </c:pt>
                <c:pt idx="21">
                  <c:v>97.419999999999931</c:v>
                </c:pt>
                <c:pt idx="22">
                  <c:v>97.689999999999927</c:v>
                </c:pt>
                <c:pt idx="23">
                  <c:v>97.959999999999923</c:v>
                </c:pt>
                <c:pt idx="24">
                  <c:v>98.229999999999919</c:v>
                </c:pt>
                <c:pt idx="25">
                  <c:v>98.499999999999915</c:v>
                </c:pt>
                <c:pt idx="26">
                  <c:v>98.769999999999911</c:v>
                </c:pt>
                <c:pt idx="27">
                  <c:v>99.039999999999907</c:v>
                </c:pt>
                <c:pt idx="28">
                  <c:v>99.309999999999903</c:v>
                </c:pt>
                <c:pt idx="29">
                  <c:v>99.579999999999899</c:v>
                </c:pt>
                <c:pt idx="30">
                  <c:v>99.849999999999895</c:v>
                </c:pt>
                <c:pt idx="31">
                  <c:v>99.849999999999895</c:v>
                </c:pt>
                <c:pt idx="32">
                  <c:v>99.849999999999895</c:v>
                </c:pt>
                <c:pt idx="33">
                  <c:v>99.849999999999895</c:v>
                </c:pt>
                <c:pt idx="34">
                  <c:v>99.849999999999895</c:v>
                </c:pt>
                <c:pt idx="35">
                  <c:v>99.849999999999895</c:v>
                </c:pt>
                <c:pt idx="36">
                  <c:v>99.849999999999895</c:v>
                </c:pt>
                <c:pt idx="37">
                  <c:v>99.849999999999895</c:v>
                </c:pt>
                <c:pt idx="38">
                  <c:v>99.849999999999895</c:v>
                </c:pt>
                <c:pt idx="39">
                  <c:v>99.849999999999895</c:v>
                </c:pt>
                <c:pt idx="40">
                  <c:v>99.849999999999895</c:v>
                </c:pt>
                <c:pt idx="41">
                  <c:v>99.849999999999895</c:v>
                </c:pt>
                <c:pt idx="42">
                  <c:v>99.849999999999895</c:v>
                </c:pt>
                <c:pt idx="43">
                  <c:v>99.849999999999895</c:v>
                </c:pt>
                <c:pt idx="44">
                  <c:v>99.849999999999895</c:v>
                </c:pt>
                <c:pt idx="45">
                  <c:v>99.849999999999895</c:v>
                </c:pt>
                <c:pt idx="46">
                  <c:v>99.849999999999895</c:v>
                </c:pt>
                <c:pt idx="47">
                  <c:v>99.849999999999895</c:v>
                </c:pt>
                <c:pt idx="48">
                  <c:v>99.849999999999895</c:v>
                </c:pt>
                <c:pt idx="49">
                  <c:v>99.849999999999895</c:v>
                </c:pt>
                <c:pt idx="50">
                  <c:v>99.849999999999895</c:v>
                </c:pt>
                <c:pt idx="51">
                  <c:v>99.849999999999895</c:v>
                </c:pt>
                <c:pt idx="52">
                  <c:v>99.849999999999895</c:v>
                </c:pt>
                <c:pt idx="53">
                  <c:v>99.849999999999895</c:v>
                </c:pt>
                <c:pt idx="54">
                  <c:v>99.849999999999895</c:v>
                </c:pt>
                <c:pt idx="55">
                  <c:v>99.849999999999895</c:v>
                </c:pt>
                <c:pt idx="56">
                  <c:v>99.849999999999895</c:v>
                </c:pt>
                <c:pt idx="57">
                  <c:v>99.849999999999895</c:v>
                </c:pt>
                <c:pt idx="58">
                  <c:v>99.849999999999895</c:v>
                </c:pt>
                <c:pt idx="59">
                  <c:v>99.849999999999895</c:v>
                </c:pt>
                <c:pt idx="60">
                  <c:v>99.849999999999895</c:v>
                </c:pt>
                <c:pt idx="61">
                  <c:v>99.849999999999895</c:v>
                </c:pt>
                <c:pt idx="62">
                  <c:v>99.849999999999895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'prioritization-crystal'!$P$2</c:f>
              <c:strCache>
                <c:ptCount val="1"/>
                <c:pt idx="0">
                  <c:v>Original Relative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'prioritization-crystal'!$P$3:$P$65</c:f>
              <c:numCache>
                <c:formatCode>General</c:formatCode>
                <c:ptCount val="63"/>
                <c:pt idx="0">
                  <c:v>31.85</c:v>
                </c:pt>
                <c:pt idx="1">
                  <c:v>51.24</c:v>
                </c:pt>
                <c:pt idx="2">
                  <c:v>63.7</c:v>
                </c:pt>
                <c:pt idx="3">
                  <c:v>73.67</c:v>
                </c:pt>
                <c:pt idx="4">
                  <c:v>77.27</c:v>
                </c:pt>
                <c:pt idx="5">
                  <c:v>80.039999999999992</c:v>
                </c:pt>
                <c:pt idx="6">
                  <c:v>82.529999999999987</c:v>
                </c:pt>
                <c:pt idx="7">
                  <c:v>84.739999999999981</c:v>
                </c:pt>
                <c:pt idx="8">
                  <c:v>86.399999999999977</c:v>
                </c:pt>
                <c:pt idx="9">
                  <c:v>87.779999999999973</c:v>
                </c:pt>
                <c:pt idx="10">
                  <c:v>89.159999999999968</c:v>
                </c:pt>
                <c:pt idx="11">
                  <c:v>90.259999999999962</c:v>
                </c:pt>
                <c:pt idx="12">
                  <c:v>91.359999999999957</c:v>
                </c:pt>
                <c:pt idx="13">
                  <c:v>92.189999999999955</c:v>
                </c:pt>
                <c:pt idx="14">
                  <c:v>93.019999999999953</c:v>
                </c:pt>
                <c:pt idx="15">
                  <c:v>93.849999999999952</c:v>
                </c:pt>
                <c:pt idx="16">
                  <c:v>94.67999999999995</c:v>
                </c:pt>
                <c:pt idx="17">
                  <c:v>95.229999999999947</c:v>
                </c:pt>
                <c:pt idx="18">
                  <c:v>95.779999999999944</c:v>
                </c:pt>
                <c:pt idx="19">
                  <c:v>96.329999999999941</c:v>
                </c:pt>
                <c:pt idx="20">
                  <c:v>96.879999999999939</c:v>
                </c:pt>
                <c:pt idx="21">
                  <c:v>97.149999999999935</c:v>
                </c:pt>
                <c:pt idx="22">
                  <c:v>97.419999999999931</c:v>
                </c:pt>
                <c:pt idx="23">
                  <c:v>97.689999999999927</c:v>
                </c:pt>
                <c:pt idx="24">
                  <c:v>97.959999999999923</c:v>
                </c:pt>
                <c:pt idx="25">
                  <c:v>98.229999999999919</c:v>
                </c:pt>
                <c:pt idx="26">
                  <c:v>98.499999999999915</c:v>
                </c:pt>
                <c:pt idx="27">
                  <c:v>98.769999999999911</c:v>
                </c:pt>
                <c:pt idx="28">
                  <c:v>99.039999999999907</c:v>
                </c:pt>
                <c:pt idx="29">
                  <c:v>99.309999999999903</c:v>
                </c:pt>
                <c:pt idx="30">
                  <c:v>99.579999999999899</c:v>
                </c:pt>
                <c:pt idx="31">
                  <c:v>99.849999999999895</c:v>
                </c:pt>
                <c:pt idx="32">
                  <c:v>99.849999999999895</c:v>
                </c:pt>
                <c:pt idx="33">
                  <c:v>99.849999999999895</c:v>
                </c:pt>
                <c:pt idx="34">
                  <c:v>99.849999999999895</c:v>
                </c:pt>
                <c:pt idx="35">
                  <c:v>99.849999999999895</c:v>
                </c:pt>
                <c:pt idx="36">
                  <c:v>99.849999999999895</c:v>
                </c:pt>
                <c:pt idx="37">
                  <c:v>99.849999999999895</c:v>
                </c:pt>
                <c:pt idx="38">
                  <c:v>99.849999999999895</c:v>
                </c:pt>
                <c:pt idx="39">
                  <c:v>99.849999999999895</c:v>
                </c:pt>
                <c:pt idx="40">
                  <c:v>99.849999999999895</c:v>
                </c:pt>
                <c:pt idx="41">
                  <c:v>99.849999999999895</c:v>
                </c:pt>
                <c:pt idx="42">
                  <c:v>99.849999999999895</c:v>
                </c:pt>
                <c:pt idx="43">
                  <c:v>99.849999999999895</c:v>
                </c:pt>
                <c:pt idx="44">
                  <c:v>99.849999999999895</c:v>
                </c:pt>
                <c:pt idx="45">
                  <c:v>99.849999999999895</c:v>
                </c:pt>
                <c:pt idx="46">
                  <c:v>99.849999999999895</c:v>
                </c:pt>
                <c:pt idx="47">
                  <c:v>99.849999999999895</c:v>
                </c:pt>
                <c:pt idx="48">
                  <c:v>99.849999999999895</c:v>
                </c:pt>
                <c:pt idx="49">
                  <c:v>99.849999999999895</c:v>
                </c:pt>
                <c:pt idx="50">
                  <c:v>99.849999999999895</c:v>
                </c:pt>
                <c:pt idx="51">
                  <c:v>99.849999999999895</c:v>
                </c:pt>
                <c:pt idx="52">
                  <c:v>99.849999999999895</c:v>
                </c:pt>
                <c:pt idx="53">
                  <c:v>99.849999999999895</c:v>
                </c:pt>
                <c:pt idx="54">
                  <c:v>99.849999999999895</c:v>
                </c:pt>
                <c:pt idx="55">
                  <c:v>99.849999999999895</c:v>
                </c:pt>
                <c:pt idx="56">
                  <c:v>99.849999999999895</c:v>
                </c:pt>
                <c:pt idx="57">
                  <c:v>99.849999999999895</c:v>
                </c:pt>
                <c:pt idx="58">
                  <c:v>99.849999999999895</c:v>
                </c:pt>
                <c:pt idx="59">
                  <c:v>99.849999999999895</c:v>
                </c:pt>
                <c:pt idx="60">
                  <c:v>99.849999999999895</c:v>
                </c:pt>
                <c:pt idx="61">
                  <c:v>99.849999999999895</c:v>
                </c:pt>
                <c:pt idx="62">
                  <c:v>99.849999999999895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405472"/>
        <c:axId val="271403512"/>
      </c:scatterChart>
      <c:valAx>
        <c:axId val="271405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Tests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403512"/>
        <c:crosses val="autoZero"/>
        <c:crossBetween val="midCat"/>
      </c:valAx>
      <c:valAx>
        <c:axId val="271403512"/>
        <c:scaling>
          <c:orientation val="minMax"/>
          <c:max val="100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Coverage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405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Crystal Function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'prioritization-crystal'!$K$2</c:f>
              <c:strCache>
                <c:ptCount val="1"/>
                <c:pt idx="0">
                  <c:v>Enhanced Absolute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'prioritization-crystal'!$M$3:$M$65</c:f>
              <c:numCache>
                <c:formatCode>General</c:formatCode>
                <c:ptCount val="63"/>
                <c:pt idx="0">
                  <c:v>36.36</c:v>
                </c:pt>
                <c:pt idx="1">
                  <c:v>47.72</c:v>
                </c:pt>
                <c:pt idx="2">
                  <c:v>57.94</c:v>
                </c:pt>
                <c:pt idx="3">
                  <c:v>60.21</c:v>
                </c:pt>
                <c:pt idx="4">
                  <c:v>60.21</c:v>
                </c:pt>
                <c:pt idx="5">
                  <c:v>63.61</c:v>
                </c:pt>
                <c:pt idx="6">
                  <c:v>65.88</c:v>
                </c:pt>
                <c:pt idx="7">
                  <c:v>68.149999999999991</c:v>
                </c:pt>
                <c:pt idx="8">
                  <c:v>69.279999999999987</c:v>
                </c:pt>
                <c:pt idx="9">
                  <c:v>70.409999999999982</c:v>
                </c:pt>
                <c:pt idx="10">
                  <c:v>74.949999999999989</c:v>
                </c:pt>
                <c:pt idx="11">
                  <c:v>76.079999999999984</c:v>
                </c:pt>
                <c:pt idx="12">
                  <c:v>77.20999999999998</c:v>
                </c:pt>
                <c:pt idx="13">
                  <c:v>78.339999999999975</c:v>
                </c:pt>
                <c:pt idx="14">
                  <c:v>78.339999999999975</c:v>
                </c:pt>
                <c:pt idx="15">
                  <c:v>79.46999999999997</c:v>
                </c:pt>
                <c:pt idx="16">
                  <c:v>79.46999999999997</c:v>
                </c:pt>
                <c:pt idx="17">
                  <c:v>79.46999999999997</c:v>
                </c:pt>
                <c:pt idx="18">
                  <c:v>79.46999999999997</c:v>
                </c:pt>
                <c:pt idx="19">
                  <c:v>81.739999999999966</c:v>
                </c:pt>
                <c:pt idx="20">
                  <c:v>81.739999999999966</c:v>
                </c:pt>
                <c:pt idx="21">
                  <c:v>81.739999999999966</c:v>
                </c:pt>
                <c:pt idx="22">
                  <c:v>81.739999999999966</c:v>
                </c:pt>
                <c:pt idx="23">
                  <c:v>81.739999999999966</c:v>
                </c:pt>
                <c:pt idx="24">
                  <c:v>82.869999999999962</c:v>
                </c:pt>
                <c:pt idx="25">
                  <c:v>85.139999999999958</c:v>
                </c:pt>
                <c:pt idx="26">
                  <c:v>85.139999999999958</c:v>
                </c:pt>
                <c:pt idx="27">
                  <c:v>85.139999999999958</c:v>
                </c:pt>
                <c:pt idx="28">
                  <c:v>85.139999999999958</c:v>
                </c:pt>
                <c:pt idx="29">
                  <c:v>85.139999999999958</c:v>
                </c:pt>
                <c:pt idx="30">
                  <c:v>87.409999999999954</c:v>
                </c:pt>
                <c:pt idx="31">
                  <c:v>87.409999999999954</c:v>
                </c:pt>
                <c:pt idx="32">
                  <c:v>87.409999999999954</c:v>
                </c:pt>
                <c:pt idx="33">
                  <c:v>88.539999999999949</c:v>
                </c:pt>
                <c:pt idx="34">
                  <c:v>88.539999999999949</c:v>
                </c:pt>
                <c:pt idx="35">
                  <c:v>88.539999999999949</c:v>
                </c:pt>
                <c:pt idx="36">
                  <c:v>90.809999999999945</c:v>
                </c:pt>
                <c:pt idx="37">
                  <c:v>90.809999999999945</c:v>
                </c:pt>
                <c:pt idx="38">
                  <c:v>91.939999999999941</c:v>
                </c:pt>
                <c:pt idx="39">
                  <c:v>91.939999999999941</c:v>
                </c:pt>
                <c:pt idx="40">
                  <c:v>91.939999999999941</c:v>
                </c:pt>
                <c:pt idx="41">
                  <c:v>91.939999999999941</c:v>
                </c:pt>
                <c:pt idx="42">
                  <c:v>91.939999999999941</c:v>
                </c:pt>
                <c:pt idx="43">
                  <c:v>94.209999999999937</c:v>
                </c:pt>
                <c:pt idx="44">
                  <c:v>95.339999999999932</c:v>
                </c:pt>
                <c:pt idx="45">
                  <c:v>95.339999999999932</c:v>
                </c:pt>
                <c:pt idx="46">
                  <c:v>95.339999999999932</c:v>
                </c:pt>
                <c:pt idx="47">
                  <c:v>95.339999999999932</c:v>
                </c:pt>
                <c:pt idx="48">
                  <c:v>96.469999999999928</c:v>
                </c:pt>
                <c:pt idx="49">
                  <c:v>96.469999999999928</c:v>
                </c:pt>
                <c:pt idx="50">
                  <c:v>96.469999999999928</c:v>
                </c:pt>
                <c:pt idx="51">
                  <c:v>97.599999999999923</c:v>
                </c:pt>
                <c:pt idx="52">
                  <c:v>97.599999999999923</c:v>
                </c:pt>
                <c:pt idx="53">
                  <c:v>98.729999999999919</c:v>
                </c:pt>
                <c:pt idx="54">
                  <c:v>99.859999999999914</c:v>
                </c:pt>
                <c:pt idx="55">
                  <c:v>99.859999999999914</c:v>
                </c:pt>
                <c:pt idx="56">
                  <c:v>99.859999999999914</c:v>
                </c:pt>
                <c:pt idx="57">
                  <c:v>99.859999999999914</c:v>
                </c:pt>
                <c:pt idx="58">
                  <c:v>99.859999999999914</c:v>
                </c:pt>
                <c:pt idx="59">
                  <c:v>99.859999999999914</c:v>
                </c:pt>
                <c:pt idx="60">
                  <c:v>99.859999999999914</c:v>
                </c:pt>
                <c:pt idx="61">
                  <c:v>99.859999999999914</c:v>
                </c:pt>
                <c:pt idx="62">
                  <c:v>99.859999999999914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'prioritization-crystal'!$O$2</c:f>
              <c:strCache>
                <c:ptCount val="1"/>
                <c:pt idx="0">
                  <c:v>Original Absolute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'prioritization-crystal'!$Q$3:$Q$65</c:f>
              <c:numCache>
                <c:formatCode>General</c:formatCode>
                <c:ptCount val="63"/>
                <c:pt idx="0">
                  <c:v>36.36</c:v>
                </c:pt>
                <c:pt idx="1">
                  <c:v>46.58</c:v>
                </c:pt>
                <c:pt idx="2">
                  <c:v>49.98</c:v>
                </c:pt>
                <c:pt idx="3">
                  <c:v>52.25</c:v>
                </c:pt>
                <c:pt idx="4">
                  <c:v>53.38</c:v>
                </c:pt>
                <c:pt idx="5">
                  <c:v>62.47</c:v>
                </c:pt>
                <c:pt idx="6">
                  <c:v>67.010000000000005</c:v>
                </c:pt>
                <c:pt idx="7">
                  <c:v>68.14</c:v>
                </c:pt>
                <c:pt idx="8">
                  <c:v>69.27</c:v>
                </c:pt>
                <c:pt idx="9">
                  <c:v>69.27</c:v>
                </c:pt>
                <c:pt idx="10">
                  <c:v>71.539999999999992</c:v>
                </c:pt>
                <c:pt idx="11">
                  <c:v>71.539999999999992</c:v>
                </c:pt>
                <c:pt idx="12">
                  <c:v>71.539999999999992</c:v>
                </c:pt>
                <c:pt idx="13">
                  <c:v>73.809999999999988</c:v>
                </c:pt>
                <c:pt idx="14">
                  <c:v>73.809999999999988</c:v>
                </c:pt>
                <c:pt idx="15">
                  <c:v>73.809999999999988</c:v>
                </c:pt>
                <c:pt idx="16">
                  <c:v>76.079999999999984</c:v>
                </c:pt>
                <c:pt idx="17">
                  <c:v>77.20999999999998</c:v>
                </c:pt>
                <c:pt idx="18">
                  <c:v>79.479999999999976</c:v>
                </c:pt>
                <c:pt idx="19">
                  <c:v>79.479999999999976</c:v>
                </c:pt>
                <c:pt idx="20">
                  <c:v>79.479999999999976</c:v>
                </c:pt>
                <c:pt idx="21">
                  <c:v>79.479999999999976</c:v>
                </c:pt>
                <c:pt idx="22">
                  <c:v>79.479999999999976</c:v>
                </c:pt>
                <c:pt idx="23">
                  <c:v>79.479999999999976</c:v>
                </c:pt>
                <c:pt idx="24">
                  <c:v>79.479999999999976</c:v>
                </c:pt>
                <c:pt idx="25">
                  <c:v>80.609999999999971</c:v>
                </c:pt>
                <c:pt idx="26">
                  <c:v>80.609999999999971</c:v>
                </c:pt>
                <c:pt idx="27">
                  <c:v>80.609999999999971</c:v>
                </c:pt>
                <c:pt idx="28">
                  <c:v>82.879999999999967</c:v>
                </c:pt>
                <c:pt idx="29">
                  <c:v>82.879999999999967</c:v>
                </c:pt>
                <c:pt idx="30">
                  <c:v>84.009999999999962</c:v>
                </c:pt>
                <c:pt idx="31">
                  <c:v>84.009999999999962</c:v>
                </c:pt>
                <c:pt idx="32">
                  <c:v>85.139999999999958</c:v>
                </c:pt>
                <c:pt idx="33">
                  <c:v>86.269999999999953</c:v>
                </c:pt>
                <c:pt idx="34">
                  <c:v>86.269999999999953</c:v>
                </c:pt>
                <c:pt idx="35">
                  <c:v>86.269999999999953</c:v>
                </c:pt>
                <c:pt idx="36">
                  <c:v>86.269999999999953</c:v>
                </c:pt>
                <c:pt idx="37">
                  <c:v>87.399999999999949</c:v>
                </c:pt>
                <c:pt idx="38">
                  <c:v>89.669999999999945</c:v>
                </c:pt>
                <c:pt idx="39">
                  <c:v>91.939999999999941</c:v>
                </c:pt>
                <c:pt idx="40">
                  <c:v>93.069999999999936</c:v>
                </c:pt>
                <c:pt idx="41">
                  <c:v>93.069999999999936</c:v>
                </c:pt>
                <c:pt idx="42">
                  <c:v>94.199999999999932</c:v>
                </c:pt>
                <c:pt idx="43">
                  <c:v>94.199999999999932</c:v>
                </c:pt>
                <c:pt idx="44">
                  <c:v>94.199999999999932</c:v>
                </c:pt>
                <c:pt idx="45">
                  <c:v>95.329999999999927</c:v>
                </c:pt>
                <c:pt idx="46">
                  <c:v>95.329999999999927</c:v>
                </c:pt>
                <c:pt idx="47">
                  <c:v>95.329999999999927</c:v>
                </c:pt>
                <c:pt idx="48">
                  <c:v>96.459999999999923</c:v>
                </c:pt>
                <c:pt idx="49">
                  <c:v>96.459999999999923</c:v>
                </c:pt>
                <c:pt idx="50">
                  <c:v>96.459999999999923</c:v>
                </c:pt>
                <c:pt idx="51">
                  <c:v>97.589999999999918</c:v>
                </c:pt>
                <c:pt idx="52">
                  <c:v>97.589999999999918</c:v>
                </c:pt>
                <c:pt idx="53">
                  <c:v>98.719999999999914</c:v>
                </c:pt>
                <c:pt idx="54">
                  <c:v>99.849999999999909</c:v>
                </c:pt>
                <c:pt idx="55">
                  <c:v>99.849999999999909</c:v>
                </c:pt>
                <c:pt idx="56">
                  <c:v>99.849999999999909</c:v>
                </c:pt>
                <c:pt idx="57">
                  <c:v>99.849999999999909</c:v>
                </c:pt>
                <c:pt idx="58">
                  <c:v>99.849999999999909</c:v>
                </c:pt>
                <c:pt idx="59">
                  <c:v>99.849999999999909</c:v>
                </c:pt>
                <c:pt idx="60">
                  <c:v>99.849999999999909</c:v>
                </c:pt>
                <c:pt idx="61">
                  <c:v>99.849999999999909</c:v>
                </c:pt>
                <c:pt idx="62">
                  <c:v>99.849999999999909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'prioritization-crystal'!$L$2</c:f>
              <c:strCache>
                <c:ptCount val="1"/>
                <c:pt idx="0">
                  <c:v>Enhanced Relative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'prioritization-crystal'!$N$3:$N$65</c:f>
              <c:numCache>
                <c:formatCode>General</c:formatCode>
                <c:ptCount val="63"/>
                <c:pt idx="0">
                  <c:v>36.36</c:v>
                </c:pt>
                <c:pt idx="1">
                  <c:v>47.72</c:v>
                </c:pt>
                <c:pt idx="2">
                  <c:v>57.94</c:v>
                </c:pt>
                <c:pt idx="3">
                  <c:v>62.48</c:v>
                </c:pt>
                <c:pt idx="4">
                  <c:v>67.02</c:v>
                </c:pt>
                <c:pt idx="5">
                  <c:v>70.42</c:v>
                </c:pt>
                <c:pt idx="6">
                  <c:v>72.69</c:v>
                </c:pt>
                <c:pt idx="7">
                  <c:v>74.959999999999994</c:v>
                </c:pt>
                <c:pt idx="8">
                  <c:v>77.22999999999999</c:v>
                </c:pt>
                <c:pt idx="9">
                  <c:v>79.499999999999986</c:v>
                </c:pt>
                <c:pt idx="10">
                  <c:v>81.769999999999982</c:v>
                </c:pt>
                <c:pt idx="11">
                  <c:v>84.039999999999978</c:v>
                </c:pt>
                <c:pt idx="12">
                  <c:v>85.169999999999973</c:v>
                </c:pt>
                <c:pt idx="13">
                  <c:v>86.299999999999969</c:v>
                </c:pt>
                <c:pt idx="14">
                  <c:v>87.429999999999964</c:v>
                </c:pt>
                <c:pt idx="15">
                  <c:v>88.55999999999996</c:v>
                </c:pt>
                <c:pt idx="16">
                  <c:v>89.689999999999955</c:v>
                </c:pt>
                <c:pt idx="17">
                  <c:v>90.819999999999951</c:v>
                </c:pt>
                <c:pt idx="18">
                  <c:v>91.949999999999946</c:v>
                </c:pt>
                <c:pt idx="19">
                  <c:v>93.079999999999941</c:v>
                </c:pt>
                <c:pt idx="20">
                  <c:v>94.209999999999937</c:v>
                </c:pt>
                <c:pt idx="21">
                  <c:v>95.339999999999932</c:v>
                </c:pt>
                <c:pt idx="22">
                  <c:v>96.469999999999928</c:v>
                </c:pt>
                <c:pt idx="23">
                  <c:v>97.599999999999923</c:v>
                </c:pt>
                <c:pt idx="24">
                  <c:v>98.729999999999919</c:v>
                </c:pt>
                <c:pt idx="25">
                  <c:v>99.859999999999914</c:v>
                </c:pt>
                <c:pt idx="26">
                  <c:v>99.859999999999914</c:v>
                </c:pt>
                <c:pt idx="27">
                  <c:v>99.859999999999914</c:v>
                </c:pt>
                <c:pt idx="28">
                  <c:v>99.859999999999914</c:v>
                </c:pt>
                <c:pt idx="29">
                  <c:v>99.859999999999914</c:v>
                </c:pt>
                <c:pt idx="30">
                  <c:v>99.859999999999914</c:v>
                </c:pt>
                <c:pt idx="31">
                  <c:v>99.859999999999914</c:v>
                </c:pt>
                <c:pt idx="32">
                  <c:v>99.859999999999914</c:v>
                </c:pt>
                <c:pt idx="33">
                  <c:v>99.859999999999914</c:v>
                </c:pt>
                <c:pt idx="34">
                  <c:v>99.859999999999914</c:v>
                </c:pt>
                <c:pt idx="35">
                  <c:v>99.859999999999914</c:v>
                </c:pt>
                <c:pt idx="36">
                  <c:v>99.859999999999914</c:v>
                </c:pt>
                <c:pt idx="37">
                  <c:v>99.859999999999914</c:v>
                </c:pt>
                <c:pt idx="38">
                  <c:v>99.859999999999914</c:v>
                </c:pt>
                <c:pt idx="39">
                  <c:v>99.859999999999914</c:v>
                </c:pt>
                <c:pt idx="40">
                  <c:v>99.859999999999914</c:v>
                </c:pt>
                <c:pt idx="41">
                  <c:v>99.859999999999914</c:v>
                </c:pt>
                <c:pt idx="42">
                  <c:v>99.859999999999914</c:v>
                </c:pt>
                <c:pt idx="43">
                  <c:v>99.859999999999914</c:v>
                </c:pt>
                <c:pt idx="44">
                  <c:v>99.859999999999914</c:v>
                </c:pt>
                <c:pt idx="45">
                  <c:v>99.859999999999914</c:v>
                </c:pt>
                <c:pt idx="46">
                  <c:v>99.859999999999914</c:v>
                </c:pt>
                <c:pt idx="47">
                  <c:v>99.859999999999914</c:v>
                </c:pt>
                <c:pt idx="48">
                  <c:v>99.859999999999914</c:v>
                </c:pt>
                <c:pt idx="49">
                  <c:v>99.859999999999914</c:v>
                </c:pt>
                <c:pt idx="50">
                  <c:v>99.859999999999914</c:v>
                </c:pt>
                <c:pt idx="51">
                  <c:v>99.859999999999914</c:v>
                </c:pt>
                <c:pt idx="52">
                  <c:v>99.859999999999914</c:v>
                </c:pt>
                <c:pt idx="53">
                  <c:v>99.859999999999914</c:v>
                </c:pt>
                <c:pt idx="54">
                  <c:v>99.859999999999914</c:v>
                </c:pt>
                <c:pt idx="55">
                  <c:v>99.859999999999914</c:v>
                </c:pt>
                <c:pt idx="56">
                  <c:v>99.859999999999914</c:v>
                </c:pt>
                <c:pt idx="57">
                  <c:v>99.859999999999914</c:v>
                </c:pt>
                <c:pt idx="58">
                  <c:v>99.859999999999914</c:v>
                </c:pt>
                <c:pt idx="59">
                  <c:v>99.859999999999914</c:v>
                </c:pt>
                <c:pt idx="60">
                  <c:v>99.859999999999914</c:v>
                </c:pt>
                <c:pt idx="61">
                  <c:v>99.859999999999914</c:v>
                </c:pt>
                <c:pt idx="62">
                  <c:v>99.859999999999914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'prioritization-crystal'!$P$2</c:f>
              <c:strCache>
                <c:ptCount val="1"/>
                <c:pt idx="0">
                  <c:v>Original Relative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'prioritization-crystal'!$R$3:$R$65</c:f>
              <c:numCache>
                <c:formatCode>General</c:formatCode>
                <c:ptCount val="63"/>
                <c:pt idx="0">
                  <c:v>36.36</c:v>
                </c:pt>
                <c:pt idx="1">
                  <c:v>46.58</c:v>
                </c:pt>
                <c:pt idx="2">
                  <c:v>55.67</c:v>
                </c:pt>
                <c:pt idx="3">
                  <c:v>60.21</c:v>
                </c:pt>
                <c:pt idx="4">
                  <c:v>64.75</c:v>
                </c:pt>
                <c:pt idx="5">
                  <c:v>68.150000000000006</c:v>
                </c:pt>
                <c:pt idx="6">
                  <c:v>70.42</c:v>
                </c:pt>
                <c:pt idx="7">
                  <c:v>72.69</c:v>
                </c:pt>
                <c:pt idx="8">
                  <c:v>74.959999999999994</c:v>
                </c:pt>
                <c:pt idx="9">
                  <c:v>77.22999999999999</c:v>
                </c:pt>
                <c:pt idx="10">
                  <c:v>79.499999999999986</c:v>
                </c:pt>
                <c:pt idx="11">
                  <c:v>81.769999999999982</c:v>
                </c:pt>
                <c:pt idx="12">
                  <c:v>82.899999999999977</c:v>
                </c:pt>
                <c:pt idx="13">
                  <c:v>84.029999999999973</c:v>
                </c:pt>
                <c:pt idx="14">
                  <c:v>85.159999999999968</c:v>
                </c:pt>
                <c:pt idx="15">
                  <c:v>86.289999999999964</c:v>
                </c:pt>
                <c:pt idx="16">
                  <c:v>87.419999999999959</c:v>
                </c:pt>
                <c:pt idx="17">
                  <c:v>88.549999999999955</c:v>
                </c:pt>
                <c:pt idx="18">
                  <c:v>89.67999999999995</c:v>
                </c:pt>
                <c:pt idx="19">
                  <c:v>90.809999999999945</c:v>
                </c:pt>
                <c:pt idx="20">
                  <c:v>91.939999999999941</c:v>
                </c:pt>
                <c:pt idx="21">
                  <c:v>93.069999999999936</c:v>
                </c:pt>
                <c:pt idx="22">
                  <c:v>94.199999999999932</c:v>
                </c:pt>
                <c:pt idx="23">
                  <c:v>95.329999999999927</c:v>
                </c:pt>
                <c:pt idx="24">
                  <c:v>96.459999999999923</c:v>
                </c:pt>
                <c:pt idx="25">
                  <c:v>97.589999999999918</c:v>
                </c:pt>
                <c:pt idx="26">
                  <c:v>98.719999999999914</c:v>
                </c:pt>
                <c:pt idx="27">
                  <c:v>99.849999999999909</c:v>
                </c:pt>
                <c:pt idx="28">
                  <c:v>99.849999999999909</c:v>
                </c:pt>
                <c:pt idx="29">
                  <c:v>99.849999999999909</c:v>
                </c:pt>
                <c:pt idx="30">
                  <c:v>99.849999999999909</c:v>
                </c:pt>
                <c:pt idx="31">
                  <c:v>99.849999999999909</c:v>
                </c:pt>
                <c:pt idx="32">
                  <c:v>99.849999999999909</c:v>
                </c:pt>
                <c:pt idx="33">
                  <c:v>99.849999999999909</c:v>
                </c:pt>
                <c:pt idx="34">
                  <c:v>99.849999999999909</c:v>
                </c:pt>
                <c:pt idx="35">
                  <c:v>99.849999999999909</c:v>
                </c:pt>
                <c:pt idx="36">
                  <c:v>99.849999999999909</c:v>
                </c:pt>
                <c:pt idx="37">
                  <c:v>99.849999999999909</c:v>
                </c:pt>
                <c:pt idx="38">
                  <c:v>99.849999999999909</c:v>
                </c:pt>
                <c:pt idx="39">
                  <c:v>99.849999999999909</c:v>
                </c:pt>
                <c:pt idx="40">
                  <c:v>99.849999999999909</c:v>
                </c:pt>
                <c:pt idx="41">
                  <c:v>99.849999999999909</c:v>
                </c:pt>
                <c:pt idx="42">
                  <c:v>99.849999999999909</c:v>
                </c:pt>
                <c:pt idx="43">
                  <c:v>99.849999999999909</c:v>
                </c:pt>
                <c:pt idx="44">
                  <c:v>99.849999999999909</c:v>
                </c:pt>
                <c:pt idx="45">
                  <c:v>99.849999999999909</c:v>
                </c:pt>
                <c:pt idx="46">
                  <c:v>99.849999999999909</c:v>
                </c:pt>
                <c:pt idx="47">
                  <c:v>99.849999999999909</c:v>
                </c:pt>
                <c:pt idx="48">
                  <c:v>99.849999999999909</c:v>
                </c:pt>
                <c:pt idx="49">
                  <c:v>99.849999999999909</c:v>
                </c:pt>
                <c:pt idx="50">
                  <c:v>99.849999999999909</c:v>
                </c:pt>
                <c:pt idx="51">
                  <c:v>99.849999999999909</c:v>
                </c:pt>
                <c:pt idx="52">
                  <c:v>99.849999999999909</c:v>
                </c:pt>
                <c:pt idx="53">
                  <c:v>99.849999999999909</c:v>
                </c:pt>
                <c:pt idx="54">
                  <c:v>99.849999999999909</c:v>
                </c:pt>
                <c:pt idx="55">
                  <c:v>99.849999999999909</c:v>
                </c:pt>
                <c:pt idx="56">
                  <c:v>99.849999999999909</c:v>
                </c:pt>
                <c:pt idx="57">
                  <c:v>99.849999999999909</c:v>
                </c:pt>
                <c:pt idx="58">
                  <c:v>99.849999999999909</c:v>
                </c:pt>
                <c:pt idx="59">
                  <c:v>99.849999999999909</c:v>
                </c:pt>
                <c:pt idx="60">
                  <c:v>99.849999999999909</c:v>
                </c:pt>
                <c:pt idx="61">
                  <c:v>99.849999999999909</c:v>
                </c:pt>
                <c:pt idx="62">
                  <c:v>99.849999999999909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188272"/>
        <c:axId val="319621160"/>
      </c:scatterChart>
      <c:valAx>
        <c:axId val="319188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Tests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621160"/>
        <c:crosses val="autoZero"/>
        <c:crossBetween val="midCat"/>
      </c:valAx>
      <c:valAx>
        <c:axId val="319621160"/>
        <c:scaling>
          <c:orientation val="minMax"/>
          <c:max val="100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Coverage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188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Jodatime Statement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'prioritization-crystal'!$K$2</c:f>
              <c:strCache>
                <c:ptCount val="1"/>
                <c:pt idx="0">
                  <c:v>Enhanced Absolute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'prioritization-jodatime'!$L:$L</c:f>
              <c:numCache>
                <c:formatCode>General</c:formatCode>
                <c:ptCount val="1048576"/>
                <c:pt idx="2">
                  <c:v>15.95</c:v>
                </c:pt>
                <c:pt idx="3">
                  <c:v>25.14</c:v>
                </c:pt>
                <c:pt idx="4">
                  <c:v>25.46</c:v>
                </c:pt>
                <c:pt idx="5">
                  <c:v>27.53</c:v>
                </c:pt>
                <c:pt idx="6">
                  <c:v>29.18</c:v>
                </c:pt>
                <c:pt idx="7">
                  <c:v>29.5</c:v>
                </c:pt>
                <c:pt idx="8">
                  <c:v>29.5</c:v>
                </c:pt>
                <c:pt idx="9">
                  <c:v>30.78</c:v>
                </c:pt>
                <c:pt idx="10">
                  <c:v>30.78</c:v>
                </c:pt>
                <c:pt idx="11">
                  <c:v>31.27</c:v>
                </c:pt>
                <c:pt idx="12">
                  <c:v>31.31</c:v>
                </c:pt>
                <c:pt idx="13">
                  <c:v>32.82</c:v>
                </c:pt>
                <c:pt idx="14">
                  <c:v>33.369999999999997</c:v>
                </c:pt>
                <c:pt idx="15">
                  <c:v>33.919999999999995</c:v>
                </c:pt>
                <c:pt idx="16">
                  <c:v>33.919999999999995</c:v>
                </c:pt>
                <c:pt idx="17">
                  <c:v>34.249999999999993</c:v>
                </c:pt>
                <c:pt idx="18">
                  <c:v>34.29999999999999</c:v>
                </c:pt>
                <c:pt idx="19">
                  <c:v>34.349999999999987</c:v>
                </c:pt>
                <c:pt idx="20">
                  <c:v>35.559999999999988</c:v>
                </c:pt>
                <c:pt idx="21">
                  <c:v>35.659999999999989</c:v>
                </c:pt>
                <c:pt idx="22">
                  <c:v>35.959999999999987</c:v>
                </c:pt>
                <c:pt idx="23">
                  <c:v>36.089999999999989</c:v>
                </c:pt>
                <c:pt idx="24">
                  <c:v>36.22999999999999</c:v>
                </c:pt>
                <c:pt idx="25">
                  <c:v>36.22999999999999</c:v>
                </c:pt>
                <c:pt idx="26">
                  <c:v>36.22999999999999</c:v>
                </c:pt>
                <c:pt idx="27">
                  <c:v>36.36999999999999</c:v>
                </c:pt>
                <c:pt idx="28">
                  <c:v>37.689999999999991</c:v>
                </c:pt>
                <c:pt idx="29">
                  <c:v>37.86999999999999</c:v>
                </c:pt>
                <c:pt idx="30">
                  <c:v>38.459999999999994</c:v>
                </c:pt>
                <c:pt idx="31">
                  <c:v>38.809999999999995</c:v>
                </c:pt>
                <c:pt idx="32">
                  <c:v>39.94</c:v>
                </c:pt>
                <c:pt idx="33">
                  <c:v>39.94</c:v>
                </c:pt>
                <c:pt idx="34">
                  <c:v>39.94</c:v>
                </c:pt>
                <c:pt idx="35">
                  <c:v>39.94</c:v>
                </c:pt>
                <c:pt idx="36">
                  <c:v>40.15</c:v>
                </c:pt>
                <c:pt idx="37">
                  <c:v>40.159999999999997</c:v>
                </c:pt>
                <c:pt idx="38">
                  <c:v>40.22</c:v>
                </c:pt>
                <c:pt idx="39">
                  <c:v>40.22</c:v>
                </c:pt>
                <c:pt idx="40">
                  <c:v>40.22</c:v>
                </c:pt>
                <c:pt idx="41">
                  <c:v>40.25</c:v>
                </c:pt>
                <c:pt idx="42">
                  <c:v>40.520000000000003</c:v>
                </c:pt>
                <c:pt idx="43">
                  <c:v>40.75</c:v>
                </c:pt>
                <c:pt idx="44">
                  <c:v>40.86</c:v>
                </c:pt>
                <c:pt idx="45">
                  <c:v>41</c:v>
                </c:pt>
                <c:pt idx="46">
                  <c:v>41</c:v>
                </c:pt>
                <c:pt idx="47">
                  <c:v>41.01</c:v>
                </c:pt>
                <c:pt idx="48">
                  <c:v>41.15</c:v>
                </c:pt>
                <c:pt idx="49">
                  <c:v>41.339999999999996</c:v>
                </c:pt>
                <c:pt idx="50">
                  <c:v>41.339999999999996</c:v>
                </c:pt>
                <c:pt idx="51">
                  <c:v>41.37</c:v>
                </c:pt>
                <c:pt idx="52">
                  <c:v>42.379999999999995</c:v>
                </c:pt>
                <c:pt idx="53">
                  <c:v>42.459999999999994</c:v>
                </c:pt>
                <c:pt idx="54">
                  <c:v>42.959999999999994</c:v>
                </c:pt>
                <c:pt idx="55">
                  <c:v>42.959999999999994</c:v>
                </c:pt>
                <c:pt idx="56">
                  <c:v>42.959999999999994</c:v>
                </c:pt>
                <c:pt idx="57">
                  <c:v>42.969999999999992</c:v>
                </c:pt>
                <c:pt idx="58">
                  <c:v>43.079999999999991</c:v>
                </c:pt>
                <c:pt idx="59">
                  <c:v>43.079999999999991</c:v>
                </c:pt>
                <c:pt idx="60">
                  <c:v>43.679999999999993</c:v>
                </c:pt>
                <c:pt idx="61">
                  <c:v>43.679999999999993</c:v>
                </c:pt>
                <c:pt idx="62">
                  <c:v>43.679999999999993</c:v>
                </c:pt>
                <c:pt idx="63">
                  <c:v>43.679999999999993</c:v>
                </c:pt>
                <c:pt idx="64">
                  <c:v>43.679999999999993</c:v>
                </c:pt>
                <c:pt idx="65">
                  <c:v>43.759999999999991</c:v>
                </c:pt>
                <c:pt idx="66">
                  <c:v>43.759999999999991</c:v>
                </c:pt>
                <c:pt idx="67">
                  <c:v>43.859999999999992</c:v>
                </c:pt>
                <c:pt idx="68">
                  <c:v>43.859999999999992</c:v>
                </c:pt>
                <c:pt idx="69">
                  <c:v>43.879999999999995</c:v>
                </c:pt>
                <c:pt idx="70">
                  <c:v>43.879999999999995</c:v>
                </c:pt>
                <c:pt idx="71">
                  <c:v>43.919999999999995</c:v>
                </c:pt>
                <c:pt idx="72">
                  <c:v>43.98</c:v>
                </c:pt>
                <c:pt idx="73">
                  <c:v>44.199999999999996</c:v>
                </c:pt>
                <c:pt idx="74">
                  <c:v>44.26</c:v>
                </c:pt>
                <c:pt idx="75">
                  <c:v>44.26</c:v>
                </c:pt>
                <c:pt idx="76">
                  <c:v>44.26</c:v>
                </c:pt>
                <c:pt idx="77">
                  <c:v>44.26</c:v>
                </c:pt>
                <c:pt idx="78">
                  <c:v>44.269999999999996</c:v>
                </c:pt>
                <c:pt idx="79">
                  <c:v>44.269999999999996</c:v>
                </c:pt>
                <c:pt idx="80">
                  <c:v>44.269999999999996</c:v>
                </c:pt>
                <c:pt idx="81">
                  <c:v>44.29</c:v>
                </c:pt>
                <c:pt idx="82">
                  <c:v>44.31</c:v>
                </c:pt>
                <c:pt idx="83">
                  <c:v>44.31</c:v>
                </c:pt>
                <c:pt idx="84">
                  <c:v>44.31</c:v>
                </c:pt>
                <c:pt idx="85">
                  <c:v>44.31</c:v>
                </c:pt>
                <c:pt idx="86">
                  <c:v>44.31</c:v>
                </c:pt>
                <c:pt idx="87">
                  <c:v>44.35</c:v>
                </c:pt>
                <c:pt idx="88">
                  <c:v>44.35</c:v>
                </c:pt>
                <c:pt idx="89">
                  <c:v>44.370000000000005</c:v>
                </c:pt>
                <c:pt idx="90">
                  <c:v>44.370000000000005</c:v>
                </c:pt>
                <c:pt idx="91">
                  <c:v>44.59</c:v>
                </c:pt>
                <c:pt idx="92">
                  <c:v>45.040000000000006</c:v>
                </c:pt>
                <c:pt idx="93">
                  <c:v>45.040000000000006</c:v>
                </c:pt>
                <c:pt idx="94">
                  <c:v>45.120000000000005</c:v>
                </c:pt>
                <c:pt idx="95">
                  <c:v>45.120000000000005</c:v>
                </c:pt>
                <c:pt idx="96">
                  <c:v>45.120000000000005</c:v>
                </c:pt>
                <c:pt idx="97">
                  <c:v>45.13</c:v>
                </c:pt>
                <c:pt idx="98">
                  <c:v>45.13</c:v>
                </c:pt>
                <c:pt idx="99">
                  <c:v>45.13</c:v>
                </c:pt>
                <c:pt idx="100">
                  <c:v>45.13</c:v>
                </c:pt>
                <c:pt idx="101">
                  <c:v>45.370000000000005</c:v>
                </c:pt>
                <c:pt idx="102">
                  <c:v>45.370000000000005</c:v>
                </c:pt>
                <c:pt idx="103">
                  <c:v>45.370000000000005</c:v>
                </c:pt>
                <c:pt idx="104">
                  <c:v>45.370000000000005</c:v>
                </c:pt>
                <c:pt idx="105">
                  <c:v>45.500000000000007</c:v>
                </c:pt>
                <c:pt idx="106">
                  <c:v>45.500000000000007</c:v>
                </c:pt>
                <c:pt idx="107">
                  <c:v>45.52000000000001</c:v>
                </c:pt>
                <c:pt idx="108">
                  <c:v>45.52000000000001</c:v>
                </c:pt>
                <c:pt idx="109">
                  <c:v>45.52000000000001</c:v>
                </c:pt>
                <c:pt idx="110">
                  <c:v>45.52000000000001</c:v>
                </c:pt>
                <c:pt idx="111">
                  <c:v>45.52000000000001</c:v>
                </c:pt>
                <c:pt idx="112">
                  <c:v>45.52000000000001</c:v>
                </c:pt>
                <c:pt idx="113">
                  <c:v>45.52000000000001</c:v>
                </c:pt>
                <c:pt idx="114">
                  <c:v>45.52000000000001</c:v>
                </c:pt>
                <c:pt idx="115">
                  <c:v>45.52000000000001</c:v>
                </c:pt>
                <c:pt idx="116">
                  <c:v>45.52000000000001</c:v>
                </c:pt>
                <c:pt idx="117">
                  <c:v>45.52000000000001</c:v>
                </c:pt>
                <c:pt idx="118">
                  <c:v>45.540000000000013</c:v>
                </c:pt>
                <c:pt idx="119">
                  <c:v>45.540000000000013</c:v>
                </c:pt>
                <c:pt idx="120">
                  <c:v>45.560000000000016</c:v>
                </c:pt>
                <c:pt idx="121">
                  <c:v>45.58000000000002</c:v>
                </c:pt>
                <c:pt idx="122">
                  <c:v>45.710000000000022</c:v>
                </c:pt>
                <c:pt idx="123">
                  <c:v>45.710000000000022</c:v>
                </c:pt>
                <c:pt idx="124">
                  <c:v>45.710000000000022</c:v>
                </c:pt>
                <c:pt idx="125">
                  <c:v>45.710000000000022</c:v>
                </c:pt>
                <c:pt idx="126">
                  <c:v>45.710000000000022</c:v>
                </c:pt>
                <c:pt idx="127">
                  <c:v>45.710000000000022</c:v>
                </c:pt>
                <c:pt idx="128">
                  <c:v>45.730000000000025</c:v>
                </c:pt>
                <c:pt idx="129">
                  <c:v>45.730000000000025</c:v>
                </c:pt>
                <c:pt idx="130">
                  <c:v>45.730000000000025</c:v>
                </c:pt>
                <c:pt idx="131">
                  <c:v>45.730000000000025</c:v>
                </c:pt>
                <c:pt idx="132">
                  <c:v>45.770000000000024</c:v>
                </c:pt>
                <c:pt idx="133">
                  <c:v>45.770000000000024</c:v>
                </c:pt>
                <c:pt idx="134">
                  <c:v>45.780000000000022</c:v>
                </c:pt>
                <c:pt idx="135">
                  <c:v>45.780000000000022</c:v>
                </c:pt>
                <c:pt idx="136">
                  <c:v>45.800000000000026</c:v>
                </c:pt>
                <c:pt idx="137">
                  <c:v>45.800000000000026</c:v>
                </c:pt>
                <c:pt idx="138">
                  <c:v>45.800000000000026</c:v>
                </c:pt>
                <c:pt idx="139">
                  <c:v>45.800000000000026</c:v>
                </c:pt>
                <c:pt idx="140">
                  <c:v>45.800000000000026</c:v>
                </c:pt>
                <c:pt idx="141">
                  <c:v>45.810000000000024</c:v>
                </c:pt>
                <c:pt idx="142">
                  <c:v>45.830000000000027</c:v>
                </c:pt>
                <c:pt idx="143">
                  <c:v>45.830000000000027</c:v>
                </c:pt>
                <c:pt idx="144">
                  <c:v>45.840000000000025</c:v>
                </c:pt>
                <c:pt idx="145">
                  <c:v>45.840000000000025</c:v>
                </c:pt>
                <c:pt idx="146">
                  <c:v>45.840000000000025</c:v>
                </c:pt>
                <c:pt idx="147">
                  <c:v>45.840000000000025</c:v>
                </c:pt>
                <c:pt idx="148">
                  <c:v>45.850000000000023</c:v>
                </c:pt>
                <c:pt idx="149">
                  <c:v>45.850000000000023</c:v>
                </c:pt>
                <c:pt idx="150">
                  <c:v>46.40000000000002</c:v>
                </c:pt>
                <c:pt idx="151">
                  <c:v>46.430000000000021</c:v>
                </c:pt>
                <c:pt idx="152">
                  <c:v>46.610000000000021</c:v>
                </c:pt>
                <c:pt idx="153">
                  <c:v>46.610000000000021</c:v>
                </c:pt>
                <c:pt idx="154">
                  <c:v>46.950000000000024</c:v>
                </c:pt>
                <c:pt idx="155">
                  <c:v>46.950000000000024</c:v>
                </c:pt>
                <c:pt idx="156">
                  <c:v>46.950000000000024</c:v>
                </c:pt>
                <c:pt idx="157">
                  <c:v>46.950000000000024</c:v>
                </c:pt>
                <c:pt idx="158">
                  <c:v>46.950000000000024</c:v>
                </c:pt>
                <c:pt idx="159">
                  <c:v>47.170000000000023</c:v>
                </c:pt>
                <c:pt idx="160">
                  <c:v>47.170000000000023</c:v>
                </c:pt>
                <c:pt idx="161">
                  <c:v>47.480000000000025</c:v>
                </c:pt>
                <c:pt idx="162">
                  <c:v>47.480000000000025</c:v>
                </c:pt>
                <c:pt idx="163">
                  <c:v>47.670000000000023</c:v>
                </c:pt>
                <c:pt idx="164">
                  <c:v>47.670000000000023</c:v>
                </c:pt>
                <c:pt idx="165">
                  <c:v>47.730000000000025</c:v>
                </c:pt>
                <c:pt idx="166">
                  <c:v>47.730000000000025</c:v>
                </c:pt>
                <c:pt idx="167">
                  <c:v>47.830000000000027</c:v>
                </c:pt>
                <c:pt idx="168">
                  <c:v>47.830000000000027</c:v>
                </c:pt>
                <c:pt idx="169">
                  <c:v>47.830000000000027</c:v>
                </c:pt>
                <c:pt idx="170">
                  <c:v>48.130000000000024</c:v>
                </c:pt>
                <c:pt idx="171">
                  <c:v>48.250000000000021</c:v>
                </c:pt>
                <c:pt idx="172">
                  <c:v>48.250000000000021</c:v>
                </c:pt>
                <c:pt idx="173">
                  <c:v>48.250000000000021</c:v>
                </c:pt>
                <c:pt idx="174">
                  <c:v>48.250000000000021</c:v>
                </c:pt>
                <c:pt idx="175">
                  <c:v>48.250000000000021</c:v>
                </c:pt>
                <c:pt idx="176">
                  <c:v>48.500000000000021</c:v>
                </c:pt>
                <c:pt idx="177">
                  <c:v>48.500000000000021</c:v>
                </c:pt>
                <c:pt idx="178">
                  <c:v>48.530000000000022</c:v>
                </c:pt>
                <c:pt idx="179">
                  <c:v>48.530000000000022</c:v>
                </c:pt>
                <c:pt idx="180">
                  <c:v>48.530000000000022</c:v>
                </c:pt>
                <c:pt idx="181">
                  <c:v>48.530000000000022</c:v>
                </c:pt>
                <c:pt idx="182">
                  <c:v>48.54000000000002</c:v>
                </c:pt>
                <c:pt idx="183">
                  <c:v>48.54000000000002</c:v>
                </c:pt>
                <c:pt idx="184">
                  <c:v>48.54000000000002</c:v>
                </c:pt>
                <c:pt idx="185">
                  <c:v>48.560000000000024</c:v>
                </c:pt>
                <c:pt idx="186">
                  <c:v>48.580000000000027</c:v>
                </c:pt>
                <c:pt idx="187">
                  <c:v>48.580000000000027</c:v>
                </c:pt>
                <c:pt idx="188">
                  <c:v>48.580000000000027</c:v>
                </c:pt>
                <c:pt idx="189">
                  <c:v>48.680000000000028</c:v>
                </c:pt>
                <c:pt idx="190">
                  <c:v>48.800000000000026</c:v>
                </c:pt>
                <c:pt idx="191">
                  <c:v>48.810000000000024</c:v>
                </c:pt>
                <c:pt idx="192">
                  <c:v>48.810000000000024</c:v>
                </c:pt>
                <c:pt idx="193">
                  <c:v>48.820000000000022</c:v>
                </c:pt>
                <c:pt idx="194">
                  <c:v>48.850000000000023</c:v>
                </c:pt>
                <c:pt idx="195">
                  <c:v>48.850000000000023</c:v>
                </c:pt>
                <c:pt idx="196">
                  <c:v>48.850000000000023</c:v>
                </c:pt>
                <c:pt idx="197">
                  <c:v>48.850000000000023</c:v>
                </c:pt>
                <c:pt idx="198">
                  <c:v>48.850000000000023</c:v>
                </c:pt>
                <c:pt idx="199">
                  <c:v>48.910000000000025</c:v>
                </c:pt>
                <c:pt idx="200">
                  <c:v>48.910000000000025</c:v>
                </c:pt>
                <c:pt idx="201">
                  <c:v>48.970000000000027</c:v>
                </c:pt>
                <c:pt idx="202">
                  <c:v>48.970000000000027</c:v>
                </c:pt>
                <c:pt idx="203">
                  <c:v>48.970000000000027</c:v>
                </c:pt>
                <c:pt idx="204">
                  <c:v>48.970000000000027</c:v>
                </c:pt>
                <c:pt idx="205">
                  <c:v>48.970000000000027</c:v>
                </c:pt>
                <c:pt idx="206">
                  <c:v>48.980000000000025</c:v>
                </c:pt>
                <c:pt idx="207">
                  <c:v>49.030000000000022</c:v>
                </c:pt>
                <c:pt idx="208">
                  <c:v>49.030000000000022</c:v>
                </c:pt>
                <c:pt idx="209">
                  <c:v>49.030000000000022</c:v>
                </c:pt>
                <c:pt idx="210">
                  <c:v>49.050000000000026</c:v>
                </c:pt>
                <c:pt idx="211">
                  <c:v>49.050000000000026</c:v>
                </c:pt>
                <c:pt idx="212">
                  <c:v>49.050000000000026</c:v>
                </c:pt>
                <c:pt idx="213">
                  <c:v>49.050000000000026</c:v>
                </c:pt>
                <c:pt idx="214">
                  <c:v>49.520000000000024</c:v>
                </c:pt>
                <c:pt idx="215">
                  <c:v>49.520000000000024</c:v>
                </c:pt>
                <c:pt idx="216">
                  <c:v>49.520000000000024</c:v>
                </c:pt>
                <c:pt idx="217">
                  <c:v>49.970000000000027</c:v>
                </c:pt>
                <c:pt idx="218">
                  <c:v>49.970000000000027</c:v>
                </c:pt>
                <c:pt idx="219">
                  <c:v>49.970000000000027</c:v>
                </c:pt>
                <c:pt idx="220">
                  <c:v>49.970000000000027</c:v>
                </c:pt>
                <c:pt idx="221">
                  <c:v>49.970000000000027</c:v>
                </c:pt>
                <c:pt idx="222">
                  <c:v>49.970000000000027</c:v>
                </c:pt>
                <c:pt idx="223">
                  <c:v>50.000000000000028</c:v>
                </c:pt>
                <c:pt idx="224">
                  <c:v>50.140000000000029</c:v>
                </c:pt>
                <c:pt idx="225">
                  <c:v>50.200000000000031</c:v>
                </c:pt>
                <c:pt idx="226">
                  <c:v>50.220000000000034</c:v>
                </c:pt>
                <c:pt idx="227">
                  <c:v>50.220000000000034</c:v>
                </c:pt>
                <c:pt idx="228">
                  <c:v>50.220000000000034</c:v>
                </c:pt>
                <c:pt idx="229">
                  <c:v>50.250000000000036</c:v>
                </c:pt>
                <c:pt idx="230">
                  <c:v>50.310000000000038</c:v>
                </c:pt>
                <c:pt idx="231">
                  <c:v>50.320000000000036</c:v>
                </c:pt>
                <c:pt idx="232">
                  <c:v>50.320000000000036</c:v>
                </c:pt>
                <c:pt idx="233">
                  <c:v>50.330000000000034</c:v>
                </c:pt>
                <c:pt idx="234">
                  <c:v>50.330000000000034</c:v>
                </c:pt>
                <c:pt idx="235">
                  <c:v>50.330000000000034</c:v>
                </c:pt>
                <c:pt idx="236">
                  <c:v>50.330000000000034</c:v>
                </c:pt>
                <c:pt idx="237">
                  <c:v>50.330000000000034</c:v>
                </c:pt>
                <c:pt idx="238">
                  <c:v>50.370000000000033</c:v>
                </c:pt>
                <c:pt idx="239">
                  <c:v>50.370000000000033</c:v>
                </c:pt>
                <c:pt idx="240">
                  <c:v>50.370000000000033</c:v>
                </c:pt>
                <c:pt idx="241">
                  <c:v>50.49000000000003</c:v>
                </c:pt>
                <c:pt idx="242">
                  <c:v>50.510000000000034</c:v>
                </c:pt>
                <c:pt idx="243">
                  <c:v>50.560000000000031</c:v>
                </c:pt>
                <c:pt idx="244">
                  <c:v>50.680000000000028</c:v>
                </c:pt>
                <c:pt idx="245">
                  <c:v>50.680000000000028</c:v>
                </c:pt>
                <c:pt idx="246">
                  <c:v>50.710000000000029</c:v>
                </c:pt>
                <c:pt idx="247">
                  <c:v>50.710000000000029</c:v>
                </c:pt>
                <c:pt idx="248">
                  <c:v>50.710000000000029</c:v>
                </c:pt>
                <c:pt idx="249">
                  <c:v>50.710000000000029</c:v>
                </c:pt>
                <c:pt idx="250">
                  <c:v>50.720000000000027</c:v>
                </c:pt>
                <c:pt idx="251">
                  <c:v>50.730000000000025</c:v>
                </c:pt>
                <c:pt idx="252">
                  <c:v>50.730000000000025</c:v>
                </c:pt>
                <c:pt idx="253">
                  <c:v>50.780000000000022</c:v>
                </c:pt>
                <c:pt idx="254">
                  <c:v>50.820000000000022</c:v>
                </c:pt>
                <c:pt idx="255">
                  <c:v>50.820000000000022</c:v>
                </c:pt>
                <c:pt idx="256">
                  <c:v>50.820000000000022</c:v>
                </c:pt>
                <c:pt idx="257">
                  <c:v>50.840000000000025</c:v>
                </c:pt>
                <c:pt idx="258">
                  <c:v>50.840000000000025</c:v>
                </c:pt>
                <c:pt idx="259">
                  <c:v>50.840000000000025</c:v>
                </c:pt>
                <c:pt idx="260">
                  <c:v>50.840000000000025</c:v>
                </c:pt>
                <c:pt idx="261">
                  <c:v>50.840000000000025</c:v>
                </c:pt>
                <c:pt idx="262">
                  <c:v>50.840000000000025</c:v>
                </c:pt>
                <c:pt idx="263">
                  <c:v>50.880000000000024</c:v>
                </c:pt>
                <c:pt idx="264">
                  <c:v>50.880000000000024</c:v>
                </c:pt>
                <c:pt idx="265">
                  <c:v>50.920000000000023</c:v>
                </c:pt>
                <c:pt idx="266">
                  <c:v>50.930000000000021</c:v>
                </c:pt>
                <c:pt idx="267">
                  <c:v>50.930000000000021</c:v>
                </c:pt>
                <c:pt idx="268">
                  <c:v>50.930000000000021</c:v>
                </c:pt>
                <c:pt idx="269">
                  <c:v>50.990000000000023</c:v>
                </c:pt>
                <c:pt idx="270">
                  <c:v>50.990000000000023</c:v>
                </c:pt>
                <c:pt idx="271">
                  <c:v>50.990000000000023</c:v>
                </c:pt>
                <c:pt idx="272">
                  <c:v>50.990000000000023</c:v>
                </c:pt>
                <c:pt idx="273">
                  <c:v>51.070000000000022</c:v>
                </c:pt>
                <c:pt idx="274">
                  <c:v>51.110000000000021</c:v>
                </c:pt>
                <c:pt idx="275">
                  <c:v>51.110000000000021</c:v>
                </c:pt>
                <c:pt idx="276">
                  <c:v>51.110000000000021</c:v>
                </c:pt>
                <c:pt idx="277">
                  <c:v>51.110000000000021</c:v>
                </c:pt>
                <c:pt idx="278">
                  <c:v>51.110000000000021</c:v>
                </c:pt>
                <c:pt idx="279">
                  <c:v>51.130000000000024</c:v>
                </c:pt>
                <c:pt idx="280">
                  <c:v>51.130000000000024</c:v>
                </c:pt>
                <c:pt idx="281">
                  <c:v>51.130000000000024</c:v>
                </c:pt>
                <c:pt idx="282">
                  <c:v>51.130000000000024</c:v>
                </c:pt>
                <c:pt idx="283">
                  <c:v>51.130000000000024</c:v>
                </c:pt>
                <c:pt idx="284">
                  <c:v>51.210000000000022</c:v>
                </c:pt>
                <c:pt idx="285">
                  <c:v>51.210000000000022</c:v>
                </c:pt>
                <c:pt idx="286">
                  <c:v>51.210000000000022</c:v>
                </c:pt>
                <c:pt idx="287">
                  <c:v>51.210000000000022</c:v>
                </c:pt>
                <c:pt idx="288">
                  <c:v>51.210000000000022</c:v>
                </c:pt>
                <c:pt idx="289">
                  <c:v>51.210000000000022</c:v>
                </c:pt>
                <c:pt idx="290">
                  <c:v>51.210000000000022</c:v>
                </c:pt>
                <c:pt idx="291">
                  <c:v>51.210000000000022</c:v>
                </c:pt>
                <c:pt idx="292">
                  <c:v>51.210000000000022</c:v>
                </c:pt>
                <c:pt idx="293">
                  <c:v>51.210000000000022</c:v>
                </c:pt>
                <c:pt idx="294">
                  <c:v>51.210000000000022</c:v>
                </c:pt>
                <c:pt idx="295">
                  <c:v>51.210000000000022</c:v>
                </c:pt>
                <c:pt idx="296">
                  <c:v>51.210000000000022</c:v>
                </c:pt>
                <c:pt idx="297">
                  <c:v>51.210000000000022</c:v>
                </c:pt>
                <c:pt idx="298">
                  <c:v>51.210000000000022</c:v>
                </c:pt>
                <c:pt idx="299">
                  <c:v>51.210000000000022</c:v>
                </c:pt>
                <c:pt idx="300">
                  <c:v>51.210000000000022</c:v>
                </c:pt>
                <c:pt idx="301">
                  <c:v>51.210000000000022</c:v>
                </c:pt>
                <c:pt idx="302">
                  <c:v>51.210000000000022</c:v>
                </c:pt>
                <c:pt idx="303">
                  <c:v>51.210000000000022</c:v>
                </c:pt>
                <c:pt idx="304">
                  <c:v>51.22000000000002</c:v>
                </c:pt>
                <c:pt idx="305">
                  <c:v>51.22000000000002</c:v>
                </c:pt>
                <c:pt idx="306">
                  <c:v>51.22000000000002</c:v>
                </c:pt>
                <c:pt idx="307">
                  <c:v>51.22000000000002</c:v>
                </c:pt>
                <c:pt idx="308">
                  <c:v>51.260000000000019</c:v>
                </c:pt>
                <c:pt idx="309">
                  <c:v>51.260000000000019</c:v>
                </c:pt>
                <c:pt idx="310">
                  <c:v>51.260000000000019</c:v>
                </c:pt>
                <c:pt idx="311">
                  <c:v>51.29000000000002</c:v>
                </c:pt>
                <c:pt idx="312">
                  <c:v>51.490000000000023</c:v>
                </c:pt>
                <c:pt idx="313">
                  <c:v>51.490000000000023</c:v>
                </c:pt>
                <c:pt idx="314">
                  <c:v>51.490000000000023</c:v>
                </c:pt>
                <c:pt idx="315">
                  <c:v>51.490000000000023</c:v>
                </c:pt>
                <c:pt idx="316">
                  <c:v>51.490000000000023</c:v>
                </c:pt>
                <c:pt idx="317">
                  <c:v>51.560000000000024</c:v>
                </c:pt>
                <c:pt idx="318">
                  <c:v>51.630000000000024</c:v>
                </c:pt>
                <c:pt idx="319">
                  <c:v>51.630000000000024</c:v>
                </c:pt>
                <c:pt idx="320">
                  <c:v>51.630000000000024</c:v>
                </c:pt>
                <c:pt idx="321">
                  <c:v>51.630000000000024</c:v>
                </c:pt>
                <c:pt idx="322">
                  <c:v>51.630000000000024</c:v>
                </c:pt>
                <c:pt idx="323">
                  <c:v>51.630000000000024</c:v>
                </c:pt>
                <c:pt idx="324">
                  <c:v>51.630000000000024</c:v>
                </c:pt>
                <c:pt idx="325">
                  <c:v>51.640000000000022</c:v>
                </c:pt>
                <c:pt idx="326">
                  <c:v>51.640000000000022</c:v>
                </c:pt>
                <c:pt idx="327">
                  <c:v>51.640000000000022</c:v>
                </c:pt>
                <c:pt idx="328">
                  <c:v>51.640000000000022</c:v>
                </c:pt>
                <c:pt idx="329">
                  <c:v>51.640000000000022</c:v>
                </c:pt>
                <c:pt idx="330">
                  <c:v>51.640000000000022</c:v>
                </c:pt>
                <c:pt idx="331">
                  <c:v>51.690000000000019</c:v>
                </c:pt>
                <c:pt idx="332">
                  <c:v>51.690000000000019</c:v>
                </c:pt>
                <c:pt idx="333">
                  <c:v>51.72000000000002</c:v>
                </c:pt>
                <c:pt idx="334">
                  <c:v>51.72000000000002</c:v>
                </c:pt>
                <c:pt idx="335">
                  <c:v>51.72000000000002</c:v>
                </c:pt>
                <c:pt idx="336">
                  <c:v>51.72000000000002</c:v>
                </c:pt>
                <c:pt idx="337">
                  <c:v>51.72000000000002</c:v>
                </c:pt>
                <c:pt idx="338">
                  <c:v>51.72000000000002</c:v>
                </c:pt>
                <c:pt idx="339">
                  <c:v>51.72000000000002</c:v>
                </c:pt>
                <c:pt idx="340">
                  <c:v>51.72000000000002</c:v>
                </c:pt>
                <c:pt idx="341">
                  <c:v>51.72000000000002</c:v>
                </c:pt>
                <c:pt idx="342">
                  <c:v>51.72000000000002</c:v>
                </c:pt>
                <c:pt idx="343">
                  <c:v>51.72000000000002</c:v>
                </c:pt>
                <c:pt idx="344">
                  <c:v>51.72000000000002</c:v>
                </c:pt>
                <c:pt idx="345">
                  <c:v>51.72000000000002</c:v>
                </c:pt>
                <c:pt idx="346">
                  <c:v>51.72000000000002</c:v>
                </c:pt>
                <c:pt idx="347">
                  <c:v>51.72000000000002</c:v>
                </c:pt>
                <c:pt idx="348">
                  <c:v>51.72000000000002</c:v>
                </c:pt>
                <c:pt idx="349">
                  <c:v>51.780000000000022</c:v>
                </c:pt>
                <c:pt idx="350">
                  <c:v>51.780000000000022</c:v>
                </c:pt>
                <c:pt idx="351">
                  <c:v>51.780000000000022</c:v>
                </c:pt>
                <c:pt idx="352">
                  <c:v>52.070000000000022</c:v>
                </c:pt>
                <c:pt idx="353">
                  <c:v>52.070000000000022</c:v>
                </c:pt>
                <c:pt idx="354">
                  <c:v>52.070000000000022</c:v>
                </c:pt>
                <c:pt idx="355">
                  <c:v>52.15000000000002</c:v>
                </c:pt>
                <c:pt idx="356">
                  <c:v>52.15000000000002</c:v>
                </c:pt>
                <c:pt idx="357">
                  <c:v>52.230000000000018</c:v>
                </c:pt>
                <c:pt idx="358">
                  <c:v>52.230000000000018</c:v>
                </c:pt>
                <c:pt idx="359">
                  <c:v>52.230000000000018</c:v>
                </c:pt>
                <c:pt idx="360">
                  <c:v>52.310000000000016</c:v>
                </c:pt>
                <c:pt idx="361">
                  <c:v>52.310000000000016</c:v>
                </c:pt>
                <c:pt idx="362">
                  <c:v>52.310000000000016</c:v>
                </c:pt>
                <c:pt idx="363">
                  <c:v>52.310000000000016</c:v>
                </c:pt>
                <c:pt idx="364">
                  <c:v>52.310000000000016</c:v>
                </c:pt>
                <c:pt idx="365">
                  <c:v>52.310000000000016</c:v>
                </c:pt>
                <c:pt idx="366">
                  <c:v>52.310000000000016</c:v>
                </c:pt>
                <c:pt idx="367">
                  <c:v>52.310000000000016</c:v>
                </c:pt>
                <c:pt idx="368">
                  <c:v>52.320000000000014</c:v>
                </c:pt>
                <c:pt idx="369">
                  <c:v>52.320000000000014</c:v>
                </c:pt>
                <c:pt idx="370">
                  <c:v>52.330000000000013</c:v>
                </c:pt>
                <c:pt idx="371">
                  <c:v>52.330000000000013</c:v>
                </c:pt>
                <c:pt idx="372">
                  <c:v>52.330000000000013</c:v>
                </c:pt>
                <c:pt idx="373">
                  <c:v>52.330000000000013</c:v>
                </c:pt>
                <c:pt idx="374">
                  <c:v>52.330000000000013</c:v>
                </c:pt>
                <c:pt idx="375">
                  <c:v>52.330000000000013</c:v>
                </c:pt>
                <c:pt idx="376">
                  <c:v>52.330000000000013</c:v>
                </c:pt>
                <c:pt idx="377">
                  <c:v>52.330000000000013</c:v>
                </c:pt>
                <c:pt idx="378">
                  <c:v>52.330000000000013</c:v>
                </c:pt>
                <c:pt idx="379">
                  <c:v>52.330000000000013</c:v>
                </c:pt>
                <c:pt idx="380">
                  <c:v>52.330000000000013</c:v>
                </c:pt>
                <c:pt idx="381">
                  <c:v>52.420000000000016</c:v>
                </c:pt>
                <c:pt idx="382">
                  <c:v>52.420000000000016</c:v>
                </c:pt>
                <c:pt idx="383">
                  <c:v>52.420000000000016</c:v>
                </c:pt>
                <c:pt idx="384">
                  <c:v>52.440000000000019</c:v>
                </c:pt>
                <c:pt idx="385">
                  <c:v>52.440000000000019</c:v>
                </c:pt>
                <c:pt idx="386">
                  <c:v>52.440000000000019</c:v>
                </c:pt>
                <c:pt idx="387">
                  <c:v>52.440000000000019</c:v>
                </c:pt>
                <c:pt idx="388">
                  <c:v>52.440000000000019</c:v>
                </c:pt>
                <c:pt idx="389">
                  <c:v>52.440000000000019</c:v>
                </c:pt>
                <c:pt idx="390">
                  <c:v>52.440000000000019</c:v>
                </c:pt>
                <c:pt idx="391">
                  <c:v>52.440000000000019</c:v>
                </c:pt>
                <c:pt idx="392">
                  <c:v>52.460000000000022</c:v>
                </c:pt>
                <c:pt idx="393">
                  <c:v>52.460000000000022</c:v>
                </c:pt>
                <c:pt idx="394">
                  <c:v>52.460000000000022</c:v>
                </c:pt>
                <c:pt idx="395">
                  <c:v>52.490000000000023</c:v>
                </c:pt>
                <c:pt idx="396">
                  <c:v>52.54000000000002</c:v>
                </c:pt>
                <c:pt idx="397">
                  <c:v>52.54000000000002</c:v>
                </c:pt>
                <c:pt idx="398">
                  <c:v>52.54000000000002</c:v>
                </c:pt>
                <c:pt idx="399">
                  <c:v>52.600000000000023</c:v>
                </c:pt>
                <c:pt idx="400">
                  <c:v>52.600000000000023</c:v>
                </c:pt>
                <c:pt idx="401">
                  <c:v>52.600000000000023</c:v>
                </c:pt>
                <c:pt idx="402">
                  <c:v>52.600000000000023</c:v>
                </c:pt>
                <c:pt idx="403">
                  <c:v>52.600000000000023</c:v>
                </c:pt>
                <c:pt idx="404">
                  <c:v>52.600000000000023</c:v>
                </c:pt>
                <c:pt idx="405">
                  <c:v>52.600000000000023</c:v>
                </c:pt>
                <c:pt idx="406">
                  <c:v>52.600000000000023</c:v>
                </c:pt>
                <c:pt idx="407">
                  <c:v>52.810000000000024</c:v>
                </c:pt>
                <c:pt idx="408">
                  <c:v>52.810000000000024</c:v>
                </c:pt>
                <c:pt idx="409">
                  <c:v>52.810000000000024</c:v>
                </c:pt>
                <c:pt idx="410">
                  <c:v>52.810000000000024</c:v>
                </c:pt>
                <c:pt idx="411">
                  <c:v>52.810000000000024</c:v>
                </c:pt>
                <c:pt idx="412">
                  <c:v>52.810000000000024</c:v>
                </c:pt>
                <c:pt idx="413">
                  <c:v>52.810000000000024</c:v>
                </c:pt>
                <c:pt idx="414">
                  <c:v>52.810000000000024</c:v>
                </c:pt>
                <c:pt idx="415">
                  <c:v>52.810000000000024</c:v>
                </c:pt>
                <c:pt idx="416">
                  <c:v>52.810000000000024</c:v>
                </c:pt>
                <c:pt idx="417">
                  <c:v>52.810000000000024</c:v>
                </c:pt>
                <c:pt idx="418">
                  <c:v>52.810000000000024</c:v>
                </c:pt>
                <c:pt idx="419">
                  <c:v>52.820000000000022</c:v>
                </c:pt>
                <c:pt idx="420">
                  <c:v>52.820000000000022</c:v>
                </c:pt>
                <c:pt idx="421">
                  <c:v>52.83000000000002</c:v>
                </c:pt>
                <c:pt idx="422">
                  <c:v>52.83000000000002</c:v>
                </c:pt>
                <c:pt idx="423">
                  <c:v>52.83000000000002</c:v>
                </c:pt>
                <c:pt idx="424">
                  <c:v>52.83000000000002</c:v>
                </c:pt>
                <c:pt idx="425">
                  <c:v>52.83000000000002</c:v>
                </c:pt>
                <c:pt idx="426">
                  <c:v>52.83000000000002</c:v>
                </c:pt>
                <c:pt idx="427">
                  <c:v>52.83000000000002</c:v>
                </c:pt>
                <c:pt idx="428">
                  <c:v>52.83000000000002</c:v>
                </c:pt>
                <c:pt idx="429">
                  <c:v>52.83000000000002</c:v>
                </c:pt>
                <c:pt idx="430">
                  <c:v>52.83000000000002</c:v>
                </c:pt>
                <c:pt idx="431">
                  <c:v>52.83000000000002</c:v>
                </c:pt>
                <c:pt idx="432">
                  <c:v>52.83000000000002</c:v>
                </c:pt>
                <c:pt idx="433">
                  <c:v>52.83000000000002</c:v>
                </c:pt>
                <c:pt idx="434">
                  <c:v>52.83000000000002</c:v>
                </c:pt>
                <c:pt idx="435">
                  <c:v>52.83000000000002</c:v>
                </c:pt>
                <c:pt idx="436">
                  <c:v>52.83000000000002</c:v>
                </c:pt>
                <c:pt idx="437">
                  <c:v>52.83000000000002</c:v>
                </c:pt>
                <c:pt idx="438">
                  <c:v>52.860000000000021</c:v>
                </c:pt>
                <c:pt idx="439">
                  <c:v>53.030000000000022</c:v>
                </c:pt>
                <c:pt idx="440">
                  <c:v>53.030000000000022</c:v>
                </c:pt>
                <c:pt idx="441">
                  <c:v>53.030000000000022</c:v>
                </c:pt>
                <c:pt idx="442">
                  <c:v>53.030000000000022</c:v>
                </c:pt>
                <c:pt idx="443">
                  <c:v>53.030000000000022</c:v>
                </c:pt>
                <c:pt idx="444">
                  <c:v>53.060000000000024</c:v>
                </c:pt>
                <c:pt idx="445">
                  <c:v>53.060000000000024</c:v>
                </c:pt>
                <c:pt idx="446">
                  <c:v>53.060000000000024</c:v>
                </c:pt>
                <c:pt idx="447">
                  <c:v>53.080000000000027</c:v>
                </c:pt>
                <c:pt idx="448">
                  <c:v>53.28000000000003</c:v>
                </c:pt>
                <c:pt idx="449">
                  <c:v>53.28000000000003</c:v>
                </c:pt>
                <c:pt idx="450">
                  <c:v>53.290000000000028</c:v>
                </c:pt>
                <c:pt idx="451">
                  <c:v>53.290000000000028</c:v>
                </c:pt>
                <c:pt idx="452">
                  <c:v>53.290000000000028</c:v>
                </c:pt>
                <c:pt idx="453">
                  <c:v>53.290000000000028</c:v>
                </c:pt>
                <c:pt idx="454">
                  <c:v>53.290000000000028</c:v>
                </c:pt>
                <c:pt idx="455">
                  <c:v>53.290000000000028</c:v>
                </c:pt>
                <c:pt idx="456">
                  <c:v>53.290000000000028</c:v>
                </c:pt>
                <c:pt idx="457">
                  <c:v>53.290000000000028</c:v>
                </c:pt>
                <c:pt idx="458">
                  <c:v>53.290000000000028</c:v>
                </c:pt>
                <c:pt idx="459">
                  <c:v>53.400000000000027</c:v>
                </c:pt>
                <c:pt idx="460">
                  <c:v>53.440000000000026</c:v>
                </c:pt>
                <c:pt idx="461">
                  <c:v>53.440000000000026</c:v>
                </c:pt>
                <c:pt idx="462">
                  <c:v>53.520000000000024</c:v>
                </c:pt>
                <c:pt idx="463">
                  <c:v>53.600000000000023</c:v>
                </c:pt>
                <c:pt idx="464">
                  <c:v>53.600000000000023</c:v>
                </c:pt>
                <c:pt idx="465">
                  <c:v>53.710000000000022</c:v>
                </c:pt>
                <c:pt idx="466">
                  <c:v>53.710000000000022</c:v>
                </c:pt>
                <c:pt idx="467">
                  <c:v>53.79000000000002</c:v>
                </c:pt>
                <c:pt idx="468">
                  <c:v>53.79000000000002</c:v>
                </c:pt>
                <c:pt idx="469">
                  <c:v>53.79000000000002</c:v>
                </c:pt>
                <c:pt idx="470">
                  <c:v>53.79000000000002</c:v>
                </c:pt>
                <c:pt idx="471">
                  <c:v>53.79000000000002</c:v>
                </c:pt>
                <c:pt idx="472">
                  <c:v>53.79000000000002</c:v>
                </c:pt>
                <c:pt idx="473">
                  <c:v>54.010000000000019</c:v>
                </c:pt>
                <c:pt idx="474">
                  <c:v>54.010000000000019</c:v>
                </c:pt>
                <c:pt idx="475">
                  <c:v>54.08000000000002</c:v>
                </c:pt>
                <c:pt idx="476">
                  <c:v>54.130000000000017</c:v>
                </c:pt>
                <c:pt idx="477">
                  <c:v>54.130000000000017</c:v>
                </c:pt>
                <c:pt idx="478">
                  <c:v>54.130000000000017</c:v>
                </c:pt>
                <c:pt idx="479">
                  <c:v>54.130000000000017</c:v>
                </c:pt>
                <c:pt idx="480">
                  <c:v>54.130000000000017</c:v>
                </c:pt>
                <c:pt idx="481">
                  <c:v>54.170000000000016</c:v>
                </c:pt>
                <c:pt idx="482">
                  <c:v>54.170000000000016</c:v>
                </c:pt>
                <c:pt idx="483">
                  <c:v>54.170000000000016</c:v>
                </c:pt>
                <c:pt idx="484">
                  <c:v>54.270000000000017</c:v>
                </c:pt>
                <c:pt idx="485">
                  <c:v>54.280000000000015</c:v>
                </c:pt>
                <c:pt idx="486">
                  <c:v>54.280000000000015</c:v>
                </c:pt>
                <c:pt idx="487">
                  <c:v>54.280000000000015</c:v>
                </c:pt>
                <c:pt idx="488">
                  <c:v>54.280000000000015</c:v>
                </c:pt>
                <c:pt idx="489">
                  <c:v>54.280000000000015</c:v>
                </c:pt>
                <c:pt idx="490">
                  <c:v>54.280000000000015</c:v>
                </c:pt>
                <c:pt idx="491">
                  <c:v>54.280000000000015</c:v>
                </c:pt>
                <c:pt idx="492">
                  <c:v>54.280000000000015</c:v>
                </c:pt>
                <c:pt idx="493">
                  <c:v>54.360000000000014</c:v>
                </c:pt>
                <c:pt idx="494">
                  <c:v>54.360000000000014</c:v>
                </c:pt>
                <c:pt idx="495">
                  <c:v>54.360000000000014</c:v>
                </c:pt>
                <c:pt idx="496">
                  <c:v>54.360000000000014</c:v>
                </c:pt>
                <c:pt idx="497">
                  <c:v>54.390000000000015</c:v>
                </c:pt>
                <c:pt idx="498">
                  <c:v>54.390000000000015</c:v>
                </c:pt>
                <c:pt idx="499">
                  <c:v>54.390000000000015</c:v>
                </c:pt>
                <c:pt idx="500">
                  <c:v>54.390000000000015</c:v>
                </c:pt>
                <c:pt idx="501">
                  <c:v>54.390000000000015</c:v>
                </c:pt>
                <c:pt idx="502">
                  <c:v>54.400000000000013</c:v>
                </c:pt>
                <c:pt idx="503">
                  <c:v>54.410000000000011</c:v>
                </c:pt>
                <c:pt idx="504">
                  <c:v>54.410000000000011</c:v>
                </c:pt>
                <c:pt idx="505">
                  <c:v>54.410000000000011</c:v>
                </c:pt>
                <c:pt idx="506">
                  <c:v>54.420000000000009</c:v>
                </c:pt>
                <c:pt idx="507">
                  <c:v>54.420000000000009</c:v>
                </c:pt>
                <c:pt idx="508">
                  <c:v>54.430000000000007</c:v>
                </c:pt>
                <c:pt idx="509">
                  <c:v>54.430000000000007</c:v>
                </c:pt>
                <c:pt idx="510">
                  <c:v>54.440000000000005</c:v>
                </c:pt>
                <c:pt idx="511">
                  <c:v>54.440000000000005</c:v>
                </c:pt>
                <c:pt idx="512">
                  <c:v>54.440000000000005</c:v>
                </c:pt>
                <c:pt idx="513">
                  <c:v>54.440000000000005</c:v>
                </c:pt>
                <c:pt idx="514">
                  <c:v>54.440000000000005</c:v>
                </c:pt>
                <c:pt idx="515">
                  <c:v>54.440000000000005</c:v>
                </c:pt>
                <c:pt idx="516">
                  <c:v>54.470000000000006</c:v>
                </c:pt>
                <c:pt idx="517">
                  <c:v>54.480000000000004</c:v>
                </c:pt>
                <c:pt idx="518">
                  <c:v>54.480000000000004</c:v>
                </c:pt>
                <c:pt idx="519">
                  <c:v>54.540000000000006</c:v>
                </c:pt>
                <c:pt idx="520">
                  <c:v>54.540000000000006</c:v>
                </c:pt>
                <c:pt idx="521">
                  <c:v>54.540000000000006</c:v>
                </c:pt>
                <c:pt idx="522">
                  <c:v>54.540000000000006</c:v>
                </c:pt>
                <c:pt idx="523">
                  <c:v>54.540000000000006</c:v>
                </c:pt>
                <c:pt idx="524">
                  <c:v>54.540000000000006</c:v>
                </c:pt>
                <c:pt idx="525">
                  <c:v>54.540000000000006</c:v>
                </c:pt>
                <c:pt idx="526">
                  <c:v>54.540000000000006</c:v>
                </c:pt>
                <c:pt idx="527">
                  <c:v>54.540000000000006</c:v>
                </c:pt>
                <c:pt idx="528">
                  <c:v>54.570000000000007</c:v>
                </c:pt>
                <c:pt idx="529">
                  <c:v>54.63000000000001</c:v>
                </c:pt>
                <c:pt idx="530">
                  <c:v>54.640000000000008</c:v>
                </c:pt>
                <c:pt idx="531">
                  <c:v>54.640000000000008</c:v>
                </c:pt>
                <c:pt idx="532">
                  <c:v>54.640000000000008</c:v>
                </c:pt>
                <c:pt idx="533">
                  <c:v>54.640000000000008</c:v>
                </c:pt>
                <c:pt idx="534">
                  <c:v>54.640000000000008</c:v>
                </c:pt>
                <c:pt idx="535">
                  <c:v>54.650000000000006</c:v>
                </c:pt>
                <c:pt idx="536">
                  <c:v>54.680000000000007</c:v>
                </c:pt>
                <c:pt idx="537">
                  <c:v>54.680000000000007</c:v>
                </c:pt>
                <c:pt idx="538">
                  <c:v>54.680000000000007</c:v>
                </c:pt>
                <c:pt idx="539">
                  <c:v>54.680000000000007</c:v>
                </c:pt>
                <c:pt idx="540">
                  <c:v>54.680000000000007</c:v>
                </c:pt>
                <c:pt idx="541">
                  <c:v>54.680000000000007</c:v>
                </c:pt>
                <c:pt idx="542">
                  <c:v>54.730000000000004</c:v>
                </c:pt>
                <c:pt idx="543">
                  <c:v>54.730000000000004</c:v>
                </c:pt>
                <c:pt idx="544">
                  <c:v>54.730000000000004</c:v>
                </c:pt>
                <c:pt idx="545">
                  <c:v>54.730000000000004</c:v>
                </c:pt>
                <c:pt idx="546">
                  <c:v>54.750000000000007</c:v>
                </c:pt>
                <c:pt idx="547">
                  <c:v>54.750000000000007</c:v>
                </c:pt>
                <c:pt idx="548">
                  <c:v>54.750000000000007</c:v>
                </c:pt>
                <c:pt idx="549">
                  <c:v>54.750000000000007</c:v>
                </c:pt>
                <c:pt idx="550">
                  <c:v>54.760000000000005</c:v>
                </c:pt>
                <c:pt idx="551">
                  <c:v>54.760000000000005</c:v>
                </c:pt>
                <c:pt idx="552">
                  <c:v>54.760000000000005</c:v>
                </c:pt>
                <c:pt idx="553">
                  <c:v>54.910000000000004</c:v>
                </c:pt>
                <c:pt idx="554">
                  <c:v>54.910000000000004</c:v>
                </c:pt>
                <c:pt idx="555">
                  <c:v>55.120000000000005</c:v>
                </c:pt>
                <c:pt idx="556">
                  <c:v>55.120000000000005</c:v>
                </c:pt>
                <c:pt idx="557">
                  <c:v>55.120000000000005</c:v>
                </c:pt>
                <c:pt idx="558">
                  <c:v>55.120000000000005</c:v>
                </c:pt>
                <c:pt idx="559">
                  <c:v>55.120000000000005</c:v>
                </c:pt>
                <c:pt idx="560">
                  <c:v>55.120000000000005</c:v>
                </c:pt>
                <c:pt idx="561">
                  <c:v>55.140000000000008</c:v>
                </c:pt>
                <c:pt idx="562">
                  <c:v>55.140000000000008</c:v>
                </c:pt>
                <c:pt idx="563">
                  <c:v>55.140000000000008</c:v>
                </c:pt>
                <c:pt idx="564">
                  <c:v>55.140000000000008</c:v>
                </c:pt>
                <c:pt idx="565">
                  <c:v>55.140000000000008</c:v>
                </c:pt>
                <c:pt idx="566">
                  <c:v>55.140000000000008</c:v>
                </c:pt>
                <c:pt idx="567">
                  <c:v>55.170000000000009</c:v>
                </c:pt>
                <c:pt idx="568">
                  <c:v>55.170000000000009</c:v>
                </c:pt>
                <c:pt idx="569">
                  <c:v>56.610000000000007</c:v>
                </c:pt>
                <c:pt idx="570">
                  <c:v>56.610000000000007</c:v>
                </c:pt>
                <c:pt idx="571">
                  <c:v>56.610000000000007</c:v>
                </c:pt>
                <c:pt idx="572">
                  <c:v>56.610000000000007</c:v>
                </c:pt>
                <c:pt idx="573">
                  <c:v>56.620000000000005</c:v>
                </c:pt>
                <c:pt idx="574">
                  <c:v>56.680000000000007</c:v>
                </c:pt>
                <c:pt idx="575">
                  <c:v>56.680000000000007</c:v>
                </c:pt>
                <c:pt idx="576">
                  <c:v>56.680000000000007</c:v>
                </c:pt>
                <c:pt idx="577">
                  <c:v>56.730000000000004</c:v>
                </c:pt>
                <c:pt idx="578">
                  <c:v>56.730000000000004</c:v>
                </c:pt>
                <c:pt idx="579">
                  <c:v>56.730000000000004</c:v>
                </c:pt>
                <c:pt idx="580">
                  <c:v>56.730000000000004</c:v>
                </c:pt>
                <c:pt idx="581">
                  <c:v>56.730000000000004</c:v>
                </c:pt>
                <c:pt idx="582">
                  <c:v>56.730000000000004</c:v>
                </c:pt>
                <c:pt idx="583">
                  <c:v>56.730000000000004</c:v>
                </c:pt>
                <c:pt idx="584">
                  <c:v>56.730000000000004</c:v>
                </c:pt>
                <c:pt idx="585">
                  <c:v>56.730000000000004</c:v>
                </c:pt>
                <c:pt idx="586">
                  <c:v>56.730000000000004</c:v>
                </c:pt>
                <c:pt idx="587">
                  <c:v>56.74</c:v>
                </c:pt>
                <c:pt idx="588">
                  <c:v>56.74</c:v>
                </c:pt>
                <c:pt idx="589">
                  <c:v>56.74</c:v>
                </c:pt>
                <c:pt idx="590">
                  <c:v>56.82</c:v>
                </c:pt>
                <c:pt idx="591">
                  <c:v>56.82</c:v>
                </c:pt>
                <c:pt idx="592">
                  <c:v>56.82</c:v>
                </c:pt>
                <c:pt idx="593">
                  <c:v>56.82</c:v>
                </c:pt>
                <c:pt idx="594">
                  <c:v>56.82</c:v>
                </c:pt>
                <c:pt idx="595">
                  <c:v>56.82</c:v>
                </c:pt>
                <c:pt idx="596">
                  <c:v>56.84</c:v>
                </c:pt>
                <c:pt idx="597">
                  <c:v>56.84</c:v>
                </c:pt>
                <c:pt idx="598">
                  <c:v>56.84</c:v>
                </c:pt>
                <c:pt idx="599">
                  <c:v>56.84</c:v>
                </c:pt>
                <c:pt idx="600">
                  <c:v>56.84</c:v>
                </c:pt>
                <c:pt idx="601">
                  <c:v>56.84</c:v>
                </c:pt>
                <c:pt idx="602">
                  <c:v>56.84</c:v>
                </c:pt>
                <c:pt idx="603">
                  <c:v>56.88</c:v>
                </c:pt>
                <c:pt idx="604">
                  <c:v>56.88</c:v>
                </c:pt>
                <c:pt idx="605">
                  <c:v>56.900000000000006</c:v>
                </c:pt>
                <c:pt idx="606">
                  <c:v>56.900000000000006</c:v>
                </c:pt>
                <c:pt idx="607">
                  <c:v>56.900000000000006</c:v>
                </c:pt>
                <c:pt idx="608">
                  <c:v>56.900000000000006</c:v>
                </c:pt>
                <c:pt idx="609">
                  <c:v>56.900000000000006</c:v>
                </c:pt>
                <c:pt idx="610">
                  <c:v>56.900000000000006</c:v>
                </c:pt>
                <c:pt idx="611">
                  <c:v>56.900000000000006</c:v>
                </c:pt>
                <c:pt idx="612">
                  <c:v>56.920000000000009</c:v>
                </c:pt>
                <c:pt idx="613">
                  <c:v>56.920000000000009</c:v>
                </c:pt>
                <c:pt idx="614">
                  <c:v>56.920000000000009</c:v>
                </c:pt>
                <c:pt idx="615">
                  <c:v>56.920000000000009</c:v>
                </c:pt>
                <c:pt idx="616">
                  <c:v>56.920000000000009</c:v>
                </c:pt>
                <c:pt idx="617">
                  <c:v>56.920000000000009</c:v>
                </c:pt>
                <c:pt idx="618">
                  <c:v>56.920000000000009</c:v>
                </c:pt>
                <c:pt idx="619">
                  <c:v>57.120000000000012</c:v>
                </c:pt>
                <c:pt idx="620">
                  <c:v>57.120000000000012</c:v>
                </c:pt>
                <c:pt idx="621">
                  <c:v>57.120000000000012</c:v>
                </c:pt>
                <c:pt idx="622">
                  <c:v>57.120000000000012</c:v>
                </c:pt>
                <c:pt idx="623">
                  <c:v>57.120000000000012</c:v>
                </c:pt>
                <c:pt idx="624">
                  <c:v>57.120000000000012</c:v>
                </c:pt>
                <c:pt idx="625">
                  <c:v>57.120000000000012</c:v>
                </c:pt>
                <c:pt idx="626">
                  <c:v>57.120000000000012</c:v>
                </c:pt>
                <c:pt idx="627">
                  <c:v>57.120000000000012</c:v>
                </c:pt>
                <c:pt idx="628">
                  <c:v>57.120000000000012</c:v>
                </c:pt>
                <c:pt idx="629">
                  <c:v>57.120000000000012</c:v>
                </c:pt>
                <c:pt idx="630">
                  <c:v>57.160000000000011</c:v>
                </c:pt>
                <c:pt idx="631">
                  <c:v>57.190000000000012</c:v>
                </c:pt>
                <c:pt idx="632">
                  <c:v>57.190000000000012</c:v>
                </c:pt>
                <c:pt idx="633">
                  <c:v>57.190000000000012</c:v>
                </c:pt>
                <c:pt idx="634">
                  <c:v>57.190000000000012</c:v>
                </c:pt>
                <c:pt idx="635">
                  <c:v>57.190000000000012</c:v>
                </c:pt>
                <c:pt idx="636">
                  <c:v>57.190000000000012</c:v>
                </c:pt>
                <c:pt idx="637">
                  <c:v>57.190000000000012</c:v>
                </c:pt>
                <c:pt idx="638">
                  <c:v>57.190000000000012</c:v>
                </c:pt>
                <c:pt idx="639">
                  <c:v>57.190000000000012</c:v>
                </c:pt>
                <c:pt idx="640">
                  <c:v>57.190000000000012</c:v>
                </c:pt>
                <c:pt idx="641">
                  <c:v>57.190000000000012</c:v>
                </c:pt>
                <c:pt idx="642">
                  <c:v>57.190000000000012</c:v>
                </c:pt>
                <c:pt idx="643">
                  <c:v>57.190000000000012</c:v>
                </c:pt>
                <c:pt idx="644">
                  <c:v>57.190000000000012</c:v>
                </c:pt>
                <c:pt idx="645">
                  <c:v>57.190000000000012</c:v>
                </c:pt>
                <c:pt idx="646">
                  <c:v>57.350000000000009</c:v>
                </c:pt>
                <c:pt idx="647">
                  <c:v>57.350000000000009</c:v>
                </c:pt>
                <c:pt idx="648">
                  <c:v>57.360000000000007</c:v>
                </c:pt>
                <c:pt idx="649">
                  <c:v>57.360000000000007</c:v>
                </c:pt>
                <c:pt idx="650">
                  <c:v>57.360000000000007</c:v>
                </c:pt>
                <c:pt idx="651">
                  <c:v>57.410000000000004</c:v>
                </c:pt>
                <c:pt idx="652">
                  <c:v>57.440000000000005</c:v>
                </c:pt>
                <c:pt idx="653">
                  <c:v>57.460000000000008</c:v>
                </c:pt>
                <c:pt idx="654">
                  <c:v>57.460000000000008</c:v>
                </c:pt>
                <c:pt idx="655">
                  <c:v>57.460000000000008</c:v>
                </c:pt>
                <c:pt idx="656">
                  <c:v>57.460000000000008</c:v>
                </c:pt>
                <c:pt idx="657">
                  <c:v>57.640000000000008</c:v>
                </c:pt>
                <c:pt idx="658">
                  <c:v>57.650000000000006</c:v>
                </c:pt>
                <c:pt idx="659">
                  <c:v>57.660000000000004</c:v>
                </c:pt>
                <c:pt idx="660">
                  <c:v>57.67</c:v>
                </c:pt>
                <c:pt idx="661">
                  <c:v>57.67</c:v>
                </c:pt>
                <c:pt idx="662">
                  <c:v>57.67</c:v>
                </c:pt>
                <c:pt idx="663">
                  <c:v>57.67</c:v>
                </c:pt>
                <c:pt idx="664">
                  <c:v>57.68</c:v>
                </c:pt>
                <c:pt idx="665">
                  <c:v>57.68</c:v>
                </c:pt>
                <c:pt idx="666">
                  <c:v>57.71</c:v>
                </c:pt>
                <c:pt idx="667">
                  <c:v>57.72</c:v>
                </c:pt>
                <c:pt idx="668">
                  <c:v>57.72</c:v>
                </c:pt>
                <c:pt idx="669">
                  <c:v>57.72</c:v>
                </c:pt>
                <c:pt idx="670">
                  <c:v>57.72</c:v>
                </c:pt>
                <c:pt idx="671">
                  <c:v>57.78</c:v>
                </c:pt>
                <c:pt idx="672">
                  <c:v>57.93</c:v>
                </c:pt>
                <c:pt idx="673">
                  <c:v>57.96</c:v>
                </c:pt>
                <c:pt idx="674">
                  <c:v>57.96</c:v>
                </c:pt>
                <c:pt idx="675">
                  <c:v>57.96</c:v>
                </c:pt>
                <c:pt idx="676">
                  <c:v>57.96</c:v>
                </c:pt>
                <c:pt idx="677">
                  <c:v>57.96</c:v>
                </c:pt>
                <c:pt idx="678">
                  <c:v>57.96</c:v>
                </c:pt>
                <c:pt idx="679">
                  <c:v>57.96</c:v>
                </c:pt>
                <c:pt idx="680">
                  <c:v>57.96</c:v>
                </c:pt>
                <c:pt idx="681">
                  <c:v>58.01</c:v>
                </c:pt>
                <c:pt idx="682">
                  <c:v>58.01</c:v>
                </c:pt>
                <c:pt idx="683">
                  <c:v>58.04</c:v>
                </c:pt>
                <c:pt idx="684">
                  <c:v>58.04</c:v>
                </c:pt>
                <c:pt idx="685">
                  <c:v>58.11</c:v>
                </c:pt>
                <c:pt idx="686">
                  <c:v>58.11</c:v>
                </c:pt>
                <c:pt idx="687">
                  <c:v>58.14</c:v>
                </c:pt>
                <c:pt idx="688">
                  <c:v>58.14</c:v>
                </c:pt>
                <c:pt idx="689">
                  <c:v>58.14</c:v>
                </c:pt>
                <c:pt idx="690">
                  <c:v>58.14</c:v>
                </c:pt>
                <c:pt idx="691">
                  <c:v>58.14</c:v>
                </c:pt>
                <c:pt idx="692">
                  <c:v>58.14</c:v>
                </c:pt>
                <c:pt idx="693">
                  <c:v>58.14</c:v>
                </c:pt>
                <c:pt idx="694">
                  <c:v>58.14</c:v>
                </c:pt>
                <c:pt idx="695">
                  <c:v>58.14</c:v>
                </c:pt>
                <c:pt idx="696">
                  <c:v>58.14</c:v>
                </c:pt>
                <c:pt idx="697">
                  <c:v>58.14</c:v>
                </c:pt>
                <c:pt idx="698">
                  <c:v>58.14</c:v>
                </c:pt>
                <c:pt idx="699">
                  <c:v>58.14</c:v>
                </c:pt>
                <c:pt idx="700">
                  <c:v>58.14</c:v>
                </c:pt>
                <c:pt idx="701">
                  <c:v>58.14</c:v>
                </c:pt>
                <c:pt idx="702">
                  <c:v>58.14</c:v>
                </c:pt>
                <c:pt idx="703">
                  <c:v>58.14</c:v>
                </c:pt>
                <c:pt idx="704">
                  <c:v>58.14</c:v>
                </c:pt>
                <c:pt idx="705">
                  <c:v>58.14</c:v>
                </c:pt>
                <c:pt idx="706">
                  <c:v>58.160000000000004</c:v>
                </c:pt>
                <c:pt idx="707">
                  <c:v>58.160000000000004</c:v>
                </c:pt>
                <c:pt idx="708">
                  <c:v>58.580000000000005</c:v>
                </c:pt>
                <c:pt idx="709">
                  <c:v>58.580000000000005</c:v>
                </c:pt>
                <c:pt idx="710">
                  <c:v>58.580000000000005</c:v>
                </c:pt>
                <c:pt idx="711">
                  <c:v>58.720000000000006</c:v>
                </c:pt>
                <c:pt idx="712">
                  <c:v>58.720000000000006</c:v>
                </c:pt>
                <c:pt idx="713">
                  <c:v>58.750000000000007</c:v>
                </c:pt>
                <c:pt idx="714">
                  <c:v>58.790000000000006</c:v>
                </c:pt>
                <c:pt idx="715">
                  <c:v>58.800000000000004</c:v>
                </c:pt>
                <c:pt idx="716">
                  <c:v>58.800000000000004</c:v>
                </c:pt>
                <c:pt idx="717">
                  <c:v>58.800000000000004</c:v>
                </c:pt>
                <c:pt idx="718">
                  <c:v>59.35</c:v>
                </c:pt>
                <c:pt idx="719">
                  <c:v>59.35</c:v>
                </c:pt>
                <c:pt idx="720">
                  <c:v>59.35</c:v>
                </c:pt>
                <c:pt idx="721">
                  <c:v>59.35</c:v>
                </c:pt>
                <c:pt idx="722">
                  <c:v>59.35</c:v>
                </c:pt>
                <c:pt idx="723">
                  <c:v>59.35</c:v>
                </c:pt>
                <c:pt idx="724">
                  <c:v>59.35</c:v>
                </c:pt>
                <c:pt idx="725">
                  <c:v>59.35</c:v>
                </c:pt>
                <c:pt idx="726">
                  <c:v>59.35</c:v>
                </c:pt>
                <c:pt idx="727">
                  <c:v>59.35</c:v>
                </c:pt>
                <c:pt idx="728">
                  <c:v>59.36</c:v>
                </c:pt>
                <c:pt idx="729">
                  <c:v>59.36</c:v>
                </c:pt>
                <c:pt idx="730">
                  <c:v>59.41</c:v>
                </c:pt>
                <c:pt idx="731">
                  <c:v>59.55</c:v>
                </c:pt>
                <c:pt idx="732">
                  <c:v>59.55</c:v>
                </c:pt>
                <c:pt idx="733">
                  <c:v>59.55</c:v>
                </c:pt>
                <c:pt idx="734">
                  <c:v>59.55</c:v>
                </c:pt>
                <c:pt idx="735">
                  <c:v>59.55</c:v>
                </c:pt>
                <c:pt idx="736">
                  <c:v>59.55</c:v>
                </c:pt>
                <c:pt idx="737">
                  <c:v>59.55</c:v>
                </c:pt>
                <c:pt idx="738">
                  <c:v>59.55</c:v>
                </c:pt>
                <c:pt idx="739">
                  <c:v>59.559999999999995</c:v>
                </c:pt>
                <c:pt idx="740">
                  <c:v>59.559999999999995</c:v>
                </c:pt>
                <c:pt idx="741">
                  <c:v>59.559999999999995</c:v>
                </c:pt>
                <c:pt idx="742">
                  <c:v>59.58</c:v>
                </c:pt>
                <c:pt idx="743">
                  <c:v>59.589999999999996</c:v>
                </c:pt>
                <c:pt idx="744">
                  <c:v>59.589999999999996</c:v>
                </c:pt>
                <c:pt idx="745">
                  <c:v>59.589999999999996</c:v>
                </c:pt>
                <c:pt idx="746">
                  <c:v>59.599999999999994</c:v>
                </c:pt>
                <c:pt idx="747">
                  <c:v>59.599999999999994</c:v>
                </c:pt>
                <c:pt idx="748">
                  <c:v>60.059999999999995</c:v>
                </c:pt>
                <c:pt idx="749">
                  <c:v>60.059999999999995</c:v>
                </c:pt>
                <c:pt idx="750">
                  <c:v>60.059999999999995</c:v>
                </c:pt>
                <c:pt idx="751">
                  <c:v>60.059999999999995</c:v>
                </c:pt>
                <c:pt idx="752">
                  <c:v>60.059999999999995</c:v>
                </c:pt>
                <c:pt idx="753">
                  <c:v>60.08</c:v>
                </c:pt>
                <c:pt idx="754">
                  <c:v>60.08</c:v>
                </c:pt>
                <c:pt idx="755">
                  <c:v>60.08</c:v>
                </c:pt>
                <c:pt idx="756">
                  <c:v>60.08</c:v>
                </c:pt>
                <c:pt idx="757">
                  <c:v>60.23</c:v>
                </c:pt>
                <c:pt idx="758">
                  <c:v>60.23</c:v>
                </c:pt>
                <c:pt idx="759">
                  <c:v>60.23</c:v>
                </c:pt>
                <c:pt idx="760">
                  <c:v>60.279999999999994</c:v>
                </c:pt>
                <c:pt idx="761">
                  <c:v>60.279999999999994</c:v>
                </c:pt>
                <c:pt idx="762">
                  <c:v>60.289999999999992</c:v>
                </c:pt>
                <c:pt idx="763">
                  <c:v>60.289999999999992</c:v>
                </c:pt>
                <c:pt idx="764">
                  <c:v>60.289999999999992</c:v>
                </c:pt>
                <c:pt idx="765">
                  <c:v>60.289999999999992</c:v>
                </c:pt>
                <c:pt idx="766">
                  <c:v>60.449999999999989</c:v>
                </c:pt>
                <c:pt idx="767">
                  <c:v>60.509999999999991</c:v>
                </c:pt>
                <c:pt idx="768">
                  <c:v>60.539999999999992</c:v>
                </c:pt>
                <c:pt idx="769">
                  <c:v>60.54999999999999</c:v>
                </c:pt>
                <c:pt idx="770">
                  <c:v>60.54999999999999</c:v>
                </c:pt>
                <c:pt idx="771">
                  <c:v>60.599999999999987</c:v>
                </c:pt>
                <c:pt idx="772">
                  <c:v>60.609999999999985</c:v>
                </c:pt>
                <c:pt idx="773">
                  <c:v>60.609999999999985</c:v>
                </c:pt>
                <c:pt idx="774">
                  <c:v>60.609999999999985</c:v>
                </c:pt>
                <c:pt idx="775">
                  <c:v>60.609999999999985</c:v>
                </c:pt>
                <c:pt idx="776">
                  <c:v>60.609999999999985</c:v>
                </c:pt>
                <c:pt idx="777">
                  <c:v>60.609999999999985</c:v>
                </c:pt>
                <c:pt idx="778">
                  <c:v>60.609999999999985</c:v>
                </c:pt>
                <c:pt idx="779">
                  <c:v>60.609999999999985</c:v>
                </c:pt>
                <c:pt idx="780">
                  <c:v>60.649999999999984</c:v>
                </c:pt>
                <c:pt idx="781">
                  <c:v>60.649999999999984</c:v>
                </c:pt>
                <c:pt idx="782">
                  <c:v>60.679999999999986</c:v>
                </c:pt>
                <c:pt idx="783">
                  <c:v>60.709999999999987</c:v>
                </c:pt>
                <c:pt idx="784">
                  <c:v>60.709999999999987</c:v>
                </c:pt>
                <c:pt idx="785">
                  <c:v>60.789999999999985</c:v>
                </c:pt>
                <c:pt idx="786">
                  <c:v>60.789999999999985</c:v>
                </c:pt>
                <c:pt idx="787">
                  <c:v>60.789999999999985</c:v>
                </c:pt>
                <c:pt idx="788">
                  <c:v>60.789999999999985</c:v>
                </c:pt>
                <c:pt idx="789">
                  <c:v>60.789999999999985</c:v>
                </c:pt>
                <c:pt idx="790">
                  <c:v>60.789999999999985</c:v>
                </c:pt>
                <c:pt idx="791">
                  <c:v>60.789999999999985</c:v>
                </c:pt>
                <c:pt idx="792">
                  <c:v>60.819999999999986</c:v>
                </c:pt>
                <c:pt idx="793">
                  <c:v>60.819999999999986</c:v>
                </c:pt>
                <c:pt idx="794">
                  <c:v>60.849999999999987</c:v>
                </c:pt>
                <c:pt idx="795">
                  <c:v>61.079999999999984</c:v>
                </c:pt>
                <c:pt idx="796">
                  <c:v>61.079999999999984</c:v>
                </c:pt>
                <c:pt idx="797">
                  <c:v>61.079999999999984</c:v>
                </c:pt>
                <c:pt idx="798">
                  <c:v>61.079999999999984</c:v>
                </c:pt>
                <c:pt idx="799">
                  <c:v>61.159999999999982</c:v>
                </c:pt>
                <c:pt idx="800">
                  <c:v>61.239999999999981</c:v>
                </c:pt>
                <c:pt idx="801">
                  <c:v>61.239999999999981</c:v>
                </c:pt>
                <c:pt idx="802">
                  <c:v>61.239999999999981</c:v>
                </c:pt>
                <c:pt idx="803">
                  <c:v>61.319999999999979</c:v>
                </c:pt>
                <c:pt idx="804">
                  <c:v>61.319999999999979</c:v>
                </c:pt>
                <c:pt idx="805">
                  <c:v>61.399999999999977</c:v>
                </c:pt>
                <c:pt idx="806">
                  <c:v>61.399999999999977</c:v>
                </c:pt>
                <c:pt idx="807">
                  <c:v>61.399999999999977</c:v>
                </c:pt>
                <c:pt idx="808">
                  <c:v>61.399999999999977</c:v>
                </c:pt>
                <c:pt idx="809">
                  <c:v>61.439999999999976</c:v>
                </c:pt>
                <c:pt idx="810">
                  <c:v>61.439999999999976</c:v>
                </c:pt>
                <c:pt idx="811">
                  <c:v>61.439999999999976</c:v>
                </c:pt>
                <c:pt idx="812">
                  <c:v>61.439999999999976</c:v>
                </c:pt>
                <c:pt idx="813">
                  <c:v>61.439999999999976</c:v>
                </c:pt>
                <c:pt idx="814">
                  <c:v>61.439999999999976</c:v>
                </c:pt>
                <c:pt idx="815">
                  <c:v>61.439999999999976</c:v>
                </c:pt>
                <c:pt idx="816">
                  <c:v>61.439999999999976</c:v>
                </c:pt>
                <c:pt idx="817">
                  <c:v>61.439999999999976</c:v>
                </c:pt>
                <c:pt idx="818">
                  <c:v>61.449999999999974</c:v>
                </c:pt>
                <c:pt idx="819">
                  <c:v>61.449999999999974</c:v>
                </c:pt>
                <c:pt idx="820">
                  <c:v>61.449999999999974</c:v>
                </c:pt>
                <c:pt idx="821">
                  <c:v>61.449999999999974</c:v>
                </c:pt>
                <c:pt idx="822">
                  <c:v>61.449999999999974</c:v>
                </c:pt>
                <c:pt idx="823">
                  <c:v>61.629999999999974</c:v>
                </c:pt>
                <c:pt idx="824">
                  <c:v>61.629999999999974</c:v>
                </c:pt>
                <c:pt idx="825">
                  <c:v>61.629999999999974</c:v>
                </c:pt>
                <c:pt idx="826">
                  <c:v>61.639999999999972</c:v>
                </c:pt>
                <c:pt idx="827">
                  <c:v>61.639999999999972</c:v>
                </c:pt>
                <c:pt idx="828">
                  <c:v>61.639999999999972</c:v>
                </c:pt>
                <c:pt idx="829">
                  <c:v>61.799999999999969</c:v>
                </c:pt>
                <c:pt idx="830">
                  <c:v>61.799999999999969</c:v>
                </c:pt>
                <c:pt idx="831">
                  <c:v>61.819999999999972</c:v>
                </c:pt>
                <c:pt idx="832">
                  <c:v>61.819999999999972</c:v>
                </c:pt>
                <c:pt idx="833">
                  <c:v>61.819999999999972</c:v>
                </c:pt>
                <c:pt idx="834">
                  <c:v>61.839999999999975</c:v>
                </c:pt>
                <c:pt idx="835">
                  <c:v>61.839999999999975</c:v>
                </c:pt>
                <c:pt idx="836">
                  <c:v>61.879999999999974</c:v>
                </c:pt>
                <c:pt idx="837">
                  <c:v>61.889999999999972</c:v>
                </c:pt>
                <c:pt idx="838">
                  <c:v>61.889999999999972</c:v>
                </c:pt>
                <c:pt idx="839">
                  <c:v>61.889999999999972</c:v>
                </c:pt>
                <c:pt idx="840">
                  <c:v>61.889999999999972</c:v>
                </c:pt>
                <c:pt idx="841">
                  <c:v>61.959999999999972</c:v>
                </c:pt>
                <c:pt idx="842">
                  <c:v>61.959999999999972</c:v>
                </c:pt>
                <c:pt idx="843">
                  <c:v>61.96999999999997</c:v>
                </c:pt>
                <c:pt idx="844">
                  <c:v>61.96999999999997</c:v>
                </c:pt>
                <c:pt idx="845">
                  <c:v>61.96999999999997</c:v>
                </c:pt>
                <c:pt idx="846">
                  <c:v>61.96999999999997</c:v>
                </c:pt>
                <c:pt idx="847">
                  <c:v>61.96999999999997</c:v>
                </c:pt>
                <c:pt idx="848">
                  <c:v>61.96999999999997</c:v>
                </c:pt>
                <c:pt idx="849">
                  <c:v>61.96999999999997</c:v>
                </c:pt>
                <c:pt idx="850">
                  <c:v>62.059999999999974</c:v>
                </c:pt>
                <c:pt idx="851">
                  <c:v>62.059999999999974</c:v>
                </c:pt>
                <c:pt idx="852">
                  <c:v>62.059999999999974</c:v>
                </c:pt>
                <c:pt idx="853">
                  <c:v>62.059999999999974</c:v>
                </c:pt>
                <c:pt idx="854">
                  <c:v>62.059999999999974</c:v>
                </c:pt>
                <c:pt idx="855">
                  <c:v>62.059999999999974</c:v>
                </c:pt>
                <c:pt idx="856">
                  <c:v>62.089999999999975</c:v>
                </c:pt>
                <c:pt idx="857">
                  <c:v>62.089999999999975</c:v>
                </c:pt>
                <c:pt idx="858">
                  <c:v>62.089999999999975</c:v>
                </c:pt>
                <c:pt idx="859">
                  <c:v>62.089999999999975</c:v>
                </c:pt>
                <c:pt idx="860">
                  <c:v>62.139999999999972</c:v>
                </c:pt>
                <c:pt idx="861">
                  <c:v>62.139999999999972</c:v>
                </c:pt>
                <c:pt idx="862">
                  <c:v>62.139999999999972</c:v>
                </c:pt>
                <c:pt idx="863">
                  <c:v>62.139999999999972</c:v>
                </c:pt>
                <c:pt idx="864">
                  <c:v>62.139999999999972</c:v>
                </c:pt>
                <c:pt idx="865">
                  <c:v>62.25999999999997</c:v>
                </c:pt>
                <c:pt idx="866">
                  <c:v>62.25999999999997</c:v>
                </c:pt>
                <c:pt idx="867">
                  <c:v>62.25999999999997</c:v>
                </c:pt>
                <c:pt idx="868">
                  <c:v>62.25999999999997</c:v>
                </c:pt>
                <c:pt idx="869">
                  <c:v>62.25999999999997</c:v>
                </c:pt>
                <c:pt idx="870">
                  <c:v>62.25999999999997</c:v>
                </c:pt>
                <c:pt idx="871">
                  <c:v>62.25999999999997</c:v>
                </c:pt>
                <c:pt idx="872">
                  <c:v>62.25999999999997</c:v>
                </c:pt>
                <c:pt idx="873">
                  <c:v>62.25999999999997</c:v>
                </c:pt>
                <c:pt idx="874">
                  <c:v>62.25999999999997</c:v>
                </c:pt>
                <c:pt idx="875">
                  <c:v>62.25999999999997</c:v>
                </c:pt>
                <c:pt idx="876">
                  <c:v>62.319999999999972</c:v>
                </c:pt>
                <c:pt idx="877">
                  <c:v>62.319999999999972</c:v>
                </c:pt>
                <c:pt idx="878">
                  <c:v>62.319999999999972</c:v>
                </c:pt>
                <c:pt idx="879">
                  <c:v>62.319999999999972</c:v>
                </c:pt>
                <c:pt idx="880">
                  <c:v>62.319999999999972</c:v>
                </c:pt>
                <c:pt idx="881">
                  <c:v>62.319999999999972</c:v>
                </c:pt>
                <c:pt idx="882">
                  <c:v>62.539999999999971</c:v>
                </c:pt>
                <c:pt idx="883">
                  <c:v>62.539999999999971</c:v>
                </c:pt>
                <c:pt idx="884">
                  <c:v>62.589999999999968</c:v>
                </c:pt>
                <c:pt idx="885">
                  <c:v>62.589999999999968</c:v>
                </c:pt>
                <c:pt idx="886">
                  <c:v>62.589999999999968</c:v>
                </c:pt>
                <c:pt idx="887">
                  <c:v>62.589999999999968</c:v>
                </c:pt>
                <c:pt idx="888">
                  <c:v>62.589999999999968</c:v>
                </c:pt>
                <c:pt idx="889">
                  <c:v>62.589999999999968</c:v>
                </c:pt>
                <c:pt idx="890">
                  <c:v>62.589999999999968</c:v>
                </c:pt>
                <c:pt idx="891">
                  <c:v>62.589999999999968</c:v>
                </c:pt>
                <c:pt idx="892">
                  <c:v>62.589999999999968</c:v>
                </c:pt>
                <c:pt idx="893">
                  <c:v>62.589999999999968</c:v>
                </c:pt>
                <c:pt idx="894">
                  <c:v>62.589999999999968</c:v>
                </c:pt>
                <c:pt idx="895">
                  <c:v>62.589999999999968</c:v>
                </c:pt>
                <c:pt idx="896">
                  <c:v>62.589999999999968</c:v>
                </c:pt>
                <c:pt idx="897">
                  <c:v>62.619999999999969</c:v>
                </c:pt>
                <c:pt idx="898">
                  <c:v>63.119999999999969</c:v>
                </c:pt>
                <c:pt idx="899">
                  <c:v>63.119999999999969</c:v>
                </c:pt>
                <c:pt idx="900">
                  <c:v>63.119999999999969</c:v>
                </c:pt>
                <c:pt idx="901">
                  <c:v>63.119999999999969</c:v>
                </c:pt>
                <c:pt idx="902">
                  <c:v>63.119999999999969</c:v>
                </c:pt>
                <c:pt idx="903">
                  <c:v>63.119999999999969</c:v>
                </c:pt>
                <c:pt idx="904">
                  <c:v>63.119999999999969</c:v>
                </c:pt>
                <c:pt idx="905">
                  <c:v>63.119999999999969</c:v>
                </c:pt>
                <c:pt idx="906">
                  <c:v>63.119999999999969</c:v>
                </c:pt>
                <c:pt idx="907">
                  <c:v>63.14999999999997</c:v>
                </c:pt>
                <c:pt idx="908">
                  <c:v>63.159999999999968</c:v>
                </c:pt>
                <c:pt idx="909">
                  <c:v>63.159999999999968</c:v>
                </c:pt>
                <c:pt idx="910">
                  <c:v>63.169999999999966</c:v>
                </c:pt>
                <c:pt idx="911">
                  <c:v>63.169999999999966</c:v>
                </c:pt>
                <c:pt idx="912">
                  <c:v>63.169999999999966</c:v>
                </c:pt>
                <c:pt idx="913">
                  <c:v>63.179999999999964</c:v>
                </c:pt>
                <c:pt idx="914">
                  <c:v>63.179999999999964</c:v>
                </c:pt>
                <c:pt idx="915">
                  <c:v>63.239999999999966</c:v>
                </c:pt>
                <c:pt idx="916">
                  <c:v>63.239999999999966</c:v>
                </c:pt>
                <c:pt idx="917">
                  <c:v>63.239999999999966</c:v>
                </c:pt>
                <c:pt idx="918">
                  <c:v>63.239999999999966</c:v>
                </c:pt>
                <c:pt idx="919">
                  <c:v>63.239999999999966</c:v>
                </c:pt>
                <c:pt idx="920">
                  <c:v>63.239999999999966</c:v>
                </c:pt>
                <c:pt idx="921">
                  <c:v>63.279999999999966</c:v>
                </c:pt>
                <c:pt idx="922">
                  <c:v>63.279999999999966</c:v>
                </c:pt>
                <c:pt idx="923">
                  <c:v>63.279999999999966</c:v>
                </c:pt>
                <c:pt idx="924">
                  <c:v>63.279999999999966</c:v>
                </c:pt>
                <c:pt idx="925">
                  <c:v>63.279999999999966</c:v>
                </c:pt>
                <c:pt idx="926">
                  <c:v>63.279999999999966</c:v>
                </c:pt>
                <c:pt idx="927">
                  <c:v>63.279999999999966</c:v>
                </c:pt>
                <c:pt idx="928">
                  <c:v>63.279999999999966</c:v>
                </c:pt>
                <c:pt idx="929">
                  <c:v>63.299999999999969</c:v>
                </c:pt>
                <c:pt idx="930">
                  <c:v>63.299999999999969</c:v>
                </c:pt>
                <c:pt idx="931">
                  <c:v>63.299999999999969</c:v>
                </c:pt>
                <c:pt idx="932">
                  <c:v>63.309999999999967</c:v>
                </c:pt>
                <c:pt idx="933">
                  <c:v>63.309999999999967</c:v>
                </c:pt>
                <c:pt idx="934">
                  <c:v>63.309999999999967</c:v>
                </c:pt>
                <c:pt idx="935">
                  <c:v>63.309999999999967</c:v>
                </c:pt>
                <c:pt idx="936">
                  <c:v>63.309999999999967</c:v>
                </c:pt>
                <c:pt idx="937">
                  <c:v>63.309999999999967</c:v>
                </c:pt>
                <c:pt idx="938">
                  <c:v>63.309999999999967</c:v>
                </c:pt>
                <c:pt idx="939">
                  <c:v>63.309999999999967</c:v>
                </c:pt>
                <c:pt idx="940">
                  <c:v>63.359999999999964</c:v>
                </c:pt>
                <c:pt idx="941">
                  <c:v>63.359999999999964</c:v>
                </c:pt>
                <c:pt idx="942">
                  <c:v>63.359999999999964</c:v>
                </c:pt>
                <c:pt idx="943">
                  <c:v>63.359999999999964</c:v>
                </c:pt>
                <c:pt idx="944">
                  <c:v>63.479999999999961</c:v>
                </c:pt>
                <c:pt idx="945">
                  <c:v>63.479999999999961</c:v>
                </c:pt>
                <c:pt idx="946">
                  <c:v>63.489999999999959</c:v>
                </c:pt>
                <c:pt idx="947">
                  <c:v>63.489999999999959</c:v>
                </c:pt>
                <c:pt idx="948">
                  <c:v>63.489999999999959</c:v>
                </c:pt>
                <c:pt idx="949">
                  <c:v>63.51999999999996</c:v>
                </c:pt>
                <c:pt idx="950">
                  <c:v>63.779999999999959</c:v>
                </c:pt>
                <c:pt idx="951">
                  <c:v>63.779999999999959</c:v>
                </c:pt>
                <c:pt idx="952">
                  <c:v>63.80999999999996</c:v>
                </c:pt>
                <c:pt idx="953">
                  <c:v>63.869999999999962</c:v>
                </c:pt>
                <c:pt idx="954">
                  <c:v>63.899999999999963</c:v>
                </c:pt>
                <c:pt idx="955">
                  <c:v>63.899999999999963</c:v>
                </c:pt>
                <c:pt idx="956">
                  <c:v>63.919999999999966</c:v>
                </c:pt>
                <c:pt idx="957">
                  <c:v>63.919999999999966</c:v>
                </c:pt>
                <c:pt idx="958">
                  <c:v>63.919999999999966</c:v>
                </c:pt>
                <c:pt idx="959">
                  <c:v>63.919999999999966</c:v>
                </c:pt>
                <c:pt idx="960">
                  <c:v>63.919999999999966</c:v>
                </c:pt>
                <c:pt idx="961">
                  <c:v>63.919999999999966</c:v>
                </c:pt>
                <c:pt idx="962">
                  <c:v>63.919999999999966</c:v>
                </c:pt>
                <c:pt idx="963">
                  <c:v>63.999999999999964</c:v>
                </c:pt>
                <c:pt idx="964">
                  <c:v>64.049999999999969</c:v>
                </c:pt>
                <c:pt idx="965">
                  <c:v>64.049999999999969</c:v>
                </c:pt>
                <c:pt idx="966">
                  <c:v>64.049999999999969</c:v>
                </c:pt>
                <c:pt idx="967">
                  <c:v>64.049999999999969</c:v>
                </c:pt>
                <c:pt idx="968">
                  <c:v>64.049999999999969</c:v>
                </c:pt>
                <c:pt idx="969">
                  <c:v>64.119999999999962</c:v>
                </c:pt>
                <c:pt idx="970">
                  <c:v>64.119999999999962</c:v>
                </c:pt>
                <c:pt idx="971">
                  <c:v>64.119999999999962</c:v>
                </c:pt>
                <c:pt idx="972">
                  <c:v>64.119999999999962</c:v>
                </c:pt>
                <c:pt idx="973">
                  <c:v>64.119999999999962</c:v>
                </c:pt>
                <c:pt idx="974">
                  <c:v>64.119999999999962</c:v>
                </c:pt>
                <c:pt idx="975">
                  <c:v>64.119999999999962</c:v>
                </c:pt>
                <c:pt idx="976">
                  <c:v>64.119999999999962</c:v>
                </c:pt>
                <c:pt idx="977">
                  <c:v>64.169999999999959</c:v>
                </c:pt>
                <c:pt idx="978">
                  <c:v>64.169999999999959</c:v>
                </c:pt>
                <c:pt idx="979">
                  <c:v>64.189999999999955</c:v>
                </c:pt>
                <c:pt idx="980">
                  <c:v>64.189999999999955</c:v>
                </c:pt>
                <c:pt idx="981">
                  <c:v>64.189999999999955</c:v>
                </c:pt>
                <c:pt idx="982">
                  <c:v>64.189999999999955</c:v>
                </c:pt>
                <c:pt idx="983">
                  <c:v>64.189999999999955</c:v>
                </c:pt>
                <c:pt idx="984">
                  <c:v>64.269999999999953</c:v>
                </c:pt>
                <c:pt idx="985">
                  <c:v>64.299999999999955</c:v>
                </c:pt>
                <c:pt idx="986">
                  <c:v>64.30999999999996</c:v>
                </c:pt>
                <c:pt idx="987">
                  <c:v>64.319999999999965</c:v>
                </c:pt>
                <c:pt idx="988">
                  <c:v>64.319999999999965</c:v>
                </c:pt>
                <c:pt idx="989">
                  <c:v>64.349999999999966</c:v>
                </c:pt>
                <c:pt idx="990">
                  <c:v>64.349999999999966</c:v>
                </c:pt>
                <c:pt idx="991">
                  <c:v>64.349999999999966</c:v>
                </c:pt>
                <c:pt idx="992">
                  <c:v>64.379999999999967</c:v>
                </c:pt>
                <c:pt idx="993">
                  <c:v>64.379999999999967</c:v>
                </c:pt>
                <c:pt idx="994">
                  <c:v>64.429999999999964</c:v>
                </c:pt>
                <c:pt idx="995">
                  <c:v>64.429999999999964</c:v>
                </c:pt>
                <c:pt idx="996">
                  <c:v>64.429999999999964</c:v>
                </c:pt>
                <c:pt idx="997">
                  <c:v>64.439999999999969</c:v>
                </c:pt>
                <c:pt idx="998">
                  <c:v>64.46999999999997</c:v>
                </c:pt>
                <c:pt idx="999">
                  <c:v>64.46999999999997</c:v>
                </c:pt>
                <c:pt idx="1000">
                  <c:v>64.499999999999972</c:v>
                </c:pt>
                <c:pt idx="1001">
                  <c:v>64.499999999999972</c:v>
                </c:pt>
                <c:pt idx="1002">
                  <c:v>64.499999999999972</c:v>
                </c:pt>
                <c:pt idx="1003">
                  <c:v>64.499999999999972</c:v>
                </c:pt>
                <c:pt idx="1004">
                  <c:v>64.499999999999972</c:v>
                </c:pt>
                <c:pt idx="1005">
                  <c:v>64.499999999999972</c:v>
                </c:pt>
                <c:pt idx="1006">
                  <c:v>64.499999999999972</c:v>
                </c:pt>
                <c:pt idx="1007">
                  <c:v>64.499999999999972</c:v>
                </c:pt>
                <c:pt idx="1008">
                  <c:v>64.499999999999972</c:v>
                </c:pt>
                <c:pt idx="1009">
                  <c:v>64.499999999999972</c:v>
                </c:pt>
                <c:pt idx="1010">
                  <c:v>64.499999999999972</c:v>
                </c:pt>
                <c:pt idx="1011">
                  <c:v>64.499999999999972</c:v>
                </c:pt>
                <c:pt idx="1012">
                  <c:v>64.599999999999966</c:v>
                </c:pt>
                <c:pt idx="1013">
                  <c:v>64.599999999999966</c:v>
                </c:pt>
                <c:pt idx="1014">
                  <c:v>64.599999999999966</c:v>
                </c:pt>
                <c:pt idx="1015">
                  <c:v>64.599999999999966</c:v>
                </c:pt>
                <c:pt idx="1016">
                  <c:v>64.599999999999966</c:v>
                </c:pt>
                <c:pt idx="1017">
                  <c:v>64.669999999999959</c:v>
                </c:pt>
                <c:pt idx="1018">
                  <c:v>64.669999999999959</c:v>
                </c:pt>
                <c:pt idx="1019">
                  <c:v>64.669999999999959</c:v>
                </c:pt>
                <c:pt idx="1020">
                  <c:v>64.669999999999959</c:v>
                </c:pt>
                <c:pt idx="1021">
                  <c:v>64.829999999999956</c:v>
                </c:pt>
                <c:pt idx="1022">
                  <c:v>64.829999999999956</c:v>
                </c:pt>
                <c:pt idx="1023">
                  <c:v>64.829999999999956</c:v>
                </c:pt>
                <c:pt idx="1024">
                  <c:v>64.879999999999953</c:v>
                </c:pt>
                <c:pt idx="1025">
                  <c:v>64.879999999999953</c:v>
                </c:pt>
                <c:pt idx="1026">
                  <c:v>64.879999999999953</c:v>
                </c:pt>
                <c:pt idx="1027">
                  <c:v>64.879999999999953</c:v>
                </c:pt>
                <c:pt idx="1028">
                  <c:v>64.879999999999953</c:v>
                </c:pt>
                <c:pt idx="1029">
                  <c:v>64.879999999999953</c:v>
                </c:pt>
                <c:pt idx="1030">
                  <c:v>64.879999999999953</c:v>
                </c:pt>
                <c:pt idx="1031">
                  <c:v>64.879999999999953</c:v>
                </c:pt>
                <c:pt idx="1032">
                  <c:v>64.879999999999953</c:v>
                </c:pt>
                <c:pt idx="1033">
                  <c:v>64.879999999999953</c:v>
                </c:pt>
                <c:pt idx="1034">
                  <c:v>64.909999999999954</c:v>
                </c:pt>
                <c:pt idx="1035">
                  <c:v>64.909999999999954</c:v>
                </c:pt>
                <c:pt idx="1036">
                  <c:v>64.939999999999955</c:v>
                </c:pt>
                <c:pt idx="1037">
                  <c:v>64.959999999999951</c:v>
                </c:pt>
                <c:pt idx="1038">
                  <c:v>64.959999999999951</c:v>
                </c:pt>
                <c:pt idx="1039">
                  <c:v>64.959999999999951</c:v>
                </c:pt>
                <c:pt idx="1040">
                  <c:v>64.959999999999951</c:v>
                </c:pt>
                <c:pt idx="1041">
                  <c:v>64.959999999999951</c:v>
                </c:pt>
                <c:pt idx="1042">
                  <c:v>64.959999999999951</c:v>
                </c:pt>
                <c:pt idx="1043">
                  <c:v>64.959999999999951</c:v>
                </c:pt>
                <c:pt idx="1044">
                  <c:v>64.989999999999952</c:v>
                </c:pt>
                <c:pt idx="1045">
                  <c:v>65.019999999999953</c:v>
                </c:pt>
                <c:pt idx="1046">
                  <c:v>65.019999999999953</c:v>
                </c:pt>
                <c:pt idx="1047">
                  <c:v>65.019999999999953</c:v>
                </c:pt>
                <c:pt idx="1048">
                  <c:v>65.069999999999951</c:v>
                </c:pt>
                <c:pt idx="1049">
                  <c:v>65.069999999999951</c:v>
                </c:pt>
                <c:pt idx="1050">
                  <c:v>65.109999999999957</c:v>
                </c:pt>
                <c:pt idx="1051">
                  <c:v>65.119999999999962</c:v>
                </c:pt>
                <c:pt idx="1052">
                  <c:v>65.119999999999962</c:v>
                </c:pt>
                <c:pt idx="1053">
                  <c:v>65.119999999999962</c:v>
                </c:pt>
                <c:pt idx="1054">
                  <c:v>65.119999999999962</c:v>
                </c:pt>
                <c:pt idx="1055">
                  <c:v>65.119999999999962</c:v>
                </c:pt>
                <c:pt idx="1056">
                  <c:v>65.119999999999962</c:v>
                </c:pt>
                <c:pt idx="1057">
                  <c:v>65.119999999999962</c:v>
                </c:pt>
                <c:pt idx="1058">
                  <c:v>65.119999999999962</c:v>
                </c:pt>
                <c:pt idx="1059">
                  <c:v>65.189999999999955</c:v>
                </c:pt>
                <c:pt idx="1060">
                  <c:v>65.19999999999996</c:v>
                </c:pt>
                <c:pt idx="1061">
                  <c:v>65.19999999999996</c:v>
                </c:pt>
                <c:pt idx="1062">
                  <c:v>65.19999999999996</c:v>
                </c:pt>
                <c:pt idx="1063">
                  <c:v>65.209999999999965</c:v>
                </c:pt>
                <c:pt idx="1064">
                  <c:v>65.209999999999965</c:v>
                </c:pt>
                <c:pt idx="1065">
                  <c:v>65.259999999999962</c:v>
                </c:pt>
                <c:pt idx="1066">
                  <c:v>65.259999999999962</c:v>
                </c:pt>
                <c:pt idx="1067">
                  <c:v>65.259999999999962</c:v>
                </c:pt>
                <c:pt idx="1068">
                  <c:v>65.259999999999962</c:v>
                </c:pt>
                <c:pt idx="1069">
                  <c:v>65.289999999999964</c:v>
                </c:pt>
                <c:pt idx="1070">
                  <c:v>65.289999999999964</c:v>
                </c:pt>
                <c:pt idx="1071">
                  <c:v>65.289999999999964</c:v>
                </c:pt>
                <c:pt idx="1072">
                  <c:v>65.289999999999964</c:v>
                </c:pt>
                <c:pt idx="1073">
                  <c:v>65.289999999999964</c:v>
                </c:pt>
                <c:pt idx="1074">
                  <c:v>65.289999999999964</c:v>
                </c:pt>
                <c:pt idx="1075">
                  <c:v>65.289999999999964</c:v>
                </c:pt>
                <c:pt idx="1076">
                  <c:v>65.289999999999964</c:v>
                </c:pt>
                <c:pt idx="1077">
                  <c:v>65.289999999999964</c:v>
                </c:pt>
                <c:pt idx="1078">
                  <c:v>65.289999999999964</c:v>
                </c:pt>
                <c:pt idx="1079">
                  <c:v>65.359999999999957</c:v>
                </c:pt>
                <c:pt idx="1080">
                  <c:v>65.389999999999958</c:v>
                </c:pt>
                <c:pt idx="1081">
                  <c:v>65.389999999999958</c:v>
                </c:pt>
                <c:pt idx="1082">
                  <c:v>65.389999999999958</c:v>
                </c:pt>
                <c:pt idx="1083">
                  <c:v>65.389999999999958</c:v>
                </c:pt>
                <c:pt idx="1084">
                  <c:v>65.389999999999958</c:v>
                </c:pt>
                <c:pt idx="1085">
                  <c:v>65.389999999999958</c:v>
                </c:pt>
                <c:pt idx="1086">
                  <c:v>65.389999999999958</c:v>
                </c:pt>
                <c:pt idx="1087">
                  <c:v>65.389999999999958</c:v>
                </c:pt>
                <c:pt idx="1088">
                  <c:v>65.389999999999958</c:v>
                </c:pt>
                <c:pt idx="1089">
                  <c:v>65.389999999999958</c:v>
                </c:pt>
                <c:pt idx="1090">
                  <c:v>65.389999999999958</c:v>
                </c:pt>
                <c:pt idx="1091">
                  <c:v>65.389999999999958</c:v>
                </c:pt>
                <c:pt idx="1092">
                  <c:v>65.419999999999959</c:v>
                </c:pt>
                <c:pt idx="1093">
                  <c:v>65.419999999999959</c:v>
                </c:pt>
                <c:pt idx="1094">
                  <c:v>65.44999999999996</c:v>
                </c:pt>
                <c:pt idx="1095">
                  <c:v>65.479999999999961</c:v>
                </c:pt>
                <c:pt idx="1096">
                  <c:v>65.479999999999961</c:v>
                </c:pt>
                <c:pt idx="1097">
                  <c:v>65.479999999999961</c:v>
                </c:pt>
                <c:pt idx="1098">
                  <c:v>65.509999999999962</c:v>
                </c:pt>
                <c:pt idx="1099">
                  <c:v>65.539999999999964</c:v>
                </c:pt>
                <c:pt idx="1100">
                  <c:v>65.539999999999964</c:v>
                </c:pt>
                <c:pt idx="1101">
                  <c:v>65.539999999999964</c:v>
                </c:pt>
                <c:pt idx="1102">
                  <c:v>65.539999999999964</c:v>
                </c:pt>
                <c:pt idx="1103">
                  <c:v>65.539999999999964</c:v>
                </c:pt>
                <c:pt idx="1104">
                  <c:v>65.539999999999964</c:v>
                </c:pt>
                <c:pt idx="1105">
                  <c:v>65.539999999999964</c:v>
                </c:pt>
                <c:pt idx="1106">
                  <c:v>65.539999999999964</c:v>
                </c:pt>
                <c:pt idx="1107">
                  <c:v>65.539999999999964</c:v>
                </c:pt>
                <c:pt idx="1108">
                  <c:v>65.539999999999964</c:v>
                </c:pt>
                <c:pt idx="1109">
                  <c:v>65.539999999999964</c:v>
                </c:pt>
                <c:pt idx="1110">
                  <c:v>65.619999999999962</c:v>
                </c:pt>
                <c:pt idx="1111">
                  <c:v>65.619999999999962</c:v>
                </c:pt>
                <c:pt idx="1112">
                  <c:v>65.619999999999962</c:v>
                </c:pt>
                <c:pt idx="1113">
                  <c:v>65.619999999999962</c:v>
                </c:pt>
                <c:pt idx="1114">
                  <c:v>65.649999999999963</c:v>
                </c:pt>
                <c:pt idx="1115">
                  <c:v>65.649999999999963</c:v>
                </c:pt>
                <c:pt idx="1116">
                  <c:v>65.649999999999963</c:v>
                </c:pt>
                <c:pt idx="1117">
                  <c:v>65.649999999999963</c:v>
                </c:pt>
                <c:pt idx="1118">
                  <c:v>65.649999999999963</c:v>
                </c:pt>
                <c:pt idx="1119">
                  <c:v>65.669999999999959</c:v>
                </c:pt>
                <c:pt idx="1120">
                  <c:v>65.669999999999959</c:v>
                </c:pt>
                <c:pt idx="1121">
                  <c:v>65.739999999999952</c:v>
                </c:pt>
                <c:pt idx="1122">
                  <c:v>65.739999999999952</c:v>
                </c:pt>
                <c:pt idx="1123">
                  <c:v>65.739999999999952</c:v>
                </c:pt>
                <c:pt idx="1124">
                  <c:v>65.739999999999952</c:v>
                </c:pt>
                <c:pt idx="1125">
                  <c:v>65.899999999999949</c:v>
                </c:pt>
                <c:pt idx="1126">
                  <c:v>65.899999999999949</c:v>
                </c:pt>
                <c:pt idx="1127">
                  <c:v>65.899999999999949</c:v>
                </c:pt>
                <c:pt idx="1128">
                  <c:v>65.92999999999995</c:v>
                </c:pt>
                <c:pt idx="1129">
                  <c:v>65.959999999999951</c:v>
                </c:pt>
                <c:pt idx="1130">
                  <c:v>65.959999999999951</c:v>
                </c:pt>
                <c:pt idx="1131">
                  <c:v>65.959999999999951</c:v>
                </c:pt>
                <c:pt idx="1132">
                  <c:v>66.089999999999947</c:v>
                </c:pt>
                <c:pt idx="1133">
                  <c:v>66.119999999999948</c:v>
                </c:pt>
                <c:pt idx="1134">
                  <c:v>66.119999999999948</c:v>
                </c:pt>
                <c:pt idx="1135">
                  <c:v>66.119999999999948</c:v>
                </c:pt>
                <c:pt idx="1136">
                  <c:v>66.119999999999948</c:v>
                </c:pt>
                <c:pt idx="1137">
                  <c:v>66.119999999999948</c:v>
                </c:pt>
                <c:pt idx="1138">
                  <c:v>66.119999999999948</c:v>
                </c:pt>
                <c:pt idx="1139">
                  <c:v>66.119999999999948</c:v>
                </c:pt>
                <c:pt idx="1140">
                  <c:v>66.139999999999944</c:v>
                </c:pt>
                <c:pt idx="1141">
                  <c:v>66.139999999999944</c:v>
                </c:pt>
                <c:pt idx="1142">
                  <c:v>66.139999999999944</c:v>
                </c:pt>
                <c:pt idx="1143">
                  <c:v>66.139999999999944</c:v>
                </c:pt>
                <c:pt idx="1144">
                  <c:v>66.289999999999949</c:v>
                </c:pt>
                <c:pt idx="1145">
                  <c:v>66.319999999999951</c:v>
                </c:pt>
                <c:pt idx="1146">
                  <c:v>66.479999999999947</c:v>
                </c:pt>
                <c:pt idx="1147">
                  <c:v>66.479999999999947</c:v>
                </c:pt>
                <c:pt idx="1148">
                  <c:v>66.519999999999953</c:v>
                </c:pt>
                <c:pt idx="1149">
                  <c:v>66.519999999999953</c:v>
                </c:pt>
                <c:pt idx="1150">
                  <c:v>66.519999999999953</c:v>
                </c:pt>
                <c:pt idx="1151">
                  <c:v>66.629999999999953</c:v>
                </c:pt>
                <c:pt idx="1152">
                  <c:v>66.629999999999953</c:v>
                </c:pt>
                <c:pt idx="1153">
                  <c:v>66.699999999999946</c:v>
                </c:pt>
                <c:pt idx="1154">
                  <c:v>66.699999999999946</c:v>
                </c:pt>
                <c:pt idx="1155">
                  <c:v>66.699999999999946</c:v>
                </c:pt>
                <c:pt idx="1156">
                  <c:v>66.699999999999946</c:v>
                </c:pt>
                <c:pt idx="1157">
                  <c:v>66.699999999999946</c:v>
                </c:pt>
                <c:pt idx="1158">
                  <c:v>66.699999999999946</c:v>
                </c:pt>
                <c:pt idx="1159">
                  <c:v>66.699999999999946</c:v>
                </c:pt>
                <c:pt idx="1160">
                  <c:v>66.719999999999942</c:v>
                </c:pt>
                <c:pt idx="1161">
                  <c:v>66.729999999999947</c:v>
                </c:pt>
                <c:pt idx="1162">
                  <c:v>66.829999999999941</c:v>
                </c:pt>
                <c:pt idx="1163">
                  <c:v>66.829999999999941</c:v>
                </c:pt>
                <c:pt idx="1164">
                  <c:v>66.829999999999941</c:v>
                </c:pt>
                <c:pt idx="1165">
                  <c:v>66.829999999999941</c:v>
                </c:pt>
                <c:pt idx="1166">
                  <c:v>66.829999999999941</c:v>
                </c:pt>
                <c:pt idx="1167">
                  <c:v>66.879999999999939</c:v>
                </c:pt>
                <c:pt idx="1168">
                  <c:v>66.879999999999939</c:v>
                </c:pt>
                <c:pt idx="1169">
                  <c:v>66.919999999999945</c:v>
                </c:pt>
                <c:pt idx="1170">
                  <c:v>66.919999999999945</c:v>
                </c:pt>
                <c:pt idx="1171">
                  <c:v>66.919999999999945</c:v>
                </c:pt>
                <c:pt idx="1172">
                  <c:v>66.919999999999945</c:v>
                </c:pt>
                <c:pt idx="1173">
                  <c:v>66.919999999999945</c:v>
                </c:pt>
                <c:pt idx="1174">
                  <c:v>66.919999999999945</c:v>
                </c:pt>
                <c:pt idx="1175">
                  <c:v>66.919999999999945</c:v>
                </c:pt>
                <c:pt idx="1176">
                  <c:v>66.919999999999945</c:v>
                </c:pt>
                <c:pt idx="1177">
                  <c:v>66.919999999999945</c:v>
                </c:pt>
                <c:pt idx="1178">
                  <c:v>66.919999999999945</c:v>
                </c:pt>
                <c:pt idx="1179">
                  <c:v>66.919999999999945</c:v>
                </c:pt>
                <c:pt idx="1180">
                  <c:v>66.919999999999945</c:v>
                </c:pt>
                <c:pt idx="1181">
                  <c:v>66.919999999999945</c:v>
                </c:pt>
                <c:pt idx="1182">
                  <c:v>66.919999999999945</c:v>
                </c:pt>
                <c:pt idx="1183">
                  <c:v>66.919999999999945</c:v>
                </c:pt>
                <c:pt idx="1184">
                  <c:v>66.989999999999938</c:v>
                </c:pt>
                <c:pt idx="1185">
                  <c:v>66.989999999999938</c:v>
                </c:pt>
                <c:pt idx="1186">
                  <c:v>66.989999999999938</c:v>
                </c:pt>
                <c:pt idx="1187">
                  <c:v>66.989999999999938</c:v>
                </c:pt>
                <c:pt idx="1188">
                  <c:v>66.989999999999938</c:v>
                </c:pt>
                <c:pt idx="1189">
                  <c:v>67.019999999999939</c:v>
                </c:pt>
                <c:pt idx="1190">
                  <c:v>67.019999999999939</c:v>
                </c:pt>
                <c:pt idx="1191">
                  <c:v>67.019999999999939</c:v>
                </c:pt>
                <c:pt idx="1192">
                  <c:v>67.019999999999939</c:v>
                </c:pt>
                <c:pt idx="1193">
                  <c:v>67.059999999999945</c:v>
                </c:pt>
                <c:pt idx="1194">
                  <c:v>67.089999999999947</c:v>
                </c:pt>
                <c:pt idx="1195">
                  <c:v>67.089999999999947</c:v>
                </c:pt>
                <c:pt idx="1196">
                  <c:v>67.089999999999947</c:v>
                </c:pt>
                <c:pt idx="1197">
                  <c:v>67.089999999999947</c:v>
                </c:pt>
                <c:pt idx="1198">
                  <c:v>67.119999999999948</c:v>
                </c:pt>
                <c:pt idx="1199">
                  <c:v>67.119999999999948</c:v>
                </c:pt>
                <c:pt idx="1200">
                  <c:v>67.119999999999948</c:v>
                </c:pt>
                <c:pt idx="1201">
                  <c:v>67.119999999999948</c:v>
                </c:pt>
                <c:pt idx="1202">
                  <c:v>67.119999999999948</c:v>
                </c:pt>
                <c:pt idx="1203">
                  <c:v>67.119999999999948</c:v>
                </c:pt>
                <c:pt idx="1204">
                  <c:v>67.119999999999948</c:v>
                </c:pt>
                <c:pt idx="1205">
                  <c:v>67.119999999999948</c:v>
                </c:pt>
                <c:pt idx="1206">
                  <c:v>67.139999999999944</c:v>
                </c:pt>
                <c:pt idx="1207">
                  <c:v>67.169999999999945</c:v>
                </c:pt>
                <c:pt idx="1208">
                  <c:v>67.169999999999945</c:v>
                </c:pt>
                <c:pt idx="1209">
                  <c:v>67.169999999999945</c:v>
                </c:pt>
                <c:pt idx="1210">
                  <c:v>67.399999999999949</c:v>
                </c:pt>
                <c:pt idx="1211">
                  <c:v>67.42999999999995</c:v>
                </c:pt>
                <c:pt idx="1212">
                  <c:v>67.42999999999995</c:v>
                </c:pt>
                <c:pt idx="1213">
                  <c:v>67.42999999999995</c:v>
                </c:pt>
                <c:pt idx="1214">
                  <c:v>67.42999999999995</c:v>
                </c:pt>
                <c:pt idx="1215">
                  <c:v>67.459999999999951</c:v>
                </c:pt>
                <c:pt idx="1216">
                  <c:v>67.459999999999951</c:v>
                </c:pt>
                <c:pt idx="1217">
                  <c:v>67.459999999999951</c:v>
                </c:pt>
                <c:pt idx="1218">
                  <c:v>67.489999999999952</c:v>
                </c:pt>
                <c:pt idx="1219">
                  <c:v>67.489999999999952</c:v>
                </c:pt>
                <c:pt idx="1220">
                  <c:v>67.519999999999953</c:v>
                </c:pt>
                <c:pt idx="1221">
                  <c:v>67.519999999999953</c:v>
                </c:pt>
                <c:pt idx="1222">
                  <c:v>67.519999999999953</c:v>
                </c:pt>
                <c:pt idx="1223">
                  <c:v>67.519999999999953</c:v>
                </c:pt>
                <c:pt idx="1224">
                  <c:v>67.519999999999953</c:v>
                </c:pt>
                <c:pt idx="1225">
                  <c:v>67.519999999999953</c:v>
                </c:pt>
                <c:pt idx="1226">
                  <c:v>67.519999999999953</c:v>
                </c:pt>
                <c:pt idx="1227">
                  <c:v>67.519999999999953</c:v>
                </c:pt>
                <c:pt idx="1228">
                  <c:v>67.519999999999953</c:v>
                </c:pt>
                <c:pt idx="1229">
                  <c:v>67.519999999999953</c:v>
                </c:pt>
                <c:pt idx="1230">
                  <c:v>67.519999999999953</c:v>
                </c:pt>
                <c:pt idx="1231">
                  <c:v>67.519999999999953</c:v>
                </c:pt>
                <c:pt idx="1232">
                  <c:v>67.519999999999953</c:v>
                </c:pt>
                <c:pt idx="1233">
                  <c:v>67.519999999999953</c:v>
                </c:pt>
                <c:pt idx="1234">
                  <c:v>67.519999999999953</c:v>
                </c:pt>
                <c:pt idx="1235">
                  <c:v>67.519999999999953</c:v>
                </c:pt>
                <c:pt idx="1236">
                  <c:v>67.519999999999953</c:v>
                </c:pt>
                <c:pt idx="1237">
                  <c:v>67.549999999999955</c:v>
                </c:pt>
                <c:pt idx="1238">
                  <c:v>67.549999999999955</c:v>
                </c:pt>
                <c:pt idx="1239">
                  <c:v>67.579999999999956</c:v>
                </c:pt>
                <c:pt idx="1240">
                  <c:v>67.579999999999956</c:v>
                </c:pt>
                <c:pt idx="1241">
                  <c:v>67.579999999999956</c:v>
                </c:pt>
                <c:pt idx="1242">
                  <c:v>67.579999999999956</c:v>
                </c:pt>
                <c:pt idx="1243">
                  <c:v>67.579999999999956</c:v>
                </c:pt>
                <c:pt idx="1244">
                  <c:v>67.579999999999956</c:v>
                </c:pt>
                <c:pt idx="1245">
                  <c:v>67.579999999999956</c:v>
                </c:pt>
                <c:pt idx="1246">
                  <c:v>67.579999999999956</c:v>
                </c:pt>
                <c:pt idx="1247">
                  <c:v>67.579999999999956</c:v>
                </c:pt>
                <c:pt idx="1248">
                  <c:v>67.579999999999956</c:v>
                </c:pt>
                <c:pt idx="1249">
                  <c:v>67.579999999999956</c:v>
                </c:pt>
                <c:pt idx="1250">
                  <c:v>67.579999999999956</c:v>
                </c:pt>
                <c:pt idx="1251">
                  <c:v>67.579999999999956</c:v>
                </c:pt>
                <c:pt idx="1252">
                  <c:v>67.609999999999957</c:v>
                </c:pt>
                <c:pt idx="1253">
                  <c:v>67.609999999999957</c:v>
                </c:pt>
                <c:pt idx="1254">
                  <c:v>67.729999999999961</c:v>
                </c:pt>
                <c:pt idx="1255">
                  <c:v>67.729999999999961</c:v>
                </c:pt>
                <c:pt idx="1256">
                  <c:v>67.759999999999962</c:v>
                </c:pt>
                <c:pt idx="1257">
                  <c:v>67.759999999999962</c:v>
                </c:pt>
                <c:pt idx="1258">
                  <c:v>67.779999999999959</c:v>
                </c:pt>
                <c:pt idx="1259">
                  <c:v>67.779999999999959</c:v>
                </c:pt>
                <c:pt idx="1260">
                  <c:v>67.80999999999996</c:v>
                </c:pt>
                <c:pt idx="1261">
                  <c:v>67.80999999999996</c:v>
                </c:pt>
                <c:pt idx="1262">
                  <c:v>67.80999999999996</c:v>
                </c:pt>
                <c:pt idx="1263">
                  <c:v>67.80999999999996</c:v>
                </c:pt>
                <c:pt idx="1264">
                  <c:v>67.849999999999966</c:v>
                </c:pt>
                <c:pt idx="1265">
                  <c:v>67.849999999999966</c:v>
                </c:pt>
                <c:pt idx="1266">
                  <c:v>67.899999999999963</c:v>
                </c:pt>
                <c:pt idx="1267">
                  <c:v>67.959999999999965</c:v>
                </c:pt>
                <c:pt idx="1268">
                  <c:v>67.959999999999965</c:v>
                </c:pt>
                <c:pt idx="1269">
                  <c:v>67.959999999999965</c:v>
                </c:pt>
                <c:pt idx="1270">
                  <c:v>67.959999999999965</c:v>
                </c:pt>
                <c:pt idx="1271">
                  <c:v>67.959999999999965</c:v>
                </c:pt>
                <c:pt idx="1272">
                  <c:v>67.959999999999965</c:v>
                </c:pt>
                <c:pt idx="1273">
                  <c:v>67.989999999999966</c:v>
                </c:pt>
                <c:pt idx="1274">
                  <c:v>67.989999999999966</c:v>
                </c:pt>
                <c:pt idx="1275">
                  <c:v>67.989999999999966</c:v>
                </c:pt>
                <c:pt idx="1276">
                  <c:v>67.989999999999966</c:v>
                </c:pt>
                <c:pt idx="1277">
                  <c:v>67.989999999999966</c:v>
                </c:pt>
                <c:pt idx="1278">
                  <c:v>67.989999999999966</c:v>
                </c:pt>
                <c:pt idx="1279">
                  <c:v>68.039999999999964</c:v>
                </c:pt>
                <c:pt idx="1280">
                  <c:v>68.039999999999964</c:v>
                </c:pt>
                <c:pt idx="1281">
                  <c:v>68.05999999999996</c:v>
                </c:pt>
                <c:pt idx="1282">
                  <c:v>68.05999999999996</c:v>
                </c:pt>
                <c:pt idx="1283">
                  <c:v>68.05999999999996</c:v>
                </c:pt>
                <c:pt idx="1284">
                  <c:v>68.05999999999996</c:v>
                </c:pt>
                <c:pt idx="1285">
                  <c:v>68.05999999999996</c:v>
                </c:pt>
                <c:pt idx="1286">
                  <c:v>68.05999999999996</c:v>
                </c:pt>
                <c:pt idx="1287">
                  <c:v>68.089999999999961</c:v>
                </c:pt>
                <c:pt idx="1288">
                  <c:v>68.089999999999961</c:v>
                </c:pt>
                <c:pt idx="1289">
                  <c:v>68.089999999999961</c:v>
                </c:pt>
                <c:pt idx="1290">
                  <c:v>68.119999999999962</c:v>
                </c:pt>
                <c:pt idx="1291">
                  <c:v>68.139999999999958</c:v>
                </c:pt>
                <c:pt idx="1292">
                  <c:v>68.139999999999958</c:v>
                </c:pt>
                <c:pt idx="1293">
                  <c:v>68.169999999999959</c:v>
                </c:pt>
                <c:pt idx="1294">
                  <c:v>68.169999999999959</c:v>
                </c:pt>
                <c:pt idx="1295">
                  <c:v>68.19999999999996</c:v>
                </c:pt>
                <c:pt idx="1296">
                  <c:v>68.229999999999961</c:v>
                </c:pt>
                <c:pt idx="1297">
                  <c:v>68.229999999999961</c:v>
                </c:pt>
                <c:pt idx="1298">
                  <c:v>68.259999999999962</c:v>
                </c:pt>
                <c:pt idx="1299">
                  <c:v>68.259999999999962</c:v>
                </c:pt>
                <c:pt idx="1300">
                  <c:v>68.259999999999962</c:v>
                </c:pt>
                <c:pt idx="1301">
                  <c:v>68.259999999999962</c:v>
                </c:pt>
                <c:pt idx="1302">
                  <c:v>68.259999999999962</c:v>
                </c:pt>
                <c:pt idx="1303">
                  <c:v>68.289999999999964</c:v>
                </c:pt>
                <c:pt idx="1304">
                  <c:v>68.289999999999964</c:v>
                </c:pt>
                <c:pt idx="1305">
                  <c:v>68.319999999999965</c:v>
                </c:pt>
                <c:pt idx="1306">
                  <c:v>68.349999999999966</c:v>
                </c:pt>
                <c:pt idx="1307">
                  <c:v>68.349999999999966</c:v>
                </c:pt>
                <c:pt idx="1308">
                  <c:v>68.379999999999967</c:v>
                </c:pt>
                <c:pt idx="1309">
                  <c:v>68.429999999999964</c:v>
                </c:pt>
                <c:pt idx="1310">
                  <c:v>68.479999999999961</c:v>
                </c:pt>
                <c:pt idx="1311">
                  <c:v>68.479999999999961</c:v>
                </c:pt>
                <c:pt idx="1312">
                  <c:v>68.479999999999961</c:v>
                </c:pt>
                <c:pt idx="1313">
                  <c:v>68.479999999999961</c:v>
                </c:pt>
                <c:pt idx="1314">
                  <c:v>68.499999999999957</c:v>
                </c:pt>
                <c:pt idx="1315">
                  <c:v>68.549999999999955</c:v>
                </c:pt>
                <c:pt idx="1316">
                  <c:v>68.549999999999955</c:v>
                </c:pt>
                <c:pt idx="1317">
                  <c:v>68.549999999999955</c:v>
                </c:pt>
                <c:pt idx="1318">
                  <c:v>68.579999999999956</c:v>
                </c:pt>
                <c:pt idx="1319">
                  <c:v>68.619999999999962</c:v>
                </c:pt>
                <c:pt idx="1320">
                  <c:v>68.619999999999962</c:v>
                </c:pt>
                <c:pt idx="1321">
                  <c:v>68.649999999999963</c:v>
                </c:pt>
                <c:pt idx="1322">
                  <c:v>68.659999999999968</c:v>
                </c:pt>
                <c:pt idx="1323">
                  <c:v>68.799999999999969</c:v>
                </c:pt>
                <c:pt idx="1324">
                  <c:v>68.799999999999969</c:v>
                </c:pt>
                <c:pt idx="1325">
                  <c:v>68.799999999999969</c:v>
                </c:pt>
                <c:pt idx="1326">
                  <c:v>68.799999999999969</c:v>
                </c:pt>
                <c:pt idx="1327">
                  <c:v>68.799999999999969</c:v>
                </c:pt>
                <c:pt idx="1328">
                  <c:v>68.799999999999969</c:v>
                </c:pt>
                <c:pt idx="1329">
                  <c:v>68.849999999999966</c:v>
                </c:pt>
                <c:pt idx="1330">
                  <c:v>68.909999999999968</c:v>
                </c:pt>
                <c:pt idx="1331">
                  <c:v>68.959999999999965</c:v>
                </c:pt>
                <c:pt idx="1332">
                  <c:v>68.959999999999965</c:v>
                </c:pt>
                <c:pt idx="1333">
                  <c:v>68.959999999999965</c:v>
                </c:pt>
                <c:pt idx="1334">
                  <c:v>68.959999999999965</c:v>
                </c:pt>
                <c:pt idx="1335">
                  <c:v>68.959999999999965</c:v>
                </c:pt>
                <c:pt idx="1336">
                  <c:v>68.959999999999965</c:v>
                </c:pt>
                <c:pt idx="1337">
                  <c:v>68.959999999999965</c:v>
                </c:pt>
                <c:pt idx="1338">
                  <c:v>68.959999999999965</c:v>
                </c:pt>
                <c:pt idx="1339">
                  <c:v>68.979999999999961</c:v>
                </c:pt>
                <c:pt idx="1340">
                  <c:v>68.979999999999961</c:v>
                </c:pt>
                <c:pt idx="1341">
                  <c:v>68.979999999999961</c:v>
                </c:pt>
                <c:pt idx="1342">
                  <c:v>68.979999999999961</c:v>
                </c:pt>
                <c:pt idx="1343">
                  <c:v>68.979999999999961</c:v>
                </c:pt>
                <c:pt idx="1344">
                  <c:v>68.999999999999957</c:v>
                </c:pt>
                <c:pt idx="1345">
                  <c:v>68.999999999999957</c:v>
                </c:pt>
                <c:pt idx="1346">
                  <c:v>68.999999999999957</c:v>
                </c:pt>
                <c:pt idx="1347">
                  <c:v>68.999999999999957</c:v>
                </c:pt>
                <c:pt idx="1348">
                  <c:v>68.999999999999957</c:v>
                </c:pt>
                <c:pt idx="1349">
                  <c:v>68.999999999999957</c:v>
                </c:pt>
                <c:pt idx="1350">
                  <c:v>69.029999999999959</c:v>
                </c:pt>
                <c:pt idx="1351">
                  <c:v>69.109999999999957</c:v>
                </c:pt>
                <c:pt idx="1352">
                  <c:v>69.109999999999957</c:v>
                </c:pt>
                <c:pt idx="1353">
                  <c:v>69.109999999999957</c:v>
                </c:pt>
                <c:pt idx="1354">
                  <c:v>69.109999999999957</c:v>
                </c:pt>
                <c:pt idx="1355">
                  <c:v>69.119999999999962</c:v>
                </c:pt>
                <c:pt idx="1356">
                  <c:v>69.139999999999958</c:v>
                </c:pt>
                <c:pt idx="1357">
                  <c:v>69.139999999999958</c:v>
                </c:pt>
                <c:pt idx="1358">
                  <c:v>69.139999999999958</c:v>
                </c:pt>
                <c:pt idx="1359">
                  <c:v>69.139999999999958</c:v>
                </c:pt>
                <c:pt idx="1360">
                  <c:v>69.139999999999958</c:v>
                </c:pt>
                <c:pt idx="1361">
                  <c:v>69.159999999999954</c:v>
                </c:pt>
                <c:pt idx="1362">
                  <c:v>69.159999999999954</c:v>
                </c:pt>
                <c:pt idx="1363">
                  <c:v>69.159999999999954</c:v>
                </c:pt>
                <c:pt idx="1364">
                  <c:v>69.159999999999954</c:v>
                </c:pt>
                <c:pt idx="1365">
                  <c:v>69.159999999999954</c:v>
                </c:pt>
                <c:pt idx="1366">
                  <c:v>69.159999999999954</c:v>
                </c:pt>
                <c:pt idx="1367">
                  <c:v>69.189999999999955</c:v>
                </c:pt>
                <c:pt idx="1368">
                  <c:v>69.409999999999954</c:v>
                </c:pt>
                <c:pt idx="1369">
                  <c:v>69.409999999999954</c:v>
                </c:pt>
                <c:pt idx="1370">
                  <c:v>69.419999999999959</c:v>
                </c:pt>
                <c:pt idx="1371">
                  <c:v>69.429999999999964</c:v>
                </c:pt>
                <c:pt idx="1372">
                  <c:v>69.439999999999969</c:v>
                </c:pt>
                <c:pt idx="1373">
                  <c:v>69.439999999999969</c:v>
                </c:pt>
                <c:pt idx="1374">
                  <c:v>69.449999999999974</c:v>
                </c:pt>
                <c:pt idx="1375">
                  <c:v>69.449999999999974</c:v>
                </c:pt>
                <c:pt idx="1376">
                  <c:v>69.449999999999974</c:v>
                </c:pt>
                <c:pt idx="1377">
                  <c:v>69.46999999999997</c:v>
                </c:pt>
                <c:pt idx="1378">
                  <c:v>69.46999999999997</c:v>
                </c:pt>
                <c:pt idx="1379">
                  <c:v>69.46999999999997</c:v>
                </c:pt>
                <c:pt idx="1380">
                  <c:v>69.46999999999997</c:v>
                </c:pt>
                <c:pt idx="1381">
                  <c:v>69.529999999999973</c:v>
                </c:pt>
                <c:pt idx="1382">
                  <c:v>69.529999999999973</c:v>
                </c:pt>
                <c:pt idx="1383">
                  <c:v>69.529999999999973</c:v>
                </c:pt>
                <c:pt idx="1384">
                  <c:v>69.529999999999973</c:v>
                </c:pt>
                <c:pt idx="1385">
                  <c:v>69.649999999999977</c:v>
                </c:pt>
                <c:pt idx="1386">
                  <c:v>69.649999999999977</c:v>
                </c:pt>
                <c:pt idx="1387">
                  <c:v>69.649999999999977</c:v>
                </c:pt>
                <c:pt idx="1388">
                  <c:v>69.649999999999977</c:v>
                </c:pt>
                <c:pt idx="1389">
                  <c:v>69.649999999999977</c:v>
                </c:pt>
                <c:pt idx="1390">
                  <c:v>69.649999999999977</c:v>
                </c:pt>
                <c:pt idx="1391">
                  <c:v>69.649999999999977</c:v>
                </c:pt>
                <c:pt idx="1392">
                  <c:v>69.649999999999977</c:v>
                </c:pt>
                <c:pt idx="1393">
                  <c:v>69.649999999999977</c:v>
                </c:pt>
                <c:pt idx="1394">
                  <c:v>69.649999999999977</c:v>
                </c:pt>
                <c:pt idx="1395">
                  <c:v>69.649999999999977</c:v>
                </c:pt>
                <c:pt idx="1396">
                  <c:v>69.649999999999977</c:v>
                </c:pt>
                <c:pt idx="1397">
                  <c:v>69.659999999999982</c:v>
                </c:pt>
                <c:pt idx="1398">
                  <c:v>69.659999999999982</c:v>
                </c:pt>
                <c:pt idx="1399">
                  <c:v>69.659999999999982</c:v>
                </c:pt>
                <c:pt idx="1400">
                  <c:v>69.659999999999982</c:v>
                </c:pt>
                <c:pt idx="1401">
                  <c:v>69.759999999999977</c:v>
                </c:pt>
                <c:pt idx="1402">
                  <c:v>69.759999999999977</c:v>
                </c:pt>
                <c:pt idx="1403">
                  <c:v>69.759999999999977</c:v>
                </c:pt>
                <c:pt idx="1404">
                  <c:v>69.759999999999977</c:v>
                </c:pt>
                <c:pt idx="1405">
                  <c:v>69.759999999999977</c:v>
                </c:pt>
                <c:pt idx="1406">
                  <c:v>69.759999999999977</c:v>
                </c:pt>
                <c:pt idx="1407">
                  <c:v>69.769999999999982</c:v>
                </c:pt>
                <c:pt idx="1408">
                  <c:v>69.769999999999982</c:v>
                </c:pt>
                <c:pt idx="1409">
                  <c:v>69.769999999999982</c:v>
                </c:pt>
                <c:pt idx="1410">
                  <c:v>69.939999999999984</c:v>
                </c:pt>
                <c:pt idx="1411">
                  <c:v>69.939999999999984</c:v>
                </c:pt>
                <c:pt idx="1412">
                  <c:v>69.939999999999984</c:v>
                </c:pt>
                <c:pt idx="1413">
                  <c:v>69.939999999999984</c:v>
                </c:pt>
                <c:pt idx="1414">
                  <c:v>70.009999999999977</c:v>
                </c:pt>
                <c:pt idx="1415">
                  <c:v>70.059999999999974</c:v>
                </c:pt>
                <c:pt idx="1416">
                  <c:v>70.059999999999974</c:v>
                </c:pt>
                <c:pt idx="1417">
                  <c:v>70.059999999999974</c:v>
                </c:pt>
                <c:pt idx="1418">
                  <c:v>70.059999999999974</c:v>
                </c:pt>
                <c:pt idx="1419">
                  <c:v>70.059999999999974</c:v>
                </c:pt>
                <c:pt idx="1420">
                  <c:v>70.059999999999974</c:v>
                </c:pt>
                <c:pt idx="1421">
                  <c:v>70.059999999999974</c:v>
                </c:pt>
                <c:pt idx="1422">
                  <c:v>70.21999999999997</c:v>
                </c:pt>
                <c:pt idx="1423">
                  <c:v>70.21999999999997</c:v>
                </c:pt>
                <c:pt idx="1424">
                  <c:v>70.21999999999997</c:v>
                </c:pt>
                <c:pt idx="1425">
                  <c:v>70.21999999999997</c:v>
                </c:pt>
                <c:pt idx="1426">
                  <c:v>70.259999999999977</c:v>
                </c:pt>
                <c:pt idx="1427">
                  <c:v>70.259999999999977</c:v>
                </c:pt>
                <c:pt idx="1428">
                  <c:v>70.259999999999977</c:v>
                </c:pt>
                <c:pt idx="1429">
                  <c:v>70.259999999999977</c:v>
                </c:pt>
                <c:pt idx="1430">
                  <c:v>70.259999999999977</c:v>
                </c:pt>
                <c:pt idx="1431">
                  <c:v>70.259999999999977</c:v>
                </c:pt>
                <c:pt idx="1432">
                  <c:v>70.259999999999977</c:v>
                </c:pt>
                <c:pt idx="1433">
                  <c:v>70.259999999999977</c:v>
                </c:pt>
                <c:pt idx="1434">
                  <c:v>70.299999999999983</c:v>
                </c:pt>
                <c:pt idx="1435">
                  <c:v>70.299999999999983</c:v>
                </c:pt>
                <c:pt idx="1436">
                  <c:v>70.299999999999983</c:v>
                </c:pt>
                <c:pt idx="1437">
                  <c:v>70.299999999999983</c:v>
                </c:pt>
                <c:pt idx="1438">
                  <c:v>70.299999999999983</c:v>
                </c:pt>
                <c:pt idx="1439">
                  <c:v>70.319999999999979</c:v>
                </c:pt>
                <c:pt idx="1440">
                  <c:v>70.319999999999979</c:v>
                </c:pt>
                <c:pt idx="1441">
                  <c:v>70.319999999999979</c:v>
                </c:pt>
                <c:pt idx="1442">
                  <c:v>70.319999999999979</c:v>
                </c:pt>
                <c:pt idx="1443">
                  <c:v>70.319999999999979</c:v>
                </c:pt>
                <c:pt idx="1444">
                  <c:v>70.319999999999979</c:v>
                </c:pt>
                <c:pt idx="1445">
                  <c:v>70.329999999999984</c:v>
                </c:pt>
                <c:pt idx="1446">
                  <c:v>70.419999999999987</c:v>
                </c:pt>
                <c:pt idx="1447">
                  <c:v>70.419999999999987</c:v>
                </c:pt>
                <c:pt idx="1448">
                  <c:v>70.459999999999994</c:v>
                </c:pt>
                <c:pt idx="1449">
                  <c:v>70.459999999999994</c:v>
                </c:pt>
                <c:pt idx="1450">
                  <c:v>70.459999999999994</c:v>
                </c:pt>
                <c:pt idx="1451">
                  <c:v>70.459999999999994</c:v>
                </c:pt>
                <c:pt idx="1452">
                  <c:v>70.459999999999994</c:v>
                </c:pt>
                <c:pt idx="1453">
                  <c:v>70.509999999999991</c:v>
                </c:pt>
                <c:pt idx="1454">
                  <c:v>70.509999999999991</c:v>
                </c:pt>
                <c:pt idx="1455">
                  <c:v>70.509999999999991</c:v>
                </c:pt>
                <c:pt idx="1456">
                  <c:v>70.509999999999991</c:v>
                </c:pt>
                <c:pt idx="1457">
                  <c:v>70.52</c:v>
                </c:pt>
                <c:pt idx="1458">
                  <c:v>70.97999999999999</c:v>
                </c:pt>
                <c:pt idx="1459">
                  <c:v>70.97999999999999</c:v>
                </c:pt>
                <c:pt idx="1460">
                  <c:v>70.97999999999999</c:v>
                </c:pt>
                <c:pt idx="1461">
                  <c:v>70.97999999999999</c:v>
                </c:pt>
                <c:pt idx="1462">
                  <c:v>70.97999999999999</c:v>
                </c:pt>
                <c:pt idx="1463">
                  <c:v>70.97999999999999</c:v>
                </c:pt>
                <c:pt idx="1464">
                  <c:v>70.97999999999999</c:v>
                </c:pt>
                <c:pt idx="1465">
                  <c:v>70.97999999999999</c:v>
                </c:pt>
                <c:pt idx="1466">
                  <c:v>70.97999999999999</c:v>
                </c:pt>
                <c:pt idx="1467">
                  <c:v>71.02</c:v>
                </c:pt>
                <c:pt idx="1468">
                  <c:v>71.02</c:v>
                </c:pt>
                <c:pt idx="1469">
                  <c:v>71.02</c:v>
                </c:pt>
                <c:pt idx="1470">
                  <c:v>71.02</c:v>
                </c:pt>
                <c:pt idx="1471">
                  <c:v>71.02</c:v>
                </c:pt>
                <c:pt idx="1472">
                  <c:v>71.02</c:v>
                </c:pt>
                <c:pt idx="1473">
                  <c:v>71.02</c:v>
                </c:pt>
                <c:pt idx="1474">
                  <c:v>71.02</c:v>
                </c:pt>
                <c:pt idx="1475">
                  <c:v>71.02</c:v>
                </c:pt>
                <c:pt idx="1476">
                  <c:v>71.02</c:v>
                </c:pt>
                <c:pt idx="1477">
                  <c:v>71.039999999999992</c:v>
                </c:pt>
                <c:pt idx="1478">
                  <c:v>71.039999999999992</c:v>
                </c:pt>
                <c:pt idx="1479">
                  <c:v>71.05</c:v>
                </c:pt>
                <c:pt idx="1480">
                  <c:v>71.149999999999991</c:v>
                </c:pt>
                <c:pt idx="1481">
                  <c:v>71.149999999999991</c:v>
                </c:pt>
                <c:pt idx="1482">
                  <c:v>71.149999999999991</c:v>
                </c:pt>
                <c:pt idx="1483">
                  <c:v>71.249999999999986</c:v>
                </c:pt>
                <c:pt idx="1484">
                  <c:v>71.249999999999986</c:v>
                </c:pt>
                <c:pt idx="1485">
                  <c:v>71.249999999999986</c:v>
                </c:pt>
                <c:pt idx="1486">
                  <c:v>71.34999999999998</c:v>
                </c:pt>
                <c:pt idx="1487">
                  <c:v>71.34999999999998</c:v>
                </c:pt>
                <c:pt idx="1488">
                  <c:v>71.34999999999998</c:v>
                </c:pt>
                <c:pt idx="1489">
                  <c:v>71.34999999999998</c:v>
                </c:pt>
                <c:pt idx="1490">
                  <c:v>71.449999999999974</c:v>
                </c:pt>
                <c:pt idx="1491">
                  <c:v>71.449999999999974</c:v>
                </c:pt>
                <c:pt idx="1492">
                  <c:v>71.449999999999974</c:v>
                </c:pt>
                <c:pt idx="1493">
                  <c:v>71.449999999999974</c:v>
                </c:pt>
                <c:pt idx="1494">
                  <c:v>71.449999999999974</c:v>
                </c:pt>
                <c:pt idx="1495">
                  <c:v>71.46999999999997</c:v>
                </c:pt>
                <c:pt idx="1496">
                  <c:v>71.46999999999997</c:v>
                </c:pt>
                <c:pt idx="1497">
                  <c:v>71.46999999999997</c:v>
                </c:pt>
                <c:pt idx="1498">
                  <c:v>71.46999999999997</c:v>
                </c:pt>
                <c:pt idx="1499">
                  <c:v>71.479999999999976</c:v>
                </c:pt>
                <c:pt idx="1500">
                  <c:v>71.489999999999981</c:v>
                </c:pt>
                <c:pt idx="1501">
                  <c:v>71.509999999999977</c:v>
                </c:pt>
                <c:pt idx="1502">
                  <c:v>71.509999999999977</c:v>
                </c:pt>
                <c:pt idx="1503">
                  <c:v>71.509999999999977</c:v>
                </c:pt>
                <c:pt idx="1504">
                  <c:v>71.509999999999977</c:v>
                </c:pt>
                <c:pt idx="1505">
                  <c:v>71.509999999999977</c:v>
                </c:pt>
                <c:pt idx="1506">
                  <c:v>71.509999999999977</c:v>
                </c:pt>
                <c:pt idx="1507">
                  <c:v>71.57999999999997</c:v>
                </c:pt>
                <c:pt idx="1508">
                  <c:v>71.57999999999997</c:v>
                </c:pt>
                <c:pt idx="1509">
                  <c:v>71.699999999999974</c:v>
                </c:pt>
                <c:pt idx="1510">
                  <c:v>71.699999999999974</c:v>
                </c:pt>
                <c:pt idx="1511">
                  <c:v>71.699999999999974</c:v>
                </c:pt>
                <c:pt idx="1512">
                  <c:v>71.749999999999972</c:v>
                </c:pt>
                <c:pt idx="1513">
                  <c:v>71.809999999999974</c:v>
                </c:pt>
                <c:pt idx="1514">
                  <c:v>71.809999999999974</c:v>
                </c:pt>
                <c:pt idx="1515">
                  <c:v>71.809999999999974</c:v>
                </c:pt>
                <c:pt idx="1516">
                  <c:v>71.809999999999974</c:v>
                </c:pt>
                <c:pt idx="1517">
                  <c:v>71.809999999999974</c:v>
                </c:pt>
                <c:pt idx="1518">
                  <c:v>71.809999999999974</c:v>
                </c:pt>
                <c:pt idx="1519">
                  <c:v>71.809999999999974</c:v>
                </c:pt>
                <c:pt idx="1520">
                  <c:v>71.809999999999974</c:v>
                </c:pt>
                <c:pt idx="1521">
                  <c:v>71.809999999999974</c:v>
                </c:pt>
                <c:pt idx="1522">
                  <c:v>71.82999999999997</c:v>
                </c:pt>
                <c:pt idx="1523">
                  <c:v>71.879999999999967</c:v>
                </c:pt>
                <c:pt idx="1524">
                  <c:v>71.879999999999967</c:v>
                </c:pt>
                <c:pt idx="1525">
                  <c:v>71.959999999999965</c:v>
                </c:pt>
                <c:pt idx="1526">
                  <c:v>71.959999999999965</c:v>
                </c:pt>
                <c:pt idx="1527">
                  <c:v>71.959999999999965</c:v>
                </c:pt>
                <c:pt idx="1528">
                  <c:v>71.959999999999965</c:v>
                </c:pt>
                <c:pt idx="1529">
                  <c:v>71.96999999999997</c:v>
                </c:pt>
                <c:pt idx="1530">
                  <c:v>71.96999999999997</c:v>
                </c:pt>
                <c:pt idx="1531">
                  <c:v>71.979999999999976</c:v>
                </c:pt>
                <c:pt idx="1532">
                  <c:v>71.979999999999976</c:v>
                </c:pt>
                <c:pt idx="1533">
                  <c:v>72.019999999999982</c:v>
                </c:pt>
                <c:pt idx="1534">
                  <c:v>72.019999999999982</c:v>
                </c:pt>
                <c:pt idx="1535">
                  <c:v>72.039999999999978</c:v>
                </c:pt>
                <c:pt idx="1536">
                  <c:v>72.039999999999978</c:v>
                </c:pt>
                <c:pt idx="1537">
                  <c:v>72.039999999999978</c:v>
                </c:pt>
                <c:pt idx="1538">
                  <c:v>72.069999999999979</c:v>
                </c:pt>
                <c:pt idx="1539">
                  <c:v>72.069999999999979</c:v>
                </c:pt>
                <c:pt idx="1540">
                  <c:v>72.069999999999979</c:v>
                </c:pt>
                <c:pt idx="1541">
                  <c:v>72.069999999999979</c:v>
                </c:pt>
                <c:pt idx="1542">
                  <c:v>72.069999999999979</c:v>
                </c:pt>
                <c:pt idx="1543">
                  <c:v>72.069999999999979</c:v>
                </c:pt>
                <c:pt idx="1544">
                  <c:v>72.069999999999979</c:v>
                </c:pt>
                <c:pt idx="1545">
                  <c:v>72.069999999999979</c:v>
                </c:pt>
                <c:pt idx="1546">
                  <c:v>72.069999999999979</c:v>
                </c:pt>
                <c:pt idx="1547">
                  <c:v>72.069999999999979</c:v>
                </c:pt>
                <c:pt idx="1548">
                  <c:v>72.069999999999979</c:v>
                </c:pt>
                <c:pt idx="1549">
                  <c:v>72.069999999999979</c:v>
                </c:pt>
                <c:pt idx="1550">
                  <c:v>72.069999999999979</c:v>
                </c:pt>
                <c:pt idx="1551">
                  <c:v>72.079999999999984</c:v>
                </c:pt>
                <c:pt idx="1552">
                  <c:v>72.079999999999984</c:v>
                </c:pt>
                <c:pt idx="1553">
                  <c:v>72.079999999999984</c:v>
                </c:pt>
                <c:pt idx="1554">
                  <c:v>72.079999999999984</c:v>
                </c:pt>
                <c:pt idx="1555">
                  <c:v>72.129999999999981</c:v>
                </c:pt>
                <c:pt idx="1556">
                  <c:v>72.139999999999986</c:v>
                </c:pt>
                <c:pt idx="1557">
                  <c:v>72.139999999999986</c:v>
                </c:pt>
                <c:pt idx="1558">
                  <c:v>72.139999999999986</c:v>
                </c:pt>
                <c:pt idx="1559">
                  <c:v>72.139999999999986</c:v>
                </c:pt>
                <c:pt idx="1560">
                  <c:v>72.139999999999986</c:v>
                </c:pt>
                <c:pt idx="1561">
                  <c:v>72.139999999999986</c:v>
                </c:pt>
                <c:pt idx="1562">
                  <c:v>72.139999999999986</c:v>
                </c:pt>
                <c:pt idx="1563">
                  <c:v>72.139999999999986</c:v>
                </c:pt>
                <c:pt idx="1564">
                  <c:v>72.179999999999993</c:v>
                </c:pt>
                <c:pt idx="1565">
                  <c:v>72.179999999999993</c:v>
                </c:pt>
                <c:pt idx="1566">
                  <c:v>72.179999999999993</c:v>
                </c:pt>
                <c:pt idx="1567">
                  <c:v>72.179999999999993</c:v>
                </c:pt>
                <c:pt idx="1568">
                  <c:v>72.179999999999993</c:v>
                </c:pt>
                <c:pt idx="1569">
                  <c:v>72.199999999999989</c:v>
                </c:pt>
                <c:pt idx="1570">
                  <c:v>72.199999999999989</c:v>
                </c:pt>
                <c:pt idx="1571">
                  <c:v>72.199999999999989</c:v>
                </c:pt>
                <c:pt idx="1572">
                  <c:v>72.199999999999989</c:v>
                </c:pt>
                <c:pt idx="1573">
                  <c:v>72.199999999999989</c:v>
                </c:pt>
                <c:pt idx="1574">
                  <c:v>72.199999999999989</c:v>
                </c:pt>
                <c:pt idx="1575">
                  <c:v>72.199999999999989</c:v>
                </c:pt>
                <c:pt idx="1576">
                  <c:v>72.199999999999989</c:v>
                </c:pt>
                <c:pt idx="1577">
                  <c:v>72.199999999999989</c:v>
                </c:pt>
                <c:pt idx="1578">
                  <c:v>72.199999999999989</c:v>
                </c:pt>
                <c:pt idx="1579">
                  <c:v>72.209999999999994</c:v>
                </c:pt>
                <c:pt idx="1580">
                  <c:v>72.209999999999994</c:v>
                </c:pt>
                <c:pt idx="1581">
                  <c:v>72.209999999999994</c:v>
                </c:pt>
                <c:pt idx="1582">
                  <c:v>72.209999999999994</c:v>
                </c:pt>
                <c:pt idx="1583">
                  <c:v>72.209999999999994</c:v>
                </c:pt>
                <c:pt idx="1584">
                  <c:v>72.209999999999994</c:v>
                </c:pt>
                <c:pt idx="1585">
                  <c:v>72.209999999999994</c:v>
                </c:pt>
                <c:pt idx="1586">
                  <c:v>72.22</c:v>
                </c:pt>
                <c:pt idx="1587">
                  <c:v>72.23</c:v>
                </c:pt>
                <c:pt idx="1588">
                  <c:v>72.23</c:v>
                </c:pt>
                <c:pt idx="1589">
                  <c:v>72.3</c:v>
                </c:pt>
                <c:pt idx="1590">
                  <c:v>72.3</c:v>
                </c:pt>
                <c:pt idx="1591">
                  <c:v>72.38</c:v>
                </c:pt>
                <c:pt idx="1592">
                  <c:v>72.38</c:v>
                </c:pt>
                <c:pt idx="1593">
                  <c:v>72.47</c:v>
                </c:pt>
                <c:pt idx="1594">
                  <c:v>72.47</c:v>
                </c:pt>
                <c:pt idx="1595">
                  <c:v>72.47</c:v>
                </c:pt>
                <c:pt idx="1596">
                  <c:v>72.489999999999995</c:v>
                </c:pt>
                <c:pt idx="1597">
                  <c:v>72.489999999999995</c:v>
                </c:pt>
                <c:pt idx="1598">
                  <c:v>72.489999999999995</c:v>
                </c:pt>
                <c:pt idx="1599">
                  <c:v>72.489999999999995</c:v>
                </c:pt>
                <c:pt idx="1600">
                  <c:v>72.489999999999995</c:v>
                </c:pt>
                <c:pt idx="1601">
                  <c:v>72.489999999999995</c:v>
                </c:pt>
                <c:pt idx="1602">
                  <c:v>72.699999999999989</c:v>
                </c:pt>
                <c:pt idx="1603">
                  <c:v>72.699999999999989</c:v>
                </c:pt>
                <c:pt idx="1604">
                  <c:v>72.699999999999989</c:v>
                </c:pt>
                <c:pt idx="1605">
                  <c:v>72.699999999999989</c:v>
                </c:pt>
                <c:pt idx="1606">
                  <c:v>72.699999999999989</c:v>
                </c:pt>
                <c:pt idx="1607">
                  <c:v>72.699999999999989</c:v>
                </c:pt>
                <c:pt idx="1608">
                  <c:v>72.699999999999989</c:v>
                </c:pt>
                <c:pt idx="1609">
                  <c:v>72.699999999999989</c:v>
                </c:pt>
                <c:pt idx="1610">
                  <c:v>72.699999999999989</c:v>
                </c:pt>
                <c:pt idx="1611">
                  <c:v>72.699999999999989</c:v>
                </c:pt>
                <c:pt idx="1612">
                  <c:v>72.739999999999995</c:v>
                </c:pt>
                <c:pt idx="1613">
                  <c:v>72.739999999999995</c:v>
                </c:pt>
                <c:pt idx="1614">
                  <c:v>72.739999999999995</c:v>
                </c:pt>
                <c:pt idx="1615">
                  <c:v>72.739999999999995</c:v>
                </c:pt>
                <c:pt idx="1616">
                  <c:v>72.739999999999995</c:v>
                </c:pt>
                <c:pt idx="1617">
                  <c:v>73</c:v>
                </c:pt>
                <c:pt idx="1618">
                  <c:v>73</c:v>
                </c:pt>
                <c:pt idx="1619">
                  <c:v>73</c:v>
                </c:pt>
                <c:pt idx="1620">
                  <c:v>73</c:v>
                </c:pt>
                <c:pt idx="1621">
                  <c:v>73</c:v>
                </c:pt>
                <c:pt idx="1622">
                  <c:v>73</c:v>
                </c:pt>
                <c:pt idx="1623">
                  <c:v>73</c:v>
                </c:pt>
                <c:pt idx="1624">
                  <c:v>73</c:v>
                </c:pt>
                <c:pt idx="1625">
                  <c:v>73</c:v>
                </c:pt>
                <c:pt idx="1626">
                  <c:v>73</c:v>
                </c:pt>
                <c:pt idx="1627">
                  <c:v>73</c:v>
                </c:pt>
                <c:pt idx="1628">
                  <c:v>73</c:v>
                </c:pt>
                <c:pt idx="1629">
                  <c:v>73</c:v>
                </c:pt>
                <c:pt idx="1630">
                  <c:v>73.02</c:v>
                </c:pt>
                <c:pt idx="1631">
                  <c:v>73.02</c:v>
                </c:pt>
                <c:pt idx="1632">
                  <c:v>73.02</c:v>
                </c:pt>
                <c:pt idx="1633">
                  <c:v>73.02</c:v>
                </c:pt>
                <c:pt idx="1634">
                  <c:v>73.02</c:v>
                </c:pt>
                <c:pt idx="1635">
                  <c:v>73.02</c:v>
                </c:pt>
                <c:pt idx="1636">
                  <c:v>73.02</c:v>
                </c:pt>
                <c:pt idx="1637">
                  <c:v>73.02</c:v>
                </c:pt>
                <c:pt idx="1638">
                  <c:v>73.089999999999989</c:v>
                </c:pt>
                <c:pt idx="1639">
                  <c:v>73.089999999999989</c:v>
                </c:pt>
                <c:pt idx="1640">
                  <c:v>73.159999999999982</c:v>
                </c:pt>
                <c:pt idx="1641">
                  <c:v>73.159999999999982</c:v>
                </c:pt>
                <c:pt idx="1642">
                  <c:v>73.179999999999978</c:v>
                </c:pt>
                <c:pt idx="1643">
                  <c:v>73.179999999999978</c:v>
                </c:pt>
                <c:pt idx="1644">
                  <c:v>73.179999999999978</c:v>
                </c:pt>
                <c:pt idx="1645">
                  <c:v>73.259999999999977</c:v>
                </c:pt>
                <c:pt idx="1646">
                  <c:v>73.259999999999977</c:v>
                </c:pt>
                <c:pt idx="1647">
                  <c:v>73.259999999999977</c:v>
                </c:pt>
                <c:pt idx="1648">
                  <c:v>73.259999999999977</c:v>
                </c:pt>
                <c:pt idx="1649">
                  <c:v>73.279999999999973</c:v>
                </c:pt>
                <c:pt idx="1650">
                  <c:v>73.279999999999973</c:v>
                </c:pt>
                <c:pt idx="1651">
                  <c:v>73.279999999999973</c:v>
                </c:pt>
                <c:pt idx="1652">
                  <c:v>73.279999999999973</c:v>
                </c:pt>
                <c:pt idx="1653">
                  <c:v>73.289999999999978</c:v>
                </c:pt>
                <c:pt idx="1654">
                  <c:v>73.289999999999978</c:v>
                </c:pt>
                <c:pt idx="1655">
                  <c:v>73.289999999999978</c:v>
                </c:pt>
                <c:pt idx="1656">
                  <c:v>73.389999999999972</c:v>
                </c:pt>
                <c:pt idx="1657">
                  <c:v>73.389999999999972</c:v>
                </c:pt>
                <c:pt idx="1658">
                  <c:v>73.439999999999969</c:v>
                </c:pt>
                <c:pt idx="1659">
                  <c:v>73.439999999999969</c:v>
                </c:pt>
                <c:pt idx="1660">
                  <c:v>73.439999999999969</c:v>
                </c:pt>
                <c:pt idx="1661">
                  <c:v>73.439999999999969</c:v>
                </c:pt>
                <c:pt idx="1662">
                  <c:v>73.439999999999969</c:v>
                </c:pt>
                <c:pt idx="1663">
                  <c:v>73.439999999999969</c:v>
                </c:pt>
                <c:pt idx="1664">
                  <c:v>73.439999999999969</c:v>
                </c:pt>
                <c:pt idx="1665">
                  <c:v>73.439999999999969</c:v>
                </c:pt>
                <c:pt idx="1666">
                  <c:v>73.439999999999969</c:v>
                </c:pt>
                <c:pt idx="1667">
                  <c:v>73.439999999999969</c:v>
                </c:pt>
                <c:pt idx="1668">
                  <c:v>73.449999999999974</c:v>
                </c:pt>
                <c:pt idx="1669">
                  <c:v>73.449999999999974</c:v>
                </c:pt>
                <c:pt idx="1670">
                  <c:v>73.449999999999974</c:v>
                </c:pt>
                <c:pt idx="1671">
                  <c:v>73.449999999999974</c:v>
                </c:pt>
                <c:pt idx="1672">
                  <c:v>73.489999999999981</c:v>
                </c:pt>
                <c:pt idx="1673">
                  <c:v>73.649999999999977</c:v>
                </c:pt>
                <c:pt idx="1674">
                  <c:v>73.649999999999977</c:v>
                </c:pt>
                <c:pt idx="1675">
                  <c:v>73.649999999999977</c:v>
                </c:pt>
                <c:pt idx="1676">
                  <c:v>73.649999999999977</c:v>
                </c:pt>
                <c:pt idx="1677">
                  <c:v>73.669999999999973</c:v>
                </c:pt>
                <c:pt idx="1678">
                  <c:v>73.669999999999973</c:v>
                </c:pt>
                <c:pt idx="1679">
                  <c:v>73.669999999999973</c:v>
                </c:pt>
                <c:pt idx="1680">
                  <c:v>73.679999999999978</c:v>
                </c:pt>
                <c:pt idx="1681">
                  <c:v>73.679999999999978</c:v>
                </c:pt>
                <c:pt idx="1682">
                  <c:v>73.679999999999978</c:v>
                </c:pt>
                <c:pt idx="1683">
                  <c:v>73.679999999999978</c:v>
                </c:pt>
                <c:pt idx="1684">
                  <c:v>73.679999999999978</c:v>
                </c:pt>
                <c:pt idx="1685">
                  <c:v>73.679999999999978</c:v>
                </c:pt>
                <c:pt idx="1686">
                  <c:v>73.679999999999978</c:v>
                </c:pt>
                <c:pt idx="1687">
                  <c:v>73.679999999999978</c:v>
                </c:pt>
                <c:pt idx="1688">
                  <c:v>73.699999999999974</c:v>
                </c:pt>
                <c:pt idx="1689">
                  <c:v>73.699999999999974</c:v>
                </c:pt>
                <c:pt idx="1690">
                  <c:v>73.699999999999974</c:v>
                </c:pt>
                <c:pt idx="1691">
                  <c:v>73.699999999999974</c:v>
                </c:pt>
                <c:pt idx="1692">
                  <c:v>73.71999999999997</c:v>
                </c:pt>
                <c:pt idx="1693">
                  <c:v>73.71999999999997</c:v>
                </c:pt>
                <c:pt idx="1694">
                  <c:v>73.71999999999997</c:v>
                </c:pt>
                <c:pt idx="1695">
                  <c:v>73.71999999999997</c:v>
                </c:pt>
                <c:pt idx="1696">
                  <c:v>73.71999999999997</c:v>
                </c:pt>
                <c:pt idx="1697">
                  <c:v>73.71999999999997</c:v>
                </c:pt>
                <c:pt idx="1698">
                  <c:v>73.71999999999997</c:v>
                </c:pt>
                <c:pt idx="1699">
                  <c:v>73.71999999999997</c:v>
                </c:pt>
                <c:pt idx="1700">
                  <c:v>73.71999999999997</c:v>
                </c:pt>
                <c:pt idx="1701">
                  <c:v>73.71999999999997</c:v>
                </c:pt>
                <c:pt idx="1702">
                  <c:v>73.739999999999966</c:v>
                </c:pt>
                <c:pt idx="1703">
                  <c:v>73.739999999999966</c:v>
                </c:pt>
                <c:pt idx="1704">
                  <c:v>73.739999999999966</c:v>
                </c:pt>
                <c:pt idx="1705">
                  <c:v>73.789999999999964</c:v>
                </c:pt>
                <c:pt idx="1706">
                  <c:v>73.789999999999964</c:v>
                </c:pt>
                <c:pt idx="1707">
                  <c:v>73.789999999999964</c:v>
                </c:pt>
                <c:pt idx="1708">
                  <c:v>73.789999999999964</c:v>
                </c:pt>
                <c:pt idx="1709">
                  <c:v>73.789999999999964</c:v>
                </c:pt>
                <c:pt idx="1710">
                  <c:v>73.789999999999964</c:v>
                </c:pt>
                <c:pt idx="1711">
                  <c:v>73.789999999999964</c:v>
                </c:pt>
                <c:pt idx="1712">
                  <c:v>73.789999999999964</c:v>
                </c:pt>
                <c:pt idx="1713">
                  <c:v>73.82999999999997</c:v>
                </c:pt>
                <c:pt idx="1714">
                  <c:v>73.859999999999971</c:v>
                </c:pt>
                <c:pt idx="1715">
                  <c:v>73.929999999999964</c:v>
                </c:pt>
                <c:pt idx="1716">
                  <c:v>73.929999999999964</c:v>
                </c:pt>
                <c:pt idx="1717">
                  <c:v>73.929999999999964</c:v>
                </c:pt>
                <c:pt idx="1718">
                  <c:v>73.929999999999964</c:v>
                </c:pt>
                <c:pt idx="1719">
                  <c:v>73.929999999999964</c:v>
                </c:pt>
                <c:pt idx="1720">
                  <c:v>73.999999999999957</c:v>
                </c:pt>
                <c:pt idx="1721">
                  <c:v>73.999999999999957</c:v>
                </c:pt>
                <c:pt idx="1722">
                  <c:v>73.999999999999957</c:v>
                </c:pt>
                <c:pt idx="1723">
                  <c:v>73.999999999999957</c:v>
                </c:pt>
                <c:pt idx="1724">
                  <c:v>73.999999999999957</c:v>
                </c:pt>
                <c:pt idx="1725">
                  <c:v>73.999999999999957</c:v>
                </c:pt>
                <c:pt idx="1726">
                  <c:v>74.029999999999959</c:v>
                </c:pt>
                <c:pt idx="1727">
                  <c:v>74.029999999999959</c:v>
                </c:pt>
                <c:pt idx="1728">
                  <c:v>74.089999999999961</c:v>
                </c:pt>
                <c:pt idx="1729">
                  <c:v>74.129999999999967</c:v>
                </c:pt>
                <c:pt idx="1730">
                  <c:v>74.129999999999967</c:v>
                </c:pt>
                <c:pt idx="1731">
                  <c:v>74.129999999999967</c:v>
                </c:pt>
                <c:pt idx="1732">
                  <c:v>74.129999999999967</c:v>
                </c:pt>
                <c:pt idx="1733">
                  <c:v>74.129999999999967</c:v>
                </c:pt>
                <c:pt idx="1734">
                  <c:v>74.129999999999967</c:v>
                </c:pt>
                <c:pt idx="1735">
                  <c:v>74.129999999999967</c:v>
                </c:pt>
                <c:pt idx="1736">
                  <c:v>74.149999999999963</c:v>
                </c:pt>
                <c:pt idx="1737">
                  <c:v>74.179999999999964</c:v>
                </c:pt>
                <c:pt idx="1738">
                  <c:v>74.179999999999964</c:v>
                </c:pt>
                <c:pt idx="1739">
                  <c:v>74.21999999999997</c:v>
                </c:pt>
                <c:pt idx="1740">
                  <c:v>74.21999999999997</c:v>
                </c:pt>
                <c:pt idx="1741">
                  <c:v>74.21999999999997</c:v>
                </c:pt>
                <c:pt idx="1742">
                  <c:v>74.21999999999997</c:v>
                </c:pt>
                <c:pt idx="1743">
                  <c:v>74.259999999999977</c:v>
                </c:pt>
                <c:pt idx="1744">
                  <c:v>74.259999999999977</c:v>
                </c:pt>
                <c:pt idx="1745">
                  <c:v>74.259999999999977</c:v>
                </c:pt>
                <c:pt idx="1746">
                  <c:v>74.259999999999977</c:v>
                </c:pt>
                <c:pt idx="1747">
                  <c:v>74.259999999999977</c:v>
                </c:pt>
                <c:pt idx="1748">
                  <c:v>74.339999999999975</c:v>
                </c:pt>
                <c:pt idx="1749">
                  <c:v>74.339999999999975</c:v>
                </c:pt>
                <c:pt idx="1750">
                  <c:v>74.339999999999975</c:v>
                </c:pt>
                <c:pt idx="1751">
                  <c:v>74.379999999999981</c:v>
                </c:pt>
                <c:pt idx="1752">
                  <c:v>74.379999999999981</c:v>
                </c:pt>
                <c:pt idx="1753">
                  <c:v>74.379999999999981</c:v>
                </c:pt>
                <c:pt idx="1754">
                  <c:v>74.379999999999981</c:v>
                </c:pt>
                <c:pt idx="1755">
                  <c:v>74.379999999999981</c:v>
                </c:pt>
                <c:pt idx="1756">
                  <c:v>74.379999999999981</c:v>
                </c:pt>
                <c:pt idx="1757">
                  <c:v>74.379999999999981</c:v>
                </c:pt>
                <c:pt idx="1758">
                  <c:v>74.379999999999981</c:v>
                </c:pt>
                <c:pt idx="1759">
                  <c:v>74.409999999999982</c:v>
                </c:pt>
                <c:pt idx="1760">
                  <c:v>74.409999999999982</c:v>
                </c:pt>
                <c:pt idx="1761">
                  <c:v>74.409999999999982</c:v>
                </c:pt>
                <c:pt idx="1762">
                  <c:v>74.409999999999982</c:v>
                </c:pt>
                <c:pt idx="1763">
                  <c:v>74.409999999999982</c:v>
                </c:pt>
                <c:pt idx="1764">
                  <c:v>74.409999999999982</c:v>
                </c:pt>
                <c:pt idx="1765">
                  <c:v>74.409999999999982</c:v>
                </c:pt>
                <c:pt idx="1766">
                  <c:v>74.409999999999982</c:v>
                </c:pt>
                <c:pt idx="1767">
                  <c:v>74.409999999999982</c:v>
                </c:pt>
                <c:pt idx="1768">
                  <c:v>74.509999999999977</c:v>
                </c:pt>
                <c:pt idx="1769">
                  <c:v>74.509999999999977</c:v>
                </c:pt>
                <c:pt idx="1770">
                  <c:v>74.519999999999982</c:v>
                </c:pt>
                <c:pt idx="1771">
                  <c:v>74.519999999999982</c:v>
                </c:pt>
                <c:pt idx="1772">
                  <c:v>74.519999999999982</c:v>
                </c:pt>
                <c:pt idx="1773">
                  <c:v>74.519999999999982</c:v>
                </c:pt>
                <c:pt idx="1774">
                  <c:v>74.519999999999982</c:v>
                </c:pt>
                <c:pt idx="1775">
                  <c:v>74.519999999999982</c:v>
                </c:pt>
                <c:pt idx="1776">
                  <c:v>74.519999999999982</c:v>
                </c:pt>
                <c:pt idx="1777">
                  <c:v>74.519999999999982</c:v>
                </c:pt>
                <c:pt idx="1778">
                  <c:v>74.569999999999979</c:v>
                </c:pt>
                <c:pt idx="1779">
                  <c:v>74.59999999999998</c:v>
                </c:pt>
                <c:pt idx="1780">
                  <c:v>74.59999999999998</c:v>
                </c:pt>
                <c:pt idx="1781">
                  <c:v>74.59999999999998</c:v>
                </c:pt>
                <c:pt idx="1782">
                  <c:v>74.59999999999998</c:v>
                </c:pt>
                <c:pt idx="1783">
                  <c:v>74.59999999999998</c:v>
                </c:pt>
                <c:pt idx="1784">
                  <c:v>74.59999999999998</c:v>
                </c:pt>
                <c:pt idx="1785">
                  <c:v>74.59999999999998</c:v>
                </c:pt>
                <c:pt idx="1786">
                  <c:v>74.59999999999998</c:v>
                </c:pt>
                <c:pt idx="1787">
                  <c:v>74.59999999999998</c:v>
                </c:pt>
                <c:pt idx="1788">
                  <c:v>74.59999999999998</c:v>
                </c:pt>
                <c:pt idx="1789">
                  <c:v>74.59999999999998</c:v>
                </c:pt>
                <c:pt idx="1790">
                  <c:v>74.59999999999998</c:v>
                </c:pt>
                <c:pt idx="1791">
                  <c:v>74.59999999999998</c:v>
                </c:pt>
                <c:pt idx="1792">
                  <c:v>74.59999999999998</c:v>
                </c:pt>
                <c:pt idx="1793">
                  <c:v>74.59999999999998</c:v>
                </c:pt>
                <c:pt idx="1794">
                  <c:v>74.59999999999998</c:v>
                </c:pt>
                <c:pt idx="1795">
                  <c:v>74.59999999999998</c:v>
                </c:pt>
                <c:pt idx="1796">
                  <c:v>74.59999999999998</c:v>
                </c:pt>
                <c:pt idx="1797">
                  <c:v>74.59999999999998</c:v>
                </c:pt>
                <c:pt idx="1798">
                  <c:v>74.59999999999998</c:v>
                </c:pt>
                <c:pt idx="1799">
                  <c:v>74.649999999999977</c:v>
                </c:pt>
                <c:pt idx="1800">
                  <c:v>74.649999999999977</c:v>
                </c:pt>
                <c:pt idx="1801">
                  <c:v>74.649999999999977</c:v>
                </c:pt>
                <c:pt idx="1802">
                  <c:v>74.649999999999977</c:v>
                </c:pt>
                <c:pt idx="1803">
                  <c:v>74.649999999999977</c:v>
                </c:pt>
                <c:pt idx="1804">
                  <c:v>74.649999999999977</c:v>
                </c:pt>
                <c:pt idx="1805">
                  <c:v>74.649999999999977</c:v>
                </c:pt>
                <c:pt idx="1806">
                  <c:v>74.729999999999976</c:v>
                </c:pt>
                <c:pt idx="1807">
                  <c:v>74.729999999999976</c:v>
                </c:pt>
                <c:pt idx="1808">
                  <c:v>74.729999999999976</c:v>
                </c:pt>
                <c:pt idx="1809">
                  <c:v>74.729999999999976</c:v>
                </c:pt>
                <c:pt idx="1810">
                  <c:v>74.729999999999976</c:v>
                </c:pt>
                <c:pt idx="1811">
                  <c:v>74.839999999999975</c:v>
                </c:pt>
                <c:pt idx="1812">
                  <c:v>74.879999999999981</c:v>
                </c:pt>
                <c:pt idx="1813">
                  <c:v>74.95999999999998</c:v>
                </c:pt>
                <c:pt idx="1814">
                  <c:v>74.95999999999998</c:v>
                </c:pt>
                <c:pt idx="1815">
                  <c:v>74.95999999999998</c:v>
                </c:pt>
                <c:pt idx="1816">
                  <c:v>74.95999999999998</c:v>
                </c:pt>
                <c:pt idx="1817">
                  <c:v>74.95999999999998</c:v>
                </c:pt>
                <c:pt idx="1818">
                  <c:v>74.95999999999998</c:v>
                </c:pt>
                <c:pt idx="1819">
                  <c:v>74.95999999999998</c:v>
                </c:pt>
                <c:pt idx="1820">
                  <c:v>74.95999999999998</c:v>
                </c:pt>
                <c:pt idx="1821">
                  <c:v>74.95999999999998</c:v>
                </c:pt>
                <c:pt idx="1822">
                  <c:v>74.95999999999998</c:v>
                </c:pt>
                <c:pt idx="1823">
                  <c:v>74.95999999999998</c:v>
                </c:pt>
                <c:pt idx="1824">
                  <c:v>74.95999999999998</c:v>
                </c:pt>
                <c:pt idx="1825">
                  <c:v>74.95999999999998</c:v>
                </c:pt>
                <c:pt idx="1826">
                  <c:v>74.95999999999998</c:v>
                </c:pt>
                <c:pt idx="1827">
                  <c:v>74.95999999999998</c:v>
                </c:pt>
                <c:pt idx="1828">
                  <c:v>74.95999999999998</c:v>
                </c:pt>
                <c:pt idx="1829">
                  <c:v>74.95999999999998</c:v>
                </c:pt>
                <c:pt idx="1830">
                  <c:v>74.969999999999985</c:v>
                </c:pt>
                <c:pt idx="1831">
                  <c:v>74.969999999999985</c:v>
                </c:pt>
                <c:pt idx="1832">
                  <c:v>74.969999999999985</c:v>
                </c:pt>
                <c:pt idx="1833">
                  <c:v>74.97999999999999</c:v>
                </c:pt>
                <c:pt idx="1834">
                  <c:v>74.999999999999986</c:v>
                </c:pt>
                <c:pt idx="1835">
                  <c:v>74.999999999999986</c:v>
                </c:pt>
                <c:pt idx="1836">
                  <c:v>74.999999999999986</c:v>
                </c:pt>
                <c:pt idx="1837">
                  <c:v>74.999999999999986</c:v>
                </c:pt>
                <c:pt idx="1838">
                  <c:v>74.999999999999986</c:v>
                </c:pt>
                <c:pt idx="1839">
                  <c:v>74.999999999999986</c:v>
                </c:pt>
                <c:pt idx="1840">
                  <c:v>74.999999999999986</c:v>
                </c:pt>
                <c:pt idx="1841">
                  <c:v>74.999999999999986</c:v>
                </c:pt>
                <c:pt idx="1842">
                  <c:v>74.999999999999986</c:v>
                </c:pt>
                <c:pt idx="1843">
                  <c:v>74.999999999999986</c:v>
                </c:pt>
                <c:pt idx="1844">
                  <c:v>74.999999999999986</c:v>
                </c:pt>
                <c:pt idx="1845">
                  <c:v>74.999999999999986</c:v>
                </c:pt>
                <c:pt idx="1846">
                  <c:v>75.009999999999991</c:v>
                </c:pt>
                <c:pt idx="1847">
                  <c:v>75.009999999999991</c:v>
                </c:pt>
                <c:pt idx="1848">
                  <c:v>75.009999999999991</c:v>
                </c:pt>
                <c:pt idx="1849">
                  <c:v>75.05</c:v>
                </c:pt>
                <c:pt idx="1850">
                  <c:v>75.05</c:v>
                </c:pt>
                <c:pt idx="1851">
                  <c:v>75.05</c:v>
                </c:pt>
                <c:pt idx="1852">
                  <c:v>75.05</c:v>
                </c:pt>
                <c:pt idx="1853">
                  <c:v>75.08</c:v>
                </c:pt>
                <c:pt idx="1854">
                  <c:v>75.08</c:v>
                </c:pt>
                <c:pt idx="1855">
                  <c:v>75.08</c:v>
                </c:pt>
                <c:pt idx="1856">
                  <c:v>75.08</c:v>
                </c:pt>
                <c:pt idx="1857">
                  <c:v>75.099999999999994</c:v>
                </c:pt>
                <c:pt idx="1858">
                  <c:v>75.11999999999999</c:v>
                </c:pt>
                <c:pt idx="1859">
                  <c:v>75.11999999999999</c:v>
                </c:pt>
                <c:pt idx="1860">
                  <c:v>75.11999999999999</c:v>
                </c:pt>
                <c:pt idx="1861">
                  <c:v>75.11999999999999</c:v>
                </c:pt>
                <c:pt idx="1862">
                  <c:v>75.11999999999999</c:v>
                </c:pt>
                <c:pt idx="1863">
                  <c:v>75.11999999999999</c:v>
                </c:pt>
                <c:pt idx="1864">
                  <c:v>75.11999999999999</c:v>
                </c:pt>
                <c:pt idx="1865">
                  <c:v>75.11999999999999</c:v>
                </c:pt>
                <c:pt idx="1866">
                  <c:v>75.11999999999999</c:v>
                </c:pt>
                <c:pt idx="1867">
                  <c:v>75.11999999999999</c:v>
                </c:pt>
                <c:pt idx="1868">
                  <c:v>75.11999999999999</c:v>
                </c:pt>
                <c:pt idx="1869">
                  <c:v>75.11999999999999</c:v>
                </c:pt>
                <c:pt idx="1870">
                  <c:v>75.11999999999999</c:v>
                </c:pt>
                <c:pt idx="1871">
                  <c:v>75.11999999999999</c:v>
                </c:pt>
                <c:pt idx="1872">
                  <c:v>75.11999999999999</c:v>
                </c:pt>
                <c:pt idx="1873">
                  <c:v>75.11999999999999</c:v>
                </c:pt>
                <c:pt idx="1874">
                  <c:v>75.11999999999999</c:v>
                </c:pt>
                <c:pt idx="1875">
                  <c:v>75.11999999999999</c:v>
                </c:pt>
                <c:pt idx="1876">
                  <c:v>75.11999999999999</c:v>
                </c:pt>
                <c:pt idx="1877">
                  <c:v>75.11999999999999</c:v>
                </c:pt>
                <c:pt idx="1878">
                  <c:v>75.11999999999999</c:v>
                </c:pt>
                <c:pt idx="1879">
                  <c:v>75.11999999999999</c:v>
                </c:pt>
                <c:pt idx="1880">
                  <c:v>75.11999999999999</c:v>
                </c:pt>
                <c:pt idx="1881">
                  <c:v>75.11999999999999</c:v>
                </c:pt>
                <c:pt idx="1882">
                  <c:v>75.11999999999999</c:v>
                </c:pt>
                <c:pt idx="1883">
                  <c:v>75.11999999999999</c:v>
                </c:pt>
                <c:pt idx="1884">
                  <c:v>75.11999999999999</c:v>
                </c:pt>
                <c:pt idx="1885">
                  <c:v>75.169999999999987</c:v>
                </c:pt>
                <c:pt idx="1886">
                  <c:v>75.169999999999987</c:v>
                </c:pt>
                <c:pt idx="1887">
                  <c:v>75.169999999999987</c:v>
                </c:pt>
                <c:pt idx="1888">
                  <c:v>75.169999999999987</c:v>
                </c:pt>
                <c:pt idx="1889">
                  <c:v>75.169999999999987</c:v>
                </c:pt>
                <c:pt idx="1890">
                  <c:v>75.219999999999985</c:v>
                </c:pt>
                <c:pt idx="1891">
                  <c:v>75.22999999999999</c:v>
                </c:pt>
                <c:pt idx="1892">
                  <c:v>75.279999999999987</c:v>
                </c:pt>
                <c:pt idx="1893">
                  <c:v>75.299999999999983</c:v>
                </c:pt>
                <c:pt idx="1894">
                  <c:v>75.299999999999983</c:v>
                </c:pt>
                <c:pt idx="1895">
                  <c:v>75.299999999999983</c:v>
                </c:pt>
                <c:pt idx="1896">
                  <c:v>75.299999999999983</c:v>
                </c:pt>
                <c:pt idx="1897">
                  <c:v>75.299999999999983</c:v>
                </c:pt>
                <c:pt idx="1898">
                  <c:v>75.299999999999983</c:v>
                </c:pt>
                <c:pt idx="1899">
                  <c:v>75.299999999999983</c:v>
                </c:pt>
                <c:pt idx="1900">
                  <c:v>75.299999999999983</c:v>
                </c:pt>
                <c:pt idx="1901">
                  <c:v>75.319999999999979</c:v>
                </c:pt>
                <c:pt idx="1902">
                  <c:v>75.319999999999979</c:v>
                </c:pt>
                <c:pt idx="1903">
                  <c:v>75.319999999999979</c:v>
                </c:pt>
                <c:pt idx="1904">
                  <c:v>75.319999999999979</c:v>
                </c:pt>
                <c:pt idx="1905">
                  <c:v>75.319999999999979</c:v>
                </c:pt>
                <c:pt idx="1906">
                  <c:v>75.319999999999979</c:v>
                </c:pt>
                <c:pt idx="1907">
                  <c:v>75.369999999999976</c:v>
                </c:pt>
                <c:pt idx="1908">
                  <c:v>75.369999999999976</c:v>
                </c:pt>
                <c:pt idx="1909">
                  <c:v>75.369999999999976</c:v>
                </c:pt>
                <c:pt idx="1910">
                  <c:v>75.369999999999976</c:v>
                </c:pt>
                <c:pt idx="1911">
                  <c:v>75.369999999999976</c:v>
                </c:pt>
                <c:pt idx="1912">
                  <c:v>75.369999999999976</c:v>
                </c:pt>
                <c:pt idx="1913">
                  <c:v>75.369999999999976</c:v>
                </c:pt>
                <c:pt idx="1914">
                  <c:v>75.409999999999982</c:v>
                </c:pt>
                <c:pt idx="1915">
                  <c:v>75.409999999999982</c:v>
                </c:pt>
                <c:pt idx="1916">
                  <c:v>75.45999999999998</c:v>
                </c:pt>
                <c:pt idx="1917">
                  <c:v>75.45999999999998</c:v>
                </c:pt>
                <c:pt idx="1918">
                  <c:v>75.529999999999973</c:v>
                </c:pt>
                <c:pt idx="1919">
                  <c:v>75.529999999999973</c:v>
                </c:pt>
                <c:pt idx="1920">
                  <c:v>75.569999999999979</c:v>
                </c:pt>
                <c:pt idx="1921">
                  <c:v>75.569999999999979</c:v>
                </c:pt>
                <c:pt idx="1922">
                  <c:v>75.569999999999979</c:v>
                </c:pt>
                <c:pt idx="1923">
                  <c:v>75.699999999999974</c:v>
                </c:pt>
                <c:pt idx="1924">
                  <c:v>75.699999999999974</c:v>
                </c:pt>
                <c:pt idx="1925">
                  <c:v>75.699999999999974</c:v>
                </c:pt>
                <c:pt idx="1926">
                  <c:v>75.699999999999974</c:v>
                </c:pt>
                <c:pt idx="1927">
                  <c:v>75.699999999999974</c:v>
                </c:pt>
                <c:pt idx="1928">
                  <c:v>75.699999999999974</c:v>
                </c:pt>
                <c:pt idx="1929">
                  <c:v>75.699999999999974</c:v>
                </c:pt>
                <c:pt idx="1930">
                  <c:v>75.699999999999974</c:v>
                </c:pt>
                <c:pt idx="1931">
                  <c:v>75.699999999999974</c:v>
                </c:pt>
                <c:pt idx="1932">
                  <c:v>75.699999999999974</c:v>
                </c:pt>
                <c:pt idx="1933">
                  <c:v>75.699999999999974</c:v>
                </c:pt>
                <c:pt idx="1934">
                  <c:v>75.699999999999974</c:v>
                </c:pt>
                <c:pt idx="1935">
                  <c:v>75.699999999999974</c:v>
                </c:pt>
                <c:pt idx="1936">
                  <c:v>75.699999999999974</c:v>
                </c:pt>
                <c:pt idx="1937">
                  <c:v>75.699999999999974</c:v>
                </c:pt>
                <c:pt idx="1938">
                  <c:v>75.699999999999974</c:v>
                </c:pt>
                <c:pt idx="1939">
                  <c:v>75.699999999999974</c:v>
                </c:pt>
                <c:pt idx="1940">
                  <c:v>75.699999999999974</c:v>
                </c:pt>
                <c:pt idx="1941">
                  <c:v>75.769999999999968</c:v>
                </c:pt>
                <c:pt idx="1942">
                  <c:v>75.799999999999969</c:v>
                </c:pt>
                <c:pt idx="1943">
                  <c:v>75.799999999999969</c:v>
                </c:pt>
                <c:pt idx="1944">
                  <c:v>75.799999999999969</c:v>
                </c:pt>
                <c:pt idx="1945">
                  <c:v>75.799999999999969</c:v>
                </c:pt>
                <c:pt idx="1946">
                  <c:v>75.799999999999969</c:v>
                </c:pt>
                <c:pt idx="1947">
                  <c:v>75.799999999999969</c:v>
                </c:pt>
                <c:pt idx="1948">
                  <c:v>75.799999999999969</c:v>
                </c:pt>
                <c:pt idx="1949">
                  <c:v>75.799999999999969</c:v>
                </c:pt>
                <c:pt idx="1950">
                  <c:v>75.799999999999969</c:v>
                </c:pt>
                <c:pt idx="1951">
                  <c:v>75.799999999999969</c:v>
                </c:pt>
                <c:pt idx="1952">
                  <c:v>75.849999999999966</c:v>
                </c:pt>
                <c:pt idx="1953">
                  <c:v>75.849999999999966</c:v>
                </c:pt>
                <c:pt idx="1954">
                  <c:v>75.849999999999966</c:v>
                </c:pt>
                <c:pt idx="1955">
                  <c:v>75.849999999999966</c:v>
                </c:pt>
                <c:pt idx="1956">
                  <c:v>75.849999999999966</c:v>
                </c:pt>
                <c:pt idx="1957">
                  <c:v>75.849999999999966</c:v>
                </c:pt>
                <c:pt idx="1958">
                  <c:v>75.849999999999966</c:v>
                </c:pt>
                <c:pt idx="1959">
                  <c:v>75.849999999999966</c:v>
                </c:pt>
                <c:pt idx="1960">
                  <c:v>75.849999999999966</c:v>
                </c:pt>
                <c:pt idx="1961">
                  <c:v>75.849999999999966</c:v>
                </c:pt>
                <c:pt idx="1962">
                  <c:v>75.849999999999966</c:v>
                </c:pt>
                <c:pt idx="1963">
                  <c:v>75.909999999999968</c:v>
                </c:pt>
                <c:pt idx="1964">
                  <c:v>75.909999999999968</c:v>
                </c:pt>
                <c:pt idx="1965">
                  <c:v>75.909999999999968</c:v>
                </c:pt>
                <c:pt idx="1966">
                  <c:v>75.909999999999968</c:v>
                </c:pt>
                <c:pt idx="1967">
                  <c:v>75.909999999999968</c:v>
                </c:pt>
                <c:pt idx="1968">
                  <c:v>75.909999999999968</c:v>
                </c:pt>
                <c:pt idx="1969">
                  <c:v>75.909999999999968</c:v>
                </c:pt>
                <c:pt idx="1970">
                  <c:v>75.909999999999968</c:v>
                </c:pt>
                <c:pt idx="1971">
                  <c:v>75.909999999999968</c:v>
                </c:pt>
                <c:pt idx="1972">
                  <c:v>75.909999999999968</c:v>
                </c:pt>
                <c:pt idx="1973">
                  <c:v>75.909999999999968</c:v>
                </c:pt>
                <c:pt idx="1974">
                  <c:v>75.909999999999968</c:v>
                </c:pt>
                <c:pt idx="1975">
                  <c:v>75.909999999999968</c:v>
                </c:pt>
                <c:pt idx="1976">
                  <c:v>75.909999999999968</c:v>
                </c:pt>
                <c:pt idx="1977">
                  <c:v>75.909999999999968</c:v>
                </c:pt>
                <c:pt idx="1978">
                  <c:v>75.909999999999968</c:v>
                </c:pt>
                <c:pt idx="1979">
                  <c:v>75.909999999999968</c:v>
                </c:pt>
                <c:pt idx="1980">
                  <c:v>75.909999999999968</c:v>
                </c:pt>
                <c:pt idx="1981">
                  <c:v>75.909999999999968</c:v>
                </c:pt>
                <c:pt idx="1982">
                  <c:v>75.909999999999968</c:v>
                </c:pt>
                <c:pt idx="1983">
                  <c:v>75.949999999999974</c:v>
                </c:pt>
                <c:pt idx="1984">
                  <c:v>75.949999999999974</c:v>
                </c:pt>
                <c:pt idx="1985">
                  <c:v>75.949999999999974</c:v>
                </c:pt>
                <c:pt idx="1986">
                  <c:v>75.96999999999997</c:v>
                </c:pt>
                <c:pt idx="1987">
                  <c:v>75.96999999999997</c:v>
                </c:pt>
                <c:pt idx="1988">
                  <c:v>75.96999999999997</c:v>
                </c:pt>
                <c:pt idx="1989">
                  <c:v>75.96999999999997</c:v>
                </c:pt>
                <c:pt idx="1990">
                  <c:v>75.96999999999997</c:v>
                </c:pt>
                <c:pt idx="1991">
                  <c:v>75.96999999999997</c:v>
                </c:pt>
                <c:pt idx="1992">
                  <c:v>75.96999999999997</c:v>
                </c:pt>
                <c:pt idx="1993">
                  <c:v>75.96999999999997</c:v>
                </c:pt>
                <c:pt idx="1994">
                  <c:v>75.96999999999997</c:v>
                </c:pt>
                <c:pt idx="1995">
                  <c:v>76.019999999999968</c:v>
                </c:pt>
                <c:pt idx="1996">
                  <c:v>76.039999999999964</c:v>
                </c:pt>
                <c:pt idx="1997">
                  <c:v>76.039999999999964</c:v>
                </c:pt>
                <c:pt idx="1998">
                  <c:v>76.039999999999964</c:v>
                </c:pt>
                <c:pt idx="1999">
                  <c:v>76.039999999999964</c:v>
                </c:pt>
                <c:pt idx="2000">
                  <c:v>76.05999999999996</c:v>
                </c:pt>
                <c:pt idx="2001">
                  <c:v>76.05999999999996</c:v>
                </c:pt>
                <c:pt idx="2002">
                  <c:v>76.119999999999962</c:v>
                </c:pt>
                <c:pt idx="2003">
                  <c:v>76.149999999999963</c:v>
                </c:pt>
                <c:pt idx="2004">
                  <c:v>76.149999999999963</c:v>
                </c:pt>
                <c:pt idx="2005">
                  <c:v>76.149999999999963</c:v>
                </c:pt>
                <c:pt idx="2006">
                  <c:v>76.159999999999968</c:v>
                </c:pt>
                <c:pt idx="2007">
                  <c:v>76.159999999999968</c:v>
                </c:pt>
                <c:pt idx="2008">
                  <c:v>76.159999999999968</c:v>
                </c:pt>
                <c:pt idx="2009">
                  <c:v>76.159999999999968</c:v>
                </c:pt>
                <c:pt idx="2010">
                  <c:v>76.159999999999968</c:v>
                </c:pt>
                <c:pt idx="2011">
                  <c:v>76.159999999999968</c:v>
                </c:pt>
                <c:pt idx="2012">
                  <c:v>76.159999999999968</c:v>
                </c:pt>
                <c:pt idx="2013">
                  <c:v>76.159999999999968</c:v>
                </c:pt>
                <c:pt idx="2014">
                  <c:v>76.159999999999968</c:v>
                </c:pt>
                <c:pt idx="2015">
                  <c:v>76.159999999999968</c:v>
                </c:pt>
                <c:pt idx="2016">
                  <c:v>76.169999999999973</c:v>
                </c:pt>
                <c:pt idx="2017">
                  <c:v>76.239999999999966</c:v>
                </c:pt>
                <c:pt idx="2018">
                  <c:v>76.239999999999966</c:v>
                </c:pt>
                <c:pt idx="2019">
                  <c:v>76.239999999999966</c:v>
                </c:pt>
                <c:pt idx="2020">
                  <c:v>76.239999999999966</c:v>
                </c:pt>
                <c:pt idx="2021">
                  <c:v>76.239999999999966</c:v>
                </c:pt>
                <c:pt idx="2022">
                  <c:v>76.239999999999966</c:v>
                </c:pt>
                <c:pt idx="2023">
                  <c:v>76.239999999999966</c:v>
                </c:pt>
                <c:pt idx="2024">
                  <c:v>76.239999999999966</c:v>
                </c:pt>
                <c:pt idx="2025">
                  <c:v>76.239999999999966</c:v>
                </c:pt>
                <c:pt idx="2026">
                  <c:v>76.239999999999966</c:v>
                </c:pt>
                <c:pt idx="2027">
                  <c:v>76.239999999999966</c:v>
                </c:pt>
                <c:pt idx="2028">
                  <c:v>76.239999999999966</c:v>
                </c:pt>
                <c:pt idx="2029">
                  <c:v>76.239999999999966</c:v>
                </c:pt>
                <c:pt idx="2030">
                  <c:v>76.239999999999966</c:v>
                </c:pt>
                <c:pt idx="2031">
                  <c:v>76.239999999999966</c:v>
                </c:pt>
                <c:pt idx="2032">
                  <c:v>76.239999999999966</c:v>
                </c:pt>
                <c:pt idx="2033">
                  <c:v>76.289999999999964</c:v>
                </c:pt>
                <c:pt idx="2034">
                  <c:v>76.289999999999964</c:v>
                </c:pt>
                <c:pt idx="2035">
                  <c:v>76.289999999999964</c:v>
                </c:pt>
                <c:pt idx="2036">
                  <c:v>76.289999999999964</c:v>
                </c:pt>
                <c:pt idx="2037">
                  <c:v>76.289999999999964</c:v>
                </c:pt>
                <c:pt idx="2038">
                  <c:v>76.289999999999964</c:v>
                </c:pt>
                <c:pt idx="2039">
                  <c:v>76.349999999999966</c:v>
                </c:pt>
                <c:pt idx="2040">
                  <c:v>76.349999999999966</c:v>
                </c:pt>
                <c:pt idx="2041">
                  <c:v>76.349999999999966</c:v>
                </c:pt>
                <c:pt idx="2042">
                  <c:v>76.349999999999966</c:v>
                </c:pt>
                <c:pt idx="2043">
                  <c:v>76.399999999999963</c:v>
                </c:pt>
                <c:pt idx="2044">
                  <c:v>76.399999999999963</c:v>
                </c:pt>
                <c:pt idx="2045">
                  <c:v>76.399999999999963</c:v>
                </c:pt>
                <c:pt idx="2046">
                  <c:v>76.399999999999963</c:v>
                </c:pt>
                <c:pt idx="2047">
                  <c:v>76.399999999999963</c:v>
                </c:pt>
                <c:pt idx="2048">
                  <c:v>76.399999999999963</c:v>
                </c:pt>
                <c:pt idx="2049">
                  <c:v>76.399999999999963</c:v>
                </c:pt>
                <c:pt idx="2050">
                  <c:v>76.399999999999963</c:v>
                </c:pt>
                <c:pt idx="2051">
                  <c:v>76.399999999999963</c:v>
                </c:pt>
                <c:pt idx="2052">
                  <c:v>76.399999999999963</c:v>
                </c:pt>
                <c:pt idx="2053">
                  <c:v>76.399999999999963</c:v>
                </c:pt>
                <c:pt idx="2054">
                  <c:v>76.399999999999963</c:v>
                </c:pt>
                <c:pt idx="2055">
                  <c:v>76.399999999999963</c:v>
                </c:pt>
                <c:pt idx="2056">
                  <c:v>76.399999999999963</c:v>
                </c:pt>
                <c:pt idx="2057">
                  <c:v>76.399999999999963</c:v>
                </c:pt>
                <c:pt idx="2058">
                  <c:v>76.399999999999963</c:v>
                </c:pt>
                <c:pt idx="2059">
                  <c:v>76.399999999999963</c:v>
                </c:pt>
                <c:pt idx="2060">
                  <c:v>76.399999999999963</c:v>
                </c:pt>
                <c:pt idx="2061">
                  <c:v>76.399999999999963</c:v>
                </c:pt>
                <c:pt idx="2062">
                  <c:v>76.44999999999996</c:v>
                </c:pt>
                <c:pt idx="2063">
                  <c:v>76.44999999999996</c:v>
                </c:pt>
                <c:pt idx="2064">
                  <c:v>76.44999999999996</c:v>
                </c:pt>
                <c:pt idx="2065">
                  <c:v>76.469999999999956</c:v>
                </c:pt>
                <c:pt idx="2066">
                  <c:v>76.469999999999956</c:v>
                </c:pt>
                <c:pt idx="2067">
                  <c:v>76.469999999999956</c:v>
                </c:pt>
                <c:pt idx="2068">
                  <c:v>76.469999999999956</c:v>
                </c:pt>
                <c:pt idx="2069">
                  <c:v>76.469999999999956</c:v>
                </c:pt>
                <c:pt idx="2070">
                  <c:v>76.469999999999956</c:v>
                </c:pt>
                <c:pt idx="2071">
                  <c:v>76.489999999999952</c:v>
                </c:pt>
                <c:pt idx="2072">
                  <c:v>76.489999999999952</c:v>
                </c:pt>
                <c:pt idx="2073">
                  <c:v>76.489999999999952</c:v>
                </c:pt>
                <c:pt idx="2074">
                  <c:v>76.489999999999952</c:v>
                </c:pt>
                <c:pt idx="2075">
                  <c:v>76.489999999999952</c:v>
                </c:pt>
                <c:pt idx="2076">
                  <c:v>76.509999999999948</c:v>
                </c:pt>
                <c:pt idx="2077">
                  <c:v>76.529999999999944</c:v>
                </c:pt>
                <c:pt idx="2078">
                  <c:v>76.54999999999994</c:v>
                </c:pt>
                <c:pt idx="2079">
                  <c:v>76.54999999999994</c:v>
                </c:pt>
                <c:pt idx="2080">
                  <c:v>76.54999999999994</c:v>
                </c:pt>
                <c:pt idx="2081">
                  <c:v>76.579999999999941</c:v>
                </c:pt>
                <c:pt idx="2082">
                  <c:v>76.579999999999941</c:v>
                </c:pt>
                <c:pt idx="2083">
                  <c:v>76.609999999999943</c:v>
                </c:pt>
                <c:pt idx="2084">
                  <c:v>76.609999999999943</c:v>
                </c:pt>
                <c:pt idx="2085">
                  <c:v>76.609999999999943</c:v>
                </c:pt>
                <c:pt idx="2086">
                  <c:v>76.609999999999943</c:v>
                </c:pt>
                <c:pt idx="2087">
                  <c:v>76.609999999999943</c:v>
                </c:pt>
                <c:pt idx="2088">
                  <c:v>76.609999999999943</c:v>
                </c:pt>
                <c:pt idx="2089">
                  <c:v>76.609999999999943</c:v>
                </c:pt>
                <c:pt idx="2090">
                  <c:v>76.609999999999943</c:v>
                </c:pt>
                <c:pt idx="2091">
                  <c:v>76.609999999999943</c:v>
                </c:pt>
                <c:pt idx="2092">
                  <c:v>76.609999999999943</c:v>
                </c:pt>
                <c:pt idx="2093">
                  <c:v>76.609999999999943</c:v>
                </c:pt>
                <c:pt idx="2094">
                  <c:v>76.609999999999943</c:v>
                </c:pt>
                <c:pt idx="2095">
                  <c:v>76.629999999999939</c:v>
                </c:pt>
                <c:pt idx="2096">
                  <c:v>76.649999999999935</c:v>
                </c:pt>
                <c:pt idx="2097">
                  <c:v>76.669999999999931</c:v>
                </c:pt>
                <c:pt idx="2098">
                  <c:v>76.669999999999931</c:v>
                </c:pt>
                <c:pt idx="2099">
                  <c:v>76.669999999999931</c:v>
                </c:pt>
                <c:pt idx="2100">
                  <c:v>76.669999999999931</c:v>
                </c:pt>
                <c:pt idx="2101">
                  <c:v>76.669999999999931</c:v>
                </c:pt>
                <c:pt idx="2102">
                  <c:v>76.669999999999931</c:v>
                </c:pt>
                <c:pt idx="2103">
                  <c:v>76.669999999999931</c:v>
                </c:pt>
                <c:pt idx="2104">
                  <c:v>76.669999999999931</c:v>
                </c:pt>
                <c:pt idx="2105">
                  <c:v>76.669999999999931</c:v>
                </c:pt>
                <c:pt idx="2106">
                  <c:v>76.669999999999931</c:v>
                </c:pt>
                <c:pt idx="2107">
                  <c:v>76.689999999999927</c:v>
                </c:pt>
                <c:pt idx="2108">
                  <c:v>76.719999999999928</c:v>
                </c:pt>
                <c:pt idx="2109">
                  <c:v>76.719999999999928</c:v>
                </c:pt>
                <c:pt idx="2110">
                  <c:v>76.719999999999928</c:v>
                </c:pt>
                <c:pt idx="2111">
                  <c:v>76.769999999999925</c:v>
                </c:pt>
                <c:pt idx="2112">
                  <c:v>76.769999999999925</c:v>
                </c:pt>
                <c:pt idx="2113">
                  <c:v>76.769999999999925</c:v>
                </c:pt>
                <c:pt idx="2114">
                  <c:v>76.769999999999925</c:v>
                </c:pt>
                <c:pt idx="2115">
                  <c:v>76.77999999999993</c:v>
                </c:pt>
                <c:pt idx="2116">
                  <c:v>76.77999999999993</c:v>
                </c:pt>
                <c:pt idx="2117">
                  <c:v>76.77999999999993</c:v>
                </c:pt>
                <c:pt idx="2118">
                  <c:v>76.77999999999993</c:v>
                </c:pt>
                <c:pt idx="2119">
                  <c:v>76.77999999999993</c:v>
                </c:pt>
                <c:pt idx="2120">
                  <c:v>76.77999999999993</c:v>
                </c:pt>
                <c:pt idx="2121">
                  <c:v>76.77999999999993</c:v>
                </c:pt>
                <c:pt idx="2122">
                  <c:v>76.849999999999923</c:v>
                </c:pt>
                <c:pt idx="2123">
                  <c:v>76.869999999999919</c:v>
                </c:pt>
                <c:pt idx="2124">
                  <c:v>76.869999999999919</c:v>
                </c:pt>
                <c:pt idx="2125">
                  <c:v>76.869999999999919</c:v>
                </c:pt>
                <c:pt idx="2126">
                  <c:v>76.869999999999919</c:v>
                </c:pt>
                <c:pt idx="2127">
                  <c:v>76.869999999999919</c:v>
                </c:pt>
                <c:pt idx="2128">
                  <c:v>76.869999999999919</c:v>
                </c:pt>
                <c:pt idx="2129">
                  <c:v>76.869999999999919</c:v>
                </c:pt>
                <c:pt idx="2130">
                  <c:v>76.889999999999915</c:v>
                </c:pt>
                <c:pt idx="2131">
                  <c:v>76.889999999999915</c:v>
                </c:pt>
                <c:pt idx="2132">
                  <c:v>77.089999999999918</c:v>
                </c:pt>
                <c:pt idx="2133">
                  <c:v>77.089999999999918</c:v>
                </c:pt>
                <c:pt idx="2134">
                  <c:v>77.089999999999918</c:v>
                </c:pt>
                <c:pt idx="2135">
                  <c:v>77.089999999999918</c:v>
                </c:pt>
                <c:pt idx="2136">
                  <c:v>77.089999999999918</c:v>
                </c:pt>
                <c:pt idx="2137">
                  <c:v>77.089999999999918</c:v>
                </c:pt>
                <c:pt idx="2138">
                  <c:v>77.089999999999918</c:v>
                </c:pt>
                <c:pt idx="2139">
                  <c:v>77.109999999999914</c:v>
                </c:pt>
                <c:pt idx="2140">
                  <c:v>77.109999999999914</c:v>
                </c:pt>
                <c:pt idx="2141">
                  <c:v>77.109999999999914</c:v>
                </c:pt>
                <c:pt idx="2142">
                  <c:v>77.109999999999914</c:v>
                </c:pt>
                <c:pt idx="2143">
                  <c:v>77.109999999999914</c:v>
                </c:pt>
                <c:pt idx="2144">
                  <c:v>77.109999999999914</c:v>
                </c:pt>
                <c:pt idx="2145">
                  <c:v>77.109999999999914</c:v>
                </c:pt>
                <c:pt idx="2146">
                  <c:v>77.37999999999991</c:v>
                </c:pt>
                <c:pt idx="2147">
                  <c:v>77.659999999999911</c:v>
                </c:pt>
                <c:pt idx="2148">
                  <c:v>77.659999999999911</c:v>
                </c:pt>
                <c:pt idx="2149">
                  <c:v>77.659999999999911</c:v>
                </c:pt>
                <c:pt idx="2150">
                  <c:v>77.669999999999916</c:v>
                </c:pt>
                <c:pt idx="2151">
                  <c:v>77.669999999999916</c:v>
                </c:pt>
                <c:pt idx="2152">
                  <c:v>77.669999999999916</c:v>
                </c:pt>
                <c:pt idx="2153">
                  <c:v>77.669999999999916</c:v>
                </c:pt>
                <c:pt idx="2154">
                  <c:v>77.669999999999916</c:v>
                </c:pt>
                <c:pt idx="2155">
                  <c:v>77.669999999999916</c:v>
                </c:pt>
                <c:pt idx="2156">
                  <c:v>77.669999999999916</c:v>
                </c:pt>
                <c:pt idx="2157">
                  <c:v>77.669999999999916</c:v>
                </c:pt>
                <c:pt idx="2158">
                  <c:v>77.669999999999916</c:v>
                </c:pt>
                <c:pt idx="2159">
                  <c:v>77.969999999999914</c:v>
                </c:pt>
                <c:pt idx="2160">
                  <c:v>77.969999999999914</c:v>
                </c:pt>
                <c:pt idx="2161">
                  <c:v>77.969999999999914</c:v>
                </c:pt>
                <c:pt idx="2162">
                  <c:v>77.969999999999914</c:v>
                </c:pt>
                <c:pt idx="2163">
                  <c:v>77.969999999999914</c:v>
                </c:pt>
                <c:pt idx="2164">
                  <c:v>77.969999999999914</c:v>
                </c:pt>
                <c:pt idx="2165">
                  <c:v>77.969999999999914</c:v>
                </c:pt>
                <c:pt idx="2166">
                  <c:v>77.979999999999919</c:v>
                </c:pt>
                <c:pt idx="2167">
                  <c:v>78.099999999999923</c:v>
                </c:pt>
                <c:pt idx="2168">
                  <c:v>78.099999999999923</c:v>
                </c:pt>
                <c:pt idx="2169">
                  <c:v>78.099999999999923</c:v>
                </c:pt>
                <c:pt idx="2170">
                  <c:v>78.099999999999923</c:v>
                </c:pt>
                <c:pt idx="2171">
                  <c:v>78.099999999999923</c:v>
                </c:pt>
                <c:pt idx="2172">
                  <c:v>78.099999999999923</c:v>
                </c:pt>
                <c:pt idx="2173">
                  <c:v>78.13999999999993</c:v>
                </c:pt>
                <c:pt idx="2174">
                  <c:v>78.13999999999993</c:v>
                </c:pt>
                <c:pt idx="2175">
                  <c:v>78.189999999999927</c:v>
                </c:pt>
                <c:pt idx="2176">
                  <c:v>78.189999999999927</c:v>
                </c:pt>
                <c:pt idx="2177">
                  <c:v>78.189999999999927</c:v>
                </c:pt>
                <c:pt idx="2178">
                  <c:v>78.189999999999927</c:v>
                </c:pt>
                <c:pt idx="2179">
                  <c:v>78.209999999999923</c:v>
                </c:pt>
                <c:pt idx="2180">
                  <c:v>78.209999999999923</c:v>
                </c:pt>
                <c:pt idx="2181">
                  <c:v>78.209999999999923</c:v>
                </c:pt>
                <c:pt idx="2182">
                  <c:v>78.209999999999923</c:v>
                </c:pt>
                <c:pt idx="2183">
                  <c:v>78.239999999999924</c:v>
                </c:pt>
                <c:pt idx="2184">
                  <c:v>78.239999999999924</c:v>
                </c:pt>
                <c:pt idx="2185">
                  <c:v>78.239999999999924</c:v>
                </c:pt>
                <c:pt idx="2186">
                  <c:v>78.239999999999924</c:v>
                </c:pt>
                <c:pt idx="2187">
                  <c:v>78.269999999999925</c:v>
                </c:pt>
                <c:pt idx="2188">
                  <c:v>78.269999999999925</c:v>
                </c:pt>
                <c:pt idx="2189">
                  <c:v>78.269999999999925</c:v>
                </c:pt>
                <c:pt idx="2190">
                  <c:v>78.269999999999925</c:v>
                </c:pt>
                <c:pt idx="2191">
                  <c:v>78.269999999999925</c:v>
                </c:pt>
                <c:pt idx="2192">
                  <c:v>78.269999999999925</c:v>
                </c:pt>
                <c:pt idx="2193">
                  <c:v>78.269999999999925</c:v>
                </c:pt>
                <c:pt idx="2194">
                  <c:v>78.269999999999925</c:v>
                </c:pt>
                <c:pt idx="2195">
                  <c:v>78.269999999999925</c:v>
                </c:pt>
                <c:pt idx="2196">
                  <c:v>78.269999999999925</c:v>
                </c:pt>
                <c:pt idx="2197">
                  <c:v>78.269999999999925</c:v>
                </c:pt>
                <c:pt idx="2198">
                  <c:v>78.269999999999925</c:v>
                </c:pt>
                <c:pt idx="2199">
                  <c:v>78.27999999999993</c:v>
                </c:pt>
                <c:pt idx="2200">
                  <c:v>78.27999999999993</c:v>
                </c:pt>
                <c:pt idx="2201">
                  <c:v>78.27999999999993</c:v>
                </c:pt>
                <c:pt idx="2202">
                  <c:v>78.27999999999993</c:v>
                </c:pt>
                <c:pt idx="2203">
                  <c:v>78.27999999999993</c:v>
                </c:pt>
                <c:pt idx="2204">
                  <c:v>78.309999999999931</c:v>
                </c:pt>
                <c:pt idx="2205">
                  <c:v>78.309999999999931</c:v>
                </c:pt>
                <c:pt idx="2206">
                  <c:v>78.439999999999927</c:v>
                </c:pt>
                <c:pt idx="2207">
                  <c:v>78.439999999999927</c:v>
                </c:pt>
                <c:pt idx="2208">
                  <c:v>78.439999999999927</c:v>
                </c:pt>
                <c:pt idx="2209">
                  <c:v>78.439999999999927</c:v>
                </c:pt>
                <c:pt idx="2210">
                  <c:v>78.439999999999927</c:v>
                </c:pt>
                <c:pt idx="2211">
                  <c:v>78.439999999999927</c:v>
                </c:pt>
                <c:pt idx="2212">
                  <c:v>78.589999999999932</c:v>
                </c:pt>
                <c:pt idx="2213">
                  <c:v>78.769999999999939</c:v>
                </c:pt>
                <c:pt idx="2214">
                  <c:v>78.769999999999939</c:v>
                </c:pt>
                <c:pt idx="2215">
                  <c:v>78.769999999999939</c:v>
                </c:pt>
                <c:pt idx="2216">
                  <c:v>79.069999999999936</c:v>
                </c:pt>
                <c:pt idx="2217">
                  <c:v>79.069999999999936</c:v>
                </c:pt>
                <c:pt idx="2218">
                  <c:v>79.069999999999936</c:v>
                </c:pt>
                <c:pt idx="2219">
                  <c:v>79.069999999999936</c:v>
                </c:pt>
                <c:pt idx="2220">
                  <c:v>79.179999999999936</c:v>
                </c:pt>
                <c:pt idx="2221">
                  <c:v>79.269999999999939</c:v>
                </c:pt>
                <c:pt idx="2222">
                  <c:v>79.319999999999936</c:v>
                </c:pt>
                <c:pt idx="2223">
                  <c:v>79.349999999999937</c:v>
                </c:pt>
                <c:pt idx="2224">
                  <c:v>79.349999999999937</c:v>
                </c:pt>
                <c:pt idx="2225">
                  <c:v>79.399999999999935</c:v>
                </c:pt>
                <c:pt idx="2226">
                  <c:v>79.399999999999935</c:v>
                </c:pt>
                <c:pt idx="2227">
                  <c:v>79.399999999999935</c:v>
                </c:pt>
                <c:pt idx="2228">
                  <c:v>79.399999999999935</c:v>
                </c:pt>
                <c:pt idx="2229">
                  <c:v>79.399999999999935</c:v>
                </c:pt>
                <c:pt idx="2230">
                  <c:v>79.399999999999935</c:v>
                </c:pt>
                <c:pt idx="2231">
                  <c:v>79.399999999999935</c:v>
                </c:pt>
                <c:pt idx="2232">
                  <c:v>79.399999999999935</c:v>
                </c:pt>
                <c:pt idx="2233">
                  <c:v>79.399999999999935</c:v>
                </c:pt>
                <c:pt idx="2234">
                  <c:v>79.399999999999935</c:v>
                </c:pt>
                <c:pt idx="2235">
                  <c:v>79.399999999999935</c:v>
                </c:pt>
                <c:pt idx="2236">
                  <c:v>79.399999999999935</c:v>
                </c:pt>
                <c:pt idx="2237">
                  <c:v>79.399999999999935</c:v>
                </c:pt>
                <c:pt idx="2238">
                  <c:v>79.40999999999994</c:v>
                </c:pt>
                <c:pt idx="2239">
                  <c:v>79.429999999999936</c:v>
                </c:pt>
                <c:pt idx="2240">
                  <c:v>79.459999999999937</c:v>
                </c:pt>
                <c:pt idx="2241">
                  <c:v>79.459999999999937</c:v>
                </c:pt>
                <c:pt idx="2242">
                  <c:v>79.459999999999937</c:v>
                </c:pt>
                <c:pt idx="2243">
                  <c:v>79.459999999999937</c:v>
                </c:pt>
                <c:pt idx="2244">
                  <c:v>79.459999999999937</c:v>
                </c:pt>
                <c:pt idx="2245">
                  <c:v>79.459999999999937</c:v>
                </c:pt>
                <c:pt idx="2246">
                  <c:v>79.459999999999937</c:v>
                </c:pt>
                <c:pt idx="2247">
                  <c:v>79.459999999999937</c:v>
                </c:pt>
                <c:pt idx="2248">
                  <c:v>79.459999999999937</c:v>
                </c:pt>
                <c:pt idx="2249">
                  <c:v>79.459999999999937</c:v>
                </c:pt>
                <c:pt idx="2250">
                  <c:v>79.459999999999937</c:v>
                </c:pt>
                <c:pt idx="2251">
                  <c:v>79.459999999999937</c:v>
                </c:pt>
                <c:pt idx="2252">
                  <c:v>79.459999999999937</c:v>
                </c:pt>
                <c:pt idx="2253">
                  <c:v>79.459999999999937</c:v>
                </c:pt>
                <c:pt idx="2254">
                  <c:v>79.459999999999937</c:v>
                </c:pt>
                <c:pt idx="2255">
                  <c:v>79.459999999999937</c:v>
                </c:pt>
                <c:pt idx="2256">
                  <c:v>79.459999999999937</c:v>
                </c:pt>
                <c:pt idx="2257">
                  <c:v>79.459999999999937</c:v>
                </c:pt>
                <c:pt idx="2258">
                  <c:v>79.54999999999994</c:v>
                </c:pt>
                <c:pt idx="2259">
                  <c:v>79.54999999999994</c:v>
                </c:pt>
                <c:pt idx="2260">
                  <c:v>79.54999999999994</c:v>
                </c:pt>
                <c:pt idx="2261">
                  <c:v>79.54999999999994</c:v>
                </c:pt>
                <c:pt idx="2262">
                  <c:v>79.54999999999994</c:v>
                </c:pt>
                <c:pt idx="2263">
                  <c:v>79.54999999999994</c:v>
                </c:pt>
                <c:pt idx="2264">
                  <c:v>79.65999999999994</c:v>
                </c:pt>
                <c:pt idx="2265">
                  <c:v>79.679999999999936</c:v>
                </c:pt>
                <c:pt idx="2266">
                  <c:v>79.689999999999941</c:v>
                </c:pt>
                <c:pt idx="2267">
                  <c:v>79.689999999999941</c:v>
                </c:pt>
                <c:pt idx="2268">
                  <c:v>79.689999999999941</c:v>
                </c:pt>
                <c:pt idx="2269">
                  <c:v>79.689999999999941</c:v>
                </c:pt>
                <c:pt idx="2270">
                  <c:v>79.689999999999941</c:v>
                </c:pt>
                <c:pt idx="2271">
                  <c:v>79.689999999999941</c:v>
                </c:pt>
                <c:pt idx="2272">
                  <c:v>79.689999999999941</c:v>
                </c:pt>
                <c:pt idx="2273">
                  <c:v>79.689999999999941</c:v>
                </c:pt>
                <c:pt idx="2274">
                  <c:v>79.689999999999941</c:v>
                </c:pt>
                <c:pt idx="2275">
                  <c:v>79.689999999999941</c:v>
                </c:pt>
                <c:pt idx="2276">
                  <c:v>79.689999999999941</c:v>
                </c:pt>
                <c:pt idx="2277">
                  <c:v>79.689999999999941</c:v>
                </c:pt>
                <c:pt idx="2278">
                  <c:v>79.689999999999941</c:v>
                </c:pt>
                <c:pt idx="2279">
                  <c:v>79.689999999999941</c:v>
                </c:pt>
                <c:pt idx="2280">
                  <c:v>79.689999999999941</c:v>
                </c:pt>
                <c:pt idx="2281">
                  <c:v>79.689999999999941</c:v>
                </c:pt>
                <c:pt idx="2282">
                  <c:v>79.689999999999941</c:v>
                </c:pt>
                <c:pt idx="2283">
                  <c:v>79.689999999999941</c:v>
                </c:pt>
                <c:pt idx="2284">
                  <c:v>79.689999999999941</c:v>
                </c:pt>
                <c:pt idx="2285">
                  <c:v>79.689999999999941</c:v>
                </c:pt>
                <c:pt idx="2286">
                  <c:v>79.689999999999941</c:v>
                </c:pt>
                <c:pt idx="2287">
                  <c:v>79.719999999999942</c:v>
                </c:pt>
                <c:pt idx="2288">
                  <c:v>79.719999999999942</c:v>
                </c:pt>
                <c:pt idx="2289">
                  <c:v>79.719999999999942</c:v>
                </c:pt>
                <c:pt idx="2290">
                  <c:v>79.719999999999942</c:v>
                </c:pt>
                <c:pt idx="2291">
                  <c:v>79.719999999999942</c:v>
                </c:pt>
                <c:pt idx="2292">
                  <c:v>79.719999999999942</c:v>
                </c:pt>
                <c:pt idx="2293">
                  <c:v>79.719999999999942</c:v>
                </c:pt>
                <c:pt idx="2294">
                  <c:v>79.719999999999942</c:v>
                </c:pt>
                <c:pt idx="2295">
                  <c:v>79.759999999999948</c:v>
                </c:pt>
                <c:pt idx="2296">
                  <c:v>79.759999999999948</c:v>
                </c:pt>
                <c:pt idx="2297">
                  <c:v>79.759999999999948</c:v>
                </c:pt>
                <c:pt idx="2298">
                  <c:v>79.759999999999948</c:v>
                </c:pt>
                <c:pt idx="2299">
                  <c:v>79.759999999999948</c:v>
                </c:pt>
                <c:pt idx="2300">
                  <c:v>79.759999999999948</c:v>
                </c:pt>
                <c:pt idx="2301">
                  <c:v>79.779999999999944</c:v>
                </c:pt>
                <c:pt idx="2302">
                  <c:v>79.779999999999944</c:v>
                </c:pt>
                <c:pt idx="2303">
                  <c:v>79.779999999999944</c:v>
                </c:pt>
                <c:pt idx="2304">
                  <c:v>79.779999999999944</c:v>
                </c:pt>
                <c:pt idx="2305">
                  <c:v>79.779999999999944</c:v>
                </c:pt>
                <c:pt idx="2306">
                  <c:v>79.779999999999944</c:v>
                </c:pt>
                <c:pt idx="2307">
                  <c:v>79.779999999999944</c:v>
                </c:pt>
                <c:pt idx="2308">
                  <c:v>80.099999999999937</c:v>
                </c:pt>
                <c:pt idx="2309">
                  <c:v>80.119999999999933</c:v>
                </c:pt>
                <c:pt idx="2310">
                  <c:v>80.119999999999933</c:v>
                </c:pt>
                <c:pt idx="2311">
                  <c:v>80.119999999999933</c:v>
                </c:pt>
                <c:pt idx="2312">
                  <c:v>80.119999999999933</c:v>
                </c:pt>
                <c:pt idx="2313">
                  <c:v>80.119999999999933</c:v>
                </c:pt>
                <c:pt idx="2314">
                  <c:v>80.119999999999933</c:v>
                </c:pt>
                <c:pt idx="2315">
                  <c:v>80.119999999999933</c:v>
                </c:pt>
                <c:pt idx="2316">
                  <c:v>80.119999999999933</c:v>
                </c:pt>
                <c:pt idx="2317">
                  <c:v>80.119999999999933</c:v>
                </c:pt>
                <c:pt idx="2318">
                  <c:v>80.119999999999933</c:v>
                </c:pt>
                <c:pt idx="2319">
                  <c:v>80.119999999999933</c:v>
                </c:pt>
                <c:pt idx="2320">
                  <c:v>80.149999999999935</c:v>
                </c:pt>
                <c:pt idx="2321">
                  <c:v>80.149999999999935</c:v>
                </c:pt>
                <c:pt idx="2322">
                  <c:v>80.149999999999935</c:v>
                </c:pt>
                <c:pt idx="2323">
                  <c:v>80.149999999999935</c:v>
                </c:pt>
                <c:pt idx="2324">
                  <c:v>80.149999999999935</c:v>
                </c:pt>
                <c:pt idx="2325">
                  <c:v>80.149999999999935</c:v>
                </c:pt>
                <c:pt idx="2326">
                  <c:v>80.149999999999935</c:v>
                </c:pt>
                <c:pt idx="2327">
                  <c:v>80.149999999999935</c:v>
                </c:pt>
                <c:pt idx="2328">
                  <c:v>80.149999999999935</c:v>
                </c:pt>
                <c:pt idx="2329">
                  <c:v>80.149999999999935</c:v>
                </c:pt>
                <c:pt idx="2330">
                  <c:v>80.149999999999935</c:v>
                </c:pt>
                <c:pt idx="2331">
                  <c:v>80.149999999999935</c:v>
                </c:pt>
                <c:pt idx="2332">
                  <c:v>80.179999999999936</c:v>
                </c:pt>
                <c:pt idx="2333">
                  <c:v>80.239999999999938</c:v>
                </c:pt>
                <c:pt idx="2334">
                  <c:v>80.239999999999938</c:v>
                </c:pt>
                <c:pt idx="2335">
                  <c:v>80.239999999999938</c:v>
                </c:pt>
                <c:pt idx="2336">
                  <c:v>80.249999999999943</c:v>
                </c:pt>
                <c:pt idx="2337">
                  <c:v>80.249999999999943</c:v>
                </c:pt>
                <c:pt idx="2338">
                  <c:v>80.249999999999943</c:v>
                </c:pt>
                <c:pt idx="2339">
                  <c:v>80.249999999999943</c:v>
                </c:pt>
                <c:pt idx="2340">
                  <c:v>80.249999999999943</c:v>
                </c:pt>
                <c:pt idx="2341">
                  <c:v>80.249999999999943</c:v>
                </c:pt>
                <c:pt idx="2342">
                  <c:v>80.249999999999943</c:v>
                </c:pt>
                <c:pt idx="2343">
                  <c:v>80.249999999999943</c:v>
                </c:pt>
                <c:pt idx="2344">
                  <c:v>80.249999999999943</c:v>
                </c:pt>
                <c:pt idx="2345">
                  <c:v>80.249999999999943</c:v>
                </c:pt>
                <c:pt idx="2346">
                  <c:v>80.249999999999943</c:v>
                </c:pt>
                <c:pt idx="2347">
                  <c:v>80.249999999999943</c:v>
                </c:pt>
                <c:pt idx="2348">
                  <c:v>80.249999999999943</c:v>
                </c:pt>
                <c:pt idx="2349">
                  <c:v>80.249999999999943</c:v>
                </c:pt>
                <c:pt idx="2350">
                  <c:v>80.259999999999948</c:v>
                </c:pt>
                <c:pt idx="2351">
                  <c:v>80.259999999999948</c:v>
                </c:pt>
                <c:pt idx="2352">
                  <c:v>80.259999999999948</c:v>
                </c:pt>
                <c:pt idx="2353">
                  <c:v>80.259999999999948</c:v>
                </c:pt>
                <c:pt idx="2354">
                  <c:v>80.289999999999949</c:v>
                </c:pt>
                <c:pt idx="2355">
                  <c:v>80.289999999999949</c:v>
                </c:pt>
                <c:pt idx="2356">
                  <c:v>80.289999999999949</c:v>
                </c:pt>
                <c:pt idx="2357">
                  <c:v>80.289999999999949</c:v>
                </c:pt>
                <c:pt idx="2358">
                  <c:v>80.289999999999949</c:v>
                </c:pt>
                <c:pt idx="2359">
                  <c:v>80.339999999999947</c:v>
                </c:pt>
                <c:pt idx="2360">
                  <c:v>80.339999999999947</c:v>
                </c:pt>
                <c:pt idx="2361">
                  <c:v>80.339999999999947</c:v>
                </c:pt>
                <c:pt idx="2362">
                  <c:v>80.339999999999947</c:v>
                </c:pt>
                <c:pt idx="2363">
                  <c:v>80.369999999999948</c:v>
                </c:pt>
                <c:pt idx="2364">
                  <c:v>80.369999999999948</c:v>
                </c:pt>
                <c:pt idx="2365">
                  <c:v>80.369999999999948</c:v>
                </c:pt>
                <c:pt idx="2366">
                  <c:v>80.369999999999948</c:v>
                </c:pt>
                <c:pt idx="2367">
                  <c:v>80.369999999999948</c:v>
                </c:pt>
                <c:pt idx="2368">
                  <c:v>80.42999999999995</c:v>
                </c:pt>
                <c:pt idx="2369">
                  <c:v>80.42999999999995</c:v>
                </c:pt>
                <c:pt idx="2370">
                  <c:v>80.42999999999995</c:v>
                </c:pt>
                <c:pt idx="2371">
                  <c:v>80.42999999999995</c:v>
                </c:pt>
                <c:pt idx="2372">
                  <c:v>80.42999999999995</c:v>
                </c:pt>
                <c:pt idx="2373">
                  <c:v>80.459999999999951</c:v>
                </c:pt>
                <c:pt idx="2374">
                  <c:v>80.459999999999951</c:v>
                </c:pt>
                <c:pt idx="2375">
                  <c:v>80.459999999999951</c:v>
                </c:pt>
                <c:pt idx="2376">
                  <c:v>80.459999999999951</c:v>
                </c:pt>
                <c:pt idx="2377">
                  <c:v>80.459999999999951</c:v>
                </c:pt>
                <c:pt idx="2378">
                  <c:v>80.489999999999952</c:v>
                </c:pt>
                <c:pt idx="2379">
                  <c:v>80.489999999999952</c:v>
                </c:pt>
                <c:pt idx="2380">
                  <c:v>80.489999999999952</c:v>
                </c:pt>
                <c:pt idx="2381">
                  <c:v>80.489999999999952</c:v>
                </c:pt>
                <c:pt idx="2382">
                  <c:v>80.619999999999948</c:v>
                </c:pt>
                <c:pt idx="2383">
                  <c:v>80.619999999999948</c:v>
                </c:pt>
                <c:pt idx="2384">
                  <c:v>80.619999999999948</c:v>
                </c:pt>
                <c:pt idx="2385">
                  <c:v>80.619999999999948</c:v>
                </c:pt>
                <c:pt idx="2386">
                  <c:v>80.619999999999948</c:v>
                </c:pt>
                <c:pt idx="2387">
                  <c:v>80.619999999999948</c:v>
                </c:pt>
                <c:pt idx="2388">
                  <c:v>80.619999999999948</c:v>
                </c:pt>
                <c:pt idx="2389">
                  <c:v>80.619999999999948</c:v>
                </c:pt>
                <c:pt idx="2390">
                  <c:v>80.619999999999948</c:v>
                </c:pt>
                <c:pt idx="2391">
                  <c:v>80.619999999999948</c:v>
                </c:pt>
                <c:pt idx="2392">
                  <c:v>80.619999999999948</c:v>
                </c:pt>
                <c:pt idx="2393">
                  <c:v>80.619999999999948</c:v>
                </c:pt>
                <c:pt idx="2394">
                  <c:v>80.619999999999948</c:v>
                </c:pt>
                <c:pt idx="2395">
                  <c:v>80.619999999999948</c:v>
                </c:pt>
                <c:pt idx="2396">
                  <c:v>80.619999999999948</c:v>
                </c:pt>
                <c:pt idx="2397">
                  <c:v>80.619999999999948</c:v>
                </c:pt>
                <c:pt idx="2398">
                  <c:v>80.619999999999948</c:v>
                </c:pt>
                <c:pt idx="2399">
                  <c:v>80.619999999999948</c:v>
                </c:pt>
                <c:pt idx="2400">
                  <c:v>80.619999999999948</c:v>
                </c:pt>
                <c:pt idx="2401">
                  <c:v>80.619999999999948</c:v>
                </c:pt>
                <c:pt idx="2402">
                  <c:v>80.619999999999948</c:v>
                </c:pt>
                <c:pt idx="2403">
                  <c:v>80.619999999999948</c:v>
                </c:pt>
                <c:pt idx="2404">
                  <c:v>80.619999999999948</c:v>
                </c:pt>
                <c:pt idx="2405">
                  <c:v>80.619999999999948</c:v>
                </c:pt>
                <c:pt idx="2406">
                  <c:v>80.619999999999948</c:v>
                </c:pt>
                <c:pt idx="2407">
                  <c:v>80.649999999999949</c:v>
                </c:pt>
                <c:pt idx="2408">
                  <c:v>80.659999999999954</c:v>
                </c:pt>
                <c:pt idx="2409">
                  <c:v>80.659999999999954</c:v>
                </c:pt>
                <c:pt idx="2410">
                  <c:v>80.659999999999954</c:v>
                </c:pt>
                <c:pt idx="2411">
                  <c:v>80.659999999999954</c:v>
                </c:pt>
                <c:pt idx="2412">
                  <c:v>80.659999999999954</c:v>
                </c:pt>
                <c:pt idx="2413">
                  <c:v>80.659999999999954</c:v>
                </c:pt>
                <c:pt idx="2414">
                  <c:v>80.669999999999959</c:v>
                </c:pt>
                <c:pt idx="2415">
                  <c:v>80.679999999999964</c:v>
                </c:pt>
                <c:pt idx="2416">
                  <c:v>80.679999999999964</c:v>
                </c:pt>
                <c:pt idx="2417">
                  <c:v>80.679999999999964</c:v>
                </c:pt>
                <c:pt idx="2418">
                  <c:v>80.679999999999964</c:v>
                </c:pt>
                <c:pt idx="2419">
                  <c:v>80.689999999999969</c:v>
                </c:pt>
                <c:pt idx="2420">
                  <c:v>80.689999999999969</c:v>
                </c:pt>
                <c:pt idx="2421">
                  <c:v>80.729999999999976</c:v>
                </c:pt>
                <c:pt idx="2422">
                  <c:v>80.729999999999976</c:v>
                </c:pt>
                <c:pt idx="2423">
                  <c:v>80.729999999999976</c:v>
                </c:pt>
                <c:pt idx="2424">
                  <c:v>80.729999999999976</c:v>
                </c:pt>
                <c:pt idx="2425">
                  <c:v>80.729999999999976</c:v>
                </c:pt>
                <c:pt idx="2426">
                  <c:v>80.729999999999976</c:v>
                </c:pt>
                <c:pt idx="2427">
                  <c:v>80.729999999999976</c:v>
                </c:pt>
                <c:pt idx="2428">
                  <c:v>80.769999999999982</c:v>
                </c:pt>
                <c:pt idx="2429">
                  <c:v>80.769999999999982</c:v>
                </c:pt>
                <c:pt idx="2430">
                  <c:v>80.769999999999982</c:v>
                </c:pt>
                <c:pt idx="2431">
                  <c:v>80.769999999999982</c:v>
                </c:pt>
                <c:pt idx="2432">
                  <c:v>80.769999999999982</c:v>
                </c:pt>
                <c:pt idx="2433">
                  <c:v>80.769999999999982</c:v>
                </c:pt>
                <c:pt idx="2434">
                  <c:v>80.769999999999982</c:v>
                </c:pt>
                <c:pt idx="2435">
                  <c:v>80.769999999999982</c:v>
                </c:pt>
                <c:pt idx="2436">
                  <c:v>80.769999999999982</c:v>
                </c:pt>
                <c:pt idx="2437">
                  <c:v>80.779999999999987</c:v>
                </c:pt>
                <c:pt idx="2438">
                  <c:v>80.779999999999987</c:v>
                </c:pt>
                <c:pt idx="2439">
                  <c:v>80.779999999999987</c:v>
                </c:pt>
                <c:pt idx="2440">
                  <c:v>80.779999999999987</c:v>
                </c:pt>
                <c:pt idx="2441">
                  <c:v>80.779999999999987</c:v>
                </c:pt>
                <c:pt idx="2442">
                  <c:v>80.819999999999993</c:v>
                </c:pt>
                <c:pt idx="2443">
                  <c:v>80.819999999999993</c:v>
                </c:pt>
                <c:pt idx="2444">
                  <c:v>80.839999999999989</c:v>
                </c:pt>
                <c:pt idx="2445">
                  <c:v>80.839999999999989</c:v>
                </c:pt>
                <c:pt idx="2446">
                  <c:v>80.859999999999985</c:v>
                </c:pt>
                <c:pt idx="2447">
                  <c:v>80.859999999999985</c:v>
                </c:pt>
                <c:pt idx="2448">
                  <c:v>80.859999999999985</c:v>
                </c:pt>
                <c:pt idx="2449">
                  <c:v>80.859999999999985</c:v>
                </c:pt>
                <c:pt idx="2450">
                  <c:v>80.859999999999985</c:v>
                </c:pt>
                <c:pt idx="2451">
                  <c:v>80.859999999999985</c:v>
                </c:pt>
                <c:pt idx="2452">
                  <c:v>80.859999999999985</c:v>
                </c:pt>
                <c:pt idx="2453">
                  <c:v>80.859999999999985</c:v>
                </c:pt>
                <c:pt idx="2454">
                  <c:v>80.859999999999985</c:v>
                </c:pt>
                <c:pt idx="2455">
                  <c:v>80.859999999999985</c:v>
                </c:pt>
                <c:pt idx="2456">
                  <c:v>80.859999999999985</c:v>
                </c:pt>
                <c:pt idx="2457">
                  <c:v>80.859999999999985</c:v>
                </c:pt>
                <c:pt idx="2458">
                  <c:v>80.859999999999985</c:v>
                </c:pt>
                <c:pt idx="2459">
                  <c:v>80.859999999999985</c:v>
                </c:pt>
                <c:pt idx="2460">
                  <c:v>80.889999999999986</c:v>
                </c:pt>
                <c:pt idx="2461">
                  <c:v>80.889999999999986</c:v>
                </c:pt>
                <c:pt idx="2462">
                  <c:v>80.899999999999991</c:v>
                </c:pt>
                <c:pt idx="2463">
                  <c:v>80.899999999999991</c:v>
                </c:pt>
                <c:pt idx="2464">
                  <c:v>80.899999999999991</c:v>
                </c:pt>
                <c:pt idx="2465">
                  <c:v>80.929999999999993</c:v>
                </c:pt>
                <c:pt idx="2466">
                  <c:v>80.929999999999993</c:v>
                </c:pt>
                <c:pt idx="2467">
                  <c:v>80.929999999999993</c:v>
                </c:pt>
                <c:pt idx="2468">
                  <c:v>80.94</c:v>
                </c:pt>
                <c:pt idx="2469">
                  <c:v>80.94</c:v>
                </c:pt>
                <c:pt idx="2470">
                  <c:v>80.97</c:v>
                </c:pt>
                <c:pt idx="2471">
                  <c:v>80.97</c:v>
                </c:pt>
                <c:pt idx="2472">
                  <c:v>80.989999999999995</c:v>
                </c:pt>
                <c:pt idx="2473">
                  <c:v>80.989999999999995</c:v>
                </c:pt>
                <c:pt idx="2474">
                  <c:v>80.989999999999995</c:v>
                </c:pt>
                <c:pt idx="2475">
                  <c:v>80.989999999999995</c:v>
                </c:pt>
                <c:pt idx="2476">
                  <c:v>80.989999999999995</c:v>
                </c:pt>
                <c:pt idx="2477">
                  <c:v>80.989999999999995</c:v>
                </c:pt>
                <c:pt idx="2478">
                  <c:v>81</c:v>
                </c:pt>
                <c:pt idx="2479">
                  <c:v>81.03</c:v>
                </c:pt>
                <c:pt idx="2480">
                  <c:v>81.03</c:v>
                </c:pt>
                <c:pt idx="2481">
                  <c:v>81.03</c:v>
                </c:pt>
                <c:pt idx="2482">
                  <c:v>81.03</c:v>
                </c:pt>
                <c:pt idx="2483">
                  <c:v>81.03</c:v>
                </c:pt>
                <c:pt idx="2484">
                  <c:v>81.03</c:v>
                </c:pt>
                <c:pt idx="2485">
                  <c:v>81.06</c:v>
                </c:pt>
                <c:pt idx="2486">
                  <c:v>81.06</c:v>
                </c:pt>
                <c:pt idx="2487">
                  <c:v>81.100000000000009</c:v>
                </c:pt>
                <c:pt idx="2488">
                  <c:v>81.100000000000009</c:v>
                </c:pt>
                <c:pt idx="2489">
                  <c:v>81.100000000000009</c:v>
                </c:pt>
                <c:pt idx="2490">
                  <c:v>81.100000000000009</c:v>
                </c:pt>
                <c:pt idx="2491">
                  <c:v>81.100000000000009</c:v>
                </c:pt>
                <c:pt idx="2492">
                  <c:v>81.110000000000014</c:v>
                </c:pt>
                <c:pt idx="2493">
                  <c:v>81.110000000000014</c:v>
                </c:pt>
                <c:pt idx="2494">
                  <c:v>81.140000000000015</c:v>
                </c:pt>
                <c:pt idx="2495">
                  <c:v>81.140000000000015</c:v>
                </c:pt>
                <c:pt idx="2496">
                  <c:v>81.140000000000015</c:v>
                </c:pt>
                <c:pt idx="2497">
                  <c:v>81.140000000000015</c:v>
                </c:pt>
                <c:pt idx="2498">
                  <c:v>81.140000000000015</c:v>
                </c:pt>
                <c:pt idx="2499">
                  <c:v>81.140000000000015</c:v>
                </c:pt>
                <c:pt idx="2500">
                  <c:v>81.140000000000015</c:v>
                </c:pt>
                <c:pt idx="2501">
                  <c:v>81.140000000000015</c:v>
                </c:pt>
                <c:pt idx="2502">
                  <c:v>81.190000000000012</c:v>
                </c:pt>
                <c:pt idx="2503">
                  <c:v>81.220000000000013</c:v>
                </c:pt>
                <c:pt idx="2504">
                  <c:v>81.220000000000013</c:v>
                </c:pt>
                <c:pt idx="2505">
                  <c:v>81.230000000000018</c:v>
                </c:pt>
                <c:pt idx="2506">
                  <c:v>81.230000000000018</c:v>
                </c:pt>
                <c:pt idx="2507">
                  <c:v>81.240000000000023</c:v>
                </c:pt>
                <c:pt idx="2508">
                  <c:v>81.250000000000028</c:v>
                </c:pt>
                <c:pt idx="2509">
                  <c:v>81.28000000000003</c:v>
                </c:pt>
                <c:pt idx="2510">
                  <c:v>81.28000000000003</c:v>
                </c:pt>
                <c:pt idx="2511">
                  <c:v>81.28000000000003</c:v>
                </c:pt>
                <c:pt idx="2512">
                  <c:v>81.28000000000003</c:v>
                </c:pt>
                <c:pt idx="2513">
                  <c:v>81.290000000000035</c:v>
                </c:pt>
                <c:pt idx="2514">
                  <c:v>81.320000000000036</c:v>
                </c:pt>
                <c:pt idx="2515">
                  <c:v>81.320000000000036</c:v>
                </c:pt>
                <c:pt idx="2516">
                  <c:v>81.320000000000036</c:v>
                </c:pt>
                <c:pt idx="2517">
                  <c:v>81.320000000000036</c:v>
                </c:pt>
                <c:pt idx="2518">
                  <c:v>81.320000000000036</c:v>
                </c:pt>
                <c:pt idx="2519">
                  <c:v>81.320000000000036</c:v>
                </c:pt>
                <c:pt idx="2520">
                  <c:v>81.320000000000036</c:v>
                </c:pt>
                <c:pt idx="2521">
                  <c:v>81.320000000000036</c:v>
                </c:pt>
                <c:pt idx="2522">
                  <c:v>81.320000000000036</c:v>
                </c:pt>
                <c:pt idx="2523">
                  <c:v>81.320000000000036</c:v>
                </c:pt>
                <c:pt idx="2524">
                  <c:v>81.320000000000036</c:v>
                </c:pt>
                <c:pt idx="2525">
                  <c:v>81.320000000000036</c:v>
                </c:pt>
                <c:pt idx="2526">
                  <c:v>81.320000000000036</c:v>
                </c:pt>
                <c:pt idx="2527">
                  <c:v>81.320000000000036</c:v>
                </c:pt>
                <c:pt idx="2528">
                  <c:v>81.320000000000036</c:v>
                </c:pt>
                <c:pt idx="2529">
                  <c:v>81.320000000000036</c:v>
                </c:pt>
                <c:pt idx="2530">
                  <c:v>81.320000000000036</c:v>
                </c:pt>
                <c:pt idx="2531">
                  <c:v>81.350000000000037</c:v>
                </c:pt>
                <c:pt idx="2532">
                  <c:v>81.350000000000037</c:v>
                </c:pt>
                <c:pt idx="2533">
                  <c:v>81.350000000000037</c:v>
                </c:pt>
                <c:pt idx="2534">
                  <c:v>81.380000000000038</c:v>
                </c:pt>
                <c:pt idx="2535">
                  <c:v>81.380000000000038</c:v>
                </c:pt>
                <c:pt idx="2536">
                  <c:v>81.380000000000038</c:v>
                </c:pt>
                <c:pt idx="2537">
                  <c:v>81.380000000000038</c:v>
                </c:pt>
                <c:pt idx="2538">
                  <c:v>81.380000000000038</c:v>
                </c:pt>
                <c:pt idx="2539">
                  <c:v>81.380000000000038</c:v>
                </c:pt>
                <c:pt idx="2540">
                  <c:v>81.380000000000038</c:v>
                </c:pt>
                <c:pt idx="2541">
                  <c:v>81.380000000000038</c:v>
                </c:pt>
                <c:pt idx="2542">
                  <c:v>81.380000000000038</c:v>
                </c:pt>
                <c:pt idx="2543">
                  <c:v>81.400000000000034</c:v>
                </c:pt>
                <c:pt idx="2544">
                  <c:v>81.400000000000034</c:v>
                </c:pt>
                <c:pt idx="2545">
                  <c:v>81.400000000000034</c:v>
                </c:pt>
                <c:pt idx="2546">
                  <c:v>81.520000000000039</c:v>
                </c:pt>
                <c:pt idx="2547">
                  <c:v>81.55000000000004</c:v>
                </c:pt>
                <c:pt idx="2548">
                  <c:v>81.55000000000004</c:v>
                </c:pt>
                <c:pt idx="2549">
                  <c:v>81.55000000000004</c:v>
                </c:pt>
                <c:pt idx="2550">
                  <c:v>81.560000000000045</c:v>
                </c:pt>
                <c:pt idx="2551">
                  <c:v>81.560000000000045</c:v>
                </c:pt>
                <c:pt idx="2552">
                  <c:v>81.560000000000045</c:v>
                </c:pt>
                <c:pt idx="2553">
                  <c:v>81.650000000000048</c:v>
                </c:pt>
                <c:pt idx="2554">
                  <c:v>81.650000000000048</c:v>
                </c:pt>
                <c:pt idx="2555">
                  <c:v>81.650000000000048</c:v>
                </c:pt>
                <c:pt idx="2556">
                  <c:v>81.650000000000048</c:v>
                </c:pt>
                <c:pt idx="2557">
                  <c:v>81.650000000000048</c:v>
                </c:pt>
                <c:pt idx="2558">
                  <c:v>81.650000000000048</c:v>
                </c:pt>
                <c:pt idx="2559">
                  <c:v>81.690000000000055</c:v>
                </c:pt>
                <c:pt idx="2560">
                  <c:v>81.780000000000058</c:v>
                </c:pt>
                <c:pt idx="2561">
                  <c:v>81.780000000000058</c:v>
                </c:pt>
                <c:pt idx="2562">
                  <c:v>81.780000000000058</c:v>
                </c:pt>
                <c:pt idx="2563">
                  <c:v>81.780000000000058</c:v>
                </c:pt>
                <c:pt idx="2564">
                  <c:v>81.810000000000059</c:v>
                </c:pt>
                <c:pt idx="2565">
                  <c:v>81.810000000000059</c:v>
                </c:pt>
                <c:pt idx="2566">
                  <c:v>81.810000000000059</c:v>
                </c:pt>
                <c:pt idx="2567">
                  <c:v>81.810000000000059</c:v>
                </c:pt>
                <c:pt idx="2568">
                  <c:v>81.810000000000059</c:v>
                </c:pt>
                <c:pt idx="2569">
                  <c:v>81.810000000000059</c:v>
                </c:pt>
                <c:pt idx="2570">
                  <c:v>81.810000000000059</c:v>
                </c:pt>
                <c:pt idx="2571">
                  <c:v>81.850000000000065</c:v>
                </c:pt>
                <c:pt idx="2572">
                  <c:v>81.850000000000065</c:v>
                </c:pt>
                <c:pt idx="2573">
                  <c:v>81.850000000000065</c:v>
                </c:pt>
                <c:pt idx="2574">
                  <c:v>81.850000000000065</c:v>
                </c:pt>
                <c:pt idx="2575">
                  <c:v>81.850000000000065</c:v>
                </c:pt>
                <c:pt idx="2576">
                  <c:v>81.850000000000065</c:v>
                </c:pt>
                <c:pt idx="2577">
                  <c:v>81.850000000000065</c:v>
                </c:pt>
                <c:pt idx="2578">
                  <c:v>81.86000000000007</c:v>
                </c:pt>
                <c:pt idx="2579">
                  <c:v>81.86000000000007</c:v>
                </c:pt>
                <c:pt idx="2580">
                  <c:v>81.870000000000076</c:v>
                </c:pt>
                <c:pt idx="2581">
                  <c:v>81.870000000000076</c:v>
                </c:pt>
                <c:pt idx="2582">
                  <c:v>81.870000000000076</c:v>
                </c:pt>
                <c:pt idx="2583">
                  <c:v>81.880000000000081</c:v>
                </c:pt>
                <c:pt idx="2584">
                  <c:v>81.880000000000081</c:v>
                </c:pt>
                <c:pt idx="2585">
                  <c:v>81.880000000000081</c:v>
                </c:pt>
                <c:pt idx="2586">
                  <c:v>81.880000000000081</c:v>
                </c:pt>
                <c:pt idx="2587">
                  <c:v>81.880000000000081</c:v>
                </c:pt>
                <c:pt idx="2588">
                  <c:v>81.880000000000081</c:v>
                </c:pt>
                <c:pt idx="2589">
                  <c:v>81.880000000000081</c:v>
                </c:pt>
                <c:pt idx="2590">
                  <c:v>81.880000000000081</c:v>
                </c:pt>
                <c:pt idx="2591">
                  <c:v>81.920000000000087</c:v>
                </c:pt>
                <c:pt idx="2592">
                  <c:v>81.920000000000087</c:v>
                </c:pt>
                <c:pt idx="2593">
                  <c:v>81.920000000000087</c:v>
                </c:pt>
                <c:pt idx="2594">
                  <c:v>81.920000000000087</c:v>
                </c:pt>
                <c:pt idx="2595">
                  <c:v>81.920000000000087</c:v>
                </c:pt>
                <c:pt idx="2596">
                  <c:v>82.000000000000085</c:v>
                </c:pt>
                <c:pt idx="2597">
                  <c:v>82.000000000000085</c:v>
                </c:pt>
                <c:pt idx="2598">
                  <c:v>82.000000000000085</c:v>
                </c:pt>
                <c:pt idx="2599">
                  <c:v>82.000000000000085</c:v>
                </c:pt>
                <c:pt idx="2600">
                  <c:v>82.01000000000009</c:v>
                </c:pt>
                <c:pt idx="2601">
                  <c:v>82.01000000000009</c:v>
                </c:pt>
                <c:pt idx="2602">
                  <c:v>82.01000000000009</c:v>
                </c:pt>
                <c:pt idx="2603">
                  <c:v>82.01000000000009</c:v>
                </c:pt>
                <c:pt idx="2604">
                  <c:v>82.01000000000009</c:v>
                </c:pt>
                <c:pt idx="2605">
                  <c:v>82.01000000000009</c:v>
                </c:pt>
                <c:pt idx="2606">
                  <c:v>82.040000000000092</c:v>
                </c:pt>
                <c:pt idx="2607">
                  <c:v>82.040000000000092</c:v>
                </c:pt>
                <c:pt idx="2608">
                  <c:v>82.040000000000092</c:v>
                </c:pt>
                <c:pt idx="2609">
                  <c:v>82.040000000000092</c:v>
                </c:pt>
                <c:pt idx="2610">
                  <c:v>82.040000000000092</c:v>
                </c:pt>
                <c:pt idx="2611">
                  <c:v>82.040000000000092</c:v>
                </c:pt>
                <c:pt idx="2612">
                  <c:v>82.080000000000098</c:v>
                </c:pt>
                <c:pt idx="2613">
                  <c:v>82.080000000000098</c:v>
                </c:pt>
                <c:pt idx="2614">
                  <c:v>82.080000000000098</c:v>
                </c:pt>
                <c:pt idx="2615">
                  <c:v>82.080000000000098</c:v>
                </c:pt>
                <c:pt idx="2616">
                  <c:v>82.080000000000098</c:v>
                </c:pt>
                <c:pt idx="2617">
                  <c:v>82.090000000000103</c:v>
                </c:pt>
                <c:pt idx="2618">
                  <c:v>82.090000000000103</c:v>
                </c:pt>
                <c:pt idx="2619">
                  <c:v>82.090000000000103</c:v>
                </c:pt>
                <c:pt idx="2620">
                  <c:v>82.090000000000103</c:v>
                </c:pt>
                <c:pt idx="2621">
                  <c:v>82.090000000000103</c:v>
                </c:pt>
                <c:pt idx="2622">
                  <c:v>82.090000000000103</c:v>
                </c:pt>
                <c:pt idx="2623">
                  <c:v>82.090000000000103</c:v>
                </c:pt>
                <c:pt idx="2624">
                  <c:v>82.090000000000103</c:v>
                </c:pt>
                <c:pt idx="2625">
                  <c:v>82.090000000000103</c:v>
                </c:pt>
                <c:pt idx="2626">
                  <c:v>82.090000000000103</c:v>
                </c:pt>
                <c:pt idx="2627">
                  <c:v>82.100000000000108</c:v>
                </c:pt>
                <c:pt idx="2628">
                  <c:v>82.100000000000108</c:v>
                </c:pt>
                <c:pt idx="2629">
                  <c:v>82.100000000000108</c:v>
                </c:pt>
                <c:pt idx="2630">
                  <c:v>82.100000000000108</c:v>
                </c:pt>
                <c:pt idx="2631">
                  <c:v>82.100000000000108</c:v>
                </c:pt>
                <c:pt idx="2632">
                  <c:v>82.100000000000108</c:v>
                </c:pt>
                <c:pt idx="2633">
                  <c:v>82.100000000000108</c:v>
                </c:pt>
                <c:pt idx="2634">
                  <c:v>82.100000000000108</c:v>
                </c:pt>
                <c:pt idx="2635">
                  <c:v>82.100000000000108</c:v>
                </c:pt>
                <c:pt idx="2636">
                  <c:v>82.100000000000108</c:v>
                </c:pt>
                <c:pt idx="2637">
                  <c:v>82.100000000000108</c:v>
                </c:pt>
                <c:pt idx="2638">
                  <c:v>82.100000000000108</c:v>
                </c:pt>
                <c:pt idx="2639">
                  <c:v>82.250000000000114</c:v>
                </c:pt>
                <c:pt idx="2640">
                  <c:v>82.250000000000114</c:v>
                </c:pt>
                <c:pt idx="2641">
                  <c:v>82.420000000000115</c:v>
                </c:pt>
                <c:pt idx="2642">
                  <c:v>82.420000000000115</c:v>
                </c:pt>
                <c:pt idx="2643">
                  <c:v>82.420000000000115</c:v>
                </c:pt>
                <c:pt idx="2644">
                  <c:v>82.420000000000115</c:v>
                </c:pt>
                <c:pt idx="2645">
                  <c:v>82.420000000000115</c:v>
                </c:pt>
                <c:pt idx="2646">
                  <c:v>82.430000000000121</c:v>
                </c:pt>
                <c:pt idx="2647">
                  <c:v>82.430000000000121</c:v>
                </c:pt>
                <c:pt idx="2648">
                  <c:v>82.510000000000119</c:v>
                </c:pt>
                <c:pt idx="2649">
                  <c:v>82.510000000000119</c:v>
                </c:pt>
                <c:pt idx="2650">
                  <c:v>82.510000000000119</c:v>
                </c:pt>
                <c:pt idx="2651">
                  <c:v>82.510000000000119</c:v>
                </c:pt>
                <c:pt idx="2652">
                  <c:v>82.510000000000119</c:v>
                </c:pt>
                <c:pt idx="2653">
                  <c:v>82.660000000000124</c:v>
                </c:pt>
                <c:pt idx="2654">
                  <c:v>82.660000000000124</c:v>
                </c:pt>
                <c:pt idx="2655">
                  <c:v>82.660000000000124</c:v>
                </c:pt>
                <c:pt idx="2656">
                  <c:v>82.660000000000124</c:v>
                </c:pt>
                <c:pt idx="2657">
                  <c:v>82.660000000000124</c:v>
                </c:pt>
                <c:pt idx="2658">
                  <c:v>82.660000000000124</c:v>
                </c:pt>
                <c:pt idx="2659">
                  <c:v>82.660000000000124</c:v>
                </c:pt>
                <c:pt idx="2660">
                  <c:v>82.660000000000124</c:v>
                </c:pt>
                <c:pt idx="2661">
                  <c:v>82.660000000000124</c:v>
                </c:pt>
                <c:pt idx="2662">
                  <c:v>82.660000000000124</c:v>
                </c:pt>
                <c:pt idx="2663">
                  <c:v>82.660000000000124</c:v>
                </c:pt>
                <c:pt idx="2664">
                  <c:v>82.660000000000124</c:v>
                </c:pt>
                <c:pt idx="2665">
                  <c:v>82.660000000000124</c:v>
                </c:pt>
                <c:pt idx="2666">
                  <c:v>82.660000000000124</c:v>
                </c:pt>
                <c:pt idx="2667">
                  <c:v>82.700000000000131</c:v>
                </c:pt>
                <c:pt idx="2668">
                  <c:v>82.700000000000131</c:v>
                </c:pt>
                <c:pt idx="2669">
                  <c:v>82.700000000000131</c:v>
                </c:pt>
                <c:pt idx="2670">
                  <c:v>82.700000000000131</c:v>
                </c:pt>
                <c:pt idx="2671">
                  <c:v>82.700000000000131</c:v>
                </c:pt>
                <c:pt idx="2672">
                  <c:v>82.700000000000131</c:v>
                </c:pt>
                <c:pt idx="2673">
                  <c:v>82.700000000000131</c:v>
                </c:pt>
                <c:pt idx="2674">
                  <c:v>82.700000000000131</c:v>
                </c:pt>
                <c:pt idx="2675">
                  <c:v>82.700000000000131</c:v>
                </c:pt>
                <c:pt idx="2676">
                  <c:v>82.700000000000131</c:v>
                </c:pt>
                <c:pt idx="2677">
                  <c:v>82.700000000000131</c:v>
                </c:pt>
                <c:pt idx="2678">
                  <c:v>82.700000000000131</c:v>
                </c:pt>
                <c:pt idx="2679">
                  <c:v>82.710000000000136</c:v>
                </c:pt>
                <c:pt idx="2680">
                  <c:v>82.710000000000136</c:v>
                </c:pt>
                <c:pt idx="2681">
                  <c:v>82.710000000000136</c:v>
                </c:pt>
                <c:pt idx="2682">
                  <c:v>82.710000000000136</c:v>
                </c:pt>
                <c:pt idx="2683">
                  <c:v>82.710000000000136</c:v>
                </c:pt>
                <c:pt idx="2684">
                  <c:v>82.710000000000136</c:v>
                </c:pt>
                <c:pt idx="2685">
                  <c:v>82.710000000000136</c:v>
                </c:pt>
                <c:pt idx="2686">
                  <c:v>82.710000000000136</c:v>
                </c:pt>
                <c:pt idx="2687">
                  <c:v>82.710000000000136</c:v>
                </c:pt>
                <c:pt idx="2688">
                  <c:v>82.710000000000136</c:v>
                </c:pt>
                <c:pt idx="2689">
                  <c:v>82.710000000000136</c:v>
                </c:pt>
                <c:pt idx="2690">
                  <c:v>82.710000000000136</c:v>
                </c:pt>
                <c:pt idx="2691">
                  <c:v>82.710000000000136</c:v>
                </c:pt>
                <c:pt idx="2692">
                  <c:v>82.710000000000136</c:v>
                </c:pt>
                <c:pt idx="2693">
                  <c:v>82.710000000000136</c:v>
                </c:pt>
                <c:pt idx="2694">
                  <c:v>82.710000000000136</c:v>
                </c:pt>
                <c:pt idx="2695">
                  <c:v>82.710000000000136</c:v>
                </c:pt>
                <c:pt idx="2696">
                  <c:v>82.710000000000136</c:v>
                </c:pt>
                <c:pt idx="2697">
                  <c:v>82.710000000000136</c:v>
                </c:pt>
                <c:pt idx="2698">
                  <c:v>82.710000000000136</c:v>
                </c:pt>
                <c:pt idx="2699">
                  <c:v>82.710000000000136</c:v>
                </c:pt>
                <c:pt idx="2700">
                  <c:v>82.710000000000136</c:v>
                </c:pt>
                <c:pt idx="2701">
                  <c:v>82.710000000000136</c:v>
                </c:pt>
                <c:pt idx="2702">
                  <c:v>82.710000000000136</c:v>
                </c:pt>
                <c:pt idx="2703">
                  <c:v>82.710000000000136</c:v>
                </c:pt>
                <c:pt idx="2704">
                  <c:v>82.710000000000136</c:v>
                </c:pt>
                <c:pt idx="2705">
                  <c:v>82.710000000000136</c:v>
                </c:pt>
                <c:pt idx="2706">
                  <c:v>82.710000000000136</c:v>
                </c:pt>
                <c:pt idx="2707">
                  <c:v>82.710000000000136</c:v>
                </c:pt>
                <c:pt idx="2708">
                  <c:v>82.710000000000136</c:v>
                </c:pt>
                <c:pt idx="2709">
                  <c:v>82.710000000000136</c:v>
                </c:pt>
                <c:pt idx="2710">
                  <c:v>82.710000000000136</c:v>
                </c:pt>
                <c:pt idx="2711">
                  <c:v>82.730000000000132</c:v>
                </c:pt>
                <c:pt idx="2712">
                  <c:v>82.830000000000126</c:v>
                </c:pt>
                <c:pt idx="2713">
                  <c:v>82.830000000000126</c:v>
                </c:pt>
                <c:pt idx="2714">
                  <c:v>82.830000000000126</c:v>
                </c:pt>
                <c:pt idx="2715">
                  <c:v>82.830000000000126</c:v>
                </c:pt>
                <c:pt idx="2716">
                  <c:v>82.830000000000126</c:v>
                </c:pt>
                <c:pt idx="2717">
                  <c:v>82.830000000000126</c:v>
                </c:pt>
                <c:pt idx="2718">
                  <c:v>82.830000000000126</c:v>
                </c:pt>
                <c:pt idx="2719">
                  <c:v>82.830000000000126</c:v>
                </c:pt>
                <c:pt idx="2720">
                  <c:v>82.830000000000126</c:v>
                </c:pt>
                <c:pt idx="2721">
                  <c:v>82.830000000000126</c:v>
                </c:pt>
                <c:pt idx="2722">
                  <c:v>82.830000000000126</c:v>
                </c:pt>
                <c:pt idx="2723">
                  <c:v>82.830000000000126</c:v>
                </c:pt>
                <c:pt idx="2724">
                  <c:v>82.830000000000126</c:v>
                </c:pt>
                <c:pt idx="2725">
                  <c:v>82.830000000000126</c:v>
                </c:pt>
                <c:pt idx="2726">
                  <c:v>82.830000000000126</c:v>
                </c:pt>
                <c:pt idx="2727">
                  <c:v>82.92000000000013</c:v>
                </c:pt>
                <c:pt idx="2728">
                  <c:v>82.92000000000013</c:v>
                </c:pt>
                <c:pt idx="2729">
                  <c:v>82.92000000000013</c:v>
                </c:pt>
                <c:pt idx="2730">
                  <c:v>82.92000000000013</c:v>
                </c:pt>
                <c:pt idx="2731">
                  <c:v>82.92000000000013</c:v>
                </c:pt>
                <c:pt idx="2732">
                  <c:v>82.92000000000013</c:v>
                </c:pt>
                <c:pt idx="2733">
                  <c:v>82.92000000000013</c:v>
                </c:pt>
                <c:pt idx="2734">
                  <c:v>82.92000000000013</c:v>
                </c:pt>
                <c:pt idx="2735">
                  <c:v>82.92000000000013</c:v>
                </c:pt>
                <c:pt idx="2736">
                  <c:v>82.92000000000013</c:v>
                </c:pt>
                <c:pt idx="2737">
                  <c:v>82.940000000000126</c:v>
                </c:pt>
                <c:pt idx="2738">
                  <c:v>82.940000000000126</c:v>
                </c:pt>
                <c:pt idx="2739">
                  <c:v>82.940000000000126</c:v>
                </c:pt>
                <c:pt idx="2740">
                  <c:v>82.940000000000126</c:v>
                </c:pt>
                <c:pt idx="2741">
                  <c:v>82.940000000000126</c:v>
                </c:pt>
                <c:pt idx="2742">
                  <c:v>82.940000000000126</c:v>
                </c:pt>
                <c:pt idx="2743">
                  <c:v>82.940000000000126</c:v>
                </c:pt>
                <c:pt idx="2744">
                  <c:v>82.940000000000126</c:v>
                </c:pt>
                <c:pt idx="2745">
                  <c:v>82.940000000000126</c:v>
                </c:pt>
                <c:pt idx="2746">
                  <c:v>82.940000000000126</c:v>
                </c:pt>
                <c:pt idx="2747">
                  <c:v>82.940000000000126</c:v>
                </c:pt>
                <c:pt idx="2748">
                  <c:v>82.940000000000126</c:v>
                </c:pt>
                <c:pt idx="2749">
                  <c:v>82.940000000000126</c:v>
                </c:pt>
                <c:pt idx="2750">
                  <c:v>82.940000000000126</c:v>
                </c:pt>
                <c:pt idx="2751">
                  <c:v>82.940000000000126</c:v>
                </c:pt>
                <c:pt idx="2752">
                  <c:v>82.940000000000126</c:v>
                </c:pt>
                <c:pt idx="2753">
                  <c:v>82.940000000000126</c:v>
                </c:pt>
                <c:pt idx="2754">
                  <c:v>82.940000000000126</c:v>
                </c:pt>
                <c:pt idx="2755">
                  <c:v>82.940000000000126</c:v>
                </c:pt>
                <c:pt idx="2756">
                  <c:v>82.940000000000126</c:v>
                </c:pt>
                <c:pt idx="2757">
                  <c:v>82.940000000000126</c:v>
                </c:pt>
                <c:pt idx="2758">
                  <c:v>82.940000000000126</c:v>
                </c:pt>
                <c:pt idx="2759">
                  <c:v>82.940000000000126</c:v>
                </c:pt>
                <c:pt idx="2760">
                  <c:v>82.940000000000126</c:v>
                </c:pt>
                <c:pt idx="2761">
                  <c:v>82.940000000000126</c:v>
                </c:pt>
                <c:pt idx="2762">
                  <c:v>82.940000000000126</c:v>
                </c:pt>
                <c:pt idx="2763">
                  <c:v>82.940000000000126</c:v>
                </c:pt>
                <c:pt idx="2764">
                  <c:v>82.940000000000126</c:v>
                </c:pt>
                <c:pt idx="2765">
                  <c:v>82.940000000000126</c:v>
                </c:pt>
                <c:pt idx="2766">
                  <c:v>82.940000000000126</c:v>
                </c:pt>
                <c:pt idx="2767">
                  <c:v>82.940000000000126</c:v>
                </c:pt>
                <c:pt idx="2768">
                  <c:v>82.940000000000126</c:v>
                </c:pt>
                <c:pt idx="2769">
                  <c:v>82.940000000000126</c:v>
                </c:pt>
                <c:pt idx="2770">
                  <c:v>82.940000000000126</c:v>
                </c:pt>
                <c:pt idx="2771">
                  <c:v>82.940000000000126</c:v>
                </c:pt>
                <c:pt idx="2772">
                  <c:v>82.940000000000126</c:v>
                </c:pt>
                <c:pt idx="2773">
                  <c:v>82.940000000000126</c:v>
                </c:pt>
                <c:pt idx="2774">
                  <c:v>82.940000000000126</c:v>
                </c:pt>
                <c:pt idx="2775">
                  <c:v>82.940000000000126</c:v>
                </c:pt>
                <c:pt idx="2776">
                  <c:v>82.980000000000132</c:v>
                </c:pt>
                <c:pt idx="2777">
                  <c:v>82.980000000000132</c:v>
                </c:pt>
                <c:pt idx="2778">
                  <c:v>82.980000000000132</c:v>
                </c:pt>
                <c:pt idx="2779">
                  <c:v>82.980000000000132</c:v>
                </c:pt>
                <c:pt idx="2780">
                  <c:v>82.980000000000132</c:v>
                </c:pt>
                <c:pt idx="2781">
                  <c:v>82.980000000000132</c:v>
                </c:pt>
                <c:pt idx="2782">
                  <c:v>82.980000000000132</c:v>
                </c:pt>
                <c:pt idx="2783">
                  <c:v>82.980000000000132</c:v>
                </c:pt>
                <c:pt idx="2784">
                  <c:v>82.980000000000132</c:v>
                </c:pt>
                <c:pt idx="2785">
                  <c:v>82.980000000000132</c:v>
                </c:pt>
                <c:pt idx="2786">
                  <c:v>82.980000000000132</c:v>
                </c:pt>
                <c:pt idx="2787">
                  <c:v>82.980000000000132</c:v>
                </c:pt>
                <c:pt idx="2788">
                  <c:v>82.980000000000132</c:v>
                </c:pt>
                <c:pt idx="2789">
                  <c:v>82.980000000000132</c:v>
                </c:pt>
                <c:pt idx="2790">
                  <c:v>82.980000000000132</c:v>
                </c:pt>
                <c:pt idx="2791">
                  <c:v>82.980000000000132</c:v>
                </c:pt>
                <c:pt idx="2792">
                  <c:v>82.980000000000132</c:v>
                </c:pt>
                <c:pt idx="2793">
                  <c:v>82.980000000000132</c:v>
                </c:pt>
                <c:pt idx="2794">
                  <c:v>82.980000000000132</c:v>
                </c:pt>
                <c:pt idx="2795">
                  <c:v>82.980000000000132</c:v>
                </c:pt>
                <c:pt idx="2796">
                  <c:v>82.980000000000132</c:v>
                </c:pt>
                <c:pt idx="2797">
                  <c:v>82.980000000000132</c:v>
                </c:pt>
                <c:pt idx="2798">
                  <c:v>82.980000000000132</c:v>
                </c:pt>
                <c:pt idx="2799">
                  <c:v>82.980000000000132</c:v>
                </c:pt>
                <c:pt idx="2800">
                  <c:v>82.980000000000132</c:v>
                </c:pt>
                <c:pt idx="2801">
                  <c:v>82.980000000000132</c:v>
                </c:pt>
                <c:pt idx="2802">
                  <c:v>83.050000000000125</c:v>
                </c:pt>
                <c:pt idx="2803">
                  <c:v>83.050000000000125</c:v>
                </c:pt>
                <c:pt idx="2804">
                  <c:v>83.050000000000125</c:v>
                </c:pt>
                <c:pt idx="2805">
                  <c:v>83.050000000000125</c:v>
                </c:pt>
                <c:pt idx="2806">
                  <c:v>83.050000000000125</c:v>
                </c:pt>
                <c:pt idx="2807">
                  <c:v>83.050000000000125</c:v>
                </c:pt>
                <c:pt idx="2808">
                  <c:v>83.050000000000125</c:v>
                </c:pt>
                <c:pt idx="2809">
                  <c:v>83.050000000000125</c:v>
                </c:pt>
                <c:pt idx="2810">
                  <c:v>83.050000000000125</c:v>
                </c:pt>
                <c:pt idx="2811">
                  <c:v>83.050000000000125</c:v>
                </c:pt>
                <c:pt idx="2812">
                  <c:v>83.050000000000125</c:v>
                </c:pt>
                <c:pt idx="2813">
                  <c:v>83.050000000000125</c:v>
                </c:pt>
                <c:pt idx="2814">
                  <c:v>83.050000000000125</c:v>
                </c:pt>
                <c:pt idx="2815">
                  <c:v>83.050000000000125</c:v>
                </c:pt>
                <c:pt idx="2816">
                  <c:v>83.050000000000125</c:v>
                </c:pt>
                <c:pt idx="2817">
                  <c:v>83.050000000000125</c:v>
                </c:pt>
                <c:pt idx="2818">
                  <c:v>83.050000000000125</c:v>
                </c:pt>
                <c:pt idx="2819">
                  <c:v>83.080000000000126</c:v>
                </c:pt>
                <c:pt idx="2820">
                  <c:v>83.080000000000126</c:v>
                </c:pt>
                <c:pt idx="2821">
                  <c:v>83.080000000000126</c:v>
                </c:pt>
                <c:pt idx="2822">
                  <c:v>83.080000000000126</c:v>
                </c:pt>
                <c:pt idx="2823">
                  <c:v>83.080000000000126</c:v>
                </c:pt>
                <c:pt idx="2824">
                  <c:v>83.080000000000126</c:v>
                </c:pt>
                <c:pt idx="2825">
                  <c:v>83.080000000000126</c:v>
                </c:pt>
                <c:pt idx="2826">
                  <c:v>83.080000000000126</c:v>
                </c:pt>
                <c:pt idx="2827">
                  <c:v>83.080000000000126</c:v>
                </c:pt>
                <c:pt idx="2828">
                  <c:v>83.080000000000126</c:v>
                </c:pt>
                <c:pt idx="2829">
                  <c:v>83.080000000000126</c:v>
                </c:pt>
                <c:pt idx="2830">
                  <c:v>83.150000000000119</c:v>
                </c:pt>
                <c:pt idx="2831">
                  <c:v>83.150000000000119</c:v>
                </c:pt>
                <c:pt idx="2832">
                  <c:v>83.150000000000119</c:v>
                </c:pt>
                <c:pt idx="2833">
                  <c:v>83.150000000000119</c:v>
                </c:pt>
                <c:pt idx="2834">
                  <c:v>83.150000000000119</c:v>
                </c:pt>
                <c:pt idx="2835">
                  <c:v>83.150000000000119</c:v>
                </c:pt>
                <c:pt idx="2836">
                  <c:v>83.160000000000124</c:v>
                </c:pt>
                <c:pt idx="2837">
                  <c:v>83.160000000000124</c:v>
                </c:pt>
                <c:pt idx="2838">
                  <c:v>83.160000000000124</c:v>
                </c:pt>
                <c:pt idx="2839">
                  <c:v>83.160000000000124</c:v>
                </c:pt>
                <c:pt idx="2840">
                  <c:v>83.160000000000124</c:v>
                </c:pt>
                <c:pt idx="2841">
                  <c:v>83.160000000000124</c:v>
                </c:pt>
                <c:pt idx="2842">
                  <c:v>83.160000000000124</c:v>
                </c:pt>
                <c:pt idx="2843">
                  <c:v>83.160000000000124</c:v>
                </c:pt>
                <c:pt idx="2844">
                  <c:v>83.160000000000124</c:v>
                </c:pt>
                <c:pt idx="2845">
                  <c:v>83.160000000000124</c:v>
                </c:pt>
                <c:pt idx="2846">
                  <c:v>83.160000000000124</c:v>
                </c:pt>
                <c:pt idx="2847">
                  <c:v>83.160000000000124</c:v>
                </c:pt>
                <c:pt idx="2848">
                  <c:v>83.160000000000124</c:v>
                </c:pt>
                <c:pt idx="2849">
                  <c:v>83.200000000000131</c:v>
                </c:pt>
                <c:pt idx="2850">
                  <c:v>83.200000000000131</c:v>
                </c:pt>
                <c:pt idx="2851">
                  <c:v>83.240000000000137</c:v>
                </c:pt>
                <c:pt idx="2852">
                  <c:v>83.240000000000137</c:v>
                </c:pt>
                <c:pt idx="2853">
                  <c:v>83.240000000000137</c:v>
                </c:pt>
                <c:pt idx="2854">
                  <c:v>83.240000000000137</c:v>
                </c:pt>
                <c:pt idx="2855">
                  <c:v>83.240000000000137</c:v>
                </c:pt>
                <c:pt idx="2856">
                  <c:v>83.240000000000137</c:v>
                </c:pt>
                <c:pt idx="2857">
                  <c:v>83.240000000000137</c:v>
                </c:pt>
                <c:pt idx="2858">
                  <c:v>83.240000000000137</c:v>
                </c:pt>
                <c:pt idx="2859">
                  <c:v>83.240000000000137</c:v>
                </c:pt>
                <c:pt idx="2860">
                  <c:v>83.240000000000137</c:v>
                </c:pt>
                <c:pt idx="2861">
                  <c:v>83.240000000000137</c:v>
                </c:pt>
                <c:pt idx="2862">
                  <c:v>83.240000000000137</c:v>
                </c:pt>
                <c:pt idx="2863">
                  <c:v>83.240000000000137</c:v>
                </c:pt>
                <c:pt idx="2864">
                  <c:v>83.240000000000137</c:v>
                </c:pt>
                <c:pt idx="2865">
                  <c:v>83.240000000000137</c:v>
                </c:pt>
                <c:pt idx="2866">
                  <c:v>83.240000000000137</c:v>
                </c:pt>
                <c:pt idx="2867">
                  <c:v>83.240000000000137</c:v>
                </c:pt>
                <c:pt idx="2868">
                  <c:v>83.240000000000137</c:v>
                </c:pt>
                <c:pt idx="2869">
                  <c:v>83.240000000000137</c:v>
                </c:pt>
                <c:pt idx="2870">
                  <c:v>83.240000000000137</c:v>
                </c:pt>
                <c:pt idx="2871">
                  <c:v>83.240000000000137</c:v>
                </c:pt>
                <c:pt idx="2872">
                  <c:v>83.240000000000137</c:v>
                </c:pt>
                <c:pt idx="2873">
                  <c:v>83.240000000000137</c:v>
                </c:pt>
                <c:pt idx="2874">
                  <c:v>83.240000000000137</c:v>
                </c:pt>
                <c:pt idx="2875">
                  <c:v>83.240000000000137</c:v>
                </c:pt>
                <c:pt idx="2876">
                  <c:v>83.240000000000137</c:v>
                </c:pt>
                <c:pt idx="2877">
                  <c:v>83.250000000000142</c:v>
                </c:pt>
                <c:pt idx="2878">
                  <c:v>83.250000000000142</c:v>
                </c:pt>
                <c:pt idx="2879">
                  <c:v>83.250000000000142</c:v>
                </c:pt>
                <c:pt idx="2880">
                  <c:v>83.250000000000142</c:v>
                </c:pt>
                <c:pt idx="2881">
                  <c:v>83.250000000000142</c:v>
                </c:pt>
                <c:pt idx="2882">
                  <c:v>83.250000000000142</c:v>
                </c:pt>
                <c:pt idx="2883">
                  <c:v>83.250000000000142</c:v>
                </c:pt>
                <c:pt idx="2884">
                  <c:v>83.250000000000142</c:v>
                </c:pt>
                <c:pt idx="2885">
                  <c:v>83.250000000000142</c:v>
                </c:pt>
                <c:pt idx="2886">
                  <c:v>83.250000000000142</c:v>
                </c:pt>
                <c:pt idx="2887">
                  <c:v>83.250000000000142</c:v>
                </c:pt>
                <c:pt idx="2888">
                  <c:v>83.250000000000142</c:v>
                </c:pt>
                <c:pt idx="2889">
                  <c:v>83.370000000000147</c:v>
                </c:pt>
                <c:pt idx="2890">
                  <c:v>83.370000000000147</c:v>
                </c:pt>
                <c:pt idx="2891">
                  <c:v>83.370000000000147</c:v>
                </c:pt>
                <c:pt idx="2892">
                  <c:v>83.370000000000147</c:v>
                </c:pt>
                <c:pt idx="2893">
                  <c:v>83.370000000000147</c:v>
                </c:pt>
                <c:pt idx="2894">
                  <c:v>83.370000000000147</c:v>
                </c:pt>
                <c:pt idx="2895">
                  <c:v>83.370000000000147</c:v>
                </c:pt>
                <c:pt idx="2896">
                  <c:v>83.370000000000147</c:v>
                </c:pt>
                <c:pt idx="2897">
                  <c:v>83.370000000000147</c:v>
                </c:pt>
                <c:pt idx="2898">
                  <c:v>83.370000000000147</c:v>
                </c:pt>
                <c:pt idx="2899">
                  <c:v>83.370000000000147</c:v>
                </c:pt>
                <c:pt idx="2900">
                  <c:v>83.370000000000147</c:v>
                </c:pt>
                <c:pt idx="2901">
                  <c:v>83.370000000000147</c:v>
                </c:pt>
                <c:pt idx="2902">
                  <c:v>83.370000000000147</c:v>
                </c:pt>
                <c:pt idx="2903">
                  <c:v>83.370000000000147</c:v>
                </c:pt>
                <c:pt idx="2904">
                  <c:v>83.370000000000147</c:v>
                </c:pt>
                <c:pt idx="2905">
                  <c:v>83.480000000000146</c:v>
                </c:pt>
                <c:pt idx="2906">
                  <c:v>83.480000000000146</c:v>
                </c:pt>
                <c:pt idx="2907">
                  <c:v>83.480000000000146</c:v>
                </c:pt>
                <c:pt idx="2908">
                  <c:v>83.480000000000146</c:v>
                </c:pt>
                <c:pt idx="2909">
                  <c:v>83.500000000000142</c:v>
                </c:pt>
                <c:pt idx="2910">
                  <c:v>83.510000000000147</c:v>
                </c:pt>
                <c:pt idx="2911">
                  <c:v>83.510000000000147</c:v>
                </c:pt>
                <c:pt idx="2912">
                  <c:v>83.510000000000147</c:v>
                </c:pt>
                <c:pt idx="2913">
                  <c:v>83.510000000000147</c:v>
                </c:pt>
                <c:pt idx="2914">
                  <c:v>83.510000000000147</c:v>
                </c:pt>
                <c:pt idx="2915">
                  <c:v>83.510000000000147</c:v>
                </c:pt>
                <c:pt idx="2916">
                  <c:v>83.510000000000147</c:v>
                </c:pt>
                <c:pt idx="2917">
                  <c:v>83.510000000000147</c:v>
                </c:pt>
                <c:pt idx="2918">
                  <c:v>83.510000000000147</c:v>
                </c:pt>
                <c:pt idx="2919">
                  <c:v>83.510000000000147</c:v>
                </c:pt>
                <c:pt idx="2920">
                  <c:v>83.510000000000147</c:v>
                </c:pt>
                <c:pt idx="2921">
                  <c:v>83.510000000000147</c:v>
                </c:pt>
                <c:pt idx="2922">
                  <c:v>83.510000000000147</c:v>
                </c:pt>
                <c:pt idx="2923">
                  <c:v>83.510000000000147</c:v>
                </c:pt>
                <c:pt idx="2924">
                  <c:v>83.520000000000152</c:v>
                </c:pt>
                <c:pt idx="2925">
                  <c:v>83.520000000000152</c:v>
                </c:pt>
                <c:pt idx="2926">
                  <c:v>83.520000000000152</c:v>
                </c:pt>
                <c:pt idx="2927">
                  <c:v>83.520000000000152</c:v>
                </c:pt>
                <c:pt idx="2928">
                  <c:v>83.520000000000152</c:v>
                </c:pt>
                <c:pt idx="2929">
                  <c:v>83.520000000000152</c:v>
                </c:pt>
                <c:pt idx="2930">
                  <c:v>83.520000000000152</c:v>
                </c:pt>
                <c:pt idx="2931">
                  <c:v>83.520000000000152</c:v>
                </c:pt>
                <c:pt idx="2932">
                  <c:v>83.530000000000157</c:v>
                </c:pt>
                <c:pt idx="2933">
                  <c:v>83.530000000000157</c:v>
                </c:pt>
                <c:pt idx="2934">
                  <c:v>83.530000000000157</c:v>
                </c:pt>
                <c:pt idx="2935">
                  <c:v>83.530000000000157</c:v>
                </c:pt>
                <c:pt idx="2936">
                  <c:v>83.530000000000157</c:v>
                </c:pt>
                <c:pt idx="2937">
                  <c:v>83.530000000000157</c:v>
                </c:pt>
                <c:pt idx="2938">
                  <c:v>83.530000000000157</c:v>
                </c:pt>
                <c:pt idx="2939">
                  <c:v>83.530000000000157</c:v>
                </c:pt>
                <c:pt idx="2940">
                  <c:v>83.530000000000157</c:v>
                </c:pt>
                <c:pt idx="2941">
                  <c:v>83.530000000000157</c:v>
                </c:pt>
                <c:pt idx="2942">
                  <c:v>83.530000000000157</c:v>
                </c:pt>
                <c:pt idx="2943">
                  <c:v>83.580000000000155</c:v>
                </c:pt>
                <c:pt idx="2944">
                  <c:v>83.580000000000155</c:v>
                </c:pt>
                <c:pt idx="2945">
                  <c:v>83.580000000000155</c:v>
                </c:pt>
                <c:pt idx="2946">
                  <c:v>83.580000000000155</c:v>
                </c:pt>
                <c:pt idx="2947">
                  <c:v>83.580000000000155</c:v>
                </c:pt>
                <c:pt idx="2948">
                  <c:v>83.580000000000155</c:v>
                </c:pt>
                <c:pt idx="2949">
                  <c:v>83.580000000000155</c:v>
                </c:pt>
                <c:pt idx="2950">
                  <c:v>83.580000000000155</c:v>
                </c:pt>
                <c:pt idx="2951">
                  <c:v>83.580000000000155</c:v>
                </c:pt>
                <c:pt idx="2952">
                  <c:v>83.580000000000155</c:v>
                </c:pt>
                <c:pt idx="2953">
                  <c:v>83.580000000000155</c:v>
                </c:pt>
                <c:pt idx="2954">
                  <c:v>83.580000000000155</c:v>
                </c:pt>
                <c:pt idx="2955">
                  <c:v>83.580000000000155</c:v>
                </c:pt>
                <c:pt idx="2956">
                  <c:v>83.580000000000155</c:v>
                </c:pt>
                <c:pt idx="2957">
                  <c:v>83.580000000000155</c:v>
                </c:pt>
                <c:pt idx="2958">
                  <c:v>83.580000000000155</c:v>
                </c:pt>
                <c:pt idx="2959">
                  <c:v>83.580000000000155</c:v>
                </c:pt>
                <c:pt idx="2960">
                  <c:v>83.580000000000155</c:v>
                </c:pt>
                <c:pt idx="2961">
                  <c:v>83.580000000000155</c:v>
                </c:pt>
                <c:pt idx="2962">
                  <c:v>83.580000000000155</c:v>
                </c:pt>
                <c:pt idx="2963">
                  <c:v>83.580000000000155</c:v>
                </c:pt>
                <c:pt idx="2964">
                  <c:v>83.580000000000155</c:v>
                </c:pt>
                <c:pt idx="2965">
                  <c:v>83.580000000000155</c:v>
                </c:pt>
                <c:pt idx="2966">
                  <c:v>83.580000000000155</c:v>
                </c:pt>
                <c:pt idx="2967">
                  <c:v>83.580000000000155</c:v>
                </c:pt>
                <c:pt idx="2968">
                  <c:v>83.580000000000155</c:v>
                </c:pt>
                <c:pt idx="2969">
                  <c:v>83.580000000000155</c:v>
                </c:pt>
                <c:pt idx="2970">
                  <c:v>83.580000000000155</c:v>
                </c:pt>
                <c:pt idx="2971">
                  <c:v>83.580000000000155</c:v>
                </c:pt>
                <c:pt idx="2972">
                  <c:v>83.580000000000155</c:v>
                </c:pt>
                <c:pt idx="2973">
                  <c:v>83.580000000000155</c:v>
                </c:pt>
                <c:pt idx="2974">
                  <c:v>83.580000000000155</c:v>
                </c:pt>
                <c:pt idx="2975">
                  <c:v>83.580000000000155</c:v>
                </c:pt>
                <c:pt idx="2976">
                  <c:v>83.580000000000155</c:v>
                </c:pt>
                <c:pt idx="2977">
                  <c:v>83.580000000000155</c:v>
                </c:pt>
                <c:pt idx="2978">
                  <c:v>83.580000000000155</c:v>
                </c:pt>
                <c:pt idx="2979">
                  <c:v>83.580000000000155</c:v>
                </c:pt>
                <c:pt idx="2980">
                  <c:v>83.580000000000155</c:v>
                </c:pt>
                <c:pt idx="2981">
                  <c:v>83.580000000000155</c:v>
                </c:pt>
                <c:pt idx="2982">
                  <c:v>83.580000000000155</c:v>
                </c:pt>
                <c:pt idx="2983">
                  <c:v>83.580000000000155</c:v>
                </c:pt>
                <c:pt idx="2984">
                  <c:v>83.580000000000155</c:v>
                </c:pt>
                <c:pt idx="2985">
                  <c:v>83.59000000000016</c:v>
                </c:pt>
                <c:pt idx="2986">
                  <c:v>83.59000000000016</c:v>
                </c:pt>
                <c:pt idx="2987">
                  <c:v>83.59000000000016</c:v>
                </c:pt>
                <c:pt idx="2988">
                  <c:v>83.59000000000016</c:v>
                </c:pt>
                <c:pt idx="2989">
                  <c:v>83.59000000000016</c:v>
                </c:pt>
                <c:pt idx="2990">
                  <c:v>83.59000000000016</c:v>
                </c:pt>
                <c:pt idx="2991">
                  <c:v>83.59000000000016</c:v>
                </c:pt>
                <c:pt idx="2992">
                  <c:v>83.59000000000016</c:v>
                </c:pt>
                <c:pt idx="2993">
                  <c:v>83.59000000000016</c:v>
                </c:pt>
                <c:pt idx="2994">
                  <c:v>83.59000000000016</c:v>
                </c:pt>
                <c:pt idx="2995">
                  <c:v>83.59000000000016</c:v>
                </c:pt>
                <c:pt idx="2996">
                  <c:v>83.59000000000016</c:v>
                </c:pt>
                <c:pt idx="2997">
                  <c:v>83.59000000000016</c:v>
                </c:pt>
                <c:pt idx="2998">
                  <c:v>83.59000000000016</c:v>
                </c:pt>
                <c:pt idx="2999">
                  <c:v>83.59000000000016</c:v>
                </c:pt>
                <c:pt idx="3000">
                  <c:v>83.59000000000016</c:v>
                </c:pt>
                <c:pt idx="3001">
                  <c:v>83.59000000000016</c:v>
                </c:pt>
                <c:pt idx="3002">
                  <c:v>83.59000000000016</c:v>
                </c:pt>
                <c:pt idx="3003">
                  <c:v>83.59000000000016</c:v>
                </c:pt>
                <c:pt idx="3004">
                  <c:v>83.59000000000016</c:v>
                </c:pt>
                <c:pt idx="3005">
                  <c:v>83.59000000000016</c:v>
                </c:pt>
                <c:pt idx="3006">
                  <c:v>83.59000000000016</c:v>
                </c:pt>
                <c:pt idx="3007">
                  <c:v>83.59000000000016</c:v>
                </c:pt>
                <c:pt idx="3008">
                  <c:v>83.59000000000016</c:v>
                </c:pt>
                <c:pt idx="3009">
                  <c:v>83.59000000000016</c:v>
                </c:pt>
                <c:pt idx="3010">
                  <c:v>83.59000000000016</c:v>
                </c:pt>
                <c:pt idx="3011">
                  <c:v>83.59000000000016</c:v>
                </c:pt>
                <c:pt idx="3012">
                  <c:v>83.59000000000016</c:v>
                </c:pt>
                <c:pt idx="3013">
                  <c:v>83.59000000000016</c:v>
                </c:pt>
                <c:pt idx="3014">
                  <c:v>83.59000000000016</c:v>
                </c:pt>
                <c:pt idx="3015">
                  <c:v>83.59000000000016</c:v>
                </c:pt>
                <c:pt idx="3016">
                  <c:v>83.59000000000016</c:v>
                </c:pt>
                <c:pt idx="3017">
                  <c:v>83.59000000000016</c:v>
                </c:pt>
                <c:pt idx="3018">
                  <c:v>83.59000000000016</c:v>
                </c:pt>
                <c:pt idx="3019">
                  <c:v>83.59000000000016</c:v>
                </c:pt>
                <c:pt idx="3020">
                  <c:v>83.59000000000016</c:v>
                </c:pt>
                <c:pt idx="3021">
                  <c:v>83.59000000000016</c:v>
                </c:pt>
                <c:pt idx="3022">
                  <c:v>83.59000000000016</c:v>
                </c:pt>
                <c:pt idx="3023">
                  <c:v>83.59000000000016</c:v>
                </c:pt>
                <c:pt idx="3024">
                  <c:v>83.59000000000016</c:v>
                </c:pt>
                <c:pt idx="3025">
                  <c:v>83.59000000000016</c:v>
                </c:pt>
                <c:pt idx="3026">
                  <c:v>83.59000000000016</c:v>
                </c:pt>
                <c:pt idx="3027">
                  <c:v>83.59000000000016</c:v>
                </c:pt>
                <c:pt idx="3028">
                  <c:v>83.59000000000016</c:v>
                </c:pt>
                <c:pt idx="3029">
                  <c:v>83.59000000000016</c:v>
                </c:pt>
                <c:pt idx="3030">
                  <c:v>83.59000000000016</c:v>
                </c:pt>
                <c:pt idx="3031">
                  <c:v>83.59000000000016</c:v>
                </c:pt>
                <c:pt idx="3032">
                  <c:v>83.59000000000016</c:v>
                </c:pt>
                <c:pt idx="3033">
                  <c:v>83.59000000000016</c:v>
                </c:pt>
                <c:pt idx="3034">
                  <c:v>83.59000000000016</c:v>
                </c:pt>
                <c:pt idx="3035">
                  <c:v>83.59000000000016</c:v>
                </c:pt>
                <c:pt idx="3036">
                  <c:v>83.620000000000161</c:v>
                </c:pt>
                <c:pt idx="3037">
                  <c:v>83.620000000000161</c:v>
                </c:pt>
                <c:pt idx="3038">
                  <c:v>83.620000000000161</c:v>
                </c:pt>
                <c:pt idx="3039">
                  <c:v>83.620000000000161</c:v>
                </c:pt>
                <c:pt idx="3040">
                  <c:v>83.620000000000161</c:v>
                </c:pt>
                <c:pt idx="3041">
                  <c:v>83.620000000000161</c:v>
                </c:pt>
                <c:pt idx="3042">
                  <c:v>83.620000000000161</c:v>
                </c:pt>
                <c:pt idx="3043">
                  <c:v>83.620000000000161</c:v>
                </c:pt>
                <c:pt idx="3044">
                  <c:v>83.620000000000161</c:v>
                </c:pt>
                <c:pt idx="3045">
                  <c:v>83.620000000000161</c:v>
                </c:pt>
                <c:pt idx="3046">
                  <c:v>83.620000000000161</c:v>
                </c:pt>
                <c:pt idx="3047">
                  <c:v>83.620000000000161</c:v>
                </c:pt>
                <c:pt idx="3048">
                  <c:v>83.620000000000161</c:v>
                </c:pt>
                <c:pt idx="3049">
                  <c:v>83.620000000000161</c:v>
                </c:pt>
                <c:pt idx="3050">
                  <c:v>83.620000000000161</c:v>
                </c:pt>
                <c:pt idx="3051">
                  <c:v>83.620000000000161</c:v>
                </c:pt>
                <c:pt idx="3052">
                  <c:v>83.620000000000161</c:v>
                </c:pt>
                <c:pt idx="3053">
                  <c:v>83.620000000000161</c:v>
                </c:pt>
                <c:pt idx="3054">
                  <c:v>83.620000000000161</c:v>
                </c:pt>
                <c:pt idx="3055">
                  <c:v>83.620000000000161</c:v>
                </c:pt>
                <c:pt idx="3056">
                  <c:v>83.620000000000161</c:v>
                </c:pt>
                <c:pt idx="3057">
                  <c:v>83.620000000000161</c:v>
                </c:pt>
                <c:pt idx="3058">
                  <c:v>83.620000000000161</c:v>
                </c:pt>
                <c:pt idx="3059">
                  <c:v>83.620000000000161</c:v>
                </c:pt>
                <c:pt idx="3060">
                  <c:v>83.620000000000161</c:v>
                </c:pt>
                <c:pt idx="3061">
                  <c:v>83.620000000000161</c:v>
                </c:pt>
                <c:pt idx="3062">
                  <c:v>83.620000000000161</c:v>
                </c:pt>
                <c:pt idx="3063">
                  <c:v>83.620000000000161</c:v>
                </c:pt>
                <c:pt idx="3064">
                  <c:v>83.620000000000161</c:v>
                </c:pt>
                <c:pt idx="3065">
                  <c:v>83.620000000000161</c:v>
                </c:pt>
                <c:pt idx="3066">
                  <c:v>83.620000000000161</c:v>
                </c:pt>
                <c:pt idx="3067">
                  <c:v>83.620000000000161</c:v>
                </c:pt>
                <c:pt idx="3068">
                  <c:v>83.620000000000161</c:v>
                </c:pt>
                <c:pt idx="3069">
                  <c:v>83.620000000000161</c:v>
                </c:pt>
                <c:pt idx="3070">
                  <c:v>83.620000000000161</c:v>
                </c:pt>
                <c:pt idx="3071">
                  <c:v>83.620000000000161</c:v>
                </c:pt>
                <c:pt idx="3072">
                  <c:v>83.620000000000161</c:v>
                </c:pt>
                <c:pt idx="3073">
                  <c:v>83.620000000000161</c:v>
                </c:pt>
                <c:pt idx="3074">
                  <c:v>83.620000000000161</c:v>
                </c:pt>
                <c:pt idx="3075">
                  <c:v>83.620000000000161</c:v>
                </c:pt>
                <c:pt idx="3076">
                  <c:v>83.760000000000161</c:v>
                </c:pt>
                <c:pt idx="3077">
                  <c:v>83.760000000000161</c:v>
                </c:pt>
                <c:pt idx="3078">
                  <c:v>83.760000000000161</c:v>
                </c:pt>
                <c:pt idx="3079">
                  <c:v>83.760000000000161</c:v>
                </c:pt>
                <c:pt idx="3080">
                  <c:v>83.760000000000161</c:v>
                </c:pt>
                <c:pt idx="3081">
                  <c:v>83.760000000000161</c:v>
                </c:pt>
                <c:pt idx="3082">
                  <c:v>83.760000000000161</c:v>
                </c:pt>
                <c:pt idx="3083">
                  <c:v>83.760000000000161</c:v>
                </c:pt>
                <c:pt idx="3084">
                  <c:v>83.760000000000161</c:v>
                </c:pt>
                <c:pt idx="3085">
                  <c:v>83.760000000000161</c:v>
                </c:pt>
                <c:pt idx="3086">
                  <c:v>83.760000000000161</c:v>
                </c:pt>
                <c:pt idx="3087">
                  <c:v>83.760000000000161</c:v>
                </c:pt>
                <c:pt idx="3088">
                  <c:v>83.760000000000161</c:v>
                </c:pt>
                <c:pt idx="3089">
                  <c:v>83.760000000000161</c:v>
                </c:pt>
                <c:pt idx="3090">
                  <c:v>83.760000000000161</c:v>
                </c:pt>
                <c:pt idx="3091">
                  <c:v>83.760000000000161</c:v>
                </c:pt>
                <c:pt idx="3092">
                  <c:v>83.760000000000161</c:v>
                </c:pt>
                <c:pt idx="3093">
                  <c:v>83.820000000000164</c:v>
                </c:pt>
                <c:pt idx="3094">
                  <c:v>83.820000000000164</c:v>
                </c:pt>
                <c:pt idx="3095">
                  <c:v>83.820000000000164</c:v>
                </c:pt>
                <c:pt idx="3096">
                  <c:v>83.870000000000161</c:v>
                </c:pt>
                <c:pt idx="3097">
                  <c:v>83.890000000000157</c:v>
                </c:pt>
                <c:pt idx="3098">
                  <c:v>83.890000000000157</c:v>
                </c:pt>
                <c:pt idx="3099">
                  <c:v>83.890000000000157</c:v>
                </c:pt>
                <c:pt idx="3100">
                  <c:v>83.890000000000157</c:v>
                </c:pt>
                <c:pt idx="3101">
                  <c:v>83.890000000000157</c:v>
                </c:pt>
                <c:pt idx="3102">
                  <c:v>83.890000000000157</c:v>
                </c:pt>
                <c:pt idx="3103">
                  <c:v>83.890000000000157</c:v>
                </c:pt>
                <c:pt idx="3104">
                  <c:v>83.890000000000157</c:v>
                </c:pt>
                <c:pt idx="3105">
                  <c:v>83.890000000000157</c:v>
                </c:pt>
                <c:pt idx="3106">
                  <c:v>83.940000000000154</c:v>
                </c:pt>
                <c:pt idx="3107">
                  <c:v>83.940000000000154</c:v>
                </c:pt>
                <c:pt idx="3108">
                  <c:v>83.940000000000154</c:v>
                </c:pt>
                <c:pt idx="3109">
                  <c:v>83.940000000000154</c:v>
                </c:pt>
                <c:pt idx="3110">
                  <c:v>83.940000000000154</c:v>
                </c:pt>
                <c:pt idx="3111">
                  <c:v>83.940000000000154</c:v>
                </c:pt>
                <c:pt idx="3112">
                  <c:v>83.940000000000154</c:v>
                </c:pt>
                <c:pt idx="3113">
                  <c:v>83.940000000000154</c:v>
                </c:pt>
                <c:pt idx="3114">
                  <c:v>83.940000000000154</c:v>
                </c:pt>
                <c:pt idx="3115">
                  <c:v>83.940000000000154</c:v>
                </c:pt>
                <c:pt idx="3116">
                  <c:v>83.940000000000154</c:v>
                </c:pt>
                <c:pt idx="3117">
                  <c:v>83.940000000000154</c:v>
                </c:pt>
                <c:pt idx="3118">
                  <c:v>83.940000000000154</c:v>
                </c:pt>
                <c:pt idx="3119">
                  <c:v>83.940000000000154</c:v>
                </c:pt>
                <c:pt idx="3120">
                  <c:v>83.940000000000154</c:v>
                </c:pt>
                <c:pt idx="3121">
                  <c:v>83.940000000000154</c:v>
                </c:pt>
                <c:pt idx="3122">
                  <c:v>83.990000000000151</c:v>
                </c:pt>
                <c:pt idx="3123">
                  <c:v>83.990000000000151</c:v>
                </c:pt>
                <c:pt idx="3124">
                  <c:v>83.990000000000151</c:v>
                </c:pt>
                <c:pt idx="3125">
                  <c:v>83.990000000000151</c:v>
                </c:pt>
                <c:pt idx="3126">
                  <c:v>84.030000000000157</c:v>
                </c:pt>
                <c:pt idx="3127">
                  <c:v>84.030000000000157</c:v>
                </c:pt>
                <c:pt idx="3128">
                  <c:v>84.140000000000157</c:v>
                </c:pt>
                <c:pt idx="3129">
                  <c:v>84.170000000000158</c:v>
                </c:pt>
                <c:pt idx="3130">
                  <c:v>84.170000000000158</c:v>
                </c:pt>
                <c:pt idx="3131">
                  <c:v>84.170000000000158</c:v>
                </c:pt>
                <c:pt idx="3132">
                  <c:v>84.170000000000158</c:v>
                </c:pt>
                <c:pt idx="3133">
                  <c:v>84.170000000000158</c:v>
                </c:pt>
                <c:pt idx="3134">
                  <c:v>84.170000000000158</c:v>
                </c:pt>
                <c:pt idx="3135">
                  <c:v>84.170000000000158</c:v>
                </c:pt>
                <c:pt idx="3136">
                  <c:v>84.23000000000016</c:v>
                </c:pt>
                <c:pt idx="3137">
                  <c:v>84.23000000000016</c:v>
                </c:pt>
                <c:pt idx="3138">
                  <c:v>84.260000000000161</c:v>
                </c:pt>
                <c:pt idx="3139">
                  <c:v>84.260000000000161</c:v>
                </c:pt>
                <c:pt idx="3140">
                  <c:v>84.260000000000161</c:v>
                </c:pt>
                <c:pt idx="3141">
                  <c:v>84.260000000000161</c:v>
                </c:pt>
                <c:pt idx="3142">
                  <c:v>84.280000000000157</c:v>
                </c:pt>
                <c:pt idx="3143">
                  <c:v>84.280000000000157</c:v>
                </c:pt>
                <c:pt idx="3144">
                  <c:v>84.280000000000157</c:v>
                </c:pt>
                <c:pt idx="3145">
                  <c:v>84.310000000000159</c:v>
                </c:pt>
                <c:pt idx="3146">
                  <c:v>84.310000000000159</c:v>
                </c:pt>
                <c:pt idx="3147">
                  <c:v>84.310000000000159</c:v>
                </c:pt>
                <c:pt idx="3148">
                  <c:v>84.310000000000159</c:v>
                </c:pt>
                <c:pt idx="3149">
                  <c:v>84.310000000000159</c:v>
                </c:pt>
                <c:pt idx="3150">
                  <c:v>84.320000000000164</c:v>
                </c:pt>
                <c:pt idx="3151">
                  <c:v>84.320000000000164</c:v>
                </c:pt>
                <c:pt idx="3152">
                  <c:v>84.320000000000164</c:v>
                </c:pt>
                <c:pt idx="3153">
                  <c:v>84.320000000000164</c:v>
                </c:pt>
                <c:pt idx="3154">
                  <c:v>84.320000000000164</c:v>
                </c:pt>
                <c:pt idx="3155">
                  <c:v>84.320000000000164</c:v>
                </c:pt>
                <c:pt idx="3156">
                  <c:v>84.320000000000164</c:v>
                </c:pt>
                <c:pt idx="3157">
                  <c:v>84.390000000000157</c:v>
                </c:pt>
                <c:pt idx="3158">
                  <c:v>84.410000000000153</c:v>
                </c:pt>
                <c:pt idx="3159">
                  <c:v>84.410000000000153</c:v>
                </c:pt>
                <c:pt idx="3160">
                  <c:v>84.410000000000153</c:v>
                </c:pt>
                <c:pt idx="3161">
                  <c:v>84.410000000000153</c:v>
                </c:pt>
                <c:pt idx="3162">
                  <c:v>84.410000000000153</c:v>
                </c:pt>
                <c:pt idx="3163">
                  <c:v>84.410000000000153</c:v>
                </c:pt>
                <c:pt idx="3164">
                  <c:v>84.410000000000153</c:v>
                </c:pt>
                <c:pt idx="3165">
                  <c:v>84.410000000000153</c:v>
                </c:pt>
                <c:pt idx="3166">
                  <c:v>84.410000000000153</c:v>
                </c:pt>
                <c:pt idx="3167">
                  <c:v>84.410000000000153</c:v>
                </c:pt>
                <c:pt idx="3168">
                  <c:v>84.410000000000153</c:v>
                </c:pt>
                <c:pt idx="3169">
                  <c:v>84.410000000000153</c:v>
                </c:pt>
                <c:pt idx="3170">
                  <c:v>84.410000000000153</c:v>
                </c:pt>
                <c:pt idx="3171">
                  <c:v>84.440000000000154</c:v>
                </c:pt>
                <c:pt idx="3172">
                  <c:v>84.440000000000154</c:v>
                </c:pt>
                <c:pt idx="3173">
                  <c:v>84.440000000000154</c:v>
                </c:pt>
                <c:pt idx="3174">
                  <c:v>84.440000000000154</c:v>
                </c:pt>
                <c:pt idx="3175">
                  <c:v>84.440000000000154</c:v>
                </c:pt>
                <c:pt idx="3176">
                  <c:v>84.470000000000155</c:v>
                </c:pt>
                <c:pt idx="3177">
                  <c:v>84.470000000000155</c:v>
                </c:pt>
                <c:pt idx="3178">
                  <c:v>84.470000000000155</c:v>
                </c:pt>
                <c:pt idx="3179">
                  <c:v>84.470000000000155</c:v>
                </c:pt>
                <c:pt idx="3180">
                  <c:v>84.470000000000155</c:v>
                </c:pt>
                <c:pt idx="3181">
                  <c:v>84.470000000000155</c:v>
                </c:pt>
                <c:pt idx="3182">
                  <c:v>84.470000000000155</c:v>
                </c:pt>
                <c:pt idx="3183">
                  <c:v>84.470000000000155</c:v>
                </c:pt>
                <c:pt idx="3184">
                  <c:v>84.470000000000155</c:v>
                </c:pt>
                <c:pt idx="3185">
                  <c:v>84.470000000000155</c:v>
                </c:pt>
                <c:pt idx="3186">
                  <c:v>84.470000000000155</c:v>
                </c:pt>
                <c:pt idx="3187">
                  <c:v>84.470000000000155</c:v>
                </c:pt>
                <c:pt idx="3188">
                  <c:v>84.470000000000155</c:v>
                </c:pt>
                <c:pt idx="3189">
                  <c:v>84.470000000000155</c:v>
                </c:pt>
                <c:pt idx="3190">
                  <c:v>84.470000000000155</c:v>
                </c:pt>
                <c:pt idx="3191">
                  <c:v>84.470000000000155</c:v>
                </c:pt>
                <c:pt idx="3192">
                  <c:v>84.470000000000155</c:v>
                </c:pt>
                <c:pt idx="3193">
                  <c:v>84.470000000000155</c:v>
                </c:pt>
                <c:pt idx="3194">
                  <c:v>84.470000000000155</c:v>
                </c:pt>
                <c:pt idx="3195">
                  <c:v>84.470000000000155</c:v>
                </c:pt>
                <c:pt idx="3196">
                  <c:v>84.470000000000155</c:v>
                </c:pt>
                <c:pt idx="3197">
                  <c:v>84.470000000000155</c:v>
                </c:pt>
                <c:pt idx="3198">
                  <c:v>84.470000000000155</c:v>
                </c:pt>
                <c:pt idx="3199">
                  <c:v>84.470000000000155</c:v>
                </c:pt>
                <c:pt idx="3200">
                  <c:v>84.490000000000151</c:v>
                </c:pt>
                <c:pt idx="3201">
                  <c:v>84.510000000000147</c:v>
                </c:pt>
                <c:pt idx="3202">
                  <c:v>84.510000000000147</c:v>
                </c:pt>
                <c:pt idx="3203">
                  <c:v>84.530000000000143</c:v>
                </c:pt>
                <c:pt idx="3204">
                  <c:v>84.550000000000139</c:v>
                </c:pt>
                <c:pt idx="3205">
                  <c:v>84.550000000000139</c:v>
                </c:pt>
                <c:pt idx="3206">
                  <c:v>84.550000000000139</c:v>
                </c:pt>
                <c:pt idx="3207">
                  <c:v>84.550000000000139</c:v>
                </c:pt>
                <c:pt idx="3208">
                  <c:v>84.550000000000139</c:v>
                </c:pt>
                <c:pt idx="3209">
                  <c:v>84.550000000000139</c:v>
                </c:pt>
                <c:pt idx="3210">
                  <c:v>84.550000000000139</c:v>
                </c:pt>
                <c:pt idx="3211">
                  <c:v>84.550000000000139</c:v>
                </c:pt>
                <c:pt idx="3212">
                  <c:v>84.550000000000139</c:v>
                </c:pt>
                <c:pt idx="3213">
                  <c:v>84.550000000000139</c:v>
                </c:pt>
                <c:pt idx="3214">
                  <c:v>84.590000000000146</c:v>
                </c:pt>
                <c:pt idx="3215">
                  <c:v>84.730000000000146</c:v>
                </c:pt>
                <c:pt idx="3216">
                  <c:v>84.730000000000146</c:v>
                </c:pt>
                <c:pt idx="3217">
                  <c:v>84.730000000000146</c:v>
                </c:pt>
                <c:pt idx="3218">
                  <c:v>84.730000000000146</c:v>
                </c:pt>
                <c:pt idx="3219">
                  <c:v>84.750000000000142</c:v>
                </c:pt>
                <c:pt idx="3220">
                  <c:v>84.750000000000142</c:v>
                </c:pt>
                <c:pt idx="3221">
                  <c:v>84.820000000000135</c:v>
                </c:pt>
                <c:pt idx="3222">
                  <c:v>84.820000000000135</c:v>
                </c:pt>
                <c:pt idx="3223">
                  <c:v>84.820000000000135</c:v>
                </c:pt>
                <c:pt idx="3224">
                  <c:v>84.820000000000135</c:v>
                </c:pt>
                <c:pt idx="3225">
                  <c:v>84.820000000000135</c:v>
                </c:pt>
                <c:pt idx="3226">
                  <c:v>84.820000000000135</c:v>
                </c:pt>
                <c:pt idx="3227">
                  <c:v>84.870000000000132</c:v>
                </c:pt>
                <c:pt idx="3228">
                  <c:v>84.870000000000132</c:v>
                </c:pt>
                <c:pt idx="3229">
                  <c:v>84.870000000000132</c:v>
                </c:pt>
                <c:pt idx="3230">
                  <c:v>84.870000000000132</c:v>
                </c:pt>
                <c:pt idx="3231">
                  <c:v>84.870000000000132</c:v>
                </c:pt>
                <c:pt idx="3232">
                  <c:v>84.870000000000132</c:v>
                </c:pt>
                <c:pt idx="3233">
                  <c:v>84.870000000000132</c:v>
                </c:pt>
                <c:pt idx="3234">
                  <c:v>84.870000000000132</c:v>
                </c:pt>
                <c:pt idx="3235">
                  <c:v>84.870000000000132</c:v>
                </c:pt>
                <c:pt idx="3236">
                  <c:v>84.870000000000132</c:v>
                </c:pt>
                <c:pt idx="3237">
                  <c:v>84.870000000000132</c:v>
                </c:pt>
                <c:pt idx="3238">
                  <c:v>84.880000000000138</c:v>
                </c:pt>
                <c:pt idx="3239">
                  <c:v>84.880000000000138</c:v>
                </c:pt>
                <c:pt idx="3240">
                  <c:v>84.880000000000138</c:v>
                </c:pt>
                <c:pt idx="3241">
                  <c:v>84.880000000000138</c:v>
                </c:pt>
                <c:pt idx="3242">
                  <c:v>84.880000000000138</c:v>
                </c:pt>
                <c:pt idx="3243">
                  <c:v>84.880000000000138</c:v>
                </c:pt>
                <c:pt idx="3244">
                  <c:v>84.900000000000134</c:v>
                </c:pt>
                <c:pt idx="3245">
                  <c:v>84.900000000000134</c:v>
                </c:pt>
                <c:pt idx="3246">
                  <c:v>84.900000000000134</c:v>
                </c:pt>
                <c:pt idx="3247">
                  <c:v>84.900000000000134</c:v>
                </c:pt>
                <c:pt idx="3248">
                  <c:v>84.900000000000134</c:v>
                </c:pt>
                <c:pt idx="3249">
                  <c:v>84.900000000000134</c:v>
                </c:pt>
                <c:pt idx="3250">
                  <c:v>84.900000000000134</c:v>
                </c:pt>
                <c:pt idx="3251">
                  <c:v>84.900000000000134</c:v>
                </c:pt>
                <c:pt idx="3252">
                  <c:v>84.900000000000134</c:v>
                </c:pt>
                <c:pt idx="3253">
                  <c:v>84.900000000000134</c:v>
                </c:pt>
                <c:pt idx="3254">
                  <c:v>84.900000000000134</c:v>
                </c:pt>
                <c:pt idx="3255">
                  <c:v>84.900000000000134</c:v>
                </c:pt>
                <c:pt idx="3256">
                  <c:v>84.900000000000134</c:v>
                </c:pt>
                <c:pt idx="3257">
                  <c:v>84.910000000000139</c:v>
                </c:pt>
                <c:pt idx="3258">
                  <c:v>84.910000000000139</c:v>
                </c:pt>
                <c:pt idx="3259">
                  <c:v>84.910000000000139</c:v>
                </c:pt>
                <c:pt idx="3260">
                  <c:v>84.910000000000139</c:v>
                </c:pt>
                <c:pt idx="3261">
                  <c:v>84.910000000000139</c:v>
                </c:pt>
                <c:pt idx="3262">
                  <c:v>84.910000000000139</c:v>
                </c:pt>
                <c:pt idx="3263">
                  <c:v>84.910000000000139</c:v>
                </c:pt>
                <c:pt idx="3264">
                  <c:v>84.980000000000132</c:v>
                </c:pt>
                <c:pt idx="3265">
                  <c:v>85.020000000000138</c:v>
                </c:pt>
                <c:pt idx="3266">
                  <c:v>85.020000000000138</c:v>
                </c:pt>
                <c:pt idx="3267">
                  <c:v>85.020000000000138</c:v>
                </c:pt>
                <c:pt idx="3268">
                  <c:v>85.020000000000138</c:v>
                </c:pt>
                <c:pt idx="3269">
                  <c:v>85.020000000000138</c:v>
                </c:pt>
                <c:pt idx="3270">
                  <c:v>85.060000000000144</c:v>
                </c:pt>
                <c:pt idx="3271">
                  <c:v>85.060000000000144</c:v>
                </c:pt>
                <c:pt idx="3272">
                  <c:v>85.060000000000144</c:v>
                </c:pt>
                <c:pt idx="3273">
                  <c:v>85.060000000000144</c:v>
                </c:pt>
                <c:pt idx="3274">
                  <c:v>85.060000000000144</c:v>
                </c:pt>
                <c:pt idx="3275">
                  <c:v>85.060000000000144</c:v>
                </c:pt>
                <c:pt idx="3276">
                  <c:v>85.060000000000144</c:v>
                </c:pt>
                <c:pt idx="3277">
                  <c:v>85.060000000000144</c:v>
                </c:pt>
                <c:pt idx="3278">
                  <c:v>85.060000000000144</c:v>
                </c:pt>
                <c:pt idx="3279">
                  <c:v>85.060000000000144</c:v>
                </c:pt>
                <c:pt idx="3280">
                  <c:v>85.060000000000144</c:v>
                </c:pt>
                <c:pt idx="3281">
                  <c:v>85.060000000000144</c:v>
                </c:pt>
                <c:pt idx="3282">
                  <c:v>85.060000000000144</c:v>
                </c:pt>
                <c:pt idx="3283">
                  <c:v>85.060000000000144</c:v>
                </c:pt>
                <c:pt idx="3284">
                  <c:v>85.060000000000144</c:v>
                </c:pt>
                <c:pt idx="3285">
                  <c:v>85.060000000000144</c:v>
                </c:pt>
                <c:pt idx="3286">
                  <c:v>85.060000000000144</c:v>
                </c:pt>
                <c:pt idx="3287">
                  <c:v>85.060000000000144</c:v>
                </c:pt>
                <c:pt idx="3288">
                  <c:v>85.060000000000144</c:v>
                </c:pt>
                <c:pt idx="3289">
                  <c:v>85.060000000000144</c:v>
                </c:pt>
                <c:pt idx="3290">
                  <c:v>85.060000000000144</c:v>
                </c:pt>
                <c:pt idx="3291">
                  <c:v>85.060000000000144</c:v>
                </c:pt>
                <c:pt idx="3292">
                  <c:v>85.060000000000144</c:v>
                </c:pt>
                <c:pt idx="3293">
                  <c:v>85.110000000000142</c:v>
                </c:pt>
                <c:pt idx="3294">
                  <c:v>85.110000000000142</c:v>
                </c:pt>
                <c:pt idx="3295">
                  <c:v>85.110000000000142</c:v>
                </c:pt>
                <c:pt idx="3296">
                  <c:v>85.110000000000142</c:v>
                </c:pt>
                <c:pt idx="3297">
                  <c:v>85.110000000000142</c:v>
                </c:pt>
                <c:pt idx="3298">
                  <c:v>85.110000000000142</c:v>
                </c:pt>
                <c:pt idx="3299">
                  <c:v>85.110000000000142</c:v>
                </c:pt>
                <c:pt idx="3300">
                  <c:v>85.110000000000142</c:v>
                </c:pt>
                <c:pt idx="3301">
                  <c:v>85.120000000000147</c:v>
                </c:pt>
                <c:pt idx="3302">
                  <c:v>85.120000000000147</c:v>
                </c:pt>
                <c:pt idx="3303">
                  <c:v>85.120000000000147</c:v>
                </c:pt>
                <c:pt idx="3304">
                  <c:v>85.120000000000147</c:v>
                </c:pt>
                <c:pt idx="3305">
                  <c:v>85.120000000000147</c:v>
                </c:pt>
                <c:pt idx="3306">
                  <c:v>85.120000000000147</c:v>
                </c:pt>
                <c:pt idx="3307">
                  <c:v>85.120000000000147</c:v>
                </c:pt>
                <c:pt idx="3308">
                  <c:v>85.120000000000147</c:v>
                </c:pt>
                <c:pt idx="3309">
                  <c:v>85.120000000000147</c:v>
                </c:pt>
                <c:pt idx="3310">
                  <c:v>85.120000000000147</c:v>
                </c:pt>
                <c:pt idx="3311">
                  <c:v>85.120000000000147</c:v>
                </c:pt>
                <c:pt idx="3312">
                  <c:v>85.120000000000147</c:v>
                </c:pt>
                <c:pt idx="3313">
                  <c:v>85.21000000000015</c:v>
                </c:pt>
                <c:pt idx="3314">
                  <c:v>85.21000000000015</c:v>
                </c:pt>
                <c:pt idx="3315">
                  <c:v>85.230000000000146</c:v>
                </c:pt>
                <c:pt idx="3316">
                  <c:v>85.230000000000146</c:v>
                </c:pt>
                <c:pt idx="3317">
                  <c:v>85.230000000000146</c:v>
                </c:pt>
                <c:pt idx="3318">
                  <c:v>85.230000000000146</c:v>
                </c:pt>
                <c:pt idx="3319">
                  <c:v>85.230000000000146</c:v>
                </c:pt>
                <c:pt idx="3320">
                  <c:v>85.230000000000146</c:v>
                </c:pt>
                <c:pt idx="3321">
                  <c:v>85.250000000000142</c:v>
                </c:pt>
                <c:pt idx="3322">
                  <c:v>85.250000000000142</c:v>
                </c:pt>
                <c:pt idx="3323">
                  <c:v>85.250000000000142</c:v>
                </c:pt>
                <c:pt idx="3324">
                  <c:v>85.260000000000147</c:v>
                </c:pt>
                <c:pt idx="3325">
                  <c:v>85.260000000000147</c:v>
                </c:pt>
                <c:pt idx="3326">
                  <c:v>85.260000000000147</c:v>
                </c:pt>
                <c:pt idx="3327">
                  <c:v>85.260000000000147</c:v>
                </c:pt>
                <c:pt idx="3328">
                  <c:v>85.260000000000147</c:v>
                </c:pt>
                <c:pt idx="3329">
                  <c:v>85.33000000000014</c:v>
                </c:pt>
                <c:pt idx="3330">
                  <c:v>85.33000000000014</c:v>
                </c:pt>
                <c:pt idx="3331">
                  <c:v>85.340000000000146</c:v>
                </c:pt>
                <c:pt idx="3332">
                  <c:v>85.340000000000146</c:v>
                </c:pt>
                <c:pt idx="3333">
                  <c:v>85.350000000000151</c:v>
                </c:pt>
                <c:pt idx="3334">
                  <c:v>85.350000000000151</c:v>
                </c:pt>
                <c:pt idx="3335">
                  <c:v>85.350000000000151</c:v>
                </c:pt>
                <c:pt idx="3336">
                  <c:v>85.350000000000151</c:v>
                </c:pt>
                <c:pt idx="3337">
                  <c:v>85.350000000000151</c:v>
                </c:pt>
                <c:pt idx="3338">
                  <c:v>85.350000000000151</c:v>
                </c:pt>
                <c:pt idx="3339">
                  <c:v>85.350000000000151</c:v>
                </c:pt>
                <c:pt idx="3340">
                  <c:v>85.350000000000151</c:v>
                </c:pt>
                <c:pt idx="3341">
                  <c:v>85.350000000000151</c:v>
                </c:pt>
                <c:pt idx="3342">
                  <c:v>85.350000000000151</c:v>
                </c:pt>
                <c:pt idx="3343">
                  <c:v>85.350000000000151</c:v>
                </c:pt>
                <c:pt idx="3344">
                  <c:v>85.350000000000151</c:v>
                </c:pt>
                <c:pt idx="3345">
                  <c:v>85.350000000000151</c:v>
                </c:pt>
                <c:pt idx="3346">
                  <c:v>85.350000000000151</c:v>
                </c:pt>
                <c:pt idx="3347">
                  <c:v>85.350000000000151</c:v>
                </c:pt>
                <c:pt idx="3348">
                  <c:v>85.350000000000151</c:v>
                </c:pt>
                <c:pt idx="3349">
                  <c:v>85.350000000000151</c:v>
                </c:pt>
                <c:pt idx="3350">
                  <c:v>85.350000000000151</c:v>
                </c:pt>
                <c:pt idx="3351">
                  <c:v>85.350000000000151</c:v>
                </c:pt>
                <c:pt idx="3352">
                  <c:v>85.350000000000151</c:v>
                </c:pt>
                <c:pt idx="3353">
                  <c:v>85.410000000000153</c:v>
                </c:pt>
                <c:pt idx="3354">
                  <c:v>85.410000000000153</c:v>
                </c:pt>
                <c:pt idx="3355">
                  <c:v>85.410000000000153</c:v>
                </c:pt>
                <c:pt idx="3356">
                  <c:v>85.440000000000154</c:v>
                </c:pt>
                <c:pt idx="3357">
                  <c:v>85.450000000000159</c:v>
                </c:pt>
                <c:pt idx="3358">
                  <c:v>85.450000000000159</c:v>
                </c:pt>
                <c:pt idx="3359">
                  <c:v>85.450000000000159</c:v>
                </c:pt>
                <c:pt idx="3360">
                  <c:v>85.450000000000159</c:v>
                </c:pt>
                <c:pt idx="3361">
                  <c:v>85.450000000000159</c:v>
                </c:pt>
                <c:pt idx="3362">
                  <c:v>85.450000000000159</c:v>
                </c:pt>
                <c:pt idx="3363">
                  <c:v>85.450000000000159</c:v>
                </c:pt>
                <c:pt idx="3364">
                  <c:v>85.450000000000159</c:v>
                </c:pt>
                <c:pt idx="3365">
                  <c:v>85.470000000000155</c:v>
                </c:pt>
                <c:pt idx="3366">
                  <c:v>85.490000000000151</c:v>
                </c:pt>
                <c:pt idx="3367">
                  <c:v>85.490000000000151</c:v>
                </c:pt>
                <c:pt idx="3368">
                  <c:v>85.510000000000147</c:v>
                </c:pt>
                <c:pt idx="3369">
                  <c:v>85.510000000000147</c:v>
                </c:pt>
                <c:pt idx="3370">
                  <c:v>85.520000000000152</c:v>
                </c:pt>
                <c:pt idx="3371">
                  <c:v>85.530000000000157</c:v>
                </c:pt>
                <c:pt idx="3372">
                  <c:v>85.540000000000163</c:v>
                </c:pt>
                <c:pt idx="3373">
                  <c:v>85.540000000000163</c:v>
                </c:pt>
                <c:pt idx="3374">
                  <c:v>85.550000000000168</c:v>
                </c:pt>
                <c:pt idx="3375">
                  <c:v>85.550000000000168</c:v>
                </c:pt>
                <c:pt idx="3376">
                  <c:v>85.550000000000168</c:v>
                </c:pt>
                <c:pt idx="3377">
                  <c:v>85.560000000000173</c:v>
                </c:pt>
                <c:pt idx="3378">
                  <c:v>85.570000000000178</c:v>
                </c:pt>
                <c:pt idx="3379">
                  <c:v>85.590000000000174</c:v>
                </c:pt>
                <c:pt idx="3380">
                  <c:v>85.600000000000179</c:v>
                </c:pt>
                <c:pt idx="3381">
                  <c:v>85.610000000000184</c:v>
                </c:pt>
                <c:pt idx="3382">
                  <c:v>85.63000000000018</c:v>
                </c:pt>
                <c:pt idx="3383">
                  <c:v>85.63000000000018</c:v>
                </c:pt>
                <c:pt idx="3384">
                  <c:v>85.640000000000185</c:v>
                </c:pt>
                <c:pt idx="3385">
                  <c:v>85.660000000000181</c:v>
                </c:pt>
                <c:pt idx="3386">
                  <c:v>85.660000000000181</c:v>
                </c:pt>
                <c:pt idx="3387">
                  <c:v>85.670000000000186</c:v>
                </c:pt>
                <c:pt idx="3388">
                  <c:v>85.670000000000186</c:v>
                </c:pt>
                <c:pt idx="3389">
                  <c:v>85.670000000000186</c:v>
                </c:pt>
                <c:pt idx="3390">
                  <c:v>85.670000000000186</c:v>
                </c:pt>
                <c:pt idx="3391">
                  <c:v>85.670000000000186</c:v>
                </c:pt>
                <c:pt idx="3392">
                  <c:v>85.670000000000186</c:v>
                </c:pt>
                <c:pt idx="3393">
                  <c:v>85.680000000000192</c:v>
                </c:pt>
                <c:pt idx="3394">
                  <c:v>85.690000000000197</c:v>
                </c:pt>
                <c:pt idx="3395">
                  <c:v>85.700000000000202</c:v>
                </c:pt>
                <c:pt idx="3396">
                  <c:v>85.700000000000202</c:v>
                </c:pt>
                <c:pt idx="3397">
                  <c:v>85.710000000000207</c:v>
                </c:pt>
                <c:pt idx="3398">
                  <c:v>85.720000000000212</c:v>
                </c:pt>
                <c:pt idx="3399">
                  <c:v>85.720000000000212</c:v>
                </c:pt>
                <c:pt idx="3400">
                  <c:v>85.720000000000212</c:v>
                </c:pt>
                <c:pt idx="3401">
                  <c:v>85.720000000000212</c:v>
                </c:pt>
                <c:pt idx="3402">
                  <c:v>85.720000000000212</c:v>
                </c:pt>
                <c:pt idx="3403">
                  <c:v>85.720000000000212</c:v>
                </c:pt>
                <c:pt idx="3404">
                  <c:v>85.730000000000217</c:v>
                </c:pt>
                <c:pt idx="3405">
                  <c:v>85.730000000000217</c:v>
                </c:pt>
                <c:pt idx="3406">
                  <c:v>85.730000000000217</c:v>
                </c:pt>
                <c:pt idx="3407">
                  <c:v>85.730000000000217</c:v>
                </c:pt>
                <c:pt idx="3408">
                  <c:v>85.730000000000217</c:v>
                </c:pt>
                <c:pt idx="3409">
                  <c:v>85.730000000000217</c:v>
                </c:pt>
                <c:pt idx="3410">
                  <c:v>85.730000000000217</c:v>
                </c:pt>
                <c:pt idx="3411">
                  <c:v>85.730000000000217</c:v>
                </c:pt>
                <c:pt idx="3412">
                  <c:v>85.730000000000217</c:v>
                </c:pt>
                <c:pt idx="3413">
                  <c:v>85.730000000000217</c:v>
                </c:pt>
                <c:pt idx="3414">
                  <c:v>85.730000000000217</c:v>
                </c:pt>
                <c:pt idx="3415">
                  <c:v>85.730000000000217</c:v>
                </c:pt>
                <c:pt idx="3416">
                  <c:v>85.730000000000217</c:v>
                </c:pt>
                <c:pt idx="3417">
                  <c:v>85.740000000000222</c:v>
                </c:pt>
                <c:pt idx="3418">
                  <c:v>85.750000000000227</c:v>
                </c:pt>
                <c:pt idx="3419">
                  <c:v>85.750000000000227</c:v>
                </c:pt>
                <c:pt idx="3420">
                  <c:v>85.750000000000227</c:v>
                </c:pt>
                <c:pt idx="3421">
                  <c:v>85.750000000000227</c:v>
                </c:pt>
                <c:pt idx="3422">
                  <c:v>85.750000000000227</c:v>
                </c:pt>
                <c:pt idx="3423">
                  <c:v>85.790000000000234</c:v>
                </c:pt>
                <c:pt idx="3424">
                  <c:v>85.83000000000024</c:v>
                </c:pt>
                <c:pt idx="3425">
                  <c:v>85.83000000000024</c:v>
                </c:pt>
                <c:pt idx="3426">
                  <c:v>85.83000000000024</c:v>
                </c:pt>
                <c:pt idx="3427">
                  <c:v>85.83000000000024</c:v>
                </c:pt>
                <c:pt idx="3428">
                  <c:v>85.83000000000024</c:v>
                </c:pt>
                <c:pt idx="3429">
                  <c:v>85.890000000000242</c:v>
                </c:pt>
                <c:pt idx="3430">
                  <c:v>85.920000000000243</c:v>
                </c:pt>
                <c:pt idx="3431">
                  <c:v>85.920000000000243</c:v>
                </c:pt>
                <c:pt idx="3432">
                  <c:v>85.980000000000246</c:v>
                </c:pt>
                <c:pt idx="3433">
                  <c:v>86.040000000000248</c:v>
                </c:pt>
                <c:pt idx="3434">
                  <c:v>86.040000000000248</c:v>
                </c:pt>
                <c:pt idx="3435">
                  <c:v>86.040000000000248</c:v>
                </c:pt>
                <c:pt idx="3436">
                  <c:v>86.050000000000253</c:v>
                </c:pt>
                <c:pt idx="3437">
                  <c:v>86.050000000000253</c:v>
                </c:pt>
                <c:pt idx="3438">
                  <c:v>86.110000000000255</c:v>
                </c:pt>
                <c:pt idx="3439">
                  <c:v>86.170000000000258</c:v>
                </c:pt>
                <c:pt idx="3440">
                  <c:v>86.23000000000026</c:v>
                </c:pt>
                <c:pt idx="3441">
                  <c:v>86.23000000000026</c:v>
                </c:pt>
                <c:pt idx="3442">
                  <c:v>86.270000000000266</c:v>
                </c:pt>
                <c:pt idx="3443">
                  <c:v>86.330000000000268</c:v>
                </c:pt>
                <c:pt idx="3444">
                  <c:v>86.330000000000268</c:v>
                </c:pt>
                <c:pt idx="3445">
                  <c:v>86.330000000000268</c:v>
                </c:pt>
                <c:pt idx="3446">
                  <c:v>86.330000000000268</c:v>
                </c:pt>
                <c:pt idx="3447">
                  <c:v>86.330000000000268</c:v>
                </c:pt>
                <c:pt idx="3448">
                  <c:v>86.410000000000267</c:v>
                </c:pt>
                <c:pt idx="3449">
                  <c:v>86.410000000000267</c:v>
                </c:pt>
                <c:pt idx="3450">
                  <c:v>86.410000000000267</c:v>
                </c:pt>
                <c:pt idx="3451">
                  <c:v>86.410000000000267</c:v>
                </c:pt>
                <c:pt idx="3452">
                  <c:v>86.410000000000267</c:v>
                </c:pt>
                <c:pt idx="3453">
                  <c:v>86.410000000000267</c:v>
                </c:pt>
                <c:pt idx="3454">
                  <c:v>86.410000000000267</c:v>
                </c:pt>
                <c:pt idx="3455">
                  <c:v>86.410000000000267</c:v>
                </c:pt>
                <c:pt idx="3456">
                  <c:v>86.410000000000267</c:v>
                </c:pt>
                <c:pt idx="3457">
                  <c:v>86.410000000000267</c:v>
                </c:pt>
                <c:pt idx="3458">
                  <c:v>86.410000000000267</c:v>
                </c:pt>
                <c:pt idx="3459">
                  <c:v>86.410000000000267</c:v>
                </c:pt>
                <c:pt idx="3460">
                  <c:v>86.410000000000267</c:v>
                </c:pt>
                <c:pt idx="3461">
                  <c:v>86.440000000000268</c:v>
                </c:pt>
                <c:pt idx="3462">
                  <c:v>86.440000000000268</c:v>
                </c:pt>
                <c:pt idx="3463">
                  <c:v>86.440000000000268</c:v>
                </c:pt>
                <c:pt idx="3464">
                  <c:v>86.460000000000264</c:v>
                </c:pt>
                <c:pt idx="3465">
                  <c:v>86.470000000000269</c:v>
                </c:pt>
                <c:pt idx="3466">
                  <c:v>86.50000000000027</c:v>
                </c:pt>
                <c:pt idx="3467">
                  <c:v>86.50000000000027</c:v>
                </c:pt>
                <c:pt idx="3468">
                  <c:v>86.50000000000027</c:v>
                </c:pt>
                <c:pt idx="3469">
                  <c:v>86.50000000000027</c:v>
                </c:pt>
                <c:pt idx="3470">
                  <c:v>86.510000000000275</c:v>
                </c:pt>
                <c:pt idx="3471">
                  <c:v>86.510000000000275</c:v>
                </c:pt>
                <c:pt idx="3472">
                  <c:v>86.510000000000275</c:v>
                </c:pt>
                <c:pt idx="3473">
                  <c:v>86.510000000000275</c:v>
                </c:pt>
                <c:pt idx="3474">
                  <c:v>86.510000000000275</c:v>
                </c:pt>
                <c:pt idx="3475">
                  <c:v>86.510000000000275</c:v>
                </c:pt>
                <c:pt idx="3476">
                  <c:v>86.510000000000275</c:v>
                </c:pt>
                <c:pt idx="3477">
                  <c:v>86.510000000000275</c:v>
                </c:pt>
                <c:pt idx="3478">
                  <c:v>86.510000000000275</c:v>
                </c:pt>
                <c:pt idx="3479">
                  <c:v>86.510000000000275</c:v>
                </c:pt>
                <c:pt idx="3480">
                  <c:v>86.510000000000275</c:v>
                </c:pt>
                <c:pt idx="3481">
                  <c:v>86.510000000000275</c:v>
                </c:pt>
                <c:pt idx="3482">
                  <c:v>86.510000000000275</c:v>
                </c:pt>
                <c:pt idx="3483">
                  <c:v>86.510000000000275</c:v>
                </c:pt>
                <c:pt idx="3484">
                  <c:v>86.52000000000028</c:v>
                </c:pt>
                <c:pt idx="3485">
                  <c:v>86.52000000000028</c:v>
                </c:pt>
                <c:pt idx="3486">
                  <c:v>86.52000000000028</c:v>
                </c:pt>
                <c:pt idx="3487">
                  <c:v>86.52000000000028</c:v>
                </c:pt>
                <c:pt idx="3488">
                  <c:v>86.52000000000028</c:v>
                </c:pt>
                <c:pt idx="3489">
                  <c:v>86.52000000000028</c:v>
                </c:pt>
                <c:pt idx="3490">
                  <c:v>86.52000000000028</c:v>
                </c:pt>
                <c:pt idx="3491">
                  <c:v>86.52000000000028</c:v>
                </c:pt>
                <c:pt idx="3492">
                  <c:v>86.52000000000028</c:v>
                </c:pt>
                <c:pt idx="3493">
                  <c:v>86.52000000000028</c:v>
                </c:pt>
                <c:pt idx="3494">
                  <c:v>86.530000000000285</c:v>
                </c:pt>
                <c:pt idx="3495">
                  <c:v>86.530000000000285</c:v>
                </c:pt>
                <c:pt idx="3496">
                  <c:v>86.54000000000029</c:v>
                </c:pt>
                <c:pt idx="3497">
                  <c:v>86.54000000000029</c:v>
                </c:pt>
                <c:pt idx="3498">
                  <c:v>86.54000000000029</c:v>
                </c:pt>
                <c:pt idx="3499">
                  <c:v>86.54000000000029</c:v>
                </c:pt>
                <c:pt idx="3500">
                  <c:v>86.54000000000029</c:v>
                </c:pt>
                <c:pt idx="3501">
                  <c:v>86.54000000000029</c:v>
                </c:pt>
                <c:pt idx="3502">
                  <c:v>86.54000000000029</c:v>
                </c:pt>
                <c:pt idx="3503">
                  <c:v>86.54000000000029</c:v>
                </c:pt>
                <c:pt idx="3504">
                  <c:v>86.54000000000029</c:v>
                </c:pt>
                <c:pt idx="3505">
                  <c:v>86.550000000000296</c:v>
                </c:pt>
                <c:pt idx="3506">
                  <c:v>86.560000000000301</c:v>
                </c:pt>
                <c:pt idx="3507">
                  <c:v>86.560000000000301</c:v>
                </c:pt>
                <c:pt idx="3508">
                  <c:v>86.560000000000301</c:v>
                </c:pt>
                <c:pt idx="3509">
                  <c:v>86.560000000000301</c:v>
                </c:pt>
                <c:pt idx="3510">
                  <c:v>86.570000000000306</c:v>
                </c:pt>
                <c:pt idx="3511">
                  <c:v>86.580000000000311</c:v>
                </c:pt>
                <c:pt idx="3512">
                  <c:v>86.580000000000311</c:v>
                </c:pt>
                <c:pt idx="3513">
                  <c:v>86.580000000000311</c:v>
                </c:pt>
                <c:pt idx="3514">
                  <c:v>86.580000000000311</c:v>
                </c:pt>
                <c:pt idx="3515">
                  <c:v>86.590000000000316</c:v>
                </c:pt>
                <c:pt idx="3516">
                  <c:v>86.590000000000316</c:v>
                </c:pt>
                <c:pt idx="3517">
                  <c:v>86.590000000000316</c:v>
                </c:pt>
                <c:pt idx="3518">
                  <c:v>86.590000000000316</c:v>
                </c:pt>
                <c:pt idx="3519">
                  <c:v>86.590000000000316</c:v>
                </c:pt>
                <c:pt idx="3520">
                  <c:v>86.590000000000316</c:v>
                </c:pt>
                <c:pt idx="3521">
                  <c:v>86.590000000000316</c:v>
                </c:pt>
                <c:pt idx="3522">
                  <c:v>86.600000000000321</c:v>
                </c:pt>
                <c:pt idx="3523">
                  <c:v>86.600000000000321</c:v>
                </c:pt>
                <c:pt idx="3524">
                  <c:v>86.630000000000322</c:v>
                </c:pt>
                <c:pt idx="3525">
                  <c:v>86.630000000000322</c:v>
                </c:pt>
                <c:pt idx="3526">
                  <c:v>86.630000000000322</c:v>
                </c:pt>
                <c:pt idx="3527">
                  <c:v>86.630000000000322</c:v>
                </c:pt>
                <c:pt idx="3528">
                  <c:v>86.630000000000322</c:v>
                </c:pt>
                <c:pt idx="3529">
                  <c:v>86.630000000000322</c:v>
                </c:pt>
                <c:pt idx="3530">
                  <c:v>86.630000000000322</c:v>
                </c:pt>
                <c:pt idx="3531">
                  <c:v>86.630000000000322</c:v>
                </c:pt>
                <c:pt idx="3532">
                  <c:v>86.630000000000322</c:v>
                </c:pt>
                <c:pt idx="3533">
                  <c:v>86.630000000000322</c:v>
                </c:pt>
                <c:pt idx="3534">
                  <c:v>86.630000000000322</c:v>
                </c:pt>
                <c:pt idx="3535">
                  <c:v>86.630000000000322</c:v>
                </c:pt>
                <c:pt idx="3536">
                  <c:v>86.630000000000322</c:v>
                </c:pt>
                <c:pt idx="3537">
                  <c:v>86.630000000000322</c:v>
                </c:pt>
                <c:pt idx="3538">
                  <c:v>86.630000000000322</c:v>
                </c:pt>
                <c:pt idx="3539">
                  <c:v>86.630000000000322</c:v>
                </c:pt>
                <c:pt idx="3540">
                  <c:v>86.630000000000322</c:v>
                </c:pt>
                <c:pt idx="3541">
                  <c:v>86.630000000000322</c:v>
                </c:pt>
                <c:pt idx="3542">
                  <c:v>86.630000000000322</c:v>
                </c:pt>
                <c:pt idx="3543">
                  <c:v>86.630000000000322</c:v>
                </c:pt>
                <c:pt idx="3544">
                  <c:v>86.630000000000322</c:v>
                </c:pt>
                <c:pt idx="3545">
                  <c:v>86.640000000000327</c:v>
                </c:pt>
                <c:pt idx="3546">
                  <c:v>86.640000000000327</c:v>
                </c:pt>
                <c:pt idx="3547">
                  <c:v>86.640000000000327</c:v>
                </c:pt>
                <c:pt idx="3548">
                  <c:v>86.640000000000327</c:v>
                </c:pt>
                <c:pt idx="3549">
                  <c:v>86.640000000000327</c:v>
                </c:pt>
                <c:pt idx="3550">
                  <c:v>86.640000000000327</c:v>
                </c:pt>
                <c:pt idx="3551">
                  <c:v>86.640000000000327</c:v>
                </c:pt>
                <c:pt idx="3552">
                  <c:v>86.640000000000327</c:v>
                </c:pt>
                <c:pt idx="3553">
                  <c:v>86.670000000000329</c:v>
                </c:pt>
                <c:pt idx="3554">
                  <c:v>86.670000000000329</c:v>
                </c:pt>
                <c:pt idx="3555">
                  <c:v>86.670000000000329</c:v>
                </c:pt>
                <c:pt idx="3556">
                  <c:v>86.670000000000329</c:v>
                </c:pt>
                <c:pt idx="3557">
                  <c:v>86.670000000000329</c:v>
                </c:pt>
                <c:pt idx="3558">
                  <c:v>86.670000000000329</c:v>
                </c:pt>
                <c:pt idx="3559">
                  <c:v>86.680000000000334</c:v>
                </c:pt>
                <c:pt idx="3560">
                  <c:v>86.680000000000334</c:v>
                </c:pt>
                <c:pt idx="3561">
                  <c:v>86.680000000000334</c:v>
                </c:pt>
                <c:pt idx="3562">
                  <c:v>86.680000000000334</c:v>
                </c:pt>
                <c:pt idx="3563">
                  <c:v>86.680000000000334</c:v>
                </c:pt>
                <c:pt idx="3564">
                  <c:v>86.680000000000334</c:v>
                </c:pt>
                <c:pt idx="3565">
                  <c:v>86.690000000000339</c:v>
                </c:pt>
                <c:pt idx="3566">
                  <c:v>86.690000000000339</c:v>
                </c:pt>
                <c:pt idx="3567">
                  <c:v>86.690000000000339</c:v>
                </c:pt>
                <c:pt idx="3568">
                  <c:v>86.700000000000344</c:v>
                </c:pt>
                <c:pt idx="3569">
                  <c:v>86.700000000000344</c:v>
                </c:pt>
                <c:pt idx="3570">
                  <c:v>86.700000000000344</c:v>
                </c:pt>
                <c:pt idx="3571">
                  <c:v>86.700000000000344</c:v>
                </c:pt>
                <c:pt idx="3572">
                  <c:v>86.700000000000344</c:v>
                </c:pt>
                <c:pt idx="3573">
                  <c:v>86.700000000000344</c:v>
                </c:pt>
                <c:pt idx="3574">
                  <c:v>86.700000000000344</c:v>
                </c:pt>
                <c:pt idx="3575">
                  <c:v>86.72000000000034</c:v>
                </c:pt>
                <c:pt idx="3576">
                  <c:v>86.740000000000336</c:v>
                </c:pt>
                <c:pt idx="3577">
                  <c:v>86.740000000000336</c:v>
                </c:pt>
                <c:pt idx="3578">
                  <c:v>86.740000000000336</c:v>
                </c:pt>
                <c:pt idx="3579">
                  <c:v>86.740000000000336</c:v>
                </c:pt>
                <c:pt idx="3580">
                  <c:v>86.740000000000336</c:v>
                </c:pt>
                <c:pt idx="3581">
                  <c:v>86.740000000000336</c:v>
                </c:pt>
                <c:pt idx="3582">
                  <c:v>86.740000000000336</c:v>
                </c:pt>
                <c:pt idx="3583">
                  <c:v>86.740000000000336</c:v>
                </c:pt>
                <c:pt idx="3584">
                  <c:v>86.740000000000336</c:v>
                </c:pt>
                <c:pt idx="3585">
                  <c:v>86.740000000000336</c:v>
                </c:pt>
                <c:pt idx="3586">
                  <c:v>86.740000000000336</c:v>
                </c:pt>
                <c:pt idx="3587">
                  <c:v>86.740000000000336</c:v>
                </c:pt>
                <c:pt idx="3588">
                  <c:v>86.760000000000332</c:v>
                </c:pt>
                <c:pt idx="3589">
                  <c:v>86.760000000000332</c:v>
                </c:pt>
                <c:pt idx="3590">
                  <c:v>86.760000000000332</c:v>
                </c:pt>
                <c:pt idx="3591">
                  <c:v>86.780000000000328</c:v>
                </c:pt>
                <c:pt idx="3592">
                  <c:v>86.780000000000328</c:v>
                </c:pt>
                <c:pt idx="3593">
                  <c:v>86.780000000000328</c:v>
                </c:pt>
                <c:pt idx="3594">
                  <c:v>86.780000000000328</c:v>
                </c:pt>
                <c:pt idx="3595">
                  <c:v>86.790000000000333</c:v>
                </c:pt>
                <c:pt idx="3596">
                  <c:v>86.790000000000333</c:v>
                </c:pt>
                <c:pt idx="3597">
                  <c:v>86.810000000000329</c:v>
                </c:pt>
                <c:pt idx="3598">
                  <c:v>86.810000000000329</c:v>
                </c:pt>
                <c:pt idx="3599">
                  <c:v>86.810000000000329</c:v>
                </c:pt>
                <c:pt idx="3600">
                  <c:v>86.810000000000329</c:v>
                </c:pt>
                <c:pt idx="3601">
                  <c:v>86.830000000000325</c:v>
                </c:pt>
                <c:pt idx="3602">
                  <c:v>86.830000000000325</c:v>
                </c:pt>
                <c:pt idx="3603">
                  <c:v>86.830000000000325</c:v>
                </c:pt>
                <c:pt idx="3604">
                  <c:v>86.830000000000325</c:v>
                </c:pt>
                <c:pt idx="3605">
                  <c:v>86.830000000000325</c:v>
                </c:pt>
                <c:pt idx="3606">
                  <c:v>86.84000000000033</c:v>
                </c:pt>
                <c:pt idx="3607">
                  <c:v>86.850000000000335</c:v>
                </c:pt>
                <c:pt idx="3608">
                  <c:v>86.850000000000335</c:v>
                </c:pt>
                <c:pt idx="3609">
                  <c:v>86.850000000000335</c:v>
                </c:pt>
                <c:pt idx="3610">
                  <c:v>86.850000000000335</c:v>
                </c:pt>
                <c:pt idx="3611">
                  <c:v>86.850000000000335</c:v>
                </c:pt>
                <c:pt idx="3612">
                  <c:v>86.86000000000034</c:v>
                </c:pt>
                <c:pt idx="3613">
                  <c:v>86.86000000000034</c:v>
                </c:pt>
                <c:pt idx="3614">
                  <c:v>86.890000000000342</c:v>
                </c:pt>
                <c:pt idx="3615">
                  <c:v>86.890000000000342</c:v>
                </c:pt>
                <c:pt idx="3616">
                  <c:v>86.960000000000335</c:v>
                </c:pt>
                <c:pt idx="3617">
                  <c:v>86.960000000000335</c:v>
                </c:pt>
                <c:pt idx="3618">
                  <c:v>86.97000000000034</c:v>
                </c:pt>
                <c:pt idx="3619">
                  <c:v>86.980000000000345</c:v>
                </c:pt>
                <c:pt idx="3620">
                  <c:v>86.99000000000035</c:v>
                </c:pt>
                <c:pt idx="3621">
                  <c:v>86.99000000000035</c:v>
                </c:pt>
                <c:pt idx="3622">
                  <c:v>87.000000000000355</c:v>
                </c:pt>
                <c:pt idx="3623">
                  <c:v>87.000000000000355</c:v>
                </c:pt>
                <c:pt idx="3624">
                  <c:v>87.000000000000355</c:v>
                </c:pt>
                <c:pt idx="3625">
                  <c:v>87.01000000000036</c:v>
                </c:pt>
                <c:pt idx="3626">
                  <c:v>87.020000000000366</c:v>
                </c:pt>
                <c:pt idx="3627">
                  <c:v>87.030000000000371</c:v>
                </c:pt>
                <c:pt idx="3628">
                  <c:v>87.030000000000371</c:v>
                </c:pt>
                <c:pt idx="3629">
                  <c:v>87.030000000000371</c:v>
                </c:pt>
                <c:pt idx="3630">
                  <c:v>87.040000000000376</c:v>
                </c:pt>
                <c:pt idx="3631">
                  <c:v>87.090000000000373</c:v>
                </c:pt>
                <c:pt idx="3632">
                  <c:v>87.090000000000373</c:v>
                </c:pt>
                <c:pt idx="3633">
                  <c:v>87.120000000000374</c:v>
                </c:pt>
                <c:pt idx="3634">
                  <c:v>87.130000000000379</c:v>
                </c:pt>
                <c:pt idx="3635">
                  <c:v>87.130000000000379</c:v>
                </c:pt>
                <c:pt idx="3636">
                  <c:v>87.140000000000384</c:v>
                </c:pt>
                <c:pt idx="3637">
                  <c:v>87.140000000000384</c:v>
                </c:pt>
                <c:pt idx="3638">
                  <c:v>87.16000000000038</c:v>
                </c:pt>
                <c:pt idx="3639">
                  <c:v>87.180000000000376</c:v>
                </c:pt>
                <c:pt idx="3640">
                  <c:v>87.180000000000376</c:v>
                </c:pt>
                <c:pt idx="3641">
                  <c:v>87.200000000000372</c:v>
                </c:pt>
                <c:pt idx="3642">
                  <c:v>87.220000000000368</c:v>
                </c:pt>
                <c:pt idx="3643">
                  <c:v>87.220000000000368</c:v>
                </c:pt>
                <c:pt idx="3644">
                  <c:v>87.220000000000368</c:v>
                </c:pt>
                <c:pt idx="3645">
                  <c:v>87.220000000000368</c:v>
                </c:pt>
                <c:pt idx="3646">
                  <c:v>87.220000000000368</c:v>
                </c:pt>
                <c:pt idx="3647">
                  <c:v>87.230000000000373</c:v>
                </c:pt>
                <c:pt idx="3648">
                  <c:v>87.230000000000373</c:v>
                </c:pt>
                <c:pt idx="3649">
                  <c:v>87.230000000000373</c:v>
                </c:pt>
                <c:pt idx="3650">
                  <c:v>87.230000000000373</c:v>
                </c:pt>
                <c:pt idx="3651">
                  <c:v>87.230000000000373</c:v>
                </c:pt>
                <c:pt idx="3652">
                  <c:v>87.230000000000373</c:v>
                </c:pt>
                <c:pt idx="3653">
                  <c:v>87.230000000000373</c:v>
                </c:pt>
                <c:pt idx="3654">
                  <c:v>87.230000000000373</c:v>
                </c:pt>
                <c:pt idx="3655">
                  <c:v>87.230000000000373</c:v>
                </c:pt>
                <c:pt idx="3656">
                  <c:v>87.240000000000379</c:v>
                </c:pt>
                <c:pt idx="3657">
                  <c:v>87.240000000000379</c:v>
                </c:pt>
                <c:pt idx="3658">
                  <c:v>87.240000000000379</c:v>
                </c:pt>
                <c:pt idx="3659">
                  <c:v>87.240000000000379</c:v>
                </c:pt>
                <c:pt idx="3660">
                  <c:v>87.240000000000379</c:v>
                </c:pt>
                <c:pt idx="3661">
                  <c:v>87.240000000000379</c:v>
                </c:pt>
                <c:pt idx="3662">
                  <c:v>87.240000000000379</c:v>
                </c:pt>
                <c:pt idx="3663">
                  <c:v>87.240000000000379</c:v>
                </c:pt>
                <c:pt idx="3664">
                  <c:v>87.240000000000379</c:v>
                </c:pt>
                <c:pt idx="3665">
                  <c:v>87.240000000000379</c:v>
                </c:pt>
                <c:pt idx="3666">
                  <c:v>87.240000000000379</c:v>
                </c:pt>
                <c:pt idx="3667">
                  <c:v>87.250000000000384</c:v>
                </c:pt>
                <c:pt idx="3668">
                  <c:v>87.250000000000384</c:v>
                </c:pt>
                <c:pt idx="3669">
                  <c:v>87.250000000000384</c:v>
                </c:pt>
                <c:pt idx="3670">
                  <c:v>87.250000000000384</c:v>
                </c:pt>
                <c:pt idx="3671">
                  <c:v>87.250000000000384</c:v>
                </c:pt>
                <c:pt idx="3672">
                  <c:v>87.250000000000384</c:v>
                </c:pt>
                <c:pt idx="3673">
                  <c:v>87.250000000000384</c:v>
                </c:pt>
                <c:pt idx="3674">
                  <c:v>87.250000000000384</c:v>
                </c:pt>
                <c:pt idx="3675">
                  <c:v>87.250000000000384</c:v>
                </c:pt>
                <c:pt idx="3676">
                  <c:v>87.250000000000384</c:v>
                </c:pt>
                <c:pt idx="3677">
                  <c:v>87.250000000000384</c:v>
                </c:pt>
                <c:pt idx="3678">
                  <c:v>87.250000000000384</c:v>
                </c:pt>
                <c:pt idx="3679">
                  <c:v>87.250000000000384</c:v>
                </c:pt>
                <c:pt idx="3680">
                  <c:v>87.250000000000384</c:v>
                </c:pt>
                <c:pt idx="3681">
                  <c:v>87.250000000000384</c:v>
                </c:pt>
                <c:pt idx="3682">
                  <c:v>87.250000000000384</c:v>
                </c:pt>
                <c:pt idx="3683">
                  <c:v>87.250000000000384</c:v>
                </c:pt>
                <c:pt idx="3684">
                  <c:v>87.250000000000384</c:v>
                </c:pt>
                <c:pt idx="3685">
                  <c:v>87.250000000000384</c:v>
                </c:pt>
                <c:pt idx="3686">
                  <c:v>87.250000000000384</c:v>
                </c:pt>
                <c:pt idx="3687">
                  <c:v>87.250000000000384</c:v>
                </c:pt>
                <c:pt idx="3688">
                  <c:v>87.250000000000384</c:v>
                </c:pt>
                <c:pt idx="3689">
                  <c:v>87.250000000000384</c:v>
                </c:pt>
                <c:pt idx="3690">
                  <c:v>87.250000000000384</c:v>
                </c:pt>
                <c:pt idx="3691">
                  <c:v>87.250000000000384</c:v>
                </c:pt>
                <c:pt idx="3692">
                  <c:v>87.250000000000384</c:v>
                </c:pt>
                <c:pt idx="3693">
                  <c:v>87.250000000000384</c:v>
                </c:pt>
                <c:pt idx="3694">
                  <c:v>87.250000000000384</c:v>
                </c:pt>
                <c:pt idx="3695">
                  <c:v>87.250000000000384</c:v>
                </c:pt>
                <c:pt idx="3696">
                  <c:v>87.260000000000389</c:v>
                </c:pt>
                <c:pt idx="3697">
                  <c:v>87.260000000000389</c:v>
                </c:pt>
                <c:pt idx="3698">
                  <c:v>87.260000000000389</c:v>
                </c:pt>
                <c:pt idx="3699">
                  <c:v>87.260000000000389</c:v>
                </c:pt>
                <c:pt idx="3700">
                  <c:v>87.260000000000389</c:v>
                </c:pt>
                <c:pt idx="3701">
                  <c:v>87.260000000000389</c:v>
                </c:pt>
                <c:pt idx="3702">
                  <c:v>87.260000000000389</c:v>
                </c:pt>
                <c:pt idx="3703">
                  <c:v>87.260000000000389</c:v>
                </c:pt>
                <c:pt idx="3704">
                  <c:v>87.260000000000389</c:v>
                </c:pt>
                <c:pt idx="3705">
                  <c:v>87.260000000000389</c:v>
                </c:pt>
                <c:pt idx="3706">
                  <c:v>87.260000000000389</c:v>
                </c:pt>
                <c:pt idx="3707">
                  <c:v>87.260000000000389</c:v>
                </c:pt>
                <c:pt idx="3708">
                  <c:v>87.280000000000385</c:v>
                </c:pt>
                <c:pt idx="3709">
                  <c:v>87.280000000000385</c:v>
                </c:pt>
                <c:pt idx="3710">
                  <c:v>87.280000000000385</c:v>
                </c:pt>
                <c:pt idx="3711">
                  <c:v>87.300000000000381</c:v>
                </c:pt>
                <c:pt idx="3712">
                  <c:v>87.300000000000381</c:v>
                </c:pt>
                <c:pt idx="3713">
                  <c:v>87.320000000000377</c:v>
                </c:pt>
                <c:pt idx="3714">
                  <c:v>87.320000000000377</c:v>
                </c:pt>
                <c:pt idx="3715">
                  <c:v>87.320000000000377</c:v>
                </c:pt>
                <c:pt idx="3716">
                  <c:v>87.320000000000377</c:v>
                </c:pt>
                <c:pt idx="3717">
                  <c:v>87.320000000000377</c:v>
                </c:pt>
                <c:pt idx="3718">
                  <c:v>87.340000000000373</c:v>
                </c:pt>
                <c:pt idx="3719">
                  <c:v>87.360000000000369</c:v>
                </c:pt>
                <c:pt idx="3720">
                  <c:v>87.360000000000369</c:v>
                </c:pt>
                <c:pt idx="3721">
                  <c:v>87.360000000000369</c:v>
                </c:pt>
                <c:pt idx="3722">
                  <c:v>87.360000000000369</c:v>
                </c:pt>
                <c:pt idx="3723">
                  <c:v>87.360000000000369</c:v>
                </c:pt>
                <c:pt idx="3724">
                  <c:v>87.380000000000365</c:v>
                </c:pt>
                <c:pt idx="3725">
                  <c:v>87.400000000000361</c:v>
                </c:pt>
                <c:pt idx="3726">
                  <c:v>87.400000000000361</c:v>
                </c:pt>
                <c:pt idx="3727">
                  <c:v>87.420000000000357</c:v>
                </c:pt>
                <c:pt idx="3728">
                  <c:v>87.440000000000353</c:v>
                </c:pt>
                <c:pt idx="3729">
                  <c:v>87.460000000000349</c:v>
                </c:pt>
                <c:pt idx="3730">
                  <c:v>87.480000000000345</c:v>
                </c:pt>
                <c:pt idx="3731">
                  <c:v>87.480000000000345</c:v>
                </c:pt>
                <c:pt idx="3732">
                  <c:v>87.49000000000035</c:v>
                </c:pt>
                <c:pt idx="3733">
                  <c:v>87.510000000000346</c:v>
                </c:pt>
                <c:pt idx="3734">
                  <c:v>87.530000000000342</c:v>
                </c:pt>
                <c:pt idx="3735">
                  <c:v>87.550000000000338</c:v>
                </c:pt>
                <c:pt idx="3736">
                  <c:v>87.550000000000338</c:v>
                </c:pt>
                <c:pt idx="3737">
                  <c:v>87.550000000000338</c:v>
                </c:pt>
                <c:pt idx="3738">
                  <c:v>87.560000000000343</c:v>
                </c:pt>
                <c:pt idx="3739">
                  <c:v>87.560000000000343</c:v>
                </c:pt>
                <c:pt idx="3740">
                  <c:v>87.560000000000343</c:v>
                </c:pt>
                <c:pt idx="3741">
                  <c:v>87.560000000000343</c:v>
                </c:pt>
                <c:pt idx="3742">
                  <c:v>87.560000000000343</c:v>
                </c:pt>
                <c:pt idx="3743">
                  <c:v>87.560000000000343</c:v>
                </c:pt>
                <c:pt idx="3744">
                  <c:v>87.560000000000343</c:v>
                </c:pt>
                <c:pt idx="3745">
                  <c:v>87.560000000000343</c:v>
                </c:pt>
                <c:pt idx="3746">
                  <c:v>87.560000000000343</c:v>
                </c:pt>
                <c:pt idx="3747">
                  <c:v>87.570000000000348</c:v>
                </c:pt>
                <c:pt idx="3748">
                  <c:v>87.570000000000348</c:v>
                </c:pt>
                <c:pt idx="3749">
                  <c:v>87.570000000000348</c:v>
                </c:pt>
                <c:pt idx="3750">
                  <c:v>87.570000000000348</c:v>
                </c:pt>
                <c:pt idx="3751">
                  <c:v>87.570000000000348</c:v>
                </c:pt>
                <c:pt idx="3752">
                  <c:v>87.570000000000348</c:v>
                </c:pt>
                <c:pt idx="3753">
                  <c:v>87.570000000000348</c:v>
                </c:pt>
                <c:pt idx="3754">
                  <c:v>87.570000000000348</c:v>
                </c:pt>
                <c:pt idx="3755">
                  <c:v>87.570000000000348</c:v>
                </c:pt>
                <c:pt idx="3756">
                  <c:v>87.570000000000348</c:v>
                </c:pt>
                <c:pt idx="3757">
                  <c:v>87.570000000000348</c:v>
                </c:pt>
                <c:pt idx="3758">
                  <c:v>87.570000000000348</c:v>
                </c:pt>
                <c:pt idx="3759">
                  <c:v>87.570000000000348</c:v>
                </c:pt>
                <c:pt idx="3760">
                  <c:v>87.570000000000348</c:v>
                </c:pt>
                <c:pt idx="3761">
                  <c:v>87.570000000000348</c:v>
                </c:pt>
                <c:pt idx="3762">
                  <c:v>87.570000000000348</c:v>
                </c:pt>
                <c:pt idx="3763">
                  <c:v>87.570000000000348</c:v>
                </c:pt>
                <c:pt idx="3764">
                  <c:v>87.570000000000348</c:v>
                </c:pt>
                <c:pt idx="3765">
                  <c:v>87.570000000000348</c:v>
                </c:pt>
                <c:pt idx="3766">
                  <c:v>87.580000000000354</c:v>
                </c:pt>
                <c:pt idx="3767">
                  <c:v>87.580000000000354</c:v>
                </c:pt>
                <c:pt idx="3768">
                  <c:v>87.580000000000354</c:v>
                </c:pt>
                <c:pt idx="3769">
                  <c:v>87.580000000000354</c:v>
                </c:pt>
                <c:pt idx="3770">
                  <c:v>87.580000000000354</c:v>
                </c:pt>
                <c:pt idx="3771">
                  <c:v>87.580000000000354</c:v>
                </c:pt>
                <c:pt idx="3772">
                  <c:v>87.580000000000354</c:v>
                </c:pt>
                <c:pt idx="3773">
                  <c:v>87.580000000000354</c:v>
                </c:pt>
                <c:pt idx="3774">
                  <c:v>87.580000000000354</c:v>
                </c:pt>
                <c:pt idx="3775">
                  <c:v>87.580000000000354</c:v>
                </c:pt>
                <c:pt idx="3776">
                  <c:v>87.580000000000354</c:v>
                </c:pt>
                <c:pt idx="3777">
                  <c:v>87.580000000000354</c:v>
                </c:pt>
                <c:pt idx="3778">
                  <c:v>87.580000000000354</c:v>
                </c:pt>
                <c:pt idx="3779">
                  <c:v>87.580000000000354</c:v>
                </c:pt>
                <c:pt idx="3780">
                  <c:v>87.580000000000354</c:v>
                </c:pt>
                <c:pt idx="3781">
                  <c:v>87.580000000000354</c:v>
                </c:pt>
                <c:pt idx="3782">
                  <c:v>87.580000000000354</c:v>
                </c:pt>
                <c:pt idx="3783">
                  <c:v>87.580000000000354</c:v>
                </c:pt>
                <c:pt idx="3784">
                  <c:v>87.580000000000354</c:v>
                </c:pt>
                <c:pt idx="3785">
                  <c:v>87.580000000000354</c:v>
                </c:pt>
                <c:pt idx="3786">
                  <c:v>87.580000000000354</c:v>
                </c:pt>
                <c:pt idx="3787">
                  <c:v>87.580000000000354</c:v>
                </c:pt>
                <c:pt idx="3788">
                  <c:v>87.580000000000354</c:v>
                </c:pt>
                <c:pt idx="3789">
                  <c:v>87.580000000000354</c:v>
                </c:pt>
                <c:pt idx="3790">
                  <c:v>87.580000000000354</c:v>
                </c:pt>
                <c:pt idx="3791">
                  <c:v>87.580000000000354</c:v>
                </c:pt>
                <c:pt idx="3792">
                  <c:v>87.580000000000354</c:v>
                </c:pt>
                <c:pt idx="3793">
                  <c:v>87.580000000000354</c:v>
                </c:pt>
                <c:pt idx="3794">
                  <c:v>87.580000000000354</c:v>
                </c:pt>
                <c:pt idx="3795">
                  <c:v>87.580000000000354</c:v>
                </c:pt>
                <c:pt idx="3796">
                  <c:v>87.580000000000354</c:v>
                </c:pt>
                <c:pt idx="3797">
                  <c:v>87.580000000000354</c:v>
                </c:pt>
                <c:pt idx="3798">
                  <c:v>87.580000000000354</c:v>
                </c:pt>
                <c:pt idx="3799">
                  <c:v>87.580000000000354</c:v>
                </c:pt>
                <c:pt idx="3800">
                  <c:v>87.580000000000354</c:v>
                </c:pt>
                <c:pt idx="3801">
                  <c:v>87.580000000000354</c:v>
                </c:pt>
                <c:pt idx="3802">
                  <c:v>87.580000000000354</c:v>
                </c:pt>
                <c:pt idx="3803">
                  <c:v>87.580000000000354</c:v>
                </c:pt>
                <c:pt idx="3804">
                  <c:v>87.580000000000354</c:v>
                </c:pt>
                <c:pt idx="3805">
                  <c:v>87.580000000000354</c:v>
                </c:pt>
                <c:pt idx="3806">
                  <c:v>87.580000000000354</c:v>
                </c:pt>
                <c:pt idx="3807">
                  <c:v>87.580000000000354</c:v>
                </c:pt>
                <c:pt idx="3808">
                  <c:v>87.580000000000354</c:v>
                </c:pt>
                <c:pt idx="3809">
                  <c:v>87.580000000000354</c:v>
                </c:pt>
                <c:pt idx="3810">
                  <c:v>87.580000000000354</c:v>
                </c:pt>
                <c:pt idx="3811">
                  <c:v>87.580000000000354</c:v>
                </c:pt>
                <c:pt idx="3812">
                  <c:v>87.580000000000354</c:v>
                </c:pt>
                <c:pt idx="3813">
                  <c:v>87.580000000000354</c:v>
                </c:pt>
                <c:pt idx="3814">
                  <c:v>87.580000000000354</c:v>
                </c:pt>
                <c:pt idx="3815">
                  <c:v>87.580000000000354</c:v>
                </c:pt>
                <c:pt idx="3816">
                  <c:v>87.580000000000354</c:v>
                </c:pt>
                <c:pt idx="3817">
                  <c:v>87.580000000000354</c:v>
                </c:pt>
                <c:pt idx="3818">
                  <c:v>87.580000000000354</c:v>
                </c:pt>
                <c:pt idx="3819">
                  <c:v>87.580000000000354</c:v>
                </c:pt>
                <c:pt idx="3820">
                  <c:v>87.580000000000354</c:v>
                </c:pt>
                <c:pt idx="3821">
                  <c:v>87.580000000000354</c:v>
                </c:pt>
                <c:pt idx="3822">
                  <c:v>87.580000000000354</c:v>
                </c:pt>
                <c:pt idx="3823">
                  <c:v>87.580000000000354</c:v>
                </c:pt>
                <c:pt idx="3824">
                  <c:v>87.580000000000354</c:v>
                </c:pt>
                <c:pt idx="3825">
                  <c:v>87.580000000000354</c:v>
                </c:pt>
                <c:pt idx="3826">
                  <c:v>87.580000000000354</c:v>
                </c:pt>
                <c:pt idx="3827">
                  <c:v>87.580000000000354</c:v>
                </c:pt>
                <c:pt idx="3828">
                  <c:v>87.580000000000354</c:v>
                </c:pt>
                <c:pt idx="3829">
                  <c:v>87.580000000000354</c:v>
                </c:pt>
                <c:pt idx="3830">
                  <c:v>87.580000000000354</c:v>
                </c:pt>
                <c:pt idx="3831">
                  <c:v>87.580000000000354</c:v>
                </c:pt>
                <c:pt idx="3832">
                  <c:v>87.580000000000354</c:v>
                </c:pt>
                <c:pt idx="3833">
                  <c:v>87.580000000000354</c:v>
                </c:pt>
                <c:pt idx="3834">
                  <c:v>87.580000000000354</c:v>
                </c:pt>
                <c:pt idx="3835">
                  <c:v>87.580000000000354</c:v>
                </c:pt>
                <c:pt idx="3836">
                  <c:v>87.580000000000354</c:v>
                </c:pt>
                <c:pt idx="3837">
                  <c:v>87.580000000000354</c:v>
                </c:pt>
                <c:pt idx="3838">
                  <c:v>87.580000000000354</c:v>
                </c:pt>
                <c:pt idx="3839">
                  <c:v>87.580000000000354</c:v>
                </c:pt>
                <c:pt idx="3840">
                  <c:v>87.580000000000354</c:v>
                </c:pt>
                <c:pt idx="3841">
                  <c:v>87.580000000000354</c:v>
                </c:pt>
                <c:pt idx="3842">
                  <c:v>87.580000000000354</c:v>
                </c:pt>
                <c:pt idx="3843">
                  <c:v>87.580000000000354</c:v>
                </c:pt>
                <c:pt idx="3844">
                  <c:v>87.580000000000354</c:v>
                </c:pt>
                <c:pt idx="3845">
                  <c:v>87.580000000000354</c:v>
                </c:pt>
                <c:pt idx="3846">
                  <c:v>87.580000000000354</c:v>
                </c:pt>
                <c:pt idx="3847">
                  <c:v>87.580000000000354</c:v>
                </c:pt>
                <c:pt idx="3848">
                  <c:v>87.580000000000354</c:v>
                </c:pt>
                <c:pt idx="3849">
                  <c:v>87.580000000000354</c:v>
                </c:pt>
                <c:pt idx="3850">
                  <c:v>87.580000000000354</c:v>
                </c:pt>
                <c:pt idx="3851">
                  <c:v>87.580000000000354</c:v>
                </c:pt>
                <c:pt idx="3852">
                  <c:v>87.580000000000354</c:v>
                </c:pt>
                <c:pt idx="3853">
                  <c:v>87.580000000000354</c:v>
                </c:pt>
                <c:pt idx="3854">
                  <c:v>87.580000000000354</c:v>
                </c:pt>
                <c:pt idx="3855">
                  <c:v>87.580000000000354</c:v>
                </c:pt>
                <c:pt idx="3856">
                  <c:v>87.580000000000354</c:v>
                </c:pt>
                <c:pt idx="3857">
                  <c:v>87.580000000000354</c:v>
                </c:pt>
                <c:pt idx="3858">
                  <c:v>87.580000000000354</c:v>
                </c:pt>
                <c:pt idx="3859">
                  <c:v>87.580000000000354</c:v>
                </c:pt>
                <c:pt idx="3860">
                  <c:v>87.580000000000354</c:v>
                </c:pt>
                <c:pt idx="3861">
                  <c:v>87.580000000000354</c:v>
                </c:pt>
                <c:pt idx="3862">
                  <c:v>87.580000000000354</c:v>
                </c:pt>
                <c:pt idx="3863">
                  <c:v>87.580000000000354</c:v>
                </c:pt>
                <c:pt idx="3864">
                  <c:v>87.580000000000354</c:v>
                </c:pt>
                <c:pt idx="3865">
                  <c:v>87.580000000000354</c:v>
                </c:pt>
                <c:pt idx="3866">
                  <c:v>87.580000000000354</c:v>
                </c:pt>
                <c:pt idx="3867">
                  <c:v>87.580000000000354</c:v>
                </c:pt>
                <c:pt idx="3868">
                  <c:v>87.580000000000354</c:v>
                </c:pt>
                <c:pt idx="3869">
                  <c:v>87.580000000000354</c:v>
                </c:pt>
                <c:pt idx="3870">
                  <c:v>87.580000000000354</c:v>
                </c:pt>
                <c:pt idx="3871">
                  <c:v>87.580000000000354</c:v>
                </c:pt>
                <c:pt idx="3872">
                  <c:v>87.580000000000354</c:v>
                </c:pt>
                <c:pt idx="3873">
                  <c:v>87.580000000000354</c:v>
                </c:pt>
                <c:pt idx="3874">
                  <c:v>87.580000000000354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'prioritization-jodatime'!$X$2</c:f>
              <c:strCache>
                <c:ptCount val="1"/>
                <c:pt idx="0">
                  <c:v>Original Absolute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'prioritization-jodatime'!$P:$P</c:f>
              <c:numCache>
                <c:formatCode>General</c:formatCode>
                <c:ptCount val="1048576"/>
                <c:pt idx="2">
                  <c:v>15.95</c:v>
                </c:pt>
                <c:pt idx="3">
                  <c:v>23.52</c:v>
                </c:pt>
                <c:pt idx="4">
                  <c:v>23.84</c:v>
                </c:pt>
                <c:pt idx="5">
                  <c:v>26.22</c:v>
                </c:pt>
                <c:pt idx="6">
                  <c:v>27.89</c:v>
                </c:pt>
                <c:pt idx="7">
                  <c:v>28.240000000000002</c:v>
                </c:pt>
                <c:pt idx="8">
                  <c:v>28.240000000000002</c:v>
                </c:pt>
                <c:pt idx="9">
                  <c:v>29.55</c:v>
                </c:pt>
                <c:pt idx="10">
                  <c:v>29.55</c:v>
                </c:pt>
                <c:pt idx="11">
                  <c:v>30.04</c:v>
                </c:pt>
                <c:pt idx="12">
                  <c:v>30.14</c:v>
                </c:pt>
                <c:pt idx="13">
                  <c:v>31.650000000000002</c:v>
                </c:pt>
                <c:pt idx="14">
                  <c:v>32.200000000000003</c:v>
                </c:pt>
                <c:pt idx="15">
                  <c:v>32.81</c:v>
                </c:pt>
                <c:pt idx="16">
                  <c:v>32.81</c:v>
                </c:pt>
                <c:pt idx="17">
                  <c:v>33.17</c:v>
                </c:pt>
                <c:pt idx="18">
                  <c:v>33.22</c:v>
                </c:pt>
                <c:pt idx="19">
                  <c:v>33.269999999999996</c:v>
                </c:pt>
                <c:pt idx="20">
                  <c:v>34.479999999999997</c:v>
                </c:pt>
                <c:pt idx="21">
                  <c:v>34.58</c:v>
                </c:pt>
                <c:pt idx="22">
                  <c:v>34.879999999999995</c:v>
                </c:pt>
                <c:pt idx="23">
                  <c:v>35.01</c:v>
                </c:pt>
                <c:pt idx="24">
                  <c:v>35.15</c:v>
                </c:pt>
                <c:pt idx="25">
                  <c:v>35.15</c:v>
                </c:pt>
                <c:pt idx="26">
                  <c:v>35.15</c:v>
                </c:pt>
                <c:pt idx="27">
                  <c:v>35.29</c:v>
                </c:pt>
                <c:pt idx="28">
                  <c:v>36.619999999999997</c:v>
                </c:pt>
                <c:pt idx="29">
                  <c:v>36.799999999999997</c:v>
                </c:pt>
                <c:pt idx="30">
                  <c:v>37.39</c:v>
                </c:pt>
                <c:pt idx="31">
                  <c:v>37.74</c:v>
                </c:pt>
                <c:pt idx="32">
                  <c:v>38.870000000000005</c:v>
                </c:pt>
                <c:pt idx="33">
                  <c:v>38.870000000000005</c:v>
                </c:pt>
                <c:pt idx="34">
                  <c:v>38.870000000000005</c:v>
                </c:pt>
                <c:pt idx="35">
                  <c:v>38.870000000000005</c:v>
                </c:pt>
                <c:pt idx="36">
                  <c:v>39.160000000000004</c:v>
                </c:pt>
                <c:pt idx="37">
                  <c:v>39.17</c:v>
                </c:pt>
                <c:pt idx="38">
                  <c:v>39.230000000000004</c:v>
                </c:pt>
                <c:pt idx="39">
                  <c:v>39.230000000000004</c:v>
                </c:pt>
                <c:pt idx="40">
                  <c:v>39.24</c:v>
                </c:pt>
                <c:pt idx="41">
                  <c:v>39.270000000000003</c:v>
                </c:pt>
                <c:pt idx="42">
                  <c:v>39.540000000000006</c:v>
                </c:pt>
                <c:pt idx="43">
                  <c:v>39.770000000000003</c:v>
                </c:pt>
                <c:pt idx="44">
                  <c:v>39.880000000000003</c:v>
                </c:pt>
                <c:pt idx="45">
                  <c:v>40.03</c:v>
                </c:pt>
                <c:pt idx="46">
                  <c:v>40.03</c:v>
                </c:pt>
                <c:pt idx="47">
                  <c:v>40.04</c:v>
                </c:pt>
                <c:pt idx="48">
                  <c:v>40.18</c:v>
                </c:pt>
                <c:pt idx="49">
                  <c:v>40.369999999999997</c:v>
                </c:pt>
                <c:pt idx="50">
                  <c:v>40.369999999999997</c:v>
                </c:pt>
                <c:pt idx="51">
                  <c:v>40.4</c:v>
                </c:pt>
                <c:pt idx="52">
                  <c:v>41.41</c:v>
                </c:pt>
                <c:pt idx="53">
                  <c:v>41.489999999999995</c:v>
                </c:pt>
                <c:pt idx="54">
                  <c:v>42.129999999999995</c:v>
                </c:pt>
                <c:pt idx="55">
                  <c:v>42.129999999999995</c:v>
                </c:pt>
                <c:pt idx="56">
                  <c:v>42.129999999999995</c:v>
                </c:pt>
                <c:pt idx="57">
                  <c:v>42.139999999999993</c:v>
                </c:pt>
                <c:pt idx="58">
                  <c:v>42.249999999999993</c:v>
                </c:pt>
                <c:pt idx="59">
                  <c:v>42.249999999999993</c:v>
                </c:pt>
                <c:pt idx="60">
                  <c:v>42.849999999999994</c:v>
                </c:pt>
                <c:pt idx="61">
                  <c:v>42.849999999999994</c:v>
                </c:pt>
                <c:pt idx="62">
                  <c:v>42.849999999999994</c:v>
                </c:pt>
                <c:pt idx="63">
                  <c:v>42.849999999999994</c:v>
                </c:pt>
                <c:pt idx="64">
                  <c:v>42.849999999999994</c:v>
                </c:pt>
                <c:pt idx="65">
                  <c:v>42.929999999999993</c:v>
                </c:pt>
                <c:pt idx="66">
                  <c:v>42.929999999999993</c:v>
                </c:pt>
                <c:pt idx="67">
                  <c:v>43.029999999999994</c:v>
                </c:pt>
                <c:pt idx="68">
                  <c:v>43.029999999999994</c:v>
                </c:pt>
                <c:pt idx="69">
                  <c:v>43.05</c:v>
                </c:pt>
                <c:pt idx="70">
                  <c:v>43.05</c:v>
                </c:pt>
                <c:pt idx="71">
                  <c:v>43.089999999999996</c:v>
                </c:pt>
                <c:pt idx="72">
                  <c:v>43.15</c:v>
                </c:pt>
                <c:pt idx="73">
                  <c:v>43.37</c:v>
                </c:pt>
                <c:pt idx="74">
                  <c:v>43.43</c:v>
                </c:pt>
                <c:pt idx="75">
                  <c:v>43.43</c:v>
                </c:pt>
                <c:pt idx="76">
                  <c:v>43.43</c:v>
                </c:pt>
                <c:pt idx="77">
                  <c:v>43.43</c:v>
                </c:pt>
                <c:pt idx="78">
                  <c:v>43.44</c:v>
                </c:pt>
                <c:pt idx="79">
                  <c:v>43.44</c:v>
                </c:pt>
                <c:pt idx="80">
                  <c:v>43.44</c:v>
                </c:pt>
                <c:pt idx="81">
                  <c:v>43.46</c:v>
                </c:pt>
                <c:pt idx="82">
                  <c:v>43.480000000000004</c:v>
                </c:pt>
                <c:pt idx="83">
                  <c:v>43.480000000000004</c:v>
                </c:pt>
                <c:pt idx="84">
                  <c:v>43.480000000000004</c:v>
                </c:pt>
                <c:pt idx="85">
                  <c:v>43.480000000000004</c:v>
                </c:pt>
                <c:pt idx="86">
                  <c:v>43.480000000000004</c:v>
                </c:pt>
                <c:pt idx="87">
                  <c:v>43.480000000000004</c:v>
                </c:pt>
                <c:pt idx="88">
                  <c:v>43.500000000000007</c:v>
                </c:pt>
                <c:pt idx="89">
                  <c:v>43.500000000000007</c:v>
                </c:pt>
                <c:pt idx="90">
                  <c:v>43.720000000000006</c:v>
                </c:pt>
                <c:pt idx="91">
                  <c:v>44.170000000000009</c:v>
                </c:pt>
                <c:pt idx="92">
                  <c:v>44.170000000000009</c:v>
                </c:pt>
                <c:pt idx="93">
                  <c:v>44.300000000000011</c:v>
                </c:pt>
                <c:pt idx="94">
                  <c:v>44.300000000000011</c:v>
                </c:pt>
                <c:pt idx="95">
                  <c:v>44.300000000000011</c:v>
                </c:pt>
                <c:pt idx="96">
                  <c:v>44.310000000000009</c:v>
                </c:pt>
                <c:pt idx="97">
                  <c:v>44.310000000000009</c:v>
                </c:pt>
                <c:pt idx="98">
                  <c:v>44.310000000000009</c:v>
                </c:pt>
                <c:pt idx="99">
                  <c:v>44.580000000000013</c:v>
                </c:pt>
                <c:pt idx="100">
                  <c:v>44.580000000000013</c:v>
                </c:pt>
                <c:pt idx="101">
                  <c:v>44.580000000000013</c:v>
                </c:pt>
                <c:pt idx="102">
                  <c:v>44.580000000000013</c:v>
                </c:pt>
                <c:pt idx="103">
                  <c:v>44.710000000000015</c:v>
                </c:pt>
                <c:pt idx="104">
                  <c:v>44.710000000000015</c:v>
                </c:pt>
                <c:pt idx="105">
                  <c:v>44.730000000000018</c:v>
                </c:pt>
                <c:pt idx="106">
                  <c:v>44.730000000000018</c:v>
                </c:pt>
                <c:pt idx="107">
                  <c:v>44.730000000000018</c:v>
                </c:pt>
                <c:pt idx="108">
                  <c:v>44.730000000000018</c:v>
                </c:pt>
                <c:pt idx="109">
                  <c:v>44.730000000000018</c:v>
                </c:pt>
                <c:pt idx="110">
                  <c:v>44.730000000000018</c:v>
                </c:pt>
                <c:pt idx="111">
                  <c:v>44.730000000000018</c:v>
                </c:pt>
                <c:pt idx="112">
                  <c:v>44.730000000000018</c:v>
                </c:pt>
                <c:pt idx="113">
                  <c:v>44.730000000000018</c:v>
                </c:pt>
                <c:pt idx="114">
                  <c:v>44.730000000000018</c:v>
                </c:pt>
                <c:pt idx="115">
                  <c:v>44.730000000000018</c:v>
                </c:pt>
                <c:pt idx="116">
                  <c:v>44.750000000000021</c:v>
                </c:pt>
                <c:pt idx="117">
                  <c:v>44.750000000000021</c:v>
                </c:pt>
                <c:pt idx="118">
                  <c:v>44.770000000000024</c:v>
                </c:pt>
                <c:pt idx="119">
                  <c:v>44.790000000000028</c:v>
                </c:pt>
                <c:pt idx="120">
                  <c:v>44.92000000000003</c:v>
                </c:pt>
                <c:pt idx="121">
                  <c:v>44.92000000000003</c:v>
                </c:pt>
                <c:pt idx="122">
                  <c:v>44.92000000000003</c:v>
                </c:pt>
                <c:pt idx="123">
                  <c:v>44.92000000000003</c:v>
                </c:pt>
                <c:pt idx="124">
                  <c:v>44.92000000000003</c:v>
                </c:pt>
                <c:pt idx="125">
                  <c:v>44.92000000000003</c:v>
                </c:pt>
                <c:pt idx="126">
                  <c:v>44.940000000000033</c:v>
                </c:pt>
                <c:pt idx="127">
                  <c:v>44.940000000000033</c:v>
                </c:pt>
                <c:pt idx="128">
                  <c:v>44.940000000000033</c:v>
                </c:pt>
                <c:pt idx="129">
                  <c:v>44.940000000000033</c:v>
                </c:pt>
                <c:pt idx="130">
                  <c:v>44.980000000000032</c:v>
                </c:pt>
                <c:pt idx="131">
                  <c:v>44.980000000000032</c:v>
                </c:pt>
                <c:pt idx="132">
                  <c:v>44.99000000000003</c:v>
                </c:pt>
                <c:pt idx="133">
                  <c:v>44.99000000000003</c:v>
                </c:pt>
                <c:pt idx="134">
                  <c:v>45.050000000000033</c:v>
                </c:pt>
                <c:pt idx="135">
                  <c:v>45.050000000000033</c:v>
                </c:pt>
                <c:pt idx="136">
                  <c:v>45.050000000000033</c:v>
                </c:pt>
                <c:pt idx="137">
                  <c:v>45.050000000000033</c:v>
                </c:pt>
                <c:pt idx="138">
                  <c:v>45.050000000000033</c:v>
                </c:pt>
                <c:pt idx="139">
                  <c:v>45.060000000000031</c:v>
                </c:pt>
                <c:pt idx="140">
                  <c:v>45.080000000000034</c:v>
                </c:pt>
                <c:pt idx="141">
                  <c:v>45.080000000000034</c:v>
                </c:pt>
                <c:pt idx="142">
                  <c:v>45.090000000000032</c:v>
                </c:pt>
                <c:pt idx="143">
                  <c:v>45.090000000000032</c:v>
                </c:pt>
                <c:pt idx="144">
                  <c:v>45.090000000000032</c:v>
                </c:pt>
                <c:pt idx="145">
                  <c:v>45.090000000000032</c:v>
                </c:pt>
                <c:pt idx="146">
                  <c:v>45.10000000000003</c:v>
                </c:pt>
                <c:pt idx="147">
                  <c:v>45.10000000000003</c:v>
                </c:pt>
                <c:pt idx="148">
                  <c:v>45.650000000000027</c:v>
                </c:pt>
                <c:pt idx="149">
                  <c:v>45.680000000000028</c:v>
                </c:pt>
                <c:pt idx="150">
                  <c:v>45.860000000000028</c:v>
                </c:pt>
                <c:pt idx="151">
                  <c:v>45.860000000000028</c:v>
                </c:pt>
                <c:pt idx="152">
                  <c:v>46.200000000000031</c:v>
                </c:pt>
                <c:pt idx="153">
                  <c:v>46.200000000000031</c:v>
                </c:pt>
                <c:pt idx="154">
                  <c:v>46.200000000000031</c:v>
                </c:pt>
                <c:pt idx="155">
                  <c:v>46.200000000000031</c:v>
                </c:pt>
                <c:pt idx="156">
                  <c:v>46.200000000000031</c:v>
                </c:pt>
                <c:pt idx="157">
                  <c:v>46.560000000000031</c:v>
                </c:pt>
                <c:pt idx="158">
                  <c:v>46.560000000000031</c:v>
                </c:pt>
                <c:pt idx="159">
                  <c:v>46.870000000000033</c:v>
                </c:pt>
                <c:pt idx="160">
                  <c:v>46.870000000000033</c:v>
                </c:pt>
                <c:pt idx="161">
                  <c:v>47.160000000000032</c:v>
                </c:pt>
                <c:pt idx="162">
                  <c:v>47.160000000000032</c:v>
                </c:pt>
                <c:pt idx="163">
                  <c:v>47.220000000000034</c:v>
                </c:pt>
                <c:pt idx="164">
                  <c:v>47.260000000000034</c:v>
                </c:pt>
                <c:pt idx="165">
                  <c:v>47.360000000000035</c:v>
                </c:pt>
                <c:pt idx="166">
                  <c:v>47.360000000000035</c:v>
                </c:pt>
                <c:pt idx="167">
                  <c:v>47.660000000000032</c:v>
                </c:pt>
                <c:pt idx="168">
                  <c:v>47.660000000000032</c:v>
                </c:pt>
                <c:pt idx="169">
                  <c:v>47.660000000000032</c:v>
                </c:pt>
                <c:pt idx="170">
                  <c:v>47.660000000000032</c:v>
                </c:pt>
                <c:pt idx="171">
                  <c:v>47.660000000000032</c:v>
                </c:pt>
                <c:pt idx="172">
                  <c:v>47.78000000000003</c:v>
                </c:pt>
                <c:pt idx="173">
                  <c:v>48.03000000000003</c:v>
                </c:pt>
                <c:pt idx="174">
                  <c:v>48.03000000000003</c:v>
                </c:pt>
                <c:pt idx="175">
                  <c:v>48.03000000000003</c:v>
                </c:pt>
                <c:pt idx="176">
                  <c:v>48.060000000000031</c:v>
                </c:pt>
                <c:pt idx="177">
                  <c:v>48.060000000000031</c:v>
                </c:pt>
                <c:pt idx="178">
                  <c:v>48.060000000000031</c:v>
                </c:pt>
                <c:pt idx="179">
                  <c:v>48.060000000000031</c:v>
                </c:pt>
                <c:pt idx="180">
                  <c:v>48.070000000000029</c:v>
                </c:pt>
                <c:pt idx="181">
                  <c:v>48.070000000000029</c:v>
                </c:pt>
                <c:pt idx="182">
                  <c:v>48.070000000000029</c:v>
                </c:pt>
                <c:pt idx="183">
                  <c:v>48.090000000000032</c:v>
                </c:pt>
                <c:pt idx="184">
                  <c:v>48.110000000000035</c:v>
                </c:pt>
                <c:pt idx="185">
                  <c:v>48.110000000000035</c:v>
                </c:pt>
                <c:pt idx="186">
                  <c:v>48.110000000000035</c:v>
                </c:pt>
                <c:pt idx="187">
                  <c:v>48.210000000000036</c:v>
                </c:pt>
                <c:pt idx="188">
                  <c:v>48.330000000000034</c:v>
                </c:pt>
                <c:pt idx="189">
                  <c:v>48.340000000000032</c:v>
                </c:pt>
                <c:pt idx="190">
                  <c:v>48.340000000000032</c:v>
                </c:pt>
                <c:pt idx="191">
                  <c:v>48.35000000000003</c:v>
                </c:pt>
                <c:pt idx="192">
                  <c:v>48.380000000000031</c:v>
                </c:pt>
                <c:pt idx="193">
                  <c:v>48.380000000000031</c:v>
                </c:pt>
                <c:pt idx="194">
                  <c:v>48.380000000000031</c:v>
                </c:pt>
                <c:pt idx="195">
                  <c:v>48.380000000000031</c:v>
                </c:pt>
                <c:pt idx="196">
                  <c:v>48.380000000000031</c:v>
                </c:pt>
                <c:pt idx="197">
                  <c:v>48.440000000000033</c:v>
                </c:pt>
                <c:pt idx="198">
                  <c:v>48.440000000000033</c:v>
                </c:pt>
                <c:pt idx="199">
                  <c:v>48.500000000000036</c:v>
                </c:pt>
                <c:pt idx="200">
                  <c:v>48.500000000000036</c:v>
                </c:pt>
                <c:pt idx="201">
                  <c:v>48.500000000000036</c:v>
                </c:pt>
                <c:pt idx="202">
                  <c:v>48.500000000000036</c:v>
                </c:pt>
                <c:pt idx="203">
                  <c:v>48.500000000000036</c:v>
                </c:pt>
                <c:pt idx="204">
                  <c:v>48.510000000000034</c:v>
                </c:pt>
                <c:pt idx="205">
                  <c:v>48.560000000000031</c:v>
                </c:pt>
                <c:pt idx="206">
                  <c:v>48.560000000000031</c:v>
                </c:pt>
                <c:pt idx="207">
                  <c:v>48.560000000000031</c:v>
                </c:pt>
                <c:pt idx="208">
                  <c:v>48.580000000000034</c:v>
                </c:pt>
                <c:pt idx="209">
                  <c:v>48.580000000000034</c:v>
                </c:pt>
                <c:pt idx="210">
                  <c:v>48.580000000000034</c:v>
                </c:pt>
                <c:pt idx="211">
                  <c:v>48.580000000000034</c:v>
                </c:pt>
                <c:pt idx="212">
                  <c:v>49.050000000000033</c:v>
                </c:pt>
                <c:pt idx="213">
                  <c:v>49.050000000000033</c:v>
                </c:pt>
                <c:pt idx="214">
                  <c:v>49.050000000000033</c:v>
                </c:pt>
                <c:pt idx="215">
                  <c:v>49.050000000000033</c:v>
                </c:pt>
                <c:pt idx="216">
                  <c:v>49.050000000000033</c:v>
                </c:pt>
                <c:pt idx="217">
                  <c:v>49.050000000000033</c:v>
                </c:pt>
                <c:pt idx="218">
                  <c:v>49.050000000000033</c:v>
                </c:pt>
                <c:pt idx="219">
                  <c:v>49.050000000000033</c:v>
                </c:pt>
                <c:pt idx="220">
                  <c:v>49.080000000000034</c:v>
                </c:pt>
                <c:pt idx="221">
                  <c:v>49.220000000000034</c:v>
                </c:pt>
                <c:pt idx="222">
                  <c:v>49.280000000000037</c:v>
                </c:pt>
                <c:pt idx="223">
                  <c:v>49.30000000000004</c:v>
                </c:pt>
                <c:pt idx="224">
                  <c:v>49.30000000000004</c:v>
                </c:pt>
                <c:pt idx="225">
                  <c:v>49.30000000000004</c:v>
                </c:pt>
                <c:pt idx="226">
                  <c:v>49.330000000000041</c:v>
                </c:pt>
                <c:pt idx="227">
                  <c:v>49.390000000000043</c:v>
                </c:pt>
                <c:pt idx="228">
                  <c:v>49.400000000000041</c:v>
                </c:pt>
                <c:pt idx="229">
                  <c:v>49.400000000000041</c:v>
                </c:pt>
                <c:pt idx="230">
                  <c:v>49.400000000000041</c:v>
                </c:pt>
                <c:pt idx="231">
                  <c:v>49.410000000000039</c:v>
                </c:pt>
                <c:pt idx="232">
                  <c:v>49.410000000000039</c:v>
                </c:pt>
                <c:pt idx="233">
                  <c:v>49.410000000000039</c:v>
                </c:pt>
                <c:pt idx="234">
                  <c:v>49.410000000000039</c:v>
                </c:pt>
                <c:pt idx="235">
                  <c:v>49.860000000000042</c:v>
                </c:pt>
                <c:pt idx="236">
                  <c:v>49.900000000000041</c:v>
                </c:pt>
                <c:pt idx="237">
                  <c:v>49.900000000000041</c:v>
                </c:pt>
                <c:pt idx="238">
                  <c:v>49.900000000000041</c:v>
                </c:pt>
                <c:pt idx="239">
                  <c:v>49.920000000000044</c:v>
                </c:pt>
                <c:pt idx="240">
                  <c:v>49.970000000000041</c:v>
                </c:pt>
                <c:pt idx="241">
                  <c:v>50.090000000000039</c:v>
                </c:pt>
                <c:pt idx="242">
                  <c:v>50.090000000000039</c:v>
                </c:pt>
                <c:pt idx="243">
                  <c:v>50.12000000000004</c:v>
                </c:pt>
                <c:pt idx="244">
                  <c:v>50.12000000000004</c:v>
                </c:pt>
                <c:pt idx="245">
                  <c:v>50.12000000000004</c:v>
                </c:pt>
                <c:pt idx="246">
                  <c:v>50.12000000000004</c:v>
                </c:pt>
                <c:pt idx="247">
                  <c:v>50.130000000000038</c:v>
                </c:pt>
                <c:pt idx="248">
                  <c:v>50.140000000000036</c:v>
                </c:pt>
                <c:pt idx="249">
                  <c:v>50.140000000000036</c:v>
                </c:pt>
                <c:pt idx="250">
                  <c:v>50.260000000000034</c:v>
                </c:pt>
                <c:pt idx="251">
                  <c:v>50.310000000000031</c:v>
                </c:pt>
                <c:pt idx="252">
                  <c:v>50.35000000000003</c:v>
                </c:pt>
                <c:pt idx="253">
                  <c:v>50.35000000000003</c:v>
                </c:pt>
                <c:pt idx="254">
                  <c:v>50.35000000000003</c:v>
                </c:pt>
                <c:pt idx="255">
                  <c:v>50.370000000000033</c:v>
                </c:pt>
                <c:pt idx="256">
                  <c:v>50.370000000000033</c:v>
                </c:pt>
                <c:pt idx="257">
                  <c:v>50.370000000000033</c:v>
                </c:pt>
                <c:pt idx="258">
                  <c:v>50.370000000000033</c:v>
                </c:pt>
                <c:pt idx="259">
                  <c:v>50.370000000000033</c:v>
                </c:pt>
                <c:pt idx="260">
                  <c:v>50.370000000000033</c:v>
                </c:pt>
                <c:pt idx="261">
                  <c:v>50.410000000000032</c:v>
                </c:pt>
                <c:pt idx="262">
                  <c:v>50.410000000000032</c:v>
                </c:pt>
                <c:pt idx="263">
                  <c:v>50.450000000000031</c:v>
                </c:pt>
                <c:pt idx="264">
                  <c:v>50.460000000000029</c:v>
                </c:pt>
                <c:pt idx="265">
                  <c:v>50.460000000000029</c:v>
                </c:pt>
                <c:pt idx="266">
                  <c:v>50.460000000000029</c:v>
                </c:pt>
                <c:pt idx="267">
                  <c:v>50.520000000000032</c:v>
                </c:pt>
                <c:pt idx="268">
                  <c:v>50.520000000000032</c:v>
                </c:pt>
                <c:pt idx="269">
                  <c:v>50.520000000000032</c:v>
                </c:pt>
                <c:pt idx="270">
                  <c:v>50.520000000000032</c:v>
                </c:pt>
                <c:pt idx="271">
                  <c:v>50.60000000000003</c:v>
                </c:pt>
                <c:pt idx="272">
                  <c:v>50.640000000000029</c:v>
                </c:pt>
                <c:pt idx="273">
                  <c:v>50.640000000000029</c:v>
                </c:pt>
                <c:pt idx="274">
                  <c:v>50.640000000000029</c:v>
                </c:pt>
                <c:pt idx="275">
                  <c:v>50.640000000000029</c:v>
                </c:pt>
                <c:pt idx="276">
                  <c:v>50.640000000000029</c:v>
                </c:pt>
                <c:pt idx="277">
                  <c:v>50.660000000000032</c:v>
                </c:pt>
                <c:pt idx="278">
                  <c:v>50.660000000000032</c:v>
                </c:pt>
                <c:pt idx="279">
                  <c:v>50.660000000000032</c:v>
                </c:pt>
                <c:pt idx="280">
                  <c:v>50.660000000000032</c:v>
                </c:pt>
                <c:pt idx="281">
                  <c:v>50.660000000000032</c:v>
                </c:pt>
                <c:pt idx="282">
                  <c:v>50.660000000000032</c:v>
                </c:pt>
                <c:pt idx="283">
                  <c:v>50.74000000000003</c:v>
                </c:pt>
                <c:pt idx="284">
                  <c:v>50.74000000000003</c:v>
                </c:pt>
                <c:pt idx="285">
                  <c:v>50.74000000000003</c:v>
                </c:pt>
                <c:pt idx="286">
                  <c:v>50.74000000000003</c:v>
                </c:pt>
                <c:pt idx="287">
                  <c:v>50.74000000000003</c:v>
                </c:pt>
                <c:pt idx="288">
                  <c:v>50.74000000000003</c:v>
                </c:pt>
                <c:pt idx="289">
                  <c:v>50.74000000000003</c:v>
                </c:pt>
                <c:pt idx="290">
                  <c:v>50.74000000000003</c:v>
                </c:pt>
                <c:pt idx="291">
                  <c:v>50.74000000000003</c:v>
                </c:pt>
                <c:pt idx="292">
                  <c:v>50.74000000000003</c:v>
                </c:pt>
                <c:pt idx="293">
                  <c:v>50.74000000000003</c:v>
                </c:pt>
                <c:pt idx="294">
                  <c:v>50.74000000000003</c:v>
                </c:pt>
                <c:pt idx="295">
                  <c:v>50.74000000000003</c:v>
                </c:pt>
                <c:pt idx="296">
                  <c:v>50.74000000000003</c:v>
                </c:pt>
                <c:pt idx="297">
                  <c:v>50.74000000000003</c:v>
                </c:pt>
                <c:pt idx="298">
                  <c:v>50.74000000000003</c:v>
                </c:pt>
                <c:pt idx="299">
                  <c:v>50.74000000000003</c:v>
                </c:pt>
                <c:pt idx="300">
                  <c:v>50.74000000000003</c:v>
                </c:pt>
                <c:pt idx="301">
                  <c:v>50.74000000000003</c:v>
                </c:pt>
                <c:pt idx="302">
                  <c:v>50.750000000000028</c:v>
                </c:pt>
                <c:pt idx="303">
                  <c:v>50.750000000000028</c:v>
                </c:pt>
                <c:pt idx="304">
                  <c:v>50.750000000000028</c:v>
                </c:pt>
                <c:pt idx="305">
                  <c:v>50.750000000000028</c:v>
                </c:pt>
                <c:pt idx="306">
                  <c:v>50.790000000000028</c:v>
                </c:pt>
                <c:pt idx="307">
                  <c:v>50.790000000000028</c:v>
                </c:pt>
                <c:pt idx="308">
                  <c:v>50.790000000000028</c:v>
                </c:pt>
                <c:pt idx="309">
                  <c:v>50.820000000000029</c:v>
                </c:pt>
                <c:pt idx="310">
                  <c:v>51.020000000000032</c:v>
                </c:pt>
                <c:pt idx="311">
                  <c:v>51.020000000000032</c:v>
                </c:pt>
                <c:pt idx="312">
                  <c:v>51.020000000000032</c:v>
                </c:pt>
                <c:pt idx="313">
                  <c:v>51.020000000000032</c:v>
                </c:pt>
                <c:pt idx="314">
                  <c:v>51.020000000000032</c:v>
                </c:pt>
                <c:pt idx="315">
                  <c:v>51.090000000000032</c:v>
                </c:pt>
                <c:pt idx="316">
                  <c:v>51.160000000000032</c:v>
                </c:pt>
                <c:pt idx="317">
                  <c:v>51.160000000000032</c:v>
                </c:pt>
                <c:pt idx="318">
                  <c:v>51.160000000000032</c:v>
                </c:pt>
                <c:pt idx="319">
                  <c:v>51.160000000000032</c:v>
                </c:pt>
                <c:pt idx="320">
                  <c:v>51.160000000000032</c:v>
                </c:pt>
                <c:pt idx="321">
                  <c:v>51.160000000000032</c:v>
                </c:pt>
                <c:pt idx="322">
                  <c:v>51.160000000000032</c:v>
                </c:pt>
                <c:pt idx="323">
                  <c:v>51.17000000000003</c:v>
                </c:pt>
                <c:pt idx="324">
                  <c:v>51.17000000000003</c:v>
                </c:pt>
                <c:pt idx="325">
                  <c:v>51.17000000000003</c:v>
                </c:pt>
                <c:pt idx="326">
                  <c:v>51.17000000000003</c:v>
                </c:pt>
                <c:pt idx="327">
                  <c:v>51.17000000000003</c:v>
                </c:pt>
                <c:pt idx="328">
                  <c:v>51.17000000000003</c:v>
                </c:pt>
                <c:pt idx="329">
                  <c:v>51.220000000000027</c:v>
                </c:pt>
                <c:pt idx="330">
                  <c:v>51.220000000000027</c:v>
                </c:pt>
                <c:pt idx="331">
                  <c:v>51.250000000000028</c:v>
                </c:pt>
                <c:pt idx="332">
                  <c:v>51.250000000000028</c:v>
                </c:pt>
                <c:pt idx="333">
                  <c:v>51.250000000000028</c:v>
                </c:pt>
                <c:pt idx="334">
                  <c:v>51.250000000000028</c:v>
                </c:pt>
                <c:pt idx="335">
                  <c:v>51.250000000000028</c:v>
                </c:pt>
                <c:pt idx="336">
                  <c:v>51.250000000000028</c:v>
                </c:pt>
                <c:pt idx="337">
                  <c:v>51.250000000000028</c:v>
                </c:pt>
                <c:pt idx="338">
                  <c:v>51.250000000000028</c:v>
                </c:pt>
                <c:pt idx="339">
                  <c:v>51.250000000000028</c:v>
                </c:pt>
                <c:pt idx="340">
                  <c:v>51.250000000000028</c:v>
                </c:pt>
                <c:pt idx="341">
                  <c:v>51.250000000000028</c:v>
                </c:pt>
                <c:pt idx="342">
                  <c:v>51.250000000000028</c:v>
                </c:pt>
                <c:pt idx="343">
                  <c:v>51.250000000000028</c:v>
                </c:pt>
                <c:pt idx="344">
                  <c:v>51.250000000000028</c:v>
                </c:pt>
                <c:pt idx="345">
                  <c:v>51.250000000000028</c:v>
                </c:pt>
                <c:pt idx="346">
                  <c:v>51.250000000000028</c:v>
                </c:pt>
                <c:pt idx="347">
                  <c:v>51.310000000000031</c:v>
                </c:pt>
                <c:pt idx="348">
                  <c:v>51.310000000000031</c:v>
                </c:pt>
                <c:pt idx="349">
                  <c:v>51.310000000000031</c:v>
                </c:pt>
                <c:pt idx="350">
                  <c:v>51.60000000000003</c:v>
                </c:pt>
                <c:pt idx="351">
                  <c:v>51.60000000000003</c:v>
                </c:pt>
                <c:pt idx="352">
                  <c:v>51.60000000000003</c:v>
                </c:pt>
                <c:pt idx="353">
                  <c:v>51.680000000000028</c:v>
                </c:pt>
                <c:pt idx="354">
                  <c:v>51.680000000000028</c:v>
                </c:pt>
                <c:pt idx="355">
                  <c:v>51.760000000000026</c:v>
                </c:pt>
                <c:pt idx="356">
                  <c:v>51.760000000000026</c:v>
                </c:pt>
                <c:pt idx="357">
                  <c:v>51.760000000000026</c:v>
                </c:pt>
                <c:pt idx="358">
                  <c:v>51.760000000000026</c:v>
                </c:pt>
                <c:pt idx="359">
                  <c:v>51.760000000000026</c:v>
                </c:pt>
                <c:pt idx="360">
                  <c:v>51.760000000000026</c:v>
                </c:pt>
                <c:pt idx="361">
                  <c:v>51.760000000000026</c:v>
                </c:pt>
                <c:pt idx="362">
                  <c:v>51.760000000000026</c:v>
                </c:pt>
                <c:pt idx="363">
                  <c:v>51.760000000000026</c:v>
                </c:pt>
                <c:pt idx="364">
                  <c:v>51.760000000000026</c:v>
                </c:pt>
                <c:pt idx="365">
                  <c:v>51.770000000000024</c:v>
                </c:pt>
                <c:pt idx="366">
                  <c:v>51.770000000000024</c:v>
                </c:pt>
                <c:pt idx="367">
                  <c:v>51.780000000000022</c:v>
                </c:pt>
                <c:pt idx="368">
                  <c:v>51.780000000000022</c:v>
                </c:pt>
                <c:pt idx="369">
                  <c:v>51.780000000000022</c:v>
                </c:pt>
                <c:pt idx="370">
                  <c:v>51.780000000000022</c:v>
                </c:pt>
                <c:pt idx="371">
                  <c:v>51.780000000000022</c:v>
                </c:pt>
                <c:pt idx="372">
                  <c:v>51.780000000000022</c:v>
                </c:pt>
                <c:pt idx="373">
                  <c:v>51.780000000000022</c:v>
                </c:pt>
                <c:pt idx="374">
                  <c:v>51.780000000000022</c:v>
                </c:pt>
                <c:pt idx="375">
                  <c:v>51.780000000000022</c:v>
                </c:pt>
                <c:pt idx="376">
                  <c:v>51.780000000000022</c:v>
                </c:pt>
                <c:pt idx="377">
                  <c:v>51.780000000000022</c:v>
                </c:pt>
                <c:pt idx="378">
                  <c:v>51.870000000000026</c:v>
                </c:pt>
                <c:pt idx="379">
                  <c:v>51.890000000000029</c:v>
                </c:pt>
                <c:pt idx="380">
                  <c:v>51.890000000000029</c:v>
                </c:pt>
                <c:pt idx="381">
                  <c:v>51.890000000000029</c:v>
                </c:pt>
                <c:pt idx="382">
                  <c:v>51.910000000000032</c:v>
                </c:pt>
                <c:pt idx="383">
                  <c:v>51.910000000000032</c:v>
                </c:pt>
                <c:pt idx="384">
                  <c:v>51.910000000000032</c:v>
                </c:pt>
                <c:pt idx="385">
                  <c:v>51.910000000000032</c:v>
                </c:pt>
                <c:pt idx="386">
                  <c:v>51.910000000000032</c:v>
                </c:pt>
                <c:pt idx="387">
                  <c:v>51.910000000000032</c:v>
                </c:pt>
                <c:pt idx="388">
                  <c:v>51.910000000000032</c:v>
                </c:pt>
                <c:pt idx="389">
                  <c:v>51.910000000000032</c:v>
                </c:pt>
                <c:pt idx="390">
                  <c:v>51.910000000000032</c:v>
                </c:pt>
                <c:pt idx="391">
                  <c:v>51.910000000000032</c:v>
                </c:pt>
                <c:pt idx="392">
                  <c:v>51.940000000000033</c:v>
                </c:pt>
                <c:pt idx="393">
                  <c:v>51.99000000000003</c:v>
                </c:pt>
                <c:pt idx="394">
                  <c:v>51.99000000000003</c:v>
                </c:pt>
                <c:pt idx="395">
                  <c:v>51.99000000000003</c:v>
                </c:pt>
                <c:pt idx="396">
                  <c:v>51.99000000000003</c:v>
                </c:pt>
                <c:pt idx="397">
                  <c:v>51.99000000000003</c:v>
                </c:pt>
                <c:pt idx="398">
                  <c:v>52.070000000000029</c:v>
                </c:pt>
                <c:pt idx="399">
                  <c:v>52.070000000000029</c:v>
                </c:pt>
                <c:pt idx="400">
                  <c:v>52.070000000000029</c:v>
                </c:pt>
                <c:pt idx="401">
                  <c:v>52.070000000000029</c:v>
                </c:pt>
                <c:pt idx="402">
                  <c:v>52.070000000000029</c:v>
                </c:pt>
                <c:pt idx="403">
                  <c:v>52.070000000000029</c:v>
                </c:pt>
                <c:pt idx="404">
                  <c:v>52.28000000000003</c:v>
                </c:pt>
                <c:pt idx="405">
                  <c:v>52.28000000000003</c:v>
                </c:pt>
                <c:pt idx="406">
                  <c:v>52.28000000000003</c:v>
                </c:pt>
                <c:pt idx="407">
                  <c:v>52.28000000000003</c:v>
                </c:pt>
                <c:pt idx="408">
                  <c:v>52.28000000000003</c:v>
                </c:pt>
                <c:pt idx="409">
                  <c:v>52.28000000000003</c:v>
                </c:pt>
                <c:pt idx="410">
                  <c:v>52.28000000000003</c:v>
                </c:pt>
                <c:pt idx="411">
                  <c:v>52.28000000000003</c:v>
                </c:pt>
                <c:pt idx="412">
                  <c:v>52.28000000000003</c:v>
                </c:pt>
                <c:pt idx="413">
                  <c:v>52.28000000000003</c:v>
                </c:pt>
                <c:pt idx="414">
                  <c:v>52.28000000000003</c:v>
                </c:pt>
                <c:pt idx="415">
                  <c:v>52.28000000000003</c:v>
                </c:pt>
                <c:pt idx="416">
                  <c:v>52.290000000000028</c:v>
                </c:pt>
                <c:pt idx="417">
                  <c:v>52.290000000000028</c:v>
                </c:pt>
                <c:pt idx="418">
                  <c:v>52.300000000000026</c:v>
                </c:pt>
                <c:pt idx="419">
                  <c:v>52.300000000000026</c:v>
                </c:pt>
                <c:pt idx="420">
                  <c:v>52.300000000000026</c:v>
                </c:pt>
                <c:pt idx="421">
                  <c:v>52.300000000000026</c:v>
                </c:pt>
                <c:pt idx="422">
                  <c:v>52.300000000000026</c:v>
                </c:pt>
                <c:pt idx="423">
                  <c:v>52.300000000000026</c:v>
                </c:pt>
                <c:pt idx="424">
                  <c:v>52.300000000000026</c:v>
                </c:pt>
                <c:pt idx="425">
                  <c:v>52.300000000000026</c:v>
                </c:pt>
                <c:pt idx="426">
                  <c:v>52.300000000000026</c:v>
                </c:pt>
                <c:pt idx="427">
                  <c:v>52.300000000000026</c:v>
                </c:pt>
                <c:pt idx="428">
                  <c:v>52.300000000000026</c:v>
                </c:pt>
                <c:pt idx="429">
                  <c:v>52.300000000000026</c:v>
                </c:pt>
                <c:pt idx="430">
                  <c:v>52.300000000000026</c:v>
                </c:pt>
                <c:pt idx="431">
                  <c:v>52.300000000000026</c:v>
                </c:pt>
                <c:pt idx="432">
                  <c:v>52.300000000000026</c:v>
                </c:pt>
                <c:pt idx="433">
                  <c:v>52.300000000000026</c:v>
                </c:pt>
                <c:pt idx="434">
                  <c:v>52.300000000000026</c:v>
                </c:pt>
                <c:pt idx="435">
                  <c:v>52.330000000000027</c:v>
                </c:pt>
                <c:pt idx="436">
                  <c:v>52.500000000000028</c:v>
                </c:pt>
                <c:pt idx="437">
                  <c:v>52.500000000000028</c:v>
                </c:pt>
                <c:pt idx="438">
                  <c:v>52.500000000000028</c:v>
                </c:pt>
                <c:pt idx="439">
                  <c:v>52.500000000000028</c:v>
                </c:pt>
                <c:pt idx="440">
                  <c:v>52.500000000000028</c:v>
                </c:pt>
                <c:pt idx="441">
                  <c:v>52.53000000000003</c:v>
                </c:pt>
                <c:pt idx="442">
                  <c:v>52.53000000000003</c:v>
                </c:pt>
                <c:pt idx="443">
                  <c:v>52.590000000000032</c:v>
                </c:pt>
                <c:pt idx="444">
                  <c:v>52.590000000000032</c:v>
                </c:pt>
                <c:pt idx="445">
                  <c:v>52.610000000000035</c:v>
                </c:pt>
                <c:pt idx="446">
                  <c:v>52.810000000000038</c:v>
                </c:pt>
                <c:pt idx="447">
                  <c:v>52.810000000000038</c:v>
                </c:pt>
                <c:pt idx="448">
                  <c:v>52.820000000000036</c:v>
                </c:pt>
                <c:pt idx="449">
                  <c:v>52.820000000000036</c:v>
                </c:pt>
                <c:pt idx="450">
                  <c:v>52.820000000000036</c:v>
                </c:pt>
                <c:pt idx="451">
                  <c:v>52.820000000000036</c:v>
                </c:pt>
                <c:pt idx="452">
                  <c:v>52.820000000000036</c:v>
                </c:pt>
                <c:pt idx="453">
                  <c:v>52.820000000000036</c:v>
                </c:pt>
                <c:pt idx="454">
                  <c:v>52.820000000000036</c:v>
                </c:pt>
                <c:pt idx="455">
                  <c:v>52.820000000000036</c:v>
                </c:pt>
                <c:pt idx="456">
                  <c:v>52.820000000000036</c:v>
                </c:pt>
                <c:pt idx="457">
                  <c:v>52.930000000000035</c:v>
                </c:pt>
                <c:pt idx="458">
                  <c:v>52.970000000000034</c:v>
                </c:pt>
                <c:pt idx="459">
                  <c:v>52.970000000000034</c:v>
                </c:pt>
                <c:pt idx="460">
                  <c:v>53.050000000000033</c:v>
                </c:pt>
                <c:pt idx="461">
                  <c:v>53.130000000000031</c:v>
                </c:pt>
                <c:pt idx="462">
                  <c:v>53.130000000000031</c:v>
                </c:pt>
                <c:pt idx="463">
                  <c:v>53.24000000000003</c:v>
                </c:pt>
                <c:pt idx="464">
                  <c:v>53.24000000000003</c:v>
                </c:pt>
                <c:pt idx="465">
                  <c:v>53.320000000000029</c:v>
                </c:pt>
                <c:pt idx="466">
                  <c:v>53.320000000000029</c:v>
                </c:pt>
                <c:pt idx="467">
                  <c:v>53.320000000000029</c:v>
                </c:pt>
                <c:pt idx="468">
                  <c:v>53.320000000000029</c:v>
                </c:pt>
                <c:pt idx="469">
                  <c:v>53.320000000000029</c:v>
                </c:pt>
                <c:pt idx="470">
                  <c:v>53.320000000000029</c:v>
                </c:pt>
                <c:pt idx="471">
                  <c:v>53.540000000000028</c:v>
                </c:pt>
                <c:pt idx="472">
                  <c:v>53.540000000000028</c:v>
                </c:pt>
                <c:pt idx="473">
                  <c:v>53.610000000000028</c:v>
                </c:pt>
                <c:pt idx="474">
                  <c:v>53.660000000000025</c:v>
                </c:pt>
                <c:pt idx="475">
                  <c:v>53.660000000000025</c:v>
                </c:pt>
                <c:pt idx="476">
                  <c:v>53.660000000000025</c:v>
                </c:pt>
                <c:pt idx="477">
                  <c:v>53.660000000000025</c:v>
                </c:pt>
                <c:pt idx="478">
                  <c:v>53.660000000000025</c:v>
                </c:pt>
                <c:pt idx="479">
                  <c:v>53.700000000000024</c:v>
                </c:pt>
                <c:pt idx="480">
                  <c:v>53.700000000000024</c:v>
                </c:pt>
                <c:pt idx="481">
                  <c:v>53.700000000000024</c:v>
                </c:pt>
                <c:pt idx="482">
                  <c:v>53.800000000000026</c:v>
                </c:pt>
                <c:pt idx="483">
                  <c:v>53.810000000000024</c:v>
                </c:pt>
                <c:pt idx="484">
                  <c:v>53.810000000000024</c:v>
                </c:pt>
                <c:pt idx="485">
                  <c:v>53.810000000000024</c:v>
                </c:pt>
                <c:pt idx="486">
                  <c:v>53.810000000000024</c:v>
                </c:pt>
                <c:pt idx="487">
                  <c:v>53.810000000000024</c:v>
                </c:pt>
                <c:pt idx="488">
                  <c:v>53.810000000000024</c:v>
                </c:pt>
                <c:pt idx="489">
                  <c:v>53.810000000000024</c:v>
                </c:pt>
                <c:pt idx="490">
                  <c:v>53.810000000000024</c:v>
                </c:pt>
                <c:pt idx="491">
                  <c:v>53.890000000000022</c:v>
                </c:pt>
                <c:pt idx="492">
                  <c:v>53.890000000000022</c:v>
                </c:pt>
                <c:pt idx="493">
                  <c:v>53.890000000000022</c:v>
                </c:pt>
                <c:pt idx="494">
                  <c:v>53.890000000000022</c:v>
                </c:pt>
                <c:pt idx="495">
                  <c:v>53.920000000000023</c:v>
                </c:pt>
                <c:pt idx="496">
                  <c:v>53.920000000000023</c:v>
                </c:pt>
                <c:pt idx="497">
                  <c:v>53.920000000000023</c:v>
                </c:pt>
                <c:pt idx="498">
                  <c:v>53.920000000000023</c:v>
                </c:pt>
                <c:pt idx="499">
                  <c:v>53.920000000000023</c:v>
                </c:pt>
                <c:pt idx="500">
                  <c:v>53.930000000000021</c:v>
                </c:pt>
                <c:pt idx="501">
                  <c:v>53.940000000000019</c:v>
                </c:pt>
                <c:pt idx="502">
                  <c:v>53.940000000000019</c:v>
                </c:pt>
                <c:pt idx="503">
                  <c:v>53.940000000000019</c:v>
                </c:pt>
                <c:pt idx="504">
                  <c:v>53.950000000000017</c:v>
                </c:pt>
                <c:pt idx="505">
                  <c:v>54.010000000000019</c:v>
                </c:pt>
                <c:pt idx="506">
                  <c:v>54.010000000000019</c:v>
                </c:pt>
                <c:pt idx="507">
                  <c:v>54.010000000000019</c:v>
                </c:pt>
                <c:pt idx="508">
                  <c:v>54.020000000000017</c:v>
                </c:pt>
                <c:pt idx="509">
                  <c:v>54.020000000000017</c:v>
                </c:pt>
                <c:pt idx="510">
                  <c:v>54.020000000000017</c:v>
                </c:pt>
                <c:pt idx="511">
                  <c:v>54.020000000000017</c:v>
                </c:pt>
                <c:pt idx="512">
                  <c:v>54.020000000000017</c:v>
                </c:pt>
                <c:pt idx="513">
                  <c:v>54.020000000000017</c:v>
                </c:pt>
                <c:pt idx="514">
                  <c:v>54.050000000000018</c:v>
                </c:pt>
                <c:pt idx="515">
                  <c:v>54.060000000000016</c:v>
                </c:pt>
                <c:pt idx="516">
                  <c:v>54.060000000000016</c:v>
                </c:pt>
                <c:pt idx="517">
                  <c:v>54.120000000000019</c:v>
                </c:pt>
                <c:pt idx="518">
                  <c:v>54.120000000000019</c:v>
                </c:pt>
                <c:pt idx="519">
                  <c:v>54.120000000000019</c:v>
                </c:pt>
                <c:pt idx="520">
                  <c:v>54.120000000000019</c:v>
                </c:pt>
                <c:pt idx="521">
                  <c:v>54.120000000000019</c:v>
                </c:pt>
                <c:pt idx="522">
                  <c:v>54.120000000000019</c:v>
                </c:pt>
                <c:pt idx="523">
                  <c:v>54.120000000000019</c:v>
                </c:pt>
                <c:pt idx="524">
                  <c:v>54.120000000000019</c:v>
                </c:pt>
                <c:pt idx="525">
                  <c:v>54.120000000000019</c:v>
                </c:pt>
                <c:pt idx="526">
                  <c:v>54.15000000000002</c:v>
                </c:pt>
                <c:pt idx="527">
                  <c:v>54.210000000000022</c:v>
                </c:pt>
                <c:pt idx="528">
                  <c:v>54.22000000000002</c:v>
                </c:pt>
                <c:pt idx="529">
                  <c:v>54.22000000000002</c:v>
                </c:pt>
                <c:pt idx="530">
                  <c:v>54.22000000000002</c:v>
                </c:pt>
                <c:pt idx="531">
                  <c:v>54.22000000000002</c:v>
                </c:pt>
                <c:pt idx="532">
                  <c:v>54.22000000000002</c:v>
                </c:pt>
                <c:pt idx="533">
                  <c:v>54.230000000000018</c:v>
                </c:pt>
                <c:pt idx="534">
                  <c:v>54.260000000000019</c:v>
                </c:pt>
                <c:pt idx="535">
                  <c:v>54.260000000000019</c:v>
                </c:pt>
                <c:pt idx="536">
                  <c:v>54.260000000000019</c:v>
                </c:pt>
                <c:pt idx="537">
                  <c:v>54.260000000000019</c:v>
                </c:pt>
                <c:pt idx="538">
                  <c:v>54.260000000000019</c:v>
                </c:pt>
                <c:pt idx="539">
                  <c:v>54.260000000000019</c:v>
                </c:pt>
                <c:pt idx="540">
                  <c:v>54.310000000000016</c:v>
                </c:pt>
                <c:pt idx="541">
                  <c:v>54.310000000000016</c:v>
                </c:pt>
                <c:pt idx="542">
                  <c:v>54.310000000000016</c:v>
                </c:pt>
                <c:pt idx="543">
                  <c:v>54.310000000000016</c:v>
                </c:pt>
                <c:pt idx="544">
                  <c:v>54.33000000000002</c:v>
                </c:pt>
                <c:pt idx="545">
                  <c:v>54.360000000000021</c:v>
                </c:pt>
                <c:pt idx="546">
                  <c:v>54.360000000000021</c:v>
                </c:pt>
                <c:pt idx="547">
                  <c:v>54.360000000000021</c:v>
                </c:pt>
                <c:pt idx="548">
                  <c:v>54.370000000000019</c:v>
                </c:pt>
                <c:pt idx="549">
                  <c:v>54.370000000000019</c:v>
                </c:pt>
                <c:pt idx="550">
                  <c:v>54.370000000000019</c:v>
                </c:pt>
                <c:pt idx="551">
                  <c:v>54.370000000000019</c:v>
                </c:pt>
                <c:pt idx="552">
                  <c:v>54.58000000000002</c:v>
                </c:pt>
                <c:pt idx="553">
                  <c:v>54.58000000000002</c:v>
                </c:pt>
                <c:pt idx="554">
                  <c:v>54.58000000000002</c:v>
                </c:pt>
                <c:pt idx="555">
                  <c:v>54.58000000000002</c:v>
                </c:pt>
                <c:pt idx="556">
                  <c:v>54.58000000000002</c:v>
                </c:pt>
                <c:pt idx="557">
                  <c:v>54.58000000000002</c:v>
                </c:pt>
                <c:pt idx="558">
                  <c:v>54.600000000000023</c:v>
                </c:pt>
                <c:pt idx="559">
                  <c:v>54.600000000000023</c:v>
                </c:pt>
                <c:pt idx="560">
                  <c:v>54.600000000000023</c:v>
                </c:pt>
                <c:pt idx="561">
                  <c:v>54.600000000000023</c:v>
                </c:pt>
                <c:pt idx="562">
                  <c:v>54.600000000000023</c:v>
                </c:pt>
                <c:pt idx="563">
                  <c:v>54.630000000000024</c:v>
                </c:pt>
                <c:pt idx="564">
                  <c:v>54.630000000000024</c:v>
                </c:pt>
                <c:pt idx="565">
                  <c:v>56.070000000000022</c:v>
                </c:pt>
                <c:pt idx="566">
                  <c:v>56.070000000000022</c:v>
                </c:pt>
                <c:pt idx="567">
                  <c:v>56.070000000000022</c:v>
                </c:pt>
                <c:pt idx="568">
                  <c:v>56.070000000000022</c:v>
                </c:pt>
                <c:pt idx="569">
                  <c:v>56.08000000000002</c:v>
                </c:pt>
                <c:pt idx="570">
                  <c:v>56.140000000000022</c:v>
                </c:pt>
                <c:pt idx="571">
                  <c:v>56.140000000000022</c:v>
                </c:pt>
                <c:pt idx="572">
                  <c:v>56.140000000000022</c:v>
                </c:pt>
                <c:pt idx="573">
                  <c:v>56.190000000000019</c:v>
                </c:pt>
                <c:pt idx="574">
                  <c:v>56.190000000000019</c:v>
                </c:pt>
                <c:pt idx="575">
                  <c:v>56.190000000000019</c:v>
                </c:pt>
                <c:pt idx="576">
                  <c:v>56.190000000000019</c:v>
                </c:pt>
                <c:pt idx="577">
                  <c:v>56.190000000000019</c:v>
                </c:pt>
                <c:pt idx="578">
                  <c:v>56.190000000000019</c:v>
                </c:pt>
                <c:pt idx="579">
                  <c:v>56.190000000000019</c:v>
                </c:pt>
                <c:pt idx="580">
                  <c:v>56.190000000000019</c:v>
                </c:pt>
                <c:pt idx="581">
                  <c:v>56.340000000000018</c:v>
                </c:pt>
                <c:pt idx="582">
                  <c:v>56.340000000000018</c:v>
                </c:pt>
                <c:pt idx="583">
                  <c:v>56.350000000000016</c:v>
                </c:pt>
                <c:pt idx="584">
                  <c:v>56.350000000000016</c:v>
                </c:pt>
                <c:pt idx="585">
                  <c:v>56.350000000000016</c:v>
                </c:pt>
                <c:pt idx="586">
                  <c:v>56.430000000000014</c:v>
                </c:pt>
                <c:pt idx="587">
                  <c:v>56.430000000000014</c:v>
                </c:pt>
                <c:pt idx="588">
                  <c:v>56.430000000000014</c:v>
                </c:pt>
                <c:pt idx="589">
                  <c:v>56.430000000000014</c:v>
                </c:pt>
                <c:pt idx="590">
                  <c:v>56.430000000000014</c:v>
                </c:pt>
                <c:pt idx="591">
                  <c:v>56.430000000000014</c:v>
                </c:pt>
                <c:pt idx="592">
                  <c:v>56.450000000000017</c:v>
                </c:pt>
                <c:pt idx="593">
                  <c:v>56.450000000000017</c:v>
                </c:pt>
                <c:pt idx="594">
                  <c:v>56.450000000000017</c:v>
                </c:pt>
                <c:pt idx="595">
                  <c:v>56.450000000000017</c:v>
                </c:pt>
                <c:pt idx="596">
                  <c:v>56.450000000000017</c:v>
                </c:pt>
                <c:pt idx="597">
                  <c:v>56.450000000000017</c:v>
                </c:pt>
                <c:pt idx="598">
                  <c:v>56.450000000000017</c:v>
                </c:pt>
                <c:pt idx="599">
                  <c:v>56.490000000000016</c:v>
                </c:pt>
                <c:pt idx="600">
                  <c:v>56.490000000000016</c:v>
                </c:pt>
                <c:pt idx="601">
                  <c:v>56.510000000000019</c:v>
                </c:pt>
                <c:pt idx="602">
                  <c:v>56.510000000000019</c:v>
                </c:pt>
                <c:pt idx="603">
                  <c:v>56.510000000000019</c:v>
                </c:pt>
                <c:pt idx="604">
                  <c:v>56.510000000000019</c:v>
                </c:pt>
                <c:pt idx="605">
                  <c:v>56.510000000000019</c:v>
                </c:pt>
                <c:pt idx="606">
                  <c:v>56.510000000000019</c:v>
                </c:pt>
                <c:pt idx="607">
                  <c:v>56.510000000000019</c:v>
                </c:pt>
                <c:pt idx="608">
                  <c:v>56.530000000000022</c:v>
                </c:pt>
                <c:pt idx="609">
                  <c:v>56.530000000000022</c:v>
                </c:pt>
                <c:pt idx="610">
                  <c:v>56.530000000000022</c:v>
                </c:pt>
                <c:pt idx="611">
                  <c:v>56.530000000000022</c:v>
                </c:pt>
                <c:pt idx="612">
                  <c:v>56.530000000000022</c:v>
                </c:pt>
                <c:pt idx="613">
                  <c:v>56.530000000000022</c:v>
                </c:pt>
                <c:pt idx="614">
                  <c:v>56.530000000000022</c:v>
                </c:pt>
                <c:pt idx="615">
                  <c:v>56.530000000000022</c:v>
                </c:pt>
                <c:pt idx="616">
                  <c:v>56.730000000000025</c:v>
                </c:pt>
                <c:pt idx="617">
                  <c:v>56.730000000000025</c:v>
                </c:pt>
                <c:pt idx="618">
                  <c:v>56.740000000000023</c:v>
                </c:pt>
                <c:pt idx="619">
                  <c:v>56.740000000000023</c:v>
                </c:pt>
                <c:pt idx="620">
                  <c:v>56.740000000000023</c:v>
                </c:pt>
                <c:pt idx="621">
                  <c:v>56.740000000000023</c:v>
                </c:pt>
                <c:pt idx="622">
                  <c:v>56.740000000000023</c:v>
                </c:pt>
                <c:pt idx="623">
                  <c:v>56.740000000000023</c:v>
                </c:pt>
                <c:pt idx="624">
                  <c:v>56.740000000000023</c:v>
                </c:pt>
                <c:pt idx="625">
                  <c:v>56.740000000000023</c:v>
                </c:pt>
                <c:pt idx="626">
                  <c:v>56.740000000000023</c:v>
                </c:pt>
                <c:pt idx="627">
                  <c:v>56.740000000000023</c:v>
                </c:pt>
                <c:pt idx="628">
                  <c:v>56.780000000000022</c:v>
                </c:pt>
                <c:pt idx="629">
                  <c:v>56.780000000000022</c:v>
                </c:pt>
                <c:pt idx="630">
                  <c:v>56.780000000000022</c:v>
                </c:pt>
                <c:pt idx="631">
                  <c:v>56.780000000000022</c:v>
                </c:pt>
                <c:pt idx="632">
                  <c:v>56.780000000000022</c:v>
                </c:pt>
                <c:pt idx="633">
                  <c:v>56.780000000000022</c:v>
                </c:pt>
                <c:pt idx="634">
                  <c:v>56.780000000000022</c:v>
                </c:pt>
                <c:pt idx="635">
                  <c:v>56.780000000000022</c:v>
                </c:pt>
                <c:pt idx="636">
                  <c:v>56.780000000000022</c:v>
                </c:pt>
                <c:pt idx="637">
                  <c:v>56.780000000000022</c:v>
                </c:pt>
                <c:pt idx="638">
                  <c:v>56.780000000000022</c:v>
                </c:pt>
                <c:pt idx="639">
                  <c:v>56.780000000000022</c:v>
                </c:pt>
                <c:pt idx="640">
                  <c:v>56.780000000000022</c:v>
                </c:pt>
                <c:pt idx="641">
                  <c:v>56.780000000000022</c:v>
                </c:pt>
                <c:pt idx="642">
                  <c:v>56.780000000000022</c:v>
                </c:pt>
                <c:pt idx="643">
                  <c:v>56.940000000000019</c:v>
                </c:pt>
                <c:pt idx="644">
                  <c:v>56.940000000000019</c:v>
                </c:pt>
                <c:pt idx="645">
                  <c:v>56.950000000000017</c:v>
                </c:pt>
                <c:pt idx="646">
                  <c:v>56.950000000000017</c:v>
                </c:pt>
                <c:pt idx="647">
                  <c:v>56.950000000000017</c:v>
                </c:pt>
                <c:pt idx="648">
                  <c:v>57.000000000000014</c:v>
                </c:pt>
                <c:pt idx="649">
                  <c:v>57.030000000000015</c:v>
                </c:pt>
                <c:pt idx="650">
                  <c:v>57.050000000000018</c:v>
                </c:pt>
                <c:pt idx="651">
                  <c:v>57.050000000000018</c:v>
                </c:pt>
                <c:pt idx="652">
                  <c:v>57.08000000000002</c:v>
                </c:pt>
                <c:pt idx="653">
                  <c:v>57.08000000000002</c:v>
                </c:pt>
                <c:pt idx="654">
                  <c:v>57.260000000000019</c:v>
                </c:pt>
                <c:pt idx="655">
                  <c:v>57.270000000000017</c:v>
                </c:pt>
                <c:pt idx="656">
                  <c:v>57.280000000000015</c:v>
                </c:pt>
                <c:pt idx="657">
                  <c:v>57.290000000000013</c:v>
                </c:pt>
                <c:pt idx="658">
                  <c:v>57.290000000000013</c:v>
                </c:pt>
                <c:pt idx="659">
                  <c:v>57.290000000000013</c:v>
                </c:pt>
                <c:pt idx="660">
                  <c:v>57.290000000000013</c:v>
                </c:pt>
                <c:pt idx="661">
                  <c:v>57.290000000000013</c:v>
                </c:pt>
                <c:pt idx="662">
                  <c:v>57.300000000000011</c:v>
                </c:pt>
                <c:pt idx="663">
                  <c:v>57.300000000000011</c:v>
                </c:pt>
                <c:pt idx="664">
                  <c:v>57.330000000000013</c:v>
                </c:pt>
                <c:pt idx="665">
                  <c:v>57.340000000000011</c:v>
                </c:pt>
                <c:pt idx="666">
                  <c:v>57.340000000000011</c:v>
                </c:pt>
                <c:pt idx="667">
                  <c:v>57.340000000000011</c:v>
                </c:pt>
                <c:pt idx="668">
                  <c:v>57.340000000000011</c:v>
                </c:pt>
                <c:pt idx="669">
                  <c:v>57.400000000000013</c:v>
                </c:pt>
                <c:pt idx="670">
                  <c:v>57.550000000000011</c:v>
                </c:pt>
                <c:pt idx="671">
                  <c:v>57.580000000000013</c:v>
                </c:pt>
                <c:pt idx="672">
                  <c:v>57.580000000000013</c:v>
                </c:pt>
                <c:pt idx="673">
                  <c:v>57.580000000000013</c:v>
                </c:pt>
                <c:pt idx="674">
                  <c:v>57.580000000000013</c:v>
                </c:pt>
                <c:pt idx="675">
                  <c:v>57.580000000000013</c:v>
                </c:pt>
                <c:pt idx="676">
                  <c:v>57.580000000000013</c:v>
                </c:pt>
                <c:pt idx="677">
                  <c:v>57.580000000000013</c:v>
                </c:pt>
                <c:pt idx="678">
                  <c:v>57.580000000000013</c:v>
                </c:pt>
                <c:pt idx="679">
                  <c:v>57.63000000000001</c:v>
                </c:pt>
                <c:pt idx="680">
                  <c:v>57.63000000000001</c:v>
                </c:pt>
                <c:pt idx="681">
                  <c:v>57.660000000000011</c:v>
                </c:pt>
                <c:pt idx="682">
                  <c:v>57.660000000000011</c:v>
                </c:pt>
                <c:pt idx="683">
                  <c:v>57.730000000000011</c:v>
                </c:pt>
                <c:pt idx="684">
                  <c:v>57.730000000000011</c:v>
                </c:pt>
                <c:pt idx="685">
                  <c:v>57.760000000000012</c:v>
                </c:pt>
                <c:pt idx="686">
                  <c:v>57.760000000000012</c:v>
                </c:pt>
                <c:pt idx="687">
                  <c:v>57.760000000000012</c:v>
                </c:pt>
                <c:pt idx="688">
                  <c:v>57.760000000000012</c:v>
                </c:pt>
                <c:pt idx="689">
                  <c:v>57.760000000000012</c:v>
                </c:pt>
                <c:pt idx="690">
                  <c:v>57.760000000000012</c:v>
                </c:pt>
                <c:pt idx="691">
                  <c:v>57.760000000000012</c:v>
                </c:pt>
                <c:pt idx="692">
                  <c:v>57.760000000000012</c:v>
                </c:pt>
                <c:pt idx="693">
                  <c:v>57.760000000000012</c:v>
                </c:pt>
                <c:pt idx="694">
                  <c:v>57.760000000000012</c:v>
                </c:pt>
                <c:pt idx="695">
                  <c:v>57.760000000000012</c:v>
                </c:pt>
                <c:pt idx="696">
                  <c:v>57.760000000000012</c:v>
                </c:pt>
                <c:pt idx="697">
                  <c:v>57.760000000000012</c:v>
                </c:pt>
                <c:pt idx="698">
                  <c:v>57.760000000000012</c:v>
                </c:pt>
                <c:pt idx="699">
                  <c:v>57.760000000000012</c:v>
                </c:pt>
                <c:pt idx="700">
                  <c:v>57.760000000000012</c:v>
                </c:pt>
                <c:pt idx="701">
                  <c:v>57.760000000000012</c:v>
                </c:pt>
                <c:pt idx="702">
                  <c:v>57.760000000000012</c:v>
                </c:pt>
                <c:pt idx="703">
                  <c:v>57.760000000000012</c:v>
                </c:pt>
                <c:pt idx="704">
                  <c:v>57.780000000000015</c:v>
                </c:pt>
                <c:pt idx="705">
                  <c:v>57.780000000000015</c:v>
                </c:pt>
                <c:pt idx="706">
                  <c:v>58.200000000000017</c:v>
                </c:pt>
                <c:pt idx="707">
                  <c:v>58.200000000000017</c:v>
                </c:pt>
                <c:pt idx="708">
                  <c:v>58.200000000000017</c:v>
                </c:pt>
                <c:pt idx="709">
                  <c:v>58.340000000000018</c:v>
                </c:pt>
                <c:pt idx="710">
                  <c:v>58.340000000000018</c:v>
                </c:pt>
                <c:pt idx="711">
                  <c:v>58.370000000000019</c:v>
                </c:pt>
                <c:pt idx="712">
                  <c:v>58.410000000000018</c:v>
                </c:pt>
                <c:pt idx="713">
                  <c:v>58.420000000000016</c:v>
                </c:pt>
                <c:pt idx="714">
                  <c:v>58.420000000000016</c:v>
                </c:pt>
                <c:pt idx="715">
                  <c:v>58.420000000000016</c:v>
                </c:pt>
                <c:pt idx="716">
                  <c:v>58.970000000000013</c:v>
                </c:pt>
                <c:pt idx="717">
                  <c:v>58.970000000000013</c:v>
                </c:pt>
                <c:pt idx="718">
                  <c:v>58.970000000000013</c:v>
                </c:pt>
                <c:pt idx="719">
                  <c:v>58.970000000000013</c:v>
                </c:pt>
                <c:pt idx="720">
                  <c:v>58.970000000000013</c:v>
                </c:pt>
                <c:pt idx="721">
                  <c:v>58.970000000000013</c:v>
                </c:pt>
                <c:pt idx="722">
                  <c:v>58.970000000000013</c:v>
                </c:pt>
                <c:pt idx="723">
                  <c:v>58.970000000000013</c:v>
                </c:pt>
                <c:pt idx="724">
                  <c:v>58.970000000000013</c:v>
                </c:pt>
                <c:pt idx="725">
                  <c:v>58.980000000000011</c:v>
                </c:pt>
                <c:pt idx="726">
                  <c:v>58.980000000000011</c:v>
                </c:pt>
                <c:pt idx="727">
                  <c:v>59.030000000000008</c:v>
                </c:pt>
                <c:pt idx="728">
                  <c:v>59.170000000000009</c:v>
                </c:pt>
                <c:pt idx="729">
                  <c:v>59.170000000000009</c:v>
                </c:pt>
                <c:pt idx="730">
                  <c:v>59.170000000000009</c:v>
                </c:pt>
                <c:pt idx="731">
                  <c:v>59.170000000000009</c:v>
                </c:pt>
                <c:pt idx="732">
                  <c:v>59.170000000000009</c:v>
                </c:pt>
                <c:pt idx="733">
                  <c:v>59.170000000000009</c:v>
                </c:pt>
                <c:pt idx="734">
                  <c:v>59.170000000000009</c:v>
                </c:pt>
                <c:pt idx="735">
                  <c:v>59.170000000000009</c:v>
                </c:pt>
                <c:pt idx="736">
                  <c:v>59.180000000000007</c:v>
                </c:pt>
                <c:pt idx="737">
                  <c:v>59.180000000000007</c:v>
                </c:pt>
                <c:pt idx="738">
                  <c:v>59.180000000000007</c:v>
                </c:pt>
                <c:pt idx="739">
                  <c:v>59.20000000000001</c:v>
                </c:pt>
                <c:pt idx="740">
                  <c:v>59.210000000000008</c:v>
                </c:pt>
                <c:pt idx="741">
                  <c:v>59.210000000000008</c:v>
                </c:pt>
                <c:pt idx="742">
                  <c:v>59.210000000000008</c:v>
                </c:pt>
                <c:pt idx="743">
                  <c:v>59.220000000000006</c:v>
                </c:pt>
                <c:pt idx="744">
                  <c:v>59.220000000000006</c:v>
                </c:pt>
                <c:pt idx="745">
                  <c:v>59.680000000000007</c:v>
                </c:pt>
                <c:pt idx="746">
                  <c:v>59.680000000000007</c:v>
                </c:pt>
                <c:pt idx="747">
                  <c:v>59.680000000000007</c:v>
                </c:pt>
                <c:pt idx="748">
                  <c:v>59.680000000000007</c:v>
                </c:pt>
                <c:pt idx="749">
                  <c:v>59.680000000000007</c:v>
                </c:pt>
                <c:pt idx="750">
                  <c:v>59.70000000000001</c:v>
                </c:pt>
                <c:pt idx="751">
                  <c:v>59.70000000000001</c:v>
                </c:pt>
                <c:pt idx="752">
                  <c:v>59.70000000000001</c:v>
                </c:pt>
                <c:pt idx="753">
                  <c:v>59.70000000000001</c:v>
                </c:pt>
                <c:pt idx="754">
                  <c:v>59.850000000000009</c:v>
                </c:pt>
                <c:pt idx="755">
                  <c:v>59.850000000000009</c:v>
                </c:pt>
                <c:pt idx="756">
                  <c:v>59.850000000000009</c:v>
                </c:pt>
                <c:pt idx="757">
                  <c:v>59.900000000000006</c:v>
                </c:pt>
                <c:pt idx="758">
                  <c:v>59.900000000000006</c:v>
                </c:pt>
                <c:pt idx="759">
                  <c:v>59.910000000000004</c:v>
                </c:pt>
                <c:pt idx="760">
                  <c:v>59.910000000000004</c:v>
                </c:pt>
                <c:pt idx="761">
                  <c:v>59.910000000000004</c:v>
                </c:pt>
                <c:pt idx="762">
                  <c:v>59.910000000000004</c:v>
                </c:pt>
                <c:pt idx="763">
                  <c:v>60.07</c:v>
                </c:pt>
                <c:pt idx="764">
                  <c:v>60.13</c:v>
                </c:pt>
                <c:pt idx="765">
                  <c:v>60.160000000000004</c:v>
                </c:pt>
                <c:pt idx="766">
                  <c:v>60.17</c:v>
                </c:pt>
                <c:pt idx="767">
                  <c:v>60.17</c:v>
                </c:pt>
                <c:pt idx="768">
                  <c:v>60.22</c:v>
                </c:pt>
                <c:pt idx="769">
                  <c:v>60.22</c:v>
                </c:pt>
                <c:pt idx="770">
                  <c:v>60.23</c:v>
                </c:pt>
                <c:pt idx="771">
                  <c:v>60.23</c:v>
                </c:pt>
                <c:pt idx="772">
                  <c:v>60.23</c:v>
                </c:pt>
                <c:pt idx="773">
                  <c:v>60.23</c:v>
                </c:pt>
                <c:pt idx="774">
                  <c:v>60.23</c:v>
                </c:pt>
                <c:pt idx="775">
                  <c:v>60.23</c:v>
                </c:pt>
                <c:pt idx="776">
                  <c:v>60.23</c:v>
                </c:pt>
                <c:pt idx="777">
                  <c:v>60.23</c:v>
                </c:pt>
                <c:pt idx="778">
                  <c:v>60.269999999999996</c:v>
                </c:pt>
                <c:pt idx="779">
                  <c:v>60.269999999999996</c:v>
                </c:pt>
                <c:pt idx="780">
                  <c:v>60.3</c:v>
                </c:pt>
                <c:pt idx="781">
                  <c:v>60.33</c:v>
                </c:pt>
                <c:pt idx="782">
                  <c:v>60.33</c:v>
                </c:pt>
                <c:pt idx="783">
                  <c:v>60.41</c:v>
                </c:pt>
                <c:pt idx="784">
                  <c:v>60.41</c:v>
                </c:pt>
                <c:pt idx="785">
                  <c:v>60.41</c:v>
                </c:pt>
                <c:pt idx="786">
                  <c:v>60.41</c:v>
                </c:pt>
                <c:pt idx="787">
                  <c:v>60.41</c:v>
                </c:pt>
                <c:pt idx="788">
                  <c:v>60.41</c:v>
                </c:pt>
                <c:pt idx="789">
                  <c:v>60.41</c:v>
                </c:pt>
                <c:pt idx="790">
                  <c:v>60.44</c:v>
                </c:pt>
                <c:pt idx="791">
                  <c:v>60.44</c:v>
                </c:pt>
                <c:pt idx="792">
                  <c:v>60.47</c:v>
                </c:pt>
                <c:pt idx="793">
                  <c:v>60.699999999999996</c:v>
                </c:pt>
                <c:pt idx="794">
                  <c:v>60.699999999999996</c:v>
                </c:pt>
                <c:pt idx="795">
                  <c:v>60.699999999999996</c:v>
                </c:pt>
                <c:pt idx="796">
                  <c:v>60.699999999999996</c:v>
                </c:pt>
                <c:pt idx="797">
                  <c:v>60.779999999999994</c:v>
                </c:pt>
                <c:pt idx="798">
                  <c:v>60.859999999999992</c:v>
                </c:pt>
                <c:pt idx="799">
                  <c:v>60.859999999999992</c:v>
                </c:pt>
                <c:pt idx="800">
                  <c:v>60.859999999999992</c:v>
                </c:pt>
                <c:pt idx="801">
                  <c:v>60.939999999999991</c:v>
                </c:pt>
                <c:pt idx="802">
                  <c:v>60.939999999999991</c:v>
                </c:pt>
                <c:pt idx="803">
                  <c:v>61.019999999999989</c:v>
                </c:pt>
                <c:pt idx="804">
                  <c:v>61.019999999999989</c:v>
                </c:pt>
                <c:pt idx="805">
                  <c:v>61.019999999999989</c:v>
                </c:pt>
                <c:pt idx="806">
                  <c:v>61.019999999999989</c:v>
                </c:pt>
                <c:pt idx="807">
                  <c:v>61.059999999999988</c:v>
                </c:pt>
                <c:pt idx="808">
                  <c:v>61.059999999999988</c:v>
                </c:pt>
                <c:pt idx="809">
                  <c:v>61.059999999999988</c:v>
                </c:pt>
                <c:pt idx="810">
                  <c:v>61.059999999999988</c:v>
                </c:pt>
                <c:pt idx="811">
                  <c:v>61.059999999999988</c:v>
                </c:pt>
                <c:pt idx="812">
                  <c:v>61.059999999999988</c:v>
                </c:pt>
                <c:pt idx="813">
                  <c:v>61.059999999999988</c:v>
                </c:pt>
                <c:pt idx="814">
                  <c:v>61.059999999999988</c:v>
                </c:pt>
                <c:pt idx="815">
                  <c:v>61.059999999999988</c:v>
                </c:pt>
                <c:pt idx="816">
                  <c:v>61.069999999999986</c:v>
                </c:pt>
                <c:pt idx="817">
                  <c:v>61.069999999999986</c:v>
                </c:pt>
                <c:pt idx="818">
                  <c:v>61.069999999999986</c:v>
                </c:pt>
                <c:pt idx="819">
                  <c:v>61.069999999999986</c:v>
                </c:pt>
                <c:pt idx="820">
                  <c:v>61.069999999999986</c:v>
                </c:pt>
                <c:pt idx="821">
                  <c:v>61.249999999999986</c:v>
                </c:pt>
                <c:pt idx="822">
                  <c:v>61.249999999999986</c:v>
                </c:pt>
                <c:pt idx="823">
                  <c:v>61.259999999999984</c:v>
                </c:pt>
                <c:pt idx="824">
                  <c:v>61.259999999999984</c:v>
                </c:pt>
                <c:pt idx="825">
                  <c:v>61.259999999999984</c:v>
                </c:pt>
                <c:pt idx="826">
                  <c:v>61.41999999999998</c:v>
                </c:pt>
                <c:pt idx="827">
                  <c:v>61.41999999999998</c:v>
                </c:pt>
                <c:pt idx="828">
                  <c:v>61.439999999999984</c:v>
                </c:pt>
                <c:pt idx="829">
                  <c:v>61.439999999999984</c:v>
                </c:pt>
                <c:pt idx="830">
                  <c:v>61.439999999999984</c:v>
                </c:pt>
                <c:pt idx="831">
                  <c:v>61.459999999999987</c:v>
                </c:pt>
                <c:pt idx="832">
                  <c:v>61.459999999999987</c:v>
                </c:pt>
                <c:pt idx="833">
                  <c:v>61.499999999999986</c:v>
                </c:pt>
                <c:pt idx="834">
                  <c:v>61.509999999999984</c:v>
                </c:pt>
                <c:pt idx="835">
                  <c:v>61.509999999999984</c:v>
                </c:pt>
                <c:pt idx="836">
                  <c:v>61.509999999999984</c:v>
                </c:pt>
                <c:pt idx="837">
                  <c:v>61.509999999999984</c:v>
                </c:pt>
                <c:pt idx="838">
                  <c:v>61.579999999999984</c:v>
                </c:pt>
                <c:pt idx="839">
                  <c:v>61.579999999999984</c:v>
                </c:pt>
                <c:pt idx="840">
                  <c:v>61.589999999999982</c:v>
                </c:pt>
                <c:pt idx="841">
                  <c:v>61.589999999999982</c:v>
                </c:pt>
                <c:pt idx="842">
                  <c:v>61.589999999999982</c:v>
                </c:pt>
                <c:pt idx="843">
                  <c:v>61.589999999999982</c:v>
                </c:pt>
                <c:pt idx="844">
                  <c:v>61.589999999999982</c:v>
                </c:pt>
                <c:pt idx="845">
                  <c:v>61.589999999999982</c:v>
                </c:pt>
                <c:pt idx="846">
                  <c:v>61.589999999999982</c:v>
                </c:pt>
                <c:pt idx="847">
                  <c:v>61.679999999999986</c:v>
                </c:pt>
                <c:pt idx="848">
                  <c:v>61.679999999999986</c:v>
                </c:pt>
                <c:pt idx="849">
                  <c:v>61.679999999999986</c:v>
                </c:pt>
                <c:pt idx="850">
                  <c:v>61.679999999999986</c:v>
                </c:pt>
                <c:pt idx="851">
                  <c:v>61.679999999999986</c:v>
                </c:pt>
                <c:pt idx="852">
                  <c:v>61.679999999999986</c:v>
                </c:pt>
                <c:pt idx="853">
                  <c:v>61.709999999999987</c:v>
                </c:pt>
                <c:pt idx="854">
                  <c:v>61.709999999999987</c:v>
                </c:pt>
                <c:pt idx="855">
                  <c:v>61.709999999999987</c:v>
                </c:pt>
                <c:pt idx="856">
                  <c:v>61.709999999999987</c:v>
                </c:pt>
                <c:pt idx="857">
                  <c:v>61.759999999999984</c:v>
                </c:pt>
                <c:pt idx="858">
                  <c:v>61.759999999999984</c:v>
                </c:pt>
                <c:pt idx="859">
                  <c:v>61.759999999999984</c:v>
                </c:pt>
                <c:pt idx="860">
                  <c:v>61.759999999999984</c:v>
                </c:pt>
                <c:pt idx="861">
                  <c:v>61.759999999999984</c:v>
                </c:pt>
                <c:pt idx="862">
                  <c:v>61.759999999999984</c:v>
                </c:pt>
                <c:pt idx="863">
                  <c:v>61.759999999999984</c:v>
                </c:pt>
                <c:pt idx="864">
                  <c:v>61.759999999999984</c:v>
                </c:pt>
                <c:pt idx="865">
                  <c:v>61.759999999999984</c:v>
                </c:pt>
                <c:pt idx="866">
                  <c:v>61.759999999999984</c:v>
                </c:pt>
                <c:pt idx="867">
                  <c:v>61.759999999999984</c:v>
                </c:pt>
                <c:pt idx="868">
                  <c:v>61.759999999999984</c:v>
                </c:pt>
                <c:pt idx="869">
                  <c:v>61.759999999999984</c:v>
                </c:pt>
                <c:pt idx="870">
                  <c:v>61.759999999999984</c:v>
                </c:pt>
                <c:pt idx="871">
                  <c:v>61.759999999999984</c:v>
                </c:pt>
                <c:pt idx="872">
                  <c:v>61.759999999999984</c:v>
                </c:pt>
                <c:pt idx="873">
                  <c:v>61.819999999999986</c:v>
                </c:pt>
                <c:pt idx="874">
                  <c:v>61.819999999999986</c:v>
                </c:pt>
                <c:pt idx="875">
                  <c:v>61.819999999999986</c:v>
                </c:pt>
                <c:pt idx="876">
                  <c:v>61.819999999999986</c:v>
                </c:pt>
                <c:pt idx="877">
                  <c:v>61.819999999999986</c:v>
                </c:pt>
                <c:pt idx="878">
                  <c:v>61.819999999999986</c:v>
                </c:pt>
                <c:pt idx="879">
                  <c:v>62.039999999999985</c:v>
                </c:pt>
                <c:pt idx="880">
                  <c:v>62.159999999999982</c:v>
                </c:pt>
                <c:pt idx="881">
                  <c:v>62.159999999999982</c:v>
                </c:pt>
                <c:pt idx="882">
                  <c:v>62.20999999999998</c:v>
                </c:pt>
                <c:pt idx="883">
                  <c:v>62.20999999999998</c:v>
                </c:pt>
                <c:pt idx="884">
                  <c:v>62.20999999999998</c:v>
                </c:pt>
                <c:pt idx="885">
                  <c:v>62.20999999999998</c:v>
                </c:pt>
                <c:pt idx="886">
                  <c:v>62.20999999999998</c:v>
                </c:pt>
                <c:pt idx="887">
                  <c:v>62.20999999999998</c:v>
                </c:pt>
                <c:pt idx="888">
                  <c:v>62.20999999999998</c:v>
                </c:pt>
                <c:pt idx="889">
                  <c:v>62.20999999999998</c:v>
                </c:pt>
                <c:pt idx="890">
                  <c:v>62.20999999999998</c:v>
                </c:pt>
                <c:pt idx="891">
                  <c:v>62.20999999999998</c:v>
                </c:pt>
                <c:pt idx="892">
                  <c:v>62.20999999999998</c:v>
                </c:pt>
                <c:pt idx="893">
                  <c:v>62.20999999999998</c:v>
                </c:pt>
                <c:pt idx="894">
                  <c:v>62.20999999999998</c:v>
                </c:pt>
                <c:pt idx="895">
                  <c:v>62.239999999999981</c:v>
                </c:pt>
                <c:pt idx="896">
                  <c:v>62.739999999999981</c:v>
                </c:pt>
                <c:pt idx="897">
                  <c:v>62.739999999999981</c:v>
                </c:pt>
                <c:pt idx="898">
                  <c:v>62.739999999999981</c:v>
                </c:pt>
                <c:pt idx="899">
                  <c:v>62.739999999999981</c:v>
                </c:pt>
                <c:pt idx="900">
                  <c:v>62.739999999999981</c:v>
                </c:pt>
                <c:pt idx="901">
                  <c:v>62.739999999999981</c:v>
                </c:pt>
                <c:pt idx="902">
                  <c:v>62.739999999999981</c:v>
                </c:pt>
                <c:pt idx="903">
                  <c:v>62.739999999999981</c:v>
                </c:pt>
                <c:pt idx="904">
                  <c:v>62.739999999999981</c:v>
                </c:pt>
                <c:pt idx="905">
                  <c:v>62.769999999999982</c:v>
                </c:pt>
                <c:pt idx="906">
                  <c:v>62.77999999999998</c:v>
                </c:pt>
                <c:pt idx="907">
                  <c:v>62.77999999999998</c:v>
                </c:pt>
                <c:pt idx="908">
                  <c:v>62.789999999999978</c:v>
                </c:pt>
                <c:pt idx="909">
                  <c:v>62.789999999999978</c:v>
                </c:pt>
                <c:pt idx="910">
                  <c:v>62.789999999999978</c:v>
                </c:pt>
                <c:pt idx="911">
                  <c:v>62.799999999999976</c:v>
                </c:pt>
                <c:pt idx="912">
                  <c:v>62.799999999999976</c:v>
                </c:pt>
                <c:pt idx="913">
                  <c:v>62.859999999999978</c:v>
                </c:pt>
                <c:pt idx="914">
                  <c:v>62.859999999999978</c:v>
                </c:pt>
                <c:pt idx="915">
                  <c:v>62.859999999999978</c:v>
                </c:pt>
                <c:pt idx="916">
                  <c:v>62.859999999999978</c:v>
                </c:pt>
                <c:pt idx="917">
                  <c:v>62.859999999999978</c:v>
                </c:pt>
                <c:pt idx="918">
                  <c:v>62.859999999999978</c:v>
                </c:pt>
                <c:pt idx="919">
                  <c:v>62.899999999999977</c:v>
                </c:pt>
                <c:pt idx="920">
                  <c:v>62.899999999999977</c:v>
                </c:pt>
                <c:pt idx="921">
                  <c:v>62.899999999999977</c:v>
                </c:pt>
                <c:pt idx="922">
                  <c:v>62.899999999999977</c:v>
                </c:pt>
                <c:pt idx="923">
                  <c:v>62.899999999999977</c:v>
                </c:pt>
                <c:pt idx="924">
                  <c:v>62.899999999999977</c:v>
                </c:pt>
                <c:pt idx="925">
                  <c:v>62.899999999999977</c:v>
                </c:pt>
                <c:pt idx="926">
                  <c:v>62.899999999999977</c:v>
                </c:pt>
                <c:pt idx="927">
                  <c:v>62.91999999999998</c:v>
                </c:pt>
                <c:pt idx="928">
                  <c:v>62.91999999999998</c:v>
                </c:pt>
                <c:pt idx="929">
                  <c:v>62.91999999999998</c:v>
                </c:pt>
                <c:pt idx="930">
                  <c:v>62.929999999999978</c:v>
                </c:pt>
                <c:pt idx="931">
                  <c:v>62.929999999999978</c:v>
                </c:pt>
                <c:pt idx="932">
                  <c:v>62.929999999999978</c:v>
                </c:pt>
                <c:pt idx="933">
                  <c:v>63.02999999999998</c:v>
                </c:pt>
                <c:pt idx="934">
                  <c:v>63.02999999999998</c:v>
                </c:pt>
                <c:pt idx="935">
                  <c:v>63.02999999999998</c:v>
                </c:pt>
                <c:pt idx="936">
                  <c:v>63.02999999999998</c:v>
                </c:pt>
                <c:pt idx="937">
                  <c:v>63.02999999999998</c:v>
                </c:pt>
                <c:pt idx="938">
                  <c:v>63.079999999999977</c:v>
                </c:pt>
                <c:pt idx="939">
                  <c:v>63.079999999999977</c:v>
                </c:pt>
                <c:pt idx="940">
                  <c:v>63.079999999999977</c:v>
                </c:pt>
                <c:pt idx="941">
                  <c:v>63.079999999999977</c:v>
                </c:pt>
                <c:pt idx="942">
                  <c:v>63.199999999999974</c:v>
                </c:pt>
                <c:pt idx="943">
                  <c:v>63.199999999999974</c:v>
                </c:pt>
                <c:pt idx="944">
                  <c:v>63.209999999999972</c:v>
                </c:pt>
                <c:pt idx="945">
                  <c:v>63.209999999999972</c:v>
                </c:pt>
                <c:pt idx="946">
                  <c:v>63.209999999999972</c:v>
                </c:pt>
                <c:pt idx="947">
                  <c:v>63.239999999999974</c:v>
                </c:pt>
                <c:pt idx="948">
                  <c:v>63.499999999999972</c:v>
                </c:pt>
                <c:pt idx="949">
                  <c:v>63.499999999999972</c:v>
                </c:pt>
                <c:pt idx="950">
                  <c:v>63.529999999999973</c:v>
                </c:pt>
                <c:pt idx="951">
                  <c:v>63.589999999999975</c:v>
                </c:pt>
                <c:pt idx="952">
                  <c:v>63.619999999999976</c:v>
                </c:pt>
                <c:pt idx="953">
                  <c:v>63.619999999999976</c:v>
                </c:pt>
                <c:pt idx="954">
                  <c:v>63.639999999999979</c:v>
                </c:pt>
                <c:pt idx="955">
                  <c:v>63.639999999999979</c:v>
                </c:pt>
                <c:pt idx="956">
                  <c:v>63.639999999999979</c:v>
                </c:pt>
                <c:pt idx="957">
                  <c:v>63.639999999999979</c:v>
                </c:pt>
                <c:pt idx="958">
                  <c:v>63.639999999999979</c:v>
                </c:pt>
                <c:pt idx="959">
                  <c:v>63.639999999999979</c:v>
                </c:pt>
                <c:pt idx="960">
                  <c:v>63.639999999999979</c:v>
                </c:pt>
                <c:pt idx="961">
                  <c:v>63.639999999999979</c:v>
                </c:pt>
                <c:pt idx="962">
                  <c:v>63.719999999999978</c:v>
                </c:pt>
                <c:pt idx="963">
                  <c:v>63.769999999999975</c:v>
                </c:pt>
                <c:pt idx="964">
                  <c:v>63.769999999999975</c:v>
                </c:pt>
                <c:pt idx="965">
                  <c:v>63.769999999999975</c:v>
                </c:pt>
                <c:pt idx="966">
                  <c:v>63.769999999999975</c:v>
                </c:pt>
                <c:pt idx="967">
                  <c:v>63.839999999999975</c:v>
                </c:pt>
                <c:pt idx="968">
                  <c:v>63.839999999999975</c:v>
                </c:pt>
                <c:pt idx="969">
                  <c:v>63.839999999999975</c:v>
                </c:pt>
                <c:pt idx="970">
                  <c:v>63.839999999999975</c:v>
                </c:pt>
                <c:pt idx="971">
                  <c:v>63.839999999999975</c:v>
                </c:pt>
                <c:pt idx="972">
                  <c:v>63.839999999999975</c:v>
                </c:pt>
                <c:pt idx="973">
                  <c:v>63.839999999999975</c:v>
                </c:pt>
                <c:pt idx="974">
                  <c:v>63.839999999999975</c:v>
                </c:pt>
                <c:pt idx="975">
                  <c:v>63.889999999999972</c:v>
                </c:pt>
                <c:pt idx="976">
                  <c:v>63.889999999999972</c:v>
                </c:pt>
                <c:pt idx="977">
                  <c:v>63.909999999999975</c:v>
                </c:pt>
                <c:pt idx="978">
                  <c:v>63.909999999999975</c:v>
                </c:pt>
                <c:pt idx="979">
                  <c:v>63.909999999999975</c:v>
                </c:pt>
                <c:pt idx="980">
                  <c:v>63.909999999999975</c:v>
                </c:pt>
                <c:pt idx="981">
                  <c:v>63.909999999999975</c:v>
                </c:pt>
                <c:pt idx="982">
                  <c:v>63.989999999999974</c:v>
                </c:pt>
                <c:pt idx="983">
                  <c:v>64.019999999999968</c:v>
                </c:pt>
                <c:pt idx="984">
                  <c:v>64.029999999999973</c:v>
                </c:pt>
                <c:pt idx="985">
                  <c:v>64.039999999999978</c:v>
                </c:pt>
                <c:pt idx="986">
                  <c:v>64.039999999999978</c:v>
                </c:pt>
                <c:pt idx="987">
                  <c:v>64.069999999999979</c:v>
                </c:pt>
                <c:pt idx="988">
                  <c:v>64.069999999999979</c:v>
                </c:pt>
                <c:pt idx="989">
                  <c:v>64.069999999999979</c:v>
                </c:pt>
                <c:pt idx="990">
                  <c:v>64.09999999999998</c:v>
                </c:pt>
                <c:pt idx="991">
                  <c:v>64.09999999999998</c:v>
                </c:pt>
                <c:pt idx="992">
                  <c:v>64.149999999999977</c:v>
                </c:pt>
                <c:pt idx="993">
                  <c:v>64.149999999999977</c:v>
                </c:pt>
                <c:pt idx="994">
                  <c:v>64.149999999999977</c:v>
                </c:pt>
                <c:pt idx="995">
                  <c:v>64.159999999999982</c:v>
                </c:pt>
                <c:pt idx="996">
                  <c:v>64.189999999999984</c:v>
                </c:pt>
                <c:pt idx="997">
                  <c:v>64.189999999999984</c:v>
                </c:pt>
                <c:pt idx="998">
                  <c:v>64.219999999999985</c:v>
                </c:pt>
                <c:pt idx="999">
                  <c:v>64.219999999999985</c:v>
                </c:pt>
                <c:pt idx="1000">
                  <c:v>64.219999999999985</c:v>
                </c:pt>
                <c:pt idx="1001">
                  <c:v>64.219999999999985</c:v>
                </c:pt>
                <c:pt idx="1002">
                  <c:v>64.219999999999985</c:v>
                </c:pt>
                <c:pt idx="1003">
                  <c:v>64.219999999999985</c:v>
                </c:pt>
                <c:pt idx="1004">
                  <c:v>64.219999999999985</c:v>
                </c:pt>
                <c:pt idx="1005">
                  <c:v>64.219999999999985</c:v>
                </c:pt>
                <c:pt idx="1006">
                  <c:v>64.219999999999985</c:v>
                </c:pt>
                <c:pt idx="1007">
                  <c:v>64.219999999999985</c:v>
                </c:pt>
                <c:pt idx="1008">
                  <c:v>64.219999999999985</c:v>
                </c:pt>
                <c:pt idx="1009">
                  <c:v>64.219999999999985</c:v>
                </c:pt>
                <c:pt idx="1010">
                  <c:v>64.319999999999979</c:v>
                </c:pt>
                <c:pt idx="1011">
                  <c:v>64.319999999999979</c:v>
                </c:pt>
                <c:pt idx="1012">
                  <c:v>64.319999999999979</c:v>
                </c:pt>
                <c:pt idx="1013">
                  <c:v>64.319999999999979</c:v>
                </c:pt>
                <c:pt idx="1014">
                  <c:v>64.319999999999979</c:v>
                </c:pt>
                <c:pt idx="1015">
                  <c:v>64.389999999999972</c:v>
                </c:pt>
                <c:pt idx="1016">
                  <c:v>64.389999999999972</c:v>
                </c:pt>
                <c:pt idx="1017">
                  <c:v>64.389999999999972</c:v>
                </c:pt>
                <c:pt idx="1018">
                  <c:v>64.389999999999972</c:v>
                </c:pt>
                <c:pt idx="1019">
                  <c:v>64.549999999999969</c:v>
                </c:pt>
                <c:pt idx="1020">
                  <c:v>64.549999999999969</c:v>
                </c:pt>
                <c:pt idx="1021">
                  <c:v>64.599999999999966</c:v>
                </c:pt>
                <c:pt idx="1022">
                  <c:v>64.599999999999966</c:v>
                </c:pt>
                <c:pt idx="1023">
                  <c:v>64.599999999999966</c:v>
                </c:pt>
                <c:pt idx="1024">
                  <c:v>64.599999999999966</c:v>
                </c:pt>
                <c:pt idx="1025">
                  <c:v>64.599999999999966</c:v>
                </c:pt>
                <c:pt idx="1026">
                  <c:v>64.599999999999966</c:v>
                </c:pt>
                <c:pt idx="1027">
                  <c:v>64.599999999999966</c:v>
                </c:pt>
                <c:pt idx="1028">
                  <c:v>64.599999999999966</c:v>
                </c:pt>
                <c:pt idx="1029">
                  <c:v>64.599999999999966</c:v>
                </c:pt>
                <c:pt idx="1030">
                  <c:v>64.599999999999966</c:v>
                </c:pt>
                <c:pt idx="1031">
                  <c:v>64.629999999999967</c:v>
                </c:pt>
                <c:pt idx="1032">
                  <c:v>64.629999999999967</c:v>
                </c:pt>
                <c:pt idx="1033">
                  <c:v>64.659999999999968</c:v>
                </c:pt>
                <c:pt idx="1034">
                  <c:v>64.659999999999968</c:v>
                </c:pt>
                <c:pt idx="1035">
                  <c:v>64.679999999999964</c:v>
                </c:pt>
                <c:pt idx="1036">
                  <c:v>64.679999999999964</c:v>
                </c:pt>
                <c:pt idx="1037">
                  <c:v>64.679999999999964</c:v>
                </c:pt>
                <c:pt idx="1038">
                  <c:v>64.679999999999964</c:v>
                </c:pt>
                <c:pt idx="1039">
                  <c:v>64.679999999999964</c:v>
                </c:pt>
                <c:pt idx="1040">
                  <c:v>64.679999999999964</c:v>
                </c:pt>
                <c:pt idx="1041">
                  <c:v>64.679999999999964</c:v>
                </c:pt>
                <c:pt idx="1042">
                  <c:v>64.709999999999965</c:v>
                </c:pt>
                <c:pt idx="1043">
                  <c:v>64.739999999999966</c:v>
                </c:pt>
                <c:pt idx="1044">
                  <c:v>64.739999999999966</c:v>
                </c:pt>
                <c:pt idx="1045">
                  <c:v>64.739999999999966</c:v>
                </c:pt>
                <c:pt idx="1046">
                  <c:v>64.789999999999964</c:v>
                </c:pt>
                <c:pt idx="1047">
                  <c:v>64.789999999999964</c:v>
                </c:pt>
                <c:pt idx="1048">
                  <c:v>64.82999999999997</c:v>
                </c:pt>
                <c:pt idx="1049">
                  <c:v>64.839999999999975</c:v>
                </c:pt>
                <c:pt idx="1050">
                  <c:v>64.839999999999975</c:v>
                </c:pt>
                <c:pt idx="1051">
                  <c:v>64.839999999999975</c:v>
                </c:pt>
                <c:pt idx="1052">
                  <c:v>64.839999999999975</c:v>
                </c:pt>
                <c:pt idx="1053">
                  <c:v>64.839999999999975</c:v>
                </c:pt>
                <c:pt idx="1054">
                  <c:v>64.839999999999975</c:v>
                </c:pt>
                <c:pt idx="1055">
                  <c:v>64.839999999999975</c:v>
                </c:pt>
                <c:pt idx="1056">
                  <c:v>64.839999999999975</c:v>
                </c:pt>
                <c:pt idx="1057">
                  <c:v>64.84999999999998</c:v>
                </c:pt>
                <c:pt idx="1058">
                  <c:v>64.84999999999998</c:v>
                </c:pt>
                <c:pt idx="1059">
                  <c:v>64.84999999999998</c:v>
                </c:pt>
                <c:pt idx="1060">
                  <c:v>64.859999999999985</c:v>
                </c:pt>
                <c:pt idx="1061">
                  <c:v>64.859999999999985</c:v>
                </c:pt>
                <c:pt idx="1062">
                  <c:v>64.909999999999982</c:v>
                </c:pt>
                <c:pt idx="1063">
                  <c:v>64.909999999999982</c:v>
                </c:pt>
                <c:pt idx="1064">
                  <c:v>64.939999999999984</c:v>
                </c:pt>
                <c:pt idx="1065">
                  <c:v>64.939999999999984</c:v>
                </c:pt>
                <c:pt idx="1066">
                  <c:v>64.939999999999984</c:v>
                </c:pt>
                <c:pt idx="1067">
                  <c:v>64.939999999999984</c:v>
                </c:pt>
                <c:pt idx="1068">
                  <c:v>64.939999999999984</c:v>
                </c:pt>
                <c:pt idx="1069">
                  <c:v>64.939999999999984</c:v>
                </c:pt>
                <c:pt idx="1070">
                  <c:v>64.939999999999984</c:v>
                </c:pt>
                <c:pt idx="1071">
                  <c:v>64.939999999999984</c:v>
                </c:pt>
                <c:pt idx="1072">
                  <c:v>64.939999999999984</c:v>
                </c:pt>
                <c:pt idx="1073">
                  <c:v>64.939999999999984</c:v>
                </c:pt>
                <c:pt idx="1074">
                  <c:v>64.939999999999984</c:v>
                </c:pt>
                <c:pt idx="1075">
                  <c:v>64.939999999999984</c:v>
                </c:pt>
                <c:pt idx="1076">
                  <c:v>64.969999999999985</c:v>
                </c:pt>
                <c:pt idx="1077">
                  <c:v>64.969999999999985</c:v>
                </c:pt>
                <c:pt idx="1078">
                  <c:v>64.969999999999985</c:v>
                </c:pt>
                <c:pt idx="1079">
                  <c:v>64.969999999999985</c:v>
                </c:pt>
                <c:pt idx="1080">
                  <c:v>64.969999999999985</c:v>
                </c:pt>
                <c:pt idx="1081">
                  <c:v>64.969999999999985</c:v>
                </c:pt>
                <c:pt idx="1082">
                  <c:v>64.969999999999985</c:v>
                </c:pt>
                <c:pt idx="1083">
                  <c:v>64.969999999999985</c:v>
                </c:pt>
                <c:pt idx="1084">
                  <c:v>64.969999999999985</c:v>
                </c:pt>
                <c:pt idx="1085">
                  <c:v>64.969999999999985</c:v>
                </c:pt>
                <c:pt idx="1086">
                  <c:v>64.969999999999985</c:v>
                </c:pt>
                <c:pt idx="1087">
                  <c:v>65.039999999999978</c:v>
                </c:pt>
                <c:pt idx="1088">
                  <c:v>65.039999999999978</c:v>
                </c:pt>
                <c:pt idx="1089">
                  <c:v>65.069999999999979</c:v>
                </c:pt>
                <c:pt idx="1090">
                  <c:v>65.069999999999979</c:v>
                </c:pt>
                <c:pt idx="1091">
                  <c:v>65.09999999999998</c:v>
                </c:pt>
                <c:pt idx="1092">
                  <c:v>65.129999999999981</c:v>
                </c:pt>
                <c:pt idx="1093">
                  <c:v>65.129999999999981</c:v>
                </c:pt>
                <c:pt idx="1094">
                  <c:v>65.129999999999981</c:v>
                </c:pt>
                <c:pt idx="1095">
                  <c:v>65.159999999999982</c:v>
                </c:pt>
                <c:pt idx="1096">
                  <c:v>65.189999999999984</c:v>
                </c:pt>
                <c:pt idx="1097">
                  <c:v>65.189999999999984</c:v>
                </c:pt>
                <c:pt idx="1098">
                  <c:v>65.259999999999977</c:v>
                </c:pt>
                <c:pt idx="1099">
                  <c:v>65.259999999999977</c:v>
                </c:pt>
                <c:pt idx="1100">
                  <c:v>65.259999999999977</c:v>
                </c:pt>
                <c:pt idx="1101">
                  <c:v>65.259999999999977</c:v>
                </c:pt>
                <c:pt idx="1102">
                  <c:v>65.259999999999977</c:v>
                </c:pt>
                <c:pt idx="1103">
                  <c:v>65.259999999999977</c:v>
                </c:pt>
                <c:pt idx="1104">
                  <c:v>65.259999999999977</c:v>
                </c:pt>
                <c:pt idx="1105">
                  <c:v>65.259999999999977</c:v>
                </c:pt>
                <c:pt idx="1106">
                  <c:v>65.259999999999977</c:v>
                </c:pt>
                <c:pt idx="1107">
                  <c:v>65.259999999999977</c:v>
                </c:pt>
                <c:pt idx="1108">
                  <c:v>65.339999999999975</c:v>
                </c:pt>
                <c:pt idx="1109">
                  <c:v>65.339999999999975</c:v>
                </c:pt>
                <c:pt idx="1110">
                  <c:v>65.339999999999975</c:v>
                </c:pt>
                <c:pt idx="1111">
                  <c:v>65.339999999999975</c:v>
                </c:pt>
                <c:pt idx="1112">
                  <c:v>65.369999999999976</c:v>
                </c:pt>
                <c:pt idx="1113">
                  <c:v>65.369999999999976</c:v>
                </c:pt>
                <c:pt idx="1114">
                  <c:v>65.369999999999976</c:v>
                </c:pt>
                <c:pt idx="1115">
                  <c:v>65.369999999999976</c:v>
                </c:pt>
                <c:pt idx="1116">
                  <c:v>65.369999999999976</c:v>
                </c:pt>
                <c:pt idx="1117">
                  <c:v>65.389999999999972</c:v>
                </c:pt>
                <c:pt idx="1118">
                  <c:v>65.389999999999972</c:v>
                </c:pt>
                <c:pt idx="1119">
                  <c:v>65.389999999999972</c:v>
                </c:pt>
                <c:pt idx="1120">
                  <c:v>65.389999999999972</c:v>
                </c:pt>
                <c:pt idx="1121">
                  <c:v>65.389999999999972</c:v>
                </c:pt>
                <c:pt idx="1122">
                  <c:v>65.549999999999969</c:v>
                </c:pt>
                <c:pt idx="1123">
                  <c:v>65.549999999999969</c:v>
                </c:pt>
                <c:pt idx="1124">
                  <c:v>65.549999999999969</c:v>
                </c:pt>
                <c:pt idx="1125">
                  <c:v>65.619999999999962</c:v>
                </c:pt>
                <c:pt idx="1126">
                  <c:v>65.649999999999963</c:v>
                </c:pt>
                <c:pt idx="1127">
                  <c:v>65.679999999999964</c:v>
                </c:pt>
                <c:pt idx="1128">
                  <c:v>65.679999999999964</c:v>
                </c:pt>
                <c:pt idx="1129">
                  <c:v>65.679999999999964</c:v>
                </c:pt>
                <c:pt idx="1130">
                  <c:v>65.80999999999996</c:v>
                </c:pt>
                <c:pt idx="1131">
                  <c:v>65.839999999999961</c:v>
                </c:pt>
                <c:pt idx="1132">
                  <c:v>65.839999999999961</c:v>
                </c:pt>
                <c:pt idx="1133">
                  <c:v>65.839999999999961</c:v>
                </c:pt>
                <c:pt idx="1134">
                  <c:v>65.839999999999961</c:v>
                </c:pt>
                <c:pt idx="1135">
                  <c:v>65.839999999999961</c:v>
                </c:pt>
                <c:pt idx="1136">
                  <c:v>65.839999999999961</c:v>
                </c:pt>
                <c:pt idx="1137">
                  <c:v>65.839999999999961</c:v>
                </c:pt>
                <c:pt idx="1138">
                  <c:v>65.859999999999957</c:v>
                </c:pt>
                <c:pt idx="1139">
                  <c:v>65.859999999999957</c:v>
                </c:pt>
                <c:pt idx="1140">
                  <c:v>65.859999999999957</c:v>
                </c:pt>
                <c:pt idx="1141">
                  <c:v>65.859999999999957</c:v>
                </c:pt>
                <c:pt idx="1142">
                  <c:v>66.009999999999962</c:v>
                </c:pt>
                <c:pt idx="1143">
                  <c:v>66.039999999999964</c:v>
                </c:pt>
                <c:pt idx="1144">
                  <c:v>66.19999999999996</c:v>
                </c:pt>
                <c:pt idx="1145">
                  <c:v>66.19999999999996</c:v>
                </c:pt>
                <c:pt idx="1146">
                  <c:v>66.239999999999966</c:v>
                </c:pt>
                <c:pt idx="1147">
                  <c:v>66.239999999999966</c:v>
                </c:pt>
                <c:pt idx="1148">
                  <c:v>66.239999999999966</c:v>
                </c:pt>
                <c:pt idx="1149">
                  <c:v>66.349999999999966</c:v>
                </c:pt>
                <c:pt idx="1150">
                  <c:v>66.349999999999966</c:v>
                </c:pt>
                <c:pt idx="1151">
                  <c:v>66.349999999999966</c:v>
                </c:pt>
                <c:pt idx="1152">
                  <c:v>66.349999999999966</c:v>
                </c:pt>
                <c:pt idx="1153">
                  <c:v>66.349999999999966</c:v>
                </c:pt>
                <c:pt idx="1154">
                  <c:v>66.349999999999966</c:v>
                </c:pt>
                <c:pt idx="1155">
                  <c:v>66.349999999999966</c:v>
                </c:pt>
                <c:pt idx="1156">
                  <c:v>66.349999999999966</c:v>
                </c:pt>
                <c:pt idx="1157">
                  <c:v>66.369999999999962</c:v>
                </c:pt>
                <c:pt idx="1158">
                  <c:v>66.379999999999967</c:v>
                </c:pt>
                <c:pt idx="1159">
                  <c:v>66.479999999999961</c:v>
                </c:pt>
                <c:pt idx="1160">
                  <c:v>66.479999999999961</c:v>
                </c:pt>
                <c:pt idx="1161">
                  <c:v>66.479999999999961</c:v>
                </c:pt>
                <c:pt idx="1162">
                  <c:v>66.479999999999961</c:v>
                </c:pt>
                <c:pt idx="1163">
                  <c:v>66.479999999999961</c:v>
                </c:pt>
                <c:pt idx="1164">
                  <c:v>66.479999999999961</c:v>
                </c:pt>
                <c:pt idx="1165">
                  <c:v>66.529999999999959</c:v>
                </c:pt>
                <c:pt idx="1166">
                  <c:v>66.529999999999959</c:v>
                </c:pt>
                <c:pt idx="1167">
                  <c:v>66.569999999999965</c:v>
                </c:pt>
                <c:pt idx="1168">
                  <c:v>66.569999999999965</c:v>
                </c:pt>
                <c:pt idx="1169">
                  <c:v>66.569999999999965</c:v>
                </c:pt>
                <c:pt idx="1170">
                  <c:v>66.569999999999965</c:v>
                </c:pt>
                <c:pt idx="1171">
                  <c:v>66.569999999999965</c:v>
                </c:pt>
                <c:pt idx="1172">
                  <c:v>66.569999999999965</c:v>
                </c:pt>
                <c:pt idx="1173">
                  <c:v>66.569999999999965</c:v>
                </c:pt>
                <c:pt idx="1174">
                  <c:v>66.569999999999965</c:v>
                </c:pt>
                <c:pt idx="1175">
                  <c:v>66.569999999999965</c:v>
                </c:pt>
                <c:pt idx="1176">
                  <c:v>66.569999999999965</c:v>
                </c:pt>
                <c:pt idx="1177">
                  <c:v>66.569999999999965</c:v>
                </c:pt>
                <c:pt idx="1178">
                  <c:v>66.569999999999965</c:v>
                </c:pt>
                <c:pt idx="1179">
                  <c:v>66.569999999999965</c:v>
                </c:pt>
                <c:pt idx="1180">
                  <c:v>66.569999999999965</c:v>
                </c:pt>
                <c:pt idx="1181">
                  <c:v>66.569999999999965</c:v>
                </c:pt>
                <c:pt idx="1182">
                  <c:v>66.639999999999958</c:v>
                </c:pt>
                <c:pt idx="1183">
                  <c:v>66.639999999999958</c:v>
                </c:pt>
                <c:pt idx="1184">
                  <c:v>66.639999999999958</c:v>
                </c:pt>
                <c:pt idx="1185">
                  <c:v>66.639999999999958</c:v>
                </c:pt>
                <c:pt idx="1186">
                  <c:v>66.639999999999958</c:v>
                </c:pt>
                <c:pt idx="1187">
                  <c:v>66.669999999999959</c:v>
                </c:pt>
                <c:pt idx="1188">
                  <c:v>66.669999999999959</c:v>
                </c:pt>
                <c:pt idx="1189">
                  <c:v>66.739999999999952</c:v>
                </c:pt>
                <c:pt idx="1190">
                  <c:v>66.739999999999952</c:v>
                </c:pt>
                <c:pt idx="1191">
                  <c:v>66.779999999999959</c:v>
                </c:pt>
                <c:pt idx="1192">
                  <c:v>66.80999999999996</c:v>
                </c:pt>
                <c:pt idx="1193">
                  <c:v>66.80999999999996</c:v>
                </c:pt>
                <c:pt idx="1194">
                  <c:v>66.80999999999996</c:v>
                </c:pt>
                <c:pt idx="1195">
                  <c:v>66.80999999999996</c:v>
                </c:pt>
                <c:pt idx="1196">
                  <c:v>66.839999999999961</c:v>
                </c:pt>
                <c:pt idx="1197">
                  <c:v>66.839999999999961</c:v>
                </c:pt>
                <c:pt idx="1198">
                  <c:v>66.839999999999961</c:v>
                </c:pt>
                <c:pt idx="1199">
                  <c:v>66.839999999999961</c:v>
                </c:pt>
                <c:pt idx="1200">
                  <c:v>66.839999999999961</c:v>
                </c:pt>
                <c:pt idx="1201">
                  <c:v>66.839999999999961</c:v>
                </c:pt>
                <c:pt idx="1202">
                  <c:v>66.839999999999961</c:v>
                </c:pt>
                <c:pt idx="1203">
                  <c:v>66.839999999999961</c:v>
                </c:pt>
                <c:pt idx="1204">
                  <c:v>66.859999999999957</c:v>
                </c:pt>
                <c:pt idx="1205">
                  <c:v>66.889999999999958</c:v>
                </c:pt>
                <c:pt idx="1206">
                  <c:v>66.889999999999958</c:v>
                </c:pt>
                <c:pt idx="1207">
                  <c:v>66.889999999999958</c:v>
                </c:pt>
                <c:pt idx="1208">
                  <c:v>67.119999999999962</c:v>
                </c:pt>
                <c:pt idx="1209">
                  <c:v>67.149999999999963</c:v>
                </c:pt>
                <c:pt idx="1210">
                  <c:v>67.149999999999963</c:v>
                </c:pt>
                <c:pt idx="1211">
                  <c:v>67.149999999999963</c:v>
                </c:pt>
                <c:pt idx="1212">
                  <c:v>67.179999999999964</c:v>
                </c:pt>
                <c:pt idx="1213">
                  <c:v>67.179999999999964</c:v>
                </c:pt>
                <c:pt idx="1214">
                  <c:v>67.179999999999964</c:v>
                </c:pt>
                <c:pt idx="1215">
                  <c:v>67.209999999999965</c:v>
                </c:pt>
                <c:pt idx="1216">
                  <c:v>67.209999999999965</c:v>
                </c:pt>
                <c:pt idx="1217">
                  <c:v>67.239999999999966</c:v>
                </c:pt>
                <c:pt idx="1218">
                  <c:v>67.239999999999966</c:v>
                </c:pt>
                <c:pt idx="1219">
                  <c:v>67.239999999999966</c:v>
                </c:pt>
                <c:pt idx="1220">
                  <c:v>67.239999999999966</c:v>
                </c:pt>
                <c:pt idx="1221">
                  <c:v>67.239999999999966</c:v>
                </c:pt>
                <c:pt idx="1222">
                  <c:v>67.239999999999966</c:v>
                </c:pt>
                <c:pt idx="1223">
                  <c:v>67.239999999999966</c:v>
                </c:pt>
                <c:pt idx="1224">
                  <c:v>67.239999999999966</c:v>
                </c:pt>
                <c:pt idx="1225">
                  <c:v>67.239999999999966</c:v>
                </c:pt>
                <c:pt idx="1226">
                  <c:v>67.239999999999966</c:v>
                </c:pt>
                <c:pt idx="1227">
                  <c:v>67.239999999999966</c:v>
                </c:pt>
                <c:pt idx="1228">
                  <c:v>67.239999999999966</c:v>
                </c:pt>
                <c:pt idx="1229">
                  <c:v>67.239999999999966</c:v>
                </c:pt>
                <c:pt idx="1230">
                  <c:v>67.239999999999966</c:v>
                </c:pt>
                <c:pt idx="1231">
                  <c:v>67.239999999999966</c:v>
                </c:pt>
                <c:pt idx="1232">
                  <c:v>67.239999999999966</c:v>
                </c:pt>
                <c:pt idx="1233">
                  <c:v>67.239999999999966</c:v>
                </c:pt>
                <c:pt idx="1234">
                  <c:v>67.269999999999968</c:v>
                </c:pt>
                <c:pt idx="1235">
                  <c:v>67.269999999999968</c:v>
                </c:pt>
                <c:pt idx="1236">
                  <c:v>67.299999999999969</c:v>
                </c:pt>
                <c:pt idx="1237">
                  <c:v>67.299999999999969</c:v>
                </c:pt>
                <c:pt idx="1238">
                  <c:v>67.299999999999969</c:v>
                </c:pt>
                <c:pt idx="1239">
                  <c:v>67.299999999999969</c:v>
                </c:pt>
                <c:pt idx="1240">
                  <c:v>67.299999999999969</c:v>
                </c:pt>
                <c:pt idx="1241">
                  <c:v>67.299999999999969</c:v>
                </c:pt>
                <c:pt idx="1242">
                  <c:v>67.299999999999969</c:v>
                </c:pt>
                <c:pt idx="1243">
                  <c:v>67.299999999999969</c:v>
                </c:pt>
                <c:pt idx="1244">
                  <c:v>67.299999999999969</c:v>
                </c:pt>
                <c:pt idx="1245">
                  <c:v>67.299999999999969</c:v>
                </c:pt>
                <c:pt idx="1246">
                  <c:v>67.299999999999969</c:v>
                </c:pt>
                <c:pt idx="1247">
                  <c:v>67.299999999999969</c:v>
                </c:pt>
                <c:pt idx="1248">
                  <c:v>67.299999999999969</c:v>
                </c:pt>
                <c:pt idx="1249">
                  <c:v>67.299999999999969</c:v>
                </c:pt>
                <c:pt idx="1250">
                  <c:v>67.32999999999997</c:v>
                </c:pt>
                <c:pt idx="1251">
                  <c:v>67.449999999999974</c:v>
                </c:pt>
                <c:pt idx="1252">
                  <c:v>67.449999999999974</c:v>
                </c:pt>
                <c:pt idx="1253">
                  <c:v>67.479999999999976</c:v>
                </c:pt>
                <c:pt idx="1254">
                  <c:v>67.479999999999976</c:v>
                </c:pt>
                <c:pt idx="1255">
                  <c:v>67.499999999999972</c:v>
                </c:pt>
                <c:pt idx="1256">
                  <c:v>67.499999999999972</c:v>
                </c:pt>
                <c:pt idx="1257">
                  <c:v>67.529999999999973</c:v>
                </c:pt>
                <c:pt idx="1258">
                  <c:v>67.529999999999973</c:v>
                </c:pt>
                <c:pt idx="1259">
                  <c:v>67.529999999999973</c:v>
                </c:pt>
                <c:pt idx="1260">
                  <c:v>67.529999999999973</c:v>
                </c:pt>
                <c:pt idx="1261">
                  <c:v>67.529999999999973</c:v>
                </c:pt>
                <c:pt idx="1262">
                  <c:v>67.569999999999979</c:v>
                </c:pt>
                <c:pt idx="1263">
                  <c:v>67.569999999999979</c:v>
                </c:pt>
                <c:pt idx="1264">
                  <c:v>67.619999999999976</c:v>
                </c:pt>
                <c:pt idx="1265">
                  <c:v>67.679999999999978</c:v>
                </c:pt>
                <c:pt idx="1266">
                  <c:v>67.679999999999978</c:v>
                </c:pt>
                <c:pt idx="1267">
                  <c:v>67.679999999999978</c:v>
                </c:pt>
                <c:pt idx="1268">
                  <c:v>67.679999999999978</c:v>
                </c:pt>
                <c:pt idx="1269">
                  <c:v>67.679999999999978</c:v>
                </c:pt>
                <c:pt idx="1270">
                  <c:v>67.679999999999978</c:v>
                </c:pt>
                <c:pt idx="1271">
                  <c:v>67.70999999999998</c:v>
                </c:pt>
                <c:pt idx="1272">
                  <c:v>67.70999999999998</c:v>
                </c:pt>
                <c:pt idx="1273">
                  <c:v>67.70999999999998</c:v>
                </c:pt>
                <c:pt idx="1274">
                  <c:v>67.70999999999998</c:v>
                </c:pt>
                <c:pt idx="1275">
                  <c:v>67.70999999999998</c:v>
                </c:pt>
                <c:pt idx="1276">
                  <c:v>67.70999999999998</c:v>
                </c:pt>
                <c:pt idx="1277">
                  <c:v>67.759999999999977</c:v>
                </c:pt>
                <c:pt idx="1278">
                  <c:v>67.759999999999977</c:v>
                </c:pt>
                <c:pt idx="1279">
                  <c:v>67.779999999999973</c:v>
                </c:pt>
                <c:pt idx="1280">
                  <c:v>67.779999999999973</c:v>
                </c:pt>
                <c:pt idx="1281">
                  <c:v>67.779999999999973</c:v>
                </c:pt>
                <c:pt idx="1282">
                  <c:v>67.779999999999973</c:v>
                </c:pt>
                <c:pt idx="1283">
                  <c:v>67.779999999999973</c:v>
                </c:pt>
                <c:pt idx="1284">
                  <c:v>67.779999999999973</c:v>
                </c:pt>
                <c:pt idx="1285">
                  <c:v>67.809999999999974</c:v>
                </c:pt>
                <c:pt idx="1286">
                  <c:v>67.809999999999974</c:v>
                </c:pt>
                <c:pt idx="1287">
                  <c:v>67.809999999999974</c:v>
                </c:pt>
                <c:pt idx="1288">
                  <c:v>67.839999999999975</c:v>
                </c:pt>
                <c:pt idx="1289">
                  <c:v>67.859999999999971</c:v>
                </c:pt>
                <c:pt idx="1290">
                  <c:v>67.859999999999971</c:v>
                </c:pt>
                <c:pt idx="1291">
                  <c:v>67.889999999999972</c:v>
                </c:pt>
                <c:pt idx="1292">
                  <c:v>67.889999999999972</c:v>
                </c:pt>
                <c:pt idx="1293">
                  <c:v>67.919999999999973</c:v>
                </c:pt>
                <c:pt idx="1294">
                  <c:v>67.949999999999974</c:v>
                </c:pt>
                <c:pt idx="1295">
                  <c:v>67.949999999999974</c:v>
                </c:pt>
                <c:pt idx="1296">
                  <c:v>67.979999999999976</c:v>
                </c:pt>
                <c:pt idx="1297">
                  <c:v>67.979999999999976</c:v>
                </c:pt>
                <c:pt idx="1298">
                  <c:v>67.979999999999976</c:v>
                </c:pt>
                <c:pt idx="1299">
                  <c:v>67.979999999999976</c:v>
                </c:pt>
                <c:pt idx="1300">
                  <c:v>67.979999999999976</c:v>
                </c:pt>
                <c:pt idx="1301">
                  <c:v>67.979999999999976</c:v>
                </c:pt>
                <c:pt idx="1302">
                  <c:v>68.009999999999977</c:v>
                </c:pt>
                <c:pt idx="1303">
                  <c:v>68.009999999999977</c:v>
                </c:pt>
                <c:pt idx="1304">
                  <c:v>68.039999999999978</c:v>
                </c:pt>
                <c:pt idx="1305">
                  <c:v>68.069999999999979</c:v>
                </c:pt>
                <c:pt idx="1306">
                  <c:v>68.069999999999979</c:v>
                </c:pt>
                <c:pt idx="1307">
                  <c:v>68.09999999999998</c:v>
                </c:pt>
                <c:pt idx="1308">
                  <c:v>68.149999999999977</c:v>
                </c:pt>
                <c:pt idx="1309">
                  <c:v>68.199999999999974</c:v>
                </c:pt>
                <c:pt idx="1310">
                  <c:v>68.199999999999974</c:v>
                </c:pt>
                <c:pt idx="1311">
                  <c:v>68.199999999999974</c:v>
                </c:pt>
                <c:pt idx="1312">
                  <c:v>68.21999999999997</c:v>
                </c:pt>
                <c:pt idx="1313">
                  <c:v>68.269999999999968</c:v>
                </c:pt>
                <c:pt idx="1314">
                  <c:v>68.269999999999968</c:v>
                </c:pt>
                <c:pt idx="1315">
                  <c:v>68.269999999999968</c:v>
                </c:pt>
                <c:pt idx="1316">
                  <c:v>68.299999999999969</c:v>
                </c:pt>
                <c:pt idx="1317">
                  <c:v>68.339999999999975</c:v>
                </c:pt>
                <c:pt idx="1318">
                  <c:v>68.339999999999975</c:v>
                </c:pt>
                <c:pt idx="1319">
                  <c:v>68.369999999999976</c:v>
                </c:pt>
                <c:pt idx="1320">
                  <c:v>68.379999999999981</c:v>
                </c:pt>
                <c:pt idx="1321">
                  <c:v>68.519999999999982</c:v>
                </c:pt>
                <c:pt idx="1322">
                  <c:v>68.519999999999982</c:v>
                </c:pt>
                <c:pt idx="1323">
                  <c:v>68.519999999999982</c:v>
                </c:pt>
                <c:pt idx="1324">
                  <c:v>68.519999999999982</c:v>
                </c:pt>
                <c:pt idx="1325">
                  <c:v>68.519999999999982</c:v>
                </c:pt>
                <c:pt idx="1326">
                  <c:v>68.519999999999982</c:v>
                </c:pt>
                <c:pt idx="1327">
                  <c:v>68.569999999999979</c:v>
                </c:pt>
                <c:pt idx="1328">
                  <c:v>68.629999999999981</c:v>
                </c:pt>
                <c:pt idx="1329">
                  <c:v>68.679999999999978</c:v>
                </c:pt>
                <c:pt idx="1330">
                  <c:v>68.679999999999978</c:v>
                </c:pt>
                <c:pt idx="1331">
                  <c:v>68.679999999999978</c:v>
                </c:pt>
                <c:pt idx="1332">
                  <c:v>68.679999999999978</c:v>
                </c:pt>
                <c:pt idx="1333">
                  <c:v>68.679999999999978</c:v>
                </c:pt>
                <c:pt idx="1334">
                  <c:v>68.679999999999978</c:v>
                </c:pt>
                <c:pt idx="1335">
                  <c:v>68.679999999999978</c:v>
                </c:pt>
                <c:pt idx="1336">
                  <c:v>68.679999999999978</c:v>
                </c:pt>
                <c:pt idx="1337">
                  <c:v>68.699999999999974</c:v>
                </c:pt>
                <c:pt idx="1338">
                  <c:v>68.699999999999974</c:v>
                </c:pt>
                <c:pt idx="1339">
                  <c:v>68.699999999999974</c:v>
                </c:pt>
                <c:pt idx="1340">
                  <c:v>68.699999999999974</c:v>
                </c:pt>
                <c:pt idx="1341">
                  <c:v>68.699999999999974</c:v>
                </c:pt>
                <c:pt idx="1342">
                  <c:v>68.71999999999997</c:v>
                </c:pt>
                <c:pt idx="1343">
                  <c:v>68.71999999999997</c:v>
                </c:pt>
                <c:pt idx="1344">
                  <c:v>68.71999999999997</c:v>
                </c:pt>
                <c:pt idx="1345">
                  <c:v>68.71999999999997</c:v>
                </c:pt>
                <c:pt idx="1346">
                  <c:v>68.71999999999997</c:v>
                </c:pt>
                <c:pt idx="1347">
                  <c:v>68.71999999999997</c:v>
                </c:pt>
                <c:pt idx="1348">
                  <c:v>68.749999999999972</c:v>
                </c:pt>
                <c:pt idx="1349">
                  <c:v>68.82999999999997</c:v>
                </c:pt>
                <c:pt idx="1350">
                  <c:v>68.82999999999997</c:v>
                </c:pt>
                <c:pt idx="1351">
                  <c:v>68.82999999999997</c:v>
                </c:pt>
                <c:pt idx="1352">
                  <c:v>68.82999999999997</c:v>
                </c:pt>
                <c:pt idx="1353">
                  <c:v>68.839999999999975</c:v>
                </c:pt>
                <c:pt idx="1354">
                  <c:v>68.859999999999971</c:v>
                </c:pt>
                <c:pt idx="1355">
                  <c:v>68.859999999999971</c:v>
                </c:pt>
                <c:pt idx="1356">
                  <c:v>68.859999999999971</c:v>
                </c:pt>
                <c:pt idx="1357">
                  <c:v>68.859999999999971</c:v>
                </c:pt>
                <c:pt idx="1358">
                  <c:v>68.859999999999971</c:v>
                </c:pt>
                <c:pt idx="1359">
                  <c:v>68.879999999999967</c:v>
                </c:pt>
                <c:pt idx="1360">
                  <c:v>68.879999999999967</c:v>
                </c:pt>
                <c:pt idx="1361">
                  <c:v>68.879999999999967</c:v>
                </c:pt>
                <c:pt idx="1362">
                  <c:v>68.879999999999967</c:v>
                </c:pt>
                <c:pt idx="1363">
                  <c:v>68.879999999999967</c:v>
                </c:pt>
                <c:pt idx="1364">
                  <c:v>68.879999999999967</c:v>
                </c:pt>
                <c:pt idx="1365">
                  <c:v>68.909999999999968</c:v>
                </c:pt>
                <c:pt idx="1366">
                  <c:v>69.129999999999967</c:v>
                </c:pt>
                <c:pt idx="1367">
                  <c:v>69.129999999999967</c:v>
                </c:pt>
                <c:pt idx="1368">
                  <c:v>69.139999999999972</c:v>
                </c:pt>
                <c:pt idx="1369">
                  <c:v>69.149999999999977</c:v>
                </c:pt>
                <c:pt idx="1370">
                  <c:v>69.159999999999982</c:v>
                </c:pt>
                <c:pt idx="1371">
                  <c:v>69.159999999999982</c:v>
                </c:pt>
                <c:pt idx="1372">
                  <c:v>69.169999999999987</c:v>
                </c:pt>
                <c:pt idx="1373">
                  <c:v>69.169999999999987</c:v>
                </c:pt>
                <c:pt idx="1374">
                  <c:v>69.169999999999987</c:v>
                </c:pt>
                <c:pt idx="1375">
                  <c:v>69.189999999999984</c:v>
                </c:pt>
                <c:pt idx="1376">
                  <c:v>69.189999999999984</c:v>
                </c:pt>
                <c:pt idx="1377">
                  <c:v>69.189999999999984</c:v>
                </c:pt>
                <c:pt idx="1378">
                  <c:v>69.189999999999984</c:v>
                </c:pt>
                <c:pt idx="1379">
                  <c:v>69.249999999999986</c:v>
                </c:pt>
                <c:pt idx="1380">
                  <c:v>69.249999999999986</c:v>
                </c:pt>
                <c:pt idx="1381">
                  <c:v>69.249999999999986</c:v>
                </c:pt>
                <c:pt idx="1382">
                  <c:v>69.249999999999986</c:v>
                </c:pt>
                <c:pt idx="1383">
                  <c:v>69.36999999999999</c:v>
                </c:pt>
                <c:pt idx="1384">
                  <c:v>69.36999999999999</c:v>
                </c:pt>
                <c:pt idx="1385">
                  <c:v>69.36999999999999</c:v>
                </c:pt>
                <c:pt idx="1386">
                  <c:v>69.36999999999999</c:v>
                </c:pt>
                <c:pt idx="1387">
                  <c:v>69.36999999999999</c:v>
                </c:pt>
                <c:pt idx="1388">
                  <c:v>69.36999999999999</c:v>
                </c:pt>
                <c:pt idx="1389">
                  <c:v>69.36999999999999</c:v>
                </c:pt>
                <c:pt idx="1390">
                  <c:v>69.36999999999999</c:v>
                </c:pt>
                <c:pt idx="1391">
                  <c:v>69.36999999999999</c:v>
                </c:pt>
                <c:pt idx="1392">
                  <c:v>69.36999999999999</c:v>
                </c:pt>
                <c:pt idx="1393">
                  <c:v>69.36999999999999</c:v>
                </c:pt>
                <c:pt idx="1394">
                  <c:v>69.36999999999999</c:v>
                </c:pt>
                <c:pt idx="1395">
                  <c:v>69.38</c:v>
                </c:pt>
                <c:pt idx="1396">
                  <c:v>69.38</c:v>
                </c:pt>
                <c:pt idx="1397">
                  <c:v>69.38</c:v>
                </c:pt>
                <c:pt idx="1398">
                  <c:v>69.38</c:v>
                </c:pt>
                <c:pt idx="1399">
                  <c:v>69.47999999999999</c:v>
                </c:pt>
                <c:pt idx="1400">
                  <c:v>69.47999999999999</c:v>
                </c:pt>
                <c:pt idx="1401">
                  <c:v>69.47999999999999</c:v>
                </c:pt>
                <c:pt idx="1402">
                  <c:v>69.47999999999999</c:v>
                </c:pt>
                <c:pt idx="1403">
                  <c:v>69.47999999999999</c:v>
                </c:pt>
                <c:pt idx="1404">
                  <c:v>69.47999999999999</c:v>
                </c:pt>
                <c:pt idx="1405">
                  <c:v>69.489999999999995</c:v>
                </c:pt>
                <c:pt idx="1406">
                  <c:v>69.489999999999995</c:v>
                </c:pt>
                <c:pt idx="1407">
                  <c:v>69.489999999999995</c:v>
                </c:pt>
                <c:pt idx="1408">
                  <c:v>69.66</c:v>
                </c:pt>
                <c:pt idx="1409">
                  <c:v>69.66</c:v>
                </c:pt>
                <c:pt idx="1410">
                  <c:v>69.66</c:v>
                </c:pt>
                <c:pt idx="1411">
                  <c:v>69.66</c:v>
                </c:pt>
                <c:pt idx="1412">
                  <c:v>69.72999999999999</c:v>
                </c:pt>
                <c:pt idx="1413">
                  <c:v>69.779999999999987</c:v>
                </c:pt>
                <c:pt idx="1414">
                  <c:v>69.779999999999987</c:v>
                </c:pt>
                <c:pt idx="1415">
                  <c:v>69.779999999999987</c:v>
                </c:pt>
                <c:pt idx="1416">
                  <c:v>69.779999999999987</c:v>
                </c:pt>
                <c:pt idx="1417">
                  <c:v>69.779999999999987</c:v>
                </c:pt>
                <c:pt idx="1418">
                  <c:v>69.779999999999987</c:v>
                </c:pt>
                <c:pt idx="1419">
                  <c:v>69.939999999999984</c:v>
                </c:pt>
                <c:pt idx="1420">
                  <c:v>69.939999999999984</c:v>
                </c:pt>
                <c:pt idx="1421">
                  <c:v>69.939999999999984</c:v>
                </c:pt>
                <c:pt idx="1422">
                  <c:v>69.939999999999984</c:v>
                </c:pt>
                <c:pt idx="1423">
                  <c:v>69.989999999999981</c:v>
                </c:pt>
                <c:pt idx="1424">
                  <c:v>69.989999999999981</c:v>
                </c:pt>
                <c:pt idx="1425">
                  <c:v>69.989999999999981</c:v>
                </c:pt>
                <c:pt idx="1426">
                  <c:v>69.989999999999981</c:v>
                </c:pt>
                <c:pt idx="1427">
                  <c:v>69.989999999999981</c:v>
                </c:pt>
                <c:pt idx="1428">
                  <c:v>69.989999999999981</c:v>
                </c:pt>
                <c:pt idx="1429">
                  <c:v>69.989999999999981</c:v>
                </c:pt>
                <c:pt idx="1430">
                  <c:v>69.989999999999981</c:v>
                </c:pt>
                <c:pt idx="1431">
                  <c:v>70.029999999999987</c:v>
                </c:pt>
                <c:pt idx="1432">
                  <c:v>70.029999999999987</c:v>
                </c:pt>
                <c:pt idx="1433">
                  <c:v>70.029999999999987</c:v>
                </c:pt>
                <c:pt idx="1434">
                  <c:v>70.029999999999987</c:v>
                </c:pt>
                <c:pt idx="1435">
                  <c:v>70.029999999999987</c:v>
                </c:pt>
                <c:pt idx="1436">
                  <c:v>70.049999999999983</c:v>
                </c:pt>
                <c:pt idx="1437">
                  <c:v>70.049999999999983</c:v>
                </c:pt>
                <c:pt idx="1438">
                  <c:v>70.049999999999983</c:v>
                </c:pt>
                <c:pt idx="1439">
                  <c:v>70.049999999999983</c:v>
                </c:pt>
                <c:pt idx="1440">
                  <c:v>70.049999999999983</c:v>
                </c:pt>
                <c:pt idx="1441">
                  <c:v>70.049999999999983</c:v>
                </c:pt>
                <c:pt idx="1442">
                  <c:v>70.059999999999988</c:v>
                </c:pt>
                <c:pt idx="1443">
                  <c:v>70.149999999999991</c:v>
                </c:pt>
                <c:pt idx="1444">
                  <c:v>70.149999999999991</c:v>
                </c:pt>
                <c:pt idx="1445">
                  <c:v>70.19</c:v>
                </c:pt>
                <c:pt idx="1446">
                  <c:v>70.19</c:v>
                </c:pt>
                <c:pt idx="1447">
                  <c:v>70.19</c:v>
                </c:pt>
                <c:pt idx="1448">
                  <c:v>70.19</c:v>
                </c:pt>
                <c:pt idx="1449">
                  <c:v>70.19</c:v>
                </c:pt>
                <c:pt idx="1450">
                  <c:v>70.239999999999995</c:v>
                </c:pt>
                <c:pt idx="1451">
                  <c:v>70.239999999999995</c:v>
                </c:pt>
                <c:pt idx="1452">
                  <c:v>70.239999999999995</c:v>
                </c:pt>
                <c:pt idx="1453">
                  <c:v>70.239999999999995</c:v>
                </c:pt>
                <c:pt idx="1454">
                  <c:v>70.239999999999995</c:v>
                </c:pt>
                <c:pt idx="1455">
                  <c:v>70.25</c:v>
                </c:pt>
                <c:pt idx="1456">
                  <c:v>70.709999999999994</c:v>
                </c:pt>
                <c:pt idx="1457">
                  <c:v>70.709999999999994</c:v>
                </c:pt>
                <c:pt idx="1458">
                  <c:v>70.709999999999994</c:v>
                </c:pt>
                <c:pt idx="1459">
                  <c:v>70.709999999999994</c:v>
                </c:pt>
                <c:pt idx="1460">
                  <c:v>70.709999999999994</c:v>
                </c:pt>
                <c:pt idx="1461">
                  <c:v>70.709999999999994</c:v>
                </c:pt>
                <c:pt idx="1462">
                  <c:v>70.709999999999994</c:v>
                </c:pt>
                <c:pt idx="1463">
                  <c:v>70.709999999999994</c:v>
                </c:pt>
                <c:pt idx="1464">
                  <c:v>70.709999999999994</c:v>
                </c:pt>
                <c:pt idx="1465">
                  <c:v>70.75</c:v>
                </c:pt>
                <c:pt idx="1466">
                  <c:v>70.75</c:v>
                </c:pt>
                <c:pt idx="1467">
                  <c:v>70.75</c:v>
                </c:pt>
                <c:pt idx="1468">
                  <c:v>70.75</c:v>
                </c:pt>
                <c:pt idx="1469">
                  <c:v>70.75</c:v>
                </c:pt>
                <c:pt idx="1470">
                  <c:v>70.75</c:v>
                </c:pt>
                <c:pt idx="1471">
                  <c:v>70.75</c:v>
                </c:pt>
                <c:pt idx="1472">
                  <c:v>70.75</c:v>
                </c:pt>
                <c:pt idx="1473">
                  <c:v>70.75</c:v>
                </c:pt>
                <c:pt idx="1474">
                  <c:v>70.75</c:v>
                </c:pt>
                <c:pt idx="1475">
                  <c:v>70.77</c:v>
                </c:pt>
                <c:pt idx="1476">
                  <c:v>70.77</c:v>
                </c:pt>
                <c:pt idx="1477">
                  <c:v>70.78</c:v>
                </c:pt>
                <c:pt idx="1478">
                  <c:v>70.88</c:v>
                </c:pt>
                <c:pt idx="1479">
                  <c:v>70.88</c:v>
                </c:pt>
                <c:pt idx="1480">
                  <c:v>70.88</c:v>
                </c:pt>
                <c:pt idx="1481">
                  <c:v>70.97999999999999</c:v>
                </c:pt>
                <c:pt idx="1482">
                  <c:v>70.97999999999999</c:v>
                </c:pt>
                <c:pt idx="1483">
                  <c:v>70.97999999999999</c:v>
                </c:pt>
                <c:pt idx="1484">
                  <c:v>71.079999999999984</c:v>
                </c:pt>
                <c:pt idx="1485">
                  <c:v>71.079999999999984</c:v>
                </c:pt>
                <c:pt idx="1486">
                  <c:v>71.079999999999984</c:v>
                </c:pt>
                <c:pt idx="1487">
                  <c:v>71.079999999999984</c:v>
                </c:pt>
                <c:pt idx="1488">
                  <c:v>71.179999999999978</c:v>
                </c:pt>
                <c:pt idx="1489">
                  <c:v>71.179999999999978</c:v>
                </c:pt>
                <c:pt idx="1490">
                  <c:v>71.179999999999978</c:v>
                </c:pt>
                <c:pt idx="1491">
                  <c:v>71.179999999999978</c:v>
                </c:pt>
                <c:pt idx="1492">
                  <c:v>71.179999999999978</c:v>
                </c:pt>
                <c:pt idx="1493">
                  <c:v>71.199999999999974</c:v>
                </c:pt>
                <c:pt idx="1494">
                  <c:v>71.199999999999974</c:v>
                </c:pt>
                <c:pt idx="1495">
                  <c:v>71.199999999999974</c:v>
                </c:pt>
                <c:pt idx="1496">
                  <c:v>71.199999999999974</c:v>
                </c:pt>
                <c:pt idx="1497">
                  <c:v>71.20999999999998</c:v>
                </c:pt>
                <c:pt idx="1498">
                  <c:v>71.219999999999985</c:v>
                </c:pt>
                <c:pt idx="1499">
                  <c:v>71.239999999999981</c:v>
                </c:pt>
                <c:pt idx="1500">
                  <c:v>71.239999999999981</c:v>
                </c:pt>
                <c:pt idx="1501">
                  <c:v>71.239999999999981</c:v>
                </c:pt>
                <c:pt idx="1502">
                  <c:v>71.239999999999981</c:v>
                </c:pt>
                <c:pt idx="1503">
                  <c:v>71.239999999999981</c:v>
                </c:pt>
                <c:pt idx="1504">
                  <c:v>71.239999999999981</c:v>
                </c:pt>
                <c:pt idx="1505">
                  <c:v>71.239999999999981</c:v>
                </c:pt>
                <c:pt idx="1506">
                  <c:v>71.359999999999985</c:v>
                </c:pt>
                <c:pt idx="1507">
                  <c:v>71.359999999999985</c:v>
                </c:pt>
                <c:pt idx="1508">
                  <c:v>71.359999999999985</c:v>
                </c:pt>
                <c:pt idx="1509">
                  <c:v>71.409999999999982</c:v>
                </c:pt>
                <c:pt idx="1510">
                  <c:v>71.409999999999982</c:v>
                </c:pt>
                <c:pt idx="1511">
                  <c:v>71.409999999999982</c:v>
                </c:pt>
                <c:pt idx="1512">
                  <c:v>71.409999999999982</c:v>
                </c:pt>
                <c:pt idx="1513">
                  <c:v>71.409999999999982</c:v>
                </c:pt>
                <c:pt idx="1514">
                  <c:v>71.409999999999982</c:v>
                </c:pt>
                <c:pt idx="1515">
                  <c:v>71.409999999999982</c:v>
                </c:pt>
                <c:pt idx="1516">
                  <c:v>71.409999999999982</c:v>
                </c:pt>
                <c:pt idx="1517">
                  <c:v>71.409999999999982</c:v>
                </c:pt>
                <c:pt idx="1518">
                  <c:v>71.429999999999978</c:v>
                </c:pt>
                <c:pt idx="1519">
                  <c:v>71.479999999999976</c:v>
                </c:pt>
                <c:pt idx="1520">
                  <c:v>71.479999999999976</c:v>
                </c:pt>
                <c:pt idx="1521">
                  <c:v>71.559999999999974</c:v>
                </c:pt>
                <c:pt idx="1522">
                  <c:v>71.559999999999974</c:v>
                </c:pt>
                <c:pt idx="1523">
                  <c:v>71.559999999999974</c:v>
                </c:pt>
                <c:pt idx="1524">
                  <c:v>71.559999999999974</c:v>
                </c:pt>
                <c:pt idx="1525">
                  <c:v>71.569999999999979</c:v>
                </c:pt>
                <c:pt idx="1526">
                  <c:v>71.569999999999979</c:v>
                </c:pt>
                <c:pt idx="1527">
                  <c:v>71.639999999999972</c:v>
                </c:pt>
                <c:pt idx="1528">
                  <c:v>71.649999999999977</c:v>
                </c:pt>
                <c:pt idx="1529">
                  <c:v>71.649999999999977</c:v>
                </c:pt>
                <c:pt idx="1530">
                  <c:v>71.689999999999984</c:v>
                </c:pt>
                <c:pt idx="1531">
                  <c:v>71.689999999999984</c:v>
                </c:pt>
                <c:pt idx="1532">
                  <c:v>71.70999999999998</c:v>
                </c:pt>
                <c:pt idx="1533">
                  <c:v>71.70999999999998</c:v>
                </c:pt>
                <c:pt idx="1534">
                  <c:v>71.70999999999998</c:v>
                </c:pt>
                <c:pt idx="1535">
                  <c:v>71.739999999999981</c:v>
                </c:pt>
                <c:pt idx="1536">
                  <c:v>71.739999999999981</c:v>
                </c:pt>
                <c:pt idx="1537">
                  <c:v>71.739999999999981</c:v>
                </c:pt>
                <c:pt idx="1538">
                  <c:v>71.739999999999981</c:v>
                </c:pt>
                <c:pt idx="1539">
                  <c:v>71.739999999999981</c:v>
                </c:pt>
                <c:pt idx="1540">
                  <c:v>71.739999999999981</c:v>
                </c:pt>
                <c:pt idx="1541">
                  <c:v>71.739999999999981</c:v>
                </c:pt>
                <c:pt idx="1542">
                  <c:v>71.739999999999981</c:v>
                </c:pt>
                <c:pt idx="1543">
                  <c:v>71.739999999999981</c:v>
                </c:pt>
                <c:pt idx="1544">
                  <c:v>71.739999999999981</c:v>
                </c:pt>
                <c:pt idx="1545">
                  <c:v>71.739999999999981</c:v>
                </c:pt>
                <c:pt idx="1546">
                  <c:v>71.739999999999981</c:v>
                </c:pt>
                <c:pt idx="1547">
                  <c:v>71.739999999999981</c:v>
                </c:pt>
                <c:pt idx="1548">
                  <c:v>71.749999999999986</c:v>
                </c:pt>
                <c:pt idx="1549">
                  <c:v>71.749999999999986</c:v>
                </c:pt>
                <c:pt idx="1550">
                  <c:v>71.749999999999986</c:v>
                </c:pt>
                <c:pt idx="1551">
                  <c:v>71.749999999999986</c:v>
                </c:pt>
                <c:pt idx="1552">
                  <c:v>71.799999999999983</c:v>
                </c:pt>
                <c:pt idx="1553">
                  <c:v>71.809999999999988</c:v>
                </c:pt>
                <c:pt idx="1554">
                  <c:v>71.809999999999988</c:v>
                </c:pt>
                <c:pt idx="1555">
                  <c:v>71.809999999999988</c:v>
                </c:pt>
                <c:pt idx="1556">
                  <c:v>71.809999999999988</c:v>
                </c:pt>
                <c:pt idx="1557">
                  <c:v>71.809999999999988</c:v>
                </c:pt>
                <c:pt idx="1558">
                  <c:v>71.809999999999988</c:v>
                </c:pt>
                <c:pt idx="1559">
                  <c:v>71.809999999999988</c:v>
                </c:pt>
                <c:pt idx="1560">
                  <c:v>71.809999999999988</c:v>
                </c:pt>
                <c:pt idx="1561">
                  <c:v>71.849999999999994</c:v>
                </c:pt>
                <c:pt idx="1562">
                  <c:v>71.849999999999994</c:v>
                </c:pt>
                <c:pt idx="1563">
                  <c:v>71.849999999999994</c:v>
                </c:pt>
                <c:pt idx="1564">
                  <c:v>71.849999999999994</c:v>
                </c:pt>
                <c:pt idx="1565">
                  <c:v>71.849999999999994</c:v>
                </c:pt>
                <c:pt idx="1566">
                  <c:v>71.86999999999999</c:v>
                </c:pt>
                <c:pt idx="1567">
                  <c:v>71.86999999999999</c:v>
                </c:pt>
                <c:pt idx="1568">
                  <c:v>71.86999999999999</c:v>
                </c:pt>
                <c:pt idx="1569">
                  <c:v>71.86999999999999</c:v>
                </c:pt>
                <c:pt idx="1570">
                  <c:v>71.86999999999999</c:v>
                </c:pt>
                <c:pt idx="1571">
                  <c:v>71.86999999999999</c:v>
                </c:pt>
                <c:pt idx="1572">
                  <c:v>71.86999999999999</c:v>
                </c:pt>
                <c:pt idx="1573">
                  <c:v>71.86999999999999</c:v>
                </c:pt>
                <c:pt idx="1574">
                  <c:v>71.86999999999999</c:v>
                </c:pt>
                <c:pt idx="1575">
                  <c:v>71.86999999999999</c:v>
                </c:pt>
                <c:pt idx="1576">
                  <c:v>71.88</c:v>
                </c:pt>
                <c:pt idx="1577">
                  <c:v>71.88</c:v>
                </c:pt>
                <c:pt idx="1578">
                  <c:v>71.88</c:v>
                </c:pt>
                <c:pt idx="1579">
                  <c:v>71.88</c:v>
                </c:pt>
                <c:pt idx="1580">
                  <c:v>71.88</c:v>
                </c:pt>
                <c:pt idx="1581">
                  <c:v>71.88</c:v>
                </c:pt>
                <c:pt idx="1582">
                  <c:v>71.88</c:v>
                </c:pt>
                <c:pt idx="1583">
                  <c:v>71.89</c:v>
                </c:pt>
                <c:pt idx="1584">
                  <c:v>71.900000000000006</c:v>
                </c:pt>
                <c:pt idx="1585">
                  <c:v>71.900000000000006</c:v>
                </c:pt>
                <c:pt idx="1586">
                  <c:v>71.97</c:v>
                </c:pt>
                <c:pt idx="1587">
                  <c:v>71.97</c:v>
                </c:pt>
                <c:pt idx="1588">
                  <c:v>72.05</c:v>
                </c:pt>
                <c:pt idx="1589">
                  <c:v>72.05</c:v>
                </c:pt>
                <c:pt idx="1590">
                  <c:v>72.14</c:v>
                </c:pt>
                <c:pt idx="1591">
                  <c:v>72.14</c:v>
                </c:pt>
                <c:pt idx="1592">
                  <c:v>72.14</c:v>
                </c:pt>
                <c:pt idx="1593">
                  <c:v>72.16</c:v>
                </c:pt>
                <c:pt idx="1594">
                  <c:v>72.16</c:v>
                </c:pt>
                <c:pt idx="1595">
                  <c:v>72.16</c:v>
                </c:pt>
                <c:pt idx="1596">
                  <c:v>72.16</c:v>
                </c:pt>
                <c:pt idx="1597">
                  <c:v>72.16</c:v>
                </c:pt>
                <c:pt idx="1598">
                  <c:v>72.16</c:v>
                </c:pt>
                <c:pt idx="1599">
                  <c:v>72.36999999999999</c:v>
                </c:pt>
                <c:pt idx="1600">
                  <c:v>72.36999999999999</c:v>
                </c:pt>
                <c:pt idx="1601">
                  <c:v>72.36999999999999</c:v>
                </c:pt>
                <c:pt idx="1602">
                  <c:v>72.36999999999999</c:v>
                </c:pt>
                <c:pt idx="1603">
                  <c:v>72.36999999999999</c:v>
                </c:pt>
                <c:pt idx="1604">
                  <c:v>72.36999999999999</c:v>
                </c:pt>
                <c:pt idx="1605">
                  <c:v>72.36999999999999</c:v>
                </c:pt>
                <c:pt idx="1606">
                  <c:v>72.36999999999999</c:v>
                </c:pt>
                <c:pt idx="1607">
                  <c:v>72.36999999999999</c:v>
                </c:pt>
                <c:pt idx="1608">
                  <c:v>72.36999999999999</c:v>
                </c:pt>
                <c:pt idx="1609">
                  <c:v>72.41</c:v>
                </c:pt>
                <c:pt idx="1610">
                  <c:v>72.41</c:v>
                </c:pt>
                <c:pt idx="1611">
                  <c:v>72.41</c:v>
                </c:pt>
                <c:pt idx="1612">
                  <c:v>72.41</c:v>
                </c:pt>
                <c:pt idx="1613">
                  <c:v>72.41</c:v>
                </c:pt>
                <c:pt idx="1614">
                  <c:v>72.67</c:v>
                </c:pt>
                <c:pt idx="1615">
                  <c:v>72.67</c:v>
                </c:pt>
                <c:pt idx="1616">
                  <c:v>72.67</c:v>
                </c:pt>
                <c:pt idx="1617">
                  <c:v>72.67</c:v>
                </c:pt>
                <c:pt idx="1618">
                  <c:v>72.67</c:v>
                </c:pt>
                <c:pt idx="1619">
                  <c:v>72.67</c:v>
                </c:pt>
                <c:pt idx="1620">
                  <c:v>72.67</c:v>
                </c:pt>
                <c:pt idx="1621">
                  <c:v>72.67</c:v>
                </c:pt>
                <c:pt idx="1622">
                  <c:v>72.67</c:v>
                </c:pt>
                <c:pt idx="1623">
                  <c:v>72.67</c:v>
                </c:pt>
                <c:pt idx="1624">
                  <c:v>72.67</c:v>
                </c:pt>
                <c:pt idx="1625">
                  <c:v>72.67</c:v>
                </c:pt>
                <c:pt idx="1626">
                  <c:v>72.67</c:v>
                </c:pt>
                <c:pt idx="1627">
                  <c:v>72.69</c:v>
                </c:pt>
                <c:pt idx="1628">
                  <c:v>72.69</c:v>
                </c:pt>
                <c:pt idx="1629">
                  <c:v>72.69</c:v>
                </c:pt>
                <c:pt idx="1630">
                  <c:v>72.69</c:v>
                </c:pt>
                <c:pt idx="1631">
                  <c:v>72.69</c:v>
                </c:pt>
                <c:pt idx="1632">
                  <c:v>72.69</c:v>
                </c:pt>
                <c:pt idx="1633">
                  <c:v>72.69</c:v>
                </c:pt>
                <c:pt idx="1634">
                  <c:v>72.69</c:v>
                </c:pt>
                <c:pt idx="1635">
                  <c:v>72.69</c:v>
                </c:pt>
                <c:pt idx="1636">
                  <c:v>72.69</c:v>
                </c:pt>
                <c:pt idx="1637">
                  <c:v>72.709999999999994</c:v>
                </c:pt>
                <c:pt idx="1638">
                  <c:v>72.709999999999994</c:v>
                </c:pt>
                <c:pt idx="1639">
                  <c:v>72.709999999999994</c:v>
                </c:pt>
                <c:pt idx="1640">
                  <c:v>72.789999999999992</c:v>
                </c:pt>
                <c:pt idx="1641">
                  <c:v>72.789999999999992</c:v>
                </c:pt>
                <c:pt idx="1642">
                  <c:v>72.789999999999992</c:v>
                </c:pt>
                <c:pt idx="1643">
                  <c:v>72.789999999999992</c:v>
                </c:pt>
                <c:pt idx="1644">
                  <c:v>72.809999999999988</c:v>
                </c:pt>
                <c:pt idx="1645">
                  <c:v>72.809999999999988</c:v>
                </c:pt>
                <c:pt idx="1646">
                  <c:v>72.809999999999988</c:v>
                </c:pt>
                <c:pt idx="1647">
                  <c:v>72.809999999999988</c:v>
                </c:pt>
                <c:pt idx="1648">
                  <c:v>72.819999999999993</c:v>
                </c:pt>
                <c:pt idx="1649">
                  <c:v>72.819999999999993</c:v>
                </c:pt>
                <c:pt idx="1650">
                  <c:v>72.819999999999993</c:v>
                </c:pt>
                <c:pt idx="1651">
                  <c:v>72.919999999999987</c:v>
                </c:pt>
                <c:pt idx="1652">
                  <c:v>72.919999999999987</c:v>
                </c:pt>
                <c:pt idx="1653">
                  <c:v>72.969999999999985</c:v>
                </c:pt>
                <c:pt idx="1654">
                  <c:v>72.969999999999985</c:v>
                </c:pt>
                <c:pt idx="1655">
                  <c:v>72.969999999999985</c:v>
                </c:pt>
                <c:pt idx="1656">
                  <c:v>72.969999999999985</c:v>
                </c:pt>
                <c:pt idx="1657">
                  <c:v>72.969999999999985</c:v>
                </c:pt>
                <c:pt idx="1658">
                  <c:v>72.969999999999985</c:v>
                </c:pt>
                <c:pt idx="1659">
                  <c:v>72.969999999999985</c:v>
                </c:pt>
                <c:pt idx="1660">
                  <c:v>72.969999999999985</c:v>
                </c:pt>
                <c:pt idx="1661">
                  <c:v>72.969999999999985</c:v>
                </c:pt>
                <c:pt idx="1662">
                  <c:v>72.969999999999985</c:v>
                </c:pt>
                <c:pt idx="1663">
                  <c:v>72.97999999999999</c:v>
                </c:pt>
                <c:pt idx="1664">
                  <c:v>72.97999999999999</c:v>
                </c:pt>
                <c:pt idx="1665">
                  <c:v>72.97999999999999</c:v>
                </c:pt>
                <c:pt idx="1666">
                  <c:v>72.97999999999999</c:v>
                </c:pt>
                <c:pt idx="1667">
                  <c:v>73.02</c:v>
                </c:pt>
                <c:pt idx="1668">
                  <c:v>73.179999999999993</c:v>
                </c:pt>
                <c:pt idx="1669">
                  <c:v>73.179999999999993</c:v>
                </c:pt>
                <c:pt idx="1670">
                  <c:v>73.179999999999993</c:v>
                </c:pt>
                <c:pt idx="1671">
                  <c:v>73.179999999999993</c:v>
                </c:pt>
                <c:pt idx="1672">
                  <c:v>73.199999999999989</c:v>
                </c:pt>
                <c:pt idx="1673">
                  <c:v>73.199999999999989</c:v>
                </c:pt>
                <c:pt idx="1674">
                  <c:v>73.199999999999989</c:v>
                </c:pt>
                <c:pt idx="1675">
                  <c:v>73.209999999999994</c:v>
                </c:pt>
                <c:pt idx="1676">
                  <c:v>73.209999999999994</c:v>
                </c:pt>
                <c:pt idx="1677">
                  <c:v>73.209999999999994</c:v>
                </c:pt>
                <c:pt idx="1678">
                  <c:v>73.209999999999994</c:v>
                </c:pt>
                <c:pt idx="1679">
                  <c:v>73.209999999999994</c:v>
                </c:pt>
                <c:pt idx="1680">
                  <c:v>73.209999999999994</c:v>
                </c:pt>
                <c:pt idx="1681">
                  <c:v>73.209999999999994</c:v>
                </c:pt>
                <c:pt idx="1682">
                  <c:v>73.209999999999994</c:v>
                </c:pt>
                <c:pt idx="1683">
                  <c:v>73.22999999999999</c:v>
                </c:pt>
                <c:pt idx="1684">
                  <c:v>73.22999999999999</c:v>
                </c:pt>
                <c:pt idx="1685">
                  <c:v>73.22999999999999</c:v>
                </c:pt>
                <c:pt idx="1686">
                  <c:v>73.22999999999999</c:v>
                </c:pt>
                <c:pt idx="1687">
                  <c:v>73.249999999999986</c:v>
                </c:pt>
                <c:pt idx="1688">
                  <c:v>73.249999999999986</c:v>
                </c:pt>
                <c:pt idx="1689">
                  <c:v>73.249999999999986</c:v>
                </c:pt>
                <c:pt idx="1690">
                  <c:v>73.249999999999986</c:v>
                </c:pt>
                <c:pt idx="1691">
                  <c:v>73.249999999999986</c:v>
                </c:pt>
                <c:pt idx="1692">
                  <c:v>73.249999999999986</c:v>
                </c:pt>
                <c:pt idx="1693">
                  <c:v>73.249999999999986</c:v>
                </c:pt>
                <c:pt idx="1694">
                  <c:v>73.249999999999986</c:v>
                </c:pt>
                <c:pt idx="1695">
                  <c:v>73.249999999999986</c:v>
                </c:pt>
                <c:pt idx="1696">
                  <c:v>73.249999999999986</c:v>
                </c:pt>
                <c:pt idx="1697">
                  <c:v>73.269999999999982</c:v>
                </c:pt>
                <c:pt idx="1698">
                  <c:v>73.269999999999982</c:v>
                </c:pt>
                <c:pt idx="1699">
                  <c:v>73.269999999999982</c:v>
                </c:pt>
                <c:pt idx="1700">
                  <c:v>73.319999999999979</c:v>
                </c:pt>
                <c:pt idx="1701">
                  <c:v>73.319999999999979</c:v>
                </c:pt>
                <c:pt idx="1702">
                  <c:v>73.319999999999979</c:v>
                </c:pt>
                <c:pt idx="1703">
                  <c:v>73.319999999999979</c:v>
                </c:pt>
                <c:pt idx="1704">
                  <c:v>73.319999999999979</c:v>
                </c:pt>
                <c:pt idx="1705">
                  <c:v>73.319999999999979</c:v>
                </c:pt>
                <c:pt idx="1706">
                  <c:v>73.319999999999979</c:v>
                </c:pt>
                <c:pt idx="1707">
                  <c:v>73.319999999999979</c:v>
                </c:pt>
                <c:pt idx="1708">
                  <c:v>73.359999999999985</c:v>
                </c:pt>
                <c:pt idx="1709">
                  <c:v>73.389999999999986</c:v>
                </c:pt>
                <c:pt idx="1710">
                  <c:v>73.45999999999998</c:v>
                </c:pt>
                <c:pt idx="1711">
                  <c:v>73.45999999999998</c:v>
                </c:pt>
                <c:pt idx="1712">
                  <c:v>73.45999999999998</c:v>
                </c:pt>
                <c:pt idx="1713">
                  <c:v>73.45999999999998</c:v>
                </c:pt>
                <c:pt idx="1714">
                  <c:v>73.45999999999998</c:v>
                </c:pt>
                <c:pt idx="1715">
                  <c:v>73.529999999999973</c:v>
                </c:pt>
                <c:pt idx="1716">
                  <c:v>73.529999999999973</c:v>
                </c:pt>
                <c:pt idx="1717">
                  <c:v>73.529999999999973</c:v>
                </c:pt>
                <c:pt idx="1718">
                  <c:v>73.529999999999973</c:v>
                </c:pt>
                <c:pt idx="1719">
                  <c:v>73.529999999999973</c:v>
                </c:pt>
                <c:pt idx="1720">
                  <c:v>73.529999999999973</c:v>
                </c:pt>
                <c:pt idx="1721">
                  <c:v>73.559999999999974</c:v>
                </c:pt>
                <c:pt idx="1722">
                  <c:v>73.559999999999974</c:v>
                </c:pt>
                <c:pt idx="1723">
                  <c:v>73.619999999999976</c:v>
                </c:pt>
                <c:pt idx="1724">
                  <c:v>73.659999999999982</c:v>
                </c:pt>
                <c:pt idx="1725">
                  <c:v>73.659999999999982</c:v>
                </c:pt>
                <c:pt idx="1726">
                  <c:v>73.729999999999976</c:v>
                </c:pt>
                <c:pt idx="1727">
                  <c:v>73.729999999999976</c:v>
                </c:pt>
                <c:pt idx="1728">
                  <c:v>73.729999999999976</c:v>
                </c:pt>
                <c:pt idx="1729">
                  <c:v>73.799999999999969</c:v>
                </c:pt>
                <c:pt idx="1730">
                  <c:v>73.799999999999969</c:v>
                </c:pt>
                <c:pt idx="1731">
                  <c:v>73.799999999999969</c:v>
                </c:pt>
                <c:pt idx="1732">
                  <c:v>73.799999999999969</c:v>
                </c:pt>
                <c:pt idx="1733">
                  <c:v>73.819999999999965</c:v>
                </c:pt>
                <c:pt idx="1734">
                  <c:v>73.849999999999966</c:v>
                </c:pt>
                <c:pt idx="1735">
                  <c:v>73.849999999999966</c:v>
                </c:pt>
                <c:pt idx="1736">
                  <c:v>73.889999999999972</c:v>
                </c:pt>
                <c:pt idx="1737">
                  <c:v>73.889999999999972</c:v>
                </c:pt>
                <c:pt idx="1738">
                  <c:v>73.889999999999972</c:v>
                </c:pt>
                <c:pt idx="1739">
                  <c:v>73.889999999999972</c:v>
                </c:pt>
                <c:pt idx="1740">
                  <c:v>73.929999999999978</c:v>
                </c:pt>
                <c:pt idx="1741">
                  <c:v>73.929999999999978</c:v>
                </c:pt>
                <c:pt idx="1742">
                  <c:v>73.929999999999978</c:v>
                </c:pt>
                <c:pt idx="1743">
                  <c:v>73.929999999999978</c:v>
                </c:pt>
                <c:pt idx="1744">
                  <c:v>73.929999999999978</c:v>
                </c:pt>
                <c:pt idx="1745">
                  <c:v>74.009999999999977</c:v>
                </c:pt>
                <c:pt idx="1746">
                  <c:v>74.009999999999977</c:v>
                </c:pt>
                <c:pt idx="1747">
                  <c:v>74.009999999999977</c:v>
                </c:pt>
                <c:pt idx="1748">
                  <c:v>74.049999999999983</c:v>
                </c:pt>
                <c:pt idx="1749">
                  <c:v>74.049999999999983</c:v>
                </c:pt>
                <c:pt idx="1750">
                  <c:v>74.049999999999983</c:v>
                </c:pt>
                <c:pt idx="1751">
                  <c:v>74.049999999999983</c:v>
                </c:pt>
                <c:pt idx="1752">
                  <c:v>74.049999999999983</c:v>
                </c:pt>
                <c:pt idx="1753">
                  <c:v>74.049999999999983</c:v>
                </c:pt>
                <c:pt idx="1754">
                  <c:v>74.049999999999983</c:v>
                </c:pt>
                <c:pt idx="1755">
                  <c:v>74.049999999999983</c:v>
                </c:pt>
                <c:pt idx="1756">
                  <c:v>74.079999999999984</c:v>
                </c:pt>
                <c:pt idx="1757">
                  <c:v>74.079999999999984</c:v>
                </c:pt>
                <c:pt idx="1758">
                  <c:v>74.079999999999984</c:v>
                </c:pt>
                <c:pt idx="1759">
                  <c:v>74.079999999999984</c:v>
                </c:pt>
                <c:pt idx="1760">
                  <c:v>74.079999999999984</c:v>
                </c:pt>
                <c:pt idx="1761">
                  <c:v>74.079999999999984</c:v>
                </c:pt>
                <c:pt idx="1762">
                  <c:v>74.079999999999984</c:v>
                </c:pt>
                <c:pt idx="1763">
                  <c:v>74.079999999999984</c:v>
                </c:pt>
                <c:pt idx="1764">
                  <c:v>74.079999999999984</c:v>
                </c:pt>
                <c:pt idx="1765">
                  <c:v>74.179999999999978</c:v>
                </c:pt>
                <c:pt idx="1766">
                  <c:v>74.179999999999978</c:v>
                </c:pt>
                <c:pt idx="1767">
                  <c:v>74.189999999999984</c:v>
                </c:pt>
                <c:pt idx="1768">
                  <c:v>74.189999999999984</c:v>
                </c:pt>
                <c:pt idx="1769">
                  <c:v>74.189999999999984</c:v>
                </c:pt>
                <c:pt idx="1770">
                  <c:v>74.189999999999984</c:v>
                </c:pt>
                <c:pt idx="1771">
                  <c:v>74.189999999999984</c:v>
                </c:pt>
                <c:pt idx="1772">
                  <c:v>74.189999999999984</c:v>
                </c:pt>
                <c:pt idx="1773">
                  <c:v>74.189999999999984</c:v>
                </c:pt>
                <c:pt idx="1774">
                  <c:v>74.189999999999984</c:v>
                </c:pt>
                <c:pt idx="1775">
                  <c:v>74.239999999999981</c:v>
                </c:pt>
                <c:pt idx="1776">
                  <c:v>74.269999999999982</c:v>
                </c:pt>
                <c:pt idx="1777">
                  <c:v>74.269999999999982</c:v>
                </c:pt>
                <c:pt idx="1778">
                  <c:v>74.269999999999982</c:v>
                </c:pt>
                <c:pt idx="1779">
                  <c:v>74.269999999999982</c:v>
                </c:pt>
                <c:pt idx="1780">
                  <c:v>74.269999999999982</c:v>
                </c:pt>
                <c:pt idx="1781">
                  <c:v>74.269999999999982</c:v>
                </c:pt>
                <c:pt idx="1782">
                  <c:v>74.269999999999982</c:v>
                </c:pt>
                <c:pt idx="1783">
                  <c:v>74.269999999999982</c:v>
                </c:pt>
                <c:pt idx="1784">
                  <c:v>74.269999999999982</c:v>
                </c:pt>
                <c:pt idx="1785">
                  <c:v>74.269999999999982</c:v>
                </c:pt>
                <c:pt idx="1786">
                  <c:v>74.269999999999982</c:v>
                </c:pt>
                <c:pt idx="1787">
                  <c:v>74.269999999999982</c:v>
                </c:pt>
                <c:pt idx="1788">
                  <c:v>74.269999999999982</c:v>
                </c:pt>
                <c:pt idx="1789">
                  <c:v>74.269999999999982</c:v>
                </c:pt>
                <c:pt idx="1790">
                  <c:v>74.269999999999982</c:v>
                </c:pt>
                <c:pt idx="1791">
                  <c:v>74.269999999999982</c:v>
                </c:pt>
                <c:pt idx="1792">
                  <c:v>74.269999999999982</c:v>
                </c:pt>
                <c:pt idx="1793">
                  <c:v>74.269999999999982</c:v>
                </c:pt>
                <c:pt idx="1794">
                  <c:v>74.269999999999982</c:v>
                </c:pt>
                <c:pt idx="1795">
                  <c:v>74.269999999999982</c:v>
                </c:pt>
                <c:pt idx="1796">
                  <c:v>74.319999999999979</c:v>
                </c:pt>
                <c:pt idx="1797">
                  <c:v>74.319999999999979</c:v>
                </c:pt>
                <c:pt idx="1798">
                  <c:v>74.319999999999979</c:v>
                </c:pt>
                <c:pt idx="1799">
                  <c:v>74.319999999999979</c:v>
                </c:pt>
                <c:pt idx="1800">
                  <c:v>74.319999999999979</c:v>
                </c:pt>
                <c:pt idx="1801">
                  <c:v>74.319999999999979</c:v>
                </c:pt>
                <c:pt idx="1802">
                  <c:v>74.319999999999979</c:v>
                </c:pt>
                <c:pt idx="1803">
                  <c:v>74.399999999999977</c:v>
                </c:pt>
                <c:pt idx="1804">
                  <c:v>74.399999999999977</c:v>
                </c:pt>
                <c:pt idx="1805">
                  <c:v>74.399999999999977</c:v>
                </c:pt>
                <c:pt idx="1806">
                  <c:v>74.399999999999977</c:v>
                </c:pt>
                <c:pt idx="1807">
                  <c:v>74.399999999999977</c:v>
                </c:pt>
                <c:pt idx="1808">
                  <c:v>74.509999999999977</c:v>
                </c:pt>
                <c:pt idx="1809">
                  <c:v>74.549999999999983</c:v>
                </c:pt>
                <c:pt idx="1810">
                  <c:v>74.629999999999981</c:v>
                </c:pt>
                <c:pt idx="1811">
                  <c:v>74.629999999999981</c:v>
                </c:pt>
                <c:pt idx="1812">
                  <c:v>74.629999999999981</c:v>
                </c:pt>
                <c:pt idx="1813">
                  <c:v>74.629999999999981</c:v>
                </c:pt>
                <c:pt idx="1814">
                  <c:v>74.629999999999981</c:v>
                </c:pt>
                <c:pt idx="1815">
                  <c:v>74.629999999999981</c:v>
                </c:pt>
                <c:pt idx="1816">
                  <c:v>74.629999999999981</c:v>
                </c:pt>
                <c:pt idx="1817">
                  <c:v>74.629999999999981</c:v>
                </c:pt>
                <c:pt idx="1818">
                  <c:v>74.629999999999981</c:v>
                </c:pt>
                <c:pt idx="1819">
                  <c:v>74.629999999999981</c:v>
                </c:pt>
                <c:pt idx="1820">
                  <c:v>74.629999999999981</c:v>
                </c:pt>
                <c:pt idx="1821">
                  <c:v>74.629999999999981</c:v>
                </c:pt>
                <c:pt idx="1822">
                  <c:v>74.629999999999981</c:v>
                </c:pt>
                <c:pt idx="1823">
                  <c:v>74.629999999999981</c:v>
                </c:pt>
                <c:pt idx="1824">
                  <c:v>74.629999999999981</c:v>
                </c:pt>
                <c:pt idx="1825">
                  <c:v>74.629999999999981</c:v>
                </c:pt>
                <c:pt idx="1826">
                  <c:v>74.629999999999981</c:v>
                </c:pt>
                <c:pt idx="1827">
                  <c:v>74.639999999999986</c:v>
                </c:pt>
                <c:pt idx="1828">
                  <c:v>74.639999999999986</c:v>
                </c:pt>
                <c:pt idx="1829">
                  <c:v>74.639999999999986</c:v>
                </c:pt>
                <c:pt idx="1830">
                  <c:v>74.649999999999991</c:v>
                </c:pt>
                <c:pt idx="1831">
                  <c:v>74.669999999999987</c:v>
                </c:pt>
                <c:pt idx="1832">
                  <c:v>74.669999999999987</c:v>
                </c:pt>
                <c:pt idx="1833">
                  <c:v>74.669999999999987</c:v>
                </c:pt>
                <c:pt idx="1834">
                  <c:v>74.669999999999987</c:v>
                </c:pt>
                <c:pt idx="1835">
                  <c:v>74.669999999999987</c:v>
                </c:pt>
                <c:pt idx="1836">
                  <c:v>74.669999999999987</c:v>
                </c:pt>
                <c:pt idx="1837">
                  <c:v>74.669999999999987</c:v>
                </c:pt>
                <c:pt idx="1838">
                  <c:v>74.669999999999987</c:v>
                </c:pt>
                <c:pt idx="1839">
                  <c:v>74.669999999999987</c:v>
                </c:pt>
                <c:pt idx="1840">
                  <c:v>74.669999999999987</c:v>
                </c:pt>
                <c:pt idx="1841">
                  <c:v>74.669999999999987</c:v>
                </c:pt>
                <c:pt idx="1842">
                  <c:v>74.669999999999987</c:v>
                </c:pt>
                <c:pt idx="1843">
                  <c:v>74.679999999999993</c:v>
                </c:pt>
                <c:pt idx="1844">
                  <c:v>74.679999999999993</c:v>
                </c:pt>
                <c:pt idx="1845">
                  <c:v>74.679999999999993</c:v>
                </c:pt>
                <c:pt idx="1846">
                  <c:v>74.72</c:v>
                </c:pt>
                <c:pt idx="1847">
                  <c:v>74.72</c:v>
                </c:pt>
                <c:pt idx="1848">
                  <c:v>74.72</c:v>
                </c:pt>
                <c:pt idx="1849">
                  <c:v>74.72</c:v>
                </c:pt>
                <c:pt idx="1850">
                  <c:v>74.75</c:v>
                </c:pt>
                <c:pt idx="1851">
                  <c:v>74.75</c:v>
                </c:pt>
                <c:pt idx="1852">
                  <c:v>74.75</c:v>
                </c:pt>
                <c:pt idx="1853">
                  <c:v>74.75</c:v>
                </c:pt>
                <c:pt idx="1854">
                  <c:v>74.77</c:v>
                </c:pt>
                <c:pt idx="1855">
                  <c:v>74.789999999999992</c:v>
                </c:pt>
                <c:pt idx="1856">
                  <c:v>74.789999999999992</c:v>
                </c:pt>
                <c:pt idx="1857">
                  <c:v>74.789999999999992</c:v>
                </c:pt>
                <c:pt idx="1858">
                  <c:v>74.789999999999992</c:v>
                </c:pt>
                <c:pt idx="1859">
                  <c:v>74.789999999999992</c:v>
                </c:pt>
                <c:pt idx="1860">
                  <c:v>74.789999999999992</c:v>
                </c:pt>
                <c:pt idx="1861">
                  <c:v>74.789999999999992</c:v>
                </c:pt>
                <c:pt idx="1862">
                  <c:v>74.789999999999992</c:v>
                </c:pt>
                <c:pt idx="1863">
                  <c:v>74.789999999999992</c:v>
                </c:pt>
                <c:pt idx="1864">
                  <c:v>74.789999999999992</c:v>
                </c:pt>
                <c:pt idx="1865">
                  <c:v>74.789999999999992</c:v>
                </c:pt>
                <c:pt idx="1866">
                  <c:v>74.789999999999992</c:v>
                </c:pt>
                <c:pt idx="1867">
                  <c:v>74.789999999999992</c:v>
                </c:pt>
                <c:pt idx="1868">
                  <c:v>74.789999999999992</c:v>
                </c:pt>
                <c:pt idx="1869">
                  <c:v>74.789999999999992</c:v>
                </c:pt>
                <c:pt idx="1870">
                  <c:v>74.789999999999992</c:v>
                </c:pt>
                <c:pt idx="1871">
                  <c:v>74.789999999999992</c:v>
                </c:pt>
                <c:pt idx="1872">
                  <c:v>74.789999999999992</c:v>
                </c:pt>
                <c:pt idx="1873">
                  <c:v>74.789999999999992</c:v>
                </c:pt>
                <c:pt idx="1874">
                  <c:v>74.789999999999992</c:v>
                </c:pt>
                <c:pt idx="1875">
                  <c:v>74.789999999999992</c:v>
                </c:pt>
                <c:pt idx="1876">
                  <c:v>74.789999999999992</c:v>
                </c:pt>
                <c:pt idx="1877">
                  <c:v>74.789999999999992</c:v>
                </c:pt>
                <c:pt idx="1878">
                  <c:v>74.789999999999992</c:v>
                </c:pt>
                <c:pt idx="1879">
                  <c:v>74.789999999999992</c:v>
                </c:pt>
                <c:pt idx="1880">
                  <c:v>74.789999999999992</c:v>
                </c:pt>
                <c:pt idx="1881">
                  <c:v>74.789999999999992</c:v>
                </c:pt>
                <c:pt idx="1882">
                  <c:v>74.839999999999989</c:v>
                </c:pt>
                <c:pt idx="1883">
                  <c:v>74.839999999999989</c:v>
                </c:pt>
                <c:pt idx="1884">
                  <c:v>74.839999999999989</c:v>
                </c:pt>
                <c:pt idx="1885">
                  <c:v>74.839999999999989</c:v>
                </c:pt>
                <c:pt idx="1886">
                  <c:v>74.839999999999989</c:v>
                </c:pt>
                <c:pt idx="1887">
                  <c:v>74.889999999999986</c:v>
                </c:pt>
                <c:pt idx="1888">
                  <c:v>74.899999999999991</c:v>
                </c:pt>
                <c:pt idx="1889">
                  <c:v>74.949999999999989</c:v>
                </c:pt>
                <c:pt idx="1890">
                  <c:v>74.969999999999985</c:v>
                </c:pt>
                <c:pt idx="1891">
                  <c:v>74.969999999999985</c:v>
                </c:pt>
                <c:pt idx="1892">
                  <c:v>74.969999999999985</c:v>
                </c:pt>
                <c:pt idx="1893">
                  <c:v>74.969999999999985</c:v>
                </c:pt>
                <c:pt idx="1894">
                  <c:v>74.969999999999985</c:v>
                </c:pt>
                <c:pt idx="1895">
                  <c:v>74.969999999999985</c:v>
                </c:pt>
                <c:pt idx="1896">
                  <c:v>74.969999999999985</c:v>
                </c:pt>
                <c:pt idx="1897">
                  <c:v>74.969999999999985</c:v>
                </c:pt>
                <c:pt idx="1898">
                  <c:v>74.989999999999981</c:v>
                </c:pt>
                <c:pt idx="1899">
                  <c:v>74.989999999999981</c:v>
                </c:pt>
                <c:pt idx="1900">
                  <c:v>74.989999999999981</c:v>
                </c:pt>
                <c:pt idx="1901">
                  <c:v>74.989999999999981</c:v>
                </c:pt>
                <c:pt idx="1902">
                  <c:v>74.989999999999981</c:v>
                </c:pt>
                <c:pt idx="1903">
                  <c:v>74.989999999999981</c:v>
                </c:pt>
                <c:pt idx="1904">
                  <c:v>75.039999999999978</c:v>
                </c:pt>
                <c:pt idx="1905">
                  <c:v>75.039999999999978</c:v>
                </c:pt>
                <c:pt idx="1906">
                  <c:v>75.039999999999978</c:v>
                </c:pt>
                <c:pt idx="1907">
                  <c:v>75.039999999999978</c:v>
                </c:pt>
                <c:pt idx="1908">
                  <c:v>75.039999999999978</c:v>
                </c:pt>
                <c:pt idx="1909">
                  <c:v>75.039999999999978</c:v>
                </c:pt>
                <c:pt idx="1910">
                  <c:v>75.039999999999978</c:v>
                </c:pt>
                <c:pt idx="1911">
                  <c:v>75.079999999999984</c:v>
                </c:pt>
                <c:pt idx="1912">
                  <c:v>75.079999999999984</c:v>
                </c:pt>
                <c:pt idx="1913">
                  <c:v>75.129999999999981</c:v>
                </c:pt>
                <c:pt idx="1914">
                  <c:v>75.129999999999981</c:v>
                </c:pt>
                <c:pt idx="1915">
                  <c:v>75.199999999999974</c:v>
                </c:pt>
                <c:pt idx="1916">
                  <c:v>75.199999999999974</c:v>
                </c:pt>
                <c:pt idx="1917">
                  <c:v>75.239999999999981</c:v>
                </c:pt>
                <c:pt idx="1918">
                  <c:v>75.239999999999981</c:v>
                </c:pt>
                <c:pt idx="1919">
                  <c:v>75.239999999999981</c:v>
                </c:pt>
                <c:pt idx="1920">
                  <c:v>75.369999999999976</c:v>
                </c:pt>
                <c:pt idx="1921">
                  <c:v>75.369999999999976</c:v>
                </c:pt>
                <c:pt idx="1922">
                  <c:v>75.369999999999976</c:v>
                </c:pt>
                <c:pt idx="1923">
                  <c:v>75.369999999999976</c:v>
                </c:pt>
                <c:pt idx="1924">
                  <c:v>75.369999999999976</c:v>
                </c:pt>
                <c:pt idx="1925">
                  <c:v>75.369999999999976</c:v>
                </c:pt>
                <c:pt idx="1926">
                  <c:v>75.369999999999976</c:v>
                </c:pt>
                <c:pt idx="1927">
                  <c:v>75.369999999999976</c:v>
                </c:pt>
                <c:pt idx="1928">
                  <c:v>75.369999999999976</c:v>
                </c:pt>
                <c:pt idx="1929">
                  <c:v>75.369999999999976</c:v>
                </c:pt>
                <c:pt idx="1930">
                  <c:v>75.369999999999976</c:v>
                </c:pt>
                <c:pt idx="1931">
                  <c:v>75.369999999999976</c:v>
                </c:pt>
                <c:pt idx="1932">
                  <c:v>75.369999999999976</c:v>
                </c:pt>
                <c:pt idx="1933">
                  <c:v>75.369999999999976</c:v>
                </c:pt>
                <c:pt idx="1934">
                  <c:v>75.369999999999976</c:v>
                </c:pt>
                <c:pt idx="1935">
                  <c:v>75.369999999999976</c:v>
                </c:pt>
                <c:pt idx="1936">
                  <c:v>75.369999999999976</c:v>
                </c:pt>
                <c:pt idx="1937">
                  <c:v>75.369999999999976</c:v>
                </c:pt>
                <c:pt idx="1938">
                  <c:v>75.439999999999969</c:v>
                </c:pt>
                <c:pt idx="1939">
                  <c:v>75.46999999999997</c:v>
                </c:pt>
                <c:pt idx="1940">
                  <c:v>75.46999999999997</c:v>
                </c:pt>
                <c:pt idx="1941">
                  <c:v>75.46999999999997</c:v>
                </c:pt>
                <c:pt idx="1942">
                  <c:v>75.46999999999997</c:v>
                </c:pt>
                <c:pt idx="1943">
                  <c:v>75.46999999999997</c:v>
                </c:pt>
                <c:pt idx="1944">
                  <c:v>75.46999999999997</c:v>
                </c:pt>
                <c:pt idx="1945">
                  <c:v>75.46999999999997</c:v>
                </c:pt>
                <c:pt idx="1946">
                  <c:v>75.46999999999997</c:v>
                </c:pt>
                <c:pt idx="1947">
                  <c:v>75.46999999999997</c:v>
                </c:pt>
                <c:pt idx="1948">
                  <c:v>75.46999999999997</c:v>
                </c:pt>
                <c:pt idx="1949">
                  <c:v>75.519999999999968</c:v>
                </c:pt>
                <c:pt idx="1950">
                  <c:v>75.519999999999968</c:v>
                </c:pt>
                <c:pt idx="1951">
                  <c:v>75.519999999999968</c:v>
                </c:pt>
                <c:pt idx="1952">
                  <c:v>75.519999999999968</c:v>
                </c:pt>
                <c:pt idx="1953">
                  <c:v>75.519999999999968</c:v>
                </c:pt>
                <c:pt idx="1954">
                  <c:v>75.519999999999968</c:v>
                </c:pt>
                <c:pt idx="1955">
                  <c:v>75.519999999999968</c:v>
                </c:pt>
                <c:pt idx="1956">
                  <c:v>75.519999999999968</c:v>
                </c:pt>
                <c:pt idx="1957">
                  <c:v>75.519999999999968</c:v>
                </c:pt>
                <c:pt idx="1958">
                  <c:v>75.519999999999968</c:v>
                </c:pt>
                <c:pt idx="1959">
                  <c:v>75.57999999999997</c:v>
                </c:pt>
                <c:pt idx="1960">
                  <c:v>75.57999999999997</c:v>
                </c:pt>
                <c:pt idx="1961">
                  <c:v>75.57999999999997</c:v>
                </c:pt>
                <c:pt idx="1962">
                  <c:v>75.57999999999997</c:v>
                </c:pt>
                <c:pt idx="1963">
                  <c:v>75.57999999999997</c:v>
                </c:pt>
                <c:pt idx="1964">
                  <c:v>75.57999999999997</c:v>
                </c:pt>
                <c:pt idx="1965">
                  <c:v>75.57999999999997</c:v>
                </c:pt>
                <c:pt idx="1966">
                  <c:v>75.57999999999997</c:v>
                </c:pt>
                <c:pt idx="1967">
                  <c:v>75.57999999999997</c:v>
                </c:pt>
                <c:pt idx="1968">
                  <c:v>75.57999999999997</c:v>
                </c:pt>
                <c:pt idx="1969">
                  <c:v>75.57999999999997</c:v>
                </c:pt>
                <c:pt idx="1970">
                  <c:v>75.57999999999997</c:v>
                </c:pt>
                <c:pt idx="1971">
                  <c:v>75.57999999999997</c:v>
                </c:pt>
                <c:pt idx="1972">
                  <c:v>75.57999999999997</c:v>
                </c:pt>
                <c:pt idx="1973">
                  <c:v>75.57999999999997</c:v>
                </c:pt>
                <c:pt idx="1974">
                  <c:v>75.57999999999997</c:v>
                </c:pt>
                <c:pt idx="1975">
                  <c:v>75.57999999999997</c:v>
                </c:pt>
                <c:pt idx="1976">
                  <c:v>75.57999999999997</c:v>
                </c:pt>
                <c:pt idx="1977">
                  <c:v>75.57999999999997</c:v>
                </c:pt>
                <c:pt idx="1978">
                  <c:v>75.57999999999997</c:v>
                </c:pt>
                <c:pt idx="1979">
                  <c:v>75.57999999999997</c:v>
                </c:pt>
                <c:pt idx="1980">
                  <c:v>75.619999999999976</c:v>
                </c:pt>
                <c:pt idx="1981">
                  <c:v>75.619999999999976</c:v>
                </c:pt>
                <c:pt idx="1982">
                  <c:v>75.619999999999976</c:v>
                </c:pt>
                <c:pt idx="1983">
                  <c:v>75.639999999999972</c:v>
                </c:pt>
                <c:pt idx="1984">
                  <c:v>75.639999999999972</c:v>
                </c:pt>
                <c:pt idx="1985">
                  <c:v>75.639999999999972</c:v>
                </c:pt>
                <c:pt idx="1986">
                  <c:v>75.639999999999972</c:v>
                </c:pt>
                <c:pt idx="1987">
                  <c:v>75.639999999999972</c:v>
                </c:pt>
                <c:pt idx="1988">
                  <c:v>75.639999999999972</c:v>
                </c:pt>
                <c:pt idx="1989">
                  <c:v>75.639999999999972</c:v>
                </c:pt>
                <c:pt idx="1990">
                  <c:v>75.639999999999972</c:v>
                </c:pt>
                <c:pt idx="1991">
                  <c:v>75.639999999999972</c:v>
                </c:pt>
                <c:pt idx="1992">
                  <c:v>75.689999999999969</c:v>
                </c:pt>
                <c:pt idx="1993">
                  <c:v>75.709999999999965</c:v>
                </c:pt>
                <c:pt idx="1994">
                  <c:v>75.709999999999965</c:v>
                </c:pt>
                <c:pt idx="1995">
                  <c:v>75.709999999999965</c:v>
                </c:pt>
                <c:pt idx="1996">
                  <c:v>75.709999999999965</c:v>
                </c:pt>
                <c:pt idx="1997">
                  <c:v>75.729999999999961</c:v>
                </c:pt>
                <c:pt idx="1998">
                  <c:v>75.729999999999961</c:v>
                </c:pt>
                <c:pt idx="1999">
                  <c:v>75.789999999999964</c:v>
                </c:pt>
                <c:pt idx="2000">
                  <c:v>75.819999999999965</c:v>
                </c:pt>
                <c:pt idx="2001">
                  <c:v>75.819999999999965</c:v>
                </c:pt>
                <c:pt idx="2002">
                  <c:v>75.819999999999965</c:v>
                </c:pt>
                <c:pt idx="2003">
                  <c:v>75.82999999999997</c:v>
                </c:pt>
                <c:pt idx="2004">
                  <c:v>75.82999999999997</c:v>
                </c:pt>
                <c:pt idx="2005">
                  <c:v>75.82999999999997</c:v>
                </c:pt>
                <c:pt idx="2006">
                  <c:v>75.82999999999997</c:v>
                </c:pt>
                <c:pt idx="2007">
                  <c:v>75.82999999999997</c:v>
                </c:pt>
                <c:pt idx="2008">
                  <c:v>75.82999999999997</c:v>
                </c:pt>
                <c:pt idx="2009">
                  <c:v>75.82999999999997</c:v>
                </c:pt>
                <c:pt idx="2010">
                  <c:v>75.82999999999997</c:v>
                </c:pt>
                <c:pt idx="2011">
                  <c:v>75.82999999999997</c:v>
                </c:pt>
                <c:pt idx="2012">
                  <c:v>75.82999999999997</c:v>
                </c:pt>
                <c:pt idx="2013">
                  <c:v>75.839999999999975</c:v>
                </c:pt>
                <c:pt idx="2014">
                  <c:v>75.909999999999968</c:v>
                </c:pt>
                <c:pt idx="2015">
                  <c:v>75.909999999999968</c:v>
                </c:pt>
                <c:pt idx="2016">
                  <c:v>75.909999999999968</c:v>
                </c:pt>
                <c:pt idx="2017">
                  <c:v>75.909999999999968</c:v>
                </c:pt>
                <c:pt idx="2018">
                  <c:v>75.909999999999968</c:v>
                </c:pt>
                <c:pt idx="2019">
                  <c:v>75.909999999999968</c:v>
                </c:pt>
                <c:pt idx="2020">
                  <c:v>75.909999999999968</c:v>
                </c:pt>
                <c:pt idx="2021">
                  <c:v>75.909999999999968</c:v>
                </c:pt>
                <c:pt idx="2022">
                  <c:v>75.909999999999968</c:v>
                </c:pt>
                <c:pt idx="2023">
                  <c:v>75.909999999999968</c:v>
                </c:pt>
                <c:pt idx="2024">
                  <c:v>75.909999999999968</c:v>
                </c:pt>
                <c:pt idx="2025">
                  <c:v>75.909999999999968</c:v>
                </c:pt>
                <c:pt idx="2026">
                  <c:v>75.909999999999968</c:v>
                </c:pt>
                <c:pt idx="2027">
                  <c:v>75.909999999999968</c:v>
                </c:pt>
                <c:pt idx="2028">
                  <c:v>75.909999999999968</c:v>
                </c:pt>
                <c:pt idx="2029">
                  <c:v>75.909999999999968</c:v>
                </c:pt>
                <c:pt idx="2030">
                  <c:v>75.959999999999965</c:v>
                </c:pt>
                <c:pt idx="2031">
                  <c:v>75.959999999999965</c:v>
                </c:pt>
                <c:pt idx="2032">
                  <c:v>75.959999999999965</c:v>
                </c:pt>
                <c:pt idx="2033">
                  <c:v>75.959999999999965</c:v>
                </c:pt>
                <c:pt idx="2034">
                  <c:v>75.959999999999965</c:v>
                </c:pt>
                <c:pt idx="2035">
                  <c:v>75.959999999999965</c:v>
                </c:pt>
                <c:pt idx="2036">
                  <c:v>76.019999999999968</c:v>
                </c:pt>
                <c:pt idx="2037">
                  <c:v>76.019999999999968</c:v>
                </c:pt>
                <c:pt idx="2038">
                  <c:v>76.039999999999964</c:v>
                </c:pt>
                <c:pt idx="2039">
                  <c:v>76.039999999999964</c:v>
                </c:pt>
                <c:pt idx="2040">
                  <c:v>76.039999999999964</c:v>
                </c:pt>
                <c:pt idx="2041">
                  <c:v>76.089999999999961</c:v>
                </c:pt>
                <c:pt idx="2042">
                  <c:v>76.089999999999961</c:v>
                </c:pt>
                <c:pt idx="2043">
                  <c:v>76.089999999999961</c:v>
                </c:pt>
                <c:pt idx="2044">
                  <c:v>76.089999999999961</c:v>
                </c:pt>
                <c:pt idx="2045">
                  <c:v>76.089999999999961</c:v>
                </c:pt>
                <c:pt idx="2046">
                  <c:v>76.089999999999961</c:v>
                </c:pt>
                <c:pt idx="2047">
                  <c:v>76.089999999999961</c:v>
                </c:pt>
                <c:pt idx="2048">
                  <c:v>76.089999999999961</c:v>
                </c:pt>
                <c:pt idx="2049">
                  <c:v>76.089999999999961</c:v>
                </c:pt>
                <c:pt idx="2050">
                  <c:v>76.089999999999961</c:v>
                </c:pt>
                <c:pt idx="2051">
                  <c:v>76.089999999999961</c:v>
                </c:pt>
                <c:pt idx="2052">
                  <c:v>76.089999999999961</c:v>
                </c:pt>
                <c:pt idx="2053">
                  <c:v>76.089999999999961</c:v>
                </c:pt>
                <c:pt idx="2054">
                  <c:v>76.089999999999961</c:v>
                </c:pt>
                <c:pt idx="2055">
                  <c:v>76.089999999999961</c:v>
                </c:pt>
                <c:pt idx="2056">
                  <c:v>76.089999999999961</c:v>
                </c:pt>
                <c:pt idx="2057">
                  <c:v>76.089999999999961</c:v>
                </c:pt>
                <c:pt idx="2058">
                  <c:v>76.089999999999961</c:v>
                </c:pt>
                <c:pt idx="2059">
                  <c:v>76.089999999999961</c:v>
                </c:pt>
                <c:pt idx="2060">
                  <c:v>76.139999999999958</c:v>
                </c:pt>
                <c:pt idx="2061">
                  <c:v>76.139999999999958</c:v>
                </c:pt>
                <c:pt idx="2062">
                  <c:v>76.139999999999958</c:v>
                </c:pt>
                <c:pt idx="2063">
                  <c:v>76.159999999999954</c:v>
                </c:pt>
                <c:pt idx="2064">
                  <c:v>76.159999999999954</c:v>
                </c:pt>
                <c:pt idx="2065">
                  <c:v>76.159999999999954</c:v>
                </c:pt>
                <c:pt idx="2066">
                  <c:v>76.159999999999954</c:v>
                </c:pt>
                <c:pt idx="2067">
                  <c:v>76.159999999999954</c:v>
                </c:pt>
                <c:pt idx="2068">
                  <c:v>76.159999999999954</c:v>
                </c:pt>
                <c:pt idx="2069">
                  <c:v>76.159999999999954</c:v>
                </c:pt>
                <c:pt idx="2070">
                  <c:v>76.159999999999954</c:v>
                </c:pt>
                <c:pt idx="2071">
                  <c:v>76.159999999999954</c:v>
                </c:pt>
                <c:pt idx="2072">
                  <c:v>76.17999999999995</c:v>
                </c:pt>
                <c:pt idx="2073">
                  <c:v>76.199999999999946</c:v>
                </c:pt>
                <c:pt idx="2074">
                  <c:v>76.219999999999942</c:v>
                </c:pt>
                <c:pt idx="2075">
                  <c:v>76.219999999999942</c:v>
                </c:pt>
                <c:pt idx="2076">
                  <c:v>76.219999999999942</c:v>
                </c:pt>
                <c:pt idx="2077">
                  <c:v>76.249999999999943</c:v>
                </c:pt>
                <c:pt idx="2078">
                  <c:v>76.249999999999943</c:v>
                </c:pt>
                <c:pt idx="2079">
                  <c:v>76.279999999999944</c:v>
                </c:pt>
                <c:pt idx="2080">
                  <c:v>76.279999999999944</c:v>
                </c:pt>
                <c:pt idx="2081">
                  <c:v>76.279999999999944</c:v>
                </c:pt>
                <c:pt idx="2082">
                  <c:v>76.279999999999944</c:v>
                </c:pt>
                <c:pt idx="2083">
                  <c:v>76.279999999999944</c:v>
                </c:pt>
                <c:pt idx="2084">
                  <c:v>76.279999999999944</c:v>
                </c:pt>
                <c:pt idx="2085">
                  <c:v>76.279999999999944</c:v>
                </c:pt>
                <c:pt idx="2086">
                  <c:v>76.279999999999944</c:v>
                </c:pt>
                <c:pt idx="2087">
                  <c:v>76.279999999999944</c:v>
                </c:pt>
                <c:pt idx="2088">
                  <c:v>76.279999999999944</c:v>
                </c:pt>
                <c:pt idx="2089">
                  <c:v>76.279999999999944</c:v>
                </c:pt>
                <c:pt idx="2090">
                  <c:v>76.279999999999944</c:v>
                </c:pt>
                <c:pt idx="2091">
                  <c:v>76.29999999999994</c:v>
                </c:pt>
                <c:pt idx="2092">
                  <c:v>76.319999999999936</c:v>
                </c:pt>
                <c:pt idx="2093">
                  <c:v>76.339999999999932</c:v>
                </c:pt>
                <c:pt idx="2094">
                  <c:v>76.339999999999932</c:v>
                </c:pt>
                <c:pt idx="2095">
                  <c:v>76.339999999999932</c:v>
                </c:pt>
                <c:pt idx="2096">
                  <c:v>76.339999999999932</c:v>
                </c:pt>
                <c:pt idx="2097">
                  <c:v>76.339999999999932</c:v>
                </c:pt>
                <c:pt idx="2098">
                  <c:v>76.339999999999932</c:v>
                </c:pt>
                <c:pt idx="2099">
                  <c:v>76.339999999999932</c:v>
                </c:pt>
                <c:pt idx="2100">
                  <c:v>76.339999999999932</c:v>
                </c:pt>
                <c:pt idx="2101">
                  <c:v>76.339999999999932</c:v>
                </c:pt>
                <c:pt idx="2102">
                  <c:v>76.339999999999932</c:v>
                </c:pt>
                <c:pt idx="2103">
                  <c:v>76.359999999999928</c:v>
                </c:pt>
                <c:pt idx="2104">
                  <c:v>76.38999999999993</c:v>
                </c:pt>
                <c:pt idx="2105">
                  <c:v>76.38999999999993</c:v>
                </c:pt>
                <c:pt idx="2106">
                  <c:v>76.38999999999993</c:v>
                </c:pt>
                <c:pt idx="2107">
                  <c:v>76.439999999999927</c:v>
                </c:pt>
                <c:pt idx="2108">
                  <c:v>76.439999999999927</c:v>
                </c:pt>
                <c:pt idx="2109">
                  <c:v>76.439999999999927</c:v>
                </c:pt>
                <c:pt idx="2110">
                  <c:v>76.439999999999927</c:v>
                </c:pt>
                <c:pt idx="2111">
                  <c:v>76.449999999999932</c:v>
                </c:pt>
                <c:pt idx="2112">
                  <c:v>76.449999999999932</c:v>
                </c:pt>
                <c:pt idx="2113">
                  <c:v>76.449999999999932</c:v>
                </c:pt>
                <c:pt idx="2114">
                  <c:v>76.449999999999932</c:v>
                </c:pt>
                <c:pt idx="2115">
                  <c:v>76.449999999999932</c:v>
                </c:pt>
                <c:pt idx="2116">
                  <c:v>76.449999999999932</c:v>
                </c:pt>
                <c:pt idx="2117">
                  <c:v>76.449999999999932</c:v>
                </c:pt>
                <c:pt idx="2118">
                  <c:v>76.519999999999925</c:v>
                </c:pt>
                <c:pt idx="2119">
                  <c:v>76.539999999999921</c:v>
                </c:pt>
                <c:pt idx="2120">
                  <c:v>76.539999999999921</c:v>
                </c:pt>
                <c:pt idx="2121">
                  <c:v>76.539999999999921</c:v>
                </c:pt>
                <c:pt idx="2122">
                  <c:v>76.539999999999921</c:v>
                </c:pt>
                <c:pt idx="2123">
                  <c:v>76.539999999999921</c:v>
                </c:pt>
                <c:pt idx="2124">
                  <c:v>76.539999999999921</c:v>
                </c:pt>
                <c:pt idx="2125">
                  <c:v>76.539999999999921</c:v>
                </c:pt>
                <c:pt idx="2126">
                  <c:v>76.559999999999917</c:v>
                </c:pt>
                <c:pt idx="2127">
                  <c:v>76.559999999999917</c:v>
                </c:pt>
                <c:pt idx="2128">
                  <c:v>76.75999999999992</c:v>
                </c:pt>
                <c:pt idx="2129">
                  <c:v>76.75999999999992</c:v>
                </c:pt>
                <c:pt idx="2130">
                  <c:v>76.75999999999992</c:v>
                </c:pt>
                <c:pt idx="2131">
                  <c:v>76.75999999999992</c:v>
                </c:pt>
                <c:pt idx="2132">
                  <c:v>76.75999999999992</c:v>
                </c:pt>
                <c:pt idx="2133">
                  <c:v>76.75999999999992</c:v>
                </c:pt>
                <c:pt idx="2134">
                  <c:v>76.75999999999992</c:v>
                </c:pt>
                <c:pt idx="2135">
                  <c:v>76.779999999999916</c:v>
                </c:pt>
                <c:pt idx="2136">
                  <c:v>76.779999999999916</c:v>
                </c:pt>
                <c:pt idx="2137">
                  <c:v>76.779999999999916</c:v>
                </c:pt>
                <c:pt idx="2138">
                  <c:v>76.779999999999916</c:v>
                </c:pt>
                <c:pt idx="2139">
                  <c:v>76.779999999999916</c:v>
                </c:pt>
                <c:pt idx="2140">
                  <c:v>76.779999999999916</c:v>
                </c:pt>
                <c:pt idx="2141">
                  <c:v>76.779999999999916</c:v>
                </c:pt>
                <c:pt idx="2142">
                  <c:v>77.049999999999912</c:v>
                </c:pt>
                <c:pt idx="2143">
                  <c:v>77.329999999999913</c:v>
                </c:pt>
                <c:pt idx="2144">
                  <c:v>77.329999999999913</c:v>
                </c:pt>
                <c:pt idx="2145">
                  <c:v>77.329999999999913</c:v>
                </c:pt>
                <c:pt idx="2146">
                  <c:v>77.339999999999918</c:v>
                </c:pt>
                <c:pt idx="2147">
                  <c:v>77.339999999999918</c:v>
                </c:pt>
                <c:pt idx="2148">
                  <c:v>77.339999999999918</c:v>
                </c:pt>
                <c:pt idx="2149">
                  <c:v>77.339999999999918</c:v>
                </c:pt>
                <c:pt idx="2150">
                  <c:v>77.339999999999918</c:v>
                </c:pt>
                <c:pt idx="2151">
                  <c:v>77.339999999999918</c:v>
                </c:pt>
                <c:pt idx="2152">
                  <c:v>77.339999999999918</c:v>
                </c:pt>
                <c:pt idx="2153">
                  <c:v>77.339999999999918</c:v>
                </c:pt>
                <c:pt idx="2154">
                  <c:v>77.339999999999918</c:v>
                </c:pt>
                <c:pt idx="2155">
                  <c:v>77.639999999999915</c:v>
                </c:pt>
                <c:pt idx="2156">
                  <c:v>77.639999999999915</c:v>
                </c:pt>
                <c:pt idx="2157">
                  <c:v>77.639999999999915</c:v>
                </c:pt>
                <c:pt idx="2158">
                  <c:v>77.639999999999915</c:v>
                </c:pt>
                <c:pt idx="2159">
                  <c:v>77.639999999999915</c:v>
                </c:pt>
                <c:pt idx="2160">
                  <c:v>77.639999999999915</c:v>
                </c:pt>
                <c:pt idx="2161">
                  <c:v>77.639999999999915</c:v>
                </c:pt>
                <c:pt idx="2162">
                  <c:v>77.64999999999992</c:v>
                </c:pt>
                <c:pt idx="2163">
                  <c:v>77.769999999999925</c:v>
                </c:pt>
                <c:pt idx="2164">
                  <c:v>77.769999999999925</c:v>
                </c:pt>
                <c:pt idx="2165">
                  <c:v>77.769999999999925</c:v>
                </c:pt>
                <c:pt idx="2166">
                  <c:v>77.769999999999925</c:v>
                </c:pt>
                <c:pt idx="2167">
                  <c:v>77.769999999999925</c:v>
                </c:pt>
                <c:pt idx="2168">
                  <c:v>77.769999999999925</c:v>
                </c:pt>
                <c:pt idx="2169">
                  <c:v>77.809999999999931</c:v>
                </c:pt>
                <c:pt idx="2170">
                  <c:v>77.809999999999931</c:v>
                </c:pt>
                <c:pt idx="2171">
                  <c:v>77.859999999999928</c:v>
                </c:pt>
                <c:pt idx="2172">
                  <c:v>77.859999999999928</c:v>
                </c:pt>
                <c:pt idx="2173">
                  <c:v>77.859999999999928</c:v>
                </c:pt>
                <c:pt idx="2174">
                  <c:v>77.859999999999928</c:v>
                </c:pt>
                <c:pt idx="2175">
                  <c:v>77.879999999999924</c:v>
                </c:pt>
                <c:pt idx="2176">
                  <c:v>77.879999999999924</c:v>
                </c:pt>
                <c:pt idx="2177">
                  <c:v>77.879999999999924</c:v>
                </c:pt>
                <c:pt idx="2178">
                  <c:v>77.879999999999924</c:v>
                </c:pt>
                <c:pt idx="2179">
                  <c:v>77.909999999999926</c:v>
                </c:pt>
                <c:pt idx="2180">
                  <c:v>77.909999999999926</c:v>
                </c:pt>
                <c:pt idx="2181">
                  <c:v>77.909999999999926</c:v>
                </c:pt>
                <c:pt idx="2182">
                  <c:v>77.909999999999926</c:v>
                </c:pt>
                <c:pt idx="2183">
                  <c:v>77.939999999999927</c:v>
                </c:pt>
                <c:pt idx="2184">
                  <c:v>77.939999999999927</c:v>
                </c:pt>
                <c:pt idx="2185">
                  <c:v>77.939999999999927</c:v>
                </c:pt>
                <c:pt idx="2186">
                  <c:v>77.939999999999927</c:v>
                </c:pt>
                <c:pt idx="2187">
                  <c:v>77.939999999999927</c:v>
                </c:pt>
                <c:pt idx="2188">
                  <c:v>77.939999999999927</c:v>
                </c:pt>
                <c:pt idx="2189">
                  <c:v>77.939999999999927</c:v>
                </c:pt>
                <c:pt idx="2190">
                  <c:v>77.939999999999927</c:v>
                </c:pt>
                <c:pt idx="2191">
                  <c:v>77.939999999999927</c:v>
                </c:pt>
                <c:pt idx="2192">
                  <c:v>77.939999999999927</c:v>
                </c:pt>
                <c:pt idx="2193">
                  <c:v>77.939999999999927</c:v>
                </c:pt>
                <c:pt idx="2194">
                  <c:v>77.939999999999927</c:v>
                </c:pt>
                <c:pt idx="2195">
                  <c:v>77.939999999999927</c:v>
                </c:pt>
                <c:pt idx="2196">
                  <c:v>77.949999999999932</c:v>
                </c:pt>
                <c:pt idx="2197">
                  <c:v>77.949999999999932</c:v>
                </c:pt>
                <c:pt idx="2198">
                  <c:v>77.949999999999932</c:v>
                </c:pt>
                <c:pt idx="2199">
                  <c:v>77.949999999999932</c:v>
                </c:pt>
                <c:pt idx="2200">
                  <c:v>77.949999999999932</c:v>
                </c:pt>
                <c:pt idx="2201">
                  <c:v>77.979999999999933</c:v>
                </c:pt>
                <c:pt idx="2202">
                  <c:v>77.979999999999933</c:v>
                </c:pt>
                <c:pt idx="2203">
                  <c:v>78.109999999999928</c:v>
                </c:pt>
                <c:pt idx="2204">
                  <c:v>78.109999999999928</c:v>
                </c:pt>
                <c:pt idx="2205">
                  <c:v>78.109999999999928</c:v>
                </c:pt>
                <c:pt idx="2206">
                  <c:v>78.109999999999928</c:v>
                </c:pt>
                <c:pt idx="2207">
                  <c:v>78.109999999999928</c:v>
                </c:pt>
                <c:pt idx="2208">
                  <c:v>78.109999999999928</c:v>
                </c:pt>
                <c:pt idx="2209">
                  <c:v>78.259999999999934</c:v>
                </c:pt>
                <c:pt idx="2210">
                  <c:v>78.439999999999941</c:v>
                </c:pt>
                <c:pt idx="2211">
                  <c:v>78.439999999999941</c:v>
                </c:pt>
                <c:pt idx="2212">
                  <c:v>78.439999999999941</c:v>
                </c:pt>
                <c:pt idx="2213">
                  <c:v>78.439999999999941</c:v>
                </c:pt>
                <c:pt idx="2214">
                  <c:v>78.439999999999941</c:v>
                </c:pt>
                <c:pt idx="2215">
                  <c:v>78.439999999999941</c:v>
                </c:pt>
                <c:pt idx="2216">
                  <c:v>78.54999999999994</c:v>
                </c:pt>
                <c:pt idx="2217">
                  <c:v>78.639999999999944</c:v>
                </c:pt>
                <c:pt idx="2218">
                  <c:v>78.689999999999941</c:v>
                </c:pt>
                <c:pt idx="2219">
                  <c:v>78.719999999999942</c:v>
                </c:pt>
                <c:pt idx="2220">
                  <c:v>78.719999999999942</c:v>
                </c:pt>
                <c:pt idx="2221">
                  <c:v>78.769999999999939</c:v>
                </c:pt>
                <c:pt idx="2222">
                  <c:v>78.769999999999939</c:v>
                </c:pt>
                <c:pt idx="2223">
                  <c:v>78.769999999999939</c:v>
                </c:pt>
                <c:pt idx="2224">
                  <c:v>78.769999999999939</c:v>
                </c:pt>
                <c:pt idx="2225">
                  <c:v>78.769999999999939</c:v>
                </c:pt>
                <c:pt idx="2226">
                  <c:v>78.769999999999939</c:v>
                </c:pt>
                <c:pt idx="2227">
                  <c:v>78.769999999999939</c:v>
                </c:pt>
                <c:pt idx="2228">
                  <c:v>78.769999999999939</c:v>
                </c:pt>
                <c:pt idx="2229">
                  <c:v>78.769999999999939</c:v>
                </c:pt>
                <c:pt idx="2230">
                  <c:v>79.04999999999994</c:v>
                </c:pt>
                <c:pt idx="2231">
                  <c:v>79.04999999999994</c:v>
                </c:pt>
                <c:pt idx="2232">
                  <c:v>79.04999999999994</c:v>
                </c:pt>
                <c:pt idx="2233">
                  <c:v>79.04999999999994</c:v>
                </c:pt>
                <c:pt idx="2234">
                  <c:v>79.059999999999945</c:v>
                </c:pt>
                <c:pt idx="2235">
                  <c:v>79.079999999999941</c:v>
                </c:pt>
                <c:pt idx="2236">
                  <c:v>79.109999999999943</c:v>
                </c:pt>
                <c:pt idx="2237">
                  <c:v>79.109999999999943</c:v>
                </c:pt>
                <c:pt idx="2238">
                  <c:v>79.109999999999943</c:v>
                </c:pt>
                <c:pt idx="2239">
                  <c:v>79.109999999999943</c:v>
                </c:pt>
                <c:pt idx="2240">
                  <c:v>79.109999999999943</c:v>
                </c:pt>
                <c:pt idx="2241">
                  <c:v>79.109999999999943</c:v>
                </c:pt>
                <c:pt idx="2242">
                  <c:v>79.109999999999943</c:v>
                </c:pt>
                <c:pt idx="2243">
                  <c:v>79.109999999999943</c:v>
                </c:pt>
                <c:pt idx="2244">
                  <c:v>79.109999999999943</c:v>
                </c:pt>
                <c:pt idx="2245">
                  <c:v>79.109999999999943</c:v>
                </c:pt>
                <c:pt idx="2246">
                  <c:v>79.109999999999943</c:v>
                </c:pt>
                <c:pt idx="2247">
                  <c:v>79.109999999999943</c:v>
                </c:pt>
                <c:pt idx="2248">
                  <c:v>79.109999999999943</c:v>
                </c:pt>
                <c:pt idx="2249">
                  <c:v>79.109999999999943</c:v>
                </c:pt>
                <c:pt idx="2250">
                  <c:v>79.109999999999943</c:v>
                </c:pt>
                <c:pt idx="2251">
                  <c:v>79.109999999999943</c:v>
                </c:pt>
                <c:pt idx="2252">
                  <c:v>79.109999999999943</c:v>
                </c:pt>
                <c:pt idx="2253">
                  <c:v>79.109999999999943</c:v>
                </c:pt>
                <c:pt idx="2254">
                  <c:v>79.199999999999946</c:v>
                </c:pt>
                <c:pt idx="2255">
                  <c:v>79.199999999999946</c:v>
                </c:pt>
                <c:pt idx="2256">
                  <c:v>79.199999999999946</c:v>
                </c:pt>
                <c:pt idx="2257">
                  <c:v>79.199999999999946</c:v>
                </c:pt>
                <c:pt idx="2258">
                  <c:v>79.199999999999946</c:v>
                </c:pt>
                <c:pt idx="2259">
                  <c:v>79.199999999999946</c:v>
                </c:pt>
                <c:pt idx="2260">
                  <c:v>79.309999999999945</c:v>
                </c:pt>
                <c:pt idx="2261">
                  <c:v>79.329999999999941</c:v>
                </c:pt>
                <c:pt idx="2262">
                  <c:v>79.329999999999941</c:v>
                </c:pt>
                <c:pt idx="2263">
                  <c:v>79.329999999999941</c:v>
                </c:pt>
                <c:pt idx="2264">
                  <c:v>79.329999999999941</c:v>
                </c:pt>
                <c:pt idx="2265">
                  <c:v>79.329999999999941</c:v>
                </c:pt>
                <c:pt idx="2266">
                  <c:v>79.329999999999941</c:v>
                </c:pt>
                <c:pt idx="2267">
                  <c:v>79.329999999999941</c:v>
                </c:pt>
                <c:pt idx="2268">
                  <c:v>79.329999999999941</c:v>
                </c:pt>
                <c:pt idx="2269">
                  <c:v>79.329999999999941</c:v>
                </c:pt>
                <c:pt idx="2270">
                  <c:v>79.329999999999941</c:v>
                </c:pt>
                <c:pt idx="2271">
                  <c:v>79.329999999999941</c:v>
                </c:pt>
                <c:pt idx="2272">
                  <c:v>79.329999999999941</c:v>
                </c:pt>
                <c:pt idx="2273">
                  <c:v>79.329999999999941</c:v>
                </c:pt>
                <c:pt idx="2274">
                  <c:v>79.329999999999941</c:v>
                </c:pt>
                <c:pt idx="2275">
                  <c:v>79.329999999999941</c:v>
                </c:pt>
                <c:pt idx="2276">
                  <c:v>79.329999999999941</c:v>
                </c:pt>
                <c:pt idx="2277">
                  <c:v>79.329999999999941</c:v>
                </c:pt>
                <c:pt idx="2278">
                  <c:v>79.329999999999941</c:v>
                </c:pt>
                <c:pt idx="2279">
                  <c:v>79.329999999999941</c:v>
                </c:pt>
                <c:pt idx="2280">
                  <c:v>79.329999999999941</c:v>
                </c:pt>
                <c:pt idx="2281">
                  <c:v>79.329999999999941</c:v>
                </c:pt>
                <c:pt idx="2282">
                  <c:v>79.339999999999947</c:v>
                </c:pt>
                <c:pt idx="2283">
                  <c:v>79.369999999999948</c:v>
                </c:pt>
                <c:pt idx="2284">
                  <c:v>79.369999999999948</c:v>
                </c:pt>
                <c:pt idx="2285">
                  <c:v>79.369999999999948</c:v>
                </c:pt>
                <c:pt idx="2286">
                  <c:v>79.369999999999948</c:v>
                </c:pt>
                <c:pt idx="2287">
                  <c:v>79.369999999999948</c:v>
                </c:pt>
                <c:pt idx="2288">
                  <c:v>79.369999999999948</c:v>
                </c:pt>
                <c:pt idx="2289">
                  <c:v>79.369999999999948</c:v>
                </c:pt>
                <c:pt idx="2290">
                  <c:v>79.369999999999948</c:v>
                </c:pt>
                <c:pt idx="2291">
                  <c:v>79.409999999999954</c:v>
                </c:pt>
                <c:pt idx="2292">
                  <c:v>79.409999999999954</c:v>
                </c:pt>
                <c:pt idx="2293">
                  <c:v>79.409999999999954</c:v>
                </c:pt>
                <c:pt idx="2294">
                  <c:v>79.409999999999954</c:v>
                </c:pt>
                <c:pt idx="2295">
                  <c:v>79.409999999999954</c:v>
                </c:pt>
                <c:pt idx="2296">
                  <c:v>79.469999999999956</c:v>
                </c:pt>
                <c:pt idx="2297">
                  <c:v>79.469999999999956</c:v>
                </c:pt>
                <c:pt idx="2298">
                  <c:v>79.489999999999952</c:v>
                </c:pt>
                <c:pt idx="2299">
                  <c:v>79.489999999999952</c:v>
                </c:pt>
                <c:pt idx="2300">
                  <c:v>79.489999999999952</c:v>
                </c:pt>
                <c:pt idx="2301">
                  <c:v>79.489999999999952</c:v>
                </c:pt>
                <c:pt idx="2302">
                  <c:v>79.489999999999952</c:v>
                </c:pt>
                <c:pt idx="2303">
                  <c:v>79.489999999999952</c:v>
                </c:pt>
                <c:pt idx="2304">
                  <c:v>79.489999999999952</c:v>
                </c:pt>
                <c:pt idx="2305">
                  <c:v>79.809999999999945</c:v>
                </c:pt>
                <c:pt idx="2306">
                  <c:v>79.829999999999941</c:v>
                </c:pt>
                <c:pt idx="2307">
                  <c:v>79.829999999999941</c:v>
                </c:pt>
                <c:pt idx="2308">
                  <c:v>79.829999999999941</c:v>
                </c:pt>
                <c:pt idx="2309">
                  <c:v>79.829999999999941</c:v>
                </c:pt>
                <c:pt idx="2310">
                  <c:v>79.829999999999941</c:v>
                </c:pt>
                <c:pt idx="2311">
                  <c:v>79.829999999999941</c:v>
                </c:pt>
                <c:pt idx="2312">
                  <c:v>79.829999999999941</c:v>
                </c:pt>
                <c:pt idx="2313">
                  <c:v>79.829999999999941</c:v>
                </c:pt>
                <c:pt idx="2314">
                  <c:v>79.829999999999941</c:v>
                </c:pt>
                <c:pt idx="2315">
                  <c:v>79.829999999999941</c:v>
                </c:pt>
                <c:pt idx="2316">
                  <c:v>79.829999999999941</c:v>
                </c:pt>
                <c:pt idx="2317">
                  <c:v>79.859999999999943</c:v>
                </c:pt>
                <c:pt idx="2318">
                  <c:v>79.859999999999943</c:v>
                </c:pt>
                <c:pt idx="2319">
                  <c:v>79.859999999999943</c:v>
                </c:pt>
                <c:pt idx="2320">
                  <c:v>79.859999999999943</c:v>
                </c:pt>
                <c:pt idx="2321">
                  <c:v>79.859999999999943</c:v>
                </c:pt>
                <c:pt idx="2322">
                  <c:v>79.859999999999943</c:v>
                </c:pt>
                <c:pt idx="2323">
                  <c:v>79.859999999999943</c:v>
                </c:pt>
                <c:pt idx="2324">
                  <c:v>79.859999999999943</c:v>
                </c:pt>
                <c:pt idx="2325">
                  <c:v>79.859999999999943</c:v>
                </c:pt>
                <c:pt idx="2326">
                  <c:v>79.859999999999943</c:v>
                </c:pt>
                <c:pt idx="2327">
                  <c:v>79.859999999999943</c:v>
                </c:pt>
                <c:pt idx="2328">
                  <c:v>79.859999999999943</c:v>
                </c:pt>
                <c:pt idx="2329">
                  <c:v>79.889999999999944</c:v>
                </c:pt>
                <c:pt idx="2330">
                  <c:v>79.949999999999946</c:v>
                </c:pt>
                <c:pt idx="2331">
                  <c:v>79.949999999999946</c:v>
                </c:pt>
                <c:pt idx="2332">
                  <c:v>79.949999999999946</c:v>
                </c:pt>
                <c:pt idx="2333">
                  <c:v>79.959999999999951</c:v>
                </c:pt>
                <c:pt idx="2334">
                  <c:v>79.959999999999951</c:v>
                </c:pt>
                <c:pt idx="2335">
                  <c:v>79.959999999999951</c:v>
                </c:pt>
                <c:pt idx="2336">
                  <c:v>79.959999999999951</c:v>
                </c:pt>
                <c:pt idx="2337">
                  <c:v>79.959999999999951</c:v>
                </c:pt>
                <c:pt idx="2338">
                  <c:v>79.959999999999951</c:v>
                </c:pt>
                <c:pt idx="2339">
                  <c:v>79.959999999999951</c:v>
                </c:pt>
                <c:pt idx="2340">
                  <c:v>79.959999999999951</c:v>
                </c:pt>
                <c:pt idx="2341">
                  <c:v>79.959999999999951</c:v>
                </c:pt>
                <c:pt idx="2342">
                  <c:v>79.969999999999956</c:v>
                </c:pt>
                <c:pt idx="2343">
                  <c:v>79.969999999999956</c:v>
                </c:pt>
                <c:pt idx="2344">
                  <c:v>79.969999999999956</c:v>
                </c:pt>
                <c:pt idx="2345">
                  <c:v>79.969999999999956</c:v>
                </c:pt>
                <c:pt idx="2346">
                  <c:v>79.969999999999956</c:v>
                </c:pt>
                <c:pt idx="2347">
                  <c:v>79.969999999999956</c:v>
                </c:pt>
                <c:pt idx="2348">
                  <c:v>79.979999999999961</c:v>
                </c:pt>
                <c:pt idx="2349">
                  <c:v>79.979999999999961</c:v>
                </c:pt>
                <c:pt idx="2350">
                  <c:v>79.979999999999961</c:v>
                </c:pt>
                <c:pt idx="2351">
                  <c:v>79.979999999999961</c:v>
                </c:pt>
                <c:pt idx="2352">
                  <c:v>80.009999999999962</c:v>
                </c:pt>
                <c:pt idx="2353">
                  <c:v>80.009999999999962</c:v>
                </c:pt>
                <c:pt idx="2354">
                  <c:v>80.009999999999962</c:v>
                </c:pt>
                <c:pt idx="2355">
                  <c:v>80.009999999999962</c:v>
                </c:pt>
                <c:pt idx="2356">
                  <c:v>80.009999999999962</c:v>
                </c:pt>
                <c:pt idx="2357">
                  <c:v>80.05999999999996</c:v>
                </c:pt>
                <c:pt idx="2358">
                  <c:v>80.05999999999996</c:v>
                </c:pt>
                <c:pt idx="2359">
                  <c:v>80.05999999999996</c:v>
                </c:pt>
                <c:pt idx="2360">
                  <c:v>80.05999999999996</c:v>
                </c:pt>
                <c:pt idx="2361">
                  <c:v>80.089999999999961</c:v>
                </c:pt>
                <c:pt idx="2362">
                  <c:v>80.089999999999961</c:v>
                </c:pt>
                <c:pt idx="2363">
                  <c:v>80.089999999999961</c:v>
                </c:pt>
                <c:pt idx="2364">
                  <c:v>80.089999999999961</c:v>
                </c:pt>
                <c:pt idx="2365">
                  <c:v>80.089999999999961</c:v>
                </c:pt>
                <c:pt idx="2366">
                  <c:v>80.149999999999963</c:v>
                </c:pt>
                <c:pt idx="2367">
                  <c:v>80.149999999999963</c:v>
                </c:pt>
                <c:pt idx="2368">
                  <c:v>80.149999999999963</c:v>
                </c:pt>
                <c:pt idx="2369">
                  <c:v>80.149999999999963</c:v>
                </c:pt>
                <c:pt idx="2370">
                  <c:v>80.149999999999963</c:v>
                </c:pt>
                <c:pt idx="2371">
                  <c:v>80.179999999999964</c:v>
                </c:pt>
                <c:pt idx="2372">
                  <c:v>80.179999999999964</c:v>
                </c:pt>
                <c:pt idx="2373">
                  <c:v>80.179999999999964</c:v>
                </c:pt>
                <c:pt idx="2374">
                  <c:v>80.179999999999964</c:v>
                </c:pt>
                <c:pt idx="2375">
                  <c:v>80.179999999999964</c:v>
                </c:pt>
                <c:pt idx="2376">
                  <c:v>80.209999999999965</c:v>
                </c:pt>
                <c:pt idx="2377">
                  <c:v>80.209999999999965</c:v>
                </c:pt>
                <c:pt idx="2378">
                  <c:v>80.209999999999965</c:v>
                </c:pt>
                <c:pt idx="2379">
                  <c:v>80.209999999999965</c:v>
                </c:pt>
                <c:pt idx="2380">
                  <c:v>80.339999999999961</c:v>
                </c:pt>
                <c:pt idx="2381">
                  <c:v>80.339999999999961</c:v>
                </c:pt>
                <c:pt idx="2382">
                  <c:v>80.339999999999961</c:v>
                </c:pt>
                <c:pt idx="2383">
                  <c:v>80.339999999999961</c:v>
                </c:pt>
                <c:pt idx="2384">
                  <c:v>80.339999999999961</c:v>
                </c:pt>
                <c:pt idx="2385">
                  <c:v>80.339999999999961</c:v>
                </c:pt>
                <c:pt idx="2386">
                  <c:v>80.339999999999961</c:v>
                </c:pt>
                <c:pt idx="2387">
                  <c:v>80.339999999999961</c:v>
                </c:pt>
                <c:pt idx="2388">
                  <c:v>80.339999999999961</c:v>
                </c:pt>
                <c:pt idx="2389">
                  <c:v>80.339999999999961</c:v>
                </c:pt>
                <c:pt idx="2390">
                  <c:v>80.339999999999961</c:v>
                </c:pt>
                <c:pt idx="2391">
                  <c:v>80.339999999999961</c:v>
                </c:pt>
                <c:pt idx="2392">
                  <c:v>80.339999999999961</c:v>
                </c:pt>
                <c:pt idx="2393">
                  <c:v>80.339999999999961</c:v>
                </c:pt>
                <c:pt idx="2394">
                  <c:v>80.339999999999961</c:v>
                </c:pt>
                <c:pt idx="2395">
                  <c:v>80.339999999999961</c:v>
                </c:pt>
                <c:pt idx="2396">
                  <c:v>80.339999999999961</c:v>
                </c:pt>
                <c:pt idx="2397">
                  <c:v>80.339999999999961</c:v>
                </c:pt>
                <c:pt idx="2398">
                  <c:v>80.339999999999961</c:v>
                </c:pt>
                <c:pt idx="2399">
                  <c:v>80.339999999999961</c:v>
                </c:pt>
                <c:pt idx="2400">
                  <c:v>80.339999999999961</c:v>
                </c:pt>
                <c:pt idx="2401">
                  <c:v>80.339999999999961</c:v>
                </c:pt>
                <c:pt idx="2402">
                  <c:v>80.339999999999961</c:v>
                </c:pt>
                <c:pt idx="2403">
                  <c:v>80.339999999999961</c:v>
                </c:pt>
                <c:pt idx="2404">
                  <c:v>80.339999999999961</c:v>
                </c:pt>
                <c:pt idx="2405">
                  <c:v>80.369999999999962</c:v>
                </c:pt>
                <c:pt idx="2406">
                  <c:v>80.379999999999967</c:v>
                </c:pt>
                <c:pt idx="2407">
                  <c:v>80.379999999999967</c:v>
                </c:pt>
                <c:pt idx="2408">
                  <c:v>80.379999999999967</c:v>
                </c:pt>
                <c:pt idx="2409">
                  <c:v>80.379999999999967</c:v>
                </c:pt>
                <c:pt idx="2410">
                  <c:v>80.379999999999967</c:v>
                </c:pt>
                <c:pt idx="2411">
                  <c:v>80.379999999999967</c:v>
                </c:pt>
                <c:pt idx="2412">
                  <c:v>80.389999999999972</c:v>
                </c:pt>
                <c:pt idx="2413">
                  <c:v>80.399999999999977</c:v>
                </c:pt>
                <c:pt idx="2414">
                  <c:v>80.399999999999977</c:v>
                </c:pt>
                <c:pt idx="2415">
                  <c:v>80.399999999999977</c:v>
                </c:pt>
                <c:pt idx="2416">
                  <c:v>80.399999999999977</c:v>
                </c:pt>
                <c:pt idx="2417">
                  <c:v>80.409999999999982</c:v>
                </c:pt>
                <c:pt idx="2418">
                  <c:v>80.409999999999982</c:v>
                </c:pt>
                <c:pt idx="2419">
                  <c:v>80.449999999999989</c:v>
                </c:pt>
                <c:pt idx="2420">
                  <c:v>80.449999999999989</c:v>
                </c:pt>
                <c:pt idx="2421">
                  <c:v>80.449999999999989</c:v>
                </c:pt>
                <c:pt idx="2422">
                  <c:v>80.449999999999989</c:v>
                </c:pt>
                <c:pt idx="2423">
                  <c:v>80.449999999999989</c:v>
                </c:pt>
                <c:pt idx="2424">
                  <c:v>80.449999999999989</c:v>
                </c:pt>
                <c:pt idx="2425">
                  <c:v>80.449999999999989</c:v>
                </c:pt>
                <c:pt idx="2426">
                  <c:v>80.449999999999989</c:v>
                </c:pt>
                <c:pt idx="2427">
                  <c:v>80.489999999999995</c:v>
                </c:pt>
                <c:pt idx="2428">
                  <c:v>80.489999999999995</c:v>
                </c:pt>
                <c:pt idx="2429">
                  <c:v>80.489999999999995</c:v>
                </c:pt>
                <c:pt idx="2430">
                  <c:v>80.489999999999995</c:v>
                </c:pt>
                <c:pt idx="2431">
                  <c:v>80.489999999999995</c:v>
                </c:pt>
                <c:pt idx="2432">
                  <c:v>80.489999999999995</c:v>
                </c:pt>
                <c:pt idx="2433">
                  <c:v>80.489999999999995</c:v>
                </c:pt>
                <c:pt idx="2434">
                  <c:v>80.489999999999995</c:v>
                </c:pt>
                <c:pt idx="2435">
                  <c:v>80.489999999999995</c:v>
                </c:pt>
                <c:pt idx="2436">
                  <c:v>80.5</c:v>
                </c:pt>
                <c:pt idx="2437">
                  <c:v>80.5</c:v>
                </c:pt>
                <c:pt idx="2438">
                  <c:v>80.5</c:v>
                </c:pt>
                <c:pt idx="2439">
                  <c:v>80.5</c:v>
                </c:pt>
                <c:pt idx="2440">
                  <c:v>80.5</c:v>
                </c:pt>
                <c:pt idx="2441">
                  <c:v>80.540000000000006</c:v>
                </c:pt>
                <c:pt idx="2442">
                  <c:v>80.540000000000006</c:v>
                </c:pt>
                <c:pt idx="2443">
                  <c:v>80.56</c:v>
                </c:pt>
                <c:pt idx="2444">
                  <c:v>80.56</c:v>
                </c:pt>
                <c:pt idx="2445">
                  <c:v>80.58</c:v>
                </c:pt>
                <c:pt idx="2446">
                  <c:v>80.58</c:v>
                </c:pt>
                <c:pt idx="2447">
                  <c:v>80.58</c:v>
                </c:pt>
                <c:pt idx="2448">
                  <c:v>80.58</c:v>
                </c:pt>
                <c:pt idx="2449">
                  <c:v>80.58</c:v>
                </c:pt>
                <c:pt idx="2450">
                  <c:v>80.849999999999994</c:v>
                </c:pt>
                <c:pt idx="2451">
                  <c:v>80.849999999999994</c:v>
                </c:pt>
                <c:pt idx="2452">
                  <c:v>80.849999999999994</c:v>
                </c:pt>
                <c:pt idx="2453">
                  <c:v>80.849999999999994</c:v>
                </c:pt>
                <c:pt idx="2454">
                  <c:v>80.849999999999994</c:v>
                </c:pt>
                <c:pt idx="2455">
                  <c:v>80.849999999999994</c:v>
                </c:pt>
                <c:pt idx="2456">
                  <c:v>80.849999999999994</c:v>
                </c:pt>
                <c:pt idx="2457">
                  <c:v>80.849999999999994</c:v>
                </c:pt>
                <c:pt idx="2458">
                  <c:v>80.849999999999994</c:v>
                </c:pt>
                <c:pt idx="2459">
                  <c:v>80.849999999999994</c:v>
                </c:pt>
                <c:pt idx="2460">
                  <c:v>80.88</c:v>
                </c:pt>
                <c:pt idx="2461">
                  <c:v>80.88</c:v>
                </c:pt>
                <c:pt idx="2462">
                  <c:v>80.89</c:v>
                </c:pt>
                <c:pt idx="2463">
                  <c:v>80.89</c:v>
                </c:pt>
                <c:pt idx="2464">
                  <c:v>80.89</c:v>
                </c:pt>
                <c:pt idx="2465">
                  <c:v>80.92</c:v>
                </c:pt>
                <c:pt idx="2466">
                  <c:v>80.92</c:v>
                </c:pt>
                <c:pt idx="2467">
                  <c:v>80.92</c:v>
                </c:pt>
                <c:pt idx="2468">
                  <c:v>80.930000000000007</c:v>
                </c:pt>
                <c:pt idx="2469">
                  <c:v>80.930000000000007</c:v>
                </c:pt>
                <c:pt idx="2470">
                  <c:v>80.960000000000008</c:v>
                </c:pt>
                <c:pt idx="2471">
                  <c:v>80.960000000000008</c:v>
                </c:pt>
                <c:pt idx="2472">
                  <c:v>80.98</c:v>
                </c:pt>
                <c:pt idx="2473">
                  <c:v>80.98</c:v>
                </c:pt>
                <c:pt idx="2474">
                  <c:v>80.98</c:v>
                </c:pt>
                <c:pt idx="2475">
                  <c:v>80.98</c:v>
                </c:pt>
                <c:pt idx="2476">
                  <c:v>80.98</c:v>
                </c:pt>
                <c:pt idx="2477">
                  <c:v>80.98</c:v>
                </c:pt>
                <c:pt idx="2478">
                  <c:v>80.990000000000009</c:v>
                </c:pt>
                <c:pt idx="2479">
                  <c:v>81.02000000000001</c:v>
                </c:pt>
                <c:pt idx="2480">
                  <c:v>81.02000000000001</c:v>
                </c:pt>
                <c:pt idx="2481">
                  <c:v>81.02000000000001</c:v>
                </c:pt>
                <c:pt idx="2482">
                  <c:v>81.02000000000001</c:v>
                </c:pt>
                <c:pt idx="2483">
                  <c:v>81.02000000000001</c:v>
                </c:pt>
                <c:pt idx="2484">
                  <c:v>81.02000000000001</c:v>
                </c:pt>
                <c:pt idx="2485">
                  <c:v>81.050000000000011</c:v>
                </c:pt>
                <c:pt idx="2486">
                  <c:v>81.050000000000011</c:v>
                </c:pt>
                <c:pt idx="2487">
                  <c:v>81.090000000000018</c:v>
                </c:pt>
                <c:pt idx="2488">
                  <c:v>81.090000000000018</c:v>
                </c:pt>
                <c:pt idx="2489">
                  <c:v>81.090000000000018</c:v>
                </c:pt>
                <c:pt idx="2490">
                  <c:v>81.090000000000018</c:v>
                </c:pt>
                <c:pt idx="2491">
                  <c:v>81.090000000000018</c:v>
                </c:pt>
                <c:pt idx="2492">
                  <c:v>81.100000000000023</c:v>
                </c:pt>
                <c:pt idx="2493">
                  <c:v>81.100000000000023</c:v>
                </c:pt>
                <c:pt idx="2494">
                  <c:v>81.130000000000024</c:v>
                </c:pt>
                <c:pt idx="2495">
                  <c:v>81.130000000000024</c:v>
                </c:pt>
                <c:pt idx="2496">
                  <c:v>81.130000000000024</c:v>
                </c:pt>
                <c:pt idx="2497">
                  <c:v>81.130000000000024</c:v>
                </c:pt>
                <c:pt idx="2498">
                  <c:v>81.130000000000024</c:v>
                </c:pt>
                <c:pt idx="2499">
                  <c:v>81.130000000000024</c:v>
                </c:pt>
                <c:pt idx="2500">
                  <c:v>81.130000000000024</c:v>
                </c:pt>
                <c:pt idx="2501">
                  <c:v>81.130000000000024</c:v>
                </c:pt>
                <c:pt idx="2502">
                  <c:v>81.180000000000021</c:v>
                </c:pt>
                <c:pt idx="2503">
                  <c:v>81.210000000000022</c:v>
                </c:pt>
                <c:pt idx="2504">
                  <c:v>81.210000000000022</c:v>
                </c:pt>
                <c:pt idx="2505">
                  <c:v>81.220000000000027</c:v>
                </c:pt>
                <c:pt idx="2506">
                  <c:v>81.220000000000027</c:v>
                </c:pt>
                <c:pt idx="2507">
                  <c:v>81.230000000000032</c:v>
                </c:pt>
                <c:pt idx="2508">
                  <c:v>81.240000000000038</c:v>
                </c:pt>
                <c:pt idx="2509">
                  <c:v>81.270000000000039</c:v>
                </c:pt>
                <c:pt idx="2510">
                  <c:v>81.270000000000039</c:v>
                </c:pt>
                <c:pt idx="2511">
                  <c:v>81.270000000000039</c:v>
                </c:pt>
                <c:pt idx="2512">
                  <c:v>81.270000000000039</c:v>
                </c:pt>
                <c:pt idx="2513">
                  <c:v>81.280000000000044</c:v>
                </c:pt>
                <c:pt idx="2514">
                  <c:v>81.310000000000045</c:v>
                </c:pt>
                <c:pt idx="2515">
                  <c:v>81.310000000000045</c:v>
                </c:pt>
                <c:pt idx="2516">
                  <c:v>81.310000000000045</c:v>
                </c:pt>
                <c:pt idx="2517">
                  <c:v>81.310000000000045</c:v>
                </c:pt>
                <c:pt idx="2518">
                  <c:v>81.310000000000045</c:v>
                </c:pt>
                <c:pt idx="2519">
                  <c:v>81.310000000000045</c:v>
                </c:pt>
                <c:pt idx="2520">
                  <c:v>81.310000000000045</c:v>
                </c:pt>
                <c:pt idx="2521">
                  <c:v>81.310000000000045</c:v>
                </c:pt>
                <c:pt idx="2522">
                  <c:v>81.310000000000045</c:v>
                </c:pt>
                <c:pt idx="2523">
                  <c:v>81.310000000000045</c:v>
                </c:pt>
                <c:pt idx="2524">
                  <c:v>81.310000000000045</c:v>
                </c:pt>
                <c:pt idx="2525">
                  <c:v>81.310000000000045</c:v>
                </c:pt>
                <c:pt idx="2526">
                  <c:v>81.310000000000045</c:v>
                </c:pt>
                <c:pt idx="2527">
                  <c:v>81.310000000000045</c:v>
                </c:pt>
                <c:pt idx="2528">
                  <c:v>81.310000000000045</c:v>
                </c:pt>
                <c:pt idx="2529">
                  <c:v>81.310000000000045</c:v>
                </c:pt>
                <c:pt idx="2530">
                  <c:v>81.310000000000045</c:v>
                </c:pt>
                <c:pt idx="2531">
                  <c:v>81.340000000000046</c:v>
                </c:pt>
                <c:pt idx="2532">
                  <c:v>81.340000000000046</c:v>
                </c:pt>
                <c:pt idx="2533">
                  <c:v>81.340000000000046</c:v>
                </c:pt>
                <c:pt idx="2534">
                  <c:v>81.370000000000047</c:v>
                </c:pt>
                <c:pt idx="2535">
                  <c:v>81.370000000000047</c:v>
                </c:pt>
                <c:pt idx="2536">
                  <c:v>81.370000000000047</c:v>
                </c:pt>
                <c:pt idx="2537">
                  <c:v>81.370000000000047</c:v>
                </c:pt>
                <c:pt idx="2538">
                  <c:v>81.370000000000047</c:v>
                </c:pt>
                <c:pt idx="2539">
                  <c:v>81.370000000000047</c:v>
                </c:pt>
                <c:pt idx="2540">
                  <c:v>81.370000000000047</c:v>
                </c:pt>
                <c:pt idx="2541">
                  <c:v>81.370000000000047</c:v>
                </c:pt>
                <c:pt idx="2542">
                  <c:v>81.370000000000047</c:v>
                </c:pt>
                <c:pt idx="2543">
                  <c:v>81.390000000000043</c:v>
                </c:pt>
                <c:pt idx="2544">
                  <c:v>81.390000000000043</c:v>
                </c:pt>
                <c:pt idx="2545">
                  <c:v>81.390000000000043</c:v>
                </c:pt>
                <c:pt idx="2546">
                  <c:v>81.510000000000048</c:v>
                </c:pt>
                <c:pt idx="2547">
                  <c:v>81.540000000000049</c:v>
                </c:pt>
                <c:pt idx="2548">
                  <c:v>81.540000000000049</c:v>
                </c:pt>
                <c:pt idx="2549">
                  <c:v>81.540000000000049</c:v>
                </c:pt>
                <c:pt idx="2550">
                  <c:v>81.550000000000054</c:v>
                </c:pt>
                <c:pt idx="2551">
                  <c:v>81.550000000000054</c:v>
                </c:pt>
                <c:pt idx="2552">
                  <c:v>81.550000000000054</c:v>
                </c:pt>
                <c:pt idx="2553">
                  <c:v>81.640000000000057</c:v>
                </c:pt>
                <c:pt idx="2554">
                  <c:v>81.640000000000057</c:v>
                </c:pt>
                <c:pt idx="2555">
                  <c:v>81.640000000000057</c:v>
                </c:pt>
                <c:pt idx="2556">
                  <c:v>81.640000000000057</c:v>
                </c:pt>
                <c:pt idx="2557">
                  <c:v>81.640000000000057</c:v>
                </c:pt>
                <c:pt idx="2558">
                  <c:v>81.640000000000057</c:v>
                </c:pt>
                <c:pt idx="2559">
                  <c:v>81.680000000000064</c:v>
                </c:pt>
                <c:pt idx="2560">
                  <c:v>81.770000000000067</c:v>
                </c:pt>
                <c:pt idx="2561">
                  <c:v>81.770000000000067</c:v>
                </c:pt>
                <c:pt idx="2562">
                  <c:v>81.770000000000067</c:v>
                </c:pt>
                <c:pt idx="2563">
                  <c:v>81.770000000000067</c:v>
                </c:pt>
                <c:pt idx="2564">
                  <c:v>81.800000000000068</c:v>
                </c:pt>
                <c:pt idx="2565">
                  <c:v>81.800000000000068</c:v>
                </c:pt>
                <c:pt idx="2566">
                  <c:v>81.800000000000068</c:v>
                </c:pt>
                <c:pt idx="2567">
                  <c:v>81.800000000000068</c:v>
                </c:pt>
                <c:pt idx="2568">
                  <c:v>81.800000000000068</c:v>
                </c:pt>
                <c:pt idx="2569">
                  <c:v>81.800000000000068</c:v>
                </c:pt>
                <c:pt idx="2570">
                  <c:v>81.800000000000068</c:v>
                </c:pt>
                <c:pt idx="2571">
                  <c:v>81.840000000000074</c:v>
                </c:pt>
                <c:pt idx="2572">
                  <c:v>81.840000000000074</c:v>
                </c:pt>
                <c:pt idx="2573">
                  <c:v>81.840000000000074</c:v>
                </c:pt>
                <c:pt idx="2574">
                  <c:v>81.840000000000074</c:v>
                </c:pt>
                <c:pt idx="2575">
                  <c:v>81.840000000000074</c:v>
                </c:pt>
                <c:pt idx="2576">
                  <c:v>81.840000000000074</c:v>
                </c:pt>
                <c:pt idx="2577">
                  <c:v>81.840000000000074</c:v>
                </c:pt>
                <c:pt idx="2578">
                  <c:v>81.85000000000008</c:v>
                </c:pt>
                <c:pt idx="2579">
                  <c:v>81.85000000000008</c:v>
                </c:pt>
                <c:pt idx="2580">
                  <c:v>81.860000000000085</c:v>
                </c:pt>
                <c:pt idx="2581">
                  <c:v>81.860000000000085</c:v>
                </c:pt>
                <c:pt idx="2582">
                  <c:v>81.860000000000085</c:v>
                </c:pt>
                <c:pt idx="2583">
                  <c:v>81.87000000000009</c:v>
                </c:pt>
                <c:pt idx="2584">
                  <c:v>81.87000000000009</c:v>
                </c:pt>
                <c:pt idx="2585">
                  <c:v>81.87000000000009</c:v>
                </c:pt>
                <c:pt idx="2586">
                  <c:v>81.87000000000009</c:v>
                </c:pt>
                <c:pt idx="2587">
                  <c:v>81.87000000000009</c:v>
                </c:pt>
                <c:pt idx="2588">
                  <c:v>81.87000000000009</c:v>
                </c:pt>
                <c:pt idx="2589">
                  <c:v>81.87000000000009</c:v>
                </c:pt>
                <c:pt idx="2590">
                  <c:v>81.910000000000096</c:v>
                </c:pt>
                <c:pt idx="2591">
                  <c:v>81.910000000000096</c:v>
                </c:pt>
                <c:pt idx="2592">
                  <c:v>81.910000000000096</c:v>
                </c:pt>
                <c:pt idx="2593">
                  <c:v>81.910000000000096</c:v>
                </c:pt>
                <c:pt idx="2594">
                  <c:v>81.910000000000096</c:v>
                </c:pt>
                <c:pt idx="2595">
                  <c:v>81.990000000000094</c:v>
                </c:pt>
                <c:pt idx="2596">
                  <c:v>81.990000000000094</c:v>
                </c:pt>
                <c:pt idx="2597">
                  <c:v>81.990000000000094</c:v>
                </c:pt>
                <c:pt idx="2598">
                  <c:v>81.990000000000094</c:v>
                </c:pt>
                <c:pt idx="2599">
                  <c:v>82.000000000000099</c:v>
                </c:pt>
                <c:pt idx="2600">
                  <c:v>82.000000000000099</c:v>
                </c:pt>
                <c:pt idx="2601">
                  <c:v>82.000000000000099</c:v>
                </c:pt>
                <c:pt idx="2602">
                  <c:v>82.000000000000099</c:v>
                </c:pt>
                <c:pt idx="2603">
                  <c:v>82.000000000000099</c:v>
                </c:pt>
                <c:pt idx="2604">
                  <c:v>82.000000000000099</c:v>
                </c:pt>
                <c:pt idx="2605">
                  <c:v>82.030000000000101</c:v>
                </c:pt>
                <c:pt idx="2606">
                  <c:v>82.030000000000101</c:v>
                </c:pt>
                <c:pt idx="2607">
                  <c:v>82.030000000000101</c:v>
                </c:pt>
                <c:pt idx="2608">
                  <c:v>82.030000000000101</c:v>
                </c:pt>
                <c:pt idx="2609">
                  <c:v>82.030000000000101</c:v>
                </c:pt>
                <c:pt idx="2610">
                  <c:v>82.030000000000101</c:v>
                </c:pt>
                <c:pt idx="2611">
                  <c:v>82.070000000000107</c:v>
                </c:pt>
                <c:pt idx="2612">
                  <c:v>82.070000000000107</c:v>
                </c:pt>
                <c:pt idx="2613">
                  <c:v>82.070000000000107</c:v>
                </c:pt>
                <c:pt idx="2614">
                  <c:v>82.070000000000107</c:v>
                </c:pt>
                <c:pt idx="2615">
                  <c:v>82.070000000000107</c:v>
                </c:pt>
                <c:pt idx="2616">
                  <c:v>82.080000000000112</c:v>
                </c:pt>
                <c:pt idx="2617">
                  <c:v>82.080000000000112</c:v>
                </c:pt>
                <c:pt idx="2618">
                  <c:v>82.080000000000112</c:v>
                </c:pt>
                <c:pt idx="2619">
                  <c:v>82.080000000000112</c:v>
                </c:pt>
                <c:pt idx="2620">
                  <c:v>82.080000000000112</c:v>
                </c:pt>
                <c:pt idx="2621">
                  <c:v>82.080000000000112</c:v>
                </c:pt>
                <c:pt idx="2622">
                  <c:v>82.080000000000112</c:v>
                </c:pt>
                <c:pt idx="2623">
                  <c:v>82.080000000000112</c:v>
                </c:pt>
                <c:pt idx="2624">
                  <c:v>82.080000000000112</c:v>
                </c:pt>
                <c:pt idx="2625">
                  <c:v>82.080000000000112</c:v>
                </c:pt>
                <c:pt idx="2626">
                  <c:v>82.090000000000117</c:v>
                </c:pt>
                <c:pt idx="2627">
                  <c:v>82.090000000000117</c:v>
                </c:pt>
                <c:pt idx="2628">
                  <c:v>82.090000000000117</c:v>
                </c:pt>
                <c:pt idx="2629">
                  <c:v>82.090000000000117</c:v>
                </c:pt>
                <c:pt idx="2630">
                  <c:v>82.090000000000117</c:v>
                </c:pt>
                <c:pt idx="2631">
                  <c:v>82.090000000000117</c:v>
                </c:pt>
                <c:pt idx="2632">
                  <c:v>82.090000000000117</c:v>
                </c:pt>
                <c:pt idx="2633">
                  <c:v>82.090000000000117</c:v>
                </c:pt>
                <c:pt idx="2634">
                  <c:v>82.090000000000117</c:v>
                </c:pt>
                <c:pt idx="2635">
                  <c:v>82.090000000000117</c:v>
                </c:pt>
                <c:pt idx="2636">
                  <c:v>82.090000000000117</c:v>
                </c:pt>
                <c:pt idx="2637">
                  <c:v>82.090000000000117</c:v>
                </c:pt>
                <c:pt idx="2638">
                  <c:v>82.240000000000123</c:v>
                </c:pt>
                <c:pt idx="2639">
                  <c:v>82.240000000000123</c:v>
                </c:pt>
                <c:pt idx="2640">
                  <c:v>82.410000000000124</c:v>
                </c:pt>
                <c:pt idx="2641">
                  <c:v>82.410000000000124</c:v>
                </c:pt>
                <c:pt idx="2642">
                  <c:v>82.410000000000124</c:v>
                </c:pt>
                <c:pt idx="2643">
                  <c:v>82.410000000000124</c:v>
                </c:pt>
                <c:pt idx="2644">
                  <c:v>82.410000000000124</c:v>
                </c:pt>
                <c:pt idx="2645">
                  <c:v>82.42000000000013</c:v>
                </c:pt>
                <c:pt idx="2646">
                  <c:v>82.42000000000013</c:v>
                </c:pt>
                <c:pt idx="2647">
                  <c:v>82.500000000000128</c:v>
                </c:pt>
                <c:pt idx="2648">
                  <c:v>82.500000000000128</c:v>
                </c:pt>
                <c:pt idx="2649">
                  <c:v>82.500000000000128</c:v>
                </c:pt>
                <c:pt idx="2650">
                  <c:v>82.500000000000128</c:v>
                </c:pt>
                <c:pt idx="2651">
                  <c:v>82.500000000000128</c:v>
                </c:pt>
                <c:pt idx="2652">
                  <c:v>82.650000000000134</c:v>
                </c:pt>
                <c:pt idx="2653">
                  <c:v>82.650000000000134</c:v>
                </c:pt>
                <c:pt idx="2654">
                  <c:v>82.650000000000134</c:v>
                </c:pt>
                <c:pt idx="2655">
                  <c:v>82.650000000000134</c:v>
                </c:pt>
                <c:pt idx="2656">
                  <c:v>82.650000000000134</c:v>
                </c:pt>
                <c:pt idx="2657">
                  <c:v>82.650000000000134</c:v>
                </c:pt>
                <c:pt idx="2658">
                  <c:v>82.650000000000134</c:v>
                </c:pt>
                <c:pt idx="2659">
                  <c:v>82.650000000000134</c:v>
                </c:pt>
                <c:pt idx="2660">
                  <c:v>82.650000000000134</c:v>
                </c:pt>
                <c:pt idx="2661">
                  <c:v>82.650000000000134</c:v>
                </c:pt>
                <c:pt idx="2662">
                  <c:v>82.650000000000134</c:v>
                </c:pt>
                <c:pt idx="2663">
                  <c:v>82.650000000000134</c:v>
                </c:pt>
                <c:pt idx="2664">
                  <c:v>82.650000000000134</c:v>
                </c:pt>
                <c:pt idx="2665">
                  <c:v>82.650000000000134</c:v>
                </c:pt>
                <c:pt idx="2666">
                  <c:v>82.69000000000014</c:v>
                </c:pt>
                <c:pt idx="2667">
                  <c:v>82.69000000000014</c:v>
                </c:pt>
                <c:pt idx="2668">
                  <c:v>82.69000000000014</c:v>
                </c:pt>
                <c:pt idx="2669">
                  <c:v>82.69000000000014</c:v>
                </c:pt>
                <c:pt idx="2670">
                  <c:v>82.69000000000014</c:v>
                </c:pt>
                <c:pt idx="2671">
                  <c:v>82.69000000000014</c:v>
                </c:pt>
                <c:pt idx="2672">
                  <c:v>82.69000000000014</c:v>
                </c:pt>
                <c:pt idx="2673">
                  <c:v>82.69000000000014</c:v>
                </c:pt>
                <c:pt idx="2674">
                  <c:v>82.69000000000014</c:v>
                </c:pt>
                <c:pt idx="2675">
                  <c:v>82.69000000000014</c:v>
                </c:pt>
                <c:pt idx="2676">
                  <c:v>82.69000000000014</c:v>
                </c:pt>
                <c:pt idx="2677">
                  <c:v>82.69000000000014</c:v>
                </c:pt>
                <c:pt idx="2678">
                  <c:v>82.700000000000145</c:v>
                </c:pt>
                <c:pt idx="2679">
                  <c:v>82.700000000000145</c:v>
                </c:pt>
                <c:pt idx="2680">
                  <c:v>82.700000000000145</c:v>
                </c:pt>
                <c:pt idx="2681">
                  <c:v>82.700000000000145</c:v>
                </c:pt>
                <c:pt idx="2682">
                  <c:v>82.700000000000145</c:v>
                </c:pt>
                <c:pt idx="2683">
                  <c:v>82.700000000000145</c:v>
                </c:pt>
                <c:pt idx="2684">
                  <c:v>82.700000000000145</c:v>
                </c:pt>
                <c:pt idx="2685">
                  <c:v>82.700000000000145</c:v>
                </c:pt>
                <c:pt idx="2686">
                  <c:v>82.700000000000145</c:v>
                </c:pt>
                <c:pt idx="2687">
                  <c:v>82.700000000000145</c:v>
                </c:pt>
                <c:pt idx="2688">
                  <c:v>82.700000000000145</c:v>
                </c:pt>
                <c:pt idx="2689">
                  <c:v>82.700000000000145</c:v>
                </c:pt>
                <c:pt idx="2690">
                  <c:v>82.700000000000145</c:v>
                </c:pt>
                <c:pt idx="2691">
                  <c:v>82.700000000000145</c:v>
                </c:pt>
                <c:pt idx="2692">
                  <c:v>82.700000000000145</c:v>
                </c:pt>
                <c:pt idx="2693">
                  <c:v>82.700000000000145</c:v>
                </c:pt>
                <c:pt idx="2694">
                  <c:v>82.700000000000145</c:v>
                </c:pt>
                <c:pt idx="2695">
                  <c:v>82.700000000000145</c:v>
                </c:pt>
                <c:pt idx="2696">
                  <c:v>82.700000000000145</c:v>
                </c:pt>
                <c:pt idx="2697">
                  <c:v>82.700000000000145</c:v>
                </c:pt>
                <c:pt idx="2698">
                  <c:v>82.700000000000145</c:v>
                </c:pt>
                <c:pt idx="2699">
                  <c:v>82.700000000000145</c:v>
                </c:pt>
                <c:pt idx="2700">
                  <c:v>82.700000000000145</c:v>
                </c:pt>
                <c:pt idx="2701">
                  <c:v>82.700000000000145</c:v>
                </c:pt>
                <c:pt idx="2702">
                  <c:v>82.700000000000145</c:v>
                </c:pt>
                <c:pt idx="2703">
                  <c:v>82.700000000000145</c:v>
                </c:pt>
                <c:pt idx="2704">
                  <c:v>82.700000000000145</c:v>
                </c:pt>
                <c:pt idx="2705">
                  <c:v>82.700000000000145</c:v>
                </c:pt>
                <c:pt idx="2706">
                  <c:v>82.700000000000145</c:v>
                </c:pt>
                <c:pt idx="2707">
                  <c:v>82.700000000000145</c:v>
                </c:pt>
                <c:pt idx="2708">
                  <c:v>82.700000000000145</c:v>
                </c:pt>
                <c:pt idx="2709">
                  <c:v>82.700000000000145</c:v>
                </c:pt>
                <c:pt idx="2710">
                  <c:v>82.720000000000141</c:v>
                </c:pt>
                <c:pt idx="2711">
                  <c:v>82.820000000000135</c:v>
                </c:pt>
                <c:pt idx="2712">
                  <c:v>82.820000000000135</c:v>
                </c:pt>
                <c:pt idx="2713">
                  <c:v>82.820000000000135</c:v>
                </c:pt>
                <c:pt idx="2714">
                  <c:v>82.820000000000135</c:v>
                </c:pt>
                <c:pt idx="2715">
                  <c:v>82.820000000000135</c:v>
                </c:pt>
                <c:pt idx="2716">
                  <c:v>82.820000000000135</c:v>
                </c:pt>
                <c:pt idx="2717">
                  <c:v>82.820000000000135</c:v>
                </c:pt>
                <c:pt idx="2718">
                  <c:v>82.820000000000135</c:v>
                </c:pt>
                <c:pt idx="2719">
                  <c:v>82.820000000000135</c:v>
                </c:pt>
                <c:pt idx="2720">
                  <c:v>82.820000000000135</c:v>
                </c:pt>
                <c:pt idx="2721">
                  <c:v>82.820000000000135</c:v>
                </c:pt>
                <c:pt idx="2722">
                  <c:v>82.820000000000135</c:v>
                </c:pt>
                <c:pt idx="2723">
                  <c:v>82.820000000000135</c:v>
                </c:pt>
                <c:pt idx="2724">
                  <c:v>82.820000000000135</c:v>
                </c:pt>
                <c:pt idx="2725">
                  <c:v>82.820000000000135</c:v>
                </c:pt>
                <c:pt idx="2726">
                  <c:v>82.910000000000139</c:v>
                </c:pt>
                <c:pt idx="2727">
                  <c:v>82.910000000000139</c:v>
                </c:pt>
                <c:pt idx="2728">
                  <c:v>82.910000000000139</c:v>
                </c:pt>
                <c:pt idx="2729">
                  <c:v>82.910000000000139</c:v>
                </c:pt>
                <c:pt idx="2730">
                  <c:v>82.910000000000139</c:v>
                </c:pt>
                <c:pt idx="2731">
                  <c:v>82.910000000000139</c:v>
                </c:pt>
                <c:pt idx="2732">
                  <c:v>82.910000000000139</c:v>
                </c:pt>
                <c:pt idx="2733">
                  <c:v>82.910000000000139</c:v>
                </c:pt>
                <c:pt idx="2734">
                  <c:v>82.910000000000139</c:v>
                </c:pt>
                <c:pt idx="2735">
                  <c:v>82.910000000000139</c:v>
                </c:pt>
                <c:pt idx="2736">
                  <c:v>82.930000000000135</c:v>
                </c:pt>
                <c:pt idx="2737">
                  <c:v>82.930000000000135</c:v>
                </c:pt>
                <c:pt idx="2738">
                  <c:v>82.930000000000135</c:v>
                </c:pt>
                <c:pt idx="2739">
                  <c:v>82.930000000000135</c:v>
                </c:pt>
                <c:pt idx="2740">
                  <c:v>82.930000000000135</c:v>
                </c:pt>
                <c:pt idx="2741">
                  <c:v>82.930000000000135</c:v>
                </c:pt>
                <c:pt idx="2742">
                  <c:v>82.930000000000135</c:v>
                </c:pt>
                <c:pt idx="2743">
                  <c:v>82.930000000000135</c:v>
                </c:pt>
                <c:pt idx="2744">
                  <c:v>82.930000000000135</c:v>
                </c:pt>
                <c:pt idx="2745">
                  <c:v>82.930000000000135</c:v>
                </c:pt>
                <c:pt idx="2746">
                  <c:v>82.930000000000135</c:v>
                </c:pt>
                <c:pt idx="2747">
                  <c:v>82.930000000000135</c:v>
                </c:pt>
                <c:pt idx="2748">
                  <c:v>82.930000000000135</c:v>
                </c:pt>
                <c:pt idx="2749">
                  <c:v>82.930000000000135</c:v>
                </c:pt>
                <c:pt idx="2750">
                  <c:v>82.930000000000135</c:v>
                </c:pt>
                <c:pt idx="2751">
                  <c:v>82.930000000000135</c:v>
                </c:pt>
                <c:pt idx="2752">
                  <c:v>82.930000000000135</c:v>
                </c:pt>
                <c:pt idx="2753">
                  <c:v>82.930000000000135</c:v>
                </c:pt>
                <c:pt idx="2754">
                  <c:v>82.930000000000135</c:v>
                </c:pt>
                <c:pt idx="2755">
                  <c:v>82.930000000000135</c:v>
                </c:pt>
                <c:pt idx="2756">
                  <c:v>82.930000000000135</c:v>
                </c:pt>
                <c:pt idx="2757">
                  <c:v>82.930000000000135</c:v>
                </c:pt>
                <c:pt idx="2758">
                  <c:v>82.930000000000135</c:v>
                </c:pt>
                <c:pt idx="2759">
                  <c:v>82.930000000000135</c:v>
                </c:pt>
                <c:pt idx="2760">
                  <c:v>82.930000000000135</c:v>
                </c:pt>
                <c:pt idx="2761">
                  <c:v>82.930000000000135</c:v>
                </c:pt>
                <c:pt idx="2762">
                  <c:v>82.930000000000135</c:v>
                </c:pt>
                <c:pt idx="2763">
                  <c:v>82.930000000000135</c:v>
                </c:pt>
                <c:pt idx="2764">
                  <c:v>82.930000000000135</c:v>
                </c:pt>
                <c:pt idx="2765">
                  <c:v>82.930000000000135</c:v>
                </c:pt>
                <c:pt idx="2766">
                  <c:v>82.930000000000135</c:v>
                </c:pt>
                <c:pt idx="2767">
                  <c:v>82.930000000000135</c:v>
                </c:pt>
                <c:pt idx="2768">
                  <c:v>82.930000000000135</c:v>
                </c:pt>
                <c:pt idx="2769">
                  <c:v>82.930000000000135</c:v>
                </c:pt>
                <c:pt idx="2770">
                  <c:v>82.930000000000135</c:v>
                </c:pt>
                <c:pt idx="2771">
                  <c:v>82.930000000000135</c:v>
                </c:pt>
                <c:pt idx="2772">
                  <c:v>82.930000000000135</c:v>
                </c:pt>
                <c:pt idx="2773">
                  <c:v>82.930000000000135</c:v>
                </c:pt>
                <c:pt idx="2774">
                  <c:v>82.930000000000135</c:v>
                </c:pt>
                <c:pt idx="2775">
                  <c:v>82.970000000000141</c:v>
                </c:pt>
                <c:pt idx="2776">
                  <c:v>82.970000000000141</c:v>
                </c:pt>
                <c:pt idx="2777">
                  <c:v>82.970000000000141</c:v>
                </c:pt>
                <c:pt idx="2778">
                  <c:v>82.970000000000141</c:v>
                </c:pt>
                <c:pt idx="2779">
                  <c:v>82.970000000000141</c:v>
                </c:pt>
                <c:pt idx="2780">
                  <c:v>82.970000000000141</c:v>
                </c:pt>
                <c:pt idx="2781">
                  <c:v>82.970000000000141</c:v>
                </c:pt>
                <c:pt idx="2782">
                  <c:v>82.970000000000141</c:v>
                </c:pt>
                <c:pt idx="2783">
                  <c:v>82.970000000000141</c:v>
                </c:pt>
                <c:pt idx="2784">
                  <c:v>82.970000000000141</c:v>
                </c:pt>
                <c:pt idx="2785">
                  <c:v>82.970000000000141</c:v>
                </c:pt>
                <c:pt idx="2786">
                  <c:v>82.970000000000141</c:v>
                </c:pt>
                <c:pt idx="2787">
                  <c:v>82.970000000000141</c:v>
                </c:pt>
                <c:pt idx="2788">
                  <c:v>82.970000000000141</c:v>
                </c:pt>
                <c:pt idx="2789">
                  <c:v>82.970000000000141</c:v>
                </c:pt>
                <c:pt idx="2790">
                  <c:v>82.970000000000141</c:v>
                </c:pt>
                <c:pt idx="2791">
                  <c:v>82.970000000000141</c:v>
                </c:pt>
                <c:pt idx="2792">
                  <c:v>82.970000000000141</c:v>
                </c:pt>
                <c:pt idx="2793">
                  <c:v>82.970000000000141</c:v>
                </c:pt>
                <c:pt idx="2794">
                  <c:v>82.970000000000141</c:v>
                </c:pt>
                <c:pt idx="2795">
                  <c:v>82.970000000000141</c:v>
                </c:pt>
                <c:pt idx="2796">
                  <c:v>82.970000000000141</c:v>
                </c:pt>
                <c:pt idx="2797">
                  <c:v>82.970000000000141</c:v>
                </c:pt>
                <c:pt idx="2798">
                  <c:v>82.970000000000141</c:v>
                </c:pt>
                <c:pt idx="2799">
                  <c:v>82.970000000000141</c:v>
                </c:pt>
                <c:pt idx="2800">
                  <c:v>82.970000000000141</c:v>
                </c:pt>
                <c:pt idx="2801">
                  <c:v>83.040000000000134</c:v>
                </c:pt>
                <c:pt idx="2802">
                  <c:v>83.040000000000134</c:v>
                </c:pt>
                <c:pt idx="2803">
                  <c:v>83.040000000000134</c:v>
                </c:pt>
                <c:pt idx="2804">
                  <c:v>83.040000000000134</c:v>
                </c:pt>
                <c:pt idx="2805">
                  <c:v>83.040000000000134</c:v>
                </c:pt>
                <c:pt idx="2806">
                  <c:v>83.040000000000134</c:v>
                </c:pt>
                <c:pt idx="2807">
                  <c:v>83.040000000000134</c:v>
                </c:pt>
                <c:pt idx="2808">
                  <c:v>83.040000000000134</c:v>
                </c:pt>
                <c:pt idx="2809">
                  <c:v>83.040000000000134</c:v>
                </c:pt>
                <c:pt idx="2810">
                  <c:v>83.040000000000134</c:v>
                </c:pt>
                <c:pt idx="2811">
                  <c:v>83.040000000000134</c:v>
                </c:pt>
                <c:pt idx="2812">
                  <c:v>83.040000000000134</c:v>
                </c:pt>
                <c:pt idx="2813">
                  <c:v>83.040000000000134</c:v>
                </c:pt>
                <c:pt idx="2814">
                  <c:v>83.040000000000134</c:v>
                </c:pt>
                <c:pt idx="2815">
                  <c:v>83.040000000000134</c:v>
                </c:pt>
                <c:pt idx="2816">
                  <c:v>83.040000000000134</c:v>
                </c:pt>
                <c:pt idx="2817">
                  <c:v>83.040000000000134</c:v>
                </c:pt>
                <c:pt idx="2818">
                  <c:v>83.040000000000134</c:v>
                </c:pt>
                <c:pt idx="2819">
                  <c:v>83.070000000000135</c:v>
                </c:pt>
                <c:pt idx="2820">
                  <c:v>83.070000000000135</c:v>
                </c:pt>
                <c:pt idx="2821">
                  <c:v>83.070000000000135</c:v>
                </c:pt>
                <c:pt idx="2822">
                  <c:v>83.070000000000135</c:v>
                </c:pt>
                <c:pt idx="2823">
                  <c:v>83.070000000000135</c:v>
                </c:pt>
                <c:pt idx="2824">
                  <c:v>83.070000000000135</c:v>
                </c:pt>
                <c:pt idx="2825">
                  <c:v>83.070000000000135</c:v>
                </c:pt>
                <c:pt idx="2826">
                  <c:v>83.070000000000135</c:v>
                </c:pt>
                <c:pt idx="2827">
                  <c:v>83.070000000000135</c:v>
                </c:pt>
                <c:pt idx="2828">
                  <c:v>83.070000000000135</c:v>
                </c:pt>
                <c:pt idx="2829">
                  <c:v>83.070000000000135</c:v>
                </c:pt>
                <c:pt idx="2830">
                  <c:v>83.140000000000128</c:v>
                </c:pt>
                <c:pt idx="2831">
                  <c:v>83.140000000000128</c:v>
                </c:pt>
                <c:pt idx="2832">
                  <c:v>83.140000000000128</c:v>
                </c:pt>
                <c:pt idx="2833">
                  <c:v>83.140000000000128</c:v>
                </c:pt>
                <c:pt idx="2834">
                  <c:v>83.140000000000128</c:v>
                </c:pt>
                <c:pt idx="2835">
                  <c:v>83.140000000000128</c:v>
                </c:pt>
                <c:pt idx="2836">
                  <c:v>83.150000000000134</c:v>
                </c:pt>
                <c:pt idx="2837">
                  <c:v>83.150000000000134</c:v>
                </c:pt>
                <c:pt idx="2838">
                  <c:v>83.150000000000134</c:v>
                </c:pt>
                <c:pt idx="2839">
                  <c:v>83.150000000000134</c:v>
                </c:pt>
                <c:pt idx="2840">
                  <c:v>83.150000000000134</c:v>
                </c:pt>
                <c:pt idx="2841">
                  <c:v>83.150000000000134</c:v>
                </c:pt>
                <c:pt idx="2842">
                  <c:v>83.150000000000134</c:v>
                </c:pt>
                <c:pt idx="2843">
                  <c:v>83.150000000000134</c:v>
                </c:pt>
                <c:pt idx="2844">
                  <c:v>83.150000000000134</c:v>
                </c:pt>
                <c:pt idx="2845">
                  <c:v>83.150000000000134</c:v>
                </c:pt>
                <c:pt idx="2846">
                  <c:v>83.150000000000134</c:v>
                </c:pt>
                <c:pt idx="2847">
                  <c:v>83.150000000000134</c:v>
                </c:pt>
                <c:pt idx="2848">
                  <c:v>83.150000000000134</c:v>
                </c:pt>
                <c:pt idx="2849">
                  <c:v>83.19000000000014</c:v>
                </c:pt>
                <c:pt idx="2850">
                  <c:v>83.19000000000014</c:v>
                </c:pt>
                <c:pt idx="2851">
                  <c:v>83.230000000000146</c:v>
                </c:pt>
                <c:pt idx="2852">
                  <c:v>83.230000000000146</c:v>
                </c:pt>
                <c:pt idx="2853">
                  <c:v>83.230000000000146</c:v>
                </c:pt>
                <c:pt idx="2854">
                  <c:v>83.230000000000146</c:v>
                </c:pt>
                <c:pt idx="2855">
                  <c:v>83.230000000000146</c:v>
                </c:pt>
                <c:pt idx="2856">
                  <c:v>83.230000000000146</c:v>
                </c:pt>
                <c:pt idx="2857">
                  <c:v>83.230000000000146</c:v>
                </c:pt>
                <c:pt idx="2858">
                  <c:v>83.230000000000146</c:v>
                </c:pt>
                <c:pt idx="2859">
                  <c:v>83.230000000000146</c:v>
                </c:pt>
                <c:pt idx="2860">
                  <c:v>83.230000000000146</c:v>
                </c:pt>
                <c:pt idx="2861">
                  <c:v>83.230000000000146</c:v>
                </c:pt>
                <c:pt idx="2862">
                  <c:v>83.230000000000146</c:v>
                </c:pt>
                <c:pt idx="2863">
                  <c:v>83.230000000000146</c:v>
                </c:pt>
                <c:pt idx="2864">
                  <c:v>83.230000000000146</c:v>
                </c:pt>
                <c:pt idx="2865">
                  <c:v>83.230000000000146</c:v>
                </c:pt>
                <c:pt idx="2866">
                  <c:v>83.230000000000146</c:v>
                </c:pt>
                <c:pt idx="2867">
                  <c:v>83.230000000000146</c:v>
                </c:pt>
                <c:pt idx="2868">
                  <c:v>83.230000000000146</c:v>
                </c:pt>
                <c:pt idx="2869">
                  <c:v>83.230000000000146</c:v>
                </c:pt>
                <c:pt idx="2870">
                  <c:v>83.230000000000146</c:v>
                </c:pt>
                <c:pt idx="2871">
                  <c:v>83.230000000000146</c:v>
                </c:pt>
                <c:pt idx="2872">
                  <c:v>83.230000000000146</c:v>
                </c:pt>
                <c:pt idx="2873">
                  <c:v>83.230000000000146</c:v>
                </c:pt>
                <c:pt idx="2874">
                  <c:v>83.230000000000146</c:v>
                </c:pt>
                <c:pt idx="2875">
                  <c:v>83.230000000000146</c:v>
                </c:pt>
                <c:pt idx="2876">
                  <c:v>83.230000000000146</c:v>
                </c:pt>
                <c:pt idx="2877">
                  <c:v>83.240000000000151</c:v>
                </c:pt>
                <c:pt idx="2878">
                  <c:v>83.240000000000151</c:v>
                </c:pt>
                <c:pt idx="2879">
                  <c:v>83.240000000000151</c:v>
                </c:pt>
                <c:pt idx="2880">
                  <c:v>83.240000000000151</c:v>
                </c:pt>
                <c:pt idx="2881">
                  <c:v>83.240000000000151</c:v>
                </c:pt>
                <c:pt idx="2882">
                  <c:v>83.240000000000151</c:v>
                </c:pt>
                <c:pt idx="2883">
                  <c:v>83.240000000000151</c:v>
                </c:pt>
                <c:pt idx="2884">
                  <c:v>83.240000000000151</c:v>
                </c:pt>
                <c:pt idx="2885">
                  <c:v>83.240000000000151</c:v>
                </c:pt>
                <c:pt idx="2886">
                  <c:v>83.240000000000151</c:v>
                </c:pt>
                <c:pt idx="2887">
                  <c:v>83.240000000000151</c:v>
                </c:pt>
                <c:pt idx="2888">
                  <c:v>83.240000000000151</c:v>
                </c:pt>
                <c:pt idx="2889">
                  <c:v>83.360000000000156</c:v>
                </c:pt>
                <c:pt idx="2890">
                  <c:v>83.360000000000156</c:v>
                </c:pt>
                <c:pt idx="2891">
                  <c:v>83.360000000000156</c:v>
                </c:pt>
                <c:pt idx="2892">
                  <c:v>83.360000000000156</c:v>
                </c:pt>
                <c:pt idx="2893">
                  <c:v>83.360000000000156</c:v>
                </c:pt>
                <c:pt idx="2894">
                  <c:v>83.360000000000156</c:v>
                </c:pt>
                <c:pt idx="2895">
                  <c:v>83.360000000000156</c:v>
                </c:pt>
                <c:pt idx="2896">
                  <c:v>83.360000000000156</c:v>
                </c:pt>
                <c:pt idx="2897">
                  <c:v>83.360000000000156</c:v>
                </c:pt>
                <c:pt idx="2898">
                  <c:v>83.360000000000156</c:v>
                </c:pt>
                <c:pt idx="2899">
                  <c:v>83.360000000000156</c:v>
                </c:pt>
                <c:pt idx="2900">
                  <c:v>83.360000000000156</c:v>
                </c:pt>
                <c:pt idx="2901">
                  <c:v>83.360000000000156</c:v>
                </c:pt>
                <c:pt idx="2902">
                  <c:v>83.360000000000156</c:v>
                </c:pt>
                <c:pt idx="2903">
                  <c:v>83.360000000000156</c:v>
                </c:pt>
                <c:pt idx="2904">
                  <c:v>83.360000000000156</c:v>
                </c:pt>
                <c:pt idx="2905">
                  <c:v>83.470000000000155</c:v>
                </c:pt>
                <c:pt idx="2906">
                  <c:v>83.470000000000155</c:v>
                </c:pt>
                <c:pt idx="2907">
                  <c:v>83.470000000000155</c:v>
                </c:pt>
                <c:pt idx="2908">
                  <c:v>83.470000000000155</c:v>
                </c:pt>
                <c:pt idx="2909">
                  <c:v>83.490000000000151</c:v>
                </c:pt>
                <c:pt idx="2910">
                  <c:v>83.500000000000156</c:v>
                </c:pt>
                <c:pt idx="2911">
                  <c:v>83.500000000000156</c:v>
                </c:pt>
                <c:pt idx="2912">
                  <c:v>83.500000000000156</c:v>
                </c:pt>
                <c:pt idx="2913">
                  <c:v>83.500000000000156</c:v>
                </c:pt>
                <c:pt idx="2914">
                  <c:v>83.500000000000156</c:v>
                </c:pt>
                <c:pt idx="2915">
                  <c:v>83.500000000000156</c:v>
                </c:pt>
                <c:pt idx="2916">
                  <c:v>83.500000000000156</c:v>
                </c:pt>
                <c:pt idx="2917">
                  <c:v>83.500000000000156</c:v>
                </c:pt>
                <c:pt idx="2918">
                  <c:v>83.500000000000156</c:v>
                </c:pt>
                <c:pt idx="2919">
                  <c:v>83.500000000000156</c:v>
                </c:pt>
                <c:pt idx="2920">
                  <c:v>83.500000000000156</c:v>
                </c:pt>
                <c:pt idx="2921">
                  <c:v>83.500000000000156</c:v>
                </c:pt>
                <c:pt idx="2922">
                  <c:v>83.500000000000156</c:v>
                </c:pt>
                <c:pt idx="2923">
                  <c:v>83.500000000000156</c:v>
                </c:pt>
                <c:pt idx="2924">
                  <c:v>83.500000000000156</c:v>
                </c:pt>
                <c:pt idx="2925">
                  <c:v>83.510000000000161</c:v>
                </c:pt>
                <c:pt idx="2926">
                  <c:v>83.510000000000161</c:v>
                </c:pt>
                <c:pt idx="2927">
                  <c:v>83.510000000000161</c:v>
                </c:pt>
                <c:pt idx="2928">
                  <c:v>83.510000000000161</c:v>
                </c:pt>
                <c:pt idx="2929">
                  <c:v>83.510000000000161</c:v>
                </c:pt>
                <c:pt idx="2930">
                  <c:v>83.510000000000161</c:v>
                </c:pt>
                <c:pt idx="2931">
                  <c:v>83.510000000000161</c:v>
                </c:pt>
                <c:pt idx="2932">
                  <c:v>83.510000000000161</c:v>
                </c:pt>
                <c:pt idx="2933">
                  <c:v>83.520000000000167</c:v>
                </c:pt>
                <c:pt idx="2934">
                  <c:v>83.520000000000167</c:v>
                </c:pt>
                <c:pt idx="2935">
                  <c:v>83.520000000000167</c:v>
                </c:pt>
                <c:pt idx="2936">
                  <c:v>83.520000000000167</c:v>
                </c:pt>
                <c:pt idx="2937">
                  <c:v>83.520000000000167</c:v>
                </c:pt>
                <c:pt idx="2938">
                  <c:v>83.520000000000167</c:v>
                </c:pt>
                <c:pt idx="2939">
                  <c:v>83.520000000000167</c:v>
                </c:pt>
                <c:pt idx="2940">
                  <c:v>83.520000000000167</c:v>
                </c:pt>
                <c:pt idx="2941">
                  <c:v>83.520000000000167</c:v>
                </c:pt>
                <c:pt idx="2942">
                  <c:v>83.520000000000167</c:v>
                </c:pt>
                <c:pt idx="2943">
                  <c:v>83.520000000000167</c:v>
                </c:pt>
                <c:pt idx="2944">
                  <c:v>83.570000000000164</c:v>
                </c:pt>
                <c:pt idx="2945">
                  <c:v>83.570000000000164</c:v>
                </c:pt>
                <c:pt idx="2946">
                  <c:v>83.570000000000164</c:v>
                </c:pt>
                <c:pt idx="2947">
                  <c:v>83.570000000000164</c:v>
                </c:pt>
                <c:pt idx="2948">
                  <c:v>83.570000000000164</c:v>
                </c:pt>
                <c:pt idx="2949">
                  <c:v>83.570000000000164</c:v>
                </c:pt>
                <c:pt idx="2950">
                  <c:v>83.570000000000164</c:v>
                </c:pt>
                <c:pt idx="2951">
                  <c:v>83.570000000000164</c:v>
                </c:pt>
                <c:pt idx="2952">
                  <c:v>83.570000000000164</c:v>
                </c:pt>
                <c:pt idx="2953">
                  <c:v>83.570000000000164</c:v>
                </c:pt>
                <c:pt idx="2954">
                  <c:v>83.570000000000164</c:v>
                </c:pt>
                <c:pt idx="2955">
                  <c:v>83.570000000000164</c:v>
                </c:pt>
                <c:pt idx="2956">
                  <c:v>83.570000000000164</c:v>
                </c:pt>
                <c:pt idx="2957">
                  <c:v>83.570000000000164</c:v>
                </c:pt>
                <c:pt idx="2958">
                  <c:v>83.570000000000164</c:v>
                </c:pt>
                <c:pt idx="2959">
                  <c:v>83.570000000000164</c:v>
                </c:pt>
                <c:pt idx="2960">
                  <c:v>83.570000000000164</c:v>
                </c:pt>
                <c:pt idx="2961">
                  <c:v>83.570000000000164</c:v>
                </c:pt>
                <c:pt idx="2962">
                  <c:v>83.570000000000164</c:v>
                </c:pt>
                <c:pt idx="2963">
                  <c:v>83.570000000000164</c:v>
                </c:pt>
                <c:pt idx="2964">
                  <c:v>83.570000000000164</c:v>
                </c:pt>
                <c:pt idx="2965">
                  <c:v>83.570000000000164</c:v>
                </c:pt>
                <c:pt idx="2966">
                  <c:v>83.570000000000164</c:v>
                </c:pt>
                <c:pt idx="2967">
                  <c:v>83.570000000000164</c:v>
                </c:pt>
                <c:pt idx="2968">
                  <c:v>83.570000000000164</c:v>
                </c:pt>
                <c:pt idx="2969">
                  <c:v>83.570000000000164</c:v>
                </c:pt>
                <c:pt idx="2970">
                  <c:v>83.570000000000164</c:v>
                </c:pt>
                <c:pt idx="2971">
                  <c:v>83.570000000000164</c:v>
                </c:pt>
                <c:pt idx="2972">
                  <c:v>83.570000000000164</c:v>
                </c:pt>
                <c:pt idx="2973">
                  <c:v>83.570000000000164</c:v>
                </c:pt>
                <c:pt idx="2974">
                  <c:v>83.570000000000164</c:v>
                </c:pt>
                <c:pt idx="2975">
                  <c:v>83.570000000000164</c:v>
                </c:pt>
                <c:pt idx="2976">
                  <c:v>83.570000000000164</c:v>
                </c:pt>
                <c:pt idx="2977">
                  <c:v>83.570000000000164</c:v>
                </c:pt>
                <c:pt idx="2978">
                  <c:v>83.570000000000164</c:v>
                </c:pt>
                <c:pt idx="2979">
                  <c:v>83.570000000000164</c:v>
                </c:pt>
                <c:pt idx="2980">
                  <c:v>83.570000000000164</c:v>
                </c:pt>
                <c:pt idx="2981">
                  <c:v>83.570000000000164</c:v>
                </c:pt>
                <c:pt idx="2982">
                  <c:v>83.570000000000164</c:v>
                </c:pt>
                <c:pt idx="2983">
                  <c:v>83.570000000000164</c:v>
                </c:pt>
                <c:pt idx="2984">
                  <c:v>83.570000000000164</c:v>
                </c:pt>
                <c:pt idx="2985">
                  <c:v>83.580000000000169</c:v>
                </c:pt>
                <c:pt idx="2986">
                  <c:v>83.580000000000169</c:v>
                </c:pt>
                <c:pt idx="2987">
                  <c:v>83.580000000000169</c:v>
                </c:pt>
                <c:pt idx="2988">
                  <c:v>83.580000000000169</c:v>
                </c:pt>
                <c:pt idx="2989">
                  <c:v>83.580000000000169</c:v>
                </c:pt>
                <c:pt idx="2990">
                  <c:v>83.580000000000169</c:v>
                </c:pt>
                <c:pt idx="2991">
                  <c:v>83.580000000000169</c:v>
                </c:pt>
                <c:pt idx="2992">
                  <c:v>83.580000000000169</c:v>
                </c:pt>
                <c:pt idx="2993">
                  <c:v>83.580000000000169</c:v>
                </c:pt>
                <c:pt idx="2994">
                  <c:v>83.580000000000169</c:v>
                </c:pt>
                <c:pt idx="2995">
                  <c:v>83.580000000000169</c:v>
                </c:pt>
                <c:pt idx="2996">
                  <c:v>83.580000000000169</c:v>
                </c:pt>
                <c:pt idx="2997">
                  <c:v>83.580000000000169</c:v>
                </c:pt>
                <c:pt idx="2998">
                  <c:v>83.580000000000169</c:v>
                </c:pt>
                <c:pt idx="2999">
                  <c:v>83.580000000000169</c:v>
                </c:pt>
                <c:pt idx="3000">
                  <c:v>83.580000000000169</c:v>
                </c:pt>
                <c:pt idx="3001">
                  <c:v>83.580000000000169</c:v>
                </c:pt>
                <c:pt idx="3002">
                  <c:v>83.580000000000169</c:v>
                </c:pt>
                <c:pt idx="3003">
                  <c:v>83.580000000000169</c:v>
                </c:pt>
                <c:pt idx="3004">
                  <c:v>83.580000000000169</c:v>
                </c:pt>
                <c:pt idx="3005">
                  <c:v>83.580000000000169</c:v>
                </c:pt>
                <c:pt idx="3006">
                  <c:v>83.580000000000169</c:v>
                </c:pt>
                <c:pt idx="3007">
                  <c:v>83.580000000000169</c:v>
                </c:pt>
                <c:pt idx="3008">
                  <c:v>83.580000000000169</c:v>
                </c:pt>
                <c:pt idx="3009">
                  <c:v>83.580000000000169</c:v>
                </c:pt>
                <c:pt idx="3010">
                  <c:v>83.580000000000169</c:v>
                </c:pt>
                <c:pt idx="3011">
                  <c:v>83.580000000000169</c:v>
                </c:pt>
                <c:pt idx="3012">
                  <c:v>83.580000000000169</c:v>
                </c:pt>
                <c:pt idx="3013">
                  <c:v>83.580000000000169</c:v>
                </c:pt>
                <c:pt idx="3014">
                  <c:v>83.580000000000169</c:v>
                </c:pt>
                <c:pt idx="3015">
                  <c:v>83.580000000000169</c:v>
                </c:pt>
                <c:pt idx="3016">
                  <c:v>83.580000000000169</c:v>
                </c:pt>
                <c:pt idx="3017">
                  <c:v>83.580000000000169</c:v>
                </c:pt>
                <c:pt idx="3018">
                  <c:v>83.580000000000169</c:v>
                </c:pt>
                <c:pt idx="3019">
                  <c:v>83.580000000000169</c:v>
                </c:pt>
                <c:pt idx="3020">
                  <c:v>83.580000000000169</c:v>
                </c:pt>
                <c:pt idx="3021">
                  <c:v>83.580000000000169</c:v>
                </c:pt>
                <c:pt idx="3022">
                  <c:v>83.580000000000169</c:v>
                </c:pt>
                <c:pt idx="3023">
                  <c:v>83.580000000000169</c:v>
                </c:pt>
                <c:pt idx="3024">
                  <c:v>83.580000000000169</c:v>
                </c:pt>
                <c:pt idx="3025">
                  <c:v>83.580000000000169</c:v>
                </c:pt>
                <c:pt idx="3026">
                  <c:v>83.580000000000169</c:v>
                </c:pt>
                <c:pt idx="3027">
                  <c:v>83.580000000000169</c:v>
                </c:pt>
                <c:pt idx="3028">
                  <c:v>83.580000000000169</c:v>
                </c:pt>
                <c:pt idx="3029">
                  <c:v>83.580000000000169</c:v>
                </c:pt>
                <c:pt idx="3030">
                  <c:v>83.580000000000169</c:v>
                </c:pt>
                <c:pt idx="3031">
                  <c:v>83.580000000000169</c:v>
                </c:pt>
                <c:pt idx="3032">
                  <c:v>83.580000000000169</c:v>
                </c:pt>
                <c:pt idx="3033">
                  <c:v>83.580000000000169</c:v>
                </c:pt>
                <c:pt idx="3034">
                  <c:v>83.580000000000169</c:v>
                </c:pt>
                <c:pt idx="3035">
                  <c:v>83.580000000000169</c:v>
                </c:pt>
                <c:pt idx="3036">
                  <c:v>83.61000000000017</c:v>
                </c:pt>
                <c:pt idx="3037">
                  <c:v>83.61000000000017</c:v>
                </c:pt>
                <c:pt idx="3038">
                  <c:v>83.61000000000017</c:v>
                </c:pt>
                <c:pt idx="3039">
                  <c:v>83.61000000000017</c:v>
                </c:pt>
                <c:pt idx="3040">
                  <c:v>83.61000000000017</c:v>
                </c:pt>
                <c:pt idx="3041">
                  <c:v>83.61000000000017</c:v>
                </c:pt>
                <c:pt idx="3042">
                  <c:v>83.61000000000017</c:v>
                </c:pt>
                <c:pt idx="3043">
                  <c:v>83.61000000000017</c:v>
                </c:pt>
                <c:pt idx="3044">
                  <c:v>83.61000000000017</c:v>
                </c:pt>
                <c:pt idx="3045">
                  <c:v>83.61000000000017</c:v>
                </c:pt>
                <c:pt idx="3046">
                  <c:v>83.61000000000017</c:v>
                </c:pt>
                <c:pt idx="3047">
                  <c:v>83.61000000000017</c:v>
                </c:pt>
                <c:pt idx="3048">
                  <c:v>83.61000000000017</c:v>
                </c:pt>
                <c:pt idx="3049">
                  <c:v>83.61000000000017</c:v>
                </c:pt>
                <c:pt idx="3050">
                  <c:v>83.61000000000017</c:v>
                </c:pt>
                <c:pt idx="3051">
                  <c:v>83.61000000000017</c:v>
                </c:pt>
                <c:pt idx="3052">
                  <c:v>83.61000000000017</c:v>
                </c:pt>
                <c:pt idx="3053">
                  <c:v>83.61000000000017</c:v>
                </c:pt>
                <c:pt idx="3054">
                  <c:v>83.61000000000017</c:v>
                </c:pt>
                <c:pt idx="3055">
                  <c:v>83.61000000000017</c:v>
                </c:pt>
                <c:pt idx="3056">
                  <c:v>83.61000000000017</c:v>
                </c:pt>
                <c:pt idx="3057">
                  <c:v>83.61000000000017</c:v>
                </c:pt>
                <c:pt idx="3058">
                  <c:v>83.61000000000017</c:v>
                </c:pt>
                <c:pt idx="3059">
                  <c:v>83.61000000000017</c:v>
                </c:pt>
                <c:pt idx="3060">
                  <c:v>83.61000000000017</c:v>
                </c:pt>
                <c:pt idx="3061">
                  <c:v>83.61000000000017</c:v>
                </c:pt>
                <c:pt idx="3062">
                  <c:v>83.61000000000017</c:v>
                </c:pt>
                <c:pt idx="3063">
                  <c:v>83.61000000000017</c:v>
                </c:pt>
                <c:pt idx="3064">
                  <c:v>83.61000000000017</c:v>
                </c:pt>
                <c:pt idx="3065">
                  <c:v>83.61000000000017</c:v>
                </c:pt>
                <c:pt idx="3066">
                  <c:v>83.61000000000017</c:v>
                </c:pt>
                <c:pt idx="3067">
                  <c:v>83.61000000000017</c:v>
                </c:pt>
                <c:pt idx="3068">
                  <c:v>83.61000000000017</c:v>
                </c:pt>
                <c:pt idx="3069">
                  <c:v>83.61000000000017</c:v>
                </c:pt>
                <c:pt idx="3070">
                  <c:v>83.61000000000017</c:v>
                </c:pt>
                <c:pt idx="3071">
                  <c:v>83.61000000000017</c:v>
                </c:pt>
                <c:pt idx="3072">
                  <c:v>83.61000000000017</c:v>
                </c:pt>
                <c:pt idx="3073">
                  <c:v>83.61000000000017</c:v>
                </c:pt>
                <c:pt idx="3074">
                  <c:v>83.61000000000017</c:v>
                </c:pt>
                <c:pt idx="3075">
                  <c:v>83.61000000000017</c:v>
                </c:pt>
                <c:pt idx="3076">
                  <c:v>83.750000000000171</c:v>
                </c:pt>
                <c:pt idx="3077">
                  <c:v>83.750000000000171</c:v>
                </c:pt>
                <c:pt idx="3078">
                  <c:v>83.750000000000171</c:v>
                </c:pt>
                <c:pt idx="3079">
                  <c:v>83.750000000000171</c:v>
                </c:pt>
                <c:pt idx="3080">
                  <c:v>83.750000000000171</c:v>
                </c:pt>
                <c:pt idx="3081">
                  <c:v>83.750000000000171</c:v>
                </c:pt>
                <c:pt idx="3082">
                  <c:v>83.750000000000171</c:v>
                </c:pt>
                <c:pt idx="3083">
                  <c:v>83.750000000000171</c:v>
                </c:pt>
                <c:pt idx="3084">
                  <c:v>83.750000000000171</c:v>
                </c:pt>
                <c:pt idx="3085">
                  <c:v>83.750000000000171</c:v>
                </c:pt>
                <c:pt idx="3086">
                  <c:v>83.750000000000171</c:v>
                </c:pt>
                <c:pt idx="3087">
                  <c:v>83.750000000000171</c:v>
                </c:pt>
                <c:pt idx="3088">
                  <c:v>83.750000000000171</c:v>
                </c:pt>
                <c:pt idx="3089">
                  <c:v>83.750000000000171</c:v>
                </c:pt>
                <c:pt idx="3090">
                  <c:v>83.750000000000171</c:v>
                </c:pt>
                <c:pt idx="3091">
                  <c:v>83.750000000000171</c:v>
                </c:pt>
                <c:pt idx="3092">
                  <c:v>83.750000000000171</c:v>
                </c:pt>
                <c:pt idx="3093">
                  <c:v>83.810000000000173</c:v>
                </c:pt>
                <c:pt idx="3094">
                  <c:v>83.810000000000173</c:v>
                </c:pt>
                <c:pt idx="3095">
                  <c:v>83.810000000000173</c:v>
                </c:pt>
                <c:pt idx="3096">
                  <c:v>83.86000000000017</c:v>
                </c:pt>
                <c:pt idx="3097">
                  <c:v>83.880000000000166</c:v>
                </c:pt>
                <c:pt idx="3098">
                  <c:v>83.880000000000166</c:v>
                </c:pt>
                <c:pt idx="3099">
                  <c:v>83.880000000000166</c:v>
                </c:pt>
                <c:pt idx="3100">
                  <c:v>83.880000000000166</c:v>
                </c:pt>
                <c:pt idx="3101">
                  <c:v>83.880000000000166</c:v>
                </c:pt>
                <c:pt idx="3102">
                  <c:v>83.880000000000166</c:v>
                </c:pt>
                <c:pt idx="3103">
                  <c:v>83.880000000000166</c:v>
                </c:pt>
                <c:pt idx="3104">
                  <c:v>83.880000000000166</c:v>
                </c:pt>
                <c:pt idx="3105">
                  <c:v>83.880000000000166</c:v>
                </c:pt>
                <c:pt idx="3106">
                  <c:v>83.930000000000163</c:v>
                </c:pt>
                <c:pt idx="3107">
                  <c:v>83.930000000000163</c:v>
                </c:pt>
                <c:pt idx="3108">
                  <c:v>83.930000000000163</c:v>
                </c:pt>
                <c:pt idx="3109">
                  <c:v>83.930000000000163</c:v>
                </c:pt>
                <c:pt idx="3110">
                  <c:v>83.930000000000163</c:v>
                </c:pt>
                <c:pt idx="3111">
                  <c:v>83.930000000000163</c:v>
                </c:pt>
                <c:pt idx="3112">
                  <c:v>83.930000000000163</c:v>
                </c:pt>
                <c:pt idx="3113">
                  <c:v>83.930000000000163</c:v>
                </c:pt>
                <c:pt idx="3114">
                  <c:v>83.930000000000163</c:v>
                </c:pt>
                <c:pt idx="3115">
                  <c:v>83.930000000000163</c:v>
                </c:pt>
                <c:pt idx="3116">
                  <c:v>83.930000000000163</c:v>
                </c:pt>
                <c:pt idx="3117">
                  <c:v>83.930000000000163</c:v>
                </c:pt>
                <c:pt idx="3118">
                  <c:v>83.930000000000163</c:v>
                </c:pt>
                <c:pt idx="3119">
                  <c:v>83.930000000000163</c:v>
                </c:pt>
                <c:pt idx="3120">
                  <c:v>83.930000000000163</c:v>
                </c:pt>
                <c:pt idx="3121">
                  <c:v>83.98000000000016</c:v>
                </c:pt>
                <c:pt idx="3122">
                  <c:v>83.98000000000016</c:v>
                </c:pt>
                <c:pt idx="3123">
                  <c:v>83.98000000000016</c:v>
                </c:pt>
                <c:pt idx="3124">
                  <c:v>83.98000000000016</c:v>
                </c:pt>
                <c:pt idx="3125">
                  <c:v>84.020000000000167</c:v>
                </c:pt>
                <c:pt idx="3126">
                  <c:v>84.020000000000167</c:v>
                </c:pt>
                <c:pt idx="3127">
                  <c:v>84.130000000000166</c:v>
                </c:pt>
                <c:pt idx="3128">
                  <c:v>84.160000000000167</c:v>
                </c:pt>
                <c:pt idx="3129">
                  <c:v>84.160000000000167</c:v>
                </c:pt>
                <c:pt idx="3130">
                  <c:v>84.160000000000167</c:v>
                </c:pt>
                <c:pt idx="3131">
                  <c:v>84.160000000000167</c:v>
                </c:pt>
                <c:pt idx="3132">
                  <c:v>84.160000000000167</c:v>
                </c:pt>
                <c:pt idx="3133">
                  <c:v>84.160000000000167</c:v>
                </c:pt>
                <c:pt idx="3134">
                  <c:v>84.160000000000167</c:v>
                </c:pt>
                <c:pt idx="3135">
                  <c:v>84.220000000000169</c:v>
                </c:pt>
                <c:pt idx="3136">
                  <c:v>84.220000000000169</c:v>
                </c:pt>
                <c:pt idx="3137">
                  <c:v>84.250000000000171</c:v>
                </c:pt>
                <c:pt idx="3138">
                  <c:v>84.250000000000171</c:v>
                </c:pt>
                <c:pt idx="3139">
                  <c:v>84.250000000000171</c:v>
                </c:pt>
                <c:pt idx="3140">
                  <c:v>84.250000000000171</c:v>
                </c:pt>
                <c:pt idx="3141">
                  <c:v>84.270000000000167</c:v>
                </c:pt>
                <c:pt idx="3142">
                  <c:v>84.270000000000167</c:v>
                </c:pt>
                <c:pt idx="3143">
                  <c:v>84.270000000000167</c:v>
                </c:pt>
                <c:pt idx="3144">
                  <c:v>84.300000000000168</c:v>
                </c:pt>
                <c:pt idx="3145">
                  <c:v>84.300000000000168</c:v>
                </c:pt>
                <c:pt idx="3146">
                  <c:v>84.300000000000168</c:v>
                </c:pt>
                <c:pt idx="3147">
                  <c:v>84.300000000000168</c:v>
                </c:pt>
                <c:pt idx="3148">
                  <c:v>84.300000000000168</c:v>
                </c:pt>
                <c:pt idx="3149">
                  <c:v>84.310000000000173</c:v>
                </c:pt>
                <c:pt idx="3150">
                  <c:v>84.310000000000173</c:v>
                </c:pt>
                <c:pt idx="3151">
                  <c:v>84.310000000000173</c:v>
                </c:pt>
                <c:pt idx="3152">
                  <c:v>84.310000000000173</c:v>
                </c:pt>
                <c:pt idx="3153">
                  <c:v>84.310000000000173</c:v>
                </c:pt>
                <c:pt idx="3154">
                  <c:v>84.310000000000173</c:v>
                </c:pt>
                <c:pt idx="3155">
                  <c:v>84.310000000000173</c:v>
                </c:pt>
                <c:pt idx="3156">
                  <c:v>84.380000000000166</c:v>
                </c:pt>
                <c:pt idx="3157">
                  <c:v>84.400000000000162</c:v>
                </c:pt>
                <c:pt idx="3158">
                  <c:v>84.400000000000162</c:v>
                </c:pt>
                <c:pt idx="3159">
                  <c:v>84.400000000000162</c:v>
                </c:pt>
                <c:pt idx="3160">
                  <c:v>84.400000000000162</c:v>
                </c:pt>
                <c:pt idx="3161">
                  <c:v>84.400000000000162</c:v>
                </c:pt>
                <c:pt idx="3162">
                  <c:v>84.400000000000162</c:v>
                </c:pt>
                <c:pt idx="3163">
                  <c:v>84.400000000000162</c:v>
                </c:pt>
                <c:pt idx="3164">
                  <c:v>84.400000000000162</c:v>
                </c:pt>
                <c:pt idx="3165">
                  <c:v>84.400000000000162</c:v>
                </c:pt>
                <c:pt idx="3166">
                  <c:v>84.400000000000162</c:v>
                </c:pt>
                <c:pt idx="3167">
                  <c:v>84.400000000000162</c:v>
                </c:pt>
                <c:pt idx="3168">
                  <c:v>84.400000000000162</c:v>
                </c:pt>
                <c:pt idx="3169">
                  <c:v>84.400000000000162</c:v>
                </c:pt>
                <c:pt idx="3170">
                  <c:v>84.430000000000163</c:v>
                </c:pt>
                <c:pt idx="3171">
                  <c:v>84.430000000000163</c:v>
                </c:pt>
                <c:pt idx="3172">
                  <c:v>84.430000000000163</c:v>
                </c:pt>
                <c:pt idx="3173">
                  <c:v>84.430000000000163</c:v>
                </c:pt>
                <c:pt idx="3174">
                  <c:v>84.430000000000163</c:v>
                </c:pt>
                <c:pt idx="3175">
                  <c:v>84.430000000000163</c:v>
                </c:pt>
                <c:pt idx="3176">
                  <c:v>84.460000000000164</c:v>
                </c:pt>
                <c:pt idx="3177">
                  <c:v>84.460000000000164</c:v>
                </c:pt>
                <c:pt idx="3178">
                  <c:v>84.460000000000164</c:v>
                </c:pt>
                <c:pt idx="3179">
                  <c:v>84.460000000000164</c:v>
                </c:pt>
                <c:pt idx="3180">
                  <c:v>84.460000000000164</c:v>
                </c:pt>
                <c:pt idx="3181">
                  <c:v>84.460000000000164</c:v>
                </c:pt>
                <c:pt idx="3182">
                  <c:v>84.460000000000164</c:v>
                </c:pt>
                <c:pt idx="3183">
                  <c:v>84.460000000000164</c:v>
                </c:pt>
                <c:pt idx="3184">
                  <c:v>84.460000000000164</c:v>
                </c:pt>
                <c:pt idx="3185">
                  <c:v>84.460000000000164</c:v>
                </c:pt>
                <c:pt idx="3186">
                  <c:v>84.460000000000164</c:v>
                </c:pt>
                <c:pt idx="3187">
                  <c:v>84.460000000000164</c:v>
                </c:pt>
                <c:pt idx="3188">
                  <c:v>84.460000000000164</c:v>
                </c:pt>
                <c:pt idx="3189">
                  <c:v>84.460000000000164</c:v>
                </c:pt>
                <c:pt idx="3190">
                  <c:v>84.460000000000164</c:v>
                </c:pt>
                <c:pt idx="3191">
                  <c:v>84.460000000000164</c:v>
                </c:pt>
                <c:pt idx="3192">
                  <c:v>84.460000000000164</c:v>
                </c:pt>
                <c:pt idx="3193">
                  <c:v>84.460000000000164</c:v>
                </c:pt>
                <c:pt idx="3194">
                  <c:v>84.460000000000164</c:v>
                </c:pt>
                <c:pt idx="3195">
                  <c:v>84.460000000000164</c:v>
                </c:pt>
                <c:pt idx="3196">
                  <c:v>84.460000000000164</c:v>
                </c:pt>
                <c:pt idx="3197">
                  <c:v>84.460000000000164</c:v>
                </c:pt>
                <c:pt idx="3198">
                  <c:v>84.460000000000164</c:v>
                </c:pt>
                <c:pt idx="3199">
                  <c:v>84.460000000000164</c:v>
                </c:pt>
                <c:pt idx="3200">
                  <c:v>84.48000000000016</c:v>
                </c:pt>
                <c:pt idx="3201">
                  <c:v>84.500000000000156</c:v>
                </c:pt>
                <c:pt idx="3202">
                  <c:v>84.500000000000156</c:v>
                </c:pt>
                <c:pt idx="3203">
                  <c:v>84.520000000000152</c:v>
                </c:pt>
                <c:pt idx="3204">
                  <c:v>84.540000000000148</c:v>
                </c:pt>
                <c:pt idx="3205">
                  <c:v>84.540000000000148</c:v>
                </c:pt>
                <c:pt idx="3206">
                  <c:v>84.540000000000148</c:v>
                </c:pt>
                <c:pt idx="3207">
                  <c:v>84.540000000000148</c:v>
                </c:pt>
                <c:pt idx="3208">
                  <c:v>84.540000000000148</c:v>
                </c:pt>
                <c:pt idx="3209">
                  <c:v>84.540000000000148</c:v>
                </c:pt>
                <c:pt idx="3210">
                  <c:v>84.540000000000148</c:v>
                </c:pt>
                <c:pt idx="3211">
                  <c:v>84.540000000000148</c:v>
                </c:pt>
                <c:pt idx="3212">
                  <c:v>84.540000000000148</c:v>
                </c:pt>
                <c:pt idx="3213">
                  <c:v>84.540000000000148</c:v>
                </c:pt>
                <c:pt idx="3214">
                  <c:v>84.580000000000155</c:v>
                </c:pt>
                <c:pt idx="3215">
                  <c:v>84.720000000000155</c:v>
                </c:pt>
                <c:pt idx="3216">
                  <c:v>84.720000000000155</c:v>
                </c:pt>
                <c:pt idx="3217">
                  <c:v>84.720000000000155</c:v>
                </c:pt>
                <c:pt idx="3218">
                  <c:v>84.720000000000155</c:v>
                </c:pt>
                <c:pt idx="3219">
                  <c:v>84.740000000000151</c:v>
                </c:pt>
                <c:pt idx="3220">
                  <c:v>84.740000000000151</c:v>
                </c:pt>
                <c:pt idx="3221">
                  <c:v>84.810000000000144</c:v>
                </c:pt>
                <c:pt idx="3222">
                  <c:v>84.810000000000144</c:v>
                </c:pt>
                <c:pt idx="3223">
                  <c:v>84.810000000000144</c:v>
                </c:pt>
                <c:pt idx="3224">
                  <c:v>84.810000000000144</c:v>
                </c:pt>
                <c:pt idx="3225">
                  <c:v>84.810000000000144</c:v>
                </c:pt>
                <c:pt idx="3226">
                  <c:v>84.810000000000144</c:v>
                </c:pt>
                <c:pt idx="3227">
                  <c:v>84.860000000000142</c:v>
                </c:pt>
                <c:pt idx="3228">
                  <c:v>84.860000000000142</c:v>
                </c:pt>
                <c:pt idx="3229">
                  <c:v>84.860000000000142</c:v>
                </c:pt>
                <c:pt idx="3230">
                  <c:v>84.860000000000142</c:v>
                </c:pt>
                <c:pt idx="3231">
                  <c:v>84.860000000000142</c:v>
                </c:pt>
                <c:pt idx="3232">
                  <c:v>84.860000000000142</c:v>
                </c:pt>
                <c:pt idx="3233">
                  <c:v>84.860000000000142</c:v>
                </c:pt>
                <c:pt idx="3234">
                  <c:v>84.860000000000142</c:v>
                </c:pt>
                <c:pt idx="3235">
                  <c:v>84.860000000000142</c:v>
                </c:pt>
                <c:pt idx="3236">
                  <c:v>84.860000000000142</c:v>
                </c:pt>
                <c:pt idx="3237">
                  <c:v>84.860000000000142</c:v>
                </c:pt>
                <c:pt idx="3238">
                  <c:v>84.870000000000147</c:v>
                </c:pt>
                <c:pt idx="3239">
                  <c:v>84.870000000000147</c:v>
                </c:pt>
                <c:pt idx="3240">
                  <c:v>84.870000000000147</c:v>
                </c:pt>
                <c:pt idx="3241">
                  <c:v>84.870000000000147</c:v>
                </c:pt>
                <c:pt idx="3242">
                  <c:v>84.870000000000147</c:v>
                </c:pt>
                <c:pt idx="3243">
                  <c:v>84.870000000000147</c:v>
                </c:pt>
                <c:pt idx="3244">
                  <c:v>84.890000000000143</c:v>
                </c:pt>
                <c:pt idx="3245">
                  <c:v>84.890000000000143</c:v>
                </c:pt>
                <c:pt idx="3246">
                  <c:v>84.890000000000143</c:v>
                </c:pt>
                <c:pt idx="3247">
                  <c:v>84.890000000000143</c:v>
                </c:pt>
                <c:pt idx="3248">
                  <c:v>84.890000000000143</c:v>
                </c:pt>
                <c:pt idx="3249">
                  <c:v>84.890000000000143</c:v>
                </c:pt>
                <c:pt idx="3250">
                  <c:v>84.890000000000143</c:v>
                </c:pt>
                <c:pt idx="3251">
                  <c:v>84.890000000000143</c:v>
                </c:pt>
                <c:pt idx="3252">
                  <c:v>84.890000000000143</c:v>
                </c:pt>
                <c:pt idx="3253">
                  <c:v>84.890000000000143</c:v>
                </c:pt>
                <c:pt idx="3254">
                  <c:v>84.890000000000143</c:v>
                </c:pt>
                <c:pt idx="3255">
                  <c:v>84.890000000000143</c:v>
                </c:pt>
                <c:pt idx="3256">
                  <c:v>84.890000000000143</c:v>
                </c:pt>
                <c:pt idx="3257">
                  <c:v>84.900000000000148</c:v>
                </c:pt>
                <c:pt idx="3258">
                  <c:v>84.900000000000148</c:v>
                </c:pt>
                <c:pt idx="3259">
                  <c:v>84.900000000000148</c:v>
                </c:pt>
                <c:pt idx="3260">
                  <c:v>84.900000000000148</c:v>
                </c:pt>
                <c:pt idx="3261">
                  <c:v>84.900000000000148</c:v>
                </c:pt>
                <c:pt idx="3262">
                  <c:v>84.900000000000148</c:v>
                </c:pt>
                <c:pt idx="3263">
                  <c:v>84.900000000000148</c:v>
                </c:pt>
                <c:pt idx="3264">
                  <c:v>84.970000000000141</c:v>
                </c:pt>
                <c:pt idx="3265">
                  <c:v>85.010000000000147</c:v>
                </c:pt>
                <c:pt idx="3266">
                  <c:v>85.010000000000147</c:v>
                </c:pt>
                <c:pt idx="3267">
                  <c:v>85.010000000000147</c:v>
                </c:pt>
                <c:pt idx="3268">
                  <c:v>85.010000000000147</c:v>
                </c:pt>
                <c:pt idx="3269">
                  <c:v>85.010000000000147</c:v>
                </c:pt>
                <c:pt idx="3270">
                  <c:v>85.050000000000153</c:v>
                </c:pt>
                <c:pt idx="3271">
                  <c:v>85.050000000000153</c:v>
                </c:pt>
                <c:pt idx="3272">
                  <c:v>85.050000000000153</c:v>
                </c:pt>
                <c:pt idx="3273">
                  <c:v>85.050000000000153</c:v>
                </c:pt>
                <c:pt idx="3274">
                  <c:v>85.050000000000153</c:v>
                </c:pt>
                <c:pt idx="3275">
                  <c:v>85.050000000000153</c:v>
                </c:pt>
                <c:pt idx="3276">
                  <c:v>85.050000000000153</c:v>
                </c:pt>
                <c:pt idx="3277">
                  <c:v>85.050000000000153</c:v>
                </c:pt>
                <c:pt idx="3278">
                  <c:v>85.050000000000153</c:v>
                </c:pt>
                <c:pt idx="3279">
                  <c:v>85.050000000000153</c:v>
                </c:pt>
                <c:pt idx="3280">
                  <c:v>85.050000000000153</c:v>
                </c:pt>
                <c:pt idx="3281">
                  <c:v>85.050000000000153</c:v>
                </c:pt>
                <c:pt idx="3282">
                  <c:v>85.050000000000153</c:v>
                </c:pt>
                <c:pt idx="3283">
                  <c:v>85.050000000000153</c:v>
                </c:pt>
                <c:pt idx="3284">
                  <c:v>85.050000000000153</c:v>
                </c:pt>
                <c:pt idx="3285">
                  <c:v>85.050000000000153</c:v>
                </c:pt>
                <c:pt idx="3286">
                  <c:v>85.050000000000153</c:v>
                </c:pt>
                <c:pt idx="3287">
                  <c:v>85.050000000000153</c:v>
                </c:pt>
                <c:pt idx="3288">
                  <c:v>85.050000000000153</c:v>
                </c:pt>
                <c:pt idx="3289">
                  <c:v>85.050000000000153</c:v>
                </c:pt>
                <c:pt idx="3290">
                  <c:v>85.050000000000153</c:v>
                </c:pt>
                <c:pt idx="3291">
                  <c:v>85.050000000000153</c:v>
                </c:pt>
                <c:pt idx="3292">
                  <c:v>85.050000000000153</c:v>
                </c:pt>
                <c:pt idx="3293">
                  <c:v>85.100000000000151</c:v>
                </c:pt>
                <c:pt idx="3294">
                  <c:v>85.100000000000151</c:v>
                </c:pt>
                <c:pt idx="3295">
                  <c:v>85.100000000000151</c:v>
                </c:pt>
                <c:pt idx="3296">
                  <c:v>85.100000000000151</c:v>
                </c:pt>
                <c:pt idx="3297">
                  <c:v>85.100000000000151</c:v>
                </c:pt>
                <c:pt idx="3298">
                  <c:v>85.100000000000151</c:v>
                </c:pt>
                <c:pt idx="3299">
                  <c:v>85.100000000000151</c:v>
                </c:pt>
                <c:pt idx="3300">
                  <c:v>85.100000000000151</c:v>
                </c:pt>
                <c:pt idx="3301">
                  <c:v>85.110000000000156</c:v>
                </c:pt>
                <c:pt idx="3302">
                  <c:v>85.110000000000156</c:v>
                </c:pt>
                <c:pt idx="3303">
                  <c:v>85.110000000000156</c:v>
                </c:pt>
                <c:pt idx="3304">
                  <c:v>85.110000000000156</c:v>
                </c:pt>
                <c:pt idx="3305">
                  <c:v>85.110000000000156</c:v>
                </c:pt>
                <c:pt idx="3306">
                  <c:v>85.110000000000156</c:v>
                </c:pt>
                <c:pt idx="3307">
                  <c:v>85.110000000000156</c:v>
                </c:pt>
                <c:pt idx="3308">
                  <c:v>85.110000000000156</c:v>
                </c:pt>
                <c:pt idx="3309">
                  <c:v>85.110000000000156</c:v>
                </c:pt>
                <c:pt idx="3310">
                  <c:v>85.110000000000156</c:v>
                </c:pt>
                <c:pt idx="3311">
                  <c:v>85.110000000000156</c:v>
                </c:pt>
                <c:pt idx="3312">
                  <c:v>85.110000000000156</c:v>
                </c:pt>
                <c:pt idx="3313">
                  <c:v>85.200000000000159</c:v>
                </c:pt>
                <c:pt idx="3314">
                  <c:v>85.200000000000159</c:v>
                </c:pt>
                <c:pt idx="3315">
                  <c:v>85.220000000000155</c:v>
                </c:pt>
                <c:pt idx="3316">
                  <c:v>85.220000000000155</c:v>
                </c:pt>
                <c:pt idx="3317">
                  <c:v>85.220000000000155</c:v>
                </c:pt>
                <c:pt idx="3318">
                  <c:v>85.220000000000155</c:v>
                </c:pt>
                <c:pt idx="3319">
                  <c:v>85.220000000000155</c:v>
                </c:pt>
                <c:pt idx="3320">
                  <c:v>85.220000000000155</c:v>
                </c:pt>
                <c:pt idx="3321">
                  <c:v>85.240000000000151</c:v>
                </c:pt>
                <c:pt idx="3322">
                  <c:v>85.240000000000151</c:v>
                </c:pt>
                <c:pt idx="3323">
                  <c:v>85.240000000000151</c:v>
                </c:pt>
                <c:pt idx="3324">
                  <c:v>85.250000000000156</c:v>
                </c:pt>
                <c:pt idx="3325">
                  <c:v>85.250000000000156</c:v>
                </c:pt>
                <c:pt idx="3326">
                  <c:v>85.250000000000156</c:v>
                </c:pt>
                <c:pt idx="3327">
                  <c:v>85.250000000000156</c:v>
                </c:pt>
                <c:pt idx="3328">
                  <c:v>85.250000000000156</c:v>
                </c:pt>
                <c:pt idx="3329">
                  <c:v>85.320000000000149</c:v>
                </c:pt>
                <c:pt idx="3330">
                  <c:v>85.320000000000149</c:v>
                </c:pt>
                <c:pt idx="3331">
                  <c:v>85.330000000000155</c:v>
                </c:pt>
                <c:pt idx="3332">
                  <c:v>85.330000000000155</c:v>
                </c:pt>
                <c:pt idx="3333">
                  <c:v>85.34000000000016</c:v>
                </c:pt>
                <c:pt idx="3334">
                  <c:v>85.34000000000016</c:v>
                </c:pt>
                <c:pt idx="3335">
                  <c:v>85.34000000000016</c:v>
                </c:pt>
                <c:pt idx="3336">
                  <c:v>85.34000000000016</c:v>
                </c:pt>
                <c:pt idx="3337">
                  <c:v>85.34000000000016</c:v>
                </c:pt>
                <c:pt idx="3338">
                  <c:v>85.34000000000016</c:v>
                </c:pt>
                <c:pt idx="3339">
                  <c:v>85.34000000000016</c:v>
                </c:pt>
                <c:pt idx="3340">
                  <c:v>85.34000000000016</c:v>
                </c:pt>
                <c:pt idx="3341">
                  <c:v>85.34000000000016</c:v>
                </c:pt>
                <c:pt idx="3342">
                  <c:v>85.34000000000016</c:v>
                </c:pt>
                <c:pt idx="3343">
                  <c:v>85.34000000000016</c:v>
                </c:pt>
                <c:pt idx="3344">
                  <c:v>85.34000000000016</c:v>
                </c:pt>
                <c:pt idx="3345">
                  <c:v>85.34000000000016</c:v>
                </c:pt>
                <c:pt idx="3346">
                  <c:v>85.34000000000016</c:v>
                </c:pt>
                <c:pt idx="3347">
                  <c:v>85.34000000000016</c:v>
                </c:pt>
                <c:pt idx="3348">
                  <c:v>85.34000000000016</c:v>
                </c:pt>
                <c:pt idx="3349">
                  <c:v>85.34000000000016</c:v>
                </c:pt>
                <c:pt idx="3350">
                  <c:v>85.34000000000016</c:v>
                </c:pt>
                <c:pt idx="3351">
                  <c:v>85.34000000000016</c:v>
                </c:pt>
                <c:pt idx="3352">
                  <c:v>85.34000000000016</c:v>
                </c:pt>
                <c:pt idx="3353">
                  <c:v>85.400000000000162</c:v>
                </c:pt>
                <c:pt idx="3354">
                  <c:v>85.400000000000162</c:v>
                </c:pt>
                <c:pt idx="3355">
                  <c:v>85.400000000000162</c:v>
                </c:pt>
                <c:pt idx="3356">
                  <c:v>85.430000000000163</c:v>
                </c:pt>
                <c:pt idx="3357">
                  <c:v>85.440000000000168</c:v>
                </c:pt>
                <c:pt idx="3358">
                  <c:v>85.440000000000168</c:v>
                </c:pt>
                <c:pt idx="3359">
                  <c:v>85.440000000000168</c:v>
                </c:pt>
                <c:pt idx="3360">
                  <c:v>85.440000000000168</c:v>
                </c:pt>
                <c:pt idx="3361">
                  <c:v>85.440000000000168</c:v>
                </c:pt>
                <c:pt idx="3362">
                  <c:v>85.440000000000168</c:v>
                </c:pt>
                <c:pt idx="3363">
                  <c:v>85.440000000000168</c:v>
                </c:pt>
                <c:pt idx="3364">
                  <c:v>85.440000000000168</c:v>
                </c:pt>
                <c:pt idx="3365">
                  <c:v>85.460000000000164</c:v>
                </c:pt>
                <c:pt idx="3366">
                  <c:v>85.48000000000016</c:v>
                </c:pt>
                <c:pt idx="3367">
                  <c:v>85.48000000000016</c:v>
                </c:pt>
                <c:pt idx="3368">
                  <c:v>85.500000000000156</c:v>
                </c:pt>
                <c:pt idx="3369">
                  <c:v>85.500000000000156</c:v>
                </c:pt>
                <c:pt idx="3370">
                  <c:v>85.510000000000161</c:v>
                </c:pt>
                <c:pt idx="3371">
                  <c:v>85.520000000000167</c:v>
                </c:pt>
                <c:pt idx="3372">
                  <c:v>85.530000000000172</c:v>
                </c:pt>
                <c:pt idx="3373">
                  <c:v>85.530000000000172</c:v>
                </c:pt>
                <c:pt idx="3374">
                  <c:v>85.540000000000177</c:v>
                </c:pt>
                <c:pt idx="3375">
                  <c:v>85.540000000000177</c:v>
                </c:pt>
                <c:pt idx="3376">
                  <c:v>85.540000000000177</c:v>
                </c:pt>
                <c:pt idx="3377">
                  <c:v>85.550000000000182</c:v>
                </c:pt>
                <c:pt idx="3378">
                  <c:v>85.560000000000187</c:v>
                </c:pt>
                <c:pt idx="3379">
                  <c:v>85.580000000000183</c:v>
                </c:pt>
                <c:pt idx="3380">
                  <c:v>85.590000000000188</c:v>
                </c:pt>
                <c:pt idx="3381">
                  <c:v>85.600000000000193</c:v>
                </c:pt>
                <c:pt idx="3382">
                  <c:v>85.620000000000189</c:v>
                </c:pt>
                <c:pt idx="3383">
                  <c:v>85.620000000000189</c:v>
                </c:pt>
                <c:pt idx="3384">
                  <c:v>85.630000000000194</c:v>
                </c:pt>
                <c:pt idx="3385">
                  <c:v>85.65000000000019</c:v>
                </c:pt>
                <c:pt idx="3386">
                  <c:v>85.65000000000019</c:v>
                </c:pt>
                <c:pt idx="3387">
                  <c:v>85.660000000000196</c:v>
                </c:pt>
                <c:pt idx="3388">
                  <c:v>85.660000000000196</c:v>
                </c:pt>
                <c:pt idx="3389">
                  <c:v>85.660000000000196</c:v>
                </c:pt>
                <c:pt idx="3390">
                  <c:v>85.660000000000196</c:v>
                </c:pt>
                <c:pt idx="3391">
                  <c:v>85.660000000000196</c:v>
                </c:pt>
                <c:pt idx="3392">
                  <c:v>85.660000000000196</c:v>
                </c:pt>
                <c:pt idx="3393">
                  <c:v>85.670000000000201</c:v>
                </c:pt>
                <c:pt idx="3394">
                  <c:v>85.680000000000206</c:v>
                </c:pt>
                <c:pt idx="3395">
                  <c:v>85.690000000000211</c:v>
                </c:pt>
                <c:pt idx="3396">
                  <c:v>85.690000000000211</c:v>
                </c:pt>
                <c:pt idx="3397">
                  <c:v>85.700000000000216</c:v>
                </c:pt>
                <c:pt idx="3398">
                  <c:v>85.710000000000221</c:v>
                </c:pt>
                <c:pt idx="3399">
                  <c:v>85.710000000000221</c:v>
                </c:pt>
                <c:pt idx="3400">
                  <c:v>85.710000000000221</c:v>
                </c:pt>
                <c:pt idx="3401">
                  <c:v>85.710000000000221</c:v>
                </c:pt>
                <c:pt idx="3402">
                  <c:v>85.710000000000221</c:v>
                </c:pt>
                <c:pt idx="3403">
                  <c:v>85.710000000000221</c:v>
                </c:pt>
                <c:pt idx="3404">
                  <c:v>85.720000000000226</c:v>
                </c:pt>
                <c:pt idx="3405">
                  <c:v>85.720000000000226</c:v>
                </c:pt>
                <c:pt idx="3406">
                  <c:v>85.720000000000226</c:v>
                </c:pt>
                <c:pt idx="3407">
                  <c:v>85.720000000000226</c:v>
                </c:pt>
                <c:pt idx="3408">
                  <c:v>85.720000000000226</c:v>
                </c:pt>
                <c:pt idx="3409">
                  <c:v>85.720000000000226</c:v>
                </c:pt>
                <c:pt idx="3410">
                  <c:v>85.720000000000226</c:v>
                </c:pt>
                <c:pt idx="3411">
                  <c:v>85.720000000000226</c:v>
                </c:pt>
                <c:pt idx="3412">
                  <c:v>85.720000000000226</c:v>
                </c:pt>
                <c:pt idx="3413">
                  <c:v>85.720000000000226</c:v>
                </c:pt>
                <c:pt idx="3414">
                  <c:v>85.720000000000226</c:v>
                </c:pt>
                <c:pt idx="3415">
                  <c:v>85.720000000000226</c:v>
                </c:pt>
                <c:pt idx="3416">
                  <c:v>85.720000000000226</c:v>
                </c:pt>
                <c:pt idx="3417">
                  <c:v>85.730000000000231</c:v>
                </c:pt>
                <c:pt idx="3418">
                  <c:v>85.740000000000236</c:v>
                </c:pt>
                <c:pt idx="3419">
                  <c:v>85.740000000000236</c:v>
                </c:pt>
                <c:pt idx="3420">
                  <c:v>85.740000000000236</c:v>
                </c:pt>
                <c:pt idx="3421">
                  <c:v>85.740000000000236</c:v>
                </c:pt>
                <c:pt idx="3422">
                  <c:v>85.740000000000236</c:v>
                </c:pt>
                <c:pt idx="3423">
                  <c:v>85.780000000000243</c:v>
                </c:pt>
                <c:pt idx="3424">
                  <c:v>85.820000000000249</c:v>
                </c:pt>
                <c:pt idx="3425">
                  <c:v>85.820000000000249</c:v>
                </c:pt>
                <c:pt idx="3426">
                  <c:v>85.820000000000249</c:v>
                </c:pt>
                <c:pt idx="3427">
                  <c:v>85.820000000000249</c:v>
                </c:pt>
                <c:pt idx="3428">
                  <c:v>85.820000000000249</c:v>
                </c:pt>
                <c:pt idx="3429">
                  <c:v>85.880000000000251</c:v>
                </c:pt>
                <c:pt idx="3430">
                  <c:v>85.910000000000252</c:v>
                </c:pt>
                <c:pt idx="3431">
                  <c:v>85.910000000000252</c:v>
                </c:pt>
                <c:pt idx="3432">
                  <c:v>85.970000000000255</c:v>
                </c:pt>
                <c:pt idx="3433">
                  <c:v>86.030000000000257</c:v>
                </c:pt>
                <c:pt idx="3434">
                  <c:v>86.030000000000257</c:v>
                </c:pt>
                <c:pt idx="3435">
                  <c:v>86.030000000000257</c:v>
                </c:pt>
                <c:pt idx="3436">
                  <c:v>86.040000000000262</c:v>
                </c:pt>
                <c:pt idx="3437">
                  <c:v>86.040000000000262</c:v>
                </c:pt>
                <c:pt idx="3438">
                  <c:v>86.100000000000264</c:v>
                </c:pt>
                <c:pt idx="3439">
                  <c:v>86.160000000000267</c:v>
                </c:pt>
                <c:pt idx="3440">
                  <c:v>86.220000000000269</c:v>
                </c:pt>
                <c:pt idx="3441">
                  <c:v>86.220000000000269</c:v>
                </c:pt>
                <c:pt idx="3442">
                  <c:v>86.260000000000275</c:v>
                </c:pt>
                <c:pt idx="3443">
                  <c:v>86.320000000000277</c:v>
                </c:pt>
                <c:pt idx="3444">
                  <c:v>86.320000000000277</c:v>
                </c:pt>
                <c:pt idx="3445">
                  <c:v>86.320000000000277</c:v>
                </c:pt>
                <c:pt idx="3446">
                  <c:v>86.320000000000277</c:v>
                </c:pt>
                <c:pt idx="3447">
                  <c:v>86.320000000000277</c:v>
                </c:pt>
                <c:pt idx="3448">
                  <c:v>86.400000000000276</c:v>
                </c:pt>
                <c:pt idx="3449">
                  <c:v>86.400000000000276</c:v>
                </c:pt>
                <c:pt idx="3450">
                  <c:v>86.400000000000276</c:v>
                </c:pt>
                <c:pt idx="3451">
                  <c:v>86.400000000000276</c:v>
                </c:pt>
                <c:pt idx="3452">
                  <c:v>86.400000000000276</c:v>
                </c:pt>
                <c:pt idx="3453">
                  <c:v>86.400000000000276</c:v>
                </c:pt>
                <c:pt idx="3454">
                  <c:v>86.400000000000276</c:v>
                </c:pt>
                <c:pt idx="3455">
                  <c:v>86.400000000000276</c:v>
                </c:pt>
                <c:pt idx="3456">
                  <c:v>86.400000000000276</c:v>
                </c:pt>
                <c:pt idx="3457">
                  <c:v>86.400000000000276</c:v>
                </c:pt>
                <c:pt idx="3458">
                  <c:v>86.400000000000276</c:v>
                </c:pt>
                <c:pt idx="3459">
                  <c:v>86.400000000000276</c:v>
                </c:pt>
                <c:pt idx="3460">
                  <c:v>86.400000000000276</c:v>
                </c:pt>
                <c:pt idx="3461">
                  <c:v>86.430000000000277</c:v>
                </c:pt>
                <c:pt idx="3462">
                  <c:v>86.430000000000277</c:v>
                </c:pt>
                <c:pt idx="3463">
                  <c:v>86.430000000000277</c:v>
                </c:pt>
                <c:pt idx="3464">
                  <c:v>86.450000000000273</c:v>
                </c:pt>
                <c:pt idx="3465">
                  <c:v>86.460000000000278</c:v>
                </c:pt>
                <c:pt idx="3466">
                  <c:v>86.490000000000279</c:v>
                </c:pt>
                <c:pt idx="3467">
                  <c:v>86.490000000000279</c:v>
                </c:pt>
                <c:pt idx="3468">
                  <c:v>86.490000000000279</c:v>
                </c:pt>
                <c:pt idx="3469">
                  <c:v>86.490000000000279</c:v>
                </c:pt>
                <c:pt idx="3470">
                  <c:v>86.500000000000284</c:v>
                </c:pt>
                <c:pt idx="3471">
                  <c:v>86.500000000000284</c:v>
                </c:pt>
                <c:pt idx="3472">
                  <c:v>86.500000000000284</c:v>
                </c:pt>
                <c:pt idx="3473">
                  <c:v>86.500000000000284</c:v>
                </c:pt>
                <c:pt idx="3474">
                  <c:v>86.500000000000284</c:v>
                </c:pt>
                <c:pt idx="3475">
                  <c:v>86.500000000000284</c:v>
                </c:pt>
                <c:pt idx="3476">
                  <c:v>86.500000000000284</c:v>
                </c:pt>
                <c:pt idx="3477">
                  <c:v>86.500000000000284</c:v>
                </c:pt>
                <c:pt idx="3478">
                  <c:v>86.500000000000284</c:v>
                </c:pt>
                <c:pt idx="3479">
                  <c:v>86.500000000000284</c:v>
                </c:pt>
                <c:pt idx="3480">
                  <c:v>86.500000000000284</c:v>
                </c:pt>
                <c:pt idx="3481">
                  <c:v>86.500000000000284</c:v>
                </c:pt>
                <c:pt idx="3482">
                  <c:v>86.500000000000284</c:v>
                </c:pt>
                <c:pt idx="3483">
                  <c:v>86.500000000000284</c:v>
                </c:pt>
                <c:pt idx="3484">
                  <c:v>86.510000000000289</c:v>
                </c:pt>
                <c:pt idx="3485">
                  <c:v>86.510000000000289</c:v>
                </c:pt>
                <c:pt idx="3486">
                  <c:v>86.510000000000289</c:v>
                </c:pt>
                <c:pt idx="3487">
                  <c:v>86.510000000000289</c:v>
                </c:pt>
                <c:pt idx="3488">
                  <c:v>86.510000000000289</c:v>
                </c:pt>
                <c:pt idx="3489">
                  <c:v>86.510000000000289</c:v>
                </c:pt>
                <c:pt idx="3490">
                  <c:v>86.510000000000289</c:v>
                </c:pt>
                <c:pt idx="3491">
                  <c:v>86.510000000000289</c:v>
                </c:pt>
                <c:pt idx="3492">
                  <c:v>86.510000000000289</c:v>
                </c:pt>
                <c:pt idx="3493">
                  <c:v>86.510000000000289</c:v>
                </c:pt>
                <c:pt idx="3494">
                  <c:v>86.520000000000294</c:v>
                </c:pt>
                <c:pt idx="3495">
                  <c:v>86.520000000000294</c:v>
                </c:pt>
                <c:pt idx="3496">
                  <c:v>86.5300000000003</c:v>
                </c:pt>
                <c:pt idx="3497">
                  <c:v>86.5300000000003</c:v>
                </c:pt>
                <c:pt idx="3498">
                  <c:v>86.5300000000003</c:v>
                </c:pt>
                <c:pt idx="3499">
                  <c:v>86.5300000000003</c:v>
                </c:pt>
                <c:pt idx="3500">
                  <c:v>86.5300000000003</c:v>
                </c:pt>
                <c:pt idx="3501">
                  <c:v>86.5300000000003</c:v>
                </c:pt>
                <c:pt idx="3502">
                  <c:v>86.5300000000003</c:v>
                </c:pt>
                <c:pt idx="3503">
                  <c:v>86.5300000000003</c:v>
                </c:pt>
                <c:pt idx="3504">
                  <c:v>86.5300000000003</c:v>
                </c:pt>
                <c:pt idx="3505">
                  <c:v>86.540000000000305</c:v>
                </c:pt>
                <c:pt idx="3506">
                  <c:v>86.55000000000031</c:v>
                </c:pt>
                <c:pt idx="3507">
                  <c:v>86.55000000000031</c:v>
                </c:pt>
                <c:pt idx="3508">
                  <c:v>86.55000000000031</c:v>
                </c:pt>
                <c:pt idx="3509">
                  <c:v>86.55000000000031</c:v>
                </c:pt>
                <c:pt idx="3510">
                  <c:v>86.560000000000315</c:v>
                </c:pt>
                <c:pt idx="3511">
                  <c:v>86.57000000000032</c:v>
                </c:pt>
                <c:pt idx="3512">
                  <c:v>86.57000000000032</c:v>
                </c:pt>
                <c:pt idx="3513">
                  <c:v>86.57000000000032</c:v>
                </c:pt>
                <c:pt idx="3514">
                  <c:v>86.57000000000032</c:v>
                </c:pt>
                <c:pt idx="3515">
                  <c:v>86.580000000000325</c:v>
                </c:pt>
                <c:pt idx="3516">
                  <c:v>86.580000000000325</c:v>
                </c:pt>
                <c:pt idx="3517">
                  <c:v>86.580000000000325</c:v>
                </c:pt>
                <c:pt idx="3518">
                  <c:v>86.580000000000325</c:v>
                </c:pt>
                <c:pt idx="3519">
                  <c:v>86.580000000000325</c:v>
                </c:pt>
                <c:pt idx="3520">
                  <c:v>86.580000000000325</c:v>
                </c:pt>
                <c:pt idx="3521">
                  <c:v>86.580000000000325</c:v>
                </c:pt>
                <c:pt idx="3522">
                  <c:v>86.59000000000033</c:v>
                </c:pt>
                <c:pt idx="3523">
                  <c:v>86.59000000000033</c:v>
                </c:pt>
                <c:pt idx="3524">
                  <c:v>86.620000000000331</c:v>
                </c:pt>
                <c:pt idx="3525">
                  <c:v>86.620000000000331</c:v>
                </c:pt>
                <c:pt idx="3526">
                  <c:v>86.620000000000331</c:v>
                </c:pt>
                <c:pt idx="3527">
                  <c:v>86.620000000000331</c:v>
                </c:pt>
                <c:pt idx="3528">
                  <c:v>86.620000000000331</c:v>
                </c:pt>
                <c:pt idx="3529">
                  <c:v>86.620000000000331</c:v>
                </c:pt>
                <c:pt idx="3530">
                  <c:v>86.620000000000331</c:v>
                </c:pt>
                <c:pt idx="3531">
                  <c:v>86.620000000000331</c:v>
                </c:pt>
                <c:pt idx="3532">
                  <c:v>86.620000000000331</c:v>
                </c:pt>
                <c:pt idx="3533">
                  <c:v>86.620000000000331</c:v>
                </c:pt>
                <c:pt idx="3534">
                  <c:v>86.620000000000331</c:v>
                </c:pt>
                <c:pt idx="3535">
                  <c:v>86.620000000000331</c:v>
                </c:pt>
                <c:pt idx="3536">
                  <c:v>86.620000000000331</c:v>
                </c:pt>
                <c:pt idx="3537">
                  <c:v>86.620000000000331</c:v>
                </c:pt>
                <c:pt idx="3538">
                  <c:v>86.620000000000331</c:v>
                </c:pt>
                <c:pt idx="3539">
                  <c:v>86.620000000000331</c:v>
                </c:pt>
                <c:pt idx="3540">
                  <c:v>86.620000000000331</c:v>
                </c:pt>
                <c:pt idx="3541">
                  <c:v>86.620000000000331</c:v>
                </c:pt>
                <c:pt idx="3542">
                  <c:v>86.620000000000331</c:v>
                </c:pt>
                <c:pt idx="3543">
                  <c:v>86.620000000000331</c:v>
                </c:pt>
                <c:pt idx="3544">
                  <c:v>86.620000000000331</c:v>
                </c:pt>
                <c:pt idx="3545">
                  <c:v>86.630000000000337</c:v>
                </c:pt>
                <c:pt idx="3546">
                  <c:v>86.630000000000337</c:v>
                </c:pt>
                <c:pt idx="3547">
                  <c:v>86.630000000000337</c:v>
                </c:pt>
                <c:pt idx="3548">
                  <c:v>86.630000000000337</c:v>
                </c:pt>
                <c:pt idx="3549">
                  <c:v>86.630000000000337</c:v>
                </c:pt>
                <c:pt idx="3550">
                  <c:v>86.630000000000337</c:v>
                </c:pt>
                <c:pt idx="3551">
                  <c:v>86.630000000000337</c:v>
                </c:pt>
                <c:pt idx="3552">
                  <c:v>86.630000000000337</c:v>
                </c:pt>
                <c:pt idx="3553">
                  <c:v>86.660000000000338</c:v>
                </c:pt>
                <c:pt idx="3554">
                  <c:v>86.660000000000338</c:v>
                </c:pt>
                <c:pt idx="3555">
                  <c:v>86.660000000000338</c:v>
                </c:pt>
                <c:pt idx="3556">
                  <c:v>86.660000000000338</c:v>
                </c:pt>
                <c:pt idx="3557">
                  <c:v>86.660000000000338</c:v>
                </c:pt>
                <c:pt idx="3558">
                  <c:v>86.660000000000338</c:v>
                </c:pt>
                <c:pt idx="3559">
                  <c:v>86.670000000000343</c:v>
                </c:pt>
                <c:pt idx="3560">
                  <c:v>86.670000000000343</c:v>
                </c:pt>
                <c:pt idx="3561">
                  <c:v>86.670000000000343</c:v>
                </c:pt>
                <c:pt idx="3562">
                  <c:v>86.670000000000343</c:v>
                </c:pt>
                <c:pt idx="3563">
                  <c:v>86.670000000000343</c:v>
                </c:pt>
                <c:pt idx="3564">
                  <c:v>86.670000000000343</c:v>
                </c:pt>
                <c:pt idx="3565">
                  <c:v>86.680000000000348</c:v>
                </c:pt>
                <c:pt idx="3566">
                  <c:v>86.680000000000348</c:v>
                </c:pt>
                <c:pt idx="3567">
                  <c:v>86.680000000000348</c:v>
                </c:pt>
                <c:pt idx="3568">
                  <c:v>86.690000000000353</c:v>
                </c:pt>
                <c:pt idx="3569">
                  <c:v>86.690000000000353</c:v>
                </c:pt>
                <c:pt idx="3570">
                  <c:v>86.690000000000353</c:v>
                </c:pt>
                <c:pt idx="3571">
                  <c:v>86.690000000000353</c:v>
                </c:pt>
                <c:pt idx="3572">
                  <c:v>86.690000000000353</c:v>
                </c:pt>
                <c:pt idx="3573">
                  <c:v>86.690000000000353</c:v>
                </c:pt>
                <c:pt idx="3574">
                  <c:v>86.690000000000353</c:v>
                </c:pt>
                <c:pt idx="3575">
                  <c:v>86.710000000000349</c:v>
                </c:pt>
                <c:pt idx="3576">
                  <c:v>86.730000000000345</c:v>
                </c:pt>
                <c:pt idx="3577">
                  <c:v>86.730000000000345</c:v>
                </c:pt>
                <c:pt idx="3578">
                  <c:v>86.730000000000345</c:v>
                </c:pt>
                <c:pt idx="3579">
                  <c:v>86.730000000000345</c:v>
                </c:pt>
                <c:pt idx="3580">
                  <c:v>86.730000000000345</c:v>
                </c:pt>
                <c:pt idx="3581">
                  <c:v>86.730000000000345</c:v>
                </c:pt>
                <c:pt idx="3582">
                  <c:v>86.730000000000345</c:v>
                </c:pt>
                <c:pt idx="3583">
                  <c:v>86.730000000000345</c:v>
                </c:pt>
                <c:pt idx="3584">
                  <c:v>86.730000000000345</c:v>
                </c:pt>
                <c:pt idx="3585">
                  <c:v>86.730000000000345</c:v>
                </c:pt>
                <c:pt idx="3586">
                  <c:v>86.730000000000345</c:v>
                </c:pt>
                <c:pt idx="3587">
                  <c:v>86.730000000000345</c:v>
                </c:pt>
                <c:pt idx="3588">
                  <c:v>86.750000000000341</c:v>
                </c:pt>
                <c:pt idx="3589">
                  <c:v>86.750000000000341</c:v>
                </c:pt>
                <c:pt idx="3590">
                  <c:v>86.750000000000341</c:v>
                </c:pt>
                <c:pt idx="3591">
                  <c:v>86.770000000000337</c:v>
                </c:pt>
                <c:pt idx="3592">
                  <c:v>86.770000000000337</c:v>
                </c:pt>
                <c:pt idx="3593">
                  <c:v>86.770000000000337</c:v>
                </c:pt>
                <c:pt idx="3594">
                  <c:v>86.770000000000337</c:v>
                </c:pt>
                <c:pt idx="3595">
                  <c:v>86.780000000000342</c:v>
                </c:pt>
                <c:pt idx="3596">
                  <c:v>86.780000000000342</c:v>
                </c:pt>
                <c:pt idx="3597">
                  <c:v>86.800000000000338</c:v>
                </c:pt>
                <c:pt idx="3598">
                  <c:v>86.800000000000338</c:v>
                </c:pt>
                <c:pt idx="3599">
                  <c:v>86.800000000000338</c:v>
                </c:pt>
                <c:pt idx="3600">
                  <c:v>86.800000000000338</c:v>
                </c:pt>
                <c:pt idx="3601">
                  <c:v>86.820000000000334</c:v>
                </c:pt>
                <c:pt idx="3602">
                  <c:v>86.820000000000334</c:v>
                </c:pt>
                <c:pt idx="3603">
                  <c:v>86.820000000000334</c:v>
                </c:pt>
                <c:pt idx="3604">
                  <c:v>86.820000000000334</c:v>
                </c:pt>
                <c:pt idx="3605">
                  <c:v>86.820000000000334</c:v>
                </c:pt>
                <c:pt idx="3606">
                  <c:v>86.830000000000339</c:v>
                </c:pt>
                <c:pt idx="3607">
                  <c:v>86.840000000000344</c:v>
                </c:pt>
                <c:pt idx="3608">
                  <c:v>86.840000000000344</c:v>
                </c:pt>
                <c:pt idx="3609">
                  <c:v>86.840000000000344</c:v>
                </c:pt>
                <c:pt idx="3610">
                  <c:v>86.840000000000344</c:v>
                </c:pt>
                <c:pt idx="3611">
                  <c:v>86.840000000000344</c:v>
                </c:pt>
                <c:pt idx="3612">
                  <c:v>86.85000000000035</c:v>
                </c:pt>
                <c:pt idx="3613">
                  <c:v>86.85000000000035</c:v>
                </c:pt>
                <c:pt idx="3614">
                  <c:v>86.880000000000351</c:v>
                </c:pt>
                <c:pt idx="3615">
                  <c:v>86.880000000000351</c:v>
                </c:pt>
                <c:pt idx="3616">
                  <c:v>86.950000000000344</c:v>
                </c:pt>
                <c:pt idx="3617">
                  <c:v>86.950000000000344</c:v>
                </c:pt>
                <c:pt idx="3618">
                  <c:v>86.960000000000349</c:v>
                </c:pt>
                <c:pt idx="3619">
                  <c:v>86.970000000000354</c:v>
                </c:pt>
                <c:pt idx="3620">
                  <c:v>86.980000000000359</c:v>
                </c:pt>
                <c:pt idx="3621">
                  <c:v>86.980000000000359</c:v>
                </c:pt>
                <c:pt idx="3622">
                  <c:v>86.990000000000364</c:v>
                </c:pt>
                <c:pt idx="3623">
                  <c:v>86.990000000000364</c:v>
                </c:pt>
                <c:pt idx="3624">
                  <c:v>86.990000000000364</c:v>
                </c:pt>
                <c:pt idx="3625">
                  <c:v>87.000000000000369</c:v>
                </c:pt>
                <c:pt idx="3626">
                  <c:v>87.010000000000375</c:v>
                </c:pt>
                <c:pt idx="3627">
                  <c:v>87.02000000000038</c:v>
                </c:pt>
                <c:pt idx="3628">
                  <c:v>87.02000000000038</c:v>
                </c:pt>
                <c:pt idx="3629">
                  <c:v>87.02000000000038</c:v>
                </c:pt>
                <c:pt idx="3630">
                  <c:v>87.030000000000385</c:v>
                </c:pt>
                <c:pt idx="3631">
                  <c:v>87.080000000000382</c:v>
                </c:pt>
                <c:pt idx="3632">
                  <c:v>87.080000000000382</c:v>
                </c:pt>
                <c:pt idx="3633">
                  <c:v>87.110000000000383</c:v>
                </c:pt>
                <c:pt idx="3634">
                  <c:v>87.120000000000388</c:v>
                </c:pt>
                <c:pt idx="3635">
                  <c:v>87.120000000000388</c:v>
                </c:pt>
                <c:pt idx="3636">
                  <c:v>87.130000000000393</c:v>
                </c:pt>
                <c:pt idx="3637">
                  <c:v>87.130000000000393</c:v>
                </c:pt>
                <c:pt idx="3638">
                  <c:v>87.150000000000389</c:v>
                </c:pt>
                <c:pt idx="3639">
                  <c:v>87.170000000000385</c:v>
                </c:pt>
                <c:pt idx="3640">
                  <c:v>87.170000000000385</c:v>
                </c:pt>
                <c:pt idx="3641">
                  <c:v>87.190000000000381</c:v>
                </c:pt>
                <c:pt idx="3642">
                  <c:v>87.210000000000377</c:v>
                </c:pt>
                <c:pt idx="3643">
                  <c:v>87.210000000000377</c:v>
                </c:pt>
                <c:pt idx="3644">
                  <c:v>87.210000000000377</c:v>
                </c:pt>
                <c:pt idx="3645">
                  <c:v>87.210000000000377</c:v>
                </c:pt>
                <c:pt idx="3646">
                  <c:v>87.210000000000377</c:v>
                </c:pt>
                <c:pt idx="3647">
                  <c:v>87.220000000000383</c:v>
                </c:pt>
                <c:pt idx="3648">
                  <c:v>87.220000000000383</c:v>
                </c:pt>
                <c:pt idx="3649">
                  <c:v>87.220000000000383</c:v>
                </c:pt>
                <c:pt idx="3650">
                  <c:v>87.220000000000383</c:v>
                </c:pt>
                <c:pt idx="3651">
                  <c:v>87.220000000000383</c:v>
                </c:pt>
                <c:pt idx="3652">
                  <c:v>87.220000000000383</c:v>
                </c:pt>
                <c:pt idx="3653">
                  <c:v>87.220000000000383</c:v>
                </c:pt>
                <c:pt idx="3654">
                  <c:v>87.220000000000383</c:v>
                </c:pt>
                <c:pt idx="3655">
                  <c:v>87.220000000000383</c:v>
                </c:pt>
                <c:pt idx="3656">
                  <c:v>87.230000000000388</c:v>
                </c:pt>
                <c:pt idx="3657">
                  <c:v>87.230000000000388</c:v>
                </c:pt>
                <c:pt idx="3658">
                  <c:v>87.230000000000388</c:v>
                </c:pt>
                <c:pt idx="3659">
                  <c:v>87.230000000000388</c:v>
                </c:pt>
                <c:pt idx="3660">
                  <c:v>87.230000000000388</c:v>
                </c:pt>
                <c:pt idx="3661">
                  <c:v>87.230000000000388</c:v>
                </c:pt>
                <c:pt idx="3662">
                  <c:v>87.230000000000388</c:v>
                </c:pt>
                <c:pt idx="3663">
                  <c:v>87.230000000000388</c:v>
                </c:pt>
                <c:pt idx="3664">
                  <c:v>87.230000000000388</c:v>
                </c:pt>
                <c:pt idx="3665">
                  <c:v>87.230000000000388</c:v>
                </c:pt>
                <c:pt idx="3666">
                  <c:v>87.230000000000388</c:v>
                </c:pt>
                <c:pt idx="3667">
                  <c:v>87.240000000000393</c:v>
                </c:pt>
                <c:pt idx="3668">
                  <c:v>87.240000000000393</c:v>
                </c:pt>
                <c:pt idx="3669">
                  <c:v>87.240000000000393</c:v>
                </c:pt>
                <c:pt idx="3670">
                  <c:v>87.240000000000393</c:v>
                </c:pt>
                <c:pt idx="3671">
                  <c:v>87.240000000000393</c:v>
                </c:pt>
                <c:pt idx="3672">
                  <c:v>87.240000000000393</c:v>
                </c:pt>
                <c:pt idx="3673">
                  <c:v>87.240000000000393</c:v>
                </c:pt>
                <c:pt idx="3674">
                  <c:v>87.240000000000393</c:v>
                </c:pt>
                <c:pt idx="3675">
                  <c:v>87.240000000000393</c:v>
                </c:pt>
                <c:pt idx="3676">
                  <c:v>87.240000000000393</c:v>
                </c:pt>
                <c:pt idx="3677">
                  <c:v>87.240000000000393</c:v>
                </c:pt>
                <c:pt idx="3678">
                  <c:v>87.240000000000393</c:v>
                </c:pt>
                <c:pt idx="3679">
                  <c:v>87.240000000000393</c:v>
                </c:pt>
                <c:pt idx="3680">
                  <c:v>87.240000000000393</c:v>
                </c:pt>
                <c:pt idx="3681">
                  <c:v>87.240000000000393</c:v>
                </c:pt>
                <c:pt idx="3682">
                  <c:v>87.240000000000393</c:v>
                </c:pt>
                <c:pt idx="3683">
                  <c:v>87.240000000000393</c:v>
                </c:pt>
                <c:pt idx="3684">
                  <c:v>87.240000000000393</c:v>
                </c:pt>
                <c:pt idx="3685">
                  <c:v>87.240000000000393</c:v>
                </c:pt>
                <c:pt idx="3686">
                  <c:v>87.240000000000393</c:v>
                </c:pt>
                <c:pt idx="3687">
                  <c:v>87.240000000000393</c:v>
                </c:pt>
                <c:pt idx="3688">
                  <c:v>87.240000000000393</c:v>
                </c:pt>
                <c:pt idx="3689">
                  <c:v>87.240000000000393</c:v>
                </c:pt>
                <c:pt idx="3690">
                  <c:v>87.240000000000393</c:v>
                </c:pt>
                <c:pt idx="3691">
                  <c:v>87.240000000000393</c:v>
                </c:pt>
                <c:pt idx="3692">
                  <c:v>87.240000000000393</c:v>
                </c:pt>
                <c:pt idx="3693">
                  <c:v>87.240000000000393</c:v>
                </c:pt>
                <c:pt idx="3694">
                  <c:v>87.240000000000393</c:v>
                </c:pt>
                <c:pt idx="3695">
                  <c:v>87.240000000000393</c:v>
                </c:pt>
                <c:pt idx="3696">
                  <c:v>87.250000000000398</c:v>
                </c:pt>
                <c:pt idx="3697">
                  <c:v>87.250000000000398</c:v>
                </c:pt>
                <c:pt idx="3698">
                  <c:v>87.250000000000398</c:v>
                </c:pt>
                <c:pt idx="3699">
                  <c:v>87.250000000000398</c:v>
                </c:pt>
                <c:pt idx="3700">
                  <c:v>87.250000000000398</c:v>
                </c:pt>
                <c:pt idx="3701">
                  <c:v>87.250000000000398</c:v>
                </c:pt>
                <c:pt idx="3702">
                  <c:v>87.250000000000398</c:v>
                </c:pt>
                <c:pt idx="3703">
                  <c:v>87.250000000000398</c:v>
                </c:pt>
                <c:pt idx="3704">
                  <c:v>87.250000000000398</c:v>
                </c:pt>
                <c:pt idx="3705">
                  <c:v>87.250000000000398</c:v>
                </c:pt>
                <c:pt idx="3706">
                  <c:v>87.250000000000398</c:v>
                </c:pt>
                <c:pt idx="3707">
                  <c:v>87.250000000000398</c:v>
                </c:pt>
                <c:pt idx="3708">
                  <c:v>87.270000000000394</c:v>
                </c:pt>
                <c:pt idx="3709">
                  <c:v>87.270000000000394</c:v>
                </c:pt>
                <c:pt idx="3710">
                  <c:v>87.270000000000394</c:v>
                </c:pt>
                <c:pt idx="3711">
                  <c:v>87.29000000000039</c:v>
                </c:pt>
                <c:pt idx="3712">
                  <c:v>87.29000000000039</c:v>
                </c:pt>
                <c:pt idx="3713">
                  <c:v>87.310000000000386</c:v>
                </c:pt>
                <c:pt idx="3714">
                  <c:v>87.310000000000386</c:v>
                </c:pt>
                <c:pt idx="3715">
                  <c:v>87.310000000000386</c:v>
                </c:pt>
                <c:pt idx="3716">
                  <c:v>87.310000000000386</c:v>
                </c:pt>
                <c:pt idx="3717">
                  <c:v>87.310000000000386</c:v>
                </c:pt>
                <c:pt idx="3718">
                  <c:v>87.330000000000382</c:v>
                </c:pt>
                <c:pt idx="3719">
                  <c:v>87.350000000000378</c:v>
                </c:pt>
                <c:pt idx="3720">
                  <c:v>87.350000000000378</c:v>
                </c:pt>
                <c:pt idx="3721">
                  <c:v>87.350000000000378</c:v>
                </c:pt>
                <c:pt idx="3722">
                  <c:v>87.350000000000378</c:v>
                </c:pt>
                <c:pt idx="3723">
                  <c:v>87.350000000000378</c:v>
                </c:pt>
                <c:pt idx="3724">
                  <c:v>87.370000000000374</c:v>
                </c:pt>
                <c:pt idx="3725">
                  <c:v>87.39000000000037</c:v>
                </c:pt>
                <c:pt idx="3726">
                  <c:v>87.39000000000037</c:v>
                </c:pt>
                <c:pt idx="3727">
                  <c:v>87.410000000000366</c:v>
                </c:pt>
                <c:pt idx="3728">
                  <c:v>87.430000000000362</c:v>
                </c:pt>
                <c:pt idx="3729">
                  <c:v>87.450000000000358</c:v>
                </c:pt>
                <c:pt idx="3730">
                  <c:v>87.470000000000354</c:v>
                </c:pt>
                <c:pt idx="3731">
                  <c:v>87.470000000000354</c:v>
                </c:pt>
                <c:pt idx="3732">
                  <c:v>87.480000000000359</c:v>
                </c:pt>
                <c:pt idx="3733">
                  <c:v>87.500000000000355</c:v>
                </c:pt>
                <c:pt idx="3734">
                  <c:v>87.520000000000351</c:v>
                </c:pt>
                <c:pt idx="3735">
                  <c:v>87.540000000000347</c:v>
                </c:pt>
                <c:pt idx="3736">
                  <c:v>87.540000000000347</c:v>
                </c:pt>
                <c:pt idx="3737">
                  <c:v>87.540000000000347</c:v>
                </c:pt>
                <c:pt idx="3738">
                  <c:v>87.550000000000352</c:v>
                </c:pt>
                <c:pt idx="3739">
                  <c:v>87.550000000000352</c:v>
                </c:pt>
                <c:pt idx="3740">
                  <c:v>87.550000000000352</c:v>
                </c:pt>
                <c:pt idx="3741">
                  <c:v>87.550000000000352</c:v>
                </c:pt>
                <c:pt idx="3742">
                  <c:v>87.550000000000352</c:v>
                </c:pt>
                <c:pt idx="3743">
                  <c:v>87.550000000000352</c:v>
                </c:pt>
                <c:pt idx="3744">
                  <c:v>87.550000000000352</c:v>
                </c:pt>
                <c:pt idx="3745">
                  <c:v>87.550000000000352</c:v>
                </c:pt>
                <c:pt idx="3746">
                  <c:v>87.550000000000352</c:v>
                </c:pt>
                <c:pt idx="3747">
                  <c:v>87.560000000000358</c:v>
                </c:pt>
                <c:pt idx="3748">
                  <c:v>87.560000000000358</c:v>
                </c:pt>
                <c:pt idx="3749">
                  <c:v>87.560000000000358</c:v>
                </c:pt>
                <c:pt idx="3750">
                  <c:v>87.560000000000358</c:v>
                </c:pt>
                <c:pt idx="3751">
                  <c:v>87.560000000000358</c:v>
                </c:pt>
                <c:pt idx="3752">
                  <c:v>87.560000000000358</c:v>
                </c:pt>
                <c:pt idx="3753">
                  <c:v>87.560000000000358</c:v>
                </c:pt>
                <c:pt idx="3754">
                  <c:v>87.560000000000358</c:v>
                </c:pt>
                <c:pt idx="3755">
                  <c:v>87.560000000000358</c:v>
                </c:pt>
                <c:pt idx="3756">
                  <c:v>87.560000000000358</c:v>
                </c:pt>
                <c:pt idx="3757">
                  <c:v>87.560000000000358</c:v>
                </c:pt>
                <c:pt idx="3758">
                  <c:v>87.560000000000358</c:v>
                </c:pt>
                <c:pt idx="3759">
                  <c:v>87.560000000000358</c:v>
                </c:pt>
                <c:pt idx="3760">
                  <c:v>87.560000000000358</c:v>
                </c:pt>
                <c:pt idx="3761">
                  <c:v>87.560000000000358</c:v>
                </c:pt>
                <c:pt idx="3762">
                  <c:v>87.560000000000358</c:v>
                </c:pt>
                <c:pt idx="3763">
                  <c:v>87.560000000000358</c:v>
                </c:pt>
                <c:pt idx="3764">
                  <c:v>87.560000000000358</c:v>
                </c:pt>
                <c:pt idx="3765">
                  <c:v>87.560000000000358</c:v>
                </c:pt>
                <c:pt idx="3766">
                  <c:v>87.570000000000363</c:v>
                </c:pt>
                <c:pt idx="3767">
                  <c:v>87.570000000000363</c:v>
                </c:pt>
                <c:pt idx="3768">
                  <c:v>87.570000000000363</c:v>
                </c:pt>
                <c:pt idx="3769">
                  <c:v>87.570000000000363</c:v>
                </c:pt>
                <c:pt idx="3770">
                  <c:v>87.570000000000363</c:v>
                </c:pt>
                <c:pt idx="3771">
                  <c:v>87.570000000000363</c:v>
                </c:pt>
                <c:pt idx="3772">
                  <c:v>87.570000000000363</c:v>
                </c:pt>
                <c:pt idx="3773">
                  <c:v>87.570000000000363</c:v>
                </c:pt>
                <c:pt idx="3774">
                  <c:v>87.570000000000363</c:v>
                </c:pt>
                <c:pt idx="3775">
                  <c:v>87.570000000000363</c:v>
                </c:pt>
                <c:pt idx="3776">
                  <c:v>87.570000000000363</c:v>
                </c:pt>
                <c:pt idx="3777">
                  <c:v>87.570000000000363</c:v>
                </c:pt>
                <c:pt idx="3778">
                  <c:v>87.570000000000363</c:v>
                </c:pt>
                <c:pt idx="3779">
                  <c:v>87.570000000000363</c:v>
                </c:pt>
                <c:pt idx="3780">
                  <c:v>87.570000000000363</c:v>
                </c:pt>
                <c:pt idx="3781">
                  <c:v>87.570000000000363</c:v>
                </c:pt>
                <c:pt idx="3782">
                  <c:v>87.570000000000363</c:v>
                </c:pt>
                <c:pt idx="3783">
                  <c:v>87.570000000000363</c:v>
                </c:pt>
                <c:pt idx="3784">
                  <c:v>87.570000000000363</c:v>
                </c:pt>
                <c:pt idx="3785">
                  <c:v>87.570000000000363</c:v>
                </c:pt>
                <c:pt idx="3786">
                  <c:v>87.570000000000363</c:v>
                </c:pt>
                <c:pt idx="3787">
                  <c:v>87.570000000000363</c:v>
                </c:pt>
                <c:pt idx="3788">
                  <c:v>87.570000000000363</c:v>
                </c:pt>
                <c:pt idx="3789">
                  <c:v>87.570000000000363</c:v>
                </c:pt>
                <c:pt idx="3790">
                  <c:v>87.570000000000363</c:v>
                </c:pt>
                <c:pt idx="3791">
                  <c:v>87.570000000000363</c:v>
                </c:pt>
                <c:pt idx="3792">
                  <c:v>87.570000000000363</c:v>
                </c:pt>
                <c:pt idx="3793">
                  <c:v>87.570000000000363</c:v>
                </c:pt>
                <c:pt idx="3794">
                  <c:v>87.570000000000363</c:v>
                </c:pt>
                <c:pt idx="3795">
                  <c:v>87.570000000000363</c:v>
                </c:pt>
                <c:pt idx="3796">
                  <c:v>87.570000000000363</c:v>
                </c:pt>
                <c:pt idx="3797">
                  <c:v>87.570000000000363</c:v>
                </c:pt>
                <c:pt idx="3798">
                  <c:v>87.570000000000363</c:v>
                </c:pt>
                <c:pt idx="3799">
                  <c:v>87.570000000000363</c:v>
                </c:pt>
                <c:pt idx="3800">
                  <c:v>87.570000000000363</c:v>
                </c:pt>
                <c:pt idx="3801">
                  <c:v>87.570000000000363</c:v>
                </c:pt>
                <c:pt idx="3802">
                  <c:v>87.570000000000363</c:v>
                </c:pt>
                <c:pt idx="3803">
                  <c:v>87.570000000000363</c:v>
                </c:pt>
                <c:pt idx="3804">
                  <c:v>87.570000000000363</c:v>
                </c:pt>
                <c:pt idx="3805">
                  <c:v>87.570000000000363</c:v>
                </c:pt>
                <c:pt idx="3806">
                  <c:v>87.570000000000363</c:v>
                </c:pt>
                <c:pt idx="3807">
                  <c:v>87.570000000000363</c:v>
                </c:pt>
                <c:pt idx="3808">
                  <c:v>87.570000000000363</c:v>
                </c:pt>
                <c:pt idx="3809">
                  <c:v>87.570000000000363</c:v>
                </c:pt>
                <c:pt idx="3810">
                  <c:v>87.570000000000363</c:v>
                </c:pt>
                <c:pt idx="3811">
                  <c:v>87.570000000000363</c:v>
                </c:pt>
                <c:pt idx="3812">
                  <c:v>87.570000000000363</c:v>
                </c:pt>
                <c:pt idx="3813">
                  <c:v>87.570000000000363</c:v>
                </c:pt>
                <c:pt idx="3814">
                  <c:v>87.570000000000363</c:v>
                </c:pt>
                <c:pt idx="3815">
                  <c:v>87.570000000000363</c:v>
                </c:pt>
                <c:pt idx="3816">
                  <c:v>87.570000000000363</c:v>
                </c:pt>
                <c:pt idx="3817">
                  <c:v>87.570000000000363</c:v>
                </c:pt>
                <c:pt idx="3818">
                  <c:v>87.570000000000363</c:v>
                </c:pt>
                <c:pt idx="3819">
                  <c:v>87.570000000000363</c:v>
                </c:pt>
                <c:pt idx="3820">
                  <c:v>87.570000000000363</c:v>
                </c:pt>
                <c:pt idx="3821">
                  <c:v>87.570000000000363</c:v>
                </c:pt>
                <c:pt idx="3822">
                  <c:v>87.570000000000363</c:v>
                </c:pt>
                <c:pt idx="3823">
                  <c:v>87.570000000000363</c:v>
                </c:pt>
                <c:pt idx="3824">
                  <c:v>87.570000000000363</c:v>
                </c:pt>
                <c:pt idx="3825">
                  <c:v>87.570000000000363</c:v>
                </c:pt>
                <c:pt idx="3826">
                  <c:v>87.570000000000363</c:v>
                </c:pt>
                <c:pt idx="3827">
                  <c:v>87.570000000000363</c:v>
                </c:pt>
                <c:pt idx="3828">
                  <c:v>87.570000000000363</c:v>
                </c:pt>
                <c:pt idx="3829">
                  <c:v>87.570000000000363</c:v>
                </c:pt>
                <c:pt idx="3830">
                  <c:v>87.570000000000363</c:v>
                </c:pt>
                <c:pt idx="3831">
                  <c:v>87.570000000000363</c:v>
                </c:pt>
                <c:pt idx="3832">
                  <c:v>87.570000000000363</c:v>
                </c:pt>
                <c:pt idx="3833">
                  <c:v>87.570000000000363</c:v>
                </c:pt>
                <c:pt idx="3834">
                  <c:v>87.570000000000363</c:v>
                </c:pt>
                <c:pt idx="3835">
                  <c:v>87.570000000000363</c:v>
                </c:pt>
                <c:pt idx="3836">
                  <c:v>87.570000000000363</c:v>
                </c:pt>
                <c:pt idx="3837">
                  <c:v>87.570000000000363</c:v>
                </c:pt>
                <c:pt idx="3838">
                  <c:v>87.570000000000363</c:v>
                </c:pt>
                <c:pt idx="3839">
                  <c:v>87.570000000000363</c:v>
                </c:pt>
                <c:pt idx="3840">
                  <c:v>87.570000000000363</c:v>
                </c:pt>
                <c:pt idx="3841">
                  <c:v>87.570000000000363</c:v>
                </c:pt>
                <c:pt idx="3842">
                  <c:v>87.570000000000363</c:v>
                </c:pt>
                <c:pt idx="3843">
                  <c:v>87.570000000000363</c:v>
                </c:pt>
                <c:pt idx="3844">
                  <c:v>87.570000000000363</c:v>
                </c:pt>
                <c:pt idx="3845">
                  <c:v>87.570000000000363</c:v>
                </c:pt>
                <c:pt idx="3846">
                  <c:v>87.570000000000363</c:v>
                </c:pt>
                <c:pt idx="3847">
                  <c:v>87.570000000000363</c:v>
                </c:pt>
                <c:pt idx="3848">
                  <c:v>87.570000000000363</c:v>
                </c:pt>
                <c:pt idx="3849">
                  <c:v>87.570000000000363</c:v>
                </c:pt>
                <c:pt idx="3850">
                  <c:v>87.570000000000363</c:v>
                </c:pt>
                <c:pt idx="3851">
                  <c:v>87.570000000000363</c:v>
                </c:pt>
                <c:pt idx="3852">
                  <c:v>87.570000000000363</c:v>
                </c:pt>
                <c:pt idx="3853">
                  <c:v>87.570000000000363</c:v>
                </c:pt>
                <c:pt idx="3854">
                  <c:v>87.570000000000363</c:v>
                </c:pt>
                <c:pt idx="3855">
                  <c:v>87.570000000000363</c:v>
                </c:pt>
                <c:pt idx="3856">
                  <c:v>87.570000000000363</c:v>
                </c:pt>
                <c:pt idx="3857">
                  <c:v>87.570000000000363</c:v>
                </c:pt>
                <c:pt idx="3858">
                  <c:v>87.570000000000363</c:v>
                </c:pt>
                <c:pt idx="3859">
                  <c:v>87.570000000000363</c:v>
                </c:pt>
                <c:pt idx="3860">
                  <c:v>87.570000000000363</c:v>
                </c:pt>
                <c:pt idx="3861">
                  <c:v>87.570000000000363</c:v>
                </c:pt>
                <c:pt idx="3862">
                  <c:v>87.570000000000363</c:v>
                </c:pt>
                <c:pt idx="3863">
                  <c:v>87.570000000000363</c:v>
                </c:pt>
                <c:pt idx="3864">
                  <c:v>87.570000000000363</c:v>
                </c:pt>
                <c:pt idx="3865">
                  <c:v>87.570000000000363</c:v>
                </c:pt>
                <c:pt idx="3866">
                  <c:v>87.570000000000363</c:v>
                </c:pt>
                <c:pt idx="3867">
                  <c:v>87.570000000000363</c:v>
                </c:pt>
                <c:pt idx="3868">
                  <c:v>87.570000000000363</c:v>
                </c:pt>
                <c:pt idx="3869">
                  <c:v>87.570000000000363</c:v>
                </c:pt>
                <c:pt idx="3870">
                  <c:v>87.570000000000363</c:v>
                </c:pt>
                <c:pt idx="3871">
                  <c:v>87.570000000000363</c:v>
                </c:pt>
                <c:pt idx="3872">
                  <c:v>87.570000000000363</c:v>
                </c:pt>
                <c:pt idx="3873">
                  <c:v>87.570000000000363</c:v>
                </c:pt>
                <c:pt idx="3874">
                  <c:v>87.570000000000363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'prioritization-crystal'!$L$2</c:f>
              <c:strCache>
                <c:ptCount val="1"/>
                <c:pt idx="0">
                  <c:v>Enhanced Relative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'prioritization-jodatime'!$M:$M</c:f>
              <c:numCache>
                <c:formatCode>General</c:formatCode>
                <c:ptCount val="1048576"/>
                <c:pt idx="2">
                  <c:v>15.95</c:v>
                </c:pt>
                <c:pt idx="3">
                  <c:v>25.14</c:v>
                </c:pt>
                <c:pt idx="4">
                  <c:v>28.43</c:v>
                </c:pt>
                <c:pt idx="5">
                  <c:v>31.53</c:v>
                </c:pt>
                <c:pt idx="6">
                  <c:v>33.28</c:v>
                </c:pt>
                <c:pt idx="7">
                  <c:v>34.99</c:v>
                </c:pt>
                <c:pt idx="8">
                  <c:v>36.64</c:v>
                </c:pt>
                <c:pt idx="9">
                  <c:v>38.18</c:v>
                </c:pt>
                <c:pt idx="10">
                  <c:v>39.33</c:v>
                </c:pt>
                <c:pt idx="11">
                  <c:v>40.43</c:v>
                </c:pt>
                <c:pt idx="12">
                  <c:v>41.33</c:v>
                </c:pt>
                <c:pt idx="13">
                  <c:v>42.14</c:v>
                </c:pt>
                <c:pt idx="14">
                  <c:v>42.9</c:v>
                </c:pt>
                <c:pt idx="15">
                  <c:v>43.65</c:v>
                </c:pt>
                <c:pt idx="16">
                  <c:v>44.35</c:v>
                </c:pt>
                <c:pt idx="17">
                  <c:v>44.99</c:v>
                </c:pt>
                <c:pt idx="18">
                  <c:v>45.63</c:v>
                </c:pt>
                <c:pt idx="19">
                  <c:v>46.220000000000006</c:v>
                </c:pt>
                <c:pt idx="20">
                  <c:v>46.790000000000006</c:v>
                </c:pt>
                <c:pt idx="21">
                  <c:v>47.34</c:v>
                </c:pt>
                <c:pt idx="22">
                  <c:v>47.89</c:v>
                </c:pt>
                <c:pt idx="23">
                  <c:v>48.43</c:v>
                </c:pt>
                <c:pt idx="24">
                  <c:v>48.97</c:v>
                </c:pt>
                <c:pt idx="25">
                  <c:v>49.5</c:v>
                </c:pt>
                <c:pt idx="26">
                  <c:v>50</c:v>
                </c:pt>
                <c:pt idx="27">
                  <c:v>50.48</c:v>
                </c:pt>
                <c:pt idx="28">
                  <c:v>50.94</c:v>
                </c:pt>
                <c:pt idx="29">
                  <c:v>51.379999999999995</c:v>
                </c:pt>
                <c:pt idx="30">
                  <c:v>51.809999999999995</c:v>
                </c:pt>
                <c:pt idx="31">
                  <c:v>52.219999999999992</c:v>
                </c:pt>
                <c:pt idx="32">
                  <c:v>52.609999999999992</c:v>
                </c:pt>
                <c:pt idx="33">
                  <c:v>52.999999999999993</c:v>
                </c:pt>
                <c:pt idx="34">
                  <c:v>53.379999999999995</c:v>
                </c:pt>
                <c:pt idx="35">
                  <c:v>53.76</c:v>
                </c:pt>
                <c:pt idx="36">
                  <c:v>54.129999999999995</c:v>
                </c:pt>
                <c:pt idx="37">
                  <c:v>54.489999999999995</c:v>
                </c:pt>
                <c:pt idx="38">
                  <c:v>54.83</c:v>
                </c:pt>
                <c:pt idx="39">
                  <c:v>55.16</c:v>
                </c:pt>
                <c:pt idx="40">
                  <c:v>55.47</c:v>
                </c:pt>
                <c:pt idx="41">
                  <c:v>55.769999999999996</c:v>
                </c:pt>
                <c:pt idx="42">
                  <c:v>56.059999999999995</c:v>
                </c:pt>
                <c:pt idx="43">
                  <c:v>56.349999999999994</c:v>
                </c:pt>
                <c:pt idx="44">
                  <c:v>56.629999999999995</c:v>
                </c:pt>
                <c:pt idx="45">
                  <c:v>56.9</c:v>
                </c:pt>
                <c:pt idx="46">
                  <c:v>57.16</c:v>
                </c:pt>
                <c:pt idx="47">
                  <c:v>57.419999999999995</c:v>
                </c:pt>
                <c:pt idx="48">
                  <c:v>57.669999999999995</c:v>
                </c:pt>
                <c:pt idx="49">
                  <c:v>57.919999999999995</c:v>
                </c:pt>
                <c:pt idx="50">
                  <c:v>58.169999999999995</c:v>
                </c:pt>
                <c:pt idx="51">
                  <c:v>58.419999999999995</c:v>
                </c:pt>
                <c:pt idx="52">
                  <c:v>58.66</c:v>
                </c:pt>
                <c:pt idx="53">
                  <c:v>58.889999999999993</c:v>
                </c:pt>
                <c:pt idx="54">
                  <c:v>59.11999999999999</c:v>
                </c:pt>
                <c:pt idx="55">
                  <c:v>59.349999999999987</c:v>
                </c:pt>
                <c:pt idx="56">
                  <c:v>59.579999999999984</c:v>
                </c:pt>
                <c:pt idx="57">
                  <c:v>59.789999999999985</c:v>
                </c:pt>
                <c:pt idx="58">
                  <c:v>59.999999999999986</c:v>
                </c:pt>
                <c:pt idx="59">
                  <c:v>60.209999999999987</c:v>
                </c:pt>
                <c:pt idx="60">
                  <c:v>60.419999999999987</c:v>
                </c:pt>
                <c:pt idx="61">
                  <c:v>60.629999999999988</c:v>
                </c:pt>
                <c:pt idx="62">
                  <c:v>60.829999999999991</c:v>
                </c:pt>
                <c:pt idx="63">
                  <c:v>61.029999999999994</c:v>
                </c:pt>
                <c:pt idx="64">
                  <c:v>61.23</c:v>
                </c:pt>
                <c:pt idx="65">
                  <c:v>61.43</c:v>
                </c:pt>
                <c:pt idx="66">
                  <c:v>61.62</c:v>
                </c:pt>
                <c:pt idx="67">
                  <c:v>61.809999999999995</c:v>
                </c:pt>
                <c:pt idx="68">
                  <c:v>61.999999999999993</c:v>
                </c:pt>
                <c:pt idx="69">
                  <c:v>62.189999999999991</c:v>
                </c:pt>
                <c:pt idx="70">
                  <c:v>62.36999999999999</c:v>
                </c:pt>
                <c:pt idx="71">
                  <c:v>62.54999999999999</c:v>
                </c:pt>
                <c:pt idx="72">
                  <c:v>62.72999999999999</c:v>
                </c:pt>
                <c:pt idx="73">
                  <c:v>62.899999999999991</c:v>
                </c:pt>
                <c:pt idx="74">
                  <c:v>63.069999999999993</c:v>
                </c:pt>
                <c:pt idx="75">
                  <c:v>63.239999999999995</c:v>
                </c:pt>
                <c:pt idx="76">
                  <c:v>63.399999999999991</c:v>
                </c:pt>
                <c:pt idx="77">
                  <c:v>63.559999999999988</c:v>
                </c:pt>
                <c:pt idx="78">
                  <c:v>63.719999999999985</c:v>
                </c:pt>
                <c:pt idx="79">
                  <c:v>63.879999999999981</c:v>
                </c:pt>
                <c:pt idx="80">
                  <c:v>64.039999999999978</c:v>
                </c:pt>
                <c:pt idx="81">
                  <c:v>64.189999999999984</c:v>
                </c:pt>
                <c:pt idx="82">
                  <c:v>64.339999999999989</c:v>
                </c:pt>
                <c:pt idx="83">
                  <c:v>64.489999999999995</c:v>
                </c:pt>
                <c:pt idx="84">
                  <c:v>64.64</c:v>
                </c:pt>
                <c:pt idx="85">
                  <c:v>64.790000000000006</c:v>
                </c:pt>
                <c:pt idx="86">
                  <c:v>64.940000000000012</c:v>
                </c:pt>
                <c:pt idx="87">
                  <c:v>65.090000000000018</c:v>
                </c:pt>
                <c:pt idx="88">
                  <c:v>65.240000000000023</c:v>
                </c:pt>
                <c:pt idx="89">
                  <c:v>65.380000000000024</c:v>
                </c:pt>
                <c:pt idx="90">
                  <c:v>65.520000000000024</c:v>
                </c:pt>
                <c:pt idx="91">
                  <c:v>65.660000000000025</c:v>
                </c:pt>
                <c:pt idx="92">
                  <c:v>65.800000000000026</c:v>
                </c:pt>
                <c:pt idx="93">
                  <c:v>65.940000000000026</c:v>
                </c:pt>
                <c:pt idx="94">
                  <c:v>66.080000000000027</c:v>
                </c:pt>
                <c:pt idx="95">
                  <c:v>66.210000000000022</c:v>
                </c:pt>
                <c:pt idx="96">
                  <c:v>66.340000000000018</c:v>
                </c:pt>
                <c:pt idx="97">
                  <c:v>66.470000000000013</c:v>
                </c:pt>
                <c:pt idx="98">
                  <c:v>66.600000000000009</c:v>
                </c:pt>
                <c:pt idx="99">
                  <c:v>66.73</c:v>
                </c:pt>
                <c:pt idx="100">
                  <c:v>66.86</c:v>
                </c:pt>
                <c:pt idx="101">
                  <c:v>66.989999999999995</c:v>
                </c:pt>
                <c:pt idx="102">
                  <c:v>67.11999999999999</c:v>
                </c:pt>
                <c:pt idx="103">
                  <c:v>67.249999999999986</c:v>
                </c:pt>
                <c:pt idx="104">
                  <c:v>67.379999999999981</c:v>
                </c:pt>
                <c:pt idx="105">
                  <c:v>67.499999999999986</c:v>
                </c:pt>
                <c:pt idx="106">
                  <c:v>67.61999999999999</c:v>
                </c:pt>
                <c:pt idx="107">
                  <c:v>67.739999999999995</c:v>
                </c:pt>
                <c:pt idx="108">
                  <c:v>67.86</c:v>
                </c:pt>
                <c:pt idx="109">
                  <c:v>67.98</c:v>
                </c:pt>
                <c:pt idx="110">
                  <c:v>68.100000000000009</c:v>
                </c:pt>
                <c:pt idx="111">
                  <c:v>68.220000000000013</c:v>
                </c:pt>
                <c:pt idx="112">
                  <c:v>68.340000000000018</c:v>
                </c:pt>
                <c:pt idx="113">
                  <c:v>68.460000000000022</c:v>
                </c:pt>
                <c:pt idx="114">
                  <c:v>68.580000000000027</c:v>
                </c:pt>
                <c:pt idx="115">
                  <c:v>68.690000000000026</c:v>
                </c:pt>
                <c:pt idx="116">
                  <c:v>68.800000000000026</c:v>
                </c:pt>
                <c:pt idx="117">
                  <c:v>68.910000000000025</c:v>
                </c:pt>
                <c:pt idx="118">
                  <c:v>69.020000000000024</c:v>
                </c:pt>
                <c:pt idx="119">
                  <c:v>69.120000000000019</c:v>
                </c:pt>
                <c:pt idx="120">
                  <c:v>69.220000000000013</c:v>
                </c:pt>
                <c:pt idx="121">
                  <c:v>69.320000000000007</c:v>
                </c:pt>
                <c:pt idx="122">
                  <c:v>69.42</c:v>
                </c:pt>
                <c:pt idx="123">
                  <c:v>69.52</c:v>
                </c:pt>
                <c:pt idx="124">
                  <c:v>69.61999999999999</c:v>
                </c:pt>
                <c:pt idx="125">
                  <c:v>69.719999999999985</c:v>
                </c:pt>
                <c:pt idx="126">
                  <c:v>69.819999999999979</c:v>
                </c:pt>
                <c:pt idx="127">
                  <c:v>69.919999999999973</c:v>
                </c:pt>
                <c:pt idx="128">
                  <c:v>70.019999999999968</c:v>
                </c:pt>
                <c:pt idx="129">
                  <c:v>70.119999999999962</c:v>
                </c:pt>
                <c:pt idx="130">
                  <c:v>70.219999999999956</c:v>
                </c:pt>
                <c:pt idx="131">
                  <c:v>70.319999999999951</c:v>
                </c:pt>
                <c:pt idx="132">
                  <c:v>70.419999999999945</c:v>
                </c:pt>
                <c:pt idx="133">
                  <c:v>70.519999999999939</c:v>
                </c:pt>
                <c:pt idx="134">
                  <c:v>70.619999999999933</c:v>
                </c:pt>
                <c:pt idx="135">
                  <c:v>70.709999999999937</c:v>
                </c:pt>
                <c:pt idx="136">
                  <c:v>70.79999999999994</c:v>
                </c:pt>
                <c:pt idx="137">
                  <c:v>70.889999999999944</c:v>
                </c:pt>
                <c:pt idx="138">
                  <c:v>70.979999999999947</c:v>
                </c:pt>
                <c:pt idx="139">
                  <c:v>71.069999999999951</c:v>
                </c:pt>
                <c:pt idx="140">
                  <c:v>71.159999999999954</c:v>
                </c:pt>
                <c:pt idx="141">
                  <c:v>71.249999999999957</c:v>
                </c:pt>
                <c:pt idx="142">
                  <c:v>71.339999999999961</c:v>
                </c:pt>
                <c:pt idx="143">
                  <c:v>71.429999999999964</c:v>
                </c:pt>
                <c:pt idx="144">
                  <c:v>71.519999999999968</c:v>
                </c:pt>
                <c:pt idx="145">
                  <c:v>71.609999999999971</c:v>
                </c:pt>
                <c:pt idx="146">
                  <c:v>71.699999999999974</c:v>
                </c:pt>
                <c:pt idx="147">
                  <c:v>71.789999999999978</c:v>
                </c:pt>
                <c:pt idx="148">
                  <c:v>71.879999999999981</c:v>
                </c:pt>
                <c:pt idx="149">
                  <c:v>71.969999999999985</c:v>
                </c:pt>
                <c:pt idx="150">
                  <c:v>72.049999999999983</c:v>
                </c:pt>
                <c:pt idx="151">
                  <c:v>72.129999999999981</c:v>
                </c:pt>
                <c:pt idx="152">
                  <c:v>72.20999999999998</c:v>
                </c:pt>
                <c:pt idx="153">
                  <c:v>72.289999999999978</c:v>
                </c:pt>
                <c:pt idx="154">
                  <c:v>72.369999999999976</c:v>
                </c:pt>
                <c:pt idx="155">
                  <c:v>72.449999999999974</c:v>
                </c:pt>
                <c:pt idx="156">
                  <c:v>72.529999999999973</c:v>
                </c:pt>
                <c:pt idx="157">
                  <c:v>72.609999999999971</c:v>
                </c:pt>
                <c:pt idx="158">
                  <c:v>72.689999999999969</c:v>
                </c:pt>
                <c:pt idx="159">
                  <c:v>72.769999999999968</c:v>
                </c:pt>
                <c:pt idx="160">
                  <c:v>72.849999999999966</c:v>
                </c:pt>
                <c:pt idx="161">
                  <c:v>72.929999999999964</c:v>
                </c:pt>
                <c:pt idx="162">
                  <c:v>73.009999999999962</c:v>
                </c:pt>
                <c:pt idx="163">
                  <c:v>73.089999999999961</c:v>
                </c:pt>
                <c:pt idx="164">
                  <c:v>73.169999999999959</c:v>
                </c:pt>
                <c:pt idx="165">
                  <c:v>73.249999999999957</c:v>
                </c:pt>
                <c:pt idx="166">
                  <c:v>73.329999999999956</c:v>
                </c:pt>
                <c:pt idx="167">
                  <c:v>73.409999999999954</c:v>
                </c:pt>
                <c:pt idx="168">
                  <c:v>73.489999999999952</c:v>
                </c:pt>
                <c:pt idx="169">
                  <c:v>73.569999999999951</c:v>
                </c:pt>
                <c:pt idx="170">
                  <c:v>73.649999999999949</c:v>
                </c:pt>
                <c:pt idx="171">
                  <c:v>73.729999999999947</c:v>
                </c:pt>
                <c:pt idx="172">
                  <c:v>73.79999999999994</c:v>
                </c:pt>
                <c:pt idx="173">
                  <c:v>73.869999999999933</c:v>
                </c:pt>
                <c:pt idx="174">
                  <c:v>73.939999999999927</c:v>
                </c:pt>
                <c:pt idx="175">
                  <c:v>74.00999999999992</c:v>
                </c:pt>
                <c:pt idx="176">
                  <c:v>74.079999999999913</c:v>
                </c:pt>
                <c:pt idx="177">
                  <c:v>74.149999999999906</c:v>
                </c:pt>
                <c:pt idx="178">
                  <c:v>74.219999999999899</c:v>
                </c:pt>
                <c:pt idx="179">
                  <c:v>74.289999999999893</c:v>
                </c:pt>
                <c:pt idx="180">
                  <c:v>74.359999999999886</c:v>
                </c:pt>
                <c:pt idx="181">
                  <c:v>74.429999999999879</c:v>
                </c:pt>
                <c:pt idx="182">
                  <c:v>74.499999999999872</c:v>
                </c:pt>
                <c:pt idx="183">
                  <c:v>74.569999999999865</c:v>
                </c:pt>
                <c:pt idx="184">
                  <c:v>74.639999999999858</c:v>
                </c:pt>
                <c:pt idx="185">
                  <c:v>74.709999999999852</c:v>
                </c:pt>
                <c:pt idx="186">
                  <c:v>74.779999999999845</c:v>
                </c:pt>
                <c:pt idx="187">
                  <c:v>74.849999999999838</c:v>
                </c:pt>
                <c:pt idx="188">
                  <c:v>74.919999999999831</c:v>
                </c:pt>
                <c:pt idx="189">
                  <c:v>74.989999999999824</c:v>
                </c:pt>
                <c:pt idx="190">
                  <c:v>75.059999999999818</c:v>
                </c:pt>
                <c:pt idx="191">
                  <c:v>75.129999999999811</c:v>
                </c:pt>
                <c:pt idx="192">
                  <c:v>75.199999999999804</c:v>
                </c:pt>
                <c:pt idx="193">
                  <c:v>75.269999999999797</c:v>
                </c:pt>
                <c:pt idx="194">
                  <c:v>75.33999999999979</c:v>
                </c:pt>
                <c:pt idx="195">
                  <c:v>75.409999999999783</c:v>
                </c:pt>
                <c:pt idx="196">
                  <c:v>75.479999999999777</c:v>
                </c:pt>
                <c:pt idx="197">
                  <c:v>75.54999999999977</c:v>
                </c:pt>
                <c:pt idx="198">
                  <c:v>75.619999999999763</c:v>
                </c:pt>
                <c:pt idx="199">
                  <c:v>75.679999999999765</c:v>
                </c:pt>
                <c:pt idx="200">
                  <c:v>75.739999999999768</c:v>
                </c:pt>
                <c:pt idx="201">
                  <c:v>75.79999999999977</c:v>
                </c:pt>
                <c:pt idx="202">
                  <c:v>75.859999999999772</c:v>
                </c:pt>
                <c:pt idx="203">
                  <c:v>75.919999999999774</c:v>
                </c:pt>
                <c:pt idx="204">
                  <c:v>75.979999999999777</c:v>
                </c:pt>
                <c:pt idx="205">
                  <c:v>76.039999999999779</c:v>
                </c:pt>
                <c:pt idx="206">
                  <c:v>76.099999999999781</c:v>
                </c:pt>
                <c:pt idx="207">
                  <c:v>76.159999999999783</c:v>
                </c:pt>
                <c:pt idx="208">
                  <c:v>76.219999999999786</c:v>
                </c:pt>
                <c:pt idx="209">
                  <c:v>76.279999999999788</c:v>
                </c:pt>
                <c:pt idx="210">
                  <c:v>76.33999999999979</c:v>
                </c:pt>
                <c:pt idx="211">
                  <c:v>76.399999999999793</c:v>
                </c:pt>
                <c:pt idx="212">
                  <c:v>76.459999999999795</c:v>
                </c:pt>
                <c:pt idx="213">
                  <c:v>76.519999999999797</c:v>
                </c:pt>
                <c:pt idx="214">
                  <c:v>76.579999999999799</c:v>
                </c:pt>
                <c:pt idx="215">
                  <c:v>76.639999999999802</c:v>
                </c:pt>
                <c:pt idx="216">
                  <c:v>76.699999999999804</c:v>
                </c:pt>
                <c:pt idx="217">
                  <c:v>76.759999999999806</c:v>
                </c:pt>
                <c:pt idx="218">
                  <c:v>76.819999999999808</c:v>
                </c:pt>
                <c:pt idx="219">
                  <c:v>76.879999999999811</c:v>
                </c:pt>
                <c:pt idx="220">
                  <c:v>76.939999999999813</c:v>
                </c:pt>
                <c:pt idx="221">
                  <c:v>76.999999999999815</c:v>
                </c:pt>
                <c:pt idx="222">
                  <c:v>77.059999999999818</c:v>
                </c:pt>
                <c:pt idx="223">
                  <c:v>77.11999999999982</c:v>
                </c:pt>
                <c:pt idx="224">
                  <c:v>77.179999999999822</c:v>
                </c:pt>
                <c:pt idx="225">
                  <c:v>77.239999999999824</c:v>
                </c:pt>
                <c:pt idx="226">
                  <c:v>77.299999999999827</c:v>
                </c:pt>
                <c:pt idx="227">
                  <c:v>77.359999999999829</c:v>
                </c:pt>
                <c:pt idx="228">
                  <c:v>77.419999999999831</c:v>
                </c:pt>
                <c:pt idx="229">
                  <c:v>77.479999999999833</c:v>
                </c:pt>
                <c:pt idx="230">
                  <c:v>77.539999999999836</c:v>
                </c:pt>
                <c:pt idx="231">
                  <c:v>77.599999999999838</c:v>
                </c:pt>
                <c:pt idx="232">
                  <c:v>77.65999999999984</c:v>
                </c:pt>
                <c:pt idx="233">
                  <c:v>77.709999999999837</c:v>
                </c:pt>
                <c:pt idx="234">
                  <c:v>77.759999999999835</c:v>
                </c:pt>
                <c:pt idx="235">
                  <c:v>77.809999999999832</c:v>
                </c:pt>
                <c:pt idx="236">
                  <c:v>77.859999999999829</c:v>
                </c:pt>
                <c:pt idx="237">
                  <c:v>77.909999999999826</c:v>
                </c:pt>
                <c:pt idx="238">
                  <c:v>77.959999999999823</c:v>
                </c:pt>
                <c:pt idx="239">
                  <c:v>78.00999999999982</c:v>
                </c:pt>
                <c:pt idx="240">
                  <c:v>78.059999999999818</c:v>
                </c:pt>
                <c:pt idx="241">
                  <c:v>78.109999999999815</c:v>
                </c:pt>
                <c:pt idx="242">
                  <c:v>78.159999999999812</c:v>
                </c:pt>
                <c:pt idx="243">
                  <c:v>78.209999999999809</c:v>
                </c:pt>
                <c:pt idx="244">
                  <c:v>78.259999999999806</c:v>
                </c:pt>
                <c:pt idx="245">
                  <c:v>78.309999999999803</c:v>
                </c:pt>
                <c:pt idx="246">
                  <c:v>78.3599999999998</c:v>
                </c:pt>
                <c:pt idx="247">
                  <c:v>78.409999999999798</c:v>
                </c:pt>
                <c:pt idx="248">
                  <c:v>78.459999999999795</c:v>
                </c:pt>
                <c:pt idx="249">
                  <c:v>78.509999999999792</c:v>
                </c:pt>
                <c:pt idx="250">
                  <c:v>78.559999999999789</c:v>
                </c:pt>
                <c:pt idx="251">
                  <c:v>78.609999999999786</c:v>
                </c:pt>
                <c:pt idx="252">
                  <c:v>78.659999999999783</c:v>
                </c:pt>
                <c:pt idx="253">
                  <c:v>78.709999999999781</c:v>
                </c:pt>
                <c:pt idx="254">
                  <c:v>78.759999999999778</c:v>
                </c:pt>
                <c:pt idx="255">
                  <c:v>78.809999999999775</c:v>
                </c:pt>
                <c:pt idx="256">
                  <c:v>78.859999999999772</c:v>
                </c:pt>
                <c:pt idx="257">
                  <c:v>78.909999999999769</c:v>
                </c:pt>
                <c:pt idx="258">
                  <c:v>78.959999999999766</c:v>
                </c:pt>
                <c:pt idx="259">
                  <c:v>79.009999999999764</c:v>
                </c:pt>
                <c:pt idx="260">
                  <c:v>79.059999999999761</c:v>
                </c:pt>
                <c:pt idx="261">
                  <c:v>79.109999999999758</c:v>
                </c:pt>
                <c:pt idx="262">
                  <c:v>79.159999999999755</c:v>
                </c:pt>
                <c:pt idx="263">
                  <c:v>79.209999999999752</c:v>
                </c:pt>
                <c:pt idx="264">
                  <c:v>79.259999999999749</c:v>
                </c:pt>
                <c:pt idx="265">
                  <c:v>79.309999999999746</c:v>
                </c:pt>
                <c:pt idx="266">
                  <c:v>79.359999999999744</c:v>
                </c:pt>
                <c:pt idx="267">
                  <c:v>79.409999999999741</c:v>
                </c:pt>
                <c:pt idx="268">
                  <c:v>79.459999999999738</c:v>
                </c:pt>
                <c:pt idx="269">
                  <c:v>79.509999999999735</c:v>
                </c:pt>
                <c:pt idx="270">
                  <c:v>79.559999999999732</c:v>
                </c:pt>
                <c:pt idx="271">
                  <c:v>79.609999999999729</c:v>
                </c:pt>
                <c:pt idx="272">
                  <c:v>79.659999999999727</c:v>
                </c:pt>
                <c:pt idx="273">
                  <c:v>79.709999999999724</c:v>
                </c:pt>
                <c:pt idx="274">
                  <c:v>79.759999999999721</c:v>
                </c:pt>
                <c:pt idx="275">
                  <c:v>79.809999999999718</c:v>
                </c:pt>
                <c:pt idx="276">
                  <c:v>79.859999999999715</c:v>
                </c:pt>
                <c:pt idx="277">
                  <c:v>79.899999999999721</c:v>
                </c:pt>
                <c:pt idx="278">
                  <c:v>79.939999999999728</c:v>
                </c:pt>
                <c:pt idx="279">
                  <c:v>79.979999999999734</c:v>
                </c:pt>
                <c:pt idx="280">
                  <c:v>80.01999999999974</c:v>
                </c:pt>
                <c:pt idx="281">
                  <c:v>80.059999999999746</c:v>
                </c:pt>
                <c:pt idx="282">
                  <c:v>80.099999999999753</c:v>
                </c:pt>
                <c:pt idx="283">
                  <c:v>80.139999999999759</c:v>
                </c:pt>
                <c:pt idx="284">
                  <c:v>80.179999999999765</c:v>
                </c:pt>
                <c:pt idx="285">
                  <c:v>80.219999999999771</c:v>
                </c:pt>
                <c:pt idx="286">
                  <c:v>80.259999999999778</c:v>
                </c:pt>
                <c:pt idx="287">
                  <c:v>80.299999999999784</c:v>
                </c:pt>
                <c:pt idx="288">
                  <c:v>80.33999999999979</c:v>
                </c:pt>
                <c:pt idx="289">
                  <c:v>80.379999999999797</c:v>
                </c:pt>
                <c:pt idx="290">
                  <c:v>80.419999999999803</c:v>
                </c:pt>
                <c:pt idx="291">
                  <c:v>80.459999999999809</c:v>
                </c:pt>
                <c:pt idx="292">
                  <c:v>80.499999999999815</c:v>
                </c:pt>
                <c:pt idx="293">
                  <c:v>80.539999999999822</c:v>
                </c:pt>
                <c:pt idx="294">
                  <c:v>80.579999999999828</c:v>
                </c:pt>
                <c:pt idx="295">
                  <c:v>80.619999999999834</c:v>
                </c:pt>
                <c:pt idx="296">
                  <c:v>80.65999999999984</c:v>
                </c:pt>
                <c:pt idx="297">
                  <c:v>80.699999999999847</c:v>
                </c:pt>
                <c:pt idx="298">
                  <c:v>80.739999999999853</c:v>
                </c:pt>
                <c:pt idx="299">
                  <c:v>80.779999999999859</c:v>
                </c:pt>
                <c:pt idx="300">
                  <c:v>80.819999999999865</c:v>
                </c:pt>
                <c:pt idx="301">
                  <c:v>80.859999999999872</c:v>
                </c:pt>
                <c:pt idx="302">
                  <c:v>80.899999999999878</c:v>
                </c:pt>
                <c:pt idx="303">
                  <c:v>80.939999999999884</c:v>
                </c:pt>
                <c:pt idx="304">
                  <c:v>80.97999999999989</c:v>
                </c:pt>
                <c:pt idx="305">
                  <c:v>81.019999999999897</c:v>
                </c:pt>
                <c:pt idx="306">
                  <c:v>81.059999999999903</c:v>
                </c:pt>
                <c:pt idx="307">
                  <c:v>81.099999999999909</c:v>
                </c:pt>
                <c:pt idx="308">
                  <c:v>81.139999999999915</c:v>
                </c:pt>
                <c:pt idx="309">
                  <c:v>81.179999999999922</c:v>
                </c:pt>
                <c:pt idx="310">
                  <c:v>81.219999999999928</c:v>
                </c:pt>
                <c:pt idx="311">
                  <c:v>81.259999999999934</c:v>
                </c:pt>
                <c:pt idx="312">
                  <c:v>81.29999999999994</c:v>
                </c:pt>
                <c:pt idx="313">
                  <c:v>81.339999999999947</c:v>
                </c:pt>
                <c:pt idx="314">
                  <c:v>81.379999999999953</c:v>
                </c:pt>
                <c:pt idx="315">
                  <c:v>81.419999999999959</c:v>
                </c:pt>
                <c:pt idx="316">
                  <c:v>81.459999999999965</c:v>
                </c:pt>
                <c:pt idx="317">
                  <c:v>81.499999999999972</c:v>
                </c:pt>
                <c:pt idx="318">
                  <c:v>81.539999999999978</c:v>
                </c:pt>
                <c:pt idx="319">
                  <c:v>81.579999999999984</c:v>
                </c:pt>
                <c:pt idx="320">
                  <c:v>81.609999999999985</c:v>
                </c:pt>
                <c:pt idx="321">
                  <c:v>81.639999999999986</c:v>
                </c:pt>
                <c:pt idx="322">
                  <c:v>81.669999999999987</c:v>
                </c:pt>
                <c:pt idx="323">
                  <c:v>81.699999999999989</c:v>
                </c:pt>
                <c:pt idx="324">
                  <c:v>81.72999999999999</c:v>
                </c:pt>
                <c:pt idx="325">
                  <c:v>81.759999999999991</c:v>
                </c:pt>
                <c:pt idx="326">
                  <c:v>81.789999999999992</c:v>
                </c:pt>
                <c:pt idx="327">
                  <c:v>81.819999999999993</c:v>
                </c:pt>
                <c:pt idx="328">
                  <c:v>81.849999999999994</c:v>
                </c:pt>
                <c:pt idx="329">
                  <c:v>81.88</c:v>
                </c:pt>
                <c:pt idx="330">
                  <c:v>81.91</c:v>
                </c:pt>
                <c:pt idx="331">
                  <c:v>81.94</c:v>
                </c:pt>
                <c:pt idx="332">
                  <c:v>81.97</c:v>
                </c:pt>
                <c:pt idx="333">
                  <c:v>82</c:v>
                </c:pt>
                <c:pt idx="334">
                  <c:v>82.03</c:v>
                </c:pt>
                <c:pt idx="335">
                  <c:v>82.06</c:v>
                </c:pt>
                <c:pt idx="336">
                  <c:v>82.09</c:v>
                </c:pt>
                <c:pt idx="337">
                  <c:v>82.12</c:v>
                </c:pt>
                <c:pt idx="338">
                  <c:v>82.15</c:v>
                </c:pt>
                <c:pt idx="339">
                  <c:v>82.18</c:v>
                </c:pt>
                <c:pt idx="340">
                  <c:v>82.210000000000008</c:v>
                </c:pt>
                <c:pt idx="341">
                  <c:v>82.240000000000009</c:v>
                </c:pt>
                <c:pt idx="342">
                  <c:v>82.27000000000001</c:v>
                </c:pt>
                <c:pt idx="343">
                  <c:v>82.300000000000011</c:v>
                </c:pt>
                <c:pt idx="344">
                  <c:v>82.330000000000013</c:v>
                </c:pt>
                <c:pt idx="345">
                  <c:v>82.360000000000014</c:v>
                </c:pt>
                <c:pt idx="346">
                  <c:v>82.390000000000015</c:v>
                </c:pt>
                <c:pt idx="347">
                  <c:v>82.420000000000016</c:v>
                </c:pt>
                <c:pt idx="348">
                  <c:v>82.450000000000017</c:v>
                </c:pt>
                <c:pt idx="349">
                  <c:v>82.480000000000018</c:v>
                </c:pt>
                <c:pt idx="350">
                  <c:v>82.510000000000019</c:v>
                </c:pt>
                <c:pt idx="351">
                  <c:v>82.54000000000002</c:v>
                </c:pt>
                <c:pt idx="352">
                  <c:v>82.570000000000022</c:v>
                </c:pt>
                <c:pt idx="353">
                  <c:v>82.600000000000023</c:v>
                </c:pt>
                <c:pt idx="354">
                  <c:v>82.630000000000024</c:v>
                </c:pt>
                <c:pt idx="355">
                  <c:v>82.660000000000025</c:v>
                </c:pt>
                <c:pt idx="356">
                  <c:v>82.690000000000026</c:v>
                </c:pt>
                <c:pt idx="357">
                  <c:v>82.720000000000027</c:v>
                </c:pt>
                <c:pt idx="358">
                  <c:v>82.750000000000028</c:v>
                </c:pt>
                <c:pt idx="359">
                  <c:v>82.78000000000003</c:v>
                </c:pt>
                <c:pt idx="360">
                  <c:v>82.810000000000031</c:v>
                </c:pt>
                <c:pt idx="361">
                  <c:v>82.840000000000032</c:v>
                </c:pt>
                <c:pt idx="362">
                  <c:v>82.870000000000033</c:v>
                </c:pt>
                <c:pt idx="363">
                  <c:v>82.900000000000034</c:v>
                </c:pt>
                <c:pt idx="364">
                  <c:v>82.930000000000035</c:v>
                </c:pt>
                <c:pt idx="365">
                  <c:v>82.960000000000036</c:v>
                </c:pt>
                <c:pt idx="366">
                  <c:v>82.990000000000038</c:v>
                </c:pt>
                <c:pt idx="367">
                  <c:v>83.020000000000039</c:v>
                </c:pt>
                <c:pt idx="368">
                  <c:v>83.05000000000004</c:v>
                </c:pt>
                <c:pt idx="369">
                  <c:v>83.080000000000041</c:v>
                </c:pt>
                <c:pt idx="370">
                  <c:v>83.110000000000042</c:v>
                </c:pt>
                <c:pt idx="371">
                  <c:v>83.140000000000043</c:v>
                </c:pt>
                <c:pt idx="372">
                  <c:v>83.170000000000044</c:v>
                </c:pt>
                <c:pt idx="373">
                  <c:v>83.200000000000045</c:v>
                </c:pt>
                <c:pt idx="374">
                  <c:v>83.230000000000047</c:v>
                </c:pt>
                <c:pt idx="375">
                  <c:v>83.260000000000048</c:v>
                </c:pt>
                <c:pt idx="376">
                  <c:v>83.290000000000049</c:v>
                </c:pt>
                <c:pt idx="377">
                  <c:v>83.32000000000005</c:v>
                </c:pt>
                <c:pt idx="378">
                  <c:v>83.350000000000051</c:v>
                </c:pt>
                <c:pt idx="379">
                  <c:v>83.380000000000052</c:v>
                </c:pt>
                <c:pt idx="380">
                  <c:v>83.410000000000053</c:v>
                </c:pt>
                <c:pt idx="381">
                  <c:v>83.440000000000055</c:v>
                </c:pt>
                <c:pt idx="382">
                  <c:v>83.470000000000056</c:v>
                </c:pt>
                <c:pt idx="383">
                  <c:v>83.500000000000057</c:v>
                </c:pt>
                <c:pt idx="384">
                  <c:v>83.530000000000058</c:v>
                </c:pt>
                <c:pt idx="385">
                  <c:v>83.560000000000059</c:v>
                </c:pt>
                <c:pt idx="386">
                  <c:v>83.59000000000006</c:v>
                </c:pt>
                <c:pt idx="387">
                  <c:v>83.620000000000061</c:v>
                </c:pt>
                <c:pt idx="388">
                  <c:v>83.650000000000063</c:v>
                </c:pt>
                <c:pt idx="389">
                  <c:v>83.680000000000064</c:v>
                </c:pt>
                <c:pt idx="390">
                  <c:v>83.710000000000065</c:v>
                </c:pt>
                <c:pt idx="391">
                  <c:v>83.740000000000066</c:v>
                </c:pt>
                <c:pt idx="392">
                  <c:v>83.770000000000067</c:v>
                </c:pt>
                <c:pt idx="393">
                  <c:v>83.800000000000068</c:v>
                </c:pt>
                <c:pt idx="394">
                  <c:v>83.830000000000069</c:v>
                </c:pt>
                <c:pt idx="395">
                  <c:v>83.86000000000007</c:v>
                </c:pt>
                <c:pt idx="396">
                  <c:v>83.890000000000072</c:v>
                </c:pt>
                <c:pt idx="397">
                  <c:v>83.920000000000073</c:v>
                </c:pt>
                <c:pt idx="398">
                  <c:v>83.950000000000074</c:v>
                </c:pt>
                <c:pt idx="399">
                  <c:v>83.980000000000075</c:v>
                </c:pt>
                <c:pt idx="400">
                  <c:v>84.010000000000076</c:v>
                </c:pt>
                <c:pt idx="401">
                  <c:v>84.040000000000077</c:v>
                </c:pt>
                <c:pt idx="402">
                  <c:v>84.070000000000078</c:v>
                </c:pt>
                <c:pt idx="403">
                  <c:v>84.10000000000008</c:v>
                </c:pt>
                <c:pt idx="404">
                  <c:v>84.130000000000081</c:v>
                </c:pt>
                <c:pt idx="405">
                  <c:v>84.160000000000082</c:v>
                </c:pt>
                <c:pt idx="406">
                  <c:v>84.190000000000083</c:v>
                </c:pt>
                <c:pt idx="407">
                  <c:v>84.220000000000084</c:v>
                </c:pt>
                <c:pt idx="408">
                  <c:v>84.250000000000085</c:v>
                </c:pt>
                <c:pt idx="409">
                  <c:v>84.280000000000086</c:v>
                </c:pt>
                <c:pt idx="410">
                  <c:v>84.310000000000088</c:v>
                </c:pt>
                <c:pt idx="411">
                  <c:v>84.340000000000089</c:v>
                </c:pt>
                <c:pt idx="412">
                  <c:v>84.37000000000009</c:v>
                </c:pt>
                <c:pt idx="413">
                  <c:v>84.400000000000091</c:v>
                </c:pt>
                <c:pt idx="414">
                  <c:v>84.430000000000092</c:v>
                </c:pt>
                <c:pt idx="415">
                  <c:v>84.460000000000093</c:v>
                </c:pt>
                <c:pt idx="416">
                  <c:v>84.490000000000094</c:v>
                </c:pt>
                <c:pt idx="417">
                  <c:v>84.520000000000095</c:v>
                </c:pt>
                <c:pt idx="418">
                  <c:v>84.550000000000097</c:v>
                </c:pt>
                <c:pt idx="419">
                  <c:v>84.580000000000098</c:v>
                </c:pt>
                <c:pt idx="420">
                  <c:v>84.610000000000099</c:v>
                </c:pt>
                <c:pt idx="421">
                  <c:v>84.6400000000001</c:v>
                </c:pt>
                <c:pt idx="422">
                  <c:v>84.670000000000101</c:v>
                </c:pt>
                <c:pt idx="423">
                  <c:v>84.700000000000102</c:v>
                </c:pt>
                <c:pt idx="424">
                  <c:v>84.730000000000103</c:v>
                </c:pt>
                <c:pt idx="425">
                  <c:v>84.760000000000105</c:v>
                </c:pt>
                <c:pt idx="426">
                  <c:v>84.790000000000106</c:v>
                </c:pt>
                <c:pt idx="427">
                  <c:v>84.820000000000107</c:v>
                </c:pt>
                <c:pt idx="428">
                  <c:v>84.850000000000108</c:v>
                </c:pt>
                <c:pt idx="429">
                  <c:v>84.880000000000109</c:v>
                </c:pt>
                <c:pt idx="430">
                  <c:v>84.91000000000011</c:v>
                </c:pt>
                <c:pt idx="431">
                  <c:v>84.940000000000111</c:v>
                </c:pt>
                <c:pt idx="432">
                  <c:v>84.970000000000113</c:v>
                </c:pt>
                <c:pt idx="433">
                  <c:v>85.000000000000114</c:v>
                </c:pt>
                <c:pt idx="434">
                  <c:v>85.030000000000115</c:v>
                </c:pt>
                <c:pt idx="435">
                  <c:v>85.060000000000116</c:v>
                </c:pt>
                <c:pt idx="436">
                  <c:v>85.090000000000117</c:v>
                </c:pt>
                <c:pt idx="437">
                  <c:v>85.120000000000118</c:v>
                </c:pt>
                <c:pt idx="438">
                  <c:v>85.150000000000119</c:v>
                </c:pt>
                <c:pt idx="439">
                  <c:v>85.180000000000121</c:v>
                </c:pt>
                <c:pt idx="440">
                  <c:v>85.210000000000122</c:v>
                </c:pt>
                <c:pt idx="441">
                  <c:v>85.240000000000123</c:v>
                </c:pt>
                <c:pt idx="442">
                  <c:v>85.270000000000124</c:v>
                </c:pt>
                <c:pt idx="443">
                  <c:v>85.300000000000125</c:v>
                </c:pt>
                <c:pt idx="444">
                  <c:v>85.330000000000126</c:v>
                </c:pt>
                <c:pt idx="445">
                  <c:v>85.360000000000127</c:v>
                </c:pt>
                <c:pt idx="446">
                  <c:v>85.390000000000128</c:v>
                </c:pt>
                <c:pt idx="447">
                  <c:v>85.42000000000013</c:v>
                </c:pt>
                <c:pt idx="448">
                  <c:v>85.450000000000131</c:v>
                </c:pt>
                <c:pt idx="449">
                  <c:v>85.480000000000132</c:v>
                </c:pt>
                <c:pt idx="450">
                  <c:v>85.510000000000133</c:v>
                </c:pt>
                <c:pt idx="451">
                  <c:v>85.530000000000129</c:v>
                </c:pt>
                <c:pt idx="452">
                  <c:v>85.550000000000125</c:v>
                </c:pt>
                <c:pt idx="453">
                  <c:v>85.570000000000121</c:v>
                </c:pt>
                <c:pt idx="454">
                  <c:v>85.590000000000117</c:v>
                </c:pt>
                <c:pt idx="455">
                  <c:v>85.610000000000113</c:v>
                </c:pt>
                <c:pt idx="456">
                  <c:v>85.630000000000109</c:v>
                </c:pt>
                <c:pt idx="457">
                  <c:v>85.650000000000105</c:v>
                </c:pt>
                <c:pt idx="458">
                  <c:v>85.670000000000101</c:v>
                </c:pt>
                <c:pt idx="459">
                  <c:v>85.690000000000097</c:v>
                </c:pt>
                <c:pt idx="460">
                  <c:v>85.710000000000093</c:v>
                </c:pt>
                <c:pt idx="461">
                  <c:v>85.730000000000089</c:v>
                </c:pt>
                <c:pt idx="462">
                  <c:v>85.750000000000085</c:v>
                </c:pt>
                <c:pt idx="463">
                  <c:v>85.770000000000081</c:v>
                </c:pt>
                <c:pt idx="464">
                  <c:v>85.790000000000077</c:v>
                </c:pt>
                <c:pt idx="465">
                  <c:v>85.810000000000073</c:v>
                </c:pt>
                <c:pt idx="466">
                  <c:v>85.830000000000069</c:v>
                </c:pt>
                <c:pt idx="467">
                  <c:v>85.850000000000065</c:v>
                </c:pt>
                <c:pt idx="468">
                  <c:v>85.870000000000061</c:v>
                </c:pt>
                <c:pt idx="469">
                  <c:v>85.890000000000057</c:v>
                </c:pt>
                <c:pt idx="470">
                  <c:v>85.910000000000053</c:v>
                </c:pt>
                <c:pt idx="471">
                  <c:v>85.930000000000049</c:v>
                </c:pt>
                <c:pt idx="472">
                  <c:v>85.950000000000045</c:v>
                </c:pt>
                <c:pt idx="473">
                  <c:v>85.970000000000041</c:v>
                </c:pt>
                <c:pt idx="474">
                  <c:v>85.990000000000038</c:v>
                </c:pt>
                <c:pt idx="475">
                  <c:v>86.010000000000034</c:v>
                </c:pt>
                <c:pt idx="476">
                  <c:v>86.03000000000003</c:v>
                </c:pt>
                <c:pt idx="477">
                  <c:v>86.050000000000026</c:v>
                </c:pt>
                <c:pt idx="478">
                  <c:v>86.070000000000022</c:v>
                </c:pt>
                <c:pt idx="479">
                  <c:v>86.090000000000018</c:v>
                </c:pt>
                <c:pt idx="480">
                  <c:v>86.110000000000014</c:v>
                </c:pt>
                <c:pt idx="481">
                  <c:v>86.13000000000001</c:v>
                </c:pt>
                <c:pt idx="482">
                  <c:v>86.15</c:v>
                </c:pt>
                <c:pt idx="483">
                  <c:v>86.17</c:v>
                </c:pt>
                <c:pt idx="484">
                  <c:v>86.19</c:v>
                </c:pt>
                <c:pt idx="485">
                  <c:v>86.21</c:v>
                </c:pt>
                <c:pt idx="486">
                  <c:v>86.22999999999999</c:v>
                </c:pt>
                <c:pt idx="487">
                  <c:v>86.249999999999986</c:v>
                </c:pt>
                <c:pt idx="488">
                  <c:v>86.269999999999982</c:v>
                </c:pt>
                <c:pt idx="489">
                  <c:v>86.289999999999978</c:v>
                </c:pt>
                <c:pt idx="490">
                  <c:v>86.309999999999974</c:v>
                </c:pt>
                <c:pt idx="491">
                  <c:v>86.32999999999997</c:v>
                </c:pt>
                <c:pt idx="492">
                  <c:v>86.349999999999966</c:v>
                </c:pt>
                <c:pt idx="493">
                  <c:v>86.369999999999962</c:v>
                </c:pt>
                <c:pt idx="494">
                  <c:v>86.389999999999958</c:v>
                </c:pt>
                <c:pt idx="495">
                  <c:v>86.409999999999954</c:v>
                </c:pt>
                <c:pt idx="496">
                  <c:v>86.42999999999995</c:v>
                </c:pt>
                <c:pt idx="497">
                  <c:v>86.449999999999946</c:v>
                </c:pt>
                <c:pt idx="498">
                  <c:v>86.469999999999942</c:v>
                </c:pt>
                <c:pt idx="499">
                  <c:v>86.489999999999938</c:v>
                </c:pt>
                <c:pt idx="500">
                  <c:v>86.509999999999934</c:v>
                </c:pt>
                <c:pt idx="501">
                  <c:v>86.52999999999993</c:v>
                </c:pt>
                <c:pt idx="502">
                  <c:v>86.549999999999926</c:v>
                </c:pt>
                <c:pt idx="503">
                  <c:v>86.569999999999922</c:v>
                </c:pt>
                <c:pt idx="504">
                  <c:v>86.589999999999918</c:v>
                </c:pt>
                <c:pt idx="505">
                  <c:v>86.609999999999914</c:v>
                </c:pt>
                <c:pt idx="506">
                  <c:v>86.62999999999991</c:v>
                </c:pt>
                <c:pt idx="507">
                  <c:v>86.649999999999906</c:v>
                </c:pt>
                <c:pt idx="508">
                  <c:v>86.669999999999902</c:v>
                </c:pt>
                <c:pt idx="509">
                  <c:v>86.689999999999898</c:v>
                </c:pt>
                <c:pt idx="510">
                  <c:v>86.709999999999894</c:v>
                </c:pt>
                <c:pt idx="511">
                  <c:v>86.72999999999989</c:v>
                </c:pt>
                <c:pt idx="512">
                  <c:v>86.749999999999886</c:v>
                </c:pt>
                <c:pt idx="513">
                  <c:v>86.769999999999882</c:v>
                </c:pt>
                <c:pt idx="514">
                  <c:v>86.789999999999878</c:v>
                </c:pt>
                <c:pt idx="515">
                  <c:v>86.809999999999874</c:v>
                </c:pt>
                <c:pt idx="516">
                  <c:v>86.82999999999987</c:v>
                </c:pt>
                <c:pt idx="517">
                  <c:v>86.849999999999866</c:v>
                </c:pt>
                <c:pt idx="518">
                  <c:v>86.869999999999862</c:v>
                </c:pt>
                <c:pt idx="519">
                  <c:v>86.889999999999858</c:v>
                </c:pt>
                <c:pt idx="520">
                  <c:v>86.909999999999854</c:v>
                </c:pt>
                <c:pt idx="521">
                  <c:v>86.929999999999851</c:v>
                </c:pt>
                <c:pt idx="522">
                  <c:v>86.949999999999847</c:v>
                </c:pt>
                <c:pt idx="523">
                  <c:v>86.969999999999843</c:v>
                </c:pt>
                <c:pt idx="524">
                  <c:v>86.989999999999839</c:v>
                </c:pt>
                <c:pt idx="525">
                  <c:v>87.009999999999835</c:v>
                </c:pt>
                <c:pt idx="526">
                  <c:v>87.029999999999831</c:v>
                </c:pt>
                <c:pt idx="527">
                  <c:v>87.049999999999827</c:v>
                </c:pt>
                <c:pt idx="528">
                  <c:v>87.069999999999823</c:v>
                </c:pt>
                <c:pt idx="529">
                  <c:v>87.089999999999819</c:v>
                </c:pt>
                <c:pt idx="530">
                  <c:v>87.109999999999815</c:v>
                </c:pt>
                <c:pt idx="531">
                  <c:v>87.129999999999811</c:v>
                </c:pt>
                <c:pt idx="532">
                  <c:v>87.149999999999807</c:v>
                </c:pt>
                <c:pt idx="533">
                  <c:v>87.169999999999803</c:v>
                </c:pt>
                <c:pt idx="534">
                  <c:v>87.189999999999799</c:v>
                </c:pt>
                <c:pt idx="535">
                  <c:v>87.209999999999795</c:v>
                </c:pt>
                <c:pt idx="536">
                  <c:v>87.229999999999791</c:v>
                </c:pt>
                <c:pt idx="537">
                  <c:v>87.249999999999787</c:v>
                </c:pt>
                <c:pt idx="538">
                  <c:v>87.269999999999783</c:v>
                </c:pt>
                <c:pt idx="539">
                  <c:v>87.289999999999779</c:v>
                </c:pt>
                <c:pt idx="540">
                  <c:v>87.309999999999775</c:v>
                </c:pt>
                <c:pt idx="541">
                  <c:v>87.329999999999771</c:v>
                </c:pt>
                <c:pt idx="542">
                  <c:v>87.349999999999767</c:v>
                </c:pt>
                <c:pt idx="543">
                  <c:v>87.369999999999763</c:v>
                </c:pt>
                <c:pt idx="544">
                  <c:v>87.389999999999759</c:v>
                </c:pt>
                <c:pt idx="545">
                  <c:v>87.409999999999755</c:v>
                </c:pt>
                <c:pt idx="546">
                  <c:v>87.429999999999751</c:v>
                </c:pt>
                <c:pt idx="547">
                  <c:v>87.449999999999747</c:v>
                </c:pt>
                <c:pt idx="548">
                  <c:v>87.469999999999743</c:v>
                </c:pt>
                <c:pt idx="549">
                  <c:v>87.489999999999739</c:v>
                </c:pt>
                <c:pt idx="550">
                  <c:v>87.509999999999735</c:v>
                </c:pt>
                <c:pt idx="551">
                  <c:v>87.529999999999731</c:v>
                </c:pt>
                <c:pt idx="552">
                  <c:v>87.549999999999727</c:v>
                </c:pt>
                <c:pt idx="553">
                  <c:v>87.569999999999723</c:v>
                </c:pt>
                <c:pt idx="554">
                  <c:v>87.589999999999719</c:v>
                </c:pt>
                <c:pt idx="555">
                  <c:v>87.609999999999715</c:v>
                </c:pt>
                <c:pt idx="556">
                  <c:v>87.629999999999711</c:v>
                </c:pt>
                <c:pt idx="557">
                  <c:v>87.649999999999707</c:v>
                </c:pt>
                <c:pt idx="558">
                  <c:v>87.669999999999703</c:v>
                </c:pt>
                <c:pt idx="559">
                  <c:v>87.679999999999708</c:v>
                </c:pt>
                <c:pt idx="560">
                  <c:v>87.689999999999714</c:v>
                </c:pt>
                <c:pt idx="561">
                  <c:v>87.699999999999719</c:v>
                </c:pt>
                <c:pt idx="562">
                  <c:v>87.709999999999724</c:v>
                </c:pt>
                <c:pt idx="563">
                  <c:v>87.719999999999729</c:v>
                </c:pt>
                <c:pt idx="564">
                  <c:v>87.729999999999734</c:v>
                </c:pt>
                <c:pt idx="565">
                  <c:v>87.739999999999739</c:v>
                </c:pt>
                <c:pt idx="566">
                  <c:v>87.749999999999744</c:v>
                </c:pt>
                <c:pt idx="567">
                  <c:v>87.759999999999749</c:v>
                </c:pt>
                <c:pt idx="568">
                  <c:v>87.769999999999754</c:v>
                </c:pt>
                <c:pt idx="569">
                  <c:v>87.77999999999976</c:v>
                </c:pt>
                <c:pt idx="570">
                  <c:v>87.789999999999765</c:v>
                </c:pt>
                <c:pt idx="571">
                  <c:v>87.79999999999977</c:v>
                </c:pt>
                <c:pt idx="572">
                  <c:v>87.809999999999775</c:v>
                </c:pt>
                <c:pt idx="573">
                  <c:v>87.81999999999978</c:v>
                </c:pt>
                <c:pt idx="574">
                  <c:v>87.829999999999785</c:v>
                </c:pt>
                <c:pt idx="575">
                  <c:v>87.83999999999979</c:v>
                </c:pt>
                <c:pt idx="576">
                  <c:v>87.849999999999795</c:v>
                </c:pt>
                <c:pt idx="577">
                  <c:v>87.8599999999998</c:v>
                </c:pt>
                <c:pt idx="578">
                  <c:v>87.869999999999806</c:v>
                </c:pt>
                <c:pt idx="579">
                  <c:v>87.879999999999811</c:v>
                </c:pt>
                <c:pt idx="580">
                  <c:v>87.889999999999816</c:v>
                </c:pt>
                <c:pt idx="581">
                  <c:v>87.899999999999821</c:v>
                </c:pt>
                <c:pt idx="582">
                  <c:v>87.909999999999826</c:v>
                </c:pt>
                <c:pt idx="583">
                  <c:v>87.919999999999831</c:v>
                </c:pt>
                <c:pt idx="584">
                  <c:v>87.929999999999836</c:v>
                </c:pt>
                <c:pt idx="585">
                  <c:v>87.939999999999841</c:v>
                </c:pt>
                <c:pt idx="586">
                  <c:v>87.949999999999847</c:v>
                </c:pt>
                <c:pt idx="587">
                  <c:v>87.959999999999852</c:v>
                </c:pt>
                <c:pt idx="588">
                  <c:v>87.969999999999857</c:v>
                </c:pt>
                <c:pt idx="589">
                  <c:v>87.979999999999862</c:v>
                </c:pt>
                <c:pt idx="590">
                  <c:v>87.989999999999867</c:v>
                </c:pt>
                <c:pt idx="591">
                  <c:v>87.999999999999872</c:v>
                </c:pt>
                <c:pt idx="592">
                  <c:v>88.009999999999877</c:v>
                </c:pt>
                <c:pt idx="593">
                  <c:v>88.019999999999882</c:v>
                </c:pt>
                <c:pt idx="594">
                  <c:v>88.029999999999887</c:v>
                </c:pt>
                <c:pt idx="595">
                  <c:v>88.039999999999893</c:v>
                </c:pt>
                <c:pt idx="596">
                  <c:v>88.049999999999898</c:v>
                </c:pt>
                <c:pt idx="597">
                  <c:v>88.059999999999903</c:v>
                </c:pt>
                <c:pt idx="598">
                  <c:v>88.069999999999908</c:v>
                </c:pt>
                <c:pt idx="599">
                  <c:v>88.079999999999913</c:v>
                </c:pt>
                <c:pt idx="600">
                  <c:v>88.089999999999918</c:v>
                </c:pt>
                <c:pt idx="601">
                  <c:v>88.099999999999923</c:v>
                </c:pt>
                <c:pt idx="602">
                  <c:v>88.109999999999928</c:v>
                </c:pt>
                <c:pt idx="603">
                  <c:v>88.119999999999933</c:v>
                </c:pt>
                <c:pt idx="604">
                  <c:v>88.129999999999939</c:v>
                </c:pt>
                <c:pt idx="605">
                  <c:v>88.139999999999944</c:v>
                </c:pt>
                <c:pt idx="606">
                  <c:v>88.149999999999949</c:v>
                </c:pt>
                <c:pt idx="607">
                  <c:v>88.159999999999954</c:v>
                </c:pt>
                <c:pt idx="608">
                  <c:v>88.169999999999959</c:v>
                </c:pt>
                <c:pt idx="609">
                  <c:v>88.179999999999964</c:v>
                </c:pt>
                <c:pt idx="610">
                  <c:v>88.189999999999969</c:v>
                </c:pt>
                <c:pt idx="611">
                  <c:v>88.199999999999974</c:v>
                </c:pt>
                <c:pt idx="612">
                  <c:v>88.20999999999998</c:v>
                </c:pt>
                <c:pt idx="613">
                  <c:v>88.219999999999985</c:v>
                </c:pt>
                <c:pt idx="614">
                  <c:v>88.22999999999999</c:v>
                </c:pt>
                <c:pt idx="615">
                  <c:v>88.24</c:v>
                </c:pt>
                <c:pt idx="616">
                  <c:v>88.25</c:v>
                </c:pt>
                <c:pt idx="617">
                  <c:v>88.26</c:v>
                </c:pt>
                <c:pt idx="618">
                  <c:v>88.27000000000001</c:v>
                </c:pt>
                <c:pt idx="619">
                  <c:v>88.280000000000015</c:v>
                </c:pt>
                <c:pt idx="620">
                  <c:v>88.29000000000002</c:v>
                </c:pt>
                <c:pt idx="621">
                  <c:v>88.300000000000026</c:v>
                </c:pt>
                <c:pt idx="622">
                  <c:v>88.310000000000031</c:v>
                </c:pt>
                <c:pt idx="623">
                  <c:v>88.320000000000036</c:v>
                </c:pt>
                <c:pt idx="624">
                  <c:v>88.330000000000041</c:v>
                </c:pt>
                <c:pt idx="625">
                  <c:v>88.340000000000046</c:v>
                </c:pt>
                <c:pt idx="626">
                  <c:v>88.350000000000051</c:v>
                </c:pt>
                <c:pt idx="627">
                  <c:v>88.360000000000056</c:v>
                </c:pt>
                <c:pt idx="628">
                  <c:v>88.370000000000061</c:v>
                </c:pt>
                <c:pt idx="629">
                  <c:v>88.380000000000067</c:v>
                </c:pt>
                <c:pt idx="630">
                  <c:v>88.390000000000072</c:v>
                </c:pt>
                <c:pt idx="631">
                  <c:v>88.400000000000077</c:v>
                </c:pt>
                <c:pt idx="632">
                  <c:v>88.410000000000082</c:v>
                </c:pt>
                <c:pt idx="633">
                  <c:v>88.420000000000087</c:v>
                </c:pt>
                <c:pt idx="634">
                  <c:v>88.430000000000092</c:v>
                </c:pt>
                <c:pt idx="635">
                  <c:v>88.440000000000097</c:v>
                </c:pt>
                <c:pt idx="636">
                  <c:v>88.450000000000102</c:v>
                </c:pt>
                <c:pt idx="637">
                  <c:v>88.460000000000107</c:v>
                </c:pt>
                <c:pt idx="638">
                  <c:v>88.470000000000113</c:v>
                </c:pt>
                <c:pt idx="639">
                  <c:v>88.480000000000118</c:v>
                </c:pt>
                <c:pt idx="640">
                  <c:v>88.490000000000123</c:v>
                </c:pt>
                <c:pt idx="641">
                  <c:v>88.500000000000128</c:v>
                </c:pt>
                <c:pt idx="642">
                  <c:v>88.510000000000133</c:v>
                </c:pt>
                <c:pt idx="643">
                  <c:v>88.520000000000138</c:v>
                </c:pt>
                <c:pt idx="644">
                  <c:v>88.530000000000143</c:v>
                </c:pt>
                <c:pt idx="645">
                  <c:v>88.540000000000148</c:v>
                </c:pt>
                <c:pt idx="646">
                  <c:v>88.550000000000153</c:v>
                </c:pt>
                <c:pt idx="647">
                  <c:v>88.560000000000159</c:v>
                </c:pt>
                <c:pt idx="648">
                  <c:v>88.570000000000164</c:v>
                </c:pt>
                <c:pt idx="649">
                  <c:v>88.580000000000169</c:v>
                </c:pt>
                <c:pt idx="650">
                  <c:v>88.590000000000174</c:v>
                </c:pt>
                <c:pt idx="651">
                  <c:v>88.600000000000179</c:v>
                </c:pt>
                <c:pt idx="652">
                  <c:v>88.610000000000184</c:v>
                </c:pt>
                <c:pt idx="653">
                  <c:v>88.620000000000189</c:v>
                </c:pt>
                <c:pt idx="654">
                  <c:v>88.630000000000194</c:v>
                </c:pt>
                <c:pt idx="655">
                  <c:v>88.6400000000002</c:v>
                </c:pt>
                <c:pt idx="656">
                  <c:v>88.650000000000205</c:v>
                </c:pt>
                <c:pt idx="657">
                  <c:v>88.66000000000021</c:v>
                </c:pt>
                <c:pt idx="658">
                  <c:v>88.670000000000215</c:v>
                </c:pt>
                <c:pt idx="659">
                  <c:v>88.68000000000022</c:v>
                </c:pt>
                <c:pt idx="660">
                  <c:v>88.690000000000225</c:v>
                </c:pt>
                <c:pt idx="661">
                  <c:v>88.70000000000023</c:v>
                </c:pt>
                <c:pt idx="662">
                  <c:v>88.710000000000235</c:v>
                </c:pt>
                <c:pt idx="663">
                  <c:v>88.72000000000024</c:v>
                </c:pt>
                <c:pt idx="664">
                  <c:v>88.730000000000246</c:v>
                </c:pt>
                <c:pt idx="665">
                  <c:v>88.740000000000251</c:v>
                </c:pt>
                <c:pt idx="666">
                  <c:v>88.750000000000256</c:v>
                </c:pt>
                <c:pt idx="667">
                  <c:v>88.760000000000261</c:v>
                </c:pt>
                <c:pt idx="668">
                  <c:v>88.770000000000266</c:v>
                </c:pt>
                <c:pt idx="669">
                  <c:v>88.780000000000271</c:v>
                </c:pt>
                <c:pt idx="670">
                  <c:v>88.790000000000276</c:v>
                </c:pt>
                <c:pt idx="671">
                  <c:v>88.800000000000281</c:v>
                </c:pt>
                <c:pt idx="672">
                  <c:v>88.810000000000286</c:v>
                </c:pt>
                <c:pt idx="673">
                  <c:v>88.820000000000292</c:v>
                </c:pt>
                <c:pt idx="674">
                  <c:v>88.830000000000297</c:v>
                </c:pt>
                <c:pt idx="675">
                  <c:v>88.840000000000302</c:v>
                </c:pt>
                <c:pt idx="676">
                  <c:v>88.850000000000307</c:v>
                </c:pt>
                <c:pt idx="677">
                  <c:v>88.860000000000312</c:v>
                </c:pt>
                <c:pt idx="678">
                  <c:v>88.870000000000317</c:v>
                </c:pt>
                <c:pt idx="679">
                  <c:v>88.880000000000322</c:v>
                </c:pt>
                <c:pt idx="680">
                  <c:v>88.890000000000327</c:v>
                </c:pt>
                <c:pt idx="681">
                  <c:v>88.900000000000333</c:v>
                </c:pt>
                <c:pt idx="682">
                  <c:v>88.910000000000338</c:v>
                </c:pt>
                <c:pt idx="683">
                  <c:v>88.920000000000343</c:v>
                </c:pt>
                <c:pt idx="684">
                  <c:v>88.930000000000348</c:v>
                </c:pt>
                <c:pt idx="685">
                  <c:v>88.940000000000353</c:v>
                </c:pt>
                <c:pt idx="686">
                  <c:v>88.950000000000358</c:v>
                </c:pt>
                <c:pt idx="687">
                  <c:v>88.960000000000363</c:v>
                </c:pt>
                <c:pt idx="688">
                  <c:v>88.970000000000368</c:v>
                </c:pt>
                <c:pt idx="689">
                  <c:v>88.980000000000373</c:v>
                </c:pt>
                <c:pt idx="690">
                  <c:v>88.990000000000379</c:v>
                </c:pt>
                <c:pt idx="691">
                  <c:v>89.000000000000384</c:v>
                </c:pt>
                <c:pt idx="692">
                  <c:v>89.010000000000389</c:v>
                </c:pt>
                <c:pt idx="693">
                  <c:v>89.020000000000394</c:v>
                </c:pt>
                <c:pt idx="694">
                  <c:v>89.030000000000399</c:v>
                </c:pt>
                <c:pt idx="695">
                  <c:v>89.040000000000404</c:v>
                </c:pt>
                <c:pt idx="696">
                  <c:v>89.050000000000409</c:v>
                </c:pt>
                <c:pt idx="697">
                  <c:v>89.060000000000414</c:v>
                </c:pt>
                <c:pt idx="698">
                  <c:v>89.07000000000042</c:v>
                </c:pt>
                <c:pt idx="699">
                  <c:v>89.080000000000425</c:v>
                </c:pt>
                <c:pt idx="700">
                  <c:v>89.09000000000043</c:v>
                </c:pt>
                <c:pt idx="701">
                  <c:v>89.100000000000435</c:v>
                </c:pt>
                <c:pt idx="702">
                  <c:v>89.11000000000044</c:v>
                </c:pt>
                <c:pt idx="703">
                  <c:v>89.120000000000445</c:v>
                </c:pt>
                <c:pt idx="704">
                  <c:v>89.13000000000045</c:v>
                </c:pt>
                <c:pt idx="705">
                  <c:v>89.140000000000455</c:v>
                </c:pt>
                <c:pt idx="706">
                  <c:v>89.15000000000046</c:v>
                </c:pt>
                <c:pt idx="707">
                  <c:v>89.160000000000466</c:v>
                </c:pt>
                <c:pt idx="708">
                  <c:v>89.170000000000471</c:v>
                </c:pt>
                <c:pt idx="709">
                  <c:v>89.180000000000476</c:v>
                </c:pt>
                <c:pt idx="710">
                  <c:v>89.190000000000481</c:v>
                </c:pt>
                <c:pt idx="711">
                  <c:v>89.200000000000486</c:v>
                </c:pt>
                <c:pt idx="712">
                  <c:v>89.210000000000491</c:v>
                </c:pt>
                <c:pt idx="713">
                  <c:v>89.220000000000496</c:v>
                </c:pt>
                <c:pt idx="714">
                  <c:v>89.230000000000501</c:v>
                </c:pt>
                <c:pt idx="715">
                  <c:v>89.240000000000506</c:v>
                </c:pt>
                <c:pt idx="716">
                  <c:v>89.250000000000512</c:v>
                </c:pt>
                <c:pt idx="717">
                  <c:v>89.260000000000517</c:v>
                </c:pt>
                <c:pt idx="718">
                  <c:v>89.270000000000522</c:v>
                </c:pt>
                <c:pt idx="719">
                  <c:v>89.280000000000527</c:v>
                </c:pt>
                <c:pt idx="720">
                  <c:v>89.290000000000532</c:v>
                </c:pt>
                <c:pt idx="721">
                  <c:v>89.300000000000537</c:v>
                </c:pt>
                <c:pt idx="722">
                  <c:v>89.310000000000542</c:v>
                </c:pt>
                <c:pt idx="723">
                  <c:v>89.320000000000547</c:v>
                </c:pt>
                <c:pt idx="724">
                  <c:v>89.330000000000553</c:v>
                </c:pt>
                <c:pt idx="725">
                  <c:v>89.340000000000558</c:v>
                </c:pt>
                <c:pt idx="726">
                  <c:v>89.350000000000563</c:v>
                </c:pt>
                <c:pt idx="727">
                  <c:v>89.360000000000568</c:v>
                </c:pt>
                <c:pt idx="728">
                  <c:v>89.370000000000573</c:v>
                </c:pt>
                <c:pt idx="729">
                  <c:v>89.380000000000578</c:v>
                </c:pt>
                <c:pt idx="730">
                  <c:v>89.390000000000583</c:v>
                </c:pt>
                <c:pt idx="731">
                  <c:v>89.390000000000583</c:v>
                </c:pt>
                <c:pt idx="732">
                  <c:v>89.390000000000583</c:v>
                </c:pt>
                <c:pt idx="733">
                  <c:v>89.390000000000583</c:v>
                </c:pt>
                <c:pt idx="734">
                  <c:v>89.390000000000583</c:v>
                </c:pt>
                <c:pt idx="735">
                  <c:v>89.390000000000583</c:v>
                </c:pt>
                <c:pt idx="736">
                  <c:v>89.390000000000583</c:v>
                </c:pt>
                <c:pt idx="737">
                  <c:v>89.390000000000583</c:v>
                </c:pt>
                <c:pt idx="738">
                  <c:v>89.390000000000583</c:v>
                </c:pt>
                <c:pt idx="739">
                  <c:v>89.390000000000583</c:v>
                </c:pt>
                <c:pt idx="740">
                  <c:v>89.390000000000583</c:v>
                </c:pt>
                <c:pt idx="741">
                  <c:v>89.390000000000583</c:v>
                </c:pt>
                <c:pt idx="742">
                  <c:v>89.390000000000583</c:v>
                </c:pt>
                <c:pt idx="743">
                  <c:v>89.390000000000583</c:v>
                </c:pt>
                <c:pt idx="744">
                  <c:v>89.390000000000583</c:v>
                </c:pt>
                <c:pt idx="745">
                  <c:v>89.390000000000583</c:v>
                </c:pt>
                <c:pt idx="746">
                  <c:v>89.390000000000583</c:v>
                </c:pt>
                <c:pt idx="747">
                  <c:v>89.390000000000583</c:v>
                </c:pt>
                <c:pt idx="748">
                  <c:v>89.390000000000583</c:v>
                </c:pt>
                <c:pt idx="749">
                  <c:v>89.390000000000583</c:v>
                </c:pt>
                <c:pt idx="750">
                  <c:v>89.390000000000583</c:v>
                </c:pt>
                <c:pt idx="751">
                  <c:v>89.390000000000583</c:v>
                </c:pt>
                <c:pt idx="752">
                  <c:v>89.390000000000583</c:v>
                </c:pt>
                <c:pt idx="753">
                  <c:v>89.390000000000583</c:v>
                </c:pt>
                <c:pt idx="754">
                  <c:v>89.390000000000583</c:v>
                </c:pt>
                <c:pt idx="755">
                  <c:v>89.390000000000583</c:v>
                </c:pt>
                <c:pt idx="756">
                  <c:v>89.390000000000583</c:v>
                </c:pt>
                <c:pt idx="757">
                  <c:v>89.390000000000583</c:v>
                </c:pt>
                <c:pt idx="758">
                  <c:v>89.390000000000583</c:v>
                </c:pt>
                <c:pt idx="759">
                  <c:v>89.390000000000583</c:v>
                </c:pt>
                <c:pt idx="760">
                  <c:v>89.390000000000583</c:v>
                </c:pt>
                <c:pt idx="761">
                  <c:v>89.390000000000583</c:v>
                </c:pt>
                <c:pt idx="762">
                  <c:v>89.390000000000583</c:v>
                </c:pt>
                <c:pt idx="763">
                  <c:v>89.390000000000583</c:v>
                </c:pt>
                <c:pt idx="764">
                  <c:v>89.390000000000583</c:v>
                </c:pt>
                <c:pt idx="765">
                  <c:v>89.390000000000583</c:v>
                </c:pt>
                <c:pt idx="766">
                  <c:v>89.390000000000583</c:v>
                </c:pt>
                <c:pt idx="767">
                  <c:v>89.390000000000583</c:v>
                </c:pt>
                <c:pt idx="768">
                  <c:v>89.390000000000583</c:v>
                </c:pt>
                <c:pt idx="769">
                  <c:v>89.390000000000583</c:v>
                </c:pt>
                <c:pt idx="770">
                  <c:v>89.390000000000583</c:v>
                </c:pt>
                <c:pt idx="771">
                  <c:v>89.390000000000583</c:v>
                </c:pt>
                <c:pt idx="772">
                  <c:v>89.390000000000583</c:v>
                </c:pt>
                <c:pt idx="773">
                  <c:v>89.390000000000583</c:v>
                </c:pt>
                <c:pt idx="774">
                  <c:v>89.390000000000583</c:v>
                </c:pt>
                <c:pt idx="775">
                  <c:v>89.390000000000583</c:v>
                </c:pt>
                <c:pt idx="776">
                  <c:v>89.390000000000583</c:v>
                </c:pt>
                <c:pt idx="777">
                  <c:v>89.390000000000583</c:v>
                </c:pt>
                <c:pt idx="778">
                  <c:v>89.390000000000583</c:v>
                </c:pt>
                <c:pt idx="779">
                  <c:v>89.390000000000583</c:v>
                </c:pt>
                <c:pt idx="780">
                  <c:v>89.390000000000583</c:v>
                </c:pt>
                <c:pt idx="781">
                  <c:v>89.390000000000583</c:v>
                </c:pt>
                <c:pt idx="782">
                  <c:v>89.390000000000583</c:v>
                </c:pt>
                <c:pt idx="783">
                  <c:v>89.390000000000583</c:v>
                </c:pt>
                <c:pt idx="784">
                  <c:v>89.390000000000583</c:v>
                </c:pt>
                <c:pt idx="785">
                  <c:v>89.390000000000583</c:v>
                </c:pt>
                <c:pt idx="786">
                  <c:v>89.390000000000583</c:v>
                </c:pt>
                <c:pt idx="787">
                  <c:v>89.390000000000583</c:v>
                </c:pt>
                <c:pt idx="788">
                  <c:v>89.390000000000583</c:v>
                </c:pt>
                <c:pt idx="789">
                  <c:v>89.390000000000583</c:v>
                </c:pt>
                <c:pt idx="790">
                  <c:v>89.390000000000583</c:v>
                </c:pt>
                <c:pt idx="791">
                  <c:v>89.390000000000583</c:v>
                </c:pt>
                <c:pt idx="792">
                  <c:v>89.390000000000583</c:v>
                </c:pt>
                <c:pt idx="793">
                  <c:v>89.390000000000583</c:v>
                </c:pt>
                <c:pt idx="794">
                  <c:v>89.390000000000583</c:v>
                </c:pt>
                <c:pt idx="795">
                  <c:v>89.390000000000583</c:v>
                </c:pt>
                <c:pt idx="796">
                  <c:v>89.390000000000583</c:v>
                </c:pt>
                <c:pt idx="797">
                  <c:v>89.390000000000583</c:v>
                </c:pt>
                <c:pt idx="798">
                  <c:v>89.390000000000583</c:v>
                </c:pt>
                <c:pt idx="799">
                  <c:v>89.390000000000583</c:v>
                </c:pt>
                <c:pt idx="800">
                  <c:v>89.390000000000583</c:v>
                </c:pt>
                <c:pt idx="801">
                  <c:v>89.390000000000583</c:v>
                </c:pt>
                <c:pt idx="802">
                  <c:v>89.390000000000583</c:v>
                </c:pt>
                <c:pt idx="803">
                  <c:v>89.390000000000583</c:v>
                </c:pt>
                <c:pt idx="804">
                  <c:v>89.390000000000583</c:v>
                </c:pt>
                <c:pt idx="805">
                  <c:v>89.390000000000583</c:v>
                </c:pt>
                <c:pt idx="806">
                  <c:v>89.390000000000583</c:v>
                </c:pt>
                <c:pt idx="807">
                  <c:v>89.390000000000583</c:v>
                </c:pt>
                <c:pt idx="808">
                  <c:v>89.390000000000583</c:v>
                </c:pt>
                <c:pt idx="809">
                  <c:v>89.390000000000583</c:v>
                </c:pt>
                <c:pt idx="810">
                  <c:v>89.390000000000583</c:v>
                </c:pt>
                <c:pt idx="811">
                  <c:v>89.390000000000583</c:v>
                </c:pt>
                <c:pt idx="812">
                  <c:v>89.390000000000583</c:v>
                </c:pt>
                <c:pt idx="813">
                  <c:v>89.390000000000583</c:v>
                </c:pt>
                <c:pt idx="814">
                  <c:v>89.390000000000583</c:v>
                </c:pt>
                <c:pt idx="815">
                  <c:v>89.390000000000583</c:v>
                </c:pt>
                <c:pt idx="816">
                  <c:v>89.390000000000583</c:v>
                </c:pt>
                <c:pt idx="817">
                  <c:v>89.390000000000583</c:v>
                </c:pt>
                <c:pt idx="818">
                  <c:v>89.390000000000583</c:v>
                </c:pt>
                <c:pt idx="819">
                  <c:v>89.390000000000583</c:v>
                </c:pt>
                <c:pt idx="820">
                  <c:v>89.390000000000583</c:v>
                </c:pt>
                <c:pt idx="821">
                  <c:v>89.390000000000583</c:v>
                </c:pt>
                <c:pt idx="822">
                  <c:v>89.390000000000583</c:v>
                </c:pt>
                <c:pt idx="823">
                  <c:v>89.390000000000583</c:v>
                </c:pt>
                <c:pt idx="824">
                  <c:v>89.390000000000583</c:v>
                </c:pt>
                <c:pt idx="825">
                  <c:v>89.390000000000583</c:v>
                </c:pt>
                <c:pt idx="826">
                  <c:v>89.390000000000583</c:v>
                </c:pt>
                <c:pt idx="827">
                  <c:v>89.390000000000583</c:v>
                </c:pt>
                <c:pt idx="828">
                  <c:v>89.390000000000583</c:v>
                </c:pt>
                <c:pt idx="829">
                  <c:v>89.390000000000583</c:v>
                </c:pt>
                <c:pt idx="830">
                  <c:v>89.390000000000583</c:v>
                </c:pt>
                <c:pt idx="831">
                  <c:v>89.390000000000583</c:v>
                </c:pt>
                <c:pt idx="832">
                  <c:v>89.390000000000583</c:v>
                </c:pt>
                <c:pt idx="833">
                  <c:v>89.390000000000583</c:v>
                </c:pt>
                <c:pt idx="834">
                  <c:v>89.390000000000583</c:v>
                </c:pt>
                <c:pt idx="835">
                  <c:v>89.390000000000583</c:v>
                </c:pt>
                <c:pt idx="836">
                  <c:v>89.390000000000583</c:v>
                </c:pt>
                <c:pt idx="837">
                  <c:v>89.390000000000583</c:v>
                </c:pt>
                <c:pt idx="838">
                  <c:v>89.390000000000583</c:v>
                </c:pt>
                <c:pt idx="839">
                  <c:v>89.390000000000583</c:v>
                </c:pt>
                <c:pt idx="840">
                  <c:v>89.390000000000583</c:v>
                </c:pt>
                <c:pt idx="841">
                  <c:v>89.390000000000583</c:v>
                </c:pt>
                <c:pt idx="842">
                  <c:v>89.390000000000583</c:v>
                </c:pt>
                <c:pt idx="843">
                  <c:v>89.390000000000583</c:v>
                </c:pt>
                <c:pt idx="844">
                  <c:v>89.390000000000583</c:v>
                </c:pt>
                <c:pt idx="845">
                  <c:v>89.390000000000583</c:v>
                </c:pt>
                <c:pt idx="846">
                  <c:v>89.390000000000583</c:v>
                </c:pt>
                <c:pt idx="847">
                  <c:v>89.390000000000583</c:v>
                </c:pt>
                <c:pt idx="848">
                  <c:v>89.390000000000583</c:v>
                </c:pt>
                <c:pt idx="849">
                  <c:v>89.390000000000583</c:v>
                </c:pt>
                <c:pt idx="850">
                  <c:v>89.390000000000583</c:v>
                </c:pt>
                <c:pt idx="851">
                  <c:v>89.390000000000583</c:v>
                </c:pt>
                <c:pt idx="852">
                  <c:v>89.390000000000583</c:v>
                </c:pt>
                <c:pt idx="853">
                  <c:v>89.390000000000583</c:v>
                </c:pt>
                <c:pt idx="854">
                  <c:v>89.390000000000583</c:v>
                </c:pt>
                <c:pt idx="855">
                  <c:v>89.390000000000583</c:v>
                </c:pt>
                <c:pt idx="856">
                  <c:v>89.390000000000583</c:v>
                </c:pt>
                <c:pt idx="857">
                  <c:v>89.390000000000583</c:v>
                </c:pt>
                <c:pt idx="858">
                  <c:v>89.390000000000583</c:v>
                </c:pt>
                <c:pt idx="859">
                  <c:v>89.390000000000583</c:v>
                </c:pt>
                <c:pt idx="860">
                  <c:v>89.390000000000583</c:v>
                </c:pt>
                <c:pt idx="861">
                  <c:v>89.390000000000583</c:v>
                </c:pt>
                <c:pt idx="862">
                  <c:v>89.390000000000583</c:v>
                </c:pt>
                <c:pt idx="863">
                  <c:v>89.390000000000583</c:v>
                </c:pt>
                <c:pt idx="864">
                  <c:v>89.390000000000583</c:v>
                </c:pt>
                <c:pt idx="865">
                  <c:v>89.390000000000583</c:v>
                </c:pt>
                <c:pt idx="866">
                  <c:v>89.390000000000583</c:v>
                </c:pt>
                <c:pt idx="867">
                  <c:v>89.390000000000583</c:v>
                </c:pt>
                <c:pt idx="868">
                  <c:v>89.390000000000583</c:v>
                </c:pt>
                <c:pt idx="869">
                  <c:v>89.390000000000583</c:v>
                </c:pt>
                <c:pt idx="870">
                  <c:v>89.390000000000583</c:v>
                </c:pt>
                <c:pt idx="871">
                  <c:v>89.390000000000583</c:v>
                </c:pt>
                <c:pt idx="872">
                  <c:v>89.390000000000583</c:v>
                </c:pt>
                <c:pt idx="873">
                  <c:v>89.390000000000583</c:v>
                </c:pt>
                <c:pt idx="874">
                  <c:v>89.390000000000583</c:v>
                </c:pt>
                <c:pt idx="875">
                  <c:v>89.390000000000583</c:v>
                </c:pt>
                <c:pt idx="876">
                  <c:v>89.390000000000583</c:v>
                </c:pt>
                <c:pt idx="877">
                  <c:v>89.390000000000583</c:v>
                </c:pt>
                <c:pt idx="878">
                  <c:v>89.390000000000583</c:v>
                </c:pt>
                <c:pt idx="879">
                  <c:v>89.390000000000583</c:v>
                </c:pt>
                <c:pt idx="880">
                  <c:v>89.390000000000583</c:v>
                </c:pt>
                <c:pt idx="881">
                  <c:v>89.390000000000583</c:v>
                </c:pt>
                <c:pt idx="882">
                  <c:v>89.390000000000583</c:v>
                </c:pt>
                <c:pt idx="883">
                  <c:v>89.390000000000583</c:v>
                </c:pt>
                <c:pt idx="884">
                  <c:v>89.390000000000583</c:v>
                </c:pt>
                <c:pt idx="885">
                  <c:v>89.390000000000583</c:v>
                </c:pt>
                <c:pt idx="886">
                  <c:v>89.390000000000583</c:v>
                </c:pt>
                <c:pt idx="887">
                  <c:v>89.390000000000583</c:v>
                </c:pt>
                <c:pt idx="888">
                  <c:v>89.390000000000583</c:v>
                </c:pt>
                <c:pt idx="889">
                  <c:v>89.390000000000583</c:v>
                </c:pt>
                <c:pt idx="890">
                  <c:v>89.390000000000583</c:v>
                </c:pt>
                <c:pt idx="891">
                  <c:v>89.390000000000583</c:v>
                </c:pt>
                <c:pt idx="892">
                  <c:v>89.390000000000583</c:v>
                </c:pt>
                <c:pt idx="893">
                  <c:v>89.390000000000583</c:v>
                </c:pt>
                <c:pt idx="894">
                  <c:v>89.390000000000583</c:v>
                </c:pt>
                <c:pt idx="895">
                  <c:v>89.390000000000583</c:v>
                </c:pt>
                <c:pt idx="896">
                  <c:v>89.390000000000583</c:v>
                </c:pt>
                <c:pt idx="897">
                  <c:v>89.390000000000583</c:v>
                </c:pt>
                <c:pt idx="898">
                  <c:v>89.390000000000583</c:v>
                </c:pt>
                <c:pt idx="899">
                  <c:v>89.390000000000583</c:v>
                </c:pt>
                <c:pt idx="900">
                  <c:v>89.390000000000583</c:v>
                </c:pt>
                <c:pt idx="901">
                  <c:v>89.390000000000583</c:v>
                </c:pt>
                <c:pt idx="902">
                  <c:v>89.390000000000583</c:v>
                </c:pt>
                <c:pt idx="903">
                  <c:v>89.390000000000583</c:v>
                </c:pt>
                <c:pt idx="904">
                  <c:v>89.390000000000583</c:v>
                </c:pt>
                <c:pt idx="905">
                  <c:v>89.390000000000583</c:v>
                </c:pt>
                <c:pt idx="906">
                  <c:v>89.390000000000583</c:v>
                </c:pt>
                <c:pt idx="907">
                  <c:v>89.390000000000583</c:v>
                </c:pt>
                <c:pt idx="908">
                  <c:v>89.390000000000583</c:v>
                </c:pt>
                <c:pt idx="909">
                  <c:v>89.390000000000583</c:v>
                </c:pt>
                <c:pt idx="910">
                  <c:v>89.390000000000583</c:v>
                </c:pt>
                <c:pt idx="911">
                  <c:v>89.390000000000583</c:v>
                </c:pt>
                <c:pt idx="912">
                  <c:v>89.390000000000583</c:v>
                </c:pt>
                <c:pt idx="913">
                  <c:v>89.390000000000583</c:v>
                </c:pt>
                <c:pt idx="914">
                  <c:v>89.390000000000583</c:v>
                </c:pt>
                <c:pt idx="915">
                  <c:v>89.390000000000583</c:v>
                </c:pt>
                <c:pt idx="916">
                  <c:v>89.390000000000583</c:v>
                </c:pt>
                <c:pt idx="917">
                  <c:v>89.390000000000583</c:v>
                </c:pt>
                <c:pt idx="918">
                  <c:v>89.390000000000583</c:v>
                </c:pt>
                <c:pt idx="919">
                  <c:v>89.390000000000583</c:v>
                </c:pt>
                <c:pt idx="920">
                  <c:v>89.390000000000583</c:v>
                </c:pt>
                <c:pt idx="921">
                  <c:v>89.390000000000583</c:v>
                </c:pt>
                <c:pt idx="922">
                  <c:v>89.390000000000583</c:v>
                </c:pt>
                <c:pt idx="923">
                  <c:v>89.390000000000583</c:v>
                </c:pt>
                <c:pt idx="924">
                  <c:v>89.390000000000583</c:v>
                </c:pt>
                <c:pt idx="925">
                  <c:v>89.390000000000583</c:v>
                </c:pt>
                <c:pt idx="926">
                  <c:v>89.390000000000583</c:v>
                </c:pt>
                <c:pt idx="927">
                  <c:v>89.390000000000583</c:v>
                </c:pt>
                <c:pt idx="928">
                  <c:v>89.390000000000583</c:v>
                </c:pt>
                <c:pt idx="929">
                  <c:v>89.390000000000583</c:v>
                </c:pt>
                <c:pt idx="930">
                  <c:v>89.390000000000583</c:v>
                </c:pt>
                <c:pt idx="931">
                  <c:v>89.390000000000583</c:v>
                </c:pt>
                <c:pt idx="932">
                  <c:v>89.390000000000583</c:v>
                </c:pt>
                <c:pt idx="933">
                  <c:v>89.390000000000583</c:v>
                </c:pt>
                <c:pt idx="934">
                  <c:v>89.390000000000583</c:v>
                </c:pt>
                <c:pt idx="935">
                  <c:v>89.390000000000583</c:v>
                </c:pt>
                <c:pt idx="936">
                  <c:v>89.390000000000583</c:v>
                </c:pt>
                <c:pt idx="937">
                  <c:v>89.390000000000583</c:v>
                </c:pt>
                <c:pt idx="938">
                  <c:v>89.390000000000583</c:v>
                </c:pt>
                <c:pt idx="939">
                  <c:v>89.390000000000583</c:v>
                </c:pt>
                <c:pt idx="940">
                  <c:v>89.390000000000583</c:v>
                </c:pt>
                <c:pt idx="941">
                  <c:v>89.390000000000583</c:v>
                </c:pt>
                <c:pt idx="942">
                  <c:v>89.390000000000583</c:v>
                </c:pt>
                <c:pt idx="943">
                  <c:v>89.390000000000583</c:v>
                </c:pt>
                <c:pt idx="944">
                  <c:v>89.390000000000583</c:v>
                </c:pt>
                <c:pt idx="945">
                  <c:v>89.390000000000583</c:v>
                </c:pt>
                <c:pt idx="946">
                  <c:v>89.390000000000583</c:v>
                </c:pt>
                <c:pt idx="947">
                  <c:v>89.390000000000583</c:v>
                </c:pt>
                <c:pt idx="948">
                  <c:v>89.390000000000583</c:v>
                </c:pt>
                <c:pt idx="949">
                  <c:v>89.390000000000583</c:v>
                </c:pt>
                <c:pt idx="950">
                  <c:v>89.390000000000583</c:v>
                </c:pt>
                <c:pt idx="951">
                  <c:v>89.390000000000583</c:v>
                </c:pt>
                <c:pt idx="952">
                  <c:v>89.390000000000583</c:v>
                </c:pt>
                <c:pt idx="953">
                  <c:v>89.390000000000583</c:v>
                </c:pt>
                <c:pt idx="954">
                  <c:v>89.390000000000583</c:v>
                </c:pt>
                <c:pt idx="955">
                  <c:v>89.390000000000583</c:v>
                </c:pt>
                <c:pt idx="956">
                  <c:v>89.390000000000583</c:v>
                </c:pt>
                <c:pt idx="957">
                  <c:v>89.390000000000583</c:v>
                </c:pt>
                <c:pt idx="958">
                  <c:v>89.390000000000583</c:v>
                </c:pt>
                <c:pt idx="959">
                  <c:v>89.390000000000583</c:v>
                </c:pt>
                <c:pt idx="960">
                  <c:v>89.390000000000583</c:v>
                </c:pt>
                <c:pt idx="961">
                  <c:v>89.390000000000583</c:v>
                </c:pt>
                <c:pt idx="962">
                  <c:v>89.390000000000583</c:v>
                </c:pt>
                <c:pt idx="963">
                  <c:v>89.390000000000583</c:v>
                </c:pt>
                <c:pt idx="964">
                  <c:v>89.390000000000583</c:v>
                </c:pt>
                <c:pt idx="965">
                  <c:v>89.390000000000583</c:v>
                </c:pt>
                <c:pt idx="966">
                  <c:v>89.390000000000583</c:v>
                </c:pt>
                <c:pt idx="967">
                  <c:v>89.390000000000583</c:v>
                </c:pt>
                <c:pt idx="968">
                  <c:v>89.390000000000583</c:v>
                </c:pt>
                <c:pt idx="969">
                  <c:v>89.390000000000583</c:v>
                </c:pt>
                <c:pt idx="970">
                  <c:v>89.390000000000583</c:v>
                </c:pt>
                <c:pt idx="971">
                  <c:v>89.390000000000583</c:v>
                </c:pt>
                <c:pt idx="972">
                  <c:v>89.390000000000583</c:v>
                </c:pt>
                <c:pt idx="973">
                  <c:v>89.390000000000583</c:v>
                </c:pt>
                <c:pt idx="974">
                  <c:v>89.390000000000583</c:v>
                </c:pt>
                <c:pt idx="975">
                  <c:v>89.390000000000583</c:v>
                </c:pt>
                <c:pt idx="976">
                  <c:v>89.390000000000583</c:v>
                </c:pt>
                <c:pt idx="977">
                  <c:v>89.390000000000583</c:v>
                </c:pt>
                <c:pt idx="978">
                  <c:v>89.390000000000583</c:v>
                </c:pt>
                <c:pt idx="979">
                  <c:v>89.390000000000583</c:v>
                </c:pt>
                <c:pt idx="980">
                  <c:v>89.390000000000583</c:v>
                </c:pt>
                <c:pt idx="981">
                  <c:v>89.390000000000583</c:v>
                </c:pt>
                <c:pt idx="982">
                  <c:v>89.390000000000583</c:v>
                </c:pt>
                <c:pt idx="983">
                  <c:v>89.390000000000583</c:v>
                </c:pt>
                <c:pt idx="984">
                  <c:v>89.390000000000583</c:v>
                </c:pt>
                <c:pt idx="985">
                  <c:v>89.390000000000583</c:v>
                </c:pt>
                <c:pt idx="986">
                  <c:v>89.390000000000583</c:v>
                </c:pt>
                <c:pt idx="987">
                  <c:v>89.390000000000583</c:v>
                </c:pt>
                <c:pt idx="988">
                  <c:v>89.390000000000583</c:v>
                </c:pt>
                <c:pt idx="989">
                  <c:v>89.390000000000583</c:v>
                </c:pt>
                <c:pt idx="990">
                  <c:v>89.390000000000583</c:v>
                </c:pt>
                <c:pt idx="991">
                  <c:v>89.390000000000583</c:v>
                </c:pt>
                <c:pt idx="992">
                  <c:v>89.390000000000583</c:v>
                </c:pt>
                <c:pt idx="993">
                  <c:v>89.390000000000583</c:v>
                </c:pt>
                <c:pt idx="994">
                  <c:v>89.390000000000583</c:v>
                </c:pt>
                <c:pt idx="995">
                  <c:v>89.390000000000583</c:v>
                </c:pt>
                <c:pt idx="996">
                  <c:v>89.390000000000583</c:v>
                </c:pt>
                <c:pt idx="997">
                  <c:v>89.390000000000583</c:v>
                </c:pt>
                <c:pt idx="998">
                  <c:v>89.390000000000583</c:v>
                </c:pt>
                <c:pt idx="999">
                  <c:v>89.390000000000583</c:v>
                </c:pt>
                <c:pt idx="1000">
                  <c:v>89.390000000000583</c:v>
                </c:pt>
                <c:pt idx="1001">
                  <c:v>89.390000000000583</c:v>
                </c:pt>
                <c:pt idx="1002">
                  <c:v>89.390000000000583</c:v>
                </c:pt>
                <c:pt idx="1003">
                  <c:v>89.390000000000583</c:v>
                </c:pt>
                <c:pt idx="1004">
                  <c:v>89.390000000000583</c:v>
                </c:pt>
                <c:pt idx="1005">
                  <c:v>89.390000000000583</c:v>
                </c:pt>
                <c:pt idx="1006">
                  <c:v>89.390000000000583</c:v>
                </c:pt>
                <c:pt idx="1007">
                  <c:v>89.390000000000583</c:v>
                </c:pt>
                <c:pt idx="1008">
                  <c:v>89.390000000000583</c:v>
                </c:pt>
                <c:pt idx="1009">
                  <c:v>89.390000000000583</c:v>
                </c:pt>
                <c:pt idx="1010">
                  <c:v>89.390000000000583</c:v>
                </c:pt>
                <c:pt idx="1011">
                  <c:v>89.390000000000583</c:v>
                </c:pt>
                <c:pt idx="1012">
                  <c:v>89.390000000000583</c:v>
                </c:pt>
                <c:pt idx="1013">
                  <c:v>89.390000000000583</c:v>
                </c:pt>
                <c:pt idx="1014">
                  <c:v>89.390000000000583</c:v>
                </c:pt>
                <c:pt idx="1015">
                  <c:v>89.390000000000583</c:v>
                </c:pt>
                <c:pt idx="1016">
                  <c:v>89.390000000000583</c:v>
                </c:pt>
                <c:pt idx="1017">
                  <c:v>89.390000000000583</c:v>
                </c:pt>
                <c:pt idx="1018">
                  <c:v>89.390000000000583</c:v>
                </c:pt>
                <c:pt idx="1019">
                  <c:v>89.390000000000583</c:v>
                </c:pt>
                <c:pt idx="1020">
                  <c:v>89.390000000000583</c:v>
                </c:pt>
                <c:pt idx="1021">
                  <c:v>89.390000000000583</c:v>
                </c:pt>
                <c:pt idx="1022">
                  <c:v>89.390000000000583</c:v>
                </c:pt>
                <c:pt idx="1023">
                  <c:v>89.390000000000583</c:v>
                </c:pt>
                <c:pt idx="1024">
                  <c:v>89.390000000000583</c:v>
                </c:pt>
                <c:pt idx="1025">
                  <c:v>89.390000000000583</c:v>
                </c:pt>
                <c:pt idx="1026">
                  <c:v>89.390000000000583</c:v>
                </c:pt>
                <c:pt idx="1027">
                  <c:v>89.390000000000583</c:v>
                </c:pt>
                <c:pt idx="1028">
                  <c:v>89.390000000000583</c:v>
                </c:pt>
                <c:pt idx="1029">
                  <c:v>89.390000000000583</c:v>
                </c:pt>
                <c:pt idx="1030">
                  <c:v>89.390000000000583</c:v>
                </c:pt>
                <c:pt idx="1031">
                  <c:v>89.390000000000583</c:v>
                </c:pt>
                <c:pt idx="1032">
                  <c:v>89.390000000000583</c:v>
                </c:pt>
                <c:pt idx="1033">
                  <c:v>89.390000000000583</c:v>
                </c:pt>
                <c:pt idx="1034">
                  <c:v>89.390000000000583</c:v>
                </c:pt>
                <c:pt idx="1035">
                  <c:v>89.390000000000583</c:v>
                </c:pt>
                <c:pt idx="1036">
                  <c:v>89.390000000000583</c:v>
                </c:pt>
                <c:pt idx="1037">
                  <c:v>89.390000000000583</c:v>
                </c:pt>
                <c:pt idx="1038">
                  <c:v>89.390000000000583</c:v>
                </c:pt>
                <c:pt idx="1039">
                  <c:v>89.390000000000583</c:v>
                </c:pt>
                <c:pt idx="1040">
                  <c:v>89.390000000000583</c:v>
                </c:pt>
                <c:pt idx="1041">
                  <c:v>89.390000000000583</c:v>
                </c:pt>
                <c:pt idx="1042">
                  <c:v>89.390000000000583</c:v>
                </c:pt>
                <c:pt idx="1043">
                  <c:v>89.390000000000583</c:v>
                </c:pt>
                <c:pt idx="1044">
                  <c:v>89.390000000000583</c:v>
                </c:pt>
                <c:pt idx="1045">
                  <c:v>89.390000000000583</c:v>
                </c:pt>
                <c:pt idx="1046">
                  <c:v>89.390000000000583</c:v>
                </c:pt>
                <c:pt idx="1047">
                  <c:v>89.390000000000583</c:v>
                </c:pt>
                <c:pt idx="1048">
                  <c:v>89.390000000000583</c:v>
                </c:pt>
                <c:pt idx="1049">
                  <c:v>89.390000000000583</c:v>
                </c:pt>
                <c:pt idx="1050">
                  <c:v>89.390000000000583</c:v>
                </c:pt>
                <c:pt idx="1051">
                  <c:v>89.390000000000583</c:v>
                </c:pt>
                <c:pt idx="1052">
                  <c:v>89.390000000000583</c:v>
                </c:pt>
                <c:pt idx="1053">
                  <c:v>89.390000000000583</c:v>
                </c:pt>
                <c:pt idx="1054">
                  <c:v>89.390000000000583</c:v>
                </c:pt>
                <c:pt idx="1055">
                  <c:v>89.390000000000583</c:v>
                </c:pt>
                <c:pt idx="1056">
                  <c:v>89.390000000000583</c:v>
                </c:pt>
                <c:pt idx="1057">
                  <c:v>89.390000000000583</c:v>
                </c:pt>
                <c:pt idx="1058">
                  <c:v>89.390000000000583</c:v>
                </c:pt>
                <c:pt idx="1059">
                  <c:v>89.390000000000583</c:v>
                </c:pt>
                <c:pt idx="1060">
                  <c:v>89.390000000000583</c:v>
                </c:pt>
                <c:pt idx="1061">
                  <c:v>89.390000000000583</c:v>
                </c:pt>
                <c:pt idx="1062">
                  <c:v>89.390000000000583</c:v>
                </c:pt>
                <c:pt idx="1063">
                  <c:v>89.390000000000583</c:v>
                </c:pt>
                <c:pt idx="1064">
                  <c:v>89.390000000000583</c:v>
                </c:pt>
                <c:pt idx="1065">
                  <c:v>89.390000000000583</c:v>
                </c:pt>
                <c:pt idx="1066">
                  <c:v>89.390000000000583</c:v>
                </c:pt>
                <c:pt idx="1067">
                  <c:v>89.390000000000583</c:v>
                </c:pt>
                <c:pt idx="1068">
                  <c:v>89.390000000000583</c:v>
                </c:pt>
                <c:pt idx="1069">
                  <c:v>89.390000000000583</c:v>
                </c:pt>
                <c:pt idx="1070">
                  <c:v>89.390000000000583</c:v>
                </c:pt>
                <c:pt idx="1071">
                  <c:v>89.390000000000583</c:v>
                </c:pt>
                <c:pt idx="1072">
                  <c:v>89.390000000000583</c:v>
                </c:pt>
                <c:pt idx="1073">
                  <c:v>89.390000000000583</c:v>
                </c:pt>
                <c:pt idx="1074">
                  <c:v>89.390000000000583</c:v>
                </c:pt>
                <c:pt idx="1075">
                  <c:v>89.390000000000583</c:v>
                </c:pt>
                <c:pt idx="1076">
                  <c:v>89.390000000000583</c:v>
                </c:pt>
                <c:pt idx="1077">
                  <c:v>89.390000000000583</c:v>
                </c:pt>
                <c:pt idx="1078">
                  <c:v>89.390000000000583</c:v>
                </c:pt>
                <c:pt idx="1079">
                  <c:v>89.390000000000583</c:v>
                </c:pt>
                <c:pt idx="1080">
                  <c:v>89.390000000000583</c:v>
                </c:pt>
                <c:pt idx="1081">
                  <c:v>89.390000000000583</c:v>
                </c:pt>
                <c:pt idx="1082">
                  <c:v>89.390000000000583</c:v>
                </c:pt>
                <c:pt idx="1083">
                  <c:v>89.390000000000583</c:v>
                </c:pt>
                <c:pt idx="1084">
                  <c:v>89.390000000000583</c:v>
                </c:pt>
                <c:pt idx="1085">
                  <c:v>89.390000000000583</c:v>
                </c:pt>
                <c:pt idx="1086">
                  <c:v>89.390000000000583</c:v>
                </c:pt>
                <c:pt idx="1087">
                  <c:v>89.390000000000583</c:v>
                </c:pt>
                <c:pt idx="1088">
                  <c:v>89.390000000000583</c:v>
                </c:pt>
                <c:pt idx="1089">
                  <c:v>89.390000000000583</c:v>
                </c:pt>
                <c:pt idx="1090">
                  <c:v>89.390000000000583</c:v>
                </c:pt>
                <c:pt idx="1091">
                  <c:v>89.390000000000583</c:v>
                </c:pt>
                <c:pt idx="1092">
                  <c:v>89.390000000000583</c:v>
                </c:pt>
                <c:pt idx="1093">
                  <c:v>89.390000000000583</c:v>
                </c:pt>
                <c:pt idx="1094">
                  <c:v>89.390000000000583</c:v>
                </c:pt>
                <c:pt idx="1095">
                  <c:v>89.390000000000583</c:v>
                </c:pt>
                <c:pt idx="1096">
                  <c:v>89.390000000000583</c:v>
                </c:pt>
                <c:pt idx="1097">
                  <c:v>89.390000000000583</c:v>
                </c:pt>
                <c:pt idx="1098">
                  <c:v>89.390000000000583</c:v>
                </c:pt>
                <c:pt idx="1099">
                  <c:v>89.390000000000583</c:v>
                </c:pt>
                <c:pt idx="1100">
                  <c:v>89.390000000000583</c:v>
                </c:pt>
                <c:pt idx="1101">
                  <c:v>89.390000000000583</c:v>
                </c:pt>
                <c:pt idx="1102">
                  <c:v>89.390000000000583</c:v>
                </c:pt>
                <c:pt idx="1103">
                  <c:v>89.390000000000583</c:v>
                </c:pt>
                <c:pt idx="1104">
                  <c:v>89.390000000000583</c:v>
                </c:pt>
                <c:pt idx="1105">
                  <c:v>89.390000000000583</c:v>
                </c:pt>
                <c:pt idx="1106">
                  <c:v>89.390000000000583</c:v>
                </c:pt>
                <c:pt idx="1107">
                  <c:v>89.390000000000583</c:v>
                </c:pt>
                <c:pt idx="1108">
                  <c:v>89.390000000000583</c:v>
                </c:pt>
                <c:pt idx="1109">
                  <c:v>89.390000000000583</c:v>
                </c:pt>
                <c:pt idx="1110">
                  <c:v>89.390000000000583</c:v>
                </c:pt>
                <c:pt idx="1111">
                  <c:v>89.390000000000583</c:v>
                </c:pt>
                <c:pt idx="1112">
                  <c:v>89.390000000000583</c:v>
                </c:pt>
                <c:pt idx="1113">
                  <c:v>89.390000000000583</c:v>
                </c:pt>
                <c:pt idx="1114">
                  <c:v>89.390000000000583</c:v>
                </c:pt>
                <c:pt idx="1115">
                  <c:v>89.390000000000583</c:v>
                </c:pt>
                <c:pt idx="1116">
                  <c:v>89.390000000000583</c:v>
                </c:pt>
                <c:pt idx="1117">
                  <c:v>89.390000000000583</c:v>
                </c:pt>
                <c:pt idx="1118">
                  <c:v>89.390000000000583</c:v>
                </c:pt>
                <c:pt idx="1119">
                  <c:v>89.390000000000583</c:v>
                </c:pt>
                <c:pt idx="1120">
                  <c:v>89.390000000000583</c:v>
                </c:pt>
                <c:pt idx="1121">
                  <c:v>89.390000000000583</c:v>
                </c:pt>
                <c:pt idx="1122">
                  <c:v>89.390000000000583</c:v>
                </c:pt>
                <c:pt idx="1123">
                  <c:v>89.390000000000583</c:v>
                </c:pt>
                <c:pt idx="1124">
                  <c:v>89.390000000000583</c:v>
                </c:pt>
                <c:pt idx="1125">
                  <c:v>89.390000000000583</c:v>
                </c:pt>
                <c:pt idx="1126">
                  <c:v>89.390000000000583</c:v>
                </c:pt>
                <c:pt idx="1127">
                  <c:v>89.390000000000583</c:v>
                </c:pt>
                <c:pt idx="1128">
                  <c:v>89.390000000000583</c:v>
                </c:pt>
                <c:pt idx="1129">
                  <c:v>89.390000000000583</c:v>
                </c:pt>
                <c:pt idx="1130">
                  <c:v>89.390000000000583</c:v>
                </c:pt>
                <c:pt idx="1131">
                  <c:v>89.390000000000583</c:v>
                </c:pt>
                <c:pt idx="1132">
                  <c:v>89.390000000000583</c:v>
                </c:pt>
                <c:pt idx="1133">
                  <c:v>89.390000000000583</c:v>
                </c:pt>
                <c:pt idx="1134">
                  <c:v>89.390000000000583</c:v>
                </c:pt>
                <c:pt idx="1135">
                  <c:v>89.390000000000583</c:v>
                </c:pt>
                <c:pt idx="1136">
                  <c:v>89.390000000000583</c:v>
                </c:pt>
                <c:pt idx="1137">
                  <c:v>89.390000000000583</c:v>
                </c:pt>
                <c:pt idx="1138">
                  <c:v>89.390000000000583</c:v>
                </c:pt>
                <c:pt idx="1139">
                  <c:v>89.390000000000583</c:v>
                </c:pt>
                <c:pt idx="1140">
                  <c:v>89.390000000000583</c:v>
                </c:pt>
                <c:pt idx="1141">
                  <c:v>89.390000000000583</c:v>
                </c:pt>
                <c:pt idx="1142">
                  <c:v>89.390000000000583</c:v>
                </c:pt>
                <c:pt idx="1143">
                  <c:v>89.390000000000583</c:v>
                </c:pt>
                <c:pt idx="1144">
                  <c:v>89.390000000000583</c:v>
                </c:pt>
                <c:pt idx="1145">
                  <c:v>89.390000000000583</c:v>
                </c:pt>
                <c:pt idx="1146">
                  <c:v>89.390000000000583</c:v>
                </c:pt>
                <c:pt idx="1147">
                  <c:v>89.390000000000583</c:v>
                </c:pt>
                <c:pt idx="1148">
                  <c:v>89.390000000000583</c:v>
                </c:pt>
                <c:pt idx="1149">
                  <c:v>89.390000000000583</c:v>
                </c:pt>
                <c:pt idx="1150">
                  <c:v>89.390000000000583</c:v>
                </c:pt>
                <c:pt idx="1151">
                  <c:v>89.390000000000583</c:v>
                </c:pt>
                <c:pt idx="1152">
                  <c:v>89.390000000000583</c:v>
                </c:pt>
                <c:pt idx="1153">
                  <c:v>89.390000000000583</c:v>
                </c:pt>
                <c:pt idx="1154">
                  <c:v>89.390000000000583</c:v>
                </c:pt>
                <c:pt idx="1155">
                  <c:v>89.390000000000583</c:v>
                </c:pt>
                <c:pt idx="1156">
                  <c:v>89.390000000000583</c:v>
                </c:pt>
                <c:pt idx="1157">
                  <c:v>89.390000000000583</c:v>
                </c:pt>
                <c:pt idx="1158">
                  <c:v>89.390000000000583</c:v>
                </c:pt>
                <c:pt idx="1159">
                  <c:v>89.390000000000583</c:v>
                </c:pt>
                <c:pt idx="1160">
                  <c:v>89.390000000000583</c:v>
                </c:pt>
                <c:pt idx="1161">
                  <c:v>89.390000000000583</c:v>
                </c:pt>
                <c:pt idx="1162">
                  <c:v>89.390000000000583</c:v>
                </c:pt>
                <c:pt idx="1163">
                  <c:v>89.390000000000583</c:v>
                </c:pt>
                <c:pt idx="1164">
                  <c:v>89.390000000000583</c:v>
                </c:pt>
                <c:pt idx="1165">
                  <c:v>89.390000000000583</c:v>
                </c:pt>
                <c:pt idx="1166">
                  <c:v>89.390000000000583</c:v>
                </c:pt>
                <c:pt idx="1167">
                  <c:v>89.390000000000583</c:v>
                </c:pt>
                <c:pt idx="1168">
                  <c:v>89.390000000000583</c:v>
                </c:pt>
                <c:pt idx="1169">
                  <c:v>89.390000000000583</c:v>
                </c:pt>
                <c:pt idx="1170">
                  <c:v>89.390000000000583</c:v>
                </c:pt>
                <c:pt idx="1171">
                  <c:v>89.390000000000583</c:v>
                </c:pt>
                <c:pt idx="1172">
                  <c:v>89.390000000000583</c:v>
                </c:pt>
                <c:pt idx="1173">
                  <c:v>89.390000000000583</c:v>
                </c:pt>
                <c:pt idx="1174">
                  <c:v>89.390000000000583</c:v>
                </c:pt>
                <c:pt idx="1175">
                  <c:v>89.390000000000583</c:v>
                </c:pt>
                <c:pt idx="1176">
                  <c:v>89.390000000000583</c:v>
                </c:pt>
                <c:pt idx="1177">
                  <c:v>89.390000000000583</c:v>
                </c:pt>
                <c:pt idx="1178">
                  <c:v>89.390000000000583</c:v>
                </c:pt>
                <c:pt idx="1179">
                  <c:v>89.390000000000583</c:v>
                </c:pt>
                <c:pt idx="1180">
                  <c:v>89.390000000000583</c:v>
                </c:pt>
                <c:pt idx="1181">
                  <c:v>89.390000000000583</c:v>
                </c:pt>
                <c:pt idx="1182">
                  <c:v>89.390000000000583</c:v>
                </c:pt>
                <c:pt idx="1183">
                  <c:v>89.390000000000583</c:v>
                </c:pt>
                <c:pt idx="1184">
                  <c:v>89.390000000000583</c:v>
                </c:pt>
                <c:pt idx="1185">
                  <c:v>89.390000000000583</c:v>
                </c:pt>
                <c:pt idx="1186">
                  <c:v>89.390000000000583</c:v>
                </c:pt>
                <c:pt idx="1187">
                  <c:v>89.390000000000583</c:v>
                </c:pt>
                <c:pt idx="1188">
                  <c:v>89.390000000000583</c:v>
                </c:pt>
                <c:pt idx="1189">
                  <c:v>89.390000000000583</c:v>
                </c:pt>
                <c:pt idx="1190">
                  <c:v>89.390000000000583</c:v>
                </c:pt>
                <c:pt idx="1191">
                  <c:v>89.390000000000583</c:v>
                </c:pt>
                <c:pt idx="1192">
                  <c:v>89.390000000000583</c:v>
                </c:pt>
                <c:pt idx="1193">
                  <c:v>89.390000000000583</c:v>
                </c:pt>
                <c:pt idx="1194">
                  <c:v>89.390000000000583</c:v>
                </c:pt>
                <c:pt idx="1195">
                  <c:v>89.390000000000583</c:v>
                </c:pt>
                <c:pt idx="1196">
                  <c:v>89.390000000000583</c:v>
                </c:pt>
                <c:pt idx="1197">
                  <c:v>89.390000000000583</c:v>
                </c:pt>
                <c:pt idx="1198">
                  <c:v>89.390000000000583</c:v>
                </c:pt>
                <c:pt idx="1199">
                  <c:v>89.390000000000583</c:v>
                </c:pt>
                <c:pt idx="1200">
                  <c:v>89.390000000000583</c:v>
                </c:pt>
                <c:pt idx="1201">
                  <c:v>89.390000000000583</c:v>
                </c:pt>
                <c:pt idx="1202">
                  <c:v>89.390000000000583</c:v>
                </c:pt>
                <c:pt idx="1203">
                  <c:v>89.390000000000583</c:v>
                </c:pt>
                <c:pt idx="1204">
                  <c:v>89.390000000000583</c:v>
                </c:pt>
                <c:pt idx="1205">
                  <c:v>89.390000000000583</c:v>
                </c:pt>
                <c:pt idx="1206">
                  <c:v>89.390000000000583</c:v>
                </c:pt>
                <c:pt idx="1207">
                  <c:v>89.390000000000583</c:v>
                </c:pt>
                <c:pt idx="1208">
                  <c:v>89.390000000000583</c:v>
                </c:pt>
                <c:pt idx="1209">
                  <c:v>89.390000000000583</c:v>
                </c:pt>
                <c:pt idx="1210">
                  <c:v>89.390000000000583</c:v>
                </c:pt>
                <c:pt idx="1211">
                  <c:v>89.390000000000583</c:v>
                </c:pt>
                <c:pt idx="1212">
                  <c:v>89.390000000000583</c:v>
                </c:pt>
                <c:pt idx="1213">
                  <c:v>89.390000000000583</c:v>
                </c:pt>
                <c:pt idx="1214">
                  <c:v>89.390000000000583</c:v>
                </c:pt>
                <c:pt idx="1215">
                  <c:v>89.390000000000583</c:v>
                </c:pt>
                <c:pt idx="1216">
                  <c:v>89.390000000000583</c:v>
                </c:pt>
                <c:pt idx="1217">
                  <c:v>89.390000000000583</c:v>
                </c:pt>
                <c:pt idx="1218">
                  <c:v>89.390000000000583</c:v>
                </c:pt>
                <c:pt idx="1219">
                  <c:v>89.390000000000583</c:v>
                </c:pt>
                <c:pt idx="1220">
                  <c:v>89.390000000000583</c:v>
                </c:pt>
                <c:pt idx="1221">
                  <c:v>89.390000000000583</c:v>
                </c:pt>
                <c:pt idx="1222">
                  <c:v>89.390000000000583</c:v>
                </c:pt>
                <c:pt idx="1223">
                  <c:v>89.390000000000583</c:v>
                </c:pt>
                <c:pt idx="1224">
                  <c:v>89.390000000000583</c:v>
                </c:pt>
                <c:pt idx="1225">
                  <c:v>89.390000000000583</c:v>
                </c:pt>
                <c:pt idx="1226">
                  <c:v>89.390000000000583</c:v>
                </c:pt>
                <c:pt idx="1227">
                  <c:v>89.390000000000583</c:v>
                </c:pt>
                <c:pt idx="1228">
                  <c:v>89.390000000000583</c:v>
                </c:pt>
                <c:pt idx="1229">
                  <c:v>89.390000000000583</c:v>
                </c:pt>
                <c:pt idx="1230">
                  <c:v>89.390000000000583</c:v>
                </c:pt>
                <c:pt idx="1231">
                  <c:v>89.390000000000583</c:v>
                </c:pt>
                <c:pt idx="1232">
                  <c:v>89.390000000000583</c:v>
                </c:pt>
                <c:pt idx="1233">
                  <c:v>89.390000000000583</c:v>
                </c:pt>
                <c:pt idx="1234">
                  <c:v>89.390000000000583</c:v>
                </c:pt>
                <c:pt idx="1235">
                  <c:v>89.390000000000583</c:v>
                </c:pt>
                <c:pt idx="1236">
                  <c:v>89.390000000000583</c:v>
                </c:pt>
                <c:pt idx="1237">
                  <c:v>89.390000000000583</c:v>
                </c:pt>
                <c:pt idx="1238">
                  <c:v>89.390000000000583</c:v>
                </c:pt>
                <c:pt idx="1239">
                  <c:v>89.390000000000583</c:v>
                </c:pt>
                <c:pt idx="1240">
                  <c:v>89.390000000000583</c:v>
                </c:pt>
                <c:pt idx="1241">
                  <c:v>89.390000000000583</c:v>
                </c:pt>
                <c:pt idx="1242">
                  <c:v>89.390000000000583</c:v>
                </c:pt>
                <c:pt idx="1243">
                  <c:v>89.390000000000583</c:v>
                </c:pt>
                <c:pt idx="1244">
                  <c:v>89.390000000000583</c:v>
                </c:pt>
                <c:pt idx="1245">
                  <c:v>89.390000000000583</c:v>
                </c:pt>
                <c:pt idx="1246">
                  <c:v>89.390000000000583</c:v>
                </c:pt>
                <c:pt idx="1247">
                  <c:v>89.390000000000583</c:v>
                </c:pt>
                <c:pt idx="1248">
                  <c:v>89.390000000000583</c:v>
                </c:pt>
                <c:pt idx="1249">
                  <c:v>89.390000000000583</c:v>
                </c:pt>
                <c:pt idx="1250">
                  <c:v>89.390000000000583</c:v>
                </c:pt>
                <c:pt idx="1251">
                  <c:v>89.390000000000583</c:v>
                </c:pt>
                <c:pt idx="1252">
                  <c:v>89.390000000000583</c:v>
                </c:pt>
                <c:pt idx="1253">
                  <c:v>89.390000000000583</c:v>
                </c:pt>
                <c:pt idx="1254">
                  <c:v>89.390000000000583</c:v>
                </c:pt>
                <c:pt idx="1255">
                  <c:v>89.390000000000583</c:v>
                </c:pt>
                <c:pt idx="1256">
                  <c:v>89.390000000000583</c:v>
                </c:pt>
                <c:pt idx="1257">
                  <c:v>89.390000000000583</c:v>
                </c:pt>
                <c:pt idx="1258">
                  <c:v>89.390000000000583</c:v>
                </c:pt>
                <c:pt idx="1259">
                  <c:v>89.390000000000583</c:v>
                </c:pt>
                <c:pt idx="1260">
                  <c:v>89.390000000000583</c:v>
                </c:pt>
                <c:pt idx="1261">
                  <c:v>89.390000000000583</c:v>
                </c:pt>
                <c:pt idx="1262">
                  <c:v>89.390000000000583</c:v>
                </c:pt>
                <c:pt idx="1263">
                  <c:v>89.390000000000583</c:v>
                </c:pt>
                <c:pt idx="1264">
                  <c:v>89.390000000000583</c:v>
                </c:pt>
                <c:pt idx="1265">
                  <c:v>89.390000000000583</c:v>
                </c:pt>
                <c:pt idx="1266">
                  <c:v>89.390000000000583</c:v>
                </c:pt>
                <c:pt idx="1267">
                  <c:v>89.390000000000583</c:v>
                </c:pt>
                <c:pt idx="1268">
                  <c:v>89.390000000000583</c:v>
                </c:pt>
                <c:pt idx="1269">
                  <c:v>89.390000000000583</c:v>
                </c:pt>
                <c:pt idx="1270">
                  <c:v>89.390000000000583</c:v>
                </c:pt>
                <c:pt idx="1271">
                  <c:v>89.390000000000583</c:v>
                </c:pt>
                <c:pt idx="1272">
                  <c:v>89.390000000000583</c:v>
                </c:pt>
                <c:pt idx="1273">
                  <c:v>89.390000000000583</c:v>
                </c:pt>
                <c:pt idx="1274">
                  <c:v>89.390000000000583</c:v>
                </c:pt>
                <c:pt idx="1275">
                  <c:v>89.390000000000583</c:v>
                </c:pt>
                <c:pt idx="1276">
                  <c:v>89.390000000000583</c:v>
                </c:pt>
                <c:pt idx="1277">
                  <c:v>89.390000000000583</c:v>
                </c:pt>
                <c:pt idx="1278">
                  <c:v>89.390000000000583</c:v>
                </c:pt>
                <c:pt idx="1279">
                  <c:v>89.390000000000583</c:v>
                </c:pt>
                <c:pt idx="1280">
                  <c:v>89.390000000000583</c:v>
                </c:pt>
                <c:pt idx="1281">
                  <c:v>89.390000000000583</c:v>
                </c:pt>
                <c:pt idx="1282">
                  <c:v>89.390000000000583</c:v>
                </c:pt>
                <c:pt idx="1283">
                  <c:v>89.390000000000583</c:v>
                </c:pt>
                <c:pt idx="1284">
                  <c:v>89.390000000000583</c:v>
                </c:pt>
                <c:pt idx="1285">
                  <c:v>89.390000000000583</c:v>
                </c:pt>
                <c:pt idx="1286">
                  <c:v>89.390000000000583</c:v>
                </c:pt>
                <c:pt idx="1287">
                  <c:v>89.390000000000583</c:v>
                </c:pt>
                <c:pt idx="1288">
                  <c:v>89.390000000000583</c:v>
                </c:pt>
                <c:pt idx="1289">
                  <c:v>89.390000000000583</c:v>
                </c:pt>
                <c:pt idx="1290">
                  <c:v>89.390000000000583</c:v>
                </c:pt>
                <c:pt idx="1291">
                  <c:v>89.390000000000583</c:v>
                </c:pt>
                <c:pt idx="1292">
                  <c:v>89.390000000000583</c:v>
                </c:pt>
                <c:pt idx="1293">
                  <c:v>89.390000000000583</c:v>
                </c:pt>
                <c:pt idx="1294">
                  <c:v>89.390000000000583</c:v>
                </c:pt>
                <c:pt idx="1295">
                  <c:v>89.390000000000583</c:v>
                </c:pt>
                <c:pt idx="1296">
                  <c:v>89.390000000000583</c:v>
                </c:pt>
                <c:pt idx="1297">
                  <c:v>89.390000000000583</c:v>
                </c:pt>
                <c:pt idx="1298">
                  <c:v>89.390000000000583</c:v>
                </c:pt>
                <c:pt idx="1299">
                  <c:v>89.390000000000583</c:v>
                </c:pt>
                <c:pt idx="1300">
                  <c:v>89.390000000000583</c:v>
                </c:pt>
                <c:pt idx="1301">
                  <c:v>89.390000000000583</c:v>
                </c:pt>
                <c:pt idx="1302">
                  <c:v>89.390000000000583</c:v>
                </c:pt>
                <c:pt idx="1303">
                  <c:v>89.390000000000583</c:v>
                </c:pt>
                <c:pt idx="1304">
                  <c:v>89.390000000000583</c:v>
                </c:pt>
                <c:pt idx="1305">
                  <c:v>89.390000000000583</c:v>
                </c:pt>
                <c:pt idx="1306">
                  <c:v>89.390000000000583</c:v>
                </c:pt>
                <c:pt idx="1307">
                  <c:v>89.390000000000583</c:v>
                </c:pt>
                <c:pt idx="1308">
                  <c:v>89.390000000000583</c:v>
                </c:pt>
                <c:pt idx="1309">
                  <c:v>89.390000000000583</c:v>
                </c:pt>
                <c:pt idx="1310">
                  <c:v>89.390000000000583</c:v>
                </c:pt>
                <c:pt idx="1311">
                  <c:v>89.390000000000583</c:v>
                </c:pt>
                <c:pt idx="1312">
                  <c:v>89.390000000000583</c:v>
                </c:pt>
                <c:pt idx="1313">
                  <c:v>89.390000000000583</c:v>
                </c:pt>
                <c:pt idx="1314">
                  <c:v>89.390000000000583</c:v>
                </c:pt>
                <c:pt idx="1315">
                  <c:v>89.390000000000583</c:v>
                </c:pt>
                <c:pt idx="1316">
                  <c:v>89.390000000000583</c:v>
                </c:pt>
                <c:pt idx="1317">
                  <c:v>89.390000000000583</c:v>
                </c:pt>
                <c:pt idx="1318">
                  <c:v>89.390000000000583</c:v>
                </c:pt>
                <c:pt idx="1319">
                  <c:v>89.390000000000583</c:v>
                </c:pt>
                <c:pt idx="1320">
                  <c:v>89.390000000000583</c:v>
                </c:pt>
                <c:pt idx="1321">
                  <c:v>89.390000000000583</c:v>
                </c:pt>
                <c:pt idx="1322">
                  <c:v>89.390000000000583</c:v>
                </c:pt>
                <c:pt idx="1323">
                  <c:v>89.390000000000583</c:v>
                </c:pt>
                <c:pt idx="1324">
                  <c:v>89.390000000000583</c:v>
                </c:pt>
                <c:pt idx="1325">
                  <c:v>89.390000000000583</c:v>
                </c:pt>
                <c:pt idx="1326">
                  <c:v>89.390000000000583</c:v>
                </c:pt>
                <c:pt idx="1327">
                  <c:v>89.390000000000583</c:v>
                </c:pt>
                <c:pt idx="1328">
                  <c:v>89.390000000000583</c:v>
                </c:pt>
                <c:pt idx="1329">
                  <c:v>89.390000000000583</c:v>
                </c:pt>
                <c:pt idx="1330">
                  <c:v>89.390000000000583</c:v>
                </c:pt>
                <c:pt idx="1331">
                  <c:v>89.390000000000583</c:v>
                </c:pt>
                <c:pt idx="1332">
                  <c:v>89.390000000000583</c:v>
                </c:pt>
                <c:pt idx="1333">
                  <c:v>89.390000000000583</c:v>
                </c:pt>
                <c:pt idx="1334">
                  <c:v>89.390000000000583</c:v>
                </c:pt>
                <c:pt idx="1335">
                  <c:v>89.390000000000583</c:v>
                </c:pt>
                <c:pt idx="1336">
                  <c:v>89.390000000000583</c:v>
                </c:pt>
                <c:pt idx="1337">
                  <c:v>89.390000000000583</c:v>
                </c:pt>
                <c:pt idx="1338">
                  <c:v>89.390000000000583</c:v>
                </c:pt>
                <c:pt idx="1339">
                  <c:v>89.390000000000583</c:v>
                </c:pt>
                <c:pt idx="1340">
                  <c:v>89.390000000000583</c:v>
                </c:pt>
                <c:pt idx="1341">
                  <c:v>89.390000000000583</c:v>
                </c:pt>
                <c:pt idx="1342">
                  <c:v>89.390000000000583</c:v>
                </c:pt>
                <c:pt idx="1343">
                  <c:v>89.390000000000583</c:v>
                </c:pt>
                <c:pt idx="1344">
                  <c:v>89.390000000000583</c:v>
                </c:pt>
                <c:pt idx="1345">
                  <c:v>89.390000000000583</c:v>
                </c:pt>
                <c:pt idx="1346">
                  <c:v>89.390000000000583</c:v>
                </c:pt>
                <c:pt idx="1347">
                  <c:v>89.390000000000583</c:v>
                </c:pt>
                <c:pt idx="1348">
                  <c:v>89.390000000000583</c:v>
                </c:pt>
                <c:pt idx="1349">
                  <c:v>89.390000000000583</c:v>
                </c:pt>
                <c:pt idx="1350">
                  <c:v>89.390000000000583</c:v>
                </c:pt>
                <c:pt idx="1351">
                  <c:v>89.390000000000583</c:v>
                </c:pt>
                <c:pt idx="1352">
                  <c:v>89.390000000000583</c:v>
                </c:pt>
                <c:pt idx="1353">
                  <c:v>89.390000000000583</c:v>
                </c:pt>
                <c:pt idx="1354">
                  <c:v>89.390000000000583</c:v>
                </c:pt>
                <c:pt idx="1355">
                  <c:v>89.390000000000583</c:v>
                </c:pt>
                <c:pt idx="1356">
                  <c:v>89.390000000000583</c:v>
                </c:pt>
                <c:pt idx="1357">
                  <c:v>89.390000000000583</c:v>
                </c:pt>
                <c:pt idx="1358">
                  <c:v>89.390000000000583</c:v>
                </c:pt>
                <c:pt idx="1359">
                  <c:v>89.390000000000583</c:v>
                </c:pt>
                <c:pt idx="1360">
                  <c:v>89.390000000000583</c:v>
                </c:pt>
                <c:pt idx="1361">
                  <c:v>89.390000000000583</c:v>
                </c:pt>
                <c:pt idx="1362">
                  <c:v>89.390000000000583</c:v>
                </c:pt>
                <c:pt idx="1363">
                  <c:v>89.390000000000583</c:v>
                </c:pt>
                <c:pt idx="1364">
                  <c:v>89.390000000000583</c:v>
                </c:pt>
                <c:pt idx="1365">
                  <c:v>89.390000000000583</c:v>
                </c:pt>
                <c:pt idx="1366">
                  <c:v>89.390000000000583</c:v>
                </c:pt>
                <c:pt idx="1367">
                  <c:v>89.390000000000583</c:v>
                </c:pt>
                <c:pt idx="1368">
                  <c:v>89.390000000000583</c:v>
                </c:pt>
                <c:pt idx="1369">
                  <c:v>89.390000000000583</c:v>
                </c:pt>
                <c:pt idx="1370">
                  <c:v>89.390000000000583</c:v>
                </c:pt>
                <c:pt idx="1371">
                  <c:v>89.390000000000583</c:v>
                </c:pt>
                <c:pt idx="1372">
                  <c:v>89.390000000000583</c:v>
                </c:pt>
                <c:pt idx="1373">
                  <c:v>89.390000000000583</c:v>
                </c:pt>
                <c:pt idx="1374">
                  <c:v>89.390000000000583</c:v>
                </c:pt>
                <c:pt idx="1375">
                  <c:v>89.390000000000583</c:v>
                </c:pt>
                <c:pt idx="1376">
                  <c:v>89.390000000000583</c:v>
                </c:pt>
                <c:pt idx="1377">
                  <c:v>89.390000000000583</c:v>
                </c:pt>
                <c:pt idx="1378">
                  <c:v>89.390000000000583</c:v>
                </c:pt>
                <c:pt idx="1379">
                  <c:v>89.390000000000583</c:v>
                </c:pt>
                <c:pt idx="1380">
                  <c:v>89.390000000000583</c:v>
                </c:pt>
                <c:pt idx="1381">
                  <c:v>89.390000000000583</c:v>
                </c:pt>
                <c:pt idx="1382">
                  <c:v>89.390000000000583</c:v>
                </c:pt>
                <c:pt idx="1383">
                  <c:v>89.390000000000583</c:v>
                </c:pt>
                <c:pt idx="1384">
                  <c:v>89.390000000000583</c:v>
                </c:pt>
                <c:pt idx="1385">
                  <c:v>89.390000000000583</c:v>
                </c:pt>
                <c:pt idx="1386">
                  <c:v>89.390000000000583</c:v>
                </c:pt>
                <c:pt idx="1387">
                  <c:v>89.390000000000583</c:v>
                </c:pt>
                <c:pt idx="1388">
                  <c:v>89.390000000000583</c:v>
                </c:pt>
                <c:pt idx="1389">
                  <c:v>89.390000000000583</c:v>
                </c:pt>
                <c:pt idx="1390">
                  <c:v>89.390000000000583</c:v>
                </c:pt>
                <c:pt idx="1391">
                  <c:v>89.390000000000583</c:v>
                </c:pt>
                <c:pt idx="1392">
                  <c:v>89.390000000000583</c:v>
                </c:pt>
                <c:pt idx="1393">
                  <c:v>89.390000000000583</c:v>
                </c:pt>
                <c:pt idx="1394">
                  <c:v>89.390000000000583</c:v>
                </c:pt>
                <c:pt idx="1395">
                  <c:v>89.390000000000583</c:v>
                </c:pt>
                <c:pt idx="1396">
                  <c:v>89.390000000000583</c:v>
                </c:pt>
                <c:pt idx="1397">
                  <c:v>89.390000000000583</c:v>
                </c:pt>
                <c:pt idx="1398">
                  <c:v>89.390000000000583</c:v>
                </c:pt>
                <c:pt idx="1399">
                  <c:v>89.390000000000583</c:v>
                </c:pt>
                <c:pt idx="1400">
                  <c:v>89.390000000000583</c:v>
                </c:pt>
                <c:pt idx="1401">
                  <c:v>89.390000000000583</c:v>
                </c:pt>
                <c:pt idx="1402">
                  <c:v>89.390000000000583</c:v>
                </c:pt>
                <c:pt idx="1403">
                  <c:v>89.390000000000583</c:v>
                </c:pt>
                <c:pt idx="1404">
                  <c:v>89.390000000000583</c:v>
                </c:pt>
                <c:pt idx="1405">
                  <c:v>89.390000000000583</c:v>
                </c:pt>
                <c:pt idx="1406">
                  <c:v>89.390000000000583</c:v>
                </c:pt>
                <c:pt idx="1407">
                  <c:v>89.390000000000583</c:v>
                </c:pt>
                <c:pt idx="1408">
                  <c:v>89.390000000000583</c:v>
                </c:pt>
                <c:pt idx="1409">
                  <c:v>89.390000000000583</c:v>
                </c:pt>
                <c:pt idx="1410">
                  <c:v>89.390000000000583</c:v>
                </c:pt>
                <c:pt idx="1411">
                  <c:v>89.390000000000583</c:v>
                </c:pt>
                <c:pt idx="1412">
                  <c:v>89.390000000000583</c:v>
                </c:pt>
                <c:pt idx="1413">
                  <c:v>89.390000000000583</c:v>
                </c:pt>
                <c:pt idx="1414">
                  <c:v>89.390000000000583</c:v>
                </c:pt>
                <c:pt idx="1415">
                  <c:v>89.390000000000583</c:v>
                </c:pt>
                <c:pt idx="1416">
                  <c:v>89.390000000000583</c:v>
                </c:pt>
                <c:pt idx="1417">
                  <c:v>89.390000000000583</c:v>
                </c:pt>
                <c:pt idx="1418">
                  <c:v>89.390000000000583</c:v>
                </c:pt>
                <c:pt idx="1419">
                  <c:v>89.390000000000583</c:v>
                </c:pt>
                <c:pt idx="1420">
                  <c:v>89.390000000000583</c:v>
                </c:pt>
                <c:pt idx="1421">
                  <c:v>89.390000000000583</c:v>
                </c:pt>
                <c:pt idx="1422">
                  <c:v>89.390000000000583</c:v>
                </c:pt>
                <c:pt idx="1423">
                  <c:v>89.390000000000583</c:v>
                </c:pt>
                <c:pt idx="1424">
                  <c:v>89.390000000000583</c:v>
                </c:pt>
                <c:pt idx="1425">
                  <c:v>89.390000000000583</c:v>
                </c:pt>
                <c:pt idx="1426">
                  <c:v>89.390000000000583</c:v>
                </c:pt>
                <c:pt idx="1427">
                  <c:v>89.390000000000583</c:v>
                </c:pt>
                <c:pt idx="1428">
                  <c:v>89.390000000000583</c:v>
                </c:pt>
                <c:pt idx="1429">
                  <c:v>89.390000000000583</c:v>
                </c:pt>
                <c:pt idx="1430">
                  <c:v>89.390000000000583</c:v>
                </c:pt>
                <c:pt idx="1431">
                  <c:v>89.390000000000583</c:v>
                </c:pt>
                <c:pt idx="1432">
                  <c:v>89.390000000000583</c:v>
                </c:pt>
                <c:pt idx="1433">
                  <c:v>89.390000000000583</c:v>
                </c:pt>
                <c:pt idx="1434">
                  <c:v>89.390000000000583</c:v>
                </c:pt>
                <c:pt idx="1435">
                  <c:v>89.390000000000583</c:v>
                </c:pt>
                <c:pt idx="1436">
                  <c:v>89.390000000000583</c:v>
                </c:pt>
                <c:pt idx="1437">
                  <c:v>89.390000000000583</c:v>
                </c:pt>
                <c:pt idx="1438">
                  <c:v>89.390000000000583</c:v>
                </c:pt>
                <c:pt idx="1439">
                  <c:v>89.390000000000583</c:v>
                </c:pt>
                <c:pt idx="1440">
                  <c:v>89.390000000000583</c:v>
                </c:pt>
                <c:pt idx="1441">
                  <c:v>89.390000000000583</c:v>
                </c:pt>
                <c:pt idx="1442">
                  <c:v>89.390000000000583</c:v>
                </c:pt>
                <c:pt idx="1443">
                  <c:v>89.390000000000583</c:v>
                </c:pt>
                <c:pt idx="1444">
                  <c:v>89.390000000000583</c:v>
                </c:pt>
                <c:pt idx="1445">
                  <c:v>89.390000000000583</c:v>
                </c:pt>
                <c:pt idx="1446">
                  <c:v>89.390000000000583</c:v>
                </c:pt>
                <c:pt idx="1447">
                  <c:v>89.390000000000583</c:v>
                </c:pt>
                <c:pt idx="1448">
                  <c:v>89.390000000000583</c:v>
                </c:pt>
                <c:pt idx="1449">
                  <c:v>89.390000000000583</c:v>
                </c:pt>
                <c:pt idx="1450">
                  <c:v>89.390000000000583</c:v>
                </c:pt>
                <c:pt idx="1451">
                  <c:v>89.390000000000583</c:v>
                </c:pt>
                <c:pt idx="1452">
                  <c:v>89.390000000000583</c:v>
                </c:pt>
                <c:pt idx="1453">
                  <c:v>89.390000000000583</c:v>
                </c:pt>
                <c:pt idx="1454">
                  <c:v>89.390000000000583</c:v>
                </c:pt>
                <c:pt idx="1455">
                  <c:v>89.390000000000583</c:v>
                </c:pt>
                <c:pt idx="1456">
                  <c:v>89.390000000000583</c:v>
                </c:pt>
                <c:pt idx="1457">
                  <c:v>89.390000000000583</c:v>
                </c:pt>
                <c:pt idx="1458">
                  <c:v>89.390000000000583</c:v>
                </c:pt>
                <c:pt idx="1459">
                  <c:v>89.390000000000583</c:v>
                </c:pt>
                <c:pt idx="1460">
                  <c:v>89.390000000000583</c:v>
                </c:pt>
                <c:pt idx="1461">
                  <c:v>89.390000000000583</c:v>
                </c:pt>
                <c:pt idx="1462">
                  <c:v>89.390000000000583</c:v>
                </c:pt>
                <c:pt idx="1463">
                  <c:v>89.390000000000583</c:v>
                </c:pt>
                <c:pt idx="1464">
                  <c:v>89.390000000000583</c:v>
                </c:pt>
                <c:pt idx="1465">
                  <c:v>89.390000000000583</c:v>
                </c:pt>
                <c:pt idx="1466">
                  <c:v>89.390000000000583</c:v>
                </c:pt>
                <c:pt idx="1467">
                  <c:v>89.390000000000583</c:v>
                </c:pt>
                <c:pt idx="1468">
                  <c:v>89.390000000000583</c:v>
                </c:pt>
                <c:pt idx="1469">
                  <c:v>89.390000000000583</c:v>
                </c:pt>
                <c:pt idx="1470">
                  <c:v>89.390000000000583</c:v>
                </c:pt>
                <c:pt idx="1471">
                  <c:v>89.390000000000583</c:v>
                </c:pt>
                <c:pt idx="1472">
                  <c:v>89.390000000000583</c:v>
                </c:pt>
                <c:pt idx="1473">
                  <c:v>89.390000000000583</c:v>
                </c:pt>
                <c:pt idx="1474">
                  <c:v>89.390000000000583</c:v>
                </c:pt>
                <c:pt idx="1475">
                  <c:v>89.390000000000583</c:v>
                </c:pt>
                <c:pt idx="1476">
                  <c:v>89.390000000000583</c:v>
                </c:pt>
                <c:pt idx="1477">
                  <c:v>89.390000000000583</c:v>
                </c:pt>
                <c:pt idx="1478">
                  <c:v>89.390000000000583</c:v>
                </c:pt>
                <c:pt idx="1479">
                  <c:v>89.390000000000583</c:v>
                </c:pt>
                <c:pt idx="1480">
                  <c:v>89.390000000000583</c:v>
                </c:pt>
                <c:pt idx="1481">
                  <c:v>89.390000000000583</c:v>
                </c:pt>
                <c:pt idx="1482">
                  <c:v>89.390000000000583</c:v>
                </c:pt>
                <c:pt idx="1483">
                  <c:v>89.390000000000583</c:v>
                </c:pt>
                <c:pt idx="1484">
                  <c:v>89.390000000000583</c:v>
                </c:pt>
                <c:pt idx="1485">
                  <c:v>89.390000000000583</c:v>
                </c:pt>
                <c:pt idx="1486">
                  <c:v>89.390000000000583</c:v>
                </c:pt>
                <c:pt idx="1487">
                  <c:v>89.390000000000583</c:v>
                </c:pt>
                <c:pt idx="1488">
                  <c:v>89.390000000000583</c:v>
                </c:pt>
                <c:pt idx="1489">
                  <c:v>89.390000000000583</c:v>
                </c:pt>
                <c:pt idx="1490">
                  <c:v>89.390000000000583</c:v>
                </c:pt>
                <c:pt idx="1491">
                  <c:v>89.390000000000583</c:v>
                </c:pt>
                <c:pt idx="1492">
                  <c:v>89.390000000000583</c:v>
                </c:pt>
                <c:pt idx="1493">
                  <c:v>89.390000000000583</c:v>
                </c:pt>
                <c:pt idx="1494">
                  <c:v>89.390000000000583</c:v>
                </c:pt>
                <c:pt idx="1495">
                  <c:v>89.390000000000583</c:v>
                </c:pt>
                <c:pt idx="1496">
                  <c:v>89.390000000000583</c:v>
                </c:pt>
                <c:pt idx="1497">
                  <c:v>89.390000000000583</c:v>
                </c:pt>
                <c:pt idx="1498">
                  <c:v>89.390000000000583</c:v>
                </c:pt>
                <c:pt idx="1499">
                  <c:v>89.390000000000583</c:v>
                </c:pt>
                <c:pt idx="1500">
                  <c:v>89.390000000000583</c:v>
                </c:pt>
                <c:pt idx="1501">
                  <c:v>89.390000000000583</c:v>
                </c:pt>
                <c:pt idx="1502">
                  <c:v>89.390000000000583</c:v>
                </c:pt>
                <c:pt idx="1503">
                  <c:v>89.390000000000583</c:v>
                </c:pt>
                <c:pt idx="1504">
                  <c:v>89.390000000000583</c:v>
                </c:pt>
                <c:pt idx="1505">
                  <c:v>89.390000000000583</c:v>
                </c:pt>
                <c:pt idx="1506">
                  <c:v>89.390000000000583</c:v>
                </c:pt>
                <c:pt idx="1507">
                  <c:v>89.390000000000583</c:v>
                </c:pt>
                <c:pt idx="1508">
                  <c:v>89.390000000000583</c:v>
                </c:pt>
                <c:pt idx="1509">
                  <c:v>89.390000000000583</c:v>
                </c:pt>
                <c:pt idx="1510">
                  <c:v>89.390000000000583</c:v>
                </c:pt>
                <c:pt idx="1511">
                  <c:v>89.390000000000583</c:v>
                </c:pt>
                <c:pt idx="1512">
                  <c:v>89.390000000000583</c:v>
                </c:pt>
                <c:pt idx="1513">
                  <c:v>89.390000000000583</c:v>
                </c:pt>
                <c:pt idx="1514">
                  <c:v>89.390000000000583</c:v>
                </c:pt>
                <c:pt idx="1515">
                  <c:v>89.390000000000583</c:v>
                </c:pt>
                <c:pt idx="1516">
                  <c:v>89.390000000000583</c:v>
                </c:pt>
                <c:pt idx="1517">
                  <c:v>89.390000000000583</c:v>
                </c:pt>
                <c:pt idx="1518">
                  <c:v>89.390000000000583</c:v>
                </c:pt>
                <c:pt idx="1519">
                  <c:v>89.390000000000583</c:v>
                </c:pt>
                <c:pt idx="1520">
                  <c:v>89.390000000000583</c:v>
                </c:pt>
                <c:pt idx="1521">
                  <c:v>89.390000000000583</c:v>
                </c:pt>
                <c:pt idx="1522">
                  <c:v>89.390000000000583</c:v>
                </c:pt>
                <c:pt idx="1523">
                  <c:v>89.390000000000583</c:v>
                </c:pt>
                <c:pt idx="1524">
                  <c:v>89.390000000000583</c:v>
                </c:pt>
                <c:pt idx="1525">
                  <c:v>89.390000000000583</c:v>
                </c:pt>
                <c:pt idx="1526">
                  <c:v>89.390000000000583</c:v>
                </c:pt>
                <c:pt idx="1527">
                  <c:v>89.390000000000583</c:v>
                </c:pt>
                <c:pt idx="1528">
                  <c:v>89.390000000000583</c:v>
                </c:pt>
                <c:pt idx="1529">
                  <c:v>89.390000000000583</c:v>
                </c:pt>
                <c:pt idx="1530">
                  <c:v>89.390000000000583</c:v>
                </c:pt>
                <c:pt idx="1531">
                  <c:v>89.390000000000583</c:v>
                </c:pt>
                <c:pt idx="1532">
                  <c:v>89.390000000000583</c:v>
                </c:pt>
                <c:pt idx="1533">
                  <c:v>89.390000000000583</c:v>
                </c:pt>
                <c:pt idx="1534">
                  <c:v>89.390000000000583</c:v>
                </c:pt>
                <c:pt idx="1535">
                  <c:v>89.390000000000583</c:v>
                </c:pt>
                <c:pt idx="1536">
                  <c:v>89.390000000000583</c:v>
                </c:pt>
                <c:pt idx="1537">
                  <c:v>89.390000000000583</c:v>
                </c:pt>
                <c:pt idx="1538">
                  <c:v>89.390000000000583</c:v>
                </c:pt>
                <c:pt idx="1539">
                  <c:v>89.390000000000583</c:v>
                </c:pt>
                <c:pt idx="1540">
                  <c:v>89.390000000000583</c:v>
                </c:pt>
                <c:pt idx="1541">
                  <c:v>89.390000000000583</c:v>
                </c:pt>
                <c:pt idx="1542">
                  <c:v>89.390000000000583</c:v>
                </c:pt>
                <c:pt idx="1543">
                  <c:v>89.390000000000583</c:v>
                </c:pt>
                <c:pt idx="1544">
                  <c:v>89.390000000000583</c:v>
                </c:pt>
                <c:pt idx="1545">
                  <c:v>89.390000000000583</c:v>
                </c:pt>
                <c:pt idx="1546">
                  <c:v>89.390000000000583</c:v>
                </c:pt>
                <c:pt idx="1547">
                  <c:v>89.390000000000583</c:v>
                </c:pt>
                <c:pt idx="1548">
                  <c:v>89.390000000000583</c:v>
                </c:pt>
                <c:pt idx="1549">
                  <c:v>89.390000000000583</c:v>
                </c:pt>
                <c:pt idx="1550">
                  <c:v>89.390000000000583</c:v>
                </c:pt>
                <c:pt idx="1551">
                  <c:v>89.390000000000583</c:v>
                </c:pt>
                <c:pt idx="1552">
                  <c:v>89.390000000000583</c:v>
                </c:pt>
                <c:pt idx="1553">
                  <c:v>89.390000000000583</c:v>
                </c:pt>
                <c:pt idx="1554">
                  <c:v>89.390000000000583</c:v>
                </c:pt>
                <c:pt idx="1555">
                  <c:v>89.390000000000583</c:v>
                </c:pt>
                <c:pt idx="1556">
                  <c:v>89.390000000000583</c:v>
                </c:pt>
                <c:pt idx="1557">
                  <c:v>89.390000000000583</c:v>
                </c:pt>
                <c:pt idx="1558">
                  <c:v>89.390000000000583</c:v>
                </c:pt>
                <c:pt idx="1559">
                  <c:v>89.390000000000583</c:v>
                </c:pt>
                <c:pt idx="1560">
                  <c:v>89.390000000000583</c:v>
                </c:pt>
                <c:pt idx="1561">
                  <c:v>89.390000000000583</c:v>
                </c:pt>
                <c:pt idx="1562">
                  <c:v>89.390000000000583</c:v>
                </c:pt>
                <c:pt idx="1563">
                  <c:v>89.390000000000583</c:v>
                </c:pt>
                <c:pt idx="1564">
                  <c:v>89.390000000000583</c:v>
                </c:pt>
                <c:pt idx="1565">
                  <c:v>89.390000000000583</c:v>
                </c:pt>
                <c:pt idx="1566">
                  <c:v>89.390000000000583</c:v>
                </c:pt>
                <c:pt idx="1567">
                  <c:v>89.390000000000583</c:v>
                </c:pt>
                <c:pt idx="1568">
                  <c:v>89.390000000000583</c:v>
                </c:pt>
                <c:pt idx="1569">
                  <c:v>89.390000000000583</c:v>
                </c:pt>
                <c:pt idx="1570">
                  <c:v>89.390000000000583</c:v>
                </c:pt>
                <c:pt idx="1571">
                  <c:v>89.390000000000583</c:v>
                </c:pt>
                <c:pt idx="1572">
                  <c:v>89.390000000000583</c:v>
                </c:pt>
                <c:pt idx="1573">
                  <c:v>89.390000000000583</c:v>
                </c:pt>
                <c:pt idx="1574">
                  <c:v>89.390000000000583</c:v>
                </c:pt>
                <c:pt idx="1575">
                  <c:v>89.390000000000583</c:v>
                </c:pt>
                <c:pt idx="1576">
                  <c:v>89.390000000000583</c:v>
                </c:pt>
                <c:pt idx="1577">
                  <c:v>89.390000000000583</c:v>
                </c:pt>
                <c:pt idx="1578">
                  <c:v>89.390000000000583</c:v>
                </c:pt>
                <c:pt idx="1579">
                  <c:v>89.390000000000583</c:v>
                </c:pt>
                <c:pt idx="1580">
                  <c:v>89.390000000000583</c:v>
                </c:pt>
                <c:pt idx="1581">
                  <c:v>89.390000000000583</c:v>
                </c:pt>
                <c:pt idx="1582">
                  <c:v>89.390000000000583</c:v>
                </c:pt>
                <c:pt idx="1583">
                  <c:v>89.390000000000583</c:v>
                </c:pt>
                <c:pt idx="1584">
                  <c:v>89.390000000000583</c:v>
                </c:pt>
                <c:pt idx="1585">
                  <c:v>89.390000000000583</c:v>
                </c:pt>
                <c:pt idx="1586">
                  <c:v>89.390000000000583</c:v>
                </c:pt>
                <c:pt idx="1587">
                  <c:v>89.390000000000583</c:v>
                </c:pt>
                <c:pt idx="1588">
                  <c:v>89.390000000000583</c:v>
                </c:pt>
                <c:pt idx="1589">
                  <c:v>89.390000000000583</c:v>
                </c:pt>
                <c:pt idx="1590">
                  <c:v>89.390000000000583</c:v>
                </c:pt>
                <c:pt idx="1591">
                  <c:v>89.390000000000583</c:v>
                </c:pt>
                <c:pt idx="1592">
                  <c:v>89.390000000000583</c:v>
                </c:pt>
                <c:pt idx="1593">
                  <c:v>89.390000000000583</c:v>
                </c:pt>
                <c:pt idx="1594">
                  <c:v>89.390000000000583</c:v>
                </c:pt>
                <c:pt idx="1595">
                  <c:v>89.390000000000583</c:v>
                </c:pt>
                <c:pt idx="1596">
                  <c:v>89.390000000000583</c:v>
                </c:pt>
                <c:pt idx="1597">
                  <c:v>89.390000000000583</c:v>
                </c:pt>
                <c:pt idx="1598">
                  <c:v>89.390000000000583</c:v>
                </c:pt>
                <c:pt idx="1599">
                  <c:v>89.390000000000583</c:v>
                </c:pt>
                <c:pt idx="1600">
                  <c:v>89.390000000000583</c:v>
                </c:pt>
                <c:pt idx="1601">
                  <c:v>89.390000000000583</c:v>
                </c:pt>
                <c:pt idx="1602">
                  <c:v>89.390000000000583</c:v>
                </c:pt>
                <c:pt idx="1603">
                  <c:v>89.390000000000583</c:v>
                </c:pt>
                <c:pt idx="1604">
                  <c:v>89.390000000000583</c:v>
                </c:pt>
                <c:pt idx="1605">
                  <c:v>89.390000000000583</c:v>
                </c:pt>
                <c:pt idx="1606">
                  <c:v>89.390000000000583</c:v>
                </c:pt>
                <c:pt idx="1607">
                  <c:v>89.390000000000583</c:v>
                </c:pt>
                <c:pt idx="1608">
                  <c:v>89.390000000000583</c:v>
                </c:pt>
                <c:pt idx="1609">
                  <c:v>89.390000000000583</c:v>
                </c:pt>
                <c:pt idx="1610">
                  <c:v>89.390000000000583</c:v>
                </c:pt>
                <c:pt idx="1611">
                  <c:v>89.390000000000583</c:v>
                </c:pt>
                <c:pt idx="1612">
                  <c:v>89.390000000000583</c:v>
                </c:pt>
                <c:pt idx="1613">
                  <c:v>89.390000000000583</c:v>
                </c:pt>
                <c:pt idx="1614">
                  <c:v>89.390000000000583</c:v>
                </c:pt>
                <c:pt idx="1615">
                  <c:v>89.390000000000583</c:v>
                </c:pt>
                <c:pt idx="1616">
                  <c:v>89.390000000000583</c:v>
                </c:pt>
                <c:pt idx="1617">
                  <c:v>89.390000000000583</c:v>
                </c:pt>
                <c:pt idx="1618">
                  <c:v>89.390000000000583</c:v>
                </c:pt>
                <c:pt idx="1619">
                  <c:v>89.390000000000583</c:v>
                </c:pt>
                <c:pt idx="1620">
                  <c:v>89.390000000000583</c:v>
                </c:pt>
                <c:pt idx="1621">
                  <c:v>89.390000000000583</c:v>
                </c:pt>
                <c:pt idx="1622">
                  <c:v>89.390000000000583</c:v>
                </c:pt>
                <c:pt idx="1623">
                  <c:v>89.390000000000583</c:v>
                </c:pt>
                <c:pt idx="1624">
                  <c:v>89.390000000000583</c:v>
                </c:pt>
                <c:pt idx="1625">
                  <c:v>89.390000000000583</c:v>
                </c:pt>
                <c:pt idx="1626">
                  <c:v>89.390000000000583</c:v>
                </c:pt>
                <c:pt idx="1627">
                  <c:v>89.390000000000583</c:v>
                </c:pt>
                <c:pt idx="1628">
                  <c:v>89.390000000000583</c:v>
                </c:pt>
                <c:pt idx="1629">
                  <c:v>89.390000000000583</c:v>
                </c:pt>
                <c:pt idx="1630">
                  <c:v>89.390000000000583</c:v>
                </c:pt>
                <c:pt idx="1631">
                  <c:v>89.390000000000583</c:v>
                </c:pt>
                <c:pt idx="1632">
                  <c:v>89.390000000000583</c:v>
                </c:pt>
                <c:pt idx="1633">
                  <c:v>89.390000000000583</c:v>
                </c:pt>
                <c:pt idx="1634">
                  <c:v>89.390000000000583</c:v>
                </c:pt>
                <c:pt idx="1635">
                  <c:v>89.390000000000583</c:v>
                </c:pt>
                <c:pt idx="1636">
                  <c:v>89.390000000000583</c:v>
                </c:pt>
                <c:pt idx="1637">
                  <c:v>89.390000000000583</c:v>
                </c:pt>
                <c:pt idx="1638">
                  <c:v>89.390000000000583</c:v>
                </c:pt>
                <c:pt idx="1639">
                  <c:v>89.390000000000583</c:v>
                </c:pt>
                <c:pt idx="1640">
                  <c:v>89.390000000000583</c:v>
                </c:pt>
                <c:pt idx="1641">
                  <c:v>89.390000000000583</c:v>
                </c:pt>
                <c:pt idx="1642">
                  <c:v>89.390000000000583</c:v>
                </c:pt>
                <c:pt idx="1643">
                  <c:v>89.390000000000583</c:v>
                </c:pt>
                <c:pt idx="1644">
                  <c:v>89.390000000000583</c:v>
                </c:pt>
                <c:pt idx="1645">
                  <c:v>89.390000000000583</c:v>
                </c:pt>
                <c:pt idx="1646">
                  <c:v>89.390000000000583</c:v>
                </c:pt>
                <c:pt idx="1647">
                  <c:v>89.390000000000583</c:v>
                </c:pt>
                <c:pt idx="1648">
                  <c:v>89.390000000000583</c:v>
                </c:pt>
                <c:pt idx="1649">
                  <c:v>89.390000000000583</c:v>
                </c:pt>
                <c:pt idx="1650">
                  <c:v>89.390000000000583</c:v>
                </c:pt>
                <c:pt idx="1651">
                  <c:v>89.390000000000583</c:v>
                </c:pt>
                <c:pt idx="1652">
                  <c:v>89.390000000000583</c:v>
                </c:pt>
                <c:pt idx="1653">
                  <c:v>89.390000000000583</c:v>
                </c:pt>
                <c:pt idx="1654">
                  <c:v>89.390000000000583</c:v>
                </c:pt>
                <c:pt idx="1655">
                  <c:v>89.390000000000583</c:v>
                </c:pt>
                <c:pt idx="1656">
                  <c:v>89.390000000000583</c:v>
                </c:pt>
                <c:pt idx="1657">
                  <c:v>89.390000000000583</c:v>
                </c:pt>
                <c:pt idx="1658">
                  <c:v>89.390000000000583</c:v>
                </c:pt>
                <c:pt idx="1659">
                  <c:v>89.390000000000583</c:v>
                </c:pt>
                <c:pt idx="1660">
                  <c:v>89.390000000000583</c:v>
                </c:pt>
                <c:pt idx="1661">
                  <c:v>89.390000000000583</c:v>
                </c:pt>
                <c:pt idx="1662">
                  <c:v>89.390000000000583</c:v>
                </c:pt>
                <c:pt idx="1663">
                  <c:v>89.390000000000583</c:v>
                </c:pt>
                <c:pt idx="1664">
                  <c:v>89.390000000000583</c:v>
                </c:pt>
                <c:pt idx="1665">
                  <c:v>89.390000000000583</c:v>
                </c:pt>
                <c:pt idx="1666">
                  <c:v>89.390000000000583</c:v>
                </c:pt>
                <c:pt idx="1667">
                  <c:v>89.390000000000583</c:v>
                </c:pt>
                <c:pt idx="1668">
                  <c:v>89.390000000000583</c:v>
                </c:pt>
                <c:pt idx="1669">
                  <c:v>89.390000000000583</c:v>
                </c:pt>
                <c:pt idx="1670">
                  <c:v>89.390000000000583</c:v>
                </c:pt>
                <c:pt idx="1671">
                  <c:v>89.390000000000583</c:v>
                </c:pt>
                <c:pt idx="1672">
                  <c:v>89.390000000000583</c:v>
                </c:pt>
                <c:pt idx="1673">
                  <c:v>89.390000000000583</c:v>
                </c:pt>
                <c:pt idx="1674">
                  <c:v>89.390000000000583</c:v>
                </c:pt>
                <c:pt idx="1675">
                  <c:v>89.390000000000583</c:v>
                </c:pt>
                <c:pt idx="1676">
                  <c:v>89.390000000000583</c:v>
                </c:pt>
                <c:pt idx="1677">
                  <c:v>89.390000000000583</c:v>
                </c:pt>
                <c:pt idx="1678">
                  <c:v>89.390000000000583</c:v>
                </c:pt>
                <c:pt idx="1679">
                  <c:v>89.390000000000583</c:v>
                </c:pt>
                <c:pt idx="1680">
                  <c:v>89.390000000000583</c:v>
                </c:pt>
                <c:pt idx="1681">
                  <c:v>89.390000000000583</c:v>
                </c:pt>
                <c:pt idx="1682">
                  <c:v>89.390000000000583</c:v>
                </c:pt>
                <c:pt idx="1683">
                  <c:v>89.390000000000583</c:v>
                </c:pt>
                <c:pt idx="1684">
                  <c:v>89.390000000000583</c:v>
                </c:pt>
                <c:pt idx="1685">
                  <c:v>89.390000000000583</c:v>
                </c:pt>
                <c:pt idx="1686">
                  <c:v>89.390000000000583</c:v>
                </c:pt>
                <c:pt idx="1687">
                  <c:v>89.390000000000583</c:v>
                </c:pt>
                <c:pt idx="1688">
                  <c:v>89.390000000000583</c:v>
                </c:pt>
                <c:pt idx="1689">
                  <c:v>89.390000000000583</c:v>
                </c:pt>
                <c:pt idx="1690">
                  <c:v>89.390000000000583</c:v>
                </c:pt>
                <c:pt idx="1691">
                  <c:v>89.390000000000583</c:v>
                </c:pt>
                <c:pt idx="1692">
                  <c:v>89.390000000000583</c:v>
                </c:pt>
                <c:pt idx="1693">
                  <c:v>89.390000000000583</c:v>
                </c:pt>
                <c:pt idx="1694">
                  <c:v>89.390000000000583</c:v>
                </c:pt>
                <c:pt idx="1695">
                  <c:v>89.390000000000583</c:v>
                </c:pt>
                <c:pt idx="1696">
                  <c:v>89.390000000000583</c:v>
                </c:pt>
                <c:pt idx="1697">
                  <c:v>89.390000000000583</c:v>
                </c:pt>
                <c:pt idx="1698">
                  <c:v>89.390000000000583</c:v>
                </c:pt>
                <c:pt idx="1699">
                  <c:v>89.390000000000583</c:v>
                </c:pt>
                <c:pt idx="1700">
                  <c:v>89.390000000000583</c:v>
                </c:pt>
                <c:pt idx="1701">
                  <c:v>89.390000000000583</c:v>
                </c:pt>
                <c:pt idx="1702">
                  <c:v>89.390000000000583</c:v>
                </c:pt>
                <c:pt idx="1703">
                  <c:v>89.390000000000583</c:v>
                </c:pt>
                <c:pt idx="1704">
                  <c:v>89.390000000000583</c:v>
                </c:pt>
                <c:pt idx="1705">
                  <c:v>89.390000000000583</c:v>
                </c:pt>
                <c:pt idx="1706">
                  <c:v>89.390000000000583</c:v>
                </c:pt>
                <c:pt idx="1707">
                  <c:v>89.390000000000583</c:v>
                </c:pt>
                <c:pt idx="1708">
                  <c:v>89.390000000000583</c:v>
                </c:pt>
                <c:pt idx="1709">
                  <c:v>89.390000000000583</c:v>
                </c:pt>
                <c:pt idx="1710">
                  <c:v>89.390000000000583</c:v>
                </c:pt>
                <c:pt idx="1711">
                  <c:v>89.390000000000583</c:v>
                </c:pt>
                <c:pt idx="1712">
                  <c:v>89.390000000000583</c:v>
                </c:pt>
                <c:pt idx="1713">
                  <c:v>89.390000000000583</c:v>
                </c:pt>
                <c:pt idx="1714">
                  <c:v>89.390000000000583</c:v>
                </c:pt>
                <c:pt idx="1715">
                  <c:v>89.390000000000583</c:v>
                </c:pt>
                <c:pt idx="1716">
                  <c:v>89.390000000000583</c:v>
                </c:pt>
                <c:pt idx="1717">
                  <c:v>89.390000000000583</c:v>
                </c:pt>
                <c:pt idx="1718">
                  <c:v>89.390000000000583</c:v>
                </c:pt>
                <c:pt idx="1719">
                  <c:v>89.390000000000583</c:v>
                </c:pt>
                <c:pt idx="1720">
                  <c:v>89.390000000000583</c:v>
                </c:pt>
                <c:pt idx="1721">
                  <c:v>89.390000000000583</c:v>
                </c:pt>
                <c:pt idx="1722">
                  <c:v>89.390000000000583</c:v>
                </c:pt>
                <c:pt idx="1723">
                  <c:v>89.390000000000583</c:v>
                </c:pt>
                <c:pt idx="1724">
                  <c:v>89.390000000000583</c:v>
                </c:pt>
                <c:pt idx="1725">
                  <c:v>89.390000000000583</c:v>
                </c:pt>
                <c:pt idx="1726">
                  <c:v>89.390000000000583</c:v>
                </c:pt>
                <c:pt idx="1727">
                  <c:v>89.390000000000583</c:v>
                </c:pt>
                <c:pt idx="1728">
                  <c:v>89.390000000000583</c:v>
                </c:pt>
                <c:pt idx="1729">
                  <c:v>89.390000000000583</c:v>
                </c:pt>
                <c:pt idx="1730">
                  <c:v>89.390000000000583</c:v>
                </c:pt>
                <c:pt idx="1731">
                  <c:v>89.390000000000583</c:v>
                </c:pt>
                <c:pt idx="1732">
                  <c:v>89.390000000000583</c:v>
                </c:pt>
                <c:pt idx="1733">
                  <c:v>89.390000000000583</c:v>
                </c:pt>
                <c:pt idx="1734">
                  <c:v>89.390000000000583</c:v>
                </c:pt>
                <c:pt idx="1735">
                  <c:v>89.390000000000583</c:v>
                </c:pt>
                <c:pt idx="1736">
                  <c:v>89.390000000000583</c:v>
                </c:pt>
                <c:pt idx="1737">
                  <c:v>89.390000000000583</c:v>
                </c:pt>
                <c:pt idx="1738">
                  <c:v>89.390000000000583</c:v>
                </c:pt>
                <c:pt idx="1739">
                  <c:v>89.390000000000583</c:v>
                </c:pt>
                <c:pt idx="1740">
                  <c:v>89.390000000000583</c:v>
                </c:pt>
                <c:pt idx="1741">
                  <c:v>89.390000000000583</c:v>
                </c:pt>
                <c:pt idx="1742">
                  <c:v>89.390000000000583</c:v>
                </c:pt>
                <c:pt idx="1743">
                  <c:v>89.390000000000583</c:v>
                </c:pt>
                <c:pt idx="1744">
                  <c:v>89.390000000000583</c:v>
                </c:pt>
                <c:pt idx="1745">
                  <c:v>89.390000000000583</c:v>
                </c:pt>
                <c:pt idx="1746">
                  <c:v>89.390000000000583</c:v>
                </c:pt>
                <c:pt idx="1747">
                  <c:v>89.390000000000583</c:v>
                </c:pt>
                <c:pt idx="1748">
                  <c:v>89.390000000000583</c:v>
                </c:pt>
                <c:pt idx="1749">
                  <c:v>89.390000000000583</c:v>
                </c:pt>
                <c:pt idx="1750">
                  <c:v>89.390000000000583</c:v>
                </c:pt>
                <c:pt idx="1751">
                  <c:v>89.390000000000583</c:v>
                </c:pt>
                <c:pt idx="1752">
                  <c:v>89.390000000000583</c:v>
                </c:pt>
                <c:pt idx="1753">
                  <c:v>89.390000000000583</c:v>
                </c:pt>
                <c:pt idx="1754">
                  <c:v>89.390000000000583</c:v>
                </c:pt>
                <c:pt idx="1755">
                  <c:v>89.390000000000583</c:v>
                </c:pt>
                <c:pt idx="1756">
                  <c:v>89.390000000000583</c:v>
                </c:pt>
                <c:pt idx="1757">
                  <c:v>89.390000000000583</c:v>
                </c:pt>
                <c:pt idx="1758">
                  <c:v>89.390000000000583</c:v>
                </c:pt>
                <c:pt idx="1759">
                  <c:v>89.390000000000583</c:v>
                </c:pt>
                <c:pt idx="1760">
                  <c:v>89.390000000000583</c:v>
                </c:pt>
                <c:pt idx="1761">
                  <c:v>89.390000000000583</c:v>
                </c:pt>
                <c:pt idx="1762">
                  <c:v>89.390000000000583</c:v>
                </c:pt>
                <c:pt idx="1763">
                  <c:v>89.390000000000583</c:v>
                </c:pt>
                <c:pt idx="1764">
                  <c:v>89.390000000000583</c:v>
                </c:pt>
                <c:pt idx="1765">
                  <c:v>89.390000000000583</c:v>
                </c:pt>
                <c:pt idx="1766">
                  <c:v>89.390000000000583</c:v>
                </c:pt>
                <c:pt idx="1767">
                  <c:v>89.390000000000583</c:v>
                </c:pt>
                <c:pt idx="1768">
                  <c:v>89.390000000000583</c:v>
                </c:pt>
                <c:pt idx="1769">
                  <c:v>89.390000000000583</c:v>
                </c:pt>
                <c:pt idx="1770">
                  <c:v>89.390000000000583</c:v>
                </c:pt>
                <c:pt idx="1771">
                  <c:v>89.390000000000583</c:v>
                </c:pt>
                <c:pt idx="1772">
                  <c:v>89.390000000000583</c:v>
                </c:pt>
                <c:pt idx="1773">
                  <c:v>89.390000000000583</c:v>
                </c:pt>
                <c:pt idx="1774">
                  <c:v>89.390000000000583</c:v>
                </c:pt>
                <c:pt idx="1775">
                  <c:v>89.390000000000583</c:v>
                </c:pt>
                <c:pt idx="1776">
                  <c:v>89.390000000000583</c:v>
                </c:pt>
                <c:pt idx="1777">
                  <c:v>89.390000000000583</c:v>
                </c:pt>
                <c:pt idx="1778">
                  <c:v>89.390000000000583</c:v>
                </c:pt>
                <c:pt idx="1779">
                  <c:v>89.390000000000583</c:v>
                </c:pt>
                <c:pt idx="1780">
                  <c:v>89.390000000000583</c:v>
                </c:pt>
                <c:pt idx="1781">
                  <c:v>89.390000000000583</c:v>
                </c:pt>
                <c:pt idx="1782">
                  <c:v>89.390000000000583</c:v>
                </c:pt>
                <c:pt idx="1783">
                  <c:v>89.390000000000583</c:v>
                </c:pt>
                <c:pt idx="1784">
                  <c:v>89.390000000000583</c:v>
                </c:pt>
                <c:pt idx="1785">
                  <c:v>89.390000000000583</c:v>
                </c:pt>
                <c:pt idx="1786">
                  <c:v>89.390000000000583</c:v>
                </c:pt>
                <c:pt idx="1787">
                  <c:v>89.390000000000583</c:v>
                </c:pt>
                <c:pt idx="1788">
                  <c:v>89.390000000000583</c:v>
                </c:pt>
                <c:pt idx="1789">
                  <c:v>89.390000000000583</c:v>
                </c:pt>
                <c:pt idx="1790">
                  <c:v>89.390000000000583</c:v>
                </c:pt>
                <c:pt idx="1791">
                  <c:v>89.390000000000583</c:v>
                </c:pt>
                <c:pt idx="1792">
                  <c:v>89.390000000000583</c:v>
                </c:pt>
                <c:pt idx="1793">
                  <c:v>89.390000000000583</c:v>
                </c:pt>
                <c:pt idx="1794">
                  <c:v>89.390000000000583</c:v>
                </c:pt>
                <c:pt idx="1795">
                  <c:v>89.390000000000583</c:v>
                </c:pt>
                <c:pt idx="1796">
                  <c:v>89.390000000000583</c:v>
                </c:pt>
                <c:pt idx="1797">
                  <c:v>89.390000000000583</c:v>
                </c:pt>
                <c:pt idx="1798">
                  <c:v>89.390000000000583</c:v>
                </c:pt>
                <c:pt idx="1799">
                  <c:v>89.390000000000583</c:v>
                </c:pt>
                <c:pt idx="1800">
                  <c:v>89.390000000000583</c:v>
                </c:pt>
                <c:pt idx="1801">
                  <c:v>89.390000000000583</c:v>
                </c:pt>
                <c:pt idx="1802">
                  <c:v>89.390000000000583</c:v>
                </c:pt>
                <c:pt idx="1803">
                  <c:v>89.390000000000583</c:v>
                </c:pt>
                <c:pt idx="1804">
                  <c:v>89.390000000000583</c:v>
                </c:pt>
                <c:pt idx="1805">
                  <c:v>89.390000000000583</c:v>
                </c:pt>
                <c:pt idx="1806">
                  <c:v>89.390000000000583</c:v>
                </c:pt>
                <c:pt idx="1807">
                  <c:v>89.390000000000583</c:v>
                </c:pt>
                <c:pt idx="1808">
                  <c:v>89.390000000000583</c:v>
                </c:pt>
                <c:pt idx="1809">
                  <c:v>89.390000000000583</c:v>
                </c:pt>
                <c:pt idx="1810">
                  <c:v>89.390000000000583</c:v>
                </c:pt>
                <c:pt idx="1811">
                  <c:v>89.390000000000583</c:v>
                </c:pt>
                <c:pt idx="1812">
                  <c:v>89.390000000000583</c:v>
                </c:pt>
                <c:pt idx="1813">
                  <c:v>89.390000000000583</c:v>
                </c:pt>
                <c:pt idx="1814">
                  <c:v>89.390000000000583</c:v>
                </c:pt>
                <c:pt idx="1815">
                  <c:v>89.390000000000583</c:v>
                </c:pt>
                <c:pt idx="1816">
                  <c:v>89.390000000000583</c:v>
                </c:pt>
                <c:pt idx="1817">
                  <c:v>89.390000000000583</c:v>
                </c:pt>
                <c:pt idx="1818">
                  <c:v>89.390000000000583</c:v>
                </c:pt>
                <c:pt idx="1819">
                  <c:v>89.390000000000583</c:v>
                </c:pt>
                <c:pt idx="1820">
                  <c:v>89.390000000000583</c:v>
                </c:pt>
                <c:pt idx="1821">
                  <c:v>89.390000000000583</c:v>
                </c:pt>
                <c:pt idx="1822">
                  <c:v>89.390000000000583</c:v>
                </c:pt>
                <c:pt idx="1823">
                  <c:v>89.390000000000583</c:v>
                </c:pt>
                <c:pt idx="1824">
                  <c:v>89.390000000000583</c:v>
                </c:pt>
                <c:pt idx="1825">
                  <c:v>89.390000000000583</c:v>
                </c:pt>
                <c:pt idx="1826">
                  <c:v>89.390000000000583</c:v>
                </c:pt>
                <c:pt idx="1827">
                  <c:v>89.390000000000583</c:v>
                </c:pt>
                <c:pt idx="1828">
                  <c:v>89.390000000000583</c:v>
                </c:pt>
                <c:pt idx="1829">
                  <c:v>89.390000000000583</c:v>
                </c:pt>
                <c:pt idx="1830">
                  <c:v>89.390000000000583</c:v>
                </c:pt>
                <c:pt idx="1831">
                  <c:v>89.390000000000583</c:v>
                </c:pt>
                <c:pt idx="1832">
                  <c:v>89.390000000000583</c:v>
                </c:pt>
                <c:pt idx="1833">
                  <c:v>89.390000000000583</c:v>
                </c:pt>
                <c:pt idx="1834">
                  <c:v>89.390000000000583</c:v>
                </c:pt>
                <c:pt idx="1835">
                  <c:v>89.390000000000583</c:v>
                </c:pt>
                <c:pt idx="1836">
                  <c:v>89.390000000000583</c:v>
                </c:pt>
                <c:pt idx="1837">
                  <c:v>89.390000000000583</c:v>
                </c:pt>
                <c:pt idx="1838">
                  <c:v>89.390000000000583</c:v>
                </c:pt>
                <c:pt idx="1839">
                  <c:v>89.390000000000583</c:v>
                </c:pt>
                <c:pt idx="1840">
                  <c:v>89.390000000000583</c:v>
                </c:pt>
                <c:pt idx="1841">
                  <c:v>89.390000000000583</c:v>
                </c:pt>
                <c:pt idx="1842">
                  <c:v>89.390000000000583</c:v>
                </c:pt>
                <c:pt idx="1843">
                  <c:v>89.390000000000583</c:v>
                </c:pt>
                <c:pt idx="1844">
                  <c:v>89.390000000000583</c:v>
                </c:pt>
                <c:pt idx="1845">
                  <c:v>89.390000000000583</c:v>
                </c:pt>
                <c:pt idx="1846">
                  <c:v>89.390000000000583</c:v>
                </c:pt>
                <c:pt idx="1847">
                  <c:v>89.390000000000583</c:v>
                </c:pt>
                <c:pt idx="1848">
                  <c:v>89.390000000000583</c:v>
                </c:pt>
                <c:pt idx="1849">
                  <c:v>89.390000000000583</c:v>
                </c:pt>
                <c:pt idx="1850">
                  <c:v>89.390000000000583</c:v>
                </c:pt>
                <c:pt idx="1851">
                  <c:v>89.390000000000583</c:v>
                </c:pt>
                <c:pt idx="1852">
                  <c:v>89.390000000000583</c:v>
                </c:pt>
                <c:pt idx="1853">
                  <c:v>89.390000000000583</c:v>
                </c:pt>
                <c:pt idx="1854">
                  <c:v>89.390000000000583</c:v>
                </c:pt>
                <c:pt idx="1855">
                  <c:v>89.390000000000583</c:v>
                </c:pt>
                <c:pt idx="1856">
                  <c:v>89.390000000000583</c:v>
                </c:pt>
                <c:pt idx="1857">
                  <c:v>89.390000000000583</c:v>
                </c:pt>
                <c:pt idx="1858">
                  <c:v>89.390000000000583</c:v>
                </c:pt>
                <c:pt idx="1859">
                  <c:v>89.390000000000583</c:v>
                </c:pt>
                <c:pt idx="1860">
                  <c:v>89.390000000000583</c:v>
                </c:pt>
                <c:pt idx="1861">
                  <c:v>89.390000000000583</c:v>
                </c:pt>
                <c:pt idx="1862">
                  <c:v>89.390000000000583</c:v>
                </c:pt>
                <c:pt idx="1863">
                  <c:v>89.390000000000583</c:v>
                </c:pt>
                <c:pt idx="1864">
                  <c:v>89.390000000000583</c:v>
                </c:pt>
                <c:pt idx="1865">
                  <c:v>89.390000000000583</c:v>
                </c:pt>
                <c:pt idx="1866">
                  <c:v>89.390000000000583</c:v>
                </c:pt>
                <c:pt idx="1867">
                  <c:v>89.390000000000583</c:v>
                </c:pt>
                <c:pt idx="1868">
                  <c:v>89.390000000000583</c:v>
                </c:pt>
                <c:pt idx="1869">
                  <c:v>89.390000000000583</c:v>
                </c:pt>
                <c:pt idx="1870">
                  <c:v>89.390000000000583</c:v>
                </c:pt>
                <c:pt idx="1871">
                  <c:v>89.390000000000583</c:v>
                </c:pt>
                <c:pt idx="1872">
                  <c:v>89.390000000000583</c:v>
                </c:pt>
                <c:pt idx="1873">
                  <c:v>89.390000000000583</c:v>
                </c:pt>
                <c:pt idx="1874">
                  <c:v>89.390000000000583</c:v>
                </c:pt>
                <c:pt idx="1875">
                  <c:v>89.390000000000583</c:v>
                </c:pt>
                <c:pt idx="1876">
                  <c:v>89.390000000000583</c:v>
                </c:pt>
                <c:pt idx="1877">
                  <c:v>89.390000000000583</c:v>
                </c:pt>
                <c:pt idx="1878">
                  <c:v>89.390000000000583</c:v>
                </c:pt>
                <c:pt idx="1879">
                  <c:v>89.390000000000583</c:v>
                </c:pt>
                <c:pt idx="1880">
                  <c:v>89.390000000000583</c:v>
                </c:pt>
                <c:pt idx="1881">
                  <c:v>89.390000000000583</c:v>
                </c:pt>
                <c:pt idx="1882">
                  <c:v>89.390000000000583</c:v>
                </c:pt>
                <c:pt idx="1883">
                  <c:v>89.390000000000583</c:v>
                </c:pt>
                <c:pt idx="1884">
                  <c:v>89.390000000000583</c:v>
                </c:pt>
                <c:pt idx="1885">
                  <c:v>89.390000000000583</c:v>
                </c:pt>
                <c:pt idx="1886">
                  <c:v>89.390000000000583</c:v>
                </c:pt>
                <c:pt idx="1887">
                  <c:v>89.390000000000583</c:v>
                </c:pt>
                <c:pt idx="1888">
                  <c:v>89.390000000000583</c:v>
                </c:pt>
                <c:pt idx="1889">
                  <c:v>89.390000000000583</c:v>
                </c:pt>
                <c:pt idx="1890">
                  <c:v>89.390000000000583</c:v>
                </c:pt>
                <c:pt idx="1891">
                  <c:v>89.390000000000583</c:v>
                </c:pt>
                <c:pt idx="1892">
                  <c:v>89.390000000000583</c:v>
                </c:pt>
                <c:pt idx="1893">
                  <c:v>89.390000000000583</c:v>
                </c:pt>
                <c:pt idx="1894">
                  <c:v>89.390000000000583</c:v>
                </c:pt>
                <c:pt idx="1895">
                  <c:v>89.390000000000583</c:v>
                </c:pt>
                <c:pt idx="1896">
                  <c:v>89.390000000000583</c:v>
                </c:pt>
                <c:pt idx="1897">
                  <c:v>89.390000000000583</c:v>
                </c:pt>
                <c:pt idx="1898">
                  <c:v>89.390000000000583</c:v>
                </c:pt>
                <c:pt idx="1899">
                  <c:v>89.390000000000583</c:v>
                </c:pt>
                <c:pt idx="1900">
                  <c:v>89.390000000000583</c:v>
                </c:pt>
                <c:pt idx="1901">
                  <c:v>89.390000000000583</c:v>
                </c:pt>
                <c:pt idx="1902">
                  <c:v>89.390000000000583</c:v>
                </c:pt>
                <c:pt idx="1903">
                  <c:v>89.390000000000583</c:v>
                </c:pt>
                <c:pt idx="1904">
                  <c:v>89.390000000000583</c:v>
                </c:pt>
                <c:pt idx="1905">
                  <c:v>89.390000000000583</c:v>
                </c:pt>
                <c:pt idx="1906">
                  <c:v>89.390000000000583</c:v>
                </c:pt>
                <c:pt idx="1907">
                  <c:v>89.390000000000583</c:v>
                </c:pt>
                <c:pt idx="1908">
                  <c:v>89.390000000000583</c:v>
                </c:pt>
                <c:pt idx="1909">
                  <c:v>89.390000000000583</c:v>
                </c:pt>
                <c:pt idx="1910">
                  <c:v>89.390000000000583</c:v>
                </c:pt>
                <c:pt idx="1911">
                  <c:v>89.390000000000583</c:v>
                </c:pt>
                <c:pt idx="1912">
                  <c:v>89.390000000000583</c:v>
                </c:pt>
                <c:pt idx="1913">
                  <c:v>89.390000000000583</c:v>
                </c:pt>
                <c:pt idx="1914">
                  <c:v>89.390000000000583</c:v>
                </c:pt>
                <c:pt idx="1915">
                  <c:v>89.390000000000583</c:v>
                </c:pt>
                <c:pt idx="1916">
                  <c:v>89.390000000000583</c:v>
                </c:pt>
                <c:pt idx="1917">
                  <c:v>89.390000000000583</c:v>
                </c:pt>
                <c:pt idx="1918">
                  <c:v>89.390000000000583</c:v>
                </c:pt>
                <c:pt idx="1919">
                  <c:v>89.390000000000583</c:v>
                </c:pt>
                <c:pt idx="1920">
                  <c:v>89.390000000000583</c:v>
                </c:pt>
                <c:pt idx="1921">
                  <c:v>89.390000000000583</c:v>
                </c:pt>
                <c:pt idx="1922">
                  <c:v>89.390000000000583</c:v>
                </c:pt>
                <c:pt idx="1923">
                  <c:v>89.390000000000583</c:v>
                </c:pt>
                <c:pt idx="1924">
                  <c:v>89.390000000000583</c:v>
                </c:pt>
                <c:pt idx="1925">
                  <c:v>89.390000000000583</c:v>
                </c:pt>
                <c:pt idx="1926">
                  <c:v>89.390000000000583</c:v>
                </c:pt>
                <c:pt idx="1927">
                  <c:v>89.390000000000583</c:v>
                </c:pt>
                <c:pt idx="1928">
                  <c:v>89.390000000000583</c:v>
                </c:pt>
                <c:pt idx="1929">
                  <c:v>89.390000000000583</c:v>
                </c:pt>
                <c:pt idx="1930">
                  <c:v>89.390000000000583</c:v>
                </c:pt>
                <c:pt idx="1931">
                  <c:v>89.390000000000583</c:v>
                </c:pt>
                <c:pt idx="1932">
                  <c:v>89.390000000000583</c:v>
                </c:pt>
                <c:pt idx="1933">
                  <c:v>89.390000000000583</c:v>
                </c:pt>
                <c:pt idx="1934">
                  <c:v>89.390000000000583</c:v>
                </c:pt>
                <c:pt idx="1935">
                  <c:v>89.390000000000583</c:v>
                </c:pt>
                <c:pt idx="1936">
                  <c:v>89.390000000000583</c:v>
                </c:pt>
                <c:pt idx="1937">
                  <c:v>89.390000000000583</c:v>
                </c:pt>
                <c:pt idx="1938">
                  <c:v>89.390000000000583</c:v>
                </c:pt>
                <c:pt idx="1939">
                  <c:v>89.390000000000583</c:v>
                </c:pt>
                <c:pt idx="1940">
                  <c:v>89.390000000000583</c:v>
                </c:pt>
                <c:pt idx="1941">
                  <c:v>89.390000000000583</c:v>
                </c:pt>
                <c:pt idx="1942">
                  <c:v>89.390000000000583</c:v>
                </c:pt>
                <c:pt idx="1943">
                  <c:v>89.390000000000583</c:v>
                </c:pt>
                <c:pt idx="1944">
                  <c:v>89.390000000000583</c:v>
                </c:pt>
                <c:pt idx="1945">
                  <c:v>89.390000000000583</c:v>
                </c:pt>
                <c:pt idx="1946">
                  <c:v>89.390000000000583</c:v>
                </c:pt>
                <c:pt idx="1947">
                  <c:v>89.390000000000583</c:v>
                </c:pt>
                <c:pt idx="1948">
                  <c:v>89.390000000000583</c:v>
                </c:pt>
                <c:pt idx="1949">
                  <c:v>89.390000000000583</c:v>
                </c:pt>
                <c:pt idx="1950">
                  <c:v>89.390000000000583</c:v>
                </c:pt>
                <c:pt idx="1951">
                  <c:v>89.390000000000583</c:v>
                </c:pt>
                <c:pt idx="1952">
                  <c:v>89.390000000000583</c:v>
                </c:pt>
                <c:pt idx="1953">
                  <c:v>89.390000000000583</c:v>
                </c:pt>
                <c:pt idx="1954">
                  <c:v>89.390000000000583</c:v>
                </c:pt>
                <c:pt idx="1955">
                  <c:v>89.390000000000583</c:v>
                </c:pt>
                <c:pt idx="1956">
                  <c:v>89.390000000000583</c:v>
                </c:pt>
                <c:pt idx="1957">
                  <c:v>89.390000000000583</c:v>
                </c:pt>
                <c:pt idx="1958">
                  <c:v>89.390000000000583</c:v>
                </c:pt>
                <c:pt idx="1959">
                  <c:v>89.390000000000583</c:v>
                </c:pt>
                <c:pt idx="1960">
                  <c:v>89.390000000000583</c:v>
                </c:pt>
                <c:pt idx="1961">
                  <c:v>89.390000000000583</c:v>
                </c:pt>
                <c:pt idx="1962">
                  <c:v>89.390000000000583</c:v>
                </c:pt>
                <c:pt idx="1963">
                  <c:v>89.390000000000583</c:v>
                </c:pt>
                <c:pt idx="1964">
                  <c:v>89.390000000000583</c:v>
                </c:pt>
                <c:pt idx="1965">
                  <c:v>89.390000000000583</c:v>
                </c:pt>
                <c:pt idx="1966">
                  <c:v>89.390000000000583</c:v>
                </c:pt>
                <c:pt idx="1967">
                  <c:v>89.390000000000583</c:v>
                </c:pt>
                <c:pt idx="1968">
                  <c:v>89.390000000000583</c:v>
                </c:pt>
                <c:pt idx="1969">
                  <c:v>89.390000000000583</c:v>
                </c:pt>
                <c:pt idx="1970">
                  <c:v>89.390000000000583</c:v>
                </c:pt>
                <c:pt idx="1971">
                  <c:v>89.390000000000583</c:v>
                </c:pt>
                <c:pt idx="1972">
                  <c:v>89.390000000000583</c:v>
                </c:pt>
                <c:pt idx="1973">
                  <c:v>89.390000000000583</c:v>
                </c:pt>
                <c:pt idx="1974">
                  <c:v>89.390000000000583</c:v>
                </c:pt>
                <c:pt idx="1975">
                  <c:v>89.390000000000583</c:v>
                </c:pt>
                <c:pt idx="1976">
                  <c:v>89.390000000000583</c:v>
                </c:pt>
                <c:pt idx="1977">
                  <c:v>89.390000000000583</c:v>
                </c:pt>
                <c:pt idx="1978">
                  <c:v>89.390000000000583</c:v>
                </c:pt>
                <c:pt idx="1979">
                  <c:v>89.390000000000583</c:v>
                </c:pt>
                <c:pt idx="1980">
                  <c:v>89.390000000000583</c:v>
                </c:pt>
                <c:pt idx="1981">
                  <c:v>89.390000000000583</c:v>
                </c:pt>
                <c:pt idx="1982">
                  <c:v>89.390000000000583</c:v>
                </c:pt>
                <c:pt idx="1983">
                  <c:v>89.390000000000583</c:v>
                </c:pt>
                <c:pt idx="1984">
                  <c:v>89.390000000000583</c:v>
                </c:pt>
                <c:pt idx="1985">
                  <c:v>89.390000000000583</c:v>
                </c:pt>
                <c:pt idx="1986">
                  <c:v>89.390000000000583</c:v>
                </c:pt>
                <c:pt idx="1987">
                  <c:v>89.390000000000583</c:v>
                </c:pt>
                <c:pt idx="1988">
                  <c:v>89.390000000000583</c:v>
                </c:pt>
                <c:pt idx="1989">
                  <c:v>89.390000000000583</c:v>
                </c:pt>
                <c:pt idx="1990">
                  <c:v>89.390000000000583</c:v>
                </c:pt>
                <c:pt idx="1991">
                  <c:v>89.390000000000583</c:v>
                </c:pt>
                <c:pt idx="1992">
                  <c:v>89.390000000000583</c:v>
                </c:pt>
                <c:pt idx="1993">
                  <c:v>89.390000000000583</c:v>
                </c:pt>
                <c:pt idx="1994">
                  <c:v>89.390000000000583</c:v>
                </c:pt>
                <c:pt idx="1995">
                  <c:v>89.390000000000583</c:v>
                </c:pt>
                <c:pt idx="1996">
                  <c:v>89.390000000000583</c:v>
                </c:pt>
                <c:pt idx="1997">
                  <c:v>89.390000000000583</c:v>
                </c:pt>
                <c:pt idx="1998">
                  <c:v>89.390000000000583</c:v>
                </c:pt>
                <c:pt idx="1999">
                  <c:v>89.390000000000583</c:v>
                </c:pt>
                <c:pt idx="2000">
                  <c:v>89.390000000000583</c:v>
                </c:pt>
                <c:pt idx="2001">
                  <c:v>89.390000000000583</c:v>
                </c:pt>
                <c:pt idx="2002">
                  <c:v>89.390000000000583</c:v>
                </c:pt>
                <c:pt idx="2003">
                  <c:v>89.390000000000583</c:v>
                </c:pt>
                <c:pt idx="2004">
                  <c:v>89.390000000000583</c:v>
                </c:pt>
                <c:pt idx="2005">
                  <c:v>89.390000000000583</c:v>
                </c:pt>
                <c:pt idx="2006">
                  <c:v>89.390000000000583</c:v>
                </c:pt>
                <c:pt idx="2007">
                  <c:v>89.390000000000583</c:v>
                </c:pt>
                <c:pt idx="2008">
                  <c:v>89.390000000000583</c:v>
                </c:pt>
                <c:pt idx="2009">
                  <c:v>89.390000000000583</c:v>
                </c:pt>
                <c:pt idx="2010">
                  <c:v>89.390000000000583</c:v>
                </c:pt>
                <c:pt idx="2011">
                  <c:v>89.390000000000583</c:v>
                </c:pt>
                <c:pt idx="2012">
                  <c:v>89.390000000000583</c:v>
                </c:pt>
                <c:pt idx="2013">
                  <c:v>89.390000000000583</c:v>
                </c:pt>
                <c:pt idx="2014">
                  <c:v>89.390000000000583</c:v>
                </c:pt>
                <c:pt idx="2015">
                  <c:v>89.390000000000583</c:v>
                </c:pt>
                <c:pt idx="2016">
                  <c:v>89.390000000000583</c:v>
                </c:pt>
                <c:pt idx="2017">
                  <c:v>89.390000000000583</c:v>
                </c:pt>
                <c:pt idx="2018">
                  <c:v>89.390000000000583</c:v>
                </c:pt>
                <c:pt idx="2019">
                  <c:v>89.390000000000583</c:v>
                </c:pt>
                <c:pt idx="2020">
                  <c:v>89.390000000000583</c:v>
                </c:pt>
                <c:pt idx="2021">
                  <c:v>89.390000000000583</c:v>
                </c:pt>
                <c:pt idx="2022">
                  <c:v>89.390000000000583</c:v>
                </c:pt>
                <c:pt idx="2023">
                  <c:v>89.390000000000583</c:v>
                </c:pt>
                <c:pt idx="2024">
                  <c:v>89.390000000000583</c:v>
                </c:pt>
                <c:pt idx="2025">
                  <c:v>89.390000000000583</c:v>
                </c:pt>
                <c:pt idx="2026">
                  <c:v>89.390000000000583</c:v>
                </c:pt>
                <c:pt idx="2027">
                  <c:v>89.390000000000583</c:v>
                </c:pt>
                <c:pt idx="2028">
                  <c:v>89.390000000000583</c:v>
                </c:pt>
                <c:pt idx="2029">
                  <c:v>89.390000000000583</c:v>
                </c:pt>
                <c:pt idx="2030">
                  <c:v>89.390000000000583</c:v>
                </c:pt>
                <c:pt idx="2031">
                  <c:v>89.390000000000583</c:v>
                </c:pt>
                <c:pt idx="2032">
                  <c:v>89.390000000000583</c:v>
                </c:pt>
                <c:pt idx="2033">
                  <c:v>89.390000000000583</c:v>
                </c:pt>
                <c:pt idx="2034">
                  <c:v>89.390000000000583</c:v>
                </c:pt>
                <c:pt idx="2035">
                  <c:v>89.390000000000583</c:v>
                </c:pt>
                <c:pt idx="2036">
                  <c:v>89.390000000000583</c:v>
                </c:pt>
                <c:pt idx="2037">
                  <c:v>89.390000000000583</c:v>
                </c:pt>
                <c:pt idx="2038">
                  <c:v>89.390000000000583</c:v>
                </c:pt>
                <c:pt idx="2039">
                  <c:v>89.390000000000583</c:v>
                </c:pt>
                <c:pt idx="2040">
                  <c:v>89.390000000000583</c:v>
                </c:pt>
                <c:pt idx="2041">
                  <c:v>89.390000000000583</c:v>
                </c:pt>
                <c:pt idx="2042">
                  <c:v>89.390000000000583</c:v>
                </c:pt>
                <c:pt idx="2043">
                  <c:v>89.390000000000583</c:v>
                </c:pt>
                <c:pt idx="2044">
                  <c:v>89.390000000000583</c:v>
                </c:pt>
                <c:pt idx="2045">
                  <c:v>89.390000000000583</c:v>
                </c:pt>
                <c:pt idx="2046">
                  <c:v>89.390000000000583</c:v>
                </c:pt>
                <c:pt idx="2047">
                  <c:v>89.390000000000583</c:v>
                </c:pt>
                <c:pt idx="2048">
                  <c:v>89.390000000000583</c:v>
                </c:pt>
                <c:pt idx="2049">
                  <c:v>89.390000000000583</c:v>
                </c:pt>
                <c:pt idx="2050">
                  <c:v>89.390000000000583</c:v>
                </c:pt>
                <c:pt idx="2051">
                  <c:v>89.390000000000583</c:v>
                </c:pt>
                <c:pt idx="2052">
                  <c:v>89.390000000000583</c:v>
                </c:pt>
                <c:pt idx="2053">
                  <c:v>89.390000000000583</c:v>
                </c:pt>
                <c:pt idx="2054">
                  <c:v>89.390000000000583</c:v>
                </c:pt>
                <c:pt idx="2055">
                  <c:v>89.390000000000583</c:v>
                </c:pt>
                <c:pt idx="2056">
                  <c:v>89.390000000000583</c:v>
                </c:pt>
                <c:pt idx="2057">
                  <c:v>89.390000000000583</c:v>
                </c:pt>
                <c:pt idx="2058">
                  <c:v>89.390000000000583</c:v>
                </c:pt>
                <c:pt idx="2059">
                  <c:v>89.390000000000583</c:v>
                </c:pt>
                <c:pt idx="2060">
                  <c:v>89.390000000000583</c:v>
                </c:pt>
                <c:pt idx="2061">
                  <c:v>89.390000000000583</c:v>
                </c:pt>
                <c:pt idx="2062">
                  <c:v>89.390000000000583</c:v>
                </c:pt>
                <c:pt idx="2063">
                  <c:v>89.390000000000583</c:v>
                </c:pt>
                <c:pt idx="2064">
                  <c:v>89.390000000000583</c:v>
                </c:pt>
                <c:pt idx="2065">
                  <c:v>89.390000000000583</c:v>
                </c:pt>
                <c:pt idx="2066">
                  <c:v>89.390000000000583</c:v>
                </c:pt>
                <c:pt idx="2067">
                  <c:v>89.390000000000583</c:v>
                </c:pt>
                <c:pt idx="2068">
                  <c:v>89.390000000000583</c:v>
                </c:pt>
                <c:pt idx="2069">
                  <c:v>89.390000000000583</c:v>
                </c:pt>
                <c:pt idx="2070">
                  <c:v>89.390000000000583</c:v>
                </c:pt>
                <c:pt idx="2071">
                  <c:v>89.390000000000583</c:v>
                </c:pt>
                <c:pt idx="2072">
                  <c:v>89.390000000000583</c:v>
                </c:pt>
                <c:pt idx="2073">
                  <c:v>89.390000000000583</c:v>
                </c:pt>
                <c:pt idx="2074">
                  <c:v>89.390000000000583</c:v>
                </c:pt>
                <c:pt idx="2075">
                  <c:v>89.390000000000583</c:v>
                </c:pt>
                <c:pt idx="2076">
                  <c:v>89.390000000000583</c:v>
                </c:pt>
                <c:pt idx="2077">
                  <c:v>89.390000000000583</c:v>
                </c:pt>
                <c:pt idx="2078">
                  <c:v>89.390000000000583</c:v>
                </c:pt>
                <c:pt idx="2079">
                  <c:v>89.390000000000583</c:v>
                </c:pt>
                <c:pt idx="2080">
                  <c:v>89.390000000000583</c:v>
                </c:pt>
                <c:pt idx="2081">
                  <c:v>89.390000000000583</c:v>
                </c:pt>
                <c:pt idx="2082">
                  <c:v>89.390000000000583</c:v>
                </c:pt>
                <c:pt idx="2083">
                  <c:v>89.390000000000583</c:v>
                </c:pt>
                <c:pt idx="2084">
                  <c:v>89.390000000000583</c:v>
                </c:pt>
                <c:pt idx="2085">
                  <c:v>89.390000000000583</c:v>
                </c:pt>
                <c:pt idx="2086">
                  <c:v>89.390000000000583</c:v>
                </c:pt>
                <c:pt idx="2087">
                  <c:v>89.390000000000583</c:v>
                </c:pt>
                <c:pt idx="2088">
                  <c:v>89.390000000000583</c:v>
                </c:pt>
                <c:pt idx="2089">
                  <c:v>89.390000000000583</c:v>
                </c:pt>
                <c:pt idx="2090">
                  <c:v>89.390000000000583</c:v>
                </c:pt>
                <c:pt idx="2091">
                  <c:v>89.390000000000583</c:v>
                </c:pt>
                <c:pt idx="2092">
                  <c:v>89.390000000000583</c:v>
                </c:pt>
                <c:pt idx="2093">
                  <c:v>89.390000000000583</c:v>
                </c:pt>
                <c:pt idx="2094">
                  <c:v>89.390000000000583</c:v>
                </c:pt>
                <c:pt idx="2095">
                  <c:v>89.390000000000583</c:v>
                </c:pt>
                <c:pt idx="2096">
                  <c:v>89.390000000000583</c:v>
                </c:pt>
                <c:pt idx="2097">
                  <c:v>89.390000000000583</c:v>
                </c:pt>
                <c:pt idx="2098">
                  <c:v>89.390000000000583</c:v>
                </c:pt>
                <c:pt idx="2099">
                  <c:v>89.390000000000583</c:v>
                </c:pt>
                <c:pt idx="2100">
                  <c:v>89.390000000000583</c:v>
                </c:pt>
                <c:pt idx="2101">
                  <c:v>89.390000000000583</c:v>
                </c:pt>
                <c:pt idx="2102">
                  <c:v>89.390000000000583</c:v>
                </c:pt>
                <c:pt idx="2103">
                  <c:v>89.390000000000583</c:v>
                </c:pt>
                <c:pt idx="2104">
                  <c:v>89.390000000000583</c:v>
                </c:pt>
                <c:pt idx="2105">
                  <c:v>89.390000000000583</c:v>
                </c:pt>
                <c:pt idx="2106">
                  <c:v>89.390000000000583</c:v>
                </c:pt>
                <c:pt idx="2107">
                  <c:v>89.390000000000583</c:v>
                </c:pt>
                <c:pt idx="2108">
                  <c:v>89.390000000000583</c:v>
                </c:pt>
                <c:pt idx="2109">
                  <c:v>89.390000000000583</c:v>
                </c:pt>
                <c:pt idx="2110">
                  <c:v>89.390000000000583</c:v>
                </c:pt>
                <c:pt idx="2111">
                  <c:v>89.390000000000583</c:v>
                </c:pt>
                <c:pt idx="2112">
                  <c:v>89.390000000000583</c:v>
                </c:pt>
                <c:pt idx="2113">
                  <c:v>89.390000000000583</c:v>
                </c:pt>
                <c:pt idx="2114">
                  <c:v>89.390000000000583</c:v>
                </c:pt>
                <c:pt idx="2115">
                  <c:v>89.390000000000583</c:v>
                </c:pt>
                <c:pt idx="2116">
                  <c:v>89.390000000000583</c:v>
                </c:pt>
                <c:pt idx="2117">
                  <c:v>89.390000000000583</c:v>
                </c:pt>
                <c:pt idx="2118">
                  <c:v>89.390000000000583</c:v>
                </c:pt>
                <c:pt idx="2119">
                  <c:v>89.390000000000583</c:v>
                </c:pt>
                <c:pt idx="2120">
                  <c:v>89.390000000000583</c:v>
                </c:pt>
                <c:pt idx="2121">
                  <c:v>89.390000000000583</c:v>
                </c:pt>
                <c:pt idx="2122">
                  <c:v>89.390000000000583</c:v>
                </c:pt>
                <c:pt idx="2123">
                  <c:v>89.390000000000583</c:v>
                </c:pt>
                <c:pt idx="2124">
                  <c:v>89.390000000000583</c:v>
                </c:pt>
                <c:pt idx="2125">
                  <c:v>89.390000000000583</c:v>
                </c:pt>
                <c:pt idx="2126">
                  <c:v>89.390000000000583</c:v>
                </c:pt>
                <c:pt idx="2127">
                  <c:v>89.390000000000583</c:v>
                </c:pt>
                <c:pt idx="2128">
                  <c:v>89.390000000000583</c:v>
                </c:pt>
                <c:pt idx="2129">
                  <c:v>89.390000000000583</c:v>
                </c:pt>
                <c:pt idx="2130">
                  <c:v>89.390000000000583</c:v>
                </c:pt>
                <c:pt idx="2131">
                  <c:v>89.390000000000583</c:v>
                </c:pt>
                <c:pt idx="2132">
                  <c:v>89.390000000000583</c:v>
                </c:pt>
                <c:pt idx="2133">
                  <c:v>89.390000000000583</c:v>
                </c:pt>
                <c:pt idx="2134">
                  <c:v>89.390000000000583</c:v>
                </c:pt>
                <c:pt idx="2135">
                  <c:v>89.390000000000583</c:v>
                </c:pt>
                <c:pt idx="2136">
                  <c:v>89.390000000000583</c:v>
                </c:pt>
                <c:pt idx="2137">
                  <c:v>89.390000000000583</c:v>
                </c:pt>
                <c:pt idx="2138">
                  <c:v>89.390000000000583</c:v>
                </c:pt>
                <c:pt idx="2139">
                  <c:v>89.390000000000583</c:v>
                </c:pt>
                <c:pt idx="2140">
                  <c:v>89.390000000000583</c:v>
                </c:pt>
                <c:pt idx="2141">
                  <c:v>89.390000000000583</c:v>
                </c:pt>
                <c:pt idx="2142">
                  <c:v>89.390000000000583</c:v>
                </c:pt>
                <c:pt idx="2143">
                  <c:v>89.390000000000583</c:v>
                </c:pt>
                <c:pt idx="2144">
                  <c:v>89.390000000000583</c:v>
                </c:pt>
                <c:pt idx="2145">
                  <c:v>89.390000000000583</c:v>
                </c:pt>
                <c:pt idx="2146">
                  <c:v>89.390000000000583</c:v>
                </c:pt>
                <c:pt idx="2147">
                  <c:v>89.390000000000583</c:v>
                </c:pt>
                <c:pt idx="2148">
                  <c:v>89.390000000000583</c:v>
                </c:pt>
                <c:pt idx="2149">
                  <c:v>89.390000000000583</c:v>
                </c:pt>
                <c:pt idx="2150">
                  <c:v>89.390000000000583</c:v>
                </c:pt>
                <c:pt idx="2151">
                  <c:v>89.390000000000583</c:v>
                </c:pt>
                <c:pt idx="2152">
                  <c:v>89.390000000000583</c:v>
                </c:pt>
                <c:pt idx="2153">
                  <c:v>89.390000000000583</c:v>
                </c:pt>
                <c:pt idx="2154">
                  <c:v>89.390000000000583</c:v>
                </c:pt>
                <c:pt idx="2155">
                  <c:v>89.390000000000583</c:v>
                </c:pt>
                <c:pt idx="2156">
                  <c:v>89.390000000000583</c:v>
                </c:pt>
                <c:pt idx="2157">
                  <c:v>89.390000000000583</c:v>
                </c:pt>
                <c:pt idx="2158">
                  <c:v>89.390000000000583</c:v>
                </c:pt>
                <c:pt idx="2159">
                  <c:v>89.390000000000583</c:v>
                </c:pt>
                <c:pt idx="2160">
                  <c:v>89.390000000000583</c:v>
                </c:pt>
                <c:pt idx="2161">
                  <c:v>89.390000000000583</c:v>
                </c:pt>
                <c:pt idx="2162">
                  <c:v>89.390000000000583</c:v>
                </c:pt>
                <c:pt idx="2163">
                  <c:v>89.390000000000583</c:v>
                </c:pt>
                <c:pt idx="2164">
                  <c:v>89.390000000000583</c:v>
                </c:pt>
                <c:pt idx="2165">
                  <c:v>89.390000000000583</c:v>
                </c:pt>
                <c:pt idx="2166">
                  <c:v>89.390000000000583</c:v>
                </c:pt>
                <c:pt idx="2167">
                  <c:v>89.390000000000583</c:v>
                </c:pt>
                <c:pt idx="2168">
                  <c:v>89.390000000000583</c:v>
                </c:pt>
                <c:pt idx="2169">
                  <c:v>89.390000000000583</c:v>
                </c:pt>
                <c:pt idx="2170">
                  <c:v>89.390000000000583</c:v>
                </c:pt>
                <c:pt idx="2171">
                  <c:v>89.390000000000583</c:v>
                </c:pt>
                <c:pt idx="2172">
                  <c:v>89.390000000000583</c:v>
                </c:pt>
                <c:pt idx="2173">
                  <c:v>89.390000000000583</c:v>
                </c:pt>
                <c:pt idx="2174">
                  <c:v>89.390000000000583</c:v>
                </c:pt>
                <c:pt idx="2175">
                  <c:v>89.390000000000583</c:v>
                </c:pt>
                <c:pt idx="2176">
                  <c:v>89.390000000000583</c:v>
                </c:pt>
                <c:pt idx="2177">
                  <c:v>89.390000000000583</c:v>
                </c:pt>
                <c:pt idx="2178">
                  <c:v>89.390000000000583</c:v>
                </c:pt>
                <c:pt idx="2179">
                  <c:v>89.390000000000583</c:v>
                </c:pt>
                <c:pt idx="2180">
                  <c:v>89.390000000000583</c:v>
                </c:pt>
                <c:pt idx="2181">
                  <c:v>89.390000000000583</c:v>
                </c:pt>
                <c:pt idx="2182">
                  <c:v>89.390000000000583</c:v>
                </c:pt>
                <c:pt idx="2183">
                  <c:v>89.390000000000583</c:v>
                </c:pt>
                <c:pt idx="2184">
                  <c:v>89.390000000000583</c:v>
                </c:pt>
                <c:pt idx="2185">
                  <c:v>89.390000000000583</c:v>
                </c:pt>
                <c:pt idx="2186">
                  <c:v>89.390000000000583</c:v>
                </c:pt>
                <c:pt idx="2187">
                  <c:v>89.390000000000583</c:v>
                </c:pt>
                <c:pt idx="2188">
                  <c:v>89.390000000000583</c:v>
                </c:pt>
                <c:pt idx="2189">
                  <c:v>89.390000000000583</c:v>
                </c:pt>
                <c:pt idx="2190">
                  <c:v>89.390000000000583</c:v>
                </c:pt>
                <c:pt idx="2191">
                  <c:v>89.390000000000583</c:v>
                </c:pt>
                <c:pt idx="2192">
                  <c:v>89.390000000000583</c:v>
                </c:pt>
                <c:pt idx="2193">
                  <c:v>89.390000000000583</c:v>
                </c:pt>
                <c:pt idx="2194">
                  <c:v>89.390000000000583</c:v>
                </c:pt>
                <c:pt idx="2195">
                  <c:v>89.390000000000583</c:v>
                </c:pt>
                <c:pt idx="2196">
                  <c:v>89.390000000000583</c:v>
                </c:pt>
                <c:pt idx="2197">
                  <c:v>89.390000000000583</c:v>
                </c:pt>
                <c:pt idx="2198">
                  <c:v>89.390000000000583</c:v>
                </c:pt>
                <c:pt idx="2199">
                  <c:v>89.390000000000583</c:v>
                </c:pt>
                <c:pt idx="2200">
                  <c:v>89.390000000000583</c:v>
                </c:pt>
                <c:pt idx="2201">
                  <c:v>89.390000000000583</c:v>
                </c:pt>
                <c:pt idx="2202">
                  <c:v>89.390000000000583</c:v>
                </c:pt>
                <c:pt idx="2203">
                  <c:v>89.390000000000583</c:v>
                </c:pt>
                <c:pt idx="2204">
                  <c:v>89.390000000000583</c:v>
                </c:pt>
                <c:pt idx="2205">
                  <c:v>89.390000000000583</c:v>
                </c:pt>
                <c:pt idx="2206">
                  <c:v>89.390000000000583</c:v>
                </c:pt>
                <c:pt idx="2207">
                  <c:v>89.390000000000583</c:v>
                </c:pt>
                <c:pt idx="2208">
                  <c:v>89.390000000000583</c:v>
                </c:pt>
                <c:pt idx="2209">
                  <c:v>89.390000000000583</c:v>
                </c:pt>
                <c:pt idx="2210">
                  <c:v>89.390000000000583</c:v>
                </c:pt>
                <c:pt idx="2211">
                  <c:v>89.390000000000583</c:v>
                </c:pt>
                <c:pt idx="2212">
                  <c:v>89.390000000000583</c:v>
                </c:pt>
                <c:pt idx="2213">
                  <c:v>89.390000000000583</c:v>
                </c:pt>
                <c:pt idx="2214">
                  <c:v>89.390000000000583</c:v>
                </c:pt>
                <c:pt idx="2215">
                  <c:v>89.390000000000583</c:v>
                </c:pt>
                <c:pt idx="2216">
                  <c:v>89.390000000000583</c:v>
                </c:pt>
                <c:pt idx="2217">
                  <c:v>89.390000000000583</c:v>
                </c:pt>
                <c:pt idx="2218">
                  <c:v>89.390000000000583</c:v>
                </c:pt>
                <c:pt idx="2219">
                  <c:v>89.390000000000583</c:v>
                </c:pt>
                <c:pt idx="2220">
                  <c:v>89.390000000000583</c:v>
                </c:pt>
                <c:pt idx="2221">
                  <c:v>89.390000000000583</c:v>
                </c:pt>
                <c:pt idx="2222">
                  <c:v>89.390000000000583</c:v>
                </c:pt>
                <c:pt idx="2223">
                  <c:v>89.390000000000583</c:v>
                </c:pt>
                <c:pt idx="2224">
                  <c:v>89.390000000000583</c:v>
                </c:pt>
                <c:pt idx="2225">
                  <c:v>89.390000000000583</c:v>
                </c:pt>
                <c:pt idx="2226">
                  <c:v>89.390000000000583</c:v>
                </c:pt>
                <c:pt idx="2227">
                  <c:v>89.390000000000583</c:v>
                </c:pt>
                <c:pt idx="2228">
                  <c:v>89.390000000000583</c:v>
                </c:pt>
                <c:pt idx="2229">
                  <c:v>89.390000000000583</c:v>
                </c:pt>
                <c:pt idx="2230">
                  <c:v>89.390000000000583</c:v>
                </c:pt>
                <c:pt idx="2231">
                  <c:v>89.390000000000583</c:v>
                </c:pt>
                <c:pt idx="2232">
                  <c:v>89.390000000000583</c:v>
                </c:pt>
                <c:pt idx="2233">
                  <c:v>89.390000000000583</c:v>
                </c:pt>
                <c:pt idx="2234">
                  <c:v>89.390000000000583</c:v>
                </c:pt>
                <c:pt idx="2235">
                  <c:v>89.390000000000583</c:v>
                </c:pt>
                <c:pt idx="2236">
                  <c:v>89.390000000000583</c:v>
                </c:pt>
                <c:pt idx="2237">
                  <c:v>89.390000000000583</c:v>
                </c:pt>
                <c:pt idx="2238">
                  <c:v>89.390000000000583</c:v>
                </c:pt>
                <c:pt idx="2239">
                  <c:v>89.390000000000583</c:v>
                </c:pt>
                <c:pt idx="2240">
                  <c:v>89.390000000000583</c:v>
                </c:pt>
                <c:pt idx="2241">
                  <c:v>89.390000000000583</c:v>
                </c:pt>
                <c:pt idx="2242">
                  <c:v>89.390000000000583</c:v>
                </c:pt>
                <c:pt idx="2243">
                  <c:v>89.390000000000583</c:v>
                </c:pt>
                <c:pt idx="2244">
                  <c:v>89.390000000000583</c:v>
                </c:pt>
                <c:pt idx="2245">
                  <c:v>89.390000000000583</c:v>
                </c:pt>
                <c:pt idx="2246">
                  <c:v>89.390000000000583</c:v>
                </c:pt>
                <c:pt idx="2247">
                  <c:v>89.390000000000583</c:v>
                </c:pt>
                <c:pt idx="2248">
                  <c:v>89.390000000000583</c:v>
                </c:pt>
                <c:pt idx="2249">
                  <c:v>89.390000000000583</c:v>
                </c:pt>
                <c:pt idx="2250">
                  <c:v>89.390000000000583</c:v>
                </c:pt>
                <c:pt idx="2251">
                  <c:v>89.390000000000583</c:v>
                </c:pt>
                <c:pt idx="2252">
                  <c:v>89.390000000000583</c:v>
                </c:pt>
                <c:pt idx="2253">
                  <c:v>89.390000000000583</c:v>
                </c:pt>
                <c:pt idx="2254">
                  <c:v>89.390000000000583</c:v>
                </c:pt>
                <c:pt idx="2255">
                  <c:v>89.390000000000583</c:v>
                </c:pt>
                <c:pt idx="2256">
                  <c:v>89.390000000000583</c:v>
                </c:pt>
                <c:pt idx="2257">
                  <c:v>89.390000000000583</c:v>
                </c:pt>
                <c:pt idx="2258">
                  <c:v>89.390000000000583</c:v>
                </c:pt>
                <c:pt idx="2259">
                  <c:v>89.390000000000583</c:v>
                </c:pt>
                <c:pt idx="2260">
                  <c:v>89.390000000000583</c:v>
                </c:pt>
                <c:pt idx="2261">
                  <c:v>89.390000000000583</c:v>
                </c:pt>
                <c:pt idx="2262">
                  <c:v>89.390000000000583</c:v>
                </c:pt>
                <c:pt idx="2263">
                  <c:v>89.390000000000583</c:v>
                </c:pt>
                <c:pt idx="2264">
                  <c:v>89.390000000000583</c:v>
                </c:pt>
                <c:pt idx="2265">
                  <c:v>89.390000000000583</c:v>
                </c:pt>
                <c:pt idx="2266">
                  <c:v>89.390000000000583</c:v>
                </c:pt>
                <c:pt idx="2267">
                  <c:v>89.390000000000583</c:v>
                </c:pt>
                <c:pt idx="2268">
                  <c:v>89.390000000000583</c:v>
                </c:pt>
                <c:pt idx="2269">
                  <c:v>89.390000000000583</c:v>
                </c:pt>
                <c:pt idx="2270">
                  <c:v>89.390000000000583</c:v>
                </c:pt>
                <c:pt idx="2271">
                  <c:v>89.390000000000583</c:v>
                </c:pt>
                <c:pt idx="2272">
                  <c:v>89.390000000000583</c:v>
                </c:pt>
                <c:pt idx="2273">
                  <c:v>89.390000000000583</c:v>
                </c:pt>
                <c:pt idx="2274">
                  <c:v>89.390000000000583</c:v>
                </c:pt>
                <c:pt idx="2275">
                  <c:v>89.390000000000583</c:v>
                </c:pt>
                <c:pt idx="2276">
                  <c:v>89.390000000000583</c:v>
                </c:pt>
                <c:pt idx="2277">
                  <c:v>89.390000000000583</c:v>
                </c:pt>
                <c:pt idx="2278">
                  <c:v>89.390000000000583</c:v>
                </c:pt>
                <c:pt idx="2279">
                  <c:v>89.390000000000583</c:v>
                </c:pt>
                <c:pt idx="2280">
                  <c:v>89.390000000000583</c:v>
                </c:pt>
                <c:pt idx="2281">
                  <c:v>89.390000000000583</c:v>
                </c:pt>
                <c:pt idx="2282">
                  <c:v>89.390000000000583</c:v>
                </c:pt>
                <c:pt idx="2283">
                  <c:v>89.390000000000583</c:v>
                </c:pt>
                <c:pt idx="2284">
                  <c:v>89.390000000000583</c:v>
                </c:pt>
                <c:pt idx="2285">
                  <c:v>89.390000000000583</c:v>
                </c:pt>
                <c:pt idx="2286">
                  <c:v>89.390000000000583</c:v>
                </c:pt>
                <c:pt idx="2287">
                  <c:v>89.390000000000583</c:v>
                </c:pt>
                <c:pt idx="2288">
                  <c:v>89.390000000000583</c:v>
                </c:pt>
                <c:pt idx="2289">
                  <c:v>89.390000000000583</c:v>
                </c:pt>
                <c:pt idx="2290">
                  <c:v>89.390000000000583</c:v>
                </c:pt>
                <c:pt idx="2291">
                  <c:v>89.390000000000583</c:v>
                </c:pt>
                <c:pt idx="2292">
                  <c:v>89.390000000000583</c:v>
                </c:pt>
                <c:pt idx="2293">
                  <c:v>89.390000000000583</c:v>
                </c:pt>
                <c:pt idx="2294">
                  <c:v>89.390000000000583</c:v>
                </c:pt>
                <c:pt idx="2295">
                  <c:v>89.390000000000583</c:v>
                </c:pt>
                <c:pt idx="2296">
                  <c:v>89.390000000000583</c:v>
                </c:pt>
                <c:pt idx="2297">
                  <c:v>89.390000000000583</c:v>
                </c:pt>
                <c:pt idx="2298">
                  <c:v>89.390000000000583</c:v>
                </c:pt>
                <c:pt idx="2299">
                  <c:v>89.390000000000583</c:v>
                </c:pt>
                <c:pt idx="2300">
                  <c:v>89.390000000000583</c:v>
                </c:pt>
                <c:pt idx="2301">
                  <c:v>89.390000000000583</c:v>
                </c:pt>
                <c:pt idx="2302">
                  <c:v>89.390000000000583</c:v>
                </c:pt>
                <c:pt idx="2303">
                  <c:v>89.390000000000583</c:v>
                </c:pt>
                <c:pt idx="2304">
                  <c:v>89.390000000000583</c:v>
                </c:pt>
                <c:pt idx="2305">
                  <c:v>89.390000000000583</c:v>
                </c:pt>
                <c:pt idx="2306">
                  <c:v>89.390000000000583</c:v>
                </c:pt>
                <c:pt idx="2307">
                  <c:v>89.390000000000583</c:v>
                </c:pt>
                <c:pt idx="2308">
                  <c:v>89.390000000000583</c:v>
                </c:pt>
                <c:pt idx="2309">
                  <c:v>89.390000000000583</c:v>
                </c:pt>
                <c:pt idx="2310">
                  <c:v>89.390000000000583</c:v>
                </c:pt>
                <c:pt idx="2311">
                  <c:v>89.390000000000583</c:v>
                </c:pt>
                <c:pt idx="2312">
                  <c:v>89.390000000000583</c:v>
                </c:pt>
                <c:pt idx="2313">
                  <c:v>89.390000000000583</c:v>
                </c:pt>
                <c:pt idx="2314">
                  <c:v>89.390000000000583</c:v>
                </c:pt>
                <c:pt idx="2315">
                  <c:v>89.390000000000583</c:v>
                </c:pt>
                <c:pt idx="2316">
                  <c:v>89.390000000000583</c:v>
                </c:pt>
                <c:pt idx="2317">
                  <c:v>89.390000000000583</c:v>
                </c:pt>
                <c:pt idx="2318">
                  <c:v>89.390000000000583</c:v>
                </c:pt>
                <c:pt idx="2319">
                  <c:v>89.390000000000583</c:v>
                </c:pt>
                <c:pt idx="2320">
                  <c:v>89.390000000000583</c:v>
                </c:pt>
                <c:pt idx="2321">
                  <c:v>89.390000000000583</c:v>
                </c:pt>
                <c:pt idx="2322">
                  <c:v>89.390000000000583</c:v>
                </c:pt>
                <c:pt idx="2323">
                  <c:v>89.390000000000583</c:v>
                </c:pt>
                <c:pt idx="2324">
                  <c:v>89.390000000000583</c:v>
                </c:pt>
                <c:pt idx="2325">
                  <c:v>89.390000000000583</c:v>
                </c:pt>
                <c:pt idx="2326">
                  <c:v>89.390000000000583</c:v>
                </c:pt>
                <c:pt idx="2327">
                  <c:v>89.390000000000583</c:v>
                </c:pt>
                <c:pt idx="2328">
                  <c:v>89.390000000000583</c:v>
                </c:pt>
                <c:pt idx="2329">
                  <c:v>89.390000000000583</c:v>
                </c:pt>
                <c:pt idx="2330">
                  <c:v>89.390000000000583</c:v>
                </c:pt>
                <c:pt idx="2331">
                  <c:v>89.390000000000583</c:v>
                </c:pt>
                <c:pt idx="2332">
                  <c:v>89.390000000000583</c:v>
                </c:pt>
                <c:pt idx="2333">
                  <c:v>89.390000000000583</c:v>
                </c:pt>
                <c:pt idx="2334">
                  <c:v>89.390000000000583</c:v>
                </c:pt>
                <c:pt idx="2335">
                  <c:v>89.390000000000583</c:v>
                </c:pt>
                <c:pt idx="2336">
                  <c:v>89.390000000000583</c:v>
                </c:pt>
                <c:pt idx="2337">
                  <c:v>89.390000000000583</c:v>
                </c:pt>
                <c:pt idx="2338">
                  <c:v>89.390000000000583</c:v>
                </c:pt>
                <c:pt idx="2339">
                  <c:v>89.390000000000583</c:v>
                </c:pt>
                <c:pt idx="2340">
                  <c:v>89.390000000000583</c:v>
                </c:pt>
                <c:pt idx="2341">
                  <c:v>89.390000000000583</c:v>
                </c:pt>
                <c:pt idx="2342">
                  <c:v>89.390000000000583</c:v>
                </c:pt>
                <c:pt idx="2343">
                  <c:v>89.390000000000583</c:v>
                </c:pt>
                <c:pt idx="2344">
                  <c:v>89.390000000000583</c:v>
                </c:pt>
                <c:pt idx="2345">
                  <c:v>89.390000000000583</c:v>
                </c:pt>
                <c:pt idx="2346">
                  <c:v>89.390000000000583</c:v>
                </c:pt>
                <c:pt idx="2347">
                  <c:v>89.390000000000583</c:v>
                </c:pt>
                <c:pt idx="2348">
                  <c:v>89.390000000000583</c:v>
                </c:pt>
                <c:pt idx="2349">
                  <c:v>89.390000000000583</c:v>
                </c:pt>
                <c:pt idx="2350">
                  <c:v>89.390000000000583</c:v>
                </c:pt>
                <c:pt idx="2351">
                  <c:v>89.390000000000583</c:v>
                </c:pt>
                <c:pt idx="2352">
                  <c:v>89.390000000000583</c:v>
                </c:pt>
                <c:pt idx="2353">
                  <c:v>89.390000000000583</c:v>
                </c:pt>
                <c:pt idx="2354">
                  <c:v>89.390000000000583</c:v>
                </c:pt>
                <c:pt idx="2355">
                  <c:v>89.390000000000583</c:v>
                </c:pt>
                <c:pt idx="2356">
                  <c:v>89.390000000000583</c:v>
                </c:pt>
                <c:pt idx="2357">
                  <c:v>89.390000000000583</c:v>
                </c:pt>
                <c:pt idx="2358">
                  <c:v>89.390000000000583</c:v>
                </c:pt>
                <c:pt idx="2359">
                  <c:v>89.390000000000583</c:v>
                </c:pt>
                <c:pt idx="2360">
                  <c:v>89.390000000000583</c:v>
                </c:pt>
                <c:pt idx="2361">
                  <c:v>89.390000000000583</c:v>
                </c:pt>
                <c:pt idx="2362">
                  <c:v>89.390000000000583</c:v>
                </c:pt>
                <c:pt idx="2363">
                  <c:v>89.390000000000583</c:v>
                </c:pt>
                <c:pt idx="2364">
                  <c:v>89.390000000000583</c:v>
                </c:pt>
                <c:pt idx="2365">
                  <c:v>89.390000000000583</c:v>
                </c:pt>
                <c:pt idx="2366">
                  <c:v>89.390000000000583</c:v>
                </c:pt>
                <c:pt idx="2367">
                  <c:v>89.390000000000583</c:v>
                </c:pt>
                <c:pt idx="2368">
                  <c:v>89.390000000000583</c:v>
                </c:pt>
                <c:pt idx="2369">
                  <c:v>89.390000000000583</c:v>
                </c:pt>
                <c:pt idx="2370">
                  <c:v>89.390000000000583</c:v>
                </c:pt>
                <c:pt idx="2371">
                  <c:v>89.390000000000583</c:v>
                </c:pt>
                <c:pt idx="2372">
                  <c:v>89.390000000000583</c:v>
                </c:pt>
                <c:pt idx="2373">
                  <c:v>89.390000000000583</c:v>
                </c:pt>
                <c:pt idx="2374">
                  <c:v>89.390000000000583</c:v>
                </c:pt>
                <c:pt idx="2375">
                  <c:v>89.390000000000583</c:v>
                </c:pt>
                <c:pt idx="2376">
                  <c:v>89.390000000000583</c:v>
                </c:pt>
                <c:pt idx="2377">
                  <c:v>89.390000000000583</c:v>
                </c:pt>
                <c:pt idx="2378">
                  <c:v>89.390000000000583</c:v>
                </c:pt>
                <c:pt idx="2379">
                  <c:v>89.390000000000583</c:v>
                </c:pt>
                <c:pt idx="2380">
                  <c:v>89.390000000000583</c:v>
                </c:pt>
                <c:pt idx="2381">
                  <c:v>89.390000000000583</c:v>
                </c:pt>
                <c:pt idx="2382">
                  <c:v>89.390000000000583</c:v>
                </c:pt>
                <c:pt idx="2383">
                  <c:v>89.390000000000583</c:v>
                </c:pt>
                <c:pt idx="2384">
                  <c:v>89.390000000000583</c:v>
                </c:pt>
                <c:pt idx="2385">
                  <c:v>89.390000000000583</c:v>
                </c:pt>
                <c:pt idx="2386">
                  <c:v>89.390000000000583</c:v>
                </c:pt>
                <c:pt idx="2387">
                  <c:v>89.390000000000583</c:v>
                </c:pt>
                <c:pt idx="2388">
                  <c:v>89.390000000000583</c:v>
                </c:pt>
                <c:pt idx="2389">
                  <c:v>89.390000000000583</c:v>
                </c:pt>
                <c:pt idx="2390">
                  <c:v>89.390000000000583</c:v>
                </c:pt>
                <c:pt idx="2391">
                  <c:v>89.390000000000583</c:v>
                </c:pt>
                <c:pt idx="2392">
                  <c:v>89.390000000000583</c:v>
                </c:pt>
                <c:pt idx="2393">
                  <c:v>89.390000000000583</c:v>
                </c:pt>
                <c:pt idx="2394">
                  <c:v>89.390000000000583</c:v>
                </c:pt>
                <c:pt idx="2395">
                  <c:v>89.390000000000583</c:v>
                </c:pt>
                <c:pt idx="2396">
                  <c:v>89.390000000000583</c:v>
                </c:pt>
                <c:pt idx="2397">
                  <c:v>89.390000000000583</c:v>
                </c:pt>
                <c:pt idx="2398">
                  <c:v>89.390000000000583</c:v>
                </c:pt>
                <c:pt idx="2399">
                  <c:v>89.390000000000583</c:v>
                </c:pt>
                <c:pt idx="2400">
                  <c:v>89.390000000000583</c:v>
                </c:pt>
                <c:pt idx="2401">
                  <c:v>89.390000000000583</c:v>
                </c:pt>
                <c:pt idx="2402">
                  <c:v>89.390000000000583</c:v>
                </c:pt>
                <c:pt idx="2403">
                  <c:v>89.390000000000583</c:v>
                </c:pt>
                <c:pt idx="2404">
                  <c:v>89.390000000000583</c:v>
                </c:pt>
                <c:pt idx="2405">
                  <c:v>89.390000000000583</c:v>
                </c:pt>
                <c:pt idx="2406">
                  <c:v>89.390000000000583</c:v>
                </c:pt>
                <c:pt idx="2407">
                  <c:v>89.390000000000583</c:v>
                </c:pt>
                <c:pt idx="2408">
                  <c:v>89.390000000000583</c:v>
                </c:pt>
                <c:pt idx="2409">
                  <c:v>89.390000000000583</c:v>
                </c:pt>
                <c:pt idx="2410">
                  <c:v>89.390000000000583</c:v>
                </c:pt>
                <c:pt idx="2411">
                  <c:v>89.390000000000583</c:v>
                </c:pt>
                <c:pt idx="2412">
                  <c:v>89.390000000000583</c:v>
                </c:pt>
                <c:pt idx="2413">
                  <c:v>89.390000000000583</c:v>
                </c:pt>
                <c:pt idx="2414">
                  <c:v>89.390000000000583</c:v>
                </c:pt>
                <c:pt idx="2415">
                  <c:v>89.390000000000583</c:v>
                </c:pt>
                <c:pt idx="2416">
                  <c:v>89.390000000000583</c:v>
                </c:pt>
                <c:pt idx="2417">
                  <c:v>89.390000000000583</c:v>
                </c:pt>
                <c:pt idx="2418">
                  <c:v>89.390000000000583</c:v>
                </c:pt>
                <c:pt idx="2419">
                  <c:v>89.390000000000583</c:v>
                </c:pt>
                <c:pt idx="2420">
                  <c:v>89.390000000000583</c:v>
                </c:pt>
                <c:pt idx="2421">
                  <c:v>89.390000000000583</c:v>
                </c:pt>
                <c:pt idx="2422">
                  <c:v>89.390000000000583</c:v>
                </c:pt>
                <c:pt idx="2423">
                  <c:v>89.390000000000583</c:v>
                </c:pt>
                <c:pt idx="2424">
                  <c:v>89.390000000000583</c:v>
                </c:pt>
                <c:pt idx="2425">
                  <c:v>89.390000000000583</c:v>
                </c:pt>
                <c:pt idx="2426">
                  <c:v>89.390000000000583</c:v>
                </c:pt>
                <c:pt idx="2427">
                  <c:v>89.390000000000583</c:v>
                </c:pt>
                <c:pt idx="2428">
                  <c:v>89.390000000000583</c:v>
                </c:pt>
                <c:pt idx="2429">
                  <c:v>89.390000000000583</c:v>
                </c:pt>
                <c:pt idx="2430">
                  <c:v>89.390000000000583</c:v>
                </c:pt>
                <c:pt idx="2431">
                  <c:v>89.390000000000583</c:v>
                </c:pt>
                <c:pt idx="2432">
                  <c:v>89.390000000000583</c:v>
                </c:pt>
                <c:pt idx="2433">
                  <c:v>89.390000000000583</c:v>
                </c:pt>
                <c:pt idx="2434">
                  <c:v>89.390000000000583</c:v>
                </c:pt>
                <c:pt idx="2435">
                  <c:v>89.390000000000583</c:v>
                </c:pt>
                <c:pt idx="2436">
                  <c:v>89.390000000000583</c:v>
                </c:pt>
                <c:pt idx="2437">
                  <c:v>89.390000000000583</c:v>
                </c:pt>
                <c:pt idx="2438">
                  <c:v>89.390000000000583</c:v>
                </c:pt>
                <c:pt idx="2439">
                  <c:v>89.390000000000583</c:v>
                </c:pt>
                <c:pt idx="2440">
                  <c:v>89.390000000000583</c:v>
                </c:pt>
                <c:pt idx="2441">
                  <c:v>89.390000000000583</c:v>
                </c:pt>
                <c:pt idx="2442">
                  <c:v>89.390000000000583</c:v>
                </c:pt>
                <c:pt idx="2443">
                  <c:v>89.390000000000583</c:v>
                </c:pt>
                <c:pt idx="2444">
                  <c:v>89.390000000000583</c:v>
                </c:pt>
                <c:pt idx="2445">
                  <c:v>89.390000000000583</c:v>
                </c:pt>
                <c:pt idx="2446">
                  <c:v>89.390000000000583</c:v>
                </c:pt>
                <c:pt idx="2447">
                  <c:v>89.390000000000583</c:v>
                </c:pt>
                <c:pt idx="2448">
                  <c:v>89.390000000000583</c:v>
                </c:pt>
                <c:pt idx="2449">
                  <c:v>89.390000000000583</c:v>
                </c:pt>
                <c:pt idx="2450">
                  <c:v>89.390000000000583</c:v>
                </c:pt>
                <c:pt idx="2451">
                  <c:v>89.390000000000583</c:v>
                </c:pt>
                <c:pt idx="2452">
                  <c:v>89.390000000000583</c:v>
                </c:pt>
                <c:pt idx="2453">
                  <c:v>89.390000000000583</c:v>
                </c:pt>
                <c:pt idx="2454">
                  <c:v>89.390000000000583</c:v>
                </c:pt>
                <c:pt idx="2455">
                  <c:v>89.390000000000583</c:v>
                </c:pt>
                <c:pt idx="2456">
                  <c:v>89.390000000000583</c:v>
                </c:pt>
                <c:pt idx="2457">
                  <c:v>89.390000000000583</c:v>
                </c:pt>
                <c:pt idx="2458">
                  <c:v>89.390000000000583</c:v>
                </c:pt>
                <c:pt idx="2459">
                  <c:v>89.390000000000583</c:v>
                </c:pt>
                <c:pt idx="2460">
                  <c:v>89.390000000000583</c:v>
                </c:pt>
                <c:pt idx="2461">
                  <c:v>89.390000000000583</c:v>
                </c:pt>
                <c:pt idx="2462">
                  <c:v>89.390000000000583</c:v>
                </c:pt>
                <c:pt idx="2463">
                  <c:v>89.390000000000583</c:v>
                </c:pt>
                <c:pt idx="2464">
                  <c:v>89.390000000000583</c:v>
                </c:pt>
                <c:pt idx="2465">
                  <c:v>89.390000000000583</c:v>
                </c:pt>
                <c:pt idx="2466">
                  <c:v>89.390000000000583</c:v>
                </c:pt>
                <c:pt idx="2467">
                  <c:v>89.390000000000583</c:v>
                </c:pt>
                <c:pt idx="2468">
                  <c:v>89.390000000000583</c:v>
                </c:pt>
                <c:pt idx="2469">
                  <c:v>89.390000000000583</c:v>
                </c:pt>
                <c:pt idx="2470">
                  <c:v>89.390000000000583</c:v>
                </c:pt>
                <c:pt idx="2471">
                  <c:v>89.390000000000583</c:v>
                </c:pt>
                <c:pt idx="2472">
                  <c:v>89.390000000000583</c:v>
                </c:pt>
                <c:pt idx="2473">
                  <c:v>89.390000000000583</c:v>
                </c:pt>
                <c:pt idx="2474">
                  <c:v>89.390000000000583</c:v>
                </c:pt>
                <c:pt idx="2475">
                  <c:v>89.390000000000583</c:v>
                </c:pt>
                <c:pt idx="2476">
                  <c:v>89.390000000000583</c:v>
                </c:pt>
                <c:pt idx="2477">
                  <c:v>89.390000000000583</c:v>
                </c:pt>
                <c:pt idx="2478">
                  <c:v>89.390000000000583</c:v>
                </c:pt>
                <c:pt idx="2479">
                  <c:v>89.390000000000583</c:v>
                </c:pt>
                <c:pt idx="2480">
                  <c:v>89.390000000000583</c:v>
                </c:pt>
                <c:pt idx="2481">
                  <c:v>89.390000000000583</c:v>
                </c:pt>
                <c:pt idx="2482">
                  <c:v>89.390000000000583</c:v>
                </c:pt>
                <c:pt idx="2483">
                  <c:v>89.390000000000583</c:v>
                </c:pt>
                <c:pt idx="2484">
                  <c:v>89.390000000000583</c:v>
                </c:pt>
                <c:pt idx="2485">
                  <c:v>89.390000000000583</c:v>
                </c:pt>
                <c:pt idx="2486">
                  <c:v>89.390000000000583</c:v>
                </c:pt>
                <c:pt idx="2487">
                  <c:v>89.390000000000583</c:v>
                </c:pt>
                <c:pt idx="2488">
                  <c:v>89.390000000000583</c:v>
                </c:pt>
                <c:pt idx="2489">
                  <c:v>89.390000000000583</c:v>
                </c:pt>
                <c:pt idx="2490">
                  <c:v>89.390000000000583</c:v>
                </c:pt>
                <c:pt idx="2491">
                  <c:v>89.390000000000583</c:v>
                </c:pt>
                <c:pt idx="2492">
                  <c:v>89.390000000000583</c:v>
                </c:pt>
                <c:pt idx="2493">
                  <c:v>89.390000000000583</c:v>
                </c:pt>
                <c:pt idx="2494">
                  <c:v>89.390000000000583</c:v>
                </c:pt>
                <c:pt idx="2495">
                  <c:v>89.390000000000583</c:v>
                </c:pt>
                <c:pt idx="2496">
                  <c:v>89.390000000000583</c:v>
                </c:pt>
                <c:pt idx="2497">
                  <c:v>89.390000000000583</c:v>
                </c:pt>
                <c:pt idx="2498">
                  <c:v>89.390000000000583</c:v>
                </c:pt>
                <c:pt idx="2499">
                  <c:v>89.390000000000583</c:v>
                </c:pt>
                <c:pt idx="2500">
                  <c:v>89.390000000000583</c:v>
                </c:pt>
                <c:pt idx="2501">
                  <c:v>89.390000000000583</c:v>
                </c:pt>
                <c:pt idx="2502">
                  <c:v>89.390000000000583</c:v>
                </c:pt>
                <c:pt idx="2503">
                  <c:v>89.390000000000583</c:v>
                </c:pt>
                <c:pt idx="2504">
                  <c:v>89.390000000000583</c:v>
                </c:pt>
                <c:pt idx="2505">
                  <c:v>89.390000000000583</c:v>
                </c:pt>
                <c:pt idx="2506">
                  <c:v>89.390000000000583</c:v>
                </c:pt>
                <c:pt idx="2507">
                  <c:v>89.390000000000583</c:v>
                </c:pt>
                <c:pt idx="2508">
                  <c:v>89.390000000000583</c:v>
                </c:pt>
                <c:pt idx="2509">
                  <c:v>89.390000000000583</c:v>
                </c:pt>
                <c:pt idx="2510">
                  <c:v>89.390000000000583</c:v>
                </c:pt>
                <c:pt idx="2511">
                  <c:v>89.390000000000583</c:v>
                </c:pt>
                <c:pt idx="2512">
                  <c:v>89.390000000000583</c:v>
                </c:pt>
                <c:pt idx="2513">
                  <c:v>89.390000000000583</c:v>
                </c:pt>
                <c:pt idx="2514">
                  <c:v>89.390000000000583</c:v>
                </c:pt>
                <c:pt idx="2515">
                  <c:v>89.390000000000583</c:v>
                </c:pt>
                <c:pt idx="2516">
                  <c:v>89.390000000000583</c:v>
                </c:pt>
                <c:pt idx="2517">
                  <c:v>89.390000000000583</c:v>
                </c:pt>
                <c:pt idx="2518">
                  <c:v>89.390000000000583</c:v>
                </c:pt>
                <c:pt idx="2519">
                  <c:v>89.390000000000583</c:v>
                </c:pt>
                <c:pt idx="2520">
                  <c:v>89.390000000000583</c:v>
                </c:pt>
                <c:pt idx="2521">
                  <c:v>89.390000000000583</c:v>
                </c:pt>
                <c:pt idx="2522">
                  <c:v>89.390000000000583</c:v>
                </c:pt>
                <c:pt idx="2523">
                  <c:v>89.390000000000583</c:v>
                </c:pt>
                <c:pt idx="2524">
                  <c:v>89.390000000000583</c:v>
                </c:pt>
                <c:pt idx="2525">
                  <c:v>89.390000000000583</c:v>
                </c:pt>
                <c:pt idx="2526">
                  <c:v>89.390000000000583</c:v>
                </c:pt>
                <c:pt idx="2527">
                  <c:v>89.390000000000583</c:v>
                </c:pt>
                <c:pt idx="2528">
                  <c:v>89.390000000000583</c:v>
                </c:pt>
                <c:pt idx="2529">
                  <c:v>89.390000000000583</c:v>
                </c:pt>
                <c:pt idx="2530">
                  <c:v>89.390000000000583</c:v>
                </c:pt>
                <c:pt idx="2531">
                  <c:v>89.390000000000583</c:v>
                </c:pt>
                <c:pt idx="2532">
                  <c:v>89.390000000000583</c:v>
                </c:pt>
                <c:pt idx="2533">
                  <c:v>89.390000000000583</c:v>
                </c:pt>
                <c:pt idx="2534">
                  <c:v>89.390000000000583</c:v>
                </c:pt>
                <c:pt idx="2535">
                  <c:v>89.390000000000583</c:v>
                </c:pt>
                <c:pt idx="2536">
                  <c:v>89.390000000000583</c:v>
                </c:pt>
                <c:pt idx="2537">
                  <c:v>89.390000000000583</c:v>
                </c:pt>
                <c:pt idx="2538">
                  <c:v>89.390000000000583</c:v>
                </c:pt>
                <c:pt idx="2539">
                  <c:v>89.390000000000583</c:v>
                </c:pt>
                <c:pt idx="2540">
                  <c:v>89.390000000000583</c:v>
                </c:pt>
                <c:pt idx="2541">
                  <c:v>89.390000000000583</c:v>
                </c:pt>
                <c:pt idx="2542">
                  <c:v>89.390000000000583</c:v>
                </c:pt>
                <c:pt idx="2543">
                  <c:v>89.390000000000583</c:v>
                </c:pt>
                <c:pt idx="2544">
                  <c:v>89.390000000000583</c:v>
                </c:pt>
                <c:pt idx="2545">
                  <c:v>89.390000000000583</c:v>
                </c:pt>
                <c:pt idx="2546">
                  <c:v>89.390000000000583</c:v>
                </c:pt>
                <c:pt idx="2547">
                  <c:v>89.390000000000583</c:v>
                </c:pt>
                <c:pt idx="2548">
                  <c:v>89.390000000000583</c:v>
                </c:pt>
                <c:pt idx="2549">
                  <c:v>89.390000000000583</c:v>
                </c:pt>
                <c:pt idx="2550">
                  <c:v>89.390000000000583</c:v>
                </c:pt>
                <c:pt idx="2551">
                  <c:v>89.390000000000583</c:v>
                </c:pt>
                <c:pt idx="2552">
                  <c:v>89.390000000000583</c:v>
                </c:pt>
                <c:pt idx="2553">
                  <c:v>89.390000000000583</c:v>
                </c:pt>
                <c:pt idx="2554">
                  <c:v>89.390000000000583</c:v>
                </c:pt>
                <c:pt idx="2555">
                  <c:v>89.390000000000583</c:v>
                </c:pt>
                <c:pt idx="2556">
                  <c:v>89.390000000000583</c:v>
                </c:pt>
                <c:pt idx="2557">
                  <c:v>89.390000000000583</c:v>
                </c:pt>
                <c:pt idx="2558">
                  <c:v>89.390000000000583</c:v>
                </c:pt>
                <c:pt idx="2559">
                  <c:v>89.390000000000583</c:v>
                </c:pt>
                <c:pt idx="2560">
                  <c:v>89.390000000000583</c:v>
                </c:pt>
                <c:pt idx="2561">
                  <c:v>89.390000000000583</c:v>
                </c:pt>
                <c:pt idx="2562">
                  <c:v>89.390000000000583</c:v>
                </c:pt>
                <c:pt idx="2563">
                  <c:v>89.390000000000583</c:v>
                </c:pt>
                <c:pt idx="2564">
                  <c:v>89.390000000000583</c:v>
                </c:pt>
                <c:pt idx="2565">
                  <c:v>89.390000000000583</c:v>
                </c:pt>
                <c:pt idx="2566">
                  <c:v>89.390000000000583</c:v>
                </c:pt>
                <c:pt idx="2567">
                  <c:v>89.390000000000583</c:v>
                </c:pt>
                <c:pt idx="2568">
                  <c:v>89.390000000000583</c:v>
                </c:pt>
                <c:pt idx="2569">
                  <c:v>89.390000000000583</c:v>
                </c:pt>
                <c:pt idx="2570">
                  <c:v>89.390000000000583</c:v>
                </c:pt>
                <c:pt idx="2571">
                  <c:v>89.390000000000583</c:v>
                </c:pt>
                <c:pt idx="2572">
                  <c:v>89.390000000000583</c:v>
                </c:pt>
                <c:pt idx="2573">
                  <c:v>89.390000000000583</c:v>
                </c:pt>
                <c:pt idx="2574">
                  <c:v>89.390000000000583</c:v>
                </c:pt>
                <c:pt idx="2575">
                  <c:v>89.390000000000583</c:v>
                </c:pt>
                <c:pt idx="2576">
                  <c:v>89.390000000000583</c:v>
                </c:pt>
                <c:pt idx="2577">
                  <c:v>89.390000000000583</c:v>
                </c:pt>
                <c:pt idx="2578">
                  <c:v>89.390000000000583</c:v>
                </c:pt>
                <c:pt idx="2579">
                  <c:v>89.390000000000583</c:v>
                </c:pt>
                <c:pt idx="2580">
                  <c:v>89.390000000000583</c:v>
                </c:pt>
                <c:pt idx="2581">
                  <c:v>89.390000000000583</c:v>
                </c:pt>
                <c:pt idx="2582">
                  <c:v>89.390000000000583</c:v>
                </c:pt>
                <c:pt idx="2583">
                  <c:v>89.390000000000583</c:v>
                </c:pt>
                <c:pt idx="2584">
                  <c:v>89.390000000000583</c:v>
                </c:pt>
                <c:pt idx="2585">
                  <c:v>89.390000000000583</c:v>
                </c:pt>
                <c:pt idx="2586">
                  <c:v>89.390000000000583</c:v>
                </c:pt>
                <c:pt idx="2587">
                  <c:v>89.390000000000583</c:v>
                </c:pt>
                <c:pt idx="2588">
                  <c:v>89.390000000000583</c:v>
                </c:pt>
                <c:pt idx="2589">
                  <c:v>89.390000000000583</c:v>
                </c:pt>
                <c:pt idx="2590">
                  <c:v>89.390000000000583</c:v>
                </c:pt>
                <c:pt idx="2591">
                  <c:v>89.390000000000583</c:v>
                </c:pt>
                <c:pt idx="2592">
                  <c:v>89.390000000000583</c:v>
                </c:pt>
                <c:pt idx="2593">
                  <c:v>89.390000000000583</c:v>
                </c:pt>
                <c:pt idx="2594">
                  <c:v>89.390000000000583</c:v>
                </c:pt>
                <c:pt idx="2595">
                  <c:v>89.390000000000583</c:v>
                </c:pt>
                <c:pt idx="2596">
                  <c:v>89.390000000000583</c:v>
                </c:pt>
                <c:pt idx="2597">
                  <c:v>89.390000000000583</c:v>
                </c:pt>
                <c:pt idx="2598">
                  <c:v>89.390000000000583</c:v>
                </c:pt>
                <c:pt idx="2599">
                  <c:v>89.390000000000583</c:v>
                </c:pt>
                <c:pt idx="2600">
                  <c:v>89.390000000000583</c:v>
                </c:pt>
                <c:pt idx="2601">
                  <c:v>89.390000000000583</c:v>
                </c:pt>
                <c:pt idx="2602">
                  <c:v>89.390000000000583</c:v>
                </c:pt>
                <c:pt idx="2603">
                  <c:v>89.390000000000583</c:v>
                </c:pt>
                <c:pt idx="2604">
                  <c:v>89.390000000000583</c:v>
                </c:pt>
                <c:pt idx="2605">
                  <c:v>89.390000000000583</c:v>
                </c:pt>
                <c:pt idx="2606">
                  <c:v>89.390000000000583</c:v>
                </c:pt>
                <c:pt idx="2607">
                  <c:v>89.390000000000583</c:v>
                </c:pt>
                <c:pt idx="2608">
                  <c:v>89.390000000000583</c:v>
                </c:pt>
                <c:pt idx="2609">
                  <c:v>89.390000000000583</c:v>
                </c:pt>
                <c:pt idx="2610">
                  <c:v>89.390000000000583</c:v>
                </c:pt>
                <c:pt idx="2611">
                  <c:v>89.390000000000583</c:v>
                </c:pt>
                <c:pt idx="2612">
                  <c:v>89.390000000000583</c:v>
                </c:pt>
                <c:pt idx="2613">
                  <c:v>89.390000000000583</c:v>
                </c:pt>
                <c:pt idx="2614">
                  <c:v>89.390000000000583</c:v>
                </c:pt>
                <c:pt idx="2615">
                  <c:v>89.390000000000583</c:v>
                </c:pt>
                <c:pt idx="2616">
                  <c:v>89.390000000000583</c:v>
                </c:pt>
                <c:pt idx="2617">
                  <c:v>89.390000000000583</c:v>
                </c:pt>
                <c:pt idx="2618">
                  <c:v>89.390000000000583</c:v>
                </c:pt>
                <c:pt idx="2619">
                  <c:v>89.390000000000583</c:v>
                </c:pt>
                <c:pt idx="2620">
                  <c:v>89.390000000000583</c:v>
                </c:pt>
                <c:pt idx="2621">
                  <c:v>89.390000000000583</c:v>
                </c:pt>
                <c:pt idx="2622">
                  <c:v>89.390000000000583</c:v>
                </c:pt>
                <c:pt idx="2623">
                  <c:v>89.390000000000583</c:v>
                </c:pt>
                <c:pt idx="2624">
                  <c:v>89.390000000000583</c:v>
                </c:pt>
                <c:pt idx="2625">
                  <c:v>89.390000000000583</c:v>
                </c:pt>
                <c:pt idx="2626">
                  <c:v>89.390000000000583</c:v>
                </c:pt>
                <c:pt idx="2627">
                  <c:v>89.390000000000583</c:v>
                </c:pt>
                <c:pt idx="2628">
                  <c:v>89.390000000000583</c:v>
                </c:pt>
                <c:pt idx="2629">
                  <c:v>89.390000000000583</c:v>
                </c:pt>
                <c:pt idx="2630">
                  <c:v>89.390000000000583</c:v>
                </c:pt>
                <c:pt idx="2631">
                  <c:v>89.390000000000583</c:v>
                </c:pt>
                <c:pt idx="2632">
                  <c:v>89.390000000000583</c:v>
                </c:pt>
                <c:pt idx="2633">
                  <c:v>89.390000000000583</c:v>
                </c:pt>
                <c:pt idx="2634">
                  <c:v>89.390000000000583</c:v>
                </c:pt>
                <c:pt idx="2635">
                  <c:v>89.390000000000583</c:v>
                </c:pt>
                <c:pt idx="2636">
                  <c:v>89.390000000000583</c:v>
                </c:pt>
                <c:pt idx="2637">
                  <c:v>89.390000000000583</c:v>
                </c:pt>
                <c:pt idx="2638">
                  <c:v>89.390000000000583</c:v>
                </c:pt>
                <c:pt idx="2639">
                  <c:v>89.390000000000583</c:v>
                </c:pt>
                <c:pt idx="2640">
                  <c:v>89.390000000000583</c:v>
                </c:pt>
                <c:pt idx="2641">
                  <c:v>89.390000000000583</c:v>
                </c:pt>
                <c:pt idx="2642">
                  <c:v>89.390000000000583</c:v>
                </c:pt>
                <c:pt idx="2643">
                  <c:v>89.390000000000583</c:v>
                </c:pt>
                <c:pt idx="2644">
                  <c:v>89.390000000000583</c:v>
                </c:pt>
                <c:pt idx="2645">
                  <c:v>89.390000000000583</c:v>
                </c:pt>
                <c:pt idx="2646">
                  <c:v>89.390000000000583</c:v>
                </c:pt>
                <c:pt idx="2647">
                  <c:v>89.390000000000583</c:v>
                </c:pt>
                <c:pt idx="2648">
                  <c:v>89.390000000000583</c:v>
                </c:pt>
                <c:pt idx="2649">
                  <c:v>89.390000000000583</c:v>
                </c:pt>
                <c:pt idx="2650">
                  <c:v>89.390000000000583</c:v>
                </c:pt>
                <c:pt idx="2651">
                  <c:v>89.390000000000583</c:v>
                </c:pt>
                <c:pt idx="2652">
                  <c:v>89.390000000000583</c:v>
                </c:pt>
                <c:pt idx="2653">
                  <c:v>89.390000000000583</c:v>
                </c:pt>
                <c:pt idx="2654">
                  <c:v>89.390000000000583</c:v>
                </c:pt>
                <c:pt idx="2655">
                  <c:v>89.390000000000583</c:v>
                </c:pt>
                <c:pt idx="2656">
                  <c:v>89.390000000000583</c:v>
                </c:pt>
                <c:pt idx="2657">
                  <c:v>89.390000000000583</c:v>
                </c:pt>
                <c:pt idx="2658">
                  <c:v>89.390000000000583</c:v>
                </c:pt>
                <c:pt idx="2659">
                  <c:v>89.390000000000583</c:v>
                </c:pt>
                <c:pt idx="2660">
                  <c:v>89.390000000000583</c:v>
                </c:pt>
                <c:pt idx="2661">
                  <c:v>89.390000000000583</c:v>
                </c:pt>
                <c:pt idx="2662">
                  <c:v>89.390000000000583</c:v>
                </c:pt>
                <c:pt idx="2663">
                  <c:v>89.390000000000583</c:v>
                </c:pt>
                <c:pt idx="2664">
                  <c:v>89.390000000000583</c:v>
                </c:pt>
                <c:pt idx="2665">
                  <c:v>89.390000000000583</c:v>
                </c:pt>
                <c:pt idx="2666">
                  <c:v>89.390000000000583</c:v>
                </c:pt>
                <c:pt idx="2667">
                  <c:v>89.390000000000583</c:v>
                </c:pt>
                <c:pt idx="2668">
                  <c:v>89.390000000000583</c:v>
                </c:pt>
                <c:pt idx="2669">
                  <c:v>89.390000000000583</c:v>
                </c:pt>
                <c:pt idx="2670">
                  <c:v>89.390000000000583</c:v>
                </c:pt>
                <c:pt idx="2671">
                  <c:v>89.390000000000583</c:v>
                </c:pt>
                <c:pt idx="2672">
                  <c:v>89.390000000000583</c:v>
                </c:pt>
                <c:pt idx="2673">
                  <c:v>89.390000000000583</c:v>
                </c:pt>
                <c:pt idx="2674">
                  <c:v>89.390000000000583</c:v>
                </c:pt>
                <c:pt idx="2675">
                  <c:v>89.390000000000583</c:v>
                </c:pt>
                <c:pt idx="2676">
                  <c:v>89.390000000000583</c:v>
                </c:pt>
                <c:pt idx="2677">
                  <c:v>89.390000000000583</c:v>
                </c:pt>
                <c:pt idx="2678">
                  <c:v>89.390000000000583</c:v>
                </c:pt>
                <c:pt idx="2679">
                  <c:v>89.390000000000583</c:v>
                </c:pt>
                <c:pt idx="2680">
                  <c:v>89.390000000000583</c:v>
                </c:pt>
                <c:pt idx="2681">
                  <c:v>89.390000000000583</c:v>
                </c:pt>
                <c:pt idx="2682">
                  <c:v>89.390000000000583</c:v>
                </c:pt>
                <c:pt idx="2683">
                  <c:v>89.390000000000583</c:v>
                </c:pt>
                <c:pt idx="2684">
                  <c:v>89.390000000000583</c:v>
                </c:pt>
                <c:pt idx="2685">
                  <c:v>89.390000000000583</c:v>
                </c:pt>
                <c:pt idx="2686">
                  <c:v>89.390000000000583</c:v>
                </c:pt>
                <c:pt idx="2687">
                  <c:v>89.390000000000583</c:v>
                </c:pt>
                <c:pt idx="2688">
                  <c:v>89.390000000000583</c:v>
                </c:pt>
                <c:pt idx="2689">
                  <c:v>89.390000000000583</c:v>
                </c:pt>
                <c:pt idx="2690">
                  <c:v>89.390000000000583</c:v>
                </c:pt>
                <c:pt idx="2691">
                  <c:v>89.390000000000583</c:v>
                </c:pt>
                <c:pt idx="2692">
                  <c:v>89.390000000000583</c:v>
                </c:pt>
                <c:pt idx="2693">
                  <c:v>89.390000000000583</c:v>
                </c:pt>
                <c:pt idx="2694">
                  <c:v>89.390000000000583</c:v>
                </c:pt>
                <c:pt idx="2695">
                  <c:v>89.390000000000583</c:v>
                </c:pt>
                <c:pt idx="2696">
                  <c:v>89.390000000000583</c:v>
                </c:pt>
                <c:pt idx="2697">
                  <c:v>89.390000000000583</c:v>
                </c:pt>
                <c:pt idx="2698">
                  <c:v>89.390000000000583</c:v>
                </c:pt>
                <c:pt idx="2699">
                  <c:v>89.390000000000583</c:v>
                </c:pt>
                <c:pt idx="2700">
                  <c:v>89.390000000000583</c:v>
                </c:pt>
                <c:pt idx="2701">
                  <c:v>89.390000000000583</c:v>
                </c:pt>
                <c:pt idx="2702">
                  <c:v>89.390000000000583</c:v>
                </c:pt>
                <c:pt idx="2703">
                  <c:v>89.390000000000583</c:v>
                </c:pt>
                <c:pt idx="2704">
                  <c:v>89.390000000000583</c:v>
                </c:pt>
                <c:pt idx="2705">
                  <c:v>89.390000000000583</c:v>
                </c:pt>
                <c:pt idx="2706">
                  <c:v>89.390000000000583</c:v>
                </c:pt>
                <c:pt idx="2707">
                  <c:v>89.390000000000583</c:v>
                </c:pt>
                <c:pt idx="2708">
                  <c:v>89.390000000000583</c:v>
                </c:pt>
                <c:pt idx="2709">
                  <c:v>89.390000000000583</c:v>
                </c:pt>
                <c:pt idx="2710">
                  <c:v>89.390000000000583</c:v>
                </c:pt>
                <c:pt idx="2711">
                  <c:v>89.390000000000583</c:v>
                </c:pt>
                <c:pt idx="2712">
                  <c:v>89.390000000000583</c:v>
                </c:pt>
                <c:pt idx="2713">
                  <c:v>89.390000000000583</c:v>
                </c:pt>
                <c:pt idx="2714">
                  <c:v>89.390000000000583</c:v>
                </c:pt>
                <c:pt idx="2715">
                  <c:v>89.390000000000583</c:v>
                </c:pt>
                <c:pt idx="2716">
                  <c:v>89.390000000000583</c:v>
                </c:pt>
                <c:pt idx="2717">
                  <c:v>89.390000000000583</c:v>
                </c:pt>
                <c:pt idx="2718">
                  <c:v>89.390000000000583</c:v>
                </c:pt>
                <c:pt idx="2719">
                  <c:v>89.390000000000583</c:v>
                </c:pt>
                <c:pt idx="2720">
                  <c:v>89.390000000000583</c:v>
                </c:pt>
                <c:pt idx="2721">
                  <c:v>89.390000000000583</c:v>
                </c:pt>
                <c:pt idx="2722">
                  <c:v>89.390000000000583</c:v>
                </c:pt>
                <c:pt idx="2723">
                  <c:v>89.390000000000583</c:v>
                </c:pt>
                <c:pt idx="2724">
                  <c:v>89.390000000000583</c:v>
                </c:pt>
                <c:pt idx="2725">
                  <c:v>89.390000000000583</c:v>
                </c:pt>
                <c:pt idx="2726">
                  <c:v>89.390000000000583</c:v>
                </c:pt>
                <c:pt idx="2727">
                  <c:v>89.390000000000583</c:v>
                </c:pt>
                <c:pt idx="2728">
                  <c:v>89.390000000000583</c:v>
                </c:pt>
                <c:pt idx="2729">
                  <c:v>89.390000000000583</c:v>
                </c:pt>
                <c:pt idx="2730">
                  <c:v>89.390000000000583</c:v>
                </c:pt>
                <c:pt idx="2731">
                  <c:v>89.390000000000583</c:v>
                </c:pt>
                <c:pt idx="2732">
                  <c:v>89.390000000000583</c:v>
                </c:pt>
                <c:pt idx="2733">
                  <c:v>89.390000000000583</c:v>
                </c:pt>
                <c:pt idx="2734">
                  <c:v>89.390000000000583</c:v>
                </c:pt>
                <c:pt idx="2735">
                  <c:v>89.390000000000583</c:v>
                </c:pt>
                <c:pt idx="2736">
                  <c:v>89.390000000000583</c:v>
                </c:pt>
                <c:pt idx="2737">
                  <c:v>89.390000000000583</c:v>
                </c:pt>
                <c:pt idx="2738">
                  <c:v>89.390000000000583</c:v>
                </c:pt>
                <c:pt idx="2739">
                  <c:v>89.390000000000583</c:v>
                </c:pt>
                <c:pt idx="2740">
                  <c:v>89.390000000000583</c:v>
                </c:pt>
                <c:pt idx="2741">
                  <c:v>89.390000000000583</c:v>
                </c:pt>
                <c:pt idx="2742">
                  <c:v>89.390000000000583</c:v>
                </c:pt>
                <c:pt idx="2743">
                  <c:v>89.390000000000583</c:v>
                </c:pt>
                <c:pt idx="2744">
                  <c:v>89.390000000000583</c:v>
                </c:pt>
                <c:pt idx="2745">
                  <c:v>89.390000000000583</c:v>
                </c:pt>
                <c:pt idx="2746">
                  <c:v>89.390000000000583</c:v>
                </c:pt>
                <c:pt idx="2747">
                  <c:v>89.390000000000583</c:v>
                </c:pt>
                <c:pt idx="2748">
                  <c:v>89.390000000000583</c:v>
                </c:pt>
                <c:pt idx="2749">
                  <c:v>89.390000000000583</c:v>
                </c:pt>
                <c:pt idx="2750">
                  <c:v>89.390000000000583</c:v>
                </c:pt>
                <c:pt idx="2751">
                  <c:v>89.390000000000583</c:v>
                </c:pt>
                <c:pt idx="2752">
                  <c:v>89.390000000000583</c:v>
                </c:pt>
                <c:pt idx="2753">
                  <c:v>89.390000000000583</c:v>
                </c:pt>
                <c:pt idx="2754">
                  <c:v>89.390000000000583</c:v>
                </c:pt>
                <c:pt idx="2755">
                  <c:v>89.390000000000583</c:v>
                </c:pt>
                <c:pt idx="2756">
                  <c:v>89.390000000000583</c:v>
                </c:pt>
                <c:pt idx="2757">
                  <c:v>89.390000000000583</c:v>
                </c:pt>
                <c:pt idx="2758">
                  <c:v>89.390000000000583</c:v>
                </c:pt>
                <c:pt idx="2759">
                  <c:v>89.390000000000583</c:v>
                </c:pt>
                <c:pt idx="2760">
                  <c:v>89.390000000000583</c:v>
                </c:pt>
                <c:pt idx="2761">
                  <c:v>89.390000000000583</c:v>
                </c:pt>
                <c:pt idx="2762">
                  <c:v>89.390000000000583</c:v>
                </c:pt>
                <c:pt idx="2763">
                  <c:v>89.390000000000583</c:v>
                </c:pt>
                <c:pt idx="2764">
                  <c:v>89.390000000000583</c:v>
                </c:pt>
                <c:pt idx="2765">
                  <c:v>89.390000000000583</c:v>
                </c:pt>
                <c:pt idx="2766">
                  <c:v>89.390000000000583</c:v>
                </c:pt>
                <c:pt idx="2767">
                  <c:v>89.390000000000583</c:v>
                </c:pt>
                <c:pt idx="2768">
                  <c:v>89.390000000000583</c:v>
                </c:pt>
                <c:pt idx="2769">
                  <c:v>89.390000000000583</c:v>
                </c:pt>
                <c:pt idx="2770">
                  <c:v>89.390000000000583</c:v>
                </c:pt>
                <c:pt idx="2771">
                  <c:v>89.390000000000583</c:v>
                </c:pt>
                <c:pt idx="2772">
                  <c:v>89.390000000000583</c:v>
                </c:pt>
                <c:pt idx="2773">
                  <c:v>89.390000000000583</c:v>
                </c:pt>
                <c:pt idx="2774">
                  <c:v>89.390000000000583</c:v>
                </c:pt>
                <c:pt idx="2775">
                  <c:v>89.390000000000583</c:v>
                </c:pt>
                <c:pt idx="2776">
                  <c:v>89.390000000000583</c:v>
                </c:pt>
                <c:pt idx="2777">
                  <c:v>89.390000000000583</c:v>
                </c:pt>
                <c:pt idx="2778">
                  <c:v>89.390000000000583</c:v>
                </c:pt>
                <c:pt idx="2779">
                  <c:v>89.390000000000583</c:v>
                </c:pt>
                <c:pt idx="2780">
                  <c:v>89.390000000000583</c:v>
                </c:pt>
                <c:pt idx="2781">
                  <c:v>89.390000000000583</c:v>
                </c:pt>
                <c:pt idx="2782">
                  <c:v>89.390000000000583</c:v>
                </c:pt>
                <c:pt idx="2783">
                  <c:v>89.390000000000583</c:v>
                </c:pt>
                <c:pt idx="2784">
                  <c:v>89.390000000000583</c:v>
                </c:pt>
                <c:pt idx="2785">
                  <c:v>89.390000000000583</c:v>
                </c:pt>
                <c:pt idx="2786">
                  <c:v>89.390000000000583</c:v>
                </c:pt>
                <c:pt idx="2787">
                  <c:v>89.390000000000583</c:v>
                </c:pt>
                <c:pt idx="2788">
                  <c:v>89.390000000000583</c:v>
                </c:pt>
                <c:pt idx="2789">
                  <c:v>89.390000000000583</c:v>
                </c:pt>
                <c:pt idx="2790">
                  <c:v>89.390000000000583</c:v>
                </c:pt>
                <c:pt idx="2791">
                  <c:v>89.390000000000583</c:v>
                </c:pt>
                <c:pt idx="2792">
                  <c:v>89.390000000000583</c:v>
                </c:pt>
                <c:pt idx="2793">
                  <c:v>89.390000000000583</c:v>
                </c:pt>
                <c:pt idx="2794">
                  <c:v>89.390000000000583</c:v>
                </c:pt>
                <c:pt idx="2795">
                  <c:v>89.390000000000583</c:v>
                </c:pt>
                <c:pt idx="2796">
                  <c:v>89.390000000000583</c:v>
                </c:pt>
                <c:pt idx="2797">
                  <c:v>89.390000000000583</c:v>
                </c:pt>
                <c:pt idx="2798">
                  <c:v>89.390000000000583</c:v>
                </c:pt>
                <c:pt idx="2799">
                  <c:v>89.390000000000583</c:v>
                </c:pt>
                <c:pt idx="2800">
                  <c:v>89.390000000000583</c:v>
                </c:pt>
                <c:pt idx="2801">
                  <c:v>89.390000000000583</c:v>
                </c:pt>
                <c:pt idx="2802">
                  <c:v>89.390000000000583</c:v>
                </c:pt>
                <c:pt idx="2803">
                  <c:v>89.390000000000583</c:v>
                </c:pt>
                <c:pt idx="2804">
                  <c:v>89.390000000000583</c:v>
                </c:pt>
                <c:pt idx="2805">
                  <c:v>89.390000000000583</c:v>
                </c:pt>
                <c:pt idx="2806">
                  <c:v>89.390000000000583</c:v>
                </c:pt>
                <c:pt idx="2807">
                  <c:v>89.390000000000583</c:v>
                </c:pt>
                <c:pt idx="2808">
                  <c:v>89.390000000000583</c:v>
                </c:pt>
                <c:pt idx="2809">
                  <c:v>89.390000000000583</c:v>
                </c:pt>
                <c:pt idx="2810">
                  <c:v>89.390000000000583</c:v>
                </c:pt>
                <c:pt idx="2811">
                  <c:v>89.390000000000583</c:v>
                </c:pt>
                <c:pt idx="2812">
                  <c:v>89.390000000000583</c:v>
                </c:pt>
                <c:pt idx="2813">
                  <c:v>89.390000000000583</c:v>
                </c:pt>
                <c:pt idx="2814">
                  <c:v>89.390000000000583</c:v>
                </c:pt>
                <c:pt idx="2815">
                  <c:v>89.390000000000583</c:v>
                </c:pt>
                <c:pt idx="2816">
                  <c:v>89.390000000000583</c:v>
                </c:pt>
                <c:pt idx="2817">
                  <c:v>89.390000000000583</c:v>
                </c:pt>
                <c:pt idx="2818">
                  <c:v>89.390000000000583</c:v>
                </c:pt>
                <c:pt idx="2819">
                  <c:v>89.390000000000583</c:v>
                </c:pt>
                <c:pt idx="2820">
                  <c:v>89.390000000000583</c:v>
                </c:pt>
                <c:pt idx="2821">
                  <c:v>89.390000000000583</c:v>
                </c:pt>
                <c:pt idx="2822">
                  <c:v>89.390000000000583</c:v>
                </c:pt>
                <c:pt idx="2823">
                  <c:v>89.390000000000583</c:v>
                </c:pt>
                <c:pt idx="2824">
                  <c:v>89.390000000000583</c:v>
                </c:pt>
                <c:pt idx="2825">
                  <c:v>89.390000000000583</c:v>
                </c:pt>
                <c:pt idx="2826">
                  <c:v>89.390000000000583</c:v>
                </c:pt>
                <c:pt idx="2827">
                  <c:v>89.390000000000583</c:v>
                </c:pt>
                <c:pt idx="2828">
                  <c:v>89.390000000000583</c:v>
                </c:pt>
                <c:pt idx="2829">
                  <c:v>89.390000000000583</c:v>
                </c:pt>
                <c:pt idx="2830">
                  <c:v>89.390000000000583</c:v>
                </c:pt>
                <c:pt idx="2831">
                  <c:v>89.390000000000583</c:v>
                </c:pt>
                <c:pt idx="2832">
                  <c:v>89.390000000000583</c:v>
                </c:pt>
                <c:pt idx="2833">
                  <c:v>89.390000000000583</c:v>
                </c:pt>
                <c:pt idx="2834">
                  <c:v>89.390000000000583</c:v>
                </c:pt>
                <c:pt idx="2835">
                  <c:v>89.390000000000583</c:v>
                </c:pt>
                <c:pt idx="2836">
                  <c:v>89.390000000000583</c:v>
                </c:pt>
                <c:pt idx="2837">
                  <c:v>89.390000000000583</c:v>
                </c:pt>
                <c:pt idx="2838">
                  <c:v>89.390000000000583</c:v>
                </c:pt>
                <c:pt idx="2839">
                  <c:v>89.390000000000583</c:v>
                </c:pt>
                <c:pt idx="2840">
                  <c:v>89.390000000000583</c:v>
                </c:pt>
                <c:pt idx="2841">
                  <c:v>89.390000000000583</c:v>
                </c:pt>
                <c:pt idx="2842">
                  <c:v>89.390000000000583</c:v>
                </c:pt>
                <c:pt idx="2843">
                  <c:v>89.390000000000583</c:v>
                </c:pt>
                <c:pt idx="2844">
                  <c:v>89.390000000000583</c:v>
                </c:pt>
                <c:pt idx="2845">
                  <c:v>89.390000000000583</c:v>
                </c:pt>
                <c:pt idx="2846">
                  <c:v>89.390000000000583</c:v>
                </c:pt>
                <c:pt idx="2847">
                  <c:v>89.390000000000583</c:v>
                </c:pt>
                <c:pt idx="2848">
                  <c:v>89.390000000000583</c:v>
                </c:pt>
                <c:pt idx="2849">
                  <c:v>89.390000000000583</c:v>
                </c:pt>
                <c:pt idx="2850">
                  <c:v>89.390000000000583</c:v>
                </c:pt>
                <c:pt idx="2851">
                  <c:v>89.390000000000583</c:v>
                </c:pt>
                <c:pt idx="2852">
                  <c:v>89.390000000000583</c:v>
                </c:pt>
                <c:pt idx="2853">
                  <c:v>89.390000000000583</c:v>
                </c:pt>
                <c:pt idx="2854">
                  <c:v>89.390000000000583</c:v>
                </c:pt>
                <c:pt idx="2855">
                  <c:v>89.390000000000583</c:v>
                </c:pt>
                <c:pt idx="2856">
                  <c:v>89.390000000000583</c:v>
                </c:pt>
                <c:pt idx="2857">
                  <c:v>89.390000000000583</c:v>
                </c:pt>
                <c:pt idx="2858">
                  <c:v>89.390000000000583</c:v>
                </c:pt>
                <c:pt idx="2859">
                  <c:v>89.390000000000583</c:v>
                </c:pt>
                <c:pt idx="2860">
                  <c:v>89.390000000000583</c:v>
                </c:pt>
                <c:pt idx="2861">
                  <c:v>89.390000000000583</c:v>
                </c:pt>
                <c:pt idx="2862">
                  <c:v>89.390000000000583</c:v>
                </c:pt>
                <c:pt idx="2863">
                  <c:v>89.390000000000583</c:v>
                </c:pt>
                <c:pt idx="2864">
                  <c:v>89.390000000000583</c:v>
                </c:pt>
                <c:pt idx="2865">
                  <c:v>89.390000000000583</c:v>
                </c:pt>
                <c:pt idx="2866">
                  <c:v>89.390000000000583</c:v>
                </c:pt>
                <c:pt idx="2867">
                  <c:v>89.390000000000583</c:v>
                </c:pt>
                <c:pt idx="2868">
                  <c:v>89.390000000000583</c:v>
                </c:pt>
                <c:pt idx="2869">
                  <c:v>89.390000000000583</c:v>
                </c:pt>
                <c:pt idx="2870">
                  <c:v>89.390000000000583</c:v>
                </c:pt>
                <c:pt idx="2871">
                  <c:v>89.390000000000583</c:v>
                </c:pt>
                <c:pt idx="2872">
                  <c:v>89.390000000000583</c:v>
                </c:pt>
                <c:pt idx="2873">
                  <c:v>89.390000000000583</c:v>
                </c:pt>
                <c:pt idx="2874">
                  <c:v>89.390000000000583</c:v>
                </c:pt>
                <c:pt idx="2875">
                  <c:v>89.390000000000583</c:v>
                </c:pt>
                <c:pt idx="2876">
                  <c:v>89.390000000000583</c:v>
                </c:pt>
                <c:pt idx="2877">
                  <c:v>89.390000000000583</c:v>
                </c:pt>
                <c:pt idx="2878">
                  <c:v>89.390000000000583</c:v>
                </c:pt>
                <c:pt idx="2879">
                  <c:v>89.390000000000583</c:v>
                </c:pt>
                <c:pt idx="2880">
                  <c:v>89.390000000000583</c:v>
                </c:pt>
                <c:pt idx="2881">
                  <c:v>89.390000000000583</c:v>
                </c:pt>
                <c:pt idx="2882">
                  <c:v>89.390000000000583</c:v>
                </c:pt>
                <c:pt idx="2883">
                  <c:v>89.390000000000583</c:v>
                </c:pt>
                <c:pt idx="2884">
                  <c:v>89.390000000000583</c:v>
                </c:pt>
                <c:pt idx="2885">
                  <c:v>89.390000000000583</c:v>
                </c:pt>
                <c:pt idx="2886">
                  <c:v>89.390000000000583</c:v>
                </c:pt>
                <c:pt idx="2887">
                  <c:v>89.390000000000583</c:v>
                </c:pt>
                <c:pt idx="2888">
                  <c:v>89.390000000000583</c:v>
                </c:pt>
                <c:pt idx="2889">
                  <c:v>89.390000000000583</c:v>
                </c:pt>
                <c:pt idx="2890">
                  <c:v>89.390000000000583</c:v>
                </c:pt>
                <c:pt idx="2891">
                  <c:v>89.390000000000583</c:v>
                </c:pt>
                <c:pt idx="2892">
                  <c:v>89.390000000000583</c:v>
                </c:pt>
                <c:pt idx="2893">
                  <c:v>89.390000000000583</c:v>
                </c:pt>
                <c:pt idx="2894">
                  <c:v>89.390000000000583</c:v>
                </c:pt>
                <c:pt idx="2895">
                  <c:v>89.390000000000583</c:v>
                </c:pt>
                <c:pt idx="2896">
                  <c:v>89.390000000000583</c:v>
                </c:pt>
                <c:pt idx="2897">
                  <c:v>89.390000000000583</c:v>
                </c:pt>
                <c:pt idx="2898">
                  <c:v>89.390000000000583</c:v>
                </c:pt>
                <c:pt idx="2899">
                  <c:v>89.390000000000583</c:v>
                </c:pt>
                <c:pt idx="2900">
                  <c:v>89.390000000000583</c:v>
                </c:pt>
                <c:pt idx="2901">
                  <c:v>89.390000000000583</c:v>
                </c:pt>
                <c:pt idx="2902">
                  <c:v>89.390000000000583</c:v>
                </c:pt>
                <c:pt idx="2903">
                  <c:v>89.390000000000583</c:v>
                </c:pt>
                <c:pt idx="2904">
                  <c:v>89.390000000000583</c:v>
                </c:pt>
                <c:pt idx="2905">
                  <c:v>89.390000000000583</c:v>
                </c:pt>
                <c:pt idx="2906">
                  <c:v>89.390000000000583</c:v>
                </c:pt>
                <c:pt idx="2907">
                  <c:v>89.390000000000583</c:v>
                </c:pt>
                <c:pt idx="2908">
                  <c:v>89.390000000000583</c:v>
                </c:pt>
                <c:pt idx="2909">
                  <c:v>89.390000000000583</c:v>
                </c:pt>
                <c:pt idx="2910">
                  <c:v>89.390000000000583</c:v>
                </c:pt>
                <c:pt idx="2911">
                  <c:v>89.390000000000583</c:v>
                </c:pt>
                <c:pt idx="2912">
                  <c:v>89.390000000000583</c:v>
                </c:pt>
                <c:pt idx="2913">
                  <c:v>89.390000000000583</c:v>
                </c:pt>
                <c:pt idx="2914">
                  <c:v>89.390000000000583</c:v>
                </c:pt>
                <c:pt idx="2915">
                  <c:v>89.390000000000583</c:v>
                </c:pt>
                <c:pt idx="2916">
                  <c:v>89.390000000000583</c:v>
                </c:pt>
                <c:pt idx="2917">
                  <c:v>89.390000000000583</c:v>
                </c:pt>
                <c:pt idx="2918">
                  <c:v>89.390000000000583</c:v>
                </c:pt>
                <c:pt idx="2919">
                  <c:v>89.390000000000583</c:v>
                </c:pt>
                <c:pt idx="2920">
                  <c:v>89.390000000000583</c:v>
                </c:pt>
                <c:pt idx="2921">
                  <c:v>89.390000000000583</c:v>
                </c:pt>
                <c:pt idx="2922">
                  <c:v>89.390000000000583</c:v>
                </c:pt>
                <c:pt idx="2923">
                  <c:v>89.390000000000583</c:v>
                </c:pt>
                <c:pt idx="2924">
                  <c:v>89.390000000000583</c:v>
                </c:pt>
                <c:pt idx="2925">
                  <c:v>89.390000000000583</c:v>
                </c:pt>
                <c:pt idx="2926">
                  <c:v>89.390000000000583</c:v>
                </c:pt>
                <c:pt idx="2927">
                  <c:v>89.390000000000583</c:v>
                </c:pt>
                <c:pt idx="2928">
                  <c:v>89.390000000000583</c:v>
                </c:pt>
                <c:pt idx="2929">
                  <c:v>89.390000000000583</c:v>
                </c:pt>
                <c:pt idx="2930">
                  <c:v>89.390000000000583</c:v>
                </c:pt>
                <c:pt idx="2931">
                  <c:v>89.390000000000583</c:v>
                </c:pt>
                <c:pt idx="2932">
                  <c:v>89.390000000000583</c:v>
                </c:pt>
                <c:pt idx="2933">
                  <c:v>89.390000000000583</c:v>
                </c:pt>
                <c:pt idx="2934">
                  <c:v>89.390000000000583</c:v>
                </c:pt>
                <c:pt idx="2935">
                  <c:v>89.390000000000583</c:v>
                </c:pt>
                <c:pt idx="2936">
                  <c:v>89.390000000000583</c:v>
                </c:pt>
                <c:pt idx="2937">
                  <c:v>89.390000000000583</c:v>
                </c:pt>
                <c:pt idx="2938">
                  <c:v>89.390000000000583</c:v>
                </c:pt>
                <c:pt idx="2939">
                  <c:v>89.390000000000583</c:v>
                </c:pt>
                <c:pt idx="2940">
                  <c:v>89.390000000000583</c:v>
                </c:pt>
                <c:pt idx="2941">
                  <c:v>89.390000000000583</c:v>
                </c:pt>
                <c:pt idx="2942">
                  <c:v>89.390000000000583</c:v>
                </c:pt>
                <c:pt idx="2943">
                  <c:v>89.390000000000583</c:v>
                </c:pt>
                <c:pt idx="2944">
                  <c:v>89.390000000000583</c:v>
                </c:pt>
                <c:pt idx="2945">
                  <c:v>89.390000000000583</c:v>
                </c:pt>
                <c:pt idx="2946">
                  <c:v>89.390000000000583</c:v>
                </c:pt>
                <c:pt idx="2947">
                  <c:v>89.390000000000583</c:v>
                </c:pt>
                <c:pt idx="2948">
                  <c:v>89.390000000000583</c:v>
                </c:pt>
                <c:pt idx="2949">
                  <c:v>89.390000000000583</c:v>
                </c:pt>
                <c:pt idx="2950">
                  <c:v>89.390000000000583</c:v>
                </c:pt>
                <c:pt idx="2951">
                  <c:v>89.390000000000583</c:v>
                </c:pt>
                <c:pt idx="2952">
                  <c:v>89.390000000000583</c:v>
                </c:pt>
                <c:pt idx="2953">
                  <c:v>89.390000000000583</c:v>
                </c:pt>
                <c:pt idx="2954">
                  <c:v>89.390000000000583</c:v>
                </c:pt>
                <c:pt idx="2955">
                  <c:v>89.390000000000583</c:v>
                </c:pt>
                <c:pt idx="2956">
                  <c:v>89.390000000000583</c:v>
                </c:pt>
                <c:pt idx="2957">
                  <c:v>89.390000000000583</c:v>
                </c:pt>
                <c:pt idx="2958">
                  <c:v>89.390000000000583</c:v>
                </c:pt>
                <c:pt idx="2959">
                  <c:v>89.390000000000583</c:v>
                </c:pt>
                <c:pt idx="2960">
                  <c:v>89.390000000000583</c:v>
                </c:pt>
                <c:pt idx="2961">
                  <c:v>89.390000000000583</c:v>
                </c:pt>
                <c:pt idx="2962">
                  <c:v>89.390000000000583</c:v>
                </c:pt>
                <c:pt idx="2963">
                  <c:v>89.390000000000583</c:v>
                </c:pt>
                <c:pt idx="2964">
                  <c:v>89.390000000000583</c:v>
                </c:pt>
                <c:pt idx="2965">
                  <c:v>89.390000000000583</c:v>
                </c:pt>
                <c:pt idx="2966">
                  <c:v>89.390000000000583</c:v>
                </c:pt>
                <c:pt idx="2967">
                  <c:v>89.390000000000583</c:v>
                </c:pt>
                <c:pt idx="2968">
                  <c:v>89.390000000000583</c:v>
                </c:pt>
                <c:pt idx="2969">
                  <c:v>89.390000000000583</c:v>
                </c:pt>
                <c:pt idx="2970">
                  <c:v>89.390000000000583</c:v>
                </c:pt>
                <c:pt idx="2971">
                  <c:v>89.390000000000583</c:v>
                </c:pt>
                <c:pt idx="2972">
                  <c:v>89.390000000000583</c:v>
                </c:pt>
                <c:pt idx="2973">
                  <c:v>89.390000000000583</c:v>
                </c:pt>
                <c:pt idx="2974">
                  <c:v>89.390000000000583</c:v>
                </c:pt>
                <c:pt idx="2975">
                  <c:v>89.390000000000583</c:v>
                </c:pt>
                <c:pt idx="2976">
                  <c:v>89.390000000000583</c:v>
                </c:pt>
                <c:pt idx="2977">
                  <c:v>89.390000000000583</c:v>
                </c:pt>
                <c:pt idx="2978">
                  <c:v>89.390000000000583</c:v>
                </c:pt>
                <c:pt idx="2979">
                  <c:v>89.390000000000583</c:v>
                </c:pt>
                <c:pt idx="2980">
                  <c:v>89.390000000000583</c:v>
                </c:pt>
                <c:pt idx="2981">
                  <c:v>89.390000000000583</c:v>
                </c:pt>
                <c:pt idx="2982">
                  <c:v>89.390000000000583</c:v>
                </c:pt>
                <c:pt idx="2983">
                  <c:v>89.390000000000583</c:v>
                </c:pt>
                <c:pt idx="2984">
                  <c:v>89.390000000000583</c:v>
                </c:pt>
                <c:pt idx="2985">
                  <c:v>89.390000000000583</c:v>
                </c:pt>
                <c:pt idx="2986">
                  <c:v>89.390000000000583</c:v>
                </c:pt>
                <c:pt idx="2987">
                  <c:v>89.390000000000583</c:v>
                </c:pt>
                <c:pt idx="2988">
                  <c:v>89.390000000000583</c:v>
                </c:pt>
                <c:pt idx="2989">
                  <c:v>89.390000000000583</c:v>
                </c:pt>
                <c:pt idx="2990">
                  <c:v>89.390000000000583</c:v>
                </c:pt>
                <c:pt idx="2991">
                  <c:v>89.390000000000583</c:v>
                </c:pt>
                <c:pt idx="2992">
                  <c:v>89.390000000000583</c:v>
                </c:pt>
                <c:pt idx="2993">
                  <c:v>89.390000000000583</c:v>
                </c:pt>
                <c:pt idx="2994">
                  <c:v>89.390000000000583</c:v>
                </c:pt>
                <c:pt idx="2995">
                  <c:v>89.390000000000583</c:v>
                </c:pt>
                <c:pt idx="2996">
                  <c:v>89.390000000000583</c:v>
                </c:pt>
                <c:pt idx="2997">
                  <c:v>89.390000000000583</c:v>
                </c:pt>
                <c:pt idx="2998">
                  <c:v>89.390000000000583</c:v>
                </c:pt>
                <c:pt idx="2999">
                  <c:v>89.390000000000583</c:v>
                </c:pt>
                <c:pt idx="3000">
                  <c:v>89.390000000000583</c:v>
                </c:pt>
                <c:pt idx="3001">
                  <c:v>89.390000000000583</c:v>
                </c:pt>
                <c:pt idx="3002">
                  <c:v>89.390000000000583</c:v>
                </c:pt>
                <c:pt idx="3003">
                  <c:v>89.390000000000583</c:v>
                </c:pt>
                <c:pt idx="3004">
                  <c:v>89.390000000000583</c:v>
                </c:pt>
                <c:pt idx="3005">
                  <c:v>89.390000000000583</c:v>
                </c:pt>
                <c:pt idx="3006">
                  <c:v>89.390000000000583</c:v>
                </c:pt>
                <c:pt idx="3007">
                  <c:v>89.390000000000583</c:v>
                </c:pt>
                <c:pt idx="3008">
                  <c:v>89.390000000000583</c:v>
                </c:pt>
                <c:pt idx="3009">
                  <c:v>89.390000000000583</c:v>
                </c:pt>
                <c:pt idx="3010">
                  <c:v>89.390000000000583</c:v>
                </c:pt>
                <c:pt idx="3011">
                  <c:v>89.390000000000583</c:v>
                </c:pt>
                <c:pt idx="3012">
                  <c:v>89.390000000000583</c:v>
                </c:pt>
                <c:pt idx="3013">
                  <c:v>89.390000000000583</c:v>
                </c:pt>
                <c:pt idx="3014">
                  <c:v>89.390000000000583</c:v>
                </c:pt>
                <c:pt idx="3015">
                  <c:v>89.390000000000583</c:v>
                </c:pt>
                <c:pt idx="3016">
                  <c:v>89.390000000000583</c:v>
                </c:pt>
                <c:pt idx="3017">
                  <c:v>89.390000000000583</c:v>
                </c:pt>
                <c:pt idx="3018">
                  <c:v>89.390000000000583</c:v>
                </c:pt>
                <c:pt idx="3019">
                  <c:v>89.390000000000583</c:v>
                </c:pt>
                <c:pt idx="3020">
                  <c:v>89.390000000000583</c:v>
                </c:pt>
                <c:pt idx="3021">
                  <c:v>89.390000000000583</c:v>
                </c:pt>
                <c:pt idx="3022">
                  <c:v>89.390000000000583</c:v>
                </c:pt>
                <c:pt idx="3023">
                  <c:v>89.390000000000583</c:v>
                </c:pt>
                <c:pt idx="3024">
                  <c:v>89.390000000000583</c:v>
                </c:pt>
                <c:pt idx="3025">
                  <c:v>89.390000000000583</c:v>
                </c:pt>
                <c:pt idx="3026">
                  <c:v>89.390000000000583</c:v>
                </c:pt>
                <c:pt idx="3027">
                  <c:v>89.390000000000583</c:v>
                </c:pt>
                <c:pt idx="3028">
                  <c:v>89.390000000000583</c:v>
                </c:pt>
                <c:pt idx="3029">
                  <c:v>89.390000000000583</c:v>
                </c:pt>
                <c:pt idx="3030">
                  <c:v>89.390000000000583</c:v>
                </c:pt>
                <c:pt idx="3031">
                  <c:v>89.390000000000583</c:v>
                </c:pt>
                <c:pt idx="3032">
                  <c:v>89.390000000000583</c:v>
                </c:pt>
                <c:pt idx="3033">
                  <c:v>89.390000000000583</c:v>
                </c:pt>
                <c:pt idx="3034">
                  <c:v>89.390000000000583</c:v>
                </c:pt>
                <c:pt idx="3035">
                  <c:v>89.390000000000583</c:v>
                </c:pt>
                <c:pt idx="3036">
                  <c:v>89.390000000000583</c:v>
                </c:pt>
                <c:pt idx="3037">
                  <c:v>89.390000000000583</c:v>
                </c:pt>
                <c:pt idx="3038">
                  <c:v>89.390000000000583</c:v>
                </c:pt>
                <c:pt idx="3039">
                  <c:v>89.390000000000583</c:v>
                </c:pt>
                <c:pt idx="3040">
                  <c:v>89.390000000000583</c:v>
                </c:pt>
                <c:pt idx="3041">
                  <c:v>89.390000000000583</c:v>
                </c:pt>
                <c:pt idx="3042">
                  <c:v>89.390000000000583</c:v>
                </c:pt>
                <c:pt idx="3043">
                  <c:v>89.390000000000583</c:v>
                </c:pt>
                <c:pt idx="3044">
                  <c:v>89.390000000000583</c:v>
                </c:pt>
                <c:pt idx="3045">
                  <c:v>89.390000000000583</c:v>
                </c:pt>
                <c:pt idx="3046">
                  <c:v>89.390000000000583</c:v>
                </c:pt>
                <c:pt idx="3047">
                  <c:v>89.390000000000583</c:v>
                </c:pt>
                <c:pt idx="3048">
                  <c:v>89.390000000000583</c:v>
                </c:pt>
                <c:pt idx="3049">
                  <c:v>89.390000000000583</c:v>
                </c:pt>
                <c:pt idx="3050">
                  <c:v>89.390000000000583</c:v>
                </c:pt>
                <c:pt idx="3051">
                  <c:v>89.390000000000583</c:v>
                </c:pt>
                <c:pt idx="3052">
                  <c:v>89.390000000000583</c:v>
                </c:pt>
                <c:pt idx="3053">
                  <c:v>89.390000000000583</c:v>
                </c:pt>
                <c:pt idx="3054">
                  <c:v>89.390000000000583</c:v>
                </c:pt>
                <c:pt idx="3055">
                  <c:v>89.390000000000583</c:v>
                </c:pt>
                <c:pt idx="3056">
                  <c:v>89.390000000000583</c:v>
                </c:pt>
                <c:pt idx="3057">
                  <c:v>89.390000000000583</c:v>
                </c:pt>
                <c:pt idx="3058">
                  <c:v>89.390000000000583</c:v>
                </c:pt>
                <c:pt idx="3059">
                  <c:v>89.390000000000583</c:v>
                </c:pt>
                <c:pt idx="3060">
                  <c:v>89.390000000000583</c:v>
                </c:pt>
                <c:pt idx="3061">
                  <c:v>89.390000000000583</c:v>
                </c:pt>
                <c:pt idx="3062">
                  <c:v>89.390000000000583</c:v>
                </c:pt>
                <c:pt idx="3063">
                  <c:v>89.390000000000583</c:v>
                </c:pt>
                <c:pt idx="3064">
                  <c:v>89.390000000000583</c:v>
                </c:pt>
                <c:pt idx="3065">
                  <c:v>89.390000000000583</c:v>
                </c:pt>
                <c:pt idx="3066">
                  <c:v>89.390000000000583</c:v>
                </c:pt>
                <c:pt idx="3067">
                  <c:v>89.390000000000583</c:v>
                </c:pt>
                <c:pt idx="3068">
                  <c:v>89.390000000000583</c:v>
                </c:pt>
                <c:pt idx="3069">
                  <c:v>89.390000000000583</c:v>
                </c:pt>
                <c:pt idx="3070">
                  <c:v>89.390000000000583</c:v>
                </c:pt>
                <c:pt idx="3071">
                  <c:v>89.390000000000583</c:v>
                </c:pt>
                <c:pt idx="3072">
                  <c:v>89.390000000000583</c:v>
                </c:pt>
                <c:pt idx="3073">
                  <c:v>89.390000000000583</c:v>
                </c:pt>
                <c:pt idx="3074">
                  <c:v>89.390000000000583</c:v>
                </c:pt>
                <c:pt idx="3075">
                  <c:v>89.390000000000583</c:v>
                </c:pt>
                <c:pt idx="3076">
                  <c:v>89.390000000000583</c:v>
                </c:pt>
                <c:pt idx="3077">
                  <c:v>89.390000000000583</c:v>
                </c:pt>
                <c:pt idx="3078">
                  <c:v>89.390000000000583</c:v>
                </c:pt>
                <c:pt idx="3079">
                  <c:v>89.390000000000583</c:v>
                </c:pt>
                <c:pt idx="3080">
                  <c:v>89.390000000000583</c:v>
                </c:pt>
                <c:pt idx="3081">
                  <c:v>89.390000000000583</c:v>
                </c:pt>
                <c:pt idx="3082">
                  <c:v>89.390000000000583</c:v>
                </c:pt>
                <c:pt idx="3083">
                  <c:v>89.390000000000583</c:v>
                </c:pt>
                <c:pt idx="3084">
                  <c:v>89.390000000000583</c:v>
                </c:pt>
                <c:pt idx="3085">
                  <c:v>89.390000000000583</c:v>
                </c:pt>
                <c:pt idx="3086">
                  <c:v>89.390000000000583</c:v>
                </c:pt>
                <c:pt idx="3087">
                  <c:v>89.390000000000583</c:v>
                </c:pt>
                <c:pt idx="3088">
                  <c:v>89.390000000000583</c:v>
                </c:pt>
                <c:pt idx="3089">
                  <c:v>89.390000000000583</c:v>
                </c:pt>
                <c:pt idx="3090">
                  <c:v>89.390000000000583</c:v>
                </c:pt>
                <c:pt idx="3091">
                  <c:v>89.390000000000583</c:v>
                </c:pt>
                <c:pt idx="3092">
                  <c:v>89.390000000000583</c:v>
                </c:pt>
                <c:pt idx="3093">
                  <c:v>89.390000000000583</c:v>
                </c:pt>
                <c:pt idx="3094">
                  <c:v>89.390000000000583</c:v>
                </c:pt>
                <c:pt idx="3095">
                  <c:v>89.390000000000583</c:v>
                </c:pt>
                <c:pt idx="3096">
                  <c:v>89.390000000000583</c:v>
                </c:pt>
                <c:pt idx="3097">
                  <c:v>89.390000000000583</c:v>
                </c:pt>
                <c:pt idx="3098">
                  <c:v>89.390000000000583</c:v>
                </c:pt>
                <c:pt idx="3099">
                  <c:v>89.390000000000583</c:v>
                </c:pt>
                <c:pt idx="3100">
                  <c:v>89.390000000000583</c:v>
                </c:pt>
                <c:pt idx="3101">
                  <c:v>89.390000000000583</c:v>
                </c:pt>
                <c:pt idx="3102">
                  <c:v>89.390000000000583</c:v>
                </c:pt>
                <c:pt idx="3103">
                  <c:v>89.390000000000583</c:v>
                </c:pt>
                <c:pt idx="3104">
                  <c:v>89.390000000000583</c:v>
                </c:pt>
                <c:pt idx="3105">
                  <c:v>89.390000000000583</c:v>
                </c:pt>
                <c:pt idx="3106">
                  <c:v>89.390000000000583</c:v>
                </c:pt>
                <c:pt idx="3107">
                  <c:v>89.390000000000583</c:v>
                </c:pt>
                <c:pt idx="3108">
                  <c:v>89.390000000000583</c:v>
                </c:pt>
                <c:pt idx="3109">
                  <c:v>89.390000000000583</c:v>
                </c:pt>
                <c:pt idx="3110">
                  <c:v>89.390000000000583</c:v>
                </c:pt>
                <c:pt idx="3111">
                  <c:v>89.390000000000583</c:v>
                </c:pt>
                <c:pt idx="3112">
                  <c:v>89.390000000000583</c:v>
                </c:pt>
                <c:pt idx="3113">
                  <c:v>89.390000000000583</c:v>
                </c:pt>
                <c:pt idx="3114">
                  <c:v>89.390000000000583</c:v>
                </c:pt>
                <c:pt idx="3115">
                  <c:v>89.390000000000583</c:v>
                </c:pt>
                <c:pt idx="3116">
                  <c:v>89.390000000000583</c:v>
                </c:pt>
                <c:pt idx="3117">
                  <c:v>89.390000000000583</c:v>
                </c:pt>
                <c:pt idx="3118">
                  <c:v>89.390000000000583</c:v>
                </c:pt>
                <c:pt idx="3119">
                  <c:v>89.390000000000583</c:v>
                </c:pt>
                <c:pt idx="3120">
                  <c:v>89.390000000000583</c:v>
                </c:pt>
                <c:pt idx="3121">
                  <c:v>89.390000000000583</c:v>
                </c:pt>
                <c:pt idx="3122">
                  <c:v>89.390000000000583</c:v>
                </c:pt>
                <c:pt idx="3123">
                  <c:v>89.390000000000583</c:v>
                </c:pt>
                <c:pt idx="3124">
                  <c:v>89.390000000000583</c:v>
                </c:pt>
                <c:pt idx="3125">
                  <c:v>89.390000000000583</c:v>
                </c:pt>
                <c:pt idx="3126">
                  <c:v>89.390000000000583</c:v>
                </c:pt>
                <c:pt idx="3127">
                  <c:v>89.390000000000583</c:v>
                </c:pt>
                <c:pt idx="3128">
                  <c:v>89.390000000000583</c:v>
                </c:pt>
                <c:pt idx="3129">
                  <c:v>89.390000000000583</c:v>
                </c:pt>
                <c:pt idx="3130">
                  <c:v>89.390000000000583</c:v>
                </c:pt>
                <c:pt idx="3131">
                  <c:v>89.390000000000583</c:v>
                </c:pt>
                <c:pt idx="3132">
                  <c:v>89.390000000000583</c:v>
                </c:pt>
                <c:pt idx="3133">
                  <c:v>89.390000000000583</c:v>
                </c:pt>
                <c:pt idx="3134">
                  <c:v>89.390000000000583</c:v>
                </c:pt>
                <c:pt idx="3135">
                  <c:v>89.390000000000583</c:v>
                </c:pt>
                <c:pt idx="3136">
                  <c:v>89.390000000000583</c:v>
                </c:pt>
                <c:pt idx="3137">
                  <c:v>89.390000000000583</c:v>
                </c:pt>
                <c:pt idx="3138">
                  <c:v>89.390000000000583</c:v>
                </c:pt>
                <c:pt idx="3139">
                  <c:v>89.390000000000583</c:v>
                </c:pt>
                <c:pt idx="3140">
                  <c:v>89.390000000000583</c:v>
                </c:pt>
                <c:pt idx="3141">
                  <c:v>89.390000000000583</c:v>
                </c:pt>
                <c:pt idx="3142">
                  <c:v>89.390000000000583</c:v>
                </c:pt>
                <c:pt idx="3143">
                  <c:v>89.390000000000583</c:v>
                </c:pt>
                <c:pt idx="3144">
                  <c:v>89.390000000000583</c:v>
                </c:pt>
                <c:pt idx="3145">
                  <c:v>89.390000000000583</c:v>
                </c:pt>
                <c:pt idx="3146">
                  <c:v>89.390000000000583</c:v>
                </c:pt>
                <c:pt idx="3147">
                  <c:v>89.390000000000583</c:v>
                </c:pt>
                <c:pt idx="3148">
                  <c:v>89.390000000000583</c:v>
                </c:pt>
                <c:pt idx="3149">
                  <c:v>89.390000000000583</c:v>
                </c:pt>
                <c:pt idx="3150">
                  <c:v>89.390000000000583</c:v>
                </c:pt>
                <c:pt idx="3151">
                  <c:v>89.390000000000583</c:v>
                </c:pt>
                <c:pt idx="3152">
                  <c:v>89.390000000000583</c:v>
                </c:pt>
                <c:pt idx="3153">
                  <c:v>89.390000000000583</c:v>
                </c:pt>
                <c:pt idx="3154">
                  <c:v>89.390000000000583</c:v>
                </c:pt>
                <c:pt idx="3155">
                  <c:v>89.390000000000583</c:v>
                </c:pt>
                <c:pt idx="3156">
                  <c:v>89.390000000000583</c:v>
                </c:pt>
                <c:pt idx="3157">
                  <c:v>89.390000000000583</c:v>
                </c:pt>
                <c:pt idx="3158">
                  <c:v>89.390000000000583</c:v>
                </c:pt>
                <c:pt idx="3159">
                  <c:v>89.390000000000583</c:v>
                </c:pt>
                <c:pt idx="3160">
                  <c:v>89.390000000000583</c:v>
                </c:pt>
                <c:pt idx="3161">
                  <c:v>89.390000000000583</c:v>
                </c:pt>
                <c:pt idx="3162">
                  <c:v>89.390000000000583</c:v>
                </c:pt>
                <c:pt idx="3163">
                  <c:v>89.390000000000583</c:v>
                </c:pt>
                <c:pt idx="3164">
                  <c:v>89.390000000000583</c:v>
                </c:pt>
                <c:pt idx="3165">
                  <c:v>89.390000000000583</c:v>
                </c:pt>
                <c:pt idx="3166">
                  <c:v>89.390000000000583</c:v>
                </c:pt>
                <c:pt idx="3167">
                  <c:v>89.390000000000583</c:v>
                </c:pt>
                <c:pt idx="3168">
                  <c:v>89.390000000000583</c:v>
                </c:pt>
                <c:pt idx="3169">
                  <c:v>89.390000000000583</c:v>
                </c:pt>
                <c:pt idx="3170">
                  <c:v>89.390000000000583</c:v>
                </c:pt>
                <c:pt idx="3171">
                  <c:v>89.390000000000583</c:v>
                </c:pt>
                <c:pt idx="3172">
                  <c:v>89.390000000000583</c:v>
                </c:pt>
                <c:pt idx="3173">
                  <c:v>89.390000000000583</c:v>
                </c:pt>
                <c:pt idx="3174">
                  <c:v>89.390000000000583</c:v>
                </c:pt>
                <c:pt idx="3175">
                  <c:v>89.390000000000583</c:v>
                </c:pt>
                <c:pt idx="3176">
                  <c:v>89.390000000000583</c:v>
                </c:pt>
                <c:pt idx="3177">
                  <c:v>89.390000000000583</c:v>
                </c:pt>
                <c:pt idx="3178">
                  <c:v>89.390000000000583</c:v>
                </c:pt>
                <c:pt idx="3179">
                  <c:v>89.390000000000583</c:v>
                </c:pt>
                <c:pt idx="3180">
                  <c:v>89.390000000000583</c:v>
                </c:pt>
                <c:pt idx="3181">
                  <c:v>89.390000000000583</c:v>
                </c:pt>
                <c:pt idx="3182">
                  <c:v>89.390000000000583</c:v>
                </c:pt>
                <c:pt idx="3183">
                  <c:v>89.390000000000583</c:v>
                </c:pt>
                <c:pt idx="3184">
                  <c:v>89.390000000000583</c:v>
                </c:pt>
                <c:pt idx="3185">
                  <c:v>89.390000000000583</c:v>
                </c:pt>
                <c:pt idx="3186">
                  <c:v>89.390000000000583</c:v>
                </c:pt>
                <c:pt idx="3187">
                  <c:v>89.390000000000583</c:v>
                </c:pt>
                <c:pt idx="3188">
                  <c:v>89.390000000000583</c:v>
                </c:pt>
                <c:pt idx="3189">
                  <c:v>89.390000000000583</c:v>
                </c:pt>
                <c:pt idx="3190">
                  <c:v>89.390000000000583</c:v>
                </c:pt>
                <c:pt idx="3191">
                  <c:v>89.390000000000583</c:v>
                </c:pt>
                <c:pt idx="3192">
                  <c:v>89.390000000000583</c:v>
                </c:pt>
                <c:pt idx="3193">
                  <c:v>89.390000000000583</c:v>
                </c:pt>
                <c:pt idx="3194">
                  <c:v>89.390000000000583</c:v>
                </c:pt>
                <c:pt idx="3195">
                  <c:v>89.390000000000583</c:v>
                </c:pt>
                <c:pt idx="3196">
                  <c:v>89.390000000000583</c:v>
                </c:pt>
                <c:pt idx="3197">
                  <c:v>89.390000000000583</c:v>
                </c:pt>
                <c:pt idx="3198">
                  <c:v>89.390000000000583</c:v>
                </c:pt>
                <c:pt idx="3199">
                  <c:v>89.390000000000583</c:v>
                </c:pt>
                <c:pt idx="3200">
                  <c:v>89.390000000000583</c:v>
                </c:pt>
                <c:pt idx="3201">
                  <c:v>89.390000000000583</c:v>
                </c:pt>
                <c:pt idx="3202">
                  <c:v>89.390000000000583</c:v>
                </c:pt>
                <c:pt idx="3203">
                  <c:v>89.390000000000583</c:v>
                </c:pt>
                <c:pt idx="3204">
                  <c:v>89.390000000000583</c:v>
                </c:pt>
                <c:pt idx="3205">
                  <c:v>89.390000000000583</c:v>
                </c:pt>
                <c:pt idx="3206">
                  <c:v>89.390000000000583</c:v>
                </c:pt>
                <c:pt idx="3207">
                  <c:v>89.390000000000583</c:v>
                </c:pt>
                <c:pt idx="3208">
                  <c:v>89.390000000000583</c:v>
                </c:pt>
                <c:pt idx="3209">
                  <c:v>89.390000000000583</c:v>
                </c:pt>
                <c:pt idx="3210">
                  <c:v>89.390000000000583</c:v>
                </c:pt>
                <c:pt idx="3211">
                  <c:v>89.390000000000583</c:v>
                </c:pt>
                <c:pt idx="3212">
                  <c:v>89.390000000000583</c:v>
                </c:pt>
                <c:pt idx="3213">
                  <c:v>89.390000000000583</c:v>
                </c:pt>
                <c:pt idx="3214">
                  <c:v>89.390000000000583</c:v>
                </c:pt>
                <c:pt idx="3215">
                  <c:v>89.390000000000583</c:v>
                </c:pt>
                <c:pt idx="3216">
                  <c:v>89.390000000000583</c:v>
                </c:pt>
                <c:pt idx="3217">
                  <c:v>89.390000000000583</c:v>
                </c:pt>
                <c:pt idx="3218">
                  <c:v>89.390000000000583</c:v>
                </c:pt>
                <c:pt idx="3219">
                  <c:v>89.390000000000583</c:v>
                </c:pt>
                <c:pt idx="3220">
                  <c:v>89.390000000000583</c:v>
                </c:pt>
                <c:pt idx="3221">
                  <c:v>89.390000000000583</c:v>
                </c:pt>
                <c:pt idx="3222">
                  <c:v>89.390000000000583</c:v>
                </c:pt>
                <c:pt idx="3223">
                  <c:v>89.390000000000583</c:v>
                </c:pt>
                <c:pt idx="3224">
                  <c:v>89.390000000000583</c:v>
                </c:pt>
                <c:pt idx="3225">
                  <c:v>89.390000000000583</c:v>
                </c:pt>
                <c:pt idx="3226">
                  <c:v>89.390000000000583</c:v>
                </c:pt>
                <c:pt idx="3227">
                  <c:v>89.390000000000583</c:v>
                </c:pt>
                <c:pt idx="3228">
                  <c:v>89.390000000000583</c:v>
                </c:pt>
                <c:pt idx="3229">
                  <c:v>89.390000000000583</c:v>
                </c:pt>
                <c:pt idx="3230">
                  <c:v>89.390000000000583</c:v>
                </c:pt>
                <c:pt idx="3231">
                  <c:v>89.390000000000583</c:v>
                </c:pt>
                <c:pt idx="3232">
                  <c:v>89.390000000000583</c:v>
                </c:pt>
                <c:pt idx="3233">
                  <c:v>89.390000000000583</c:v>
                </c:pt>
                <c:pt idx="3234">
                  <c:v>89.390000000000583</c:v>
                </c:pt>
                <c:pt idx="3235">
                  <c:v>89.390000000000583</c:v>
                </c:pt>
                <c:pt idx="3236">
                  <c:v>89.390000000000583</c:v>
                </c:pt>
                <c:pt idx="3237">
                  <c:v>89.390000000000583</c:v>
                </c:pt>
                <c:pt idx="3238">
                  <c:v>89.390000000000583</c:v>
                </c:pt>
                <c:pt idx="3239">
                  <c:v>89.390000000000583</c:v>
                </c:pt>
                <c:pt idx="3240">
                  <c:v>89.390000000000583</c:v>
                </c:pt>
                <c:pt idx="3241">
                  <c:v>89.390000000000583</c:v>
                </c:pt>
                <c:pt idx="3242">
                  <c:v>89.390000000000583</c:v>
                </c:pt>
                <c:pt idx="3243">
                  <c:v>89.390000000000583</c:v>
                </c:pt>
                <c:pt idx="3244">
                  <c:v>89.390000000000583</c:v>
                </c:pt>
                <c:pt idx="3245">
                  <c:v>89.390000000000583</c:v>
                </c:pt>
                <c:pt idx="3246">
                  <c:v>89.390000000000583</c:v>
                </c:pt>
                <c:pt idx="3247">
                  <c:v>89.390000000000583</c:v>
                </c:pt>
                <c:pt idx="3248">
                  <c:v>89.390000000000583</c:v>
                </c:pt>
                <c:pt idx="3249">
                  <c:v>89.390000000000583</c:v>
                </c:pt>
                <c:pt idx="3250">
                  <c:v>89.390000000000583</c:v>
                </c:pt>
                <c:pt idx="3251">
                  <c:v>89.390000000000583</c:v>
                </c:pt>
                <c:pt idx="3252">
                  <c:v>89.390000000000583</c:v>
                </c:pt>
                <c:pt idx="3253">
                  <c:v>89.390000000000583</c:v>
                </c:pt>
                <c:pt idx="3254">
                  <c:v>89.390000000000583</c:v>
                </c:pt>
                <c:pt idx="3255">
                  <c:v>89.390000000000583</c:v>
                </c:pt>
                <c:pt idx="3256">
                  <c:v>89.390000000000583</c:v>
                </c:pt>
                <c:pt idx="3257">
                  <c:v>89.390000000000583</c:v>
                </c:pt>
                <c:pt idx="3258">
                  <c:v>89.390000000000583</c:v>
                </c:pt>
                <c:pt idx="3259">
                  <c:v>89.390000000000583</c:v>
                </c:pt>
                <c:pt idx="3260">
                  <c:v>89.390000000000583</c:v>
                </c:pt>
                <c:pt idx="3261">
                  <c:v>89.390000000000583</c:v>
                </c:pt>
                <c:pt idx="3262">
                  <c:v>89.390000000000583</c:v>
                </c:pt>
                <c:pt idx="3263">
                  <c:v>89.390000000000583</c:v>
                </c:pt>
                <c:pt idx="3264">
                  <c:v>89.390000000000583</c:v>
                </c:pt>
                <c:pt idx="3265">
                  <c:v>89.390000000000583</c:v>
                </c:pt>
                <c:pt idx="3266">
                  <c:v>89.390000000000583</c:v>
                </c:pt>
                <c:pt idx="3267">
                  <c:v>89.390000000000583</c:v>
                </c:pt>
                <c:pt idx="3268">
                  <c:v>89.390000000000583</c:v>
                </c:pt>
                <c:pt idx="3269">
                  <c:v>89.390000000000583</c:v>
                </c:pt>
                <c:pt idx="3270">
                  <c:v>89.390000000000583</c:v>
                </c:pt>
                <c:pt idx="3271">
                  <c:v>89.390000000000583</c:v>
                </c:pt>
                <c:pt idx="3272">
                  <c:v>89.390000000000583</c:v>
                </c:pt>
                <c:pt idx="3273">
                  <c:v>89.390000000000583</c:v>
                </c:pt>
                <c:pt idx="3274">
                  <c:v>89.390000000000583</c:v>
                </c:pt>
                <c:pt idx="3275">
                  <c:v>89.390000000000583</c:v>
                </c:pt>
                <c:pt idx="3276">
                  <c:v>89.390000000000583</c:v>
                </c:pt>
                <c:pt idx="3277">
                  <c:v>89.390000000000583</c:v>
                </c:pt>
                <c:pt idx="3278">
                  <c:v>89.390000000000583</c:v>
                </c:pt>
                <c:pt idx="3279">
                  <c:v>89.390000000000583</c:v>
                </c:pt>
                <c:pt idx="3280">
                  <c:v>89.390000000000583</c:v>
                </c:pt>
                <c:pt idx="3281">
                  <c:v>89.390000000000583</c:v>
                </c:pt>
                <c:pt idx="3282">
                  <c:v>89.390000000000583</c:v>
                </c:pt>
                <c:pt idx="3283">
                  <c:v>89.390000000000583</c:v>
                </c:pt>
                <c:pt idx="3284">
                  <c:v>89.390000000000583</c:v>
                </c:pt>
                <c:pt idx="3285">
                  <c:v>89.390000000000583</c:v>
                </c:pt>
                <c:pt idx="3286">
                  <c:v>89.390000000000583</c:v>
                </c:pt>
                <c:pt idx="3287">
                  <c:v>89.390000000000583</c:v>
                </c:pt>
                <c:pt idx="3288">
                  <c:v>89.390000000000583</c:v>
                </c:pt>
                <c:pt idx="3289">
                  <c:v>89.390000000000583</c:v>
                </c:pt>
                <c:pt idx="3290">
                  <c:v>89.390000000000583</c:v>
                </c:pt>
                <c:pt idx="3291">
                  <c:v>89.390000000000583</c:v>
                </c:pt>
                <c:pt idx="3292">
                  <c:v>89.390000000000583</c:v>
                </c:pt>
                <c:pt idx="3293">
                  <c:v>89.390000000000583</c:v>
                </c:pt>
                <c:pt idx="3294">
                  <c:v>89.390000000000583</c:v>
                </c:pt>
                <c:pt idx="3295">
                  <c:v>89.390000000000583</c:v>
                </c:pt>
                <c:pt idx="3296">
                  <c:v>89.390000000000583</c:v>
                </c:pt>
                <c:pt idx="3297">
                  <c:v>89.390000000000583</c:v>
                </c:pt>
                <c:pt idx="3298">
                  <c:v>89.390000000000583</c:v>
                </c:pt>
                <c:pt idx="3299">
                  <c:v>89.390000000000583</c:v>
                </c:pt>
                <c:pt idx="3300">
                  <c:v>89.390000000000583</c:v>
                </c:pt>
                <c:pt idx="3301">
                  <c:v>89.390000000000583</c:v>
                </c:pt>
                <c:pt idx="3302">
                  <c:v>89.390000000000583</c:v>
                </c:pt>
                <c:pt idx="3303">
                  <c:v>89.390000000000583</c:v>
                </c:pt>
                <c:pt idx="3304">
                  <c:v>89.390000000000583</c:v>
                </c:pt>
                <c:pt idx="3305">
                  <c:v>89.390000000000583</c:v>
                </c:pt>
                <c:pt idx="3306">
                  <c:v>89.390000000000583</c:v>
                </c:pt>
                <c:pt idx="3307">
                  <c:v>89.390000000000583</c:v>
                </c:pt>
                <c:pt idx="3308">
                  <c:v>89.390000000000583</c:v>
                </c:pt>
                <c:pt idx="3309">
                  <c:v>89.390000000000583</c:v>
                </c:pt>
                <c:pt idx="3310">
                  <c:v>89.390000000000583</c:v>
                </c:pt>
                <c:pt idx="3311">
                  <c:v>89.390000000000583</c:v>
                </c:pt>
                <c:pt idx="3312">
                  <c:v>89.390000000000583</c:v>
                </c:pt>
                <c:pt idx="3313">
                  <c:v>89.390000000000583</c:v>
                </c:pt>
                <c:pt idx="3314">
                  <c:v>89.390000000000583</c:v>
                </c:pt>
                <c:pt idx="3315">
                  <c:v>89.390000000000583</c:v>
                </c:pt>
                <c:pt idx="3316">
                  <c:v>89.390000000000583</c:v>
                </c:pt>
                <c:pt idx="3317">
                  <c:v>89.390000000000583</c:v>
                </c:pt>
                <c:pt idx="3318">
                  <c:v>89.390000000000583</c:v>
                </c:pt>
                <c:pt idx="3319">
                  <c:v>89.390000000000583</c:v>
                </c:pt>
                <c:pt idx="3320">
                  <c:v>89.390000000000583</c:v>
                </c:pt>
                <c:pt idx="3321">
                  <c:v>89.390000000000583</c:v>
                </c:pt>
                <c:pt idx="3322">
                  <c:v>89.390000000000583</c:v>
                </c:pt>
                <c:pt idx="3323">
                  <c:v>89.390000000000583</c:v>
                </c:pt>
                <c:pt idx="3324">
                  <c:v>89.390000000000583</c:v>
                </c:pt>
                <c:pt idx="3325">
                  <c:v>89.390000000000583</c:v>
                </c:pt>
                <c:pt idx="3326">
                  <c:v>89.390000000000583</c:v>
                </c:pt>
                <c:pt idx="3327">
                  <c:v>89.390000000000583</c:v>
                </c:pt>
                <c:pt idx="3328">
                  <c:v>89.390000000000583</c:v>
                </c:pt>
                <c:pt idx="3329">
                  <c:v>89.390000000000583</c:v>
                </c:pt>
                <c:pt idx="3330">
                  <c:v>89.390000000000583</c:v>
                </c:pt>
                <c:pt idx="3331">
                  <c:v>89.390000000000583</c:v>
                </c:pt>
                <c:pt idx="3332">
                  <c:v>89.390000000000583</c:v>
                </c:pt>
                <c:pt idx="3333">
                  <c:v>89.390000000000583</c:v>
                </c:pt>
                <c:pt idx="3334">
                  <c:v>89.390000000000583</c:v>
                </c:pt>
                <c:pt idx="3335">
                  <c:v>89.390000000000583</c:v>
                </c:pt>
                <c:pt idx="3336">
                  <c:v>89.390000000000583</c:v>
                </c:pt>
                <c:pt idx="3337">
                  <c:v>89.390000000000583</c:v>
                </c:pt>
                <c:pt idx="3338">
                  <c:v>89.390000000000583</c:v>
                </c:pt>
                <c:pt idx="3339">
                  <c:v>89.390000000000583</c:v>
                </c:pt>
                <c:pt idx="3340">
                  <c:v>89.390000000000583</c:v>
                </c:pt>
                <c:pt idx="3341">
                  <c:v>89.390000000000583</c:v>
                </c:pt>
                <c:pt idx="3342">
                  <c:v>89.390000000000583</c:v>
                </c:pt>
                <c:pt idx="3343">
                  <c:v>89.390000000000583</c:v>
                </c:pt>
                <c:pt idx="3344">
                  <c:v>89.390000000000583</c:v>
                </c:pt>
                <c:pt idx="3345">
                  <c:v>89.390000000000583</c:v>
                </c:pt>
                <c:pt idx="3346">
                  <c:v>89.390000000000583</c:v>
                </c:pt>
                <c:pt idx="3347">
                  <c:v>89.390000000000583</c:v>
                </c:pt>
                <c:pt idx="3348">
                  <c:v>89.390000000000583</c:v>
                </c:pt>
                <c:pt idx="3349">
                  <c:v>89.390000000000583</c:v>
                </c:pt>
                <c:pt idx="3350">
                  <c:v>89.390000000000583</c:v>
                </c:pt>
                <c:pt idx="3351">
                  <c:v>89.390000000000583</c:v>
                </c:pt>
                <c:pt idx="3352">
                  <c:v>89.390000000000583</c:v>
                </c:pt>
                <c:pt idx="3353">
                  <c:v>89.390000000000583</c:v>
                </c:pt>
                <c:pt idx="3354">
                  <c:v>89.390000000000583</c:v>
                </c:pt>
                <c:pt idx="3355">
                  <c:v>89.390000000000583</c:v>
                </c:pt>
                <c:pt idx="3356">
                  <c:v>89.390000000000583</c:v>
                </c:pt>
                <c:pt idx="3357">
                  <c:v>89.390000000000583</c:v>
                </c:pt>
                <c:pt idx="3358">
                  <c:v>89.390000000000583</c:v>
                </c:pt>
                <c:pt idx="3359">
                  <c:v>89.390000000000583</c:v>
                </c:pt>
                <c:pt idx="3360">
                  <c:v>89.390000000000583</c:v>
                </c:pt>
                <c:pt idx="3361">
                  <c:v>89.390000000000583</c:v>
                </c:pt>
                <c:pt idx="3362">
                  <c:v>89.390000000000583</c:v>
                </c:pt>
                <c:pt idx="3363">
                  <c:v>89.390000000000583</c:v>
                </c:pt>
                <c:pt idx="3364">
                  <c:v>89.390000000000583</c:v>
                </c:pt>
                <c:pt idx="3365">
                  <c:v>89.390000000000583</c:v>
                </c:pt>
                <c:pt idx="3366">
                  <c:v>89.390000000000583</c:v>
                </c:pt>
                <c:pt idx="3367">
                  <c:v>89.390000000000583</c:v>
                </c:pt>
                <c:pt idx="3368">
                  <c:v>89.390000000000583</c:v>
                </c:pt>
                <c:pt idx="3369">
                  <c:v>89.390000000000583</c:v>
                </c:pt>
                <c:pt idx="3370">
                  <c:v>89.390000000000583</c:v>
                </c:pt>
                <c:pt idx="3371">
                  <c:v>89.390000000000583</c:v>
                </c:pt>
                <c:pt idx="3372">
                  <c:v>89.390000000000583</c:v>
                </c:pt>
                <c:pt idx="3373">
                  <c:v>89.390000000000583</c:v>
                </c:pt>
                <c:pt idx="3374">
                  <c:v>89.390000000000583</c:v>
                </c:pt>
                <c:pt idx="3375">
                  <c:v>89.390000000000583</c:v>
                </c:pt>
                <c:pt idx="3376">
                  <c:v>89.390000000000583</c:v>
                </c:pt>
                <c:pt idx="3377">
                  <c:v>89.390000000000583</c:v>
                </c:pt>
                <c:pt idx="3378">
                  <c:v>89.390000000000583</c:v>
                </c:pt>
                <c:pt idx="3379">
                  <c:v>89.390000000000583</c:v>
                </c:pt>
                <c:pt idx="3380">
                  <c:v>89.390000000000583</c:v>
                </c:pt>
                <c:pt idx="3381">
                  <c:v>89.390000000000583</c:v>
                </c:pt>
                <c:pt idx="3382">
                  <c:v>89.390000000000583</c:v>
                </c:pt>
                <c:pt idx="3383">
                  <c:v>89.390000000000583</c:v>
                </c:pt>
                <c:pt idx="3384">
                  <c:v>89.390000000000583</c:v>
                </c:pt>
                <c:pt idx="3385">
                  <c:v>89.390000000000583</c:v>
                </c:pt>
                <c:pt idx="3386">
                  <c:v>89.390000000000583</c:v>
                </c:pt>
                <c:pt idx="3387">
                  <c:v>89.390000000000583</c:v>
                </c:pt>
                <c:pt idx="3388">
                  <c:v>89.390000000000583</c:v>
                </c:pt>
                <c:pt idx="3389">
                  <c:v>89.390000000000583</c:v>
                </c:pt>
                <c:pt idx="3390">
                  <c:v>89.390000000000583</c:v>
                </c:pt>
                <c:pt idx="3391">
                  <c:v>89.390000000000583</c:v>
                </c:pt>
                <c:pt idx="3392">
                  <c:v>89.390000000000583</c:v>
                </c:pt>
                <c:pt idx="3393">
                  <c:v>89.390000000000583</c:v>
                </c:pt>
                <c:pt idx="3394">
                  <c:v>89.390000000000583</c:v>
                </c:pt>
                <c:pt idx="3395">
                  <c:v>89.390000000000583</c:v>
                </c:pt>
                <c:pt idx="3396">
                  <c:v>89.390000000000583</c:v>
                </c:pt>
                <c:pt idx="3397">
                  <c:v>89.390000000000583</c:v>
                </c:pt>
                <c:pt idx="3398">
                  <c:v>89.390000000000583</c:v>
                </c:pt>
                <c:pt idx="3399">
                  <c:v>89.390000000000583</c:v>
                </c:pt>
                <c:pt idx="3400">
                  <c:v>89.390000000000583</c:v>
                </c:pt>
                <c:pt idx="3401">
                  <c:v>89.390000000000583</c:v>
                </c:pt>
                <c:pt idx="3402">
                  <c:v>89.390000000000583</c:v>
                </c:pt>
                <c:pt idx="3403">
                  <c:v>89.390000000000583</c:v>
                </c:pt>
                <c:pt idx="3404">
                  <c:v>89.390000000000583</c:v>
                </c:pt>
                <c:pt idx="3405">
                  <c:v>89.390000000000583</c:v>
                </c:pt>
                <c:pt idx="3406">
                  <c:v>89.390000000000583</c:v>
                </c:pt>
                <c:pt idx="3407">
                  <c:v>89.390000000000583</c:v>
                </c:pt>
                <c:pt idx="3408">
                  <c:v>89.390000000000583</c:v>
                </c:pt>
                <c:pt idx="3409">
                  <c:v>89.390000000000583</c:v>
                </c:pt>
                <c:pt idx="3410">
                  <c:v>89.390000000000583</c:v>
                </c:pt>
                <c:pt idx="3411">
                  <c:v>89.390000000000583</c:v>
                </c:pt>
                <c:pt idx="3412">
                  <c:v>89.390000000000583</c:v>
                </c:pt>
                <c:pt idx="3413">
                  <c:v>89.390000000000583</c:v>
                </c:pt>
                <c:pt idx="3414">
                  <c:v>89.390000000000583</c:v>
                </c:pt>
                <c:pt idx="3415">
                  <c:v>89.390000000000583</c:v>
                </c:pt>
                <c:pt idx="3416">
                  <c:v>89.390000000000583</c:v>
                </c:pt>
                <c:pt idx="3417">
                  <c:v>89.390000000000583</c:v>
                </c:pt>
                <c:pt idx="3418">
                  <c:v>89.390000000000583</c:v>
                </c:pt>
                <c:pt idx="3419">
                  <c:v>89.390000000000583</c:v>
                </c:pt>
                <c:pt idx="3420">
                  <c:v>89.390000000000583</c:v>
                </c:pt>
                <c:pt idx="3421">
                  <c:v>89.390000000000583</c:v>
                </c:pt>
                <c:pt idx="3422">
                  <c:v>89.390000000000583</c:v>
                </c:pt>
                <c:pt idx="3423">
                  <c:v>89.390000000000583</c:v>
                </c:pt>
                <c:pt idx="3424">
                  <c:v>89.390000000000583</c:v>
                </c:pt>
                <c:pt idx="3425">
                  <c:v>89.390000000000583</c:v>
                </c:pt>
                <c:pt idx="3426">
                  <c:v>89.390000000000583</c:v>
                </c:pt>
                <c:pt idx="3427">
                  <c:v>89.390000000000583</c:v>
                </c:pt>
                <c:pt idx="3428">
                  <c:v>89.390000000000583</c:v>
                </c:pt>
                <c:pt idx="3429">
                  <c:v>89.390000000000583</c:v>
                </c:pt>
                <c:pt idx="3430">
                  <c:v>89.390000000000583</c:v>
                </c:pt>
                <c:pt idx="3431">
                  <c:v>89.390000000000583</c:v>
                </c:pt>
                <c:pt idx="3432">
                  <c:v>89.390000000000583</c:v>
                </c:pt>
                <c:pt idx="3433">
                  <c:v>89.390000000000583</c:v>
                </c:pt>
                <c:pt idx="3434">
                  <c:v>89.390000000000583</c:v>
                </c:pt>
                <c:pt idx="3435">
                  <c:v>89.390000000000583</c:v>
                </c:pt>
                <c:pt idx="3436">
                  <c:v>89.390000000000583</c:v>
                </c:pt>
                <c:pt idx="3437">
                  <c:v>89.390000000000583</c:v>
                </c:pt>
                <c:pt idx="3438">
                  <c:v>89.390000000000583</c:v>
                </c:pt>
                <c:pt idx="3439">
                  <c:v>89.390000000000583</c:v>
                </c:pt>
                <c:pt idx="3440">
                  <c:v>89.390000000000583</c:v>
                </c:pt>
                <c:pt idx="3441">
                  <c:v>89.390000000000583</c:v>
                </c:pt>
                <c:pt idx="3442">
                  <c:v>89.390000000000583</c:v>
                </c:pt>
                <c:pt idx="3443">
                  <c:v>89.390000000000583</c:v>
                </c:pt>
                <c:pt idx="3444">
                  <c:v>89.390000000000583</c:v>
                </c:pt>
                <c:pt idx="3445">
                  <c:v>89.390000000000583</c:v>
                </c:pt>
                <c:pt idx="3446">
                  <c:v>89.390000000000583</c:v>
                </c:pt>
                <c:pt idx="3447">
                  <c:v>89.390000000000583</c:v>
                </c:pt>
                <c:pt idx="3448">
                  <c:v>89.390000000000583</c:v>
                </c:pt>
                <c:pt idx="3449">
                  <c:v>89.390000000000583</c:v>
                </c:pt>
                <c:pt idx="3450">
                  <c:v>89.390000000000583</c:v>
                </c:pt>
                <c:pt idx="3451">
                  <c:v>89.390000000000583</c:v>
                </c:pt>
                <c:pt idx="3452">
                  <c:v>89.390000000000583</c:v>
                </c:pt>
                <c:pt idx="3453">
                  <c:v>89.390000000000583</c:v>
                </c:pt>
                <c:pt idx="3454">
                  <c:v>89.390000000000583</c:v>
                </c:pt>
                <c:pt idx="3455">
                  <c:v>89.390000000000583</c:v>
                </c:pt>
                <c:pt idx="3456">
                  <c:v>89.390000000000583</c:v>
                </c:pt>
                <c:pt idx="3457">
                  <c:v>89.390000000000583</c:v>
                </c:pt>
                <c:pt idx="3458">
                  <c:v>89.390000000000583</c:v>
                </c:pt>
                <c:pt idx="3459">
                  <c:v>89.390000000000583</c:v>
                </c:pt>
                <c:pt idx="3460">
                  <c:v>89.390000000000583</c:v>
                </c:pt>
                <c:pt idx="3461">
                  <c:v>89.390000000000583</c:v>
                </c:pt>
                <c:pt idx="3462">
                  <c:v>89.390000000000583</c:v>
                </c:pt>
                <c:pt idx="3463">
                  <c:v>89.390000000000583</c:v>
                </c:pt>
                <c:pt idx="3464">
                  <c:v>89.390000000000583</c:v>
                </c:pt>
                <c:pt idx="3465">
                  <c:v>89.390000000000583</c:v>
                </c:pt>
                <c:pt idx="3466">
                  <c:v>89.390000000000583</c:v>
                </c:pt>
                <c:pt idx="3467">
                  <c:v>89.390000000000583</c:v>
                </c:pt>
                <c:pt idx="3468">
                  <c:v>89.390000000000583</c:v>
                </c:pt>
                <c:pt idx="3469">
                  <c:v>89.390000000000583</c:v>
                </c:pt>
                <c:pt idx="3470">
                  <c:v>89.390000000000583</c:v>
                </c:pt>
                <c:pt idx="3471">
                  <c:v>89.390000000000583</c:v>
                </c:pt>
                <c:pt idx="3472">
                  <c:v>89.390000000000583</c:v>
                </c:pt>
                <c:pt idx="3473">
                  <c:v>89.390000000000583</c:v>
                </c:pt>
                <c:pt idx="3474">
                  <c:v>89.390000000000583</c:v>
                </c:pt>
                <c:pt idx="3475">
                  <c:v>89.390000000000583</c:v>
                </c:pt>
                <c:pt idx="3476">
                  <c:v>89.390000000000583</c:v>
                </c:pt>
                <c:pt idx="3477">
                  <c:v>89.390000000000583</c:v>
                </c:pt>
                <c:pt idx="3478">
                  <c:v>89.390000000000583</c:v>
                </c:pt>
                <c:pt idx="3479">
                  <c:v>89.390000000000583</c:v>
                </c:pt>
                <c:pt idx="3480">
                  <c:v>89.390000000000583</c:v>
                </c:pt>
                <c:pt idx="3481">
                  <c:v>89.390000000000583</c:v>
                </c:pt>
                <c:pt idx="3482">
                  <c:v>89.390000000000583</c:v>
                </c:pt>
                <c:pt idx="3483">
                  <c:v>89.390000000000583</c:v>
                </c:pt>
                <c:pt idx="3484">
                  <c:v>89.390000000000583</c:v>
                </c:pt>
                <c:pt idx="3485">
                  <c:v>89.390000000000583</c:v>
                </c:pt>
                <c:pt idx="3486">
                  <c:v>89.390000000000583</c:v>
                </c:pt>
                <c:pt idx="3487">
                  <c:v>89.390000000000583</c:v>
                </c:pt>
                <c:pt idx="3488">
                  <c:v>89.390000000000583</c:v>
                </c:pt>
                <c:pt idx="3489">
                  <c:v>89.390000000000583</c:v>
                </c:pt>
                <c:pt idx="3490">
                  <c:v>89.390000000000583</c:v>
                </c:pt>
                <c:pt idx="3491">
                  <c:v>89.390000000000583</c:v>
                </c:pt>
                <c:pt idx="3492">
                  <c:v>89.390000000000583</c:v>
                </c:pt>
                <c:pt idx="3493">
                  <c:v>89.390000000000583</c:v>
                </c:pt>
                <c:pt idx="3494">
                  <c:v>89.390000000000583</c:v>
                </c:pt>
                <c:pt idx="3495">
                  <c:v>89.390000000000583</c:v>
                </c:pt>
                <c:pt idx="3496">
                  <c:v>89.390000000000583</c:v>
                </c:pt>
                <c:pt idx="3497">
                  <c:v>89.390000000000583</c:v>
                </c:pt>
                <c:pt idx="3498">
                  <c:v>89.390000000000583</c:v>
                </c:pt>
                <c:pt idx="3499">
                  <c:v>89.390000000000583</c:v>
                </c:pt>
                <c:pt idx="3500">
                  <c:v>89.390000000000583</c:v>
                </c:pt>
                <c:pt idx="3501">
                  <c:v>89.390000000000583</c:v>
                </c:pt>
                <c:pt idx="3502">
                  <c:v>89.390000000000583</c:v>
                </c:pt>
                <c:pt idx="3503">
                  <c:v>89.390000000000583</c:v>
                </c:pt>
                <c:pt idx="3504">
                  <c:v>89.390000000000583</c:v>
                </c:pt>
                <c:pt idx="3505">
                  <c:v>89.390000000000583</c:v>
                </c:pt>
                <c:pt idx="3506">
                  <c:v>89.390000000000583</c:v>
                </c:pt>
                <c:pt idx="3507">
                  <c:v>89.390000000000583</c:v>
                </c:pt>
                <c:pt idx="3508">
                  <c:v>89.390000000000583</c:v>
                </c:pt>
                <c:pt idx="3509">
                  <c:v>89.390000000000583</c:v>
                </c:pt>
                <c:pt idx="3510">
                  <c:v>89.390000000000583</c:v>
                </c:pt>
                <c:pt idx="3511">
                  <c:v>89.390000000000583</c:v>
                </c:pt>
                <c:pt idx="3512">
                  <c:v>89.390000000000583</c:v>
                </c:pt>
                <c:pt idx="3513">
                  <c:v>89.390000000000583</c:v>
                </c:pt>
                <c:pt idx="3514">
                  <c:v>89.390000000000583</c:v>
                </c:pt>
                <c:pt idx="3515">
                  <c:v>89.390000000000583</c:v>
                </c:pt>
                <c:pt idx="3516">
                  <c:v>89.390000000000583</c:v>
                </c:pt>
                <c:pt idx="3517">
                  <c:v>89.390000000000583</c:v>
                </c:pt>
                <c:pt idx="3518">
                  <c:v>89.390000000000583</c:v>
                </c:pt>
                <c:pt idx="3519">
                  <c:v>89.390000000000583</c:v>
                </c:pt>
                <c:pt idx="3520">
                  <c:v>89.390000000000583</c:v>
                </c:pt>
                <c:pt idx="3521">
                  <c:v>89.390000000000583</c:v>
                </c:pt>
                <c:pt idx="3522">
                  <c:v>89.390000000000583</c:v>
                </c:pt>
                <c:pt idx="3523">
                  <c:v>89.390000000000583</c:v>
                </c:pt>
                <c:pt idx="3524">
                  <c:v>89.390000000000583</c:v>
                </c:pt>
                <c:pt idx="3525">
                  <c:v>89.390000000000583</c:v>
                </c:pt>
                <c:pt idx="3526">
                  <c:v>89.390000000000583</c:v>
                </c:pt>
                <c:pt idx="3527">
                  <c:v>89.390000000000583</c:v>
                </c:pt>
                <c:pt idx="3528">
                  <c:v>89.390000000000583</c:v>
                </c:pt>
                <c:pt idx="3529">
                  <c:v>89.390000000000583</c:v>
                </c:pt>
                <c:pt idx="3530">
                  <c:v>89.390000000000583</c:v>
                </c:pt>
                <c:pt idx="3531">
                  <c:v>89.390000000000583</c:v>
                </c:pt>
                <c:pt idx="3532">
                  <c:v>89.390000000000583</c:v>
                </c:pt>
                <c:pt idx="3533">
                  <c:v>89.390000000000583</c:v>
                </c:pt>
                <c:pt idx="3534">
                  <c:v>89.390000000000583</c:v>
                </c:pt>
                <c:pt idx="3535">
                  <c:v>89.390000000000583</c:v>
                </c:pt>
                <c:pt idx="3536">
                  <c:v>89.390000000000583</c:v>
                </c:pt>
                <c:pt idx="3537">
                  <c:v>89.390000000000583</c:v>
                </c:pt>
                <c:pt idx="3538">
                  <c:v>89.390000000000583</c:v>
                </c:pt>
                <c:pt idx="3539">
                  <c:v>89.390000000000583</c:v>
                </c:pt>
                <c:pt idx="3540">
                  <c:v>89.390000000000583</c:v>
                </c:pt>
                <c:pt idx="3541">
                  <c:v>89.390000000000583</c:v>
                </c:pt>
                <c:pt idx="3542">
                  <c:v>89.390000000000583</c:v>
                </c:pt>
                <c:pt idx="3543">
                  <c:v>89.390000000000583</c:v>
                </c:pt>
                <c:pt idx="3544">
                  <c:v>89.390000000000583</c:v>
                </c:pt>
                <c:pt idx="3545">
                  <c:v>89.390000000000583</c:v>
                </c:pt>
                <c:pt idx="3546">
                  <c:v>89.390000000000583</c:v>
                </c:pt>
                <c:pt idx="3547">
                  <c:v>89.390000000000583</c:v>
                </c:pt>
                <c:pt idx="3548">
                  <c:v>89.390000000000583</c:v>
                </c:pt>
                <c:pt idx="3549">
                  <c:v>89.390000000000583</c:v>
                </c:pt>
                <c:pt idx="3550">
                  <c:v>89.390000000000583</c:v>
                </c:pt>
                <c:pt idx="3551">
                  <c:v>89.390000000000583</c:v>
                </c:pt>
                <c:pt idx="3552">
                  <c:v>89.390000000000583</c:v>
                </c:pt>
                <c:pt idx="3553">
                  <c:v>89.390000000000583</c:v>
                </c:pt>
                <c:pt idx="3554">
                  <c:v>89.390000000000583</c:v>
                </c:pt>
                <c:pt idx="3555">
                  <c:v>89.390000000000583</c:v>
                </c:pt>
                <c:pt idx="3556">
                  <c:v>89.390000000000583</c:v>
                </c:pt>
                <c:pt idx="3557">
                  <c:v>89.390000000000583</c:v>
                </c:pt>
                <c:pt idx="3558">
                  <c:v>89.390000000000583</c:v>
                </c:pt>
                <c:pt idx="3559">
                  <c:v>89.390000000000583</c:v>
                </c:pt>
                <c:pt idx="3560">
                  <c:v>89.390000000000583</c:v>
                </c:pt>
                <c:pt idx="3561">
                  <c:v>89.390000000000583</c:v>
                </c:pt>
                <c:pt idx="3562">
                  <c:v>89.390000000000583</c:v>
                </c:pt>
                <c:pt idx="3563">
                  <c:v>89.390000000000583</c:v>
                </c:pt>
                <c:pt idx="3564">
                  <c:v>89.390000000000583</c:v>
                </c:pt>
                <c:pt idx="3565">
                  <c:v>89.390000000000583</c:v>
                </c:pt>
                <c:pt idx="3566">
                  <c:v>89.390000000000583</c:v>
                </c:pt>
                <c:pt idx="3567">
                  <c:v>89.390000000000583</c:v>
                </c:pt>
                <c:pt idx="3568">
                  <c:v>89.390000000000583</c:v>
                </c:pt>
                <c:pt idx="3569">
                  <c:v>89.390000000000583</c:v>
                </c:pt>
                <c:pt idx="3570">
                  <c:v>89.390000000000583</c:v>
                </c:pt>
                <c:pt idx="3571">
                  <c:v>89.390000000000583</c:v>
                </c:pt>
                <c:pt idx="3572">
                  <c:v>89.390000000000583</c:v>
                </c:pt>
                <c:pt idx="3573">
                  <c:v>89.390000000000583</c:v>
                </c:pt>
                <c:pt idx="3574">
                  <c:v>89.390000000000583</c:v>
                </c:pt>
                <c:pt idx="3575">
                  <c:v>89.390000000000583</c:v>
                </c:pt>
                <c:pt idx="3576">
                  <c:v>89.390000000000583</c:v>
                </c:pt>
                <c:pt idx="3577">
                  <c:v>89.390000000000583</c:v>
                </c:pt>
                <c:pt idx="3578">
                  <c:v>89.390000000000583</c:v>
                </c:pt>
                <c:pt idx="3579">
                  <c:v>89.390000000000583</c:v>
                </c:pt>
                <c:pt idx="3580">
                  <c:v>89.390000000000583</c:v>
                </c:pt>
                <c:pt idx="3581">
                  <c:v>89.390000000000583</c:v>
                </c:pt>
                <c:pt idx="3582">
                  <c:v>89.390000000000583</c:v>
                </c:pt>
                <c:pt idx="3583">
                  <c:v>89.390000000000583</c:v>
                </c:pt>
                <c:pt idx="3584">
                  <c:v>89.390000000000583</c:v>
                </c:pt>
                <c:pt idx="3585">
                  <c:v>89.390000000000583</c:v>
                </c:pt>
                <c:pt idx="3586">
                  <c:v>89.390000000000583</c:v>
                </c:pt>
                <c:pt idx="3587">
                  <c:v>89.390000000000583</c:v>
                </c:pt>
                <c:pt idx="3588">
                  <c:v>89.390000000000583</c:v>
                </c:pt>
                <c:pt idx="3589">
                  <c:v>89.390000000000583</c:v>
                </c:pt>
                <c:pt idx="3590">
                  <c:v>89.390000000000583</c:v>
                </c:pt>
                <c:pt idx="3591">
                  <c:v>89.390000000000583</c:v>
                </c:pt>
                <c:pt idx="3592">
                  <c:v>89.390000000000583</c:v>
                </c:pt>
                <c:pt idx="3593">
                  <c:v>89.390000000000583</c:v>
                </c:pt>
                <c:pt idx="3594">
                  <c:v>89.390000000000583</c:v>
                </c:pt>
                <c:pt idx="3595">
                  <c:v>89.390000000000583</c:v>
                </c:pt>
                <c:pt idx="3596">
                  <c:v>89.390000000000583</c:v>
                </c:pt>
                <c:pt idx="3597">
                  <c:v>89.390000000000583</c:v>
                </c:pt>
                <c:pt idx="3598">
                  <c:v>89.390000000000583</c:v>
                </c:pt>
                <c:pt idx="3599">
                  <c:v>89.390000000000583</c:v>
                </c:pt>
                <c:pt idx="3600">
                  <c:v>89.390000000000583</c:v>
                </c:pt>
                <c:pt idx="3601">
                  <c:v>89.390000000000583</c:v>
                </c:pt>
                <c:pt idx="3602">
                  <c:v>89.390000000000583</c:v>
                </c:pt>
                <c:pt idx="3603">
                  <c:v>89.390000000000583</c:v>
                </c:pt>
                <c:pt idx="3604">
                  <c:v>89.390000000000583</c:v>
                </c:pt>
                <c:pt idx="3605">
                  <c:v>89.390000000000583</c:v>
                </c:pt>
                <c:pt idx="3606">
                  <c:v>89.390000000000583</c:v>
                </c:pt>
                <c:pt idx="3607">
                  <c:v>89.390000000000583</c:v>
                </c:pt>
                <c:pt idx="3608">
                  <c:v>89.390000000000583</c:v>
                </c:pt>
                <c:pt idx="3609">
                  <c:v>89.390000000000583</c:v>
                </c:pt>
                <c:pt idx="3610">
                  <c:v>89.390000000000583</c:v>
                </c:pt>
                <c:pt idx="3611">
                  <c:v>89.390000000000583</c:v>
                </c:pt>
                <c:pt idx="3612">
                  <c:v>89.390000000000583</c:v>
                </c:pt>
                <c:pt idx="3613">
                  <c:v>89.390000000000583</c:v>
                </c:pt>
                <c:pt idx="3614">
                  <c:v>89.390000000000583</c:v>
                </c:pt>
                <c:pt idx="3615">
                  <c:v>89.390000000000583</c:v>
                </c:pt>
                <c:pt idx="3616">
                  <c:v>89.390000000000583</c:v>
                </c:pt>
                <c:pt idx="3617">
                  <c:v>89.390000000000583</c:v>
                </c:pt>
                <c:pt idx="3618">
                  <c:v>89.390000000000583</c:v>
                </c:pt>
                <c:pt idx="3619">
                  <c:v>89.390000000000583</c:v>
                </c:pt>
                <c:pt idx="3620">
                  <c:v>89.390000000000583</c:v>
                </c:pt>
                <c:pt idx="3621">
                  <c:v>89.390000000000583</c:v>
                </c:pt>
                <c:pt idx="3622">
                  <c:v>89.390000000000583</c:v>
                </c:pt>
                <c:pt idx="3623">
                  <c:v>89.390000000000583</c:v>
                </c:pt>
                <c:pt idx="3624">
                  <c:v>89.390000000000583</c:v>
                </c:pt>
                <c:pt idx="3625">
                  <c:v>89.390000000000583</c:v>
                </c:pt>
                <c:pt idx="3626">
                  <c:v>89.390000000000583</c:v>
                </c:pt>
                <c:pt idx="3627">
                  <c:v>89.390000000000583</c:v>
                </c:pt>
                <c:pt idx="3628">
                  <c:v>89.390000000000583</c:v>
                </c:pt>
                <c:pt idx="3629">
                  <c:v>89.390000000000583</c:v>
                </c:pt>
                <c:pt idx="3630">
                  <c:v>89.390000000000583</c:v>
                </c:pt>
                <c:pt idx="3631">
                  <c:v>89.390000000000583</c:v>
                </c:pt>
                <c:pt idx="3632">
                  <c:v>89.390000000000583</c:v>
                </c:pt>
                <c:pt idx="3633">
                  <c:v>89.390000000000583</c:v>
                </c:pt>
                <c:pt idx="3634">
                  <c:v>89.390000000000583</c:v>
                </c:pt>
                <c:pt idx="3635">
                  <c:v>89.390000000000583</c:v>
                </c:pt>
                <c:pt idx="3636">
                  <c:v>89.390000000000583</c:v>
                </c:pt>
                <c:pt idx="3637">
                  <c:v>89.390000000000583</c:v>
                </c:pt>
                <c:pt idx="3638">
                  <c:v>89.390000000000583</c:v>
                </c:pt>
                <c:pt idx="3639">
                  <c:v>89.390000000000583</c:v>
                </c:pt>
                <c:pt idx="3640">
                  <c:v>89.390000000000583</c:v>
                </c:pt>
                <c:pt idx="3641">
                  <c:v>89.390000000000583</c:v>
                </c:pt>
                <c:pt idx="3642">
                  <c:v>89.390000000000583</c:v>
                </c:pt>
                <c:pt idx="3643">
                  <c:v>89.390000000000583</c:v>
                </c:pt>
                <c:pt idx="3644">
                  <c:v>89.390000000000583</c:v>
                </c:pt>
                <c:pt idx="3645">
                  <c:v>89.390000000000583</c:v>
                </c:pt>
                <c:pt idx="3646">
                  <c:v>89.390000000000583</c:v>
                </c:pt>
                <c:pt idx="3647">
                  <c:v>89.390000000000583</c:v>
                </c:pt>
                <c:pt idx="3648">
                  <c:v>89.390000000000583</c:v>
                </c:pt>
                <c:pt idx="3649">
                  <c:v>89.390000000000583</c:v>
                </c:pt>
                <c:pt idx="3650">
                  <c:v>89.390000000000583</c:v>
                </c:pt>
                <c:pt idx="3651">
                  <c:v>89.390000000000583</c:v>
                </c:pt>
                <c:pt idx="3652">
                  <c:v>89.390000000000583</c:v>
                </c:pt>
                <c:pt idx="3653">
                  <c:v>89.390000000000583</c:v>
                </c:pt>
                <c:pt idx="3654">
                  <c:v>89.390000000000583</c:v>
                </c:pt>
                <c:pt idx="3655">
                  <c:v>89.390000000000583</c:v>
                </c:pt>
                <c:pt idx="3656">
                  <c:v>89.390000000000583</c:v>
                </c:pt>
                <c:pt idx="3657">
                  <c:v>89.390000000000583</c:v>
                </c:pt>
                <c:pt idx="3658">
                  <c:v>89.390000000000583</c:v>
                </c:pt>
                <c:pt idx="3659">
                  <c:v>89.390000000000583</c:v>
                </c:pt>
                <c:pt idx="3660">
                  <c:v>89.390000000000583</c:v>
                </c:pt>
                <c:pt idx="3661">
                  <c:v>89.390000000000583</c:v>
                </c:pt>
                <c:pt idx="3662">
                  <c:v>89.390000000000583</c:v>
                </c:pt>
                <c:pt idx="3663">
                  <c:v>89.390000000000583</c:v>
                </c:pt>
                <c:pt idx="3664">
                  <c:v>89.390000000000583</c:v>
                </c:pt>
                <c:pt idx="3665">
                  <c:v>89.390000000000583</c:v>
                </c:pt>
                <c:pt idx="3666">
                  <c:v>89.390000000000583</c:v>
                </c:pt>
                <c:pt idx="3667">
                  <c:v>89.390000000000583</c:v>
                </c:pt>
                <c:pt idx="3668">
                  <c:v>89.390000000000583</c:v>
                </c:pt>
                <c:pt idx="3669">
                  <c:v>89.390000000000583</c:v>
                </c:pt>
                <c:pt idx="3670">
                  <c:v>89.390000000000583</c:v>
                </c:pt>
                <c:pt idx="3671">
                  <c:v>89.390000000000583</c:v>
                </c:pt>
                <c:pt idx="3672">
                  <c:v>89.390000000000583</c:v>
                </c:pt>
                <c:pt idx="3673">
                  <c:v>89.390000000000583</c:v>
                </c:pt>
                <c:pt idx="3674">
                  <c:v>89.390000000000583</c:v>
                </c:pt>
                <c:pt idx="3675">
                  <c:v>89.390000000000583</c:v>
                </c:pt>
                <c:pt idx="3676">
                  <c:v>89.390000000000583</c:v>
                </c:pt>
                <c:pt idx="3677">
                  <c:v>89.390000000000583</c:v>
                </c:pt>
                <c:pt idx="3678">
                  <c:v>89.390000000000583</c:v>
                </c:pt>
                <c:pt idx="3679">
                  <c:v>89.390000000000583</c:v>
                </c:pt>
                <c:pt idx="3680">
                  <c:v>89.390000000000583</c:v>
                </c:pt>
                <c:pt idx="3681">
                  <c:v>89.390000000000583</c:v>
                </c:pt>
                <c:pt idx="3682">
                  <c:v>89.390000000000583</c:v>
                </c:pt>
                <c:pt idx="3683">
                  <c:v>89.390000000000583</c:v>
                </c:pt>
                <c:pt idx="3684">
                  <c:v>89.390000000000583</c:v>
                </c:pt>
                <c:pt idx="3685">
                  <c:v>89.390000000000583</c:v>
                </c:pt>
                <c:pt idx="3686">
                  <c:v>89.390000000000583</c:v>
                </c:pt>
                <c:pt idx="3687">
                  <c:v>89.390000000000583</c:v>
                </c:pt>
                <c:pt idx="3688">
                  <c:v>89.390000000000583</c:v>
                </c:pt>
                <c:pt idx="3689">
                  <c:v>89.390000000000583</c:v>
                </c:pt>
                <c:pt idx="3690">
                  <c:v>89.390000000000583</c:v>
                </c:pt>
                <c:pt idx="3691">
                  <c:v>89.390000000000583</c:v>
                </c:pt>
                <c:pt idx="3692">
                  <c:v>89.390000000000583</c:v>
                </c:pt>
                <c:pt idx="3693">
                  <c:v>89.390000000000583</c:v>
                </c:pt>
                <c:pt idx="3694">
                  <c:v>89.390000000000583</c:v>
                </c:pt>
                <c:pt idx="3695">
                  <c:v>89.390000000000583</c:v>
                </c:pt>
                <c:pt idx="3696">
                  <c:v>89.390000000000583</c:v>
                </c:pt>
                <c:pt idx="3697">
                  <c:v>89.390000000000583</c:v>
                </c:pt>
                <c:pt idx="3698">
                  <c:v>89.390000000000583</c:v>
                </c:pt>
                <c:pt idx="3699">
                  <c:v>89.390000000000583</c:v>
                </c:pt>
                <c:pt idx="3700">
                  <c:v>89.390000000000583</c:v>
                </c:pt>
                <c:pt idx="3701">
                  <c:v>89.390000000000583</c:v>
                </c:pt>
                <c:pt idx="3702">
                  <c:v>89.390000000000583</c:v>
                </c:pt>
                <c:pt idx="3703">
                  <c:v>89.390000000000583</c:v>
                </c:pt>
                <c:pt idx="3704">
                  <c:v>89.390000000000583</c:v>
                </c:pt>
                <c:pt idx="3705">
                  <c:v>89.390000000000583</c:v>
                </c:pt>
                <c:pt idx="3706">
                  <c:v>89.390000000000583</c:v>
                </c:pt>
                <c:pt idx="3707">
                  <c:v>89.390000000000583</c:v>
                </c:pt>
                <c:pt idx="3708">
                  <c:v>89.390000000000583</c:v>
                </c:pt>
                <c:pt idx="3709">
                  <c:v>89.390000000000583</c:v>
                </c:pt>
                <c:pt idx="3710">
                  <c:v>89.390000000000583</c:v>
                </c:pt>
                <c:pt idx="3711">
                  <c:v>89.390000000000583</c:v>
                </c:pt>
                <c:pt idx="3712">
                  <c:v>89.390000000000583</c:v>
                </c:pt>
                <c:pt idx="3713">
                  <c:v>89.390000000000583</c:v>
                </c:pt>
                <c:pt idx="3714">
                  <c:v>89.390000000000583</c:v>
                </c:pt>
                <c:pt idx="3715">
                  <c:v>89.390000000000583</c:v>
                </c:pt>
                <c:pt idx="3716">
                  <c:v>89.390000000000583</c:v>
                </c:pt>
                <c:pt idx="3717">
                  <c:v>89.390000000000583</c:v>
                </c:pt>
                <c:pt idx="3718">
                  <c:v>89.390000000000583</c:v>
                </c:pt>
                <c:pt idx="3719">
                  <c:v>89.390000000000583</c:v>
                </c:pt>
                <c:pt idx="3720">
                  <c:v>89.390000000000583</c:v>
                </c:pt>
                <c:pt idx="3721">
                  <c:v>89.390000000000583</c:v>
                </c:pt>
                <c:pt idx="3722">
                  <c:v>89.390000000000583</c:v>
                </c:pt>
                <c:pt idx="3723">
                  <c:v>89.390000000000583</c:v>
                </c:pt>
                <c:pt idx="3724">
                  <c:v>89.390000000000583</c:v>
                </c:pt>
                <c:pt idx="3725">
                  <c:v>89.390000000000583</c:v>
                </c:pt>
                <c:pt idx="3726">
                  <c:v>89.390000000000583</c:v>
                </c:pt>
                <c:pt idx="3727">
                  <c:v>89.390000000000583</c:v>
                </c:pt>
                <c:pt idx="3728">
                  <c:v>89.390000000000583</c:v>
                </c:pt>
                <c:pt idx="3729">
                  <c:v>89.390000000000583</c:v>
                </c:pt>
                <c:pt idx="3730">
                  <c:v>89.390000000000583</c:v>
                </c:pt>
                <c:pt idx="3731">
                  <c:v>89.390000000000583</c:v>
                </c:pt>
                <c:pt idx="3732">
                  <c:v>89.390000000000583</c:v>
                </c:pt>
                <c:pt idx="3733">
                  <c:v>89.390000000000583</c:v>
                </c:pt>
                <c:pt idx="3734">
                  <c:v>89.390000000000583</c:v>
                </c:pt>
                <c:pt idx="3735">
                  <c:v>89.390000000000583</c:v>
                </c:pt>
                <c:pt idx="3736">
                  <c:v>89.390000000000583</c:v>
                </c:pt>
                <c:pt idx="3737">
                  <c:v>89.390000000000583</c:v>
                </c:pt>
                <c:pt idx="3738">
                  <c:v>89.390000000000583</c:v>
                </c:pt>
                <c:pt idx="3739">
                  <c:v>89.390000000000583</c:v>
                </c:pt>
                <c:pt idx="3740">
                  <c:v>89.390000000000583</c:v>
                </c:pt>
                <c:pt idx="3741">
                  <c:v>89.390000000000583</c:v>
                </c:pt>
                <c:pt idx="3742">
                  <c:v>89.390000000000583</c:v>
                </c:pt>
                <c:pt idx="3743">
                  <c:v>89.390000000000583</c:v>
                </c:pt>
                <c:pt idx="3744">
                  <c:v>89.390000000000583</c:v>
                </c:pt>
                <c:pt idx="3745">
                  <c:v>89.390000000000583</c:v>
                </c:pt>
                <c:pt idx="3746">
                  <c:v>89.390000000000583</c:v>
                </c:pt>
                <c:pt idx="3747">
                  <c:v>89.390000000000583</c:v>
                </c:pt>
                <c:pt idx="3748">
                  <c:v>89.390000000000583</c:v>
                </c:pt>
                <c:pt idx="3749">
                  <c:v>89.390000000000583</c:v>
                </c:pt>
                <c:pt idx="3750">
                  <c:v>89.390000000000583</c:v>
                </c:pt>
                <c:pt idx="3751">
                  <c:v>89.390000000000583</c:v>
                </c:pt>
                <c:pt idx="3752">
                  <c:v>89.390000000000583</c:v>
                </c:pt>
                <c:pt idx="3753">
                  <c:v>89.390000000000583</c:v>
                </c:pt>
                <c:pt idx="3754">
                  <c:v>89.390000000000583</c:v>
                </c:pt>
                <c:pt idx="3755">
                  <c:v>89.390000000000583</c:v>
                </c:pt>
                <c:pt idx="3756">
                  <c:v>89.390000000000583</c:v>
                </c:pt>
                <c:pt idx="3757">
                  <c:v>89.390000000000583</c:v>
                </c:pt>
                <c:pt idx="3758">
                  <c:v>89.390000000000583</c:v>
                </c:pt>
                <c:pt idx="3759">
                  <c:v>89.390000000000583</c:v>
                </c:pt>
                <c:pt idx="3760">
                  <c:v>89.390000000000583</c:v>
                </c:pt>
                <c:pt idx="3761">
                  <c:v>89.390000000000583</c:v>
                </c:pt>
                <c:pt idx="3762">
                  <c:v>89.390000000000583</c:v>
                </c:pt>
                <c:pt idx="3763">
                  <c:v>89.390000000000583</c:v>
                </c:pt>
                <c:pt idx="3764">
                  <c:v>89.390000000000583</c:v>
                </c:pt>
                <c:pt idx="3765">
                  <c:v>89.390000000000583</c:v>
                </c:pt>
                <c:pt idx="3766">
                  <c:v>89.390000000000583</c:v>
                </c:pt>
                <c:pt idx="3767">
                  <c:v>89.390000000000583</c:v>
                </c:pt>
                <c:pt idx="3768">
                  <c:v>89.390000000000583</c:v>
                </c:pt>
                <c:pt idx="3769">
                  <c:v>89.390000000000583</c:v>
                </c:pt>
                <c:pt idx="3770">
                  <c:v>89.390000000000583</c:v>
                </c:pt>
                <c:pt idx="3771">
                  <c:v>89.390000000000583</c:v>
                </c:pt>
                <c:pt idx="3772">
                  <c:v>89.390000000000583</c:v>
                </c:pt>
                <c:pt idx="3773">
                  <c:v>89.390000000000583</c:v>
                </c:pt>
                <c:pt idx="3774">
                  <c:v>89.390000000000583</c:v>
                </c:pt>
                <c:pt idx="3775">
                  <c:v>89.390000000000583</c:v>
                </c:pt>
                <c:pt idx="3776">
                  <c:v>89.390000000000583</c:v>
                </c:pt>
                <c:pt idx="3777">
                  <c:v>89.390000000000583</c:v>
                </c:pt>
                <c:pt idx="3778">
                  <c:v>89.390000000000583</c:v>
                </c:pt>
                <c:pt idx="3779">
                  <c:v>89.390000000000583</c:v>
                </c:pt>
                <c:pt idx="3780">
                  <c:v>89.390000000000583</c:v>
                </c:pt>
                <c:pt idx="3781">
                  <c:v>89.390000000000583</c:v>
                </c:pt>
                <c:pt idx="3782">
                  <c:v>89.390000000000583</c:v>
                </c:pt>
                <c:pt idx="3783">
                  <c:v>89.390000000000583</c:v>
                </c:pt>
                <c:pt idx="3784">
                  <c:v>89.390000000000583</c:v>
                </c:pt>
                <c:pt idx="3785">
                  <c:v>89.390000000000583</c:v>
                </c:pt>
                <c:pt idx="3786">
                  <c:v>89.390000000000583</c:v>
                </c:pt>
                <c:pt idx="3787">
                  <c:v>89.390000000000583</c:v>
                </c:pt>
                <c:pt idx="3788">
                  <c:v>89.390000000000583</c:v>
                </c:pt>
                <c:pt idx="3789">
                  <c:v>89.390000000000583</c:v>
                </c:pt>
                <c:pt idx="3790">
                  <c:v>89.390000000000583</c:v>
                </c:pt>
                <c:pt idx="3791">
                  <c:v>89.390000000000583</c:v>
                </c:pt>
                <c:pt idx="3792">
                  <c:v>89.390000000000583</c:v>
                </c:pt>
                <c:pt idx="3793">
                  <c:v>89.390000000000583</c:v>
                </c:pt>
                <c:pt idx="3794">
                  <c:v>89.390000000000583</c:v>
                </c:pt>
                <c:pt idx="3795">
                  <c:v>89.390000000000583</c:v>
                </c:pt>
                <c:pt idx="3796">
                  <c:v>89.390000000000583</c:v>
                </c:pt>
                <c:pt idx="3797">
                  <c:v>89.390000000000583</c:v>
                </c:pt>
                <c:pt idx="3798">
                  <c:v>89.390000000000583</c:v>
                </c:pt>
                <c:pt idx="3799">
                  <c:v>89.390000000000583</c:v>
                </c:pt>
                <c:pt idx="3800">
                  <c:v>89.390000000000583</c:v>
                </c:pt>
                <c:pt idx="3801">
                  <c:v>89.390000000000583</c:v>
                </c:pt>
                <c:pt idx="3802">
                  <c:v>89.390000000000583</c:v>
                </c:pt>
                <c:pt idx="3803">
                  <c:v>89.390000000000583</c:v>
                </c:pt>
                <c:pt idx="3804">
                  <c:v>89.390000000000583</c:v>
                </c:pt>
                <c:pt idx="3805">
                  <c:v>89.390000000000583</c:v>
                </c:pt>
                <c:pt idx="3806">
                  <c:v>89.390000000000583</c:v>
                </c:pt>
                <c:pt idx="3807">
                  <c:v>89.390000000000583</c:v>
                </c:pt>
                <c:pt idx="3808">
                  <c:v>89.390000000000583</c:v>
                </c:pt>
                <c:pt idx="3809">
                  <c:v>89.390000000000583</c:v>
                </c:pt>
                <c:pt idx="3810">
                  <c:v>89.390000000000583</c:v>
                </c:pt>
                <c:pt idx="3811">
                  <c:v>89.390000000000583</c:v>
                </c:pt>
                <c:pt idx="3812">
                  <c:v>89.390000000000583</c:v>
                </c:pt>
                <c:pt idx="3813">
                  <c:v>89.390000000000583</c:v>
                </c:pt>
                <c:pt idx="3814">
                  <c:v>89.390000000000583</c:v>
                </c:pt>
                <c:pt idx="3815">
                  <c:v>89.390000000000583</c:v>
                </c:pt>
                <c:pt idx="3816">
                  <c:v>89.390000000000583</c:v>
                </c:pt>
                <c:pt idx="3817">
                  <c:v>89.390000000000583</c:v>
                </c:pt>
                <c:pt idx="3818">
                  <c:v>89.390000000000583</c:v>
                </c:pt>
                <c:pt idx="3819">
                  <c:v>89.390000000000583</c:v>
                </c:pt>
                <c:pt idx="3820">
                  <c:v>89.390000000000583</c:v>
                </c:pt>
                <c:pt idx="3821">
                  <c:v>89.390000000000583</c:v>
                </c:pt>
                <c:pt idx="3822">
                  <c:v>89.390000000000583</c:v>
                </c:pt>
                <c:pt idx="3823">
                  <c:v>89.390000000000583</c:v>
                </c:pt>
                <c:pt idx="3824">
                  <c:v>89.390000000000583</c:v>
                </c:pt>
                <c:pt idx="3825">
                  <c:v>89.390000000000583</c:v>
                </c:pt>
                <c:pt idx="3826">
                  <c:v>89.390000000000583</c:v>
                </c:pt>
                <c:pt idx="3827">
                  <c:v>89.390000000000583</c:v>
                </c:pt>
                <c:pt idx="3828">
                  <c:v>89.390000000000583</c:v>
                </c:pt>
                <c:pt idx="3829">
                  <c:v>89.390000000000583</c:v>
                </c:pt>
                <c:pt idx="3830">
                  <c:v>89.390000000000583</c:v>
                </c:pt>
                <c:pt idx="3831">
                  <c:v>89.390000000000583</c:v>
                </c:pt>
                <c:pt idx="3832">
                  <c:v>89.390000000000583</c:v>
                </c:pt>
                <c:pt idx="3833">
                  <c:v>89.390000000000583</c:v>
                </c:pt>
                <c:pt idx="3834">
                  <c:v>89.390000000000583</c:v>
                </c:pt>
                <c:pt idx="3835">
                  <c:v>89.390000000000583</c:v>
                </c:pt>
                <c:pt idx="3836">
                  <c:v>89.390000000000583</c:v>
                </c:pt>
                <c:pt idx="3837">
                  <c:v>89.390000000000583</c:v>
                </c:pt>
                <c:pt idx="3838">
                  <c:v>89.390000000000583</c:v>
                </c:pt>
                <c:pt idx="3839">
                  <c:v>89.390000000000583</c:v>
                </c:pt>
                <c:pt idx="3840">
                  <c:v>89.390000000000583</c:v>
                </c:pt>
                <c:pt idx="3841">
                  <c:v>89.390000000000583</c:v>
                </c:pt>
                <c:pt idx="3842">
                  <c:v>89.390000000000583</c:v>
                </c:pt>
                <c:pt idx="3843">
                  <c:v>89.390000000000583</c:v>
                </c:pt>
                <c:pt idx="3844">
                  <c:v>89.390000000000583</c:v>
                </c:pt>
                <c:pt idx="3845">
                  <c:v>89.390000000000583</c:v>
                </c:pt>
                <c:pt idx="3846">
                  <c:v>89.390000000000583</c:v>
                </c:pt>
                <c:pt idx="3847">
                  <c:v>89.390000000000583</c:v>
                </c:pt>
                <c:pt idx="3848">
                  <c:v>89.390000000000583</c:v>
                </c:pt>
                <c:pt idx="3849">
                  <c:v>89.390000000000583</c:v>
                </c:pt>
                <c:pt idx="3850">
                  <c:v>89.390000000000583</c:v>
                </c:pt>
                <c:pt idx="3851">
                  <c:v>89.390000000000583</c:v>
                </c:pt>
                <c:pt idx="3852">
                  <c:v>89.390000000000583</c:v>
                </c:pt>
                <c:pt idx="3853">
                  <c:v>89.390000000000583</c:v>
                </c:pt>
                <c:pt idx="3854">
                  <c:v>89.390000000000583</c:v>
                </c:pt>
                <c:pt idx="3855">
                  <c:v>89.390000000000583</c:v>
                </c:pt>
                <c:pt idx="3856">
                  <c:v>89.390000000000583</c:v>
                </c:pt>
                <c:pt idx="3857">
                  <c:v>89.390000000000583</c:v>
                </c:pt>
                <c:pt idx="3858">
                  <c:v>89.390000000000583</c:v>
                </c:pt>
                <c:pt idx="3859">
                  <c:v>89.390000000000583</c:v>
                </c:pt>
                <c:pt idx="3860">
                  <c:v>89.390000000000583</c:v>
                </c:pt>
                <c:pt idx="3861">
                  <c:v>89.390000000000583</c:v>
                </c:pt>
                <c:pt idx="3862">
                  <c:v>89.390000000000583</c:v>
                </c:pt>
                <c:pt idx="3863">
                  <c:v>89.390000000000583</c:v>
                </c:pt>
                <c:pt idx="3864">
                  <c:v>89.390000000000583</c:v>
                </c:pt>
                <c:pt idx="3865">
                  <c:v>89.390000000000583</c:v>
                </c:pt>
                <c:pt idx="3866">
                  <c:v>89.390000000000583</c:v>
                </c:pt>
                <c:pt idx="3867">
                  <c:v>89.390000000000583</c:v>
                </c:pt>
                <c:pt idx="3868">
                  <c:v>89.390000000000583</c:v>
                </c:pt>
                <c:pt idx="3869">
                  <c:v>89.390000000000583</c:v>
                </c:pt>
                <c:pt idx="3870">
                  <c:v>89.390000000000583</c:v>
                </c:pt>
                <c:pt idx="3871">
                  <c:v>89.390000000000583</c:v>
                </c:pt>
                <c:pt idx="3872">
                  <c:v>89.390000000000583</c:v>
                </c:pt>
                <c:pt idx="3873">
                  <c:v>89.390000000000583</c:v>
                </c:pt>
                <c:pt idx="3874">
                  <c:v>89.390000000000583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'prioritization-crystal'!$P$2</c:f>
              <c:strCache>
                <c:ptCount val="1"/>
                <c:pt idx="0">
                  <c:v>Original Relative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'prioritization-jodatime'!$Q:$Q</c:f>
              <c:numCache>
                <c:formatCode>General</c:formatCode>
                <c:ptCount val="1048576"/>
                <c:pt idx="2">
                  <c:v>15.95</c:v>
                </c:pt>
                <c:pt idx="3">
                  <c:v>23.52</c:v>
                </c:pt>
                <c:pt idx="4">
                  <c:v>26.83</c:v>
                </c:pt>
                <c:pt idx="5">
                  <c:v>30.009999999999998</c:v>
                </c:pt>
                <c:pt idx="6">
                  <c:v>32.04</c:v>
                </c:pt>
                <c:pt idx="7">
                  <c:v>33.75</c:v>
                </c:pt>
                <c:pt idx="8">
                  <c:v>35.4</c:v>
                </c:pt>
                <c:pt idx="9">
                  <c:v>36.94</c:v>
                </c:pt>
                <c:pt idx="10">
                  <c:v>38.089999999999996</c:v>
                </c:pt>
                <c:pt idx="11">
                  <c:v>39.229999999999997</c:v>
                </c:pt>
                <c:pt idx="12">
                  <c:v>40.169999999999995</c:v>
                </c:pt>
                <c:pt idx="13">
                  <c:v>40.999999999999993</c:v>
                </c:pt>
                <c:pt idx="14">
                  <c:v>41.779999999999994</c:v>
                </c:pt>
                <c:pt idx="15">
                  <c:v>42.539999999999992</c:v>
                </c:pt>
                <c:pt idx="16">
                  <c:v>43.269999999999989</c:v>
                </c:pt>
                <c:pt idx="17">
                  <c:v>43.969999999999992</c:v>
                </c:pt>
                <c:pt idx="18">
                  <c:v>44.609999999999992</c:v>
                </c:pt>
                <c:pt idx="19">
                  <c:v>45.249999999999993</c:v>
                </c:pt>
                <c:pt idx="20">
                  <c:v>45.839999999999996</c:v>
                </c:pt>
                <c:pt idx="21">
                  <c:v>46.41</c:v>
                </c:pt>
                <c:pt idx="22">
                  <c:v>46.97</c:v>
                </c:pt>
                <c:pt idx="23">
                  <c:v>47.519999999999996</c:v>
                </c:pt>
                <c:pt idx="24">
                  <c:v>48.059999999999995</c:v>
                </c:pt>
                <c:pt idx="25">
                  <c:v>48.589999999999996</c:v>
                </c:pt>
                <c:pt idx="26">
                  <c:v>49.089999999999996</c:v>
                </c:pt>
                <c:pt idx="27">
                  <c:v>49.589999999999996</c:v>
                </c:pt>
                <c:pt idx="28">
                  <c:v>50.069999999999993</c:v>
                </c:pt>
                <c:pt idx="29">
                  <c:v>50.529999999999994</c:v>
                </c:pt>
                <c:pt idx="30">
                  <c:v>50.939999999999991</c:v>
                </c:pt>
                <c:pt idx="31">
                  <c:v>51.349999999999987</c:v>
                </c:pt>
                <c:pt idx="32">
                  <c:v>51.739999999999988</c:v>
                </c:pt>
                <c:pt idx="33">
                  <c:v>52.129999999999988</c:v>
                </c:pt>
                <c:pt idx="34">
                  <c:v>52.509999999999991</c:v>
                </c:pt>
                <c:pt idx="35">
                  <c:v>52.889999999999993</c:v>
                </c:pt>
                <c:pt idx="36">
                  <c:v>53.259999999999991</c:v>
                </c:pt>
                <c:pt idx="37">
                  <c:v>53.609999999999992</c:v>
                </c:pt>
                <c:pt idx="38">
                  <c:v>53.949999999999996</c:v>
                </c:pt>
                <c:pt idx="39">
                  <c:v>54.279999999999994</c:v>
                </c:pt>
                <c:pt idx="40">
                  <c:v>54.609999999999992</c:v>
                </c:pt>
                <c:pt idx="41">
                  <c:v>54.929999999999993</c:v>
                </c:pt>
                <c:pt idx="42">
                  <c:v>55.239999999999995</c:v>
                </c:pt>
                <c:pt idx="43">
                  <c:v>55.539999999999992</c:v>
                </c:pt>
                <c:pt idx="44">
                  <c:v>55.839999999999989</c:v>
                </c:pt>
                <c:pt idx="45">
                  <c:v>56.129999999999988</c:v>
                </c:pt>
                <c:pt idx="46">
                  <c:v>56.409999999999989</c:v>
                </c:pt>
                <c:pt idx="47">
                  <c:v>56.689999999999991</c:v>
                </c:pt>
                <c:pt idx="48">
                  <c:v>56.969999999999992</c:v>
                </c:pt>
                <c:pt idx="49">
                  <c:v>57.22999999999999</c:v>
                </c:pt>
                <c:pt idx="50">
                  <c:v>57.489999999999988</c:v>
                </c:pt>
                <c:pt idx="51">
                  <c:v>57.739999999999988</c:v>
                </c:pt>
                <c:pt idx="52">
                  <c:v>57.989999999999988</c:v>
                </c:pt>
                <c:pt idx="53">
                  <c:v>58.239999999999988</c:v>
                </c:pt>
                <c:pt idx="54">
                  <c:v>58.489999999999988</c:v>
                </c:pt>
                <c:pt idx="55">
                  <c:v>58.739999999999988</c:v>
                </c:pt>
                <c:pt idx="56">
                  <c:v>58.969999999999985</c:v>
                </c:pt>
                <c:pt idx="57">
                  <c:v>59.199999999999982</c:v>
                </c:pt>
                <c:pt idx="58">
                  <c:v>59.429999999999978</c:v>
                </c:pt>
                <c:pt idx="59">
                  <c:v>59.659999999999975</c:v>
                </c:pt>
                <c:pt idx="60">
                  <c:v>59.879999999999974</c:v>
                </c:pt>
                <c:pt idx="61">
                  <c:v>60.089999999999975</c:v>
                </c:pt>
                <c:pt idx="62">
                  <c:v>60.299999999999976</c:v>
                </c:pt>
                <c:pt idx="63">
                  <c:v>60.509999999999977</c:v>
                </c:pt>
                <c:pt idx="64">
                  <c:v>60.719999999999978</c:v>
                </c:pt>
                <c:pt idx="65">
                  <c:v>60.91999999999998</c:v>
                </c:pt>
                <c:pt idx="66">
                  <c:v>61.119999999999983</c:v>
                </c:pt>
                <c:pt idx="67">
                  <c:v>61.319999999999986</c:v>
                </c:pt>
                <c:pt idx="68">
                  <c:v>61.509999999999984</c:v>
                </c:pt>
                <c:pt idx="69">
                  <c:v>61.699999999999982</c:v>
                </c:pt>
                <c:pt idx="70">
                  <c:v>61.889999999999979</c:v>
                </c:pt>
                <c:pt idx="71">
                  <c:v>62.079999999999977</c:v>
                </c:pt>
                <c:pt idx="72">
                  <c:v>62.259999999999977</c:v>
                </c:pt>
                <c:pt idx="73">
                  <c:v>62.439999999999976</c:v>
                </c:pt>
                <c:pt idx="74">
                  <c:v>62.619999999999976</c:v>
                </c:pt>
                <c:pt idx="75">
                  <c:v>62.789999999999978</c:v>
                </c:pt>
                <c:pt idx="76">
                  <c:v>62.95999999999998</c:v>
                </c:pt>
                <c:pt idx="77">
                  <c:v>63.129999999999981</c:v>
                </c:pt>
                <c:pt idx="78">
                  <c:v>63.289999999999978</c:v>
                </c:pt>
                <c:pt idx="79">
                  <c:v>63.449999999999974</c:v>
                </c:pt>
                <c:pt idx="80">
                  <c:v>63.609999999999971</c:v>
                </c:pt>
                <c:pt idx="81">
                  <c:v>63.769999999999968</c:v>
                </c:pt>
                <c:pt idx="82">
                  <c:v>63.919999999999966</c:v>
                </c:pt>
                <c:pt idx="83">
                  <c:v>64.069999999999965</c:v>
                </c:pt>
                <c:pt idx="84">
                  <c:v>64.21999999999997</c:v>
                </c:pt>
                <c:pt idx="85">
                  <c:v>64.369999999999976</c:v>
                </c:pt>
                <c:pt idx="86">
                  <c:v>64.519999999999982</c:v>
                </c:pt>
                <c:pt idx="87">
                  <c:v>64.669999999999987</c:v>
                </c:pt>
                <c:pt idx="88">
                  <c:v>64.819999999999993</c:v>
                </c:pt>
                <c:pt idx="89">
                  <c:v>64.959999999999994</c:v>
                </c:pt>
                <c:pt idx="90">
                  <c:v>65.099999999999994</c:v>
                </c:pt>
                <c:pt idx="91">
                  <c:v>65.239999999999995</c:v>
                </c:pt>
                <c:pt idx="92">
                  <c:v>65.38</c:v>
                </c:pt>
                <c:pt idx="93">
                  <c:v>65.52</c:v>
                </c:pt>
                <c:pt idx="94">
                  <c:v>65.66</c:v>
                </c:pt>
                <c:pt idx="95">
                  <c:v>65.8</c:v>
                </c:pt>
                <c:pt idx="96">
                  <c:v>65.94</c:v>
                </c:pt>
                <c:pt idx="97">
                  <c:v>66.08</c:v>
                </c:pt>
                <c:pt idx="98">
                  <c:v>66.22</c:v>
                </c:pt>
                <c:pt idx="99">
                  <c:v>66.349999999999994</c:v>
                </c:pt>
                <c:pt idx="100">
                  <c:v>66.47999999999999</c:v>
                </c:pt>
                <c:pt idx="101">
                  <c:v>66.609999999999985</c:v>
                </c:pt>
                <c:pt idx="102">
                  <c:v>66.739999999999981</c:v>
                </c:pt>
                <c:pt idx="103">
                  <c:v>66.869999999999976</c:v>
                </c:pt>
                <c:pt idx="104">
                  <c:v>66.999999999999972</c:v>
                </c:pt>
                <c:pt idx="105">
                  <c:v>67.129999999999967</c:v>
                </c:pt>
                <c:pt idx="106">
                  <c:v>67.249999999999972</c:v>
                </c:pt>
                <c:pt idx="107">
                  <c:v>67.369999999999976</c:v>
                </c:pt>
                <c:pt idx="108">
                  <c:v>67.489999999999981</c:v>
                </c:pt>
                <c:pt idx="109">
                  <c:v>67.609999999999985</c:v>
                </c:pt>
                <c:pt idx="110">
                  <c:v>67.72999999999999</c:v>
                </c:pt>
                <c:pt idx="111">
                  <c:v>67.849999999999994</c:v>
                </c:pt>
                <c:pt idx="112">
                  <c:v>67.97</c:v>
                </c:pt>
                <c:pt idx="113">
                  <c:v>68.09</c:v>
                </c:pt>
                <c:pt idx="114">
                  <c:v>68.210000000000008</c:v>
                </c:pt>
                <c:pt idx="115">
                  <c:v>68.330000000000013</c:v>
                </c:pt>
                <c:pt idx="116">
                  <c:v>68.440000000000012</c:v>
                </c:pt>
                <c:pt idx="117">
                  <c:v>68.550000000000011</c:v>
                </c:pt>
                <c:pt idx="118">
                  <c:v>68.660000000000011</c:v>
                </c:pt>
                <c:pt idx="119">
                  <c:v>68.77000000000001</c:v>
                </c:pt>
                <c:pt idx="120">
                  <c:v>68.88000000000001</c:v>
                </c:pt>
                <c:pt idx="121">
                  <c:v>68.98</c:v>
                </c:pt>
                <c:pt idx="122">
                  <c:v>69.08</c:v>
                </c:pt>
                <c:pt idx="123">
                  <c:v>69.179999999999993</c:v>
                </c:pt>
                <c:pt idx="124">
                  <c:v>69.279999999999987</c:v>
                </c:pt>
                <c:pt idx="125">
                  <c:v>69.379999999999981</c:v>
                </c:pt>
                <c:pt idx="126">
                  <c:v>69.479999999999976</c:v>
                </c:pt>
                <c:pt idx="127">
                  <c:v>69.57999999999997</c:v>
                </c:pt>
                <c:pt idx="128">
                  <c:v>69.679999999999964</c:v>
                </c:pt>
                <c:pt idx="129">
                  <c:v>69.779999999999959</c:v>
                </c:pt>
                <c:pt idx="130">
                  <c:v>69.879999999999953</c:v>
                </c:pt>
                <c:pt idx="131">
                  <c:v>69.979999999999947</c:v>
                </c:pt>
                <c:pt idx="132">
                  <c:v>70.079999999999941</c:v>
                </c:pt>
                <c:pt idx="133">
                  <c:v>70.179999999999936</c:v>
                </c:pt>
                <c:pt idx="134">
                  <c:v>70.27999999999993</c:v>
                </c:pt>
                <c:pt idx="135">
                  <c:v>70.379999999999924</c:v>
                </c:pt>
                <c:pt idx="136">
                  <c:v>70.479999999999919</c:v>
                </c:pt>
                <c:pt idx="137">
                  <c:v>70.579999999999913</c:v>
                </c:pt>
                <c:pt idx="138">
                  <c:v>70.669999999999916</c:v>
                </c:pt>
                <c:pt idx="139">
                  <c:v>70.75999999999992</c:v>
                </c:pt>
                <c:pt idx="140">
                  <c:v>70.849999999999923</c:v>
                </c:pt>
                <c:pt idx="141">
                  <c:v>70.939999999999927</c:v>
                </c:pt>
                <c:pt idx="142">
                  <c:v>71.02999999999993</c:v>
                </c:pt>
                <c:pt idx="143">
                  <c:v>71.119999999999933</c:v>
                </c:pt>
                <c:pt idx="144">
                  <c:v>71.209999999999937</c:v>
                </c:pt>
                <c:pt idx="145">
                  <c:v>71.29999999999994</c:v>
                </c:pt>
                <c:pt idx="146">
                  <c:v>71.389999999999944</c:v>
                </c:pt>
                <c:pt idx="147">
                  <c:v>71.479999999999947</c:v>
                </c:pt>
                <c:pt idx="148">
                  <c:v>71.569999999999951</c:v>
                </c:pt>
                <c:pt idx="149">
                  <c:v>71.659999999999954</c:v>
                </c:pt>
                <c:pt idx="150">
                  <c:v>71.749999999999957</c:v>
                </c:pt>
                <c:pt idx="151">
                  <c:v>71.839999999999961</c:v>
                </c:pt>
                <c:pt idx="152">
                  <c:v>71.929999999999964</c:v>
                </c:pt>
                <c:pt idx="153">
                  <c:v>72.019999999999968</c:v>
                </c:pt>
                <c:pt idx="154">
                  <c:v>72.099999999999966</c:v>
                </c:pt>
                <c:pt idx="155">
                  <c:v>72.179999999999964</c:v>
                </c:pt>
                <c:pt idx="156">
                  <c:v>72.259999999999962</c:v>
                </c:pt>
                <c:pt idx="157">
                  <c:v>72.339999999999961</c:v>
                </c:pt>
                <c:pt idx="158">
                  <c:v>72.419999999999959</c:v>
                </c:pt>
                <c:pt idx="159">
                  <c:v>72.499999999999957</c:v>
                </c:pt>
                <c:pt idx="160">
                  <c:v>72.579999999999956</c:v>
                </c:pt>
                <c:pt idx="161">
                  <c:v>72.659999999999954</c:v>
                </c:pt>
                <c:pt idx="162">
                  <c:v>72.739999999999952</c:v>
                </c:pt>
                <c:pt idx="163">
                  <c:v>72.819999999999951</c:v>
                </c:pt>
                <c:pt idx="164">
                  <c:v>72.899999999999949</c:v>
                </c:pt>
                <c:pt idx="165">
                  <c:v>72.979999999999947</c:v>
                </c:pt>
                <c:pt idx="166">
                  <c:v>73.059999999999945</c:v>
                </c:pt>
                <c:pt idx="167">
                  <c:v>73.139999999999944</c:v>
                </c:pt>
                <c:pt idx="168">
                  <c:v>73.219999999999942</c:v>
                </c:pt>
                <c:pt idx="169">
                  <c:v>73.29999999999994</c:v>
                </c:pt>
                <c:pt idx="170">
                  <c:v>73.379999999999939</c:v>
                </c:pt>
                <c:pt idx="171">
                  <c:v>73.459999999999937</c:v>
                </c:pt>
                <c:pt idx="172">
                  <c:v>73.539999999999935</c:v>
                </c:pt>
                <c:pt idx="173">
                  <c:v>73.619999999999933</c:v>
                </c:pt>
                <c:pt idx="174">
                  <c:v>73.699999999999932</c:v>
                </c:pt>
                <c:pt idx="175">
                  <c:v>73.77999999999993</c:v>
                </c:pt>
                <c:pt idx="176">
                  <c:v>73.859999999999928</c:v>
                </c:pt>
                <c:pt idx="177">
                  <c:v>73.929999999999922</c:v>
                </c:pt>
                <c:pt idx="178">
                  <c:v>73.999999999999915</c:v>
                </c:pt>
                <c:pt idx="179">
                  <c:v>74.069999999999908</c:v>
                </c:pt>
                <c:pt idx="180">
                  <c:v>74.139999999999901</c:v>
                </c:pt>
                <c:pt idx="181">
                  <c:v>74.209999999999894</c:v>
                </c:pt>
                <c:pt idx="182">
                  <c:v>74.279999999999887</c:v>
                </c:pt>
                <c:pt idx="183">
                  <c:v>74.349999999999881</c:v>
                </c:pt>
                <c:pt idx="184">
                  <c:v>74.419999999999874</c:v>
                </c:pt>
                <c:pt idx="185">
                  <c:v>74.489999999999867</c:v>
                </c:pt>
                <c:pt idx="186">
                  <c:v>74.55999999999986</c:v>
                </c:pt>
                <c:pt idx="187">
                  <c:v>74.629999999999853</c:v>
                </c:pt>
                <c:pt idx="188">
                  <c:v>74.699999999999847</c:v>
                </c:pt>
                <c:pt idx="189">
                  <c:v>74.76999999999984</c:v>
                </c:pt>
                <c:pt idx="190">
                  <c:v>74.839999999999833</c:v>
                </c:pt>
                <c:pt idx="191">
                  <c:v>74.909999999999826</c:v>
                </c:pt>
                <c:pt idx="192">
                  <c:v>74.979999999999819</c:v>
                </c:pt>
                <c:pt idx="193">
                  <c:v>75.049999999999812</c:v>
                </c:pt>
                <c:pt idx="194">
                  <c:v>75.119999999999806</c:v>
                </c:pt>
                <c:pt idx="195">
                  <c:v>75.189999999999799</c:v>
                </c:pt>
                <c:pt idx="196">
                  <c:v>75.259999999999792</c:v>
                </c:pt>
                <c:pt idx="197">
                  <c:v>75.329999999999785</c:v>
                </c:pt>
                <c:pt idx="198">
                  <c:v>75.399999999999778</c:v>
                </c:pt>
                <c:pt idx="199">
                  <c:v>75.469999999999771</c:v>
                </c:pt>
                <c:pt idx="200">
                  <c:v>75.539999999999765</c:v>
                </c:pt>
                <c:pt idx="201">
                  <c:v>75.609999999999758</c:v>
                </c:pt>
                <c:pt idx="202">
                  <c:v>75.679999999999751</c:v>
                </c:pt>
                <c:pt idx="203">
                  <c:v>75.749999999999744</c:v>
                </c:pt>
                <c:pt idx="204">
                  <c:v>75.809999999999746</c:v>
                </c:pt>
                <c:pt idx="205">
                  <c:v>75.869999999999749</c:v>
                </c:pt>
                <c:pt idx="206">
                  <c:v>75.929999999999751</c:v>
                </c:pt>
                <c:pt idx="207">
                  <c:v>75.989999999999753</c:v>
                </c:pt>
                <c:pt idx="208">
                  <c:v>76.049999999999756</c:v>
                </c:pt>
                <c:pt idx="209">
                  <c:v>76.109999999999758</c:v>
                </c:pt>
                <c:pt idx="210">
                  <c:v>76.16999999999976</c:v>
                </c:pt>
                <c:pt idx="211">
                  <c:v>76.229999999999762</c:v>
                </c:pt>
                <c:pt idx="212">
                  <c:v>76.289999999999765</c:v>
                </c:pt>
                <c:pt idx="213">
                  <c:v>76.349999999999767</c:v>
                </c:pt>
                <c:pt idx="214">
                  <c:v>76.409999999999769</c:v>
                </c:pt>
                <c:pt idx="215">
                  <c:v>76.469999999999771</c:v>
                </c:pt>
                <c:pt idx="216">
                  <c:v>76.529999999999774</c:v>
                </c:pt>
                <c:pt idx="217">
                  <c:v>76.589999999999776</c:v>
                </c:pt>
                <c:pt idx="218">
                  <c:v>76.649999999999778</c:v>
                </c:pt>
                <c:pt idx="219">
                  <c:v>76.709999999999781</c:v>
                </c:pt>
                <c:pt idx="220">
                  <c:v>76.769999999999783</c:v>
                </c:pt>
                <c:pt idx="221">
                  <c:v>76.829999999999785</c:v>
                </c:pt>
                <c:pt idx="222">
                  <c:v>76.889999999999787</c:v>
                </c:pt>
                <c:pt idx="223">
                  <c:v>76.94999999999979</c:v>
                </c:pt>
                <c:pt idx="224">
                  <c:v>77.009999999999792</c:v>
                </c:pt>
                <c:pt idx="225">
                  <c:v>77.069999999999794</c:v>
                </c:pt>
                <c:pt idx="226">
                  <c:v>77.129999999999797</c:v>
                </c:pt>
                <c:pt idx="227">
                  <c:v>77.189999999999799</c:v>
                </c:pt>
                <c:pt idx="228">
                  <c:v>77.249999999999801</c:v>
                </c:pt>
                <c:pt idx="229">
                  <c:v>77.309999999999803</c:v>
                </c:pt>
                <c:pt idx="230">
                  <c:v>77.369999999999806</c:v>
                </c:pt>
                <c:pt idx="231">
                  <c:v>77.429999999999808</c:v>
                </c:pt>
                <c:pt idx="232">
                  <c:v>77.48999999999981</c:v>
                </c:pt>
                <c:pt idx="233">
                  <c:v>77.549999999999812</c:v>
                </c:pt>
                <c:pt idx="234">
                  <c:v>77.59999999999981</c:v>
                </c:pt>
                <c:pt idx="235">
                  <c:v>77.649999999999807</c:v>
                </c:pt>
                <c:pt idx="236">
                  <c:v>77.699999999999804</c:v>
                </c:pt>
                <c:pt idx="237">
                  <c:v>77.749999999999801</c:v>
                </c:pt>
                <c:pt idx="238">
                  <c:v>77.799999999999798</c:v>
                </c:pt>
                <c:pt idx="239">
                  <c:v>77.849999999999795</c:v>
                </c:pt>
                <c:pt idx="240">
                  <c:v>77.899999999999793</c:v>
                </c:pt>
                <c:pt idx="241">
                  <c:v>77.94999999999979</c:v>
                </c:pt>
                <c:pt idx="242">
                  <c:v>77.999999999999787</c:v>
                </c:pt>
                <c:pt idx="243">
                  <c:v>78.049999999999784</c:v>
                </c:pt>
                <c:pt idx="244">
                  <c:v>78.099999999999781</c:v>
                </c:pt>
                <c:pt idx="245">
                  <c:v>78.149999999999778</c:v>
                </c:pt>
                <c:pt idx="246">
                  <c:v>78.199999999999775</c:v>
                </c:pt>
                <c:pt idx="247">
                  <c:v>78.249999999999773</c:v>
                </c:pt>
                <c:pt idx="248">
                  <c:v>78.29999999999977</c:v>
                </c:pt>
                <c:pt idx="249">
                  <c:v>78.349999999999767</c:v>
                </c:pt>
                <c:pt idx="250">
                  <c:v>78.399999999999764</c:v>
                </c:pt>
                <c:pt idx="251">
                  <c:v>78.449999999999761</c:v>
                </c:pt>
                <c:pt idx="252">
                  <c:v>78.499999999999758</c:v>
                </c:pt>
                <c:pt idx="253">
                  <c:v>78.549999999999756</c:v>
                </c:pt>
                <c:pt idx="254">
                  <c:v>78.599999999999753</c:v>
                </c:pt>
                <c:pt idx="255">
                  <c:v>78.64999999999975</c:v>
                </c:pt>
                <c:pt idx="256">
                  <c:v>78.699999999999747</c:v>
                </c:pt>
                <c:pt idx="257">
                  <c:v>78.749999999999744</c:v>
                </c:pt>
                <c:pt idx="258">
                  <c:v>78.799999999999741</c:v>
                </c:pt>
                <c:pt idx="259">
                  <c:v>78.849999999999739</c:v>
                </c:pt>
                <c:pt idx="260">
                  <c:v>78.899999999999736</c:v>
                </c:pt>
                <c:pt idx="261">
                  <c:v>78.949999999999733</c:v>
                </c:pt>
                <c:pt idx="262">
                  <c:v>78.99999999999973</c:v>
                </c:pt>
                <c:pt idx="263">
                  <c:v>79.049999999999727</c:v>
                </c:pt>
                <c:pt idx="264">
                  <c:v>79.099999999999724</c:v>
                </c:pt>
                <c:pt idx="265">
                  <c:v>79.149999999999721</c:v>
                </c:pt>
                <c:pt idx="266">
                  <c:v>79.199999999999719</c:v>
                </c:pt>
                <c:pt idx="267">
                  <c:v>79.249999999999716</c:v>
                </c:pt>
                <c:pt idx="268">
                  <c:v>79.299999999999713</c:v>
                </c:pt>
                <c:pt idx="269">
                  <c:v>79.34999999999971</c:v>
                </c:pt>
                <c:pt idx="270">
                  <c:v>79.399999999999707</c:v>
                </c:pt>
                <c:pt idx="271">
                  <c:v>79.449999999999704</c:v>
                </c:pt>
                <c:pt idx="272">
                  <c:v>79.499999999999702</c:v>
                </c:pt>
                <c:pt idx="273">
                  <c:v>79.549999999999699</c:v>
                </c:pt>
                <c:pt idx="274">
                  <c:v>79.599999999999696</c:v>
                </c:pt>
                <c:pt idx="275">
                  <c:v>79.649999999999693</c:v>
                </c:pt>
                <c:pt idx="276">
                  <c:v>79.69999999999969</c:v>
                </c:pt>
                <c:pt idx="277">
                  <c:v>79.749999999999687</c:v>
                </c:pt>
                <c:pt idx="278">
                  <c:v>79.789999999999694</c:v>
                </c:pt>
                <c:pt idx="279">
                  <c:v>79.8299999999997</c:v>
                </c:pt>
                <c:pt idx="280">
                  <c:v>79.869999999999706</c:v>
                </c:pt>
                <c:pt idx="281">
                  <c:v>79.909999999999712</c:v>
                </c:pt>
                <c:pt idx="282">
                  <c:v>79.949999999999719</c:v>
                </c:pt>
                <c:pt idx="283">
                  <c:v>79.989999999999725</c:v>
                </c:pt>
                <c:pt idx="284">
                  <c:v>80.029999999999731</c:v>
                </c:pt>
                <c:pt idx="285">
                  <c:v>80.069999999999737</c:v>
                </c:pt>
                <c:pt idx="286">
                  <c:v>80.109999999999744</c:v>
                </c:pt>
                <c:pt idx="287">
                  <c:v>80.14999999999975</c:v>
                </c:pt>
                <c:pt idx="288">
                  <c:v>80.189999999999756</c:v>
                </c:pt>
                <c:pt idx="289">
                  <c:v>80.229999999999762</c:v>
                </c:pt>
                <c:pt idx="290">
                  <c:v>80.269999999999769</c:v>
                </c:pt>
                <c:pt idx="291">
                  <c:v>80.309999999999775</c:v>
                </c:pt>
                <c:pt idx="292">
                  <c:v>80.349999999999781</c:v>
                </c:pt>
                <c:pt idx="293">
                  <c:v>80.389999999999787</c:v>
                </c:pt>
                <c:pt idx="294">
                  <c:v>80.429999999999794</c:v>
                </c:pt>
                <c:pt idx="295">
                  <c:v>80.4699999999998</c:v>
                </c:pt>
                <c:pt idx="296">
                  <c:v>80.509999999999806</c:v>
                </c:pt>
                <c:pt idx="297">
                  <c:v>80.549999999999812</c:v>
                </c:pt>
                <c:pt idx="298">
                  <c:v>80.589999999999819</c:v>
                </c:pt>
                <c:pt idx="299">
                  <c:v>80.629999999999825</c:v>
                </c:pt>
                <c:pt idx="300">
                  <c:v>80.669999999999831</c:v>
                </c:pt>
                <c:pt idx="301">
                  <c:v>80.709999999999837</c:v>
                </c:pt>
                <c:pt idx="302">
                  <c:v>80.749999999999844</c:v>
                </c:pt>
                <c:pt idx="303">
                  <c:v>80.78999999999985</c:v>
                </c:pt>
                <c:pt idx="304">
                  <c:v>80.829999999999856</c:v>
                </c:pt>
                <c:pt idx="305">
                  <c:v>80.869999999999862</c:v>
                </c:pt>
                <c:pt idx="306">
                  <c:v>80.909999999999869</c:v>
                </c:pt>
                <c:pt idx="307">
                  <c:v>80.949999999999875</c:v>
                </c:pt>
                <c:pt idx="308">
                  <c:v>80.989999999999881</c:v>
                </c:pt>
                <c:pt idx="309">
                  <c:v>81.029999999999887</c:v>
                </c:pt>
                <c:pt idx="310">
                  <c:v>81.069999999999894</c:v>
                </c:pt>
                <c:pt idx="311">
                  <c:v>81.1099999999999</c:v>
                </c:pt>
                <c:pt idx="312">
                  <c:v>81.149999999999906</c:v>
                </c:pt>
                <c:pt idx="313">
                  <c:v>81.189999999999912</c:v>
                </c:pt>
                <c:pt idx="314">
                  <c:v>81.229999999999919</c:v>
                </c:pt>
                <c:pt idx="315">
                  <c:v>81.269999999999925</c:v>
                </c:pt>
                <c:pt idx="316">
                  <c:v>81.309999999999931</c:v>
                </c:pt>
                <c:pt idx="317">
                  <c:v>81.349999999999937</c:v>
                </c:pt>
                <c:pt idx="318">
                  <c:v>81.389999999999944</c:v>
                </c:pt>
                <c:pt idx="319">
                  <c:v>81.42999999999995</c:v>
                </c:pt>
                <c:pt idx="320">
                  <c:v>81.469999999999956</c:v>
                </c:pt>
                <c:pt idx="321">
                  <c:v>81.509999999999962</c:v>
                </c:pt>
                <c:pt idx="322">
                  <c:v>81.549999999999969</c:v>
                </c:pt>
                <c:pt idx="323">
                  <c:v>81.57999999999997</c:v>
                </c:pt>
                <c:pt idx="324">
                  <c:v>81.609999999999971</c:v>
                </c:pt>
                <c:pt idx="325">
                  <c:v>81.639999999999972</c:v>
                </c:pt>
                <c:pt idx="326">
                  <c:v>81.669999999999973</c:v>
                </c:pt>
                <c:pt idx="327">
                  <c:v>81.699999999999974</c:v>
                </c:pt>
                <c:pt idx="328">
                  <c:v>81.729999999999976</c:v>
                </c:pt>
                <c:pt idx="329">
                  <c:v>81.759999999999977</c:v>
                </c:pt>
                <c:pt idx="330">
                  <c:v>81.789999999999978</c:v>
                </c:pt>
                <c:pt idx="331">
                  <c:v>81.819999999999979</c:v>
                </c:pt>
                <c:pt idx="332">
                  <c:v>81.84999999999998</c:v>
                </c:pt>
                <c:pt idx="333">
                  <c:v>81.879999999999981</c:v>
                </c:pt>
                <c:pt idx="334">
                  <c:v>81.909999999999982</c:v>
                </c:pt>
                <c:pt idx="335">
                  <c:v>81.939999999999984</c:v>
                </c:pt>
                <c:pt idx="336">
                  <c:v>81.969999999999985</c:v>
                </c:pt>
                <c:pt idx="337">
                  <c:v>81.999999999999986</c:v>
                </c:pt>
                <c:pt idx="338">
                  <c:v>82.029999999999987</c:v>
                </c:pt>
                <c:pt idx="339">
                  <c:v>82.059999999999988</c:v>
                </c:pt>
                <c:pt idx="340">
                  <c:v>82.089999999999989</c:v>
                </c:pt>
                <c:pt idx="341">
                  <c:v>82.11999999999999</c:v>
                </c:pt>
                <c:pt idx="342">
                  <c:v>82.149999999999991</c:v>
                </c:pt>
                <c:pt idx="343">
                  <c:v>82.179999999999993</c:v>
                </c:pt>
                <c:pt idx="344">
                  <c:v>82.21</c:v>
                </c:pt>
                <c:pt idx="345">
                  <c:v>82.24</c:v>
                </c:pt>
                <c:pt idx="346">
                  <c:v>82.27</c:v>
                </c:pt>
                <c:pt idx="347">
                  <c:v>82.3</c:v>
                </c:pt>
                <c:pt idx="348">
                  <c:v>82.33</c:v>
                </c:pt>
                <c:pt idx="349">
                  <c:v>82.36</c:v>
                </c:pt>
                <c:pt idx="350">
                  <c:v>82.39</c:v>
                </c:pt>
                <c:pt idx="351">
                  <c:v>82.42</c:v>
                </c:pt>
                <c:pt idx="352">
                  <c:v>82.45</c:v>
                </c:pt>
                <c:pt idx="353">
                  <c:v>82.48</c:v>
                </c:pt>
                <c:pt idx="354">
                  <c:v>82.51</c:v>
                </c:pt>
                <c:pt idx="355">
                  <c:v>82.54</c:v>
                </c:pt>
                <c:pt idx="356">
                  <c:v>82.570000000000007</c:v>
                </c:pt>
                <c:pt idx="357">
                  <c:v>82.600000000000009</c:v>
                </c:pt>
                <c:pt idx="358">
                  <c:v>82.63000000000001</c:v>
                </c:pt>
                <c:pt idx="359">
                  <c:v>82.660000000000011</c:v>
                </c:pt>
                <c:pt idx="360">
                  <c:v>82.690000000000012</c:v>
                </c:pt>
                <c:pt idx="361">
                  <c:v>82.720000000000013</c:v>
                </c:pt>
                <c:pt idx="362">
                  <c:v>82.750000000000014</c:v>
                </c:pt>
                <c:pt idx="363">
                  <c:v>82.780000000000015</c:v>
                </c:pt>
                <c:pt idx="364">
                  <c:v>82.810000000000016</c:v>
                </c:pt>
                <c:pt idx="365">
                  <c:v>82.840000000000018</c:v>
                </c:pt>
                <c:pt idx="366">
                  <c:v>82.870000000000019</c:v>
                </c:pt>
                <c:pt idx="367">
                  <c:v>82.90000000000002</c:v>
                </c:pt>
                <c:pt idx="368">
                  <c:v>82.930000000000021</c:v>
                </c:pt>
                <c:pt idx="369">
                  <c:v>82.960000000000022</c:v>
                </c:pt>
                <c:pt idx="370">
                  <c:v>82.990000000000023</c:v>
                </c:pt>
                <c:pt idx="371">
                  <c:v>83.020000000000024</c:v>
                </c:pt>
                <c:pt idx="372">
                  <c:v>83.050000000000026</c:v>
                </c:pt>
                <c:pt idx="373">
                  <c:v>83.080000000000027</c:v>
                </c:pt>
                <c:pt idx="374">
                  <c:v>83.110000000000028</c:v>
                </c:pt>
                <c:pt idx="375">
                  <c:v>83.140000000000029</c:v>
                </c:pt>
                <c:pt idx="376">
                  <c:v>83.17000000000003</c:v>
                </c:pt>
                <c:pt idx="377">
                  <c:v>83.200000000000031</c:v>
                </c:pt>
                <c:pt idx="378">
                  <c:v>83.230000000000032</c:v>
                </c:pt>
                <c:pt idx="379">
                  <c:v>83.260000000000034</c:v>
                </c:pt>
                <c:pt idx="380">
                  <c:v>83.290000000000035</c:v>
                </c:pt>
                <c:pt idx="381">
                  <c:v>83.320000000000036</c:v>
                </c:pt>
                <c:pt idx="382">
                  <c:v>83.350000000000037</c:v>
                </c:pt>
                <c:pt idx="383">
                  <c:v>83.380000000000038</c:v>
                </c:pt>
                <c:pt idx="384">
                  <c:v>83.410000000000039</c:v>
                </c:pt>
                <c:pt idx="385">
                  <c:v>83.44000000000004</c:v>
                </c:pt>
                <c:pt idx="386">
                  <c:v>83.470000000000041</c:v>
                </c:pt>
                <c:pt idx="387">
                  <c:v>83.500000000000043</c:v>
                </c:pt>
                <c:pt idx="388">
                  <c:v>83.530000000000044</c:v>
                </c:pt>
                <c:pt idx="389">
                  <c:v>83.560000000000045</c:v>
                </c:pt>
                <c:pt idx="390">
                  <c:v>83.590000000000046</c:v>
                </c:pt>
                <c:pt idx="391">
                  <c:v>83.620000000000047</c:v>
                </c:pt>
                <c:pt idx="392">
                  <c:v>83.650000000000048</c:v>
                </c:pt>
                <c:pt idx="393">
                  <c:v>83.680000000000049</c:v>
                </c:pt>
                <c:pt idx="394">
                  <c:v>83.710000000000051</c:v>
                </c:pt>
                <c:pt idx="395">
                  <c:v>83.740000000000052</c:v>
                </c:pt>
                <c:pt idx="396">
                  <c:v>83.770000000000053</c:v>
                </c:pt>
                <c:pt idx="397">
                  <c:v>83.800000000000054</c:v>
                </c:pt>
                <c:pt idx="398">
                  <c:v>83.830000000000055</c:v>
                </c:pt>
                <c:pt idx="399">
                  <c:v>83.860000000000056</c:v>
                </c:pt>
                <c:pt idx="400">
                  <c:v>83.890000000000057</c:v>
                </c:pt>
                <c:pt idx="401">
                  <c:v>83.920000000000059</c:v>
                </c:pt>
                <c:pt idx="402">
                  <c:v>83.95000000000006</c:v>
                </c:pt>
                <c:pt idx="403">
                  <c:v>83.980000000000061</c:v>
                </c:pt>
                <c:pt idx="404">
                  <c:v>84.010000000000062</c:v>
                </c:pt>
                <c:pt idx="405">
                  <c:v>84.040000000000063</c:v>
                </c:pt>
                <c:pt idx="406">
                  <c:v>84.070000000000064</c:v>
                </c:pt>
                <c:pt idx="407">
                  <c:v>84.100000000000065</c:v>
                </c:pt>
                <c:pt idx="408">
                  <c:v>84.130000000000067</c:v>
                </c:pt>
                <c:pt idx="409">
                  <c:v>84.160000000000068</c:v>
                </c:pt>
                <c:pt idx="410">
                  <c:v>84.190000000000069</c:v>
                </c:pt>
                <c:pt idx="411">
                  <c:v>84.22000000000007</c:v>
                </c:pt>
                <c:pt idx="412">
                  <c:v>84.250000000000071</c:v>
                </c:pt>
                <c:pt idx="413">
                  <c:v>84.280000000000072</c:v>
                </c:pt>
                <c:pt idx="414">
                  <c:v>84.310000000000073</c:v>
                </c:pt>
                <c:pt idx="415">
                  <c:v>84.340000000000074</c:v>
                </c:pt>
                <c:pt idx="416">
                  <c:v>84.370000000000076</c:v>
                </c:pt>
                <c:pt idx="417">
                  <c:v>84.400000000000077</c:v>
                </c:pt>
                <c:pt idx="418">
                  <c:v>84.430000000000078</c:v>
                </c:pt>
                <c:pt idx="419">
                  <c:v>84.460000000000079</c:v>
                </c:pt>
                <c:pt idx="420">
                  <c:v>84.49000000000008</c:v>
                </c:pt>
                <c:pt idx="421">
                  <c:v>84.520000000000081</c:v>
                </c:pt>
                <c:pt idx="422">
                  <c:v>84.550000000000082</c:v>
                </c:pt>
                <c:pt idx="423">
                  <c:v>84.580000000000084</c:v>
                </c:pt>
                <c:pt idx="424">
                  <c:v>84.610000000000085</c:v>
                </c:pt>
                <c:pt idx="425">
                  <c:v>84.640000000000086</c:v>
                </c:pt>
                <c:pt idx="426">
                  <c:v>84.670000000000087</c:v>
                </c:pt>
                <c:pt idx="427">
                  <c:v>84.700000000000088</c:v>
                </c:pt>
                <c:pt idx="428">
                  <c:v>84.730000000000089</c:v>
                </c:pt>
                <c:pt idx="429">
                  <c:v>84.76000000000009</c:v>
                </c:pt>
                <c:pt idx="430">
                  <c:v>84.790000000000092</c:v>
                </c:pt>
                <c:pt idx="431">
                  <c:v>84.820000000000093</c:v>
                </c:pt>
                <c:pt idx="432">
                  <c:v>84.850000000000094</c:v>
                </c:pt>
                <c:pt idx="433">
                  <c:v>84.880000000000095</c:v>
                </c:pt>
                <c:pt idx="434">
                  <c:v>84.910000000000096</c:v>
                </c:pt>
                <c:pt idx="435">
                  <c:v>84.940000000000097</c:v>
                </c:pt>
                <c:pt idx="436">
                  <c:v>84.970000000000098</c:v>
                </c:pt>
                <c:pt idx="437">
                  <c:v>85.000000000000099</c:v>
                </c:pt>
                <c:pt idx="438">
                  <c:v>85.030000000000101</c:v>
                </c:pt>
                <c:pt idx="439">
                  <c:v>85.060000000000102</c:v>
                </c:pt>
                <c:pt idx="440">
                  <c:v>85.090000000000103</c:v>
                </c:pt>
                <c:pt idx="441">
                  <c:v>85.120000000000104</c:v>
                </c:pt>
                <c:pt idx="442">
                  <c:v>85.150000000000105</c:v>
                </c:pt>
                <c:pt idx="443">
                  <c:v>85.180000000000106</c:v>
                </c:pt>
                <c:pt idx="444">
                  <c:v>85.210000000000107</c:v>
                </c:pt>
                <c:pt idx="445">
                  <c:v>85.240000000000109</c:v>
                </c:pt>
                <c:pt idx="446">
                  <c:v>85.27000000000011</c:v>
                </c:pt>
                <c:pt idx="447">
                  <c:v>85.300000000000111</c:v>
                </c:pt>
                <c:pt idx="448">
                  <c:v>85.330000000000112</c:v>
                </c:pt>
                <c:pt idx="449">
                  <c:v>85.360000000000113</c:v>
                </c:pt>
                <c:pt idx="450">
                  <c:v>85.390000000000114</c:v>
                </c:pt>
                <c:pt idx="451">
                  <c:v>85.420000000000115</c:v>
                </c:pt>
                <c:pt idx="452">
                  <c:v>85.450000000000117</c:v>
                </c:pt>
                <c:pt idx="453">
                  <c:v>85.480000000000118</c:v>
                </c:pt>
                <c:pt idx="454">
                  <c:v>85.510000000000119</c:v>
                </c:pt>
                <c:pt idx="455">
                  <c:v>85.530000000000115</c:v>
                </c:pt>
                <c:pt idx="456">
                  <c:v>85.550000000000111</c:v>
                </c:pt>
                <c:pt idx="457">
                  <c:v>85.570000000000107</c:v>
                </c:pt>
                <c:pt idx="458">
                  <c:v>85.590000000000103</c:v>
                </c:pt>
                <c:pt idx="459">
                  <c:v>85.610000000000099</c:v>
                </c:pt>
                <c:pt idx="460">
                  <c:v>85.630000000000095</c:v>
                </c:pt>
                <c:pt idx="461">
                  <c:v>85.650000000000091</c:v>
                </c:pt>
                <c:pt idx="462">
                  <c:v>85.670000000000087</c:v>
                </c:pt>
                <c:pt idx="463">
                  <c:v>85.690000000000083</c:v>
                </c:pt>
                <c:pt idx="464">
                  <c:v>85.710000000000079</c:v>
                </c:pt>
                <c:pt idx="465">
                  <c:v>85.730000000000075</c:v>
                </c:pt>
                <c:pt idx="466">
                  <c:v>85.750000000000071</c:v>
                </c:pt>
                <c:pt idx="467">
                  <c:v>85.770000000000067</c:v>
                </c:pt>
                <c:pt idx="468">
                  <c:v>85.790000000000063</c:v>
                </c:pt>
                <c:pt idx="469">
                  <c:v>85.810000000000059</c:v>
                </c:pt>
                <c:pt idx="470">
                  <c:v>85.830000000000055</c:v>
                </c:pt>
                <c:pt idx="471">
                  <c:v>85.850000000000051</c:v>
                </c:pt>
                <c:pt idx="472">
                  <c:v>85.870000000000047</c:v>
                </c:pt>
                <c:pt idx="473">
                  <c:v>85.890000000000043</c:v>
                </c:pt>
                <c:pt idx="474">
                  <c:v>85.910000000000039</c:v>
                </c:pt>
                <c:pt idx="475">
                  <c:v>85.930000000000035</c:v>
                </c:pt>
                <c:pt idx="476">
                  <c:v>85.950000000000031</c:v>
                </c:pt>
                <c:pt idx="477">
                  <c:v>85.970000000000027</c:v>
                </c:pt>
                <c:pt idx="478">
                  <c:v>85.990000000000023</c:v>
                </c:pt>
                <c:pt idx="479">
                  <c:v>86.010000000000019</c:v>
                </c:pt>
                <c:pt idx="480">
                  <c:v>86.030000000000015</c:v>
                </c:pt>
                <c:pt idx="481">
                  <c:v>86.050000000000011</c:v>
                </c:pt>
                <c:pt idx="482">
                  <c:v>86.070000000000007</c:v>
                </c:pt>
                <c:pt idx="483">
                  <c:v>86.09</c:v>
                </c:pt>
                <c:pt idx="484">
                  <c:v>86.11</c:v>
                </c:pt>
                <c:pt idx="485">
                  <c:v>86.13</c:v>
                </c:pt>
                <c:pt idx="486">
                  <c:v>86.149999999999991</c:v>
                </c:pt>
                <c:pt idx="487">
                  <c:v>86.169999999999987</c:v>
                </c:pt>
                <c:pt idx="488">
                  <c:v>86.189999999999984</c:v>
                </c:pt>
                <c:pt idx="489">
                  <c:v>86.20999999999998</c:v>
                </c:pt>
                <c:pt idx="490">
                  <c:v>86.229999999999976</c:v>
                </c:pt>
                <c:pt idx="491">
                  <c:v>86.249999999999972</c:v>
                </c:pt>
                <c:pt idx="492">
                  <c:v>86.269999999999968</c:v>
                </c:pt>
                <c:pt idx="493">
                  <c:v>86.289999999999964</c:v>
                </c:pt>
                <c:pt idx="494">
                  <c:v>86.30999999999996</c:v>
                </c:pt>
                <c:pt idx="495">
                  <c:v>86.329999999999956</c:v>
                </c:pt>
                <c:pt idx="496">
                  <c:v>86.349999999999952</c:v>
                </c:pt>
                <c:pt idx="497">
                  <c:v>86.369999999999948</c:v>
                </c:pt>
                <c:pt idx="498">
                  <c:v>86.389999999999944</c:v>
                </c:pt>
                <c:pt idx="499">
                  <c:v>86.40999999999994</c:v>
                </c:pt>
                <c:pt idx="500">
                  <c:v>86.429999999999936</c:v>
                </c:pt>
                <c:pt idx="501">
                  <c:v>86.449999999999932</c:v>
                </c:pt>
                <c:pt idx="502">
                  <c:v>86.469999999999928</c:v>
                </c:pt>
                <c:pt idx="503">
                  <c:v>86.489999999999924</c:v>
                </c:pt>
                <c:pt idx="504">
                  <c:v>86.50999999999992</c:v>
                </c:pt>
                <c:pt idx="505">
                  <c:v>86.529999999999916</c:v>
                </c:pt>
                <c:pt idx="506">
                  <c:v>86.549999999999912</c:v>
                </c:pt>
                <c:pt idx="507">
                  <c:v>86.569999999999908</c:v>
                </c:pt>
                <c:pt idx="508">
                  <c:v>86.589999999999904</c:v>
                </c:pt>
                <c:pt idx="509">
                  <c:v>86.6099999999999</c:v>
                </c:pt>
                <c:pt idx="510">
                  <c:v>86.629999999999896</c:v>
                </c:pt>
                <c:pt idx="511">
                  <c:v>86.649999999999892</c:v>
                </c:pt>
                <c:pt idx="512">
                  <c:v>86.669999999999888</c:v>
                </c:pt>
                <c:pt idx="513">
                  <c:v>86.689999999999884</c:v>
                </c:pt>
                <c:pt idx="514">
                  <c:v>86.70999999999988</c:v>
                </c:pt>
                <c:pt idx="515">
                  <c:v>86.729999999999876</c:v>
                </c:pt>
                <c:pt idx="516">
                  <c:v>86.749999999999872</c:v>
                </c:pt>
                <c:pt idx="517">
                  <c:v>86.769999999999868</c:v>
                </c:pt>
                <c:pt idx="518">
                  <c:v>86.789999999999864</c:v>
                </c:pt>
                <c:pt idx="519">
                  <c:v>86.80999999999986</c:v>
                </c:pt>
                <c:pt idx="520">
                  <c:v>86.829999999999856</c:v>
                </c:pt>
                <c:pt idx="521">
                  <c:v>86.849999999999852</c:v>
                </c:pt>
                <c:pt idx="522">
                  <c:v>86.869999999999848</c:v>
                </c:pt>
                <c:pt idx="523">
                  <c:v>86.889999999999844</c:v>
                </c:pt>
                <c:pt idx="524">
                  <c:v>86.90999999999984</c:v>
                </c:pt>
                <c:pt idx="525">
                  <c:v>86.929999999999836</c:v>
                </c:pt>
                <c:pt idx="526">
                  <c:v>86.949999999999832</c:v>
                </c:pt>
                <c:pt idx="527">
                  <c:v>86.969999999999828</c:v>
                </c:pt>
                <c:pt idx="528">
                  <c:v>86.989999999999824</c:v>
                </c:pt>
                <c:pt idx="529">
                  <c:v>87.00999999999982</c:v>
                </c:pt>
                <c:pt idx="530">
                  <c:v>87.029999999999816</c:v>
                </c:pt>
                <c:pt idx="531">
                  <c:v>87.049999999999812</c:v>
                </c:pt>
                <c:pt idx="532">
                  <c:v>87.069999999999808</c:v>
                </c:pt>
                <c:pt idx="533">
                  <c:v>87.089999999999804</c:v>
                </c:pt>
                <c:pt idx="534">
                  <c:v>87.1099999999998</c:v>
                </c:pt>
                <c:pt idx="535">
                  <c:v>87.129999999999797</c:v>
                </c:pt>
                <c:pt idx="536">
                  <c:v>87.149999999999793</c:v>
                </c:pt>
                <c:pt idx="537">
                  <c:v>87.169999999999789</c:v>
                </c:pt>
                <c:pt idx="538">
                  <c:v>87.189999999999785</c:v>
                </c:pt>
                <c:pt idx="539">
                  <c:v>87.209999999999781</c:v>
                </c:pt>
                <c:pt idx="540">
                  <c:v>87.229999999999777</c:v>
                </c:pt>
                <c:pt idx="541">
                  <c:v>87.249999999999773</c:v>
                </c:pt>
                <c:pt idx="542">
                  <c:v>87.269999999999769</c:v>
                </c:pt>
                <c:pt idx="543">
                  <c:v>87.289999999999765</c:v>
                </c:pt>
                <c:pt idx="544">
                  <c:v>87.309999999999761</c:v>
                </c:pt>
                <c:pt idx="545">
                  <c:v>87.329999999999757</c:v>
                </c:pt>
                <c:pt idx="546">
                  <c:v>87.349999999999753</c:v>
                </c:pt>
                <c:pt idx="547">
                  <c:v>87.369999999999749</c:v>
                </c:pt>
                <c:pt idx="548">
                  <c:v>87.389999999999745</c:v>
                </c:pt>
                <c:pt idx="549">
                  <c:v>87.409999999999741</c:v>
                </c:pt>
                <c:pt idx="550">
                  <c:v>87.429999999999737</c:v>
                </c:pt>
                <c:pt idx="551">
                  <c:v>87.449999999999733</c:v>
                </c:pt>
                <c:pt idx="552">
                  <c:v>87.469999999999729</c:v>
                </c:pt>
                <c:pt idx="553">
                  <c:v>87.489999999999725</c:v>
                </c:pt>
                <c:pt idx="554">
                  <c:v>87.509999999999721</c:v>
                </c:pt>
                <c:pt idx="555">
                  <c:v>87.529999999999717</c:v>
                </c:pt>
                <c:pt idx="556">
                  <c:v>87.549999999999713</c:v>
                </c:pt>
                <c:pt idx="557">
                  <c:v>87.569999999999709</c:v>
                </c:pt>
                <c:pt idx="558">
                  <c:v>87.589999999999705</c:v>
                </c:pt>
                <c:pt idx="559">
                  <c:v>87.609999999999701</c:v>
                </c:pt>
                <c:pt idx="560">
                  <c:v>87.629999999999697</c:v>
                </c:pt>
                <c:pt idx="561">
                  <c:v>87.649999999999693</c:v>
                </c:pt>
                <c:pt idx="562">
                  <c:v>87.659999999999698</c:v>
                </c:pt>
                <c:pt idx="563">
                  <c:v>87.669999999999703</c:v>
                </c:pt>
                <c:pt idx="564">
                  <c:v>87.679999999999708</c:v>
                </c:pt>
                <c:pt idx="565">
                  <c:v>87.689999999999714</c:v>
                </c:pt>
                <c:pt idx="566">
                  <c:v>87.699999999999719</c:v>
                </c:pt>
                <c:pt idx="567">
                  <c:v>87.709999999999724</c:v>
                </c:pt>
                <c:pt idx="568">
                  <c:v>87.719999999999729</c:v>
                </c:pt>
                <c:pt idx="569">
                  <c:v>87.729999999999734</c:v>
                </c:pt>
                <c:pt idx="570">
                  <c:v>87.739999999999739</c:v>
                </c:pt>
                <c:pt idx="571">
                  <c:v>87.749999999999744</c:v>
                </c:pt>
                <c:pt idx="572">
                  <c:v>87.759999999999749</c:v>
                </c:pt>
                <c:pt idx="573">
                  <c:v>87.769999999999754</c:v>
                </c:pt>
                <c:pt idx="574">
                  <c:v>87.77999999999976</c:v>
                </c:pt>
                <c:pt idx="575">
                  <c:v>87.789999999999765</c:v>
                </c:pt>
                <c:pt idx="576">
                  <c:v>87.79999999999977</c:v>
                </c:pt>
                <c:pt idx="577">
                  <c:v>87.809999999999775</c:v>
                </c:pt>
                <c:pt idx="578">
                  <c:v>87.81999999999978</c:v>
                </c:pt>
                <c:pt idx="579">
                  <c:v>87.829999999999785</c:v>
                </c:pt>
                <c:pt idx="580">
                  <c:v>87.83999999999979</c:v>
                </c:pt>
                <c:pt idx="581">
                  <c:v>87.849999999999795</c:v>
                </c:pt>
                <c:pt idx="582">
                  <c:v>87.8599999999998</c:v>
                </c:pt>
                <c:pt idx="583">
                  <c:v>87.869999999999806</c:v>
                </c:pt>
                <c:pt idx="584">
                  <c:v>87.879999999999811</c:v>
                </c:pt>
                <c:pt idx="585">
                  <c:v>87.889999999999816</c:v>
                </c:pt>
                <c:pt idx="586">
                  <c:v>87.899999999999821</c:v>
                </c:pt>
                <c:pt idx="587">
                  <c:v>87.909999999999826</c:v>
                </c:pt>
                <c:pt idx="588">
                  <c:v>87.919999999999831</c:v>
                </c:pt>
                <c:pt idx="589">
                  <c:v>87.929999999999836</c:v>
                </c:pt>
                <c:pt idx="590">
                  <c:v>87.939999999999841</c:v>
                </c:pt>
                <c:pt idx="591">
                  <c:v>87.949999999999847</c:v>
                </c:pt>
                <c:pt idx="592">
                  <c:v>87.959999999999852</c:v>
                </c:pt>
                <c:pt idx="593">
                  <c:v>87.969999999999857</c:v>
                </c:pt>
                <c:pt idx="594">
                  <c:v>87.979999999999862</c:v>
                </c:pt>
                <c:pt idx="595">
                  <c:v>87.989999999999867</c:v>
                </c:pt>
                <c:pt idx="596">
                  <c:v>87.999999999999872</c:v>
                </c:pt>
                <c:pt idx="597">
                  <c:v>88.009999999999877</c:v>
                </c:pt>
                <c:pt idx="598">
                  <c:v>88.019999999999882</c:v>
                </c:pt>
                <c:pt idx="599">
                  <c:v>88.029999999999887</c:v>
                </c:pt>
                <c:pt idx="600">
                  <c:v>88.039999999999893</c:v>
                </c:pt>
                <c:pt idx="601">
                  <c:v>88.049999999999898</c:v>
                </c:pt>
                <c:pt idx="602">
                  <c:v>88.059999999999903</c:v>
                </c:pt>
                <c:pt idx="603">
                  <c:v>88.069999999999908</c:v>
                </c:pt>
                <c:pt idx="604">
                  <c:v>88.079999999999913</c:v>
                </c:pt>
                <c:pt idx="605">
                  <c:v>88.089999999999918</c:v>
                </c:pt>
                <c:pt idx="606">
                  <c:v>88.099999999999923</c:v>
                </c:pt>
                <c:pt idx="607">
                  <c:v>88.109999999999928</c:v>
                </c:pt>
                <c:pt idx="608">
                  <c:v>88.119999999999933</c:v>
                </c:pt>
                <c:pt idx="609">
                  <c:v>88.129999999999939</c:v>
                </c:pt>
                <c:pt idx="610">
                  <c:v>88.139999999999944</c:v>
                </c:pt>
                <c:pt idx="611">
                  <c:v>88.149999999999949</c:v>
                </c:pt>
                <c:pt idx="612">
                  <c:v>88.159999999999954</c:v>
                </c:pt>
                <c:pt idx="613">
                  <c:v>88.169999999999959</c:v>
                </c:pt>
                <c:pt idx="614">
                  <c:v>88.179999999999964</c:v>
                </c:pt>
                <c:pt idx="615">
                  <c:v>88.189999999999969</c:v>
                </c:pt>
                <c:pt idx="616">
                  <c:v>88.199999999999974</c:v>
                </c:pt>
                <c:pt idx="617">
                  <c:v>88.20999999999998</c:v>
                </c:pt>
                <c:pt idx="618">
                  <c:v>88.219999999999985</c:v>
                </c:pt>
                <c:pt idx="619">
                  <c:v>88.22999999999999</c:v>
                </c:pt>
                <c:pt idx="620">
                  <c:v>88.24</c:v>
                </c:pt>
                <c:pt idx="621">
                  <c:v>88.25</c:v>
                </c:pt>
                <c:pt idx="622">
                  <c:v>88.26</c:v>
                </c:pt>
                <c:pt idx="623">
                  <c:v>88.27000000000001</c:v>
                </c:pt>
                <c:pt idx="624">
                  <c:v>88.280000000000015</c:v>
                </c:pt>
                <c:pt idx="625">
                  <c:v>88.29000000000002</c:v>
                </c:pt>
                <c:pt idx="626">
                  <c:v>88.300000000000026</c:v>
                </c:pt>
                <c:pt idx="627">
                  <c:v>88.310000000000031</c:v>
                </c:pt>
                <c:pt idx="628">
                  <c:v>88.320000000000036</c:v>
                </c:pt>
                <c:pt idx="629">
                  <c:v>88.330000000000041</c:v>
                </c:pt>
                <c:pt idx="630">
                  <c:v>88.340000000000046</c:v>
                </c:pt>
                <c:pt idx="631">
                  <c:v>88.350000000000051</c:v>
                </c:pt>
                <c:pt idx="632">
                  <c:v>88.360000000000056</c:v>
                </c:pt>
                <c:pt idx="633">
                  <c:v>88.370000000000061</c:v>
                </c:pt>
                <c:pt idx="634">
                  <c:v>88.380000000000067</c:v>
                </c:pt>
                <c:pt idx="635">
                  <c:v>88.390000000000072</c:v>
                </c:pt>
                <c:pt idx="636">
                  <c:v>88.400000000000077</c:v>
                </c:pt>
                <c:pt idx="637">
                  <c:v>88.410000000000082</c:v>
                </c:pt>
                <c:pt idx="638">
                  <c:v>88.420000000000087</c:v>
                </c:pt>
                <c:pt idx="639">
                  <c:v>88.430000000000092</c:v>
                </c:pt>
                <c:pt idx="640">
                  <c:v>88.440000000000097</c:v>
                </c:pt>
                <c:pt idx="641">
                  <c:v>88.450000000000102</c:v>
                </c:pt>
                <c:pt idx="642">
                  <c:v>88.460000000000107</c:v>
                </c:pt>
                <c:pt idx="643">
                  <c:v>88.470000000000113</c:v>
                </c:pt>
                <c:pt idx="644">
                  <c:v>88.480000000000118</c:v>
                </c:pt>
                <c:pt idx="645">
                  <c:v>88.490000000000123</c:v>
                </c:pt>
                <c:pt idx="646">
                  <c:v>88.500000000000128</c:v>
                </c:pt>
                <c:pt idx="647">
                  <c:v>88.510000000000133</c:v>
                </c:pt>
                <c:pt idx="648">
                  <c:v>88.520000000000138</c:v>
                </c:pt>
                <c:pt idx="649">
                  <c:v>88.530000000000143</c:v>
                </c:pt>
                <c:pt idx="650">
                  <c:v>88.540000000000148</c:v>
                </c:pt>
                <c:pt idx="651">
                  <c:v>88.550000000000153</c:v>
                </c:pt>
                <c:pt idx="652">
                  <c:v>88.560000000000159</c:v>
                </c:pt>
                <c:pt idx="653">
                  <c:v>88.570000000000164</c:v>
                </c:pt>
                <c:pt idx="654">
                  <c:v>88.580000000000169</c:v>
                </c:pt>
                <c:pt idx="655">
                  <c:v>88.590000000000174</c:v>
                </c:pt>
                <c:pt idx="656">
                  <c:v>88.600000000000179</c:v>
                </c:pt>
                <c:pt idx="657">
                  <c:v>88.610000000000184</c:v>
                </c:pt>
                <c:pt idx="658">
                  <c:v>88.620000000000189</c:v>
                </c:pt>
                <c:pt idx="659">
                  <c:v>88.630000000000194</c:v>
                </c:pt>
                <c:pt idx="660">
                  <c:v>88.6400000000002</c:v>
                </c:pt>
                <c:pt idx="661">
                  <c:v>88.650000000000205</c:v>
                </c:pt>
                <c:pt idx="662">
                  <c:v>88.66000000000021</c:v>
                </c:pt>
                <c:pt idx="663">
                  <c:v>88.670000000000215</c:v>
                </c:pt>
                <c:pt idx="664">
                  <c:v>88.68000000000022</c:v>
                </c:pt>
                <c:pt idx="665">
                  <c:v>88.690000000000225</c:v>
                </c:pt>
                <c:pt idx="666">
                  <c:v>88.70000000000023</c:v>
                </c:pt>
                <c:pt idx="667">
                  <c:v>88.710000000000235</c:v>
                </c:pt>
                <c:pt idx="668">
                  <c:v>88.72000000000024</c:v>
                </c:pt>
                <c:pt idx="669">
                  <c:v>88.730000000000246</c:v>
                </c:pt>
                <c:pt idx="670">
                  <c:v>88.740000000000251</c:v>
                </c:pt>
                <c:pt idx="671">
                  <c:v>88.750000000000256</c:v>
                </c:pt>
                <c:pt idx="672">
                  <c:v>88.760000000000261</c:v>
                </c:pt>
                <c:pt idx="673">
                  <c:v>88.770000000000266</c:v>
                </c:pt>
                <c:pt idx="674">
                  <c:v>88.780000000000271</c:v>
                </c:pt>
                <c:pt idx="675">
                  <c:v>88.790000000000276</c:v>
                </c:pt>
                <c:pt idx="676">
                  <c:v>88.800000000000281</c:v>
                </c:pt>
                <c:pt idx="677">
                  <c:v>88.810000000000286</c:v>
                </c:pt>
                <c:pt idx="678">
                  <c:v>88.820000000000292</c:v>
                </c:pt>
                <c:pt idx="679">
                  <c:v>88.830000000000297</c:v>
                </c:pt>
                <c:pt idx="680">
                  <c:v>88.840000000000302</c:v>
                </c:pt>
                <c:pt idx="681">
                  <c:v>88.850000000000307</c:v>
                </c:pt>
                <c:pt idx="682">
                  <c:v>88.860000000000312</c:v>
                </c:pt>
                <c:pt idx="683">
                  <c:v>88.870000000000317</c:v>
                </c:pt>
                <c:pt idx="684">
                  <c:v>88.880000000000322</c:v>
                </c:pt>
                <c:pt idx="685">
                  <c:v>88.890000000000327</c:v>
                </c:pt>
                <c:pt idx="686">
                  <c:v>88.900000000000333</c:v>
                </c:pt>
                <c:pt idx="687">
                  <c:v>88.910000000000338</c:v>
                </c:pt>
                <c:pt idx="688">
                  <c:v>88.920000000000343</c:v>
                </c:pt>
                <c:pt idx="689">
                  <c:v>88.930000000000348</c:v>
                </c:pt>
                <c:pt idx="690">
                  <c:v>88.940000000000353</c:v>
                </c:pt>
                <c:pt idx="691">
                  <c:v>88.950000000000358</c:v>
                </c:pt>
                <c:pt idx="692">
                  <c:v>88.960000000000363</c:v>
                </c:pt>
                <c:pt idx="693">
                  <c:v>88.970000000000368</c:v>
                </c:pt>
                <c:pt idx="694">
                  <c:v>88.980000000000373</c:v>
                </c:pt>
                <c:pt idx="695">
                  <c:v>88.990000000000379</c:v>
                </c:pt>
                <c:pt idx="696">
                  <c:v>89.000000000000384</c:v>
                </c:pt>
                <c:pt idx="697">
                  <c:v>89.010000000000389</c:v>
                </c:pt>
                <c:pt idx="698">
                  <c:v>89.020000000000394</c:v>
                </c:pt>
                <c:pt idx="699">
                  <c:v>89.030000000000399</c:v>
                </c:pt>
                <c:pt idx="700">
                  <c:v>89.040000000000404</c:v>
                </c:pt>
                <c:pt idx="701">
                  <c:v>89.050000000000409</c:v>
                </c:pt>
                <c:pt idx="702">
                  <c:v>89.060000000000414</c:v>
                </c:pt>
                <c:pt idx="703">
                  <c:v>89.07000000000042</c:v>
                </c:pt>
                <c:pt idx="704">
                  <c:v>89.080000000000425</c:v>
                </c:pt>
                <c:pt idx="705">
                  <c:v>89.09000000000043</c:v>
                </c:pt>
                <c:pt idx="706">
                  <c:v>89.100000000000435</c:v>
                </c:pt>
                <c:pt idx="707">
                  <c:v>89.11000000000044</c:v>
                </c:pt>
                <c:pt idx="708">
                  <c:v>89.120000000000445</c:v>
                </c:pt>
                <c:pt idx="709">
                  <c:v>89.13000000000045</c:v>
                </c:pt>
                <c:pt idx="710">
                  <c:v>89.140000000000455</c:v>
                </c:pt>
                <c:pt idx="711">
                  <c:v>89.15000000000046</c:v>
                </c:pt>
                <c:pt idx="712">
                  <c:v>89.160000000000466</c:v>
                </c:pt>
                <c:pt idx="713">
                  <c:v>89.170000000000471</c:v>
                </c:pt>
                <c:pt idx="714">
                  <c:v>89.180000000000476</c:v>
                </c:pt>
                <c:pt idx="715">
                  <c:v>89.190000000000481</c:v>
                </c:pt>
                <c:pt idx="716">
                  <c:v>89.200000000000486</c:v>
                </c:pt>
                <c:pt idx="717">
                  <c:v>89.210000000000491</c:v>
                </c:pt>
                <c:pt idx="718">
                  <c:v>89.220000000000496</c:v>
                </c:pt>
                <c:pt idx="719">
                  <c:v>89.230000000000501</c:v>
                </c:pt>
                <c:pt idx="720">
                  <c:v>89.240000000000506</c:v>
                </c:pt>
                <c:pt idx="721">
                  <c:v>89.250000000000512</c:v>
                </c:pt>
                <c:pt idx="722">
                  <c:v>89.260000000000517</c:v>
                </c:pt>
                <c:pt idx="723">
                  <c:v>89.270000000000522</c:v>
                </c:pt>
                <c:pt idx="724">
                  <c:v>89.280000000000527</c:v>
                </c:pt>
                <c:pt idx="725">
                  <c:v>89.290000000000532</c:v>
                </c:pt>
                <c:pt idx="726">
                  <c:v>89.300000000000537</c:v>
                </c:pt>
                <c:pt idx="727">
                  <c:v>89.310000000000542</c:v>
                </c:pt>
                <c:pt idx="728">
                  <c:v>89.320000000000547</c:v>
                </c:pt>
                <c:pt idx="729">
                  <c:v>89.330000000000553</c:v>
                </c:pt>
                <c:pt idx="730">
                  <c:v>89.340000000000558</c:v>
                </c:pt>
                <c:pt idx="731">
                  <c:v>89.350000000000563</c:v>
                </c:pt>
                <c:pt idx="732">
                  <c:v>89.360000000000568</c:v>
                </c:pt>
                <c:pt idx="733">
                  <c:v>89.360000000000568</c:v>
                </c:pt>
                <c:pt idx="734">
                  <c:v>89.360000000000568</c:v>
                </c:pt>
                <c:pt idx="735">
                  <c:v>89.360000000000568</c:v>
                </c:pt>
                <c:pt idx="736">
                  <c:v>89.360000000000568</c:v>
                </c:pt>
                <c:pt idx="737">
                  <c:v>89.360000000000568</c:v>
                </c:pt>
                <c:pt idx="738">
                  <c:v>89.360000000000568</c:v>
                </c:pt>
                <c:pt idx="739">
                  <c:v>89.360000000000568</c:v>
                </c:pt>
                <c:pt idx="740">
                  <c:v>89.360000000000568</c:v>
                </c:pt>
                <c:pt idx="741">
                  <c:v>89.360000000000568</c:v>
                </c:pt>
                <c:pt idx="742">
                  <c:v>89.360000000000568</c:v>
                </c:pt>
                <c:pt idx="743">
                  <c:v>89.360000000000568</c:v>
                </c:pt>
                <c:pt idx="744">
                  <c:v>89.360000000000568</c:v>
                </c:pt>
                <c:pt idx="745">
                  <c:v>89.360000000000568</c:v>
                </c:pt>
                <c:pt idx="746">
                  <c:v>89.360000000000568</c:v>
                </c:pt>
                <c:pt idx="747">
                  <c:v>89.360000000000568</c:v>
                </c:pt>
                <c:pt idx="748">
                  <c:v>89.360000000000568</c:v>
                </c:pt>
                <c:pt idx="749">
                  <c:v>89.360000000000568</c:v>
                </c:pt>
                <c:pt idx="750">
                  <c:v>89.360000000000568</c:v>
                </c:pt>
                <c:pt idx="751">
                  <c:v>89.360000000000568</c:v>
                </c:pt>
                <c:pt idx="752">
                  <c:v>89.360000000000568</c:v>
                </c:pt>
                <c:pt idx="753">
                  <c:v>89.360000000000568</c:v>
                </c:pt>
                <c:pt idx="754">
                  <c:v>89.360000000000568</c:v>
                </c:pt>
                <c:pt idx="755">
                  <c:v>89.360000000000568</c:v>
                </c:pt>
                <c:pt idx="756">
                  <c:v>89.360000000000568</c:v>
                </c:pt>
                <c:pt idx="757">
                  <c:v>89.360000000000568</c:v>
                </c:pt>
                <c:pt idx="758">
                  <c:v>89.360000000000568</c:v>
                </c:pt>
                <c:pt idx="759">
                  <c:v>89.360000000000568</c:v>
                </c:pt>
                <c:pt idx="760">
                  <c:v>89.360000000000568</c:v>
                </c:pt>
                <c:pt idx="761">
                  <c:v>89.360000000000568</c:v>
                </c:pt>
                <c:pt idx="762">
                  <c:v>89.360000000000568</c:v>
                </c:pt>
                <c:pt idx="763">
                  <c:v>89.360000000000568</c:v>
                </c:pt>
                <c:pt idx="764">
                  <c:v>89.360000000000568</c:v>
                </c:pt>
                <c:pt idx="765">
                  <c:v>89.360000000000568</c:v>
                </c:pt>
                <c:pt idx="766">
                  <c:v>89.360000000000568</c:v>
                </c:pt>
                <c:pt idx="767">
                  <c:v>89.360000000000568</c:v>
                </c:pt>
                <c:pt idx="768">
                  <c:v>89.360000000000568</c:v>
                </c:pt>
                <c:pt idx="769">
                  <c:v>89.360000000000568</c:v>
                </c:pt>
                <c:pt idx="770">
                  <c:v>89.360000000000568</c:v>
                </c:pt>
                <c:pt idx="771">
                  <c:v>89.360000000000568</c:v>
                </c:pt>
                <c:pt idx="772">
                  <c:v>89.360000000000568</c:v>
                </c:pt>
                <c:pt idx="773">
                  <c:v>89.360000000000568</c:v>
                </c:pt>
                <c:pt idx="774">
                  <c:v>89.360000000000568</c:v>
                </c:pt>
                <c:pt idx="775">
                  <c:v>89.360000000000568</c:v>
                </c:pt>
                <c:pt idx="776">
                  <c:v>89.360000000000568</c:v>
                </c:pt>
                <c:pt idx="777">
                  <c:v>89.360000000000568</c:v>
                </c:pt>
                <c:pt idx="778">
                  <c:v>89.360000000000568</c:v>
                </c:pt>
                <c:pt idx="779">
                  <c:v>89.360000000000568</c:v>
                </c:pt>
                <c:pt idx="780">
                  <c:v>89.360000000000568</c:v>
                </c:pt>
                <c:pt idx="781">
                  <c:v>89.360000000000568</c:v>
                </c:pt>
                <c:pt idx="782">
                  <c:v>89.360000000000568</c:v>
                </c:pt>
                <c:pt idx="783">
                  <c:v>89.360000000000568</c:v>
                </c:pt>
                <c:pt idx="784">
                  <c:v>89.360000000000568</c:v>
                </c:pt>
                <c:pt idx="785">
                  <c:v>89.360000000000568</c:v>
                </c:pt>
                <c:pt idx="786">
                  <c:v>89.360000000000568</c:v>
                </c:pt>
                <c:pt idx="787">
                  <c:v>89.360000000000568</c:v>
                </c:pt>
                <c:pt idx="788">
                  <c:v>89.360000000000568</c:v>
                </c:pt>
                <c:pt idx="789">
                  <c:v>89.360000000000568</c:v>
                </c:pt>
                <c:pt idx="790">
                  <c:v>89.360000000000568</c:v>
                </c:pt>
                <c:pt idx="791">
                  <c:v>89.360000000000568</c:v>
                </c:pt>
                <c:pt idx="792">
                  <c:v>89.360000000000568</c:v>
                </c:pt>
                <c:pt idx="793">
                  <c:v>89.360000000000568</c:v>
                </c:pt>
                <c:pt idx="794">
                  <c:v>89.360000000000568</c:v>
                </c:pt>
                <c:pt idx="795">
                  <c:v>89.360000000000568</c:v>
                </c:pt>
                <c:pt idx="796">
                  <c:v>89.360000000000568</c:v>
                </c:pt>
                <c:pt idx="797">
                  <c:v>89.360000000000568</c:v>
                </c:pt>
                <c:pt idx="798">
                  <c:v>89.360000000000568</c:v>
                </c:pt>
                <c:pt idx="799">
                  <c:v>89.360000000000568</c:v>
                </c:pt>
                <c:pt idx="800">
                  <c:v>89.360000000000568</c:v>
                </c:pt>
                <c:pt idx="801">
                  <c:v>89.360000000000568</c:v>
                </c:pt>
                <c:pt idx="802">
                  <c:v>89.360000000000568</c:v>
                </c:pt>
                <c:pt idx="803">
                  <c:v>89.360000000000568</c:v>
                </c:pt>
                <c:pt idx="804">
                  <c:v>89.360000000000568</c:v>
                </c:pt>
                <c:pt idx="805">
                  <c:v>89.360000000000568</c:v>
                </c:pt>
                <c:pt idx="806">
                  <c:v>89.360000000000568</c:v>
                </c:pt>
                <c:pt idx="807">
                  <c:v>89.360000000000568</c:v>
                </c:pt>
                <c:pt idx="808">
                  <c:v>89.360000000000568</c:v>
                </c:pt>
                <c:pt idx="809">
                  <c:v>89.360000000000568</c:v>
                </c:pt>
                <c:pt idx="810">
                  <c:v>89.360000000000568</c:v>
                </c:pt>
                <c:pt idx="811">
                  <c:v>89.360000000000568</c:v>
                </c:pt>
                <c:pt idx="812">
                  <c:v>89.360000000000568</c:v>
                </c:pt>
                <c:pt idx="813">
                  <c:v>89.360000000000568</c:v>
                </c:pt>
                <c:pt idx="814">
                  <c:v>89.360000000000568</c:v>
                </c:pt>
                <c:pt idx="815">
                  <c:v>89.360000000000568</c:v>
                </c:pt>
                <c:pt idx="816">
                  <c:v>89.360000000000568</c:v>
                </c:pt>
                <c:pt idx="817">
                  <c:v>89.360000000000568</c:v>
                </c:pt>
                <c:pt idx="818">
                  <c:v>89.360000000000568</c:v>
                </c:pt>
                <c:pt idx="819">
                  <c:v>89.360000000000568</c:v>
                </c:pt>
                <c:pt idx="820">
                  <c:v>89.360000000000568</c:v>
                </c:pt>
                <c:pt idx="821">
                  <c:v>89.360000000000568</c:v>
                </c:pt>
                <c:pt idx="822">
                  <c:v>89.360000000000568</c:v>
                </c:pt>
                <c:pt idx="823">
                  <c:v>89.360000000000568</c:v>
                </c:pt>
                <c:pt idx="824">
                  <c:v>89.360000000000568</c:v>
                </c:pt>
                <c:pt idx="825">
                  <c:v>89.360000000000568</c:v>
                </c:pt>
                <c:pt idx="826">
                  <c:v>89.360000000000568</c:v>
                </c:pt>
                <c:pt idx="827">
                  <c:v>89.360000000000568</c:v>
                </c:pt>
                <c:pt idx="828">
                  <c:v>89.360000000000568</c:v>
                </c:pt>
                <c:pt idx="829">
                  <c:v>89.360000000000568</c:v>
                </c:pt>
                <c:pt idx="830">
                  <c:v>89.360000000000568</c:v>
                </c:pt>
                <c:pt idx="831">
                  <c:v>89.360000000000568</c:v>
                </c:pt>
                <c:pt idx="832">
                  <c:v>89.360000000000568</c:v>
                </c:pt>
                <c:pt idx="833">
                  <c:v>89.360000000000568</c:v>
                </c:pt>
                <c:pt idx="834">
                  <c:v>89.360000000000568</c:v>
                </c:pt>
                <c:pt idx="835">
                  <c:v>89.360000000000568</c:v>
                </c:pt>
                <c:pt idx="836">
                  <c:v>89.360000000000568</c:v>
                </c:pt>
                <c:pt idx="837">
                  <c:v>89.360000000000568</c:v>
                </c:pt>
                <c:pt idx="838">
                  <c:v>89.360000000000568</c:v>
                </c:pt>
                <c:pt idx="839">
                  <c:v>89.360000000000568</c:v>
                </c:pt>
                <c:pt idx="840">
                  <c:v>89.360000000000568</c:v>
                </c:pt>
                <c:pt idx="841">
                  <c:v>89.360000000000568</c:v>
                </c:pt>
                <c:pt idx="842">
                  <c:v>89.360000000000568</c:v>
                </c:pt>
                <c:pt idx="843">
                  <c:v>89.360000000000568</c:v>
                </c:pt>
                <c:pt idx="844">
                  <c:v>89.360000000000568</c:v>
                </c:pt>
                <c:pt idx="845">
                  <c:v>89.360000000000568</c:v>
                </c:pt>
                <c:pt idx="846">
                  <c:v>89.360000000000568</c:v>
                </c:pt>
                <c:pt idx="847">
                  <c:v>89.360000000000568</c:v>
                </c:pt>
                <c:pt idx="848">
                  <c:v>89.360000000000568</c:v>
                </c:pt>
                <c:pt idx="849">
                  <c:v>89.360000000000568</c:v>
                </c:pt>
                <c:pt idx="850">
                  <c:v>89.360000000000568</c:v>
                </c:pt>
                <c:pt idx="851">
                  <c:v>89.360000000000568</c:v>
                </c:pt>
                <c:pt idx="852">
                  <c:v>89.360000000000568</c:v>
                </c:pt>
                <c:pt idx="853">
                  <c:v>89.360000000000568</c:v>
                </c:pt>
                <c:pt idx="854">
                  <c:v>89.360000000000568</c:v>
                </c:pt>
                <c:pt idx="855">
                  <c:v>89.360000000000568</c:v>
                </c:pt>
                <c:pt idx="856">
                  <c:v>89.360000000000568</c:v>
                </c:pt>
                <c:pt idx="857">
                  <c:v>89.360000000000568</c:v>
                </c:pt>
                <c:pt idx="858">
                  <c:v>89.360000000000568</c:v>
                </c:pt>
                <c:pt idx="859">
                  <c:v>89.360000000000568</c:v>
                </c:pt>
                <c:pt idx="860">
                  <c:v>89.360000000000568</c:v>
                </c:pt>
                <c:pt idx="861">
                  <c:v>89.360000000000568</c:v>
                </c:pt>
                <c:pt idx="862">
                  <c:v>89.360000000000568</c:v>
                </c:pt>
                <c:pt idx="863">
                  <c:v>89.360000000000568</c:v>
                </c:pt>
                <c:pt idx="864">
                  <c:v>89.360000000000568</c:v>
                </c:pt>
                <c:pt idx="865">
                  <c:v>89.360000000000568</c:v>
                </c:pt>
                <c:pt idx="866">
                  <c:v>89.360000000000568</c:v>
                </c:pt>
                <c:pt idx="867">
                  <c:v>89.360000000000568</c:v>
                </c:pt>
                <c:pt idx="868">
                  <c:v>89.360000000000568</c:v>
                </c:pt>
                <c:pt idx="869">
                  <c:v>89.360000000000568</c:v>
                </c:pt>
                <c:pt idx="870">
                  <c:v>89.360000000000568</c:v>
                </c:pt>
                <c:pt idx="871">
                  <c:v>89.360000000000568</c:v>
                </c:pt>
                <c:pt idx="872">
                  <c:v>89.360000000000568</c:v>
                </c:pt>
                <c:pt idx="873">
                  <c:v>89.360000000000568</c:v>
                </c:pt>
                <c:pt idx="874">
                  <c:v>89.360000000000568</c:v>
                </c:pt>
                <c:pt idx="875">
                  <c:v>89.360000000000568</c:v>
                </c:pt>
                <c:pt idx="876">
                  <c:v>89.360000000000568</c:v>
                </c:pt>
                <c:pt idx="877">
                  <c:v>89.360000000000568</c:v>
                </c:pt>
                <c:pt idx="878">
                  <c:v>89.360000000000568</c:v>
                </c:pt>
                <c:pt idx="879">
                  <c:v>89.360000000000568</c:v>
                </c:pt>
                <c:pt idx="880">
                  <c:v>89.360000000000568</c:v>
                </c:pt>
                <c:pt idx="881">
                  <c:v>89.360000000000568</c:v>
                </c:pt>
                <c:pt idx="882">
                  <c:v>89.360000000000568</c:v>
                </c:pt>
                <c:pt idx="883">
                  <c:v>89.360000000000568</c:v>
                </c:pt>
                <c:pt idx="884">
                  <c:v>89.360000000000568</c:v>
                </c:pt>
                <c:pt idx="885">
                  <c:v>89.360000000000568</c:v>
                </c:pt>
                <c:pt idx="886">
                  <c:v>89.360000000000568</c:v>
                </c:pt>
                <c:pt idx="887">
                  <c:v>89.360000000000568</c:v>
                </c:pt>
                <c:pt idx="888">
                  <c:v>89.360000000000568</c:v>
                </c:pt>
                <c:pt idx="889">
                  <c:v>89.360000000000568</c:v>
                </c:pt>
                <c:pt idx="890">
                  <c:v>89.360000000000568</c:v>
                </c:pt>
                <c:pt idx="891">
                  <c:v>89.360000000000568</c:v>
                </c:pt>
                <c:pt idx="892">
                  <c:v>89.360000000000568</c:v>
                </c:pt>
                <c:pt idx="893">
                  <c:v>89.360000000000568</c:v>
                </c:pt>
                <c:pt idx="894">
                  <c:v>89.360000000000568</c:v>
                </c:pt>
                <c:pt idx="895">
                  <c:v>89.360000000000568</c:v>
                </c:pt>
                <c:pt idx="896">
                  <c:v>89.360000000000568</c:v>
                </c:pt>
                <c:pt idx="897">
                  <c:v>89.360000000000568</c:v>
                </c:pt>
                <c:pt idx="898">
                  <c:v>89.360000000000568</c:v>
                </c:pt>
                <c:pt idx="899">
                  <c:v>89.360000000000568</c:v>
                </c:pt>
                <c:pt idx="900">
                  <c:v>89.360000000000568</c:v>
                </c:pt>
                <c:pt idx="901">
                  <c:v>89.360000000000568</c:v>
                </c:pt>
                <c:pt idx="902">
                  <c:v>89.360000000000568</c:v>
                </c:pt>
                <c:pt idx="903">
                  <c:v>89.360000000000568</c:v>
                </c:pt>
                <c:pt idx="904">
                  <c:v>89.360000000000568</c:v>
                </c:pt>
                <c:pt idx="905">
                  <c:v>89.360000000000568</c:v>
                </c:pt>
                <c:pt idx="906">
                  <c:v>89.360000000000568</c:v>
                </c:pt>
                <c:pt idx="907">
                  <c:v>89.360000000000568</c:v>
                </c:pt>
                <c:pt idx="908">
                  <c:v>89.360000000000568</c:v>
                </c:pt>
                <c:pt idx="909">
                  <c:v>89.360000000000568</c:v>
                </c:pt>
                <c:pt idx="910">
                  <c:v>89.360000000000568</c:v>
                </c:pt>
                <c:pt idx="911">
                  <c:v>89.360000000000568</c:v>
                </c:pt>
                <c:pt idx="912">
                  <c:v>89.360000000000568</c:v>
                </c:pt>
                <c:pt idx="913">
                  <c:v>89.360000000000568</c:v>
                </c:pt>
                <c:pt idx="914">
                  <c:v>89.360000000000568</c:v>
                </c:pt>
                <c:pt idx="915">
                  <c:v>89.360000000000568</c:v>
                </c:pt>
                <c:pt idx="916">
                  <c:v>89.360000000000568</c:v>
                </c:pt>
                <c:pt idx="917">
                  <c:v>89.360000000000568</c:v>
                </c:pt>
                <c:pt idx="918">
                  <c:v>89.360000000000568</c:v>
                </c:pt>
                <c:pt idx="919">
                  <c:v>89.360000000000568</c:v>
                </c:pt>
                <c:pt idx="920">
                  <c:v>89.360000000000568</c:v>
                </c:pt>
                <c:pt idx="921">
                  <c:v>89.360000000000568</c:v>
                </c:pt>
                <c:pt idx="922">
                  <c:v>89.360000000000568</c:v>
                </c:pt>
                <c:pt idx="923">
                  <c:v>89.360000000000568</c:v>
                </c:pt>
                <c:pt idx="924">
                  <c:v>89.360000000000568</c:v>
                </c:pt>
                <c:pt idx="925">
                  <c:v>89.360000000000568</c:v>
                </c:pt>
                <c:pt idx="926">
                  <c:v>89.360000000000568</c:v>
                </c:pt>
                <c:pt idx="927">
                  <c:v>89.360000000000568</c:v>
                </c:pt>
                <c:pt idx="928">
                  <c:v>89.360000000000568</c:v>
                </c:pt>
                <c:pt idx="929">
                  <c:v>89.360000000000568</c:v>
                </c:pt>
                <c:pt idx="930">
                  <c:v>89.360000000000568</c:v>
                </c:pt>
                <c:pt idx="931">
                  <c:v>89.360000000000568</c:v>
                </c:pt>
                <c:pt idx="932">
                  <c:v>89.360000000000568</c:v>
                </c:pt>
                <c:pt idx="933">
                  <c:v>89.360000000000568</c:v>
                </c:pt>
                <c:pt idx="934">
                  <c:v>89.360000000000568</c:v>
                </c:pt>
                <c:pt idx="935">
                  <c:v>89.360000000000568</c:v>
                </c:pt>
                <c:pt idx="936">
                  <c:v>89.360000000000568</c:v>
                </c:pt>
                <c:pt idx="937">
                  <c:v>89.360000000000568</c:v>
                </c:pt>
                <c:pt idx="938">
                  <c:v>89.360000000000568</c:v>
                </c:pt>
                <c:pt idx="939">
                  <c:v>89.360000000000568</c:v>
                </c:pt>
                <c:pt idx="940">
                  <c:v>89.360000000000568</c:v>
                </c:pt>
                <c:pt idx="941">
                  <c:v>89.360000000000568</c:v>
                </c:pt>
                <c:pt idx="942">
                  <c:v>89.360000000000568</c:v>
                </c:pt>
                <c:pt idx="943">
                  <c:v>89.360000000000568</c:v>
                </c:pt>
                <c:pt idx="944">
                  <c:v>89.360000000000568</c:v>
                </c:pt>
                <c:pt idx="945">
                  <c:v>89.360000000000568</c:v>
                </c:pt>
                <c:pt idx="946">
                  <c:v>89.360000000000568</c:v>
                </c:pt>
                <c:pt idx="947">
                  <c:v>89.360000000000568</c:v>
                </c:pt>
                <c:pt idx="948">
                  <c:v>89.360000000000568</c:v>
                </c:pt>
                <c:pt idx="949">
                  <c:v>89.360000000000568</c:v>
                </c:pt>
                <c:pt idx="950">
                  <c:v>89.360000000000568</c:v>
                </c:pt>
                <c:pt idx="951">
                  <c:v>89.360000000000568</c:v>
                </c:pt>
                <c:pt idx="952">
                  <c:v>89.360000000000568</c:v>
                </c:pt>
                <c:pt idx="953">
                  <c:v>89.360000000000568</c:v>
                </c:pt>
                <c:pt idx="954">
                  <c:v>89.360000000000568</c:v>
                </c:pt>
                <c:pt idx="955">
                  <c:v>89.360000000000568</c:v>
                </c:pt>
                <c:pt idx="956">
                  <c:v>89.360000000000568</c:v>
                </c:pt>
                <c:pt idx="957">
                  <c:v>89.360000000000568</c:v>
                </c:pt>
                <c:pt idx="958">
                  <c:v>89.360000000000568</c:v>
                </c:pt>
                <c:pt idx="959">
                  <c:v>89.360000000000568</c:v>
                </c:pt>
                <c:pt idx="960">
                  <c:v>89.360000000000568</c:v>
                </c:pt>
                <c:pt idx="961">
                  <c:v>89.360000000000568</c:v>
                </c:pt>
                <c:pt idx="962">
                  <c:v>89.360000000000568</c:v>
                </c:pt>
                <c:pt idx="963">
                  <c:v>89.360000000000568</c:v>
                </c:pt>
                <c:pt idx="964">
                  <c:v>89.360000000000568</c:v>
                </c:pt>
                <c:pt idx="965">
                  <c:v>89.360000000000568</c:v>
                </c:pt>
                <c:pt idx="966">
                  <c:v>89.360000000000568</c:v>
                </c:pt>
                <c:pt idx="967">
                  <c:v>89.360000000000568</c:v>
                </c:pt>
                <c:pt idx="968">
                  <c:v>89.360000000000568</c:v>
                </c:pt>
                <c:pt idx="969">
                  <c:v>89.360000000000568</c:v>
                </c:pt>
                <c:pt idx="970">
                  <c:v>89.360000000000568</c:v>
                </c:pt>
                <c:pt idx="971">
                  <c:v>89.360000000000568</c:v>
                </c:pt>
                <c:pt idx="972">
                  <c:v>89.360000000000568</c:v>
                </c:pt>
                <c:pt idx="973">
                  <c:v>89.360000000000568</c:v>
                </c:pt>
                <c:pt idx="974">
                  <c:v>89.360000000000568</c:v>
                </c:pt>
                <c:pt idx="975">
                  <c:v>89.360000000000568</c:v>
                </c:pt>
                <c:pt idx="976">
                  <c:v>89.360000000000568</c:v>
                </c:pt>
                <c:pt idx="977">
                  <c:v>89.360000000000568</c:v>
                </c:pt>
                <c:pt idx="978">
                  <c:v>89.360000000000568</c:v>
                </c:pt>
                <c:pt idx="979">
                  <c:v>89.360000000000568</c:v>
                </c:pt>
                <c:pt idx="980">
                  <c:v>89.360000000000568</c:v>
                </c:pt>
                <c:pt idx="981">
                  <c:v>89.360000000000568</c:v>
                </c:pt>
                <c:pt idx="982">
                  <c:v>89.360000000000568</c:v>
                </c:pt>
                <c:pt idx="983">
                  <c:v>89.360000000000568</c:v>
                </c:pt>
                <c:pt idx="984">
                  <c:v>89.360000000000568</c:v>
                </c:pt>
                <c:pt idx="985">
                  <c:v>89.360000000000568</c:v>
                </c:pt>
                <c:pt idx="986">
                  <c:v>89.360000000000568</c:v>
                </c:pt>
                <c:pt idx="987">
                  <c:v>89.360000000000568</c:v>
                </c:pt>
                <c:pt idx="988">
                  <c:v>89.360000000000568</c:v>
                </c:pt>
                <c:pt idx="989">
                  <c:v>89.360000000000568</c:v>
                </c:pt>
                <c:pt idx="990">
                  <c:v>89.360000000000568</c:v>
                </c:pt>
                <c:pt idx="991">
                  <c:v>89.360000000000568</c:v>
                </c:pt>
                <c:pt idx="992">
                  <c:v>89.360000000000568</c:v>
                </c:pt>
                <c:pt idx="993">
                  <c:v>89.360000000000568</c:v>
                </c:pt>
                <c:pt idx="994">
                  <c:v>89.360000000000568</c:v>
                </c:pt>
                <c:pt idx="995">
                  <c:v>89.360000000000568</c:v>
                </c:pt>
                <c:pt idx="996">
                  <c:v>89.360000000000568</c:v>
                </c:pt>
                <c:pt idx="997">
                  <c:v>89.360000000000568</c:v>
                </c:pt>
                <c:pt idx="998">
                  <c:v>89.360000000000568</c:v>
                </c:pt>
                <c:pt idx="999">
                  <c:v>89.360000000000568</c:v>
                </c:pt>
                <c:pt idx="1000">
                  <c:v>89.360000000000568</c:v>
                </c:pt>
                <c:pt idx="1001">
                  <c:v>89.360000000000568</c:v>
                </c:pt>
                <c:pt idx="1002">
                  <c:v>89.360000000000568</c:v>
                </c:pt>
                <c:pt idx="1003">
                  <c:v>89.360000000000568</c:v>
                </c:pt>
                <c:pt idx="1004">
                  <c:v>89.360000000000568</c:v>
                </c:pt>
                <c:pt idx="1005">
                  <c:v>89.360000000000568</c:v>
                </c:pt>
                <c:pt idx="1006">
                  <c:v>89.360000000000568</c:v>
                </c:pt>
                <c:pt idx="1007">
                  <c:v>89.360000000000568</c:v>
                </c:pt>
                <c:pt idx="1008">
                  <c:v>89.360000000000568</c:v>
                </c:pt>
                <c:pt idx="1009">
                  <c:v>89.360000000000568</c:v>
                </c:pt>
                <c:pt idx="1010">
                  <c:v>89.360000000000568</c:v>
                </c:pt>
                <c:pt idx="1011">
                  <c:v>89.360000000000568</c:v>
                </c:pt>
                <c:pt idx="1012">
                  <c:v>89.360000000000568</c:v>
                </c:pt>
                <c:pt idx="1013">
                  <c:v>89.360000000000568</c:v>
                </c:pt>
                <c:pt idx="1014">
                  <c:v>89.360000000000568</c:v>
                </c:pt>
                <c:pt idx="1015">
                  <c:v>89.360000000000568</c:v>
                </c:pt>
                <c:pt idx="1016">
                  <c:v>89.360000000000568</c:v>
                </c:pt>
                <c:pt idx="1017">
                  <c:v>89.360000000000568</c:v>
                </c:pt>
                <c:pt idx="1018">
                  <c:v>89.360000000000568</c:v>
                </c:pt>
                <c:pt idx="1019">
                  <c:v>89.360000000000568</c:v>
                </c:pt>
                <c:pt idx="1020">
                  <c:v>89.360000000000568</c:v>
                </c:pt>
                <c:pt idx="1021">
                  <c:v>89.360000000000568</c:v>
                </c:pt>
                <c:pt idx="1022">
                  <c:v>89.360000000000568</c:v>
                </c:pt>
                <c:pt idx="1023">
                  <c:v>89.360000000000568</c:v>
                </c:pt>
                <c:pt idx="1024">
                  <c:v>89.360000000000568</c:v>
                </c:pt>
                <c:pt idx="1025">
                  <c:v>89.360000000000568</c:v>
                </c:pt>
                <c:pt idx="1026">
                  <c:v>89.360000000000568</c:v>
                </c:pt>
                <c:pt idx="1027">
                  <c:v>89.360000000000568</c:v>
                </c:pt>
                <c:pt idx="1028">
                  <c:v>89.360000000000568</c:v>
                </c:pt>
                <c:pt idx="1029">
                  <c:v>89.360000000000568</c:v>
                </c:pt>
                <c:pt idx="1030">
                  <c:v>89.360000000000568</c:v>
                </c:pt>
                <c:pt idx="1031">
                  <c:v>89.360000000000568</c:v>
                </c:pt>
                <c:pt idx="1032">
                  <c:v>89.360000000000568</c:v>
                </c:pt>
                <c:pt idx="1033">
                  <c:v>89.360000000000568</c:v>
                </c:pt>
                <c:pt idx="1034">
                  <c:v>89.360000000000568</c:v>
                </c:pt>
                <c:pt idx="1035">
                  <c:v>89.360000000000568</c:v>
                </c:pt>
                <c:pt idx="1036">
                  <c:v>89.360000000000568</c:v>
                </c:pt>
                <c:pt idx="1037">
                  <c:v>89.360000000000568</c:v>
                </c:pt>
                <c:pt idx="1038">
                  <c:v>89.360000000000568</c:v>
                </c:pt>
                <c:pt idx="1039">
                  <c:v>89.360000000000568</c:v>
                </c:pt>
                <c:pt idx="1040">
                  <c:v>89.360000000000568</c:v>
                </c:pt>
                <c:pt idx="1041">
                  <c:v>89.360000000000568</c:v>
                </c:pt>
                <c:pt idx="1042">
                  <c:v>89.360000000000568</c:v>
                </c:pt>
                <c:pt idx="1043">
                  <c:v>89.360000000000568</c:v>
                </c:pt>
                <c:pt idx="1044">
                  <c:v>89.360000000000568</c:v>
                </c:pt>
                <c:pt idx="1045">
                  <c:v>89.360000000000568</c:v>
                </c:pt>
                <c:pt idx="1046">
                  <c:v>89.360000000000568</c:v>
                </c:pt>
                <c:pt idx="1047">
                  <c:v>89.360000000000568</c:v>
                </c:pt>
                <c:pt idx="1048">
                  <c:v>89.360000000000568</c:v>
                </c:pt>
                <c:pt idx="1049">
                  <c:v>89.360000000000568</c:v>
                </c:pt>
                <c:pt idx="1050">
                  <c:v>89.360000000000568</c:v>
                </c:pt>
                <c:pt idx="1051">
                  <c:v>89.360000000000568</c:v>
                </c:pt>
                <c:pt idx="1052">
                  <c:v>89.360000000000568</c:v>
                </c:pt>
                <c:pt idx="1053">
                  <c:v>89.360000000000568</c:v>
                </c:pt>
                <c:pt idx="1054">
                  <c:v>89.360000000000568</c:v>
                </c:pt>
                <c:pt idx="1055">
                  <c:v>89.360000000000568</c:v>
                </c:pt>
                <c:pt idx="1056">
                  <c:v>89.360000000000568</c:v>
                </c:pt>
                <c:pt idx="1057">
                  <c:v>89.360000000000568</c:v>
                </c:pt>
                <c:pt idx="1058">
                  <c:v>89.360000000000568</c:v>
                </c:pt>
                <c:pt idx="1059">
                  <c:v>89.360000000000568</c:v>
                </c:pt>
                <c:pt idx="1060">
                  <c:v>89.360000000000568</c:v>
                </c:pt>
                <c:pt idx="1061">
                  <c:v>89.360000000000568</c:v>
                </c:pt>
                <c:pt idx="1062">
                  <c:v>89.360000000000568</c:v>
                </c:pt>
                <c:pt idx="1063">
                  <c:v>89.360000000000568</c:v>
                </c:pt>
                <c:pt idx="1064">
                  <c:v>89.360000000000568</c:v>
                </c:pt>
                <c:pt idx="1065">
                  <c:v>89.360000000000568</c:v>
                </c:pt>
                <c:pt idx="1066">
                  <c:v>89.360000000000568</c:v>
                </c:pt>
                <c:pt idx="1067">
                  <c:v>89.360000000000568</c:v>
                </c:pt>
                <c:pt idx="1068">
                  <c:v>89.360000000000568</c:v>
                </c:pt>
                <c:pt idx="1069">
                  <c:v>89.360000000000568</c:v>
                </c:pt>
                <c:pt idx="1070">
                  <c:v>89.360000000000568</c:v>
                </c:pt>
                <c:pt idx="1071">
                  <c:v>89.360000000000568</c:v>
                </c:pt>
                <c:pt idx="1072">
                  <c:v>89.360000000000568</c:v>
                </c:pt>
                <c:pt idx="1073">
                  <c:v>89.360000000000568</c:v>
                </c:pt>
                <c:pt idx="1074">
                  <c:v>89.360000000000568</c:v>
                </c:pt>
                <c:pt idx="1075">
                  <c:v>89.360000000000568</c:v>
                </c:pt>
                <c:pt idx="1076">
                  <c:v>89.360000000000568</c:v>
                </c:pt>
                <c:pt idx="1077">
                  <c:v>89.360000000000568</c:v>
                </c:pt>
                <c:pt idx="1078">
                  <c:v>89.360000000000568</c:v>
                </c:pt>
                <c:pt idx="1079">
                  <c:v>89.360000000000568</c:v>
                </c:pt>
                <c:pt idx="1080">
                  <c:v>89.360000000000568</c:v>
                </c:pt>
                <c:pt idx="1081">
                  <c:v>89.360000000000568</c:v>
                </c:pt>
                <c:pt idx="1082">
                  <c:v>89.360000000000568</c:v>
                </c:pt>
                <c:pt idx="1083">
                  <c:v>89.360000000000568</c:v>
                </c:pt>
                <c:pt idx="1084">
                  <c:v>89.360000000000568</c:v>
                </c:pt>
                <c:pt idx="1085">
                  <c:v>89.360000000000568</c:v>
                </c:pt>
                <c:pt idx="1086">
                  <c:v>89.360000000000568</c:v>
                </c:pt>
                <c:pt idx="1087">
                  <c:v>89.360000000000568</c:v>
                </c:pt>
                <c:pt idx="1088">
                  <c:v>89.360000000000568</c:v>
                </c:pt>
                <c:pt idx="1089">
                  <c:v>89.360000000000568</c:v>
                </c:pt>
                <c:pt idx="1090">
                  <c:v>89.360000000000568</c:v>
                </c:pt>
                <c:pt idx="1091">
                  <c:v>89.360000000000568</c:v>
                </c:pt>
                <c:pt idx="1092">
                  <c:v>89.360000000000568</c:v>
                </c:pt>
                <c:pt idx="1093">
                  <c:v>89.360000000000568</c:v>
                </c:pt>
                <c:pt idx="1094">
                  <c:v>89.360000000000568</c:v>
                </c:pt>
                <c:pt idx="1095">
                  <c:v>89.360000000000568</c:v>
                </c:pt>
                <c:pt idx="1096">
                  <c:v>89.360000000000568</c:v>
                </c:pt>
                <c:pt idx="1097">
                  <c:v>89.360000000000568</c:v>
                </c:pt>
                <c:pt idx="1098">
                  <c:v>89.360000000000568</c:v>
                </c:pt>
                <c:pt idx="1099">
                  <c:v>89.360000000000568</c:v>
                </c:pt>
                <c:pt idx="1100">
                  <c:v>89.360000000000568</c:v>
                </c:pt>
                <c:pt idx="1101">
                  <c:v>89.360000000000568</c:v>
                </c:pt>
                <c:pt idx="1102">
                  <c:v>89.360000000000568</c:v>
                </c:pt>
                <c:pt idx="1103">
                  <c:v>89.360000000000568</c:v>
                </c:pt>
                <c:pt idx="1104">
                  <c:v>89.360000000000568</c:v>
                </c:pt>
                <c:pt idx="1105">
                  <c:v>89.360000000000568</c:v>
                </c:pt>
                <c:pt idx="1106">
                  <c:v>89.360000000000568</c:v>
                </c:pt>
                <c:pt idx="1107">
                  <c:v>89.360000000000568</c:v>
                </c:pt>
                <c:pt idx="1108">
                  <c:v>89.360000000000568</c:v>
                </c:pt>
                <c:pt idx="1109">
                  <c:v>89.360000000000568</c:v>
                </c:pt>
                <c:pt idx="1110">
                  <c:v>89.360000000000568</c:v>
                </c:pt>
                <c:pt idx="1111">
                  <c:v>89.360000000000568</c:v>
                </c:pt>
                <c:pt idx="1112">
                  <c:v>89.360000000000568</c:v>
                </c:pt>
                <c:pt idx="1113">
                  <c:v>89.360000000000568</c:v>
                </c:pt>
                <c:pt idx="1114">
                  <c:v>89.360000000000568</c:v>
                </c:pt>
                <c:pt idx="1115">
                  <c:v>89.360000000000568</c:v>
                </c:pt>
                <c:pt idx="1116">
                  <c:v>89.360000000000568</c:v>
                </c:pt>
                <c:pt idx="1117">
                  <c:v>89.360000000000568</c:v>
                </c:pt>
                <c:pt idx="1118">
                  <c:v>89.360000000000568</c:v>
                </c:pt>
                <c:pt idx="1119">
                  <c:v>89.360000000000568</c:v>
                </c:pt>
                <c:pt idx="1120">
                  <c:v>89.360000000000568</c:v>
                </c:pt>
                <c:pt idx="1121">
                  <c:v>89.360000000000568</c:v>
                </c:pt>
                <c:pt idx="1122">
                  <c:v>89.360000000000568</c:v>
                </c:pt>
                <c:pt idx="1123">
                  <c:v>89.360000000000568</c:v>
                </c:pt>
                <c:pt idx="1124">
                  <c:v>89.360000000000568</c:v>
                </c:pt>
                <c:pt idx="1125">
                  <c:v>89.360000000000568</c:v>
                </c:pt>
                <c:pt idx="1126">
                  <c:v>89.360000000000568</c:v>
                </c:pt>
                <c:pt idx="1127">
                  <c:v>89.360000000000568</c:v>
                </c:pt>
                <c:pt idx="1128">
                  <c:v>89.360000000000568</c:v>
                </c:pt>
                <c:pt idx="1129">
                  <c:v>89.360000000000568</c:v>
                </c:pt>
                <c:pt idx="1130">
                  <c:v>89.360000000000568</c:v>
                </c:pt>
                <c:pt idx="1131">
                  <c:v>89.360000000000568</c:v>
                </c:pt>
                <c:pt idx="1132">
                  <c:v>89.360000000000568</c:v>
                </c:pt>
                <c:pt idx="1133">
                  <c:v>89.360000000000568</c:v>
                </c:pt>
                <c:pt idx="1134">
                  <c:v>89.360000000000568</c:v>
                </c:pt>
                <c:pt idx="1135">
                  <c:v>89.360000000000568</c:v>
                </c:pt>
                <c:pt idx="1136">
                  <c:v>89.360000000000568</c:v>
                </c:pt>
                <c:pt idx="1137">
                  <c:v>89.360000000000568</c:v>
                </c:pt>
                <c:pt idx="1138">
                  <c:v>89.360000000000568</c:v>
                </c:pt>
                <c:pt idx="1139">
                  <c:v>89.360000000000568</c:v>
                </c:pt>
                <c:pt idx="1140">
                  <c:v>89.360000000000568</c:v>
                </c:pt>
                <c:pt idx="1141">
                  <c:v>89.360000000000568</c:v>
                </c:pt>
                <c:pt idx="1142">
                  <c:v>89.360000000000568</c:v>
                </c:pt>
                <c:pt idx="1143">
                  <c:v>89.360000000000568</c:v>
                </c:pt>
                <c:pt idx="1144">
                  <c:v>89.360000000000568</c:v>
                </c:pt>
                <c:pt idx="1145">
                  <c:v>89.360000000000568</c:v>
                </c:pt>
                <c:pt idx="1146">
                  <c:v>89.360000000000568</c:v>
                </c:pt>
                <c:pt idx="1147">
                  <c:v>89.360000000000568</c:v>
                </c:pt>
                <c:pt idx="1148">
                  <c:v>89.360000000000568</c:v>
                </c:pt>
                <c:pt idx="1149">
                  <c:v>89.360000000000568</c:v>
                </c:pt>
                <c:pt idx="1150">
                  <c:v>89.360000000000568</c:v>
                </c:pt>
                <c:pt idx="1151">
                  <c:v>89.360000000000568</c:v>
                </c:pt>
                <c:pt idx="1152">
                  <c:v>89.360000000000568</c:v>
                </c:pt>
                <c:pt idx="1153">
                  <c:v>89.360000000000568</c:v>
                </c:pt>
                <c:pt idx="1154">
                  <c:v>89.360000000000568</c:v>
                </c:pt>
                <c:pt idx="1155">
                  <c:v>89.360000000000568</c:v>
                </c:pt>
                <c:pt idx="1156">
                  <c:v>89.360000000000568</c:v>
                </c:pt>
                <c:pt idx="1157">
                  <c:v>89.360000000000568</c:v>
                </c:pt>
                <c:pt idx="1158">
                  <c:v>89.360000000000568</c:v>
                </c:pt>
                <c:pt idx="1159">
                  <c:v>89.360000000000568</c:v>
                </c:pt>
                <c:pt idx="1160">
                  <c:v>89.360000000000568</c:v>
                </c:pt>
                <c:pt idx="1161">
                  <c:v>89.360000000000568</c:v>
                </c:pt>
                <c:pt idx="1162">
                  <c:v>89.360000000000568</c:v>
                </c:pt>
                <c:pt idx="1163">
                  <c:v>89.360000000000568</c:v>
                </c:pt>
                <c:pt idx="1164">
                  <c:v>89.360000000000568</c:v>
                </c:pt>
                <c:pt idx="1165">
                  <c:v>89.360000000000568</c:v>
                </c:pt>
                <c:pt idx="1166">
                  <c:v>89.360000000000568</c:v>
                </c:pt>
                <c:pt idx="1167">
                  <c:v>89.360000000000568</c:v>
                </c:pt>
                <c:pt idx="1168">
                  <c:v>89.360000000000568</c:v>
                </c:pt>
                <c:pt idx="1169">
                  <c:v>89.360000000000568</c:v>
                </c:pt>
                <c:pt idx="1170">
                  <c:v>89.360000000000568</c:v>
                </c:pt>
                <c:pt idx="1171">
                  <c:v>89.360000000000568</c:v>
                </c:pt>
                <c:pt idx="1172">
                  <c:v>89.360000000000568</c:v>
                </c:pt>
                <c:pt idx="1173">
                  <c:v>89.360000000000568</c:v>
                </c:pt>
                <c:pt idx="1174">
                  <c:v>89.360000000000568</c:v>
                </c:pt>
                <c:pt idx="1175">
                  <c:v>89.360000000000568</c:v>
                </c:pt>
                <c:pt idx="1176">
                  <c:v>89.360000000000568</c:v>
                </c:pt>
                <c:pt idx="1177">
                  <c:v>89.360000000000568</c:v>
                </c:pt>
                <c:pt idx="1178">
                  <c:v>89.360000000000568</c:v>
                </c:pt>
                <c:pt idx="1179">
                  <c:v>89.360000000000568</c:v>
                </c:pt>
                <c:pt idx="1180">
                  <c:v>89.360000000000568</c:v>
                </c:pt>
                <c:pt idx="1181">
                  <c:v>89.360000000000568</c:v>
                </c:pt>
                <c:pt idx="1182">
                  <c:v>89.360000000000568</c:v>
                </c:pt>
                <c:pt idx="1183">
                  <c:v>89.360000000000568</c:v>
                </c:pt>
                <c:pt idx="1184">
                  <c:v>89.360000000000568</c:v>
                </c:pt>
                <c:pt idx="1185">
                  <c:v>89.360000000000568</c:v>
                </c:pt>
                <c:pt idx="1186">
                  <c:v>89.360000000000568</c:v>
                </c:pt>
                <c:pt idx="1187">
                  <c:v>89.360000000000568</c:v>
                </c:pt>
                <c:pt idx="1188">
                  <c:v>89.360000000000568</c:v>
                </c:pt>
                <c:pt idx="1189">
                  <c:v>89.360000000000568</c:v>
                </c:pt>
                <c:pt idx="1190">
                  <c:v>89.360000000000568</c:v>
                </c:pt>
                <c:pt idx="1191">
                  <c:v>89.360000000000568</c:v>
                </c:pt>
                <c:pt idx="1192">
                  <c:v>89.360000000000568</c:v>
                </c:pt>
                <c:pt idx="1193">
                  <c:v>89.360000000000568</c:v>
                </c:pt>
                <c:pt idx="1194">
                  <c:v>89.360000000000568</c:v>
                </c:pt>
                <c:pt idx="1195">
                  <c:v>89.360000000000568</c:v>
                </c:pt>
                <c:pt idx="1196">
                  <c:v>89.360000000000568</c:v>
                </c:pt>
                <c:pt idx="1197">
                  <c:v>89.360000000000568</c:v>
                </c:pt>
                <c:pt idx="1198">
                  <c:v>89.360000000000568</c:v>
                </c:pt>
                <c:pt idx="1199">
                  <c:v>89.360000000000568</c:v>
                </c:pt>
                <c:pt idx="1200">
                  <c:v>89.360000000000568</c:v>
                </c:pt>
                <c:pt idx="1201">
                  <c:v>89.360000000000568</c:v>
                </c:pt>
                <c:pt idx="1202">
                  <c:v>89.360000000000568</c:v>
                </c:pt>
                <c:pt idx="1203">
                  <c:v>89.360000000000568</c:v>
                </c:pt>
                <c:pt idx="1204">
                  <c:v>89.360000000000568</c:v>
                </c:pt>
                <c:pt idx="1205">
                  <c:v>89.360000000000568</c:v>
                </c:pt>
                <c:pt idx="1206">
                  <c:v>89.360000000000568</c:v>
                </c:pt>
                <c:pt idx="1207">
                  <c:v>89.360000000000568</c:v>
                </c:pt>
                <c:pt idx="1208">
                  <c:v>89.360000000000568</c:v>
                </c:pt>
                <c:pt idx="1209">
                  <c:v>89.360000000000568</c:v>
                </c:pt>
                <c:pt idx="1210">
                  <c:v>89.360000000000568</c:v>
                </c:pt>
                <c:pt idx="1211">
                  <c:v>89.360000000000568</c:v>
                </c:pt>
                <c:pt idx="1212">
                  <c:v>89.360000000000568</c:v>
                </c:pt>
                <c:pt idx="1213">
                  <c:v>89.360000000000568</c:v>
                </c:pt>
                <c:pt idx="1214">
                  <c:v>89.360000000000568</c:v>
                </c:pt>
                <c:pt idx="1215">
                  <c:v>89.360000000000568</c:v>
                </c:pt>
                <c:pt idx="1216">
                  <c:v>89.360000000000568</c:v>
                </c:pt>
                <c:pt idx="1217">
                  <c:v>89.360000000000568</c:v>
                </c:pt>
                <c:pt idx="1218">
                  <c:v>89.360000000000568</c:v>
                </c:pt>
                <c:pt idx="1219">
                  <c:v>89.360000000000568</c:v>
                </c:pt>
                <c:pt idx="1220">
                  <c:v>89.360000000000568</c:v>
                </c:pt>
                <c:pt idx="1221">
                  <c:v>89.360000000000568</c:v>
                </c:pt>
                <c:pt idx="1222">
                  <c:v>89.360000000000568</c:v>
                </c:pt>
                <c:pt idx="1223">
                  <c:v>89.360000000000568</c:v>
                </c:pt>
                <c:pt idx="1224">
                  <c:v>89.360000000000568</c:v>
                </c:pt>
                <c:pt idx="1225">
                  <c:v>89.360000000000568</c:v>
                </c:pt>
                <c:pt idx="1226">
                  <c:v>89.360000000000568</c:v>
                </c:pt>
                <c:pt idx="1227">
                  <c:v>89.360000000000568</c:v>
                </c:pt>
                <c:pt idx="1228">
                  <c:v>89.360000000000568</c:v>
                </c:pt>
                <c:pt idx="1229">
                  <c:v>89.360000000000568</c:v>
                </c:pt>
                <c:pt idx="1230">
                  <c:v>89.360000000000568</c:v>
                </c:pt>
                <c:pt idx="1231">
                  <c:v>89.360000000000568</c:v>
                </c:pt>
                <c:pt idx="1232">
                  <c:v>89.360000000000568</c:v>
                </c:pt>
                <c:pt idx="1233">
                  <c:v>89.360000000000568</c:v>
                </c:pt>
                <c:pt idx="1234">
                  <c:v>89.360000000000568</c:v>
                </c:pt>
                <c:pt idx="1235">
                  <c:v>89.360000000000568</c:v>
                </c:pt>
                <c:pt idx="1236">
                  <c:v>89.360000000000568</c:v>
                </c:pt>
                <c:pt idx="1237">
                  <c:v>89.360000000000568</c:v>
                </c:pt>
                <c:pt idx="1238">
                  <c:v>89.360000000000568</c:v>
                </c:pt>
                <c:pt idx="1239">
                  <c:v>89.360000000000568</c:v>
                </c:pt>
                <c:pt idx="1240">
                  <c:v>89.360000000000568</c:v>
                </c:pt>
                <c:pt idx="1241">
                  <c:v>89.360000000000568</c:v>
                </c:pt>
                <c:pt idx="1242">
                  <c:v>89.360000000000568</c:v>
                </c:pt>
                <c:pt idx="1243">
                  <c:v>89.360000000000568</c:v>
                </c:pt>
                <c:pt idx="1244">
                  <c:v>89.360000000000568</c:v>
                </c:pt>
                <c:pt idx="1245">
                  <c:v>89.360000000000568</c:v>
                </c:pt>
                <c:pt idx="1246">
                  <c:v>89.360000000000568</c:v>
                </c:pt>
                <c:pt idx="1247">
                  <c:v>89.360000000000568</c:v>
                </c:pt>
                <c:pt idx="1248">
                  <c:v>89.360000000000568</c:v>
                </c:pt>
                <c:pt idx="1249">
                  <c:v>89.360000000000568</c:v>
                </c:pt>
                <c:pt idx="1250">
                  <c:v>89.360000000000568</c:v>
                </c:pt>
                <c:pt idx="1251">
                  <c:v>89.360000000000568</c:v>
                </c:pt>
                <c:pt idx="1252">
                  <c:v>89.360000000000568</c:v>
                </c:pt>
                <c:pt idx="1253">
                  <c:v>89.360000000000568</c:v>
                </c:pt>
                <c:pt idx="1254">
                  <c:v>89.360000000000568</c:v>
                </c:pt>
                <c:pt idx="1255">
                  <c:v>89.360000000000568</c:v>
                </c:pt>
                <c:pt idx="1256">
                  <c:v>89.360000000000568</c:v>
                </c:pt>
                <c:pt idx="1257">
                  <c:v>89.360000000000568</c:v>
                </c:pt>
                <c:pt idx="1258">
                  <c:v>89.360000000000568</c:v>
                </c:pt>
                <c:pt idx="1259">
                  <c:v>89.360000000000568</c:v>
                </c:pt>
                <c:pt idx="1260">
                  <c:v>89.360000000000568</c:v>
                </c:pt>
                <c:pt idx="1261">
                  <c:v>89.360000000000568</c:v>
                </c:pt>
                <c:pt idx="1262">
                  <c:v>89.360000000000568</c:v>
                </c:pt>
                <c:pt idx="1263">
                  <c:v>89.360000000000568</c:v>
                </c:pt>
                <c:pt idx="1264">
                  <c:v>89.360000000000568</c:v>
                </c:pt>
                <c:pt idx="1265">
                  <c:v>89.360000000000568</c:v>
                </c:pt>
                <c:pt idx="1266">
                  <c:v>89.360000000000568</c:v>
                </c:pt>
                <c:pt idx="1267">
                  <c:v>89.360000000000568</c:v>
                </c:pt>
                <c:pt idx="1268">
                  <c:v>89.360000000000568</c:v>
                </c:pt>
                <c:pt idx="1269">
                  <c:v>89.360000000000568</c:v>
                </c:pt>
                <c:pt idx="1270">
                  <c:v>89.360000000000568</c:v>
                </c:pt>
                <c:pt idx="1271">
                  <c:v>89.360000000000568</c:v>
                </c:pt>
                <c:pt idx="1272">
                  <c:v>89.360000000000568</c:v>
                </c:pt>
                <c:pt idx="1273">
                  <c:v>89.360000000000568</c:v>
                </c:pt>
                <c:pt idx="1274">
                  <c:v>89.360000000000568</c:v>
                </c:pt>
                <c:pt idx="1275">
                  <c:v>89.360000000000568</c:v>
                </c:pt>
                <c:pt idx="1276">
                  <c:v>89.360000000000568</c:v>
                </c:pt>
                <c:pt idx="1277">
                  <c:v>89.360000000000568</c:v>
                </c:pt>
                <c:pt idx="1278">
                  <c:v>89.360000000000568</c:v>
                </c:pt>
                <c:pt idx="1279">
                  <c:v>89.360000000000568</c:v>
                </c:pt>
                <c:pt idx="1280">
                  <c:v>89.360000000000568</c:v>
                </c:pt>
                <c:pt idx="1281">
                  <c:v>89.360000000000568</c:v>
                </c:pt>
                <c:pt idx="1282">
                  <c:v>89.360000000000568</c:v>
                </c:pt>
                <c:pt idx="1283">
                  <c:v>89.360000000000568</c:v>
                </c:pt>
                <c:pt idx="1284">
                  <c:v>89.360000000000568</c:v>
                </c:pt>
                <c:pt idx="1285">
                  <c:v>89.360000000000568</c:v>
                </c:pt>
                <c:pt idx="1286">
                  <c:v>89.360000000000568</c:v>
                </c:pt>
                <c:pt idx="1287">
                  <c:v>89.360000000000568</c:v>
                </c:pt>
                <c:pt idx="1288">
                  <c:v>89.360000000000568</c:v>
                </c:pt>
                <c:pt idx="1289">
                  <c:v>89.360000000000568</c:v>
                </c:pt>
                <c:pt idx="1290">
                  <c:v>89.360000000000568</c:v>
                </c:pt>
                <c:pt idx="1291">
                  <c:v>89.360000000000568</c:v>
                </c:pt>
                <c:pt idx="1292">
                  <c:v>89.360000000000568</c:v>
                </c:pt>
                <c:pt idx="1293">
                  <c:v>89.360000000000568</c:v>
                </c:pt>
                <c:pt idx="1294">
                  <c:v>89.360000000000568</c:v>
                </c:pt>
                <c:pt idx="1295">
                  <c:v>89.360000000000568</c:v>
                </c:pt>
                <c:pt idx="1296">
                  <c:v>89.360000000000568</c:v>
                </c:pt>
                <c:pt idx="1297">
                  <c:v>89.360000000000568</c:v>
                </c:pt>
                <c:pt idx="1298">
                  <c:v>89.360000000000568</c:v>
                </c:pt>
                <c:pt idx="1299">
                  <c:v>89.360000000000568</c:v>
                </c:pt>
                <c:pt idx="1300">
                  <c:v>89.360000000000568</c:v>
                </c:pt>
                <c:pt idx="1301">
                  <c:v>89.360000000000568</c:v>
                </c:pt>
                <c:pt idx="1302">
                  <c:v>89.360000000000568</c:v>
                </c:pt>
                <c:pt idx="1303">
                  <c:v>89.360000000000568</c:v>
                </c:pt>
                <c:pt idx="1304">
                  <c:v>89.360000000000568</c:v>
                </c:pt>
                <c:pt idx="1305">
                  <c:v>89.360000000000568</c:v>
                </c:pt>
                <c:pt idx="1306">
                  <c:v>89.360000000000568</c:v>
                </c:pt>
                <c:pt idx="1307">
                  <c:v>89.360000000000568</c:v>
                </c:pt>
                <c:pt idx="1308">
                  <c:v>89.360000000000568</c:v>
                </c:pt>
                <c:pt idx="1309">
                  <c:v>89.360000000000568</c:v>
                </c:pt>
                <c:pt idx="1310">
                  <c:v>89.360000000000568</c:v>
                </c:pt>
                <c:pt idx="1311">
                  <c:v>89.360000000000568</c:v>
                </c:pt>
                <c:pt idx="1312">
                  <c:v>89.360000000000568</c:v>
                </c:pt>
                <c:pt idx="1313">
                  <c:v>89.360000000000568</c:v>
                </c:pt>
                <c:pt idx="1314">
                  <c:v>89.360000000000568</c:v>
                </c:pt>
                <c:pt idx="1315">
                  <c:v>89.360000000000568</c:v>
                </c:pt>
                <c:pt idx="1316">
                  <c:v>89.360000000000568</c:v>
                </c:pt>
                <c:pt idx="1317">
                  <c:v>89.360000000000568</c:v>
                </c:pt>
                <c:pt idx="1318">
                  <c:v>89.360000000000568</c:v>
                </c:pt>
                <c:pt idx="1319">
                  <c:v>89.360000000000568</c:v>
                </c:pt>
                <c:pt idx="1320">
                  <c:v>89.360000000000568</c:v>
                </c:pt>
                <c:pt idx="1321">
                  <c:v>89.360000000000568</c:v>
                </c:pt>
                <c:pt idx="1322">
                  <c:v>89.360000000000568</c:v>
                </c:pt>
                <c:pt idx="1323">
                  <c:v>89.360000000000568</c:v>
                </c:pt>
                <c:pt idx="1324">
                  <c:v>89.360000000000568</c:v>
                </c:pt>
                <c:pt idx="1325">
                  <c:v>89.360000000000568</c:v>
                </c:pt>
                <c:pt idx="1326">
                  <c:v>89.360000000000568</c:v>
                </c:pt>
                <c:pt idx="1327">
                  <c:v>89.360000000000568</c:v>
                </c:pt>
                <c:pt idx="1328">
                  <c:v>89.360000000000568</c:v>
                </c:pt>
                <c:pt idx="1329">
                  <c:v>89.360000000000568</c:v>
                </c:pt>
                <c:pt idx="1330">
                  <c:v>89.360000000000568</c:v>
                </c:pt>
                <c:pt idx="1331">
                  <c:v>89.360000000000568</c:v>
                </c:pt>
                <c:pt idx="1332">
                  <c:v>89.360000000000568</c:v>
                </c:pt>
                <c:pt idx="1333">
                  <c:v>89.360000000000568</c:v>
                </c:pt>
                <c:pt idx="1334">
                  <c:v>89.360000000000568</c:v>
                </c:pt>
                <c:pt idx="1335">
                  <c:v>89.360000000000568</c:v>
                </c:pt>
                <c:pt idx="1336">
                  <c:v>89.360000000000568</c:v>
                </c:pt>
                <c:pt idx="1337">
                  <c:v>89.360000000000568</c:v>
                </c:pt>
                <c:pt idx="1338">
                  <c:v>89.360000000000568</c:v>
                </c:pt>
                <c:pt idx="1339">
                  <c:v>89.360000000000568</c:v>
                </c:pt>
                <c:pt idx="1340">
                  <c:v>89.360000000000568</c:v>
                </c:pt>
                <c:pt idx="1341">
                  <c:v>89.360000000000568</c:v>
                </c:pt>
                <c:pt idx="1342">
                  <c:v>89.360000000000568</c:v>
                </c:pt>
                <c:pt idx="1343">
                  <c:v>89.360000000000568</c:v>
                </c:pt>
                <c:pt idx="1344">
                  <c:v>89.360000000000568</c:v>
                </c:pt>
                <c:pt idx="1345">
                  <c:v>89.360000000000568</c:v>
                </c:pt>
                <c:pt idx="1346">
                  <c:v>89.360000000000568</c:v>
                </c:pt>
                <c:pt idx="1347">
                  <c:v>89.360000000000568</c:v>
                </c:pt>
                <c:pt idx="1348">
                  <c:v>89.360000000000568</c:v>
                </c:pt>
                <c:pt idx="1349">
                  <c:v>89.360000000000568</c:v>
                </c:pt>
                <c:pt idx="1350">
                  <c:v>89.360000000000568</c:v>
                </c:pt>
                <c:pt idx="1351">
                  <c:v>89.360000000000568</c:v>
                </c:pt>
                <c:pt idx="1352">
                  <c:v>89.360000000000568</c:v>
                </c:pt>
                <c:pt idx="1353">
                  <c:v>89.360000000000568</c:v>
                </c:pt>
                <c:pt idx="1354">
                  <c:v>89.360000000000568</c:v>
                </c:pt>
                <c:pt idx="1355">
                  <c:v>89.360000000000568</c:v>
                </c:pt>
                <c:pt idx="1356">
                  <c:v>89.360000000000568</c:v>
                </c:pt>
                <c:pt idx="1357">
                  <c:v>89.360000000000568</c:v>
                </c:pt>
                <c:pt idx="1358">
                  <c:v>89.360000000000568</c:v>
                </c:pt>
                <c:pt idx="1359">
                  <c:v>89.360000000000568</c:v>
                </c:pt>
                <c:pt idx="1360">
                  <c:v>89.360000000000568</c:v>
                </c:pt>
                <c:pt idx="1361">
                  <c:v>89.360000000000568</c:v>
                </c:pt>
                <c:pt idx="1362">
                  <c:v>89.360000000000568</c:v>
                </c:pt>
                <c:pt idx="1363">
                  <c:v>89.360000000000568</c:v>
                </c:pt>
                <c:pt idx="1364">
                  <c:v>89.360000000000568</c:v>
                </c:pt>
                <c:pt idx="1365">
                  <c:v>89.360000000000568</c:v>
                </c:pt>
                <c:pt idx="1366">
                  <c:v>89.360000000000568</c:v>
                </c:pt>
                <c:pt idx="1367">
                  <c:v>89.360000000000568</c:v>
                </c:pt>
                <c:pt idx="1368">
                  <c:v>89.360000000000568</c:v>
                </c:pt>
                <c:pt idx="1369">
                  <c:v>89.360000000000568</c:v>
                </c:pt>
                <c:pt idx="1370">
                  <c:v>89.360000000000568</c:v>
                </c:pt>
                <c:pt idx="1371">
                  <c:v>89.360000000000568</c:v>
                </c:pt>
                <c:pt idx="1372">
                  <c:v>89.360000000000568</c:v>
                </c:pt>
                <c:pt idx="1373">
                  <c:v>89.360000000000568</c:v>
                </c:pt>
                <c:pt idx="1374">
                  <c:v>89.360000000000568</c:v>
                </c:pt>
                <c:pt idx="1375">
                  <c:v>89.360000000000568</c:v>
                </c:pt>
                <c:pt idx="1376">
                  <c:v>89.360000000000568</c:v>
                </c:pt>
                <c:pt idx="1377">
                  <c:v>89.360000000000568</c:v>
                </c:pt>
                <c:pt idx="1378">
                  <c:v>89.360000000000568</c:v>
                </c:pt>
                <c:pt idx="1379">
                  <c:v>89.360000000000568</c:v>
                </c:pt>
                <c:pt idx="1380">
                  <c:v>89.360000000000568</c:v>
                </c:pt>
                <c:pt idx="1381">
                  <c:v>89.360000000000568</c:v>
                </c:pt>
                <c:pt idx="1382">
                  <c:v>89.360000000000568</c:v>
                </c:pt>
                <c:pt idx="1383">
                  <c:v>89.360000000000568</c:v>
                </c:pt>
                <c:pt idx="1384">
                  <c:v>89.360000000000568</c:v>
                </c:pt>
                <c:pt idx="1385">
                  <c:v>89.360000000000568</c:v>
                </c:pt>
                <c:pt idx="1386">
                  <c:v>89.360000000000568</c:v>
                </c:pt>
                <c:pt idx="1387">
                  <c:v>89.360000000000568</c:v>
                </c:pt>
                <c:pt idx="1388">
                  <c:v>89.360000000000568</c:v>
                </c:pt>
                <c:pt idx="1389">
                  <c:v>89.360000000000568</c:v>
                </c:pt>
                <c:pt idx="1390">
                  <c:v>89.360000000000568</c:v>
                </c:pt>
                <c:pt idx="1391">
                  <c:v>89.360000000000568</c:v>
                </c:pt>
                <c:pt idx="1392">
                  <c:v>89.360000000000568</c:v>
                </c:pt>
                <c:pt idx="1393">
                  <c:v>89.360000000000568</c:v>
                </c:pt>
                <c:pt idx="1394">
                  <c:v>89.360000000000568</c:v>
                </c:pt>
                <c:pt idx="1395">
                  <c:v>89.360000000000568</c:v>
                </c:pt>
                <c:pt idx="1396">
                  <c:v>89.360000000000568</c:v>
                </c:pt>
                <c:pt idx="1397">
                  <c:v>89.360000000000568</c:v>
                </c:pt>
                <c:pt idx="1398">
                  <c:v>89.360000000000568</c:v>
                </c:pt>
                <c:pt idx="1399">
                  <c:v>89.360000000000568</c:v>
                </c:pt>
                <c:pt idx="1400">
                  <c:v>89.360000000000568</c:v>
                </c:pt>
                <c:pt idx="1401">
                  <c:v>89.360000000000568</c:v>
                </c:pt>
                <c:pt idx="1402">
                  <c:v>89.360000000000568</c:v>
                </c:pt>
                <c:pt idx="1403">
                  <c:v>89.360000000000568</c:v>
                </c:pt>
                <c:pt idx="1404">
                  <c:v>89.360000000000568</c:v>
                </c:pt>
                <c:pt idx="1405">
                  <c:v>89.360000000000568</c:v>
                </c:pt>
                <c:pt idx="1406">
                  <c:v>89.360000000000568</c:v>
                </c:pt>
                <c:pt idx="1407">
                  <c:v>89.360000000000568</c:v>
                </c:pt>
                <c:pt idx="1408">
                  <c:v>89.360000000000568</c:v>
                </c:pt>
                <c:pt idx="1409">
                  <c:v>89.360000000000568</c:v>
                </c:pt>
                <c:pt idx="1410">
                  <c:v>89.360000000000568</c:v>
                </c:pt>
                <c:pt idx="1411">
                  <c:v>89.360000000000568</c:v>
                </c:pt>
                <c:pt idx="1412">
                  <c:v>89.360000000000568</c:v>
                </c:pt>
                <c:pt idx="1413">
                  <c:v>89.360000000000568</c:v>
                </c:pt>
                <c:pt idx="1414">
                  <c:v>89.360000000000568</c:v>
                </c:pt>
                <c:pt idx="1415">
                  <c:v>89.360000000000568</c:v>
                </c:pt>
                <c:pt idx="1416">
                  <c:v>89.360000000000568</c:v>
                </c:pt>
                <c:pt idx="1417">
                  <c:v>89.360000000000568</c:v>
                </c:pt>
                <c:pt idx="1418">
                  <c:v>89.360000000000568</c:v>
                </c:pt>
                <c:pt idx="1419">
                  <c:v>89.360000000000568</c:v>
                </c:pt>
                <c:pt idx="1420">
                  <c:v>89.360000000000568</c:v>
                </c:pt>
                <c:pt idx="1421">
                  <c:v>89.360000000000568</c:v>
                </c:pt>
                <c:pt idx="1422">
                  <c:v>89.360000000000568</c:v>
                </c:pt>
                <c:pt idx="1423">
                  <c:v>89.360000000000568</c:v>
                </c:pt>
                <c:pt idx="1424">
                  <c:v>89.360000000000568</c:v>
                </c:pt>
                <c:pt idx="1425">
                  <c:v>89.360000000000568</c:v>
                </c:pt>
                <c:pt idx="1426">
                  <c:v>89.360000000000568</c:v>
                </c:pt>
                <c:pt idx="1427">
                  <c:v>89.360000000000568</c:v>
                </c:pt>
                <c:pt idx="1428">
                  <c:v>89.360000000000568</c:v>
                </c:pt>
                <c:pt idx="1429">
                  <c:v>89.360000000000568</c:v>
                </c:pt>
                <c:pt idx="1430">
                  <c:v>89.360000000000568</c:v>
                </c:pt>
                <c:pt idx="1431">
                  <c:v>89.360000000000568</c:v>
                </c:pt>
                <c:pt idx="1432">
                  <c:v>89.360000000000568</c:v>
                </c:pt>
                <c:pt idx="1433">
                  <c:v>89.360000000000568</c:v>
                </c:pt>
                <c:pt idx="1434">
                  <c:v>89.360000000000568</c:v>
                </c:pt>
                <c:pt idx="1435">
                  <c:v>89.360000000000568</c:v>
                </c:pt>
                <c:pt idx="1436">
                  <c:v>89.360000000000568</c:v>
                </c:pt>
                <c:pt idx="1437">
                  <c:v>89.360000000000568</c:v>
                </c:pt>
                <c:pt idx="1438">
                  <c:v>89.360000000000568</c:v>
                </c:pt>
                <c:pt idx="1439">
                  <c:v>89.360000000000568</c:v>
                </c:pt>
                <c:pt idx="1440">
                  <c:v>89.360000000000568</c:v>
                </c:pt>
                <c:pt idx="1441">
                  <c:v>89.360000000000568</c:v>
                </c:pt>
                <c:pt idx="1442">
                  <c:v>89.360000000000568</c:v>
                </c:pt>
                <c:pt idx="1443">
                  <c:v>89.360000000000568</c:v>
                </c:pt>
                <c:pt idx="1444">
                  <c:v>89.360000000000568</c:v>
                </c:pt>
                <c:pt idx="1445">
                  <c:v>89.360000000000568</c:v>
                </c:pt>
                <c:pt idx="1446">
                  <c:v>89.360000000000568</c:v>
                </c:pt>
                <c:pt idx="1447">
                  <c:v>89.360000000000568</c:v>
                </c:pt>
                <c:pt idx="1448">
                  <c:v>89.360000000000568</c:v>
                </c:pt>
                <c:pt idx="1449">
                  <c:v>89.360000000000568</c:v>
                </c:pt>
                <c:pt idx="1450">
                  <c:v>89.360000000000568</c:v>
                </c:pt>
                <c:pt idx="1451">
                  <c:v>89.360000000000568</c:v>
                </c:pt>
                <c:pt idx="1452">
                  <c:v>89.360000000000568</c:v>
                </c:pt>
                <c:pt idx="1453">
                  <c:v>89.360000000000568</c:v>
                </c:pt>
                <c:pt idx="1454">
                  <c:v>89.360000000000568</c:v>
                </c:pt>
                <c:pt idx="1455">
                  <c:v>89.360000000000568</c:v>
                </c:pt>
                <c:pt idx="1456">
                  <c:v>89.360000000000568</c:v>
                </c:pt>
                <c:pt idx="1457">
                  <c:v>89.360000000000568</c:v>
                </c:pt>
                <c:pt idx="1458">
                  <c:v>89.360000000000568</c:v>
                </c:pt>
                <c:pt idx="1459">
                  <c:v>89.360000000000568</c:v>
                </c:pt>
                <c:pt idx="1460">
                  <c:v>89.360000000000568</c:v>
                </c:pt>
                <c:pt idx="1461">
                  <c:v>89.360000000000568</c:v>
                </c:pt>
                <c:pt idx="1462">
                  <c:v>89.360000000000568</c:v>
                </c:pt>
                <c:pt idx="1463">
                  <c:v>89.360000000000568</c:v>
                </c:pt>
                <c:pt idx="1464">
                  <c:v>89.360000000000568</c:v>
                </c:pt>
                <c:pt idx="1465">
                  <c:v>89.360000000000568</c:v>
                </c:pt>
                <c:pt idx="1466">
                  <c:v>89.360000000000568</c:v>
                </c:pt>
                <c:pt idx="1467">
                  <c:v>89.360000000000568</c:v>
                </c:pt>
                <c:pt idx="1468">
                  <c:v>89.360000000000568</c:v>
                </c:pt>
                <c:pt idx="1469">
                  <c:v>89.360000000000568</c:v>
                </c:pt>
                <c:pt idx="1470">
                  <c:v>89.360000000000568</c:v>
                </c:pt>
                <c:pt idx="1471">
                  <c:v>89.360000000000568</c:v>
                </c:pt>
                <c:pt idx="1472">
                  <c:v>89.360000000000568</c:v>
                </c:pt>
                <c:pt idx="1473">
                  <c:v>89.360000000000568</c:v>
                </c:pt>
                <c:pt idx="1474">
                  <c:v>89.360000000000568</c:v>
                </c:pt>
                <c:pt idx="1475">
                  <c:v>89.360000000000568</c:v>
                </c:pt>
                <c:pt idx="1476">
                  <c:v>89.360000000000568</c:v>
                </c:pt>
                <c:pt idx="1477">
                  <c:v>89.360000000000568</c:v>
                </c:pt>
                <c:pt idx="1478">
                  <c:v>89.360000000000568</c:v>
                </c:pt>
                <c:pt idx="1479">
                  <c:v>89.360000000000568</c:v>
                </c:pt>
                <c:pt idx="1480">
                  <c:v>89.360000000000568</c:v>
                </c:pt>
                <c:pt idx="1481">
                  <c:v>89.360000000000568</c:v>
                </c:pt>
                <c:pt idx="1482">
                  <c:v>89.360000000000568</c:v>
                </c:pt>
                <c:pt idx="1483">
                  <c:v>89.360000000000568</c:v>
                </c:pt>
                <c:pt idx="1484">
                  <c:v>89.360000000000568</c:v>
                </c:pt>
                <c:pt idx="1485">
                  <c:v>89.360000000000568</c:v>
                </c:pt>
                <c:pt idx="1486">
                  <c:v>89.360000000000568</c:v>
                </c:pt>
                <c:pt idx="1487">
                  <c:v>89.360000000000568</c:v>
                </c:pt>
                <c:pt idx="1488">
                  <c:v>89.360000000000568</c:v>
                </c:pt>
                <c:pt idx="1489">
                  <c:v>89.360000000000568</c:v>
                </c:pt>
                <c:pt idx="1490">
                  <c:v>89.360000000000568</c:v>
                </c:pt>
                <c:pt idx="1491">
                  <c:v>89.360000000000568</c:v>
                </c:pt>
                <c:pt idx="1492">
                  <c:v>89.360000000000568</c:v>
                </c:pt>
                <c:pt idx="1493">
                  <c:v>89.360000000000568</c:v>
                </c:pt>
                <c:pt idx="1494">
                  <c:v>89.360000000000568</c:v>
                </c:pt>
                <c:pt idx="1495">
                  <c:v>89.360000000000568</c:v>
                </c:pt>
                <c:pt idx="1496">
                  <c:v>89.360000000000568</c:v>
                </c:pt>
                <c:pt idx="1497">
                  <c:v>89.360000000000568</c:v>
                </c:pt>
                <c:pt idx="1498">
                  <c:v>89.360000000000568</c:v>
                </c:pt>
                <c:pt idx="1499">
                  <c:v>89.360000000000568</c:v>
                </c:pt>
                <c:pt idx="1500">
                  <c:v>89.360000000000568</c:v>
                </c:pt>
                <c:pt idx="1501">
                  <c:v>89.360000000000568</c:v>
                </c:pt>
                <c:pt idx="1502">
                  <c:v>89.360000000000568</c:v>
                </c:pt>
                <c:pt idx="1503">
                  <c:v>89.360000000000568</c:v>
                </c:pt>
                <c:pt idx="1504">
                  <c:v>89.360000000000568</c:v>
                </c:pt>
                <c:pt idx="1505">
                  <c:v>89.360000000000568</c:v>
                </c:pt>
                <c:pt idx="1506">
                  <c:v>89.360000000000568</c:v>
                </c:pt>
                <c:pt idx="1507">
                  <c:v>89.360000000000568</c:v>
                </c:pt>
                <c:pt idx="1508">
                  <c:v>89.360000000000568</c:v>
                </c:pt>
                <c:pt idx="1509">
                  <c:v>89.360000000000568</c:v>
                </c:pt>
                <c:pt idx="1510">
                  <c:v>89.360000000000568</c:v>
                </c:pt>
                <c:pt idx="1511">
                  <c:v>89.360000000000568</c:v>
                </c:pt>
                <c:pt idx="1512">
                  <c:v>89.360000000000568</c:v>
                </c:pt>
                <c:pt idx="1513">
                  <c:v>89.360000000000568</c:v>
                </c:pt>
                <c:pt idx="1514">
                  <c:v>89.360000000000568</c:v>
                </c:pt>
                <c:pt idx="1515">
                  <c:v>89.360000000000568</c:v>
                </c:pt>
                <c:pt idx="1516">
                  <c:v>89.360000000000568</c:v>
                </c:pt>
                <c:pt idx="1517">
                  <c:v>89.360000000000568</c:v>
                </c:pt>
                <c:pt idx="1518">
                  <c:v>89.360000000000568</c:v>
                </c:pt>
                <c:pt idx="1519">
                  <c:v>89.360000000000568</c:v>
                </c:pt>
                <c:pt idx="1520">
                  <c:v>89.360000000000568</c:v>
                </c:pt>
                <c:pt idx="1521">
                  <c:v>89.360000000000568</c:v>
                </c:pt>
                <c:pt idx="1522">
                  <c:v>89.360000000000568</c:v>
                </c:pt>
                <c:pt idx="1523">
                  <c:v>89.360000000000568</c:v>
                </c:pt>
                <c:pt idx="1524">
                  <c:v>89.360000000000568</c:v>
                </c:pt>
                <c:pt idx="1525">
                  <c:v>89.360000000000568</c:v>
                </c:pt>
                <c:pt idx="1526">
                  <c:v>89.360000000000568</c:v>
                </c:pt>
                <c:pt idx="1527">
                  <c:v>89.360000000000568</c:v>
                </c:pt>
                <c:pt idx="1528">
                  <c:v>89.360000000000568</c:v>
                </c:pt>
                <c:pt idx="1529">
                  <c:v>89.360000000000568</c:v>
                </c:pt>
                <c:pt idx="1530">
                  <c:v>89.360000000000568</c:v>
                </c:pt>
                <c:pt idx="1531">
                  <c:v>89.360000000000568</c:v>
                </c:pt>
                <c:pt idx="1532">
                  <c:v>89.360000000000568</c:v>
                </c:pt>
                <c:pt idx="1533">
                  <c:v>89.360000000000568</c:v>
                </c:pt>
                <c:pt idx="1534">
                  <c:v>89.360000000000568</c:v>
                </c:pt>
                <c:pt idx="1535">
                  <c:v>89.360000000000568</c:v>
                </c:pt>
                <c:pt idx="1536">
                  <c:v>89.360000000000568</c:v>
                </c:pt>
                <c:pt idx="1537">
                  <c:v>89.360000000000568</c:v>
                </c:pt>
                <c:pt idx="1538">
                  <c:v>89.360000000000568</c:v>
                </c:pt>
                <c:pt idx="1539">
                  <c:v>89.360000000000568</c:v>
                </c:pt>
                <c:pt idx="1540">
                  <c:v>89.360000000000568</c:v>
                </c:pt>
                <c:pt idx="1541">
                  <c:v>89.360000000000568</c:v>
                </c:pt>
                <c:pt idx="1542">
                  <c:v>89.360000000000568</c:v>
                </c:pt>
                <c:pt idx="1543">
                  <c:v>89.360000000000568</c:v>
                </c:pt>
                <c:pt idx="1544">
                  <c:v>89.360000000000568</c:v>
                </c:pt>
                <c:pt idx="1545">
                  <c:v>89.360000000000568</c:v>
                </c:pt>
                <c:pt idx="1546">
                  <c:v>89.360000000000568</c:v>
                </c:pt>
                <c:pt idx="1547">
                  <c:v>89.360000000000568</c:v>
                </c:pt>
                <c:pt idx="1548">
                  <c:v>89.360000000000568</c:v>
                </c:pt>
                <c:pt idx="1549">
                  <c:v>89.360000000000568</c:v>
                </c:pt>
                <c:pt idx="1550">
                  <c:v>89.360000000000568</c:v>
                </c:pt>
                <c:pt idx="1551">
                  <c:v>89.360000000000568</c:v>
                </c:pt>
                <c:pt idx="1552">
                  <c:v>89.360000000000568</c:v>
                </c:pt>
                <c:pt idx="1553">
                  <c:v>89.360000000000568</c:v>
                </c:pt>
                <c:pt idx="1554">
                  <c:v>89.360000000000568</c:v>
                </c:pt>
                <c:pt idx="1555">
                  <c:v>89.360000000000568</c:v>
                </c:pt>
                <c:pt idx="1556">
                  <c:v>89.360000000000568</c:v>
                </c:pt>
                <c:pt idx="1557">
                  <c:v>89.360000000000568</c:v>
                </c:pt>
                <c:pt idx="1558">
                  <c:v>89.360000000000568</c:v>
                </c:pt>
                <c:pt idx="1559">
                  <c:v>89.360000000000568</c:v>
                </c:pt>
                <c:pt idx="1560">
                  <c:v>89.360000000000568</c:v>
                </c:pt>
                <c:pt idx="1561">
                  <c:v>89.360000000000568</c:v>
                </c:pt>
                <c:pt idx="1562">
                  <c:v>89.360000000000568</c:v>
                </c:pt>
                <c:pt idx="1563">
                  <c:v>89.360000000000568</c:v>
                </c:pt>
                <c:pt idx="1564">
                  <c:v>89.360000000000568</c:v>
                </c:pt>
                <c:pt idx="1565">
                  <c:v>89.360000000000568</c:v>
                </c:pt>
                <c:pt idx="1566">
                  <c:v>89.360000000000568</c:v>
                </c:pt>
                <c:pt idx="1567">
                  <c:v>89.360000000000568</c:v>
                </c:pt>
                <c:pt idx="1568">
                  <c:v>89.360000000000568</c:v>
                </c:pt>
                <c:pt idx="1569">
                  <c:v>89.360000000000568</c:v>
                </c:pt>
                <c:pt idx="1570">
                  <c:v>89.360000000000568</c:v>
                </c:pt>
                <c:pt idx="1571">
                  <c:v>89.360000000000568</c:v>
                </c:pt>
                <c:pt idx="1572">
                  <c:v>89.360000000000568</c:v>
                </c:pt>
                <c:pt idx="1573">
                  <c:v>89.360000000000568</c:v>
                </c:pt>
                <c:pt idx="1574">
                  <c:v>89.360000000000568</c:v>
                </c:pt>
                <c:pt idx="1575">
                  <c:v>89.360000000000568</c:v>
                </c:pt>
                <c:pt idx="1576">
                  <c:v>89.360000000000568</c:v>
                </c:pt>
                <c:pt idx="1577">
                  <c:v>89.360000000000568</c:v>
                </c:pt>
                <c:pt idx="1578">
                  <c:v>89.360000000000568</c:v>
                </c:pt>
                <c:pt idx="1579">
                  <c:v>89.360000000000568</c:v>
                </c:pt>
                <c:pt idx="1580">
                  <c:v>89.360000000000568</c:v>
                </c:pt>
                <c:pt idx="1581">
                  <c:v>89.360000000000568</c:v>
                </c:pt>
                <c:pt idx="1582">
                  <c:v>89.360000000000568</c:v>
                </c:pt>
                <c:pt idx="1583">
                  <c:v>89.360000000000568</c:v>
                </c:pt>
                <c:pt idx="1584">
                  <c:v>89.360000000000568</c:v>
                </c:pt>
                <c:pt idx="1585">
                  <c:v>89.360000000000568</c:v>
                </c:pt>
                <c:pt idx="1586">
                  <c:v>89.360000000000568</c:v>
                </c:pt>
                <c:pt idx="1587">
                  <c:v>89.360000000000568</c:v>
                </c:pt>
                <c:pt idx="1588">
                  <c:v>89.360000000000568</c:v>
                </c:pt>
                <c:pt idx="1589">
                  <c:v>89.360000000000568</c:v>
                </c:pt>
                <c:pt idx="1590">
                  <c:v>89.360000000000568</c:v>
                </c:pt>
                <c:pt idx="1591">
                  <c:v>89.360000000000568</c:v>
                </c:pt>
                <c:pt idx="1592">
                  <c:v>89.360000000000568</c:v>
                </c:pt>
                <c:pt idx="1593">
                  <c:v>89.360000000000568</c:v>
                </c:pt>
                <c:pt idx="1594">
                  <c:v>89.360000000000568</c:v>
                </c:pt>
                <c:pt idx="1595">
                  <c:v>89.360000000000568</c:v>
                </c:pt>
                <c:pt idx="1596">
                  <c:v>89.360000000000568</c:v>
                </c:pt>
                <c:pt idx="1597">
                  <c:v>89.360000000000568</c:v>
                </c:pt>
                <c:pt idx="1598">
                  <c:v>89.360000000000568</c:v>
                </c:pt>
                <c:pt idx="1599">
                  <c:v>89.360000000000568</c:v>
                </c:pt>
                <c:pt idx="1600">
                  <c:v>89.360000000000568</c:v>
                </c:pt>
                <c:pt idx="1601">
                  <c:v>89.360000000000568</c:v>
                </c:pt>
                <c:pt idx="1602">
                  <c:v>89.360000000000568</c:v>
                </c:pt>
                <c:pt idx="1603">
                  <c:v>89.360000000000568</c:v>
                </c:pt>
                <c:pt idx="1604">
                  <c:v>89.360000000000568</c:v>
                </c:pt>
                <c:pt idx="1605">
                  <c:v>89.360000000000568</c:v>
                </c:pt>
                <c:pt idx="1606">
                  <c:v>89.360000000000568</c:v>
                </c:pt>
                <c:pt idx="1607">
                  <c:v>89.360000000000568</c:v>
                </c:pt>
                <c:pt idx="1608">
                  <c:v>89.360000000000568</c:v>
                </c:pt>
                <c:pt idx="1609">
                  <c:v>89.360000000000568</c:v>
                </c:pt>
                <c:pt idx="1610">
                  <c:v>89.360000000000568</c:v>
                </c:pt>
                <c:pt idx="1611">
                  <c:v>89.360000000000568</c:v>
                </c:pt>
                <c:pt idx="1612">
                  <c:v>89.360000000000568</c:v>
                </c:pt>
                <c:pt idx="1613">
                  <c:v>89.360000000000568</c:v>
                </c:pt>
                <c:pt idx="1614">
                  <c:v>89.360000000000568</c:v>
                </c:pt>
                <c:pt idx="1615">
                  <c:v>89.360000000000568</c:v>
                </c:pt>
                <c:pt idx="1616">
                  <c:v>89.360000000000568</c:v>
                </c:pt>
                <c:pt idx="1617">
                  <c:v>89.360000000000568</c:v>
                </c:pt>
                <c:pt idx="1618">
                  <c:v>89.360000000000568</c:v>
                </c:pt>
                <c:pt idx="1619">
                  <c:v>89.360000000000568</c:v>
                </c:pt>
                <c:pt idx="1620">
                  <c:v>89.360000000000568</c:v>
                </c:pt>
                <c:pt idx="1621">
                  <c:v>89.360000000000568</c:v>
                </c:pt>
                <c:pt idx="1622">
                  <c:v>89.360000000000568</c:v>
                </c:pt>
                <c:pt idx="1623">
                  <c:v>89.360000000000568</c:v>
                </c:pt>
                <c:pt idx="1624">
                  <c:v>89.360000000000568</c:v>
                </c:pt>
                <c:pt idx="1625">
                  <c:v>89.360000000000568</c:v>
                </c:pt>
                <c:pt idx="1626">
                  <c:v>89.360000000000568</c:v>
                </c:pt>
                <c:pt idx="1627">
                  <c:v>89.360000000000568</c:v>
                </c:pt>
                <c:pt idx="1628">
                  <c:v>89.360000000000568</c:v>
                </c:pt>
                <c:pt idx="1629">
                  <c:v>89.360000000000568</c:v>
                </c:pt>
                <c:pt idx="1630">
                  <c:v>89.360000000000568</c:v>
                </c:pt>
                <c:pt idx="1631">
                  <c:v>89.360000000000568</c:v>
                </c:pt>
                <c:pt idx="1632">
                  <c:v>89.360000000000568</c:v>
                </c:pt>
                <c:pt idx="1633">
                  <c:v>89.360000000000568</c:v>
                </c:pt>
                <c:pt idx="1634">
                  <c:v>89.360000000000568</c:v>
                </c:pt>
                <c:pt idx="1635">
                  <c:v>89.360000000000568</c:v>
                </c:pt>
                <c:pt idx="1636">
                  <c:v>89.360000000000568</c:v>
                </c:pt>
                <c:pt idx="1637">
                  <c:v>89.360000000000568</c:v>
                </c:pt>
                <c:pt idx="1638">
                  <c:v>89.360000000000568</c:v>
                </c:pt>
                <c:pt idx="1639">
                  <c:v>89.360000000000568</c:v>
                </c:pt>
                <c:pt idx="1640">
                  <c:v>89.360000000000568</c:v>
                </c:pt>
                <c:pt idx="1641">
                  <c:v>89.360000000000568</c:v>
                </c:pt>
                <c:pt idx="1642">
                  <c:v>89.360000000000568</c:v>
                </c:pt>
                <c:pt idx="1643">
                  <c:v>89.360000000000568</c:v>
                </c:pt>
                <c:pt idx="1644">
                  <c:v>89.360000000000568</c:v>
                </c:pt>
                <c:pt idx="1645">
                  <c:v>89.360000000000568</c:v>
                </c:pt>
                <c:pt idx="1646">
                  <c:v>89.360000000000568</c:v>
                </c:pt>
                <c:pt idx="1647">
                  <c:v>89.360000000000568</c:v>
                </c:pt>
                <c:pt idx="1648">
                  <c:v>89.360000000000568</c:v>
                </c:pt>
                <c:pt idx="1649">
                  <c:v>89.360000000000568</c:v>
                </c:pt>
                <c:pt idx="1650">
                  <c:v>89.360000000000568</c:v>
                </c:pt>
                <c:pt idx="1651">
                  <c:v>89.360000000000568</c:v>
                </c:pt>
                <c:pt idx="1652">
                  <c:v>89.360000000000568</c:v>
                </c:pt>
                <c:pt idx="1653">
                  <c:v>89.360000000000568</c:v>
                </c:pt>
                <c:pt idx="1654">
                  <c:v>89.360000000000568</c:v>
                </c:pt>
                <c:pt idx="1655">
                  <c:v>89.360000000000568</c:v>
                </c:pt>
                <c:pt idx="1656">
                  <c:v>89.360000000000568</c:v>
                </c:pt>
                <c:pt idx="1657">
                  <c:v>89.360000000000568</c:v>
                </c:pt>
                <c:pt idx="1658">
                  <c:v>89.360000000000568</c:v>
                </c:pt>
                <c:pt idx="1659">
                  <c:v>89.360000000000568</c:v>
                </c:pt>
                <c:pt idx="1660">
                  <c:v>89.360000000000568</c:v>
                </c:pt>
                <c:pt idx="1661">
                  <c:v>89.360000000000568</c:v>
                </c:pt>
                <c:pt idx="1662">
                  <c:v>89.360000000000568</c:v>
                </c:pt>
                <c:pt idx="1663">
                  <c:v>89.360000000000568</c:v>
                </c:pt>
                <c:pt idx="1664">
                  <c:v>89.360000000000568</c:v>
                </c:pt>
                <c:pt idx="1665">
                  <c:v>89.360000000000568</c:v>
                </c:pt>
                <c:pt idx="1666">
                  <c:v>89.360000000000568</c:v>
                </c:pt>
                <c:pt idx="1667">
                  <c:v>89.360000000000568</c:v>
                </c:pt>
                <c:pt idx="1668">
                  <c:v>89.360000000000568</c:v>
                </c:pt>
                <c:pt idx="1669">
                  <c:v>89.360000000000568</c:v>
                </c:pt>
                <c:pt idx="1670">
                  <c:v>89.360000000000568</c:v>
                </c:pt>
                <c:pt idx="1671">
                  <c:v>89.360000000000568</c:v>
                </c:pt>
                <c:pt idx="1672">
                  <c:v>89.360000000000568</c:v>
                </c:pt>
                <c:pt idx="1673">
                  <c:v>89.360000000000568</c:v>
                </c:pt>
                <c:pt idx="1674">
                  <c:v>89.360000000000568</c:v>
                </c:pt>
                <c:pt idx="1675">
                  <c:v>89.360000000000568</c:v>
                </c:pt>
                <c:pt idx="1676">
                  <c:v>89.360000000000568</c:v>
                </c:pt>
                <c:pt idx="1677">
                  <c:v>89.360000000000568</c:v>
                </c:pt>
                <c:pt idx="1678">
                  <c:v>89.360000000000568</c:v>
                </c:pt>
                <c:pt idx="1679">
                  <c:v>89.360000000000568</c:v>
                </c:pt>
                <c:pt idx="1680">
                  <c:v>89.360000000000568</c:v>
                </c:pt>
                <c:pt idx="1681">
                  <c:v>89.360000000000568</c:v>
                </c:pt>
                <c:pt idx="1682">
                  <c:v>89.360000000000568</c:v>
                </c:pt>
                <c:pt idx="1683">
                  <c:v>89.360000000000568</c:v>
                </c:pt>
                <c:pt idx="1684">
                  <c:v>89.360000000000568</c:v>
                </c:pt>
                <c:pt idx="1685">
                  <c:v>89.360000000000568</c:v>
                </c:pt>
                <c:pt idx="1686">
                  <c:v>89.360000000000568</c:v>
                </c:pt>
                <c:pt idx="1687">
                  <c:v>89.360000000000568</c:v>
                </c:pt>
                <c:pt idx="1688">
                  <c:v>89.360000000000568</c:v>
                </c:pt>
                <c:pt idx="1689">
                  <c:v>89.360000000000568</c:v>
                </c:pt>
                <c:pt idx="1690">
                  <c:v>89.360000000000568</c:v>
                </c:pt>
                <c:pt idx="1691">
                  <c:v>89.360000000000568</c:v>
                </c:pt>
                <c:pt idx="1692">
                  <c:v>89.360000000000568</c:v>
                </c:pt>
                <c:pt idx="1693">
                  <c:v>89.360000000000568</c:v>
                </c:pt>
                <c:pt idx="1694">
                  <c:v>89.360000000000568</c:v>
                </c:pt>
                <c:pt idx="1695">
                  <c:v>89.360000000000568</c:v>
                </c:pt>
                <c:pt idx="1696">
                  <c:v>89.360000000000568</c:v>
                </c:pt>
                <c:pt idx="1697">
                  <c:v>89.360000000000568</c:v>
                </c:pt>
                <c:pt idx="1698">
                  <c:v>89.360000000000568</c:v>
                </c:pt>
                <c:pt idx="1699">
                  <c:v>89.360000000000568</c:v>
                </c:pt>
                <c:pt idx="1700">
                  <c:v>89.360000000000568</c:v>
                </c:pt>
                <c:pt idx="1701">
                  <c:v>89.360000000000568</c:v>
                </c:pt>
                <c:pt idx="1702">
                  <c:v>89.360000000000568</c:v>
                </c:pt>
                <c:pt idx="1703">
                  <c:v>89.360000000000568</c:v>
                </c:pt>
                <c:pt idx="1704">
                  <c:v>89.360000000000568</c:v>
                </c:pt>
                <c:pt idx="1705">
                  <c:v>89.360000000000568</c:v>
                </c:pt>
                <c:pt idx="1706">
                  <c:v>89.360000000000568</c:v>
                </c:pt>
                <c:pt idx="1707">
                  <c:v>89.360000000000568</c:v>
                </c:pt>
                <c:pt idx="1708">
                  <c:v>89.360000000000568</c:v>
                </c:pt>
                <c:pt idx="1709">
                  <c:v>89.360000000000568</c:v>
                </c:pt>
                <c:pt idx="1710">
                  <c:v>89.360000000000568</c:v>
                </c:pt>
                <c:pt idx="1711">
                  <c:v>89.360000000000568</c:v>
                </c:pt>
                <c:pt idx="1712">
                  <c:v>89.360000000000568</c:v>
                </c:pt>
                <c:pt idx="1713">
                  <c:v>89.360000000000568</c:v>
                </c:pt>
                <c:pt idx="1714">
                  <c:v>89.360000000000568</c:v>
                </c:pt>
                <c:pt idx="1715">
                  <c:v>89.360000000000568</c:v>
                </c:pt>
                <c:pt idx="1716">
                  <c:v>89.360000000000568</c:v>
                </c:pt>
                <c:pt idx="1717">
                  <c:v>89.360000000000568</c:v>
                </c:pt>
                <c:pt idx="1718">
                  <c:v>89.360000000000568</c:v>
                </c:pt>
                <c:pt idx="1719">
                  <c:v>89.360000000000568</c:v>
                </c:pt>
                <c:pt idx="1720">
                  <c:v>89.360000000000568</c:v>
                </c:pt>
                <c:pt idx="1721">
                  <c:v>89.360000000000568</c:v>
                </c:pt>
                <c:pt idx="1722">
                  <c:v>89.360000000000568</c:v>
                </c:pt>
                <c:pt idx="1723">
                  <c:v>89.360000000000568</c:v>
                </c:pt>
                <c:pt idx="1724">
                  <c:v>89.360000000000568</c:v>
                </c:pt>
                <c:pt idx="1725">
                  <c:v>89.360000000000568</c:v>
                </c:pt>
                <c:pt idx="1726">
                  <c:v>89.360000000000568</c:v>
                </c:pt>
                <c:pt idx="1727">
                  <c:v>89.360000000000568</c:v>
                </c:pt>
                <c:pt idx="1728">
                  <c:v>89.360000000000568</c:v>
                </c:pt>
                <c:pt idx="1729">
                  <c:v>89.360000000000568</c:v>
                </c:pt>
                <c:pt idx="1730">
                  <c:v>89.360000000000568</c:v>
                </c:pt>
                <c:pt idx="1731">
                  <c:v>89.360000000000568</c:v>
                </c:pt>
                <c:pt idx="1732">
                  <c:v>89.360000000000568</c:v>
                </c:pt>
                <c:pt idx="1733">
                  <c:v>89.360000000000568</c:v>
                </c:pt>
                <c:pt idx="1734">
                  <c:v>89.360000000000568</c:v>
                </c:pt>
                <c:pt idx="1735">
                  <c:v>89.360000000000568</c:v>
                </c:pt>
                <c:pt idx="1736">
                  <c:v>89.360000000000568</c:v>
                </c:pt>
                <c:pt idx="1737">
                  <c:v>89.360000000000568</c:v>
                </c:pt>
                <c:pt idx="1738">
                  <c:v>89.360000000000568</c:v>
                </c:pt>
                <c:pt idx="1739">
                  <c:v>89.360000000000568</c:v>
                </c:pt>
                <c:pt idx="1740">
                  <c:v>89.360000000000568</c:v>
                </c:pt>
                <c:pt idx="1741">
                  <c:v>89.360000000000568</c:v>
                </c:pt>
                <c:pt idx="1742">
                  <c:v>89.360000000000568</c:v>
                </c:pt>
                <c:pt idx="1743">
                  <c:v>89.360000000000568</c:v>
                </c:pt>
                <c:pt idx="1744">
                  <c:v>89.360000000000568</c:v>
                </c:pt>
                <c:pt idx="1745">
                  <c:v>89.360000000000568</c:v>
                </c:pt>
                <c:pt idx="1746">
                  <c:v>89.360000000000568</c:v>
                </c:pt>
                <c:pt idx="1747">
                  <c:v>89.360000000000568</c:v>
                </c:pt>
                <c:pt idx="1748">
                  <c:v>89.360000000000568</c:v>
                </c:pt>
                <c:pt idx="1749">
                  <c:v>89.360000000000568</c:v>
                </c:pt>
                <c:pt idx="1750">
                  <c:v>89.360000000000568</c:v>
                </c:pt>
                <c:pt idx="1751">
                  <c:v>89.360000000000568</c:v>
                </c:pt>
                <c:pt idx="1752">
                  <c:v>89.360000000000568</c:v>
                </c:pt>
                <c:pt idx="1753">
                  <c:v>89.360000000000568</c:v>
                </c:pt>
                <c:pt idx="1754">
                  <c:v>89.360000000000568</c:v>
                </c:pt>
                <c:pt idx="1755">
                  <c:v>89.360000000000568</c:v>
                </c:pt>
                <c:pt idx="1756">
                  <c:v>89.360000000000568</c:v>
                </c:pt>
                <c:pt idx="1757">
                  <c:v>89.360000000000568</c:v>
                </c:pt>
                <c:pt idx="1758">
                  <c:v>89.360000000000568</c:v>
                </c:pt>
                <c:pt idx="1759">
                  <c:v>89.360000000000568</c:v>
                </c:pt>
                <c:pt idx="1760">
                  <c:v>89.360000000000568</c:v>
                </c:pt>
                <c:pt idx="1761">
                  <c:v>89.360000000000568</c:v>
                </c:pt>
                <c:pt idx="1762">
                  <c:v>89.360000000000568</c:v>
                </c:pt>
                <c:pt idx="1763">
                  <c:v>89.360000000000568</c:v>
                </c:pt>
                <c:pt idx="1764">
                  <c:v>89.360000000000568</c:v>
                </c:pt>
                <c:pt idx="1765">
                  <c:v>89.360000000000568</c:v>
                </c:pt>
                <c:pt idx="1766">
                  <c:v>89.360000000000568</c:v>
                </c:pt>
                <c:pt idx="1767">
                  <c:v>89.360000000000568</c:v>
                </c:pt>
                <c:pt idx="1768">
                  <c:v>89.360000000000568</c:v>
                </c:pt>
                <c:pt idx="1769">
                  <c:v>89.360000000000568</c:v>
                </c:pt>
                <c:pt idx="1770">
                  <c:v>89.360000000000568</c:v>
                </c:pt>
                <c:pt idx="1771">
                  <c:v>89.360000000000568</c:v>
                </c:pt>
                <c:pt idx="1772">
                  <c:v>89.360000000000568</c:v>
                </c:pt>
                <c:pt idx="1773">
                  <c:v>89.360000000000568</c:v>
                </c:pt>
                <c:pt idx="1774">
                  <c:v>89.360000000000568</c:v>
                </c:pt>
                <c:pt idx="1775">
                  <c:v>89.360000000000568</c:v>
                </c:pt>
                <c:pt idx="1776">
                  <c:v>89.360000000000568</c:v>
                </c:pt>
                <c:pt idx="1777">
                  <c:v>89.360000000000568</c:v>
                </c:pt>
                <c:pt idx="1778">
                  <c:v>89.360000000000568</c:v>
                </c:pt>
                <c:pt idx="1779">
                  <c:v>89.360000000000568</c:v>
                </c:pt>
                <c:pt idx="1780">
                  <c:v>89.360000000000568</c:v>
                </c:pt>
                <c:pt idx="1781">
                  <c:v>89.360000000000568</c:v>
                </c:pt>
                <c:pt idx="1782">
                  <c:v>89.360000000000568</c:v>
                </c:pt>
                <c:pt idx="1783">
                  <c:v>89.360000000000568</c:v>
                </c:pt>
                <c:pt idx="1784">
                  <c:v>89.360000000000568</c:v>
                </c:pt>
                <c:pt idx="1785">
                  <c:v>89.360000000000568</c:v>
                </c:pt>
                <c:pt idx="1786">
                  <c:v>89.360000000000568</c:v>
                </c:pt>
                <c:pt idx="1787">
                  <c:v>89.360000000000568</c:v>
                </c:pt>
                <c:pt idx="1788">
                  <c:v>89.360000000000568</c:v>
                </c:pt>
                <c:pt idx="1789">
                  <c:v>89.360000000000568</c:v>
                </c:pt>
                <c:pt idx="1790">
                  <c:v>89.360000000000568</c:v>
                </c:pt>
                <c:pt idx="1791">
                  <c:v>89.360000000000568</c:v>
                </c:pt>
                <c:pt idx="1792">
                  <c:v>89.360000000000568</c:v>
                </c:pt>
                <c:pt idx="1793">
                  <c:v>89.360000000000568</c:v>
                </c:pt>
                <c:pt idx="1794">
                  <c:v>89.360000000000568</c:v>
                </c:pt>
                <c:pt idx="1795">
                  <c:v>89.360000000000568</c:v>
                </c:pt>
                <c:pt idx="1796">
                  <c:v>89.360000000000568</c:v>
                </c:pt>
                <c:pt idx="1797">
                  <c:v>89.360000000000568</c:v>
                </c:pt>
                <c:pt idx="1798">
                  <c:v>89.360000000000568</c:v>
                </c:pt>
                <c:pt idx="1799">
                  <c:v>89.360000000000568</c:v>
                </c:pt>
                <c:pt idx="1800">
                  <c:v>89.360000000000568</c:v>
                </c:pt>
                <c:pt idx="1801">
                  <c:v>89.360000000000568</c:v>
                </c:pt>
                <c:pt idx="1802">
                  <c:v>89.360000000000568</c:v>
                </c:pt>
                <c:pt idx="1803">
                  <c:v>89.360000000000568</c:v>
                </c:pt>
                <c:pt idx="1804">
                  <c:v>89.360000000000568</c:v>
                </c:pt>
                <c:pt idx="1805">
                  <c:v>89.360000000000568</c:v>
                </c:pt>
                <c:pt idx="1806">
                  <c:v>89.360000000000568</c:v>
                </c:pt>
                <c:pt idx="1807">
                  <c:v>89.360000000000568</c:v>
                </c:pt>
                <c:pt idx="1808">
                  <c:v>89.360000000000568</c:v>
                </c:pt>
                <c:pt idx="1809">
                  <c:v>89.360000000000568</c:v>
                </c:pt>
                <c:pt idx="1810">
                  <c:v>89.360000000000568</c:v>
                </c:pt>
                <c:pt idx="1811">
                  <c:v>89.360000000000568</c:v>
                </c:pt>
                <c:pt idx="1812">
                  <c:v>89.360000000000568</c:v>
                </c:pt>
                <c:pt idx="1813">
                  <c:v>89.360000000000568</c:v>
                </c:pt>
                <c:pt idx="1814">
                  <c:v>89.360000000000568</c:v>
                </c:pt>
                <c:pt idx="1815">
                  <c:v>89.360000000000568</c:v>
                </c:pt>
                <c:pt idx="1816">
                  <c:v>89.360000000000568</c:v>
                </c:pt>
                <c:pt idx="1817">
                  <c:v>89.360000000000568</c:v>
                </c:pt>
                <c:pt idx="1818">
                  <c:v>89.360000000000568</c:v>
                </c:pt>
                <c:pt idx="1819">
                  <c:v>89.360000000000568</c:v>
                </c:pt>
                <c:pt idx="1820">
                  <c:v>89.360000000000568</c:v>
                </c:pt>
                <c:pt idx="1821">
                  <c:v>89.360000000000568</c:v>
                </c:pt>
                <c:pt idx="1822">
                  <c:v>89.360000000000568</c:v>
                </c:pt>
                <c:pt idx="1823">
                  <c:v>89.360000000000568</c:v>
                </c:pt>
                <c:pt idx="1824">
                  <c:v>89.360000000000568</c:v>
                </c:pt>
                <c:pt idx="1825">
                  <c:v>89.360000000000568</c:v>
                </c:pt>
                <c:pt idx="1826">
                  <c:v>89.360000000000568</c:v>
                </c:pt>
                <c:pt idx="1827">
                  <c:v>89.360000000000568</c:v>
                </c:pt>
                <c:pt idx="1828">
                  <c:v>89.360000000000568</c:v>
                </c:pt>
                <c:pt idx="1829">
                  <c:v>89.360000000000568</c:v>
                </c:pt>
                <c:pt idx="1830">
                  <c:v>89.360000000000568</c:v>
                </c:pt>
                <c:pt idx="1831">
                  <c:v>89.360000000000568</c:v>
                </c:pt>
                <c:pt idx="1832">
                  <c:v>89.360000000000568</c:v>
                </c:pt>
                <c:pt idx="1833">
                  <c:v>89.360000000000568</c:v>
                </c:pt>
                <c:pt idx="1834">
                  <c:v>89.360000000000568</c:v>
                </c:pt>
                <c:pt idx="1835">
                  <c:v>89.360000000000568</c:v>
                </c:pt>
                <c:pt idx="1836">
                  <c:v>89.360000000000568</c:v>
                </c:pt>
                <c:pt idx="1837">
                  <c:v>89.360000000000568</c:v>
                </c:pt>
                <c:pt idx="1838">
                  <c:v>89.360000000000568</c:v>
                </c:pt>
                <c:pt idx="1839">
                  <c:v>89.360000000000568</c:v>
                </c:pt>
                <c:pt idx="1840">
                  <c:v>89.360000000000568</c:v>
                </c:pt>
                <c:pt idx="1841">
                  <c:v>89.360000000000568</c:v>
                </c:pt>
                <c:pt idx="1842">
                  <c:v>89.360000000000568</c:v>
                </c:pt>
                <c:pt idx="1843">
                  <c:v>89.360000000000568</c:v>
                </c:pt>
                <c:pt idx="1844">
                  <c:v>89.360000000000568</c:v>
                </c:pt>
                <c:pt idx="1845">
                  <c:v>89.360000000000568</c:v>
                </c:pt>
                <c:pt idx="1846">
                  <c:v>89.360000000000568</c:v>
                </c:pt>
                <c:pt idx="1847">
                  <c:v>89.360000000000568</c:v>
                </c:pt>
                <c:pt idx="1848">
                  <c:v>89.360000000000568</c:v>
                </c:pt>
                <c:pt idx="1849">
                  <c:v>89.360000000000568</c:v>
                </c:pt>
                <c:pt idx="1850">
                  <c:v>89.360000000000568</c:v>
                </c:pt>
                <c:pt idx="1851">
                  <c:v>89.360000000000568</c:v>
                </c:pt>
                <c:pt idx="1852">
                  <c:v>89.360000000000568</c:v>
                </c:pt>
                <c:pt idx="1853">
                  <c:v>89.360000000000568</c:v>
                </c:pt>
                <c:pt idx="1854">
                  <c:v>89.360000000000568</c:v>
                </c:pt>
                <c:pt idx="1855">
                  <c:v>89.360000000000568</c:v>
                </c:pt>
                <c:pt idx="1856">
                  <c:v>89.360000000000568</c:v>
                </c:pt>
                <c:pt idx="1857">
                  <c:v>89.360000000000568</c:v>
                </c:pt>
                <c:pt idx="1858">
                  <c:v>89.360000000000568</c:v>
                </c:pt>
                <c:pt idx="1859">
                  <c:v>89.360000000000568</c:v>
                </c:pt>
                <c:pt idx="1860">
                  <c:v>89.360000000000568</c:v>
                </c:pt>
                <c:pt idx="1861">
                  <c:v>89.360000000000568</c:v>
                </c:pt>
                <c:pt idx="1862">
                  <c:v>89.360000000000568</c:v>
                </c:pt>
                <c:pt idx="1863">
                  <c:v>89.360000000000568</c:v>
                </c:pt>
                <c:pt idx="1864">
                  <c:v>89.360000000000568</c:v>
                </c:pt>
                <c:pt idx="1865">
                  <c:v>89.360000000000568</c:v>
                </c:pt>
                <c:pt idx="1866">
                  <c:v>89.360000000000568</c:v>
                </c:pt>
                <c:pt idx="1867">
                  <c:v>89.360000000000568</c:v>
                </c:pt>
                <c:pt idx="1868">
                  <c:v>89.360000000000568</c:v>
                </c:pt>
                <c:pt idx="1869">
                  <c:v>89.360000000000568</c:v>
                </c:pt>
                <c:pt idx="1870">
                  <c:v>89.360000000000568</c:v>
                </c:pt>
                <c:pt idx="1871">
                  <c:v>89.360000000000568</c:v>
                </c:pt>
                <c:pt idx="1872">
                  <c:v>89.360000000000568</c:v>
                </c:pt>
                <c:pt idx="1873">
                  <c:v>89.360000000000568</c:v>
                </c:pt>
                <c:pt idx="1874">
                  <c:v>89.360000000000568</c:v>
                </c:pt>
                <c:pt idx="1875">
                  <c:v>89.360000000000568</c:v>
                </c:pt>
                <c:pt idx="1876">
                  <c:v>89.360000000000568</c:v>
                </c:pt>
                <c:pt idx="1877">
                  <c:v>89.360000000000568</c:v>
                </c:pt>
                <c:pt idx="1878">
                  <c:v>89.360000000000568</c:v>
                </c:pt>
                <c:pt idx="1879">
                  <c:v>89.360000000000568</c:v>
                </c:pt>
                <c:pt idx="1880">
                  <c:v>89.360000000000568</c:v>
                </c:pt>
                <c:pt idx="1881">
                  <c:v>89.360000000000568</c:v>
                </c:pt>
                <c:pt idx="1882">
                  <c:v>89.360000000000568</c:v>
                </c:pt>
                <c:pt idx="1883">
                  <c:v>89.360000000000568</c:v>
                </c:pt>
                <c:pt idx="1884">
                  <c:v>89.360000000000568</c:v>
                </c:pt>
                <c:pt idx="1885">
                  <c:v>89.360000000000568</c:v>
                </c:pt>
                <c:pt idx="1886">
                  <c:v>89.360000000000568</c:v>
                </c:pt>
                <c:pt idx="1887">
                  <c:v>89.360000000000568</c:v>
                </c:pt>
                <c:pt idx="1888">
                  <c:v>89.360000000000568</c:v>
                </c:pt>
                <c:pt idx="1889">
                  <c:v>89.360000000000568</c:v>
                </c:pt>
                <c:pt idx="1890">
                  <c:v>89.360000000000568</c:v>
                </c:pt>
                <c:pt idx="1891">
                  <c:v>89.360000000000568</c:v>
                </c:pt>
                <c:pt idx="1892">
                  <c:v>89.360000000000568</c:v>
                </c:pt>
                <c:pt idx="1893">
                  <c:v>89.360000000000568</c:v>
                </c:pt>
                <c:pt idx="1894">
                  <c:v>89.360000000000568</c:v>
                </c:pt>
                <c:pt idx="1895">
                  <c:v>89.360000000000568</c:v>
                </c:pt>
                <c:pt idx="1896">
                  <c:v>89.360000000000568</c:v>
                </c:pt>
                <c:pt idx="1897">
                  <c:v>89.360000000000568</c:v>
                </c:pt>
                <c:pt idx="1898">
                  <c:v>89.360000000000568</c:v>
                </c:pt>
                <c:pt idx="1899">
                  <c:v>89.360000000000568</c:v>
                </c:pt>
                <c:pt idx="1900">
                  <c:v>89.360000000000568</c:v>
                </c:pt>
                <c:pt idx="1901">
                  <c:v>89.360000000000568</c:v>
                </c:pt>
                <c:pt idx="1902">
                  <c:v>89.360000000000568</c:v>
                </c:pt>
                <c:pt idx="1903">
                  <c:v>89.360000000000568</c:v>
                </c:pt>
                <c:pt idx="1904">
                  <c:v>89.360000000000568</c:v>
                </c:pt>
                <c:pt idx="1905">
                  <c:v>89.360000000000568</c:v>
                </c:pt>
                <c:pt idx="1906">
                  <c:v>89.360000000000568</c:v>
                </c:pt>
                <c:pt idx="1907">
                  <c:v>89.360000000000568</c:v>
                </c:pt>
                <c:pt idx="1908">
                  <c:v>89.360000000000568</c:v>
                </c:pt>
                <c:pt idx="1909">
                  <c:v>89.360000000000568</c:v>
                </c:pt>
                <c:pt idx="1910">
                  <c:v>89.360000000000568</c:v>
                </c:pt>
                <c:pt idx="1911">
                  <c:v>89.360000000000568</c:v>
                </c:pt>
                <c:pt idx="1912">
                  <c:v>89.360000000000568</c:v>
                </c:pt>
                <c:pt idx="1913">
                  <c:v>89.360000000000568</c:v>
                </c:pt>
                <c:pt idx="1914">
                  <c:v>89.360000000000568</c:v>
                </c:pt>
                <c:pt idx="1915">
                  <c:v>89.360000000000568</c:v>
                </c:pt>
                <c:pt idx="1916">
                  <c:v>89.360000000000568</c:v>
                </c:pt>
                <c:pt idx="1917">
                  <c:v>89.360000000000568</c:v>
                </c:pt>
                <c:pt idx="1918">
                  <c:v>89.360000000000568</c:v>
                </c:pt>
                <c:pt idx="1919">
                  <c:v>89.360000000000568</c:v>
                </c:pt>
                <c:pt idx="1920">
                  <c:v>89.360000000000568</c:v>
                </c:pt>
                <c:pt idx="1921">
                  <c:v>89.360000000000568</c:v>
                </c:pt>
                <c:pt idx="1922">
                  <c:v>89.360000000000568</c:v>
                </c:pt>
                <c:pt idx="1923">
                  <c:v>89.360000000000568</c:v>
                </c:pt>
                <c:pt idx="1924">
                  <c:v>89.360000000000568</c:v>
                </c:pt>
                <c:pt idx="1925">
                  <c:v>89.360000000000568</c:v>
                </c:pt>
                <c:pt idx="1926">
                  <c:v>89.360000000000568</c:v>
                </c:pt>
                <c:pt idx="1927">
                  <c:v>89.360000000000568</c:v>
                </c:pt>
                <c:pt idx="1928">
                  <c:v>89.360000000000568</c:v>
                </c:pt>
                <c:pt idx="1929">
                  <c:v>89.360000000000568</c:v>
                </c:pt>
                <c:pt idx="1930">
                  <c:v>89.360000000000568</c:v>
                </c:pt>
                <c:pt idx="1931">
                  <c:v>89.360000000000568</c:v>
                </c:pt>
                <c:pt idx="1932">
                  <c:v>89.360000000000568</c:v>
                </c:pt>
                <c:pt idx="1933">
                  <c:v>89.360000000000568</c:v>
                </c:pt>
                <c:pt idx="1934">
                  <c:v>89.360000000000568</c:v>
                </c:pt>
                <c:pt idx="1935">
                  <c:v>89.360000000000568</c:v>
                </c:pt>
                <c:pt idx="1936">
                  <c:v>89.360000000000568</c:v>
                </c:pt>
                <c:pt idx="1937">
                  <c:v>89.360000000000568</c:v>
                </c:pt>
                <c:pt idx="1938">
                  <c:v>89.360000000000568</c:v>
                </c:pt>
                <c:pt idx="1939">
                  <c:v>89.360000000000568</c:v>
                </c:pt>
                <c:pt idx="1940">
                  <c:v>89.360000000000568</c:v>
                </c:pt>
                <c:pt idx="1941">
                  <c:v>89.360000000000568</c:v>
                </c:pt>
                <c:pt idx="1942">
                  <c:v>89.360000000000568</c:v>
                </c:pt>
                <c:pt idx="1943">
                  <c:v>89.360000000000568</c:v>
                </c:pt>
                <c:pt idx="1944">
                  <c:v>89.360000000000568</c:v>
                </c:pt>
                <c:pt idx="1945">
                  <c:v>89.360000000000568</c:v>
                </c:pt>
                <c:pt idx="1946">
                  <c:v>89.360000000000568</c:v>
                </c:pt>
                <c:pt idx="1947">
                  <c:v>89.360000000000568</c:v>
                </c:pt>
                <c:pt idx="1948">
                  <c:v>89.360000000000568</c:v>
                </c:pt>
                <c:pt idx="1949">
                  <c:v>89.360000000000568</c:v>
                </c:pt>
                <c:pt idx="1950">
                  <c:v>89.360000000000568</c:v>
                </c:pt>
                <c:pt idx="1951">
                  <c:v>89.360000000000568</c:v>
                </c:pt>
                <c:pt idx="1952">
                  <c:v>89.360000000000568</c:v>
                </c:pt>
                <c:pt idx="1953">
                  <c:v>89.360000000000568</c:v>
                </c:pt>
                <c:pt idx="1954">
                  <c:v>89.360000000000568</c:v>
                </c:pt>
                <c:pt idx="1955">
                  <c:v>89.360000000000568</c:v>
                </c:pt>
                <c:pt idx="1956">
                  <c:v>89.360000000000568</c:v>
                </c:pt>
                <c:pt idx="1957">
                  <c:v>89.360000000000568</c:v>
                </c:pt>
                <c:pt idx="1958">
                  <c:v>89.360000000000568</c:v>
                </c:pt>
                <c:pt idx="1959">
                  <c:v>89.360000000000568</c:v>
                </c:pt>
                <c:pt idx="1960">
                  <c:v>89.360000000000568</c:v>
                </c:pt>
                <c:pt idx="1961">
                  <c:v>89.360000000000568</c:v>
                </c:pt>
                <c:pt idx="1962">
                  <c:v>89.360000000000568</c:v>
                </c:pt>
                <c:pt idx="1963">
                  <c:v>89.360000000000568</c:v>
                </c:pt>
                <c:pt idx="1964">
                  <c:v>89.360000000000568</c:v>
                </c:pt>
                <c:pt idx="1965">
                  <c:v>89.360000000000568</c:v>
                </c:pt>
                <c:pt idx="1966">
                  <c:v>89.360000000000568</c:v>
                </c:pt>
                <c:pt idx="1967">
                  <c:v>89.360000000000568</c:v>
                </c:pt>
                <c:pt idx="1968">
                  <c:v>89.360000000000568</c:v>
                </c:pt>
                <c:pt idx="1969">
                  <c:v>89.360000000000568</c:v>
                </c:pt>
                <c:pt idx="1970">
                  <c:v>89.360000000000568</c:v>
                </c:pt>
                <c:pt idx="1971">
                  <c:v>89.360000000000568</c:v>
                </c:pt>
                <c:pt idx="1972">
                  <c:v>89.360000000000568</c:v>
                </c:pt>
                <c:pt idx="1973">
                  <c:v>89.360000000000568</c:v>
                </c:pt>
                <c:pt idx="1974">
                  <c:v>89.360000000000568</c:v>
                </c:pt>
                <c:pt idx="1975">
                  <c:v>89.360000000000568</c:v>
                </c:pt>
                <c:pt idx="1976">
                  <c:v>89.360000000000568</c:v>
                </c:pt>
                <c:pt idx="1977">
                  <c:v>89.360000000000568</c:v>
                </c:pt>
                <c:pt idx="1978">
                  <c:v>89.360000000000568</c:v>
                </c:pt>
                <c:pt idx="1979">
                  <c:v>89.360000000000568</c:v>
                </c:pt>
                <c:pt idx="1980">
                  <c:v>89.360000000000568</c:v>
                </c:pt>
                <c:pt idx="1981">
                  <c:v>89.360000000000568</c:v>
                </c:pt>
                <c:pt idx="1982">
                  <c:v>89.360000000000568</c:v>
                </c:pt>
                <c:pt idx="1983">
                  <c:v>89.360000000000568</c:v>
                </c:pt>
                <c:pt idx="1984">
                  <c:v>89.360000000000568</c:v>
                </c:pt>
                <c:pt idx="1985">
                  <c:v>89.360000000000568</c:v>
                </c:pt>
                <c:pt idx="1986">
                  <c:v>89.360000000000568</c:v>
                </c:pt>
                <c:pt idx="1987">
                  <c:v>89.360000000000568</c:v>
                </c:pt>
                <c:pt idx="1988">
                  <c:v>89.360000000000568</c:v>
                </c:pt>
                <c:pt idx="1989">
                  <c:v>89.360000000000568</c:v>
                </c:pt>
                <c:pt idx="1990">
                  <c:v>89.360000000000568</c:v>
                </c:pt>
                <c:pt idx="1991">
                  <c:v>89.360000000000568</c:v>
                </c:pt>
                <c:pt idx="1992">
                  <c:v>89.360000000000568</c:v>
                </c:pt>
                <c:pt idx="1993">
                  <c:v>89.360000000000568</c:v>
                </c:pt>
                <c:pt idx="1994">
                  <c:v>89.360000000000568</c:v>
                </c:pt>
                <c:pt idx="1995">
                  <c:v>89.360000000000568</c:v>
                </c:pt>
                <c:pt idx="1996">
                  <c:v>89.360000000000568</c:v>
                </c:pt>
                <c:pt idx="1997">
                  <c:v>89.360000000000568</c:v>
                </c:pt>
                <c:pt idx="1998">
                  <c:v>89.360000000000568</c:v>
                </c:pt>
                <c:pt idx="1999">
                  <c:v>89.360000000000568</c:v>
                </c:pt>
                <c:pt idx="2000">
                  <c:v>89.360000000000568</c:v>
                </c:pt>
                <c:pt idx="2001">
                  <c:v>89.360000000000568</c:v>
                </c:pt>
                <c:pt idx="2002">
                  <c:v>89.360000000000568</c:v>
                </c:pt>
                <c:pt idx="2003">
                  <c:v>89.360000000000568</c:v>
                </c:pt>
                <c:pt idx="2004">
                  <c:v>89.360000000000568</c:v>
                </c:pt>
                <c:pt idx="2005">
                  <c:v>89.360000000000568</c:v>
                </c:pt>
                <c:pt idx="2006">
                  <c:v>89.360000000000568</c:v>
                </c:pt>
                <c:pt idx="2007">
                  <c:v>89.360000000000568</c:v>
                </c:pt>
                <c:pt idx="2008">
                  <c:v>89.360000000000568</c:v>
                </c:pt>
                <c:pt idx="2009">
                  <c:v>89.360000000000568</c:v>
                </c:pt>
                <c:pt idx="2010">
                  <c:v>89.360000000000568</c:v>
                </c:pt>
                <c:pt idx="2011">
                  <c:v>89.360000000000568</c:v>
                </c:pt>
                <c:pt idx="2012">
                  <c:v>89.360000000000568</c:v>
                </c:pt>
                <c:pt idx="2013">
                  <c:v>89.360000000000568</c:v>
                </c:pt>
                <c:pt idx="2014">
                  <c:v>89.360000000000568</c:v>
                </c:pt>
                <c:pt idx="2015">
                  <c:v>89.360000000000568</c:v>
                </c:pt>
                <c:pt idx="2016">
                  <c:v>89.360000000000568</c:v>
                </c:pt>
                <c:pt idx="2017">
                  <c:v>89.360000000000568</c:v>
                </c:pt>
                <c:pt idx="2018">
                  <c:v>89.360000000000568</c:v>
                </c:pt>
                <c:pt idx="2019">
                  <c:v>89.360000000000568</c:v>
                </c:pt>
                <c:pt idx="2020">
                  <c:v>89.360000000000568</c:v>
                </c:pt>
                <c:pt idx="2021">
                  <c:v>89.360000000000568</c:v>
                </c:pt>
                <c:pt idx="2022">
                  <c:v>89.360000000000568</c:v>
                </c:pt>
                <c:pt idx="2023">
                  <c:v>89.360000000000568</c:v>
                </c:pt>
                <c:pt idx="2024">
                  <c:v>89.360000000000568</c:v>
                </c:pt>
                <c:pt idx="2025">
                  <c:v>89.360000000000568</c:v>
                </c:pt>
                <c:pt idx="2026">
                  <c:v>89.360000000000568</c:v>
                </c:pt>
                <c:pt idx="2027">
                  <c:v>89.360000000000568</c:v>
                </c:pt>
                <c:pt idx="2028">
                  <c:v>89.360000000000568</c:v>
                </c:pt>
                <c:pt idx="2029">
                  <c:v>89.360000000000568</c:v>
                </c:pt>
                <c:pt idx="2030">
                  <c:v>89.360000000000568</c:v>
                </c:pt>
                <c:pt idx="2031">
                  <c:v>89.360000000000568</c:v>
                </c:pt>
                <c:pt idx="2032">
                  <c:v>89.360000000000568</c:v>
                </c:pt>
                <c:pt idx="2033">
                  <c:v>89.360000000000568</c:v>
                </c:pt>
                <c:pt idx="2034">
                  <c:v>89.360000000000568</c:v>
                </c:pt>
                <c:pt idx="2035">
                  <c:v>89.360000000000568</c:v>
                </c:pt>
                <c:pt idx="2036">
                  <c:v>89.360000000000568</c:v>
                </c:pt>
                <c:pt idx="2037">
                  <c:v>89.360000000000568</c:v>
                </c:pt>
                <c:pt idx="2038">
                  <c:v>89.360000000000568</c:v>
                </c:pt>
                <c:pt idx="2039">
                  <c:v>89.360000000000568</c:v>
                </c:pt>
                <c:pt idx="2040">
                  <c:v>89.360000000000568</c:v>
                </c:pt>
                <c:pt idx="2041">
                  <c:v>89.360000000000568</c:v>
                </c:pt>
                <c:pt idx="2042">
                  <c:v>89.360000000000568</c:v>
                </c:pt>
                <c:pt idx="2043">
                  <c:v>89.360000000000568</c:v>
                </c:pt>
                <c:pt idx="2044">
                  <c:v>89.360000000000568</c:v>
                </c:pt>
                <c:pt idx="2045">
                  <c:v>89.360000000000568</c:v>
                </c:pt>
                <c:pt idx="2046">
                  <c:v>89.360000000000568</c:v>
                </c:pt>
                <c:pt idx="2047">
                  <c:v>89.360000000000568</c:v>
                </c:pt>
                <c:pt idx="2048">
                  <c:v>89.360000000000568</c:v>
                </c:pt>
                <c:pt idx="2049">
                  <c:v>89.360000000000568</c:v>
                </c:pt>
                <c:pt idx="2050">
                  <c:v>89.360000000000568</c:v>
                </c:pt>
                <c:pt idx="2051">
                  <c:v>89.360000000000568</c:v>
                </c:pt>
                <c:pt idx="2052">
                  <c:v>89.360000000000568</c:v>
                </c:pt>
                <c:pt idx="2053">
                  <c:v>89.360000000000568</c:v>
                </c:pt>
                <c:pt idx="2054">
                  <c:v>89.360000000000568</c:v>
                </c:pt>
                <c:pt idx="2055">
                  <c:v>89.360000000000568</c:v>
                </c:pt>
                <c:pt idx="2056">
                  <c:v>89.360000000000568</c:v>
                </c:pt>
                <c:pt idx="2057">
                  <c:v>89.360000000000568</c:v>
                </c:pt>
                <c:pt idx="2058">
                  <c:v>89.360000000000568</c:v>
                </c:pt>
                <c:pt idx="2059">
                  <c:v>89.360000000000568</c:v>
                </c:pt>
                <c:pt idx="2060">
                  <c:v>89.360000000000568</c:v>
                </c:pt>
                <c:pt idx="2061">
                  <c:v>89.360000000000568</c:v>
                </c:pt>
                <c:pt idx="2062">
                  <c:v>89.360000000000568</c:v>
                </c:pt>
                <c:pt idx="2063">
                  <c:v>89.360000000000568</c:v>
                </c:pt>
                <c:pt idx="2064">
                  <c:v>89.360000000000568</c:v>
                </c:pt>
                <c:pt idx="2065">
                  <c:v>89.360000000000568</c:v>
                </c:pt>
                <c:pt idx="2066">
                  <c:v>89.360000000000568</c:v>
                </c:pt>
                <c:pt idx="2067">
                  <c:v>89.360000000000568</c:v>
                </c:pt>
                <c:pt idx="2068">
                  <c:v>89.360000000000568</c:v>
                </c:pt>
                <c:pt idx="2069">
                  <c:v>89.360000000000568</c:v>
                </c:pt>
                <c:pt idx="2070">
                  <c:v>89.360000000000568</c:v>
                </c:pt>
                <c:pt idx="2071">
                  <c:v>89.360000000000568</c:v>
                </c:pt>
                <c:pt idx="2072">
                  <c:v>89.360000000000568</c:v>
                </c:pt>
                <c:pt idx="2073">
                  <c:v>89.360000000000568</c:v>
                </c:pt>
                <c:pt idx="2074">
                  <c:v>89.360000000000568</c:v>
                </c:pt>
                <c:pt idx="2075">
                  <c:v>89.360000000000568</c:v>
                </c:pt>
                <c:pt idx="2076">
                  <c:v>89.360000000000568</c:v>
                </c:pt>
                <c:pt idx="2077">
                  <c:v>89.360000000000568</c:v>
                </c:pt>
                <c:pt idx="2078">
                  <c:v>89.360000000000568</c:v>
                </c:pt>
                <c:pt idx="2079">
                  <c:v>89.360000000000568</c:v>
                </c:pt>
                <c:pt idx="2080">
                  <c:v>89.360000000000568</c:v>
                </c:pt>
                <c:pt idx="2081">
                  <c:v>89.360000000000568</c:v>
                </c:pt>
                <c:pt idx="2082">
                  <c:v>89.360000000000568</c:v>
                </c:pt>
                <c:pt idx="2083">
                  <c:v>89.360000000000568</c:v>
                </c:pt>
                <c:pt idx="2084">
                  <c:v>89.360000000000568</c:v>
                </c:pt>
                <c:pt idx="2085">
                  <c:v>89.360000000000568</c:v>
                </c:pt>
                <c:pt idx="2086">
                  <c:v>89.360000000000568</c:v>
                </c:pt>
                <c:pt idx="2087">
                  <c:v>89.360000000000568</c:v>
                </c:pt>
                <c:pt idx="2088">
                  <c:v>89.360000000000568</c:v>
                </c:pt>
                <c:pt idx="2089">
                  <c:v>89.360000000000568</c:v>
                </c:pt>
                <c:pt idx="2090">
                  <c:v>89.360000000000568</c:v>
                </c:pt>
                <c:pt idx="2091">
                  <c:v>89.360000000000568</c:v>
                </c:pt>
                <c:pt idx="2092">
                  <c:v>89.360000000000568</c:v>
                </c:pt>
                <c:pt idx="2093">
                  <c:v>89.360000000000568</c:v>
                </c:pt>
                <c:pt idx="2094">
                  <c:v>89.360000000000568</c:v>
                </c:pt>
                <c:pt idx="2095">
                  <c:v>89.360000000000568</c:v>
                </c:pt>
                <c:pt idx="2096">
                  <c:v>89.360000000000568</c:v>
                </c:pt>
                <c:pt idx="2097">
                  <c:v>89.360000000000568</c:v>
                </c:pt>
                <c:pt idx="2098">
                  <c:v>89.360000000000568</c:v>
                </c:pt>
                <c:pt idx="2099">
                  <c:v>89.360000000000568</c:v>
                </c:pt>
                <c:pt idx="2100">
                  <c:v>89.360000000000568</c:v>
                </c:pt>
                <c:pt idx="2101">
                  <c:v>89.360000000000568</c:v>
                </c:pt>
                <c:pt idx="2102">
                  <c:v>89.360000000000568</c:v>
                </c:pt>
                <c:pt idx="2103">
                  <c:v>89.360000000000568</c:v>
                </c:pt>
                <c:pt idx="2104">
                  <c:v>89.360000000000568</c:v>
                </c:pt>
                <c:pt idx="2105">
                  <c:v>89.360000000000568</c:v>
                </c:pt>
                <c:pt idx="2106">
                  <c:v>89.360000000000568</c:v>
                </c:pt>
                <c:pt idx="2107">
                  <c:v>89.360000000000568</c:v>
                </c:pt>
                <c:pt idx="2108">
                  <c:v>89.360000000000568</c:v>
                </c:pt>
                <c:pt idx="2109">
                  <c:v>89.360000000000568</c:v>
                </c:pt>
                <c:pt idx="2110">
                  <c:v>89.360000000000568</c:v>
                </c:pt>
                <c:pt idx="2111">
                  <c:v>89.360000000000568</c:v>
                </c:pt>
                <c:pt idx="2112">
                  <c:v>89.360000000000568</c:v>
                </c:pt>
                <c:pt idx="2113">
                  <c:v>89.360000000000568</c:v>
                </c:pt>
                <c:pt idx="2114">
                  <c:v>89.360000000000568</c:v>
                </c:pt>
                <c:pt idx="2115">
                  <c:v>89.360000000000568</c:v>
                </c:pt>
                <c:pt idx="2116">
                  <c:v>89.360000000000568</c:v>
                </c:pt>
                <c:pt idx="2117">
                  <c:v>89.360000000000568</c:v>
                </c:pt>
                <c:pt idx="2118">
                  <c:v>89.360000000000568</c:v>
                </c:pt>
                <c:pt idx="2119">
                  <c:v>89.360000000000568</c:v>
                </c:pt>
                <c:pt idx="2120">
                  <c:v>89.360000000000568</c:v>
                </c:pt>
                <c:pt idx="2121">
                  <c:v>89.360000000000568</c:v>
                </c:pt>
                <c:pt idx="2122">
                  <c:v>89.360000000000568</c:v>
                </c:pt>
                <c:pt idx="2123">
                  <c:v>89.360000000000568</c:v>
                </c:pt>
                <c:pt idx="2124">
                  <c:v>89.360000000000568</c:v>
                </c:pt>
                <c:pt idx="2125">
                  <c:v>89.360000000000568</c:v>
                </c:pt>
                <c:pt idx="2126">
                  <c:v>89.360000000000568</c:v>
                </c:pt>
                <c:pt idx="2127">
                  <c:v>89.360000000000568</c:v>
                </c:pt>
                <c:pt idx="2128">
                  <c:v>89.360000000000568</c:v>
                </c:pt>
                <c:pt idx="2129">
                  <c:v>89.360000000000568</c:v>
                </c:pt>
                <c:pt idx="2130">
                  <c:v>89.360000000000568</c:v>
                </c:pt>
                <c:pt idx="2131">
                  <c:v>89.360000000000568</c:v>
                </c:pt>
                <c:pt idx="2132">
                  <c:v>89.360000000000568</c:v>
                </c:pt>
                <c:pt idx="2133">
                  <c:v>89.360000000000568</c:v>
                </c:pt>
                <c:pt idx="2134">
                  <c:v>89.360000000000568</c:v>
                </c:pt>
                <c:pt idx="2135">
                  <c:v>89.360000000000568</c:v>
                </c:pt>
                <c:pt idx="2136">
                  <c:v>89.360000000000568</c:v>
                </c:pt>
                <c:pt idx="2137">
                  <c:v>89.360000000000568</c:v>
                </c:pt>
                <c:pt idx="2138">
                  <c:v>89.360000000000568</c:v>
                </c:pt>
                <c:pt idx="2139">
                  <c:v>89.360000000000568</c:v>
                </c:pt>
                <c:pt idx="2140">
                  <c:v>89.360000000000568</c:v>
                </c:pt>
                <c:pt idx="2141">
                  <c:v>89.360000000000568</c:v>
                </c:pt>
                <c:pt idx="2142">
                  <c:v>89.360000000000568</c:v>
                </c:pt>
                <c:pt idx="2143">
                  <c:v>89.360000000000568</c:v>
                </c:pt>
                <c:pt idx="2144">
                  <c:v>89.360000000000568</c:v>
                </c:pt>
                <c:pt idx="2145">
                  <c:v>89.360000000000568</c:v>
                </c:pt>
                <c:pt idx="2146">
                  <c:v>89.360000000000568</c:v>
                </c:pt>
                <c:pt idx="2147">
                  <c:v>89.360000000000568</c:v>
                </c:pt>
                <c:pt idx="2148">
                  <c:v>89.360000000000568</c:v>
                </c:pt>
                <c:pt idx="2149">
                  <c:v>89.360000000000568</c:v>
                </c:pt>
                <c:pt idx="2150">
                  <c:v>89.360000000000568</c:v>
                </c:pt>
                <c:pt idx="2151">
                  <c:v>89.360000000000568</c:v>
                </c:pt>
                <c:pt idx="2152">
                  <c:v>89.360000000000568</c:v>
                </c:pt>
                <c:pt idx="2153">
                  <c:v>89.360000000000568</c:v>
                </c:pt>
                <c:pt idx="2154">
                  <c:v>89.360000000000568</c:v>
                </c:pt>
                <c:pt idx="2155">
                  <c:v>89.360000000000568</c:v>
                </c:pt>
                <c:pt idx="2156">
                  <c:v>89.360000000000568</c:v>
                </c:pt>
                <c:pt idx="2157">
                  <c:v>89.360000000000568</c:v>
                </c:pt>
                <c:pt idx="2158">
                  <c:v>89.360000000000568</c:v>
                </c:pt>
                <c:pt idx="2159">
                  <c:v>89.360000000000568</c:v>
                </c:pt>
                <c:pt idx="2160">
                  <c:v>89.360000000000568</c:v>
                </c:pt>
                <c:pt idx="2161">
                  <c:v>89.360000000000568</c:v>
                </c:pt>
                <c:pt idx="2162">
                  <c:v>89.360000000000568</c:v>
                </c:pt>
                <c:pt idx="2163">
                  <c:v>89.360000000000568</c:v>
                </c:pt>
                <c:pt idx="2164">
                  <c:v>89.360000000000568</c:v>
                </c:pt>
                <c:pt idx="2165">
                  <c:v>89.360000000000568</c:v>
                </c:pt>
                <c:pt idx="2166">
                  <c:v>89.360000000000568</c:v>
                </c:pt>
                <c:pt idx="2167">
                  <c:v>89.360000000000568</c:v>
                </c:pt>
                <c:pt idx="2168">
                  <c:v>89.360000000000568</c:v>
                </c:pt>
                <c:pt idx="2169">
                  <c:v>89.360000000000568</c:v>
                </c:pt>
                <c:pt idx="2170">
                  <c:v>89.360000000000568</c:v>
                </c:pt>
                <c:pt idx="2171">
                  <c:v>89.360000000000568</c:v>
                </c:pt>
                <c:pt idx="2172">
                  <c:v>89.360000000000568</c:v>
                </c:pt>
                <c:pt idx="2173">
                  <c:v>89.360000000000568</c:v>
                </c:pt>
                <c:pt idx="2174">
                  <c:v>89.360000000000568</c:v>
                </c:pt>
                <c:pt idx="2175">
                  <c:v>89.360000000000568</c:v>
                </c:pt>
                <c:pt idx="2176">
                  <c:v>89.360000000000568</c:v>
                </c:pt>
                <c:pt idx="2177">
                  <c:v>89.360000000000568</c:v>
                </c:pt>
                <c:pt idx="2178">
                  <c:v>89.360000000000568</c:v>
                </c:pt>
                <c:pt idx="2179">
                  <c:v>89.360000000000568</c:v>
                </c:pt>
                <c:pt idx="2180">
                  <c:v>89.360000000000568</c:v>
                </c:pt>
                <c:pt idx="2181">
                  <c:v>89.360000000000568</c:v>
                </c:pt>
                <c:pt idx="2182">
                  <c:v>89.360000000000568</c:v>
                </c:pt>
                <c:pt idx="2183">
                  <c:v>89.360000000000568</c:v>
                </c:pt>
                <c:pt idx="2184">
                  <c:v>89.360000000000568</c:v>
                </c:pt>
                <c:pt idx="2185">
                  <c:v>89.360000000000568</c:v>
                </c:pt>
                <c:pt idx="2186">
                  <c:v>89.360000000000568</c:v>
                </c:pt>
                <c:pt idx="2187">
                  <c:v>89.360000000000568</c:v>
                </c:pt>
                <c:pt idx="2188">
                  <c:v>89.360000000000568</c:v>
                </c:pt>
                <c:pt idx="2189">
                  <c:v>89.360000000000568</c:v>
                </c:pt>
                <c:pt idx="2190">
                  <c:v>89.360000000000568</c:v>
                </c:pt>
                <c:pt idx="2191">
                  <c:v>89.360000000000568</c:v>
                </c:pt>
                <c:pt idx="2192">
                  <c:v>89.360000000000568</c:v>
                </c:pt>
                <c:pt idx="2193">
                  <c:v>89.360000000000568</c:v>
                </c:pt>
                <c:pt idx="2194">
                  <c:v>89.360000000000568</c:v>
                </c:pt>
                <c:pt idx="2195">
                  <c:v>89.360000000000568</c:v>
                </c:pt>
                <c:pt idx="2196">
                  <c:v>89.360000000000568</c:v>
                </c:pt>
                <c:pt idx="2197">
                  <c:v>89.360000000000568</c:v>
                </c:pt>
                <c:pt idx="2198">
                  <c:v>89.360000000000568</c:v>
                </c:pt>
                <c:pt idx="2199">
                  <c:v>89.360000000000568</c:v>
                </c:pt>
                <c:pt idx="2200">
                  <c:v>89.360000000000568</c:v>
                </c:pt>
                <c:pt idx="2201">
                  <c:v>89.360000000000568</c:v>
                </c:pt>
                <c:pt idx="2202">
                  <c:v>89.360000000000568</c:v>
                </c:pt>
                <c:pt idx="2203">
                  <c:v>89.360000000000568</c:v>
                </c:pt>
                <c:pt idx="2204">
                  <c:v>89.360000000000568</c:v>
                </c:pt>
                <c:pt idx="2205">
                  <c:v>89.360000000000568</c:v>
                </c:pt>
                <c:pt idx="2206">
                  <c:v>89.360000000000568</c:v>
                </c:pt>
                <c:pt idx="2207">
                  <c:v>89.360000000000568</c:v>
                </c:pt>
                <c:pt idx="2208">
                  <c:v>89.360000000000568</c:v>
                </c:pt>
                <c:pt idx="2209">
                  <c:v>89.360000000000568</c:v>
                </c:pt>
                <c:pt idx="2210">
                  <c:v>89.360000000000568</c:v>
                </c:pt>
                <c:pt idx="2211">
                  <c:v>89.360000000000568</c:v>
                </c:pt>
                <c:pt idx="2212">
                  <c:v>89.360000000000568</c:v>
                </c:pt>
                <c:pt idx="2213">
                  <c:v>89.360000000000568</c:v>
                </c:pt>
                <c:pt idx="2214">
                  <c:v>89.360000000000568</c:v>
                </c:pt>
                <c:pt idx="2215">
                  <c:v>89.360000000000568</c:v>
                </c:pt>
                <c:pt idx="2216">
                  <c:v>89.360000000000568</c:v>
                </c:pt>
                <c:pt idx="2217">
                  <c:v>89.360000000000568</c:v>
                </c:pt>
                <c:pt idx="2218">
                  <c:v>89.360000000000568</c:v>
                </c:pt>
                <c:pt idx="2219">
                  <c:v>89.360000000000568</c:v>
                </c:pt>
                <c:pt idx="2220">
                  <c:v>89.360000000000568</c:v>
                </c:pt>
                <c:pt idx="2221">
                  <c:v>89.360000000000568</c:v>
                </c:pt>
                <c:pt idx="2222">
                  <c:v>89.360000000000568</c:v>
                </c:pt>
                <c:pt idx="2223">
                  <c:v>89.360000000000568</c:v>
                </c:pt>
                <c:pt idx="2224">
                  <c:v>89.360000000000568</c:v>
                </c:pt>
                <c:pt idx="2225">
                  <c:v>89.360000000000568</c:v>
                </c:pt>
                <c:pt idx="2226">
                  <c:v>89.360000000000568</c:v>
                </c:pt>
                <c:pt idx="2227">
                  <c:v>89.360000000000568</c:v>
                </c:pt>
                <c:pt idx="2228">
                  <c:v>89.360000000000568</c:v>
                </c:pt>
                <c:pt idx="2229">
                  <c:v>89.360000000000568</c:v>
                </c:pt>
                <c:pt idx="2230">
                  <c:v>89.360000000000568</c:v>
                </c:pt>
                <c:pt idx="2231">
                  <c:v>89.360000000000568</c:v>
                </c:pt>
                <c:pt idx="2232">
                  <c:v>89.360000000000568</c:v>
                </c:pt>
                <c:pt idx="2233">
                  <c:v>89.360000000000568</c:v>
                </c:pt>
                <c:pt idx="2234">
                  <c:v>89.360000000000568</c:v>
                </c:pt>
                <c:pt idx="2235">
                  <c:v>89.360000000000568</c:v>
                </c:pt>
                <c:pt idx="2236">
                  <c:v>89.360000000000568</c:v>
                </c:pt>
                <c:pt idx="2237">
                  <c:v>89.360000000000568</c:v>
                </c:pt>
                <c:pt idx="2238">
                  <c:v>89.360000000000568</c:v>
                </c:pt>
                <c:pt idx="2239">
                  <c:v>89.360000000000568</c:v>
                </c:pt>
                <c:pt idx="2240">
                  <c:v>89.360000000000568</c:v>
                </c:pt>
                <c:pt idx="2241">
                  <c:v>89.360000000000568</c:v>
                </c:pt>
                <c:pt idx="2242">
                  <c:v>89.360000000000568</c:v>
                </c:pt>
                <c:pt idx="2243">
                  <c:v>89.360000000000568</c:v>
                </c:pt>
                <c:pt idx="2244">
                  <c:v>89.360000000000568</c:v>
                </c:pt>
                <c:pt idx="2245">
                  <c:v>89.360000000000568</c:v>
                </c:pt>
                <c:pt idx="2246">
                  <c:v>89.360000000000568</c:v>
                </c:pt>
                <c:pt idx="2247">
                  <c:v>89.360000000000568</c:v>
                </c:pt>
                <c:pt idx="2248">
                  <c:v>89.360000000000568</c:v>
                </c:pt>
                <c:pt idx="2249">
                  <c:v>89.360000000000568</c:v>
                </c:pt>
                <c:pt idx="2250">
                  <c:v>89.360000000000568</c:v>
                </c:pt>
                <c:pt idx="2251">
                  <c:v>89.360000000000568</c:v>
                </c:pt>
                <c:pt idx="2252">
                  <c:v>89.360000000000568</c:v>
                </c:pt>
                <c:pt idx="2253">
                  <c:v>89.360000000000568</c:v>
                </c:pt>
                <c:pt idx="2254">
                  <c:v>89.360000000000568</c:v>
                </c:pt>
                <c:pt idx="2255">
                  <c:v>89.360000000000568</c:v>
                </c:pt>
                <c:pt idx="2256">
                  <c:v>89.360000000000568</c:v>
                </c:pt>
                <c:pt idx="2257">
                  <c:v>89.360000000000568</c:v>
                </c:pt>
                <c:pt idx="2258">
                  <c:v>89.360000000000568</c:v>
                </c:pt>
                <c:pt idx="2259">
                  <c:v>89.360000000000568</c:v>
                </c:pt>
                <c:pt idx="2260">
                  <c:v>89.360000000000568</c:v>
                </c:pt>
                <c:pt idx="2261">
                  <c:v>89.360000000000568</c:v>
                </c:pt>
                <c:pt idx="2262">
                  <c:v>89.360000000000568</c:v>
                </c:pt>
                <c:pt idx="2263">
                  <c:v>89.360000000000568</c:v>
                </c:pt>
                <c:pt idx="2264">
                  <c:v>89.360000000000568</c:v>
                </c:pt>
                <c:pt idx="2265">
                  <c:v>89.360000000000568</c:v>
                </c:pt>
                <c:pt idx="2266">
                  <c:v>89.360000000000568</c:v>
                </c:pt>
                <c:pt idx="2267">
                  <c:v>89.360000000000568</c:v>
                </c:pt>
                <c:pt idx="2268">
                  <c:v>89.360000000000568</c:v>
                </c:pt>
                <c:pt idx="2269">
                  <c:v>89.360000000000568</c:v>
                </c:pt>
                <c:pt idx="2270">
                  <c:v>89.360000000000568</c:v>
                </c:pt>
                <c:pt idx="2271">
                  <c:v>89.360000000000568</c:v>
                </c:pt>
                <c:pt idx="2272">
                  <c:v>89.360000000000568</c:v>
                </c:pt>
                <c:pt idx="2273">
                  <c:v>89.360000000000568</c:v>
                </c:pt>
                <c:pt idx="2274">
                  <c:v>89.360000000000568</c:v>
                </c:pt>
                <c:pt idx="2275">
                  <c:v>89.360000000000568</c:v>
                </c:pt>
                <c:pt idx="2276">
                  <c:v>89.360000000000568</c:v>
                </c:pt>
                <c:pt idx="2277">
                  <c:v>89.360000000000568</c:v>
                </c:pt>
                <c:pt idx="2278">
                  <c:v>89.360000000000568</c:v>
                </c:pt>
                <c:pt idx="2279">
                  <c:v>89.360000000000568</c:v>
                </c:pt>
                <c:pt idx="2280">
                  <c:v>89.360000000000568</c:v>
                </c:pt>
                <c:pt idx="2281">
                  <c:v>89.360000000000568</c:v>
                </c:pt>
                <c:pt idx="2282">
                  <c:v>89.360000000000568</c:v>
                </c:pt>
                <c:pt idx="2283">
                  <c:v>89.360000000000568</c:v>
                </c:pt>
                <c:pt idx="2284">
                  <c:v>89.360000000000568</c:v>
                </c:pt>
                <c:pt idx="2285">
                  <c:v>89.360000000000568</c:v>
                </c:pt>
                <c:pt idx="2286">
                  <c:v>89.360000000000568</c:v>
                </c:pt>
                <c:pt idx="2287">
                  <c:v>89.360000000000568</c:v>
                </c:pt>
                <c:pt idx="2288">
                  <c:v>89.360000000000568</c:v>
                </c:pt>
                <c:pt idx="2289">
                  <c:v>89.360000000000568</c:v>
                </c:pt>
                <c:pt idx="2290">
                  <c:v>89.360000000000568</c:v>
                </c:pt>
                <c:pt idx="2291">
                  <c:v>89.360000000000568</c:v>
                </c:pt>
                <c:pt idx="2292">
                  <c:v>89.360000000000568</c:v>
                </c:pt>
                <c:pt idx="2293">
                  <c:v>89.360000000000568</c:v>
                </c:pt>
                <c:pt idx="2294">
                  <c:v>89.360000000000568</c:v>
                </c:pt>
                <c:pt idx="2295">
                  <c:v>89.360000000000568</c:v>
                </c:pt>
                <c:pt idx="2296">
                  <c:v>89.360000000000568</c:v>
                </c:pt>
                <c:pt idx="2297">
                  <c:v>89.360000000000568</c:v>
                </c:pt>
                <c:pt idx="2298">
                  <c:v>89.360000000000568</c:v>
                </c:pt>
                <c:pt idx="2299">
                  <c:v>89.360000000000568</c:v>
                </c:pt>
                <c:pt idx="2300">
                  <c:v>89.360000000000568</c:v>
                </c:pt>
                <c:pt idx="2301">
                  <c:v>89.360000000000568</c:v>
                </c:pt>
                <c:pt idx="2302">
                  <c:v>89.360000000000568</c:v>
                </c:pt>
                <c:pt idx="2303">
                  <c:v>89.360000000000568</c:v>
                </c:pt>
                <c:pt idx="2304">
                  <c:v>89.360000000000568</c:v>
                </c:pt>
                <c:pt idx="2305">
                  <c:v>89.360000000000568</c:v>
                </c:pt>
                <c:pt idx="2306">
                  <c:v>89.360000000000568</c:v>
                </c:pt>
                <c:pt idx="2307">
                  <c:v>89.360000000000568</c:v>
                </c:pt>
                <c:pt idx="2308">
                  <c:v>89.360000000000568</c:v>
                </c:pt>
                <c:pt idx="2309">
                  <c:v>89.360000000000568</c:v>
                </c:pt>
                <c:pt idx="2310">
                  <c:v>89.360000000000568</c:v>
                </c:pt>
                <c:pt idx="2311">
                  <c:v>89.360000000000568</c:v>
                </c:pt>
                <c:pt idx="2312">
                  <c:v>89.360000000000568</c:v>
                </c:pt>
                <c:pt idx="2313">
                  <c:v>89.360000000000568</c:v>
                </c:pt>
                <c:pt idx="2314">
                  <c:v>89.360000000000568</c:v>
                </c:pt>
                <c:pt idx="2315">
                  <c:v>89.360000000000568</c:v>
                </c:pt>
                <c:pt idx="2316">
                  <c:v>89.360000000000568</c:v>
                </c:pt>
                <c:pt idx="2317">
                  <c:v>89.360000000000568</c:v>
                </c:pt>
                <c:pt idx="2318">
                  <c:v>89.360000000000568</c:v>
                </c:pt>
                <c:pt idx="2319">
                  <c:v>89.360000000000568</c:v>
                </c:pt>
                <c:pt idx="2320">
                  <c:v>89.360000000000568</c:v>
                </c:pt>
                <c:pt idx="2321">
                  <c:v>89.360000000000568</c:v>
                </c:pt>
                <c:pt idx="2322">
                  <c:v>89.360000000000568</c:v>
                </c:pt>
                <c:pt idx="2323">
                  <c:v>89.360000000000568</c:v>
                </c:pt>
                <c:pt idx="2324">
                  <c:v>89.360000000000568</c:v>
                </c:pt>
                <c:pt idx="2325">
                  <c:v>89.360000000000568</c:v>
                </c:pt>
                <c:pt idx="2326">
                  <c:v>89.360000000000568</c:v>
                </c:pt>
                <c:pt idx="2327">
                  <c:v>89.360000000000568</c:v>
                </c:pt>
                <c:pt idx="2328">
                  <c:v>89.360000000000568</c:v>
                </c:pt>
                <c:pt idx="2329">
                  <c:v>89.360000000000568</c:v>
                </c:pt>
                <c:pt idx="2330">
                  <c:v>89.360000000000568</c:v>
                </c:pt>
                <c:pt idx="2331">
                  <c:v>89.360000000000568</c:v>
                </c:pt>
                <c:pt idx="2332">
                  <c:v>89.360000000000568</c:v>
                </c:pt>
                <c:pt idx="2333">
                  <c:v>89.360000000000568</c:v>
                </c:pt>
                <c:pt idx="2334">
                  <c:v>89.360000000000568</c:v>
                </c:pt>
                <c:pt idx="2335">
                  <c:v>89.360000000000568</c:v>
                </c:pt>
                <c:pt idx="2336">
                  <c:v>89.360000000000568</c:v>
                </c:pt>
                <c:pt idx="2337">
                  <c:v>89.360000000000568</c:v>
                </c:pt>
                <c:pt idx="2338">
                  <c:v>89.360000000000568</c:v>
                </c:pt>
                <c:pt idx="2339">
                  <c:v>89.360000000000568</c:v>
                </c:pt>
                <c:pt idx="2340">
                  <c:v>89.360000000000568</c:v>
                </c:pt>
                <c:pt idx="2341">
                  <c:v>89.360000000000568</c:v>
                </c:pt>
                <c:pt idx="2342">
                  <c:v>89.360000000000568</c:v>
                </c:pt>
                <c:pt idx="2343">
                  <c:v>89.360000000000568</c:v>
                </c:pt>
                <c:pt idx="2344">
                  <c:v>89.360000000000568</c:v>
                </c:pt>
                <c:pt idx="2345">
                  <c:v>89.360000000000568</c:v>
                </c:pt>
                <c:pt idx="2346">
                  <c:v>89.360000000000568</c:v>
                </c:pt>
                <c:pt idx="2347">
                  <c:v>89.360000000000568</c:v>
                </c:pt>
                <c:pt idx="2348">
                  <c:v>89.360000000000568</c:v>
                </c:pt>
                <c:pt idx="2349">
                  <c:v>89.360000000000568</c:v>
                </c:pt>
                <c:pt idx="2350">
                  <c:v>89.360000000000568</c:v>
                </c:pt>
                <c:pt idx="2351">
                  <c:v>89.360000000000568</c:v>
                </c:pt>
                <c:pt idx="2352">
                  <c:v>89.360000000000568</c:v>
                </c:pt>
                <c:pt idx="2353">
                  <c:v>89.360000000000568</c:v>
                </c:pt>
                <c:pt idx="2354">
                  <c:v>89.360000000000568</c:v>
                </c:pt>
                <c:pt idx="2355">
                  <c:v>89.360000000000568</c:v>
                </c:pt>
                <c:pt idx="2356">
                  <c:v>89.360000000000568</c:v>
                </c:pt>
                <c:pt idx="2357">
                  <c:v>89.360000000000568</c:v>
                </c:pt>
                <c:pt idx="2358">
                  <c:v>89.360000000000568</c:v>
                </c:pt>
                <c:pt idx="2359">
                  <c:v>89.360000000000568</c:v>
                </c:pt>
                <c:pt idx="2360">
                  <c:v>89.360000000000568</c:v>
                </c:pt>
                <c:pt idx="2361">
                  <c:v>89.360000000000568</c:v>
                </c:pt>
                <c:pt idx="2362">
                  <c:v>89.360000000000568</c:v>
                </c:pt>
                <c:pt idx="2363">
                  <c:v>89.360000000000568</c:v>
                </c:pt>
                <c:pt idx="2364">
                  <c:v>89.360000000000568</c:v>
                </c:pt>
                <c:pt idx="2365">
                  <c:v>89.360000000000568</c:v>
                </c:pt>
                <c:pt idx="2366">
                  <c:v>89.360000000000568</c:v>
                </c:pt>
                <c:pt idx="2367">
                  <c:v>89.360000000000568</c:v>
                </c:pt>
                <c:pt idx="2368">
                  <c:v>89.360000000000568</c:v>
                </c:pt>
                <c:pt idx="2369">
                  <c:v>89.360000000000568</c:v>
                </c:pt>
                <c:pt idx="2370">
                  <c:v>89.360000000000568</c:v>
                </c:pt>
                <c:pt idx="2371">
                  <c:v>89.360000000000568</c:v>
                </c:pt>
                <c:pt idx="2372">
                  <c:v>89.360000000000568</c:v>
                </c:pt>
                <c:pt idx="2373">
                  <c:v>89.360000000000568</c:v>
                </c:pt>
                <c:pt idx="2374">
                  <c:v>89.360000000000568</c:v>
                </c:pt>
                <c:pt idx="2375">
                  <c:v>89.360000000000568</c:v>
                </c:pt>
                <c:pt idx="2376">
                  <c:v>89.360000000000568</c:v>
                </c:pt>
                <c:pt idx="2377">
                  <c:v>89.360000000000568</c:v>
                </c:pt>
                <c:pt idx="2378">
                  <c:v>89.360000000000568</c:v>
                </c:pt>
                <c:pt idx="2379">
                  <c:v>89.360000000000568</c:v>
                </c:pt>
                <c:pt idx="2380">
                  <c:v>89.360000000000568</c:v>
                </c:pt>
                <c:pt idx="2381">
                  <c:v>89.360000000000568</c:v>
                </c:pt>
                <c:pt idx="2382">
                  <c:v>89.360000000000568</c:v>
                </c:pt>
                <c:pt idx="2383">
                  <c:v>89.360000000000568</c:v>
                </c:pt>
                <c:pt idx="2384">
                  <c:v>89.360000000000568</c:v>
                </c:pt>
                <c:pt idx="2385">
                  <c:v>89.360000000000568</c:v>
                </c:pt>
                <c:pt idx="2386">
                  <c:v>89.360000000000568</c:v>
                </c:pt>
                <c:pt idx="2387">
                  <c:v>89.360000000000568</c:v>
                </c:pt>
                <c:pt idx="2388">
                  <c:v>89.360000000000568</c:v>
                </c:pt>
                <c:pt idx="2389">
                  <c:v>89.360000000000568</c:v>
                </c:pt>
                <c:pt idx="2390">
                  <c:v>89.360000000000568</c:v>
                </c:pt>
                <c:pt idx="2391">
                  <c:v>89.360000000000568</c:v>
                </c:pt>
                <c:pt idx="2392">
                  <c:v>89.360000000000568</c:v>
                </c:pt>
                <c:pt idx="2393">
                  <c:v>89.360000000000568</c:v>
                </c:pt>
                <c:pt idx="2394">
                  <c:v>89.360000000000568</c:v>
                </c:pt>
                <c:pt idx="2395">
                  <c:v>89.360000000000568</c:v>
                </c:pt>
                <c:pt idx="2396">
                  <c:v>89.360000000000568</c:v>
                </c:pt>
                <c:pt idx="2397">
                  <c:v>89.360000000000568</c:v>
                </c:pt>
                <c:pt idx="2398">
                  <c:v>89.360000000000568</c:v>
                </c:pt>
                <c:pt idx="2399">
                  <c:v>89.360000000000568</c:v>
                </c:pt>
                <c:pt idx="2400">
                  <c:v>89.360000000000568</c:v>
                </c:pt>
                <c:pt idx="2401">
                  <c:v>89.360000000000568</c:v>
                </c:pt>
                <c:pt idx="2402">
                  <c:v>89.360000000000568</c:v>
                </c:pt>
                <c:pt idx="2403">
                  <c:v>89.360000000000568</c:v>
                </c:pt>
                <c:pt idx="2404">
                  <c:v>89.360000000000568</c:v>
                </c:pt>
                <c:pt idx="2405">
                  <c:v>89.360000000000568</c:v>
                </c:pt>
                <c:pt idx="2406">
                  <c:v>89.360000000000568</c:v>
                </c:pt>
                <c:pt idx="2407">
                  <c:v>89.360000000000568</c:v>
                </c:pt>
                <c:pt idx="2408">
                  <c:v>89.360000000000568</c:v>
                </c:pt>
                <c:pt idx="2409">
                  <c:v>89.360000000000568</c:v>
                </c:pt>
                <c:pt idx="2410">
                  <c:v>89.360000000000568</c:v>
                </c:pt>
                <c:pt idx="2411">
                  <c:v>89.360000000000568</c:v>
                </c:pt>
                <c:pt idx="2412">
                  <c:v>89.360000000000568</c:v>
                </c:pt>
                <c:pt idx="2413">
                  <c:v>89.360000000000568</c:v>
                </c:pt>
                <c:pt idx="2414">
                  <c:v>89.360000000000568</c:v>
                </c:pt>
                <c:pt idx="2415">
                  <c:v>89.360000000000568</c:v>
                </c:pt>
                <c:pt idx="2416">
                  <c:v>89.360000000000568</c:v>
                </c:pt>
                <c:pt idx="2417">
                  <c:v>89.360000000000568</c:v>
                </c:pt>
                <c:pt idx="2418">
                  <c:v>89.360000000000568</c:v>
                </c:pt>
                <c:pt idx="2419">
                  <c:v>89.360000000000568</c:v>
                </c:pt>
                <c:pt idx="2420">
                  <c:v>89.360000000000568</c:v>
                </c:pt>
                <c:pt idx="2421">
                  <c:v>89.360000000000568</c:v>
                </c:pt>
                <c:pt idx="2422">
                  <c:v>89.360000000000568</c:v>
                </c:pt>
                <c:pt idx="2423">
                  <c:v>89.360000000000568</c:v>
                </c:pt>
                <c:pt idx="2424">
                  <c:v>89.360000000000568</c:v>
                </c:pt>
                <c:pt idx="2425">
                  <c:v>89.360000000000568</c:v>
                </c:pt>
                <c:pt idx="2426">
                  <c:v>89.360000000000568</c:v>
                </c:pt>
                <c:pt idx="2427">
                  <c:v>89.360000000000568</c:v>
                </c:pt>
                <c:pt idx="2428">
                  <c:v>89.360000000000568</c:v>
                </c:pt>
                <c:pt idx="2429">
                  <c:v>89.360000000000568</c:v>
                </c:pt>
                <c:pt idx="2430">
                  <c:v>89.360000000000568</c:v>
                </c:pt>
                <c:pt idx="2431">
                  <c:v>89.360000000000568</c:v>
                </c:pt>
                <c:pt idx="2432">
                  <c:v>89.360000000000568</c:v>
                </c:pt>
                <c:pt idx="2433">
                  <c:v>89.360000000000568</c:v>
                </c:pt>
                <c:pt idx="2434">
                  <c:v>89.360000000000568</c:v>
                </c:pt>
                <c:pt idx="2435">
                  <c:v>89.360000000000568</c:v>
                </c:pt>
                <c:pt idx="2436">
                  <c:v>89.360000000000568</c:v>
                </c:pt>
                <c:pt idx="2437">
                  <c:v>89.360000000000568</c:v>
                </c:pt>
                <c:pt idx="2438">
                  <c:v>89.360000000000568</c:v>
                </c:pt>
                <c:pt idx="2439">
                  <c:v>89.360000000000568</c:v>
                </c:pt>
                <c:pt idx="2440">
                  <c:v>89.360000000000568</c:v>
                </c:pt>
                <c:pt idx="2441">
                  <c:v>89.360000000000568</c:v>
                </c:pt>
                <c:pt idx="2442">
                  <c:v>89.360000000000568</c:v>
                </c:pt>
                <c:pt idx="2443">
                  <c:v>89.360000000000568</c:v>
                </c:pt>
                <c:pt idx="2444">
                  <c:v>89.360000000000568</c:v>
                </c:pt>
                <c:pt idx="2445">
                  <c:v>89.360000000000568</c:v>
                </c:pt>
                <c:pt idx="2446">
                  <c:v>89.360000000000568</c:v>
                </c:pt>
                <c:pt idx="2447">
                  <c:v>89.360000000000568</c:v>
                </c:pt>
                <c:pt idx="2448">
                  <c:v>89.360000000000568</c:v>
                </c:pt>
                <c:pt idx="2449">
                  <c:v>89.360000000000568</c:v>
                </c:pt>
                <c:pt idx="2450">
                  <c:v>89.360000000000568</c:v>
                </c:pt>
                <c:pt idx="2451">
                  <c:v>89.360000000000568</c:v>
                </c:pt>
                <c:pt idx="2452">
                  <c:v>89.360000000000568</c:v>
                </c:pt>
                <c:pt idx="2453">
                  <c:v>89.360000000000568</c:v>
                </c:pt>
                <c:pt idx="2454">
                  <c:v>89.360000000000568</c:v>
                </c:pt>
                <c:pt idx="2455">
                  <c:v>89.360000000000568</c:v>
                </c:pt>
                <c:pt idx="2456">
                  <c:v>89.360000000000568</c:v>
                </c:pt>
                <c:pt idx="2457">
                  <c:v>89.360000000000568</c:v>
                </c:pt>
                <c:pt idx="2458">
                  <c:v>89.360000000000568</c:v>
                </c:pt>
                <c:pt idx="2459">
                  <c:v>89.360000000000568</c:v>
                </c:pt>
                <c:pt idx="2460">
                  <c:v>89.360000000000568</c:v>
                </c:pt>
                <c:pt idx="2461">
                  <c:v>89.360000000000568</c:v>
                </c:pt>
                <c:pt idx="2462">
                  <c:v>89.360000000000568</c:v>
                </c:pt>
                <c:pt idx="2463">
                  <c:v>89.360000000000568</c:v>
                </c:pt>
                <c:pt idx="2464">
                  <c:v>89.360000000000568</c:v>
                </c:pt>
                <c:pt idx="2465">
                  <c:v>89.360000000000568</c:v>
                </c:pt>
                <c:pt idx="2466">
                  <c:v>89.360000000000568</c:v>
                </c:pt>
                <c:pt idx="2467">
                  <c:v>89.360000000000568</c:v>
                </c:pt>
                <c:pt idx="2468">
                  <c:v>89.360000000000568</c:v>
                </c:pt>
                <c:pt idx="2469">
                  <c:v>89.360000000000568</c:v>
                </c:pt>
                <c:pt idx="2470">
                  <c:v>89.360000000000568</c:v>
                </c:pt>
                <c:pt idx="2471">
                  <c:v>89.360000000000568</c:v>
                </c:pt>
                <c:pt idx="2472">
                  <c:v>89.360000000000568</c:v>
                </c:pt>
                <c:pt idx="2473">
                  <c:v>89.360000000000568</c:v>
                </c:pt>
                <c:pt idx="2474">
                  <c:v>89.360000000000568</c:v>
                </c:pt>
                <c:pt idx="2475">
                  <c:v>89.360000000000568</c:v>
                </c:pt>
                <c:pt idx="2476">
                  <c:v>89.360000000000568</c:v>
                </c:pt>
                <c:pt idx="2477">
                  <c:v>89.360000000000568</c:v>
                </c:pt>
                <c:pt idx="2478">
                  <c:v>89.360000000000568</c:v>
                </c:pt>
                <c:pt idx="2479">
                  <c:v>89.360000000000568</c:v>
                </c:pt>
                <c:pt idx="2480">
                  <c:v>89.360000000000568</c:v>
                </c:pt>
                <c:pt idx="2481">
                  <c:v>89.360000000000568</c:v>
                </c:pt>
                <c:pt idx="2482">
                  <c:v>89.360000000000568</c:v>
                </c:pt>
                <c:pt idx="2483">
                  <c:v>89.360000000000568</c:v>
                </c:pt>
                <c:pt idx="2484">
                  <c:v>89.360000000000568</c:v>
                </c:pt>
                <c:pt idx="2485">
                  <c:v>89.360000000000568</c:v>
                </c:pt>
                <c:pt idx="2486">
                  <c:v>89.360000000000568</c:v>
                </c:pt>
                <c:pt idx="2487">
                  <c:v>89.360000000000568</c:v>
                </c:pt>
                <c:pt idx="2488">
                  <c:v>89.360000000000568</c:v>
                </c:pt>
                <c:pt idx="2489">
                  <c:v>89.360000000000568</c:v>
                </c:pt>
                <c:pt idx="2490">
                  <c:v>89.360000000000568</c:v>
                </c:pt>
                <c:pt idx="2491">
                  <c:v>89.360000000000568</c:v>
                </c:pt>
                <c:pt idx="2492">
                  <c:v>89.360000000000568</c:v>
                </c:pt>
                <c:pt idx="2493">
                  <c:v>89.360000000000568</c:v>
                </c:pt>
                <c:pt idx="2494">
                  <c:v>89.360000000000568</c:v>
                </c:pt>
                <c:pt idx="2495">
                  <c:v>89.360000000000568</c:v>
                </c:pt>
                <c:pt idx="2496">
                  <c:v>89.360000000000568</c:v>
                </c:pt>
                <c:pt idx="2497">
                  <c:v>89.360000000000568</c:v>
                </c:pt>
                <c:pt idx="2498">
                  <c:v>89.360000000000568</c:v>
                </c:pt>
                <c:pt idx="2499">
                  <c:v>89.360000000000568</c:v>
                </c:pt>
                <c:pt idx="2500">
                  <c:v>89.360000000000568</c:v>
                </c:pt>
                <c:pt idx="2501">
                  <c:v>89.360000000000568</c:v>
                </c:pt>
                <c:pt idx="2502">
                  <c:v>89.360000000000568</c:v>
                </c:pt>
                <c:pt idx="2503">
                  <c:v>89.360000000000568</c:v>
                </c:pt>
                <c:pt idx="2504">
                  <c:v>89.360000000000568</c:v>
                </c:pt>
                <c:pt idx="2505">
                  <c:v>89.360000000000568</c:v>
                </c:pt>
                <c:pt idx="2506">
                  <c:v>89.360000000000568</c:v>
                </c:pt>
                <c:pt idx="2507">
                  <c:v>89.360000000000568</c:v>
                </c:pt>
                <c:pt idx="2508">
                  <c:v>89.360000000000568</c:v>
                </c:pt>
                <c:pt idx="2509">
                  <c:v>89.360000000000568</c:v>
                </c:pt>
                <c:pt idx="2510">
                  <c:v>89.360000000000568</c:v>
                </c:pt>
                <c:pt idx="2511">
                  <c:v>89.360000000000568</c:v>
                </c:pt>
                <c:pt idx="2512">
                  <c:v>89.360000000000568</c:v>
                </c:pt>
                <c:pt idx="2513">
                  <c:v>89.360000000000568</c:v>
                </c:pt>
                <c:pt idx="2514">
                  <c:v>89.360000000000568</c:v>
                </c:pt>
                <c:pt idx="2515">
                  <c:v>89.360000000000568</c:v>
                </c:pt>
                <c:pt idx="2516">
                  <c:v>89.360000000000568</c:v>
                </c:pt>
                <c:pt idx="2517">
                  <c:v>89.360000000000568</c:v>
                </c:pt>
                <c:pt idx="2518">
                  <c:v>89.360000000000568</c:v>
                </c:pt>
                <c:pt idx="2519">
                  <c:v>89.360000000000568</c:v>
                </c:pt>
                <c:pt idx="2520">
                  <c:v>89.360000000000568</c:v>
                </c:pt>
                <c:pt idx="2521">
                  <c:v>89.360000000000568</c:v>
                </c:pt>
                <c:pt idx="2522">
                  <c:v>89.360000000000568</c:v>
                </c:pt>
                <c:pt idx="2523">
                  <c:v>89.360000000000568</c:v>
                </c:pt>
                <c:pt idx="2524">
                  <c:v>89.360000000000568</c:v>
                </c:pt>
                <c:pt idx="2525">
                  <c:v>89.360000000000568</c:v>
                </c:pt>
                <c:pt idx="2526">
                  <c:v>89.360000000000568</c:v>
                </c:pt>
                <c:pt idx="2527">
                  <c:v>89.360000000000568</c:v>
                </c:pt>
                <c:pt idx="2528">
                  <c:v>89.360000000000568</c:v>
                </c:pt>
                <c:pt idx="2529">
                  <c:v>89.360000000000568</c:v>
                </c:pt>
                <c:pt idx="2530">
                  <c:v>89.360000000000568</c:v>
                </c:pt>
                <c:pt idx="2531">
                  <c:v>89.360000000000568</c:v>
                </c:pt>
                <c:pt idx="2532">
                  <c:v>89.360000000000568</c:v>
                </c:pt>
                <c:pt idx="2533">
                  <c:v>89.360000000000568</c:v>
                </c:pt>
                <c:pt idx="2534">
                  <c:v>89.360000000000568</c:v>
                </c:pt>
                <c:pt idx="2535">
                  <c:v>89.360000000000568</c:v>
                </c:pt>
                <c:pt idx="2536">
                  <c:v>89.360000000000568</c:v>
                </c:pt>
                <c:pt idx="2537">
                  <c:v>89.360000000000568</c:v>
                </c:pt>
                <c:pt idx="2538">
                  <c:v>89.360000000000568</c:v>
                </c:pt>
                <c:pt idx="2539">
                  <c:v>89.360000000000568</c:v>
                </c:pt>
                <c:pt idx="2540">
                  <c:v>89.360000000000568</c:v>
                </c:pt>
                <c:pt idx="2541">
                  <c:v>89.360000000000568</c:v>
                </c:pt>
                <c:pt idx="2542">
                  <c:v>89.360000000000568</c:v>
                </c:pt>
                <c:pt idx="2543">
                  <c:v>89.360000000000568</c:v>
                </c:pt>
                <c:pt idx="2544">
                  <c:v>89.360000000000568</c:v>
                </c:pt>
                <c:pt idx="2545">
                  <c:v>89.360000000000568</c:v>
                </c:pt>
                <c:pt idx="2546">
                  <c:v>89.360000000000568</c:v>
                </c:pt>
                <c:pt idx="2547">
                  <c:v>89.360000000000568</c:v>
                </c:pt>
                <c:pt idx="2548">
                  <c:v>89.360000000000568</c:v>
                </c:pt>
                <c:pt idx="2549">
                  <c:v>89.360000000000568</c:v>
                </c:pt>
                <c:pt idx="2550">
                  <c:v>89.360000000000568</c:v>
                </c:pt>
                <c:pt idx="2551">
                  <c:v>89.360000000000568</c:v>
                </c:pt>
                <c:pt idx="2552">
                  <c:v>89.360000000000568</c:v>
                </c:pt>
                <c:pt idx="2553">
                  <c:v>89.360000000000568</c:v>
                </c:pt>
                <c:pt idx="2554">
                  <c:v>89.360000000000568</c:v>
                </c:pt>
                <c:pt idx="2555">
                  <c:v>89.360000000000568</c:v>
                </c:pt>
                <c:pt idx="2556">
                  <c:v>89.360000000000568</c:v>
                </c:pt>
                <c:pt idx="2557">
                  <c:v>89.360000000000568</c:v>
                </c:pt>
                <c:pt idx="2558">
                  <c:v>89.360000000000568</c:v>
                </c:pt>
                <c:pt idx="2559">
                  <c:v>89.360000000000568</c:v>
                </c:pt>
                <c:pt idx="2560">
                  <c:v>89.360000000000568</c:v>
                </c:pt>
                <c:pt idx="2561">
                  <c:v>89.360000000000568</c:v>
                </c:pt>
                <c:pt idx="2562">
                  <c:v>89.360000000000568</c:v>
                </c:pt>
                <c:pt idx="2563">
                  <c:v>89.360000000000568</c:v>
                </c:pt>
                <c:pt idx="2564">
                  <c:v>89.360000000000568</c:v>
                </c:pt>
                <c:pt idx="2565">
                  <c:v>89.360000000000568</c:v>
                </c:pt>
                <c:pt idx="2566">
                  <c:v>89.360000000000568</c:v>
                </c:pt>
                <c:pt idx="2567">
                  <c:v>89.360000000000568</c:v>
                </c:pt>
                <c:pt idx="2568">
                  <c:v>89.360000000000568</c:v>
                </c:pt>
                <c:pt idx="2569">
                  <c:v>89.360000000000568</c:v>
                </c:pt>
                <c:pt idx="2570">
                  <c:v>89.360000000000568</c:v>
                </c:pt>
                <c:pt idx="2571">
                  <c:v>89.360000000000568</c:v>
                </c:pt>
                <c:pt idx="2572">
                  <c:v>89.360000000000568</c:v>
                </c:pt>
                <c:pt idx="2573">
                  <c:v>89.360000000000568</c:v>
                </c:pt>
                <c:pt idx="2574">
                  <c:v>89.360000000000568</c:v>
                </c:pt>
                <c:pt idx="2575">
                  <c:v>89.360000000000568</c:v>
                </c:pt>
                <c:pt idx="2576">
                  <c:v>89.360000000000568</c:v>
                </c:pt>
                <c:pt idx="2577">
                  <c:v>89.360000000000568</c:v>
                </c:pt>
                <c:pt idx="2578">
                  <c:v>89.360000000000568</c:v>
                </c:pt>
                <c:pt idx="2579">
                  <c:v>89.360000000000568</c:v>
                </c:pt>
                <c:pt idx="2580">
                  <c:v>89.360000000000568</c:v>
                </c:pt>
                <c:pt idx="2581">
                  <c:v>89.360000000000568</c:v>
                </c:pt>
                <c:pt idx="2582">
                  <c:v>89.360000000000568</c:v>
                </c:pt>
                <c:pt idx="2583">
                  <c:v>89.360000000000568</c:v>
                </c:pt>
                <c:pt idx="2584">
                  <c:v>89.360000000000568</c:v>
                </c:pt>
                <c:pt idx="2585">
                  <c:v>89.360000000000568</c:v>
                </c:pt>
                <c:pt idx="2586">
                  <c:v>89.360000000000568</c:v>
                </c:pt>
                <c:pt idx="2587">
                  <c:v>89.360000000000568</c:v>
                </c:pt>
                <c:pt idx="2588">
                  <c:v>89.360000000000568</c:v>
                </c:pt>
                <c:pt idx="2589">
                  <c:v>89.360000000000568</c:v>
                </c:pt>
                <c:pt idx="2590">
                  <c:v>89.360000000000568</c:v>
                </c:pt>
                <c:pt idx="2591">
                  <c:v>89.360000000000568</c:v>
                </c:pt>
                <c:pt idx="2592">
                  <c:v>89.360000000000568</c:v>
                </c:pt>
                <c:pt idx="2593">
                  <c:v>89.360000000000568</c:v>
                </c:pt>
                <c:pt idx="2594">
                  <c:v>89.360000000000568</c:v>
                </c:pt>
                <c:pt idx="2595">
                  <c:v>89.360000000000568</c:v>
                </c:pt>
                <c:pt idx="2596">
                  <c:v>89.360000000000568</c:v>
                </c:pt>
                <c:pt idx="2597">
                  <c:v>89.360000000000568</c:v>
                </c:pt>
                <c:pt idx="2598">
                  <c:v>89.360000000000568</c:v>
                </c:pt>
                <c:pt idx="2599">
                  <c:v>89.360000000000568</c:v>
                </c:pt>
                <c:pt idx="2600">
                  <c:v>89.360000000000568</c:v>
                </c:pt>
                <c:pt idx="2601">
                  <c:v>89.360000000000568</c:v>
                </c:pt>
                <c:pt idx="2602">
                  <c:v>89.360000000000568</c:v>
                </c:pt>
                <c:pt idx="2603">
                  <c:v>89.360000000000568</c:v>
                </c:pt>
                <c:pt idx="2604">
                  <c:v>89.360000000000568</c:v>
                </c:pt>
                <c:pt idx="2605">
                  <c:v>89.360000000000568</c:v>
                </c:pt>
                <c:pt idx="2606">
                  <c:v>89.360000000000568</c:v>
                </c:pt>
                <c:pt idx="2607">
                  <c:v>89.360000000000568</c:v>
                </c:pt>
                <c:pt idx="2608">
                  <c:v>89.360000000000568</c:v>
                </c:pt>
                <c:pt idx="2609">
                  <c:v>89.360000000000568</c:v>
                </c:pt>
                <c:pt idx="2610">
                  <c:v>89.360000000000568</c:v>
                </c:pt>
                <c:pt idx="2611">
                  <c:v>89.360000000000568</c:v>
                </c:pt>
                <c:pt idx="2612">
                  <c:v>89.360000000000568</c:v>
                </c:pt>
                <c:pt idx="2613">
                  <c:v>89.360000000000568</c:v>
                </c:pt>
                <c:pt idx="2614">
                  <c:v>89.360000000000568</c:v>
                </c:pt>
                <c:pt idx="2615">
                  <c:v>89.360000000000568</c:v>
                </c:pt>
                <c:pt idx="2616">
                  <c:v>89.360000000000568</c:v>
                </c:pt>
                <c:pt idx="2617">
                  <c:v>89.360000000000568</c:v>
                </c:pt>
                <c:pt idx="2618">
                  <c:v>89.360000000000568</c:v>
                </c:pt>
                <c:pt idx="2619">
                  <c:v>89.360000000000568</c:v>
                </c:pt>
                <c:pt idx="2620">
                  <c:v>89.360000000000568</c:v>
                </c:pt>
                <c:pt idx="2621">
                  <c:v>89.360000000000568</c:v>
                </c:pt>
                <c:pt idx="2622">
                  <c:v>89.360000000000568</c:v>
                </c:pt>
                <c:pt idx="2623">
                  <c:v>89.360000000000568</c:v>
                </c:pt>
                <c:pt idx="2624">
                  <c:v>89.360000000000568</c:v>
                </c:pt>
                <c:pt idx="2625">
                  <c:v>89.360000000000568</c:v>
                </c:pt>
                <c:pt idx="2626">
                  <c:v>89.360000000000568</c:v>
                </c:pt>
                <c:pt idx="2627">
                  <c:v>89.360000000000568</c:v>
                </c:pt>
                <c:pt idx="2628">
                  <c:v>89.360000000000568</c:v>
                </c:pt>
                <c:pt idx="2629">
                  <c:v>89.360000000000568</c:v>
                </c:pt>
                <c:pt idx="2630">
                  <c:v>89.360000000000568</c:v>
                </c:pt>
                <c:pt idx="2631">
                  <c:v>89.360000000000568</c:v>
                </c:pt>
                <c:pt idx="2632">
                  <c:v>89.360000000000568</c:v>
                </c:pt>
                <c:pt idx="2633">
                  <c:v>89.360000000000568</c:v>
                </c:pt>
                <c:pt idx="2634">
                  <c:v>89.360000000000568</c:v>
                </c:pt>
                <c:pt idx="2635">
                  <c:v>89.360000000000568</c:v>
                </c:pt>
                <c:pt idx="2636">
                  <c:v>89.360000000000568</c:v>
                </c:pt>
                <c:pt idx="2637">
                  <c:v>89.360000000000568</c:v>
                </c:pt>
                <c:pt idx="2638">
                  <c:v>89.360000000000568</c:v>
                </c:pt>
                <c:pt idx="2639">
                  <c:v>89.360000000000568</c:v>
                </c:pt>
                <c:pt idx="2640">
                  <c:v>89.360000000000568</c:v>
                </c:pt>
                <c:pt idx="2641">
                  <c:v>89.360000000000568</c:v>
                </c:pt>
                <c:pt idx="2642">
                  <c:v>89.360000000000568</c:v>
                </c:pt>
                <c:pt idx="2643">
                  <c:v>89.360000000000568</c:v>
                </c:pt>
                <c:pt idx="2644">
                  <c:v>89.360000000000568</c:v>
                </c:pt>
                <c:pt idx="2645">
                  <c:v>89.360000000000568</c:v>
                </c:pt>
                <c:pt idx="2646">
                  <c:v>89.360000000000568</c:v>
                </c:pt>
                <c:pt idx="2647">
                  <c:v>89.360000000000568</c:v>
                </c:pt>
                <c:pt idx="2648">
                  <c:v>89.360000000000568</c:v>
                </c:pt>
                <c:pt idx="2649">
                  <c:v>89.360000000000568</c:v>
                </c:pt>
                <c:pt idx="2650">
                  <c:v>89.360000000000568</c:v>
                </c:pt>
                <c:pt idx="2651">
                  <c:v>89.360000000000568</c:v>
                </c:pt>
                <c:pt idx="2652">
                  <c:v>89.360000000000568</c:v>
                </c:pt>
                <c:pt idx="2653">
                  <c:v>89.360000000000568</c:v>
                </c:pt>
                <c:pt idx="2654">
                  <c:v>89.360000000000568</c:v>
                </c:pt>
                <c:pt idx="2655">
                  <c:v>89.360000000000568</c:v>
                </c:pt>
                <c:pt idx="2656">
                  <c:v>89.360000000000568</c:v>
                </c:pt>
                <c:pt idx="2657">
                  <c:v>89.360000000000568</c:v>
                </c:pt>
                <c:pt idx="2658">
                  <c:v>89.360000000000568</c:v>
                </c:pt>
                <c:pt idx="2659">
                  <c:v>89.360000000000568</c:v>
                </c:pt>
                <c:pt idx="2660">
                  <c:v>89.360000000000568</c:v>
                </c:pt>
                <c:pt idx="2661">
                  <c:v>89.360000000000568</c:v>
                </c:pt>
                <c:pt idx="2662">
                  <c:v>89.360000000000568</c:v>
                </c:pt>
                <c:pt idx="2663">
                  <c:v>89.360000000000568</c:v>
                </c:pt>
                <c:pt idx="2664">
                  <c:v>89.360000000000568</c:v>
                </c:pt>
                <c:pt idx="2665">
                  <c:v>89.360000000000568</c:v>
                </c:pt>
                <c:pt idx="2666">
                  <c:v>89.360000000000568</c:v>
                </c:pt>
                <c:pt idx="2667">
                  <c:v>89.360000000000568</c:v>
                </c:pt>
                <c:pt idx="2668">
                  <c:v>89.360000000000568</c:v>
                </c:pt>
                <c:pt idx="2669">
                  <c:v>89.360000000000568</c:v>
                </c:pt>
                <c:pt idx="2670">
                  <c:v>89.360000000000568</c:v>
                </c:pt>
                <c:pt idx="2671">
                  <c:v>89.360000000000568</c:v>
                </c:pt>
                <c:pt idx="2672">
                  <c:v>89.360000000000568</c:v>
                </c:pt>
                <c:pt idx="2673">
                  <c:v>89.360000000000568</c:v>
                </c:pt>
                <c:pt idx="2674">
                  <c:v>89.360000000000568</c:v>
                </c:pt>
                <c:pt idx="2675">
                  <c:v>89.360000000000568</c:v>
                </c:pt>
                <c:pt idx="2676">
                  <c:v>89.360000000000568</c:v>
                </c:pt>
                <c:pt idx="2677">
                  <c:v>89.360000000000568</c:v>
                </c:pt>
                <c:pt idx="2678">
                  <c:v>89.360000000000568</c:v>
                </c:pt>
                <c:pt idx="2679">
                  <c:v>89.360000000000568</c:v>
                </c:pt>
                <c:pt idx="2680">
                  <c:v>89.360000000000568</c:v>
                </c:pt>
                <c:pt idx="2681">
                  <c:v>89.360000000000568</c:v>
                </c:pt>
                <c:pt idx="2682">
                  <c:v>89.360000000000568</c:v>
                </c:pt>
                <c:pt idx="2683">
                  <c:v>89.360000000000568</c:v>
                </c:pt>
                <c:pt idx="2684">
                  <c:v>89.360000000000568</c:v>
                </c:pt>
                <c:pt idx="2685">
                  <c:v>89.360000000000568</c:v>
                </c:pt>
                <c:pt idx="2686">
                  <c:v>89.360000000000568</c:v>
                </c:pt>
                <c:pt idx="2687">
                  <c:v>89.360000000000568</c:v>
                </c:pt>
                <c:pt idx="2688">
                  <c:v>89.360000000000568</c:v>
                </c:pt>
                <c:pt idx="2689">
                  <c:v>89.360000000000568</c:v>
                </c:pt>
                <c:pt idx="2690">
                  <c:v>89.360000000000568</c:v>
                </c:pt>
                <c:pt idx="2691">
                  <c:v>89.360000000000568</c:v>
                </c:pt>
                <c:pt idx="2692">
                  <c:v>89.360000000000568</c:v>
                </c:pt>
                <c:pt idx="2693">
                  <c:v>89.360000000000568</c:v>
                </c:pt>
                <c:pt idx="2694">
                  <c:v>89.360000000000568</c:v>
                </c:pt>
                <c:pt idx="2695">
                  <c:v>89.360000000000568</c:v>
                </c:pt>
                <c:pt idx="2696">
                  <c:v>89.360000000000568</c:v>
                </c:pt>
                <c:pt idx="2697">
                  <c:v>89.360000000000568</c:v>
                </c:pt>
                <c:pt idx="2698">
                  <c:v>89.360000000000568</c:v>
                </c:pt>
                <c:pt idx="2699">
                  <c:v>89.360000000000568</c:v>
                </c:pt>
                <c:pt idx="2700">
                  <c:v>89.360000000000568</c:v>
                </c:pt>
                <c:pt idx="2701">
                  <c:v>89.360000000000568</c:v>
                </c:pt>
                <c:pt idx="2702">
                  <c:v>89.360000000000568</c:v>
                </c:pt>
                <c:pt idx="2703">
                  <c:v>89.360000000000568</c:v>
                </c:pt>
                <c:pt idx="2704">
                  <c:v>89.360000000000568</c:v>
                </c:pt>
                <c:pt idx="2705">
                  <c:v>89.360000000000568</c:v>
                </c:pt>
                <c:pt idx="2706">
                  <c:v>89.360000000000568</c:v>
                </c:pt>
                <c:pt idx="2707">
                  <c:v>89.360000000000568</c:v>
                </c:pt>
                <c:pt idx="2708">
                  <c:v>89.360000000000568</c:v>
                </c:pt>
                <c:pt idx="2709">
                  <c:v>89.360000000000568</c:v>
                </c:pt>
                <c:pt idx="2710">
                  <c:v>89.360000000000568</c:v>
                </c:pt>
                <c:pt idx="2711">
                  <c:v>89.360000000000568</c:v>
                </c:pt>
                <c:pt idx="2712">
                  <c:v>89.360000000000568</c:v>
                </c:pt>
                <c:pt idx="2713">
                  <c:v>89.360000000000568</c:v>
                </c:pt>
                <c:pt idx="2714">
                  <c:v>89.360000000000568</c:v>
                </c:pt>
                <c:pt idx="2715">
                  <c:v>89.360000000000568</c:v>
                </c:pt>
                <c:pt idx="2716">
                  <c:v>89.360000000000568</c:v>
                </c:pt>
                <c:pt idx="2717">
                  <c:v>89.360000000000568</c:v>
                </c:pt>
                <c:pt idx="2718">
                  <c:v>89.360000000000568</c:v>
                </c:pt>
                <c:pt idx="2719">
                  <c:v>89.360000000000568</c:v>
                </c:pt>
                <c:pt idx="2720">
                  <c:v>89.360000000000568</c:v>
                </c:pt>
                <c:pt idx="2721">
                  <c:v>89.360000000000568</c:v>
                </c:pt>
                <c:pt idx="2722">
                  <c:v>89.360000000000568</c:v>
                </c:pt>
                <c:pt idx="2723">
                  <c:v>89.360000000000568</c:v>
                </c:pt>
                <c:pt idx="2724">
                  <c:v>89.360000000000568</c:v>
                </c:pt>
                <c:pt idx="2725">
                  <c:v>89.360000000000568</c:v>
                </c:pt>
                <c:pt idx="2726">
                  <c:v>89.360000000000568</c:v>
                </c:pt>
                <c:pt idx="2727">
                  <c:v>89.360000000000568</c:v>
                </c:pt>
                <c:pt idx="2728">
                  <c:v>89.360000000000568</c:v>
                </c:pt>
                <c:pt idx="2729">
                  <c:v>89.360000000000568</c:v>
                </c:pt>
                <c:pt idx="2730">
                  <c:v>89.360000000000568</c:v>
                </c:pt>
                <c:pt idx="2731">
                  <c:v>89.360000000000568</c:v>
                </c:pt>
                <c:pt idx="2732">
                  <c:v>89.360000000000568</c:v>
                </c:pt>
                <c:pt idx="2733">
                  <c:v>89.360000000000568</c:v>
                </c:pt>
                <c:pt idx="2734">
                  <c:v>89.360000000000568</c:v>
                </c:pt>
                <c:pt idx="2735">
                  <c:v>89.360000000000568</c:v>
                </c:pt>
                <c:pt idx="2736">
                  <c:v>89.360000000000568</c:v>
                </c:pt>
                <c:pt idx="2737">
                  <c:v>89.360000000000568</c:v>
                </c:pt>
                <c:pt idx="2738">
                  <c:v>89.360000000000568</c:v>
                </c:pt>
                <c:pt idx="2739">
                  <c:v>89.360000000000568</c:v>
                </c:pt>
                <c:pt idx="2740">
                  <c:v>89.360000000000568</c:v>
                </c:pt>
                <c:pt idx="2741">
                  <c:v>89.360000000000568</c:v>
                </c:pt>
                <c:pt idx="2742">
                  <c:v>89.360000000000568</c:v>
                </c:pt>
                <c:pt idx="2743">
                  <c:v>89.360000000000568</c:v>
                </c:pt>
                <c:pt idx="2744">
                  <c:v>89.360000000000568</c:v>
                </c:pt>
                <c:pt idx="2745">
                  <c:v>89.360000000000568</c:v>
                </c:pt>
                <c:pt idx="2746">
                  <c:v>89.360000000000568</c:v>
                </c:pt>
                <c:pt idx="2747">
                  <c:v>89.360000000000568</c:v>
                </c:pt>
                <c:pt idx="2748">
                  <c:v>89.360000000000568</c:v>
                </c:pt>
                <c:pt idx="2749">
                  <c:v>89.360000000000568</c:v>
                </c:pt>
                <c:pt idx="2750">
                  <c:v>89.360000000000568</c:v>
                </c:pt>
                <c:pt idx="2751">
                  <c:v>89.360000000000568</c:v>
                </c:pt>
                <c:pt idx="2752">
                  <c:v>89.360000000000568</c:v>
                </c:pt>
                <c:pt idx="2753">
                  <c:v>89.360000000000568</c:v>
                </c:pt>
                <c:pt idx="2754">
                  <c:v>89.360000000000568</c:v>
                </c:pt>
                <c:pt idx="2755">
                  <c:v>89.360000000000568</c:v>
                </c:pt>
                <c:pt idx="2756">
                  <c:v>89.360000000000568</c:v>
                </c:pt>
                <c:pt idx="2757">
                  <c:v>89.360000000000568</c:v>
                </c:pt>
                <c:pt idx="2758">
                  <c:v>89.360000000000568</c:v>
                </c:pt>
                <c:pt idx="2759">
                  <c:v>89.360000000000568</c:v>
                </c:pt>
                <c:pt idx="2760">
                  <c:v>89.360000000000568</c:v>
                </c:pt>
                <c:pt idx="2761">
                  <c:v>89.360000000000568</c:v>
                </c:pt>
                <c:pt idx="2762">
                  <c:v>89.360000000000568</c:v>
                </c:pt>
                <c:pt idx="2763">
                  <c:v>89.360000000000568</c:v>
                </c:pt>
                <c:pt idx="2764">
                  <c:v>89.360000000000568</c:v>
                </c:pt>
                <c:pt idx="2765">
                  <c:v>89.360000000000568</c:v>
                </c:pt>
                <c:pt idx="2766">
                  <c:v>89.360000000000568</c:v>
                </c:pt>
                <c:pt idx="2767">
                  <c:v>89.360000000000568</c:v>
                </c:pt>
                <c:pt idx="2768">
                  <c:v>89.360000000000568</c:v>
                </c:pt>
                <c:pt idx="2769">
                  <c:v>89.360000000000568</c:v>
                </c:pt>
                <c:pt idx="2770">
                  <c:v>89.360000000000568</c:v>
                </c:pt>
                <c:pt idx="2771">
                  <c:v>89.360000000000568</c:v>
                </c:pt>
                <c:pt idx="2772">
                  <c:v>89.360000000000568</c:v>
                </c:pt>
                <c:pt idx="2773">
                  <c:v>89.360000000000568</c:v>
                </c:pt>
                <c:pt idx="2774">
                  <c:v>89.360000000000568</c:v>
                </c:pt>
                <c:pt idx="2775">
                  <c:v>89.360000000000568</c:v>
                </c:pt>
                <c:pt idx="2776">
                  <c:v>89.360000000000568</c:v>
                </c:pt>
                <c:pt idx="2777">
                  <c:v>89.360000000000568</c:v>
                </c:pt>
                <c:pt idx="2778">
                  <c:v>89.360000000000568</c:v>
                </c:pt>
                <c:pt idx="2779">
                  <c:v>89.360000000000568</c:v>
                </c:pt>
                <c:pt idx="2780">
                  <c:v>89.360000000000568</c:v>
                </c:pt>
                <c:pt idx="2781">
                  <c:v>89.360000000000568</c:v>
                </c:pt>
                <c:pt idx="2782">
                  <c:v>89.360000000000568</c:v>
                </c:pt>
                <c:pt idx="2783">
                  <c:v>89.360000000000568</c:v>
                </c:pt>
                <c:pt idx="2784">
                  <c:v>89.360000000000568</c:v>
                </c:pt>
                <c:pt idx="2785">
                  <c:v>89.360000000000568</c:v>
                </c:pt>
                <c:pt idx="2786">
                  <c:v>89.360000000000568</c:v>
                </c:pt>
                <c:pt idx="2787">
                  <c:v>89.360000000000568</c:v>
                </c:pt>
                <c:pt idx="2788">
                  <c:v>89.360000000000568</c:v>
                </c:pt>
                <c:pt idx="2789">
                  <c:v>89.360000000000568</c:v>
                </c:pt>
                <c:pt idx="2790">
                  <c:v>89.360000000000568</c:v>
                </c:pt>
                <c:pt idx="2791">
                  <c:v>89.360000000000568</c:v>
                </c:pt>
                <c:pt idx="2792">
                  <c:v>89.360000000000568</c:v>
                </c:pt>
                <c:pt idx="2793">
                  <c:v>89.360000000000568</c:v>
                </c:pt>
                <c:pt idx="2794">
                  <c:v>89.360000000000568</c:v>
                </c:pt>
                <c:pt idx="2795">
                  <c:v>89.360000000000568</c:v>
                </c:pt>
                <c:pt idx="2796">
                  <c:v>89.360000000000568</c:v>
                </c:pt>
                <c:pt idx="2797">
                  <c:v>89.360000000000568</c:v>
                </c:pt>
                <c:pt idx="2798">
                  <c:v>89.360000000000568</c:v>
                </c:pt>
                <c:pt idx="2799">
                  <c:v>89.360000000000568</c:v>
                </c:pt>
                <c:pt idx="2800">
                  <c:v>89.360000000000568</c:v>
                </c:pt>
                <c:pt idx="2801">
                  <c:v>89.360000000000568</c:v>
                </c:pt>
                <c:pt idx="2802">
                  <c:v>89.360000000000568</c:v>
                </c:pt>
                <c:pt idx="2803">
                  <c:v>89.360000000000568</c:v>
                </c:pt>
                <c:pt idx="2804">
                  <c:v>89.360000000000568</c:v>
                </c:pt>
                <c:pt idx="2805">
                  <c:v>89.360000000000568</c:v>
                </c:pt>
                <c:pt idx="2806">
                  <c:v>89.360000000000568</c:v>
                </c:pt>
                <c:pt idx="2807">
                  <c:v>89.360000000000568</c:v>
                </c:pt>
                <c:pt idx="2808">
                  <c:v>89.360000000000568</c:v>
                </c:pt>
                <c:pt idx="2809">
                  <c:v>89.360000000000568</c:v>
                </c:pt>
                <c:pt idx="2810">
                  <c:v>89.360000000000568</c:v>
                </c:pt>
                <c:pt idx="2811">
                  <c:v>89.360000000000568</c:v>
                </c:pt>
                <c:pt idx="2812">
                  <c:v>89.360000000000568</c:v>
                </c:pt>
                <c:pt idx="2813">
                  <c:v>89.360000000000568</c:v>
                </c:pt>
                <c:pt idx="2814">
                  <c:v>89.360000000000568</c:v>
                </c:pt>
                <c:pt idx="2815">
                  <c:v>89.360000000000568</c:v>
                </c:pt>
                <c:pt idx="2816">
                  <c:v>89.360000000000568</c:v>
                </c:pt>
                <c:pt idx="2817">
                  <c:v>89.360000000000568</c:v>
                </c:pt>
                <c:pt idx="2818">
                  <c:v>89.360000000000568</c:v>
                </c:pt>
                <c:pt idx="2819">
                  <c:v>89.360000000000568</c:v>
                </c:pt>
                <c:pt idx="2820">
                  <c:v>89.360000000000568</c:v>
                </c:pt>
                <c:pt idx="2821">
                  <c:v>89.360000000000568</c:v>
                </c:pt>
                <c:pt idx="2822">
                  <c:v>89.360000000000568</c:v>
                </c:pt>
                <c:pt idx="2823">
                  <c:v>89.360000000000568</c:v>
                </c:pt>
                <c:pt idx="2824">
                  <c:v>89.360000000000568</c:v>
                </c:pt>
                <c:pt idx="2825">
                  <c:v>89.360000000000568</c:v>
                </c:pt>
                <c:pt idx="2826">
                  <c:v>89.360000000000568</c:v>
                </c:pt>
                <c:pt idx="2827">
                  <c:v>89.360000000000568</c:v>
                </c:pt>
                <c:pt idx="2828">
                  <c:v>89.360000000000568</c:v>
                </c:pt>
                <c:pt idx="2829">
                  <c:v>89.360000000000568</c:v>
                </c:pt>
                <c:pt idx="2830">
                  <c:v>89.360000000000568</c:v>
                </c:pt>
                <c:pt idx="2831">
                  <c:v>89.360000000000568</c:v>
                </c:pt>
                <c:pt idx="2832">
                  <c:v>89.360000000000568</c:v>
                </c:pt>
                <c:pt idx="2833">
                  <c:v>89.360000000000568</c:v>
                </c:pt>
                <c:pt idx="2834">
                  <c:v>89.360000000000568</c:v>
                </c:pt>
                <c:pt idx="2835">
                  <c:v>89.360000000000568</c:v>
                </c:pt>
                <c:pt idx="2836">
                  <c:v>89.360000000000568</c:v>
                </c:pt>
                <c:pt idx="2837">
                  <c:v>89.360000000000568</c:v>
                </c:pt>
                <c:pt idx="2838">
                  <c:v>89.360000000000568</c:v>
                </c:pt>
                <c:pt idx="2839">
                  <c:v>89.360000000000568</c:v>
                </c:pt>
                <c:pt idx="2840">
                  <c:v>89.360000000000568</c:v>
                </c:pt>
                <c:pt idx="2841">
                  <c:v>89.360000000000568</c:v>
                </c:pt>
                <c:pt idx="2842">
                  <c:v>89.360000000000568</c:v>
                </c:pt>
                <c:pt idx="2843">
                  <c:v>89.360000000000568</c:v>
                </c:pt>
                <c:pt idx="2844">
                  <c:v>89.360000000000568</c:v>
                </c:pt>
                <c:pt idx="2845">
                  <c:v>89.360000000000568</c:v>
                </c:pt>
                <c:pt idx="2846">
                  <c:v>89.360000000000568</c:v>
                </c:pt>
                <c:pt idx="2847">
                  <c:v>89.360000000000568</c:v>
                </c:pt>
                <c:pt idx="2848">
                  <c:v>89.360000000000568</c:v>
                </c:pt>
                <c:pt idx="2849">
                  <c:v>89.360000000000568</c:v>
                </c:pt>
                <c:pt idx="2850">
                  <c:v>89.360000000000568</c:v>
                </c:pt>
                <c:pt idx="2851">
                  <c:v>89.360000000000568</c:v>
                </c:pt>
                <c:pt idx="2852">
                  <c:v>89.360000000000568</c:v>
                </c:pt>
                <c:pt idx="2853">
                  <c:v>89.360000000000568</c:v>
                </c:pt>
                <c:pt idx="2854">
                  <c:v>89.360000000000568</c:v>
                </c:pt>
                <c:pt idx="2855">
                  <c:v>89.360000000000568</c:v>
                </c:pt>
                <c:pt idx="2856">
                  <c:v>89.360000000000568</c:v>
                </c:pt>
                <c:pt idx="2857">
                  <c:v>89.360000000000568</c:v>
                </c:pt>
                <c:pt idx="2858">
                  <c:v>89.360000000000568</c:v>
                </c:pt>
                <c:pt idx="2859">
                  <c:v>89.360000000000568</c:v>
                </c:pt>
                <c:pt idx="2860">
                  <c:v>89.360000000000568</c:v>
                </c:pt>
                <c:pt idx="2861">
                  <c:v>89.360000000000568</c:v>
                </c:pt>
                <c:pt idx="2862">
                  <c:v>89.360000000000568</c:v>
                </c:pt>
                <c:pt idx="2863">
                  <c:v>89.360000000000568</c:v>
                </c:pt>
                <c:pt idx="2864">
                  <c:v>89.360000000000568</c:v>
                </c:pt>
                <c:pt idx="2865">
                  <c:v>89.360000000000568</c:v>
                </c:pt>
                <c:pt idx="2866">
                  <c:v>89.360000000000568</c:v>
                </c:pt>
                <c:pt idx="2867">
                  <c:v>89.360000000000568</c:v>
                </c:pt>
                <c:pt idx="2868">
                  <c:v>89.360000000000568</c:v>
                </c:pt>
                <c:pt idx="2869">
                  <c:v>89.360000000000568</c:v>
                </c:pt>
                <c:pt idx="2870">
                  <c:v>89.360000000000568</c:v>
                </c:pt>
                <c:pt idx="2871">
                  <c:v>89.360000000000568</c:v>
                </c:pt>
                <c:pt idx="2872">
                  <c:v>89.360000000000568</c:v>
                </c:pt>
                <c:pt idx="2873">
                  <c:v>89.360000000000568</c:v>
                </c:pt>
                <c:pt idx="2874">
                  <c:v>89.360000000000568</c:v>
                </c:pt>
                <c:pt idx="2875">
                  <c:v>89.360000000000568</c:v>
                </c:pt>
                <c:pt idx="2876">
                  <c:v>89.360000000000568</c:v>
                </c:pt>
                <c:pt idx="2877">
                  <c:v>89.360000000000568</c:v>
                </c:pt>
                <c:pt idx="2878">
                  <c:v>89.360000000000568</c:v>
                </c:pt>
                <c:pt idx="2879">
                  <c:v>89.360000000000568</c:v>
                </c:pt>
                <c:pt idx="2880">
                  <c:v>89.360000000000568</c:v>
                </c:pt>
                <c:pt idx="2881">
                  <c:v>89.360000000000568</c:v>
                </c:pt>
                <c:pt idx="2882">
                  <c:v>89.360000000000568</c:v>
                </c:pt>
                <c:pt idx="2883">
                  <c:v>89.360000000000568</c:v>
                </c:pt>
                <c:pt idx="2884">
                  <c:v>89.360000000000568</c:v>
                </c:pt>
                <c:pt idx="2885">
                  <c:v>89.360000000000568</c:v>
                </c:pt>
                <c:pt idx="2886">
                  <c:v>89.360000000000568</c:v>
                </c:pt>
                <c:pt idx="2887">
                  <c:v>89.360000000000568</c:v>
                </c:pt>
                <c:pt idx="2888">
                  <c:v>89.360000000000568</c:v>
                </c:pt>
                <c:pt idx="2889">
                  <c:v>89.360000000000568</c:v>
                </c:pt>
                <c:pt idx="2890">
                  <c:v>89.360000000000568</c:v>
                </c:pt>
                <c:pt idx="2891">
                  <c:v>89.360000000000568</c:v>
                </c:pt>
                <c:pt idx="2892">
                  <c:v>89.360000000000568</c:v>
                </c:pt>
                <c:pt idx="2893">
                  <c:v>89.360000000000568</c:v>
                </c:pt>
                <c:pt idx="2894">
                  <c:v>89.360000000000568</c:v>
                </c:pt>
                <c:pt idx="2895">
                  <c:v>89.360000000000568</c:v>
                </c:pt>
                <c:pt idx="2896">
                  <c:v>89.360000000000568</c:v>
                </c:pt>
                <c:pt idx="2897">
                  <c:v>89.360000000000568</c:v>
                </c:pt>
                <c:pt idx="2898">
                  <c:v>89.360000000000568</c:v>
                </c:pt>
                <c:pt idx="2899">
                  <c:v>89.360000000000568</c:v>
                </c:pt>
                <c:pt idx="2900">
                  <c:v>89.360000000000568</c:v>
                </c:pt>
                <c:pt idx="2901">
                  <c:v>89.360000000000568</c:v>
                </c:pt>
                <c:pt idx="2902">
                  <c:v>89.360000000000568</c:v>
                </c:pt>
                <c:pt idx="2903">
                  <c:v>89.360000000000568</c:v>
                </c:pt>
                <c:pt idx="2904">
                  <c:v>89.360000000000568</c:v>
                </c:pt>
                <c:pt idx="2905">
                  <c:v>89.360000000000568</c:v>
                </c:pt>
                <c:pt idx="2906">
                  <c:v>89.360000000000568</c:v>
                </c:pt>
                <c:pt idx="2907">
                  <c:v>89.360000000000568</c:v>
                </c:pt>
                <c:pt idx="2908">
                  <c:v>89.360000000000568</c:v>
                </c:pt>
                <c:pt idx="2909">
                  <c:v>89.360000000000568</c:v>
                </c:pt>
                <c:pt idx="2910">
                  <c:v>89.360000000000568</c:v>
                </c:pt>
                <c:pt idx="2911">
                  <c:v>89.360000000000568</c:v>
                </c:pt>
                <c:pt idx="2912">
                  <c:v>89.360000000000568</c:v>
                </c:pt>
                <c:pt idx="2913">
                  <c:v>89.360000000000568</c:v>
                </c:pt>
                <c:pt idx="2914">
                  <c:v>89.360000000000568</c:v>
                </c:pt>
                <c:pt idx="2915">
                  <c:v>89.360000000000568</c:v>
                </c:pt>
                <c:pt idx="2916">
                  <c:v>89.360000000000568</c:v>
                </c:pt>
                <c:pt idx="2917">
                  <c:v>89.360000000000568</c:v>
                </c:pt>
                <c:pt idx="2918">
                  <c:v>89.360000000000568</c:v>
                </c:pt>
                <c:pt idx="2919">
                  <c:v>89.360000000000568</c:v>
                </c:pt>
                <c:pt idx="2920">
                  <c:v>89.360000000000568</c:v>
                </c:pt>
                <c:pt idx="2921">
                  <c:v>89.360000000000568</c:v>
                </c:pt>
                <c:pt idx="2922">
                  <c:v>89.360000000000568</c:v>
                </c:pt>
                <c:pt idx="2923">
                  <c:v>89.360000000000568</c:v>
                </c:pt>
                <c:pt idx="2924">
                  <c:v>89.360000000000568</c:v>
                </c:pt>
                <c:pt idx="2925">
                  <c:v>89.360000000000568</c:v>
                </c:pt>
                <c:pt idx="2926">
                  <c:v>89.360000000000568</c:v>
                </c:pt>
                <c:pt idx="2927">
                  <c:v>89.360000000000568</c:v>
                </c:pt>
                <c:pt idx="2928">
                  <c:v>89.360000000000568</c:v>
                </c:pt>
                <c:pt idx="2929">
                  <c:v>89.360000000000568</c:v>
                </c:pt>
                <c:pt idx="2930">
                  <c:v>89.360000000000568</c:v>
                </c:pt>
                <c:pt idx="2931">
                  <c:v>89.360000000000568</c:v>
                </c:pt>
                <c:pt idx="2932">
                  <c:v>89.360000000000568</c:v>
                </c:pt>
                <c:pt idx="2933">
                  <c:v>89.360000000000568</c:v>
                </c:pt>
                <c:pt idx="2934">
                  <c:v>89.360000000000568</c:v>
                </c:pt>
                <c:pt idx="2935">
                  <c:v>89.360000000000568</c:v>
                </c:pt>
                <c:pt idx="2936">
                  <c:v>89.360000000000568</c:v>
                </c:pt>
                <c:pt idx="2937">
                  <c:v>89.360000000000568</c:v>
                </c:pt>
                <c:pt idx="2938">
                  <c:v>89.360000000000568</c:v>
                </c:pt>
                <c:pt idx="2939">
                  <c:v>89.360000000000568</c:v>
                </c:pt>
                <c:pt idx="2940">
                  <c:v>89.360000000000568</c:v>
                </c:pt>
                <c:pt idx="2941">
                  <c:v>89.360000000000568</c:v>
                </c:pt>
                <c:pt idx="2942">
                  <c:v>89.360000000000568</c:v>
                </c:pt>
                <c:pt idx="2943">
                  <c:v>89.360000000000568</c:v>
                </c:pt>
                <c:pt idx="2944">
                  <c:v>89.360000000000568</c:v>
                </c:pt>
                <c:pt idx="2945">
                  <c:v>89.360000000000568</c:v>
                </c:pt>
                <c:pt idx="2946">
                  <c:v>89.360000000000568</c:v>
                </c:pt>
                <c:pt idx="2947">
                  <c:v>89.360000000000568</c:v>
                </c:pt>
                <c:pt idx="2948">
                  <c:v>89.360000000000568</c:v>
                </c:pt>
                <c:pt idx="2949">
                  <c:v>89.360000000000568</c:v>
                </c:pt>
                <c:pt idx="2950">
                  <c:v>89.360000000000568</c:v>
                </c:pt>
                <c:pt idx="2951">
                  <c:v>89.360000000000568</c:v>
                </c:pt>
                <c:pt idx="2952">
                  <c:v>89.360000000000568</c:v>
                </c:pt>
                <c:pt idx="2953">
                  <c:v>89.360000000000568</c:v>
                </c:pt>
                <c:pt idx="2954">
                  <c:v>89.360000000000568</c:v>
                </c:pt>
                <c:pt idx="2955">
                  <c:v>89.360000000000568</c:v>
                </c:pt>
                <c:pt idx="2956">
                  <c:v>89.360000000000568</c:v>
                </c:pt>
                <c:pt idx="2957">
                  <c:v>89.360000000000568</c:v>
                </c:pt>
                <c:pt idx="2958">
                  <c:v>89.360000000000568</c:v>
                </c:pt>
                <c:pt idx="2959">
                  <c:v>89.360000000000568</c:v>
                </c:pt>
                <c:pt idx="2960">
                  <c:v>89.360000000000568</c:v>
                </c:pt>
                <c:pt idx="2961">
                  <c:v>89.360000000000568</c:v>
                </c:pt>
                <c:pt idx="2962">
                  <c:v>89.360000000000568</c:v>
                </c:pt>
                <c:pt idx="2963">
                  <c:v>89.360000000000568</c:v>
                </c:pt>
                <c:pt idx="2964">
                  <c:v>89.360000000000568</c:v>
                </c:pt>
                <c:pt idx="2965">
                  <c:v>89.360000000000568</c:v>
                </c:pt>
                <c:pt idx="2966">
                  <c:v>89.360000000000568</c:v>
                </c:pt>
                <c:pt idx="2967">
                  <c:v>89.360000000000568</c:v>
                </c:pt>
                <c:pt idx="2968">
                  <c:v>89.360000000000568</c:v>
                </c:pt>
                <c:pt idx="2969">
                  <c:v>89.360000000000568</c:v>
                </c:pt>
                <c:pt idx="2970">
                  <c:v>89.360000000000568</c:v>
                </c:pt>
                <c:pt idx="2971">
                  <c:v>89.360000000000568</c:v>
                </c:pt>
                <c:pt idx="2972">
                  <c:v>89.360000000000568</c:v>
                </c:pt>
                <c:pt idx="2973">
                  <c:v>89.360000000000568</c:v>
                </c:pt>
                <c:pt idx="2974">
                  <c:v>89.360000000000568</c:v>
                </c:pt>
                <c:pt idx="2975">
                  <c:v>89.360000000000568</c:v>
                </c:pt>
                <c:pt idx="2976">
                  <c:v>89.360000000000568</c:v>
                </c:pt>
                <c:pt idx="2977">
                  <c:v>89.360000000000568</c:v>
                </c:pt>
                <c:pt idx="2978">
                  <c:v>89.360000000000568</c:v>
                </c:pt>
                <c:pt idx="2979">
                  <c:v>89.360000000000568</c:v>
                </c:pt>
                <c:pt idx="2980">
                  <c:v>89.360000000000568</c:v>
                </c:pt>
                <c:pt idx="2981">
                  <c:v>89.360000000000568</c:v>
                </c:pt>
                <c:pt idx="2982">
                  <c:v>89.360000000000568</c:v>
                </c:pt>
                <c:pt idx="2983">
                  <c:v>89.360000000000568</c:v>
                </c:pt>
                <c:pt idx="2984">
                  <c:v>89.360000000000568</c:v>
                </c:pt>
                <c:pt idx="2985">
                  <c:v>89.360000000000568</c:v>
                </c:pt>
                <c:pt idx="2986">
                  <c:v>89.360000000000568</c:v>
                </c:pt>
                <c:pt idx="2987">
                  <c:v>89.360000000000568</c:v>
                </c:pt>
                <c:pt idx="2988">
                  <c:v>89.360000000000568</c:v>
                </c:pt>
                <c:pt idx="2989">
                  <c:v>89.360000000000568</c:v>
                </c:pt>
                <c:pt idx="2990">
                  <c:v>89.360000000000568</c:v>
                </c:pt>
                <c:pt idx="2991">
                  <c:v>89.360000000000568</c:v>
                </c:pt>
                <c:pt idx="2992">
                  <c:v>89.360000000000568</c:v>
                </c:pt>
                <c:pt idx="2993">
                  <c:v>89.360000000000568</c:v>
                </c:pt>
                <c:pt idx="2994">
                  <c:v>89.360000000000568</c:v>
                </c:pt>
                <c:pt idx="2995">
                  <c:v>89.360000000000568</c:v>
                </c:pt>
                <c:pt idx="2996">
                  <c:v>89.360000000000568</c:v>
                </c:pt>
                <c:pt idx="2997">
                  <c:v>89.360000000000568</c:v>
                </c:pt>
                <c:pt idx="2998">
                  <c:v>89.360000000000568</c:v>
                </c:pt>
                <c:pt idx="2999">
                  <c:v>89.360000000000568</c:v>
                </c:pt>
                <c:pt idx="3000">
                  <c:v>89.360000000000568</c:v>
                </c:pt>
                <c:pt idx="3001">
                  <c:v>89.360000000000568</c:v>
                </c:pt>
                <c:pt idx="3002">
                  <c:v>89.360000000000568</c:v>
                </c:pt>
                <c:pt idx="3003">
                  <c:v>89.360000000000568</c:v>
                </c:pt>
                <c:pt idx="3004">
                  <c:v>89.360000000000568</c:v>
                </c:pt>
                <c:pt idx="3005">
                  <c:v>89.360000000000568</c:v>
                </c:pt>
                <c:pt idx="3006">
                  <c:v>89.360000000000568</c:v>
                </c:pt>
                <c:pt idx="3007">
                  <c:v>89.360000000000568</c:v>
                </c:pt>
                <c:pt idx="3008">
                  <c:v>89.360000000000568</c:v>
                </c:pt>
                <c:pt idx="3009">
                  <c:v>89.360000000000568</c:v>
                </c:pt>
                <c:pt idx="3010">
                  <c:v>89.360000000000568</c:v>
                </c:pt>
                <c:pt idx="3011">
                  <c:v>89.360000000000568</c:v>
                </c:pt>
                <c:pt idx="3012">
                  <c:v>89.360000000000568</c:v>
                </c:pt>
                <c:pt idx="3013">
                  <c:v>89.360000000000568</c:v>
                </c:pt>
                <c:pt idx="3014">
                  <c:v>89.360000000000568</c:v>
                </c:pt>
                <c:pt idx="3015">
                  <c:v>89.360000000000568</c:v>
                </c:pt>
                <c:pt idx="3016">
                  <c:v>89.360000000000568</c:v>
                </c:pt>
                <c:pt idx="3017">
                  <c:v>89.360000000000568</c:v>
                </c:pt>
                <c:pt idx="3018">
                  <c:v>89.360000000000568</c:v>
                </c:pt>
                <c:pt idx="3019">
                  <c:v>89.360000000000568</c:v>
                </c:pt>
                <c:pt idx="3020">
                  <c:v>89.360000000000568</c:v>
                </c:pt>
                <c:pt idx="3021">
                  <c:v>89.360000000000568</c:v>
                </c:pt>
                <c:pt idx="3022">
                  <c:v>89.360000000000568</c:v>
                </c:pt>
                <c:pt idx="3023">
                  <c:v>89.360000000000568</c:v>
                </c:pt>
                <c:pt idx="3024">
                  <c:v>89.360000000000568</c:v>
                </c:pt>
                <c:pt idx="3025">
                  <c:v>89.360000000000568</c:v>
                </c:pt>
                <c:pt idx="3026">
                  <c:v>89.360000000000568</c:v>
                </c:pt>
                <c:pt idx="3027">
                  <c:v>89.360000000000568</c:v>
                </c:pt>
                <c:pt idx="3028">
                  <c:v>89.360000000000568</c:v>
                </c:pt>
                <c:pt idx="3029">
                  <c:v>89.360000000000568</c:v>
                </c:pt>
                <c:pt idx="3030">
                  <c:v>89.360000000000568</c:v>
                </c:pt>
                <c:pt idx="3031">
                  <c:v>89.360000000000568</c:v>
                </c:pt>
                <c:pt idx="3032">
                  <c:v>89.360000000000568</c:v>
                </c:pt>
                <c:pt idx="3033">
                  <c:v>89.360000000000568</c:v>
                </c:pt>
                <c:pt idx="3034">
                  <c:v>89.360000000000568</c:v>
                </c:pt>
                <c:pt idx="3035">
                  <c:v>89.360000000000568</c:v>
                </c:pt>
                <c:pt idx="3036">
                  <c:v>89.360000000000568</c:v>
                </c:pt>
                <c:pt idx="3037">
                  <c:v>89.360000000000568</c:v>
                </c:pt>
                <c:pt idx="3038">
                  <c:v>89.360000000000568</c:v>
                </c:pt>
                <c:pt idx="3039">
                  <c:v>89.360000000000568</c:v>
                </c:pt>
                <c:pt idx="3040">
                  <c:v>89.360000000000568</c:v>
                </c:pt>
                <c:pt idx="3041">
                  <c:v>89.360000000000568</c:v>
                </c:pt>
                <c:pt idx="3042">
                  <c:v>89.360000000000568</c:v>
                </c:pt>
                <c:pt idx="3043">
                  <c:v>89.360000000000568</c:v>
                </c:pt>
                <c:pt idx="3044">
                  <c:v>89.360000000000568</c:v>
                </c:pt>
                <c:pt idx="3045">
                  <c:v>89.360000000000568</c:v>
                </c:pt>
                <c:pt idx="3046">
                  <c:v>89.360000000000568</c:v>
                </c:pt>
                <c:pt idx="3047">
                  <c:v>89.360000000000568</c:v>
                </c:pt>
                <c:pt idx="3048">
                  <c:v>89.360000000000568</c:v>
                </c:pt>
                <c:pt idx="3049">
                  <c:v>89.360000000000568</c:v>
                </c:pt>
                <c:pt idx="3050">
                  <c:v>89.360000000000568</c:v>
                </c:pt>
                <c:pt idx="3051">
                  <c:v>89.360000000000568</c:v>
                </c:pt>
                <c:pt idx="3052">
                  <c:v>89.360000000000568</c:v>
                </c:pt>
                <c:pt idx="3053">
                  <c:v>89.360000000000568</c:v>
                </c:pt>
                <c:pt idx="3054">
                  <c:v>89.360000000000568</c:v>
                </c:pt>
                <c:pt idx="3055">
                  <c:v>89.360000000000568</c:v>
                </c:pt>
                <c:pt idx="3056">
                  <c:v>89.360000000000568</c:v>
                </c:pt>
                <c:pt idx="3057">
                  <c:v>89.360000000000568</c:v>
                </c:pt>
                <c:pt idx="3058">
                  <c:v>89.360000000000568</c:v>
                </c:pt>
                <c:pt idx="3059">
                  <c:v>89.360000000000568</c:v>
                </c:pt>
                <c:pt idx="3060">
                  <c:v>89.360000000000568</c:v>
                </c:pt>
                <c:pt idx="3061">
                  <c:v>89.360000000000568</c:v>
                </c:pt>
                <c:pt idx="3062">
                  <c:v>89.360000000000568</c:v>
                </c:pt>
                <c:pt idx="3063">
                  <c:v>89.360000000000568</c:v>
                </c:pt>
                <c:pt idx="3064">
                  <c:v>89.360000000000568</c:v>
                </c:pt>
                <c:pt idx="3065">
                  <c:v>89.360000000000568</c:v>
                </c:pt>
                <c:pt idx="3066">
                  <c:v>89.360000000000568</c:v>
                </c:pt>
                <c:pt idx="3067">
                  <c:v>89.360000000000568</c:v>
                </c:pt>
                <c:pt idx="3068">
                  <c:v>89.360000000000568</c:v>
                </c:pt>
                <c:pt idx="3069">
                  <c:v>89.360000000000568</c:v>
                </c:pt>
                <c:pt idx="3070">
                  <c:v>89.360000000000568</c:v>
                </c:pt>
                <c:pt idx="3071">
                  <c:v>89.360000000000568</c:v>
                </c:pt>
                <c:pt idx="3072">
                  <c:v>89.360000000000568</c:v>
                </c:pt>
                <c:pt idx="3073">
                  <c:v>89.360000000000568</c:v>
                </c:pt>
                <c:pt idx="3074">
                  <c:v>89.360000000000568</c:v>
                </c:pt>
                <c:pt idx="3075">
                  <c:v>89.360000000000568</c:v>
                </c:pt>
                <c:pt idx="3076">
                  <c:v>89.360000000000568</c:v>
                </c:pt>
                <c:pt idx="3077">
                  <c:v>89.360000000000568</c:v>
                </c:pt>
                <c:pt idx="3078">
                  <c:v>89.360000000000568</c:v>
                </c:pt>
                <c:pt idx="3079">
                  <c:v>89.360000000000568</c:v>
                </c:pt>
                <c:pt idx="3080">
                  <c:v>89.360000000000568</c:v>
                </c:pt>
                <c:pt idx="3081">
                  <c:v>89.360000000000568</c:v>
                </c:pt>
                <c:pt idx="3082">
                  <c:v>89.360000000000568</c:v>
                </c:pt>
                <c:pt idx="3083">
                  <c:v>89.360000000000568</c:v>
                </c:pt>
                <c:pt idx="3084">
                  <c:v>89.360000000000568</c:v>
                </c:pt>
                <c:pt idx="3085">
                  <c:v>89.360000000000568</c:v>
                </c:pt>
                <c:pt idx="3086">
                  <c:v>89.360000000000568</c:v>
                </c:pt>
                <c:pt idx="3087">
                  <c:v>89.360000000000568</c:v>
                </c:pt>
                <c:pt idx="3088">
                  <c:v>89.360000000000568</c:v>
                </c:pt>
                <c:pt idx="3089">
                  <c:v>89.360000000000568</c:v>
                </c:pt>
                <c:pt idx="3090">
                  <c:v>89.360000000000568</c:v>
                </c:pt>
                <c:pt idx="3091">
                  <c:v>89.360000000000568</c:v>
                </c:pt>
                <c:pt idx="3092">
                  <c:v>89.360000000000568</c:v>
                </c:pt>
                <c:pt idx="3093">
                  <c:v>89.360000000000568</c:v>
                </c:pt>
                <c:pt idx="3094">
                  <c:v>89.360000000000568</c:v>
                </c:pt>
                <c:pt idx="3095">
                  <c:v>89.360000000000568</c:v>
                </c:pt>
                <c:pt idx="3096">
                  <c:v>89.360000000000568</c:v>
                </c:pt>
                <c:pt idx="3097">
                  <c:v>89.360000000000568</c:v>
                </c:pt>
                <c:pt idx="3098">
                  <c:v>89.360000000000568</c:v>
                </c:pt>
                <c:pt idx="3099">
                  <c:v>89.360000000000568</c:v>
                </c:pt>
                <c:pt idx="3100">
                  <c:v>89.360000000000568</c:v>
                </c:pt>
                <c:pt idx="3101">
                  <c:v>89.360000000000568</c:v>
                </c:pt>
                <c:pt idx="3102">
                  <c:v>89.360000000000568</c:v>
                </c:pt>
                <c:pt idx="3103">
                  <c:v>89.360000000000568</c:v>
                </c:pt>
                <c:pt idx="3104">
                  <c:v>89.360000000000568</c:v>
                </c:pt>
                <c:pt idx="3105">
                  <c:v>89.360000000000568</c:v>
                </c:pt>
                <c:pt idx="3106">
                  <c:v>89.360000000000568</c:v>
                </c:pt>
                <c:pt idx="3107">
                  <c:v>89.360000000000568</c:v>
                </c:pt>
                <c:pt idx="3108">
                  <c:v>89.360000000000568</c:v>
                </c:pt>
                <c:pt idx="3109">
                  <c:v>89.360000000000568</c:v>
                </c:pt>
                <c:pt idx="3110">
                  <c:v>89.360000000000568</c:v>
                </c:pt>
                <c:pt idx="3111">
                  <c:v>89.360000000000568</c:v>
                </c:pt>
                <c:pt idx="3112">
                  <c:v>89.360000000000568</c:v>
                </c:pt>
                <c:pt idx="3113">
                  <c:v>89.360000000000568</c:v>
                </c:pt>
                <c:pt idx="3114">
                  <c:v>89.360000000000568</c:v>
                </c:pt>
                <c:pt idx="3115">
                  <c:v>89.360000000000568</c:v>
                </c:pt>
                <c:pt idx="3116">
                  <c:v>89.360000000000568</c:v>
                </c:pt>
                <c:pt idx="3117">
                  <c:v>89.360000000000568</c:v>
                </c:pt>
                <c:pt idx="3118">
                  <c:v>89.360000000000568</c:v>
                </c:pt>
                <c:pt idx="3119">
                  <c:v>89.360000000000568</c:v>
                </c:pt>
                <c:pt idx="3120">
                  <c:v>89.360000000000568</c:v>
                </c:pt>
                <c:pt idx="3121">
                  <c:v>89.360000000000568</c:v>
                </c:pt>
                <c:pt idx="3122">
                  <c:v>89.360000000000568</c:v>
                </c:pt>
                <c:pt idx="3123">
                  <c:v>89.360000000000568</c:v>
                </c:pt>
                <c:pt idx="3124">
                  <c:v>89.360000000000568</c:v>
                </c:pt>
                <c:pt idx="3125">
                  <c:v>89.360000000000568</c:v>
                </c:pt>
                <c:pt idx="3126">
                  <c:v>89.360000000000568</c:v>
                </c:pt>
                <c:pt idx="3127">
                  <c:v>89.360000000000568</c:v>
                </c:pt>
                <c:pt idx="3128">
                  <c:v>89.360000000000568</c:v>
                </c:pt>
                <c:pt idx="3129">
                  <c:v>89.360000000000568</c:v>
                </c:pt>
                <c:pt idx="3130">
                  <c:v>89.360000000000568</c:v>
                </c:pt>
                <c:pt idx="3131">
                  <c:v>89.360000000000568</c:v>
                </c:pt>
                <c:pt idx="3132">
                  <c:v>89.360000000000568</c:v>
                </c:pt>
                <c:pt idx="3133">
                  <c:v>89.360000000000568</c:v>
                </c:pt>
                <c:pt idx="3134">
                  <c:v>89.360000000000568</c:v>
                </c:pt>
                <c:pt idx="3135">
                  <c:v>89.360000000000568</c:v>
                </c:pt>
                <c:pt idx="3136">
                  <c:v>89.360000000000568</c:v>
                </c:pt>
                <c:pt idx="3137">
                  <c:v>89.360000000000568</c:v>
                </c:pt>
                <c:pt idx="3138">
                  <c:v>89.360000000000568</c:v>
                </c:pt>
                <c:pt idx="3139">
                  <c:v>89.360000000000568</c:v>
                </c:pt>
                <c:pt idx="3140">
                  <c:v>89.360000000000568</c:v>
                </c:pt>
                <c:pt idx="3141">
                  <c:v>89.360000000000568</c:v>
                </c:pt>
                <c:pt idx="3142">
                  <c:v>89.360000000000568</c:v>
                </c:pt>
                <c:pt idx="3143">
                  <c:v>89.360000000000568</c:v>
                </c:pt>
                <c:pt idx="3144">
                  <c:v>89.360000000000568</c:v>
                </c:pt>
                <c:pt idx="3145">
                  <c:v>89.360000000000568</c:v>
                </c:pt>
                <c:pt idx="3146">
                  <c:v>89.360000000000568</c:v>
                </c:pt>
                <c:pt idx="3147">
                  <c:v>89.360000000000568</c:v>
                </c:pt>
                <c:pt idx="3148">
                  <c:v>89.360000000000568</c:v>
                </c:pt>
                <c:pt idx="3149">
                  <c:v>89.360000000000568</c:v>
                </c:pt>
                <c:pt idx="3150">
                  <c:v>89.360000000000568</c:v>
                </c:pt>
                <c:pt idx="3151">
                  <c:v>89.360000000000568</c:v>
                </c:pt>
                <c:pt idx="3152">
                  <c:v>89.360000000000568</c:v>
                </c:pt>
                <c:pt idx="3153">
                  <c:v>89.360000000000568</c:v>
                </c:pt>
                <c:pt idx="3154">
                  <c:v>89.360000000000568</c:v>
                </c:pt>
                <c:pt idx="3155">
                  <c:v>89.360000000000568</c:v>
                </c:pt>
                <c:pt idx="3156">
                  <c:v>89.360000000000568</c:v>
                </c:pt>
                <c:pt idx="3157">
                  <c:v>89.360000000000568</c:v>
                </c:pt>
                <c:pt idx="3158">
                  <c:v>89.360000000000568</c:v>
                </c:pt>
                <c:pt idx="3159">
                  <c:v>89.360000000000568</c:v>
                </c:pt>
                <c:pt idx="3160">
                  <c:v>89.360000000000568</c:v>
                </c:pt>
                <c:pt idx="3161">
                  <c:v>89.360000000000568</c:v>
                </c:pt>
                <c:pt idx="3162">
                  <c:v>89.360000000000568</c:v>
                </c:pt>
                <c:pt idx="3163">
                  <c:v>89.360000000000568</c:v>
                </c:pt>
                <c:pt idx="3164">
                  <c:v>89.360000000000568</c:v>
                </c:pt>
                <c:pt idx="3165">
                  <c:v>89.360000000000568</c:v>
                </c:pt>
                <c:pt idx="3166">
                  <c:v>89.360000000000568</c:v>
                </c:pt>
                <c:pt idx="3167">
                  <c:v>89.360000000000568</c:v>
                </c:pt>
                <c:pt idx="3168">
                  <c:v>89.360000000000568</c:v>
                </c:pt>
                <c:pt idx="3169">
                  <c:v>89.360000000000568</c:v>
                </c:pt>
                <c:pt idx="3170">
                  <c:v>89.360000000000568</c:v>
                </c:pt>
                <c:pt idx="3171">
                  <c:v>89.360000000000568</c:v>
                </c:pt>
                <c:pt idx="3172">
                  <c:v>89.360000000000568</c:v>
                </c:pt>
                <c:pt idx="3173">
                  <c:v>89.360000000000568</c:v>
                </c:pt>
                <c:pt idx="3174">
                  <c:v>89.360000000000568</c:v>
                </c:pt>
                <c:pt idx="3175">
                  <c:v>89.360000000000568</c:v>
                </c:pt>
                <c:pt idx="3176">
                  <c:v>89.360000000000568</c:v>
                </c:pt>
                <c:pt idx="3177">
                  <c:v>89.360000000000568</c:v>
                </c:pt>
                <c:pt idx="3178">
                  <c:v>89.360000000000568</c:v>
                </c:pt>
                <c:pt idx="3179">
                  <c:v>89.360000000000568</c:v>
                </c:pt>
                <c:pt idx="3180">
                  <c:v>89.360000000000568</c:v>
                </c:pt>
                <c:pt idx="3181">
                  <c:v>89.360000000000568</c:v>
                </c:pt>
                <c:pt idx="3182">
                  <c:v>89.360000000000568</c:v>
                </c:pt>
                <c:pt idx="3183">
                  <c:v>89.360000000000568</c:v>
                </c:pt>
                <c:pt idx="3184">
                  <c:v>89.360000000000568</c:v>
                </c:pt>
                <c:pt idx="3185">
                  <c:v>89.360000000000568</c:v>
                </c:pt>
                <c:pt idx="3186">
                  <c:v>89.360000000000568</c:v>
                </c:pt>
                <c:pt idx="3187">
                  <c:v>89.360000000000568</c:v>
                </c:pt>
                <c:pt idx="3188">
                  <c:v>89.360000000000568</c:v>
                </c:pt>
                <c:pt idx="3189">
                  <c:v>89.360000000000568</c:v>
                </c:pt>
                <c:pt idx="3190">
                  <c:v>89.360000000000568</c:v>
                </c:pt>
                <c:pt idx="3191">
                  <c:v>89.360000000000568</c:v>
                </c:pt>
                <c:pt idx="3192">
                  <c:v>89.360000000000568</c:v>
                </c:pt>
                <c:pt idx="3193">
                  <c:v>89.360000000000568</c:v>
                </c:pt>
                <c:pt idx="3194">
                  <c:v>89.360000000000568</c:v>
                </c:pt>
                <c:pt idx="3195">
                  <c:v>89.360000000000568</c:v>
                </c:pt>
                <c:pt idx="3196">
                  <c:v>89.360000000000568</c:v>
                </c:pt>
                <c:pt idx="3197">
                  <c:v>89.360000000000568</c:v>
                </c:pt>
                <c:pt idx="3198">
                  <c:v>89.360000000000568</c:v>
                </c:pt>
                <c:pt idx="3199">
                  <c:v>89.360000000000568</c:v>
                </c:pt>
                <c:pt idx="3200">
                  <c:v>89.360000000000568</c:v>
                </c:pt>
                <c:pt idx="3201">
                  <c:v>89.360000000000568</c:v>
                </c:pt>
                <c:pt idx="3202">
                  <c:v>89.360000000000568</c:v>
                </c:pt>
                <c:pt idx="3203">
                  <c:v>89.360000000000568</c:v>
                </c:pt>
                <c:pt idx="3204">
                  <c:v>89.360000000000568</c:v>
                </c:pt>
                <c:pt idx="3205">
                  <c:v>89.360000000000568</c:v>
                </c:pt>
                <c:pt idx="3206">
                  <c:v>89.360000000000568</c:v>
                </c:pt>
                <c:pt idx="3207">
                  <c:v>89.360000000000568</c:v>
                </c:pt>
                <c:pt idx="3208">
                  <c:v>89.360000000000568</c:v>
                </c:pt>
                <c:pt idx="3209">
                  <c:v>89.360000000000568</c:v>
                </c:pt>
                <c:pt idx="3210">
                  <c:v>89.360000000000568</c:v>
                </c:pt>
                <c:pt idx="3211">
                  <c:v>89.360000000000568</c:v>
                </c:pt>
                <c:pt idx="3212">
                  <c:v>89.360000000000568</c:v>
                </c:pt>
                <c:pt idx="3213">
                  <c:v>89.360000000000568</c:v>
                </c:pt>
                <c:pt idx="3214">
                  <c:v>89.360000000000568</c:v>
                </c:pt>
                <c:pt idx="3215">
                  <c:v>89.360000000000568</c:v>
                </c:pt>
                <c:pt idx="3216">
                  <c:v>89.360000000000568</c:v>
                </c:pt>
                <c:pt idx="3217">
                  <c:v>89.360000000000568</c:v>
                </c:pt>
                <c:pt idx="3218">
                  <c:v>89.360000000000568</c:v>
                </c:pt>
                <c:pt idx="3219">
                  <c:v>89.360000000000568</c:v>
                </c:pt>
                <c:pt idx="3220">
                  <c:v>89.360000000000568</c:v>
                </c:pt>
                <c:pt idx="3221">
                  <c:v>89.360000000000568</c:v>
                </c:pt>
                <c:pt idx="3222">
                  <c:v>89.360000000000568</c:v>
                </c:pt>
                <c:pt idx="3223">
                  <c:v>89.360000000000568</c:v>
                </c:pt>
                <c:pt idx="3224">
                  <c:v>89.360000000000568</c:v>
                </c:pt>
                <c:pt idx="3225">
                  <c:v>89.360000000000568</c:v>
                </c:pt>
                <c:pt idx="3226">
                  <c:v>89.360000000000568</c:v>
                </c:pt>
                <c:pt idx="3227">
                  <c:v>89.360000000000568</c:v>
                </c:pt>
                <c:pt idx="3228">
                  <c:v>89.360000000000568</c:v>
                </c:pt>
                <c:pt idx="3229">
                  <c:v>89.360000000000568</c:v>
                </c:pt>
                <c:pt idx="3230">
                  <c:v>89.360000000000568</c:v>
                </c:pt>
                <c:pt idx="3231">
                  <c:v>89.360000000000568</c:v>
                </c:pt>
                <c:pt idx="3232">
                  <c:v>89.360000000000568</c:v>
                </c:pt>
                <c:pt idx="3233">
                  <c:v>89.360000000000568</c:v>
                </c:pt>
                <c:pt idx="3234">
                  <c:v>89.360000000000568</c:v>
                </c:pt>
                <c:pt idx="3235">
                  <c:v>89.360000000000568</c:v>
                </c:pt>
                <c:pt idx="3236">
                  <c:v>89.360000000000568</c:v>
                </c:pt>
                <c:pt idx="3237">
                  <c:v>89.360000000000568</c:v>
                </c:pt>
                <c:pt idx="3238">
                  <c:v>89.360000000000568</c:v>
                </c:pt>
                <c:pt idx="3239">
                  <c:v>89.360000000000568</c:v>
                </c:pt>
                <c:pt idx="3240">
                  <c:v>89.360000000000568</c:v>
                </c:pt>
                <c:pt idx="3241">
                  <c:v>89.360000000000568</c:v>
                </c:pt>
                <c:pt idx="3242">
                  <c:v>89.360000000000568</c:v>
                </c:pt>
                <c:pt idx="3243">
                  <c:v>89.360000000000568</c:v>
                </c:pt>
                <c:pt idx="3244">
                  <c:v>89.360000000000568</c:v>
                </c:pt>
                <c:pt idx="3245">
                  <c:v>89.360000000000568</c:v>
                </c:pt>
                <c:pt idx="3246">
                  <c:v>89.360000000000568</c:v>
                </c:pt>
                <c:pt idx="3247">
                  <c:v>89.360000000000568</c:v>
                </c:pt>
                <c:pt idx="3248">
                  <c:v>89.360000000000568</c:v>
                </c:pt>
                <c:pt idx="3249">
                  <c:v>89.360000000000568</c:v>
                </c:pt>
                <c:pt idx="3250">
                  <c:v>89.360000000000568</c:v>
                </c:pt>
                <c:pt idx="3251">
                  <c:v>89.360000000000568</c:v>
                </c:pt>
                <c:pt idx="3252">
                  <c:v>89.360000000000568</c:v>
                </c:pt>
                <c:pt idx="3253">
                  <c:v>89.360000000000568</c:v>
                </c:pt>
                <c:pt idx="3254">
                  <c:v>89.360000000000568</c:v>
                </c:pt>
                <c:pt idx="3255">
                  <c:v>89.360000000000568</c:v>
                </c:pt>
                <c:pt idx="3256">
                  <c:v>89.360000000000568</c:v>
                </c:pt>
                <c:pt idx="3257">
                  <c:v>89.360000000000568</c:v>
                </c:pt>
                <c:pt idx="3258">
                  <c:v>89.360000000000568</c:v>
                </c:pt>
                <c:pt idx="3259">
                  <c:v>89.360000000000568</c:v>
                </c:pt>
                <c:pt idx="3260">
                  <c:v>89.360000000000568</c:v>
                </c:pt>
                <c:pt idx="3261">
                  <c:v>89.360000000000568</c:v>
                </c:pt>
                <c:pt idx="3262">
                  <c:v>89.360000000000568</c:v>
                </c:pt>
                <c:pt idx="3263">
                  <c:v>89.360000000000568</c:v>
                </c:pt>
                <c:pt idx="3264">
                  <c:v>89.360000000000568</c:v>
                </c:pt>
                <c:pt idx="3265">
                  <c:v>89.360000000000568</c:v>
                </c:pt>
                <c:pt idx="3266">
                  <c:v>89.360000000000568</c:v>
                </c:pt>
                <c:pt idx="3267">
                  <c:v>89.360000000000568</c:v>
                </c:pt>
                <c:pt idx="3268">
                  <c:v>89.360000000000568</c:v>
                </c:pt>
                <c:pt idx="3269">
                  <c:v>89.360000000000568</c:v>
                </c:pt>
                <c:pt idx="3270">
                  <c:v>89.360000000000568</c:v>
                </c:pt>
                <c:pt idx="3271">
                  <c:v>89.360000000000568</c:v>
                </c:pt>
                <c:pt idx="3272">
                  <c:v>89.360000000000568</c:v>
                </c:pt>
                <c:pt idx="3273">
                  <c:v>89.360000000000568</c:v>
                </c:pt>
                <c:pt idx="3274">
                  <c:v>89.360000000000568</c:v>
                </c:pt>
                <c:pt idx="3275">
                  <c:v>89.360000000000568</c:v>
                </c:pt>
                <c:pt idx="3276">
                  <c:v>89.360000000000568</c:v>
                </c:pt>
                <c:pt idx="3277">
                  <c:v>89.360000000000568</c:v>
                </c:pt>
                <c:pt idx="3278">
                  <c:v>89.360000000000568</c:v>
                </c:pt>
                <c:pt idx="3279">
                  <c:v>89.360000000000568</c:v>
                </c:pt>
                <c:pt idx="3280">
                  <c:v>89.360000000000568</c:v>
                </c:pt>
                <c:pt idx="3281">
                  <c:v>89.360000000000568</c:v>
                </c:pt>
                <c:pt idx="3282">
                  <c:v>89.360000000000568</c:v>
                </c:pt>
                <c:pt idx="3283">
                  <c:v>89.360000000000568</c:v>
                </c:pt>
                <c:pt idx="3284">
                  <c:v>89.360000000000568</c:v>
                </c:pt>
                <c:pt idx="3285">
                  <c:v>89.360000000000568</c:v>
                </c:pt>
                <c:pt idx="3286">
                  <c:v>89.360000000000568</c:v>
                </c:pt>
                <c:pt idx="3287">
                  <c:v>89.360000000000568</c:v>
                </c:pt>
                <c:pt idx="3288">
                  <c:v>89.360000000000568</c:v>
                </c:pt>
                <c:pt idx="3289">
                  <c:v>89.360000000000568</c:v>
                </c:pt>
                <c:pt idx="3290">
                  <c:v>89.360000000000568</c:v>
                </c:pt>
                <c:pt idx="3291">
                  <c:v>89.360000000000568</c:v>
                </c:pt>
                <c:pt idx="3292">
                  <c:v>89.360000000000568</c:v>
                </c:pt>
                <c:pt idx="3293">
                  <c:v>89.360000000000568</c:v>
                </c:pt>
                <c:pt idx="3294">
                  <c:v>89.360000000000568</c:v>
                </c:pt>
                <c:pt idx="3295">
                  <c:v>89.360000000000568</c:v>
                </c:pt>
                <c:pt idx="3296">
                  <c:v>89.360000000000568</c:v>
                </c:pt>
                <c:pt idx="3297">
                  <c:v>89.360000000000568</c:v>
                </c:pt>
                <c:pt idx="3298">
                  <c:v>89.360000000000568</c:v>
                </c:pt>
                <c:pt idx="3299">
                  <c:v>89.360000000000568</c:v>
                </c:pt>
                <c:pt idx="3300">
                  <c:v>89.360000000000568</c:v>
                </c:pt>
                <c:pt idx="3301">
                  <c:v>89.360000000000568</c:v>
                </c:pt>
                <c:pt idx="3302">
                  <c:v>89.360000000000568</c:v>
                </c:pt>
                <c:pt idx="3303">
                  <c:v>89.360000000000568</c:v>
                </c:pt>
                <c:pt idx="3304">
                  <c:v>89.360000000000568</c:v>
                </c:pt>
                <c:pt idx="3305">
                  <c:v>89.360000000000568</c:v>
                </c:pt>
                <c:pt idx="3306">
                  <c:v>89.360000000000568</c:v>
                </c:pt>
                <c:pt idx="3307">
                  <c:v>89.360000000000568</c:v>
                </c:pt>
                <c:pt idx="3308">
                  <c:v>89.360000000000568</c:v>
                </c:pt>
                <c:pt idx="3309">
                  <c:v>89.360000000000568</c:v>
                </c:pt>
                <c:pt idx="3310">
                  <c:v>89.360000000000568</c:v>
                </c:pt>
                <c:pt idx="3311">
                  <c:v>89.360000000000568</c:v>
                </c:pt>
                <c:pt idx="3312">
                  <c:v>89.360000000000568</c:v>
                </c:pt>
                <c:pt idx="3313">
                  <c:v>89.360000000000568</c:v>
                </c:pt>
                <c:pt idx="3314">
                  <c:v>89.360000000000568</c:v>
                </c:pt>
                <c:pt idx="3315">
                  <c:v>89.360000000000568</c:v>
                </c:pt>
                <c:pt idx="3316">
                  <c:v>89.360000000000568</c:v>
                </c:pt>
                <c:pt idx="3317">
                  <c:v>89.360000000000568</c:v>
                </c:pt>
                <c:pt idx="3318">
                  <c:v>89.360000000000568</c:v>
                </c:pt>
                <c:pt idx="3319">
                  <c:v>89.360000000000568</c:v>
                </c:pt>
                <c:pt idx="3320">
                  <c:v>89.360000000000568</c:v>
                </c:pt>
                <c:pt idx="3321">
                  <c:v>89.360000000000568</c:v>
                </c:pt>
                <c:pt idx="3322">
                  <c:v>89.360000000000568</c:v>
                </c:pt>
                <c:pt idx="3323">
                  <c:v>89.360000000000568</c:v>
                </c:pt>
                <c:pt idx="3324">
                  <c:v>89.360000000000568</c:v>
                </c:pt>
                <c:pt idx="3325">
                  <c:v>89.360000000000568</c:v>
                </c:pt>
                <c:pt idx="3326">
                  <c:v>89.360000000000568</c:v>
                </c:pt>
                <c:pt idx="3327">
                  <c:v>89.360000000000568</c:v>
                </c:pt>
                <c:pt idx="3328">
                  <c:v>89.360000000000568</c:v>
                </c:pt>
                <c:pt idx="3329">
                  <c:v>89.360000000000568</c:v>
                </c:pt>
                <c:pt idx="3330">
                  <c:v>89.360000000000568</c:v>
                </c:pt>
                <c:pt idx="3331">
                  <c:v>89.360000000000568</c:v>
                </c:pt>
                <c:pt idx="3332">
                  <c:v>89.360000000000568</c:v>
                </c:pt>
                <c:pt idx="3333">
                  <c:v>89.360000000000568</c:v>
                </c:pt>
                <c:pt idx="3334">
                  <c:v>89.360000000000568</c:v>
                </c:pt>
                <c:pt idx="3335">
                  <c:v>89.360000000000568</c:v>
                </c:pt>
                <c:pt idx="3336">
                  <c:v>89.360000000000568</c:v>
                </c:pt>
                <c:pt idx="3337">
                  <c:v>89.360000000000568</c:v>
                </c:pt>
                <c:pt idx="3338">
                  <c:v>89.360000000000568</c:v>
                </c:pt>
                <c:pt idx="3339">
                  <c:v>89.360000000000568</c:v>
                </c:pt>
                <c:pt idx="3340">
                  <c:v>89.360000000000568</c:v>
                </c:pt>
                <c:pt idx="3341">
                  <c:v>89.360000000000568</c:v>
                </c:pt>
                <c:pt idx="3342">
                  <c:v>89.360000000000568</c:v>
                </c:pt>
                <c:pt idx="3343">
                  <c:v>89.360000000000568</c:v>
                </c:pt>
                <c:pt idx="3344">
                  <c:v>89.360000000000568</c:v>
                </c:pt>
                <c:pt idx="3345">
                  <c:v>89.360000000000568</c:v>
                </c:pt>
                <c:pt idx="3346">
                  <c:v>89.360000000000568</c:v>
                </c:pt>
                <c:pt idx="3347">
                  <c:v>89.360000000000568</c:v>
                </c:pt>
                <c:pt idx="3348">
                  <c:v>89.360000000000568</c:v>
                </c:pt>
                <c:pt idx="3349">
                  <c:v>89.360000000000568</c:v>
                </c:pt>
                <c:pt idx="3350">
                  <c:v>89.360000000000568</c:v>
                </c:pt>
                <c:pt idx="3351">
                  <c:v>89.360000000000568</c:v>
                </c:pt>
                <c:pt idx="3352">
                  <c:v>89.360000000000568</c:v>
                </c:pt>
                <c:pt idx="3353">
                  <c:v>89.360000000000568</c:v>
                </c:pt>
                <c:pt idx="3354">
                  <c:v>89.360000000000568</c:v>
                </c:pt>
                <c:pt idx="3355">
                  <c:v>89.360000000000568</c:v>
                </c:pt>
                <c:pt idx="3356">
                  <c:v>89.360000000000568</c:v>
                </c:pt>
                <c:pt idx="3357">
                  <c:v>89.360000000000568</c:v>
                </c:pt>
                <c:pt idx="3358">
                  <c:v>89.360000000000568</c:v>
                </c:pt>
                <c:pt idx="3359">
                  <c:v>89.360000000000568</c:v>
                </c:pt>
                <c:pt idx="3360">
                  <c:v>89.360000000000568</c:v>
                </c:pt>
                <c:pt idx="3361">
                  <c:v>89.360000000000568</c:v>
                </c:pt>
                <c:pt idx="3362">
                  <c:v>89.360000000000568</c:v>
                </c:pt>
                <c:pt idx="3363">
                  <c:v>89.360000000000568</c:v>
                </c:pt>
                <c:pt idx="3364">
                  <c:v>89.360000000000568</c:v>
                </c:pt>
                <c:pt idx="3365">
                  <c:v>89.360000000000568</c:v>
                </c:pt>
                <c:pt idx="3366">
                  <c:v>89.360000000000568</c:v>
                </c:pt>
                <c:pt idx="3367">
                  <c:v>89.360000000000568</c:v>
                </c:pt>
                <c:pt idx="3368">
                  <c:v>89.360000000000568</c:v>
                </c:pt>
                <c:pt idx="3369">
                  <c:v>89.360000000000568</c:v>
                </c:pt>
                <c:pt idx="3370">
                  <c:v>89.360000000000568</c:v>
                </c:pt>
                <c:pt idx="3371">
                  <c:v>89.360000000000568</c:v>
                </c:pt>
                <c:pt idx="3372">
                  <c:v>89.360000000000568</c:v>
                </c:pt>
                <c:pt idx="3373">
                  <c:v>89.360000000000568</c:v>
                </c:pt>
                <c:pt idx="3374">
                  <c:v>89.360000000000568</c:v>
                </c:pt>
                <c:pt idx="3375">
                  <c:v>89.360000000000568</c:v>
                </c:pt>
                <c:pt idx="3376">
                  <c:v>89.360000000000568</c:v>
                </c:pt>
                <c:pt idx="3377">
                  <c:v>89.360000000000568</c:v>
                </c:pt>
                <c:pt idx="3378">
                  <c:v>89.360000000000568</c:v>
                </c:pt>
                <c:pt idx="3379">
                  <c:v>89.360000000000568</c:v>
                </c:pt>
                <c:pt idx="3380">
                  <c:v>89.360000000000568</c:v>
                </c:pt>
                <c:pt idx="3381">
                  <c:v>89.360000000000568</c:v>
                </c:pt>
                <c:pt idx="3382">
                  <c:v>89.360000000000568</c:v>
                </c:pt>
                <c:pt idx="3383">
                  <c:v>89.360000000000568</c:v>
                </c:pt>
                <c:pt idx="3384">
                  <c:v>89.360000000000568</c:v>
                </c:pt>
                <c:pt idx="3385">
                  <c:v>89.360000000000568</c:v>
                </c:pt>
                <c:pt idx="3386">
                  <c:v>89.360000000000568</c:v>
                </c:pt>
                <c:pt idx="3387">
                  <c:v>89.360000000000568</c:v>
                </c:pt>
                <c:pt idx="3388">
                  <c:v>89.360000000000568</c:v>
                </c:pt>
                <c:pt idx="3389">
                  <c:v>89.360000000000568</c:v>
                </c:pt>
                <c:pt idx="3390">
                  <c:v>89.360000000000568</c:v>
                </c:pt>
                <c:pt idx="3391">
                  <c:v>89.360000000000568</c:v>
                </c:pt>
                <c:pt idx="3392">
                  <c:v>89.360000000000568</c:v>
                </c:pt>
                <c:pt idx="3393">
                  <c:v>89.360000000000568</c:v>
                </c:pt>
                <c:pt idx="3394">
                  <c:v>89.360000000000568</c:v>
                </c:pt>
                <c:pt idx="3395">
                  <c:v>89.360000000000568</c:v>
                </c:pt>
                <c:pt idx="3396">
                  <c:v>89.360000000000568</c:v>
                </c:pt>
                <c:pt idx="3397">
                  <c:v>89.360000000000568</c:v>
                </c:pt>
                <c:pt idx="3398">
                  <c:v>89.360000000000568</c:v>
                </c:pt>
                <c:pt idx="3399">
                  <c:v>89.360000000000568</c:v>
                </c:pt>
                <c:pt idx="3400">
                  <c:v>89.360000000000568</c:v>
                </c:pt>
                <c:pt idx="3401">
                  <c:v>89.360000000000568</c:v>
                </c:pt>
                <c:pt idx="3402">
                  <c:v>89.360000000000568</c:v>
                </c:pt>
                <c:pt idx="3403">
                  <c:v>89.360000000000568</c:v>
                </c:pt>
                <c:pt idx="3404">
                  <c:v>89.360000000000568</c:v>
                </c:pt>
                <c:pt idx="3405">
                  <c:v>89.360000000000568</c:v>
                </c:pt>
                <c:pt idx="3406">
                  <c:v>89.360000000000568</c:v>
                </c:pt>
                <c:pt idx="3407">
                  <c:v>89.360000000000568</c:v>
                </c:pt>
                <c:pt idx="3408">
                  <c:v>89.360000000000568</c:v>
                </c:pt>
                <c:pt idx="3409">
                  <c:v>89.360000000000568</c:v>
                </c:pt>
                <c:pt idx="3410">
                  <c:v>89.360000000000568</c:v>
                </c:pt>
                <c:pt idx="3411">
                  <c:v>89.360000000000568</c:v>
                </c:pt>
                <c:pt idx="3412">
                  <c:v>89.360000000000568</c:v>
                </c:pt>
                <c:pt idx="3413">
                  <c:v>89.360000000000568</c:v>
                </c:pt>
                <c:pt idx="3414">
                  <c:v>89.360000000000568</c:v>
                </c:pt>
                <c:pt idx="3415">
                  <c:v>89.360000000000568</c:v>
                </c:pt>
                <c:pt idx="3416">
                  <c:v>89.360000000000568</c:v>
                </c:pt>
                <c:pt idx="3417">
                  <c:v>89.360000000000568</c:v>
                </c:pt>
                <c:pt idx="3418">
                  <c:v>89.360000000000568</c:v>
                </c:pt>
                <c:pt idx="3419">
                  <c:v>89.360000000000568</c:v>
                </c:pt>
                <c:pt idx="3420">
                  <c:v>89.360000000000568</c:v>
                </c:pt>
                <c:pt idx="3421">
                  <c:v>89.360000000000568</c:v>
                </c:pt>
                <c:pt idx="3422">
                  <c:v>89.360000000000568</c:v>
                </c:pt>
                <c:pt idx="3423">
                  <c:v>89.360000000000568</c:v>
                </c:pt>
                <c:pt idx="3424">
                  <c:v>89.360000000000568</c:v>
                </c:pt>
                <c:pt idx="3425">
                  <c:v>89.360000000000568</c:v>
                </c:pt>
                <c:pt idx="3426">
                  <c:v>89.360000000000568</c:v>
                </c:pt>
                <c:pt idx="3427">
                  <c:v>89.360000000000568</c:v>
                </c:pt>
                <c:pt idx="3428">
                  <c:v>89.360000000000568</c:v>
                </c:pt>
                <c:pt idx="3429">
                  <c:v>89.360000000000568</c:v>
                </c:pt>
                <c:pt idx="3430">
                  <c:v>89.360000000000568</c:v>
                </c:pt>
                <c:pt idx="3431">
                  <c:v>89.360000000000568</c:v>
                </c:pt>
                <c:pt idx="3432">
                  <c:v>89.360000000000568</c:v>
                </c:pt>
                <c:pt idx="3433">
                  <c:v>89.360000000000568</c:v>
                </c:pt>
                <c:pt idx="3434">
                  <c:v>89.360000000000568</c:v>
                </c:pt>
                <c:pt idx="3435">
                  <c:v>89.360000000000568</c:v>
                </c:pt>
                <c:pt idx="3436">
                  <c:v>89.360000000000568</c:v>
                </c:pt>
                <c:pt idx="3437">
                  <c:v>89.360000000000568</c:v>
                </c:pt>
                <c:pt idx="3438">
                  <c:v>89.360000000000568</c:v>
                </c:pt>
                <c:pt idx="3439">
                  <c:v>89.360000000000568</c:v>
                </c:pt>
                <c:pt idx="3440">
                  <c:v>89.360000000000568</c:v>
                </c:pt>
                <c:pt idx="3441">
                  <c:v>89.360000000000568</c:v>
                </c:pt>
                <c:pt idx="3442">
                  <c:v>89.360000000000568</c:v>
                </c:pt>
                <c:pt idx="3443">
                  <c:v>89.360000000000568</c:v>
                </c:pt>
                <c:pt idx="3444">
                  <c:v>89.360000000000568</c:v>
                </c:pt>
                <c:pt idx="3445">
                  <c:v>89.360000000000568</c:v>
                </c:pt>
                <c:pt idx="3446">
                  <c:v>89.360000000000568</c:v>
                </c:pt>
                <c:pt idx="3447">
                  <c:v>89.360000000000568</c:v>
                </c:pt>
                <c:pt idx="3448">
                  <c:v>89.360000000000568</c:v>
                </c:pt>
                <c:pt idx="3449">
                  <c:v>89.360000000000568</c:v>
                </c:pt>
                <c:pt idx="3450">
                  <c:v>89.360000000000568</c:v>
                </c:pt>
                <c:pt idx="3451">
                  <c:v>89.360000000000568</c:v>
                </c:pt>
                <c:pt idx="3452">
                  <c:v>89.360000000000568</c:v>
                </c:pt>
                <c:pt idx="3453">
                  <c:v>89.360000000000568</c:v>
                </c:pt>
                <c:pt idx="3454">
                  <c:v>89.360000000000568</c:v>
                </c:pt>
                <c:pt idx="3455">
                  <c:v>89.360000000000568</c:v>
                </c:pt>
                <c:pt idx="3456">
                  <c:v>89.360000000000568</c:v>
                </c:pt>
                <c:pt idx="3457">
                  <c:v>89.360000000000568</c:v>
                </c:pt>
                <c:pt idx="3458">
                  <c:v>89.360000000000568</c:v>
                </c:pt>
                <c:pt idx="3459">
                  <c:v>89.360000000000568</c:v>
                </c:pt>
                <c:pt idx="3460">
                  <c:v>89.360000000000568</c:v>
                </c:pt>
                <c:pt idx="3461">
                  <c:v>89.360000000000568</c:v>
                </c:pt>
                <c:pt idx="3462">
                  <c:v>89.360000000000568</c:v>
                </c:pt>
                <c:pt idx="3463">
                  <c:v>89.360000000000568</c:v>
                </c:pt>
                <c:pt idx="3464">
                  <c:v>89.360000000000568</c:v>
                </c:pt>
                <c:pt idx="3465">
                  <c:v>89.360000000000568</c:v>
                </c:pt>
                <c:pt idx="3466">
                  <c:v>89.360000000000568</c:v>
                </c:pt>
                <c:pt idx="3467">
                  <c:v>89.360000000000568</c:v>
                </c:pt>
                <c:pt idx="3468">
                  <c:v>89.360000000000568</c:v>
                </c:pt>
                <c:pt idx="3469">
                  <c:v>89.360000000000568</c:v>
                </c:pt>
                <c:pt idx="3470">
                  <c:v>89.360000000000568</c:v>
                </c:pt>
                <c:pt idx="3471">
                  <c:v>89.360000000000568</c:v>
                </c:pt>
                <c:pt idx="3472">
                  <c:v>89.360000000000568</c:v>
                </c:pt>
                <c:pt idx="3473">
                  <c:v>89.360000000000568</c:v>
                </c:pt>
                <c:pt idx="3474">
                  <c:v>89.360000000000568</c:v>
                </c:pt>
                <c:pt idx="3475">
                  <c:v>89.360000000000568</c:v>
                </c:pt>
                <c:pt idx="3476">
                  <c:v>89.360000000000568</c:v>
                </c:pt>
                <c:pt idx="3477">
                  <c:v>89.360000000000568</c:v>
                </c:pt>
                <c:pt idx="3478">
                  <c:v>89.360000000000568</c:v>
                </c:pt>
                <c:pt idx="3479">
                  <c:v>89.360000000000568</c:v>
                </c:pt>
                <c:pt idx="3480">
                  <c:v>89.360000000000568</c:v>
                </c:pt>
                <c:pt idx="3481">
                  <c:v>89.360000000000568</c:v>
                </c:pt>
                <c:pt idx="3482">
                  <c:v>89.360000000000568</c:v>
                </c:pt>
                <c:pt idx="3483">
                  <c:v>89.360000000000568</c:v>
                </c:pt>
                <c:pt idx="3484">
                  <c:v>89.360000000000568</c:v>
                </c:pt>
                <c:pt idx="3485">
                  <c:v>89.360000000000568</c:v>
                </c:pt>
                <c:pt idx="3486">
                  <c:v>89.360000000000568</c:v>
                </c:pt>
                <c:pt idx="3487">
                  <c:v>89.360000000000568</c:v>
                </c:pt>
                <c:pt idx="3488">
                  <c:v>89.360000000000568</c:v>
                </c:pt>
                <c:pt idx="3489">
                  <c:v>89.360000000000568</c:v>
                </c:pt>
                <c:pt idx="3490">
                  <c:v>89.360000000000568</c:v>
                </c:pt>
                <c:pt idx="3491">
                  <c:v>89.360000000000568</c:v>
                </c:pt>
                <c:pt idx="3492">
                  <c:v>89.360000000000568</c:v>
                </c:pt>
                <c:pt idx="3493">
                  <c:v>89.360000000000568</c:v>
                </c:pt>
                <c:pt idx="3494">
                  <c:v>89.360000000000568</c:v>
                </c:pt>
                <c:pt idx="3495">
                  <c:v>89.360000000000568</c:v>
                </c:pt>
                <c:pt idx="3496">
                  <c:v>89.360000000000568</c:v>
                </c:pt>
                <c:pt idx="3497">
                  <c:v>89.360000000000568</c:v>
                </c:pt>
                <c:pt idx="3498">
                  <c:v>89.360000000000568</c:v>
                </c:pt>
                <c:pt idx="3499">
                  <c:v>89.360000000000568</c:v>
                </c:pt>
                <c:pt idx="3500">
                  <c:v>89.360000000000568</c:v>
                </c:pt>
                <c:pt idx="3501">
                  <c:v>89.360000000000568</c:v>
                </c:pt>
                <c:pt idx="3502">
                  <c:v>89.360000000000568</c:v>
                </c:pt>
                <c:pt idx="3503">
                  <c:v>89.360000000000568</c:v>
                </c:pt>
                <c:pt idx="3504">
                  <c:v>89.360000000000568</c:v>
                </c:pt>
                <c:pt idx="3505">
                  <c:v>89.360000000000568</c:v>
                </c:pt>
                <c:pt idx="3506">
                  <c:v>89.360000000000568</c:v>
                </c:pt>
                <c:pt idx="3507">
                  <c:v>89.360000000000568</c:v>
                </c:pt>
                <c:pt idx="3508">
                  <c:v>89.360000000000568</c:v>
                </c:pt>
                <c:pt idx="3509">
                  <c:v>89.360000000000568</c:v>
                </c:pt>
                <c:pt idx="3510">
                  <c:v>89.360000000000568</c:v>
                </c:pt>
                <c:pt idx="3511">
                  <c:v>89.360000000000568</c:v>
                </c:pt>
                <c:pt idx="3512">
                  <c:v>89.360000000000568</c:v>
                </c:pt>
                <c:pt idx="3513">
                  <c:v>89.360000000000568</c:v>
                </c:pt>
                <c:pt idx="3514">
                  <c:v>89.360000000000568</c:v>
                </c:pt>
                <c:pt idx="3515">
                  <c:v>89.360000000000568</c:v>
                </c:pt>
                <c:pt idx="3516">
                  <c:v>89.360000000000568</c:v>
                </c:pt>
                <c:pt idx="3517">
                  <c:v>89.360000000000568</c:v>
                </c:pt>
                <c:pt idx="3518">
                  <c:v>89.360000000000568</c:v>
                </c:pt>
                <c:pt idx="3519">
                  <c:v>89.360000000000568</c:v>
                </c:pt>
                <c:pt idx="3520">
                  <c:v>89.360000000000568</c:v>
                </c:pt>
                <c:pt idx="3521">
                  <c:v>89.360000000000568</c:v>
                </c:pt>
                <c:pt idx="3522">
                  <c:v>89.360000000000568</c:v>
                </c:pt>
                <c:pt idx="3523">
                  <c:v>89.360000000000568</c:v>
                </c:pt>
                <c:pt idx="3524">
                  <c:v>89.360000000000568</c:v>
                </c:pt>
                <c:pt idx="3525">
                  <c:v>89.360000000000568</c:v>
                </c:pt>
                <c:pt idx="3526">
                  <c:v>89.360000000000568</c:v>
                </c:pt>
                <c:pt idx="3527">
                  <c:v>89.360000000000568</c:v>
                </c:pt>
                <c:pt idx="3528">
                  <c:v>89.360000000000568</c:v>
                </c:pt>
                <c:pt idx="3529">
                  <c:v>89.360000000000568</c:v>
                </c:pt>
                <c:pt idx="3530">
                  <c:v>89.360000000000568</c:v>
                </c:pt>
                <c:pt idx="3531">
                  <c:v>89.360000000000568</c:v>
                </c:pt>
                <c:pt idx="3532">
                  <c:v>89.360000000000568</c:v>
                </c:pt>
                <c:pt idx="3533">
                  <c:v>89.360000000000568</c:v>
                </c:pt>
                <c:pt idx="3534">
                  <c:v>89.360000000000568</c:v>
                </c:pt>
                <c:pt idx="3535">
                  <c:v>89.360000000000568</c:v>
                </c:pt>
                <c:pt idx="3536">
                  <c:v>89.360000000000568</c:v>
                </c:pt>
                <c:pt idx="3537">
                  <c:v>89.360000000000568</c:v>
                </c:pt>
                <c:pt idx="3538">
                  <c:v>89.360000000000568</c:v>
                </c:pt>
                <c:pt idx="3539">
                  <c:v>89.360000000000568</c:v>
                </c:pt>
                <c:pt idx="3540">
                  <c:v>89.360000000000568</c:v>
                </c:pt>
                <c:pt idx="3541">
                  <c:v>89.360000000000568</c:v>
                </c:pt>
                <c:pt idx="3542">
                  <c:v>89.360000000000568</c:v>
                </c:pt>
                <c:pt idx="3543">
                  <c:v>89.360000000000568</c:v>
                </c:pt>
                <c:pt idx="3544">
                  <c:v>89.360000000000568</c:v>
                </c:pt>
                <c:pt idx="3545">
                  <c:v>89.360000000000568</c:v>
                </c:pt>
                <c:pt idx="3546">
                  <c:v>89.360000000000568</c:v>
                </c:pt>
                <c:pt idx="3547">
                  <c:v>89.360000000000568</c:v>
                </c:pt>
                <c:pt idx="3548">
                  <c:v>89.360000000000568</c:v>
                </c:pt>
                <c:pt idx="3549">
                  <c:v>89.360000000000568</c:v>
                </c:pt>
                <c:pt idx="3550">
                  <c:v>89.360000000000568</c:v>
                </c:pt>
                <c:pt idx="3551">
                  <c:v>89.360000000000568</c:v>
                </c:pt>
                <c:pt idx="3552">
                  <c:v>89.360000000000568</c:v>
                </c:pt>
                <c:pt idx="3553">
                  <c:v>89.360000000000568</c:v>
                </c:pt>
                <c:pt idx="3554">
                  <c:v>89.360000000000568</c:v>
                </c:pt>
                <c:pt idx="3555">
                  <c:v>89.360000000000568</c:v>
                </c:pt>
                <c:pt idx="3556">
                  <c:v>89.360000000000568</c:v>
                </c:pt>
                <c:pt idx="3557">
                  <c:v>89.360000000000568</c:v>
                </c:pt>
                <c:pt idx="3558">
                  <c:v>89.360000000000568</c:v>
                </c:pt>
                <c:pt idx="3559">
                  <c:v>89.360000000000568</c:v>
                </c:pt>
                <c:pt idx="3560">
                  <c:v>89.360000000000568</c:v>
                </c:pt>
                <c:pt idx="3561">
                  <c:v>89.360000000000568</c:v>
                </c:pt>
                <c:pt idx="3562">
                  <c:v>89.360000000000568</c:v>
                </c:pt>
                <c:pt idx="3563">
                  <c:v>89.360000000000568</c:v>
                </c:pt>
                <c:pt idx="3564">
                  <c:v>89.360000000000568</c:v>
                </c:pt>
                <c:pt idx="3565">
                  <c:v>89.360000000000568</c:v>
                </c:pt>
                <c:pt idx="3566">
                  <c:v>89.360000000000568</c:v>
                </c:pt>
                <c:pt idx="3567">
                  <c:v>89.360000000000568</c:v>
                </c:pt>
                <c:pt idx="3568">
                  <c:v>89.360000000000568</c:v>
                </c:pt>
                <c:pt idx="3569">
                  <c:v>89.360000000000568</c:v>
                </c:pt>
                <c:pt idx="3570">
                  <c:v>89.360000000000568</c:v>
                </c:pt>
                <c:pt idx="3571">
                  <c:v>89.360000000000568</c:v>
                </c:pt>
                <c:pt idx="3572">
                  <c:v>89.360000000000568</c:v>
                </c:pt>
                <c:pt idx="3573">
                  <c:v>89.360000000000568</c:v>
                </c:pt>
                <c:pt idx="3574">
                  <c:v>89.360000000000568</c:v>
                </c:pt>
                <c:pt idx="3575">
                  <c:v>89.360000000000568</c:v>
                </c:pt>
                <c:pt idx="3576">
                  <c:v>89.360000000000568</c:v>
                </c:pt>
                <c:pt idx="3577">
                  <c:v>89.360000000000568</c:v>
                </c:pt>
                <c:pt idx="3578">
                  <c:v>89.360000000000568</c:v>
                </c:pt>
                <c:pt idx="3579">
                  <c:v>89.360000000000568</c:v>
                </c:pt>
                <c:pt idx="3580">
                  <c:v>89.360000000000568</c:v>
                </c:pt>
                <c:pt idx="3581">
                  <c:v>89.360000000000568</c:v>
                </c:pt>
                <c:pt idx="3582">
                  <c:v>89.360000000000568</c:v>
                </c:pt>
                <c:pt idx="3583">
                  <c:v>89.360000000000568</c:v>
                </c:pt>
                <c:pt idx="3584">
                  <c:v>89.360000000000568</c:v>
                </c:pt>
                <c:pt idx="3585">
                  <c:v>89.360000000000568</c:v>
                </c:pt>
                <c:pt idx="3586">
                  <c:v>89.360000000000568</c:v>
                </c:pt>
                <c:pt idx="3587">
                  <c:v>89.360000000000568</c:v>
                </c:pt>
                <c:pt idx="3588">
                  <c:v>89.360000000000568</c:v>
                </c:pt>
                <c:pt idx="3589">
                  <c:v>89.360000000000568</c:v>
                </c:pt>
                <c:pt idx="3590">
                  <c:v>89.360000000000568</c:v>
                </c:pt>
                <c:pt idx="3591">
                  <c:v>89.360000000000568</c:v>
                </c:pt>
                <c:pt idx="3592">
                  <c:v>89.360000000000568</c:v>
                </c:pt>
                <c:pt idx="3593">
                  <c:v>89.360000000000568</c:v>
                </c:pt>
                <c:pt idx="3594">
                  <c:v>89.360000000000568</c:v>
                </c:pt>
                <c:pt idx="3595">
                  <c:v>89.360000000000568</c:v>
                </c:pt>
                <c:pt idx="3596">
                  <c:v>89.360000000000568</c:v>
                </c:pt>
                <c:pt idx="3597">
                  <c:v>89.360000000000568</c:v>
                </c:pt>
                <c:pt idx="3598">
                  <c:v>89.360000000000568</c:v>
                </c:pt>
                <c:pt idx="3599">
                  <c:v>89.360000000000568</c:v>
                </c:pt>
                <c:pt idx="3600">
                  <c:v>89.360000000000568</c:v>
                </c:pt>
                <c:pt idx="3601">
                  <c:v>89.360000000000568</c:v>
                </c:pt>
                <c:pt idx="3602">
                  <c:v>89.360000000000568</c:v>
                </c:pt>
                <c:pt idx="3603">
                  <c:v>89.360000000000568</c:v>
                </c:pt>
                <c:pt idx="3604">
                  <c:v>89.360000000000568</c:v>
                </c:pt>
                <c:pt idx="3605">
                  <c:v>89.360000000000568</c:v>
                </c:pt>
                <c:pt idx="3606">
                  <c:v>89.360000000000568</c:v>
                </c:pt>
                <c:pt idx="3607">
                  <c:v>89.360000000000568</c:v>
                </c:pt>
                <c:pt idx="3608">
                  <c:v>89.360000000000568</c:v>
                </c:pt>
                <c:pt idx="3609">
                  <c:v>89.360000000000568</c:v>
                </c:pt>
                <c:pt idx="3610">
                  <c:v>89.360000000000568</c:v>
                </c:pt>
                <c:pt idx="3611">
                  <c:v>89.360000000000568</c:v>
                </c:pt>
                <c:pt idx="3612">
                  <c:v>89.360000000000568</c:v>
                </c:pt>
                <c:pt idx="3613">
                  <c:v>89.360000000000568</c:v>
                </c:pt>
                <c:pt idx="3614">
                  <c:v>89.360000000000568</c:v>
                </c:pt>
                <c:pt idx="3615">
                  <c:v>89.360000000000568</c:v>
                </c:pt>
                <c:pt idx="3616">
                  <c:v>89.360000000000568</c:v>
                </c:pt>
                <c:pt idx="3617">
                  <c:v>89.360000000000568</c:v>
                </c:pt>
                <c:pt idx="3618">
                  <c:v>89.360000000000568</c:v>
                </c:pt>
                <c:pt idx="3619">
                  <c:v>89.360000000000568</c:v>
                </c:pt>
                <c:pt idx="3620">
                  <c:v>89.360000000000568</c:v>
                </c:pt>
                <c:pt idx="3621">
                  <c:v>89.360000000000568</c:v>
                </c:pt>
                <c:pt idx="3622">
                  <c:v>89.360000000000568</c:v>
                </c:pt>
                <c:pt idx="3623">
                  <c:v>89.360000000000568</c:v>
                </c:pt>
                <c:pt idx="3624">
                  <c:v>89.360000000000568</c:v>
                </c:pt>
                <c:pt idx="3625">
                  <c:v>89.360000000000568</c:v>
                </c:pt>
                <c:pt idx="3626">
                  <c:v>89.360000000000568</c:v>
                </c:pt>
                <c:pt idx="3627">
                  <c:v>89.360000000000568</c:v>
                </c:pt>
                <c:pt idx="3628">
                  <c:v>89.360000000000568</c:v>
                </c:pt>
                <c:pt idx="3629">
                  <c:v>89.360000000000568</c:v>
                </c:pt>
                <c:pt idx="3630">
                  <c:v>89.360000000000568</c:v>
                </c:pt>
                <c:pt idx="3631">
                  <c:v>89.360000000000568</c:v>
                </c:pt>
                <c:pt idx="3632">
                  <c:v>89.360000000000568</c:v>
                </c:pt>
                <c:pt idx="3633">
                  <c:v>89.360000000000568</c:v>
                </c:pt>
                <c:pt idx="3634">
                  <c:v>89.360000000000568</c:v>
                </c:pt>
                <c:pt idx="3635">
                  <c:v>89.360000000000568</c:v>
                </c:pt>
                <c:pt idx="3636">
                  <c:v>89.360000000000568</c:v>
                </c:pt>
                <c:pt idx="3637">
                  <c:v>89.360000000000568</c:v>
                </c:pt>
                <c:pt idx="3638">
                  <c:v>89.360000000000568</c:v>
                </c:pt>
                <c:pt idx="3639">
                  <c:v>89.360000000000568</c:v>
                </c:pt>
                <c:pt idx="3640">
                  <c:v>89.360000000000568</c:v>
                </c:pt>
                <c:pt idx="3641">
                  <c:v>89.360000000000568</c:v>
                </c:pt>
                <c:pt idx="3642">
                  <c:v>89.360000000000568</c:v>
                </c:pt>
                <c:pt idx="3643">
                  <c:v>89.360000000000568</c:v>
                </c:pt>
                <c:pt idx="3644">
                  <c:v>89.360000000000568</c:v>
                </c:pt>
                <c:pt idx="3645">
                  <c:v>89.360000000000568</c:v>
                </c:pt>
                <c:pt idx="3646">
                  <c:v>89.360000000000568</c:v>
                </c:pt>
                <c:pt idx="3647">
                  <c:v>89.360000000000568</c:v>
                </c:pt>
                <c:pt idx="3648">
                  <c:v>89.360000000000568</c:v>
                </c:pt>
                <c:pt idx="3649">
                  <c:v>89.360000000000568</c:v>
                </c:pt>
                <c:pt idx="3650">
                  <c:v>89.360000000000568</c:v>
                </c:pt>
                <c:pt idx="3651">
                  <c:v>89.360000000000568</c:v>
                </c:pt>
                <c:pt idx="3652">
                  <c:v>89.360000000000568</c:v>
                </c:pt>
                <c:pt idx="3653">
                  <c:v>89.360000000000568</c:v>
                </c:pt>
                <c:pt idx="3654">
                  <c:v>89.360000000000568</c:v>
                </c:pt>
                <c:pt idx="3655">
                  <c:v>89.360000000000568</c:v>
                </c:pt>
                <c:pt idx="3656">
                  <c:v>89.360000000000568</c:v>
                </c:pt>
                <c:pt idx="3657">
                  <c:v>89.360000000000568</c:v>
                </c:pt>
                <c:pt idx="3658">
                  <c:v>89.360000000000568</c:v>
                </c:pt>
                <c:pt idx="3659">
                  <c:v>89.360000000000568</c:v>
                </c:pt>
                <c:pt idx="3660">
                  <c:v>89.360000000000568</c:v>
                </c:pt>
                <c:pt idx="3661">
                  <c:v>89.360000000000568</c:v>
                </c:pt>
                <c:pt idx="3662">
                  <c:v>89.360000000000568</c:v>
                </c:pt>
                <c:pt idx="3663">
                  <c:v>89.360000000000568</c:v>
                </c:pt>
                <c:pt idx="3664">
                  <c:v>89.360000000000568</c:v>
                </c:pt>
                <c:pt idx="3665">
                  <c:v>89.360000000000568</c:v>
                </c:pt>
                <c:pt idx="3666">
                  <c:v>89.360000000000568</c:v>
                </c:pt>
                <c:pt idx="3667">
                  <c:v>89.360000000000568</c:v>
                </c:pt>
                <c:pt idx="3668">
                  <c:v>89.360000000000568</c:v>
                </c:pt>
                <c:pt idx="3669">
                  <c:v>89.360000000000568</c:v>
                </c:pt>
                <c:pt idx="3670">
                  <c:v>89.360000000000568</c:v>
                </c:pt>
                <c:pt idx="3671">
                  <c:v>89.360000000000568</c:v>
                </c:pt>
                <c:pt idx="3672">
                  <c:v>89.360000000000568</c:v>
                </c:pt>
                <c:pt idx="3673">
                  <c:v>89.360000000000568</c:v>
                </c:pt>
                <c:pt idx="3674">
                  <c:v>89.360000000000568</c:v>
                </c:pt>
                <c:pt idx="3675">
                  <c:v>89.360000000000568</c:v>
                </c:pt>
                <c:pt idx="3676">
                  <c:v>89.360000000000568</c:v>
                </c:pt>
                <c:pt idx="3677">
                  <c:v>89.360000000000568</c:v>
                </c:pt>
                <c:pt idx="3678">
                  <c:v>89.360000000000568</c:v>
                </c:pt>
                <c:pt idx="3679">
                  <c:v>89.360000000000568</c:v>
                </c:pt>
                <c:pt idx="3680">
                  <c:v>89.360000000000568</c:v>
                </c:pt>
                <c:pt idx="3681">
                  <c:v>89.360000000000568</c:v>
                </c:pt>
                <c:pt idx="3682">
                  <c:v>89.360000000000568</c:v>
                </c:pt>
                <c:pt idx="3683">
                  <c:v>89.360000000000568</c:v>
                </c:pt>
                <c:pt idx="3684">
                  <c:v>89.360000000000568</c:v>
                </c:pt>
                <c:pt idx="3685">
                  <c:v>89.360000000000568</c:v>
                </c:pt>
                <c:pt idx="3686">
                  <c:v>89.360000000000568</c:v>
                </c:pt>
                <c:pt idx="3687">
                  <c:v>89.360000000000568</c:v>
                </c:pt>
                <c:pt idx="3688">
                  <c:v>89.360000000000568</c:v>
                </c:pt>
                <c:pt idx="3689">
                  <c:v>89.360000000000568</c:v>
                </c:pt>
                <c:pt idx="3690">
                  <c:v>89.360000000000568</c:v>
                </c:pt>
                <c:pt idx="3691">
                  <c:v>89.360000000000568</c:v>
                </c:pt>
                <c:pt idx="3692">
                  <c:v>89.360000000000568</c:v>
                </c:pt>
                <c:pt idx="3693">
                  <c:v>89.360000000000568</c:v>
                </c:pt>
                <c:pt idx="3694">
                  <c:v>89.360000000000568</c:v>
                </c:pt>
                <c:pt idx="3695">
                  <c:v>89.360000000000568</c:v>
                </c:pt>
                <c:pt idx="3696">
                  <c:v>89.360000000000568</c:v>
                </c:pt>
                <c:pt idx="3697">
                  <c:v>89.360000000000568</c:v>
                </c:pt>
                <c:pt idx="3698">
                  <c:v>89.360000000000568</c:v>
                </c:pt>
                <c:pt idx="3699">
                  <c:v>89.360000000000568</c:v>
                </c:pt>
                <c:pt idx="3700">
                  <c:v>89.360000000000568</c:v>
                </c:pt>
                <c:pt idx="3701">
                  <c:v>89.360000000000568</c:v>
                </c:pt>
                <c:pt idx="3702">
                  <c:v>89.360000000000568</c:v>
                </c:pt>
                <c:pt idx="3703">
                  <c:v>89.360000000000568</c:v>
                </c:pt>
                <c:pt idx="3704">
                  <c:v>89.360000000000568</c:v>
                </c:pt>
                <c:pt idx="3705">
                  <c:v>89.360000000000568</c:v>
                </c:pt>
                <c:pt idx="3706">
                  <c:v>89.360000000000568</c:v>
                </c:pt>
                <c:pt idx="3707">
                  <c:v>89.360000000000568</c:v>
                </c:pt>
                <c:pt idx="3708">
                  <c:v>89.360000000000568</c:v>
                </c:pt>
                <c:pt idx="3709">
                  <c:v>89.360000000000568</c:v>
                </c:pt>
                <c:pt idx="3710">
                  <c:v>89.360000000000568</c:v>
                </c:pt>
                <c:pt idx="3711">
                  <c:v>89.360000000000568</c:v>
                </c:pt>
                <c:pt idx="3712">
                  <c:v>89.360000000000568</c:v>
                </c:pt>
                <c:pt idx="3713">
                  <c:v>89.360000000000568</c:v>
                </c:pt>
                <c:pt idx="3714">
                  <c:v>89.360000000000568</c:v>
                </c:pt>
                <c:pt idx="3715">
                  <c:v>89.360000000000568</c:v>
                </c:pt>
                <c:pt idx="3716">
                  <c:v>89.360000000000568</c:v>
                </c:pt>
                <c:pt idx="3717">
                  <c:v>89.360000000000568</c:v>
                </c:pt>
                <c:pt idx="3718">
                  <c:v>89.360000000000568</c:v>
                </c:pt>
                <c:pt idx="3719">
                  <c:v>89.360000000000568</c:v>
                </c:pt>
                <c:pt idx="3720">
                  <c:v>89.360000000000568</c:v>
                </c:pt>
                <c:pt idx="3721">
                  <c:v>89.360000000000568</c:v>
                </c:pt>
                <c:pt idx="3722">
                  <c:v>89.360000000000568</c:v>
                </c:pt>
                <c:pt idx="3723">
                  <c:v>89.360000000000568</c:v>
                </c:pt>
                <c:pt idx="3724">
                  <c:v>89.360000000000568</c:v>
                </c:pt>
                <c:pt idx="3725">
                  <c:v>89.360000000000568</c:v>
                </c:pt>
                <c:pt idx="3726">
                  <c:v>89.360000000000568</c:v>
                </c:pt>
                <c:pt idx="3727">
                  <c:v>89.360000000000568</c:v>
                </c:pt>
                <c:pt idx="3728">
                  <c:v>89.360000000000568</c:v>
                </c:pt>
                <c:pt idx="3729">
                  <c:v>89.360000000000568</c:v>
                </c:pt>
                <c:pt idx="3730">
                  <c:v>89.360000000000568</c:v>
                </c:pt>
                <c:pt idx="3731">
                  <c:v>89.360000000000568</c:v>
                </c:pt>
                <c:pt idx="3732">
                  <c:v>89.360000000000568</c:v>
                </c:pt>
                <c:pt idx="3733">
                  <c:v>89.360000000000568</c:v>
                </c:pt>
                <c:pt idx="3734">
                  <c:v>89.360000000000568</c:v>
                </c:pt>
                <c:pt idx="3735">
                  <c:v>89.360000000000568</c:v>
                </c:pt>
                <c:pt idx="3736">
                  <c:v>89.360000000000568</c:v>
                </c:pt>
                <c:pt idx="3737">
                  <c:v>89.360000000000568</c:v>
                </c:pt>
                <c:pt idx="3738">
                  <c:v>89.360000000000568</c:v>
                </c:pt>
                <c:pt idx="3739">
                  <c:v>89.360000000000568</c:v>
                </c:pt>
                <c:pt idx="3740">
                  <c:v>89.360000000000568</c:v>
                </c:pt>
                <c:pt idx="3741">
                  <c:v>89.360000000000568</c:v>
                </c:pt>
                <c:pt idx="3742">
                  <c:v>89.360000000000568</c:v>
                </c:pt>
                <c:pt idx="3743">
                  <c:v>89.360000000000568</c:v>
                </c:pt>
                <c:pt idx="3744">
                  <c:v>89.360000000000568</c:v>
                </c:pt>
                <c:pt idx="3745">
                  <c:v>89.360000000000568</c:v>
                </c:pt>
                <c:pt idx="3746">
                  <c:v>89.360000000000568</c:v>
                </c:pt>
                <c:pt idx="3747">
                  <c:v>89.360000000000568</c:v>
                </c:pt>
                <c:pt idx="3748">
                  <c:v>89.360000000000568</c:v>
                </c:pt>
                <c:pt idx="3749">
                  <c:v>89.360000000000568</c:v>
                </c:pt>
                <c:pt idx="3750">
                  <c:v>89.360000000000568</c:v>
                </c:pt>
                <c:pt idx="3751">
                  <c:v>89.360000000000568</c:v>
                </c:pt>
                <c:pt idx="3752">
                  <c:v>89.360000000000568</c:v>
                </c:pt>
                <c:pt idx="3753">
                  <c:v>89.360000000000568</c:v>
                </c:pt>
                <c:pt idx="3754">
                  <c:v>89.360000000000568</c:v>
                </c:pt>
                <c:pt idx="3755">
                  <c:v>89.360000000000568</c:v>
                </c:pt>
                <c:pt idx="3756">
                  <c:v>89.360000000000568</c:v>
                </c:pt>
                <c:pt idx="3757">
                  <c:v>89.360000000000568</c:v>
                </c:pt>
                <c:pt idx="3758">
                  <c:v>89.360000000000568</c:v>
                </c:pt>
                <c:pt idx="3759">
                  <c:v>89.360000000000568</c:v>
                </c:pt>
                <c:pt idx="3760">
                  <c:v>89.360000000000568</c:v>
                </c:pt>
                <c:pt idx="3761">
                  <c:v>89.360000000000568</c:v>
                </c:pt>
                <c:pt idx="3762">
                  <c:v>89.360000000000568</c:v>
                </c:pt>
                <c:pt idx="3763">
                  <c:v>89.360000000000568</c:v>
                </c:pt>
                <c:pt idx="3764">
                  <c:v>89.360000000000568</c:v>
                </c:pt>
                <c:pt idx="3765">
                  <c:v>89.360000000000568</c:v>
                </c:pt>
                <c:pt idx="3766">
                  <c:v>89.360000000000568</c:v>
                </c:pt>
                <c:pt idx="3767">
                  <c:v>89.360000000000568</c:v>
                </c:pt>
                <c:pt idx="3768">
                  <c:v>89.360000000000568</c:v>
                </c:pt>
                <c:pt idx="3769">
                  <c:v>89.360000000000568</c:v>
                </c:pt>
                <c:pt idx="3770">
                  <c:v>89.360000000000568</c:v>
                </c:pt>
                <c:pt idx="3771">
                  <c:v>89.360000000000568</c:v>
                </c:pt>
                <c:pt idx="3772">
                  <c:v>89.360000000000568</c:v>
                </c:pt>
                <c:pt idx="3773">
                  <c:v>89.360000000000568</c:v>
                </c:pt>
                <c:pt idx="3774">
                  <c:v>89.360000000000568</c:v>
                </c:pt>
                <c:pt idx="3775">
                  <c:v>89.360000000000568</c:v>
                </c:pt>
                <c:pt idx="3776">
                  <c:v>89.360000000000568</c:v>
                </c:pt>
                <c:pt idx="3777">
                  <c:v>89.360000000000568</c:v>
                </c:pt>
                <c:pt idx="3778">
                  <c:v>89.360000000000568</c:v>
                </c:pt>
                <c:pt idx="3779">
                  <c:v>89.360000000000568</c:v>
                </c:pt>
                <c:pt idx="3780">
                  <c:v>89.360000000000568</c:v>
                </c:pt>
                <c:pt idx="3781">
                  <c:v>89.360000000000568</c:v>
                </c:pt>
                <c:pt idx="3782">
                  <c:v>89.360000000000568</c:v>
                </c:pt>
                <c:pt idx="3783">
                  <c:v>89.360000000000568</c:v>
                </c:pt>
                <c:pt idx="3784">
                  <c:v>89.360000000000568</c:v>
                </c:pt>
                <c:pt idx="3785">
                  <c:v>89.360000000000568</c:v>
                </c:pt>
                <c:pt idx="3786">
                  <c:v>89.360000000000568</c:v>
                </c:pt>
                <c:pt idx="3787">
                  <c:v>89.360000000000568</c:v>
                </c:pt>
                <c:pt idx="3788">
                  <c:v>89.360000000000568</c:v>
                </c:pt>
                <c:pt idx="3789">
                  <c:v>89.360000000000568</c:v>
                </c:pt>
                <c:pt idx="3790">
                  <c:v>89.360000000000568</c:v>
                </c:pt>
                <c:pt idx="3791">
                  <c:v>89.360000000000568</c:v>
                </c:pt>
                <c:pt idx="3792">
                  <c:v>89.360000000000568</c:v>
                </c:pt>
                <c:pt idx="3793">
                  <c:v>89.360000000000568</c:v>
                </c:pt>
                <c:pt idx="3794">
                  <c:v>89.360000000000568</c:v>
                </c:pt>
                <c:pt idx="3795">
                  <c:v>89.360000000000568</c:v>
                </c:pt>
                <c:pt idx="3796">
                  <c:v>89.360000000000568</c:v>
                </c:pt>
                <c:pt idx="3797">
                  <c:v>89.360000000000568</c:v>
                </c:pt>
                <c:pt idx="3798">
                  <c:v>89.360000000000568</c:v>
                </c:pt>
                <c:pt idx="3799">
                  <c:v>89.360000000000568</c:v>
                </c:pt>
                <c:pt idx="3800">
                  <c:v>89.360000000000568</c:v>
                </c:pt>
                <c:pt idx="3801">
                  <c:v>89.360000000000568</c:v>
                </c:pt>
                <c:pt idx="3802">
                  <c:v>89.360000000000568</c:v>
                </c:pt>
                <c:pt idx="3803">
                  <c:v>89.360000000000568</c:v>
                </c:pt>
                <c:pt idx="3804">
                  <c:v>89.360000000000568</c:v>
                </c:pt>
                <c:pt idx="3805">
                  <c:v>89.360000000000568</c:v>
                </c:pt>
                <c:pt idx="3806">
                  <c:v>89.360000000000568</c:v>
                </c:pt>
                <c:pt idx="3807">
                  <c:v>89.360000000000568</c:v>
                </c:pt>
                <c:pt idx="3808">
                  <c:v>89.360000000000568</c:v>
                </c:pt>
                <c:pt idx="3809">
                  <c:v>89.360000000000568</c:v>
                </c:pt>
                <c:pt idx="3810">
                  <c:v>89.360000000000568</c:v>
                </c:pt>
                <c:pt idx="3811">
                  <c:v>89.360000000000568</c:v>
                </c:pt>
                <c:pt idx="3812">
                  <c:v>89.360000000000568</c:v>
                </c:pt>
                <c:pt idx="3813">
                  <c:v>89.360000000000568</c:v>
                </c:pt>
                <c:pt idx="3814">
                  <c:v>89.360000000000568</c:v>
                </c:pt>
                <c:pt idx="3815">
                  <c:v>89.360000000000568</c:v>
                </c:pt>
                <c:pt idx="3816">
                  <c:v>89.360000000000568</c:v>
                </c:pt>
                <c:pt idx="3817">
                  <c:v>89.360000000000568</c:v>
                </c:pt>
                <c:pt idx="3818">
                  <c:v>89.360000000000568</c:v>
                </c:pt>
                <c:pt idx="3819">
                  <c:v>89.360000000000568</c:v>
                </c:pt>
                <c:pt idx="3820">
                  <c:v>89.360000000000568</c:v>
                </c:pt>
                <c:pt idx="3821">
                  <c:v>89.360000000000568</c:v>
                </c:pt>
                <c:pt idx="3822">
                  <c:v>89.360000000000568</c:v>
                </c:pt>
                <c:pt idx="3823">
                  <c:v>89.360000000000568</c:v>
                </c:pt>
                <c:pt idx="3824">
                  <c:v>89.360000000000568</c:v>
                </c:pt>
                <c:pt idx="3825">
                  <c:v>89.360000000000568</c:v>
                </c:pt>
                <c:pt idx="3826">
                  <c:v>89.360000000000568</c:v>
                </c:pt>
                <c:pt idx="3827">
                  <c:v>89.360000000000568</c:v>
                </c:pt>
                <c:pt idx="3828">
                  <c:v>89.360000000000568</c:v>
                </c:pt>
                <c:pt idx="3829">
                  <c:v>89.360000000000568</c:v>
                </c:pt>
                <c:pt idx="3830">
                  <c:v>89.360000000000568</c:v>
                </c:pt>
                <c:pt idx="3831">
                  <c:v>89.360000000000568</c:v>
                </c:pt>
                <c:pt idx="3832">
                  <c:v>89.360000000000568</c:v>
                </c:pt>
                <c:pt idx="3833">
                  <c:v>89.360000000000568</c:v>
                </c:pt>
                <c:pt idx="3834">
                  <c:v>89.360000000000568</c:v>
                </c:pt>
                <c:pt idx="3835">
                  <c:v>89.360000000000568</c:v>
                </c:pt>
                <c:pt idx="3836">
                  <c:v>89.360000000000568</c:v>
                </c:pt>
                <c:pt idx="3837">
                  <c:v>89.360000000000568</c:v>
                </c:pt>
                <c:pt idx="3838">
                  <c:v>89.360000000000568</c:v>
                </c:pt>
                <c:pt idx="3839">
                  <c:v>89.360000000000568</c:v>
                </c:pt>
                <c:pt idx="3840">
                  <c:v>89.360000000000568</c:v>
                </c:pt>
                <c:pt idx="3841">
                  <c:v>89.360000000000568</c:v>
                </c:pt>
                <c:pt idx="3842">
                  <c:v>89.360000000000568</c:v>
                </c:pt>
                <c:pt idx="3843">
                  <c:v>89.360000000000568</c:v>
                </c:pt>
                <c:pt idx="3844">
                  <c:v>89.360000000000568</c:v>
                </c:pt>
                <c:pt idx="3845">
                  <c:v>89.360000000000568</c:v>
                </c:pt>
                <c:pt idx="3846">
                  <c:v>89.360000000000568</c:v>
                </c:pt>
                <c:pt idx="3847">
                  <c:v>89.360000000000568</c:v>
                </c:pt>
                <c:pt idx="3848">
                  <c:v>89.360000000000568</c:v>
                </c:pt>
                <c:pt idx="3849">
                  <c:v>89.360000000000568</c:v>
                </c:pt>
                <c:pt idx="3850">
                  <c:v>89.360000000000568</c:v>
                </c:pt>
                <c:pt idx="3851">
                  <c:v>89.360000000000568</c:v>
                </c:pt>
                <c:pt idx="3852">
                  <c:v>89.360000000000568</c:v>
                </c:pt>
                <c:pt idx="3853">
                  <c:v>89.360000000000568</c:v>
                </c:pt>
                <c:pt idx="3854">
                  <c:v>89.360000000000568</c:v>
                </c:pt>
                <c:pt idx="3855">
                  <c:v>89.360000000000568</c:v>
                </c:pt>
                <c:pt idx="3856">
                  <c:v>89.360000000000568</c:v>
                </c:pt>
                <c:pt idx="3857">
                  <c:v>89.360000000000568</c:v>
                </c:pt>
                <c:pt idx="3858">
                  <c:v>89.360000000000568</c:v>
                </c:pt>
                <c:pt idx="3859">
                  <c:v>89.360000000000568</c:v>
                </c:pt>
                <c:pt idx="3860">
                  <c:v>89.360000000000568</c:v>
                </c:pt>
                <c:pt idx="3861">
                  <c:v>89.360000000000568</c:v>
                </c:pt>
                <c:pt idx="3862">
                  <c:v>89.360000000000568</c:v>
                </c:pt>
                <c:pt idx="3863">
                  <c:v>89.360000000000568</c:v>
                </c:pt>
                <c:pt idx="3864">
                  <c:v>89.360000000000568</c:v>
                </c:pt>
                <c:pt idx="3865">
                  <c:v>89.360000000000568</c:v>
                </c:pt>
                <c:pt idx="3866">
                  <c:v>89.360000000000568</c:v>
                </c:pt>
                <c:pt idx="3867">
                  <c:v>89.360000000000568</c:v>
                </c:pt>
                <c:pt idx="3868">
                  <c:v>89.360000000000568</c:v>
                </c:pt>
                <c:pt idx="3869">
                  <c:v>89.360000000000568</c:v>
                </c:pt>
                <c:pt idx="3870">
                  <c:v>89.360000000000568</c:v>
                </c:pt>
                <c:pt idx="3871">
                  <c:v>89.360000000000568</c:v>
                </c:pt>
                <c:pt idx="3872">
                  <c:v>89.360000000000568</c:v>
                </c:pt>
                <c:pt idx="3873">
                  <c:v>89.360000000000568</c:v>
                </c:pt>
                <c:pt idx="3874">
                  <c:v>89.360000000000568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624296"/>
        <c:axId val="271406648"/>
      </c:scatterChart>
      <c:valAx>
        <c:axId val="319624296"/>
        <c:scaling>
          <c:orientation val="minMax"/>
          <c:max val="4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Tests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406648"/>
        <c:crosses val="autoZero"/>
        <c:crossBetween val="midCat"/>
      </c:valAx>
      <c:valAx>
        <c:axId val="271406648"/>
        <c:scaling>
          <c:orientation val="minMax"/>
          <c:max val="100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Coverage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624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Jodatime Function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'prioritization-crystal'!$K$2</c:f>
              <c:strCache>
                <c:ptCount val="1"/>
                <c:pt idx="0">
                  <c:v>Enhanced Absolute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'prioritization-jodatime'!$N:$N</c:f>
              <c:numCache>
                <c:formatCode>General</c:formatCode>
                <c:ptCount val="1048576"/>
                <c:pt idx="2">
                  <c:v>15.54</c:v>
                </c:pt>
                <c:pt idx="3">
                  <c:v>21.799999999999997</c:v>
                </c:pt>
                <c:pt idx="4">
                  <c:v>23.459999999999997</c:v>
                </c:pt>
                <c:pt idx="5">
                  <c:v>25.189999999999998</c:v>
                </c:pt>
                <c:pt idx="6">
                  <c:v>25.689999999999998</c:v>
                </c:pt>
                <c:pt idx="7">
                  <c:v>27.029999999999998</c:v>
                </c:pt>
                <c:pt idx="8">
                  <c:v>27.349999999999998</c:v>
                </c:pt>
                <c:pt idx="9">
                  <c:v>27.669999999999998</c:v>
                </c:pt>
                <c:pt idx="10">
                  <c:v>28.75</c:v>
                </c:pt>
                <c:pt idx="11">
                  <c:v>28.85</c:v>
                </c:pt>
                <c:pt idx="12">
                  <c:v>29.240000000000002</c:v>
                </c:pt>
                <c:pt idx="13">
                  <c:v>29.6</c:v>
                </c:pt>
                <c:pt idx="14">
                  <c:v>29.92</c:v>
                </c:pt>
                <c:pt idx="15">
                  <c:v>29.990000000000002</c:v>
                </c:pt>
                <c:pt idx="16">
                  <c:v>30.310000000000002</c:v>
                </c:pt>
                <c:pt idx="17">
                  <c:v>30.560000000000002</c:v>
                </c:pt>
                <c:pt idx="18">
                  <c:v>30.660000000000004</c:v>
                </c:pt>
                <c:pt idx="19">
                  <c:v>31.020000000000003</c:v>
                </c:pt>
                <c:pt idx="20">
                  <c:v>31.230000000000004</c:v>
                </c:pt>
                <c:pt idx="21">
                  <c:v>31.260000000000005</c:v>
                </c:pt>
                <c:pt idx="22">
                  <c:v>31.260000000000005</c:v>
                </c:pt>
                <c:pt idx="23">
                  <c:v>31.260000000000005</c:v>
                </c:pt>
                <c:pt idx="24">
                  <c:v>32.230000000000004</c:v>
                </c:pt>
                <c:pt idx="25">
                  <c:v>32.660000000000004</c:v>
                </c:pt>
                <c:pt idx="26">
                  <c:v>32.760000000000005</c:v>
                </c:pt>
                <c:pt idx="27">
                  <c:v>32.860000000000007</c:v>
                </c:pt>
                <c:pt idx="28">
                  <c:v>34.050000000000004</c:v>
                </c:pt>
                <c:pt idx="29">
                  <c:v>35.200000000000003</c:v>
                </c:pt>
                <c:pt idx="30">
                  <c:v>35.92</c:v>
                </c:pt>
                <c:pt idx="31">
                  <c:v>35.92</c:v>
                </c:pt>
                <c:pt idx="32">
                  <c:v>36.86</c:v>
                </c:pt>
                <c:pt idx="33">
                  <c:v>36.96</c:v>
                </c:pt>
                <c:pt idx="34">
                  <c:v>36.96</c:v>
                </c:pt>
                <c:pt idx="35">
                  <c:v>36.99</c:v>
                </c:pt>
                <c:pt idx="36">
                  <c:v>36.99</c:v>
                </c:pt>
                <c:pt idx="37">
                  <c:v>36.99</c:v>
                </c:pt>
                <c:pt idx="38">
                  <c:v>37.020000000000003</c:v>
                </c:pt>
                <c:pt idx="39">
                  <c:v>37.020000000000003</c:v>
                </c:pt>
                <c:pt idx="40">
                  <c:v>37.270000000000003</c:v>
                </c:pt>
                <c:pt idx="41">
                  <c:v>37.270000000000003</c:v>
                </c:pt>
                <c:pt idx="42">
                  <c:v>37.270000000000003</c:v>
                </c:pt>
                <c:pt idx="43">
                  <c:v>37.270000000000003</c:v>
                </c:pt>
                <c:pt idx="44">
                  <c:v>37.370000000000005</c:v>
                </c:pt>
                <c:pt idx="45">
                  <c:v>38.050000000000004</c:v>
                </c:pt>
                <c:pt idx="46">
                  <c:v>38.050000000000004</c:v>
                </c:pt>
                <c:pt idx="47">
                  <c:v>38.080000000000005</c:v>
                </c:pt>
                <c:pt idx="48">
                  <c:v>38.510000000000005</c:v>
                </c:pt>
                <c:pt idx="49">
                  <c:v>38.540000000000006</c:v>
                </c:pt>
                <c:pt idx="50">
                  <c:v>38.570000000000007</c:v>
                </c:pt>
                <c:pt idx="51">
                  <c:v>38.600000000000009</c:v>
                </c:pt>
                <c:pt idx="52">
                  <c:v>38.600000000000009</c:v>
                </c:pt>
                <c:pt idx="53">
                  <c:v>38.740000000000009</c:v>
                </c:pt>
                <c:pt idx="54">
                  <c:v>38.740000000000009</c:v>
                </c:pt>
                <c:pt idx="55">
                  <c:v>38.740000000000009</c:v>
                </c:pt>
                <c:pt idx="56">
                  <c:v>38.740000000000009</c:v>
                </c:pt>
                <c:pt idx="57">
                  <c:v>38.740000000000009</c:v>
                </c:pt>
                <c:pt idx="58">
                  <c:v>38.740000000000009</c:v>
                </c:pt>
                <c:pt idx="59">
                  <c:v>39.060000000000009</c:v>
                </c:pt>
                <c:pt idx="60">
                  <c:v>39.060000000000009</c:v>
                </c:pt>
                <c:pt idx="61">
                  <c:v>39.090000000000011</c:v>
                </c:pt>
                <c:pt idx="62">
                  <c:v>39.560000000000009</c:v>
                </c:pt>
                <c:pt idx="63">
                  <c:v>39.590000000000011</c:v>
                </c:pt>
                <c:pt idx="64">
                  <c:v>39.620000000000012</c:v>
                </c:pt>
                <c:pt idx="65">
                  <c:v>39.690000000000012</c:v>
                </c:pt>
                <c:pt idx="66">
                  <c:v>39.690000000000012</c:v>
                </c:pt>
                <c:pt idx="67">
                  <c:v>39.690000000000012</c:v>
                </c:pt>
                <c:pt idx="68">
                  <c:v>39.690000000000012</c:v>
                </c:pt>
                <c:pt idx="69">
                  <c:v>39.870000000000012</c:v>
                </c:pt>
                <c:pt idx="70">
                  <c:v>39.900000000000013</c:v>
                </c:pt>
                <c:pt idx="71">
                  <c:v>39.930000000000014</c:v>
                </c:pt>
                <c:pt idx="72">
                  <c:v>39.960000000000015</c:v>
                </c:pt>
                <c:pt idx="73">
                  <c:v>39.960000000000015</c:v>
                </c:pt>
                <c:pt idx="74">
                  <c:v>39.960000000000015</c:v>
                </c:pt>
                <c:pt idx="75">
                  <c:v>39.960000000000015</c:v>
                </c:pt>
                <c:pt idx="76">
                  <c:v>39.960000000000015</c:v>
                </c:pt>
                <c:pt idx="77">
                  <c:v>39.990000000000016</c:v>
                </c:pt>
                <c:pt idx="78">
                  <c:v>40.090000000000018</c:v>
                </c:pt>
                <c:pt idx="79">
                  <c:v>40.090000000000018</c:v>
                </c:pt>
                <c:pt idx="80">
                  <c:v>40.120000000000019</c:v>
                </c:pt>
                <c:pt idx="81">
                  <c:v>40.120000000000019</c:v>
                </c:pt>
                <c:pt idx="82">
                  <c:v>40.120000000000019</c:v>
                </c:pt>
                <c:pt idx="83">
                  <c:v>40.22000000000002</c:v>
                </c:pt>
                <c:pt idx="84">
                  <c:v>40.22000000000002</c:v>
                </c:pt>
                <c:pt idx="85">
                  <c:v>40.22000000000002</c:v>
                </c:pt>
                <c:pt idx="86">
                  <c:v>40.22000000000002</c:v>
                </c:pt>
                <c:pt idx="87">
                  <c:v>40.22000000000002</c:v>
                </c:pt>
                <c:pt idx="88">
                  <c:v>40.29000000000002</c:v>
                </c:pt>
                <c:pt idx="89">
                  <c:v>40.680000000000021</c:v>
                </c:pt>
                <c:pt idx="90">
                  <c:v>40.680000000000021</c:v>
                </c:pt>
                <c:pt idx="91">
                  <c:v>40.680000000000021</c:v>
                </c:pt>
                <c:pt idx="92">
                  <c:v>40.710000000000022</c:v>
                </c:pt>
                <c:pt idx="93">
                  <c:v>40.710000000000022</c:v>
                </c:pt>
                <c:pt idx="94">
                  <c:v>40.960000000000022</c:v>
                </c:pt>
                <c:pt idx="95">
                  <c:v>41.460000000000022</c:v>
                </c:pt>
                <c:pt idx="96">
                  <c:v>41.600000000000023</c:v>
                </c:pt>
                <c:pt idx="97">
                  <c:v>41.600000000000023</c:v>
                </c:pt>
                <c:pt idx="98">
                  <c:v>41.600000000000023</c:v>
                </c:pt>
                <c:pt idx="99">
                  <c:v>41.600000000000023</c:v>
                </c:pt>
                <c:pt idx="100">
                  <c:v>41.670000000000023</c:v>
                </c:pt>
                <c:pt idx="101">
                  <c:v>41.770000000000024</c:v>
                </c:pt>
                <c:pt idx="102">
                  <c:v>41.770000000000024</c:v>
                </c:pt>
                <c:pt idx="103">
                  <c:v>41.770000000000024</c:v>
                </c:pt>
                <c:pt idx="104">
                  <c:v>41.800000000000026</c:v>
                </c:pt>
                <c:pt idx="105">
                  <c:v>41.800000000000026</c:v>
                </c:pt>
                <c:pt idx="106">
                  <c:v>41.800000000000026</c:v>
                </c:pt>
                <c:pt idx="107">
                  <c:v>41.980000000000025</c:v>
                </c:pt>
                <c:pt idx="108">
                  <c:v>41.980000000000025</c:v>
                </c:pt>
                <c:pt idx="109">
                  <c:v>41.980000000000025</c:v>
                </c:pt>
                <c:pt idx="110">
                  <c:v>42.010000000000026</c:v>
                </c:pt>
                <c:pt idx="111">
                  <c:v>42.010000000000026</c:v>
                </c:pt>
                <c:pt idx="112">
                  <c:v>42.010000000000026</c:v>
                </c:pt>
                <c:pt idx="113">
                  <c:v>42.010000000000026</c:v>
                </c:pt>
                <c:pt idx="114">
                  <c:v>42.010000000000026</c:v>
                </c:pt>
                <c:pt idx="115">
                  <c:v>42.010000000000026</c:v>
                </c:pt>
                <c:pt idx="116">
                  <c:v>42.010000000000026</c:v>
                </c:pt>
                <c:pt idx="117">
                  <c:v>42.080000000000027</c:v>
                </c:pt>
                <c:pt idx="118">
                  <c:v>42.110000000000028</c:v>
                </c:pt>
                <c:pt idx="119">
                  <c:v>42.110000000000028</c:v>
                </c:pt>
                <c:pt idx="120">
                  <c:v>42.110000000000028</c:v>
                </c:pt>
                <c:pt idx="121">
                  <c:v>42.110000000000028</c:v>
                </c:pt>
                <c:pt idx="122">
                  <c:v>42.110000000000028</c:v>
                </c:pt>
                <c:pt idx="123">
                  <c:v>42.110000000000028</c:v>
                </c:pt>
                <c:pt idx="124">
                  <c:v>42.110000000000028</c:v>
                </c:pt>
                <c:pt idx="125">
                  <c:v>42.110000000000028</c:v>
                </c:pt>
                <c:pt idx="126">
                  <c:v>42.650000000000027</c:v>
                </c:pt>
                <c:pt idx="127">
                  <c:v>42.650000000000027</c:v>
                </c:pt>
                <c:pt idx="128">
                  <c:v>42.750000000000028</c:v>
                </c:pt>
                <c:pt idx="129">
                  <c:v>43.220000000000027</c:v>
                </c:pt>
                <c:pt idx="130">
                  <c:v>43.290000000000028</c:v>
                </c:pt>
                <c:pt idx="131">
                  <c:v>43.290000000000028</c:v>
                </c:pt>
                <c:pt idx="132">
                  <c:v>43.290000000000028</c:v>
                </c:pt>
                <c:pt idx="133">
                  <c:v>43.320000000000029</c:v>
                </c:pt>
                <c:pt idx="134">
                  <c:v>43.35000000000003</c:v>
                </c:pt>
                <c:pt idx="135">
                  <c:v>43.49000000000003</c:v>
                </c:pt>
                <c:pt idx="136">
                  <c:v>43.49000000000003</c:v>
                </c:pt>
                <c:pt idx="137">
                  <c:v>43.49000000000003</c:v>
                </c:pt>
                <c:pt idx="138">
                  <c:v>43.520000000000032</c:v>
                </c:pt>
                <c:pt idx="139">
                  <c:v>43.520000000000032</c:v>
                </c:pt>
                <c:pt idx="140">
                  <c:v>43.520000000000032</c:v>
                </c:pt>
                <c:pt idx="141">
                  <c:v>43.520000000000032</c:v>
                </c:pt>
                <c:pt idx="142">
                  <c:v>43.590000000000032</c:v>
                </c:pt>
                <c:pt idx="143">
                  <c:v>43.590000000000032</c:v>
                </c:pt>
                <c:pt idx="144">
                  <c:v>43.620000000000033</c:v>
                </c:pt>
                <c:pt idx="145">
                  <c:v>43.620000000000033</c:v>
                </c:pt>
                <c:pt idx="146">
                  <c:v>43.620000000000033</c:v>
                </c:pt>
                <c:pt idx="147">
                  <c:v>43.620000000000033</c:v>
                </c:pt>
                <c:pt idx="148">
                  <c:v>43.940000000000033</c:v>
                </c:pt>
                <c:pt idx="149">
                  <c:v>43.940000000000033</c:v>
                </c:pt>
                <c:pt idx="150">
                  <c:v>43.940000000000033</c:v>
                </c:pt>
                <c:pt idx="151">
                  <c:v>43.970000000000034</c:v>
                </c:pt>
                <c:pt idx="152">
                  <c:v>45.200000000000031</c:v>
                </c:pt>
                <c:pt idx="153">
                  <c:v>45.230000000000032</c:v>
                </c:pt>
                <c:pt idx="154">
                  <c:v>45.260000000000034</c:v>
                </c:pt>
                <c:pt idx="155">
                  <c:v>45.260000000000034</c:v>
                </c:pt>
                <c:pt idx="156">
                  <c:v>45.260000000000034</c:v>
                </c:pt>
                <c:pt idx="157">
                  <c:v>45.260000000000034</c:v>
                </c:pt>
                <c:pt idx="158">
                  <c:v>45.760000000000034</c:v>
                </c:pt>
                <c:pt idx="159">
                  <c:v>45.760000000000034</c:v>
                </c:pt>
                <c:pt idx="160">
                  <c:v>46.040000000000035</c:v>
                </c:pt>
                <c:pt idx="161">
                  <c:v>46.140000000000036</c:v>
                </c:pt>
                <c:pt idx="162">
                  <c:v>46.170000000000037</c:v>
                </c:pt>
                <c:pt idx="163">
                  <c:v>46.170000000000037</c:v>
                </c:pt>
                <c:pt idx="164">
                  <c:v>46.170000000000037</c:v>
                </c:pt>
                <c:pt idx="165">
                  <c:v>46.170000000000037</c:v>
                </c:pt>
                <c:pt idx="166">
                  <c:v>46.170000000000037</c:v>
                </c:pt>
                <c:pt idx="167">
                  <c:v>46.170000000000037</c:v>
                </c:pt>
                <c:pt idx="168">
                  <c:v>46.200000000000038</c:v>
                </c:pt>
                <c:pt idx="169">
                  <c:v>46.590000000000039</c:v>
                </c:pt>
                <c:pt idx="170">
                  <c:v>46.590000000000039</c:v>
                </c:pt>
                <c:pt idx="171">
                  <c:v>46.660000000000039</c:v>
                </c:pt>
                <c:pt idx="172">
                  <c:v>46.660000000000039</c:v>
                </c:pt>
                <c:pt idx="173">
                  <c:v>46.660000000000039</c:v>
                </c:pt>
                <c:pt idx="174">
                  <c:v>46.660000000000039</c:v>
                </c:pt>
                <c:pt idx="175">
                  <c:v>46.69000000000004</c:v>
                </c:pt>
                <c:pt idx="176">
                  <c:v>46.69000000000004</c:v>
                </c:pt>
                <c:pt idx="177">
                  <c:v>46.69000000000004</c:v>
                </c:pt>
                <c:pt idx="178">
                  <c:v>46.69000000000004</c:v>
                </c:pt>
                <c:pt idx="179">
                  <c:v>46.69000000000004</c:v>
                </c:pt>
                <c:pt idx="180">
                  <c:v>46.69000000000004</c:v>
                </c:pt>
                <c:pt idx="181">
                  <c:v>46.87000000000004</c:v>
                </c:pt>
                <c:pt idx="182">
                  <c:v>47.05000000000004</c:v>
                </c:pt>
                <c:pt idx="183">
                  <c:v>47.12000000000004</c:v>
                </c:pt>
                <c:pt idx="184">
                  <c:v>47.12000000000004</c:v>
                </c:pt>
                <c:pt idx="185">
                  <c:v>47.12000000000004</c:v>
                </c:pt>
                <c:pt idx="186">
                  <c:v>47.12000000000004</c:v>
                </c:pt>
                <c:pt idx="187">
                  <c:v>47.150000000000041</c:v>
                </c:pt>
                <c:pt idx="188">
                  <c:v>47.470000000000041</c:v>
                </c:pt>
                <c:pt idx="189">
                  <c:v>47.470000000000041</c:v>
                </c:pt>
                <c:pt idx="190">
                  <c:v>47.540000000000042</c:v>
                </c:pt>
                <c:pt idx="191">
                  <c:v>47.540000000000042</c:v>
                </c:pt>
                <c:pt idx="192">
                  <c:v>47.570000000000043</c:v>
                </c:pt>
                <c:pt idx="193">
                  <c:v>47.570000000000043</c:v>
                </c:pt>
                <c:pt idx="194">
                  <c:v>47.570000000000043</c:v>
                </c:pt>
                <c:pt idx="195">
                  <c:v>47.570000000000043</c:v>
                </c:pt>
                <c:pt idx="196">
                  <c:v>47.570000000000043</c:v>
                </c:pt>
                <c:pt idx="197">
                  <c:v>47.570000000000043</c:v>
                </c:pt>
                <c:pt idx="198">
                  <c:v>47.570000000000043</c:v>
                </c:pt>
                <c:pt idx="199">
                  <c:v>47.570000000000043</c:v>
                </c:pt>
                <c:pt idx="200">
                  <c:v>47.570000000000043</c:v>
                </c:pt>
                <c:pt idx="201">
                  <c:v>47.570000000000043</c:v>
                </c:pt>
                <c:pt idx="202">
                  <c:v>47.570000000000043</c:v>
                </c:pt>
                <c:pt idx="203">
                  <c:v>47.570000000000043</c:v>
                </c:pt>
                <c:pt idx="204">
                  <c:v>47.570000000000043</c:v>
                </c:pt>
                <c:pt idx="205">
                  <c:v>47.850000000000044</c:v>
                </c:pt>
                <c:pt idx="206">
                  <c:v>47.850000000000044</c:v>
                </c:pt>
                <c:pt idx="207">
                  <c:v>48.030000000000044</c:v>
                </c:pt>
                <c:pt idx="208">
                  <c:v>48.030000000000044</c:v>
                </c:pt>
                <c:pt idx="209">
                  <c:v>48.640000000000043</c:v>
                </c:pt>
                <c:pt idx="210">
                  <c:v>48.640000000000043</c:v>
                </c:pt>
                <c:pt idx="211">
                  <c:v>48.640000000000043</c:v>
                </c:pt>
                <c:pt idx="212">
                  <c:v>48.640000000000043</c:v>
                </c:pt>
                <c:pt idx="213">
                  <c:v>48.640000000000043</c:v>
                </c:pt>
                <c:pt idx="214">
                  <c:v>48.670000000000044</c:v>
                </c:pt>
                <c:pt idx="215">
                  <c:v>48.700000000000045</c:v>
                </c:pt>
                <c:pt idx="216">
                  <c:v>48.730000000000047</c:v>
                </c:pt>
                <c:pt idx="217">
                  <c:v>48.730000000000047</c:v>
                </c:pt>
                <c:pt idx="218">
                  <c:v>48.760000000000048</c:v>
                </c:pt>
                <c:pt idx="219">
                  <c:v>49.330000000000048</c:v>
                </c:pt>
                <c:pt idx="220">
                  <c:v>49.360000000000049</c:v>
                </c:pt>
                <c:pt idx="221">
                  <c:v>49.39000000000005</c:v>
                </c:pt>
                <c:pt idx="222">
                  <c:v>49.39000000000005</c:v>
                </c:pt>
                <c:pt idx="223">
                  <c:v>49.39000000000005</c:v>
                </c:pt>
                <c:pt idx="224">
                  <c:v>49.420000000000051</c:v>
                </c:pt>
                <c:pt idx="225">
                  <c:v>49.420000000000051</c:v>
                </c:pt>
                <c:pt idx="226">
                  <c:v>49.420000000000051</c:v>
                </c:pt>
                <c:pt idx="227">
                  <c:v>49.700000000000053</c:v>
                </c:pt>
                <c:pt idx="228">
                  <c:v>49.700000000000053</c:v>
                </c:pt>
                <c:pt idx="229">
                  <c:v>49.700000000000053</c:v>
                </c:pt>
                <c:pt idx="230">
                  <c:v>49.700000000000053</c:v>
                </c:pt>
                <c:pt idx="231">
                  <c:v>49.700000000000053</c:v>
                </c:pt>
                <c:pt idx="232">
                  <c:v>49.700000000000053</c:v>
                </c:pt>
                <c:pt idx="233">
                  <c:v>49.730000000000054</c:v>
                </c:pt>
                <c:pt idx="234">
                  <c:v>49.730000000000054</c:v>
                </c:pt>
                <c:pt idx="235">
                  <c:v>49.760000000000055</c:v>
                </c:pt>
                <c:pt idx="236">
                  <c:v>49.760000000000055</c:v>
                </c:pt>
                <c:pt idx="237">
                  <c:v>49.760000000000055</c:v>
                </c:pt>
                <c:pt idx="238">
                  <c:v>49.760000000000055</c:v>
                </c:pt>
                <c:pt idx="239">
                  <c:v>49.790000000000056</c:v>
                </c:pt>
                <c:pt idx="240">
                  <c:v>49.820000000000057</c:v>
                </c:pt>
                <c:pt idx="241">
                  <c:v>49.820000000000057</c:v>
                </c:pt>
                <c:pt idx="242">
                  <c:v>49.820000000000057</c:v>
                </c:pt>
                <c:pt idx="243">
                  <c:v>49.850000000000058</c:v>
                </c:pt>
                <c:pt idx="244">
                  <c:v>49.880000000000059</c:v>
                </c:pt>
                <c:pt idx="245">
                  <c:v>49.880000000000059</c:v>
                </c:pt>
                <c:pt idx="246">
                  <c:v>49.880000000000059</c:v>
                </c:pt>
                <c:pt idx="247">
                  <c:v>49.880000000000059</c:v>
                </c:pt>
                <c:pt idx="248">
                  <c:v>50.02000000000006</c:v>
                </c:pt>
                <c:pt idx="249">
                  <c:v>50.02000000000006</c:v>
                </c:pt>
                <c:pt idx="250">
                  <c:v>50.050000000000061</c:v>
                </c:pt>
                <c:pt idx="251">
                  <c:v>50.050000000000061</c:v>
                </c:pt>
                <c:pt idx="252">
                  <c:v>50.050000000000061</c:v>
                </c:pt>
                <c:pt idx="253">
                  <c:v>50.120000000000061</c:v>
                </c:pt>
                <c:pt idx="254">
                  <c:v>50.120000000000061</c:v>
                </c:pt>
                <c:pt idx="255">
                  <c:v>50.120000000000061</c:v>
                </c:pt>
                <c:pt idx="256">
                  <c:v>50.120000000000061</c:v>
                </c:pt>
                <c:pt idx="257">
                  <c:v>50.120000000000061</c:v>
                </c:pt>
                <c:pt idx="258">
                  <c:v>50.150000000000063</c:v>
                </c:pt>
                <c:pt idx="259">
                  <c:v>50.150000000000063</c:v>
                </c:pt>
                <c:pt idx="260">
                  <c:v>50.250000000000064</c:v>
                </c:pt>
                <c:pt idx="261">
                  <c:v>50.250000000000064</c:v>
                </c:pt>
                <c:pt idx="262">
                  <c:v>50.250000000000064</c:v>
                </c:pt>
                <c:pt idx="263">
                  <c:v>50.250000000000064</c:v>
                </c:pt>
                <c:pt idx="264">
                  <c:v>50.250000000000064</c:v>
                </c:pt>
                <c:pt idx="265">
                  <c:v>50.250000000000064</c:v>
                </c:pt>
                <c:pt idx="266">
                  <c:v>50.250000000000064</c:v>
                </c:pt>
                <c:pt idx="267">
                  <c:v>50.250000000000064</c:v>
                </c:pt>
                <c:pt idx="268">
                  <c:v>50.250000000000064</c:v>
                </c:pt>
                <c:pt idx="269">
                  <c:v>50.250000000000064</c:v>
                </c:pt>
                <c:pt idx="270">
                  <c:v>50.250000000000064</c:v>
                </c:pt>
                <c:pt idx="271">
                  <c:v>50.250000000000064</c:v>
                </c:pt>
                <c:pt idx="272">
                  <c:v>50.390000000000065</c:v>
                </c:pt>
                <c:pt idx="273">
                  <c:v>50.390000000000065</c:v>
                </c:pt>
                <c:pt idx="274">
                  <c:v>50.460000000000065</c:v>
                </c:pt>
                <c:pt idx="275">
                  <c:v>50.460000000000065</c:v>
                </c:pt>
                <c:pt idx="276">
                  <c:v>50.560000000000066</c:v>
                </c:pt>
                <c:pt idx="277">
                  <c:v>50.560000000000066</c:v>
                </c:pt>
                <c:pt idx="278">
                  <c:v>50.560000000000066</c:v>
                </c:pt>
                <c:pt idx="279">
                  <c:v>50.770000000000067</c:v>
                </c:pt>
                <c:pt idx="280">
                  <c:v>50.770000000000067</c:v>
                </c:pt>
                <c:pt idx="281">
                  <c:v>50.770000000000067</c:v>
                </c:pt>
                <c:pt idx="282">
                  <c:v>50.800000000000068</c:v>
                </c:pt>
                <c:pt idx="283">
                  <c:v>50.870000000000068</c:v>
                </c:pt>
                <c:pt idx="284">
                  <c:v>50.870000000000068</c:v>
                </c:pt>
                <c:pt idx="285">
                  <c:v>50.870000000000068</c:v>
                </c:pt>
                <c:pt idx="286">
                  <c:v>50.870000000000068</c:v>
                </c:pt>
                <c:pt idx="287">
                  <c:v>50.870000000000068</c:v>
                </c:pt>
                <c:pt idx="288">
                  <c:v>50.90000000000007</c:v>
                </c:pt>
                <c:pt idx="289">
                  <c:v>50.90000000000007</c:v>
                </c:pt>
                <c:pt idx="290">
                  <c:v>50.90000000000007</c:v>
                </c:pt>
                <c:pt idx="291">
                  <c:v>50.930000000000071</c:v>
                </c:pt>
                <c:pt idx="292">
                  <c:v>50.960000000000072</c:v>
                </c:pt>
                <c:pt idx="293">
                  <c:v>50.990000000000073</c:v>
                </c:pt>
                <c:pt idx="294">
                  <c:v>50.990000000000073</c:v>
                </c:pt>
                <c:pt idx="295">
                  <c:v>51.090000000000074</c:v>
                </c:pt>
                <c:pt idx="296">
                  <c:v>51.120000000000076</c:v>
                </c:pt>
                <c:pt idx="297">
                  <c:v>51.190000000000076</c:v>
                </c:pt>
                <c:pt idx="298">
                  <c:v>51.190000000000076</c:v>
                </c:pt>
                <c:pt idx="299">
                  <c:v>51.220000000000077</c:v>
                </c:pt>
                <c:pt idx="300">
                  <c:v>51.220000000000077</c:v>
                </c:pt>
                <c:pt idx="301">
                  <c:v>51.220000000000077</c:v>
                </c:pt>
                <c:pt idx="302">
                  <c:v>51.220000000000077</c:v>
                </c:pt>
                <c:pt idx="303">
                  <c:v>51.220000000000077</c:v>
                </c:pt>
                <c:pt idx="304">
                  <c:v>51.220000000000077</c:v>
                </c:pt>
                <c:pt idx="305">
                  <c:v>51.220000000000077</c:v>
                </c:pt>
                <c:pt idx="306">
                  <c:v>51.290000000000077</c:v>
                </c:pt>
                <c:pt idx="307">
                  <c:v>51.290000000000077</c:v>
                </c:pt>
                <c:pt idx="308">
                  <c:v>51.360000000000078</c:v>
                </c:pt>
                <c:pt idx="309">
                  <c:v>51.390000000000079</c:v>
                </c:pt>
                <c:pt idx="310">
                  <c:v>51.42000000000008</c:v>
                </c:pt>
                <c:pt idx="311">
                  <c:v>51.450000000000081</c:v>
                </c:pt>
                <c:pt idx="312">
                  <c:v>51.480000000000082</c:v>
                </c:pt>
                <c:pt idx="313">
                  <c:v>51.480000000000082</c:v>
                </c:pt>
                <c:pt idx="314">
                  <c:v>51.480000000000082</c:v>
                </c:pt>
                <c:pt idx="315">
                  <c:v>51.480000000000082</c:v>
                </c:pt>
                <c:pt idx="316">
                  <c:v>51.480000000000082</c:v>
                </c:pt>
                <c:pt idx="317">
                  <c:v>51.800000000000082</c:v>
                </c:pt>
                <c:pt idx="318">
                  <c:v>51.800000000000082</c:v>
                </c:pt>
                <c:pt idx="319">
                  <c:v>51.830000000000084</c:v>
                </c:pt>
                <c:pt idx="320">
                  <c:v>51.830000000000084</c:v>
                </c:pt>
                <c:pt idx="321">
                  <c:v>51.830000000000084</c:v>
                </c:pt>
                <c:pt idx="322">
                  <c:v>51.830000000000084</c:v>
                </c:pt>
                <c:pt idx="323">
                  <c:v>51.970000000000084</c:v>
                </c:pt>
                <c:pt idx="324">
                  <c:v>51.970000000000084</c:v>
                </c:pt>
                <c:pt idx="325">
                  <c:v>51.970000000000084</c:v>
                </c:pt>
                <c:pt idx="326">
                  <c:v>51.970000000000084</c:v>
                </c:pt>
                <c:pt idx="327">
                  <c:v>52.070000000000086</c:v>
                </c:pt>
                <c:pt idx="328">
                  <c:v>52.070000000000086</c:v>
                </c:pt>
                <c:pt idx="329">
                  <c:v>52.070000000000086</c:v>
                </c:pt>
                <c:pt idx="330">
                  <c:v>52.100000000000087</c:v>
                </c:pt>
                <c:pt idx="331">
                  <c:v>52.100000000000087</c:v>
                </c:pt>
                <c:pt idx="332">
                  <c:v>52.100000000000087</c:v>
                </c:pt>
                <c:pt idx="333">
                  <c:v>52.280000000000086</c:v>
                </c:pt>
                <c:pt idx="334">
                  <c:v>52.280000000000086</c:v>
                </c:pt>
                <c:pt idx="335">
                  <c:v>52.280000000000086</c:v>
                </c:pt>
                <c:pt idx="336">
                  <c:v>52.280000000000086</c:v>
                </c:pt>
                <c:pt idx="337">
                  <c:v>52.280000000000086</c:v>
                </c:pt>
                <c:pt idx="338">
                  <c:v>52.280000000000086</c:v>
                </c:pt>
                <c:pt idx="339">
                  <c:v>52.310000000000088</c:v>
                </c:pt>
                <c:pt idx="340">
                  <c:v>52.310000000000088</c:v>
                </c:pt>
                <c:pt idx="341">
                  <c:v>52.310000000000088</c:v>
                </c:pt>
                <c:pt idx="342">
                  <c:v>52.310000000000088</c:v>
                </c:pt>
                <c:pt idx="343">
                  <c:v>52.310000000000088</c:v>
                </c:pt>
                <c:pt idx="344">
                  <c:v>52.310000000000088</c:v>
                </c:pt>
                <c:pt idx="345">
                  <c:v>52.490000000000087</c:v>
                </c:pt>
                <c:pt idx="346">
                  <c:v>52.490000000000087</c:v>
                </c:pt>
                <c:pt idx="347">
                  <c:v>52.490000000000087</c:v>
                </c:pt>
                <c:pt idx="348">
                  <c:v>52.490000000000087</c:v>
                </c:pt>
                <c:pt idx="349">
                  <c:v>52.490000000000087</c:v>
                </c:pt>
                <c:pt idx="350">
                  <c:v>52.490000000000087</c:v>
                </c:pt>
                <c:pt idx="351">
                  <c:v>52.520000000000088</c:v>
                </c:pt>
                <c:pt idx="352">
                  <c:v>52.520000000000088</c:v>
                </c:pt>
                <c:pt idx="353">
                  <c:v>52.55000000000009</c:v>
                </c:pt>
                <c:pt idx="354">
                  <c:v>52.55000000000009</c:v>
                </c:pt>
                <c:pt idx="355">
                  <c:v>52.55000000000009</c:v>
                </c:pt>
                <c:pt idx="356">
                  <c:v>52.55000000000009</c:v>
                </c:pt>
                <c:pt idx="357">
                  <c:v>52.55000000000009</c:v>
                </c:pt>
                <c:pt idx="358">
                  <c:v>52.55000000000009</c:v>
                </c:pt>
                <c:pt idx="359">
                  <c:v>52.580000000000091</c:v>
                </c:pt>
                <c:pt idx="360">
                  <c:v>52.580000000000091</c:v>
                </c:pt>
                <c:pt idx="361">
                  <c:v>52.610000000000092</c:v>
                </c:pt>
                <c:pt idx="362">
                  <c:v>52.610000000000092</c:v>
                </c:pt>
                <c:pt idx="363">
                  <c:v>52.640000000000093</c:v>
                </c:pt>
                <c:pt idx="364">
                  <c:v>52.710000000000093</c:v>
                </c:pt>
                <c:pt idx="365">
                  <c:v>52.710000000000093</c:v>
                </c:pt>
                <c:pt idx="366">
                  <c:v>52.710000000000093</c:v>
                </c:pt>
                <c:pt idx="367">
                  <c:v>52.740000000000094</c:v>
                </c:pt>
                <c:pt idx="368">
                  <c:v>52.740000000000094</c:v>
                </c:pt>
                <c:pt idx="369">
                  <c:v>52.740000000000094</c:v>
                </c:pt>
                <c:pt idx="370">
                  <c:v>52.740000000000094</c:v>
                </c:pt>
                <c:pt idx="371">
                  <c:v>52.740000000000094</c:v>
                </c:pt>
                <c:pt idx="372">
                  <c:v>52.740000000000094</c:v>
                </c:pt>
                <c:pt idx="373">
                  <c:v>52.740000000000094</c:v>
                </c:pt>
                <c:pt idx="374">
                  <c:v>52.740000000000094</c:v>
                </c:pt>
                <c:pt idx="375">
                  <c:v>52.740000000000094</c:v>
                </c:pt>
                <c:pt idx="376">
                  <c:v>52.740000000000094</c:v>
                </c:pt>
                <c:pt idx="377">
                  <c:v>52.740000000000094</c:v>
                </c:pt>
                <c:pt idx="378">
                  <c:v>52.740000000000094</c:v>
                </c:pt>
                <c:pt idx="379">
                  <c:v>52.740000000000094</c:v>
                </c:pt>
                <c:pt idx="380">
                  <c:v>52.880000000000095</c:v>
                </c:pt>
                <c:pt idx="381">
                  <c:v>52.910000000000096</c:v>
                </c:pt>
                <c:pt idx="382">
                  <c:v>52.910000000000096</c:v>
                </c:pt>
                <c:pt idx="383">
                  <c:v>52.910000000000096</c:v>
                </c:pt>
                <c:pt idx="384">
                  <c:v>52.940000000000097</c:v>
                </c:pt>
                <c:pt idx="385">
                  <c:v>53.120000000000097</c:v>
                </c:pt>
                <c:pt idx="386">
                  <c:v>53.120000000000097</c:v>
                </c:pt>
                <c:pt idx="387">
                  <c:v>53.120000000000097</c:v>
                </c:pt>
                <c:pt idx="388">
                  <c:v>53.120000000000097</c:v>
                </c:pt>
                <c:pt idx="389">
                  <c:v>53.120000000000097</c:v>
                </c:pt>
                <c:pt idx="390">
                  <c:v>53.120000000000097</c:v>
                </c:pt>
                <c:pt idx="391">
                  <c:v>53.120000000000097</c:v>
                </c:pt>
                <c:pt idx="392">
                  <c:v>53.120000000000097</c:v>
                </c:pt>
                <c:pt idx="393">
                  <c:v>53.120000000000097</c:v>
                </c:pt>
                <c:pt idx="394">
                  <c:v>53.120000000000097</c:v>
                </c:pt>
                <c:pt idx="395">
                  <c:v>53.120000000000097</c:v>
                </c:pt>
                <c:pt idx="396">
                  <c:v>53.150000000000098</c:v>
                </c:pt>
                <c:pt idx="397">
                  <c:v>53.220000000000098</c:v>
                </c:pt>
                <c:pt idx="398">
                  <c:v>53.250000000000099</c:v>
                </c:pt>
                <c:pt idx="399">
                  <c:v>53.350000000000101</c:v>
                </c:pt>
                <c:pt idx="400">
                  <c:v>53.350000000000101</c:v>
                </c:pt>
                <c:pt idx="401">
                  <c:v>53.350000000000101</c:v>
                </c:pt>
                <c:pt idx="402">
                  <c:v>53.350000000000101</c:v>
                </c:pt>
                <c:pt idx="403">
                  <c:v>53.350000000000101</c:v>
                </c:pt>
                <c:pt idx="404">
                  <c:v>53.350000000000101</c:v>
                </c:pt>
                <c:pt idx="405">
                  <c:v>53.380000000000102</c:v>
                </c:pt>
                <c:pt idx="406">
                  <c:v>53.380000000000102</c:v>
                </c:pt>
                <c:pt idx="407">
                  <c:v>53.380000000000102</c:v>
                </c:pt>
                <c:pt idx="408">
                  <c:v>53.380000000000102</c:v>
                </c:pt>
                <c:pt idx="409">
                  <c:v>53.410000000000103</c:v>
                </c:pt>
                <c:pt idx="410">
                  <c:v>53.440000000000104</c:v>
                </c:pt>
                <c:pt idx="411">
                  <c:v>53.470000000000105</c:v>
                </c:pt>
                <c:pt idx="412">
                  <c:v>53.720000000000105</c:v>
                </c:pt>
                <c:pt idx="413">
                  <c:v>53.820000000000107</c:v>
                </c:pt>
                <c:pt idx="414">
                  <c:v>53.850000000000108</c:v>
                </c:pt>
                <c:pt idx="415">
                  <c:v>53.850000000000108</c:v>
                </c:pt>
                <c:pt idx="416">
                  <c:v>53.880000000000109</c:v>
                </c:pt>
                <c:pt idx="417">
                  <c:v>53.880000000000109</c:v>
                </c:pt>
                <c:pt idx="418">
                  <c:v>53.91000000000011</c:v>
                </c:pt>
                <c:pt idx="419">
                  <c:v>53.91000000000011</c:v>
                </c:pt>
                <c:pt idx="420">
                  <c:v>54.010000000000112</c:v>
                </c:pt>
                <c:pt idx="421">
                  <c:v>54.010000000000112</c:v>
                </c:pt>
                <c:pt idx="422">
                  <c:v>54.010000000000112</c:v>
                </c:pt>
                <c:pt idx="423">
                  <c:v>54.040000000000113</c:v>
                </c:pt>
                <c:pt idx="424">
                  <c:v>54.070000000000114</c:v>
                </c:pt>
                <c:pt idx="425">
                  <c:v>54.070000000000114</c:v>
                </c:pt>
                <c:pt idx="426">
                  <c:v>54.070000000000114</c:v>
                </c:pt>
                <c:pt idx="427">
                  <c:v>54.070000000000114</c:v>
                </c:pt>
                <c:pt idx="428">
                  <c:v>54.100000000000115</c:v>
                </c:pt>
                <c:pt idx="429">
                  <c:v>54.100000000000115</c:v>
                </c:pt>
                <c:pt idx="430">
                  <c:v>54.130000000000116</c:v>
                </c:pt>
                <c:pt idx="431">
                  <c:v>54.130000000000116</c:v>
                </c:pt>
                <c:pt idx="432">
                  <c:v>54.130000000000116</c:v>
                </c:pt>
                <c:pt idx="433">
                  <c:v>54.130000000000116</c:v>
                </c:pt>
                <c:pt idx="434">
                  <c:v>54.130000000000116</c:v>
                </c:pt>
                <c:pt idx="435">
                  <c:v>54.130000000000116</c:v>
                </c:pt>
                <c:pt idx="436">
                  <c:v>54.200000000000117</c:v>
                </c:pt>
                <c:pt idx="437">
                  <c:v>54.200000000000117</c:v>
                </c:pt>
                <c:pt idx="438">
                  <c:v>54.200000000000117</c:v>
                </c:pt>
                <c:pt idx="439">
                  <c:v>54.270000000000117</c:v>
                </c:pt>
                <c:pt idx="440">
                  <c:v>54.270000000000117</c:v>
                </c:pt>
                <c:pt idx="441">
                  <c:v>54.300000000000118</c:v>
                </c:pt>
                <c:pt idx="442">
                  <c:v>54.300000000000118</c:v>
                </c:pt>
                <c:pt idx="443">
                  <c:v>54.370000000000118</c:v>
                </c:pt>
                <c:pt idx="444">
                  <c:v>54.370000000000118</c:v>
                </c:pt>
                <c:pt idx="445">
                  <c:v>54.400000000000119</c:v>
                </c:pt>
                <c:pt idx="446">
                  <c:v>54.400000000000119</c:v>
                </c:pt>
                <c:pt idx="447">
                  <c:v>54.400000000000119</c:v>
                </c:pt>
                <c:pt idx="448">
                  <c:v>54.430000000000121</c:v>
                </c:pt>
                <c:pt idx="449">
                  <c:v>54.460000000000122</c:v>
                </c:pt>
                <c:pt idx="450">
                  <c:v>54.460000000000122</c:v>
                </c:pt>
                <c:pt idx="451">
                  <c:v>54.460000000000122</c:v>
                </c:pt>
                <c:pt idx="452">
                  <c:v>54.490000000000123</c:v>
                </c:pt>
                <c:pt idx="453">
                  <c:v>54.670000000000122</c:v>
                </c:pt>
                <c:pt idx="454">
                  <c:v>54.670000000000122</c:v>
                </c:pt>
                <c:pt idx="455">
                  <c:v>54.670000000000122</c:v>
                </c:pt>
                <c:pt idx="456">
                  <c:v>54.670000000000122</c:v>
                </c:pt>
                <c:pt idx="457">
                  <c:v>54.670000000000122</c:v>
                </c:pt>
                <c:pt idx="458">
                  <c:v>54.670000000000122</c:v>
                </c:pt>
                <c:pt idx="459">
                  <c:v>54.700000000000124</c:v>
                </c:pt>
                <c:pt idx="460">
                  <c:v>54.700000000000124</c:v>
                </c:pt>
                <c:pt idx="461">
                  <c:v>54.700000000000124</c:v>
                </c:pt>
                <c:pt idx="462">
                  <c:v>54.770000000000124</c:v>
                </c:pt>
                <c:pt idx="463">
                  <c:v>54.800000000000125</c:v>
                </c:pt>
                <c:pt idx="464">
                  <c:v>54.830000000000126</c:v>
                </c:pt>
                <c:pt idx="465">
                  <c:v>54.860000000000127</c:v>
                </c:pt>
                <c:pt idx="466">
                  <c:v>54.890000000000128</c:v>
                </c:pt>
                <c:pt idx="467">
                  <c:v>54.890000000000128</c:v>
                </c:pt>
                <c:pt idx="468">
                  <c:v>54.92000000000013</c:v>
                </c:pt>
                <c:pt idx="469">
                  <c:v>54.92000000000013</c:v>
                </c:pt>
                <c:pt idx="470">
                  <c:v>54.92000000000013</c:v>
                </c:pt>
                <c:pt idx="471">
                  <c:v>54.92000000000013</c:v>
                </c:pt>
                <c:pt idx="472">
                  <c:v>54.950000000000131</c:v>
                </c:pt>
                <c:pt idx="473">
                  <c:v>54.950000000000131</c:v>
                </c:pt>
                <c:pt idx="474">
                  <c:v>54.950000000000131</c:v>
                </c:pt>
                <c:pt idx="475">
                  <c:v>54.950000000000131</c:v>
                </c:pt>
                <c:pt idx="476">
                  <c:v>54.950000000000131</c:v>
                </c:pt>
                <c:pt idx="477">
                  <c:v>54.950000000000131</c:v>
                </c:pt>
                <c:pt idx="478">
                  <c:v>54.950000000000131</c:v>
                </c:pt>
                <c:pt idx="479">
                  <c:v>54.950000000000131</c:v>
                </c:pt>
                <c:pt idx="480">
                  <c:v>54.980000000000132</c:v>
                </c:pt>
                <c:pt idx="481">
                  <c:v>54.980000000000132</c:v>
                </c:pt>
                <c:pt idx="482">
                  <c:v>54.980000000000132</c:v>
                </c:pt>
                <c:pt idx="483">
                  <c:v>54.980000000000132</c:v>
                </c:pt>
                <c:pt idx="484">
                  <c:v>55.010000000000133</c:v>
                </c:pt>
                <c:pt idx="485">
                  <c:v>55.010000000000133</c:v>
                </c:pt>
                <c:pt idx="486">
                  <c:v>55.010000000000133</c:v>
                </c:pt>
                <c:pt idx="487">
                  <c:v>55.010000000000133</c:v>
                </c:pt>
                <c:pt idx="488">
                  <c:v>55.010000000000133</c:v>
                </c:pt>
                <c:pt idx="489">
                  <c:v>55.010000000000133</c:v>
                </c:pt>
                <c:pt idx="490">
                  <c:v>55.010000000000133</c:v>
                </c:pt>
                <c:pt idx="491">
                  <c:v>55.010000000000133</c:v>
                </c:pt>
                <c:pt idx="492">
                  <c:v>55.010000000000133</c:v>
                </c:pt>
                <c:pt idx="493">
                  <c:v>55.040000000000134</c:v>
                </c:pt>
                <c:pt idx="494">
                  <c:v>55.070000000000135</c:v>
                </c:pt>
                <c:pt idx="495">
                  <c:v>55.100000000000136</c:v>
                </c:pt>
                <c:pt idx="496">
                  <c:v>55.100000000000136</c:v>
                </c:pt>
                <c:pt idx="497">
                  <c:v>55.130000000000138</c:v>
                </c:pt>
                <c:pt idx="498">
                  <c:v>55.130000000000138</c:v>
                </c:pt>
                <c:pt idx="499">
                  <c:v>55.160000000000139</c:v>
                </c:pt>
                <c:pt idx="500">
                  <c:v>55.19000000000014</c:v>
                </c:pt>
                <c:pt idx="501">
                  <c:v>55.220000000000141</c:v>
                </c:pt>
                <c:pt idx="502">
                  <c:v>55.250000000000142</c:v>
                </c:pt>
                <c:pt idx="503">
                  <c:v>55.280000000000143</c:v>
                </c:pt>
                <c:pt idx="504">
                  <c:v>55.310000000000144</c:v>
                </c:pt>
                <c:pt idx="505">
                  <c:v>55.340000000000146</c:v>
                </c:pt>
                <c:pt idx="506">
                  <c:v>55.340000000000146</c:v>
                </c:pt>
                <c:pt idx="507">
                  <c:v>55.340000000000146</c:v>
                </c:pt>
                <c:pt idx="508">
                  <c:v>55.370000000000147</c:v>
                </c:pt>
                <c:pt idx="509">
                  <c:v>55.400000000000148</c:v>
                </c:pt>
                <c:pt idx="510">
                  <c:v>55.400000000000148</c:v>
                </c:pt>
                <c:pt idx="511">
                  <c:v>55.430000000000149</c:v>
                </c:pt>
                <c:pt idx="512">
                  <c:v>55.430000000000149</c:v>
                </c:pt>
                <c:pt idx="513">
                  <c:v>55.46000000000015</c:v>
                </c:pt>
                <c:pt idx="514">
                  <c:v>55.46000000000015</c:v>
                </c:pt>
                <c:pt idx="515">
                  <c:v>55.46000000000015</c:v>
                </c:pt>
                <c:pt idx="516">
                  <c:v>55.46000000000015</c:v>
                </c:pt>
                <c:pt idx="517">
                  <c:v>55.46000000000015</c:v>
                </c:pt>
                <c:pt idx="518">
                  <c:v>55.46000000000015</c:v>
                </c:pt>
                <c:pt idx="519">
                  <c:v>55.46000000000015</c:v>
                </c:pt>
                <c:pt idx="520">
                  <c:v>55.46000000000015</c:v>
                </c:pt>
                <c:pt idx="521">
                  <c:v>55.53000000000015</c:v>
                </c:pt>
                <c:pt idx="522">
                  <c:v>55.53000000000015</c:v>
                </c:pt>
                <c:pt idx="523">
                  <c:v>55.560000000000151</c:v>
                </c:pt>
                <c:pt idx="524">
                  <c:v>55.560000000000151</c:v>
                </c:pt>
                <c:pt idx="525">
                  <c:v>55.590000000000153</c:v>
                </c:pt>
                <c:pt idx="526">
                  <c:v>55.590000000000153</c:v>
                </c:pt>
                <c:pt idx="527">
                  <c:v>55.590000000000153</c:v>
                </c:pt>
                <c:pt idx="528">
                  <c:v>55.620000000000154</c:v>
                </c:pt>
                <c:pt idx="529">
                  <c:v>55.620000000000154</c:v>
                </c:pt>
                <c:pt idx="530">
                  <c:v>55.620000000000154</c:v>
                </c:pt>
                <c:pt idx="531">
                  <c:v>55.620000000000154</c:v>
                </c:pt>
                <c:pt idx="532">
                  <c:v>55.650000000000155</c:v>
                </c:pt>
                <c:pt idx="533">
                  <c:v>55.650000000000155</c:v>
                </c:pt>
                <c:pt idx="534">
                  <c:v>55.680000000000156</c:v>
                </c:pt>
                <c:pt idx="535">
                  <c:v>55.680000000000156</c:v>
                </c:pt>
                <c:pt idx="536">
                  <c:v>55.710000000000157</c:v>
                </c:pt>
                <c:pt idx="537">
                  <c:v>55.710000000000157</c:v>
                </c:pt>
                <c:pt idx="538">
                  <c:v>55.740000000000158</c:v>
                </c:pt>
                <c:pt idx="539">
                  <c:v>55.740000000000158</c:v>
                </c:pt>
                <c:pt idx="540">
                  <c:v>55.740000000000158</c:v>
                </c:pt>
                <c:pt idx="541">
                  <c:v>55.770000000000159</c:v>
                </c:pt>
                <c:pt idx="542">
                  <c:v>55.770000000000159</c:v>
                </c:pt>
                <c:pt idx="543">
                  <c:v>55.770000000000159</c:v>
                </c:pt>
                <c:pt idx="544">
                  <c:v>55.770000000000159</c:v>
                </c:pt>
                <c:pt idx="545">
                  <c:v>55.770000000000159</c:v>
                </c:pt>
                <c:pt idx="546">
                  <c:v>55.770000000000159</c:v>
                </c:pt>
                <c:pt idx="547">
                  <c:v>55.770000000000159</c:v>
                </c:pt>
                <c:pt idx="548">
                  <c:v>55.800000000000161</c:v>
                </c:pt>
                <c:pt idx="549">
                  <c:v>55.830000000000162</c:v>
                </c:pt>
                <c:pt idx="550">
                  <c:v>55.830000000000162</c:v>
                </c:pt>
                <c:pt idx="551">
                  <c:v>55.830000000000162</c:v>
                </c:pt>
                <c:pt idx="552">
                  <c:v>55.830000000000162</c:v>
                </c:pt>
                <c:pt idx="553">
                  <c:v>55.830000000000162</c:v>
                </c:pt>
                <c:pt idx="554">
                  <c:v>55.860000000000163</c:v>
                </c:pt>
                <c:pt idx="555">
                  <c:v>55.860000000000163</c:v>
                </c:pt>
                <c:pt idx="556">
                  <c:v>55.890000000000164</c:v>
                </c:pt>
                <c:pt idx="557">
                  <c:v>55.920000000000165</c:v>
                </c:pt>
                <c:pt idx="558">
                  <c:v>55.920000000000165</c:v>
                </c:pt>
                <c:pt idx="559">
                  <c:v>55.950000000000166</c:v>
                </c:pt>
                <c:pt idx="560">
                  <c:v>55.950000000000166</c:v>
                </c:pt>
                <c:pt idx="561">
                  <c:v>56.020000000000167</c:v>
                </c:pt>
                <c:pt idx="562">
                  <c:v>56.050000000000168</c:v>
                </c:pt>
                <c:pt idx="563">
                  <c:v>56.080000000000169</c:v>
                </c:pt>
                <c:pt idx="564">
                  <c:v>56.080000000000169</c:v>
                </c:pt>
                <c:pt idx="565">
                  <c:v>56.080000000000169</c:v>
                </c:pt>
                <c:pt idx="566">
                  <c:v>56.080000000000169</c:v>
                </c:pt>
                <c:pt idx="567">
                  <c:v>56.080000000000169</c:v>
                </c:pt>
                <c:pt idx="568">
                  <c:v>56.11000000000017</c:v>
                </c:pt>
                <c:pt idx="569">
                  <c:v>56.11000000000017</c:v>
                </c:pt>
                <c:pt idx="570">
                  <c:v>56.140000000000171</c:v>
                </c:pt>
                <c:pt idx="571">
                  <c:v>56.140000000000171</c:v>
                </c:pt>
                <c:pt idx="572">
                  <c:v>56.170000000000172</c:v>
                </c:pt>
                <c:pt idx="573">
                  <c:v>56.170000000000172</c:v>
                </c:pt>
                <c:pt idx="574">
                  <c:v>56.170000000000172</c:v>
                </c:pt>
                <c:pt idx="575">
                  <c:v>56.200000000000173</c:v>
                </c:pt>
                <c:pt idx="576">
                  <c:v>56.230000000000175</c:v>
                </c:pt>
                <c:pt idx="577">
                  <c:v>56.260000000000176</c:v>
                </c:pt>
                <c:pt idx="578">
                  <c:v>56.290000000000177</c:v>
                </c:pt>
                <c:pt idx="579">
                  <c:v>56.290000000000177</c:v>
                </c:pt>
                <c:pt idx="580">
                  <c:v>56.360000000000177</c:v>
                </c:pt>
                <c:pt idx="581">
                  <c:v>56.360000000000177</c:v>
                </c:pt>
                <c:pt idx="582">
                  <c:v>56.390000000000178</c:v>
                </c:pt>
                <c:pt idx="583">
                  <c:v>56.420000000000179</c:v>
                </c:pt>
                <c:pt idx="584">
                  <c:v>56.45000000000018</c:v>
                </c:pt>
                <c:pt idx="585">
                  <c:v>56.480000000000182</c:v>
                </c:pt>
                <c:pt idx="586">
                  <c:v>56.510000000000183</c:v>
                </c:pt>
                <c:pt idx="587">
                  <c:v>56.510000000000183</c:v>
                </c:pt>
                <c:pt idx="588">
                  <c:v>56.510000000000183</c:v>
                </c:pt>
                <c:pt idx="589">
                  <c:v>56.510000000000183</c:v>
                </c:pt>
                <c:pt idx="590">
                  <c:v>56.510000000000183</c:v>
                </c:pt>
                <c:pt idx="591">
                  <c:v>56.510000000000183</c:v>
                </c:pt>
                <c:pt idx="592">
                  <c:v>56.510000000000183</c:v>
                </c:pt>
                <c:pt idx="593">
                  <c:v>56.540000000000184</c:v>
                </c:pt>
                <c:pt idx="594">
                  <c:v>56.570000000000185</c:v>
                </c:pt>
                <c:pt idx="595">
                  <c:v>56.570000000000185</c:v>
                </c:pt>
                <c:pt idx="596">
                  <c:v>56.570000000000185</c:v>
                </c:pt>
                <c:pt idx="597">
                  <c:v>56.570000000000185</c:v>
                </c:pt>
                <c:pt idx="598">
                  <c:v>56.600000000000186</c:v>
                </c:pt>
                <c:pt idx="599">
                  <c:v>56.630000000000187</c:v>
                </c:pt>
                <c:pt idx="600">
                  <c:v>56.660000000000188</c:v>
                </c:pt>
                <c:pt idx="601">
                  <c:v>56.660000000000188</c:v>
                </c:pt>
                <c:pt idx="602">
                  <c:v>56.69000000000019</c:v>
                </c:pt>
                <c:pt idx="603">
                  <c:v>56.69000000000019</c:v>
                </c:pt>
                <c:pt idx="604">
                  <c:v>56.720000000000191</c:v>
                </c:pt>
                <c:pt idx="605">
                  <c:v>56.720000000000191</c:v>
                </c:pt>
                <c:pt idx="606">
                  <c:v>56.720000000000191</c:v>
                </c:pt>
                <c:pt idx="607">
                  <c:v>56.750000000000192</c:v>
                </c:pt>
                <c:pt idx="608">
                  <c:v>56.750000000000192</c:v>
                </c:pt>
                <c:pt idx="609">
                  <c:v>56.750000000000192</c:v>
                </c:pt>
                <c:pt idx="610">
                  <c:v>56.750000000000192</c:v>
                </c:pt>
                <c:pt idx="611">
                  <c:v>56.750000000000192</c:v>
                </c:pt>
                <c:pt idx="612">
                  <c:v>56.750000000000192</c:v>
                </c:pt>
                <c:pt idx="613">
                  <c:v>56.780000000000193</c:v>
                </c:pt>
                <c:pt idx="614">
                  <c:v>56.780000000000193</c:v>
                </c:pt>
                <c:pt idx="615">
                  <c:v>56.780000000000193</c:v>
                </c:pt>
                <c:pt idx="616">
                  <c:v>56.780000000000193</c:v>
                </c:pt>
                <c:pt idx="617">
                  <c:v>56.780000000000193</c:v>
                </c:pt>
                <c:pt idx="618">
                  <c:v>56.780000000000193</c:v>
                </c:pt>
                <c:pt idx="619">
                  <c:v>56.810000000000194</c:v>
                </c:pt>
                <c:pt idx="620">
                  <c:v>56.810000000000194</c:v>
                </c:pt>
                <c:pt idx="621">
                  <c:v>56.840000000000195</c:v>
                </c:pt>
                <c:pt idx="622">
                  <c:v>56.840000000000195</c:v>
                </c:pt>
                <c:pt idx="623">
                  <c:v>56.840000000000195</c:v>
                </c:pt>
                <c:pt idx="624">
                  <c:v>56.840000000000195</c:v>
                </c:pt>
                <c:pt idx="625">
                  <c:v>56.840000000000195</c:v>
                </c:pt>
                <c:pt idx="626">
                  <c:v>56.870000000000196</c:v>
                </c:pt>
                <c:pt idx="627">
                  <c:v>56.870000000000196</c:v>
                </c:pt>
                <c:pt idx="628">
                  <c:v>56.940000000000197</c:v>
                </c:pt>
                <c:pt idx="629">
                  <c:v>56.970000000000198</c:v>
                </c:pt>
                <c:pt idx="630">
                  <c:v>56.970000000000198</c:v>
                </c:pt>
                <c:pt idx="631">
                  <c:v>56.970000000000198</c:v>
                </c:pt>
                <c:pt idx="632">
                  <c:v>56.970000000000198</c:v>
                </c:pt>
                <c:pt idx="633">
                  <c:v>56.970000000000198</c:v>
                </c:pt>
                <c:pt idx="634">
                  <c:v>56.970000000000198</c:v>
                </c:pt>
                <c:pt idx="635">
                  <c:v>57.000000000000199</c:v>
                </c:pt>
                <c:pt idx="636">
                  <c:v>57.000000000000199</c:v>
                </c:pt>
                <c:pt idx="637">
                  <c:v>57.000000000000199</c:v>
                </c:pt>
                <c:pt idx="638">
                  <c:v>57.000000000000199</c:v>
                </c:pt>
                <c:pt idx="639">
                  <c:v>57.0300000000002</c:v>
                </c:pt>
                <c:pt idx="640">
                  <c:v>57.060000000000201</c:v>
                </c:pt>
                <c:pt idx="641">
                  <c:v>57.060000000000201</c:v>
                </c:pt>
                <c:pt idx="642">
                  <c:v>57.090000000000202</c:v>
                </c:pt>
                <c:pt idx="643">
                  <c:v>57.090000000000202</c:v>
                </c:pt>
                <c:pt idx="644">
                  <c:v>57.8500000000002</c:v>
                </c:pt>
                <c:pt idx="645">
                  <c:v>57.880000000000202</c:v>
                </c:pt>
                <c:pt idx="646">
                  <c:v>57.880000000000202</c:v>
                </c:pt>
                <c:pt idx="647">
                  <c:v>57.880000000000202</c:v>
                </c:pt>
                <c:pt idx="648">
                  <c:v>57.880000000000202</c:v>
                </c:pt>
                <c:pt idx="649">
                  <c:v>57.950000000000202</c:v>
                </c:pt>
                <c:pt idx="650">
                  <c:v>57.950000000000202</c:v>
                </c:pt>
                <c:pt idx="651">
                  <c:v>57.950000000000202</c:v>
                </c:pt>
                <c:pt idx="652">
                  <c:v>57.950000000000202</c:v>
                </c:pt>
                <c:pt idx="653">
                  <c:v>57.950000000000202</c:v>
                </c:pt>
                <c:pt idx="654">
                  <c:v>57.950000000000202</c:v>
                </c:pt>
                <c:pt idx="655">
                  <c:v>57.950000000000202</c:v>
                </c:pt>
                <c:pt idx="656">
                  <c:v>57.950000000000202</c:v>
                </c:pt>
                <c:pt idx="657">
                  <c:v>57.980000000000203</c:v>
                </c:pt>
                <c:pt idx="658">
                  <c:v>57.980000000000203</c:v>
                </c:pt>
                <c:pt idx="659">
                  <c:v>57.980000000000203</c:v>
                </c:pt>
                <c:pt idx="660">
                  <c:v>57.980000000000203</c:v>
                </c:pt>
                <c:pt idx="661">
                  <c:v>57.980000000000203</c:v>
                </c:pt>
                <c:pt idx="662">
                  <c:v>58.120000000000203</c:v>
                </c:pt>
                <c:pt idx="663">
                  <c:v>58.150000000000205</c:v>
                </c:pt>
                <c:pt idx="664">
                  <c:v>58.150000000000205</c:v>
                </c:pt>
                <c:pt idx="665">
                  <c:v>58.150000000000205</c:v>
                </c:pt>
                <c:pt idx="666">
                  <c:v>58.150000000000205</c:v>
                </c:pt>
                <c:pt idx="667">
                  <c:v>58.150000000000205</c:v>
                </c:pt>
                <c:pt idx="668">
                  <c:v>58.150000000000205</c:v>
                </c:pt>
                <c:pt idx="669">
                  <c:v>58.150000000000205</c:v>
                </c:pt>
                <c:pt idx="670">
                  <c:v>58.150000000000205</c:v>
                </c:pt>
                <c:pt idx="671">
                  <c:v>58.150000000000205</c:v>
                </c:pt>
                <c:pt idx="672">
                  <c:v>58.150000000000205</c:v>
                </c:pt>
                <c:pt idx="673">
                  <c:v>58.180000000000206</c:v>
                </c:pt>
                <c:pt idx="674">
                  <c:v>58.180000000000206</c:v>
                </c:pt>
                <c:pt idx="675">
                  <c:v>58.180000000000206</c:v>
                </c:pt>
                <c:pt idx="676">
                  <c:v>58.180000000000206</c:v>
                </c:pt>
                <c:pt idx="677">
                  <c:v>58.180000000000206</c:v>
                </c:pt>
                <c:pt idx="678">
                  <c:v>58.180000000000206</c:v>
                </c:pt>
                <c:pt idx="679">
                  <c:v>58.210000000000207</c:v>
                </c:pt>
                <c:pt idx="680">
                  <c:v>58.210000000000207</c:v>
                </c:pt>
                <c:pt idx="681">
                  <c:v>58.310000000000208</c:v>
                </c:pt>
                <c:pt idx="682">
                  <c:v>58.310000000000208</c:v>
                </c:pt>
                <c:pt idx="683">
                  <c:v>58.450000000000209</c:v>
                </c:pt>
                <c:pt idx="684">
                  <c:v>58.48000000000021</c:v>
                </c:pt>
                <c:pt idx="685">
                  <c:v>58.48000000000021</c:v>
                </c:pt>
                <c:pt idx="686">
                  <c:v>58.580000000000211</c:v>
                </c:pt>
                <c:pt idx="687">
                  <c:v>58.580000000000211</c:v>
                </c:pt>
                <c:pt idx="688">
                  <c:v>58.610000000000213</c:v>
                </c:pt>
                <c:pt idx="689">
                  <c:v>58.710000000000214</c:v>
                </c:pt>
                <c:pt idx="690">
                  <c:v>58.710000000000214</c:v>
                </c:pt>
                <c:pt idx="691">
                  <c:v>58.740000000000215</c:v>
                </c:pt>
                <c:pt idx="692">
                  <c:v>58.770000000000216</c:v>
                </c:pt>
                <c:pt idx="693">
                  <c:v>58.770000000000216</c:v>
                </c:pt>
                <c:pt idx="694">
                  <c:v>58.770000000000216</c:v>
                </c:pt>
                <c:pt idx="695">
                  <c:v>58.870000000000218</c:v>
                </c:pt>
                <c:pt idx="696">
                  <c:v>58.870000000000218</c:v>
                </c:pt>
                <c:pt idx="697">
                  <c:v>58.870000000000218</c:v>
                </c:pt>
                <c:pt idx="698">
                  <c:v>58.900000000000219</c:v>
                </c:pt>
                <c:pt idx="699">
                  <c:v>58.93000000000022</c:v>
                </c:pt>
                <c:pt idx="700">
                  <c:v>58.93000000000022</c:v>
                </c:pt>
                <c:pt idx="701">
                  <c:v>58.960000000000221</c:v>
                </c:pt>
                <c:pt idx="702">
                  <c:v>58.960000000000221</c:v>
                </c:pt>
                <c:pt idx="703">
                  <c:v>59.280000000000221</c:v>
                </c:pt>
                <c:pt idx="704">
                  <c:v>59.280000000000221</c:v>
                </c:pt>
                <c:pt idx="705">
                  <c:v>59.310000000000223</c:v>
                </c:pt>
                <c:pt idx="706">
                  <c:v>59.310000000000223</c:v>
                </c:pt>
                <c:pt idx="707">
                  <c:v>59.340000000000224</c:v>
                </c:pt>
                <c:pt idx="708">
                  <c:v>59.340000000000224</c:v>
                </c:pt>
                <c:pt idx="709">
                  <c:v>59.370000000000225</c:v>
                </c:pt>
                <c:pt idx="710">
                  <c:v>59.370000000000225</c:v>
                </c:pt>
                <c:pt idx="711">
                  <c:v>59.370000000000225</c:v>
                </c:pt>
                <c:pt idx="712">
                  <c:v>59.370000000000225</c:v>
                </c:pt>
                <c:pt idx="713">
                  <c:v>59.370000000000225</c:v>
                </c:pt>
                <c:pt idx="714">
                  <c:v>59.400000000000226</c:v>
                </c:pt>
                <c:pt idx="715">
                  <c:v>59.430000000000227</c:v>
                </c:pt>
                <c:pt idx="716">
                  <c:v>59.430000000000227</c:v>
                </c:pt>
                <c:pt idx="717">
                  <c:v>59.500000000000227</c:v>
                </c:pt>
                <c:pt idx="718">
                  <c:v>59.500000000000227</c:v>
                </c:pt>
                <c:pt idx="719">
                  <c:v>59.530000000000229</c:v>
                </c:pt>
                <c:pt idx="720">
                  <c:v>59.530000000000229</c:v>
                </c:pt>
                <c:pt idx="721">
                  <c:v>59.530000000000229</c:v>
                </c:pt>
                <c:pt idx="722">
                  <c:v>59.56000000000023</c:v>
                </c:pt>
                <c:pt idx="723">
                  <c:v>59.56000000000023</c:v>
                </c:pt>
                <c:pt idx="724">
                  <c:v>59.590000000000231</c:v>
                </c:pt>
                <c:pt idx="725">
                  <c:v>59.590000000000231</c:v>
                </c:pt>
                <c:pt idx="726">
                  <c:v>59.590000000000231</c:v>
                </c:pt>
                <c:pt idx="727">
                  <c:v>59.590000000000231</c:v>
                </c:pt>
                <c:pt idx="728">
                  <c:v>59.620000000000232</c:v>
                </c:pt>
                <c:pt idx="729">
                  <c:v>59.620000000000232</c:v>
                </c:pt>
                <c:pt idx="730">
                  <c:v>59.650000000000233</c:v>
                </c:pt>
                <c:pt idx="731">
                  <c:v>59.650000000000233</c:v>
                </c:pt>
                <c:pt idx="732">
                  <c:v>59.650000000000233</c:v>
                </c:pt>
                <c:pt idx="733">
                  <c:v>59.680000000000234</c:v>
                </c:pt>
                <c:pt idx="734">
                  <c:v>59.680000000000234</c:v>
                </c:pt>
                <c:pt idx="735">
                  <c:v>59.680000000000234</c:v>
                </c:pt>
                <c:pt idx="736">
                  <c:v>59.680000000000234</c:v>
                </c:pt>
                <c:pt idx="737">
                  <c:v>59.680000000000234</c:v>
                </c:pt>
                <c:pt idx="738">
                  <c:v>59.750000000000234</c:v>
                </c:pt>
                <c:pt idx="739">
                  <c:v>59.850000000000236</c:v>
                </c:pt>
                <c:pt idx="740">
                  <c:v>59.880000000000237</c:v>
                </c:pt>
                <c:pt idx="741">
                  <c:v>59.880000000000237</c:v>
                </c:pt>
                <c:pt idx="742">
                  <c:v>59.980000000000238</c:v>
                </c:pt>
                <c:pt idx="743">
                  <c:v>59.980000000000238</c:v>
                </c:pt>
                <c:pt idx="744">
                  <c:v>59.980000000000238</c:v>
                </c:pt>
                <c:pt idx="745">
                  <c:v>59.980000000000238</c:v>
                </c:pt>
                <c:pt idx="746">
                  <c:v>59.980000000000238</c:v>
                </c:pt>
                <c:pt idx="747">
                  <c:v>59.980000000000238</c:v>
                </c:pt>
                <c:pt idx="748">
                  <c:v>59.980000000000238</c:v>
                </c:pt>
                <c:pt idx="749">
                  <c:v>60.01000000000024</c:v>
                </c:pt>
                <c:pt idx="750">
                  <c:v>60.110000000000241</c:v>
                </c:pt>
                <c:pt idx="751">
                  <c:v>60.110000000000241</c:v>
                </c:pt>
                <c:pt idx="752">
                  <c:v>60.210000000000242</c:v>
                </c:pt>
                <c:pt idx="753">
                  <c:v>60.210000000000242</c:v>
                </c:pt>
                <c:pt idx="754">
                  <c:v>60.210000000000242</c:v>
                </c:pt>
                <c:pt idx="755">
                  <c:v>60.310000000000244</c:v>
                </c:pt>
                <c:pt idx="756">
                  <c:v>60.340000000000245</c:v>
                </c:pt>
                <c:pt idx="757">
                  <c:v>60.370000000000246</c:v>
                </c:pt>
                <c:pt idx="758">
                  <c:v>60.370000000000246</c:v>
                </c:pt>
                <c:pt idx="759">
                  <c:v>60.370000000000246</c:v>
                </c:pt>
                <c:pt idx="760">
                  <c:v>60.370000000000246</c:v>
                </c:pt>
                <c:pt idx="761">
                  <c:v>60.400000000000247</c:v>
                </c:pt>
                <c:pt idx="762">
                  <c:v>60.400000000000247</c:v>
                </c:pt>
                <c:pt idx="763">
                  <c:v>60.400000000000247</c:v>
                </c:pt>
                <c:pt idx="764">
                  <c:v>60.610000000000248</c:v>
                </c:pt>
                <c:pt idx="765">
                  <c:v>60.71000000000025</c:v>
                </c:pt>
                <c:pt idx="766">
                  <c:v>60.71000000000025</c:v>
                </c:pt>
                <c:pt idx="767">
                  <c:v>60.71000000000025</c:v>
                </c:pt>
                <c:pt idx="768">
                  <c:v>60.71000000000025</c:v>
                </c:pt>
                <c:pt idx="769">
                  <c:v>60.71000000000025</c:v>
                </c:pt>
                <c:pt idx="770">
                  <c:v>60.740000000000251</c:v>
                </c:pt>
                <c:pt idx="771">
                  <c:v>60.740000000000251</c:v>
                </c:pt>
                <c:pt idx="772">
                  <c:v>60.740000000000251</c:v>
                </c:pt>
                <c:pt idx="773">
                  <c:v>60.740000000000251</c:v>
                </c:pt>
                <c:pt idx="774">
                  <c:v>60.740000000000251</c:v>
                </c:pt>
                <c:pt idx="775">
                  <c:v>60.740000000000251</c:v>
                </c:pt>
                <c:pt idx="776">
                  <c:v>60.740000000000251</c:v>
                </c:pt>
                <c:pt idx="777">
                  <c:v>60.740000000000251</c:v>
                </c:pt>
                <c:pt idx="778">
                  <c:v>60.740000000000251</c:v>
                </c:pt>
                <c:pt idx="779">
                  <c:v>60.740000000000251</c:v>
                </c:pt>
                <c:pt idx="780">
                  <c:v>60.740000000000251</c:v>
                </c:pt>
                <c:pt idx="781">
                  <c:v>60.740000000000251</c:v>
                </c:pt>
                <c:pt idx="782">
                  <c:v>60.740000000000251</c:v>
                </c:pt>
                <c:pt idx="783">
                  <c:v>60.740000000000251</c:v>
                </c:pt>
                <c:pt idx="784">
                  <c:v>60.740000000000251</c:v>
                </c:pt>
                <c:pt idx="785">
                  <c:v>60.740000000000251</c:v>
                </c:pt>
                <c:pt idx="786">
                  <c:v>60.770000000000252</c:v>
                </c:pt>
                <c:pt idx="787">
                  <c:v>60.770000000000252</c:v>
                </c:pt>
                <c:pt idx="788">
                  <c:v>60.770000000000252</c:v>
                </c:pt>
                <c:pt idx="789">
                  <c:v>60.770000000000252</c:v>
                </c:pt>
                <c:pt idx="790">
                  <c:v>60.770000000000252</c:v>
                </c:pt>
                <c:pt idx="791">
                  <c:v>60.770000000000252</c:v>
                </c:pt>
                <c:pt idx="792">
                  <c:v>60.770000000000252</c:v>
                </c:pt>
                <c:pt idx="793">
                  <c:v>60.800000000000253</c:v>
                </c:pt>
                <c:pt idx="794">
                  <c:v>60.800000000000253</c:v>
                </c:pt>
                <c:pt idx="795">
                  <c:v>60.940000000000254</c:v>
                </c:pt>
                <c:pt idx="796">
                  <c:v>60.970000000000255</c:v>
                </c:pt>
                <c:pt idx="797">
                  <c:v>61.000000000000256</c:v>
                </c:pt>
                <c:pt idx="798">
                  <c:v>61.030000000000257</c:v>
                </c:pt>
                <c:pt idx="799">
                  <c:v>61.030000000000257</c:v>
                </c:pt>
                <c:pt idx="800">
                  <c:v>61.170000000000258</c:v>
                </c:pt>
                <c:pt idx="801">
                  <c:v>61.170000000000258</c:v>
                </c:pt>
                <c:pt idx="802">
                  <c:v>61.170000000000258</c:v>
                </c:pt>
                <c:pt idx="803">
                  <c:v>61.170000000000258</c:v>
                </c:pt>
                <c:pt idx="804">
                  <c:v>61.240000000000258</c:v>
                </c:pt>
                <c:pt idx="805">
                  <c:v>61.270000000000259</c:v>
                </c:pt>
                <c:pt idx="806">
                  <c:v>61.270000000000259</c:v>
                </c:pt>
                <c:pt idx="807">
                  <c:v>61.270000000000259</c:v>
                </c:pt>
                <c:pt idx="808">
                  <c:v>61.270000000000259</c:v>
                </c:pt>
                <c:pt idx="809">
                  <c:v>61.270000000000259</c:v>
                </c:pt>
                <c:pt idx="810">
                  <c:v>61.270000000000259</c:v>
                </c:pt>
                <c:pt idx="811">
                  <c:v>61.270000000000259</c:v>
                </c:pt>
                <c:pt idx="812">
                  <c:v>61.270000000000259</c:v>
                </c:pt>
                <c:pt idx="813">
                  <c:v>61.270000000000259</c:v>
                </c:pt>
                <c:pt idx="814">
                  <c:v>61.30000000000026</c:v>
                </c:pt>
                <c:pt idx="815">
                  <c:v>61.30000000000026</c:v>
                </c:pt>
                <c:pt idx="816">
                  <c:v>61.30000000000026</c:v>
                </c:pt>
                <c:pt idx="817">
                  <c:v>61.30000000000026</c:v>
                </c:pt>
                <c:pt idx="818">
                  <c:v>61.30000000000026</c:v>
                </c:pt>
                <c:pt idx="819">
                  <c:v>61.30000000000026</c:v>
                </c:pt>
                <c:pt idx="820">
                  <c:v>61.30000000000026</c:v>
                </c:pt>
                <c:pt idx="821">
                  <c:v>61.30000000000026</c:v>
                </c:pt>
                <c:pt idx="822">
                  <c:v>61.73000000000026</c:v>
                </c:pt>
                <c:pt idx="823">
                  <c:v>61.73000000000026</c:v>
                </c:pt>
                <c:pt idx="824">
                  <c:v>61.73000000000026</c:v>
                </c:pt>
                <c:pt idx="825">
                  <c:v>61.73000000000026</c:v>
                </c:pt>
                <c:pt idx="826">
                  <c:v>61.73000000000026</c:v>
                </c:pt>
                <c:pt idx="827">
                  <c:v>61.73000000000026</c:v>
                </c:pt>
                <c:pt idx="828">
                  <c:v>61.80000000000026</c:v>
                </c:pt>
                <c:pt idx="829">
                  <c:v>61.830000000000261</c:v>
                </c:pt>
                <c:pt idx="830">
                  <c:v>61.830000000000261</c:v>
                </c:pt>
                <c:pt idx="831">
                  <c:v>61.860000000000262</c:v>
                </c:pt>
                <c:pt idx="832">
                  <c:v>61.860000000000262</c:v>
                </c:pt>
                <c:pt idx="833">
                  <c:v>61.860000000000262</c:v>
                </c:pt>
                <c:pt idx="834">
                  <c:v>61.860000000000262</c:v>
                </c:pt>
                <c:pt idx="835">
                  <c:v>61.890000000000263</c:v>
                </c:pt>
                <c:pt idx="836">
                  <c:v>61.920000000000265</c:v>
                </c:pt>
                <c:pt idx="837">
                  <c:v>61.950000000000266</c:v>
                </c:pt>
                <c:pt idx="838">
                  <c:v>61.950000000000266</c:v>
                </c:pt>
                <c:pt idx="839">
                  <c:v>61.950000000000266</c:v>
                </c:pt>
                <c:pt idx="840">
                  <c:v>61.950000000000266</c:v>
                </c:pt>
                <c:pt idx="841">
                  <c:v>61.980000000000267</c:v>
                </c:pt>
                <c:pt idx="842">
                  <c:v>61.980000000000267</c:v>
                </c:pt>
                <c:pt idx="843">
                  <c:v>61.980000000000267</c:v>
                </c:pt>
                <c:pt idx="844">
                  <c:v>61.980000000000267</c:v>
                </c:pt>
                <c:pt idx="845">
                  <c:v>61.980000000000267</c:v>
                </c:pt>
                <c:pt idx="846">
                  <c:v>61.980000000000267</c:v>
                </c:pt>
                <c:pt idx="847">
                  <c:v>62.010000000000268</c:v>
                </c:pt>
                <c:pt idx="848">
                  <c:v>62.010000000000268</c:v>
                </c:pt>
                <c:pt idx="849">
                  <c:v>62.040000000000269</c:v>
                </c:pt>
                <c:pt idx="850">
                  <c:v>62.07000000000027</c:v>
                </c:pt>
                <c:pt idx="851">
                  <c:v>62.100000000000271</c:v>
                </c:pt>
                <c:pt idx="852">
                  <c:v>62.130000000000273</c:v>
                </c:pt>
                <c:pt idx="853">
                  <c:v>62.160000000000274</c:v>
                </c:pt>
                <c:pt idx="854">
                  <c:v>62.160000000000274</c:v>
                </c:pt>
                <c:pt idx="855">
                  <c:v>62.160000000000274</c:v>
                </c:pt>
                <c:pt idx="856">
                  <c:v>62.160000000000274</c:v>
                </c:pt>
                <c:pt idx="857">
                  <c:v>62.160000000000274</c:v>
                </c:pt>
                <c:pt idx="858">
                  <c:v>62.230000000000274</c:v>
                </c:pt>
                <c:pt idx="859">
                  <c:v>62.260000000000275</c:v>
                </c:pt>
                <c:pt idx="860">
                  <c:v>62.290000000000276</c:v>
                </c:pt>
                <c:pt idx="861">
                  <c:v>62.290000000000276</c:v>
                </c:pt>
                <c:pt idx="862">
                  <c:v>62.290000000000276</c:v>
                </c:pt>
                <c:pt idx="863">
                  <c:v>62.320000000000277</c:v>
                </c:pt>
                <c:pt idx="864">
                  <c:v>62.320000000000277</c:v>
                </c:pt>
                <c:pt idx="865">
                  <c:v>62.350000000000279</c:v>
                </c:pt>
                <c:pt idx="866">
                  <c:v>62.350000000000279</c:v>
                </c:pt>
                <c:pt idx="867">
                  <c:v>62.350000000000279</c:v>
                </c:pt>
                <c:pt idx="868">
                  <c:v>62.38000000000028</c:v>
                </c:pt>
                <c:pt idx="869">
                  <c:v>62.38000000000028</c:v>
                </c:pt>
                <c:pt idx="870">
                  <c:v>62.38000000000028</c:v>
                </c:pt>
                <c:pt idx="871">
                  <c:v>62.410000000000281</c:v>
                </c:pt>
                <c:pt idx="872">
                  <c:v>62.410000000000281</c:v>
                </c:pt>
                <c:pt idx="873">
                  <c:v>62.440000000000282</c:v>
                </c:pt>
                <c:pt idx="874">
                  <c:v>62.440000000000282</c:v>
                </c:pt>
                <c:pt idx="875">
                  <c:v>62.440000000000282</c:v>
                </c:pt>
                <c:pt idx="876">
                  <c:v>62.440000000000282</c:v>
                </c:pt>
                <c:pt idx="877">
                  <c:v>62.440000000000282</c:v>
                </c:pt>
                <c:pt idx="878">
                  <c:v>62.470000000000283</c:v>
                </c:pt>
                <c:pt idx="879">
                  <c:v>62.500000000000284</c:v>
                </c:pt>
                <c:pt idx="880">
                  <c:v>62.500000000000284</c:v>
                </c:pt>
                <c:pt idx="881">
                  <c:v>62.500000000000284</c:v>
                </c:pt>
                <c:pt idx="882">
                  <c:v>62.500000000000284</c:v>
                </c:pt>
                <c:pt idx="883">
                  <c:v>62.500000000000284</c:v>
                </c:pt>
                <c:pt idx="884">
                  <c:v>62.500000000000284</c:v>
                </c:pt>
                <c:pt idx="885">
                  <c:v>62.500000000000284</c:v>
                </c:pt>
                <c:pt idx="886">
                  <c:v>62.500000000000284</c:v>
                </c:pt>
                <c:pt idx="887">
                  <c:v>62.570000000000285</c:v>
                </c:pt>
                <c:pt idx="888">
                  <c:v>62.570000000000285</c:v>
                </c:pt>
                <c:pt idx="889">
                  <c:v>62.600000000000286</c:v>
                </c:pt>
                <c:pt idx="890">
                  <c:v>62.600000000000286</c:v>
                </c:pt>
                <c:pt idx="891">
                  <c:v>62.670000000000286</c:v>
                </c:pt>
                <c:pt idx="892">
                  <c:v>62.670000000000286</c:v>
                </c:pt>
                <c:pt idx="893">
                  <c:v>62.670000000000286</c:v>
                </c:pt>
                <c:pt idx="894">
                  <c:v>62.670000000000286</c:v>
                </c:pt>
                <c:pt idx="895">
                  <c:v>62.700000000000287</c:v>
                </c:pt>
                <c:pt idx="896">
                  <c:v>62.700000000000287</c:v>
                </c:pt>
                <c:pt idx="897">
                  <c:v>62.700000000000287</c:v>
                </c:pt>
                <c:pt idx="898">
                  <c:v>62.700000000000287</c:v>
                </c:pt>
                <c:pt idx="899">
                  <c:v>62.700000000000287</c:v>
                </c:pt>
                <c:pt idx="900">
                  <c:v>62.700000000000287</c:v>
                </c:pt>
                <c:pt idx="901">
                  <c:v>62.730000000000288</c:v>
                </c:pt>
                <c:pt idx="902">
                  <c:v>62.760000000000289</c:v>
                </c:pt>
                <c:pt idx="903">
                  <c:v>62.760000000000289</c:v>
                </c:pt>
                <c:pt idx="904">
                  <c:v>62.760000000000289</c:v>
                </c:pt>
                <c:pt idx="905">
                  <c:v>62.760000000000289</c:v>
                </c:pt>
                <c:pt idx="906">
                  <c:v>62.760000000000289</c:v>
                </c:pt>
                <c:pt idx="907">
                  <c:v>62.760000000000289</c:v>
                </c:pt>
                <c:pt idx="908">
                  <c:v>62.760000000000289</c:v>
                </c:pt>
                <c:pt idx="909">
                  <c:v>62.760000000000289</c:v>
                </c:pt>
                <c:pt idx="910">
                  <c:v>62.79000000000029</c:v>
                </c:pt>
                <c:pt idx="911">
                  <c:v>62.820000000000292</c:v>
                </c:pt>
                <c:pt idx="912">
                  <c:v>62.850000000000293</c:v>
                </c:pt>
                <c:pt idx="913">
                  <c:v>62.850000000000293</c:v>
                </c:pt>
                <c:pt idx="914">
                  <c:v>62.850000000000293</c:v>
                </c:pt>
                <c:pt idx="915">
                  <c:v>62.880000000000294</c:v>
                </c:pt>
                <c:pt idx="916">
                  <c:v>62.880000000000294</c:v>
                </c:pt>
                <c:pt idx="917">
                  <c:v>62.880000000000294</c:v>
                </c:pt>
                <c:pt idx="918">
                  <c:v>62.910000000000295</c:v>
                </c:pt>
                <c:pt idx="919">
                  <c:v>62.940000000000296</c:v>
                </c:pt>
                <c:pt idx="920">
                  <c:v>62.940000000000296</c:v>
                </c:pt>
                <c:pt idx="921">
                  <c:v>62.970000000000297</c:v>
                </c:pt>
                <c:pt idx="922">
                  <c:v>62.970000000000297</c:v>
                </c:pt>
                <c:pt idx="923">
                  <c:v>62.970000000000297</c:v>
                </c:pt>
                <c:pt idx="924">
                  <c:v>62.970000000000297</c:v>
                </c:pt>
                <c:pt idx="925">
                  <c:v>62.970000000000297</c:v>
                </c:pt>
                <c:pt idx="926">
                  <c:v>63.000000000000298</c:v>
                </c:pt>
                <c:pt idx="927">
                  <c:v>63.000000000000298</c:v>
                </c:pt>
                <c:pt idx="928">
                  <c:v>63.000000000000298</c:v>
                </c:pt>
                <c:pt idx="929">
                  <c:v>63.000000000000298</c:v>
                </c:pt>
                <c:pt idx="930">
                  <c:v>63.000000000000298</c:v>
                </c:pt>
                <c:pt idx="931">
                  <c:v>63.000000000000298</c:v>
                </c:pt>
                <c:pt idx="932">
                  <c:v>63.0300000000003</c:v>
                </c:pt>
                <c:pt idx="933">
                  <c:v>63.0300000000003</c:v>
                </c:pt>
                <c:pt idx="934">
                  <c:v>63.0300000000003</c:v>
                </c:pt>
                <c:pt idx="935">
                  <c:v>63.0300000000003</c:v>
                </c:pt>
                <c:pt idx="936">
                  <c:v>63.0300000000003</c:v>
                </c:pt>
                <c:pt idx="937">
                  <c:v>63.060000000000301</c:v>
                </c:pt>
                <c:pt idx="938">
                  <c:v>63.060000000000301</c:v>
                </c:pt>
                <c:pt idx="939">
                  <c:v>63.060000000000301</c:v>
                </c:pt>
                <c:pt idx="940">
                  <c:v>63.060000000000301</c:v>
                </c:pt>
                <c:pt idx="941">
                  <c:v>63.060000000000301</c:v>
                </c:pt>
                <c:pt idx="942">
                  <c:v>63.060000000000301</c:v>
                </c:pt>
                <c:pt idx="943">
                  <c:v>63.060000000000301</c:v>
                </c:pt>
                <c:pt idx="944">
                  <c:v>63.060000000000301</c:v>
                </c:pt>
                <c:pt idx="945">
                  <c:v>63.090000000000302</c:v>
                </c:pt>
                <c:pt idx="946">
                  <c:v>63.120000000000303</c:v>
                </c:pt>
                <c:pt idx="947">
                  <c:v>63.120000000000303</c:v>
                </c:pt>
                <c:pt idx="948">
                  <c:v>63.120000000000303</c:v>
                </c:pt>
                <c:pt idx="949">
                  <c:v>63.120000000000303</c:v>
                </c:pt>
                <c:pt idx="950">
                  <c:v>63.120000000000303</c:v>
                </c:pt>
                <c:pt idx="951">
                  <c:v>63.120000000000303</c:v>
                </c:pt>
                <c:pt idx="952">
                  <c:v>63.120000000000303</c:v>
                </c:pt>
                <c:pt idx="953">
                  <c:v>63.120000000000303</c:v>
                </c:pt>
                <c:pt idx="954">
                  <c:v>63.120000000000303</c:v>
                </c:pt>
                <c:pt idx="955">
                  <c:v>63.120000000000303</c:v>
                </c:pt>
                <c:pt idx="956">
                  <c:v>63.150000000000304</c:v>
                </c:pt>
                <c:pt idx="957">
                  <c:v>63.180000000000305</c:v>
                </c:pt>
                <c:pt idx="958">
                  <c:v>63.250000000000306</c:v>
                </c:pt>
                <c:pt idx="959">
                  <c:v>63.280000000000307</c:v>
                </c:pt>
                <c:pt idx="960">
                  <c:v>63.280000000000307</c:v>
                </c:pt>
                <c:pt idx="961">
                  <c:v>63.310000000000308</c:v>
                </c:pt>
                <c:pt idx="962">
                  <c:v>63.340000000000309</c:v>
                </c:pt>
                <c:pt idx="963">
                  <c:v>63.340000000000309</c:v>
                </c:pt>
                <c:pt idx="964">
                  <c:v>63.340000000000309</c:v>
                </c:pt>
                <c:pt idx="965">
                  <c:v>63.340000000000309</c:v>
                </c:pt>
                <c:pt idx="966">
                  <c:v>63.37000000000031</c:v>
                </c:pt>
                <c:pt idx="967">
                  <c:v>63.37000000000031</c:v>
                </c:pt>
                <c:pt idx="968">
                  <c:v>63.400000000000311</c:v>
                </c:pt>
                <c:pt idx="969">
                  <c:v>63.430000000000312</c:v>
                </c:pt>
                <c:pt idx="970">
                  <c:v>63.430000000000312</c:v>
                </c:pt>
                <c:pt idx="971">
                  <c:v>63.460000000000313</c:v>
                </c:pt>
                <c:pt idx="972">
                  <c:v>63.490000000000315</c:v>
                </c:pt>
                <c:pt idx="973">
                  <c:v>63.490000000000315</c:v>
                </c:pt>
                <c:pt idx="974">
                  <c:v>63.490000000000315</c:v>
                </c:pt>
                <c:pt idx="975">
                  <c:v>63.490000000000315</c:v>
                </c:pt>
                <c:pt idx="976">
                  <c:v>63.560000000000315</c:v>
                </c:pt>
                <c:pt idx="977">
                  <c:v>63.590000000000316</c:v>
                </c:pt>
                <c:pt idx="978">
                  <c:v>63.620000000000317</c:v>
                </c:pt>
                <c:pt idx="979">
                  <c:v>63.620000000000317</c:v>
                </c:pt>
                <c:pt idx="980">
                  <c:v>63.620000000000317</c:v>
                </c:pt>
                <c:pt idx="981">
                  <c:v>63.720000000000319</c:v>
                </c:pt>
                <c:pt idx="982">
                  <c:v>63.720000000000319</c:v>
                </c:pt>
                <c:pt idx="983">
                  <c:v>63.720000000000319</c:v>
                </c:pt>
                <c:pt idx="984">
                  <c:v>63.75000000000032</c:v>
                </c:pt>
                <c:pt idx="985">
                  <c:v>63.75000000000032</c:v>
                </c:pt>
                <c:pt idx="986">
                  <c:v>63.75000000000032</c:v>
                </c:pt>
                <c:pt idx="987">
                  <c:v>63.780000000000321</c:v>
                </c:pt>
                <c:pt idx="988">
                  <c:v>63.780000000000321</c:v>
                </c:pt>
                <c:pt idx="989">
                  <c:v>63.780000000000321</c:v>
                </c:pt>
                <c:pt idx="990">
                  <c:v>63.780000000000321</c:v>
                </c:pt>
                <c:pt idx="991">
                  <c:v>63.810000000000322</c:v>
                </c:pt>
                <c:pt idx="992">
                  <c:v>63.840000000000323</c:v>
                </c:pt>
                <c:pt idx="993">
                  <c:v>63.870000000000324</c:v>
                </c:pt>
                <c:pt idx="994">
                  <c:v>63.970000000000326</c:v>
                </c:pt>
                <c:pt idx="995">
                  <c:v>63.970000000000326</c:v>
                </c:pt>
                <c:pt idx="996">
                  <c:v>64.000000000000327</c:v>
                </c:pt>
                <c:pt idx="997">
                  <c:v>64.030000000000328</c:v>
                </c:pt>
                <c:pt idx="998">
                  <c:v>64.030000000000328</c:v>
                </c:pt>
                <c:pt idx="999">
                  <c:v>64.030000000000328</c:v>
                </c:pt>
                <c:pt idx="1000">
                  <c:v>64.030000000000328</c:v>
                </c:pt>
                <c:pt idx="1001">
                  <c:v>64.030000000000328</c:v>
                </c:pt>
                <c:pt idx="1002">
                  <c:v>64.030000000000328</c:v>
                </c:pt>
                <c:pt idx="1003">
                  <c:v>64.060000000000329</c:v>
                </c:pt>
                <c:pt idx="1004">
                  <c:v>64.060000000000329</c:v>
                </c:pt>
                <c:pt idx="1005">
                  <c:v>64.060000000000329</c:v>
                </c:pt>
                <c:pt idx="1006">
                  <c:v>64.09000000000033</c:v>
                </c:pt>
                <c:pt idx="1007">
                  <c:v>65.030000000000328</c:v>
                </c:pt>
                <c:pt idx="1008">
                  <c:v>65.030000000000328</c:v>
                </c:pt>
                <c:pt idx="1009">
                  <c:v>65.060000000000329</c:v>
                </c:pt>
                <c:pt idx="1010">
                  <c:v>65.060000000000329</c:v>
                </c:pt>
                <c:pt idx="1011">
                  <c:v>65.060000000000329</c:v>
                </c:pt>
                <c:pt idx="1012">
                  <c:v>65.060000000000329</c:v>
                </c:pt>
                <c:pt idx="1013">
                  <c:v>65.060000000000329</c:v>
                </c:pt>
                <c:pt idx="1014">
                  <c:v>65.09000000000033</c:v>
                </c:pt>
                <c:pt idx="1015">
                  <c:v>65.09000000000033</c:v>
                </c:pt>
                <c:pt idx="1016">
                  <c:v>65.09000000000033</c:v>
                </c:pt>
                <c:pt idx="1017">
                  <c:v>65.09000000000033</c:v>
                </c:pt>
                <c:pt idx="1018">
                  <c:v>65.09000000000033</c:v>
                </c:pt>
                <c:pt idx="1019">
                  <c:v>65.09000000000033</c:v>
                </c:pt>
                <c:pt idx="1020">
                  <c:v>65.09000000000033</c:v>
                </c:pt>
                <c:pt idx="1021">
                  <c:v>65.09000000000033</c:v>
                </c:pt>
                <c:pt idx="1022">
                  <c:v>65.09000000000033</c:v>
                </c:pt>
                <c:pt idx="1023">
                  <c:v>65.230000000000331</c:v>
                </c:pt>
                <c:pt idx="1024">
                  <c:v>65.230000000000331</c:v>
                </c:pt>
                <c:pt idx="1025">
                  <c:v>65.230000000000331</c:v>
                </c:pt>
                <c:pt idx="1026">
                  <c:v>65.230000000000331</c:v>
                </c:pt>
                <c:pt idx="1027">
                  <c:v>65.230000000000331</c:v>
                </c:pt>
                <c:pt idx="1028">
                  <c:v>65.230000000000331</c:v>
                </c:pt>
                <c:pt idx="1029">
                  <c:v>65.260000000000332</c:v>
                </c:pt>
                <c:pt idx="1030">
                  <c:v>65.260000000000332</c:v>
                </c:pt>
                <c:pt idx="1031">
                  <c:v>65.260000000000332</c:v>
                </c:pt>
                <c:pt idx="1032">
                  <c:v>65.260000000000332</c:v>
                </c:pt>
                <c:pt idx="1033">
                  <c:v>65.290000000000333</c:v>
                </c:pt>
                <c:pt idx="1034">
                  <c:v>65.290000000000333</c:v>
                </c:pt>
                <c:pt idx="1035">
                  <c:v>65.290000000000333</c:v>
                </c:pt>
                <c:pt idx="1036">
                  <c:v>65.290000000000333</c:v>
                </c:pt>
                <c:pt idx="1037">
                  <c:v>65.290000000000333</c:v>
                </c:pt>
                <c:pt idx="1038">
                  <c:v>65.610000000000326</c:v>
                </c:pt>
                <c:pt idx="1039">
                  <c:v>65.610000000000326</c:v>
                </c:pt>
                <c:pt idx="1040">
                  <c:v>65.610000000000326</c:v>
                </c:pt>
                <c:pt idx="1041">
                  <c:v>65.610000000000326</c:v>
                </c:pt>
                <c:pt idx="1042">
                  <c:v>65.610000000000326</c:v>
                </c:pt>
                <c:pt idx="1043">
                  <c:v>65.610000000000326</c:v>
                </c:pt>
                <c:pt idx="1044">
                  <c:v>65.640000000000327</c:v>
                </c:pt>
                <c:pt idx="1045">
                  <c:v>65.640000000000327</c:v>
                </c:pt>
                <c:pt idx="1046">
                  <c:v>65.640000000000327</c:v>
                </c:pt>
                <c:pt idx="1047">
                  <c:v>65.640000000000327</c:v>
                </c:pt>
                <c:pt idx="1048">
                  <c:v>65.640000000000327</c:v>
                </c:pt>
                <c:pt idx="1049">
                  <c:v>65.640000000000327</c:v>
                </c:pt>
                <c:pt idx="1050">
                  <c:v>65.640000000000327</c:v>
                </c:pt>
                <c:pt idx="1051">
                  <c:v>65.640000000000327</c:v>
                </c:pt>
                <c:pt idx="1052">
                  <c:v>65.640000000000327</c:v>
                </c:pt>
                <c:pt idx="1053">
                  <c:v>65.710000000000321</c:v>
                </c:pt>
                <c:pt idx="1054">
                  <c:v>65.710000000000321</c:v>
                </c:pt>
                <c:pt idx="1055">
                  <c:v>65.710000000000321</c:v>
                </c:pt>
                <c:pt idx="1056">
                  <c:v>65.710000000000321</c:v>
                </c:pt>
                <c:pt idx="1057">
                  <c:v>65.710000000000321</c:v>
                </c:pt>
                <c:pt idx="1058">
                  <c:v>65.710000000000321</c:v>
                </c:pt>
                <c:pt idx="1059">
                  <c:v>65.710000000000321</c:v>
                </c:pt>
                <c:pt idx="1060">
                  <c:v>65.710000000000321</c:v>
                </c:pt>
                <c:pt idx="1061">
                  <c:v>65.710000000000321</c:v>
                </c:pt>
                <c:pt idx="1062">
                  <c:v>65.710000000000321</c:v>
                </c:pt>
                <c:pt idx="1063">
                  <c:v>65.710000000000321</c:v>
                </c:pt>
                <c:pt idx="1064">
                  <c:v>65.740000000000322</c:v>
                </c:pt>
                <c:pt idx="1065">
                  <c:v>65.770000000000323</c:v>
                </c:pt>
                <c:pt idx="1066">
                  <c:v>65.870000000000317</c:v>
                </c:pt>
                <c:pt idx="1067">
                  <c:v>65.870000000000317</c:v>
                </c:pt>
                <c:pt idx="1068">
                  <c:v>65.870000000000317</c:v>
                </c:pt>
                <c:pt idx="1069">
                  <c:v>65.900000000000318</c:v>
                </c:pt>
                <c:pt idx="1070">
                  <c:v>65.900000000000318</c:v>
                </c:pt>
                <c:pt idx="1071">
                  <c:v>65.900000000000318</c:v>
                </c:pt>
                <c:pt idx="1072">
                  <c:v>65.900000000000318</c:v>
                </c:pt>
                <c:pt idx="1073">
                  <c:v>65.900000000000318</c:v>
                </c:pt>
                <c:pt idx="1074">
                  <c:v>65.900000000000318</c:v>
                </c:pt>
                <c:pt idx="1075">
                  <c:v>65.900000000000318</c:v>
                </c:pt>
                <c:pt idx="1076">
                  <c:v>65.900000000000318</c:v>
                </c:pt>
                <c:pt idx="1077">
                  <c:v>66.000000000000313</c:v>
                </c:pt>
                <c:pt idx="1078">
                  <c:v>66.000000000000313</c:v>
                </c:pt>
                <c:pt idx="1079">
                  <c:v>66.000000000000313</c:v>
                </c:pt>
                <c:pt idx="1080">
                  <c:v>66.000000000000313</c:v>
                </c:pt>
                <c:pt idx="1081">
                  <c:v>66.000000000000313</c:v>
                </c:pt>
                <c:pt idx="1082">
                  <c:v>66.000000000000313</c:v>
                </c:pt>
                <c:pt idx="1083">
                  <c:v>66.000000000000313</c:v>
                </c:pt>
                <c:pt idx="1084">
                  <c:v>66.030000000000314</c:v>
                </c:pt>
                <c:pt idx="1085">
                  <c:v>66.030000000000314</c:v>
                </c:pt>
                <c:pt idx="1086">
                  <c:v>66.030000000000314</c:v>
                </c:pt>
                <c:pt idx="1087">
                  <c:v>66.060000000000315</c:v>
                </c:pt>
                <c:pt idx="1088">
                  <c:v>66.060000000000315</c:v>
                </c:pt>
                <c:pt idx="1089">
                  <c:v>66.060000000000315</c:v>
                </c:pt>
                <c:pt idx="1090">
                  <c:v>66.060000000000315</c:v>
                </c:pt>
                <c:pt idx="1091">
                  <c:v>66.060000000000315</c:v>
                </c:pt>
                <c:pt idx="1092">
                  <c:v>66.060000000000315</c:v>
                </c:pt>
                <c:pt idx="1093">
                  <c:v>66.060000000000315</c:v>
                </c:pt>
                <c:pt idx="1094">
                  <c:v>66.060000000000315</c:v>
                </c:pt>
                <c:pt idx="1095">
                  <c:v>66.060000000000315</c:v>
                </c:pt>
                <c:pt idx="1096">
                  <c:v>66.060000000000315</c:v>
                </c:pt>
                <c:pt idx="1097">
                  <c:v>66.060000000000315</c:v>
                </c:pt>
                <c:pt idx="1098">
                  <c:v>66.060000000000315</c:v>
                </c:pt>
                <c:pt idx="1099">
                  <c:v>66.060000000000315</c:v>
                </c:pt>
                <c:pt idx="1100">
                  <c:v>66.060000000000315</c:v>
                </c:pt>
                <c:pt idx="1101">
                  <c:v>66.130000000000308</c:v>
                </c:pt>
                <c:pt idx="1102">
                  <c:v>66.130000000000308</c:v>
                </c:pt>
                <c:pt idx="1103">
                  <c:v>66.130000000000308</c:v>
                </c:pt>
                <c:pt idx="1104">
                  <c:v>66.130000000000308</c:v>
                </c:pt>
                <c:pt idx="1105">
                  <c:v>66.160000000000309</c:v>
                </c:pt>
                <c:pt idx="1106">
                  <c:v>66.160000000000309</c:v>
                </c:pt>
                <c:pt idx="1107">
                  <c:v>66.160000000000309</c:v>
                </c:pt>
                <c:pt idx="1108">
                  <c:v>66.160000000000309</c:v>
                </c:pt>
                <c:pt idx="1109">
                  <c:v>66.160000000000309</c:v>
                </c:pt>
                <c:pt idx="1110">
                  <c:v>66.160000000000309</c:v>
                </c:pt>
                <c:pt idx="1111">
                  <c:v>66.160000000000309</c:v>
                </c:pt>
                <c:pt idx="1112">
                  <c:v>66.160000000000309</c:v>
                </c:pt>
                <c:pt idx="1113">
                  <c:v>66.160000000000309</c:v>
                </c:pt>
                <c:pt idx="1114">
                  <c:v>66.160000000000309</c:v>
                </c:pt>
                <c:pt idx="1115">
                  <c:v>66.160000000000309</c:v>
                </c:pt>
                <c:pt idx="1116">
                  <c:v>66.160000000000309</c:v>
                </c:pt>
                <c:pt idx="1117">
                  <c:v>66.160000000000309</c:v>
                </c:pt>
                <c:pt idx="1118">
                  <c:v>66.160000000000309</c:v>
                </c:pt>
                <c:pt idx="1119">
                  <c:v>66.160000000000309</c:v>
                </c:pt>
                <c:pt idx="1120">
                  <c:v>66.160000000000309</c:v>
                </c:pt>
                <c:pt idx="1121">
                  <c:v>66.19000000000031</c:v>
                </c:pt>
                <c:pt idx="1122">
                  <c:v>66.19000000000031</c:v>
                </c:pt>
                <c:pt idx="1123">
                  <c:v>66.260000000000304</c:v>
                </c:pt>
                <c:pt idx="1124">
                  <c:v>66.260000000000304</c:v>
                </c:pt>
                <c:pt idx="1125">
                  <c:v>66.260000000000304</c:v>
                </c:pt>
                <c:pt idx="1126">
                  <c:v>66.260000000000304</c:v>
                </c:pt>
                <c:pt idx="1127">
                  <c:v>66.260000000000304</c:v>
                </c:pt>
                <c:pt idx="1128">
                  <c:v>66.260000000000304</c:v>
                </c:pt>
                <c:pt idx="1129">
                  <c:v>66.260000000000304</c:v>
                </c:pt>
                <c:pt idx="1130">
                  <c:v>66.260000000000304</c:v>
                </c:pt>
                <c:pt idx="1131">
                  <c:v>66.260000000000304</c:v>
                </c:pt>
                <c:pt idx="1132">
                  <c:v>66.260000000000304</c:v>
                </c:pt>
                <c:pt idx="1133">
                  <c:v>66.260000000000304</c:v>
                </c:pt>
                <c:pt idx="1134">
                  <c:v>66.260000000000304</c:v>
                </c:pt>
                <c:pt idx="1135">
                  <c:v>66.260000000000304</c:v>
                </c:pt>
                <c:pt idx="1136">
                  <c:v>66.260000000000304</c:v>
                </c:pt>
                <c:pt idx="1137">
                  <c:v>66.260000000000304</c:v>
                </c:pt>
                <c:pt idx="1138">
                  <c:v>66.260000000000304</c:v>
                </c:pt>
                <c:pt idx="1139">
                  <c:v>66.290000000000305</c:v>
                </c:pt>
                <c:pt idx="1140">
                  <c:v>66.290000000000305</c:v>
                </c:pt>
                <c:pt idx="1141">
                  <c:v>66.290000000000305</c:v>
                </c:pt>
                <c:pt idx="1142">
                  <c:v>66.290000000000305</c:v>
                </c:pt>
                <c:pt idx="1143">
                  <c:v>66.290000000000305</c:v>
                </c:pt>
                <c:pt idx="1144">
                  <c:v>66.290000000000305</c:v>
                </c:pt>
                <c:pt idx="1145">
                  <c:v>66.290000000000305</c:v>
                </c:pt>
                <c:pt idx="1146">
                  <c:v>66.290000000000305</c:v>
                </c:pt>
                <c:pt idx="1147">
                  <c:v>66.290000000000305</c:v>
                </c:pt>
                <c:pt idx="1148">
                  <c:v>66.290000000000305</c:v>
                </c:pt>
                <c:pt idx="1149">
                  <c:v>66.360000000000298</c:v>
                </c:pt>
                <c:pt idx="1150">
                  <c:v>66.360000000000298</c:v>
                </c:pt>
                <c:pt idx="1151">
                  <c:v>66.360000000000298</c:v>
                </c:pt>
                <c:pt idx="1152">
                  <c:v>66.360000000000298</c:v>
                </c:pt>
                <c:pt idx="1153">
                  <c:v>66.360000000000298</c:v>
                </c:pt>
                <c:pt idx="1154">
                  <c:v>66.360000000000298</c:v>
                </c:pt>
                <c:pt idx="1155">
                  <c:v>66.360000000000298</c:v>
                </c:pt>
                <c:pt idx="1156">
                  <c:v>66.360000000000298</c:v>
                </c:pt>
                <c:pt idx="1157">
                  <c:v>66.360000000000298</c:v>
                </c:pt>
                <c:pt idx="1158">
                  <c:v>66.360000000000298</c:v>
                </c:pt>
                <c:pt idx="1159">
                  <c:v>66.360000000000298</c:v>
                </c:pt>
                <c:pt idx="1160">
                  <c:v>66.360000000000298</c:v>
                </c:pt>
                <c:pt idx="1161">
                  <c:v>66.360000000000298</c:v>
                </c:pt>
                <c:pt idx="1162">
                  <c:v>66.360000000000298</c:v>
                </c:pt>
                <c:pt idx="1163">
                  <c:v>66.360000000000298</c:v>
                </c:pt>
                <c:pt idx="1164">
                  <c:v>66.360000000000298</c:v>
                </c:pt>
                <c:pt idx="1165">
                  <c:v>66.360000000000298</c:v>
                </c:pt>
                <c:pt idx="1166">
                  <c:v>66.360000000000298</c:v>
                </c:pt>
                <c:pt idx="1167">
                  <c:v>66.360000000000298</c:v>
                </c:pt>
                <c:pt idx="1168">
                  <c:v>66.360000000000298</c:v>
                </c:pt>
                <c:pt idx="1169">
                  <c:v>66.390000000000299</c:v>
                </c:pt>
                <c:pt idx="1170">
                  <c:v>66.390000000000299</c:v>
                </c:pt>
                <c:pt idx="1171">
                  <c:v>66.390000000000299</c:v>
                </c:pt>
                <c:pt idx="1172">
                  <c:v>66.390000000000299</c:v>
                </c:pt>
                <c:pt idx="1173">
                  <c:v>66.390000000000299</c:v>
                </c:pt>
                <c:pt idx="1174">
                  <c:v>66.390000000000299</c:v>
                </c:pt>
                <c:pt idx="1175">
                  <c:v>66.390000000000299</c:v>
                </c:pt>
                <c:pt idx="1176">
                  <c:v>66.390000000000299</c:v>
                </c:pt>
                <c:pt idx="1177">
                  <c:v>66.390000000000299</c:v>
                </c:pt>
                <c:pt idx="1178">
                  <c:v>66.390000000000299</c:v>
                </c:pt>
                <c:pt idx="1179">
                  <c:v>66.390000000000299</c:v>
                </c:pt>
                <c:pt idx="1180">
                  <c:v>66.390000000000299</c:v>
                </c:pt>
                <c:pt idx="1181">
                  <c:v>66.390000000000299</c:v>
                </c:pt>
                <c:pt idx="1182">
                  <c:v>66.390000000000299</c:v>
                </c:pt>
                <c:pt idx="1183">
                  <c:v>66.390000000000299</c:v>
                </c:pt>
                <c:pt idx="1184">
                  <c:v>66.390000000000299</c:v>
                </c:pt>
                <c:pt idx="1185">
                  <c:v>66.390000000000299</c:v>
                </c:pt>
                <c:pt idx="1186">
                  <c:v>66.4200000000003</c:v>
                </c:pt>
                <c:pt idx="1187">
                  <c:v>66.4200000000003</c:v>
                </c:pt>
                <c:pt idx="1188">
                  <c:v>66.4200000000003</c:v>
                </c:pt>
                <c:pt idx="1189">
                  <c:v>66.4200000000003</c:v>
                </c:pt>
                <c:pt idx="1190">
                  <c:v>66.4200000000003</c:v>
                </c:pt>
                <c:pt idx="1191">
                  <c:v>66.4200000000003</c:v>
                </c:pt>
                <c:pt idx="1192">
                  <c:v>66.4200000000003</c:v>
                </c:pt>
                <c:pt idx="1193">
                  <c:v>66.4200000000003</c:v>
                </c:pt>
                <c:pt idx="1194">
                  <c:v>66.4200000000003</c:v>
                </c:pt>
                <c:pt idx="1195">
                  <c:v>66.4200000000003</c:v>
                </c:pt>
                <c:pt idx="1196">
                  <c:v>66.4200000000003</c:v>
                </c:pt>
                <c:pt idx="1197">
                  <c:v>66.450000000000301</c:v>
                </c:pt>
                <c:pt idx="1198">
                  <c:v>66.450000000000301</c:v>
                </c:pt>
                <c:pt idx="1199">
                  <c:v>66.450000000000301</c:v>
                </c:pt>
                <c:pt idx="1200">
                  <c:v>66.450000000000301</c:v>
                </c:pt>
                <c:pt idx="1201">
                  <c:v>66.450000000000301</c:v>
                </c:pt>
                <c:pt idx="1202">
                  <c:v>66.450000000000301</c:v>
                </c:pt>
                <c:pt idx="1203">
                  <c:v>66.450000000000301</c:v>
                </c:pt>
                <c:pt idx="1204">
                  <c:v>66.450000000000301</c:v>
                </c:pt>
                <c:pt idx="1205">
                  <c:v>66.520000000000294</c:v>
                </c:pt>
                <c:pt idx="1206">
                  <c:v>66.520000000000294</c:v>
                </c:pt>
                <c:pt idx="1207">
                  <c:v>66.520000000000294</c:v>
                </c:pt>
                <c:pt idx="1208">
                  <c:v>66.520000000000294</c:v>
                </c:pt>
                <c:pt idx="1209">
                  <c:v>66.520000000000294</c:v>
                </c:pt>
                <c:pt idx="1210">
                  <c:v>66.520000000000294</c:v>
                </c:pt>
                <c:pt idx="1211">
                  <c:v>66.520000000000294</c:v>
                </c:pt>
                <c:pt idx="1212">
                  <c:v>66.520000000000294</c:v>
                </c:pt>
                <c:pt idx="1213">
                  <c:v>66.520000000000294</c:v>
                </c:pt>
                <c:pt idx="1214">
                  <c:v>66.520000000000294</c:v>
                </c:pt>
                <c:pt idx="1215">
                  <c:v>66.520000000000294</c:v>
                </c:pt>
                <c:pt idx="1216">
                  <c:v>66.520000000000294</c:v>
                </c:pt>
                <c:pt idx="1217">
                  <c:v>66.520000000000294</c:v>
                </c:pt>
                <c:pt idx="1218">
                  <c:v>66.520000000000294</c:v>
                </c:pt>
                <c:pt idx="1219">
                  <c:v>66.520000000000294</c:v>
                </c:pt>
                <c:pt idx="1220">
                  <c:v>66.520000000000294</c:v>
                </c:pt>
                <c:pt idx="1221">
                  <c:v>66.520000000000294</c:v>
                </c:pt>
                <c:pt idx="1222">
                  <c:v>66.520000000000294</c:v>
                </c:pt>
                <c:pt idx="1223">
                  <c:v>66.520000000000294</c:v>
                </c:pt>
                <c:pt idx="1224">
                  <c:v>66.550000000000296</c:v>
                </c:pt>
                <c:pt idx="1225">
                  <c:v>66.550000000000296</c:v>
                </c:pt>
                <c:pt idx="1226">
                  <c:v>66.550000000000296</c:v>
                </c:pt>
                <c:pt idx="1227">
                  <c:v>66.550000000000296</c:v>
                </c:pt>
                <c:pt idx="1228">
                  <c:v>66.550000000000296</c:v>
                </c:pt>
                <c:pt idx="1229">
                  <c:v>66.580000000000297</c:v>
                </c:pt>
                <c:pt idx="1230">
                  <c:v>66.580000000000297</c:v>
                </c:pt>
                <c:pt idx="1231">
                  <c:v>66.580000000000297</c:v>
                </c:pt>
                <c:pt idx="1232">
                  <c:v>66.580000000000297</c:v>
                </c:pt>
                <c:pt idx="1233">
                  <c:v>66.580000000000297</c:v>
                </c:pt>
                <c:pt idx="1234">
                  <c:v>66.610000000000298</c:v>
                </c:pt>
                <c:pt idx="1235">
                  <c:v>66.710000000000292</c:v>
                </c:pt>
                <c:pt idx="1236">
                  <c:v>66.710000000000292</c:v>
                </c:pt>
                <c:pt idx="1237">
                  <c:v>66.710000000000292</c:v>
                </c:pt>
                <c:pt idx="1238">
                  <c:v>66.710000000000292</c:v>
                </c:pt>
                <c:pt idx="1239">
                  <c:v>66.710000000000292</c:v>
                </c:pt>
                <c:pt idx="1240">
                  <c:v>66.710000000000292</c:v>
                </c:pt>
                <c:pt idx="1241">
                  <c:v>66.710000000000292</c:v>
                </c:pt>
                <c:pt idx="1242">
                  <c:v>66.710000000000292</c:v>
                </c:pt>
                <c:pt idx="1243">
                  <c:v>66.710000000000292</c:v>
                </c:pt>
                <c:pt idx="1244">
                  <c:v>66.710000000000292</c:v>
                </c:pt>
                <c:pt idx="1245">
                  <c:v>66.990000000000293</c:v>
                </c:pt>
                <c:pt idx="1246">
                  <c:v>66.990000000000293</c:v>
                </c:pt>
                <c:pt idx="1247">
                  <c:v>66.990000000000293</c:v>
                </c:pt>
                <c:pt idx="1248">
                  <c:v>66.990000000000293</c:v>
                </c:pt>
                <c:pt idx="1249">
                  <c:v>66.990000000000293</c:v>
                </c:pt>
                <c:pt idx="1250">
                  <c:v>66.990000000000293</c:v>
                </c:pt>
                <c:pt idx="1251">
                  <c:v>66.990000000000293</c:v>
                </c:pt>
                <c:pt idx="1252">
                  <c:v>67.020000000000294</c:v>
                </c:pt>
                <c:pt idx="1253">
                  <c:v>67.020000000000294</c:v>
                </c:pt>
                <c:pt idx="1254">
                  <c:v>67.090000000000288</c:v>
                </c:pt>
                <c:pt idx="1255">
                  <c:v>67.090000000000288</c:v>
                </c:pt>
                <c:pt idx="1256">
                  <c:v>67.090000000000288</c:v>
                </c:pt>
                <c:pt idx="1257">
                  <c:v>67.090000000000288</c:v>
                </c:pt>
                <c:pt idx="1258">
                  <c:v>67.090000000000288</c:v>
                </c:pt>
                <c:pt idx="1259">
                  <c:v>67.090000000000288</c:v>
                </c:pt>
                <c:pt idx="1260">
                  <c:v>67.090000000000288</c:v>
                </c:pt>
                <c:pt idx="1261">
                  <c:v>67.090000000000288</c:v>
                </c:pt>
                <c:pt idx="1262">
                  <c:v>67.090000000000288</c:v>
                </c:pt>
                <c:pt idx="1263">
                  <c:v>67.090000000000288</c:v>
                </c:pt>
                <c:pt idx="1264">
                  <c:v>67.090000000000288</c:v>
                </c:pt>
                <c:pt idx="1265">
                  <c:v>67.090000000000288</c:v>
                </c:pt>
                <c:pt idx="1266">
                  <c:v>67.090000000000288</c:v>
                </c:pt>
                <c:pt idx="1267">
                  <c:v>67.090000000000288</c:v>
                </c:pt>
                <c:pt idx="1268">
                  <c:v>67.090000000000288</c:v>
                </c:pt>
                <c:pt idx="1269">
                  <c:v>67.090000000000288</c:v>
                </c:pt>
                <c:pt idx="1270">
                  <c:v>67.090000000000288</c:v>
                </c:pt>
                <c:pt idx="1271">
                  <c:v>67.090000000000288</c:v>
                </c:pt>
                <c:pt idx="1272">
                  <c:v>67.090000000000288</c:v>
                </c:pt>
                <c:pt idx="1273">
                  <c:v>67.120000000000289</c:v>
                </c:pt>
                <c:pt idx="1274">
                  <c:v>67.120000000000289</c:v>
                </c:pt>
                <c:pt idx="1275">
                  <c:v>67.120000000000289</c:v>
                </c:pt>
                <c:pt idx="1276">
                  <c:v>67.260000000000289</c:v>
                </c:pt>
                <c:pt idx="1277">
                  <c:v>67.260000000000289</c:v>
                </c:pt>
                <c:pt idx="1278">
                  <c:v>67.260000000000289</c:v>
                </c:pt>
                <c:pt idx="1279">
                  <c:v>67.260000000000289</c:v>
                </c:pt>
                <c:pt idx="1280">
                  <c:v>67.260000000000289</c:v>
                </c:pt>
                <c:pt idx="1281">
                  <c:v>67.260000000000289</c:v>
                </c:pt>
                <c:pt idx="1282">
                  <c:v>67.260000000000289</c:v>
                </c:pt>
                <c:pt idx="1283">
                  <c:v>67.260000000000289</c:v>
                </c:pt>
                <c:pt idx="1284">
                  <c:v>67.260000000000289</c:v>
                </c:pt>
                <c:pt idx="1285">
                  <c:v>67.260000000000289</c:v>
                </c:pt>
                <c:pt idx="1286">
                  <c:v>67.620000000000289</c:v>
                </c:pt>
                <c:pt idx="1287">
                  <c:v>67.620000000000289</c:v>
                </c:pt>
                <c:pt idx="1288">
                  <c:v>67.620000000000289</c:v>
                </c:pt>
                <c:pt idx="1289">
                  <c:v>67.620000000000289</c:v>
                </c:pt>
                <c:pt idx="1290">
                  <c:v>67.620000000000289</c:v>
                </c:pt>
                <c:pt idx="1291">
                  <c:v>67.620000000000289</c:v>
                </c:pt>
                <c:pt idx="1292">
                  <c:v>67.620000000000289</c:v>
                </c:pt>
                <c:pt idx="1293">
                  <c:v>67.620000000000289</c:v>
                </c:pt>
                <c:pt idx="1294">
                  <c:v>67.65000000000029</c:v>
                </c:pt>
                <c:pt idx="1295">
                  <c:v>67.65000000000029</c:v>
                </c:pt>
                <c:pt idx="1296">
                  <c:v>67.65000000000029</c:v>
                </c:pt>
                <c:pt idx="1297">
                  <c:v>67.65000000000029</c:v>
                </c:pt>
                <c:pt idx="1298">
                  <c:v>67.65000000000029</c:v>
                </c:pt>
                <c:pt idx="1299">
                  <c:v>67.65000000000029</c:v>
                </c:pt>
                <c:pt idx="1300">
                  <c:v>67.65000000000029</c:v>
                </c:pt>
                <c:pt idx="1301">
                  <c:v>67.65000000000029</c:v>
                </c:pt>
                <c:pt idx="1302">
                  <c:v>67.750000000000284</c:v>
                </c:pt>
                <c:pt idx="1303">
                  <c:v>67.750000000000284</c:v>
                </c:pt>
                <c:pt idx="1304">
                  <c:v>67.750000000000284</c:v>
                </c:pt>
                <c:pt idx="1305">
                  <c:v>67.750000000000284</c:v>
                </c:pt>
                <c:pt idx="1306">
                  <c:v>67.750000000000284</c:v>
                </c:pt>
                <c:pt idx="1307">
                  <c:v>67.750000000000284</c:v>
                </c:pt>
                <c:pt idx="1308">
                  <c:v>67.750000000000284</c:v>
                </c:pt>
                <c:pt idx="1309">
                  <c:v>67.750000000000284</c:v>
                </c:pt>
                <c:pt idx="1310">
                  <c:v>67.750000000000284</c:v>
                </c:pt>
                <c:pt idx="1311">
                  <c:v>67.780000000000285</c:v>
                </c:pt>
                <c:pt idx="1312">
                  <c:v>67.780000000000285</c:v>
                </c:pt>
                <c:pt idx="1313">
                  <c:v>67.780000000000285</c:v>
                </c:pt>
                <c:pt idx="1314">
                  <c:v>67.780000000000285</c:v>
                </c:pt>
                <c:pt idx="1315">
                  <c:v>67.780000000000285</c:v>
                </c:pt>
                <c:pt idx="1316">
                  <c:v>67.780000000000285</c:v>
                </c:pt>
                <c:pt idx="1317">
                  <c:v>67.780000000000285</c:v>
                </c:pt>
                <c:pt idx="1318">
                  <c:v>67.780000000000285</c:v>
                </c:pt>
                <c:pt idx="1319">
                  <c:v>67.780000000000285</c:v>
                </c:pt>
                <c:pt idx="1320">
                  <c:v>67.780000000000285</c:v>
                </c:pt>
                <c:pt idx="1321">
                  <c:v>67.780000000000285</c:v>
                </c:pt>
                <c:pt idx="1322">
                  <c:v>67.780000000000285</c:v>
                </c:pt>
                <c:pt idx="1323">
                  <c:v>67.810000000000286</c:v>
                </c:pt>
                <c:pt idx="1324">
                  <c:v>67.810000000000286</c:v>
                </c:pt>
                <c:pt idx="1325">
                  <c:v>67.810000000000286</c:v>
                </c:pt>
                <c:pt idx="1326">
                  <c:v>67.810000000000286</c:v>
                </c:pt>
                <c:pt idx="1327">
                  <c:v>67.810000000000286</c:v>
                </c:pt>
                <c:pt idx="1328">
                  <c:v>67.810000000000286</c:v>
                </c:pt>
                <c:pt idx="1329">
                  <c:v>67.810000000000286</c:v>
                </c:pt>
                <c:pt idx="1330">
                  <c:v>67.810000000000286</c:v>
                </c:pt>
                <c:pt idx="1331">
                  <c:v>67.810000000000286</c:v>
                </c:pt>
                <c:pt idx="1332">
                  <c:v>67.810000000000286</c:v>
                </c:pt>
                <c:pt idx="1333">
                  <c:v>67.810000000000286</c:v>
                </c:pt>
                <c:pt idx="1334">
                  <c:v>67.810000000000286</c:v>
                </c:pt>
                <c:pt idx="1335">
                  <c:v>67.810000000000286</c:v>
                </c:pt>
                <c:pt idx="1336">
                  <c:v>67.810000000000286</c:v>
                </c:pt>
                <c:pt idx="1337">
                  <c:v>67.810000000000286</c:v>
                </c:pt>
                <c:pt idx="1338">
                  <c:v>67.810000000000286</c:v>
                </c:pt>
                <c:pt idx="1339">
                  <c:v>67.810000000000286</c:v>
                </c:pt>
                <c:pt idx="1340">
                  <c:v>67.810000000000286</c:v>
                </c:pt>
                <c:pt idx="1341">
                  <c:v>68.02000000000028</c:v>
                </c:pt>
                <c:pt idx="1342">
                  <c:v>68.02000000000028</c:v>
                </c:pt>
                <c:pt idx="1343">
                  <c:v>68.02000000000028</c:v>
                </c:pt>
                <c:pt idx="1344">
                  <c:v>68.050000000000281</c:v>
                </c:pt>
                <c:pt idx="1345">
                  <c:v>68.050000000000281</c:v>
                </c:pt>
                <c:pt idx="1346">
                  <c:v>68.050000000000281</c:v>
                </c:pt>
                <c:pt idx="1347">
                  <c:v>68.230000000000288</c:v>
                </c:pt>
                <c:pt idx="1348">
                  <c:v>68.230000000000288</c:v>
                </c:pt>
                <c:pt idx="1349">
                  <c:v>68.230000000000288</c:v>
                </c:pt>
                <c:pt idx="1350">
                  <c:v>68.230000000000288</c:v>
                </c:pt>
                <c:pt idx="1351">
                  <c:v>68.230000000000288</c:v>
                </c:pt>
                <c:pt idx="1352">
                  <c:v>68.260000000000289</c:v>
                </c:pt>
                <c:pt idx="1353">
                  <c:v>68.260000000000289</c:v>
                </c:pt>
                <c:pt idx="1354">
                  <c:v>68.260000000000289</c:v>
                </c:pt>
                <c:pt idx="1355">
                  <c:v>68.260000000000289</c:v>
                </c:pt>
                <c:pt idx="1356">
                  <c:v>68.260000000000289</c:v>
                </c:pt>
                <c:pt idx="1357">
                  <c:v>68.360000000000284</c:v>
                </c:pt>
                <c:pt idx="1358">
                  <c:v>68.54000000000029</c:v>
                </c:pt>
                <c:pt idx="1359">
                  <c:v>68.54000000000029</c:v>
                </c:pt>
                <c:pt idx="1360">
                  <c:v>68.54000000000029</c:v>
                </c:pt>
                <c:pt idx="1361">
                  <c:v>68.54000000000029</c:v>
                </c:pt>
                <c:pt idx="1362">
                  <c:v>68.570000000000292</c:v>
                </c:pt>
                <c:pt idx="1363">
                  <c:v>68.570000000000292</c:v>
                </c:pt>
                <c:pt idx="1364">
                  <c:v>68.570000000000292</c:v>
                </c:pt>
                <c:pt idx="1365">
                  <c:v>68.570000000000292</c:v>
                </c:pt>
                <c:pt idx="1366">
                  <c:v>68.570000000000292</c:v>
                </c:pt>
                <c:pt idx="1367">
                  <c:v>68.570000000000292</c:v>
                </c:pt>
                <c:pt idx="1368">
                  <c:v>68.570000000000292</c:v>
                </c:pt>
                <c:pt idx="1369">
                  <c:v>68.570000000000292</c:v>
                </c:pt>
                <c:pt idx="1370">
                  <c:v>68.600000000000293</c:v>
                </c:pt>
                <c:pt idx="1371">
                  <c:v>68.630000000000294</c:v>
                </c:pt>
                <c:pt idx="1372">
                  <c:v>68.630000000000294</c:v>
                </c:pt>
                <c:pt idx="1373">
                  <c:v>68.630000000000294</c:v>
                </c:pt>
                <c:pt idx="1374">
                  <c:v>68.630000000000294</c:v>
                </c:pt>
                <c:pt idx="1375">
                  <c:v>68.630000000000294</c:v>
                </c:pt>
                <c:pt idx="1376">
                  <c:v>68.630000000000294</c:v>
                </c:pt>
                <c:pt idx="1377">
                  <c:v>68.630000000000294</c:v>
                </c:pt>
                <c:pt idx="1378">
                  <c:v>68.770000000000294</c:v>
                </c:pt>
                <c:pt idx="1379">
                  <c:v>68.770000000000294</c:v>
                </c:pt>
                <c:pt idx="1380">
                  <c:v>68.800000000000296</c:v>
                </c:pt>
                <c:pt idx="1381">
                  <c:v>68.90000000000029</c:v>
                </c:pt>
                <c:pt idx="1382">
                  <c:v>68.90000000000029</c:v>
                </c:pt>
                <c:pt idx="1383">
                  <c:v>69.04000000000029</c:v>
                </c:pt>
                <c:pt idx="1384">
                  <c:v>69.04000000000029</c:v>
                </c:pt>
                <c:pt idx="1385">
                  <c:v>69.320000000000292</c:v>
                </c:pt>
                <c:pt idx="1386">
                  <c:v>69.320000000000292</c:v>
                </c:pt>
                <c:pt idx="1387">
                  <c:v>69.320000000000292</c:v>
                </c:pt>
                <c:pt idx="1388">
                  <c:v>69.320000000000292</c:v>
                </c:pt>
                <c:pt idx="1389">
                  <c:v>69.460000000000292</c:v>
                </c:pt>
                <c:pt idx="1390">
                  <c:v>69.670000000000286</c:v>
                </c:pt>
                <c:pt idx="1391">
                  <c:v>69.77000000000028</c:v>
                </c:pt>
                <c:pt idx="1392">
                  <c:v>69.77000000000028</c:v>
                </c:pt>
                <c:pt idx="1393">
                  <c:v>69.870000000000275</c:v>
                </c:pt>
                <c:pt idx="1394">
                  <c:v>69.870000000000275</c:v>
                </c:pt>
                <c:pt idx="1395">
                  <c:v>69.870000000000275</c:v>
                </c:pt>
                <c:pt idx="1396">
                  <c:v>69.940000000000268</c:v>
                </c:pt>
                <c:pt idx="1397">
                  <c:v>69.940000000000268</c:v>
                </c:pt>
                <c:pt idx="1398">
                  <c:v>69.940000000000268</c:v>
                </c:pt>
                <c:pt idx="1399">
                  <c:v>69.940000000000268</c:v>
                </c:pt>
                <c:pt idx="1400">
                  <c:v>69.940000000000268</c:v>
                </c:pt>
                <c:pt idx="1401">
                  <c:v>69.970000000000269</c:v>
                </c:pt>
                <c:pt idx="1402">
                  <c:v>69.970000000000269</c:v>
                </c:pt>
                <c:pt idx="1403">
                  <c:v>69.970000000000269</c:v>
                </c:pt>
                <c:pt idx="1404">
                  <c:v>69.970000000000269</c:v>
                </c:pt>
                <c:pt idx="1405">
                  <c:v>69.970000000000269</c:v>
                </c:pt>
                <c:pt idx="1406">
                  <c:v>70.00000000000027</c:v>
                </c:pt>
                <c:pt idx="1407">
                  <c:v>70.00000000000027</c:v>
                </c:pt>
                <c:pt idx="1408">
                  <c:v>70.00000000000027</c:v>
                </c:pt>
                <c:pt idx="1409">
                  <c:v>70.00000000000027</c:v>
                </c:pt>
                <c:pt idx="1410">
                  <c:v>70.00000000000027</c:v>
                </c:pt>
                <c:pt idx="1411">
                  <c:v>70.00000000000027</c:v>
                </c:pt>
                <c:pt idx="1412">
                  <c:v>70.030000000000271</c:v>
                </c:pt>
                <c:pt idx="1413">
                  <c:v>70.030000000000271</c:v>
                </c:pt>
                <c:pt idx="1414">
                  <c:v>70.030000000000271</c:v>
                </c:pt>
                <c:pt idx="1415">
                  <c:v>70.030000000000271</c:v>
                </c:pt>
                <c:pt idx="1416">
                  <c:v>70.100000000000264</c:v>
                </c:pt>
                <c:pt idx="1417">
                  <c:v>70.130000000000265</c:v>
                </c:pt>
                <c:pt idx="1418">
                  <c:v>70.130000000000265</c:v>
                </c:pt>
                <c:pt idx="1419">
                  <c:v>70.810000000000272</c:v>
                </c:pt>
                <c:pt idx="1420">
                  <c:v>70.810000000000272</c:v>
                </c:pt>
                <c:pt idx="1421">
                  <c:v>70.810000000000272</c:v>
                </c:pt>
                <c:pt idx="1422">
                  <c:v>70.810000000000272</c:v>
                </c:pt>
                <c:pt idx="1423">
                  <c:v>70.810000000000272</c:v>
                </c:pt>
                <c:pt idx="1424">
                  <c:v>70.810000000000272</c:v>
                </c:pt>
                <c:pt idx="1425">
                  <c:v>70.810000000000272</c:v>
                </c:pt>
                <c:pt idx="1426">
                  <c:v>70.810000000000272</c:v>
                </c:pt>
                <c:pt idx="1427">
                  <c:v>71.060000000000272</c:v>
                </c:pt>
                <c:pt idx="1428">
                  <c:v>71.090000000000273</c:v>
                </c:pt>
                <c:pt idx="1429">
                  <c:v>71.090000000000273</c:v>
                </c:pt>
                <c:pt idx="1430">
                  <c:v>71.120000000000275</c:v>
                </c:pt>
                <c:pt idx="1431">
                  <c:v>71.120000000000275</c:v>
                </c:pt>
                <c:pt idx="1432">
                  <c:v>71.120000000000275</c:v>
                </c:pt>
                <c:pt idx="1433">
                  <c:v>71.120000000000275</c:v>
                </c:pt>
                <c:pt idx="1434">
                  <c:v>71.120000000000275</c:v>
                </c:pt>
                <c:pt idx="1435">
                  <c:v>71.120000000000275</c:v>
                </c:pt>
                <c:pt idx="1436">
                  <c:v>71.120000000000275</c:v>
                </c:pt>
                <c:pt idx="1437">
                  <c:v>71.190000000000268</c:v>
                </c:pt>
                <c:pt idx="1438">
                  <c:v>71.190000000000268</c:v>
                </c:pt>
                <c:pt idx="1439">
                  <c:v>71.220000000000269</c:v>
                </c:pt>
                <c:pt idx="1440">
                  <c:v>71.25000000000027</c:v>
                </c:pt>
                <c:pt idx="1441">
                  <c:v>71.280000000000271</c:v>
                </c:pt>
                <c:pt idx="1442">
                  <c:v>71.280000000000271</c:v>
                </c:pt>
                <c:pt idx="1443">
                  <c:v>71.280000000000271</c:v>
                </c:pt>
                <c:pt idx="1444">
                  <c:v>71.280000000000271</c:v>
                </c:pt>
                <c:pt idx="1445">
                  <c:v>71.310000000000272</c:v>
                </c:pt>
                <c:pt idx="1446">
                  <c:v>71.310000000000272</c:v>
                </c:pt>
                <c:pt idx="1447">
                  <c:v>71.310000000000272</c:v>
                </c:pt>
                <c:pt idx="1448">
                  <c:v>71.310000000000272</c:v>
                </c:pt>
                <c:pt idx="1449">
                  <c:v>71.310000000000272</c:v>
                </c:pt>
                <c:pt idx="1450">
                  <c:v>71.310000000000272</c:v>
                </c:pt>
                <c:pt idx="1451">
                  <c:v>71.380000000000265</c:v>
                </c:pt>
                <c:pt idx="1452">
                  <c:v>71.380000000000265</c:v>
                </c:pt>
                <c:pt idx="1453">
                  <c:v>71.380000000000265</c:v>
                </c:pt>
                <c:pt idx="1454">
                  <c:v>71.380000000000265</c:v>
                </c:pt>
                <c:pt idx="1455">
                  <c:v>71.380000000000265</c:v>
                </c:pt>
                <c:pt idx="1456">
                  <c:v>71.380000000000265</c:v>
                </c:pt>
                <c:pt idx="1457">
                  <c:v>71.380000000000265</c:v>
                </c:pt>
                <c:pt idx="1458">
                  <c:v>71.450000000000259</c:v>
                </c:pt>
                <c:pt idx="1459">
                  <c:v>71.450000000000259</c:v>
                </c:pt>
                <c:pt idx="1460">
                  <c:v>71.450000000000259</c:v>
                </c:pt>
                <c:pt idx="1461">
                  <c:v>71.450000000000259</c:v>
                </c:pt>
                <c:pt idx="1462">
                  <c:v>71.450000000000259</c:v>
                </c:pt>
                <c:pt idx="1463">
                  <c:v>71.450000000000259</c:v>
                </c:pt>
                <c:pt idx="1464">
                  <c:v>71.48000000000026</c:v>
                </c:pt>
                <c:pt idx="1465">
                  <c:v>71.48000000000026</c:v>
                </c:pt>
                <c:pt idx="1466">
                  <c:v>71.510000000000261</c:v>
                </c:pt>
                <c:pt idx="1467">
                  <c:v>71.610000000000255</c:v>
                </c:pt>
                <c:pt idx="1468">
                  <c:v>71.610000000000255</c:v>
                </c:pt>
                <c:pt idx="1469">
                  <c:v>71.610000000000255</c:v>
                </c:pt>
                <c:pt idx="1470">
                  <c:v>71.610000000000255</c:v>
                </c:pt>
                <c:pt idx="1471">
                  <c:v>71.610000000000255</c:v>
                </c:pt>
                <c:pt idx="1472">
                  <c:v>71.610000000000255</c:v>
                </c:pt>
                <c:pt idx="1473">
                  <c:v>71.680000000000248</c:v>
                </c:pt>
                <c:pt idx="1474">
                  <c:v>71.680000000000248</c:v>
                </c:pt>
                <c:pt idx="1475">
                  <c:v>71.680000000000248</c:v>
                </c:pt>
                <c:pt idx="1476">
                  <c:v>71.71000000000025</c:v>
                </c:pt>
                <c:pt idx="1477">
                  <c:v>71.71000000000025</c:v>
                </c:pt>
                <c:pt idx="1478">
                  <c:v>71.740000000000251</c:v>
                </c:pt>
                <c:pt idx="1479">
                  <c:v>71.740000000000251</c:v>
                </c:pt>
                <c:pt idx="1480">
                  <c:v>71.740000000000251</c:v>
                </c:pt>
                <c:pt idx="1481">
                  <c:v>71.740000000000251</c:v>
                </c:pt>
                <c:pt idx="1482">
                  <c:v>71.740000000000251</c:v>
                </c:pt>
                <c:pt idx="1483">
                  <c:v>71.740000000000251</c:v>
                </c:pt>
                <c:pt idx="1484">
                  <c:v>71.770000000000252</c:v>
                </c:pt>
                <c:pt idx="1485">
                  <c:v>71.770000000000252</c:v>
                </c:pt>
                <c:pt idx="1486">
                  <c:v>71.800000000000253</c:v>
                </c:pt>
                <c:pt idx="1487">
                  <c:v>71.800000000000253</c:v>
                </c:pt>
                <c:pt idx="1488">
                  <c:v>71.830000000000254</c:v>
                </c:pt>
                <c:pt idx="1489">
                  <c:v>71.830000000000254</c:v>
                </c:pt>
                <c:pt idx="1490">
                  <c:v>71.830000000000254</c:v>
                </c:pt>
                <c:pt idx="1491">
                  <c:v>71.830000000000254</c:v>
                </c:pt>
                <c:pt idx="1492">
                  <c:v>71.830000000000254</c:v>
                </c:pt>
                <c:pt idx="1493">
                  <c:v>71.830000000000254</c:v>
                </c:pt>
                <c:pt idx="1494">
                  <c:v>71.830000000000254</c:v>
                </c:pt>
                <c:pt idx="1495">
                  <c:v>71.830000000000254</c:v>
                </c:pt>
                <c:pt idx="1496">
                  <c:v>71.830000000000254</c:v>
                </c:pt>
                <c:pt idx="1497">
                  <c:v>71.830000000000254</c:v>
                </c:pt>
                <c:pt idx="1498">
                  <c:v>71.830000000000254</c:v>
                </c:pt>
                <c:pt idx="1499">
                  <c:v>71.830000000000254</c:v>
                </c:pt>
                <c:pt idx="1500">
                  <c:v>71.830000000000254</c:v>
                </c:pt>
                <c:pt idx="1501">
                  <c:v>71.860000000000255</c:v>
                </c:pt>
                <c:pt idx="1502">
                  <c:v>71.860000000000255</c:v>
                </c:pt>
                <c:pt idx="1503">
                  <c:v>71.860000000000255</c:v>
                </c:pt>
                <c:pt idx="1504">
                  <c:v>71.860000000000255</c:v>
                </c:pt>
                <c:pt idx="1505">
                  <c:v>71.860000000000255</c:v>
                </c:pt>
                <c:pt idx="1506">
                  <c:v>71.860000000000255</c:v>
                </c:pt>
                <c:pt idx="1507">
                  <c:v>71.860000000000255</c:v>
                </c:pt>
                <c:pt idx="1508">
                  <c:v>72.000000000000256</c:v>
                </c:pt>
                <c:pt idx="1509">
                  <c:v>72.000000000000256</c:v>
                </c:pt>
                <c:pt idx="1510">
                  <c:v>72.000000000000256</c:v>
                </c:pt>
                <c:pt idx="1511">
                  <c:v>72.030000000000257</c:v>
                </c:pt>
                <c:pt idx="1512">
                  <c:v>72.030000000000257</c:v>
                </c:pt>
                <c:pt idx="1513">
                  <c:v>72.030000000000257</c:v>
                </c:pt>
                <c:pt idx="1514">
                  <c:v>72.030000000000257</c:v>
                </c:pt>
                <c:pt idx="1515">
                  <c:v>72.030000000000257</c:v>
                </c:pt>
                <c:pt idx="1516">
                  <c:v>72.060000000000258</c:v>
                </c:pt>
                <c:pt idx="1517">
                  <c:v>72.060000000000258</c:v>
                </c:pt>
                <c:pt idx="1518">
                  <c:v>72.060000000000258</c:v>
                </c:pt>
                <c:pt idx="1519">
                  <c:v>72.060000000000258</c:v>
                </c:pt>
                <c:pt idx="1520">
                  <c:v>72.060000000000258</c:v>
                </c:pt>
                <c:pt idx="1521">
                  <c:v>72.160000000000252</c:v>
                </c:pt>
                <c:pt idx="1522">
                  <c:v>72.160000000000252</c:v>
                </c:pt>
                <c:pt idx="1523">
                  <c:v>72.260000000000247</c:v>
                </c:pt>
                <c:pt idx="1524">
                  <c:v>72.260000000000247</c:v>
                </c:pt>
                <c:pt idx="1525">
                  <c:v>72.260000000000247</c:v>
                </c:pt>
                <c:pt idx="1526">
                  <c:v>72.260000000000247</c:v>
                </c:pt>
                <c:pt idx="1527">
                  <c:v>72.260000000000247</c:v>
                </c:pt>
                <c:pt idx="1528">
                  <c:v>72.440000000000254</c:v>
                </c:pt>
                <c:pt idx="1529">
                  <c:v>72.440000000000254</c:v>
                </c:pt>
                <c:pt idx="1530">
                  <c:v>72.440000000000254</c:v>
                </c:pt>
                <c:pt idx="1531">
                  <c:v>72.440000000000254</c:v>
                </c:pt>
                <c:pt idx="1532">
                  <c:v>72.440000000000254</c:v>
                </c:pt>
                <c:pt idx="1533">
                  <c:v>72.440000000000254</c:v>
                </c:pt>
                <c:pt idx="1534">
                  <c:v>72.440000000000254</c:v>
                </c:pt>
                <c:pt idx="1535">
                  <c:v>72.440000000000254</c:v>
                </c:pt>
                <c:pt idx="1536">
                  <c:v>72.440000000000254</c:v>
                </c:pt>
                <c:pt idx="1537">
                  <c:v>72.470000000000255</c:v>
                </c:pt>
                <c:pt idx="1538">
                  <c:v>72.470000000000255</c:v>
                </c:pt>
                <c:pt idx="1539">
                  <c:v>72.500000000000256</c:v>
                </c:pt>
                <c:pt idx="1540">
                  <c:v>72.500000000000256</c:v>
                </c:pt>
                <c:pt idx="1541">
                  <c:v>72.500000000000256</c:v>
                </c:pt>
                <c:pt idx="1542">
                  <c:v>72.500000000000256</c:v>
                </c:pt>
                <c:pt idx="1543">
                  <c:v>72.500000000000256</c:v>
                </c:pt>
                <c:pt idx="1544">
                  <c:v>72.500000000000256</c:v>
                </c:pt>
                <c:pt idx="1545">
                  <c:v>72.500000000000256</c:v>
                </c:pt>
                <c:pt idx="1546">
                  <c:v>72.500000000000256</c:v>
                </c:pt>
                <c:pt idx="1547">
                  <c:v>72.530000000000257</c:v>
                </c:pt>
                <c:pt idx="1548">
                  <c:v>72.530000000000257</c:v>
                </c:pt>
                <c:pt idx="1549">
                  <c:v>72.530000000000257</c:v>
                </c:pt>
                <c:pt idx="1550">
                  <c:v>72.530000000000257</c:v>
                </c:pt>
                <c:pt idx="1551">
                  <c:v>72.530000000000257</c:v>
                </c:pt>
                <c:pt idx="1552">
                  <c:v>72.530000000000257</c:v>
                </c:pt>
                <c:pt idx="1553">
                  <c:v>72.530000000000257</c:v>
                </c:pt>
                <c:pt idx="1554">
                  <c:v>72.60000000000025</c:v>
                </c:pt>
                <c:pt idx="1555">
                  <c:v>72.60000000000025</c:v>
                </c:pt>
                <c:pt idx="1556">
                  <c:v>72.60000000000025</c:v>
                </c:pt>
                <c:pt idx="1557">
                  <c:v>72.60000000000025</c:v>
                </c:pt>
                <c:pt idx="1558">
                  <c:v>72.60000000000025</c:v>
                </c:pt>
                <c:pt idx="1559">
                  <c:v>72.630000000000251</c:v>
                </c:pt>
                <c:pt idx="1560">
                  <c:v>72.630000000000251</c:v>
                </c:pt>
                <c:pt idx="1561">
                  <c:v>72.660000000000252</c:v>
                </c:pt>
                <c:pt idx="1562">
                  <c:v>72.660000000000252</c:v>
                </c:pt>
                <c:pt idx="1563">
                  <c:v>72.660000000000252</c:v>
                </c:pt>
                <c:pt idx="1564">
                  <c:v>72.730000000000246</c:v>
                </c:pt>
                <c:pt idx="1565">
                  <c:v>72.730000000000246</c:v>
                </c:pt>
                <c:pt idx="1566">
                  <c:v>72.730000000000246</c:v>
                </c:pt>
                <c:pt idx="1567">
                  <c:v>72.730000000000246</c:v>
                </c:pt>
                <c:pt idx="1568">
                  <c:v>72.730000000000246</c:v>
                </c:pt>
                <c:pt idx="1569">
                  <c:v>72.730000000000246</c:v>
                </c:pt>
                <c:pt idx="1570">
                  <c:v>72.730000000000246</c:v>
                </c:pt>
                <c:pt idx="1571">
                  <c:v>72.910000000000252</c:v>
                </c:pt>
                <c:pt idx="1572">
                  <c:v>72.940000000000254</c:v>
                </c:pt>
                <c:pt idx="1573">
                  <c:v>72.940000000000254</c:v>
                </c:pt>
                <c:pt idx="1574">
                  <c:v>72.940000000000254</c:v>
                </c:pt>
                <c:pt idx="1575">
                  <c:v>72.940000000000254</c:v>
                </c:pt>
                <c:pt idx="1576">
                  <c:v>72.940000000000254</c:v>
                </c:pt>
                <c:pt idx="1577">
                  <c:v>72.970000000000255</c:v>
                </c:pt>
                <c:pt idx="1578">
                  <c:v>72.970000000000255</c:v>
                </c:pt>
                <c:pt idx="1579">
                  <c:v>73.000000000000256</c:v>
                </c:pt>
                <c:pt idx="1580">
                  <c:v>73.000000000000256</c:v>
                </c:pt>
                <c:pt idx="1581">
                  <c:v>73.030000000000257</c:v>
                </c:pt>
                <c:pt idx="1582">
                  <c:v>73.060000000000258</c:v>
                </c:pt>
                <c:pt idx="1583">
                  <c:v>73.060000000000258</c:v>
                </c:pt>
                <c:pt idx="1584">
                  <c:v>73.060000000000258</c:v>
                </c:pt>
                <c:pt idx="1585">
                  <c:v>73.090000000000259</c:v>
                </c:pt>
                <c:pt idx="1586">
                  <c:v>73.090000000000259</c:v>
                </c:pt>
                <c:pt idx="1587">
                  <c:v>73.12000000000026</c:v>
                </c:pt>
                <c:pt idx="1588">
                  <c:v>73.12000000000026</c:v>
                </c:pt>
                <c:pt idx="1589">
                  <c:v>73.12000000000026</c:v>
                </c:pt>
                <c:pt idx="1590">
                  <c:v>73.12000000000026</c:v>
                </c:pt>
                <c:pt idx="1591">
                  <c:v>73.330000000000254</c:v>
                </c:pt>
                <c:pt idx="1592">
                  <c:v>73.330000000000254</c:v>
                </c:pt>
                <c:pt idx="1593">
                  <c:v>73.330000000000254</c:v>
                </c:pt>
                <c:pt idx="1594">
                  <c:v>73.430000000000248</c:v>
                </c:pt>
                <c:pt idx="1595">
                  <c:v>73.430000000000248</c:v>
                </c:pt>
                <c:pt idx="1596">
                  <c:v>73.430000000000248</c:v>
                </c:pt>
                <c:pt idx="1597">
                  <c:v>73.430000000000248</c:v>
                </c:pt>
                <c:pt idx="1598">
                  <c:v>73.46000000000025</c:v>
                </c:pt>
                <c:pt idx="1599">
                  <c:v>73.46000000000025</c:v>
                </c:pt>
                <c:pt idx="1600">
                  <c:v>73.46000000000025</c:v>
                </c:pt>
                <c:pt idx="1601">
                  <c:v>73.46000000000025</c:v>
                </c:pt>
                <c:pt idx="1602">
                  <c:v>73.46000000000025</c:v>
                </c:pt>
                <c:pt idx="1603">
                  <c:v>73.46000000000025</c:v>
                </c:pt>
                <c:pt idx="1604">
                  <c:v>73.530000000000243</c:v>
                </c:pt>
                <c:pt idx="1605">
                  <c:v>73.530000000000243</c:v>
                </c:pt>
                <c:pt idx="1606">
                  <c:v>73.530000000000243</c:v>
                </c:pt>
                <c:pt idx="1607">
                  <c:v>73.560000000000244</c:v>
                </c:pt>
                <c:pt idx="1608">
                  <c:v>73.560000000000244</c:v>
                </c:pt>
                <c:pt idx="1609">
                  <c:v>73.560000000000244</c:v>
                </c:pt>
                <c:pt idx="1610">
                  <c:v>73.560000000000244</c:v>
                </c:pt>
                <c:pt idx="1611">
                  <c:v>73.560000000000244</c:v>
                </c:pt>
                <c:pt idx="1612">
                  <c:v>73.590000000000245</c:v>
                </c:pt>
                <c:pt idx="1613">
                  <c:v>73.590000000000245</c:v>
                </c:pt>
                <c:pt idx="1614">
                  <c:v>73.590000000000245</c:v>
                </c:pt>
                <c:pt idx="1615">
                  <c:v>73.620000000000246</c:v>
                </c:pt>
                <c:pt idx="1616">
                  <c:v>73.650000000000247</c:v>
                </c:pt>
                <c:pt idx="1617">
                  <c:v>73.650000000000247</c:v>
                </c:pt>
                <c:pt idx="1618">
                  <c:v>73.680000000000248</c:v>
                </c:pt>
                <c:pt idx="1619">
                  <c:v>73.680000000000248</c:v>
                </c:pt>
                <c:pt idx="1620">
                  <c:v>73.680000000000248</c:v>
                </c:pt>
                <c:pt idx="1621">
                  <c:v>73.680000000000248</c:v>
                </c:pt>
                <c:pt idx="1622">
                  <c:v>73.680000000000248</c:v>
                </c:pt>
                <c:pt idx="1623">
                  <c:v>73.680000000000248</c:v>
                </c:pt>
                <c:pt idx="1624">
                  <c:v>73.680000000000248</c:v>
                </c:pt>
                <c:pt idx="1625">
                  <c:v>73.680000000000248</c:v>
                </c:pt>
                <c:pt idx="1626">
                  <c:v>73.890000000000242</c:v>
                </c:pt>
                <c:pt idx="1627">
                  <c:v>73.920000000000243</c:v>
                </c:pt>
                <c:pt idx="1628">
                  <c:v>73.920000000000243</c:v>
                </c:pt>
                <c:pt idx="1629">
                  <c:v>73.920000000000243</c:v>
                </c:pt>
                <c:pt idx="1630">
                  <c:v>73.920000000000243</c:v>
                </c:pt>
                <c:pt idx="1631">
                  <c:v>73.920000000000243</c:v>
                </c:pt>
                <c:pt idx="1632">
                  <c:v>73.920000000000243</c:v>
                </c:pt>
                <c:pt idx="1633">
                  <c:v>73.920000000000243</c:v>
                </c:pt>
                <c:pt idx="1634">
                  <c:v>73.920000000000243</c:v>
                </c:pt>
                <c:pt idx="1635">
                  <c:v>73.920000000000243</c:v>
                </c:pt>
                <c:pt idx="1636">
                  <c:v>73.920000000000243</c:v>
                </c:pt>
                <c:pt idx="1637">
                  <c:v>73.920000000000243</c:v>
                </c:pt>
                <c:pt idx="1638">
                  <c:v>73.920000000000243</c:v>
                </c:pt>
                <c:pt idx="1639">
                  <c:v>73.920000000000243</c:v>
                </c:pt>
                <c:pt idx="1640">
                  <c:v>73.920000000000243</c:v>
                </c:pt>
                <c:pt idx="1641">
                  <c:v>73.920000000000243</c:v>
                </c:pt>
                <c:pt idx="1642">
                  <c:v>73.920000000000243</c:v>
                </c:pt>
                <c:pt idx="1643">
                  <c:v>73.920000000000243</c:v>
                </c:pt>
                <c:pt idx="1644">
                  <c:v>73.920000000000243</c:v>
                </c:pt>
                <c:pt idx="1645">
                  <c:v>73.920000000000243</c:v>
                </c:pt>
                <c:pt idx="1646">
                  <c:v>73.920000000000243</c:v>
                </c:pt>
                <c:pt idx="1647">
                  <c:v>73.950000000000244</c:v>
                </c:pt>
                <c:pt idx="1648">
                  <c:v>73.950000000000244</c:v>
                </c:pt>
                <c:pt idx="1649">
                  <c:v>74.050000000000239</c:v>
                </c:pt>
                <c:pt idx="1650">
                  <c:v>74.050000000000239</c:v>
                </c:pt>
                <c:pt idx="1651">
                  <c:v>74.050000000000239</c:v>
                </c:pt>
                <c:pt idx="1652">
                  <c:v>74.050000000000239</c:v>
                </c:pt>
                <c:pt idx="1653">
                  <c:v>74.050000000000239</c:v>
                </c:pt>
                <c:pt idx="1654">
                  <c:v>74.050000000000239</c:v>
                </c:pt>
                <c:pt idx="1655">
                  <c:v>74.08000000000024</c:v>
                </c:pt>
                <c:pt idx="1656">
                  <c:v>74.08000000000024</c:v>
                </c:pt>
                <c:pt idx="1657">
                  <c:v>74.08000000000024</c:v>
                </c:pt>
                <c:pt idx="1658">
                  <c:v>74.08000000000024</c:v>
                </c:pt>
                <c:pt idx="1659">
                  <c:v>74.110000000000241</c:v>
                </c:pt>
                <c:pt idx="1660">
                  <c:v>74.110000000000241</c:v>
                </c:pt>
                <c:pt idx="1661">
                  <c:v>74.110000000000241</c:v>
                </c:pt>
                <c:pt idx="1662">
                  <c:v>74.110000000000241</c:v>
                </c:pt>
                <c:pt idx="1663">
                  <c:v>74.110000000000241</c:v>
                </c:pt>
                <c:pt idx="1664">
                  <c:v>74.110000000000241</c:v>
                </c:pt>
                <c:pt idx="1665">
                  <c:v>74.180000000000234</c:v>
                </c:pt>
                <c:pt idx="1666">
                  <c:v>74.180000000000234</c:v>
                </c:pt>
                <c:pt idx="1667">
                  <c:v>74.180000000000234</c:v>
                </c:pt>
                <c:pt idx="1668">
                  <c:v>74.180000000000234</c:v>
                </c:pt>
                <c:pt idx="1669">
                  <c:v>74.180000000000234</c:v>
                </c:pt>
                <c:pt idx="1670">
                  <c:v>74.180000000000234</c:v>
                </c:pt>
                <c:pt idx="1671">
                  <c:v>74.180000000000234</c:v>
                </c:pt>
                <c:pt idx="1672">
                  <c:v>74.250000000000227</c:v>
                </c:pt>
                <c:pt idx="1673">
                  <c:v>74.250000000000227</c:v>
                </c:pt>
                <c:pt idx="1674">
                  <c:v>74.250000000000227</c:v>
                </c:pt>
                <c:pt idx="1675">
                  <c:v>74.250000000000227</c:v>
                </c:pt>
                <c:pt idx="1676">
                  <c:v>74.320000000000221</c:v>
                </c:pt>
                <c:pt idx="1677">
                  <c:v>74.320000000000221</c:v>
                </c:pt>
                <c:pt idx="1678">
                  <c:v>74.320000000000221</c:v>
                </c:pt>
                <c:pt idx="1679">
                  <c:v>74.320000000000221</c:v>
                </c:pt>
                <c:pt idx="1680">
                  <c:v>74.320000000000221</c:v>
                </c:pt>
                <c:pt idx="1681">
                  <c:v>74.320000000000221</c:v>
                </c:pt>
                <c:pt idx="1682">
                  <c:v>74.320000000000221</c:v>
                </c:pt>
                <c:pt idx="1683">
                  <c:v>74.320000000000221</c:v>
                </c:pt>
                <c:pt idx="1684">
                  <c:v>74.320000000000221</c:v>
                </c:pt>
                <c:pt idx="1685">
                  <c:v>74.320000000000221</c:v>
                </c:pt>
                <c:pt idx="1686">
                  <c:v>74.390000000000214</c:v>
                </c:pt>
                <c:pt idx="1687">
                  <c:v>74.390000000000214</c:v>
                </c:pt>
                <c:pt idx="1688">
                  <c:v>74.390000000000214</c:v>
                </c:pt>
                <c:pt idx="1689">
                  <c:v>74.390000000000214</c:v>
                </c:pt>
                <c:pt idx="1690">
                  <c:v>74.490000000000208</c:v>
                </c:pt>
                <c:pt idx="1691">
                  <c:v>74.630000000000209</c:v>
                </c:pt>
                <c:pt idx="1692">
                  <c:v>74.630000000000209</c:v>
                </c:pt>
                <c:pt idx="1693">
                  <c:v>74.630000000000209</c:v>
                </c:pt>
                <c:pt idx="1694">
                  <c:v>74.630000000000209</c:v>
                </c:pt>
                <c:pt idx="1695">
                  <c:v>74.630000000000209</c:v>
                </c:pt>
                <c:pt idx="1696">
                  <c:v>74.630000000000209</c:v>
                </c:pt>
                <c:pt idx="1697">
                  <c:v>74.630000000000209</c:v>
                </c:pt>
                <c:pt idx="1698">
                  <c:v>74.66000000000021</c:v>
                </c:pt>
                <c:pt idx="1699">
                  <c:v>74.80000000000021</c:v>
                </c:pt>
                <c:pt idx="1700">
                  <c:v>74.80000000000021</c:v>
                </c:pt>
                <c:pt idx="1701">
                  <c:v>74.80000000000021</c:v>
                </c:pt>
                <c:pt idx="1702">
                  <c:v>74.80000000000021</c:v>
                </c:pt>
                <c:pt idx="1703">
                  <c:v>74.80000000000021</c:v>
                </c:pt>
                <c:pt idx="1704">
                  <c:v>74.80000000000021</c:v>
                </c:pt>
                <c:pt idx="1705">
                  <c:v>74.80000000000021</c:v>
                </c:pt>
                <c:pt idx="1706">
                  <c:v>74.80000000000021</c:v>
                </c:pt>
                <c:pt idx="1707">
                  <c:v>74.830000000000211</c:v>
                </c:pt>
                <c:pt idx="1708">
                  <c:v>74.830000000000211</c:v>
                </c:pt>
                <c:pt idx="1709">
                  <c:v>74.830000000000211</c:v>
                </c:pt>
                <c:pt idx="1710">
                  <c:v>74.830000000000211</c:v>
                </c:pt>
                <c:pt idx="1711">
                  <c:v>74.830000000000211</c:v>
                </c:pt>
                <c:pt idx="1712">
                  <c:v>74.830000000000211</c:v>
                </c:pt>
                <c:pt idx="1713">
                  <c:v>74.830000000000211</c:v>
                </c:pt>
                <c:pt idx="1714">
                  <c:v>74.830000000000211</c:v>
                </c:pt>
                <c:pt idx="1715">
                  <c:v>74.830000000000211</c:v>
                </c:pt>
                <c:pt idx="1716">
                  <c:v>74.830000000000211</c:v>
                </c:pt>
                <c:pt idx="1717">
                  <c:v>74.830000000000211</c:v>
                </c:pt>
                <c:pt idx="1718">
                  <c:v>74.830000000000211</c:v>
                </c:pt>
                <c:pt idx="1719">
                  <c:v>74.830000000000211</c:v>
                </c:pt>
                <c:pt idx="1720">
                  <c:v>74.830000000000211</c:v>
                </c:pt>
                <c:pt idx="1721">
                  <c:v>74.830000000000211</c:v>
                </c:pt>
                <c:pt idx="1722">
                  <c:v>74.830000000000211</c:v>
                </c:pt>
                <c:pt idx="1723">
                  <c:v>74.830000000000211</c:v>
                </c:pt>
                <c:pt idx="1724">
                  <c:v>74.830000000000211</c:v>
                </c:pt>
                <c:pt idx="1725">
                  <c:v>74.830000000000211</c:v>
                </c:pt>
                <c:pt idx="1726">
                  <c:v>74.830000000000211</c:v>
                </c:pt>
                <c:pt idx="1727">
                  <c:v>74.830000000000211</c:v>
                </c:pt>
                <c:pt idx="1728">
                  <c:v>74.830000000000211</c:v>
                </c:pt>
                <c:pt idx="1729">
                  <c:v>74.860000000000213</c:v>
                </c:pt>
                <c:pt idx="1730">
                  <c:v>74.860000000000213</c:v>
                </c:pt>
                <c:pt idx="1731">
                  <c:v>74.860000000000213</c:v>
                </c:pt>
                <c:pt idx="1732">
                  <c:v>74.860000000000213</c:v>
                </c:pt>
                <c:pt idx="1733">
                  <c:v>74.860000000000213</c:v>
                </c:pt>
                <c:pt idx="1734">
                  <c:v>74.860000000000213</c:v>
                </c:pt>
                <c:pt idx="1735">
                  <c:v>74.860000000000213</c:v>
                </c:pt>
                <c:pt idx="1736">
                  <c:v>74.860000000000213</c:v>
                </c:pt>
                <c:pt idx="1737">
                  <c:v>74.860000000000213</c:v>
                </c:pt>
                <c:pt idx="1738">
                  <c:v>74.860000000000213</c:v>
                </c:pt>
                <c:pt idx="1739">
                  <c:v>74.860000000000213</c:v>
                </c:pt>
                <c:pt idx="1740">
                  <c:v>74.890000000000214</c:v>
                </c:pt>
                <c:pt idx="1741">
                  <c:v>74.890000000000214</c:v>
                </c:pt>
                <c:pt idx="1742">
                  <c:v>74.890000000000214</c:v>
                </c:pt>
                <c:pt idx="1743">
                  <c:v>74.890000000000214</c:v>
                </c:pt>
                <c:pt idx="1744">
                  <c:v>74.890000000000214</c:v>
                </c:pt>
                <c:pt idx="1745">
                  <c:v>74.890000000000214</c:v>
                </c:pt>
                <c:pt idx="1746">
                  <c:v>74.890000000000214</c:v>
                </c:pt>
                <c:pt idx="1747">
                  <c:v>74.890000000000214</c:v>
                </c:pt>
                <c:pt idx="1748">
                  <c:v>74.890000000000214</c:v>
                </c:pt>
                <c:pt idx="1749">
                  <c:v>74.890000000000214</c:v>
                </c:pt>
                <c:pt idx="1750">
                  <c:v>74.890000000000214</c:v>
                </c:pt>
                <c:pt idx="1751">
                  <c:v>74.890000000000214</c:v>
                </c:pt>
                <c:pt idx="1752">
                  <c:v>74.890000000000214</c:v>
                </c:pt>
                <c:pt idx="1753">
                  <c:v>74.890000000000214</c:v>
                </c:pt>
                <c:pt idx="1754">
                  <c:v>74.920000000000215</c:v>
                </c:pt>
                <c:pt idx="1755">
                  <c:v>74.920000000000215</c:v>
                </c:pt>
                <c:pt idx="1756">
                  <c:v>74.920000000000215</c:v>
                </c:pt>
                <c:pt idx="1757">
                  <c:v>74.920000000000215</c:v>
                </c:pt>
                <c:pt idx="1758">
                  <c:v>75.020000000000209</c:v>
                </c:pt>
                <c:pt idx="1759">
                  <c:v>75.120000000000203</c:v>
                </c:pt>
                <c:pt idx="1760">
                  <c:v>75.150000000000205</c:v>
                </c:pt>
                <c:pt idx="1761">
                  <c:v>75.150000000000205</c:v>
                </c:pt>
                <c:pt idx="1762">
                  <c:v>75.150000000000205</c:v>
                </c:pt>
                <c:pt idx="1763">
                  <c:v>75.150000000000205</c:v>
                </c:pt>
                <c:pt idx="1764">
                  <c:v>75.150000000000205</c:v>
                </c:pt>
                <c:pt idx="1765">
                  <c:v>75.250000000000199</c:v>
                </c:pt>
                <c:pt idx="1766">
                  <c:v>75.250000000000199</c:v>
                </c:pt>
                <c:pt idx="1767">
                  <c:v>75.250000000000199</c:v>
                </c:pt>
                <c:pt idx="1768">
                  <c:v>75.250000000000199</c:v>
                </c:pt>
                <c:pt idx="1769">
                  <c:v>75.250000000000199</c:v>
                </c:pt>
                <c:pt idx="1770">
                  <c:v>75.2800000000002</c:v>
                </c:pt>
                <c:pt idx="1771">
                  <c:v>75.2800000000002</c:v>
                </c:pt>
                <c:pt idx="1772">
                  <c:v>75.2800000000002</c:v>
                </c:pt>
                <c:pt idx="1773">
                  <c:v>75.310000000000201</c:v>
                </c:pt>
                <c:pt idx="1774">
                  <c:v>75.310000000000201</c:v>
                </c:pt>
                <c:pt idx="1775">
                  <c:v>75.310000000000201</c:v>
                </c:pt>
                <c:pt idx="1776">
                  <c:v>75.310000000000201</c:v>
                </c:pt>
                <c:pt idx="1777">
                  <c:v>75.310000000000201</c:v>
                </c:pt>
                <c:pt idx="1778">
                  <c:v>75.310000000000201</c:v>
                </c:pt>
                <c:pt idx="1779">
                  <c:v>75.310000000000201</c:v>
                </c:pt>
                <c:pt idx="1780">
                  <c:v>75.310000000000201</c:v>
                </c:pt>
                <c:pt idx="1781">
                  <c:v>75.340000000000202</c:v>
                </c:pt>
                <c:pt idx="1782">
                  <c:v>75.340000000000202</c:v>
                </c:pt>
                <c:pt idx="1783">
                  <c:v>75.340000000000202</c:v>
                </c:pt>
                <c:pt idx="1784">
                  <c:v>75.340000000000202</c:v>
                </c:pt>
                <c:pt idx="1785">
                  <c:v>75.340000000000202</c:v>
                </c:pt>
                <c:pt idx="1786">
                  <c:v>75.370000000000203</c:v>
                </c:pt>
                <c:pt idx="1787">
                  <c:v>75.370000000000203</c:v>
                </c:pt>
                <c:pt idx="1788">
                  <c:v>75.440000000000197</c:v>
                </c:pt>
                <c:pt idx="1789">
                  <c:v>75.440000000000197</c:v>
                </c:pt>
                <c:pt idx="1790">
                  <c:v>75.440000000000197</c:v>
                </c:pt>
                <c:pt idx="1791">
                  <c:v>75.440000000000197</c:v>
                </c:pt>
                <c:pt idx="1792">
                  <c:v>75.440000000000197</c:v>
                </c:pt>
                <c:pt idx="1793">
                  <c:v>75.440000000000197</c:v>
                </c:pt>
                <c:pt idx="1794">
                  <c:v>75.440000000000197</c:v>
                </c:pt>
                <c:pt idx="1795">
                  <c:v>75.440000000000197</c:v>
                </c:pt>
                <c:pt idx="1796">
                  <c:v>75.470000000000198</c:v>
                </c:pt>
                <c:pt idx="1797">
                  <c:v>75.500000000000199</c:v>
                </c:pt>
                <c:pt idx="1798">
                  <c:v>75.500000000000199</c:v>
                </c:pt>
                <c:pt idx="1799">
                  <c:v>75.5300000000002</c:v>
                </c:pt>
                <c:pt idx="1800">
                  <c:v>75.630000000000194</c:v>
                </c:pt>
                <c:pt idx="1801">
                  <c:v>75.630000000000194</c:v>
                </c:pt>
                <c:pt idx="1802">
                  <c:v>75.630000000000194</c:v>
                </c:pt>
                <c:pt idx="1803">
                  <c:v>75.630000000000194</c:v>
                </c:pt>
                <c:pt idx="1804">
                  <c:v>75.630000000000194</c:v>
                </c:pt>
                <c:pt idx="1805">
                  <c:v>75.630000000000194</c:v>
                </c:pt>
                <c:pt idx="1806">
                  <c:v>75.630000000000194</c:v>
                </c:pt>
                <c:pt idx="1807">
                  <c:v>75.630000000000194</c:v>
                </c:pt>
                <c:pt idx="1808">
                  <c:v>75.630000000000194</c:v>
                </c:pt>
                <c:pt idx="1809">
                  <c:v>75.630000000000194</c:v>
                </c:pt>
                <c:pt idx="1810">
                  <c:v>75.630000000000194</c:v>
                </c:pt>
                <c:pt idx="1811">
                  <c:v>75.660000000000196</c:v>
                </c:pt>
                <c:pt idx="1812">
                  <c:v>75.730000000000189</c:v>
                </c:pt>
                <c:pt idx="1813">
                  <c:v>75.76000000000019</c:v>
                </c:pt>
                <c:pt idx="1814">
                  <c:v>75.76000000000019</c:v>
                </c:pt>
                <c:pt idx="1815">
                  <c:v>75.790000000000191</c:v>
                </c:pt>
                <c:pt idx="1816">
                  <c:v>75.790000000000191</c:v>
                </c:pt>
                <c:pt idx="1817">
                  <c:v>75.790000000000191</c:v>
                </c:pt>
                <c:pt idx="1818">
                  <c:v>75.790000000000191</c:v>
                </c:pt>
                <c:pt idx="1819">
                  <c:v>75.790000000000191</c:v>
                </c:pt>
                <c:pt idx="1820">
                  <c:v>75.820000000000192</c:v>
                </c:pt>
                <c:pt idx="1821">
                  <c:v>75.820000000000192</c:v>
                </c:pt>
                <c:pt idx="1822">
                  <c:v>75.820000000000192</c:v>
                </c:pt>
                <c:pt idx="1823">
                  <c:v>75.850000000000193</c:v>
                </c:pt>
                <c:pt idx="1824">
                  <c:v>75.850000000000193</c:v>
                </c:pt>
                <c:pt idx="1825">
                  <c:v>75.850000000000193</c:v>
                </c:pt>
                <c:pt idx="1826">
                  <c:v>75.850000000000193</c:v>
                </c:pt>
                <c:pt idx="1827">
                  <c:v>75.850000000000193</c:v>
                </c:pt>
                <c:pt idx="1828">
                  <c:v>75.880000000000194</c:v>
                </c:pt>
                <c:pt idx="1829">
                  <c:v>75.880000000000194</c:v>
                </c:pt>
                <c:pt idx="1830">
                  <c:v>75.910000000000196</c:v>
                </c:pt>
                <c:pt idx="1831">
                  <c:v>75.940000000000197</c:v>
                </c:pt>
                <c:pt idx="1832">
                  <c:v>75.940000000000197</c:v>
                </c:pt>
                <c:pt idx="1833">
                  <c:v>75.940000000000197</c:v>
                </c:pt>
                <c:pt idx="1834">
                  <c:v>75.940000000000197</c:v>
                </c:pt>
                <c:pt idx="1835">
                  <c:v>75.940000000000197</c:v>
                </c:pt>
                <c:pt idx="1836">
                  <c:v>75.940000000000197</c:v>
                </c:pt>
                <c:pt idx="1837">
                  <c:v>75.940000000000197</c:v>
                </c:pt>
                <c:pt idx="1838">
                  <c:v>75.940000000000197</c:v>
                </c:pt>
                <c:pt idx="1839">
                  <c:v>75.940000000000197</c:v>
                </c:pt>
                <c:pt idx="1840">
                  <c:v>75.940000000000197</c:v>
                </c:pt>
                <c:pt idx="1841">
                  <c:v>75.940000000000197</c:v>
                </c:pt>
                <c:pt idx="1842">
                  <c:v>75.940000000000197</c:v>
                </c:pt>
                <c:pt idx="1843">
                  <c:v>75.940000000000197</c:v>
                </c:pt>
                <c:pt idx="1844">
                  <c:v>75.940000000000197</c:v>
                </c:pt>
                <c:pt idx="1845">
                  <c:v>75.940000000000197</c:v>
                </c:pt>
                <c:pt idx="1846">
                  <c:v>75.970000000000198</c:v>
                </c:pt>
                <c:pt idx="1847">
                  <c:v>75.970000000000198</c:v>
                </c:pt>
                <c:pt idx="1848">
                  <c:v>75.970000000000198</c:v>
                </c:pt>
                <c:pt idx="1849">
                  <c:v>75.970000000000198</c:v>
                </c:pt>
                <c:pt idx="1850">
                  <c:v>76.000000000000199</c:v>
                </c:pt>
                <c:pt idx="1851">
                  <c:v>76.000000000000199</c:v>
                </c:pt>
                <c:pt idx="1852">
                  <c:v>76.000000000000199</c:v>
                </c:pt>
                <c:pt idx="1853">
                  <c:v>76.000000000000199</c:v>
                </c:pt>
                <c:pt idx="1854">
                  <c:v>76.000000000000199</c:v>
                </c:pt>
                <c:pt idx="1855">
                  <c:v>76.000000000000199</c:v>
                </c:pt>
                <c:pt idx="1856">
                  <c:v>76.0300000000002</c:v>
                </c:pt>
                <c:pt idx="1857">
                  <c:v>76.060000000000201</c:v>
                </c:pt>
                <c:pt idx="1858">
                  <c:v>76.060000000000201</c:v>
                </c:pt>
                <c:pt idx="1859">
                  <c:v>76.060000000000201</c:v>
                </c:pt>
                <c:pt idx="1860">
                  <c:v>76.060000000000201</c:v>
                </c:pt>
                <c:pt idx="1861">
                  <c:v>76.060000000000201</c:v>
                </c:pt>
                <c:pt idx="1862">
                  <c:v>76.060000000000201</c:v>
                </c:pt>
                <c:pt idx="1863">
                  <c:v>76.060000000000201</c:v>
                </c:pt>
                <c:pt idx="1864">
                  <c:v>76.060000000000201</c:v>
                </c:pt>
                <c:pt idx="1865">
                  <c:v>76.060000000000201</c:v>
                </c:pt>
                <c:pt idx="1866">
                  <c:v>76.060000000000201</c:v>
                </c:pt>
                <c:pt idx="1867">
                  <c:v>76.060000000000201</c:v>
                </c:pt>
                <c:pt idx="1868">
                  <c:v>76.060000000000201</c:v>
                </c:pt>
                <c:pt idx="1869">
                  <c:v>76.060000000000201</c:v>
                </c:pt>
                <c:pt idx="1870">
                  <c:v>76.060000000000201</c:v>
                </c:pt>
                <c:pt idx="1871">
                  <c:v>76.060000000000201</c:v>
                </c:pt>
                <c:pt idx="1872">
                  <c:v>76.060000000000201</c:v>
                </c:pt>
                <c:pt idx="1873">
                  <c:v>76.060000000000201</c:v>
                </c:pt>
                <c:pt idx="1874">
                  <c:v>76.060000000000201</c:v>
                </c:pt>
                <c:pt idx="1875">
                  <c:v>76.060000000000201</c:v>
                </c:pt>
                <c:pt idx="1876">
                  <c:v>76.060000000000201</c:v>
                </c:pt>
                <c:pt idx="1877">
                  <c:v>76.060000000000201</c:v>
                </c:pt>
                <c:pt idx="1878">
                  <c:v>76.060000000000201</c:v>
                </c:pt>
                <c:pt idx="1879">
                  <c:v>76.090000000000202</c:v>
                </c:pt>
                <c:pt idx="1880">
                  <c:v>76.090000000000202</c:v>
                </c:pt>
                <c:pt idx="1881">
                  <c:v>76.090000000000202</c:v>
                </c:pt>
                <c:pt idx="1882">
                  <c:v>76.090000000000202</c:v>
                </c:pt>
                <c:pt idx="1883">
                  <c:v>76.090000000000202</c:v>
                </c:pt>
                <c:pt idx="1884">
                  <c:v>76.090000000000202</c:v>
                </c:pt>
                <c:pt idx="1885">
                  <c:v>76.090000000000202</c:v>
                </c:pt>
                <c:pt idx="1886">
                  <c:v>76.090000000000202</c:v>
                </c:pt>
                <c:pt idx="1887">
                  <c:v>76.090000000000202</c:v>
                </c:pt>
                <c:pt idx="1888">
                  <c:v>76.090000000000202</c:v>
                </c:pt>
                <c:pt idx="1889">
                  <c:v>76.090000000000202</c:v>
                </c:pt>
                <c:pt idx="1890">
                  <c:v>76.090000000000202</c:v>
                </c:pt>
                <c:pt idx="1891">
                  <c:v>76.090000000000202</c:v>
                </c:pt>
                <c:pt idx="1892">
                  <c:v>76.090000000000202</c:v>
                </c:pt>
                <c:pt idx="1893">
                  <c:v>76.120000000000203</c:v>
                </c:pt>
                <c:pt idx="1894">
                  <c:v>76.880000000000209</c:v>
                </c:pt>
                <c:pt idx="1895">
                  <c:v>76.880000000000209</c:v>
                </c:pt>
                <c:pt idx="1896">
                  <c:v>76.91000000000021</c:v>
                </c:pt>
                <c:pt idx="1897">
                  <c:v>76.940000000000211</c:v>
                </c:pt>
                <c:pt idx="1898">
                  <c:v>76.940000000000211</c:v>
                </c:pt>
                <c:pt idx="1899">
                  <c:v>76.940000000000211</c:v>
                </c:pt>
                <c:pt idx="1900">
                  <c:v>76.940000000000211</c:v>
                </c:pt>
                <c:pt idx="1901">
                  <c:v>76.970000000000212</c:v>
                </c:pt>
                <c:pt idx="1902">
                  <c:v>76.970000000000212</c:v>
                </c:pt>
                <c:pt idx="1903">
                  <c:v>76.970000000000212</c:v>
                </c:pt>
                <c:pt idx="1904">
                  <c:v>76.970000000000212</c:v>
                </c:pt>
                <c:pt idx="1905">
                  <c:v>77.000000000000213</c:v>
                </c:pt>
                <c:pt idx="1906">
                  <c:v>77.000000000000213</c:v>
                </c:pt>
                <c:pt idx="1907">
                  <c:v>77.000000000000213</c:v>
                </c:pt>
                <c:pt idx="1908">
                  <c:v>77.000000000000213</c:v>
                </c:pt>
                <c:pt idx="1909">
                  <c:v>77.000000000000213</c:v>
                </c:pt>
                <c:pt idx="1910">
                  <c:v>77.000000000000213</c:v>
                </c:pt>
                <c:pt idx="1911">
                  <c:v>77.000000000000213</c:v>
                </c:pt>
                <c:pt idx="1912">
                  <c:v>77.000000000000213</c:v>
                </c:pt>
                <c:pt idx="1913">
                  <c:v>77.000000000000213</c:v>
                </c:pt>
                <c:pt idx="1914">
                  <c:v>77.000000000000213</c:v>
                </c:pt>
                <c:pt idx="1915">
                  <c:v>77.000000000000213</c:v>
                </c:pt>
                <c:pt idx="1916">
                  <c:v>77.000000000000213</c:v>
                </c:pt>
                <c:pt idx="1917">
                  <c:v>77.000000000000213</c:v>
                </c:pt>
                <c:pt idx="1918">
                  <c:v>77.000000000000213</c:v>
                </c:pt>
                <c:pt idx="1919">
                  <c:v>77.000000000000213</c:v>
                </c:pt>
                <c:pt idx="1920">
                  <c:v>77.000000000000213</c:v>
                </c:pt>
                <c:pt idx="1921">
                  <c:v>77.000000000000213</c:v>
                </c:pt>
                <c:pt idx="1922">
                  <c:v>77.000000000000213</c:v>
                </c:pt>
                <c:pt idx="1923">
                  <c:v>77.000000000000213</c:v>
                </c:pt>
                <c:pt idx="1924">
                  <c:v>77.000000000000213</c:v>
                </c:pt>
                <c:pt idx="1925">
                  <c:v>77.000000000000213</c:v>
                </c:pt>
                <c:pt idx="1926">
                  <c:v>77.000000000000213</c:v>
                </c:pt>
                <c:pt idx="1927">
                  <c:v>77.000000000000213</c:v>
                </c:pt>
                <c:pt idx="1928">
                  <c:v>77.000000000000213</c:v>
                </c:pt>
                <c:pt idx="1929">
                  <c:v>77.000000000000213</c:v>
                </c:pt>
                <c:pt idx="1930">
                  <c:v>77.030000000000214</c:v>
                </c:pt>
                <c:pt idx="1931">
                  <c:v>77.030000000000214</c:v>
                </c:pt>
                <c:pt idx="1932">
                  <c:v>77.030000000000214</c:v>
                </c:pt>
                <c:pt idx="1933">
                  <c:v>77.060000000000215</c:v>
                </c:pt>
                <c:pt idx="1934">
                  <c:v>77.060000000000215</c:v>
                </c:pt>
                <c:pt idx="1935">
                  <c:v>77.060000000000215</c:v>
                </c:pt>
                <c:pt idx="1936">
                  <c:v>77.060000000000215</c:v>
                </c:pt>
                <c:pt idx="1937">
                  <c:v>77.130000000000209</c:v>
                </c:pt>
                <c:pt idx="1938">
                  <c:v>77.130000000000209</c:v>
                </c:pt>
                <c:pt idx="1939">
                  <c:v>77.130000000000209</c:v>
                </c:pt>
                <c:pt idx="1940">
                  <c:v>77.130000000000209</c:v>
                </c:pt>
                <c:pt idx="1941">
                  <c:v>77.200000000000202</c:v>
                </c:pt>
                <c:pt idx="1942">
                  <c:v>77.200000000000202</c:v>
                </c:pt>
                <c:pt idx="1943">
                  <c:v>77.200000000000202</c:v>
                </c:pt>
                <c:pt idx="1944">
                  <c:v>77.200000000000202</c:v>
                </c:pt>
                <c:pt idx="1945">
                  <c:v>77.200000000000202</c:v>
                </c:pt>
                <c:pt idx="1946">
                  <c:v>77.230000000000203</c:v>
                </c:pt>
                <c:pt idx="1947">
                  <c:v>77.230000000000203</c:v>
                </c:pt>
                <c:pt idx="1948">
                  <c:v>77.230000000000203</c:v>
                </c:pt>
                <c:pt idx="1949">
                  <c:v>77.230000000000203</c:v>
                </c:pt>
                <c:pt idx="1950">
                  <c:v>77.230000000000203</c:v>
                </c:pt>
                <c:pt idx="1951">
                  <c:v>77.260000000000204</c:v>
                </c:pt>
                <c:pt idx="1952">
                  <c:v>77.260000000000204</c:v>
                </c:pt>
                <c:pt idx="1953">
                  <c:v>77.290000000000205</c:v>
                </c:pt>
                <c:pt idx="1954">
                  <c:v>77.290000000000205</c:v>
                </c:pt>
                <c:pt idx="1955">
                  <c:v>77.290000000000205</c:v>
                </c:pt>
                <c:pt idx="1956">
                  <c:v>77.290000000000205</c:v>
                </c:pt>
                <c:pt idx="1957">
                  <c:v>77.3900000000002</c:v>
                </c:pt>
                <c:pt idx="1958">
                  <c:v>77.420000000000201</c:v>
                </c:pt>
                <c:pt idx="1959">
                  <c:v>77.420000000000201</c:v>
                </c:pt>
                <c:pt idx="1960">
                  <c:v>77.420000000000201</c:v>
                </c:pt>
                <c:pt idx="1961">
                  <c:v>77.420000000000201</c:v>
                </c:pt>
                <c:pt idx="1962">
                  <c:v>77.420000000000201</c:v>
                </c:pt>
                <c:pt idx="1963">
                  <c:v>77.420000000000201</c:v>
                </c:pt>
                <c:pt idx="1964">
                  <c:v>77.420000000000201</c:v>
                </c:pt>
                <c:pt idx="1965">
                  <c:v>77.420000000000201</c:v>
                </c:pt>
                <c:pt idx="1966">
                  <c:v>77.420000000000201</c:v>
                </c:pt>
                <c:pt idx="1967">
                  <c:v>77.450000000000202</c:v>
                </c:pt>
                <c:pt idx="1968">
                  <c:v>77.450000000000202</c:v>
                </c:pt>
                <c:pt idx="1969">
                  <c:v>77.480000000000203</c:v>
                </c:pt>
                <c:pt idx="1970">
                  <c:v>77.480000000000203</c:v>
                </c:pt>
                <c:pt idx="1971">
                  <c:v>77.480000000000203</c:v>
                </c:pt>
                <c:pt idx="1972">
                  <c:v>77.480000000000203</c:v>
                </c:pt>
                <c:pt idx="1973">
                  <c:v>77.480000000000203</c:v>
                </c:pt>
                <c:pt idx="1974">
                  <c:v>77.510000000000204</c:v>
                </c:pt>
                <c:pt idx="1975">
                  <c:v>77.510000000000204</c:v>
                </c:pt>
                <c:pt idx="1976">
                  <c:v>77.510000000000204</c:v>
                </c:pt>
                <c:pt idx="1977">
                  <c:v>77.510000000000204</c:v>
                </c:pt>
                <c:pt idx="1978">
                  <c:v>77.540000000000205</c:v>
                </c:pt>
                <c:pt idx="1979">
                  <c:v>77.540000000000205</c:v>
                </c:pt>
                <c:pt idx="1980">
                  <c:v>77.540000000000205</c:v>
                </c:pt>
                <c:pt idx="1981">
                  <c:v>77.540000000000205</c:v>
                </c:pt>
                <c:pt idx="1982">
                  <c:v>77.540000000000205</c:v>
                </c:pt>
                <c:pt idx="1983">
                  <c:v>77.570000000000206</c:v>
                </c:pt>
                <c:pt idx="1984">
                  <c:v>77.570000000000206</c:v>
                </c:pt>
                <c:pt idx="1985">
                  <c:v>77.570000000000206</c:v>
                </c:pt>
                <c:pt idx="1986">
                  <c:v>77.750000000000213</c:v>
                </c:pt>
                <c:pt idx="1987">
                  <c:v>77.750000000000213</c:v>
                </c:pt>
                <c:pt idx="1988">
                  <c:v>77.780000000000214</c:v>
                </c:pt>
                <c:pt idx="1989">
                  <c:v>77.780000000000214</c:v>
                </c:pt>
                <c:pt idx="1990">
                  <c:v>77.810000000000215</c:v>
                </c:pt>
                <c:pt idx="1991">
                  <c:v>77.810000000000215</c:v>
                </c:pt>
                <c:pt idx="1992">
                  <c:v>77.840000000000217</c:v>
                </c:pt>
                <c:pt idx="1993">
                  <c:v>77.840000000000217</c:v>
                </c:pt>
                <c:pt idx="1994">
                  <c:v>77.840000000000217</c:v>
                </c:pt>
                <c:pt idx="1995">
                  <c:v>77.840000000000217</c:v>
                </c:pt>
                <c:pt idx="1996">
                  <c:v>77.840000000000217</c:v>
                </c:pt>
                <c:pt idx="1997">
                  <c:v>77.840000000000217</c:v>
                </c:pt>
                <c:pt idx="1998">
                  <c:v>77.870000000000218</c:v>
                </c:pt>
                <c:pt idx="1999">
                  <c:v>77.870000000000218</c:v>
                </c:pt>
                <c:pt idx="2000">
                  <c:v>77.870000000000218</c:v>
                </c:pt>
                <c:pt idx="2001">
                  <c:v>77.870000000000218</c:v>
                </c:pt>
                <c:pt idx="2002">
                  <c:v>77.870000000000218</c:v>
                </c:pt>
                <c:pt idx="2003">
                  <c:v>77.870000000000218</c:v>
                </c:pt>
                <c:pt idx="2004">
                  <c:v>77.870000000000218</c:v>
                </c:pt>
                <c:pt idx="2005">
                  <c:v>77.870000000000218</c:v>
                </c:pt>
                <c:pt idx="2006">
                  <c:v>77.870000000000218</c:v>
                </c:pt>
                <c:pt idx="2007">
                  <c:v>77.870000000000218</c:v>
                </c:pt>
                <c:pt idx="2008">
                  <c:v>77.870000000000218</c:v>
                </c:pt>
                <c:pt idx="2009">
                  <c:v>77.870000000000218</c:v>
                </c:pt>
                <c:pt idx="2010">
                  <c:v>77.870000000000218</c:v>
                </c:pt>
                <c:pt idx="2011">
                  <c:v>77.870000000000218</c:v>
                </c:pt>
                <c:pt idx="2012">
                  <c:v>77.900000000000219</c:v>
                </c:pt>
                <c:pt idx="2013">
                  <c:v>77.900000000000219</c:v>
                </c:pt>
                <c:pt idx="2014">
                  <c:v>77.900000000000219</c:v>
                </c:pt>
                <c:pt idx="2015">
                  <c:v>77.900000000000219</c:v>
                </c:pt>
                <c:pt idx="2016">
                  <c:v>77.900000000000219</c:v>
                </c:pt>
                <c:pt idx="2017">
                  <c:v>77.900000000000219</c:v>
                </c:pt>
                <c:pt idx="2018">
                  <c:v>77.900000000000219</c:v>
                </c:pt>
                <c:pt idx="2019">
                  <c:v>77.900000000000219</c:v>
                </c:pt>
                <c:pt idx="2020">
                  <c:v>77.900000000000219</c:v>
                </c:pt>
                <c:pt idx="2021">
                  <c:v>77.900000000000219</c:v>
                </c:pt>
                <c:pt idx="2022">
                  <c:v>77.900000000000219</c:v>
                </c:pt>
                <c:pt idx="2023">
                  <c:v>77.900000000000219</c:v>
                </c:pt>
                <c:pt idx="2024">
                  <c:v>78.040000000000219</c:v>
                </c:pt>
                <c:pt idx="2025">
                  <c:v>78.070000000000221</c:v>
                </c:pt>
                <c:pt idx="2026">
                  <c:v>78.070000000000221</c:v>
                </c:pt>
                <c:pt idx="2027">
                  <c:v>78.070000000000221</c:v>
                </c:pt>
                <c:pt idx="2028">
                  <c:v>78.070000000000221</c:v>
                </c:pt>
                <c:pt idx="2029">
                  <c:v>78.100000000000222</c:v>
                </c:pt>
                <c:pt idx="2030">
                  <c:v>78.170000000000215</c:v>
                </c:pt>
                <c:pt idx="2031">
                  <c:v>78.200000000000216</c:v>
                </c:pt>
                <c:pt idx="2032">
                  <c:v>78.200000000000216</c:v>
                </c:pt>
                <c:pt idx="2033">
                  <c:v>78.200000000000216</c:v>
                </c:pt>
                <c:pt idx="2034">
                  <c:v>78.230000000000217</c:v>
                </c:pt>
                <c:pt idx="2035">
                  <c:v>78.260000000000218</c:v>
                </c:pt>
                <c:pt idx="2036">
                  <c:v>78.260000000000218</c:v>
                </c:pt>
                <c:pt idx="2037">
                  <c:v>78.260000000000218</c:v>
                </c:pt>
                <c:pt idx="2038">
                  <c:v>78.260000000000218</c:v>
                </c:pt>
                <c:pt idx="2039">
                  <c:v>78.260000000000218</c:v>
                </c:pt>
                <c:pt idx="2040">
                  <c:v>78.290000000000219</c:v>
                </c:pt>
                <c:pt idx="2041">
                  <c:v>78.290000000000219</c:v>
                </c:pt>
                <c:pt idx="2042">
                  <c:v>78.290000000000219</c:v>
                </c:pt>
                <c:pt idx="2043">
                  <c:v>78.290000000000219</c:v>
                </c:pt>
                <c:pt idx="2044">
                  <c:v>78.290000000000219</c:v>
                </c:pt>
                <c:pt idx="2045">
                  <c:v>78.290000000000219</c:v>
                </c:pt>
                <c:pt idx="2046">
                  <c:v>78.290000000000219</c:v>
                </c:pt>
                <c:pt idx="2047">
                  <c:v>78.290000000000219</c:v>
                </c:pt>
                <c:pt idx="2048">
                  <c:v>78.290000000000219</c:v>
                </c:pt>
                <c:pt idx="2049">
                  <c:v>78.290000000000219</c:v>
                </c:pt>
                <c:pt idx="2050">
                  <c:v>78.290000000000219</c:v>
                </c:pt>
                <c:pt idx="2051">
                  <c:v>78.290000000000219</c:v>
                </c:pt>
                <c:pt idx="2052">
                  <c:v>78.290000000000219</c:v>
                </c:pt>
                <c:pt idx="2053">
                  <c:v>78.320000000000221</c:v>
                </c:pt>
                <c:pt idx="2054">
                  <c:v>78.320000000000221</c:v>
                </c:pt>
                <c:pt idx="2055">
                  <c:v>78.350000000000222</c:v>
                </c:pt>
                <c:pt idx="2056">
                  <c:v>78.350000000000222</c:v>
                </c:pt>
                <c:pt idx="2057">
                  <c:v>78.350000000000222</c:v>
                </c:pt>
                <c:pt idx="2058">
                  <c:v>78.380000000000223</c:v>
                </c:pt>
                <c:pt idx="2059">
                  <c:v>78.380000000000223</c:v>
                </c:pt>
                <c:pt idx="2060">
                  <c:v>78.380000000000223</c:v>
                </c:pt>
                <c:pt idx="2061">
                  <c:v>78.380000000000223</c:v>
                </c:pt>
                <c:pt idx="2062">
                  <c:v>78.380000000000223</c:v>
                </c:pt>
                <c:pt idx="2063">
                  <c:v>78.380000000000223</c:v>
                </c:pt>
                <c:pt idx="2064">
                  <c:v>78.380000000000223</c:v>
                </c:pt>
                <c:pt idx="2065">
                  <c:v>78.380000000000223</c:v>
                </c:pt>
                <c:pt idx="2066">
                  <c:v>78.380000000000223</c:v>
                </c:pt>
                <c:pt idx="2067">
                  <c:v>78.480000000000217</c:v>
                </c:pt>
                <c:pt idx="2068">
                  <c:v>78.690000000000211</c:v>
                </c:pt>
                <c:pt idx="2069">
                  <c:v>78.690000000000211</c:v>
                </c:pt>
                <c:pt idx="2070">
                  <c:v>78.720000000000212</c:v>
                </c:pt>
                <c:pt idx="2071">
                  <c:v>78.720000000000212</c:v>
                </c:pt>
                <c:pt idx="2072">
                  <c:v>78.720000000000212</c:v>
                </c:pt>
                <c:pt idx="2073">
                  <c:v>78.790000000000205</c:v>
                </c:pt>
                <c:pt idx="2074">
                  <c:v>78.790000000000205</c:v>
                </c:pt>
                <c:pt idx="2075">
                  <c:v>78.820000000000206</c:v>
                </c:pt>
                <c:pt idx="2076">
                  <c:v>78.820000000000206</c:v>
                </c:pt>
                <c:pt idx="2077">
                  <c:v>78.820000000000206</c:v>
                </c:pt>
                <c:pt idx="2078">
                  <c:v>78.820000000000206</c:v>
                </c:pt>
                <c:pt idx="2079">
                  <c:v>78.820000000000206</c:v>
                </c:pt>
                <c:pt idx="2080">
                  <c:v>78.820000000000206</c:v>
                </c:pt>
                <c:pt idx="2081">
                  <c:v>78.820000000000206</c:v>
                </c:pt>
                <c:pt idx="2082">
                  <c:v>78.820000000000206</c:v>
                </c:pt>
                <c:pt idx="2083">
                  <c:v>78.820000000000206</c:v>
                </c:pt>
                <c:pt idx="2084">
                  <c:v>78.960000000000207</c:v>
                </c:pt>
                <c:pt idx="2085">
                  <c:v>78.990000000000208</c:v>
                </c:pt>
                <c:pt idx="2086">
                  <c:v>79.020000000000209</c:v>
                </c:pt>
                <c:pt idx="2087">
                  <c:v>79.020000000000209</c:v>
                </c:pt>
                <c:pt idx="2088">
                  <c:v>79.020000000000209</c:v>
                </c:pt>
                <c:pt idx="2089">
                  <c:v>79.020000000000209</c:v>
                </c:pt>
                <c:pt idx="2090">
                  <c:v>79.020000000000209</c:v>
                </c:pt>
                <c:pt idx="2091">
                  <c:v>79.020000000000209</c:v>
                </c:pt>
                <c:pt idx="2092">
                  <c:v>79.020000000000209</c:v>
                </c:pt>
                <c:pt idx="2093">
                  <c:v>79.020000000000209</c:v>
                </c:pt>
                <c:pt idx="2094">
                  <c:v>79.020000000000209</c:v>
                </c:pt>
                <c:pt idx="2095">
                  <c:v>79.020000000000209</c:v>
                </c:pt>
                <c:pt idx="2096">
                  <c:v>79.020000000000209</c:v>
                </c:pt>
                <c:pt idx="2097">
                  <c:v>79.200000000000216</c:v>
                </c:pt>
                <c:pt idx="2098">
                  <c:v>79.200000000000216</c:v>
                </c:pt>
                <c:pt idx="2099">
                  <c:v>79.200000000000216</c:v>
                </c:pt>
                <c:pt idx="2100">
                  <c:v>79.200000000000216</c:v>
                </c:pt>
                <c:pt idx="2101">
                  <c:v>79.200000000000216</c:v>
                </c:pt>
                <c:pt idx="2102">
                  <c:v>79.200000000000216</c:v>
                </c:pt>
                <c:pt idx="2103">
                  <c:v>79.200000000000216</c:v>
                </c:pt>
                <c:pt idx="2104">
                  <c:v>79.200000000000216</c:v>
                </c:pt>
                <c:pt idx="2105">
                  <c:v>79.200000000000216</c:v>
                </c:pt>
                <c:pt idx="2106">
                  <c:v>79.200000000000216</c:v>
                </c:pt>
                <c:pt idx="2107">
                  <c:v>79.200000000000216</c:v>
                </c:pt>
                <c:pt idx="2108">
                  <c:v>79.230000000000217</c:v>
                </c:pt>
                <c:pt idx="2109">
                  <c:v>79.230000000000217</c:v>
                </c:pt>
                <c:pt idx="2110">
                  <c:v>79.230000000000217</c:v>
                </c:pt>
                <c:pt idx="2111">
                  <c:v>79.230000000000217</c:v>
                </c:pt>
                <c:pt idx="2112">
                  <c:v>79.230000000000217</c:v>
                </c:pt>
                <c:pt idx="2113">
                  <c:v>79.230000000000217</c:v>
                </c:pt>
                <c:pt idx="2114">
                  <c:v>79.230000000000217</c:v>
                </c:pt>
                <c:pt idx="2115">
                  <c:v>79.230000000000217</c:v>
                </c:pt>
                <c:pt idx="2116">
                  <c:v>79.230000000000217</c:v>
                </c:pt>
                <c:pt idx="2117">
                  <c:v>79.230000000000217</c:v>
                </c:pt>
                <c:pt idx="2118">
                  <c:v>79.230000000000217</c:v>
                </c:pt>
                <c:pt idx="2119">
                  <c:v>79.440000000000211</c:v>
                </c:pt>
                <c:pt idx="2120">
                  <c:v>79.440000000000211</c:v>
                </c:pt>
                <c:pt idx="2121">
                  <c:v>79.440000000000211</c:v>
                </c:pt>
                <c:pt idx="2122">
                  <c:v>79.440000000000211</c:v>
                </c:pt>
                <c:pt idx="2123">
                  <c:v>79.440000000000211</c:v>
                </c:pt>
                <c:pt idx="2124">
                  <c:v>79.440000000000211</c:v>
                </c:pt>
                <c:pt idx="2125">
                  <c:v>79.440000000000211</c:v>
                </c:pt>
                <c:pt idx="2126">
                  <c:v>79.440000000000211</c:v>
                </c:pt>
                <c:pt idx="2127">
                  <c:v>79.470000000000212</c:v>
                </c:pt>
                <c:pt idx="2128">
                  <c:v>79.470000000000212</c:v>
                </c:pt>
                <c:pt idx="2129">
                  <c:v>79.470000000000212</c:v>
                </c:pt>
                <c:pt idx="2130">
                  <c:v>79.570000000000206</c:v>
                </c:pt>
                <c:pt idx="2131">
                  <c:v>79.670000000000201</c:v>
                </c:pt>
                <c:pt idx="2132">
                  <c:v>79.670000000000201</c:v>
                </c:pt>
                <c:pt idx="2133">
                  <c:v>79.670000000000201</c:v>
                </c:pt>
                <c:pt idx="2134">
                  <c:v>79.670000000000201</c:v>
                </c:pt>
                <c:pt idx="2135">
                  <c:v>79.670000000000201</c:v>
                </c:pt>
                <c:pt idx="2136">
                  <c:v>79.670000000000201</c:v>
                </c:pt>
                <c:pt idx="2137">
                  <c:v>79.670000000000201</c:v>
                </c:pt>
                <c:pt idx="2138">
                  <c:v>79.670000000000201</c:v>
                </c:pt>
                <c:pt idx="2139">
                  <c:v>79.670000000000201</c:v>
                </c:pt>
                <c:pt idx="2140">
                  <c:v>79.670000000000201</c:v>
                </c:pt>
                <c:pt idx="2141">
                  <c:v>79.700000000000202</c:v>
                </c:pt>
                <c:pt idx="2142">
                  <c:v>79.730000000000203</c:v>
                </c:pt>
                <c:pt idx="2143">
                  <c:v>79.730000000000203</c:v>
                </c:pt>
                <c:pt idx="2144">
                  <c:v>79.730000000000203</c:v>
                </c:pt>
                <c:pt idx="2145">
                  <c:v>79.730000000000203</c:v>
                </c:pt>
                <c:pt idx="2146">
                  <c:v>79.730000000000203</c:v>
                </c:pt>
                <c:pt idx="2147">
                  <c:v>79.730000000000203</c:v>
                </c:pt>
                <c:pt idx="2148">
                  <c:v>79.730000000000203</c:v>
                </c:pt>
                <c:pt idx="2149">
                  <c:v>79.730000000000203</c:v>
                </c:pt>
                <c:pt idx="2150">
                  <c:v>79.730000000000203</c:v>
                </c:pt>
                <c:pt idx="2151">
                  <c:v>79.760000000000204</c:v>
                </c:pt>
                <c:pt idx="2152">
                  <c:v>79.760000000000204</c:v>
                </c:pt>
                <c:pt idx="2153">
                  <c:v>79.760000000000204</c:v>
                </c:pt>
                <c:pt idx="2154">
                  <c:v>79.760000000000204</c:v>
                </c:pt>
                <c:pt idx="2155">
                  <c:v>79.760000000000204</c:v>
                </c:pt>
                <c:pt idx="2156">
                  <c:v>79.760000000000204</c:v>
                </c:pt>
                <c:pt idx="2157">
                  <c:v>79.760000000000204</c:v>
                </c:pt>
                <c:pt idx="2158">
                  <c:v>79.790000000000205</c:v>
                </c:pt>
                <c:pt idx="2159">
                  <c:v>79.790000000000205</c:v>
                </c:pt>
                <c:pt idx="2160">
                  <c:v>79.790000000000205</c:v>
                </c:pt>
                <c:pt idx="2161">
                  <c:v>79.790000000000205</c:v>
                </c:pt>
                <c:pt idx="2162">
                  <c:v>79.790000000000205</c:v>
                </c:pt>
                <c:pt idx="2163">
                  <c:v>79.790000000000205</c:v>
                </c:pt>
                <c:pt idx="2164">
                  <c:v>79.860000000000198</c:v>
                </c:pt>
                <c:pt idx="2165">
                  <c:v>79.860000000000198</c:v>
                </c:pt>
                <c:pt idx="2166">
                  <c:v>79.860000000000198</c:v>
                </c:pt>
                <c:pt idx="2167">
                  <c:v>79.860000000000198</c:v>
                </c:pt>
                <c:pt idx="2168">
                  <c:v>79.860000000000198</c:v>
                </c:pt>
                <c:pt idx="2169">
                  <c:v>79.860000000000198</c:v>
                </c:pt>
                <c:pt idx="2170">
                  <c:v>79.860000000000198</c:v>
                </c:pt>
                <c:pt idx="2171">
                  <c:v>79.860000000000198</c:v>
                </c:pt>
                <c:pt idx="2172">
                  <c:v>79.860000000000198</c:v>
                </c:pt>
                <c:pt idx="2173">
                  <c:v>79.860000000000198</c:v>
                </c:pt>
                <c:pt idx="2174">
                  <c:v>79.860000000000198</c:v>
                </c:pt>
                <c:pt idx="2175">
                  <c:v>79.860000000000198</c:v>
                </c:pt>
                <c:pt idx="2176">
                  <c:v>79.8900000000002</c:v>
                </c:pt>
                <c:pt idx="2177">
                  <c:v>79.8900000000002</c:v>
                </c:pt>
                <c:pt idx="2178">
                  <c:v>79.8900000000002</c:v>
                </c:pt>
                <c:pt idx="2179">
                  <c:v>79.8900000000002</c:v>
                </c:pt>
                <c:pt idx="2180">
                  <c:v>79.8900000000002</c:v>
                </c:pt>
                <c:pt idx="2181">
                  <c:v>79.920000000000201</c:v>
                </c:pt>
                <c:pt idx="2182">
                  <c:v>79.920000000000201</c:v>
                </c:pt>
                <c:pt idx="2183">
                  <c:v>79.920000000000201</c:v>
                </c:pt>
                <c:pt idx="2184">
                  <c:v>79.920000000000201</c:v>
                </c:pt>
                <c:pt idx="2185">
                  <c:v>79.950000000000202</c:v>
                </c:pt>
                <c:pt idx="2186">
                  <c:v>79.950000000000202</c:v>
                </c:pt>
                <c:pt idx="2187">
                  <c:v>79.950000000000202</c:v>
                </c:pt>
                <c:pt idx="2188">
                  <c:v>79.950000000000202</c:v>
                </c:pt>
                <c:pt idx="2189">
                  <c:v>79.980000000000203</c:v>
                </c:pt>
                <c:pt idx="2190">
                  <c:v>80.010000000000204</c:v>
                </c:pt>
                <c:pt idx="2191">
                  <c:v>80.010000000000204</c:v>
                </c:pt>
                <c:pt idx="2192">
                  <c:v>80.010000000000204</c:v>
                </c:pt>
                <c:pt idx="2193">
                  <c:v>80.010000000000204</c:v>
                </c:pt>
                <c:pt idx="2194">
                  <c:v>80.010000000000204</c:v>
                </c:pt>
                <c:pt idx="2195">
                  <c:v>80.010000000000204</c:v>
                </c:pt>
                <c:pt idx="2196">
                  <c:v>80.010000000000204</c:v>
                </c:pt>
                <c:pt idx="2197">
                  <c:v>80.010000000000204</c:v>
                </c:pt>
                <c:pt idx="2198">
                  <c:v>80.010000000000204</c:v>
                </c:pt>
                <c:pt idx="2199">
                  <c:v>80.010000000000204</c:v>
                </c:pt>
                <c:pt idx="2200">
                  <c:v>80.010000000000204</c:v>
                </c:pt>
                <c:pt idx="2201">
                  <c:v>80.040000000000205</c:v>
                </c:pt>
                <c:pt idx="2202">
                  <c:v>80.040000000000205</c:v>
                </c:pt>
                <c:pt idx="2203">
                  <c:v>80.040000000000205</c:v>
                </c:pt>
                <c:pt idx="2204">
                  <c:v>80.040000000000205</c:v>
                </c:pt>
                <c:pt idx="2205">
                  <c:v>80.040000000000205</c:v>
                </c:pt>
                <c:pt idx="2206">
                  <c:v>80.040000000000205</c:v>
                </c:pt>
                <c:pt idx="2207">
                  <c:v>80.040000000000205</c:v>
                </c:pt>
                <c:pt idx="2208">
                  <c:v>80.040000000000205</c:v>
                </c:pt>
                <c:pt idx="2209">
                  <c:v>80.040000000000205</c:v>
                </c:pt>
                <c:pt idx="2210">
                  <c:v>80.040000000000205</c:v>
                </c:pt>
                <c:pt idx="2211">
                  <c:v>80.040000000000205</c:v>
                </c:pt>
                <c:pt idx="2212">
                  <c:v>80.040000000000205</c:v>
                </c:pt>
                <c:pt idx="2213">
                  <c:v>80.040000000000205</c:v>
                </c:pt>
                <c:pt idx="2214">
                  <c:v>80.040000000000205</c:v>
                </c:pt>
                <c:pt idx="2215">
                  <c:v>80.040000000000205</c:v>
                </c:pt>
                <c:pt idx="2216">
                  <c:v>80.040000000000205</c:v>
                </c:pt>
                <c:pt idx="2217">
                  <c:v>80.040000000000205</c:v>
                </c:pt>
                <c:pt idx="2218">
                  <c:v>80.070000000000206</c:v>
                </c:pt>
                <c:pt idx="2219">
                  <c:v>80.070000000000206</c:v>
                </c:pt>
                <c:pt idx="2220">
                  <c:v>80.070000000000206</c:v>
                </c:pt>
                <c:pt idx="2221">
                  <c:v>80.070000000000206</c:v>
                </c:pt>
                <c:pt idx="2222">
                  <c:v>80.070000000000206</c:v>
                </c:pt>
                <c:pt idx="2223">
                  <c:v>80.070000000000206</c:v>
                </c:pt>
                <c:pt idx="2224">
                  <c:v>80.070000000000206</c:v>
                </c:pt>
                <c:pt idx="2225">
                  <c:v>80.100000000000207</c:v>
                </c:pt>
                <c:pt idx="2226">
                  <c:v>80.100000000000207</c:v>
                </c:pt>
                <c:pt idx="2227">
                  <c:v>80.100000000000207</c:v>
                </c:pt>
                <c:pt idx="2228">
                  <c:v>80.100000000000207</c:v>
                </c:pt>
                <c:pt idx="2229">
                  <c:v>80.100000000000207</c:v>
                </c:pt>
                <c:pt idx="2230">
                  <c:v>80.130000000000209</c:v>
                </c:pt>
                <c:pt idx="2231">
                  <c:v>80.130000000000209</c:v>
                </c:pt>
                <c:pt idx="2232">
                  <c:v>80.130000000000209</c:v>
                </c:pt>
                <c:pt idx="2233">
                  <c:v>80.130000000000209</c:v>
                </c:pt>
                <c:pt idx="2234">
                  <c:v>80.130000000000209</c:v>
                </c:pt>
                <c:pt idx="2235">
                  <c:v>80.130000000000209</c:v>
                </c:pt>
                <c:pt idx="2236">
                  <c:v>80.130000000000209</c:v>
                </c:pt>
                <c:pt idx="2237">
                  <c:v>80.130000000000209</c:v>
                </c:pt>
                <c:pt idx="2238">
                  <c:v>80.130000000000209</c:v>
                </c:pt>
                <c:pt idx="2239">
                  <c:v>80.130000000000209</c:v>
                </c:pt>
                <c:pt idx="2240">
                  <c:v>80.130000000000209</c:v>
                </c:pt>
                <c:pt idx="2241">
                  <c:v>80.130000000000209</c:v>
                </c:pt>
                <c:pt idx="2242">
                  <c:v>80.130000000000209</c:v>
                </c:pt>
                <c:pt idx="2243">
                  <c:v>80.130000000000209</c:v>
                </c:pt>
                <c:pt idx="2244">
                  <c:v>80.200000000000202</c:v>
                </c:pt>
                <c:pt idx="2245">
                  <c:v>80.200000000000202</c:v>
                </c:pt>
                <c:pt idx="2246">
                  <c:v>80.380000000000209</c:v>
                </c:pt>
                <c:pt idx="2247">
                  <c:v>80.380000000000209</c:v>
                </c:pt>
                <c:pt idx="2248">
                  <c:v>80.380000000000209</c:v>
                </c:pt>
                <c:pt idx="2249">
                  <c:v>80.380000000000209</c:v>
                </c:pt>
                <c:pt idx="2250">
                  <c:v>80.380000000000209</c:v>
                </c:pt>
                <c:pt idx="2251">
                  <c:v>80.380000000000209</c:v>
                </c:pt>
                <c:pt idx="2252">
                  <c:v>80.380000000000209</c:v>
                </c:pt>
                <c:pt idx="2253">
                  <c:v>80.380000000000209</c:v>
                </c:pt>
                <c:pt idx="2254">
                  <c:v>80.380000000000209</c:v>
                </c:pt>
                <c:pt idx="2255">
                  <c:v>80.380000000000209</c:v>
                </c:pt>
                <c:pt idx="2256">
                  <c:v>80.450000000000202</c:v>
                </c:pt>
                <c:pt idx="2257">
                  <c:v>80.520000000000195</c:v>
                </c:pt>
                <c:pt idx="2258">
                  <c:v>80.520000000000195</c:v>
                </c:pt>
                <c:pt idx="2259">
                  <c:v>80.520000000000195</c:v>
                </c:pt>
                <c:pt idx="2260">
                  <c:v>80.520000000000195</c:v>
                </c:pt>
                <c:pt idx="2261">
                  <c:v>80.550000000000196</c:v>
                </c:pt>
                <c:pt idx="2262">
                  <c:v>80.550000000000196</c:v>
                </c:pt>
                <c:pt idx="2263">
                  <c:v>80.550000000000196</c:v>
                </c:pt>
                <c:pt idx="2264">
                  <c:v>80.65000000000019</c:v>
                </c:pt>
                <c:pt idx="2265">
                  <c:v>80.970000000000184</c:v>
                </c:pt>
                <c:pt idx="2266">
                  <c:v>81.000000000000185</c:v>
                </c:pt>
                <c:pt idx="2267">
                  <c:v>81.000000000000185</c:v>
                </c:pt>
                <c:pt idx="2268">
                  <c:v>81.000000000000185</c:v>
                </c:pt>
                <c:pt idx="2269">
                  <c:v>81.000000000000185</c:v>
                </c:pt>
                <c:pt idx="2270">
                  <c:v>81.000000000000185</c:v>
                </c:pt>
                <c:pt idx="2271">
                  <c:v>81.000000000000185</c:v>
                </c:pt>
                <c:pt idx="2272">
                  <c:v>81.000000000000185</c:v>
                </c:pt>
                <c:pt idx="2273">
                  <c:v>81.000000000000185</c:v>
                </c:pt>
                <c:pt idx="2274">
                  <c:v>81.000000000000185</c:v>
                </c:pt>
                <c:pt idx="2275">
                  <c:v>81.000000000000185</c:v>
                </c:pt>
                <c:pt idx="2276">
                  <c:v>81.000000000000185</c:v>
                </c:pt>
                <c:pt idx="2277">
                  <c:v>81.000000000000185</c:v>
                </c:pt>
                <c:pt idx="2278">
                  <c:v>81.030000000000186</c:v>
                </c:pt>
                <c:pt idx="2279">
                  <c:v>81.030000000000186</c:v>
                </c:pt>
                <c:pt idx="2280">
                  <c:v>81.060000000000187</c:v>
                </c:pt>
                <c:pt idx="2281">
                  <c:v>81.060000000000187</c:v>
                </c:pt>
                <c:pt idx="2282">
                  <c:v>81.090000000000188</c:v>
                </c:pt>
                <c:pt idx="2283">
                  <c:v>81.120000000000189</c:v>
                </c:pt>
                <c:pt idx="2284">
                  <c:v>81.220000000000184</c:v>
                </c:pt>
                <c:pt idx="2285">
                  <c:v>81.250000000000185</c:v>
                </c:pt>
                <c:pt idx="2286">
                  <c:v>81.250000000000185</c:v>
                </c:pt>
                <c:pt idx="2287">
                  <c:v>81.250000000000185</c:v>
                </c:pt>
                <c:pt idx="2288">
                  <c:v>81.250000000000185</c:v>
                </c:pt>
                <c:pt idx="2289">
                  <c:v>81.250000000000185</c:v>
                </c:pt>
                <c:pt idx="2290">
                  <c:v>81.250000000000185</c:v>
                </c:pt>
                <c:pt idx="2291">
                  <c:v>81.250000000000185</c:v>
                </c:pt>
                <c:pt idx="2292">
                  <c:v>81.250000000000185</c:v>
                </c:pt>
                <c:pt idx="2293">
                  <c:v>81.250000000000185</c:v>
                </c:pt>
                <c:pt idx="2294">
                  <c:v>81.250000000000185</c:v>
                </c:pt>
                <c:pt idx="2295">
                  <c:v>81.250000000000185</c:v>
                </c:pt>
                <c:pt idx="2296">
                  <c:v>81.250000000000185</c:v>
                </c:pt>
                <c:pt idx="2297">
                  <c:v>81.250000000000185</c:v>
                </c:pt>
                <c:pt idx="2298">
                  <c:v>81.280000000000186</c:v>
                </c:pt>
                <c:pt idx="2299">
                  <c:v>81.280000000000186</c:v>
                </c:pt>
                <c:pt idx="2300">
                  <c:v>81.280000000000186</c:v>
                </c:pt>
                <c:pt idx="2301">
                  <c:v>81.310000000000187</c:v>
                </c:pt>
                <c:pt idx="2302">
                  <c:v>81.310000000000187</c:v>
                </c:pt>
                <c:pt idx="2303">
                  <c:v>81.340000000000188</c:v>
                </c:pt>
                <c:pt idx="2304">
                  <c:v>81.340000000000188</c:v>
                </c:pt>
                <c:pt idx="2305">
                  <c:v>81.370000000000189</c:v>
                </c:pt>
                <c:pt idx="2306">
                  <c:v>81.370000000000189</c:v>
                </c:pt>
                <c:pt idx="2307">
                  <c:v>81.370000000000189</c:v>
                </c:pt>
                <c:pt idx="2308">
                  <c:v>81.370000000000189</c:v>
                </c:pt>
                <c:pt idx="2309">
                  <c:v>81.370000000000189</c:v>
                </c:pt>
                <c:pt idx="2310">
                  <c:v>81.370000000000189</c:v>
                </c:pt>
                <c:pt idx="2311">
                  <c:v>81.370000000000189</c:v>
                </c:pt>
                <c:pt idx="2312">
                  <c:v>81.370000000000189</c:v>
                </c:pt>
                <c:pt idx="2313">
                  <c:v>81.370000000000189</c:v>
                </c:pt>
                <c:pt idx="2314">
                  <c:v>81.370000000000189</c:v>
                </c:pt>
                <c:pt idx="2315">
                  <c:v>81.370000000000189</c:v>
                </c:pt>
                <c:pt idx="2316">
                  <c:v>81.370000000000189</c:v>
                </c:pt>
                <c:pt idx="2317">
                  <c:v>81.370000000000189</c:v>
                </c:pt>
                <c:pt idx="2318">
                  <c:v>81.40000000000019</c:v>
                </c:pt>
                <c:pt idx="2319">
                  <c:v>81.40000000000019</c:v>
                </c:pt>
                <c:pt idx="2320">
                  <c:v>81.40000000000019</c:v>
                </c:pt>
                <c:pt idx="2321">
                  <c:v>81.40000000000019</c:v>
                </c:pt>
                <c:pt idx="2322">
                  <c:v>81.40000000000019</c:v>
                </c:pt>
                <c:pt idx="2323">
                  <c:v>81.40000000000019</c:v>
                </c:pt>
                <c:pt idx="2324">
                  <c:v>81.40000000000019</c:v>
                </c:pt>
                <c:pt idx="2325">
                  <c:v>81.40000000000019</c:v>
                </c:pt>
                <c:pt idx="2326">
                  <c:v>81.40000000000019</c:v>
                </c:pt>
                <c:pt idx="2327">
                  <c:v>81.40000000000019</c:v>
                </c:pt>
                <c:pt idx="2328">
                  <c:v>81.40000000000019</c:v>
                </c:pt>
                <c:pt idx="2329">
                  <c:v>81.40000000000019</c:v>
                </c:pt>
                <c:pt idx="2330">
                  <c:v>81.40000000000019</c:v>
                </c:pt>
                <c:pt idx="2331">
                  <c:v>81.40000000000019</c:v>
                </c:pt>
                <c:pt idx="2332">
                  <c:v>81.40000000000019</c:v>
                </c:pt>
                <c:pt idx="2333">
                  <c:v>81.430000000000192</c:v>
                </c:pt>
                <c:pt idx="2334">
                  <c:v>81.430000000000192</c:v>
                </c:pt>
                <c:pt idx="2335">
                  <c:v>81.430000000000192</c:v>
                </c:pt>
                <c:pt idx="2336">
                  <c:v>81.430000000000192</c:v>
                </c:pt>
                <c:pt idx="2337">
                  <c:v>81.430000000000192</c:v>
                </c:pt>
                <c:pt idx="2338">
                  <c:v>81.430000000000192</c:v>
                </c:pt>
                <c:pt idx="2339">
                  <c:v>81.460000000000193</c:v>
                </c:pt>
                <c:pt idx="2340">
                  <c:v>81.460000000000193</c:v>
                </c:pt>
                <c:pt idx="2341">
                  <c:v>81.460000000000193</c:v>
                </c:pt>
                <c:pt idx="2342">
                  <c:v>81.460000000000193</c:v>
                </c:pt>
                <c:pt idx="2343">
                  <c:v>81.460000000000193</c:v>
                </c:pt>
                <c:pt idx="2344">
                  <c:v>81.490000000000194</c:v>
                </c:pt>
                <c:pt idx="2345">
                  <c:v>81.490000000000194</c:v>
                </c:pt>
                <c:pt idx="2346">
                  <c:v>81.490000000000194</c:v>
                </c:pt>
                <c:pt idx="2347">
                  <c:v>81.520000000000195</c:v>
                </c:pt>
                <c:pt idx="2348">
                  <c:v>81.520000000000195</c:v>
                </c:pt>
                <c:pt idx="2349">
                  <c:v>81.520000000000195</c:v>
                </c:pt>
                <c:pt idx="2350">
                  <c:v>81.520000000000195</c:v>
                </c:pt>
                <c:pt idx="2351">
                  <c:v>81.520000000000195</c:v>
                </c:pt>
                <c:pt idx="2352">
                  <c:v>81.550000000000196</c:v>
                </c:pt>
                <c:pt idx="2353">
                  <c:v>81.550000000000196</c:v>
                </c:pt>
                <c:pt idx="2354">
                  <c:v>81.550000000000196</c:v>
                </c:pt>
                <c:pt idx="2355">
                  <c:v>81.550000000000196</c:v>
                </c:pt>
                <c:pt idx="2356">
                  <c:v>81.550000000000196</c:v>
                </c:pt>
                <c:pt idx="2357">
                  <c:v>81.550000000000196</c:v>
                </c:pt>
                <c:pt idx="2358">
                  <c:v>81.550000000000196</c:v>
                </c:pt>
                <c:pt idx="2359">
                  <c:v>81.550000000000196</c:v>
                </c:pt>
                <c:pt idx="2360">
                  <c:v>81.580000000000197</c:v>
                </c:pt>
                <c:pt idx="2361">
                  <c:v>81.580000000000197</c:v>
                </c:pt>
                <c:pt idx="2362">
                  <c:v>81.580000000000197</c:v>
                </c:pt>
                <c:pt idx="2363">
                  <c:v>81.580000000000197</c:v>
                </c:pt>
                <c:pt idx="2364">
                  <c:v>81.580000000000197</c:v>
                </c:pt>
                <c:pt idx="2365">
                  <c:v>81.580000000000197</c:v>
                </c:pt>
                <c:pt idx="2366">
                  <c:v>81.580000000000197</c:v>
                </c:pt>
                <c:pt idx="2367">
                  <c:v>81.580000000000197</c:v>
                </c:pt>
                <c:pt idx="2368">
                  <c:v>81.580000000000197</c:v>
                </c:pt>
                <c:pt idx="2369">
                  <c:v>81.580000000000197</c:v>
                </c:pt>
                <c:pt idx="2370">
                  <c:v>81.580000000000197</c:v>
                </c:pt>
                <c:pt idx="2371">
                  <c:v>81.580000000000197</c:v>
                </c:pt>
                <c:pt idx="2372">
                  <c:v>81.580000000000197</c:v>
                </c:pt>
                <c:pt idx="2373">
                  <c:v>81.580000000000197</c:v>
                </c:pt>
                <c:pt idx="2374">
                  <c:v>81.580000000000197</c:v>
                </c:pt>
                <c:pt idx="2375">
                  <c:v>81.610000000000198</c:v>
                </c:pt>
                <c:pt idx="2376">
                  <c:v>81.610000000000198</c:v>
                </c:pt>
                <c:pt idx="2377">
                  <c:v>81.610000000000198</c:v>
                </c:pt>
                <c:pt idx="2378">
                  <c:v>81.610000000000198</c:v>
                </c:pt>
                <c:pt idx="2379">
                  <c:v>81.610000000000198</c:v>
                </c:pt>
                <c:pt idx="2380">
                  <c:v>81.610000000000198</c:v>
                </c:pt>
                <c:pt idx="2381">
                  <c:v>81.610000000000198</c:v>
                </c:pt>
                <c:pt idx="2382">
                  <c:v>81.610000000000198</c:v>
                </c:pt>
                <c:pt idx="2383">
                  <c:v>81.610000000000198</c:v>
                </c:pt>
                <c:pt idx="2384">
                  <c:v>81.610000000000198</c:v>
                </c:pt>
                <c:pt idx="2385">
                  <c:v>81.610000000000198</c:v>
                </c:pt>
                <c:pt idx="2386">
                  <c:v>81.610000000000198</c:v>
                </c:pt>
                <c:pt idx="2387">
                  <c:v>81.610000000000198</c:v>
                </c:pt>
                <c:pt idx="2388">
                  <c:v>81.680000000000192</c:v>
                </c:pt>
                <c:pt idx="2389">
                  <c:v>81.680000000000192</c:v>
                </c:pt>
                <c:pt idx="2390">
                  <c:v>81.710000000000193</c:v>
                </c:pt>
                <c:pt idx="2391">
                  <c:v>81.710000000000193</c:v>
                </c:pt>
                <c:pt idx="2392">
                  <c:v>81.710000000000193</c:v>
                </c:pt>
                <c:pt idx="2393">
                  <c:v>81.710000000000193</c:v>
                </c:pt>
                <c:pt idx="2394">
                  <c:v>81.710000000000193</c:v>
                </c:pt>
                <c:pt idx="2395">
                  <c:v>81.710000000000193</c:v>
                </c:pt>
                <c:pt idx="2396">
                  <c:v>81.710000000000193</c:v>
                </c:pt>
                <c:pt idx="2397">
                  <c:v>81.710000000000193</c:v>
                </c:pt>
                <c:pt idx="2398">
                  <c:v>81.710000000000193</c:v>
                </c:pt>
                <c:pt idx="2399">
                  <c:v>81.710000000000193</c:v>
                </c:pt>
                <c:pt idx="2400">
                  <c:v>81.710000000000193</c:v>
                </c:pt>
                <c:pt idx="2401">
                  <c:v>81.710000000000193</c:v>
                </c:pt>
                <c:pt idx="2402">
                  <c:v>81.710000000000193</c:v>
                </c:pt>
                <c:pt idx="2403">
                  <c:v>81.710000000000193</c:v>
                </c:pt>
                <c:pt idx="2404">
                  <c:v>81.710000000000193</c:v>
                </c:pt>
                <c:pt idx="2405">
                  <c:v>81.710000000000193</c:v>
                </c:pt>
                <c:pt idx="2406">
                  <c:v>81.740000000000194</c:v>
                </c:pt>
                <c:pt idx="2407">
                  <c:v>81.810000000000187</c:v>
                </c:pt>
                <c:pt idx="2408">
                  <c:v>81.810000000000187</c:v>
                </c:pt>
                <c:pt idx="2409">
                  <c:v>81.810000000000187</c:v>
                </c:pt>
                <c:pt idx="2410">
                  <c:v>81.810000000000187</c:v>
                </c:pt>
                <c:pt idx="2411">
                  <c:v>81.810000000000187</c:v>
                </c:pt>
                <c:pt idx="2412">
                  <c:v>81.810000000000187</c:v>
                </c:pt>
                <c:pt idx="2413">
                  <c:v>81.810000000000187</c:v>
                </c:pt>
                <c:pt idx="2414">
                  <c:v>81.810000000000187</c:v>
                </c:pt>
                <c:pt idx="2415">
                  <c:v>81.810000000000187</c:v>
                </c:pt>
                <c:pt idx="2416">
                  <c:v>81.840000000000188</c:v>
                </c:pt>
                <c:pt idx="2417">
                  <c:v>81.840000000000188</c:v>
                </c:pt>
                <c:pt idx="2418">
                  <c:v>81.840000000000188</c:v>
                </c:pt>
                <c:pt idx="2419">
                  <c:v>81.840000000000188</c:v>
                </c:pt>
                <c:pt idx="2420">
                  <c:v>81.840000000000188</c:v>
                </c:pt>
                <c:pt idx="2421">
                  <c:v>81.840000000000188</c:v>
                </c:pt>
                <c:pt idx="2422">
                  <c:v>81.840000000000188</c:v>
                </c:pt>
                <c:pt idx="2423">
                  <c:v>81.840000000000188</c:v>
                </c:pt>
                <c:pt idx="2424">
                  <c:v>81.840000000000188</c:v>
                </c:pt>
                <c:pt idx="2425">
                  <c:v>81.840000000000188</c:v>
                </c:pt>
                <c:pt idx="2426">
                  <c:v>81.840000000000188</c:v>
                </c:pt>
                <c:pt idx="2427">
                  <c:v>81.840000000000188</c:v>
                </c:pt>
                <c:pt idx="2428">
                  <c:v>82.020000000000195</c:v>
                </c:pt>
                <c:pt idx="2429">
                  <c:v>82.020000000000195</c:v>
                </c:pt>
                <c:pt idx="2430">
                  <c:v>82.020000000000195</c:v>
                </c:pt>
                <c:pt idx="2431">
                  <c:v>82.020000000000195</c:v>
                </c:pt>
                <c:pt idx="2432">
                  <c:v>82.120000000000189</c:v>
                </c:pt>
                <c:pt idx="2433">
                  <c:v>82.120000000000189</c:v>
                </c:pt>
                <c:pt idx="2434">
                  <c:v>82.120000000000189</c:v>
                </c:pt>
                <c:pt idx="2435">
                  <c:v>82.120000000000189</c:v>
                </c:pt>
                <c:pt idx="2436">
                  <c:v>82.120000000000189</c:v>
                </c:pt>
                <c:pt idx="2437">
                  <c:v>82.120000000000189</c:v>
                </c:pt>
                <c:pt idx="2438">
                  <c:v>82.120000000000189</c:v>
                </c:pt>
                <c:pt idx="2439">
                  <c:v>82.120000000000189</c:v>
                </c:pt>
                <c:pt idx="2440">
                  <c:v>82.120000000000189</c:v>
                </c:pt>
                <c:pt idx="2441">
                  <c:v>82.120000000000189</c:v>
                </c:pt>
                <c:pt idx="2442">
                  <c:v>82.120000000000189</c:v>
                </c:pt>
                <c:pt idx="2443">
                  <c:v>82.120000000000189</c:v>
                </c:pt>
                <c:pt idx="2444">
                  <c:v>82.120000000000189</c:v>
                </c:pt>
                <c:pt idx="2445">
                  <c:v>82.15000000000019</c:v>
                </c:pt>
                <c:pt idx="2446">
                  <c:v>82.15000000000019</c:v>
                </c:pt>
                <c:pt idx="2447">
                  <c:v>82.15000000000019</c:v>
                </c:pt>
                <c:pt idx="2448">
                  <c:v>82.15000000000019</c:v>
                </c:pt>
                <c:pt idx="2449">
                  <c:v>82.15000000000019</c:v>
                </c:pt>
                <c:pt idx="2450">
                  <c:v>82.15000000000019</c:v>
                </c:pt>
                <c:pt idx="2451">
                  <c:v>82.15000000000019</c:v>
                </c:pt>
                <c:pt idx="2452">
                  <c:v>82.15000000000019</c:v>
                </c:pt>
                <c:pt idx="2453">
                  <c:v>82.15000000000019</c:v>
                </c:pt>
                <c:pt idx="2454">
                  <c:v>82.15000000000019</c:v>
                </c:pt>
                <c:pt idx="2455">
                  <c:v>82.15000000000019</c:v>
                </c:pt>
                <c:pt idx="2456">
                  <c:v>82.15000000000019</c:v>
                </c:pt>
                <c:pt idx="2457">
                  <c:v>82.15000000000019</c:v>
                </c:pt>
                <c:pt idx="2458">
                  <c:v>82.15000000000019</c:v>
                </c:pt>
                <c:pt idx="2459">
                  <c:v>82.15000000000019</c:v>
                </c:pt>
                <c:pt idx="2460">
                  <c:v>82.15000000000019</c:v>
                </c:pt>
                <c:pt idx="2461">
                  <c:v>82.15000000000019</c:v>
                </c:pt>
                <c:pt idx="2462">
                  <c:v>82.15000000000019</c:v>
                </c:pt>
                <c:pt idx="2463">
                  <c:v>82.15000000000019</c:v>
                </c:pt>
                <c:pt idx="2464">
                  <c:v>82.15000000000019</c:v>
                </c:pt>
                <c:pt idx="2465">
                  <c:v>82.15000000000019</c:v>
                </c:pt>
                <c:pt idx="2466">
                  <c:v>82.15000000000019</c:v>
                </c:pt>
                <c:pt idx="2467">
                  <c:v>82.15000000000019</c:v>
                </c:pt>
                <c:pt idx="2468">
                  <c:v>82.15000000000019</c:v>
                </c:pt>
                <c:pt idx="2469">
                  <c:v>82.180000000000192</c:v>
                </c:pt>
                <c:pt idx="2470">
                  <c:v>82.210000000000193</c:v>
                </c:pt>
                <c:pt idx="2471">
                  <c:v>82.210000000000193</c:v>
                </c:pt>
                <c:pt idx="2472">
                  <c:v>82.210000000000193</c:v>
                </c:pt>
                <c:pt idx="2473">
                  <c:v>82.210000000000193</c:v>
                </c:pt>
                <c:pt idx="2474">
                  <c:v>82.210000000000193</c:v>
                </c:pt>
                <c:pt idx="2475">
                  <c:v>82.210000000000193</c:v>
                </c:pt>
                <c:pt idx="2476">
                  <c:v>82.210000000000193</c:v>
                </c:pt>
                <c:pt idx="2477">
                  <c:v>82.210000000000193</c:v>
                </c:pt>
                <c:pt idx="2478">
                  <c:v>82.210000000000193</c:v>
                </c:pt>
                <c:pt idx="2479">
                  <c:v>82.210000000000193</c:v>
                </c:pt>
                <c:pt idx="2480">
                  <c:v>82.210000000000193</c:v>
                </c:pt>
                <c:pt idx="2481">
                  <c:v>82.210000000000193</c:v>
                </c:pt>
                <c:pt idx="2482">
                  <c:v>82.210000000000193</c:v>
                </c:pt>
                <c:pt idx="2483">
                  <c:v>82.210000000000193</c:v>
                </c:pt>
                <c:pt idx="2484">
                  <c:v>82.210000000000193</c:v>
                </c:pt>
                <c:pt idx="2485">
                  <c:v>82.210000000000193</c:v>
                </c:pt>
                <c:pt idx="2486">
                  <c:v>82.210000000000193</c:v>
                </c:pt>
                <c:pt idx="2487">
                  <c:v>82.240000000000194</c:v>
                </c:pt>
                <c:pt idx="2488">
                  <c:v>82.240000000000194</c:v>
                </c:pt>
                <c:pt idx="2489">
                  <c:v>82.240000000000194</c:v>
                </c:pt>
                <c:pt idx="2490">
                  <c:v>82.240000000000194</c:v>
                </c:pt>
                <c:pt idx="2491">
                  <c:v>82.340000000000188</c:v>
                </c:pt>
                <c:pt idx="2492">
                  <c:v>82.340000000000188</c:v>
                </c:pt>
                <c:pt idx="2493">
                  <c:v>82.340000000000188</c:v>
                </c:pt>
                <c:pt idx="2494">
                  <c:v>82.340000000000188</c:v>
                </c:pt>
                <c:pt idx="2495">
                  <c:v>82.340000000000188</c:v>
                </c:pt>
                <c:pt idx="2496">
                  <c:v>82.370000000000189</c:v>
                </c:pt>
                <c:pt idx="2497">
                  <c:v>82.40000000000019</c:v>
                </c:pt>
                <c:pt idx="2498">
                  <c:v>82.40000000000019</c:v>
                </c:pt>
                <c:pt idx="2499">
                  <c:v>82.40000000000019</c:v>
                </c:pt>
                <c:pt idx="2500">
                  <c:v>82.40000000000019</c:v>
                </c:pt>
                <c:pt idx="2501">
                  <c:v>82.40000000000019</c:v>
                </c:pt>
                <c:pt idx="2502">
                  <c:v>82.40000000000019</c:v>
                </c:pt>
                <c:pt idx="2503">
                  <c:v>82.40000000000019</c:v>
                </c:pt>
                <c:pt idx="2504">
                  <c:v>82.430000000000192</c:v>
                </c:pt>
                <c:pt idx="2505">
                  <c:v>82.430000000000192</c:v>
                </c:pt>
                <c:pt idx="2506">
                  <c:v>82.430000000000192</c:v>
                </c:pt>
                <c:pt idx="2507">
                  <c:v>82.460000000000193</c:v>
                </c:pt>
                <c:pt idx="2508">
                  <c:v>82.460000000000193</c:v>
                </c:pt>
                <c:pt idx="2509">
                  <c:v>82.460000000000193</c:v>
                </c:pt>
                <c:pt idx="2510">
                  <c:v>82.460000000000193</c:v>
                </c:pt>
                <c:pt idx="2511">
                  <c:v>82.560000000000187</c:v>
                </c:pt>
                <c:pt idx="2512">
                  <c:v>82.560000000000187</c:v>
                </c:pt>
                <c:pt idx="2513">
                  <c:v>82.560000000000187</c:v>
                </c:pt>
                <c:pt idx="2514">
                  <c:v>82.560000000000187</c:v>
                </c:pt>
                <c:pt idx="2515">
                  <c:v>82.560000000000187</c:v>
                </c:pt>
                <c:pt idx="2516">
                  <c:v>82.560000000000187</c:v>
                </c:pt>
                <c:pt idx="2517">
                  <c:v>82.560000000000187</c:v>
                </c:pt>
                <c:pt idx="2518">
                  <c:v>82.560000000000187</c:v>
                </c:pt>
                <c:pt idx="2519">
                  <c:v>82.560000000000187</c:v>
                </c:pt>
                <c:pt idx="2520">
                  <c:v>82.560000000000187</c:v>
                </c:pt>
                <c:pt idx="2521">
                  <c:v>82.560000000000187</c:v>
                </c:pt>
                <c:pt idx="2522">
                  <c:v>82.560000000000187</c:v>
                </c:pt>
                <c:pt idx="2523">
                  <c:v>82.590000000000188</c:v>
                </c:pt>
                <c:pt idx="2524">
                  <c:v>82.590000000000188</c:v>
                </c:pt>
                <c:pt idx="2525">
                  <c:v>82.590000000000188</c:v>
                </c:pt>
                <c:pt idx="2526">
                  <c:v>82.590000000000188</c:v>
                </c:pt>
                <c:pt idx="2527">
                  <c:v>82.590000000000188</c:v>
                </c:pt>
                <c:pt idx="2528">
                  <c:v>82.590000000000188</c:v>
                </c:pt>
                <c:pt idx="2529">
                  <c:v>82.620000000000189</c:v>
                </c:pt>
                <c:pt idx="2530">
                  <c:v>82.620000000000189</c:v>
                </c:pt>
                <c:pt idx="2531">
                  <c:v>82.65000000000019</c:v>
                </c:pt>
                <c:pt idx="2532">
                  <c:v>82.65000000000019</c:v>
                </c:pt>
                <c:pt idx="2533">
                  <c:v>82.65000000000019</c:v>
                </c:pt>
                <c:pt idx="2534">
                  <c:v>82.65000000000019</c:v>
                </c:pt>
                <c:pt idx="2535">
                  <c:v>82.65000000000019</c:v>
                </c:pt>
                <c:pt idx="2536">
                  <c:v>82.65000000000019</c:v>
                </c:pt>
                <c:pt idx="2537">
                  <c:v>82.680000000000192</c:v>
                </c:pt>
                <c:pt idx="2538">
                  <c:v>82.680000000000192</c:v>
                </c:pt>
                <c:pt idx="2539">
                  <c:v>82.680000000000192</c:v>
                </c:pt>
                <c:pt idx="2540">
                  <c:v>82.680000000000192</c:v>
                </c:pt>
                <c:pt idx="2541">
                  <c:v>82.820000000000192</c:v>
                </c:pt>
                <c:pt idx="2542">
                  <c:v>82.920000000000186</c:v>
                </c:pt>
                <c:pt idx="2543">
                  <c:v>82.920000000000186</c:v>
                </c:pt>
                <c:pt idx="2544">
                  <c:v>82.950000000000188</c:v>
                </c:pt>
                <c:pt idx="2545">
                  <c:v>82.950000000000188</c:v>
                </c:pt>
                <c:pt idx="2546">
                  <c:v>82.980000000000189</c:v>
                </c:pt>
                <c:pt idx="2547">
                  <c:v>82.980000000000189</c:v>
                </c:pt>
                <c:pt idx="2548">
                  <c:v>82.980000000000189</c:v>
                </c:pt>
                <c:pt idx="2549">
                  <c:v>82.980000000000189</c:v>
                </c:pt>
                <c:pt idx="2550">
                  <c:v>82.980000000000189</c:v>
                </c:pt>
                <c:pt idx="2551">
                  <c:v>83.050000000000182</c:v>
                </c:pt>
                <c:pt idx="2552">
                  <c:v>83.050000000000182</c:v>
                </c:pt>
                <c:pt idx="2553">
                  <c:v>83.050000000000182</c:v>
                </c:pt>
                <c:pt idx="2554">
                  <c:v>83.050000000000182</c:v>
                </c:pt>
                <c:pt idx="2555">
                  <c:v>83.120000000000175</c:v>
                </c:pt>
                <c:pt idx="2556">
                  <c:v>83.120000000000175</c:v>
                </c:pt>
                <c:pt idx="2557">
                  <c:v>83.120000000000175</c:v>
                </c:pt>
                <c:pt idx="2558">
                  <c:v>83.220000000000169</c:v>
                </c:pt>
                <c:pt idx="2559">
                  <c:v>83.220000000000169</c:v>
                </c:pt>
                <c:pt idx="2560">
                  <c:v>83.220000000000169</c:v>
                </c:pt>
                <c:pt idx="2561">
                  <c:v>83.220000000000169</c:v>
                </c:pt>
                <c:pt idx="2562">
                  <c:v>83.220000000000169</c:v>
                </c:pt>
                <c:pt idx="2563">
                  <c:v>83.220000000000169</c:v>
                </c:pt>
                <c:pt idx="2564">
                  <c:v>83.250000000000171</c:v>
                </c:pt>
                <c:pt idx="2565">
                  <c:v>83.250000000000171</c:v>
                </c:pt>
                <c:pt idx="2566">
                  <c:v>83.250000000000171</c:v>
                </c:pt>
                <c:pt idx="2567">
                  <c:v>83.250000000000171</c:v>
                </c:pt>
                <c:pt idx="2568">
                  <c:v>83.250000000000171</c:v>
                </c:pt>
                <c:pt idx="2569">
                  <c:v>83.250000000000171</c:v>
                </c:pt>
                <c:pt idx="2570">
                  <c:v>83.250000000000171</c:v>
                </c:pt>
                <c:pt idx="2571">
                  <c:v>83.250000000000171</c:v>
                </c:pt>
                <c:pt idx="2572">
                  <c:v>83.250000000000171</c:v>
                </c:pt>
                <c:pt idx="2573">
                  <c:v>83.250000000000171</c:v>
                </c:pt>
                <c:pt idx="2574">
                  <c:v>83.250000000000171</c:v>
                </c:pt>
                <c:pt idx="2575">
                  <c:v>83.280000000000172</c:v>
                </c:pt>
                <c:pt idx="2576">
                  <c:v>83.280000000000172</c:v>
                </c:pt>
                <c:pt idx="2577">
                  <c:v>83.280000000000172</c:v>
                </c:pt>
                <c:pt idx="2578">
                  <c:v>83.280000000000172</c:v>
                </c:pt>
                <c:pt idx="2579">
                  <c:v>83.280000000000172</c:v>
                </c:pt>
                <c:pt idx="2580">
                  <c:v>83.280000000000172</c:v>
                </c:pt>
                <c:pt idx="2581">
                  <c:v>83.280000000000172</c:v>
                </c:pt>
                <c:pt idx="2582">
                  <c:v>83.280000000000172</c:v>
                </c:pt>
                <c:pt idx="2583">
                  <c:v>83.280000000000172</c:v>
                </c:pt>
                <c:pt idx="2584">
                  <c:v>83.280000000000172</c:v>
                </c:pt>
                <c:pt idx="2585">
                  <c:v>83.280000000000172</c:v>
                </c:pt>
                <c:pt idx="2586">
                  <c:v>83.280000000000172</c:v>
                </c:pt>
                <c:pt idx="2587">
                  <c:v>83.280000000000172</c:v>
                </c:pt>
                <c:pt idx="2588">
                  <c:v>83.280000000000172</c:v>
                </c:pt>
                <c:pt idx="2589">
                  <c:v>83.280000000000172</c:v>
                </c:pt>
                <c:pt idx="2590">
                  <c:v>83.280000000000172</c:v>
                </c:pt>
                <c:pt idx="2591">
                  <c:v>83.280000000000172</c:v>
                </c:pt>
                <c:pt idx="2592">
                  <c:v>83.280000000000172</c:v>
                </c:pt>
                <c:pt idx="2593">
                  <c:v>83.280000000000172</c:v>
                </c:pt>
                <c:pt idx="2594">
                  <c:v>83.280000000000172</c:v>
                </c:pt>
                <c:pt idx="2595">
                  <c:v>83.310000000000173</c:v>
                </c:pt>
                <c:pt idx="2596">
                  <c:v>83.340000000000174</c:v>
                </c:pt>
                <c:pt idx="2597">
                  <c:v>83.340000000000174</c:v>
                </c:pt>
                <c:pt idx="2598">
                  <c:v>83.340000000000174</c:v>
                </c:pt>
                <c:pt idx="2599">
                  <c:v>83.340000000000174</c:v>
                </c:pt>
                <c:pt idx="2600">
                  <c:v>83.340000000000174</c:v>
                </c:pt>
                <c:pt idx="2601">
                  <c:v>83.340000000000174</c:v>
                </c:pt>
                <c:pt idx="2602">
                  <c:v>83.410000000000167</c:v>
                </c:pt>
                <c:pt idx="2603">
                  <c:v>83.410000000000167</c:v>
                </c:pt>
                <c:pt idx="2604">
                  <c:v>83.410000000000167</c:v>
                </c:pt>
                <c:pt idx="2605">
                  <c:v>83.660000000000167</c:v>
                </c:pt>
                <c:pt idx="2606">
                  <c:v>83.660000000000167</c:v>
                </c:pt>
                <c:pt idx="2607">
                  <c:v>83.660000000000167</c:v>
                </c:pt>
                <c:pt idx="2608">
                  <c:v>83.660000000000167</c:v>
                </c:pt>
                <c:pt idx="2609">
                  <c:v>83.660000000000167</c:v>
                </c:pt>
                <c:pt idx="2610">
                  <c:v>83.690000000000168</c:v>
                </c:pt>
                <c:pt idx="2611">
                  <c:v>83.720000000000169</c:v>
                </c:pt>
                <c:pt idx="2612">
                  <c:v>83.720000000000169</c:v>
                </c:pt>
                <c:pt idx="2613">
                  <c:v>83.750000000000171</c:v>
                </c:pt>
                <c:pt idx="2614">
                  <c:v>83.750000000000171</c:v>
                </c:pt>
                <c:pt idx="2615">
                  <c:v>83.750000000000171</c:v>
                </c:pt>
                <c:pt idx="2616">
                  <c:v>83.750000000000171</c:v>
                </c:pt>
                <c:pt idx="2617">
                  <c:v>83.750000000000171</c:v>
                </c:pt>
                <c:pt idx="2618">
                  <c:v>83.750000000000171</c:v>
                </c:pt>
                <c:pt idx="2619">
                  <c:v>83.780000000000172</c:v>
                </c:pt>
                <c:pt idx="2620">
                  <c:v>83.810000000000173</c:v>
                </c:pt>
                <c:pt idx="2621">
                  <c:v>83.810000000000173</c:v>
                </c:pt>
                <c:pt idx="2622">
                  <c:v>83.840000000000174</c:v>
                </c:pt>
                <c:pt idx="2623">
                  <c:v>83.870000000000175</c:v>
                </c:pt>
                <c:pt idx="2624">
                  <c:v>83.900000000000176</c:v>
                </c:pt>
                <c:pt idx="2625">
                  <c:v>83.900000000000176</c:v>
                </c:pt>
                <c:pt idx="2626">
                  <c:v>83.930000000000177</c:v>
                </c:pt>
                <c:pt idx="2627">
                  <c:v>83.930000000000177</c:v>
                </c:pt>
                <c:pt idx="2628">
                  <c:v>83.930000000000177</c:v>
                </c:pt>
                <c:pt idx="2629">
                  <c:v>84.000000000000171</c:v>
                </c:pt>
                <c:pt idx="2630">
                  <c:v>84.000000000000171</c:v>
                </c:pt>
                <c:pt idx="2631">
                  <c:v>84.000000000000171</c:v>
                </c:pt>
                <c:pt idx="2632">
                  <c:v>84.030000000000172</c:v>
                </c:pt>
                <c:pt idx="2633">
                  <c:v>84.030000000000172</c:v>
                </c:pt>
                <c:pt idx="2634">
                  <c:v>84.030000000000172</c:v>
                </c:pt>
                <c:pt idx="2635">
                  <c:v>84.030000000000172</c:v>
                </c:pt>
                <c:pt idx="2636">
                  <c:v>84.060000000000173</c:v>
                </c:pt>
                <c:pt idx="2637">
                  <c:v>84.060000000000173</c:v>
                </c:pt>
                <c:pt idx="2638">
                  <c:v>84.060000000000173</c:v>
                </c:pt>
                <c:pt idx="2639">
                  <c:v>84.060000000000173</c:v>
                </c:pt>
                <c:pt idx="2640">
                  <c:v>84.060000000000173</c:v>
                </c:pt>
                <c:pt idx="2641">
                  <c:v>84.060000000000173</c:v>
                </c:pt>
                <c:pt idx="2642">
                  <c:v>84.090000000000174</c:v>
                </c:pt>
                <c:pt idx="2643">
                  <c:v>84.090000000000174</c:v>
                </c:pt>
                <c:pt idx="2644">
                  <c:v>84.090000000000174</c:v>
                </c:pt>
                <c:pt idx="2645">
                  <c:v>84.090000000000174</c:v>
                </c:pt>
                <c:pt idx="2646">
                  <c:v>84.090000000000174</c:v>
                </c:pt>
                <c:pt idx="2647">
                  <c:v>84.090000000000174</c:v>
                </c:pt>
                <c:pt idx="2648">
                  <c:v>84.090000000000174</c:v>
                </c:pt>
                <c:pt idx="2649">
                  <c:v>84.090000000000174</c:v>
                </c:pt>
                <c:pt idx="2650">
                  <c:v>84.090000000000174</c:v>
                </c:pt>
                <c:pt idx="2651">
                  <c:v>84.120000000000175</c:v>
                </c:pt>
                <c:pt idx="2652">
                  <c:v>84.120000000000175</c:v>
                </c:pt>
                <c:pt idx="2653">
                  <c:v>84.120000000000175</c:v>
                </c:pt>
                <c:pt idx="2654">
                  <c:v>84.120000000000175</c:v>
                </c:pt>
                <c:pt idx="2655">
                  <c:v>84.150000000000176</c:v>
                </c:pt>
                <c:pt idx="2656">
                  <c:v>84.150000000000176</c:v>
                </c:pt>
                <c:pt idx="2657">
                  <c:v>84.150000000000176</c:v>
                </c:pt>
                <c:pt idx="2658">
                  <c:v>84.150000000000176</c:v>
                </c:pt>
                <c:pt idx="2659">
                  <c:v>84.150000000000176</c:v>
                </c:pt>
                <c:pt idx="2660">
                  <c:v>84.180000000000177</c:v>
                </c:pt>
                <c:pt idx="2661">
                  <c:v>84.250000000000171</c:v>
                </c:pt>
                <c:pt idx="2662">
                  <c:v>84.250000000000171</c:v>
                </c:pt>
                <c:pt idx="2663">
                  <c:v>84.250000000000171</c:v>
                </c:pt>
                <c:pt idx="2664">
                  <c:v>84.250000000000171</c:v>
                </c:pt>
                <c:pt idx="2665">
                  <c:v>84.250000000000171</c:v>
                </c:pt>
                <c:pt idx="2666">
                  <c:v>84.250000000000171</c:v>
                </c:pt>
                <c:pt idx="2667">
                  <c:v>84.250000000000171</c:v>
                </c:pt>
                <c:pt idx="2668">
                  <c:v>84.250000000000171</c:v>
                </c:pt>
                <c:pt idx="2669">
                  <c:v>84.250000000000171</c:v>
                </c:pt>
                <c:pt idx="2670">
                  <c:v>84.250000000000171</c:v>
                </c:pt>
                <c:pt idx="2671">
                  <c:v>84.280000000000172</c:v>
                </c:pt>
                <c:pt idx="2672">
                  <c:v>84.350000000000165</c:v>
                </c:pt>
                <c:pt idx="2673">
                  <c:v>84.350000000000165</c:v>
                </c:pt>
                <c:pt idx="2674">
                  <c:v>84.350000000000165</c:v>
                </c:pt>
                <c:pt idx="2675">
                  <c:v>84.350000000000165</c:v>
                </c:pt>
                <c:pt idx="2676">
                  <c:v>84.350000000000165</c:v>
                </c:pt>
                <c:pt idx="2677">
                  <c:v>84.350000000000165</c:v>
                </c:pt>
                <c:pt idx="2678">
                  <c:v>84.380000000000166</c:v>
                </c:pt>
                <c:pt idx="2679">
                  <c:v>84.380000000000166</c:v>
                </c:pt>
                <c:pt idx="2680">
                  <c:v>84.380000000000166</c:v>
                </c:pt>
                <c:pt idx="2681">
                  <c:v>84.380000000000166</c:v>
                </c:pt>
                <c:pt idx="2682">
                  <c:v>84.380000000000166</c:v>
                </c:pt>
                <c:pt idx="2683">
                  <c:v>84.380000000000166</c:v>
                </c:pt>
                <c:pt idx="2684">
                  <c:v>84.380000000000166</c:v>
                </c:pt>
                <c:pt idx="2685">
                  <c:v>84.380000000000166</c:v>
                </c:pt>
                <c:pt idx="2686">
                  <c:v>84.380000000000166</c:v>
                </c:pt>
                <c:pt idx="2687">
                  <c:v>84.380000000000166</c:v>
                </c:pt>
                <c:pt idx="2688">
                  <c:v>84.380000000000166</c:v>
                </c:pt>
                <c:pt idx="2689">
                  <c:v>84.380000000000166</c:v>
                </c:pt>
                <c:pt idx="2690">
                  <c:v>84.380000000000166</c:v>
                </c:pt>
                <c:pt idx="2691">
                  <c:v>84.380000000000166</c:v>
                </c:pt>
                <c:pt idx="2692">
                  <c:v>84.380000000000166</c:v>
                </c:pt>
                <c:pt idx="2693">
                  <c:v>84.450000000000159</c:v>
                </c:pt>
                <c:pt idx="2694">
                  <c:v>84.450000000000159</c:v>
                </c:pt>
                <c:pt idx="2695">
                  <c:v>84.48000000000016</c:v>
                </c:pt>
                <c:pt idx="2696">
                  <c:v>84.48000000000016</c:v>
                </c:pt>
                <c:pt idx="2697">
                  <c:v>84.510000000000161</c:v>
                </c:pt>
                <c:pt idx="2698">
                  <c:v>84.510000000000161</c:v>
                </c:pt>
                <c:pt idx="2699">
                  <c:v>84.510000000000161</c:v>
                </c:pt>
                <c:pt idx="2700">
                  <c:v>84.510000000000161</c:v>
                </c:pt>
                <c:pt idx="2701">
                  <c:v>84.510000000000161</c:v>
                </c:pt>
                <c:pt idx="2702">
                  <c:v>84.510000000000161</c:v>
                </c:pt>
                <c:pt idx="2703">
                  <c:v>84.510000000000161</c:v>
                </c:pt>
                <c:pt idx="2704">
                  <c:v>84.510000000000161</c:v>
                </c:pt>
                <c:pt idx="2705">
                  <c:v>84.510000000000161</c:v>
                </c:pt>
                <c:pt idx="2706">
                  <c:v>84.510000000000161</c:v>
                </c:pt>
                <c:pt idx="2707">
                  <c:v>84.510000000000161</c:v>
                </c:pt>
                <c:pt idx="2708">
                  <c:v>84.510000000000161</c:v>
                </c:pt>
                <c:pt idx="2709">
                  <c:v>84.510000000000161</c:v>
                </c:pt>
                <c:pt idx="2710">
                  <c:v>84.510000000000161</c:v>
                </c:pt>
                <c:pt idx="2711">
                  <c:v>84.510000000000161</c:v>
                </c:pt>
                <c:pt idx="2712">
                  <c:v>84.510000000000161</c:v>
                </c:pt>
                <c:pt idx="2713">
                  <c:v>84.510000000000161</c:v>
                </c:pt>
                <c:pt idx="2714">
                  <c:v>84.510000000000161</c:v>
                </c:pt>
                <c:pt idx="2715">
                  <c:v>84.540000000000163</c:v>
                </c:pt>
                <c:pt idx="2716">
                  <c:v>84.540000000000163</c:v>
                </c:pt>
                <c:pt idx="2717">
                  <c:v>84.540000000000163</c:v>
                </c:pt>
                <c:pt idx="2718">
                  <c:v>84.540000000000163</c:v>
                </c:pt>
                <c:pt idx="2719">
                  <c:v>84.540000000000163</c:v>
                </c:pt>
                <c:pt idx="2720">
                  <c:v>84.540000000000163</c:v>
                </c:pt>
                <c:pt idx="2721">
                  <c:v>84.540000000000163</c:v>
                </c:pt>
                <c:pt idx="2722">
                  <c:v>84.540000000000163</c:v>
                </c:pt>
                <c:pt idx="2723">
                  <c:v>84.540000000000163</c:v>
                </c:pt>
                <c:pt idx="2724">
                  <c:v>84.540000000000163</c:v>
                </c:pt>
                <c:pt idx="2725">
                  <c:v>84.540000000000163</c:v>
                </c:pt>
                <c:pt idx="2726">
                  <c:v>84.570000000000164</c:v>
                </c:pt>
                <c:pt idx="2727">
                  <c:v>84.570000000000164</c:v>
                </c:pt>
                <c:pt idx="2728">
                  <c:v>84.570000000000164</c:v>
                </c:pt>
                <c:pt idx="2729">
                  <c:v>84.570000000000164</c:v>
                </c:pt>
                <c:pt idx="2730">
                  <c:v>84.570000000000164</c:v>
                </c:pt>
                <c:pt idx="2731">
                  <c:v>84.570000000000164</c:v>
                </c:pt>
                <c:pt idx="2732">
                  <c:v>84.600000000000165</c:v>
                </c:pt>
                <c:pt idx="2733">
                  <c:v>84.630000000000166</c:v>
                </c:pt>
                <c:pt idx="2734">
                  <c:v>84.660000000000167</c:v>
                </c:pt>
                <c:pt idx="2735">
                  <c:v>84.660000000000167</c:v>
                </c:pt>
                <c:pt idx="2736">
                  <c:v>84.660000000000167</c:v>
                </c:pt>
                <c:pt idx="2737">
                  <c:v>84.660000000000167</c:v>
                </c:pt>
                <c:pt idx="2738">
                  <c:v>84.660000000000167</c:v>
                </c:pt>
                <c:pt idx="2739">
                  <c:v>84.690000000000168</c:v>
                </c:pt>
                <c:pt idx="2740">
                  <c:v>84.690000000000168</c:v>
                </c:pt>
                <c:pt idx="2741">
                  <c:v>84.690000000000168</c:v>
                </c:pt>
                <c:pt idx="2742">
                  <c:v>84.690000000000168</c:v>
                </c:pt>
                <c:pt idx="2743">
                  <c:v>84.690000000000168</c:v>
                </c:pt>
                <c:pt idx="2744">
                  <c:v>84.690000000000168</c:v>
                </c:pt>
                <c:pt idx="2745">
                  <c:v>84.690000000000168</c:v>
                </c:pt>
                <c:pt idx="2746">
                  <c:v>84.690000000000168</c:v>
                </c:pt>
                <c:pt idx="2747">
                  <c:v>84.690000000000168</c:v>
                </c:pt>
                <c:pt idx="2748">
                  <c:v>84.690000000000168</c:v>
                </c:pt>
                <c:pt idx="2749">
                  <c:v>84.690000000000168</c:v>
                </c:pt>
                <c:pt idx="2750">
                  <c:v>84.690000000000168</c:v>
                </c:pt>
                <c:pt idx="2751">
                  <c:v>84.690000000000168</c:v>
                </c:pt>
                <c:pt idx="2752">
                  <c:v>84.720000000000169</c:v>
                </c:pt>
                <c:pt idx="2753">
                  <c:v>84.750000000000171</c:v>
                </c:pt>
                <c:pt idx="2754">
                  <c:v>84.780000000000172</c:v>
                </c:pt>
                <c:pt idx="2755">
                  <c:v>84.780000000000172</c:v>
                </c:pt>
                <c:pt idx="2756">
                  <c:v>84.780000000000172</c:v>
                </c:pt>
                <c:pt idx="2757">
                  <c:v>84.780000000000172</c:v>
                </c:pt>
                <c:pt idx="2758">
                  <c:v>84.780000000000172</c:v>
                </c:pt>
                <c:pt idx="2759">
                  <c:v>84.780000000000172</c:v>
                </c:pt>
                <c:pt idx="2760">
                  <c:v>84.780000000000172</c:v>
                </c:pt>
                <c:pt idx="2761">
                  <c:v>84.780000000000172</c:v>
                </c:pt>
                <c:pt idx="2762">
                  <c:v>84.780000000000172</c:v>
                </c:pt>
                <c:pt idx="2763">
                  <c:v>84.780000000000172</c:v>
                </c:pt>
                <c:pt idx="2764">
                  <c:v>84.780000000000172</c:v>
                </c:pt>
                <c:pt idx="2765">
                  <c:v>84.780000000000172</c:v>
                </c:pt>
                <c:pt idx="2766">
                  <c:v>84.780000000000172</c:v>
                </c:pt>
                <c:pt idx="2767">
                  <c:v>84.810000000000173</c:v>
                </c:pt>
                <c:pt idx="2768">
                  <c:v>84.810000000000173</c:v>
                </c:pt>
                <c:pt idx="2769">
                  <c:v>84.810000000000173</c:v>
                </c:pt>
                <c:pt idx="2770">
                  <c:v>84.810000000000173</c:v>
                </c:pt>
                <c:pt idx="2771">
                  <c:v>84.810000000000173</c:v>
                </c:pt>
                <c:pt idx="2772">
                  <c:v>84.810000000000173</c:v>
                </c:pt>
                <c:pt idx="2773">
                  <c:v>84.810000000000173</c:v>
                </c:pt>
                <c:pt idx="2774">
                  <c:v>84.810000000000173</c:v>
                </c:pt>
                <c:pt idx="2775">
                  <c:v>84.840000000000174</c:v>
                </c:pt>
                <c:pt idx="2776">
                  <c:v>84.840000000000174</c:v>
                </c:pt>
                <c:pt idx="2777">
                  <c:v>84.840000000000174</c:v>
                </c:pt>
                <c:pt idx="2778">
                  <c:v>84.840000000000174</c:v>
                </c:pt>
                <c:pt idx="2779">
                  <c:v>84.840000000000174</c:v>
                </c:pt>
                <c:pt idx="2780">
                  <c:v>84.840000000000174</c:v>
                </c:pt>
                <c:pt idx="2781">
                  <c:v>84.910000000000167</c:v>
                </c:pt>
                <c:pt idx="2782">
                  <c:v>84.910000000000167</c:v>
                </c:pt>
                <c:pt idx="2783">
                  <c:v>84.940000000000168</c:v>
                </c:pt>
                <c:pt idx="2784">
                  <c:v>84.970000000000169</c:v>
                </c:pt>
                <c:pt idx="2785">
                  <c:v>84.970000000000169</c:v>
                </c:pt>
                <c:pt idx="2786">
                  <c:v>84.970000000000169</c:v>
                </c:pt>
                <c:pt idx="2787">
                  <c:v>85.000000000000171</c:v>
                </c:pt>
                <c:pt idx="2788">
                  <c:v>85.000000000000171</c:v>
                </c:pt>
                <c:pt idx="2789">
                  <c:v>85.000000000000171</c:v>
                </c:pt>
                <c:pt idx="2790">
                  <c:v>85.000000000000171</c:v>
                </c:pt>
                <c:pt idx="2791">
                  <c:v>85.030000000000172</c:v>
                </c:pt>
                <c:pt idx="2792">
                  <c:v>85.030000000000172</c:v>
                </c:pt>
                <c:pt idx="2793">
                  <c:v>85.030000000000172</c:v>
                </c:pt>
                <c:pt idx="2794">
                  <c:v>85.030000000000172</c:v>
                </c:pt>
                <c:pt idx="2795">
                  <c:v>85.030000000000172</c:v>
                </c:pt>
                <c:pt idx="2796">
                  <c:v>85.030000000000172</c:v>
                </c:pt>
                <c:pt idx="2797">
                  <c:v>85.030000000000172</c:v>
                </c:pt>
                <c:pt idx="2798">
                  <c:v>85.030000000000172</c:v>
                </c:pt>
                <c:pt idx="2799">
                  <c:v>85.100000000000165</c:v>
                </c:pt>
                <c:pt idx="2800">
                  <c:v>85.100000000000165</c:v>
                </c:pt>
                <c:pt idx="2801">
                  <c:v>85.100000000000165</c:v>
                </c:pt>
                <c:pt idx="2802">
                  <c:v>85.100000000000165</c:v>
                </c:pt>
                <c:pt idx="2803">
                  <c:v>85.100000000000165</c:v>
                </c:pt>
                <c:pt idx="2804">
                  <c:v>85.100000000000165</c:v>
                </c:pt>
                <c:pt idx="2805">
                  <c:v>85.100000000000165</c:v>
                </c:pt>
                <c:pt idx="2806">
                  <c:v>85.100000000000165</c:v>
                </c:pt>
                <c:pt idx="2807">
                  <c:v>85.100000000000165</c:v>
                </c:pt>
                <c:pt idx="2808">
                  <c:v>85.100000000000165</c:v>
                </c:pt>
                <c:pt idx="2809">
                  <c:v>85.100000000000165</c:v>
                </c:pt>
                <c:pt idx="2810">
                  <c:v>85.100000000000165</c:v>
                </c:pt>
                <c:pt idx="2811">
                  <c:v>85.490000000000165</c:v>
                </c:pt>
                <c:pt idx="2812">
                  <c:v>85.490000000000165</c:v>
                </c:pt>
                <c:pt idx="2813">
                  <c:v>85.520000000000167</c:v>
                </c:pt>
                <c:pt idx="2814">
                  <c:v>85.520000000000167</c:v>
                </c:pt>
                <c:pt idx="2815">
                  <c:v>85.550000000000168</c:v>
                </c:pt>
                <c:pt idx="2816">
                  <c:v>85.550000000000168</c:v>
                </c:pt>
                <c:pt idx="2817">
                  <c:v>85.550000000000168</c:v>
                </c:pt>
                <c:pt idx="2818">
                  <c:v>85.550000000000168</c:v>
                </c:pt>
                <c:pt idx="2819">
                  <c:v>85.550000000000168</c:v>
                </c:pt>
                <c:pt idx="2820">
                  <c:v>85.550000000000168</c:v>
                </c:pt>
                <c:pt idx="2821">
                  <c:v>85.550000000000168</c:v>
                </c:pt>
                <c:pt idx="2822">
                  <c:v>85.550000000000168</c:v>
                </c:pt>
                <c:pt idx="2823">
                  <c:v>85.550000000000168</c:v>
                </c:pt>
                <c:pt idx="2824">
                  <c:v>85.550000000000168</c:v>
                </c:pt>
                <c:pt idx="2825">
                  <c:v>85.620000000000161</c:v>
                </c:pt>
                <c:pt idx="2826">
                  <c:v>85.620000000000161</c:v>
                </c:pt>
                <c:pt idx="2827">
                  <c:v>85.620000000000161</c:v>
                </c:pt>
                <c:pt idx="2828">
                  <c:v>85.620000000000161</c:v>
                </c:pt>
                <c:pt idx="2829">
                  <c:v>85.620000000000161</c:v>
                </c:pt>
                <c:pt idx="2830">
                  <c:v>85.620000000000161</c:v>
                </c:pt>
                <c:pt idx="2831">
                  <c:v>85.620000000000161</c:v>
                </c:pt>
                <c:pt idx="2832">
                  <c:v>85.620000000000161</c:v>
                </c:pt>
                <c:pt idx="2833">
                  <c:v>85.620000000000161</c:v>
                </c:pt>
                <c:pt idx="2834">
                  <c:v>85.620000000000161</c:v>
                </c:pt>
                <c:pt idx="2835">
                  <c:v>85.620000000000161</c:v>
                </c:pt>
                <c:pt idx="2836">
                  <c:v>85.620000000000161</c:v>
                </c:pt>
                <c:pt idx="2837">
                  <c:v>85.690000000000154</c:v>
                </c:pt>
                <c:pt idx="2838">
                  <c:v>85.690000000000154</c:v>
                </c:pt>
                <c:pt idx="2839">
                  <c:v>85.690000000000154</c:v>
                </c:pt>
                <c:pt idx="2840">
                  <c:v>85.690000000000154</c:v>
                </c:pt>
                <c:pt idx="2841">
                  <c:v>85.690000000000154</c:v>
                </c:pt>
                <c:pt idx="2842">
                  <c:v>85.690000000000154</c:v>
                </c:pt>
                <c:pt idx="2843">
                  <c:v>85.690000000000154</c:v>
                </c:pt>
                <c:pt idx="2844">
                  <c:v>85.690000000000154</c:v>
                </c:pt>
                <c:pt idx="2845">
                  <c:v>85.760000000000147</c:v>
                </c:pt>
                <c:pt idx="2846">
                  <c:v>85.760000000000147</c:v>
                </c:pt>
                <c:pt idx="2847">
                  <c:v>85.760000000000147</c:v>
                </c:pt>
                <c:pt idx="2848">
                  <c:v>85.760000000000147</c:v>
                </c:pt>
                <c:pt idx="2849">
                  <c:v>85.760000000000147</c:v>
                </c:pt>
                <c:pt idx="2850">
                  <c:v>85.760000000000147</c:v>
                </c:pt>
                <c:pt idx="2851">
                  <c:v>85.760000000000147</c:v>
                </c:pt>
                <c:pt idx="2852">
                  <c:v>85.970000000000141</c:v>
                </c:pt>
                <c:pt idx="2853">
                  <c:v>85.970000000000141</c:v>
                </c:pt>
                <c:pt idx="2854">
                  <c:v>85.970000000000141</c:v>
                </c:pt>
                <c:pt idx="2855">
                  <c:v>85.970000000000141</c:v>
                </c:pt>
                <c:pt idx="2856">
                  <c:v>86.000000000000142</c:v>
                </c:pt>
                <c:pt idx="2857">
                  <c:v>86.000000000000142</c:v>
                </c:pt>
                <c:pt idx="2858">
                  <c:v>86.000000000000142</c:v>
                </c:pt>
                <c:pt idx="2859">
                  <c:v>86.000000000000142</c:v>
                </c:pt>
                <c:pt idx="2860">
                  <c:v>86.000000000000142</c:v>
                </c:pt>
                <c:pt idx="2861">
                  <c:v>86.000000000000142</c:v>
                </c:pt>
                <c:pt idx="2862">
                  <c:v>86.000000000000142</c:v>
                </c:pt>
                <c:pt idx="2863">
                  <c:v>86.000000000000142</c:v>
                </c:pt>
                <c:pt idx="2864">
                  <c:v>86.000000000000142</c:v>
                </c:pt>
                <c:pt idx="2865">
                  <c:v>86.000000000000142</c:v>
                </c:pt>
                <c:pt idx="2866">
                  <c:v>86.000000000000142</c:v>
                </c:pt>
                <c:pt idx="2867">
                  <c:v>86.000000000000142</c:v>
                </c:pt>
                <c:pt idx="2868">
                  <c:v>86.000000000000142</c:v>
                </c:pt>
                <c:pt idx="2869">
                  <c:v>86.000000000000142</c:v>
                </c:pt>
                <c:pt idx="2870">
                  <c:v>86.000000000000142</c:v>
                </c:pt>
                <c:pt idx="2871">
                  <c:v>86.000000000000142</c:v>
                </c:pt>
                <c:pt idx="2872">
                  <c:v>86.000000000000142</c:v>
                </c:pt>
                <c:pt idx="2873">
                  <c:v>86.000000000000142</c:v>
                </c:pt>
                <c:pt idx="2874">
                  <c:v>86.000000000000142</c:v>
                </c:pt>
                <c:pt idx="2875">
                  <c:v>86.000000000000142</c:v>
                </c:pt>
                <c:pt idx="2876">
                  <c:v>86.000000000000142</c:v>
                </c:pt>
                <c:pt idx="2877">
                  <c:v>86.000000000000142</c:v>
                </c:pt>
                <c:pt idx="2878">
                  <c:v>86.000000000000142</c:v>
                </c:pt>
                <c:pt idx="2879">
                  <c:v>86.000000000000142</c:v>
                </c:pt>
                <c:pt idx="2880">
                  <c:v>86.000000000000142</c:v>
                </c:pt>
                <c:pt idx="2881">
                  <c:v>86.000000000000142</c:v>
                </c:pt>
                <c:pt idx="2882">
                  <c:v>86.000000000000142</c:v>
                </c:pt>
                <c:pt idx="2883">
                  <c:v>86.000000000000142</c:v>
                </c:pt>
                <c:pt idx="2884">
                  <c:v>86.000000000000142</c:v>
                </c:pt>
                <c:pt idx="2885">
                  <c:v>86.000000000000142</c:v>
                </c:pt>
                <c:pt idx="2886">
                  <c:v>86.000000000000142</c:v>
                </c:pt>
                <c:pt idx="2887">
                  <c:v>86.000000000000142</c:v>
                </c:pt>
                <c:pt idx="2888">
                  <c:v>86.000000000000142</c:v>
                </c:pt>
                <c:pt idx="2889">
                  <c:v>86.000000000000142</c:v>
                </c:pt>
                <c:pt idx="2890">
                  <c:v>86.000000000000142</c:v>
                </c:pt>
                <c:pt idx="2891">
                  <c:v>86.000000000000142</c:v>
                </c:pt>
                <c:pt idx="2892">
                  <c:v>86.000000000000142</c:v>
                </c:pt>
                <c:pt idx="2893">
                  <c:v>86.030000000000143</c:v>
                </c:pt>
                <c:pt idx="2894">
                  <c:v>86.030000000000143</c:v>
                </c:pt>
                <c:pt idx="2895">
                  <c:v>86.030000000000143</c:v>
                </c:pt>
                <c:pt idx="2896">
                  <c:v>86.130000000000138</c:v>
                </c:pt>
                <c:pt idx="2897">
                  <c:v>86.130000000000138</c:v>
                </c:pt>
                <c:pt idx="2898">
                  <c:v>86.160000000000139</c:v>
                </c:pt>
                <c:pt idx="2899">
                  <c:v>86.160000000000139</c:v>
                </c:pt>
                <c:pt idx="2900">
                  <c:v>86.160000000000139</c:v>
                </c:pt>
                <c:pt idx="2901">
                  <c:v>86.160000000000139</c:v>
                </c:pt>
                <c:pt idx="2902">
                  <c:v>86.260000000000133</c:v>
                </c:pt>
                <c:pt idx="2903">
                  <c:v>86.260000000000133</c:v>
                </c:pt>
                <c:pt idx="2904">
                  <c:v>86.260000000000133</c:v>
                </c:pt>
                <c:pt idx="2905">
                  <c:v>86.260000000000133</c:v>
                </c:pt>
                <c:pt idx="2906">
                  <c:v>86.260000000000133</c:v>
                </c:pt>
                <c:pt idx="2907">
                  <c:v>86.260000000000133</c:v>
                </c:pt>
                <c:pt idx="2908">
                  <c:v>86.260000000000133</c:v>
                </c:pt>
                <c:pt idx="2909">
                  <c:v>86.260000000000133</c:v>
                </c:pt>
                <c:pt idx="2910">
                  <c:v>86.260000000000133</c:v>
                </c:pt>
                <c:pt idx="2911">
                  <c:v>86.260000000000133</c:v>
                </c:pt>
                <c:pt idx="2912">
                  <c:v>86.260000000000133</c:v>
                </c:pt>
                <c:pt idx="2913">
                  <c:v>86.260000000000133</c:v>
                </c:pt>
                <c:pt idx="2914">
                  <c:v>86.260000000000133</c:v>
                </c:pt>
                <c:pt idx="2915">
                  <c:v>86.260000000000133</c:v>
                </c:pt>
                <c:pt idx="2916">
                  <c:v>86.260000000000133</c:v>
                </c:pt>
                <c:pt idx="2917">
                  <c:v>86.260000000000133</c:v>
                </c:pt>
                <c:pt idx="2918">
                  <c:v>86.260000000000133</c:v>
                </c:pt>
                <c:pt idx="2919">
                  <c:v>86.260000000000133</c:v>
                </c:pt>
                <c:pt idx="2920">
                  <c:v>86.260000000000133</c:v>
                </c:pt>
                <c:pt idx="2921">
                  <c:v>86.260000000000133</c:v>
                </c:pt>
                <c:pt idx="2922">
                  <c:v>86.260000000000133</c:v>
                </c:pt>
                <c:pt idx="2923">
                  <c:v>86.260000000000133</c:v>
                </c:pt>
                <c:pt idx="2924">
                  <c:v>86.260000000000133</c:v>
                </c:pt>
                <c:pt idx="2925">
                  <c:v>86.260000000000133</c:v>
                </c:pt>
                <c:pt idx="2926">
                  <c:v>86.260000000000133</c:v>
                </c:pt>
                <c:pt idx="2927">
                  <c:v>86.260000000000133</c:v>
                </c:pt>
                <c:pt idx="2928">
                  <c:v>86.260000000000133</c:v>
                </c:pt>
                <c:pt idx="2929">
                  <c:v>86.260000000000133</c:v>
                </c:pt>
                <c:pt idx="2930">
                  <c:v>86.260000000000133</c:v>
                </c:pt>
                <c:pt idx="2931">
                  <c:v>86.260000000000133</c:v>
                </c:pt>
                <c:pt idx="2932">
                  <c:v>86.260000000000133</c:v>
                </c:pt>
                <c:pt idx="2933">
                  <c:v>86.260000000000133</c:v>
                </c:pt>
                <c:pt idx="2934">
                  <c:v>86.260000000000133</c:v>
                </c:pt>
                <c:pt idx="2935">
                  <c:v>86.260000000000133</c:v>
                </c:pt>
                <c:pt idx="2936">
                  <c:v>86.260000000000133</c:v>
                </c:pt>
                <c:pt idx="2937">
                  <c:v>86.260000000000133</c:v>
                </c:pt>
                <c:pt idx="2938">
                  <c:v>86.260000000000133</c:v>
                </c:pt>
                <c:pt idx="2939">
                  <c:v>86.260000000000133</c:v>
                </c:pt>
                <c:pt idx="2940">
                  <c:v>86.260000000000133</c:v>
                </c:pt>
                <c:pt idx="2941">
                  <c:v>86.260000000000133</c:v>
                </c:pt>
                <c:pt idx="2942">
                  <c:v>86.260000000000133</c:v>
                </c:pt>
                <c:pt idx="2943">
                  <c:v>86.260000000000133</c:v>
                </c:pt>
                <c:pt idx="2944">
                  <c:v>86.290000000000134</c:v>
                </c:pt>
                <c:pt idx="2945">
                  <c:v>86.290000000000134</c:v>
                </c:pt>
                <c:pt idx="2946">
                  <c:v>86.290000000000134</c:v>
                </c:pt>
                <c:pt idx="2947">
                  <c:v>86.290000000000134</c:v>
                </c:pt>
                <c:pt idx="2948">
                  <c:v>86.290000000000134</c:v>
                </c:pt>
                <c:pt idx="2949">
                  <c:v>86.290000000000134</c:v>
                </c:pt>
                <c:pt idx="2950">
                  <c:v>86.290000000000134</c:v>
                </c:pt>
                <c:pt idx="2951">
                  <c:v>86.290000000000134</c:v>
                </c:pt>
                <c:pt idx="2952">
                  <c:v>86.290000000000134</c:v>
                </c:pt>
                <c:pt idx="2953">
                  <c:v>86.290000000000134</c:v>
                </c:pt>
                <c:pt idx="2954">
                  <c:v>86.290000000000134</c:v>
                </c:pt>
                <c:pt idx="2955">
                  <c:v>86.290000000000134</c:v>
                </c:pt>
                <c:pt idx="2956">
                  <c:v>86.290000000000134</c:v>
                </c:pt>
                <c:pt idx="2957">
                  <c:v>86.320000000000135</c:v>
                </c:pt>
                <c:pt idx="2958">
                  <c:v>86.320000000000135</c:v>
                </c:pt>
                <c:pt idx="2959">
                  <c:v>86.320000000000135</c:v>
                </c:pt>
                <c:pt idx="2960">
                  <c:v>86.320000000000135</c:v>
                </c:pt>
                <c:pt idx="2961">
                  <c:v>86.320000000000135</c:v>
                </c:pt>
                <c:pt idx="2962">
                  <c:v>86.320000000000135</c:v>
                </c:pt>
                <c:pt idx="2963">
                  <c:v>86.320000000000135</c:v>
                </c:pt>
                <c:pt idx="2964">
                  <c:v>86.320000000000135</c:v>
                </c:pt>
                <c:pt idx="2965">
                  <c:v>86.320000000000135</c:v>
                </c:pt>
                <c:pt idx="2966">
                  <c:v>86.350000000000136</c:v>
                </c:pt>
                <c:pt idx="2967">
                  <c:v>86.350000000000136</c:v>
                </c:pt>
                <c:pt idx="2968">
                  <c:v>86.350000000000136</c:v>
                </c:pt>
                <c:pt idx="2969">
                  <c:v>86.350000000000136</c:v>
                </c:pt>
                <c:pt idx="2970">
                  <c:v>86.350000000000136</c:v>
                </c:pt>
                <c:pt idx="2971">
                  <c:v>86.350000000000136</c:v>
                </c:pt>
                <c:pt idx="2972">
                  <c:v>86.350000000000136</c:v>
                </c:pt>
                <c:pt idx="2973">
                  <c:v>86.350000000000136</c:v>
                </c:pt>
                <c:pt idx="2974">
                  <c:v>86.350000000000136</c:v>
                </c:pt>
                <c:pt idx="2975">
                  <c:v>86.350000000000136</c:v>
                </c:pt>
                <c:pt idx="2976">
                  <c:v>86.350000000000136</c:v>
                </c:pt>
                <c:pt idx="2977">
                  <c:v>86.350000000000136</c:v>
                </c:pt>
                <c:pt idx="2978">
                  <c:v>86.350000000000136</c:v>
                </c:pt>
                <c:pt idx="2979">
                  <c:v>86.350000000000136</c:v>
                </c:pt>
                <c:pt idx="2980">
                  <c:v>86.350000000000136</c:v>
                </c:pt>
                <c:pt idx="2981">
                  <c:v>86.350000000000136</c:v>
                </c:pt>
                <c:pt idx="2982">
                  <c:v>86.350000000000136</c:v>
                </c:pt>
                <c:pt idx="2983">
                  <c:v>86.350000000000136</c:v>
                </c:pt>
                <c:pt idx="2984">
                  <c:v>86.350000000000136</c:v>
                </c:pt>
                <c:pt idx="2985">
                  <c:v>86.350000000000136</c:v>
                </c:pt>
                <c:pt idx="2986">
                  <c:v>86.350000000000136</c:v>
                </c:pt>
                <c:pt idx="2987">
                  <c:v>86.350000000000136</c:v>
                </c:pt>
                <c:pt idx="2988">
                  <c:v>86.350000000000136</c:v>
                </c:pt>
                <c:pt idx="2989">
                  <c:v>86.350000000000136</c:v>
                </c:pt>
                <c:pt idx="2990">
                  <c:v>86.350000000000136</c:v>
                </c:pt>
                <c:pt idx="2991">
                  <c:v>86.350000000000136</c:v>
                </c:pt>
                <c:pt idx="2992">
                  <c:v>86.380000000000138</c:v>
                </c:pt>
                <c:pt idx="2993">
                  <c:v>86.380000000000138</c:v>
                </c:pt>
                <c:pt idx="2994">
                  <c:v>86.380000000000138</c:v>
                </c:pt>
                <c:pt idx="2995">
                  <c:v>86.410000000000139</c:v>
                </c:pt>
                <c:pt idx="2996">
                  <c:v>86.410000000000139</c:v>
                </c:pt>
                <c:pt idx="2997">
                  <c:v>86.480000000000132</c:v>
                </c:pt>
                <c:pt idx="2998">
                  <c:v>86.480000000000132</c:v>
                </c:pt>
                <c:pt idx="2999">
                  <c:v>86.480000000000132</c:v>
                </c:pt>
                <c:pt idx="3000">
                  <c:v>86.480000000000132</c:v>
                </c:pt>
                <c:pt idx="3001">
                  <c:v>86.510000000000133</c:v>
                </c:pt>
                <c:pt idx="3002">
                  <c:v>86.510000000000133</c:v>
                </c:pt>
                <c:pt idx="3003">
                  <c:v>86.510000000000133</c:v>
                </c:pt>
                <c:pt idx="3004">
                  <c:v>86.510000000000133</c:v>
                </c:pt>
                <c:pt idx="3005">
                  <c:v>86.510000000000133</c:v>
                </c:pt>
                <c:pt idx="3006">
                  <c:v>86.510000000000133</c:v>
                </c:pt>
                <c:pt idx="3007">
                  <c:v>86.510000000000133</c:v>
                </c:pt>
                <c:pt idx="3008">
                  <c:v>86.510000000000133</c:v>
                </c:pt>
                <c:pt idx="3009">
                  <c:v>86.510000000000133</c:v>
                </c:pt>
                <c:pt idx="3010">
                  <c:v>86.510000000000133</c:v>
                </c:pt>
                <c:pt idx="3011">
                  <c:v>86.510000000000133</c:v>
                </c:pt>
                <c:pt idx="3012">
                  <c:v>86.510000000000133</c:v>
                </c:pt>
                <c:pt idx="3013">
                  <c:v>86.510000000000133</c:v>
                </c:pt>
                <c:pt idx="3014">
                  <c:v>86.510000000000133</c:v>
                </c:pt>
                <c:pt idx="3015">
                  <c:v>86.510000000000133</c:v>
                </c:pt>
                <c:pt idx="3016">
                  <c:v>86.510000000000133</c:v>
                </c:pt>
                <c:pt idx="3017">
                  <c:v>86.510000000000133</c:v>
                </c:pt>
                <c:pt idx="3018">
                  <c:v>86.510000000000133</c:v>
                </c:pt>
                <c:pt idx="3019">
                  <c:v>86.510000000000133</c:v>
                </c:pt>
                <c:pt idx="3020">
                  <c:v>86.510000000000133</c:v>
                </c:pt>
                <c:pt idx="3021">
                  <c:v>86.510000000000133</c:v>
                </c:pt>
                <c:pt idx="3022">
                  <c:v>86.510000000000133</c:v>
                </c:pt>
                <c:pt idx="3023">
                  <c:v>86.510000000000133</c:v>
                </c:pt>
                <c:pt idx="3024">
                  <c:v>86.510000000000133</c:v>
                </c:pt>
                <c:pt idx="3025">
                  <c:v>86.540000000000134</c:v>
                </c:pt>
                <c:pt idx="3026">
                  <c:v>86.540000000000134</c:v>
                </c:pt>
                <c:pt idx="3027">
                  <c:v>86.540000000000134</c:v>
                </c:pt>
                <c:pt idx="3028">
                  <c:v>86.540000000000134</c:v>
                </c:pt>
                <c:pt idx="3029">
                  <c:v>86.540000000000134</c:v>
                </c:pt>
                <c:pt idx="3030">
                  <c:v>86.540000000000134</c:v>
                </c:pt>
                <c:pt idx="3031">
                  <c:v>86.540000000000134</c:v>
                </c:pt>
                <c:pt idx="3032">
                  <c:v>86.540000000000134</c:v>
                </c:pt>
                <c:pt idx="3033">
                  <c:v>86.610000000000127</c:v>
                </c:pt>
                <c:pt idx="3034">
                  <c:v>86.610000000000127</c:v>
                </c:pt>
                <c:pt idx="3035">
                  <c:v>86.640000000000128</c:v>
                </c:pt>
                <c:pt idx="3036">
                  <c:v>86.640000000000128</c:v>
                </c:pt>
                <c:pt idx="3037">
                  <c:v>86.640000000000128</c:v>
                </c:pt>
                <c:pt idx="3038">
                  <c:v>86.640000000000128</c:v>
                </c:pt>
                <c:pt idx="3039">
                  <c:v>86.640000000000128</c:v>
                </c:pt>
                <c:pt idx="3040">
                  <c:v>86.640000000000128</c:v>
                </c:pt>
                <c:pt idx="3041">
                  <c:v>86.640000000000128</c:v>
                </c:pt>
                <c:pt idx="3042">
                  <c:v>86.67000000000013</c:v>
                </c:pt>
                <c:pt idx="3043">
                  <c:v>86.67000000000013</c:v>
                </c:pt>
                <c:pt idx="3044">
                  <c:v>86.67000000000013</c:v>
                </c:pt>
                <c:pt idx="3045">
                  <c:v>86.67000000000013</c:v>
                </c:pt>
                <c:pt idx="3046">
                  <c:v>86.67000000000013</c:v>
                </c:pt>
                <c:pt idx="3047">
                  <c:v>86.67000000000013</c:v>
                </c:pt>
                <c:pt idx="3048">
                  <c:v>86.67000000000013</c:v>
                </c:pt>
                <c:pt idx="3049">
                  <c:v>86.67000000000013</c:v>
                </c:pt>
                <c:pt idx="3050">
                  <c:v>86.67000000000013</c:v>
                </c:pt>
                <c:pt idx="3051">
                  <c:v>86.700000000000131</c:v>
                </c:pt>
                <c:pt idx="3052">
                  <c:v>86.700000000000131</c:v>
                </c:pt>
                <c:pt idx="3053">
                  <c:v>86.700000000000131</c:v>
                </c:pt>
                <c:pt idx="3054">
                  <c:v>86.730000000000132</c:v>
                </c:pt>
                <c:pt idx="3055">
                  <c:v>86.730000000000132</c:v>
                </c:pt>
                <c:pt idx="3056">
                  <c:v>86.760000000000133</c:v>
                </c:pt>
                <c:pt idx="3057">
                  <c:v>86.760000000000133</c:v>
                </c:pt>
                <c:pt idx="3058">
                  <c:v>86.760000000000133</c:v>
                </c:pt>
                <c:pt idx="3059">
                  <c:v>86.760000000000133</c:v>
                </c:pt>
                <c:pt idx="3060">
                  <c:v>86.760000000000133</c:v>
                </c:pt>
                <c:pt idx="3061">
                  <c:v>86.760000000000133</c:v>
                </c:pt>
                <c:pt idx="3062">
                  <c:v>86.790000000000134</c:v>
                </c:pt>
                <c:pt idx="3063">
                  <c:v>86.790000000000134</c:v>
                </c:pt>
                <c:pt idx="3064">
                  <c:v>86.790000000000134</c:v>
                </c:pt>
                <c:pt idx="3065">
                  <c:v>86.790000000000134</c:v>
                </c:pt>
                <c:pt idx="3066">
                  <c:v>86.790000000000134</c:v>
                </c:pt>
                <c:pt idx="3067">
                  <c:v>86.820000000000135</c:v>
                </c:pt>
                <c:pt idx="3068">
                  <c:v>86.820000000000135</c:v>
                </c:pt>
                <c:pt idx="3069">
                  <c:v>86.850000000000136</c:v>
                </c:pt>
                <c:pt idx="3070">
                  <c:v>86.880000000000138</c:v>
                </c:pt>
                <c:pt idx="3071">
                  <c:v>86.910000000000139</c:v>
                </c:pt>
                <c:pt idx="3072">
                  <c:v>86.910000000000139</c:v>
                </c:pt>
                <c:pt idx="3073">
                  <c:v>86.94000000000014</c:v>
                </c:pt>
                <c:pt idx="3074">
                  <c:v>86.94000000000014</c:v>
                </c:pt>
                <c:pt idx="3075">
                  <c:v>86.94000000000014</c:v>
                </c:pt>
                <c:pt idx="3076">
                  <c:v>86.970000000000141</c:v>
                </c:pt>
                <c:pt idx="3077">
                  <c:v>86.970000000000141</c:v>
                </c:pt>
                <c:pt idx="3078">
                  <c:v>86.970000000000141</c:v>
                </c:pt>
                <c:pt idx="3079">
                  <c:v>86.970000000000141</c:v>
                </c:pt>
                <c:pt idx="3080">
                  <c:v>86.970000000000141</c:v>
                </c:pt>
                <c:pt idx="3081">
                  <c:v>86.970000000000141</c:v>
                </c:pt>
                <c:pt idx="3082">
                  <c:v>86.970000000000141</c:v>
                </c:pt>
                <c:pt idx="3083">
                  <c:v>86.970000000000141</c:v>
                </c:pt>
                <c:pt idx="3084">
                  <c:v>87.000000000000142</c:v>
                </c:pt>
                <c:pt idx="3085">
                  <c:v>87.030000000000143</c:v>
                </c:pt>
                <c:pt idx="3086">
                  <c:v>87.030000000000143</c:v>
                </c:pt>
                <c:pt idx="3087">
                  <c:v>87.030000000000143</c:v>
                </c:pt>
                <c:pt idx="3088">
                  <c:v>87.030000000000143</c:v>
                </c:pt>
                <c:pt idx="3089">
                  <c:v>87.030000000000143</c:v>
                </c:pt>
                <c:pt idx="3090">
                  <c:v>87.030000000000143</c:v>
                </c:pt>
                <c:pt idx="3091">
                  <c:v>87.030000000000143</c:v>
                </c:pt>
                <c:pt idx="3092">
                  <c:v>87.030000000000143</c:v>
                </c:pt>
                <c:pt idx="3093">
                  <c:v>87.030000000000143</c:v>
                </c:pt>
                <c:pt idx="3094">
                  <c:v>87.060000000000144</c:v>
                </c:pt>
                <c:pt idx="3095">
                  <c:v>87.060000000000144</c:v>
                </c:pt>
                <c:pt idx="3096">
                  <c:v>87.060000000000144</c:v>
                </c:pt>
                <c:pt idx="3097">
                  <c:v>87.060000000000144</c:v>
                </c:pt>
                <c:pt idx="3098">
                  <c:v>87.060000000000144</c:v>
                </c:pt>
                <c:pt idx="3099">
                  <c:v>87.060000000000144</c:v>
                </c:pt>
                <c:pt idx="3100">
                  <c:v>87.060000000000144</c:v>
                </c:pt>
                <c:pt idx="3101">
                  <c:v>87.060000000000144</c:v>
                </c:pt>
                <c:pt idx="3102">
                  <c:v>87.060000000000144</c:v>
                </c:pt>
                <c:pt idx="3103">
                  <c:v>87.060000000000144</c:v>
                </c:pt>
                <c:pt idx="3104">
                  <c:v>87.060000000000144</c:v>
                </c:pt>
                <c:pt idx="3105">
                  <c:v>87.060000000000144</c:v>
                </c:pt>
                <c:pt idx="3106">
                  <c:v>87.060000000000144</c:v>
                </c:pt>
                <c:pt idx="3107">
                  <c:v>87.060000000000144</c:v>
                </c:pt>
                <c:pt idx="3108">
                  <c:v>87.060000000000144</c:v>
                </c:pt>
                <c:pt idx="3109">
                  <c:v>87.060000000000144</c:v>
                </c:pt>
                <c:pt idx="3110">
                  <c:v>87.060000000000144</c:v>
                </c:pt>
                <c:pt idx="3111">
                  <c:v>87.060000000000144</c:v>
                </c:pt>
                <c:pt idx="3112">
                  <c:v>87.060000000000144</c:v>
                </c:pt>
                <c:pt idx="3113">
                  <c:v>87.090000000000146</c:v>
                </c:pt>
                <c:pt idx="3114">
                  <c:v>87.090000000000146</c:v>
                </c:pt>
                <c:pt idx="3115">
                  <c:v>87.090000000000146</c:v>
                </c:pt>
                <c:pt idx="3116">
                  <c:v>87.090000000000146</c:v>
                </c:pt>
                <c:pt idx="3117">
                  <c:v>87.090000000000146</c:v>
                </c:pt>
                <c:pt idx="3118">
                  <c:v>87.090000000000146</c:v>
                </c:pt>
                <c:pt idx="3119">
                  <c:v>87.090000000000146</c:v>
                </c:pt>
                <c:pt idx="3120">
                  <c:v>87.090000000000146</c:v>
                </c:pt>
                <c:pt idx="3121">
                  <c:v>87.090000000000146</c:v>
                </c:pt>
                <c:pt idx="3122">
                  <c:v>87.090000000000146</c:v>
                </c:pt>
                <c:pt idx="3123">
                  <c:v>87.120000000000147</c:v>
                </c:pt>
                <c:pt idx="3124">
                  <c:v>87.120000000000147</c:v>
                </c:pt>
                <c:pt idx="3125">
                  <c:v>87.120000000000147</c:v>
                </c:pt>
                <c:pt idx="3126">
                  <c:v>87.120000000000147</c:v>
                </c:pt>
                <c:pt idx="3127">
                  <c:v>87.120000000000147</c:v>
                </c:pt>
                <c:pt idx="3128">
                  <c:v>87.120000000000147</c:v>
                </c:pt>
                <c:pt idx="3129">
                  <c:v>87.120000000000147</c:v>
                </c:pt>
                <c:pt idx="3130">
                  <c:v>87.300000000000153</c:v>
                </c:pt>
                <c:pt idx="3131">
                  <c:v>87.300000000000153</c:v>
                </c:pt>
                <c:pt idx="3132">
                  <c:v>87.300000000000153</c:v>
                </c:pt>
                <c:pt idx="3133">
                  <c:v>87.300000000000153</c:v>
                </c:pt>
                <c:pt idx="3134">
                  <c:v>87.300000000000153</c:v>
                </c:pt>
                <c:pt idx="3135">
                  <c:v>87.48000000000016</c:v>
                </c:pt>
                <c:pt idx="3136">
                  <c:v>87.48000000000016</c:v>
                </c:pt>
                <c:pt idx="3137">
                  <c:v>87.48000000000016</c:v>
                </c:pt>
                <c:pt idx="3138">
                  <c:v>87.48000000000016</c:v>
                </c:pt>
                <c:pt idx="3139">
                  <c:v>87.48000000000016</c:v>
                </c:pt>
                <c:pt idx="3140">
                  <c:v>87.48000000000016</c:v>
                </c:pt>
                <c:pt idx="3141">
                  <c:v>87.48000000000016</c:v>
                </c:pt>
                <c:pt idx="3142">
                  <c:v>87.48000000000016</c:v>
                </c:pt>
                <c:pt idx="3143">
                  <c:v>87.48000000000016</c:v>
                </c:pt>
                <c:pt idx="3144">
                  <c:v>87.48000000000016</c:v>
                </c:pt>
                <c:pt idx="3145">
                  <c:v>87.48000000000016</c:v>
                </c:pt>
                <c:pt idx="3146">
                  <c:v>87.48000000000016</c:v>
                </c:pt>
                <c:pt idx="3147">
                  <c:v>87.48000000000016</c:v>
                </c:pt>
                <c:pt idx="3148">
                  <c:v>87.48000000000016</c:v>
                </c:pt>
                <c:pt idx="3149">
                  <c:v>87.580000000000155</c:v>
                </c:pt>
                <c:pt idx="3150">
                  <c:v>87.680000000000149</c:v>
                </c:pt>
                <c:pt idx="3151">
                  <c:v>87.71000000000015</c:v>
                </c:pt>
                <c:pt idx="3152">
                  <c:v>87.71000000000015</c:v>
                </c:pt>
                <c:pt idx="3153">
                  <c:v>87.71000000000015</c:v>
                </c:pt>
                <c:pt idx="3154">
                  <c:v>87.71000000000015</c:v>
                </c:pt>
                <c:pt idx="3155">
                  <c:v>87.740000000000151</c:v>
                </c:pt>
                <c:pt idx="3156">
                  <c:v>87.740000000000151</c:v>
                </c:pt>
                <c:pt idx="3157">
                  <c:v>87.740000000000151</c:v>
                </c:pt>
                <c:pt idx="3158">
                  <c:v>87.740000000000151</c:v>
                </c:pt>
                <c:pt idx="3159">
                  <c:v>87.770000000000152</c:v>
                </c:pt>
                <c:pt idx="3160">
                  <c:v>87.800000000000153</c:v>
                </c:pt>
                <c:pt idx="3161">
                  <c:v>87.800000000000153</c:v>
                </c:pt>
                <c:pt idx="3162">
                  <c:v>87.830000000000155</c:v>
                </c:pt>
                <c:pt idx="3163">
                  <c:v>87.830000000000155</c:v>
                </c:pt>
                <c:pt idx="3164">
                  <c:v>87.830000000000155</c:v>
                </c:pt>
                <c:pt idx="3165">
                  <c:v>87.830000000000155</c:v>
                </c:pt>
                <c:pt idx="3166">
                  <c:v>87.830000000000155</c:v>
                </c:pt>
                <c:pt idx="3167">
                  <c:v>87.830000000000155</c:v>
                </c:pt>
                <c:pt idx="3168">
                  <c:v>87.830000000000155</c:v>
                </c:pt>
                <c:pt idx="3169">
                  <c:v>87.830000000000155</c:v>
                </c:pt>
                <c:pt idx="3170">
                  <c:v>87.830000000000155</c:v>
                </c:pt>
                <c:pt idx="3171">
                  <c:v>87.830000000000155</c:v>
                </c:pt>
                <c:pt idx="3172">
                  <c:v>87.830000000000155</c:v>
                </c:pt>
                <c:pt idx="3173">
                  <c:v>87.830000000000155</c:v>
                </c:pt>
                <c:pt idx="3174">
                  <c:v>87.830000000000155</c:v>
                </c:pt>
                <c:pt idx="3175">
                  <c:v>87.830000000000155</c:v>
                </c:pt>
                <c:pt idx="3176">
                  <c:v>87.830000000000155</c:v>
                </c:pt>
                <c:pt idx="3177">
                  <c:v>87.860000000000156</c:v>
                </c:pt>
                <c:pt idx="3178">
                  <c:v>87.860000000000156</c:v>
                </c:pt>
                <c:pt idx="3179">
                  <c:v>87.860000000000156</c:v>
                </c:pt>
                <c:pt idx="3180">
                  <c:v>87.890000000000157</c:v>
                </c:pt>
                <c:pt idx="3181">
                  <c:v>87.890000000000157</c:v>
                </c:pt>
                <c:pt idx="3182">
                  <c:v>87.890000000000157</c:v>
                </c:pt>
                <c:pt idx="3183">
                  <c:v>87.890000000000157</c:v>
                </c:pt>
                <c:pt idx="3184">
                  <c:v>87.890000000000157</c:v>
                </c:pt>
                <c:pt idx="3185">
                  <c:v>87.890000000000157</c:v>
                </c:pt>
                <c:pt idx="3186">
                  <c:v>87.890000000000157</c:v>
                </c:pt>
                <c:pt idx="3187">
                  <c:v>87.890000000000157</c:v>
                </c:pt>
                <c:pt idx="3188">
                  <c:v>87.96000000000015</c:v>
                </c:pt>
                <c:pt idx="3189">
                  <c:v>88.060000000000144</c:v>
                </c:pt>
                <c:pt idx="3190">
                  <c:v>88.060000000000144</c:v>
                </c:pt>
                <c:pt idx="3191">
                  <c:v>88.060000000000144</c:v>
                </c:pt>
                <c:pt idx="3192">
                  <c:v>88.060000000000144</c:v>
                </c:pt>
                <c:pt idx="3193">
                  <c:v>88.090000000000146</c:v>
                </c:pt>
                <c:pt idx="3194">
                  <c:v>88.120000000000147</c:v>
                </c:pt>
                <c:pt idx="3195">
                  <c:v>88.150000000000148</c:v>
                </c:pt>
                <c:pt idx="3196">
                  <c:v>88.180000000000149</c:v>
                </c:pt>
                <c:pt idx="3197">
                  <c:v>88.180000000000149</c:v>
                </c:pt>
                <c:pt idx="3198">
                  <c:v>88.180000000000149</c:v>
                </c:pt>
                <c:pt idx="3199">
                  <c:v>88.21000000000015</c:v>
                </c:pt>
                <c:pt idx="3200">
                  <c:v>88.240000000000151</c:v>
                </c:pt>
                <c:pt idx="3201">
                  <c:v>88.270000000000152</c:v>
                </c:pt>
                <c:pt idx="3202">
                  <c:v>88.270000000000152</c:v>
                </c:pt>
                <c:pt idx="3203">
                  <c:v>88.300000000000153</c:v>
                </c:pt>
                <c:pt idx="3204">
                  <c:v>88.400000000000148</c:v>
                </c:pt>
                <c:pt idx="3205">
                  <c:v>88.430000000000149</c:v>
                </c:pt>
                <c:pt idx="3206">
                  <c:v>88.430000000000149</c:v>
                </c:pt>
                <c:pt idx="3207">
                  <c:v>88.430000000000149</c:v>
                </c:pt>
                <c:pt idx="3208">
                  <c:v>88.46000000000015</c:v>
                </c:pt>
                <c:pt idx="3209">
                  <c:v>88.46000000000015</c:v>
                </c:pt>
                <c:pt idx="3210">
                  <c:v>88.46000000000015</c:v>
                </c:pt>
                <c:pt idx="3211">
                  <c:v>88.46000000000015</c:v>
                </c:pt>
                <c:pt idx="3212">
                  <c:v>88.46000000000015</c:v>
                </c:pt>
                <c:pt idx="3213">
                  <c:v>88.46000000000015</c:v>
                </c:pt>
                <c:pt idx="3214">
                  <c:v>88.46000000000015</c:v>
                </c:pt>
                <c:pt idx="3215">
                  <c:v>88.46000000000015</c:v>
                </c:pt>
                <c:pt idx="3216">
                  <c:v>88.46000000000015</c:v>
                </c:pt>
                <c:pt idx="3217">
                  <c:v>88.490000000000151</c:v>
                </c:pt>
                <c:pt idx="3218">
                  <c:v>88.520000000000152</c:v>
                </c:pt>
                <c:pt idx="3219">
                  <c:v>88.550000000000153</c:v>
                </c:pt>
                <c:pt idx="3220">
                  <c:v>88.580000000000155</c:v>
                </c:pt>
                <c:pt idx="3221">
                  <c:v>88.610000000000156</c:v>
                </c:pt>
                <c:pt idx="3222">
                  <c:v>88.640000000000157</c:v>
                </c:pt>
                <c:pt idx="3223">
                  <c:v>88.640000000000157</c:v>
                </c:pt>
                <c:pt idx="3224">
                  <c:v>88.640000000000157</c:v>
                </c:pt>
                <c:pt idx="3225">
                  <c:v>88.640000000000157</c:v>
                </c:pt>
                <c:pt idx="3226">
                  <c:v>88.670000000000158</c:v>
                </c:pt>
                <c:pt idx="3227">
                  <c:v>88.670000000000158</c:v>
                </c:pt>
                <c:pt idx="3228">
                  <c:v>88.670000000000158</c:v>
                </c:pt>
                <c:pt idx="3229">
                  <c:v>88.670000000000158</c:v>
                </c:pt>
                <c:pt idx="3230">
                  <c:v>88.670000000000158</c:v>
                </c:pt>
                <c:pt idx="3231">
                  <c:v>88.670000000000158</c:v>
                </c:pt>
                <c:pt idx="3232">
                  <c:v>88.670000000000158</c:v>
                </c:pt>
                <c:pt idx="3233">
                  <c:v>88.670000000000158</c:v>
                </c:pt>
                <c:pt idx="3234">
                  <c:v>88.670000000000158</c:v>
                </c:pt>
                <c:pt idx="3235">
                  <c:v>88.670000000000158</c:v>
                </c:pt>
                <c:pt idx="3236">
                  <c:v>88.670000000000158</c:v>
                </c:pt>
                <c:pt idx="3237">
                  <c:v>88.670000000000158</c:v>
                </c:pt>
                <c:pt idx="3238">
                  <c:v>88.670000000000158</c:v>
                </c:pt>
                <c:pt idx="3239">
                  <c:v>88.670000000000158</c:v>
                </c:pt>
                <c:pt idx="3240">
                  <c:v>88.670000000000158</c:v>
                </c:pt>
                <c:pt idx="3241">
                  <c:v>88.670000000000158</c:v>
                </c:pt>
                <c:pt idx="3242">
                  <c:v>88.670000000000158</c:v>
                </c:pt>
                <c:pt idx="3243">
                  <c:v>88.670000000000158</c:v>
                </c:pt>
                <c:pt idx="3244">
                  <c:v>88.700000000000159</c:v>
                </c:pt>
                <c:pt idx="3245">
                  <c:v>88.73000000000016</c:v>
                </c:pt>
                <c:pt idx="3246">
                  <c:v>88.73000000000016</c:v>
                </c:pt>
                <c:pt idx="3247">
                  <c:v>88.73000000000016</c:v>
                </c:pt>
                <c:pt idx="3248">
                  <c:v>88.73000000000016</c:v>
                </c:pt>
                <c:pt idx="3249">
                  <c:v>88.73000000000016</c:v>
                </c:pt>
                <c:pt idx="3250">
                  <c:v>88.73000000000016</c:v>
                </c:pt>
                <c:pt idx="3251">
                  <c:v>88.73000000000016</c:v>
                </c:pt>
                <c:pt idx="3252">
                  <c:v>88.73000000000016</c:v>
                </c:pt>
                <c:pt idx="3253">
                  <c:v>88.73000000000016</c:v>
                </c:pt>
                <c:pt idx="3254">
                  <c:v>88.73000000000016</c:v>
                </c:pt>
                <c:pt idx="3255">
                  <c:v>88.73000000000016</c:v>
                </c:pt>
                <c:pt idx="3256">
                  <c:v>88.760000000000161</c:v>
                </c:pt>
                <c:pt idx="3257">
                  <c:v>88.760000000000161</c:v>
                </c:pt>
                <c:pt idx="3258">
                  <c:v>88.900000000000162</c:v>
                </c:pt>
                <c:pt idx="3259">
                  <c:v>88.900000000000162</c:v>
                </c:pt>
                <c:pt idx="3260">
                  <c:v>88.970000000000155</c:v>
                </c:pt>
                <c:pt idx="3261">
                  <c:v>88.970000000000155</c:v>
                </c:pt>
                <c:pt idx="3262">
                  <c:v>88.970000000000155</c:v>
                </c:pt>
                <c:pt idx="3263">
                  <c:v>89.040000000000148</c:v>
                </c:pt>
                <c:pt idx="3264">
                  <c:v>89.070000000000149</c:v>
                </c:pt>
                <c:pt idx="3265">
                  <c:v>89.070000000000149</c:v>
                </c:pt>
                <c:pt idx="3266">
                  <c:v>89.070000000000149</c:v>
                </c:pt>
                <c:pt idx="3267">
                  <c:v>89.070000000000149</c:v>
                </c:pt>
                <c:pt idx="3268">
                  <c:v>89.070000000000149</c:v>
                </c:pt>
                <c:pt idx="3269">
                  <c:v>89.070000000000149</c:v>
                </c:pt>
                <c:pt idx="3270">
                  <c:v>89.070000000000149</c:v>
                </c:pt>
                <c:pt idx="3271">
                  <c:v>89.100000000000151</c:v>
                </c:pt>
                <c:pt idx="3272">
                  <c:v>89.100000000000151</c:v>
                </c:pt>
                <c:pt idx="3273">
                  <c:v>89.100000000000151</c:v>
                </c:pt>
                <c:pt idx="3274">
                  <c:v>89.100000000000151</c:v>
                </c:pt>
                <c:pt idx="3275">
                  <c:v>89.170000000000144</c:v>
                </c:pt>
                <c:pt idx="3276">
                  <c:v>89.240000000000137</c:v>
                </c:pt>
                <c:pt idx="3277">
                  <c:v>89.240000000000137</c:v>
                </c:pt>
                <c:pt idx="3278">
                  <c:v>89.240000000000137</c:v>
                </c:pt>
                <c:pt idx="3279">
                  <c:v>89.240000000000137</c:v>
                </c:pt>
                <c:pt idx="3280">
                  <c:v>89.240000000000137</c:v>
                </c:pt>
                <c:pt idx="3281">
                  <c:v>89.240000000000137</c:v>
                </c:pt>
                <c:pt idx="3282">
                  <c:v>89.240000000000137</c:v>
                </c:pt>
                <c:pt idx="3283">
                  <c:v>89.270000000000138</c:v>
                </c:pt>
                <c:pt idx="3284">
                  <c:v>89.270000000000138</c:v>
                </c:pt>
                <c:pt idx="3285">
                  <c:v>89.340000000000131</c:v>
                </c:pt>
                <c:pt idx="3286">
                  <c:v>89.340000000000131</c:v>
                </c:pt>
                <c:pt idx="3287">
                  <c:v>89.340000000000131</c:v>
                </c:pt>
                <c:pt idx="3288">
                  <c:v>89.340000000000131</c:v>
                </c:pt>
                <c:pt idx="3289">
                  <c:v>89.340000000000131</c:v>
                </c:pt>
                <c:pt idx="3290">
                  <c:v>89.340000000000131</c:v>
                </c:pt>
                <c:pt idx="3291">
                  <c:v>89.370000000000132</c:v>
                </c:pt>
                <c:pt idx="3292">
                  <c:v>89.370000000000132</c:v>
                </c:pt>
                <c:pt idx="3293">
                  <c:v>89.370000000000132</c:v>
                </c:pt>
                <c:pt idx="3294">
                  <c:v>89.370000000000132</c:v>
                </c:pt>
                <c:pt idx="3295">
                  <c:v>89.370000000000132</c:v>
                </c:pt>
                <c:pt idx="3296">
                  <c:v>89.370000000000132</c:v>
                </c:pt>
                <c:pt idx="3297">
                  <c:v>89.370000000000132</c:v>
                </c:pt>
                <c:pt idx="3298">
                  <c:v>89.370000000000132</c:v>
                </c:pt>
                <c:pt idx="3299">
                  <c:v>89.370000000000132</c:v>
                </c:pt>
                <c:pt idx="3300">
                  <c:v>89.370000000000132</c:v>
                </c:pt>
                <c:pt idx="3301">
                  <c:v>89.370000000000132</c:v>
                </c:pt>
                <c:pt idx="3302">
                  <c:v>89.370000000000132</c:v>
                </c:pt>
                <c:pt idx="3303">
                  <c:v>89.370000000000132</c:v>
                </c:pt>
                <c:pt idx="3304">
                  <c:v>89.370000000000132</c:v>
                </c:pt>
                <c:pt idx="3305">
                  <c:v>89.370000000000132</c:v>
                </c:pt>
                <c:pt idx="3306">
                  <c:v>89.370000000000132</c:v>
                </c:pt>
                <c:pt idx="3307">
                  <c:v>89.370000000000132</c:v>
                </c:pt>
                <c:pt idx="3308">
                  <c:v>89.370000000000132</c:v>
                </c:pt>
                <c:pt idx="3309">
                  <c:v>89.370000000000132</c:v>
                </c:pt>
                <c:pt idx="3310">
                  <c:v>89.370000000000132</c:v>
                </c:pt>
                <c:pt idx="3311">
                  <c:v>89.370000000000132</c:v>
                </c:pt>
                <c:pt idx="3312">
                  <c:v>89.370000000000132</c:v>
                </c:pt>
                <c:pt idx="3313">
                  <c:v>89.370000000000132</c:v>
                </c:pt>
                <c:pt idx="3314">
                  <c:v>89.370000000000132</c:v>
                </c:pt>
                <c:pt idx="3315">
                  <c:v>89.370000000000132</c:v>
                </c:pt>
                <c:pt idx="3316">
                  <c:v>89.370000000000132</c:v>
                </c:pt>
                <c:pt idx="3317">
                  <c:v>89.370000000000132</c:v>
                </c:pt>
                <c:pt idx="3318">
                  <c:v>89.370000000000132</c:v>
                </c:pt>
                <c:pt idx="3319">
                  <c:v>89.370000000000132</c:v>
                </c:pt>
                <c:pt idx="3320">
                  <c:v>89.370000000000132</c:v>
                </c:pt>
                <c:pt idx="3321">
                  <c:v>89.370000000000132</c:v>
                </c:pt>
                <c:pt idx="3322">
                  <c:v>89.370000000000132</c:v>
                </c:pt>
                <c:pt idx="3323">
                  <c:v>89.370000000000132</c:v>
                </c:pt>
                <c:pt idx="3324">
                  <c:v>89.370000000000132</c:v>
                </c:pt>
                <c:pt idx="3325">
                  <c:v>89.370000000000132</c:v>
                </c:pt>
                <c:pt idx="3326">
                  <c:v>89.370000000000132</c:v>
                </c:pt>
                <c:pt idx="3327">
                  <c:v>89.370000000000132</c:v>
                </c:pt>
                <c:pt idx="3328">
                  <c:v>89.400000000000134</c:v>
                </c:pt>
                <c:pt idx="3329">
                  <c:v>89.400000000000134</c:v>
                </c:pt>
                <c:pt idx="3330">
                  <c:v>89.430000000000135</c:v>
                </c:pt>
                <c:pt idx="3331">
                  <c:v>89.430000000000135</c:v>
                </c:pt>
                <c:pt idx="3332">
                  <c:v>89.430000000000135</c:v>
                </c:pt>
                <c:pt idx="3333">
                  <c:v>89.430000000000135</c:v>
                </c:pt>
                <c:pt idx="3334">
                  <c:v>89.430000000000135</c:v>
                </c:pt>
                <c:pt idx="3335">
                  <c:v>89.460000000000136</c:v>
                </c:pt>
                <c:pt idx="3336">
                  <c:v>89.460000000000136</c:v>
                </c:pt>
                <c:pt idx="3337">
                  <c:v>89.490000000000137</c:v>
                </c:pt>
                <c:pt idx="3338">
                  <c:v>89.490000000000137</c:v>
                </c:pt>
                <c:pt idx="3339">
                  <c:v>89.520000000000138</c:v>
                </c:pt>
                <c:pt idx="3340">
                  <c:v>89.550000000000139</c:v>
                </c:pt>
                <c:pt idx="3341">
                  <c:v>89.550000000000139</c:v>
                </c:pt>
                <c:pt idx="3342">
                  <c:v>89.650000000000134</c:v>
                </c:pt>
                <c:pt idx="3343">
                  <c:v>89.650000000000134</c:v>
                </c:pt>
                <c:pt idx="3344">
                  <c:v>89.650000000000134</c:v>
                </c:pt>
                <c:pt idx="3345">
                  <c:v>89.650000000000134</c:v>
                </c:pt>
                <c:pt idx="3346">
                  <c:v>89.650000000000134</c:v>
                </c:pt>
                <c:pt idx="3347">
                  <c:v>89.650000000000134</c:v>
                </c:pt>
                <c:pt idx="3348">
                  <c:v>89.680000000000135</c:v>
                </c:pt>
                <c:pt idx="3349">
                  <c:v>89.680000000000135</c:v>
                </c:pt>
                <c:pt idx="3350">
                  <c:v>89.680000000000135</c:v>
                </c:pt>
                <c:pt idx="3351">
                  <c:v>89.680000000000135</c:v>
                </c:pt>
                <c:pt idx="3352">
                  <c:v>89.680000000000135</c:v>
                </c:pt>
                <c:pt idx="3353">
                  <c:v>89.680000000000135</c:v>
                </c:pt>
                <c:pt idx="3354">
                  <c:v>89.680000000000135</c:v>
                </c:pt>
                <c:pt idx="3355">
                  <c:v>89.680000000000135</c:v>
                </c:pt>
                <c:pt idx="3356">
                  <c:v>89.680000000000135</c:v>
                </c:pt>
                <c:pt idx="3357">
                  <c:v>89.680000000000135</c:v>
                </c:pt>
                <c:pt idx="3358">
                  <c:v>89.680000000000135</c:v>
                </c:pt>
                <c:pt idx="3359">
                  <c:v>89.710000000000136</c:v>
                </c:pt>
                <c:pt idx="3360">
                  <c:v>89.710000000000136</c:v>
                </c:pt>
                <c:pt idx="3361">
                  <c:v>89.710000000000136</c:v>
                </c:pt>
                <c:pt idx="3362">
                  <c:v>89.710000000000136</c:v>
                </c:pt>
                <c:pt idx="3363">
                  <c:v>89.710000000000136</c:v>
                </c:pt>
                <c:pt idx="3364">
                  <c:v>89.710000000000136</c:v>
                </c:pt>
                <c:pt idx="3365">
                  <c:v>89.710000000000136</c:v>
                </c:pt>
                <c:pt idx="3366">
                  <c:v>89.710000000000136</c:v>
                </c:pt>
                <c:pt idx="3367">
                  <c:v>89.710000000000136</c:v>
                </c:pt>
                <c:pt idx="3368">
                  <c:v>89.710000000000136</c:v>
                </c:pt>
                <c:pt idx="3369">
                  <c:v>89.710000000000136</c:v>
                </c:pt>
                <c:pt idx="3370">
                  <c:v>89.780000000000129</c:v>
                </c:pt>
                <c:pt idx="3371">
                  <c:v>89.780000000000129</c:v>
                </c:pt>
                <c:pt idx="3372">
                  <c:v>89.780000000000129</c:v>
                </c:pt>
                <c:pt idx="3373">
                  <c:v>89.780000000000129</c:v>
                </c:pt>
                <c:pt idx="3374">
                  <c:v>89.780000000000129</c:v>
                </c:pt>
                <c:pt idx="3375">
                  <c:v>89.780000000000129</c:v>
                </c:pt>
                <c:pt idx="3376">
                  <c:v>89.780000000000129</c:v>
                </c:pt>
                <c:pt idx="3377">
                  <c:v>89.92000000000013</c:v>
                </c:pt>
                <c:pt idx="3378">
                  <c:v>89.92000000000013</c:v>
                </c:pt>
                <c:pt idx="3379">
                  <c:v>89.92000000000013</c:v>
                </c:pt>
                <c:pt idx="3380">
                  <c:v>89.990000000000123</c:v>
                </c:pt>
                <c:pt idx="3381">
                  <c:v>89.990000000000123</c:v>
                </c:pt>
                <c:pt idx="3382">
                  <c:v>89.990000000000123</c:v>
                </c:pt>
                <c:pt idx="3383">
                  <c:v>89.990000000000123</c:v>
                </c:pt>
                <c:pt idx="3384">
                  <c:v>89.990000000000123</c:v>
                </c:pt>
                <c:pt idx="3385">
                  <c:v>89.990000000000123</c:v>
                </c:pt>
                <c:pt idx="3386">
                  <c:v>89.990000000000123</c:v>
                </c:pt>
                <c:pt idx="3387">
                  <c:v>89.990000000000123</c:v>
                </c:pt>
                <c:pt idx="3388">
                  <c:v>89.990000000000123</c:v>
                </c:pt>
                <c:pt idx="3389">
                  <c:v>89.990000000000123</c:v>
                </c:pt>
                <c:pt idx="3390">
                  <c:v>90.020000000000124</c:v>
                </c:pt>
                <c:pt idx="3391">
                  <c:v>90.020000000000124</c:v>
                </c:pt>
                <c:pt idx="3392">
                  <c:v>90.020000000000124</c:v>
                </c:pt>
                <c:pt idx="3393">
                  <c:v>90.020000000000124</c:v>
                </c:pt>
                <c:pt idx="3394">
                  <c:v>90.050000000000125</c:v>
                </c:pt>
                <c:pt idx="3395">
                  <c:v>90.050000000000125</c:v>
                </c:pt>
                <c:pt idx="3396">
                  <c:v>90.050000000000125</c:v>
                </c:pt>
                <c:pt idx="3397">
                  <c:v>90.050000000000125</c:v>
                </c:pt>
                <c:pt idx="3398">
                  <c:v>90.120000000000118</c:v>
                </c:pt>
                <c:pt idx="3399">
                  <c:v>90.120000000000118</c:v>
                </c:pt>
                <c:pt idx="3400">
                  <c:v>90.190000000000111</c:v>
                </c:pt>
                <c:pt idx="3401">
                  <c:v>90.190000000000111</c:v>
                </c:pt>
                <c:pt idx="3402">
                  <c:v>90.190000000000111</c:v>
                </c:pt>
                <c:pt idx="3403">
                  <c:v>90.220000000000113</c:v>
                </c:pt>
                <c:pt idx="3404">
                  <c:v>90.220000000000113</c:v>
                </c:pt>
                <c:pt idx="3405">
                  <c:v>90.220000000000113</c:v>
                </c:pt>
                <c:pt idx="3406">
                  <c:v>90.220000000000113</c:v>
                </c:pt>
                <c:pt idx="3407">
                  <c:v>90.220000000000113</c:v>
                </c:pt>
                <c:pt idx="3408">
                  <c:v>90.220000000000113</c:v>
                </c:pt>
                <c:pt idx="3409">
                  <c:v>90.250000000000114</c:v>
                </c:pt>
                <c:pt idx="3410">
                  <c:v>90.250000000000114</c:v>
                </c:pt>
                <c:pt idx="3411">
                  <c:v>90.250000000000114</c:v>
                </c:pt>
                <c:pt idx="3412">
                  <c:v>90.250000000000114</c:v>
                </c:pt>
                <c:pt idx="3413">
                  <c:v>90.250000000000114</c:v>
                </c:pt>
                <c:pt idx="3414">
                  <c:v>90.250000000000114</c:v>
                </c:pt>
                <c:pt idx="3415">
                  <c:v>90.250000000000114</c:v>
                </c:pt>
                <c:pt idx="3416">
                  <c:v>90.250000000000114</c:v>
                </c:pt>
                <c:pt idx="3417">
                  <c:v>90.250000000000114</c:v>
                </c:pt>
                <c:pt idx="3418">
                  <c:v>90.280000000000115</c:v>
                </c:pt>
                <c:pt idx="3419">
                  <c:v>90.280000000000115</c:v>
                </c:pt>
                <c:pt idx="3420">
                  <c:v>90.280000000000115</c:v>
                </c:pt>
                <c:pt idx="3421">
                  <c:v>90.310000000000116</c:v>
                </c:pt>
                <c:pt idx="3422">
                  <c:v>90.310000000000116</c:v>
                </c:pt>
                <c:pt idx="3423">
                  <c:v>90.310000000000116</c:v>
                </c:pt>
                <c:pt idx="3424">
                  <c:v>90.340000000000117</c:v>
                </c:pt>
                <c:pt idx="3425">
                  <c:v>90.340000000000117</c:v>
                </c:pt>
                <c:pt idx="3426">
                  <c:v>90.340000000000117</c:v>
                </c:pt>
                <c:pt idx="3427">
                  <c:v>90.340000000000117</c:v>
                </c:pt>
                <c:pt idx="3428">
                  <c:v>90.340000000000117</c:v>
                </c:pt>
                <c:pt idx="3429">
                  <c:v>90.340000000000117</c:v>
                </c:pt>
                <c:pt idx="3430">
                  <c:v>90.340000000000117</c:v>
                </c:pt>
                <c:pt idx="3431">
                  <c:v>90.340000000000117</c:v>
                </c:pt>
                <c:pt idx="3432">
                  <c:v>90.370000000000118</c:v>
                </c:pt>
                <c:pt idx="3433">
                  <c:v>90.370000000000118</c:v>
                </c:pt>
                <c:pt idx="3434">
                  <c:v>90.370000000000118</c:v>
                </c:pt>
                <c:pt idx="3435">
                  <c:v>90.470000000000113</c:v>
                </c:pt>
                <c:pt idx="3436">
                  <c:v>90.470000000000113</c:v>
                </c:pt>
                <c:pt idx="3437">
                  <c:v>90.500000000000114</c:v>
                </c:pt>
                <c:pt idx="3438">
                  <c:v>90.500000000000114</c:v>
                </c:pt>
                <c:pt idx="3439">
                  <c:v>90.500000000000114</c:v>
                </c:pt>
                <c:pt idx="3440">
                  <c:v>90.530000000000115</c:v>
                </c:pt>
                <c:pt idx="3441">
                  <c:v>90.530000000000115</c:v>
                </c:pt>
                <c:pt idx="3442">
                  <c:v>90.670000000000115</c:v>
                </c:pt>
                <c:pt idx="3443">
                  <c:v>90.740000000000109</c:v>
                </c:pt>
                <c:pt idx="3444">
                  <c:v>90.740000000000109</c:v>
                </c:pt>
                <c:pt idx="3445">
                  <c:v>90.810000000000102</c:v>
                </c:pt>
                <c:pt idx="3446">
                  <c:v>90.810000000000102</c:v>
                </c:pt>
                <c:pt idx="3447">
                  <c:v>90.810000000000102</c:v>
                </c:pt>
                <c:pt idx="3448">
                  <c:v>90.810000000000102</c:v>
                </c:pt>
                <c:pt idx="3449">
                  <c:v>90.840000000000103</c:v>
                </c:pt>
                <c:pt idx="3450">
                  <c:v>90.840000000000103</c:v>
                </c:pt>
                <c:pt idx="3451">
                  <c:v>90.870000000000104</c:v>
                </c:pt>
                <c:pt idx="3452">
                  <c:v>90.870000000000104</c:v>
                </c:pt>
                <c:pt idx="3453">
                  <c:v>90.900000000000105</c:v>
                </c:pt>
                <c:pt idx="3454">
                  <c:v>90.900000000000105</c:v>
                </c:pt>
                <c:pt idx="3455">
                  <c:v>90.930000000000106</c:v>
                </c:pt>
                <c:pt idx="3456">
                  <c:v>90.930000000000106</c:v>
                </c:pt>
                <c:pt idx="3457">
                  <c:v>90.930000000000106</c:v>
                </c:pt>
                <c:pt idx="3458">
                  <c:v>90.930000000000106</c:v>
                </c:pt>
                <c:pt idx="3459">
                  <c:v>90.960000000000107</c:v>
                </c:pt>
                <c:pt idx="3460">
                  <c:v>90.990000000000109</c:v>
                </c:pt>
                <c:pt idx="3461">
                  <c:v>90.990000000000109</c:v>
                </c:pt>
                <c:pt idx="3462">
                  <c:v>90.990000000000109</c:v>
                </c:pt>
                <c:pt idx="3463">
                  <c:v>90.990000000000109</c:v>
                </c:pt>
                <c:pt idx="3464">
                  <c:v>91.02000000000011</c:v>
                </c:pt>
                <c:pt idx="3465">
                  <c:v>91.02000000000011</c:v>
                </c:pt>
                <c:pt idx="3466">
                  <c:v>91.050000000000111</c:v>
                </c:pt>
                <c:pt idx="3467">
                  <c:v>91.050000000000111</c:v>
                </c:pt>
                <c:pt idx="3468">
                  <c:v>91.050000000000111</c:v>
                </c:pt>
                <c:pt idx="3469">
                  <c:v>91.080000000000112</c:v>
                </c:pt>
                <c:pt idx="3470">
                  <c:v>91.110000000000113</c:v>
                </c:pt>
                <c:pt idx="3471">
                  <c:v>91.250000000000114</c:v>
                </c:pt>
                <c:pt idx="3472">
                  <c:v>91.280000000000115</c:v>
                </c:pt>
                <c:pt idx="3473">
                  <c:v>91.280000000000115</c:v>
                </c:pt>
                <c:pt idx="3474">
                  <c:v>91.280000000000115</c:v>
                </c:pt>
                <c:pt idx="3475">
                  <c:v>91.280000000000115</c:v>
                </c:pt>
                <c:pt idx="3476">
                  <c:v>91.310000000000116</c:v>
                </c:pt>
                <c:pt idx="3477">
                  <c:v>91.340000000000117</c:v>
                </c:pt>
                <c:pt idx="3478">
                  <c:v>91.370000000000118</c:v>
                </c:pt>
                <c:pt idx="3479">
                  <c:v>91.440000000000111</c:v>
                </c:pt>
                <c:pt idx="3480">
                  <c:v>91.470000000000113</c:v>
                </c:pt>
                <c:pt idx="3481">
                  <c:v>91.470000000000113</c:v>
                </c:pt>
                <c:pt idx="3482">
                  <c:v>91.470000000000113</c:v>
                </c:pt>
                <c:pt idx="3483">
                  <c:v>91.500000000000114</c:v>
                </c:pt>
                <c:pt idx="3484">
                  <c:v>91.530000000000115</c:v>
                </c:pt>
                <c:pt idx="3485">
                  <c:v>91.560000000000116</c:v>
                </c:pt>
                <c:pt idx="3486">
                  <c:v>91.560000000000116</c:v>
                </c:pt>
                <c:pt idx="3487">
                  <c:v>91.560000000000116</c:v>
                </c:pt>
                <c:pt idx="3488">
                  <c:v>91.590000000000117</c:v>
                </c:pt>
                <c:pt idx="3489">
                  <c:v>91.590000000000117</c:v>
                </c:pt>
                <c:pt idx="3490">
                  <c:v>91.620000000000118</c:v>
                </c:pt>
                <c:pt idx="3491">
                  <c:v>91.620000000000118</c:v>
                </c:pt>
                <c:pt idx="3492">
                  <c:v>91.620000000000118</c:v>
                </c:pt>
                <c:pt idx="3493">
                  <c:v>91.620000000000118</c:v>
                </c:pt>
                <c:pt idx="3494">
                  <c:v>91.690000000000111</c:v>
                </c:pt>
                <c:pt idx="3495">
                  <c:v>91.690000000000111</c:v>
                </c:pt>
                <c:pt idx="3496">
                  <c:v>91.760000000000105</c:v>
                </c:pt>
                <c:pt idx="3497">
                  <c:v>91.760000000000105</c:v>
                </c:pt>
                <c:pt idx="3498">
                  <c:v>91.830000000000098</c:v>
                </c:pt>
                <c:pt idx="3499">
                  <c:v>91.900000000000091</c:v>
                </c:pt>
                <c:pt idx="3500">
                  <c:v>91.900000000000091</c:v>
                </c:pt>
                <c:pt idx="3501">
                  <c:v>91.900000000000091</c:v>
                </c:pt>
                <c:pt idx="3502">
                  <c:v>91.900000000000091</c:v>
                </c:pt>
                <c:pt idx="3503">
                  <c:v>91.970000000000084</c:v>
                </c:pt>
                <c:pt idx="3504">
                  <c:v>91.970000000000084</c:v>
                </c:pt>
                <c:pt idx="3505">
                  <c:v>91.970000000000084</c:v>
                </c:pt>
                <c:pt idx="3506">
                  <c:v>91.970000000000084</c:v>
                </c:pt>
                <c:pt idx="3507">
                  <c:v>91.970000000000084</c:v>
                </c:pt>
                <c:pt idx="3508">
                  <c:v>91.970000000000084</c:v>
                </c:pt>
                <c:pt idx="3509">
                  <c:v>91.970000000000084</c:v>
                </c:pt>
                <c:pt idx="3510">
                  <c:v>91.970000000000084</c:v>
                </c:pt>
                <c:pt idx="3511">
                  <c:v>91.970000000000084</c:v>
                </c:pt>
                <c:pt idx="3512">
                  <c:v>91.970000000000084</c:v>
                </c:pt>
                <c:pt idx="3513">
                  <c:v>91.970000000000084</c:v>
                </c:pt>
                <c:pt idx="3514">
                  <c:v>91.970000000000084</c:v>
                </c:pt>
                <c:pt idx="3515">
                  <c:v>91.970000000000084</c:v>
                </c:pt>
                <c:pt idx="3516">
                  <c:v>91.970000000000084</c:v>
                </c:pt>
                <c:pt idx="3517">
                  <c:v>91.970000000000084</c:v>
                </c:pt>
                <c:pt idx="3518">
                  <c:v>91.970000000000084</c:v>
                </c:pt>
                <c:pt idx="3519">
                  <c:v>91.970000000000084</c:v>
                </c:pt>
                <c:pt idx="3520">
                  <c:v>91.970000000000084</c:v>
                </c:pt>
                <c:pt idx="3521">
                  <c:v>91.970000000000084</c:v>
                </c:pt>
                <c:pt idx="3522">
                  <c:v>92.040000000000077</c:v>
                </c:pt>
                <c:pt idx="3523">
                  <c:v>92.040000000000077</c:v>
                </c:pt>
                <c:pt idx="3524">
                  <c:v>92.040000000000077</c:v>
                </c:pt>
                <c:pt idx="3525">
                  <c:v>92.040000000000077</c:v>
                </c:pt>
                <c:pt idx="3526">
                  <c:v>92.040000000000077</c:v>
                </c:pt>
                <c:pt idx="3527">
                  <c:v>92.040000000000077</c:v>
                </c:pt>
                <c:pt idx="3528">
                  <c:v>92.040000000000077</c:v>
                </c:pt>
                <c:pt idx="3529">
                  <c:v>92.040000000000077</c:v>
                </c:pt>
                <c:pt idx="3530">
                  <c:v>92.040000000000077</c:v>
                </c:pt>
                <c:pt idx="3531">
                  <c:v>92.040000000000077</c:v>
                </c:pt>
                <c:pt idx="3532">
                  <c:v>92.040000000000077</c:v>
                </c:pt>
                <c:pt idx="3533">
                  <c:v>92.040000000000077</c:v>
                </c:pt>
                <c:pt idx="3534">
                  <c:v>92.040000000000077</c:v>
                </c:pt>
                <c:pt idx="3535">
                  <c:v>92.040000000000077</c:v>
                </c:pt>
                <c:pt idx="3536">
                  <c:v>92.040000000000077</c:v>
                </c:pt>
                <c:pt idx="3537">
                  <c:v>92.040000000000077</c:v>
                </c:pt>
                <c:pt idx="3538">
                  <c:v>92.040000000000077</c:v>
                </c:pt>
                <c:pt idx="3539">
                  <c:v>92.040000000000077</c:v>
                </c:pt>
                <c:pt idx="3540">
                  <c:v>92.040000000000077</c:v>
                </c:pt>
                <c:pt idx="3541">
                  <c:v>92.040000000000077</c:v>
                </c:pt>
                <c:pt idx="3542">
                  <c:v>92.040000000000077</c:v>
                </c:pt>
                <c:pt idx="3543">
                  <c:v>92.040000000000077</c:v>
                </c:pt>
                <c:pt idx="3544">
                  <c:v>92.040000000000077</c:v>
                </c:pt>
                <c:pt idx="3545">
                  <c:v>92.040000000000077</c:v>
                </c:pt>
                <c:pt idx="3546">
                  <c:v>92.040000000000077</c:v>
                </c:pt>
                <c:pt idx="3547">
                  <c:v>92.040000000000077</c:v>
                </c:pt>
                <c:pt idx="3548">
                  <c:v>92.040000000000077</c:v>
                </c:pt>
                <c:pt idx="3549">
                  <c:v>92.040000000000077</c:v>
                </c:pt>
                <c:pt idx="3550">
                  <c:v>92.040000000000077</c:v>
                </c:pt>
                <c:pt idx="3551">
                  <c:v>92.070000000000078</c:v>
                </c:pt>
                <c:pt idx="3552">
                  <c:v>92.070000000000078</c:v>
                </c:pt>
                <c:pt idx="3553">
                  <c:v>92.070000000000078</c:v>
                </c:pt>
                <c:pt idx="3554">
                  <c:v>92.140000000000072</c:v>
                </c:pt>
                <c:pt idx="3555">
                  <c:v>92.140000000000072</c:v>
                </c:pt>
                <c:pt idx="3556">
                  <c:v>92.210000000000065</c:v>
                </c:pt>
                <c:pt idx="3557">
                  <c:v>92.210000000000065</c:v>
                </c:pt>
                <c:pt idx="3558">
                  <c:v>92.210000000000065</c:v>
                </c:pt>
                <c:pt idx="3559">
                  <c:v>92.210000000000065</c:v>
                </c:pt>
                <c:pt idx="3560">
                  <c:v>92.210000000000065</c:v>
                </c:pt>
                <c:pt idx="3561">
                  <c:v>92.210000000000065</c:v>
                </c:pt>
                <c:pt idx="3562">
                  <c:v>92.210000000000065</c:v>
                </c:pt>
                <c:pt idx="3563">
                  <c:v>92.280000000000058</c:v>
                </c:pt>
                <c:pt idx="3564">
                  <c:v>92.280000000000058</c:v>
                </c:pt>
                <c:pt idx="3565">
                  <c:v>92.280000000000058</c:v>
                </c:pt>
                <c:pt idx="3566">
                  <c:v>92.280000000000058</c:v>
                </c:pt>
                <c:pt idx="3567">
                  <c:v>92.280000000000058</c:v>
                </c:pt>
                <c:pt idx="3568">
                  <c:v>92.280000000000058</c:v>
                </c:pt>
                <c:pt idx="3569">
                  <c:v>92.280000000000058</c:v>
                </c:pt>
                <c:pt idx="3570">
                  <c:v>92.280000000000058</c:v>
                </c:pt>
                <c:pt idx="3571">
                  <c:v>92.280000000000058</c:v>
                </c:pt>
                <c:pt idx="3572">
                  <c:v>92.280000000000058</c:v>
                </c:pt>
                <c:pt idx="3573">
                  <c:v>92.280000000000058</c:v>
                </c:pt>
                <c:pt idx="3574">
                  <c:v>92.280000000000058</c:v>
                </c:pt>
                <c:pt idx="3575">
                  <c:v>92.280000000000058</c:v>
                </c:pt>
                <c:pt idx="3576">
                  <c:v>92.280000000000058</c:v>
                </c:pt>
                <c:pt idx="3577">
                  <c:v>92.280000000000058</c:v>
                </c:pt>
                <c:pt idx="3578">
                  <c:v>92.350000000000051</c:v>
                </c:pt>
                <c:pt idx="3579">
                  <c:v>92.350000000000051</c:v>
                </c:pt>
                <c:pt idx="3580">
                  <c:v>92.350000000000051</c:v>
                </c:pt>
                <c:pt idx="3581">
                  <c:v>92.350000000000051</c:v>
                </c:pt>
                <c:pt idx="3582">
                  <c:v>92.350000000000051</c:v>
                </c:pt>
                <c:pt idx="3583">
                  <c:v>92.350000000000051</c:v>
                </c:pt>
                <c:pt idx="3584">
                  <c:v>92.350000000000051</c:v>
                </c:pt>
                <c:pt idx="3585">
                  <c:v>92.350000000000051</c:v>
                </c:pt>
                <c:pt idx="3586">
                  <c:v>92.350000000000051</c:v>
                </c:pt>
                <c:pt idx="3587">
                  <c:v>92.350000000000051</c:v>
                </c:pt>
                <c:pt idx="3588">
                  <c:v>92.350000000000051</c:v>
                </c:pt>
                <c:pt idx="3589">
                  <c:v>92.350000000000051</c:v>
                </c:pt>
                <c:pt idx="3590">
                  <c:v>92.350000000000051</c:v>
                </c:pt>
                <c:pt idx="3591">
                  <c:v>92.380000000000052</c:v>
                </c:pt>
                <c:pt idx="3592">
                  <c:v>92.380000000000052</c:v>
                </c:pt>
                <c:pt idx="3593">
                  <c:v>92.380000000000052</c:v>
                </c:pt>
                <c:pt idx="3594">
                  <c:v>92.380000000000052</c:v>
                </c:pt>
                <c:pt idx="3595">
                  <c:v>92.380000000000052</c:v>
                </c:pt>
                <c:pt idx="3596">
                  <c:v>92.380000000000052</c:v>
                </c:pt>
                <c:pt idx="3597">
                  <c:v>92.380000000000052</c:v>
                </c:pt>
                <c:pt idx="3598">
                  <c:v>92.380000000000052</c:v>
                </c:pt>
                <c:pt idx="3599">
                  <c:v>92.380000000000052</c:v>
                </c:pt>
                <c:pt idx="3600">
                  <c:v>92.380000000000052</c:v>
                </c:pt>
                <c:pt idx="3601">
                  <c:v>92.410000000000053</c:v>
                </c:pt>
                <c:pt idx="3602">
                  <c:v>92.440000000000055</c:v>
                </c:pt>
                <c:pt idx="3603">
                  <c:v>92.440000000000055</c:v>
                </c:pt>
                <c:pt idx="3604">
                  <c:v>92.470000000000056</c:v>
                </c:pt>
                <c:pt idx="3605">
                  <c:v>92.500000000000057</c:v>
                </c:pt>
                <c:pt idx="3606">
                  <c:v>92.500000000000057</c:v>
                </c:pt>
                <c:pt idx="3607">
                  <c:v>92.500000000000057</c:v>
                </c:pt>
                <c:pt idx="3608">
                  <c:v>92.500000000000057</c:v>
                </c:pt>
                <c:pt idx="3609">
                  <c:v>92.500000000000057</c:v>
                </c:pt>
                <c:pt idx="3610">
                  <c:v>92.500000000000057</c:v>
                </c:pt>
                <c:pt idx="3611">
                  <c:v>92.500000000000057</c:v>
                </c:pt>
                <c:pt idx="3612">
                  <c:v>92.500000000000057</c:v>
                </c:pt>
                <c:pt idx="3613">
                  <c:v>92.500000000000057</c:v>
                </c:pt>
                <c:pt idx="3614">
                  <c:v>92.57000000000005</c:v>
                </c:pt>
                <c:pt idx="3615">
                  <c:v>92.57000000000005</c:v>
                </c:pt>
                <c:pt idx="3616">
                  <c:v>92.57000000000005</c:v>
                </c:pt>
                <c:pt idx="3617">
                  <c:v>92.600000000000051</c:v>
                </c:pt>
                <c:pt idx="3618">
                  <c:v>92.600000000000051</c:v>
                </c:pt>
                <c:pt idx="3619">
                  <c:v>92.600000000000051</c:v>
                </c:pt>
                <c:pt idx="3620">
                  <c:v>92.630000000000052</c:v>
                </c:pt>
                <c:pt idx="3621">
                  <c:v>92.630000000000052</c:v>
                </c:pt>
                <c:pt idx="3622">
                  <c:v>92.630000000000052</c:v>
                </c:pt>
                <c:pt idx="3623">
                  <c:v>92.630000000000052</c:v>
                </c:pt>
                <c:pt idx="3624">
                  <c:v>92.630000000000052</c:v>
                </c:pt>
                <c:pt idx="3625">
                  <c:v>92.630000000000052</c:v>
                </c:pt>
                <c:pt idx="3626">
                  <c:v>92.700000000000045</c:v>
                </c:pt>
                <c:pt idx="3627">
                  <c:v>92.700000000000045</c:v>
                </c:pt>
                <c:pt idx="3628">
                  <c:v>92.730000000000047</c:v>
                </c:pt>
                <c:pt idx="3629">
                  <c:v>92.730000000000047</c:v>
                </c:pt>
                <c:pt idx="3630">
                  <c:v>92.730000000000047</c:v>
                </c:pt>
                <c:pt idx="3631">
                  <c:v>92.730000000000047</c:v>
                </c:pt>
                <c:pt idx="3632">
                  <c:v>92.760000000000048</c:v>
                </c:pt>
                <c:pt idx="3633">
                  <c:v>92.760000000000048</c:v>
                </c:pt>
                <c:pt idx="3634">
                  <c:v>92.790000000000049</c:v>
                </c:pt>
                <c:pt idx="3635">
                  <c:v>92.82000000000005</c:v>
                </c:pt>
                <c:pt idx="3636">
                  <c:v>92.850000000000051</c:v>
                </c:pt>
                <c:pt idx="3637">
                  <c:v>92.850000000000051</c:v>
                </c:pt>
                <c:pt idx="3638">
                  <c:v>92.850000000000051</c:v>
                </c:pt>
                <c:pt idx="3639">
                  <c:v>92.880000000000052</c:v>
                </c:pt>
                <c:pt idx="3640">
                  <c:v>92.880000000000052</c:v>
                </c:pt>
                <c:pt idx="3641">
                  <c:v>92.950000000000045</c:v>
                </c:pt>
                <c:pt idx="3642">
                  <c:v>92.980000000000047</c:v>
                </c:pt>
                <c:pt idx="3643">
                  <c:v>93.010000000000048</c:v>
                </c:pt>
                <c:pt idx="3644">
                  <c:v>93.010000000000048</c:v>
                </c:pt>
                <c:pt idx="3645">
                  <c:v>93.040000000000049</c:v>
                </c:pt>
                <c:pt idx="3646">
                  <c:v>93.040000000000049</c:v>
                </c:pt>
                <c:pt idx="3647">
                  <c:v>93.040000000000049</c:v>
                </c:pt>
                <c:pt idx="3648">
                  <c:v>93.07000000000005</c:v>
                </c:pt>
                <c:pt idx="3649">
                  <c:v>93.100000000000051</c:v>
                </c:pt>
                <c:pt idx="3650">
                  <c:v>93.130000000000052</c:v>
                </c:pt>
                <c:pt idx="3651">
                  <c:v>93.130000000000052</c:v>
                </c:pt>
                <c:pt idx="3652">
                  <c:v>93.130000000000052</c:v>
                </c:pt>
                <c:pt idx="3653">
                  <c:v>93.130000000000052</c:v>
                </c:pt>
                <c:pt idx="3654">
                  <c:v>93.130000000000052</c:v>
                </c:pt>
                <c:pt idx="3655">
                  <c:v>93.130000000000052</c:v>
                </c:pt>
                <c:pt idx="3656">
                  <c:v>93.160000000000053</c:v>
                </c:pt>
                <c:pt idx="3657">
                  <c:v>93.190000000000055</c:v>
                </c:pt>
                <c:pt idx="3658">
                  <c:v>93.220000000000056</c:v>
                </c:pt>
                <c:pt idx="3659">
                  <c:v>93.220000000000056</c:v>
                </c:pt>
                <c:pt idx="3660">
                  <c:v>93.250000000000057</c:v>
                </c:pt>
                <c:pt idx="3661">
                  <c:v>93.250000000000057</c:v>
                </c:pt>
                <c:pt idx="3662">
                  <c:v>93.280000000000058</c:v>
                </c:pt>
                <c:pt idx="3663">
                  <c:v>93.280000000000058</c:v>
                </c:pt>
                <c:pt idx="3664">
                  <c:v>93.310000000000059</c:v>
                </c:pt>
                <c:pt idx="3665">
                  <c:v>93.34000000000006</c:v>
                </c:pt>
                <c:pt idx="3666">
                  <c:v>93.370000000000061</c:v>
                </c:pt>
                <c:pt idx="3667">
                  <c:v>93.400000000000063</c:v>
                </c:pt>
                <c:pt idx="3668">
                  <c:v>93.400000000000063</c:v>
                </c:pt>
                <c:pt idx="3669">
                  <c:v>93.400000000000063</c:v>
                </c:pt>
                <c:pt idx="3670">
                  <c:v>93.400000000000063</c:v>
                </c:pt>
                <c:pt idx="3671">
                  <c:v>93.400000000000063</c:v>
                </c:pt>
                <c:pt idx="3672">
                  <c:v>93.400000000000063</c:v>
                </c:pt>
                <c:pt idx="3673">
                  <c:v>93.400000000000063</c:v>
                </c:pt>
                <c:pt idx="3674">
                  <c:v>93.430000000000064</c:v>
                </c:pt>
                <c:pt idx="3675">
                  <c:v>93.460000000000065</c:v>
                </c:pt>
                <c:pt idx="3676">
                  <c:v>93.460000000000065</c:v>
                </c:pt>
                <c:pt idx="3677">
                  <c:v>93.460000000000065</c:v>
                </c:pt>
                <c:pt idx="3678">
                  <c:v>93.460000000000065</c:v>
                </c:pt>
                <c:pt idx="3679">
                  <c:v>93.460000000000065</c:v>
                </c:pt>
                <c:pt idx="3680">
                  <c:v>93.460000000000065</c:v>
                </c:pt>
                <c:pt idx="3681">
                  <c:v>93.460000000000065</c:v>
                </c:pt>
                <c:pt idx="3682">
                  <c:v>93.530000000000058</c:v>
                </c:pt>
                <c:pt idx="3683">
                  <c:v>93.530000000000058</c:v>
                </c:pt>
                <c:pt idx="3684">
                  <c:v>93.530000000000058</c:v>
                </c:pt>
                <c:pt idx="3685">
                  <c:v>93.530000000000058</c:v>
                </c:pt>
                <c:pt idx="3686">
                  <c:v>93.530000000000058</c:v>
                </c:pt>
                <c:pt idx="3687">
                  <c:v>93.530000000000058</c:v>
                </c:pt>
                <c:pt idx="3688">
                  <c:v>93.530000000000058</c:v>
                </c:pt>
                <c:pt idx="3689">
                  <c:v>93.530000000000058</c:v>
                </c:pt>
                <c:pt idx="3690">
                  <c:v>93.530000000000058</c:v>
                </c:pt>
                <c:pt idx="3691">
                  <c:v>93.560000000000059</c:v>
                </c:pt>
                <c:pt idx="3692">
                  <c:v>93.560000000000059</c:v>
                </c:pt>
                <c:pt idx="3693">
                  <c:v>93.560000000000059</c:v>
                </c:pt>
                <c:pt idx="3694">
                  <c:v>93.560000000000059</c:v>
                </c:pt>
                <c:pt idx="3695">
                  <c:v>93.560000000000059</c:v>
                </c:pt>
                <c:pt idx="3696">
                  <c:v>93.560000000000059</c:v>
                </c:pt>
                <c:pt idx="3697">
                  <c:v>93.59000000000006</c:v>
                </c:pt>
                <c:pt idx="3698">
                  <c:v>93.59000000000006</c:v>
                </c:pt>
                <c:pt idx="3699">
                  <c:v>93.620000000000061</c:v>
                </c:pt>
                <c:pt idx="3700">
                  <c:v>93.650000000000063</c:v>
                </c:pt>
                <c:pt idx="3701">
                  <c:v>93.650000000000063</c:v>
                </c:pt>
                <c:pt idx="3702">
                  <c:v>93.680000000000064</c:v>
                </c:pt>
                <c:pt idx="3703">
                  <c:v>93.710000000000065</c:v>
                </c:pt>
                <c:pt idx="3704">
                  <c:v>93.740000000000066</c:v>
                </c:pt>
                <c:pt idx="3705">
                  <c:v>93.740000000000066</c:v>
                </c:pt>
                <c:pt idx="3706">
                  <c:v>93.770000000000067</c:v>
                </c:pt>
                <c:pt idx="3707">
                  <c:v>93.770000000000067</c:v>
                </c:pt>
                <c:pt idx="3708">
                  <c:v>93.770000000000067</c:v>
                </c:pt>
                <c:pt idx="3709">
                  <c:v>93.770000000000067</c:v>
                </c:pt>
                <c:pt idx="3710">
                  <c:v>93.770000000000067</c:v>
                </c:pt>
                <c:pt idx="3711">
                  <c:v>93.770000000000067</c:v>
                </c:pt>
                <c:pt idx="3712">
                  <c:v>93.800000000000068</c:v>
                </c:pt>
                <c:pt idx="3713">
                  <c:v>93.800000000000068</c:v>
                </c:pt>
                <c:pt idx="3714">
                  <c:v>93.830000000000069</c:v>
                </c:pt>
                <c:pt idx="3715">
                  <c:v>93.830000000000069</c:v>
                </c:pt>
                <c:pt idx="3716">
                  <c:v>93.830000000000069</c:v>
                </c:pt>
                <c:pt idx="3717">
                  <c:v>93.830000000000069</c:v>
                </c:pt>
                <c:pt idx="3718">
                  <c:v>93.830000000000069</c:v>
                </c:pt>
                <c:pt idx="3719">
                  <c:v>93.86000000000007</c:v>
                </c:pt>
                <c:pt idx="3720">
                  <c:v>93.86000000000007</c:v>
                </c:pt>
                <c:pt idx="3721">
                  <c:v>93.890000000000072</c:v>
                </c:pt>
                <c:pt idx="3722">
                  <c:v>93.890000000000072</c:v>
                </c:pt>
                <c:pt idx="3723">
                  <c:v>93.920000000000073</c:v>
                </c:pt>
                <c:pt idx="3724">
                  <c:v>93.920000000000073</c:v>
                </c:pt>
                <c:pt idx="3725">
                  <c:v>93.920000000000073</c:v>
                </c:pt>
                <c:pt idx="3726">
                  <c:v>93.920000000000073</c:v>
                </c:pt>
                <c:pt idx="3727">
                  <c:v>93.920000000000073</c:v>
                </c:pt>
                <c:pt idx="3728">
                  <c:v>93.950000000000074</c:v>
                </c:pt>
                <c:pt idx="3729">
                  <c:v>93.950000000000074</c:v>
                </c:pt>
                <c:pt idx="3730">
                  <c:v>93.950000000000074</c:v>
                </c:pt>
                <c:pt idx="3731">
                  <c:v>93.950000000000074</c:v>
                </c:pt>
                <c:pt idx="3732">
                  <c:v>93.950000000000074</c:v>
                </c:pt>
                <c:pt idx="3733">
                  <c:v>93.950000000000074</c:v>
                </c:pt>
                <c:pt idx="3734">
                  <c:v>93.980000000000075</c:v>
                </c:pt>
                <c:pt idx="3735">
                  <c:v>93.980000000000075</c:v>
                </c:pt>
                <c:pt idx="3736">
                  <c:v>94.010000000000076</c:v>
                </c:pt>
                <c:pt idx="3737">
                  <c:v>94.010000000000076</c:v>
                </c:pt>
                <c:pt idx="3738">
                  <c:v>94.040000000000077</c:v>
                </c:pt>
                <c:pt idx="3739">
                  <c:v>94.040000000000077</c:v>
                </c:pt>
                <c:pt idx="3740">
                  <c:v>94.040000000000077</c:v>
                </c:pt>
                <c:pt idx="3741">
                  <c:v>94.070000000000078</c:v>
                </c:pt>
                <c:pt idx="3742">
                  <c:v>94.070000000000078</c:v>
                </c:pt>
                <c:pt idx="3743">
                  <c:v>94.070000000000078</c:v>
                </c:pt>
                <c:pt idx="3744">
                  <c:v>94.10000000000008</c:v>
                </c:pt>
                <c:pt idx="3745">
                  <c:v>94.10000000000008</c:v>
                </c:pt>
                <c:pt idx="3746">
                  <c:v>94.130000000000081</c:v>
                </c:pt>
                <c:pt idx="3747">
                  <c:v>94.160000000000082</c:v>
                </c:pt>
                <c:pt idx="3748">
                  <c:v>94.190000000000083</c:v>
                </c:pt>
                <c:pt idx="3749">
                  <c:v>94.190000000000083</c:v>
                </c:pt>
                <c:pt idx="3750">
                  <c:v>94.220000000000084</c:v>
                </c:pt>
                <c:pt idx="3751">
                  <c:v>94.220000000000084</c:v>
                </c:pt>
                <c:pt idx="3752">
                  <c:v>94.220000000000084</c:v>
                </c:pt>
                <c:pt idx="3753">
                  <c:v>94.220000000000084</c:v>
                </c:pt>
                <c:pt idx="3754">
                  <c:v>94.220000000000084</c:v>
                </c:pt>
                <c:pt idx="3755">
                  <c:v>94.250000000000085</c:v>
                </c:pt>
                <c:pt idx="3756">
                  <c:v>94.280000000000086</c:v>
                </c:pt>
                <c:pt idx="3757">
                  <c:v>94.310000000000088</c:v>
                </c:pt>
                <c:pt idx="3758">
                  <c:v>94.340000000000089</c:v>
                </c:pt>
                <c:pt idx="3759">
                  <c:v>94.340000000000089</c:v>
                </c:pt>
                <c:pt idx="3760">
                  <c:v>94.37000000000009</c:v>
                </c:pt>
                <c:pt idx="3761">
                  <c:v>94.37000000000009</c:v>
                </c:pt>
                <c:pt idx="3762">
                  <c:v>94.37000000000009</c:v>
                </c:pt>
                <c:pt idx="3763">
                  <c:v>94.400000000000091</c:v>
                </c:pt>
                <c:pt idx="3764">
                  <c:v>94.400000000000091</c:v>
                </c:pt>
                <c:pt idx="3765">
                  <c:v>94.430000000000092</c:v>
                </c:pt>
                <c:pt idx="3766">
                  <c:v>94.430000000000092</c:v>
                </c:pt>
                <c:pt idx="3767">
                  <c:v>94.430000000000092</c:v>
                </c:pt>
                <c:pt idx="3768">
                  <c:v>94.430000000000092</c:v>
                </c:pt>
                <c:pt idx="3769">
                  <c:v>94.430000000000092</c:v>
                </c:pt>
                <c:pt idx="3770">
                  <c:v>94.430000000000092</c:v>
                </c:pt>
                <c:pt idx="3771">
                  <c:v>94.430000000000092</c:v>
                </c:pt>
                <c:pt idx="3772">
                  <c:v>94.430000000000092</c:v>
                </c:pt>
                <c:pt idx="3773">
                  <c:v>94.430000000000092</c:v>
                </c:pt>
                <c:pt idx="3774">
                  <c:v>94.430000000000092</c:v>
                </c:pt>
                <c:pt idx="3775">
                  <c:v>94.460000000000093</c:v>
                </c:pt>
                <c:pt idx="3776">
                  <c:v>94.460000000000093</c:v>
                </c:pt>
                <c:pt idx="3777">
                  <c:v>94.460000000000093</c:v>
                </c:pt>
                <c:pt idx="3778">
                  <c:v>94.490000000000094</c:v>
                </c:pt>
                <c:pt idx="3779">
                  <c:v>94.520000000000095</c:v>
                </c:pt>
                <c:pt idx="3780">
                  <c:v>94.550000000000097</c:v>
                </c:pt>
                <c:pt idx="3781">
                  <c:v>94.580000000000098</c:v>
                </c:pt>
                <c:pt idx="3782">
                  <c:v>94.580000000000098</c:v>
                </c:pt>
                <c:pt idx="3783">
                  <c:v>94.580000000000098</c:v>
                </c:pt>
                <c:pt idx="3784">
                  <c:v>94.580000000000098</c:v>
                </c:pt>
                <c:pt idx="3785">
                  <c:v>94.580000000000098</c:v>
                </c:pt>
                <c:pt idx="3786">
                  <c:v>94.580000000000098</c:v>
                </c:pt>
                <c:pt idx="3787">
                  <c:v>94.580000000000098</c:v>
                </c:pt>
                <c:pt idx="3788">
                  <c:v>94.580000000000098</c:v>
                </c:pt>
                <c:pt idx="3789">
                  <c:v>94.580000000000098</c:v>
                </c:pt>
                <c:pt idx="3790">
                  <c:v>94.580000000000098</c:v>
                </c:pt>
                <c:pt idx="3791">
                  <c:v>94.580000000000098</c:v>
                </c:pt>
                <c:pt idx="3792">
                  <c:v>94.580000000000098</c:v>
                </c:pt>
                <c:pt idx="3793">
                  <c:v>94.580000000000098</c:v>
                </c:pt>
                <c:pt idx="3794">
                  <c:v>94.580000000000098</c:v>
                </c:pt>
                <c:pt idx="3795">
                  <c:v>94.580000000000098</c:v>
                </c:pt>
                <c:pt idx="3796">
                  <c:v>94.580000000000098</c:v>
                </c:pt>
                <c:pt idx="3797">
                  <c:v>94.580000000000098</c:v>
                </c:pt>
                <c:pt idx="3798">
                  <c:v>94.580000000000098</c:v>
                </c:pt>
                <c:pt idx="3799">
                  <c:v>94.580000000000098</c:v>
                </c:pt>
                <c:pt idx="3800">
                  <c:v>94.580000000000098</c:v>
                </c:pt>
                <c:pt idx="3801">
                  <c:v>94.580000000000098</c:v>
                </c:pt>
                <c:pt idx="3802">
                  <c:v>94.580000000000098</c:v>
                </c:pt>
                <c:pt idx="3803">
                  <c:v>94.580000000000098</c:v>
                </c:pt>
                <c:pt idx="3804">
                  <c:v>94.580000000000098</c:v>
                </c:pt>
                <c:pt idx="3805">
                  <c:v>94.580000000000098</c:v>
                </c:pt>
                <c:pt idx="3806">
                  <c:v>94.580000000000098</c:v>
                </c:pt>
                <c:pt idx="3807">
                  <c:v>94.580000000000098</c:v>
                </c:pt>
                <c:pt idx="3808">
                  <c:v>94.580000000000098</c:v>
                </c:pt>
                <c:pt idx="3809">
                  <c:v>94.580000000000098</c:v>
                </c:pt>
                <c:pt idx="3810">
                  <c:v>94.580000000000098</c:v>
                </c:pt>
                <c:pt idx="3811">
                  <c:v>94.580000000000098</c:v>
                </c:pt>
                <c:pt idx="3812">
                  <c:v>94.580000000000098</c:v>
                </c:pt>
                <c:pt idx="3813">
                  <c:v>94.580000000000098</c:v>
                </c:pt>
                <c:pt idx="3814">
                  <c:v>94.580000000000098</c:v>
                </c:pt>
                <c:pt idx="3815">
                  <c:v>94.580000000000098</c:v>
                </c:pt>
                <c:pt idx="3816">
                  <c:v>94.580000000000098</c:v>
                </c:pt>
                <c:pt idx="3817">
                  <c:v>94.580000000000098</c:v>
                </c:pt>
                <c:pt idx="3818">
                  <c:v>94.580000000000098</c:v>
                </c:pt>
                <c:pt idx="3819">
                  <c:v>94.580000000000098</c:v>
                </c:pt>
                <c:pt idx="3820">
                  <c:v>94.580000000000098</c:v>
                </c:pt>
                <c:pt idx="3821">
                  <c:v>94.580000000000098</c:v>
                </c:pt>
                <c:pt idx="3822">
                  <c:v>94.580000000000098</c:v>
                </c:pt>
                <c:pt idx="3823">
                  <c:v>94.580000000000098</c:v>
                </c:pt>
                <c:pt idx="3824">
                  <c:v>94.580000000000098</c:v>
                </c:pt>
                <c:pt idx="3825">
                  <c:v>94.580000000000098</c:v>
                </c:pt>
                <c:pt idx="3826">
                  <c:v>94.580000000000098</c:v>
                </c:pt>
                <c:pt idx="3827">
                  <c:v>94.580000000000098</c:v>
                </c:pt>
                <c:pt idx="3828">
                  <c:v>94.580000000000098</c:v>
                </c:pt>
                <c:pt idx="3829">
                  <c:v>94.580000000000098</c:v>
                </c:pt>
                <c:pt idx="3830">
                  <c:v>94.580000000000098</c:v>
                </c:pt>
                <c:pt idx="3831">
                  <c:v>94.580000000000098</c:v>
                </c:pt>
                <c:pt idx="3832">
                  <c:v>94.580000000000098</c:v>
                </c:pt>
                <c:pt idx="3833">
                  <c:v>94.580000000000098</c:v>
                </c:pt>
                <c:pt idx="3834">
                  <c:v>94.580000000000098</c:v>
                </c:pt>
                <c:pt idx="3835">
                  <c:v>94.610000000000099</c:v>
                </c:pt>
                <c:pt idx="3836">
                  <c:v>94.610000000000099</c:v>
                </c:pt>
                <c:pt idx="3837">
                  <c:v>94.610000000000099</c:v>
                </c:pt>
                <c:pt idx="3838">
                  <c:v>94.610000000000099</c:v>
                </c:pt>
                <c:pt idx="3839">
                  <c:v>94.610000000000099</c:v>
                </c:pt>
                <c:pt idx="3840">
                  <c:v>94.610000000000099</c:v>
                </c:pt>
                <c:pt idx="3841">
                  <c:v>94.610000000000099</c:v>
                </c:pt>
                <c:pt idx="3842">
                  <c:v>94.610000000000099</c:v>
                </c:pt>
                <c:pt idx="3843">
                  <c:v>94.610000000000099</c:v>
                </c:pt>
                <c:pt idx="3844">
                  <c:v>94.610000000000099</c:v>
                </c:pt>
                <c:pt idx="3845">
                  <c:v>94.610000000000099</c:v>
                </c:pt>
                <c:pt idx="3846">
                  <c:v>94.610000000000099</c:v>
                </c:pt>
                <c:pt idx="3847">
                  <c:v>94.610000000000099</c:v>
                </c:pt>
                <c:pt idx="3848">
                  <c:v>94.6400000000001</c:v>
                </c:pt>
                <c:pt idx="3849">
                  <c:v>94.6400000000001</c:v>
                </c:pt>
                <c:pt idx="3850">
                  <c:v>94.6400000000001</c:v>
                </c:pt>
                <c:pt idx="3851">
                  <c:v>94.6400000000001</c:v>
                </c:pt>
                <c:pt idx="3852">
                  <c:v>94.6400000000001</c:v>
                </c:pt>
                <c:pt idx="3853">
                  <c:v>94.6400000000001</c:v>
                </c:pt>
                <c:pt idx="3854">
                  <c:v>94.6400000000001</c:v>
                </c:pt>
                <c:pt idx="3855">
                  <c:v>94.6400000000001</c:v>
                </c:pt>
                <c:pt idx="3856">
                  <c:v>94.6400000000001</c:v>
                </c:pt>
                <c:pt idx="3857">
                  <c:v>94.6400000000001</c:v>
                </c:pt>
                <c:pt idx="3858">
                  <c:v>94.6400000000001</c:v>
                </c:pt>
                <c:pt idx="3859">
                  <c:v>94.6400000000001</c:v>
                </c:pt>
                <c:pt idx="3860">
                  <c:v>94.6400000000001</c:v>
                </c:pt>
                <c:pt idx="3861">
                  <c:v>94.6400000000001</c:v>
                </c:pt>
                <c:pt idx="3862">
                  <c:v>94.6400000000001</c:v>
                </c:pt>
                <c:pt idx="3863">
                  <c:v>94.6400000000001</c:v>
                </c:pt>
                <c:pt idx="3864">
                  <c:v>94.6400000000001</c:v>
                </c:pt>
                <c:pt idx="3865">
                  <c:v>94.6400000000001</c:v>
                </c:pt>
                <c:pt idx="3866">
                  <c:v>94.6400000000001</c:v>
                </c:pt>
                <c:pt idx="3867">
                  <c:v>94.6400000000001</c:v>
                </c:pt>
                <c:pt idx="3868">
                  <c:v>94.6400000000001</c:v>
                </c:pt>
                <c:pt idx="3869">
                  <c:v>94.6400000000001</c:v>
                </c:pt>
                <c:pt idx="3870">
                  <c:v>94.6400000000001</c:v>
                </c:pt>
                <c:pt idx="3871">
                  <c:v>94.6400000000001</c:v>
                </c:pt>
                <c:pt idx="3872">
                  <c:v>94.6400000000001</c:v>
                </c:pt>
                <c:pt idx="3873">
                  <c:v>94.6400000000001</c:v>
                </c:pt>
                <c:pt idx="3874">
                  <c:v>94.6400000000001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'prioritization-jodatime'!$X$2</c:f>
              <c:strCache>
                <c:ptCount val="1"/>
                <c:pt idx="0">
                  <c:v>Original Absolute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'prioritization-jodatime'!$R:$R</c:f>
              <c:numCache>
                <c:formatCode>General</c:formatCode>
                <c:ptCount val="1048576"/>
                <c:pt idx="2">
                  <c:v>12.5</c:v>
                </c:pt>
                <c:pt idx="3">
                  <c:v>19.309999999999999</c:v>
                </c:pt>
                <c:pt idx="4">
                  <c:v>21.009999999999998</c:v>
                </c:pt>
                <c:pt idx="5">
                  <c:v>22.819999999999997</c:v>
                </c:pt>
                <c:pt idx="6">
                  <c:v>23.609999999999996</c:v>
                </c:pt>
                <c:pt idx="7">
                  <c:v>25.049999999999997</c:v>
                </c:pt>
                <c:pt idx="8">
                  <c:v>25.409999999999997</c:v>
                </c:pt>
                <c:pt idx="9">
                  <c:v>25.729999999999997</c:v>
                </c:pt>
                <c:pt idx="10">
                  <c:v>26.809999999999995</c:v>
                </c:pt>
                <c:pt idx="11">
                  <c:v>26.909999999999997</c:v>
                </c:pt>
                <c:pt idx="12">
                  <c:v>27.449999999999996</c:v>
                </c:pt>
                <c:pt idx="13">
                  <c:v>27.809999999999995</c:v>
                </c:pt>
                <c:pt idx="14">
                  <c:v>28.129999999999995</c:v>
                </c:pt>
                <c:pt idx="15">
                  <c:v>28.199999999999996</c:v>
                </c:pt>
                <c:pt idx="16">
                  <c:v>28.629999999999995</c:v>
                </c:pt>
                <c:pt idx="17">
                  <c:v>28.879999999999995</c:v>
                </c:pt>
                <c:pt idx="18">
                  <c:v>28.979999999999997</c:v>
                </c:pt>
                <c:pt idx="19">
                  <c:v>29.339999999999996</c:v>
                </c:pt>
                <c:pt idx="20">
                  <c:v>29.549999999999997</c:v>
                </c:pt>
                <c:pt idx="21">
                  <c:v>29.58</c:v>
                </c:pt>
                <c:pt idx="22">
                  <c:v>29.58</c:v>
                </c:pt>
                <c:pt idx="23">
                  <c:v>29.58</c:v>
                </c:pt>
                <c:pt idx="24">
                  <c:v>30.299999999999997</c:v>
                </c:pt>
                <c:pt idx="25">
                  <c:v>31.019999999999996</c:v>
                </c:pt>
                <c:pt idx="26">
                  <c:v>31.159999999999997</c:v>
                </c:pt>
                <c:pt idx="27">
                  <c:v>32.349999999999994</c:v>
                </c:pt>
                <c:pt idx="28">
                  <c:v>33.499999999999993</c:v>
                </c:pt>
                <c:pt idx="29">
                  <c:v>34.259999999999991</c:v>
                </c:pt>
                <c:pt idx="30">
                  <c:v>34.259999999999991</c:v>
                </c:pt>
                <c:pt idx="31">
                  <c:v>35.199999999999989</c:v>
                </c:pt>
                <c:pt idx="32">
                  <c:v>35.29999999999999</c:v>
                </c:pt>
                <c:pt idx="33">
                  <c:v>35.29999999999999</c:v>
                </c:pt>
                <c:pt idx="34">
                  <c:v>35.329999999999991</c:v>
                </c:pt>
                <c:pt idx="35">
                  <c:v>35.329999999999991</c:v>
                </c:pt>
                <c:pt idx="36">
                  <c:v>35.329999999999991</c:v>
                </c:pt>
                <c:pt idx="37">
                  <c:v>35.359999999999992</c:v>
                </c:pt>
                <c:pt idx="38">
                  <c:v>35.359999999999992</c:v>
                </c:pt>
                <c:pt idx="39">
                  <c:v>35.609999999999992</c:v>
                </c:pt>
                <c:pt idx="40">
                  <c:v>35.609999999999992</c:v>
                </c:pt>
                <c:pt idx="41">
                  <c:v>35.609999999999992</c:v>
                </c:pt>
                <c:pt idx="42">
                  <c:v>35.709999999999994</c:v>
                </c:pt>
                <c:pt idx="43">
                  <c:v>36.389999999999993</c:v>
                </c:pt>
                <c:pt idx="44">
                  <c:v>36.389999999999993</c:v>
                </c:pt>
                <c:pt idx="45">
                  <c:v>36.419999999999995</c:v>
                </c:pt>
                <c:pt idx="46">
                  <c:v>36.989999999999995</c:v>
                </c:pt>
                <c:pt idx="47">
                  <c:v>37.019999999999996</c:v>
                </c:pt>
                <c:pt idx="48">
                  <c:v>37.049999999999997</c:v>
                </c:pt>
                <c:pt idx="49">
                  <c:v>37.08</c:v>
                </c:pt>
                <c:pt idx="50">
                  <c:v>37.18</c:v>
                </c:pt>
                <c:pt idx="51">
                  <c:v>37.32</c:v>
                </c:pt>
                <c:pt idx="52">
                  <c:v>37.32</c:v>
                </c:pt>
                <c:pt idx="53">
                  <c:v>37.32</c:v>
                </c:pt>
                <c:pt idx="54">
                  <c:v>37.32</c:v>
                </c:pt>
                <c:pt idx="55">
                  <c:v>37.32</c:v>
                </c:pt>
                <c:pt idx="56">
                  <c:v>37.32</c:v>
                </c:pt>
                <c:pt idx="57">
                  <c:v>37.64</c:v>
                </c:pt>
                <c:pt idx="58">
                  <c:v>37.64</c:v>
                </c:pt>
                <c:pt idx="59">
                  <c:v>37.67</c:v>
                </c:pt>
                <c:pt idx="60">
                  <c:v>38.24</c:v>
                </c:pt>
                <c:pt idx="61">
                  <c:v>38.270000000000003</c:v>
                </c:pt>
                <c:pt idx="62">
                  <c:v>38.300000000000004</c:v>
                </c:pt>
                <c:pt idx="63">
                  <c:v>38.510000000000005</c:v>
                </c:pt>
                <c:pt idx="64">
                  <c:v>38.510000000000005</c:v>
                </c:pt>
                <c:pt idx="65">
                  <c:v>38.510000000000005</c:v>
                </c:pt>
                <c:pt idx="66">
                  <c:v>38.510000000000005</c:v>
                </c:pt>
                <c:pt idx="67">
                  <c:v>38.690000000000005</c:v>
                </c:pt>
                <c:pt idx="68">
                  <c:v>38.720000000000006</c:v>
                </c:pt>
                <c:pt idx="69">
                  <c:v>38.750000000000007</c:v>
                </c:pt>
                <c:pt idx="70">
                  <c:v>38.780000000000008</c:v>
                </c:pt>
                <c:pt idx="71">
                  <c:v>38.780000000000008</c:v>
                </c:pt>
                <c:pt idx="72">
                  <c:v>38.780000000000008</c:v>
                </c:pt>
                <c:pt idx="73">
                  <c:v>38.780000000000008</c:v>
                </c:pt>
                <c:pt idx="74">
                  <c:v>38.780000000000008</c:v>
                </c:pt>
                <c:pt idx="75">
                  <c:v>38.810000000000009</c:v>
                </c:pt>
                <c:pt idx="76">
                  <c:v>38.910000000000011</c:v>
                </c:pt>
                <c:pt idx="77">
                  <c:v>38.910000000000011</c:v>
                </c:pt>
                <c:pt idx="78">
                  <c:v>38.940000000000012</c:v>
                </c:pt>
                <c:pt idx="79">
                  <c:v>38.940000000000012</c:v>
                </c:pt>
                <c:pt idx="80">
                  <c:v>38.940000000000012</c:v>
                </c:pt>
                <c:pt idx="81">
                  <c:v>39.040000000000013</c:v>
                </c:pt>
                <c:pt idx="82">
                  <c:v>39.040000000000013</c:v>
                </c:pt>
                <c:pt idx="83">
                  <c:v>39.040000000000013</c:v>
                </c:pt>
                <c:pt idx="84">
                  <c:v>39.040000000000013</c:v>
                </c:pt>
                <c:pt idx="85">
                  <c:v>39.040000000000013</c:v>
                </c:pt>
                <c:pt idx="86">
                  <c:v>39.110000000000014</c:v>
                </c:pt>
                <c:pt idx="87">
                  <c:v>39.500000000000014</c:v>
                </c:pt>
                <c:pt idx="88">
                  <c:v>39.500000000000014</c:v>
                </c:pt>
                <c:pt idx="89">
                  <c:v>39.500000000000014</c:v>
                </c:pt>
                <c:pt idx="90">
                  <c:v>39.530000000000015</c:v>
                </c:pt>
                <c:pt idx="91">
                  <c:v>39.780000000000015</c:v>
                </c:pt>
                <c:pt idx="92">
                  <c:v>40.500000000000014</c:v>
                </c:pt>
                <c:pt idx="93">
                  <c:v>40.640000000000015</c:v>
                </c:pt>
                <c:pt idx="94">
                  <c:v>40.640000000000015</c:v>
                </c:pt>
                <c:pt idx="95">
                  <c:v>40.640000000000015</c:v>
                </c:pt>
                <c:pt idx="96">
                  <c:v>40.640000000000015</c:v>
                </c:pt>
                <c:pt idx="97">
                  <c:v>40.710000000000015</c:v>
                </c:pt>
                <c:pt idx="98">
                  <c:v>40.810000000000016</c:v>
                </c:pt>
                <c:pt idx="99">
                  <c:v>40.810000000000016</c:v>
                </c:pt>
                <c:pt idx="100">
                  <c:v>40.810000000000016</c:v>
                </c:pt>
                <c:pt idx="101">
                  <c:v>40.810000000000016</c:v>
                </c:pt>
                <c:pt idx="102">
                  <c:v>40.840000000000018</c:v>
                </c:pt>
                <c:pt idx="103">
                  <c:v>40.840000000000018</c:v>
                </c:pt>
                <c:pt idx="104">
                  <c:v>40.840000000000018</c:v>
                </c:pt>
                <c:pt idx="105">
                  <c:v>41.020000000000017</c:v>
                </c:pt>
                <c:pt idx="106">
                  <c:v>41.020000000000017</c:v>
                </c:pt>
                <c:pt idx="107">
                  <c:v>41.020000000000017</c:v>
                </c:pt>
                <c:pt idx="108">
                  <c:v>41.050000000000018</c:v>
                </c:pt>
                <c:pt idx="109">
                  <c:v>41.050000000000018</c:v>
                </c:pt>
                <c:pt idx="110">
                  <c:v>41.050000000000018</c:v>
                </c:pt>
                <c:pt idx="111">
                  <c:v>41.050000000000018</c:v>
                </c:pt>
                <c:pt idx="112">
                  <c:v>41.050000000000018</c:v>
                </c:pt>
                <c:pt idx="113">
                  <c:v>41.050000000000018</c:v>
                </c:pt>
                <c:pt idx="114">
                  <c:v>41.050000000000018</c:v>
                </c:pt>
                <c:pt idx="115">
                  <c:v>41.120000000000019</c:v>
                </c:pt>
                <c:pt idx="116">
                  <c:v>41.15000000000002</c:v>
                </c:pt>
                <c:pt idx="117">
                  <c:v>41.15000000000002</c:v>
                </c:pt>
                <c:pt idx="118">
                  <c:v>41.15000000000002</c:v>
                </c:pt>
                <c:pt idx="119">
                  <c:v>41.15000000000002</c:v>
                </c:pt>
                <c:pt idx="120">
                  <c:v>41.15000000000002</c:v>
                </c:pt>
                <c:pt idx="121">
                  <c:v>41.15000000000002</c:v>
                </c:pt>
                <c:pt idx="122">
                  <c:v>41.15000000000002</c:v>
                </c:pt>
                <c:pt idx="123">
                  <c:v>41.15000000000002</c:v>
                </c:pt>
                <c:pt idx="124">
                  <c:v>41.690000000000019</c:v>
                </c:pt>
                <c:pt idx="125">
                  <c:v>41.690000000000019</c:v>
                </c:pt>
                <c:pt idx="126">
                  <c:v>41.79000000000002</c:v>
                </c:pt>
                <c:pt idx="127">
                  <c:v>42.260000000000019</c:v>
                </c:pt>
                <c:pt idx="128">
                  <c:v>42.33000000000002</c:v>
                </c:pt>
                <c:pt idx="129">
                  <c:v>42.33000000000002</c:v>
                </c:pt>
                <c:pt idx="130">
                  <c:v>42.33000000000002</c:v>
                </c:pt>
                <c:pt idx="131">
                  <c:v>42.360000000000021</c:v>
                </c:pt>
                <c:pt idx="132">
                  <c:v>42.390000000000022</c:v>
                </c:pt>
                <c:pt idx="133">
                  <c:v>42.530000000000022</c:v>
                </c:pt>
                <c:pt idx="134">
                  <c:v>42.530000000000022</c:v>
                </c:pt>
                <c:pt idx="135">
                  <c:v>42.560000000000024</c:v>
                </c:pt>
                <c:pt idx="136">
                  <c:v>42.560000000000024</c:v>
                </c:pt>
                <c:pt idx="137">
                  <c:v>42.560000000000024</c:v>
                </c:pt>
                <c:pt idx="138">
                  <c:v>42.560000000000024</c:v>
                </c:pt>
                <c:pt idx="139">
                  <c:v>42.630000000000024</c:v>
                </c:pt>
                <c:pt idx="140">
                  <c:v>42.630000000000024</c:v>
                </c:pt>
                <c:pt idx="141">
                  <c:v>42.660000000000025</c:v>
                </c:pt>
                <c:pt idx="142">
                  <c:v>42.660000000000025</c:v>
                </c:pt>
                <c:pt idx="143">
                  <c:v>42.660000000000025</c:v>
                </c:pt>
                <c:pt idx="144">
                  <c:v>42.660000000000025</c:v>
                </c:pt>
                <c:pt idx="145">
                  <c:v>42.980000000000025</c:v>
                </c:pt>
                <c:pt idx="146">
                  <c:v>42.980000000000025</c:v>
                </c:pt>
                <c:pt idx="147">
                  <c:v>42.980000000000025</c:v>
                </c:pt>
                <c:pt idx="148">
                  <c:v>42.980000000000025</c:v>
                </c:pt>
                <c:pt idx="149">
                  <c:v>43.010000000000026</c:v>
                </c:pt>
                <c:pt idx="150">
                  <c:v>44.240000000000023</c:v>
                </c:pt>
                <c:pt idx="151">
                  <c:v>44.270000000000024</c:v>
                </c:pt>
                <c:pt idx="152">
                  <c:v>44.300000000000026</c:v>
                </c:pt>
                <c:pt idx="153">
                  <c:v>44.300000000000026</c:v>
                </c:pt>
                <c:pt idx="154">
                  <c:v>44.300000000000026</c:v>
                </c:pt>
                <c:pt idx="155">
                  <c:v>44.300000000000026</c:v>
                </c:pt>
                <c:pt idx="156">
                  <c:v>44.800000000000026</c:v>
                </c:pt>
                <c:pt idx="157">
                  <c:v>44.800000000000026</c:v>
                </c:pt>
                <c:pt idx="158">
                  <c:v>45.080000000000027</c:v>
                </c:pt>
                <c:pt idx="159">
                  <c:v>45.180000000000028</c:v>
                </c:pt>
                <c:pt idx="160">
                  <c:v>45.210000000000029</c:v>
                </c:pt>
                <c:pt idx="161">
                  <c:v>45.210000000000029</c:v>
                </c:pt>
                <c:pt idx="162">
                  <c:v>45.210000000000029</c:v>
                </c:pt>
                <c:pt idx="163">
                  <c:v>45.210000000000029</c:v>
                </c:pt>
                <c:pt idx="164">
                  <c:v>45.210000000000029</c:v>
                </c:pt>
                <c:pt idx="165">
                  <c:v>45.210000000000029</c:v>
                </c:pt>
                <c:pt idx="166">
                  <c:v>45.24000000000003</c:v>
                </c:pt>
                <c:pt idx="167">
                  <c:v>45.630000000000031</c:v>
                </c:pt>
                <c:pt idx="168">
                  <c:v>45.630000000000031</c:v>
                </c:pt>
                <c:pt idx="169">
                  <c:v>45.700000000000031</c:v>
                </c:pt>
                <c:pt idx="170">
                  <c:v>45.700000000000031</c:v>
                </c:pt>
                <c:pt idx="171">
                  <c:v>45.700000000000031</c:v>
                </c:pt>
                <c:pt idx="172">
                  <c:v>45.700000000000031</c:v>
                </c:pt>
                <c:pt idx="173">
                  <c:v>45.730000000000032</c:v>
                </c:pt>
                <c:pt idx="174">
                  <c:v>45.730000000000032</c:v>
                </c:pt>
                <c:pt idx="175">
                  <c:v>45.730000000000032</c:v>
                </c:pt>
                <c:pt idx="176">
                  <c:v>45.730000000000032</c:v>
                </c:pt>
                <c:pt idx="177">
                  <c:v>45.730000000000032</c:v>
                </c:pt>
                <c:pt idx="178">
                  <c:v>45.730000000000032</c:v>
                </c:pt>
                <c:pt idx="179">
                  <c:v>45.910000000000032</c:v>
                </c:pt>
                <c:pt idx="180">
                  <c:v>46.090000000000032</c:v>
                </c:pt>
                <c:pt idx="181">
                  <c:v>46.160000000000032</c:v>
                </c:pt>
                <c:pt idx="182">
                  <c:v>46.160000000000032</c:v>
                </c:pt>
                <c:pt idx="183">
                  <c:v>46.160000000000032</c:v>
                </c:pt>
                <c:pt idx="184">
                  <c:v>46.160000000000032</c:v>
                </c:pt>
                <c:pt idx="185">
                  <c:v>46.190000000000033</c:v>
                </c:pt>
                <c:pt idx="186">
                  <c:v>46.510000000000034</c:v>
                </c:pt>
                <c:pt idx="187">
                  <c:v>46.510000000000034</c:v>
                </c:pt>
                <c:pt idx="188">
                  <c:v>46.510000000000034</c:v>
                </c:pt>
                <c:pt idx="189">
                  <c:v>46.540000000000035</c:v>
                </c:pt>
                <c:pt idx="190">
                  <c:v>46.540000000000035</c:v>
                </c:pt>
                <c:pt idx="191">
                  <c:v>46.540000000000035</c:v>
                </c:pt>
                <c:pt idx="192">
                  <c:v>46.540000000000035</c:v>
                </c:pt>
                <c:pt idx="193">
                  <c:v>46.540000000000035</c:v>
                </c:pt>
                <c:pt idx="194">
                  <c:v>46.540000000000035</c:v>
                </c:pt>
                <c:pt idx="195">
                  <c:v>46.540000000000035</c:v>
                </c:pt>
                <c:pt idx="196">
                  <c:v>46.540000000000035</c:v>
                </c:pt>
                <c:pt idx="197">
                  <c:v>46.540000000000035</c:v>
                </c:pt>
                <c:pt idx="198">
                  <c:v>46.540000000000035</c:v>
                </c:pt>
                <c:pt idx="199">
                  <c:v>46.540000000000035</c:v>
                </c:pt>
                <c:pt idx="200">
                  <c:v>46.540000000000035</c:v>
                </c:pt>
                <c:pt idx="201">
                  <c:v>46.610000000000035</c:v>
                </c:pt>
                <c:pt idx="202">
                  <c:v>46.610000000000035</c:v>
                </c:pt>
                <c:pt idx="203">
                  <c:v>46.890000000000036</c:v>
                </c:pt>
                <c:pt idx="204">
                  <c:v>46.890000000000036</c:v>
                </c:pt>
                <c:pt idx="205">
                  <c:v>47.070000000000036</c:v>
                </c:pt>
                <c:pt idx="206">
                  <c:v>47.070000000000036</c:v>
                </c:pt>
                <c:pt idx="207">
                  <c:v>47.680000000000035</c:v>
                </c:pt>
                <c:pt idx="208">
                  <c:v>47.680000000000035</c:v>
                </c:pt>
                <c:pt idx="209">
                  <c:v>47.680000000000035</c:v>
                </c:pt>
                <c:pt idx="210">
                  <c:v>47.680000000000035</c:v>
                </c:pt>
                <c:pt idx="211">
                  <c:v>47.680000000000035</c:v>
                </c:pt>
                <c:pt idx="212">
                  <c:v>47.710000000000036</c:v>
                </c:pt>
                <c:pt idx="213">
                  <c:v>47.740000000000038</c:v>
                </c:pt>
                <c:pt idx="214">
                  <c:v>47.770000000000039</c:v>
                </c:pt>
                <c:pt idx="215">
                  <c:v>47.770000000000039</c:v>
                </c:pt>
                <c:pt idx="216">
                  <c:v>47.80000000000004</c:v>
                </c:pt>
                <c:pt idx="217">
                  <c:v>48.37000000000004</c:v>
                </c:pt>
                <c:pt idx="218">
                  <c:v>48.400000000000041</c:v>
                </c:pt>
                <c:pt idx="219">
                  <c:v>48.430000000000042</c:v>
                </c:pt>
                <c:pt idx="220">
                  <c:v>48.430000000000042</c:v>
                </c:pt>
                <c:pt idx="221">
                  <c:v>48.430000000000042</c:v>
                </c:pt>
                <c:pt idx="222">
                  <c:v>48.460000000000043</c:v>
                </c:pt>
                <c:pt idx="223">
                  <c:v>48.460000000000043</c:v>
                </c:pt>
                <c:pt idx="224">
                  <c:v>48.460000000000043</c:v>
                </c:pt>
                <c:pt idx="225">
                  <c:v>48.740000000000045</c:v>
                </c:pt>
                <c:pt idx="226">
                  <c:v>48.740000000000045</c:v>
                </c:pt>
                <c:pt idx="227">
                  <c:v>48.740000000000045</c:v>
                </c:pt>
                <c:pt idx="228">
                  <c:v>48.740000000000045</c:v>
                </c:pt>
                <c:pt idx="229">
                  <c:v>48.740000000000045</c:v>
                </c:pt>
                <c:pt idx="230">
                  <c:v>48.740000000000045</c:v>
                </c:pt>
                <c:pt idx="231">
                  <c:v>48.770000000000046</c:v>
                </c:pt>
                <c:pt idx="232">
                  <c:v>48.770000000000046</c:v>
                </c:pt>
                <c:pt idx="233">
                  <c:v>48.800000000000047</c:v>
                </c:pt>
                <c:pt idx="234">
                  <c:v>48.800000000000047</c:v>
                </c:pt>
                <c:pt idx="235">
                  <c:v>48.800000000000047</c:v>
                </c:pt>
                <c:pt idx="236">
                  <c:v>48.800000000000047</c:v>
                </c:pt>
                <c:pt idx="237">
                  <c:v>48.830000000000048</c:v>
                </c:pt>
                <c:pt idx="238">
                  <c:v>48.860000000000049</c:v>
                </c:pt>
                <c:pt idx="239">
                  <c:v>48.860000000000049</c:v>
                </c:pt>
                <c:pt idx="240">
                  <c:v>48.89000000000005</c:v>
                </c:pt>
                <c:pt idx="241">
                  <c:v>48.920000000000051</c:v>
                </c:pt>
                <c:pt idx="242">
                  <c:v>48.920000000000051</c:v>
                </c:pt>
                <c:pt idx="243">
                  <c:v>48.920000000000051</c:v>
                </c:pt>
                <c:pt idx="244">
                  <c:v>48.920000000000051</c:v>
                </c:pt>
                <c:pt idx="245">
                  <c:v>48.920000000000051</c:v>
                </c:pt>
                <c:pt idx="246">
                  <c:v>48.950000000000053</c:v>
                </c:pt>
                <c:pt idx="247">
                  <c:v>48.950000000000053</c:v>
                </c:pt>
                <c:pt idx="248">
                  <c:v>48.950000000000053</c:v>
                </c:pt>
                <c:pt idx="249">
                  <c:v>49.020000000000053</c:v>
                </c:pt>
                <c:pt idx="250">
                  <c:v>49.020000000000053</c:v>
                </c:pt>
                <c:pt idx="251">
                  <c:v>49.020000000000053</c:v>
                </c:pt>
                <c:pt idx="252">
                  <c:v>49.020000000000053</c:v>
                </c:pt>
                <c:pt idx="253">
                  <c:v>49.020000000000053</c:v>
                </c:pt>
                <c:pt idx="254">
                  <c:v>49.050000000000054</c:v>
                </c:pt>
                <c:pt idx="255">
                  <c:v>49.050000000000054</c:v>
                </c:pt>
                <c:pt idx="256">
                  <c:v>49.150000000000055</c:v>
                </c:pt>
                <c:pt idx="257">
                  <c:v>49.150000000000055</c:v>
                </c:pt>
                <c:pt idx="258">
                  <c:v>49.150000000000055</c:v>
                </c:pt>
                <c:pt idx="259">
                  <c:v>49.150000000000055</c:v>
                </c:pt>
                <c:pt idx="260">
                  <c:v>49.150000000000055</c:v>
                </c:pt>
                <c:pt idx="261">
                  <c:v>49.150000000000055</c:v>
                </c:pt>
                <c:pt idx="262">
                  <c:v>49.150000000000055</c:v>
                </c:pt>
                <c:pt idx="263">
                  <c:v>49.150000000000055</c:v>
                </c:pt>
                <c:pt idx="264">
                  <c:v>49.150000000000055</c:v>
                </c:pt>
                <c:pt idx="265">
                  <c:v>49.150000000000055</c:v>
                </c:pt>
                <c:pt idx="266">
                  <c:v>49.150000000000055</c:v>
                </c:pt>
                <c:pt idx="267">
                  <c:v>49.150000000000055</c:v>
                </c:pt>
                <c:pt idx="268">
                  <c:v>49.290000000000056</c:v>
                </c:pt>
                <c:pt idx="269">
                  <c:v>49.290000000000056</c:v>
                </c:pt>
                <c:pt idx="270">
                  <c:v>49.360000000000056</c:v>
                </c:pt>
                <c:pt idx="271">
                  <c:v>49.360000000000056</c:v>
                </c:pt>
                <c:pt idx="272">
                  <c:v>49.360000000000056</c:v>
                </c:pt>
                <c:pt idx="273">
                  <c:v>49.460000000000058</c:v>
                </c:pt>
                <c:pt idx="274">
                  <c:v>49.460000000000058</c:v>
                </c:pt>
                <c:pt idx="275">
                  <c:v>49.460000000000058</c:v>
                </c:pt>
                <c:pt idx="276">
                  <c:v>49.670000000000059</c:v>
                </c:pt>
                <c:pt idx="277">
                  <c:v>49.670000000000059</c:v>
                </c:pt>
                <c:pt idx="278">
                  <c:v>49.670000000000059</c:v>
                </c:pt>
                <c:pt idx="279">
                  <c:v>49.70000000000006</c:v>
                </c:pt>
                <c:pt idx="280">
                  <c:v>49.77000000000006</c:v>
                </c:pt>
                <c:pt idx="281">
                  <c:v>49.77000000000006</c:v>
                </c:pt>
                <c:pt idx="282">
                  <c:v>49.77000000000006</c:v>
                </c:pt>
                <c:pt idx="283">
                  <c:v>49.77000000000006</c:v>
                </c:pt>
                <c:pt idx="284">
                  <c:v>49.77000000000006</c:v>
                </c:pt>
                <c:pt idx="285">
                  <c:v>49.800000000000061</c:v>
                </c:pt>
                <c:pt idx="286">
                  <c:v>49.800000000000061</c:v>
                </c:pt>
                <c:pt idx="287">
                  <c:v>49.800000000000061</c:v>
                </c:pt>
                <c:pt idx="288">
                  <c:v>49.830000000000062</c:v>
                </c:pt>
                <c:pt idx="289">
                  <c:v>49.860000000000063</c:v>
                </c:pt>
                <c:pt idx="290">
                  <c:v>49.890000000000065</c:v>
                </c:pt>
                <c:pt idx="291">
                  <c:v>49.890000000000065</c:v>
                </c:pt>
                <c:pt idx="292">
                  <c:v>49.990000000000066</c:v>
                </c:pt>
                <c:pt idx="293">
                  <c:v>50.020000000000067</c:v>
                </c:pt>
                <c:pt idx="294">
                  <c:v>50.090000000000067</c:v>
                </c:pt>
                <c:pt idx="295">
                  <c:v>50.090000000000067</c:v>
                </c:pt>
                <c:pt idx="296">
                  <c:v>50.120000000000068</c:v>
                </c:pt>
                <c:pt idx="297">
                  <c:v>50.120000000000068</c:v>
                </c:pt>
                <c:pt idx="298">
                  <c:v>50.120000000000068</c:v>
                </c:pt>
                <c:pt idx="299">
                  <c:v>50.120000000000068</c:v>
                </c:pt>
                <c:pt idx="300">
                  <c:v>50.260000000000069</c:v>
                </c:pt>
                <c:pt idx="301">
                  <c:v>50.260000000000069</c:v>
                </c:pt>
                <c:pt idx="302">
                  <c:v>50.260000000000069</c:v>
                </c:pt>
                <c:pt idx="303">
                  <c:v>50.260000000000069</c:v>
                </c:pt>
                <c:pt idx="304">
                  <c:v>50.330000000000069</c:v>
                </c:pt>
                <c:pt idx="305">
                  <c:v>50.330000000000069</c:v>
                </c:pt>
                <c:pt idx="306">
                  <c:v>50.40000000000007</c:v>
                </c:pt>
                <c:pt idx="307">
                  <c:v>50.430000000000071</c:v>
                </c:pt>
                <c:pt idx="308">
                  <c:v>50.460000000000072</c:v>
                </c:pt>
                <c:pt idx="309">
                  <c:v>50.490000000000073</c:v>
                </c:pt>
                <c:pt idx="310">
                  <c:v>50.520000000000074</c:v>
                </c:pt>
                <c:pt idx="311">
                  <c:v>50.520000000000074</c:v>
                </c:pt>
                <c:pt idx="312">
                  <c:v>50.520000000000074</c:v>
                </c:pt>
                <c:pt idx="313">
                  <c:v>50.520000000000074</c:v>
                </c:pt>
                <c:pt idx="314">
                  <c:v>50.520000000000074</c:v>
                </c:pt>
                <c:pt idx="315">
                  <c:v>50.840000000000074</c:v>
                </c:pt>
                <c:pt idx="316">
                  <c:v>50.840000000000074</c:v>
                </c:pt>
                <c:pt idx="317">
                  <c:v>50.870000000000076</c:v>
                </c:pt>
                <c:pt idx="318">
                  <c:v>50.870000000000076</c:v>
                </c:pt>
                <c:pt idx="319">
                  <c:v>50.900000000000077</c:v>
                </c:pt>
                <c:pt idx="320">
                  <c:v>50.900000000000077</c:v>
                </c:pt>
                <c:pt idx="321">
                  <c:v>51.040000000000077</c:v>
                </c:pt>
                <c:pt idx="322">
                  <c:v>51.040000000000077</c:v>
                </c:pt>
                <c:pt idx="323">
                  <c:v>51.040000000000077</c:v>
                </c:pt>
                <c:pt idx="324">
                  <c:v>51.040000000000077</c:v>
                </c:pt>
                <c:pt idx="325">
                  <c:v>51.040000000000077</c:v>
                </c:pt>
                <c:pt idx="326">
                  <c:v>51.040000000000077</c:v>
                </c:pt>
                <c:pt idx="327">
                  <c:v>51.070000000000078</c:v>
                </c:pt>
                <c:pt idx="328">
                  <c:v>51.070000000000078</c:v>
                </c:pt>
                <c:pt idx="329">
                  <c:v>51.070000000000078</c:v>
                </c:pt>
                <c:pt idx="330">
                  <c:v>51.250000000000078</c:v>
                </c:pt>
                <c:pt idx="331">
                  <c:v>51.250000000000078</c:v>
                </c:pt>
                <c:pt idx="332">
                  <c:v>51.250000000000078</c:v>
                </c:pt>
                <c:pt idx="333">
                  <c:v>51.250000000000078</c:v>
                </c:pt>
                <c:pt idx="334">
                  <c:v>51.250000000000078</c:v>
                </c:pt>
                <c:pt idx="335">
                  <c:v>51.250000000000078</c:v>
                </c:pt>
                <c:pt idx="336">
                  <c:v>51.280000000000079</c:v>
                </c:pt>
                <c:pt idx="337">
                  <c:v>51.280000000000079</c:v>
                </c:pt>
                <c:pt idx="338">
                  <c:v>51.280000000000079</c:v>
                </c:pt>
                <c:pt idx="339">
                  <c:v>51.280000000000079</c:v>
                </c:pt>
                <c:pt idx="340">
                  <c:v>51.280000000000079</c:v>
                </c:pt>
                <c:pt idx="341">
                  <c:v>51.280000000000079</c:v>
                </c:pt>
                <c:pt idx="342">
                  <c:v>51.460000000000079</c:v>
                </c:pt>
                <c:pt idx="343">
                  <c:v>51.460000000000079</c:v>
                </c:pt>
                <c:pt idx="344">
                  <c:v>51.460000000000079</c:v>
                </c:pt>
                <c:pt idx="345">
                  <c:v>51.49000000000008</c:v>
                </c:pt>
                <c:pt idx="346">
                  <c:v>51.49000000000008</c:v>
                </c:pt>
                <c:pt idx="347">
                  <c:v>51.49000000000008</c:v>
                </c:pt>
                <c:pt idx="348">
                  <c:v>51.520000000000081</c:v>
                </c:pt>
                <c:pt idx="349">
                  <c:v>51.520000000000081</c:v>
                </c:pt>
                <c:pt idx="350">
                  <c:v>51.550000000000082</c:v>
                </c:pt>
                <c:pt idx="351">
                  <c:v>51.550000000000082</c:v>
                </c:pt>
                <c:pt idx="352">
                  <c:v>51.550000000000082</c:v>
                </c:pt>
                <c:pt idx="353">
                  <c:v>51.550000000000082</c:v>
                </c:pt>
                <c:pt idx="354">
                  <c:v>51.550000000000082</c:v>
                </c:pt>
                <c:pt idx="355">
                  <c:v>51.550000000000082</c:v>
                </c:pt>
                <c:pt idx="356">
                  <c:v>51.550000000000082</c:v>
                </c:pt>
                <c:pt idx="357">
                  <c:v>51.580000000000084</c:v>
                </c:pt>
                <c:pt idx="358">
                  <c:v>51.580000000000084</c:v>
                </c:pt>
                <c:pt idx="359">
                  <c:v>51.580000000000084</c:v>
                </c:pt>
                <c:pt idx="360">
                  <c:v>51.610000000000085</c:v>
                </c:pt>
                <c:pt idx="361">
                  <c:v>51.610000000000085</c:v>
                </c:pt>
                <c:pt idx="362">
                  <c:v>51.640000000000086</c:v>
                </c:pt>
                <c:pt idx="363">
                  <c:v>51.710000000000086</c:v>
                </c:pt>
                <c:pt idx="364">
                  <c:v>51.710000000000086</c:v>
                </c:pt>
                <c:pt idx="365">
                  <c:v>51.710000000000086</c:v>
                </c:pt>
                <c:pt idx="366">
                  <c:v>51.810000000000088</c:v>
                </c:pt>
                <c:pt idx="367">
                  <c:v>51.840000000000089</c:v>
                </c:pt>
                <c:pt idx="368">
                  <c:v>51.840000000000089</c:v>
                </c:pt>
                <c:pt idx="369">
                  <c:v>51.840000000000089</c:v>
                </c:pt>
                <c:pt idx="370">
                  <c:v>51.840000000000089</c:v>
                </c:pt>
                <c:pt idx="371">
                  <c:v>51.840000000000089</c:v>
                </c:pt>
                <c:pt idx="372">
                  <c:v>51.840000000000089</c:v>
                </c:pt>
                <c:pt idx="373">
                  <c:v>51.840000000000089</c:v>
                </c:pt>
                <c:pt idx="374">
                  <c:v>51.840000000000089</c:v>
                </c:pt>
                <c:pt idx="375">
                  <c:v>51.840000000000089</c:v>
                </c:pt>
                <c:pt idx="376">
                  <c:v>51.840000000000089</c:v>
                </c:pt>
                <c:pt idx="377">
                  <c:v>51.840000000000089</c:v>
                </c:pt>
                <c:pt idx="378">
                  <c:v>51.840000000000089</c:v>
                </c:pt>
                <c:pt idx="379">
                  <c:v>51.980000000000089</c:v>
                </c:pt>
                <c:pt idx="380">
                  <c:v>52.01000000000009</c:v>
                </c:pt>
                <c:pt idx="381">
                  <c:v>52.01000000000009</c:v>
                </c:pt>
                <c:pt idx="382">
                  <c:v>52.040000000000092</c:v>
                </c:pt>
                <c:pt idx="383">
                  <c:v>52.220000000000091</c:v>
                </c:pt>
                <c:pt idx="384">
                  <c:v>52.250000000000092</c:v>
                </c:pt>
                <c:pt idx="385">
                  <c:v>52.250000000000092</c:v>
                </c:pt>
                <c:pt idx="386">
                  <c:v>52.250000000000092</c:v>
                </c:pt>
                <c:pt idx="387">
                  <c:v>52.250000000000092</c:v>
                </c:pt>
                <c:pt idx="388">
                  <c:v>52.250000000000092</c:v>
                </c:pt>
                <c:pt idx="389">
                  <c:v>52.250000000000092</c:v>
                </c:pt>
                <c:pt idx="390">
                  <c:v>52.250000000000092</c:v>
                </c:pt>
                <c:pt idx="391">
                  <c:v>52.250000000000092</c:v>
                </c:pt>
                <c:pt idx="392">
                  <c:v>52.250000000000092</c:v>
                </c:pt>
                <c:pt idx="393">
                  <c:v>52.250000000000092</c:v>
                </c:pt>
                <c:pt idx="394">
                  <c:v>52.250000000000092</c:v>
                </c:pt>
                <c:pt idx="395">
                  <c:v>52.320000000000093</c:v>
                </c:pt>
                <c:pt idx="396">
                  <c:v>52.350000000000094</c:v>
                </c:pt>
                <c:pt idx="397">
                  <c:v>52.450000000000095</c:v>
                </c:pt>
                <c:pt idx="398">
                  <c:v>52.450000000000095</c:v>
                </c:pt>
                <c:pt idx="399">
                  <c:v>52.450000000000095</c:v>
                </c:pt>
                <c:pt idx="400">
                  <c:v>52.450000000000095</c:v>
                </c:pt>
                <c:pt idx="401">
                  <c:v>52.450000000000095</c:v>
                </c:pt>
                <c:pt idx="402">
                  <c:v>52.450000000000095</c:v>
                </c:pt>
                <c:pt idx="403">
                  <c:v>52.480000000000096</c:v>
                </c:pt>
                <c:pt idx="404">
                  <c:v>52.870000000000097</c:v>
                </c:pt>
                <c:pt idx="405">
                  <c:v>52.870000000000097</c:v>
                </c:pt>
                <c:pt idx="406">
                  <c:v>52.870000000000097</c:v>
                </c:pt>
                <c:pt idx="407">
                  <c:v>52.900000000000098</c:v>
                </c:pt>
                <c:pt idx="408">
                  <c:v>52.930000000000099</c:v>
                </c:pt>
                <c:pt idx="409">
                  <c:v>52.9600000000001</c:v>
                </c:pt>
                <c:pt idx="410">
                  <c:v>53.2100000000001</c:v>
                </c:pt>
                <c:pt idx="411">
                  <c:v>53.310000000000102</c:v>
                </c:pt>
                <c:pt idx="412">
                  <c:v>53.340000000000103</c:v>
                </c:pt>
                <c:pt idx="413">
                  <c:v>53.340000000000103</c:v>
                </c:pt>
                <c:pt idx="414">
                  <c:v>53.370000000000104</c:v>
                </c:pt>
                <c:pt idx="415">
                  <c:v>53.370000000000104</c:v>
                </c:pt>
                <c:pt idx="416">
                  <c:v>53.400000000000105</c:v>
                </c:pt>
                <c:pt idx="417">
                  <c:v>53.400000000000105</c:v>
                </c:pt>
                <c:pt idx="418">
                  <c:v>53.500000000000107</c:v>
                </c:pt>
                <c:pt idx="419">
                  <c:v>53.500000000000107</c:v>
                </c:pt>
                <c:pt idx="420">
                  <c:v>53.500000000000107</c:v>
                </c:pt>
                <c:pt idx="421">
                  <c:v>53.530000000000108</c:v>
                </c:pt>
                <c:pt idx="422">
                  <c:v>53.560000000000109</c:v>
                </c:pt>
                <c:pt idx="423">
                  <c:v>53.560000000000109</c:v>
                </c:pt>
                <c:pt idx="424">
                  <c:v>53.560000000000109</c:v>
                </c:pt>
                <c:pt idx="425">
                  <c:v>53.560000000000109</c:v>
                </c:pt>
                <c:pt idx="426">
                  <c:v>53.59000000000011</c:v>
                </c:pt>
                <c:pt idx="427">
                  <c:v>53.59000000000011</c:v>
                </c:pt>
                <c:pt idx="428">
                  <c:v>53.620000000000111</c:v>
                </c:pt>
                <c:pt idx="429">
                  <c:v>53.620000000000111</c:v>
                </c:pt>
                <c:pt idx="430">
                  <c:v>53.620000000000111</c:v>
                </c:pt>
                <c:pt idx="431">
                  <c:v>53.620000000000111</c:v>
                </c:pt>
                <c:pt idx="432">
                  <c:v>53.620000000000111</c:v>
                </c:pt>
                <c:pt idx="433">
                  <c:v>53.620000000000111</c:v>
                </c:pt>
                <c:pt idx="434">
                  <c:v>53.690000000000111</c:v>
                </c:pt>
                <c:pt idx="435">
                  <c:v>53.690000000000111</c:v>
                </c:pt>
                <c:pt idx="436">
                  <c:v>53.690000000000111</c:v>
                </c:pt>
                <c:pt idx="437">
                  <c:v>53.760000000000112</c:v>
                </c:pt>
                <c:pt idx="438">
                  <c:v>53.760000000000112</c:v>
                </c:pt>
                <c:pt idx="439">
                  <c:v>53.790000000000113</c:v>
                </c:pt>
                <c:pt idx="440">
                  <c:v>53.790000000000113</c:v>
                </c:pt>
                <c:pt idx="441">
                  <c:v>53.860000000000113</c:v>
                </c:pt>
                <c:pt idx="442">
                  <c:v>53.860000000000113</c:v>
                </c:pt>
                <c:pt idx="443">
                  <c:v>53.890000000000114</c:v>
                </c:pt>
                <c:pt idx="444">
                  <c:v>53.890000000000114</c:v>
                </c:pt>
                <c:pt idx="445">
                  <c:v>53.890000000000114</c:v>
                </c:pt>
                <c:pt idx="446">
                  <c:v>53.920000000000115</c:v>
                </c:pt>
                <c:pt idx="447">
                  <c:v>53.950000000000117</c:v>
                </c:pt>
                <c:pt idx="448">
                  <c:v>53.950000000000117</c:v>
                </c:pt>
                <c:pt idx="449">
                  <c:v>53.950000000000117</c:v>
                </c:pt>
                <c:pt idx="450">
                  <c:v>53.980000000000118</c:v>
                </c:pt>
                <c:pt idx="451">
                  <c:v>54.160000000000117</c:v>
                </c:pt>
                <c:pt idx="452">
                  <c:v>54.160000000000117</c:v>
                </c:pt>
                <c:pt idx="453">
                  <c:v>54.160000000000117</c:v>
                </c:pt>
                <c:pt idx="454">
                  <c:v>54.160000000000117</c:v>
                </c:pt>
                <c:pt idx="455">
                  <c:v>54.160000000000117</c:v>
                </c:pt>
                <c:pt idx="456">
                  <c:v>54.160000000000117</c:v>
                </c:pt>
                <c:pt idx="457">
                  <c:v>54.190000000000119</c:v>
                </c:pt>
                <c:pt idx="458">
                  <c:v>54.190000000000119</c:v>
                </c:pt>
                <c:pt idx="459">
                  <c:v>54.190000000000119</c:v>
                </c:pt>
                <c:pt idx="460">
                  <c:v>54.260000000000119</c:v>
                </c:pt>
                <c:pt idx="461">
                  <c:v>54.29000000000012</c:v>
                </c:pt>
                <c:pt idx="462">
                  <c:v>54.320000000000121</c:v>
                </c:pt>
                <c:pt idx="463">
                  <c:v>54.350000000000122</c:v>
                </c:pt>
                <c:pt idx="464">
                  <c:v>54.380000000000123</c:v>
                </c:pt>
                <c:pt idx="465">
                  <c:v>54.380000000000123</c:v>
                </c:pt>
                <c:pt idx="466">
                  <c:v>54.410000000000124</c:v>
                </c:pt>
                <c:pt idx="467">
                  <c:v>54.410000000000124</c:v>
                </c:pt>
                <c:pt idx="468">
                  <c:v>54.410000000000124</c:v>
                </c:pt>
                <c:pt idx="469">
                  <c:v>54.410000000000124</c:v>
                </c:pt>
                <c:pt idx="470">
                  <c:v>54.440000000000126</c:v>
                </c:pt>
                <c:pt idx="471">
                  <c:v>54.440000000000126</c:v>
                </c:pt>
                <c:pt idx="472">
                  <c:v>54.440000000000126</c:v>
                </c:pt>
                <c:pt idx="473">
                  <c:v>54.440000000000126</c:v>
                </c:pt>
                <c:pt idx="474">
                  <c:v>54.440000000000126</c:v>
                </c:pt>
                <c:pt idx="475">
                  <c:v>54.440000000000126</c:v>
                </c:pt>
                <c:pt idx="476">
                  <c:v>54.440000000000126</c:v>
                </c:pt>
                <c:pt idx="477">
                  <c:v>54.440000000000126</c:v>
                </c:pt>
                <c:pt idx="478">
                  <c:v>54.470000000000127</c:v>
                </c:pt>
                <c:pt idx="479">
                  <c:v>54.470000000000127</c:v>
                </c:pt>
                <c:pt idx="480">
                  <c:v>54.470000000000127</c:v>
                </c:pt>
                <c:pt idx="481">
                  <c:v>54.470000000000127</c:v>
                </c:pt>
                <c:pt idx="482">
                  <c:v>54.500000000000128</c:v>
                </c:pt>
                <c:pt idx="483">
                  <c:v>54.500000000000128</c:v>
                </c:pt>
                <c:pt idx="484">
                  <c:v>54.500000000000128</c:v>
                </c:pt>
                <c:pt idx="485">
                  <c:v>54.500000000000128</c:v>
                </c:pt>
                <c:pt idx="486">
                  <c:v>54.500000000000128</c:v>
                </c:pt>
                <c:pt idx="487">
                  <c:v>54.500000000000128</c:v>
                </c:pt>
                <c:pt idx="488">
                  <c:v>54.500000000000128</c:v>
                </c:pt>
                <c:pt idx="489">
                  <c:v>54.500000000000128</c:v>
                </c:pt>
                <c:pt idx="490">
                  <c:v>54.530000000000129</c:v>
                </c:pt>
                <c:pt idx="491">
                  <c:v>54.56000000000013</c:v>
                </c:pt>
                <c:pt idx="492">
                  <c:v>54.590000000000131</c:v>
                </c:pt>
                <c:pt idx="493">
                  <c:v>54.590000000000131</c:v>
                </c:pt>
                <c:pt idx="494">
                  <c:v>54.620000000000132</c:v>
                </c:pt>
                <c:pt idx="495">
                  <c:v>54.620000000000132</c:v>
                </c:pt>
                <c:pt idx="496">
                  <c:v>54.650000000000134</c:v>
                </c:pt>
                <c:pt idx="497">
                  <c:v>54.680000000000135</c:v>
                </c:pt>
                <c:pt idx="498">
                  <c:v>54.710000000000136</c:v>
                </c:pt>
                <c:pt idx="499">
                  <c:v>54.740000000000137</c:v>
                </c:pt>
                <c:pt idx="500">
                  <c:v>54.770000000000138</c:v>
                </c:pt>
                <c:pt idx="501">
                  <c:v>54.800000000000139</c:v>
                </c:pt>
                <c:pt idx="502">
                  <c:v>54.83000000000014</c:v>
                </c:pt>
                <c:pt idx="503">
                  <c:v>54.83000000000014</c:v>
                </c:pt>
                <c:pt idx="504">
                  <c:v>54.83000000000014</c:v>
                </c:pt>
                <c:pt idx="505">
                  <c:v>54.860000000000142</c:v>
                </c:pt>
                <c:pt idx="506">
                  <c:v>54.890000000000143</c:v>
                </c:pt>
                <c:pt idx="507">
                  <c:v>54.890000000000143</c:v>
                </c:pt>
                <c:pt idx="508">
                  <c:v>54.920000000000144</c:v>
                </c:pt>
                <c:pt idx="509">
                  <c:v>54.920000000000144</c:v>
                </c:pt>
                <c:pt idx="510">
                  <c:v>54.950000000000145</c:v>
                </c:pt>
                <c:pt idx="511">
                  <c:v>54.950000000000145</c:v>
                </c:pt>
                <c:pt idx="512">
                  <c:v>54.950000000000145</c:v>
                </c:pt>
                <c:pt idx="513">
                  <c:v>54.950000000000145</c:v>
                </c:pt>
                <c:pt idx="514">
                  <c:v>54.950000000000145</c:v>
                </c:pt>
                <c:pt idx="515">
                  <c:v>54.950000000000145</c:v>
                </c:pt>
                <c:pt idx="516">
                  <c:v>54.950000000000145</c:v>
                </c:pt>
                <c:pt idx="517">
                  <c:v>54.950000000000145</c:v>
                </c:pt>
                <c:pt idx="518">
                  <c:v>54.950000000000145</c:v>
                </c:pt>
                <c:pt idx="519">
                  <c:v>55.020000000000145</c:v>
                </c:pt>
                <c:pt idx="520">
                  <c:v>55.020000000000145</c:v>
                </c:pt>
                <c:pt idx="521">
                  <c:v>55.050000000000146</c:v>
                </c:pt>
                <c:pt idx="522">
                  <c:v>55.050000000000146</c:v>
                </c:pt>
                <c:pt idx="523">
                  <c:v>55.080000000000148</c:v>
                </c:pt>
                <c:pt idx="524">
                  <c:v>55.080000000000148</c:v>
                </c:pt>
                <c:pt idx="525">
                  <c:v>55.080000000000148</c:v>
                </c:pt>
                <c:pt idx="526">
                  <c:v>55.110000000000149</c:v>
                </c:pt>
                <c:pt idx="527">
                  <c:v>55.110000000000149</c:v>
                </c:pt>
                <c:pt idx="528">
                  <c:v>55.110000000000149</c:v>
                </c:pt>
                <c:pt idx="529">
                  <c:v>55.110000000000149</c:v>
                </c:pt>
                <c:pt idx="530">
                  <c:v>55.14000000000015</c:v>
                </c:pt>
                <c:pt idx="531">
                  <c:v>55.14000000000015</c:v>
                </c:pt>
                <c:pt idx="532">
                  <c:v>55.170000000000151</c:v>
                </c:pt>
                <c:pt idx="533">
                  <c:v>55.170000000000151</c:v>
                </c:pt>
                <c:pt idx="534">
                  <c:v>55.200000000000152</c:v>
                </c:pt>
                <c:pt idx="535">
                  <c:v>55.200000000000152</c:v>
                </c:pt>
                <c:pt idx="536">
                  <c:v>55.230000000000153</c:v>
                </c:pt>
                <c:pt idx="537">
                  <c:v>55.230000000000153</c:v>
                </c:pt>
                <c:pt idx="538">
                  <c:v>55.230000000000153</c:v>
                </c:pt>
                <c:pt idx="539">
                  <c:v>55.260000000000154</c:v>
                </c:pt>
                <c:pt idx="540">
                  <c:v>55.260000000000154</c:v>
                </c:pt>
                <c:pt idx="541">
                  <c:v>55.260000000000154</c:v>
                </c:pt>
                <c:pt idx="542">
                  <c:v>55.260000000000154</c:v>
                </c:pt>
                <c:pt idx="543">
                  <c:v>55.260000000000154</c:v>
                </c:pt>
                <c:pt idx="544">
                  <c:v>55.260000000000154</c:v>
                </c:pt>
                <c:pt idx="545">
                  <c:v>55.260000000000154</c:v>
                </c:pt>
                <c:pt idx="546">
                  <c:v>55.290000000000155</c:v>
                </c:pt>
                <c:pt idx="547">
                  <c:v>55.320000000000157</c:v>
                </c:pt>
                <c:pt idx="548">
                  <c:v>55.320000000000157</c:v>
                </c:pt>
                <c:pt idx="549">
                  <c:v>55.320000000000157</c:v>
                </c:pt>
                <c:pt idx="550">
                  <c:v>55.320000000000157</c:v>
                </c:pt>
                <c:pt idx="551">
                  <c:v>55.320000000000157</c:v>
                </c:pt>
                <c:pt idx="552">
                  <c:v>55.350000000000158</c:v>
                </c:pt>
                <c:pt idx="553">
                  <c:v>55.350000000000158</c:v>
                </c:pt>
                <c:pt idx="554">
                  <c:v>55.380000000000159</c:v>
                </c:pt>
                <c:pt idx="555">
                  <c:v>55.41000000000016</c:v>
                </c:pt>
                <c:pt idx="556">
                  <c:v>55.41000000000016</c:v>
                </c:pt>
                <c:pt idx="557">
                  <c:v>55.440000000000161</c:v>
                </c:pt>
                <c:pt idx="558">
                  <c:v>55.440000000000161</c:v>
                </c:pt>
                <c:pt idx="559">
                  <c:v>55.510000000000161</c:v>
                </c:pt>
                <c:pt idx="560">
                  <c:v>55.540000000000163</c:v>
                </c:pt>
                <c:pt idx="561">
                  <c:v>55.570000000000164</c:v>
                </c:pt>
                <c:pt idx="562">
                  <c:v>55.570000000000164</c:v>
                </c:pt>
                <c:pt idx="563">
                  <c:v>55.570000000000164</c:v>
                </c:pt>
                <c:pt idx="564">
                  <c:v>55.570000000000164</c:v>
                </c:pt>
                <c:pt idx="565">
                  <c:v>55.600000000000165</c:v>
                </c:pt>
                <c:pt idx="566">
                  <c:v>55.600000000000165</c:v>
                </c:pt>
                <c:pt idx="567">
                  <c:v>55.630000000000166</c:v>
                </c:pt>
                <c:pt idx="568">
                  <c:v>55.630000000000166</c:v>
                </c:pt>
                <c:pt idx="569">
                  <c:v>55.660000000000167</c:v>
                </c:pt>
                <c:pt idx="570">
                  <c:v>55.660000000000167</c:v>
                </c:pt>
                <c:pt idx="571">
                  <c:v>55.660000000000167</c:v>
                </c:pt>
                <c:pt idx="572">
                  <c:v>55.690000000000168</c:v>
                </c:pt>
                <c:pt idx="573">
                  <c:v>55.720000000000169</c:v>
                </c:pt>
                <c:pt idx="574">
                  <c:v>55.750000000000171</c:v>
                </c:pt>
                <c:pt idx="575">
                  <c:v>55.780000000000172</c:v>
                </c:pt>
                <c:pt idx="576">
                  <c:v>55.780000000000172</c:v>
                </c:pt>
                <c:pt idx="577">
                  <c:v>55.850000000000172</c:v>
                </c:pt>
                <c:pt idx="578">
                  <c:v>55.850000000000172</c:v>
                </c:pt>
                <c:pt idx="579">
                  <c:v>55.880000000000173</c:v>
                </c:pt>
                <c:pt idx="580">
                  <c:v>55.910000000000174</c:v>
                </c:pt>
                <c:pt idx="581">
                  <c:v>55.940000000000175</c:v>
                </c:pt>
                <c:pt idx="582">
                  <c:v>55.970000000000176</c:v>
                </c:pt>
                <c:pt idx="583">
                  <c:v>56.000000000000178</c:v>
                </c:pt>
                <c:pt idx="584">
                  <c:v>56.000000000000178</c:v>
                </c:pt>
                <c:pt idx="585">
                  <c:v>56.000000000000178</c:v>
                </c:pt>
                <c:pt idx="586">
                  <c:v>56.000000000000178</c:v>
                </c:pt>
                <c:pt idx="587">
                  <c:v>56.000000000000178</c:v>
                </c:pt>
                <c:pt idx="588">
                  <c:v>56.000000000000178</c:v>
                </c:pt>
                <c:pt idx="589">
                  <c:v>56.000000000000178</c:v>
                </c:pt>
                <c:pt idx="590">
                  <c:v>56.030000000000179</c:v>
                </c:pt>
                <c:pt idx="591">
                  <c:v>56.06000000000018</c:v>
                </c:pt>
                <c:pt idx="592">
                  <c:v>56.06000000000018</c:v>
                </c:pt>
                <c:pt idx="593">
                  <c:v>56.06000000000018</c:v>
                </c:pt>
                <c:pt idx="594">
                  <c:v>56.06000000000018</c:v>
                </c:pt>
                <c:pt idx="595">
                  <c:v>56.090000000000181</c:v>
                </c:pt>
                <c:pt idx="596">
                  <c:v>56.120000000000182</c:v>
                </c:pt>
                <c:pt idx="597">
                  <c:v>56.150000000000183</c:v>
                </c:pt>
                <c:pt idx="598">
                  <c:v>56.150000000000183</c:v>
                </c:pt>
                <c:pt idx="599">
                  <c:v>56.180000000000184</c:v>
                </c:pt>
                <c:pt idx="600">
                  <c:v>56.180000000000184</c:v>
                </c:pt>
                <c:pt idx="601">
                  <c:v>56.210000000000186</c:v>
                </c:pt>
                <c:pt idx="602">
                  <c:v>56.210000000000186</c:v>
                </c:pt>
                <c:pt idx="603">
                  <c:v>56.210000000000186</c:v>
                </c:pt>
                <c:pt idx="604">
                  <c:v>56.240000000000187</c:v>
                </c:pt>
                <c:pt idx="605">
                  <c:v>56.240000000000187</c:v>
                </c:pt>
                <c:pt idx="606">
                  <c:v>56.240000000000187</c:v>
                </c:pt>
                <c:pt idx="607">
                  <c:v>56.240000000000187</c:v>
                </c:pt>
                <c:pt idx="608">
                  <c:v>56.240000000000187</c:v>
                </c:pt>
                <c:pt idx="609">
                  <c:v>56.270000000000188</c:v>
                </c:pt>
                <c:pt idx="610">
                  <c:v>56.270000000000188</c:v>
                </c:pt>
                <c:pt idx="611">
                  <c:v>56.270000000000188</c:v>
                </c:pt>
                <c:pt idx="612">
                  <c:v>56.270000000000188</c:v>
                </c:pt>
                <c:pt idx="613">
                  <c:v>56.270000000000188</c:v>
                </c:pt>
                <c:pt idx="614">
                  <c:v>56.270000000000188</c:v>
                </c:pt>
                <c:pt idx="615">
                  <c:v>56.300000000000189</c:v>
                </c:pt>
                <c:pt idx="616">
                  <c:v>56.300000000000189</c:v>
                </c:pt>
                <c:pt idx="617">
                  <c:v>56.33000000000019</c:v>
                </c:pt>
                <c:pt idx="618">
                  <c:v>56.33000000000019</c:v>
                </c:pt>
                <c:pt idx="619">
                  <c:v>56.33000000000019</c:v>
                </c:pt>
                <c:pt idx="620">
                  <c:v>56.33000000000019</c:v>
                </c:pt>
                <c:pt idx="621">
                  <c:v>56.33000000000019</c:v>
                </c:pt>
                <c:pt idx="622">
                  <c:v>56.33000000000019</c:v>
                </c:pt>
                <c:pt idx="623">
                  <c:v>56.360000000000191</c:v>
                </c:pt>
                <c:pt idx="624">
                  <c:v>56.360000000000191</c:v>
                </c:pt>
                <c:pt idx="625">
                  <c:v>56.430000000000192</c:v>
                </c:pt>
                <c:pt idx="626">
                  <c:v>56.460000000000193</c:v>
                </c:pt>
                <c:pt idx="627">
                  <c:v>56.460000000000193</c:v>
                </c:pt>
                <c:pt idx="628">
                  <c:v>56.460000000000193</c:v>
                </c:pt>
                <c:pt idx="629">
                  <c:v>56.460000000000193</c:v>
                </c:pt>
                <c:pt idx="630">
                  <c:v>56.460000000000193</c:v>
                </c:pt>
                <c:pt idx="631">
                  <c:v>56.490000000000194</c:v>
                </c:pt>
                <c:pt idx="632">
                  <c:v>56.490000000000194</c:v>
                </c:pt>
                <c:pt idx="633">
                  <c:v>56.490000000000194</c:v>
                </c:pt>
                <c:pt idx="634">
                  <c:v>56.490000000000194</c:v>
                </c:pt>
                <c:pt idx="635">
                  <c:v>56.520000000000195</c:v>
                </c:pt>
                <c:pt idx="636">
                  <c:v>56.590000000000195</c:v>
                </c:pt>
                <c:pt idx="637">
                  <c:v>56.590000000000195</c:v>
                </c:pt>
                <c:pt idx="638">
                  <c:v>56.620000000000196</c:v>
                </c:pt>
                <c:pt idx="639">
                  <c:v>56.620000000000196</c:v>
                </c:pt>
                <c:pt idx="640">
                  <c:v>57.380000000000194</c:v>
                </c:pt>
                <c:pt idx="641">
                  <c:v>57.410000000000196</c:v>
                </c:pt>
                <c:pt idx="642">
                  <c:v>57.410000000000196</c:v>
                </c:pt>
                <c:pt idx="643">
                  <c:v>57.410000000000196</c:v>
                </c:pt>
                <c:pt idx="644">
                  <c:v>57.410000000000196</c:v>
                </c:pt>
                <c:pt idx="645">
                  <c:v>57.480000000000196</c:v>
                </c:pt>
                <c:pt idx="646">
                  <c:v>57.480000000000196</c:v>
                </c:pt>
                <c:pt idx="647">
                  <c:v>57.480000000000196</c:v>
                </c:pt>
                <c:pt idx="648">
                  <c:v>57.480000000000196</c:v>
                </c:pt>
                <c:pt idx="649">
                  <c:v>57.480000000000196</c:v>
                </c:pt>
                <c:pt idx="650">
                  <c:v>57.510000000000197</c:v>
                </c:pt>
                <c:pt idx="651">
                  <c:v>57.510000000000197</c:v>
                </c:pt>
                <c:pt idx="652">
                  <c:v>57.510000000000197</c:v>
                </c:pt>
                <c:pt idx="653">
                  <c:v>57.510000000000197</c:v>
                </c:pt>
                <c:pt idx="654">
                  <c:v>57.540000000000198</c:v>
                </c:pt>
                <c:pt idx="655">
                  <c:v>57.540000000000198</c:v>
                </c:pt>
                <c:pt idx="656">
                  <c:v>57.540000000000198</c:v>
                </c:pt>
                <c:pt idx="657">
                  <c:v>57.540000000000198</c:v>
                </c:pt>
                <c:pt idx="658">
                  <c:v>57.540000000000198</c:v>
                </c:pt>
                <c:pt idx="659">
                  <c:v>57.680000000000199</c:v>
                </c:pt>
                <c:pt idx="660">
                  <c:v>57.7100000000002</c:v>
                </c:pt>
                <c:pt idx="661">
                  <c:v>57.7100000000002</c:v>
                </c:pt>
                <c:pt idx="662">
                  <c:v>57.7100000000002</c:v>
                </c:pt>
                <c:pt idx="663">
                  <c:v>57.7100000000002</c:v>
                </c:pt>
                <c:pt idx="664">
                  <c:v>57.7100000000002</c:v>
                </c:pt>
                <c:pt idx="665">
                  <c:v>57.7100000000002</c:v>
                </c:pt>
                <c:pt idx="666">
                  <c:v>57.7100000000002</c:v>
                </c:pt>
                <c:pt idx="667">
                  <c:v>57.7100000000002</c:v>
                </c:pt>
                <c:pt idx="668">
                  <c:v>57.7100000000002</c:v>
                </c:pt>
                <c:pt idx="669">
                  <c:v>57.7100000000002</c:v>
                </c:pt>
                <c:pt idx="670">
                  <c:v>57.740000000000201</c:v>
                </c:pt>
                <c:pt idx="671">
                  <c:v>57.740000000000201</c:v>
                </c:pt>
                <c:pt idx="672">
                  <c:v>57.740000000000201</c:v>
                </c:pt>
                <c:pt idx="673">
                  <c:v>57.740000000000201</c:v>
                </c:pt>
                <c:pt idx="674">
                  <c:v>57.740000000000201</c:v>
                </c:pt>
                <c:pt idx="675">
                  <c:v>57.740000000000201</c:v>
                </c:pt>
                <c:pt idx="676">
                  <c:v>57.770000000000202</c:v>
                </c:pt>
                <c:pt idx="677">
                  <c:v>57.770000000000202</c:v>
                </c:pt>
                <c:pt idx="678">
                  <c:v>57.870000000000203</c:v>
                </c:pt>
                <c:pt idx="679">
                  <c:v>57.870000000000203</c:v>
                </c:pt>
                <c:pt idx="680">
                  <c:v>58.010000000000204</c:v>
                </c:pt>
                <c:pt idx="681">
                  <c:v>58.040000000000205</c:v>
                </c:pt>
                <c:pt idx="682">
                  <c:v>58.040000000000205</c:v>
                </c:pt>
                <c:pt idx="683">
                  <c:v>58.140000000000207</c:v>
                </c:pt>
                <c:pt idx="684">
                  <c:v>58.140000000000207</c:v>
                </c:pt>
                <c:pt idx="685">
                  <c:v>58.170000000000208</c:v>
                </c:pt>
                <c:pt idx="686">
                  <c:v>58.170000000000208</c:v>
                </c:pt>
                <c:pt idx="687">
                  <c:v>58.170000000000208</c:v>
                </c:pt>
                <c:pt idx="688">
                  <c:v>58.200000000000209</c:v>
                </c:pt>
                <c:pt idx="689">
                  <c:v>58.23000000000021</c:v>
                </c:pt>
                <c:pt idx="690">
                  <c:v>58.23000000000021</c:v>
                </c:pt>
                <c:pt idx="691">
                  <c:v>58.23000000000021</c:v>
                </c:pt>
                <c:pt idx="692">
                  <c:v>58.330000000000211</c:v>
                </c:pt>
                <c:pt idx="693">
                  <c:v>58.330000000000211</c:v>
                </c:pt>
                <c:pt idx="694">
                  <c:v>58.330000000000211</c:v>
                </c:pt>
                <c:pt idx="695">
                  <c:v>58.360000000000213</c:v>
                </c:pt>
                <c:pt idx="696">
                  <c:v>58.390000000000214</c:v>
                </c:pt>
                <c:pt idx="697">
                  <c:v>58.390000000000214</c:v>
                </c:pt>
                <c:pt idx="698">
                  <c:v>58.420000000000215</c:v>
                </c:pt>
                <c:pt idx="699">
                  <c:v>58.420000000000215</c:v>
                </c:pt>
                <c:pt idx="700">
                  <c:v>58.420000000000215</c:v>
                </c:pt>
                <c:pt idx="701">
                  <c:v>58.450000000000216</c:v>
                </c:pt>
                <c:pt idx="702">
                  <c:v>58.450000000000216</c:v>
                </c:pt>
                <c:pt idx="703">
                  <c:v>58.480000000000217</c:v>
                </c:pt>
                <c:pt idx="704">
                  <c:v>58.480000000000217</c:v>
                </c:pt>
                <c:pt idx="705">
                  <c:v>58.510000000000218</c:v>
                </c:pt>
                <c:pt idx="706">
                  <c:v>58.510000000000218</c:v>
                </c:pt>
                <c:pt idx="707">
                  <c:v>58.510000000000218</c:v>
                </c:pt>
                <c:pt idx="708">
                  <c:v>58.510000000000218</c:v>
                </c:pt>
                <c:pt idx="709">
                  <c:v>58.510000000000218</c:v>
                </c:pt>
                <c:pt idx="710">
                  <c:v>58.540000000000219</c:v>
                </c:pt>
                <c:pt idx="711">
                  <c:v>58.570000000000221</c:v>
                </c:pt>
                <c:pt idx="712">
                  <c:v>58.570000000000221</c:v>
                </c:pt>
                <c:pt idx="713">
                  <c:v>58.640000000000221</c:v>
                </c:pt>
                <c:pt idx="714">
                  <c:v>58.640000000000221</c:v>
                </c:pt>
                <c:pt idx="715">
                  <c:v>58.670000000000222</c:v>
                </c:pt>
                <c:pt idx="716">
                  <c:v>58.670000000000222</c:v>
                </c:pt>
                <c:pt idx="717">
                  <c:v>58.670000000000222</c:v>
                </c:pt>
                <c:pt idx="718">
                  <c:v>58.700000000000223</c:v>
                </c:pt>
                <c:pt idx="719">
                  <c:v>58.700000000000223</c:v>
                </c:pt>
                <c:pt idx="720">
                  <c:v>58.730000000000224</c:v>
                </c:pt>
                <c:pt idx="721">
                  <c:v>58.730000000000224</c:v>
                </c:pt>
                <c:pt idx="722">
                  <c:v>58.730000000000224</c:v>
                </c:pt>
                <c:pt idx="723">
                  <c:v>58.730000000000224</c:v>
                </c:pt>
                <c:pt idx="724">
                  <c:v>58.760000000000225</c:v>
                </c:pt>
                <c:pt idx="725">
                  <c:v>58.760000000000225</c:v>
                </c:pt>
                <c:pt idx="726">
                  <c:v>58.790000000000227</c:v>
                </c:pt>
                <c:pt idx="727">
                  <c:v>58.790000000000227</c:v>
                </c:pt>
                <c:pt idx="728">
                  <c:v>58.790000000000227</c:v>
                </c:pt>
                <c:pt idx="729">
                  <c:v>58.820000000000228</c:v>
                </c:pt>
                <c:pt idx="730">
                  <c:v>58.820000000000228</c:v>
                </c:pt>
                <c:pt idx="731">
                  <c:v>58.820000000000228</c:v>
                </c:pt>
                <c:pt idx="732">
                  <c:v>58.820000000000228</c:v>
                </c:pt>
                <c:pt idx="733">
                  <c:v>58.820000000000228</c:v>
                </c:pt>
                <c:pt idx="734">
                  <c:v>58.890000000000228</c:v>
                </c:pt>
                <c:pt idx="735">
                  <c:v>58.990000000000229</c:v>
                </c:pt>
                <c:pt idx="736">
                  <c:v>59.020000000000231</c:v>
                </c:pt>
                <c:pt idx="737">
                  <c:v>59.020000000000231</c:v>
                </c:pt>
                <c:pt idx="738">
                  <c:v>59.120000000000232</c:v>
                </c:pt>
                <c:pt idx="739">
                  <c:v>59.120000000000232</c:v>
                </c:pt>
                <c:pt idx="740">
                  <c:v>59.120000000000232</c:v>
                </c:pt>
                <c:pt idx="741">
                  <c:v>59.120000000000232</c:v>
                </c:pt>
                <c:pt idx="742">
                  <c:v>59.120000000000232</c:v>
                </c:pt>
                <c:pt idx="743">
                  <c:v>59.120000000000232</c:v>
                </c:pt>
                <c:pt idx="744">
                  <c:v>59.120000000000232</c:v>
                </c:pt>
                <c:pt idx="745">
                  <c:v>59.150000000000233</c:v>
                </c:pt>
                <c:pt idx="746">
                  <c:v>59.250000000000234</c:v>
                </c:pt>
                <c:pt idx="747">
                  <c:v>59.250000000000234</c:v>
                </c:pt>
                <c:pt idx="748">
                  <c:v>59.350000000000236</c:v>
                </c:pt>
                <c:pt idx="749">
                  <c:v>59.350000000000236</c:v>
                </c:pt>
                <c:pt idx="750">
                  <c:v>59.350000000000236</c:v>
                </c:pt>
                <c:pt idx="751">
                  <c:v>59.450000000000237</c:v>
                </c:pt>
                <c:pt idx="752">
                  <c:v>59.480000000000238</c:v>
                </c:pt>
                <c:pt idx="753">
                  <c:v>59.51000000000024</c:v>
                </c:pt>
                <c:pt idx="754">
                  <c:v>59.51000000000024</c:v>
                </c:pt>
                <c:pt idx="755">
                  <c:v>59.51000000000024</c:v>
                </c:pt>
                <c:pt idx="756">
                  <c:v>59.51000000000024</c:v>
                </c:pt>
                <c:pt idx="757">
                  <c:v>59.540000000000241</c:v>
                </c:pt>
                <c:pt idx="758">
                  <c:v>59.540000000000241</c:v>
                </c:pt>
                <c:pt idx="759">
                  <c:v>59.540000000000241</c:v>
                </c:pt>
                <c:pt idx="760">
                  <c:v>59.750000000000242</c:v>
                </c:pt>
                <c:pt idx="761">
                  <c:v>59.850000000000243</c:v>
                </c:pt>
                <c:pt idx="762">
                  <c:v>59.850000000000243</c:v>
                </c:pt>
                <c:pt idx="763">
                  <c:v>59.850000000000243</c:v>
                </c:pt>
                <c:pt idx="764">
                  <c:v>59.850000000000243</c:v>
                </c:pt>
                <c:pt idx="765">
                  <c:v>59.880000000000244</c:v>
                </c:pt>
                <c:pt idx="766">
                  <c:v>59.880000000000244</c:v>
                </c:pt>
                <c:pt idx="767">
                  <c:v>59.880000000000244</c:v>
                </c:pt>
                <c:pt idx="768">
                  <c:v>59.880000000000244</c:v>
                </c:pt>
                <c:pt idx="769">
                  <c:v>59.880000000000244</c:v>
                </c:pt>
                <c:pt idx="770">
                  <c:v>59.880000000000244</c:v>
                </c:pt>
                <c:pt idx="771">
                  <c:v>59.880000000000244</c:v>
                </c:pt>
                <c:pt idx="772">
                  <c:v>59.880000000000244</c:v>
                </c:pt>
                <c:pt idx="773">
                  <c:v>59.880000000000244</c:v>
                </c:pt>
                <c:pt idx="774">
                  <c:v>59.880000000000244</c:v>
                </c:pt>
                <c:pt idx="775">
                  <c:v>59.880000000000244</c:v>
                </c:pt>
                <c:pt idx="776">
                  <c:v>59.980000000000246</c:v>
                </c:pt>
                <c:pt idx="777">
                  <c:v>59.980000000000246</c:v>
                </c:pt>
                <c:pt idx="778">
                  <c:v>59.980000000000246</c:v>
                </c:pt>
                <c:pt idx="779">
                  <c:v>59.980000000000246</c:v>
                </c:pt>
                <c:pt idx="780">
                  <c:v>59.980000000000246</c:v>
                </c:pt>
                <c:pt idx="781">
                  <c:v>59.980000000000246</c:v>
                </c:pt>
                <c:pt idx="782">
                  <c:v>60.010000000000247</c:v>
                </c:pt>
                <c:pt idx="783">
                  <c:v>60.010000000000247</c:v>
                </c:pt>
                <c:pt idx="784">
                  <c:v>60.010000000000247</c:v>
                </c:pt>
                <c:pt idx="785">
                  <c:v>60.010000000000247</c:v>
                </c:pt>
                <c:pt idx="786">
                  <c:v>60.010000000000247</c:v>
                </c:pt>
                <c:pt idx="787">
                  <c:v>60.010000000000247</c:v>
                </c:pt>
                <c:pt idx="788">
                  <c:v>60.010000000000247</c:v>
                </c:pt>
                <c:pt idx="789">
                  <c:v>60.040000000000248</c:v>
                </c:pt>
                <c:pt idx="790">
                  <c:v>60.040000000000248</c:v>
                </c:pt>
                <c:pt idx="791">
                  <c:v>60.180000000000248</c:v>
                </c:pt>
                <c:pt idx="792">
                  <c:v>60.21000000000025</c:v>
                </c:pt>
                <c:pt idx="793">
                  <c:v>60.240000000000251</c:v>
                </c:pt>
                <c:pt idx="794">
                  <c:v>60.270000000000252</c:v>
                </c:pt>
                <c:pt idx="795">
                  <c:v>60.270000000000252</c:v>
                </c:pt>
                <c:pt idx="796">
                  <c:v>60.270000000000252</c:v>
                </c:pt>
                <c:pt idx="797">
                  <c:v>60.410000000000252</c:v>
                </c:pt>
                <c:pt idx="798">
                  <c:v>60.410000000000252</c:v>
                </c:pt>
                <c:pt idx="799">
                  <c:v>60.410000000000252</c:v>
                </c:pt>
                <c:pt idx="800">
                  <c:v>60.410000000000252</c:v>
                </c:pt>
                <c:pt idx="801">
                  <c:v>60.440000000000254</c:v>
                </c:pt>
                <c:pt idx="802">
                  <c:v>60.440000000000254</c:v>
                </c:pt>
                <c:pt idx="803">
                  <c:v>60.440000000000254</c:v>
                </c:pt>
                <c:pt idx="804">
                  <c:v>60.440000000000254</c:v>
                </c:pt>
                <c:pt idx="805">
                  <c:v>60.440000000000254</c:v>
                </c:pt>
                <c:pt idx="806">
                  <c:v>60.440000000000254</c:v>
                </c:pt>
                <c:pt idx="807">
                  <c:v>60.440000000000254</c:v>
                </c:pt>
                <c:pt idx="808">
                  <c:v>60.440000000000254</c:v>
                </c:pt>
                <c:pt idx="809">
                  <c:v>60.440000000000254</c:v>
                </c:pt>
                <c:pt idx="810">
                  <c:v>60.470000000000255</c:v>
                </c:pt>
                <c:pt idx="811">
                  <c:v>60.470000000000255</c:v>
                </c:pt>
                <c:pt idx="812">
                  <c:v>60.470000000000255</c:v>
                </c:pt>
                <c:pt idx="813">
                  <c:v>60.470000000000255</c:v>
                </c:pt>
                <c:pt idx="814">
                  <c:v>60.790000000000255</c:v>
                </c:pt>
                <c:pt idx="815">
                  <c:v>60.790000000000255</c:v>
                </c:pt>
                <c:pt idx="816">
                  <c:v>60.790000000000255</c:v>
                </c:pt>
                <c:pt idx="817">
                  <c:v>60.790000000000255</c:v>
                </c:pt>
                <c:pt idx="818">
                  <c:v>60.790000000000255</c:v>
                </c:pt>
                <c:pt idx="819">
                  <c:v>61.220000000000255</c:v>
                </c:pt>
                <c:pt idx="820">
                  <c:v>61.220000000000255</c:v>
                </c:pt>
                <c:pt idx="821">
                  <c:v>61.220000000000255</c:v>
                </c:pt>
                <c:pt idx="822">
                  <c:v>61.220000000000255</c:v>
                </c:pt>
                <c:pt idx="823">
                  <c:v>61.220000000000255</c:v>
                </c:pt>
                <c:pt idx="824">
                  <c:v>61.290000000000255</c:v>
                </c:pt>
                <c:pt idx="825">
                  <c:v>61.320000000000256</c:v>
                </c:pt>
                <c:pt idx="826">
                  <c:v>61.350000000000257</c:v>
                </c:pt>
                <c:pt idx="827">
                  <c:v>61.380000000000258</c:v>
                </c:pt>
                <c:pt idx="828">
                  <c:v>61.380000000000258</c:v>
                </c:pt>
                <c:pt idx="829">
                  <c:v>61.380000000000258</c:v>
                </c:pt>
                <c:pt idx="830">
                  <c:v>61.380000000000258</c:v>
                </c:pt>
                <c:pt idx="831">
                  <c:v>61.410000000000259</c:v>
                </c:pt>
                <c:pt idx="832">
                  <c:v>61.440000000000261</c:v>
                </c:pt>
                <c:pt idx="833">
                  <c:v>61.470000000000262</c:v>
                </c:pt>
                <c:pt idx="834">
                  <c:v>61.470000000000262</c:v>
                </c:pt>
                <c:pt idx="835">
                  <c:v>61.470000000000262</c:v>
                </c:pt>
                <c:pt idx="836">
                  <c:v>61.470000000000262</c:v>
                </c:pt>
                <c:pt idx="837">
                  <c:v>61.470000000000262</c:v>
                </c:pt>
                <c:pt idx="838">
                  <c:v>61.500000000000263</c:v>
                </c:pt>
                <c:pt idx="839">
                  <c:v>61.500000000000263</c:v>
                </c:pt>
                <c:pt idx="840">
                  <c:v>61.570000000000263</c:v>
                </c:pt>
                <c:pt idx="841">
                  <c:v>61.570000000000263</c:v>
                </c:pt>
                <c:pt idx="842">
                  <c:v>61.570000000000263</c:v>
                </c:pt>
                <c:pt idx="843">
                  <c:v>61.570000000000263</c:v>
                </c:pt>
                <c:pt idx="844">
                  <c:v>61.570000000000263</c:v>
                </c:pt>
                <c:pt idx="845">
                  <c:v>61.600000000000264</c:v>
                </c:pt>
                <c:pt idx="846">
                  <c:v>61.600000000000264</c:v>
                </c:pt>
                <c:pt idx="847">
                  <c:v>61.630000000000265</c:v>
                </c:pt>
                <c:pt idx="848">
                  <c:v>61.660000000000267</c:v>
                </c:pt>
                <c:pt idx="849">
                  <c:v>61.690000000000268</c:v>
                </c:pt>
                <c:pt idx="850">
                  <c:v>61.720000000000269</c:v>
                </c:pt>
                <c:pt idx="851">
                  <c:v>61.75000000000027</c:v>
                </c:pt>
                <c:pt idx="852">
                  <c:v>61.75000000000027</c:v>
                </c:pt>
                <c:pt idx="853">
                  <c:v>61.75000000000027</c:v>
                </c:pt>
                <c:pt idx="854">
                  <c:v>61.75000000000027</c:v>
                </c:pt>
                <c:pt idx="855">
                  <c:v>61.75000000000027</c:v>
                </c:pt>
                <c:pt idx="856">
                  <c:v>61.82000000000027</c:v>
                </c:pt>
                <c:pt idx="857">
                  <c:v>61.850000000000271</c:v>
                </c:pt>
                <c:pt idx="858">
                  <c:v>61.880000000000273</c:v>
                </c:pt>
                <c:pt idx="859">
                  <c:v>61.880000000000273</c:v>
                </c:pt>
                <c:pt idx="860">
                  <c:v>61.880000000000273</c:v>
                </c:pt>
                <c:pt idx="861">
                  <c:v>61.910000000000274</c:v>
                </c:pt>
                <c:pt idx="862">
                  <c:v>61.910000000000274</c:v>
                </c:pt>
                <c:pt idx="863">
                  <c:v>61.940000000000275</c:v>
                </c:pt>
                <c:pt idx="864">
                  <c:v>61.940000000000275</c:v>
                </c:pt>
                <c:pt idx="865">
                  <c:v>61.940000000000275</c:v>
                </c:pt>
                <c:pt idx="866">
                  <c:v>61.970000000000276</c:v>
                </c:pt>
                <c:pt idx="867">
                  <c:v>61.970000000000276</c:v>
                </c:pt>
                <c:pt idx="868">
                  <c:v>61.970000000000276</c:v>
                </c:pt>
                <c:pt idx="869">
                  <c:v>62.000000000000277</c:v>
                </c:pt>
                <c:pt idx="870">
                  <c:v>62.000000000000277</c:v>
                </c:pt>
                <c:pt idx="871">
                  <c:v>62.030000000000278</c:v>
                </c:pt>
                <c:pt idx="872">
                  <c:v>62.030000000000278</c:v>
                </c:pt>
                <c:pt idx="873">
                  <c:v>62.030000000000278</c:v>
                </c:pt>
                <c:pt idx="874">
                  <c:v>62.030000000000278</c:v>
                </c:pt>
                <c:pt idx="875">
                  <c:v>62.030000000000278</c:v>
                </c:pt>
                <c:pt idx="876">
                  <c:v>62.060000000000279</c:v>
                </c:pt>
                <c:pt idx="877">
                  <c:v>62.090000000000281</c:v>
                </c:pt>
                <c:pt idx="878">
                  <c:v>62.090000000000281</c:v>
                </c:pt>
                <c:pt idx="879">
                  <c:v>62.090000000000281</c:v>
                </c:pt>
                <c:pt idx="880">
                  <c:v>62.090000000000281</c:v>
                </c:pt>
                <c:pt idx="881">
                  <c:v>62.090000000000281</c:v>
                </c:pt>
                <c:pt idx="882">
                  <c:v>62.090000000000281</c:v>
                </c:pt>
                <c:pt idx="883">
                  <c:v>62.090000000000281</c:v>
                </c:pt>
                <c:pt idx="884">
                  <c:v>62.090000000000281</c:v>
                </c:pt>
                <c:pt idx="885">
                  <c:v>62.160000000000281</c:v>
                </c:pt>
                <c:pt idx="886">
                  <c:v>62.160000000000281</c:v>
                </c:pt>
                <c:pt idx="887">
                  <c:v>62.190000000000282</c:v>
                </c:pt>
                <c:pt idx="888">
                  <c:v>62.190000000000282</c:v>
                </c:pt>
                <c:pt idx="889">
                  <c:v>62.260000000000282</c:v>
                </c:pt>
                <c:pt idx="890">
                  <c:v>62.260000000000282</c:v>
                </c:pt>
                <c:pt idx="891">
                  <c:v>62.260000000000282</c:v>
                </c:pt>
                <c:pt idx="892">
                  <c:v>62.260000000000282</c:v>
                </c:pt>
                <c:pt idx="893">
                  <c:v>62.290000000000283</c:v>
                </c:pt>
                <c:pt idx="894">
                  <c:v>62.290000000000283</c:v>
                </c:pt>
                <c:pt idx="895">
                  <c:v>62.290000000000283</c:v>
                </c:pt>
                <c:pt idx="896">
                  <c:v>62.290000000000283</c:v>
                </c:pt>
                <c:pt idx="897">
                  <c:v>62.290000000000283</c:v>
                </c:pt>
                <c:pt idx="898">
                  <c:v>62.290000000000283</c:v>
                </c:pt>
                <c:pt idx="899">
                  <c:v>62.320000000000285</c:v>
                </c:pt>
                <c:pt idx="900">
                  <c:v>62.320000000000285</c:v>
                </c:pt>
                <c:pt idx="901">
                  <c:v>62.320000000000285</c:v>
                </c:pt>
                <c:pt idx="902">
                  <c:v>62.320000000000285</c:v>
                </c:pt>
                <c:pt idx="903">
                  <c:v>62.320000000000285</c:v>
                </c:pt>
                <c:pt idx="904">
                  <c:v>62.320000000000285</c:v>
                </c:pt>
                <c:pt idx="905">
                  <c:v>62.320000000000285</c:v>
                </c:pt>
                <c:pt idx="906">
                  <c:v>62.320000000000285</c:v>
                </c:pt>
                <c:pt idx="907">
                  <c:v>62.350000000000286</c:v>
                </c:pt>
                <c:pt idx="908">
                  <c:v>62.380000000000287</c:v>
                </c:pt>
                <c:pt idx="909">
                  <c:v>62.410000000000288</c:v>
                </c:pt>
                <c:pt idx="910">
                  <c:v>62.410000000000288</c:v>
                </c:pt>
                <c:pt idx="911">
                  <c:v>62.410000000000288</c:v>
                </c:pt>
                <c:pt idx="912">
                  <c:v>62.410000000000288</c:v>
                </c:pt>
                <c:pt idx="913">
                  <c:v>62.410000000000288</c:v>
                </c:pt>
                <c:pt idx="914">
                  <c:v>62.440000000000289</c:v>
                </c:pt>
                <c:pt idx="915">
                  <c:v>62.47000000000029</c:v>
                </c:pt>
                <c:pt idx="916">
                  <c:v>62.47000000000029</c:v>
                </c:pt>
                <c:pt idx="917">
                  <c:v>62.47000000000029</c:v>
                </c:pt>
                <c:pt idx="918">
                  <c:v>62.47000000000029</c:v>
                </c:pt>
                <c:pt idx="919">
                  <c:v>62.47000000000029</c:v>
                </c:pt>
                <c:pt idx="920">
                  <c:v>62.47000000000029</c:v>
                </c:pt>
                <c:pt idx="921">
                  <c:v>62.500000000000291</c:v>
                </c:pt>
                <c:pt idx="922">
                  <c:v>62.500000000000291</c:v>
                </c:pt>
                <c:pt idx="923">
                  <c:v>62.500000000000291</c:v>
                </c:pt>
                <c:pt idx="924">
                  <c:v>62.500000000000291</c:v>
                </c:pt>
                <c:pt idx="925">
                  <c:v>62.500000000000291</c:v>
                </c:pt>
                <c:pt idx="926">
                  <c:v>62.500000000000291</c:v>
                </c:pt>
                <c:pt idx="927">
                  <c:v>62.530000000000292</c:v>
                </c:pt>
                <c:pt idx="928">
                  <c:v>62.530000000000292</c:v>
                </c:pt>
                <c:pt idx="929">
                  <c:v>62.530000000000292</c:v>
                </c:pt>
                <c:pt idx="930">
                  <c:v>62.530000000000292</c:v>
                </c:pt>
                <c:pt idx="931">
                  <c:v>62.530000000000292</c:v>
                </c:pt>
                <c:pt idx="932">
                  <c:v>62.560000000000294</c:v>
                </c:pt>
                <c:pt idx="933">
                  <c:v>62.560000000000294</c:v>
                </c:pt>
                <c:pt idx="934">
                  <c:v>62.560000000000294</c:v>
                </c:pt>
                <c:pt idx="935">
                  <c:v>62.560000000000294</c:v>
                </c:pt>
                <c:pt idx="936">
                  <c:v>62.560000000000294</c:v>
                </c:pt>
                <c:pt idx="937">
                  <c:v>62.560000000000294</c:v>
                </c:pt>
                <c:pt idx="938">
                  <c:v>62.560000000000294</c:v>
                </c:pt>
                <c:pt idx="939">
                  <c:v>62.560000000000294</c:v>
                </c:pt>
                <c:pt idx="940">
                  <c:v>62.590000000000295</c:v>
                </c:pt>
                <c:pt idx="941">
                  <c:v>62.620000000000296</c:v>
                </c:pt>
                <c:pt idx="942">
                  <c:v>62.620000000000296</c:v>
                </c:pt>
                <c:pt idx="943">
                  <c:v>62.650000000000297</c:v>
                </c:pt>
                <c:pt idx="944">
                  <c:v>62.650000000000297</c:v>
                </c:pt>
                <c:pt idx="945">
                  <c:v>62.650000000000297</c:v>
                </c:pt>
                <c:pt idx="946">
                  <c:v>62.650000000000297</c:v>
                </c:pt>
                <c:pt idx="947">
                  <c:v>62.650000000000297</c:v>
                </c:pt>
                <c:pt idx="948">
                  <c:v>62.650000000000297</c:v>
                </c:pt>
                <c:pt idx="949">
                  <c:v>62.650000000000297</c:v>
                </c:pt>
                <c:pt idx="950">
                  <c:v>62.650000000000297</c:v>
                </c:pt>
                <c:pt idx="951">
                  <c:v>62.650000000000297</c:v>
                </c:pt>
                <c:pt idx="952">
                  <c:v>62.680000000000298</c:v>
                </c:pt>
                <c:pt idx="953">
                  <c:v>62.710000000000299</c:v>
                </c:pt>
                <c:pt idx="954">
                  <c:v>62.7800000000003</c:v>
                </c:pt>
                <c:pt idx="955">
                  <c:v>62.810000000000301</c:v>
                </c:pt>
                <c:pt idx="956">
                  <c:v>62.810000000000301</c:v>
                </c:pt>
                <c:pt idx="957">
                  <c:v>62.840000000000302</c:v>
                </c:pt>
                <c:pt idx="958">
                  <c:v>62.870000000000303</c:v>
                </c:pt>
                <c:pt idx="959">
                  <c:v>62.870000000000303</c:v>
                </c:pt>
                <c:pt idx="960">
                  <c:v>62.870000000000303</c:v>
                </c:pt>
                <c:pt idx="961">
                  <c:v>62.870000000000303</c:v>
                </c:pt>
                <c:pt idx="962">
                  <c:v>62.900000000000304</c:v>
                </c:pt>
                <c:pt idx="963">
                  <c:v>62.900000000000304</c:v>
                </c:pt>
                <c:pt idx="964">
                  <c:v>62.930000000000305</c:v>
                </c:pt>
                <c:pt idx="965">
                  <c:v>62.960000000000306</c:v>
                </c:pt>
                <c:pt idx="966">
                  <c:v>62.990000000000308</c:v>
                </c:pt>
                <c:pt idx="967">
                  <c:v>62.990000000000308</c:v>
                </c:pt>
                <c:pt idx="968">
                  <c:v>63.020000000000309</c:v>
                </c:pt>
                <c:pt idx="969">
                  <c:v>63.05000000000031</c:v>
                </c:pt>
                <c:pt idx="970">
                  <c:v>63.05000000000031</c:v>
                </c:pt>
                <c:pt idx="971">
                  <c:v>63.05000000000031</c:v>
                </c:pt>
                <c:pt idx="972">
                  <c:v>63.080000000000311</c:v>
                </c:pt>
                <c:pt idx="973">
                  <c:v>63.080000000000311</c:v>
                </c:pt>
                <c:pt idx="974">
                  <c:v>63.150000000000311</c:v>
                </c:pt>
                <c:pt idx="975">
                  <c:v>63.180000000000312</c:v>
                </c:pt>
                <c:pt idx="976">
                  <c:v>63.210000000000313</c:v>
                </c:pt>
                <c:pt idx="977">
                  <c:v>63.210000000000313</c:v>
                </c:pt>
                <c:pt idx="978">
                  <c:v>63.210000000000313</c:v>
                </c:pt>
                <c:pt idx="979">
                  <c:v>63.310000000000315</c:v>
                </c:pt>
                <c:pt idx="980">
                  <c:v>63.310000000000315</c:v>
                </c:pt>
                <c:pt idx="981">
                  <c:v>63.310000000000315</c:v>
                </c:pt>
                <c:pt idx="982">
                  <c:v>63.340000000000316</c:v>
                </c:pt>
                <c:pt idx="983">
                  <c:v>63.340000000000316</c:v>
                </c:pt>
                <c:pt idx="984">
                  <c:v>63.340000000000316</c:v>
                </c:pt>
                <c:pt idx="985">
                  <c:v>63.370000000000317</c:v>
                </c:pt>
                <c:pt idx="986">
                  <c:v>63.370000000000317</c:v>
                </c:pt>
                <c:pt idx="987">
                  <c:v>63.370000000000317</c:v>
                </c:pt>
                <c:pt idx="988">
                  <c:v>63.370000000000317</c:v>
                </c:pt>
                <c:pt idx="989">
                  <c:v>63.400000000000318</c:v>
                </c:pt>
                <c:pt idx="990">
                  <c:v>63.430000000000319</c:v>
                </c:pt>
                <c:pt idx="991">
                  <c:v>63.460000000000321</c:v>
                </c:pt>
                <c:pt idx="992">
                  <c:v>63.560000000000322</c:v>
                </c:pt>
                <c:pt idx="993">
                  <c:v>63.560000000000322</c:v>
                </c:pt>
                <c:pt idx="994">
                  <c:v>63.590000000000323</c:v>
                </c:pt>
                <c:pt idx="995">
                  <c:v>63.620000000000324</c:v>
                </c:pt>
                <c:pt idx="996">
                  <c:v>63.620000000000324</c:v>
                </c:pt>
                <c:pt idx="997">
                  <c:v>63.620000000000324</c:v>
                </c:pt>
                <c:pt idx="998">
                  <c:v>63.620000000000324</c:v>
                </c:pt>
                <c:pt idx="999">
                  <c:v>63.620000000000324</c:v>
                </c:pt>
                <c:pt idx="1000">
                  <c:v>63.620000000000324</c:v>
                </c:pt>
                <c:pt idx="1001">
                  <c:v>63.650000000000325</c:v>
                </c:pt>
                <c:pt idx="1002">
                  <c:v>63.650000000000325</c:v>
                </c:pt>
                <c:pt idx="1003">
                  <c:v>63.650000000000325</c:v>
                </c:pt>
                <c:pt idx="1004">
                  <c:v>63.680000000000327</c:v>
                </c:pt>
                <c:pt idx="1005">
                  <c:v>64.620000000000331</c:v>
                </c:pt>
                <c:pt idx="1006">
                  <c:v>64.620000000000331</c:v>
                </c:pt>
                <c:pt idx="1007">
                  <c:v>64.650000000000333</c:v>
                </c:pt>
                <c:pt idx="1008">
                  <c:v>64.650000000000333</c:v>
                </c:pt>
                <c:pt idx="1009">
                  <c:v>64.650000000000333</c:v>
                </c:pt>
                <c:pt idx="1010">
                  <c:v>64.650000000000333</c:v>
                </c:pt>
                <c:pt idx="1011">
                  <c:v>64.650000000000333</c:v>
                </c:pt>
                <c:pt idx="1012">
                  <c:v>64.680000000000334</c:v>
                </c:pt>
                <c:pt idx="1013">
                  <c:v>64.680000000000334</c:v>
                </c:pt>
                <c:pt idx="1014">
                  <c:v>64.680000000000334</c:v>
                </c:pt>
                <c:pt idx="1015">
                  <c:v>64.680000000000334</c:v>
                </c:pt>
                <c:pt idx="1016">
                  <c:v>64.680000000000334</c:v>
                </c:pt>
                <c:pt idx="1017">
                  <c:v>64.680000000000334</c:v>
                </c:pt>
                <c:pt idx="1018">
                  <c:v>64.680000000000334</c:v>
                </c:pt>
                <c:pt idx="1019">
                  <c:v>64.680000000000334</c:v>
                </c:pt>
                <c:pt idx="1020">
                  <c:v>64.680000000000334</c:v>
                </c:pt>
                <c:pt idx="1021">
                  <c:v>64.820000000000334</c:v>
                </c:pt>
                <c:pt idx="1022">
                  <c:v>64.820000000000334</c:v>
                </c:pt>
                <c:pt idx="1023">
                  <c:v>64.820000000000334</c:v>
                </c:pt>
                <c:pt idx="1024">
                  <c:v>64.820000000000334</c:v>
                </c:pt>
                <c:pt idx="1025">
                  <c:v>64.820000000000334</c:v>
                </c:pt>
                <c:pt idx="1026">
                  <c:v>64.820000000000334</c:v>
                </c:pt>
                <c:pt idx="1027">
                  <c:v>64.850000000000335</c:v>
                </c:pt>
                <c:pt idx="1028">
                  <c:v>64.850000000000335</c:v>
                </c:pt>
                <c:pt idx="1029">
                  <c:v>64.850000000000335</c:v>
                </c:pt>
                <c:pt idx="1030">
                  <c:v>64.850000000000335</c:v>
                </c:pt>
                <c:pt idx="1031">
                  <c:v>64.880000000000337</c:v>
                </c:pt>
                <c:pt idx="1032">
                  <c:v>64.880000000000337</c:v>
                </c:pt>
                <c:pt idx="1033">
                  <c:v>64.880000000000337</c:v>
                </c:pt>
                <c:pt idx="1034">
                  <c:v>64.880000000000337</c:v>
                </c:pt>
                <c:pt idx="1035">
                  <c:v>64.880000000000337</c:v>
                </c:pt>
                <c:pt idx="1036">
                  <c:v>65.20000000000033</c:v>
                </c:pt>
                <c:pt idx="1037">
                  <c:v>65.20000000000033</c:v>
                </c:pt>
                <c:pt idx="1038">
                  <c:v>65.20000000000033</c:v>
                </c:pt>
                <c:pt idx="1039">
                  <c:v>65.20000000000033</c:v>
                </c:pt>
                <c:pt idx="1040">
                  <c:v>65.20000000000033</c:v>
                </c:pt>
                <c:pt idx="1041">
                  <c:v>65.20000000000033</c:v>
                </c:pt>
                <c:pt idx="1042">
                  <c:v>65.230000000000331</c:v>
                </c:pt>
                <c:pt idx="1043">
                  <c:v>65.230000000000331</c:v>
                </c:pt>
                <c:pt idx="1044">
                  <c:v>65.230000000000331</c:v>
                </c:pt>
                <c:pt idx="1045">
                  <c:v>65.230000000000331</c:v>
                </c:pt>
                <c:pt idx="1046">
                  <c:v>65.230000000000331</c:v>
                </c:pt>
                <c:pt idx="1047">
                  <c:v>65.230000000000331</c:v>
                </c:pt>
                <c:pt idx="1048">
                  <c:v>65.230000000000331</c:v>
                </c:pt>
                <c:pt idx="1049">
                  <c:v>65.230000000000331</c:v>
                </c:pt>
                <c:pt idx="1050">
                  <c:v>65.230000000000331</c:v>
                </c:pt>
                <c:pt idx="1051">
                  <c:v>65.300000000000324</c:v>
                </c:pt>
                <c:pt idx="1052">
                  <c:v>65.300000000000324</c:v>
                </c:pt>
                <c:pt idx="1053">
                  <c:v>65.300000000000324</c:v>
                </c:pt>
                <c:pt idx="1054">
                  <c:v>65.300000000000324</c:v>
                </c:pt>
                <c:pt idx="1055">
                  <c:v>65.300000000000324</c:v>
                </c:pt>
                <c:pt idx="1056">
                  <c:v>65.300000000000324</c:v>
                </c:pt>
                <c:pt idx="1057">
                  <c:v>65.300000000000324</c:v>
                </c:pt>
                <c:pt idx="1058">
                  <c:v>65.300000000000324</c:v>
                </c:pt>
                <c:pt idx="1059">
                  <c:v>65.300000000000324</c:v>
                </c:pt>
                <c:pt idx="1060">
                  <c:v>65.330000000000325</c:v>
                </c:pt>
                <c:pt idx="1061">
                  <c:v>65.360000000000326</c:v>
                </c:pt>
                <c:pt idx="1062">
                  <c:v>65.460000000000321</c:v>
                </c:pt>
                <c:pt idx="1063">
                  <c:v>65.460000000000321</c:v>
                </c:pt>
                <c:pt idx="1064">
                  <c:v>65.460000000000321</c:v>
                </c:pt>
                <c:pt idx="1065">
                  <c:v>65.490000000000322</c:v>
                </c:pt>
                <c:pt idx="1066">
                  <c:v>65.490000000000322</c:v>
                </c:pt>
                <c:pt idx="1067">
                  <c:v>65.490000000000322</c:v>
                </c:pt>
                <c:pt idx="1068">
                  <c:v>65.490000000000322</c:v>
                </c:pt>
                <c:pt idx="1069">
                  <c:v>65.490000000000322</c:v>
                </c:pt>
                <c:pt idx="1070">
                  <c:v>65.490000000000322</c:v>
                </c:pt>
                <c:pt idx="1071">
                  <c:v>65.490000000000322</c:v>
                </c:pt>
                <c:pt idx="1072">
                  <c:v>65.490000000000322</c:v>
                </c:pt>
                <c:pt idx="1073">
                  <c:v>65.590000000000316</c:v>
                </c:pt>
                <c:pt idx="1074">
                  <c:v>65.590000000000316</c:v>
                </c:pt>
                <c:pt idx="1075">
                  <c:v>65.590000000000316</c:v>
                </c:pt>
                <c:pt idx="1076">
                  <c:v>65.590000000000316</c:v>
                </c:pt>
                <c:pt idx="1077">
                  <c:v>65.590000000000316</c:v>
                </c:pt>
                <c:pt idx="1078">
                  <c:v>65.590000000000316</c:v>
                </c:pt>
                <c:pt idx="1079">
                  <c:v>65.590000000000316</c:v>
                </c:pt>
                <c:pt idx="1080">
                  <c:v>65.590000000000316</c:v>
                </c:pt>
                <c:pt idx="1081">
                  <c:v>65.620000000000317</c:v>
                </c:pt>
                <c:pt idx="1082">
                  <c:v>65.620000000000317</c:v>
                </c:pt>
                <c:pt idx="1083">
                  <c:v>65.620000000000317</c:v>
                </c:pt>
                <c:pt idx="1084">
                  <c:v>65.650000000000318</c:v>
                </c:pt>
                <c:pt idx="1085">
                  <c:v>65.650000000000318</c:v>
                </c:pt>
                <c:pt idx="1086">
                  <c:v>65.650000000000318</c:v>
                </c:pt>
                <c:pt idx="1087">
                  <c:v>65.650000000000318</c:v>
                </c:pt>
                <c:pt idx="1088">
                  <c:v>65.650000000000318</c:v>
                </c:pt>
                <c:pt idx="1089">
                  <c:v>65.650000000000318</c:v>
                </c:pt>
                <c:pt idx="1090">
                  <c:v>65.650000000000318</c:v>
                </c:pt>
                <c:pt idx="1091">
                  <c:v>65.650000000000318</c:v>
                </c:pt>
                <c:pt idx="1092">
                  <c:v>65.650000000000318</c:v>
                </c:pt>
                <c:pt idx="1093">
                  <c:v>65.650000000000318</c:v>
                </c:pt>
                <c:pt idx="1094">
                  <c:v>65.650000000000318</c:v>
                </c:pt>
                <c:pt idx="1095">
                  <c:v>65.650000000000318</c:v>
                </c:pt>
                <c:pt idx="1096">
                  <c:v>65.650000000000318</c:v>
                </c:pt>
                <c:pt idx="1097">
                  <c:v>65.650000000000318</c:v>
                </c:pt>
                <c:pt idx="1098">
                  <c:v>65.720000000000312</c:v>
                </c:pt>
                <c:pt idx="1099">
                  <c:v>65.720000000000312</c:v>
                </c:pt>
                <c:pt idx="1100">
                  <c:v>65.720000000000312</c:v>
                </c:pt>
                <c:pt idx="1101">
                  <c:v>65.720000000000312</c:v>
                </c:pt>
                <c:pt idx="1102">
                  <c:v>65.750000000000313</c:v>
                </c:pt>
                <c:pt idx="1103">
                  <c:v>65.750000000000313</c:v>
                </c:pt>
                <c:pt idx="1104">
                  <c:v>65.750000000000313</c:v>
                </c:pt>
                <c:pt idx="1105">
                  <c:v>65.750000000000313</c:v>
                </c:pt>
                <c:pt idx="1106">
                  <c:v>65.750000000000313</c:v>
                </c:pt>
                <c:pt idx="1107">
                  <c:v>65.750000000000313</c:v>
                </c:pt>
                <c:pt idx="1108">
                  <c:v>65.750000000000313</c:v>
                </c:pt>
                <c:pt idx="1109">
                  <c:v>65.750000000000313</c:v>
                </c:pt>
                <c:pt idx="1110">
                  <c:v>65.750000000000313</c:v>
                </c:pt>
                <c:pt idx="1111">
                  <c:v>65.750000000000313</c:v>
                </c:pt>
                <c:pt idx="1112">
                  <c:v>65.750000000000313</c:v>
                </c:pt>
                <c:pt idx="1113">
                  <c:v>65.750000000000313</c:v>
                </c:pt>
                <c:pt idx="1114">
                  <c:v>65.750000000000313</c:v>
                </c:pt>
                <c:pt idx="1115">
                  <c:v>65.750000000000313</c:v>
                </c:pt>
                <c:pt idx="1116">
                  <c:v>65.750000000000313</c:v>
                </c:pt>
                <c:pt idx="1117">
                  <c:v>65.750000000000313</c:v>
                </c:pt>
                <c:pt idx="1118">
                  <c:v>65.780000000000314</c:v>
                </c:pt>
                <c:pt idx="1119">
                  <c:v>65.780000000000314</c:v>
                </c:pt>
                <c:pt idx="1120">
                  <c:v>65.780000000000314</c:v>
                </c:pt>
                <c:pt idx="1121">
                  <c:v>65.850000000000307</c:v>
                </c:pt>
                <c:pt idx="1122">
                  <c:v>65.850000000000307</c:v>
                </c:pt>
                <c:pt idx="1123">
                  <c:v>65.850000000000307</c:v>
                </c:pt>
                <c:pt idx="1124">
                  <c:v>65.850000000000307</c:v>
                </c:pt>
                <c:pt idx="1125">
                  <c:v>65.850000000000307</c:v>
                </c:pt>
                <c:pt idx="1126">
                  <c:v>65.850000000000307</c:v>
                </c:pt>
                <c:pt idx="1127">
                  <c:v>65.850000000000307</c:v>
                </c:pt>
                <c:pt idx="1128">
                  <c:v>65.850000000000307</c:v>
                </c:pt>
                <c:pt idx="1129">
                  <c:v>65.850000000000307</c:v>
                </c:pt>
                <c:pt idx="1130">
                  <c:v>65.850000000000307</c:v>
                </c:pt>
                <c:pt idx="1131">
                  <c:v>65.850000000000307</c:v>
                </c:pt>
                <c:pt idx="1132">
                  <c:v>65.850000000000307</c:v>
                </c:pt>
                <c:pt idx="1133">
                  <c:v>65.850000000000307</c:v>
                </c:pt>
                <c:pt idx="1134">
                  <c:v>65.850000000000307</c:v>
                </c:pt>
                <c:pt idx="1135">
                  <c:v>65.850000000000307</c:v>
                </c:pt>
                <c:pt idx="1136">
                  <c:v>65.850000000000307</c:v>
                </c:pt>
                <c:pt idx="1137">
                  <c:v>65.850000000000307</c:v>
                </c:pt>
                <c:pt idx="1138">
                  <c:v>65.880000000000308</c:v>
                </c:pt>
                <c:pt idx="1139">
                  <c:v>65.880000000000308</c:v>
                </c:pt>
                <c:pt idx="1140">
                  <c:v>65.880000000000308</c:v>
                </c:pt>
                <c:pt idx="1141">
                  <c:v>65.880000000000308</c:v>
                </c:pt>
                <c:pt idx="1142">
                  <c:v>65.880000000000308</c:v>
                </c:pt>
                <c:pt idx="1143">
                  <c:v>65.880000000000308</c:v>
                </c:pt>
                <c:pt idx="1144">
                  <c:v>65.880000000000308</c:v>
                </c:pt>
                <c:pt idx="1145">
                  <c:v>65.880000000000308</c:v>
                </c:pt>
                <c:pt idx="1146">
                  <c:v>65.880000000000308</c:v>
                </c:pt>
                <c:pt idx="1147">
                  <c:v>65.880000000000308</c:v>
                </c:pt>
                <c:pt idx="1148">
                  <c:v>65.950000000000301</c:v>
                </c:pt>
                <c:pt idx="1149">
                  <c:v>65.950000000000301</c:v>
                </c:pt>
                <c:pt idx="1150">
                  <c:v>65.950000000000301</c:v>
                </c:pt>
                <c:pt idx="1151">
                  <c:v>65.950000000000301</c:v>
                </c:pt>
                <c:pt idx="1152">
                  <c:v>65.950000000000301</c:v>
                </c:pt>
                <c:pt idx="1153">
                  <c:v>65.950000000000301</c:v>
                </c:pt>
                <c:pt idx="1154">
                  <c:v>65.950000000000301</c:v>
                </c:pt>
                <c:pt idx="1155">
                  <c:v>65.950000000000301</c:v>
                </c:pt>
                <c:pt idx="1156">
                  <c:v>65.950000000000301</c:v>
                </c:pt>
                <c:pt idx="1157">
                  <c:v>65.950000000000301</c:v>
                </c:pt>
                <c:pt idx="1158">
                  <c:v>65.950000000000301</c:v>
                </c:pt>
                <c:pt idx="1159">
                  <c:v>65.950000000000301</c:v>
                </c:pt>
                <c:pt idx="1160">
                  <c:v>65.950000000000301</c:v>
                </c:pt>
                <c:pt idx="1161">
                  <c:v>65.950000000000301</c:v>
                </c:pt>
                <c:pt idx="1162">
                  <c:v>65.950000000000301</c:v>
                </c:pt>
                <c:pt idx="1163">
                  <c:v>65.950000000000301</c:v>
                </c:pt>
                <c:pt idx="1164">
                  <c:v>65.950000000000301</c:v>
                </c:pt>
                <c:pt idx="1165">
                  <c:v>65.950000000000301</c:v>
                </c:pt>
                <c:pt idx="1166">
                  <c:v>65.950000000000301</c:v>
                </c:pt>
                <c:pt idx="1167">
                  <c:v>65.980000000000302</c:v>
                </c:pt>
                <c:pt idx="1168">
                  <c:v>65.980000000000302</c:v>
                </c:pt>
                <c:pt idx="1169">
                  <c:v>65.980000000000302</c:v>
                </c:pt>
                <c:pt idx="1170">
                  <c:v>65.980000000000302</c:v>
                </c:pt>
                <c:pt idx="1171">
                  <c:v>65.980000000000302</c:v>
                </c:pt>
                <c:pt idx="1172">
                  <c:v>65.980000000000302</c:v>
                </c:pt>
                <c:pt idx="1173">
                  <c:v>65.980000000000302</c:v>
                </c:pt>
                <c:pt idx="1174">
                  <c:v>65.980000000000302</c:v>
                </c:pt>
                <c:pt idx="1175">
                  <c:v>65.980000000000302</c:v>
                </c:pt>
                <c:pt idx="1176">
                  <c:v>65.980000000000302</c:v>
                </c:pt>
                <c:pt idx="1177">
                  <c:v>65.980000000000302</c:v>
                </c:pt>
                <c:pt idx="1178">
                  <c:v>65.980000000000302</c:v>
                </c:pt>
                <c:pt idx="1179">
                  <c:v>65.980000000000302</c:v>
                </c:pt>
                <c:pt idx="1180">
                  <c:v>65.980000000000302</c:v>
                </c:pt>
                <c:pt idx="1181">
                  <c:v>65.980000000000302</c:v>
                </c:pt>
                <c:pt idx="1182">
                  <c:v>65.980000000000302</c:v>
                </c:pt>
                <c:pt idx="1183">
                  <c:v>65.980000000000302</c:v>
                </c:pt>
                <c:pt idx="1184">
                  <c:v>65.980000000000302</c:v>
                </c:pt>
                <c:pt idx="1185">
                  <c:v>66.010000000000304</c:v>
                </c:pt>
                <c:pt idx="1186">
                  <c:v>66.010000000000304</c:v>
                </c:pt>
                <c:pt idx="1187">
                  <c:v>66.010000000000304</c:v>
                </c:pt>
                <c:pt idx="1188">
                  <c:v>66.010000000000304</c:v>
                </c:pt>
                <c:pt idx="1189">
                  <c:v>66.010000000000304</c:v>
                </c:pt>
                <c:pt idx="1190">
                  <c:v>66.010000000000304</c:v>
                </c:pt>
                <c:pt idx="1191">
                  <c:v>66.010000000000304</c:v>
                </c:pt>
                <c:pt idx="1192">
                  <c:v>66.010000000000304</c:v>
                </c:pt>
                <c:pt idx="1193">
                  <c:v>66.010000000000304</c:v>
                </c:pt>
                <c:pt idx="1194">
                  <c:v>66.010000000000304</c:v>
                </c:pt>
                <c:pt idx="1195">
                  <c:v>66.010000000000304</c:v>
                </c:pt>
                <c:pt idx="1196">
                  <c:v>66.040000000000305</c:v>
                </c:pt>
                <c:pt idx="1197">
                  <c:v>66.040000000000305</c:v>
                </c:pt>
                <c:pt idx="1198">
                  <c:v>66.040000000000305</c:v>
                </c:pt>
                <c:pt idx="1199">
                  <c:v>66.040000000000305</c:v>
                </c:pt>
                <c:pt idx="1200">
                  <c:v>66.040000000000305</c:v>
                </c:pt>
                <c:pt idx="1201">
                  <c:v>66.040000000000305</c:v>
                </c:pt>
                <c:pt idx="1202">
                  <c:v>66.040000000000305</c:v>
                </c:pt>
                <c:pt idx="1203">
                  <c:v>66.040000000000305</c:v>
                </c:pt>
                <c:pt idx="1204">
                  <c:v>66.110000000000298</c:v>
                </c:pt>
                <c:pt idx="1205">
                  <c:v>66.110000000000298</c:v>
                </c:pt>
                <c:pt idx="1206">
                  <c:v>66.110000000000298</c:v>
                </c:pt>
                <c:pt idx="1207">
                  <c:v>66.110000000000298</c:v>
                </c:pt>
                <c:pt idx="1208">
                  <c:v>66.110000000000298</c:v>
                </c:pt>
                <c:pt idx="1209">
                  <c:v>66.110000000000298</c:v>
                </c:pt>
                <c:pt idx="1210">
                  <c:v>66.110000000000298</c:v>
                </c:pt>
                <c:pt idx="1211">
                  <c:v>66.110000000000298</c:v>
                </c:pt>
                <c:pt idx="1212">
                  <c:v>66.110000000000298</c:v>
                </c:pt>
                <c:pt idx="1213">
                  <c:v>66.110000000000298</c:v>
                </c:pt>
                <c:pt idx="1214">
                  <c:v>66.110000000000298</c:v>
                </c:pt>
                <c:pt idx="1215">
                  <c:v>66.110000000000298</c:v>
                </c:pt>
                <c:pt idx="1216">
                  <c:v>66.110000000000298</c:v>
                </c:pt>
                <c:pt idx="1217">
                  <c:v>66.110000000000298</c:v>
                </c:pt>
                <c:pt idx="1218">
                  <c:v>66.110000000000298</c:v>
                </c:pt>
                <c:pt idx="1219">
                  <c:v>66.110000000000298</c:v>
                </c:pt>
                <c:pt idx="1220">
                  <c:v>66.110000000000298</c:v>
                </c:pt>
                <c:pt idx="1221">
                  <c:v>66.110000000000298</c:v>
                </c:pt>
                <c:pt idx="1222">
                  <c:v>66.140000000000299</c:v>
                </c:pt>
                <c:pt idx="1223">
                  <c:v>66.140000000000299</c:v>
                </c:pt>
                <c:pt idx="1224">
                  <c:v>66.140000000000299</c:v>
                </c:pt>
                <c:pt idx="1225">
                  <c:v>66.140000000000299</c:v>
                </c:pt>
                <c:pt idx="1226">
                  <c:v>66.140000000000299</c:v>
                </c:pt>
                <c:pt idx="1227">
                  <c:v>66.1700000000003</c:v>
                </c:pt>
                <c:pt idx="1228">
                  <c:v>66.1700000000003</c:v>
                </c:pt>
                <c:pt idx="1229">
                  <c:v>66.1700000000003</c:v>
                </c:pt>
                <c:pt idx="1230">
                  <c:v>66.1700000000003</c:v>
                </c:pt>
                <c:pt idx="1231">
                  <c:v>66.1700000000003</c:v>
                </c:pt>
                <c:pt idx="1232">
                  <c:v>66.200000000000301</c:v>
                </c:pt>
                <c:pt idx="1233">
                  <c:v>66.300000000000296</c:v>
                </c:pt>
                <c:pt idx="1234">
                  <c:v>66.300000000000296</c:v>
                </c:pt>
                <c:pt idx="1235">
                  <c:v>66.300000000000296</c:v>
                </c:pt>
                <c:pt idx="1236">
                  <c:v>66.300000000000296</c:v>
                </c:pt>
                <c:pt idx="1237">
                  <c:v>66.300000000000296</c:v>
                </c:pt>
                <c:pt idx="1238">
                  <c:v>66.300000000000296</c:v>
                </c:pt>
                <c:pt idx="1239">
                  <c:v>66.300000000000296</c:v>
                </c:pt>
                <c:pt idx="1240">
                  <c:v>66.300000000000296</c:v>
                </c:pt>
                <c:pt idx="1241">
                  <c:v>66.300000000000296</c:v>
                </c:pt>
                <c:pt idx="1242">
                  <c:v>66.300000000000296</c:v>
                </c:pt>
                <c:pt idx="1243">
                  <c:v>66.580000000000297</c:v>
                </c:pt>
                <c:pt idx="1244">
                  <c:v>66.580000000000297</c:v>
                </c:pt>
                <c:pt idx="1245">
                  <c:v>66.580000000000297</c:v>
                </c:pt>
                <c:pt idx="1246">
                  <c:v>66.580000000000297</c:v>
                </c:pt>
                <c:pt idx="1247">
                  <c:v>66.580000000000297</c:v>
                </c:pt>
                <c:pt idx="1248">
                  <c:v>66.580000000000297</c:v>
                </c:pt>
                <c:pt idx="1249">
                  <c:v>66.580000000000297</c:v>
                </c:pt>
                <c:pt idx="1250">
                  <c:v>66.610000000000298</c:v>
                </c:pt>
                <c:pt idx="1251">
                  <c:v>66.610000000000298</c:v>
                </c:pt>
                <c:pt idx="1252">
                  <c:v>66.680000000000291</c:v>
                </c:pt>
                <c:pt idx="1253">
                  <c:v>66.680000000000291</c:v>
                </c:pt>
                <c:pt idx="1254">
                  <c:v>66.680000000000291</c:v>
                </c:pt>
                <c:pt idx="1255">
                  <c:v>66.680000000000291</c:v>
                </c:pt>
                <c:pt idx="1256">
                  <c:v>66.680000000000291</c:v>
                </c:pt>
                <c:pt idx="1257">
                  <c:v>66.680000000000291</c:v>
                </c:pt>
                <c:pt idx="1258">
                  <c:v>66.680000000000291</c:v>
                </c:pt>
                <c:pt idx="1259">
                  <c:v>66.680000000000291</c:v>
                </c:pt>
                <c:pt idx="1260">
                  <c:v>66.680000000000291</c:v>
                </c:pt>
                <c:pt idx="1261">
                  <c:v>66.680000000000291</c:v>
                </c:pt>
                <c:pt idx="1262">
                  <c:v>66.680000000000291</c:v>
                </c:pt>
                <c:pt idx="1263">
                  <c:v>66.680000000000291</c:v>
                </c:pt>
                <c:pt idx="1264">
                  <c:v>66.680000000000291</c:v>
                </c:pt>
                <c:pt idx="1265">
                  <c:v>66.680000000000291</c:v>
                </c:pt>
                <c:pt idx="1266">
                  <c:v>66.680000000000291</c:v>
                </c:pt>
                <c:pt idx="1267">
                  <c:v>66.680000000000291</c:v>
                </c:pt>
                <c:pt idx="1268">
                  <c:v>66.680000000000291</c:v>
                </c:pt>
                <c:pt idx="1269">
                  <c:v>66.680000000000291</c:v>
                </c:pt>
                <c:pt idx="1270">
                  <c:v>66.680000000000291</c:v>
                </c:pt>
                <c:pt idx="1271">
                  <c:v>66.710000000000292</c:v>
                </c:pt>
                <c:pt idx="1272">
                  <c:v>66.710000000000292</c:v>
                </c:pt>
                <c:pt idx="1273">
                  <c:v>66.710000000000292</c:v>
                </c:pt>
                <c:pt idx="1274">
                  <c:v>66.850000000000293</c:v>
                </c:pt>
                <c:pt idx="1275">
                  <c:v>66.850000000000293</c:v>
                </c:pt>
                <c:pt idx="1276">
                  <c:v>66.850000000000293</c:v>
                </c:pt>
                <c:pt idx="1277">
                  <c:v>66.850000000000293</c:v>
                </c:pt>
                <c:pt idx="1278">
                  <c:v>66.850000000000293</c:v>
                </c:pt>
                <c:pt idx="1279">
                  <c:v>66.850000000000293</c:v>
                </c:pt>
                <c:pt idx="1280">
                  <c:v>66.850000000000293</c:v>
                </c:pt>
                <c:pt idx="1281">
                  <c:v>66.850000000000293</c:v>
                </c:pt>
                <c:pt idx="1282">
                  <c:v>66.850000000000293</c:v>
                </c:pt>
                <c:pt idx="1283">
                  <c:v>67.210000000000292</c:v>
                </c:pt>
                <c:pt idx="1284">
                  <c:v>67.210000000000292</c:v>
                </c:pt>
                <c:pt idx="1285">
                  <c:v>67.210000000000292</c:v>
                </c:pt>
                <c:pt idx="1286">
                  <c:v>67.210000000000292</c:v>
                </c:pt>
                <c:pt idx="1287">
                  <c:v>67.210000000000292</c:v>
                </c:pt>
                <c:pt idx="1288">
                  <c:v>67.210000000000292</c:v>
                </c:pt>
                <c:pt idx="1289">
                  <c:v>67.210000000000292</c:v>
                </c:pt>
                <c:pt idx="1290">
                  <c:v>67.210000000000292</c:v>
                </c:pt>
                <c:pt idx="1291">
                  <c:v>67.240000000000293</c:v>
                </c:pt>
                <c:pt idx="1292">
                  <c:v>67.240000000000293</c:v>
                </c:pt>
                <c:pt idx="1293">
                  <c:v>67.240000000000293</c:v>
                </c:pt>
                <c:pt idx="1294">
                  <c:v>67.240000000000293</c:v>
                </c:pt>
                <c:pt idx="1295">
                  <c:v>67.240000000000293</c:v>
                </c:pt>
                <c:pt idx="1296">
                  <c:v>67.240000000000293</c:v>
                </c:pt>
                <c:pt idx="1297">
                  <c:v>67.240000000000293</c:v>
                </c:pt>
                <c:pt idx="1298">
                  <c:v>67.240000000000293</c:v>
                </c:pt>
                <c:pt idx="1299">
                  <c:v>67.340000000000288</c:v>
                </c:pt>
                <c:pt idx="1300">
                  <c:v>67.340000000000288</c:v>
                </c:pt>
                <c:pt idx="1301">
                  <c:v>67.340000000000288</c:v>
                </c:pt>
                <c:pt idx="1302">
                  <c:v>67.340000000000288</c:v>
                </c:pt>
                <c:pt idx="1303">
                  <c:v>67.340000000000288</c:v>
                </c:pt>
                <c:pt idx="1304">
                  <c:v>67.340000000000288</c:v>
                </c:pt>
                <c:pt idx="1305">
                  <c:v>67.340000000000288</c:v>
                </c:pt>
                <c:pt idx="1306">
                  <c:v>67.340000000000288</c:v>
                </c:pt>
                <c:pt idx="1307">
                  <c:v>67.340000000000288</c:v>
                </c:pt>
                <c:pt idx="1308">
                  <c:v>67.370000000000289</c:v>
                </c:pt>
                <c:pt idx="1309">
                  <c:v>67.370000000000289</c:v>
                </c:pt>
                <c:pt idx="1310">
                  <c:v>67.370000000000289</c:v>
                </c:pt>
                <c:pt idx="1311">
                  <c:v>67.370000000000289</c:v>
                </c:pt>
                <c:pt idx="1312">
                  <c:v>67.370000000000289</c:v>
                </c:pt>
                <c:pt idx="1313">
                  <c:v>67.370000000000289</c:v>
                </c:pt>
                <c:pt idx="1314">
                  <c:v>67.370000000000289</c:v>
                </c:pt>
                <c:pt idx="1315">
                  <c:v>67.370000000000289</c:v>
                </c:pt>
                <c:pt idx="1316">
                  <c:v>67.370000000000289</c:v>
                </c:pt>
                <c:pt idx="1317">
                  <c:v>67.370000000000289</c:v>
                </c:pt>
                <c:pt idx="1318">
                  <c:v>67.370000000000289</c:v>
                </c:pt>
                <c:pt idx="1319">
                  <c:v>67.370000000000289</c:v>
                </c:pt>
                <c:pt idx="1320">
                  <c:v>67.40000000000029</c:v>
                </c:pt>
                <c:pt idx="1321">
                  <c:v>67.40000000000029</c:v>
                </c:pt>
                <c:pt idx="1322">
                  <c:v>67.40000000000029</c:v>
                </c:pt>
                <c:pt idx="1323">
                  <c:v>67.40000000000029</c:v>
                </c:pt>
                <c:pt idx="1324">
                  <c:v>67.40000000000029</c:v>
                </c:pt>
                <c:pt idx="1325">
                  <c:v>67.40000000000029</c:v>
                </c:pt>
                <c:pt idx="1326">
                  <c:v>67.40000000000029</c:v>
                </c:pt>
                <c:pt idx="1327">
                  <c:v>67.40000000000029</c:v>
                </c:pt>
                <c:pt idx="1328">
                  <c:v>67.40000000000029</c:v>
                </c:pt>
                <c:pt idx="1329">
                  <c:v>67.40000000000029</c:v>
                </c:pt>
                <c:pt idx="1330">
                  <c:v>67.40000000000029</c:v>
                </c:pt>
                <c:pt idx="1331">
                  <c:v>67.40000000000029</c:v>
                </c:pt>
                <c:pt idx="1332">
                  <c:v>67.40000000000029</c:v>
                </c:pt>
                <c:pt idx="1333">
                  <c:v>67.40000000000029</c:v>
                </c:pt>
                <c:pt idx="1334">
                  <c:v>67.40000000000029</c:v>
                </c:pt>
                <c:pt idx="1335">
                  <c:v>67.40000000000029</c:v>
                </c:pt>
                <c:pt idx="1336">
                  <c:v>67.40000000000029</c:v>
                </c:pt>
                <c:pt idx="1337">
                  <c:v>67.40000000000029</c:v>
                </c:pt>
                <c:pt idx="1338">
                  <c:v>67.610000000000284</c:v>
                </c:pt>
                <c:pt idx="1339">
                  <c:v>67.610000000000284</c:v>
                </c:pt>
                <c:pt idx="1340">
                  <c:v>67.610000000000284</c:v>
                </c:pt>
                <c:pt idx="1341">
                  <c:v>67.640000000000285</c:v>
                </c:pt>
                <c:pt idx="1342">
                  <c:v>67.640000000000285</c:v>
                </c:pt>
                <c:pt idx="1343">
                  <c:v>67.640000000000285</c:v>
                </c:pt>
                <c:pt idx="1344">
                  <c:v>67.820000000000292</c:v>
                </c:pt>
                <c:pt idx="1345">
                  <c:v>67.820000000000292</c:v>
                </c:pt>
                <c:pt idx="1346">
                  <c:v>67.820000000000292</c:v>
                </c:pt>
                <c:pt idx="1347">
                  <c:v>67.820000000000292</c:v>
                </c:pt>
                <c:pt idx="1348">
                  <c:v>67.820000000000292</c:v>
                </c:pt>
                <c:pt idx="1349">
                  <c:v>67.850000000000293</c:v>
                </c:pt>
                <c:pt idx="1350">
                  <c:v>67.850000000000293</c:v>
                </c:pt>
                <c:pt idx="1351">
                  <c:v>67.850000000000293</c:v>
                </c:pt>
                <c:pt idx="1352">
                  <c:v>67.850000000000293</c:v>
                </c:pt>
                <c:pt idx="1353">
                  <c:v>67.850000000000293</c:v>
                </c:pt>
                <c:pt idx="1354">
                  <c:v>67.950000000000287</c:v>
                </c:pt>
                <c:pt idx="1355">
                  <c:v>68.130000000000294</c:v>
                </c:pt>
                <c:pt idx="1356">
                  <c:v>68.130000000000294</c:v>
                </c:pt>
                <c:pt idx="1357">
                  <c:v>68.130000000000294</c:v>
                </c:pt>
                <c:pt idx="1358">
                  <c:v>68.130000000000294</c:v>
                </c:pt>
                <c:pt idx="1359">
                  <c:v>68.160000000000295</c:v>
                </c:pt>
                <c:pt idx="1360">
                  <c:v>68.160000000000295</c:v>
                </c:pt>
                <c:pt idx="1361">
                  <c:v>68.160000000000295</c:v>
                </c:pt>
                <c:pt idx="1362">
                  <c:v>68.160000000000295</c:v>
                </c:pt>
                <c:pt idx="1363">
                  <c:v>68.160000000000295</c:v>
                </c:pt>
                <c:pt idx="1364">
                  <c:v>68.160000000000295</c:v>
                </c:pt>
                <c:pt idx="1365">
                  <c:v>68.160000000000295</c:v>
                </c:pt>
                <c:pt idx="1366">
                  <c:v>68.160000000000295</c:v>
                </c:pt>
                <c:pt idx="1367">
                  <c:v>68.160000000000295</c:v>
                </c:pt>
                <c:pt idx="1368">
                  <c:v>68.190000000000296</c:v>
                </c:pt>
                <c:pt idx="1369">
                  <c:v>68.190000000000296</c:v>
                </c:pt>
                <c:pt idx="1370">
                  <c:v>68.190000000000296</c:v>
                </c:pt>
                <c:pt idx="1371">
                  <c:v>68.190000000000296</c:v>
                </c:pt>
                <c:pt idx="1372">
                  <c:v>68.190000000000296</c:v>
                </c:pt>
                <c:pt idx="1373">
                  <c:v>68.190000000000296</c:v>
                </c:pt>
                <c:pt idx="1374">
                  <c:v>68.190000000000296</c:v>
                </c:pt>
                <c:pt idx="1375">
                  <c:v>68.330000000000297</c:v>
                </c:pt>
                <c:pt idx="1376">
                  <c:v>68.330000000000297</c:v>
                </c:pt>
                <c:pt idx="1377">
                  <c:v>68.360000000000298</c:v>
                </c:pt>
                <c:pt idx="1378">
                  <c:v>68.460000000000292</c:v>
                </c:pt>
                <c:pt idx="1379">
                  <c:v>68.460000000000292</c:v>
                </c:pt>
                <c:pt idx="1380">
                  <c:v>68.600000000000293</c:v>
                </c:pt>
                <c:pt idx="1381">
                  <c:v>68.600000000000293</c:v>
                </c:pt>
                <c:pt idx="1382">
                  <c:v>68.880000000000294</c:v>
                </c:pt>
                <c:pt idx="1383">
                  <c:v>68.910000000000295</c:v>
                </c:pt>
                <c:pt idx="1384">
                  <c:v>68.910000000000295</c:v>
                </c:pt>
                <c:pt idx="1385">
                  <c:v>68.910000000000295</c:v>
                </c:pt>
                <c:pt idx="1386">
                  <c:v>68.910000000000295</c:v>
                </c:pt>
                <c:pt idx="1387">
                  <c:v>69.050000000000296</c:v>
                </c:pt>
                <c:pt idx="1388">
                  <c:v>69.260000000000289</c:v>
                </c:pt>
                <c:pt idx="1389">
                  <c:v>69.360000000000284</c:v>
                </c:pt>
                <c:pt idx="1390">
                  <c:v>69.360000000000284</c:v>
                </c:pt>
                <c:pt idx="1391">
                  <c:v>69.460000000000278</c:v>
                </c:pt>
                <c:pt idx="1392">
                  <c:v>69.460000000000278</c:v>
                </c:pt>
                <c:pt idx="1393">
                  <c:v>69.460000000000278</c:v>
                </c:pt>
                <c:pt idx="1394">
                  <c:v>69.530000000000271</c:v>
                </c:pt>
                <c:pt idx="1395">
                  <c:v>69.530000000000271</c:v>
                </c:pt>
                <c:pt idx="1396">
                  <c:v>69.530000000000271</c:v>
                </c:pt>
                <c:pt idx="1397">
                  <c:v>69.530000000000271</c:v>
                </c:pt>
                <c:pt idx="1398">
                  <c:v>69.530000000000271</c:v>
                </c:pt>
                <c:pt idx="1399">
                  <c:v>69.560000000000272</c:v>
                </c:pt>
                <c:pt idx="1400">
                  <c:v>69.560000000000272</c:v>
                </c:pt>
                <c:pt idx="1401">
                  <c:v>69.560000000000272</c:v>
                </c:pt>
                <c:pt idx="1402">
                  <c:v>69.560000000000272</c:v>
                </c:pt>
                <c:pt idx="1403">
                  <c:v>69.560000000000272</c:v>
                </c:pt>
                <c:pt idx="1404">
                  <c:v>69.590000000000273</c:v>
                </c:pt>
                <c:pt idx="1405">
                  <c:v>69.590000000000273</c:v>
                </c:pt>
                <c:pt idx="1406">
                  <c:v>69.590000000000273</c:v>
                </c:pt>
                <c:pt idx="1407">
                  <c:v>69.590000000000273</c:v>
                </c:pt>
                <c:pt idx="1408">
                  <c:v>69.590000000000273</c:v>
                </c:pt>
                <c:pt idx="1409">
                  <c:v>69.590000000000273</c:v>
                </c:pt>
                <c:pt idx="1410">
                  <c:v>69.620000000000275</c:v>
                </c:pt>
                <c:pt idx="1411">
                  <c:v>69.620000000000275</c:v>
                </c:pt>
                <c:pt idx="1412">
                  <c:v>69.620000000000275</c:v>
                </c:pt>
                <c:pt idx="1413">
                  <c:v>69.620000000000275</c:v>
                </c:pt>
                <c:pt idx="1414">
                  <c:v>69.690000000000268</c:v>
                </c:pt>
                <c:pt idx="1415">
                  <c:v>69.720000000000269</c:v>
                </c:pt>
                <c:pt idx="1416">
                  <c:v>69.720000000000269</c:v>
                </c:pt>
                <c:pt idx="1417">
                  <c:v>70.400000000000276</c:v>
                </c:pt>
                <c:pt idx="1418">
                  <c:v>70.400000000000276</c:v>
                </c:pt>
                <c:pt idx="1419">
                  <c:v>70.400000000000276</c:v>
                </c:pt>
                <c:pt idx="1420">
                  <c:v>70.400000000000276</c:v>
                </c:pt>
                <c:pt idx="1421">
                  <c:v>70.400000000000276</c:v>
                </c:pt>
                <c:pt idx="1422">
                  <c:v>70.400000000000276</c:v>
                </c:pt>
                <c:pt idx="1423">
                  <c:v>70.400000000000276</c:v>
                </c:pt>
                <c:pt idx="1424">
                  <c:v>70.400000000000276</c:v>
                </c:pt>
                <c:pt idx="1425">
                  <c:v>70.650000000000276</c:v>
                </c:pt>
                <c:pt idx="1426">
                  <c:v>70.680000000000277</c:v>
                </c:pt>
                <c:pt idx="1427">
                  <c:v>70.680000000000277</c:v>
                </c:pt>
                <c:pt idx="1428">
                  <c:v>70.710000000000278</c:v>
                </c:pt>
                <c:pt idx="1429">
                  <c:v>70.710000000000278</c:v>
                </c:pt>
                <c:pt idx="1430">
                  <c:v>70.710000000000278</c:v>
                </c:pt>
                <c:pt idx="1431">
                  <c:v>70.710000000000278</c:v>
                </c:pt>
                <c:pt idx="1432">
                  <c:v>70.710000000000278</c:v>
                </c:pt>
                <c:pt idx="1433">
                  <c:v>70.710000000000278</c:v>
                </c:pt>
                <c:pt idx="1434">
                  <c:v>70.710000000000278</c:v>
                </c:pt>
                <c:pt idx="1435">
                  <c:v>70.780000000000271</c:v>
                </c:pt>
                <c:pt idx="1436">
                  <c:v>70.780000000000271</c:v>
                </c:pt>
                <c:pt idx="1437">
                  <c:v>70.810000000000272</c:v>
                </c:pt>
                <c:pt idx="1438">
                  <c:v>70.840000000000273</c:v>
                </c:pt>
                <c:pt idx="1439">
                  <c:v>70.870000000000275</c:v>
                </c:pt>
                <c:pt idx="1440">
                  <c:v>70.870000000000275</c:v>
                </c:pt>
                <c:pt idx="1441">
                  <c:v>70.870000000000275</c:v>
                </c:pt>
                <c:pt idx="1442">
                  <c:v>70.870000000000275</c:v>
                </c:pt>
                <c:pt idx="1443">
                  <c:v>70.900000000000276</c:v>
                </c:pt>
                <c:pt idx="1444">
                  <c:v>70.900000000000276</c:v>
                </c:pt>
                <c:pt idx="1445">
                  <c:v>70.900000000000276</c:v>
                </c:pt>
                <c:pt idx="1446">
                  <c:v>70.900000000000276</c:v>
                </c:pt>
                <c:pt idx="1447">
                  <c:v>70.900000000000276</c:v>
                </c:pt>
                <c:pt idx="1448">
                  <c:v>70.900000000000276</c:v>
                </c:pt>
                <c:pt idx="1449">
                  <c:v>70.970000000000269</c:v>
                </c:pt>
                <c:pt idx="1450">
                  <c:v>70.970000000000269</c:v>
                </c:pt>
                <c:pt idx="1451">
                  <c:v>70.970000000000269</c:v>
                </c:pt>
                <c:pt idx="1452">
                  <c:v>70.970000000000269</c:v>
                </c:pt>
                <c:pt idx="1453">
                  <c:v>70.970000000000269</c:v>
                </c:pt>
                <c:pt idx="1454">
                  <c:v>70.970000000000269</c:v>
                </c:pt>
                <c:pt idx="1455">
                  <c:v>70.970000000000269</c:v>
                </c:pt>
                <c:pt idx="1456">
                  <c:v>71.040000000000262</c:v>
                </c:pt>
                <c:pt idx="1457">
                  <c:v>71.040000000000262</c:v>
                </c:pt>
                <c:pt idx="1458">
                  <c:v>71.040000000000262</c:v>
                </c:pt>
                <c:pt idx="1459">
                  <c:v>71.040000000000262</c:v>
                </c:pt>
                <c:pt idx="1460">
                  <c:v>71.040000000000262</c:v>
                </c:pt>
                <c:pt idx="1461">
                  <c:v>71.040000000000262</c:v>
                </c:pt>
                <c:pt idx="1462">
                  <c:v>71.070000000000263</c:v>
                </c:pt>
                <c:pt idx="1463">
                  <c:v>71.070000000000263</c:v>
                </c:pt>
                <c:pt idx="1464">
                  <c:v>71.100000000000264</c:v>
                </c:pt>
                <c:pt idx="1465">
                  <c:v>71.200000000000259</c:v>
                </c:pt>
                <c:pt idx="1466">
                  <c:v>71.200000000000259</c:v>
                </c:pt>
                <c:pt idx="1467">
                  <c:v>71.200000000000259</c:v>
                </c:pt>
                <c:pt idx="1468">
                  <c:v>71.200000000000259</c:v>
                </c:pt>
                <c:pt idx="1469">
                  <c:v>71.200000000000259</c:v>
                </c:pt>
                <c:pt idx="1470">
                  <c:v>71.200000000000259</c:v>
                </c:pt>
                <c:pt idx="1471">
                  <c:v>71.270000000000252</c:v>
                </c:pt>
                <c:pt idx="1472">
                  <c:v>71.270000000000252</c:v>
                </c:pt>
                <c:pt idx="1473">
                  <c:v>71.270000000000252</c:v>
                </c:pt>
                <c:pt idx="1474">
                  <c:v>71.300000000000253</c:v>
                </c:pt>
                <c:pt idx="1475">
                  <c:v>71.300000000000253</c:v>
                </c:pt>
                <c:pt idx="1476">
                  <c:v>71.330000000000254</c:v>
                </c:pt>
                <c:pt idx="1477">
                  <c:v>71.330000000000254</c:v>
                </c:pt>
                <c:pt idx="1478">
                  <c:v>71.330000000000254</c:v>
                </c:pt>
                <c:pt idx="1479">
                  <c:v>71.330000000000254</c:v>
                </c:pt>
                <c:pt idx="1480">
                  <c:v>71.330000000000254</c:v>
                </c:pt>
                <c:pt idx="1481">
                  <c:v>71.330000000000254</c:v>
                </c:pt>
                <c:pt idx="1482">
                  <c:v>71.330000000000254</c:v>
                </c:pt>
                <c:pt idx="1483">
                  <c:v>71.360000000000255</c:v>
                </c:pt>
                <c:pt idx="1484">
                  <c:v>71.360000000000255</c:v>
                </c:pt>
                <c:pt idx="1485">
                  <c:v>71.360000000000255</c:v>
                </c:pt>
                <c:pt idx="1486">
                  <c:v>71.360000000000255</c:v>
                </c:pt>
                <c:pt idx="1487">
                  <c:v>71.360000000000255</c:v>
                </c:pt>
                <c:pt idx="1488">
                  <c:v>71.360000000000255</c:v>
                </c:pt>
                <c:pt idx="1489">
                  <c:v>71.360000000000255</c:v>
                </c:pt>
                <c:pt idx="1490">
                  <c:v>71.360000000000255</c:v>
                </c:pt>
                <c:pt idx="1491">
                  <c:v>71.360000000000255</c:v>
                </c:pt>
                <c:pt idx="1492">
                  <c:v>71.360000000000255</c:v>
                </c:pt>
                <c:pt idx="1493">
                  <c:v>71.360000000000255</c:v>
                </c:pt>
                <c:pt idx="1494">
                  <c:v>71.360000000000255</c:v>
                </c:pt>
                <c:pt idx="1495">
                  <c:v>71.360000000000255</c:v>
                </c:pt>
                <c:pt idx="1496">
                  <c:v>71.360000000000255</c:v>
                </c:pt>
                <c:pt idx="1497">
                  <c:v>71.390000000000256</c:v>
                </c:pt>
                <c:pt idx="1498">
                  <c:v>71.390000000000256</c:v>
                </c:pt>
                <c:pt idx="1499">
                  <c:v>71.390000000000256</c:v>
                </c:pt>
                <c:pt idx="1500">
                  <c:v>71.390000000000256</c:v>
                </c:pt>
                <c:pt idx="1501">
                  <c:v>71.390000000000256</c:v>
                </c:pt>
                <c:pt idx="1502">
                  <c:v>71.390000000000256</c:v>
                </c:pt>
                <c:pt idx="1503">
                  <c:v>71.390000000000256</c:v>
                </c:pt>
                <c:pt idx="1504">
                  <c:v>71.530000000000257</c:v>
                </c:pt>
                <c:pt idx="1505">
                  <c:v>71.530000000000257</c:v>
                </c:pt>
                <c:pt idx="1506">
                  <c:v>71.530000000000257</c:v>
                </c:pt>
                <c:pt idx="1507">
                  <c:v>71.560000000000258</c:v>
                </c:pt>
                <c:pt idx="1508">
                  <c:v>71.560000000000258</c:v>
                </c:pt>
                <c:pt idx="1509">
                  <c:v>71.560000000000258</c:v>
                </c:pt>
                <c:pt idx="1510">
                  <c:v>71.560000000000258</c:v>
                </c:pt>
                <c:pt idx="1511">
                  <c:v>71.560000000000258</c:v>
                </c:pt>
                <c:pt idx="1512">
                  <c:v>71.590000000000259</c:v>
                </c:pt>
                <c:pt idx="1513">
                  <c:v>71.590000000000259</c:v>
                </c:pt>
                <c:pt idx="1514">
                  <c:v>71.590000000000259</c:v>
                </c:pt>
                <c:pt idx="1515">
                  <c:v>71.590000000000259</c:v>
                </c:pt>
                <c:pt idx="1516">
                  <c:v>71.590000000000259</c:v>
                </c:pt>
                <c:pt idx="1517">
                  <c:v>71.690000000000254</c:v>
                </c:pt>
                <c:pt idx="1518">
                  <c:v>71.690000000000254</c:v>
                </c:pt>
                <c:pt idx="1519">
                  <c:v>71.790000000000248</c:v>
                </c:pt>
                <c:pt idx="1520">
                  <c:v>71.790000000000248</c:v>
                </c:pt>
                <c:pt idx="1521">
                  <c:v>71.790000000000248</c:v>
                </c:pt>
                <c:pt idx="1522">
                  <c:v>71.790000000000248</c:v>
                </c:pt>
                <c:pt idx="1523">
                  <c:v>71.790000000000248</c:v>
                </c:pt>
                <c:pt idx="1524">
                  <c:v>71.970000000000255</c:v>
                </c:pt>
                <c:pt idx="1525">
                  <c:v>71.970000000000255</c:v>
                </c:pt>
                <c:pt idx="1526">
                  <c:v>71.970000000000255</c:v>
                </c:pt>
                <c:pt idx="1527">
                  <c:v>71.970000000000255</c:v>
                </c:pt>
                <c:pt idx="1528">
                  <c:v>71.970000000000255</c:v>
                </c:pt>
                <c:pt idx="1529">
                  <c:v>71.970000000000255</c:v>
                </c:pt>
                <c:pt idx="1530">
                  <c:v>71.970000000000255</c:v>
                </c:pt>
                <c:pt idx="1531">
                  <c:v>71.970000000000255</c:v>
                </c:pt>
                <c:pt idx="1532">
                  <c:v>71.970000000000255</c:v>
                </c:pt>
                <c:pt idx="1533">
                  <c:v>72.000000000000256</c:v>
                </c:pt>
                <c:pt idx="1534">
                  <c:v>72.000000000000256</c:v>
                </c:pt>
                <c:pt idx="1535">
                  <c:v>72.030000000000257</c:v>
                </c:pt>
                <c:pt idx="1536">
                  <c:v>72.030000000000257</c:v>
                </c:pt>
                <c:pt idx="1537">
                  <c:v>72.030000000000257</c:v>
                </c:pt>
                <c:pt idx="1538">
                  <c:v>72.030000000000257</c:v>
                </c:pt>
                <c:pt idx="1539">
                  <c:v>72.030000000000257</c:v>
                </c:pt>
                <c:pt idx="1540">
                  <c:v>72.030000000000257</c:v>
                </c:pt>
                <c:pt idx="1541">
                  <c:v>72.030000000000257</c:v>
                </c:pt>
                <c:pt idx="1542">
                  <c:v>72.030000000000257</c:v>
                </c:pt>
                <c:pt idx="1543">
                  <c:v>72.060000000000258</c:v>
                </c:pt>
                <c:pt idx="1544">
                  <c:v>72.060000000000258</c:v>
                </c:pt>
                <c:pt idx="1545">
                  <c:v>72.060000000000258</c:v>
                </c:pt>
                <c:pt idx="1546">
                  <c:v>72.060000000000258</c:v>
                </c:pt>
                <c:pt idx="1547">
                  <c:v>72.060000000000258</c:v>
                </c:pt>
                <c:pt idx="1548">
                  <c:v>72.060000000000258</c:v>
                </c:pt>
                <c:pt idx="1549">
                  <c:v>72.060000000000258</c:v>
                </c:pt>
                <c:pt idx="1550">
                  <c:v>72.130000000000251</c:v>
                </c:pt>
                <c:pt idx="1551">
                  <c:v>72.130000000000251</c:v>
                </c:pt>
                <c:pt idx="1552">
                  <c:v>72.130000000000251</c:v>
                </c:pt>
                <c:pt idx="1553">
                  <c:v>72.130000000000251</c:v>
                </c:pt>
                <c:pt idx="1554">
                  <c:v>72.130000000000251</c:v>
                </c:pt>
                <c:pt idx="1555">
                  <c:v>72.160000000000252</c:v>
                </c:pt>
                <c:pt idx="1556">
                  <c:v>72.190000000000254</c:v>
                </c:pt>
                <c:pt idx="1557">
                  <c:v>72.190000000000254</c:v>
                </c:pt>
                <c:pt idx="1558">
                  <c:v>72.220000000000255</c:v>
                </c:pt>
                <c:pt idx="1559">
                  <c:v>72.220000000000255</c:v>
                </c:pt>
                <c:pt idx="1560">
                  <c:v>72.250000000000256</c:v>
                </c:pt>
                <c:pt idx="1561">
                  <c:v>72.250000000000256</c:v>
                </c:pt>
                <c:pt idx="1562">
                  <c:v>72.320000000000249</c:v>
                </c:pt>
                <c:pt idx="1563">
                  <c:v>72.320000000000249</c:v>
                </c:pt>
                <c:pt idx="1564">
                  <c:v>72.320000000000249</c:v>
                </c:pt>
                <c:pt idx="1565">
                  <c:v>72.320000000000249</c:v>
                </c:pt>
                <c:pt idx="1566">
                  <c:v>72.320000000000249</c:v>
                </c:pt>
                <c:pt idx="1567">
                  <c:v>72.320000000000249</c:v>
                </c:pt>
                <c:pt idx="1568">
                  <c:v>72.320000000000249</c:v>
                </c:pt>
                <c:pt idx="1569">
                  <c:v>72.500000000000256</c:v>
                </c:pt>
                <c:pt idx="1570">
                  <c:v>72.530000000000257</c:v>
                </c:pt>
                <c:pt idx="1571">
                  <c:v>72.530000000000257</c:v>
                </c:pt>
                <c:pt idx="1572">
                  <c:v>72.530000000000257</c:v>
                </c:pt>
                <c:pt idx="1573">
                  <c:v>72.530000000000257</c:v>
                </c:pt>
                <c:pt idx="1574">
                  <c:v>72.530000000000257</c:v>
                </c:pt>
                <c:pt idx="1575">
                  <c:v>72.560000000000258</c:v>
                </c:pt>
                <c:pt idx="1576">
                  <c:v>72.560000000000258</c:v>
                </c:pt>
                <c:pt idx="1577">
                  <c:v>72.590000000000259</c:v>
                </c:pt>
                <c:pt idx="1578">
                  <c:v>72.590000000000259</c:v>
                </c:pt>
                <c:pt idx="1579">
                  <c:v>72.62000000000026</c:v>
                </c:pt>
                <c:pt idx="1580">
                  <c:v>72.650000000000261</c:v>
                </c:pt>
                <c:pt idx="1581">
                  <c:v>72.650000000000261</c:v>
                </c:pt>
                <c:pt idx="1582">
                  <c:v>72.650000000000261</c:v>
                </c:pt>
                <c:pt idx="1583">
                  <c:v>72.680000000000263</c:v>
                </c:pt>
                <c:pt idx="1584">
                  <c:v>72.680000000000263</c:v>
                </c:pt>
                <c:pt idx="1585">
                  <c:v>72.710000000000264</c:v>
                </c:pt>
                <c:pt idx="1586">
                  <c:v>72.710000000000264</c:v>
                </c:pt>
                <c:pt idx="1587">
                  <c:v>72.710000000000264</c:v>
                </c:pt>
                <c:pt idx="1588">
                  <c:v>72.710000000000264</c:v>
                </c:pt>
                <c:pt idx="1589">
                  <c:v>72.920000000000258</c:v>
                </c:pt>
                <c:pt idx="1590">
                  <c:v>72.920000000000258</c:v>
                </c:pt>
                <c:pt idx="1591">
                  <c:v>72.920000000000258</c:v>
                </c:pt>
                <c:pt idx="1592">
                  <c:v>73.020000000000252</c:v>
                </c:pt>
                <c:pt idx="1593">
                  <c:v>73.020000000000252</c:v>
                </c:pt>
                <c:pt idx="1594">
                  <c:v>73.020000000000252</c:v>
                </c:pt>
                <c:pt idx="1595">
                  <c:v>73.020000000000252</c:v>
                </c:pt>
                <c:pt idx="1596">
                  <c:v>73.050000000000253</c:v>
                </c:pt>
                <c:pt idx="1597">
                  <c:v>73.050000000000253</c:v>
                </c:pt>
                <c:pt idx="1598">
                  <c:v>73.050000000000253</c:v>
                </c:pt>
                <c:pt idx="1599">
                  <c:v>73.050000000000253</c:v>
                </c:pt>
                <c:pt idx="1600">
                  <c:v>73.050000000000253</c:v>
                </c:pt>
                <c:pt idx="1601">
                  <c:v>73.050000000000253</c:v>
                </c:pt>
                <c:pt idx="1602">
                  <c:v>73.050000000000253</c:v>
                </c:pt>
                <c:pt idx="1603">
                  <c:v>73.050000000000253</c:v>
                </c:pt>
                <c:pt idx="1604">
                  <c:v>73.080000000000254</c:v>
                </c:pt>
                <c:pt idx="1605">
                  <c:v>73.080000000000254</c:v>
                </c:pt>
                <c:pt idx="1606">
                  <c:v>73.080000000000254</c:v>
                </c:pt>
                <c:pt idx="1607">
                  <c:v>73.080000000000254</c:v>
                </c:pt>
                <c:pt idx="1608">
                  <c:v>73.080000000000254</c:v>
                </c:pt>
                <c:pt idx="1609">
                  <c:v>73.110000000000255</c:v>
                </c:pt>
                <c:pt idx="1610">
                  <c:v>73.110000000000255</c:v>
                </c:pt>
                <c:pt idx="1611">
                  <c:v>73.110000000000255</c:v>
                </c:pt>
                <c:pt idx="1612">
                  <c:v>73.140000000000256</c:v>
                </c:pt>
                <c:pt idx="1613">
                  <c:v>73.170000000000258</c:v>
                </c:pt>
                <c:pt idx="1614">
                  <c:v>73.170000000000258</c:v>
                </c:pt>
                <c:pt idx="1615">
                  <c:v>73.200000000000259</c:v>
                </c:pt>
                <c:pt idx="1616">
                  <c:v>73.200000000000259</c:v>
                </c:pt>
                <c:pt idx="1617">
                  <c:v>73.200000000000259</c:v>
                </c:pt>
                <c:pt idx="1618">
                  <c:v>73.200000000000259</c:v>
                </c:pt>
                <c:pt idx="1619">
                  <c:v>73.200000000000259</c:v>
                </c:pt>
                <c:pt idx="1620">
                  <c:v>73.200000000000259</c:v>
                </c:pt>
                <c:pt idx="1621">
                  <c:v>73.200000000000259</c:v>
                </c:pt>
                <c:pt idx="1622">
                  <c:v>73.200000000000259</c:v>
                </c:pt>
                <c:pt idx="1623">
                  <c:v>73.410000000000252</c:v>
                </c:pt>
                <c:pt idx="1624">
                  <c:v>73.440000000000254</c:v>
                </c:pt>
                <c:pt idx="1625">
                  <c:v>73.440000000000254</c:v>
                </c:pt>
                <c:pt idx="1626">
                  <c:v>73.440000000000254</c:v>
                </c:pt>
                <c:pt idx="1627">
                  <c:v>73.440000000000254</c:v>
                </c:pt>
                <c:pt idx="1628">
                  <c:v>73.440000000000254</c:v>
                </c:pt>
                <c:pt idx="1629">
                  <c:v>73.440000000000254</c:v>
                </c:pt>
                <c:pt idx="1630">
                  <c:v>73.440000000000254</c:v>
                </c:pt>
                <c:pt idx="1631">
                  <c:v>73.440000000000254</c:v>
                </c:pt>
                <c:pt idx="1632">
                  <c:v>73.440000000000254</c:v>
                </c:pt>
                <c:pt idx="1633">
                  <c:v>73.440000000000254</c:v>
                </c:pt>
                <c:pt idx="1634">
                  <c:v>73.440000000000254</c:v>
                </c:pt>
                <c:pt idx="1635">
                  <c:v>73.440000000000254</c:v>
                </c:pt>
                <c:pt idx="1636">
                  <c:v>73.440000000000254</c:v>
                </c:pt>
                <c:pt idx="1637">
                  <c:v>73.440000000000254</c:v>
                </c:pt>
                <c:pt idx="1638">
                  <c:v>73.440000000000254</c:v>
                </c:pt>
                <c:pt idx="1639">
                  <c:v>73.440000000000254</c:v>
                </c:pt>
                <c:pt idx="1640">
                  <c:v>73.440000000000254</c:v>
                </c:pt>
                <c:pt idx="1641">
                  <c:v>73.440000000000254</c:v>
                </c:pt>
                <c:pt idx="1642">
                  <c:v>73.440000000000254</c:v>
                </c:pt>
                <c:pt idx="1643">
                  <c:v>73.440000000000254</c:v>
                </c:pt>
                <c:pt idx="1644">
                  <c:v>73.470000000000255</c:v>
                </c:pt>
                <c:pt idx="1645">
                  <c:v>73.470000000000255</c:v>
                </c:pt>
                <c:pt idx="1646">
                  <c:v>73.570000000000249</c:v>
                </c:pt>
                <c:pt idx="1647">
                  <c:v>73.570000000000249</c:v>
                </c:pt>
                <c:pt idx="1648">
                  <c:v>73.570000000000249</c:v>
                </c:pt>
                <c:pt idx="1649">
                  <c:v>73.570000000000249</c:v>
                </c:pt>
                <c:pt idx="1650">
                  <c:v>73.570000000000249</c:v>
                </c:pt>
                <c:pt idx="1651">
                  <c:v>73.570000000000249</c:v>
                </c:pt>
                <c:pt idx="1652">
                  <c:v>73.60000000000025</c:v>
                </c:pt>
                <c:pt idx="1653">
                  <c:v>73.60000000000025</c:v>
                </c:pt>
                <c:pt idx="1654">
                  <c:v>73.60000000000025</c:v>
                </c:pt>
                <c:pt idx="1655">
                  <c:v>73.60000000000025</c:v>
                </c:pt>
                <c:pt idx="1656">
                  <c:v>73.630000000000251</c:v>
                </c:pt>
                <c:pt idx="1657">
                  <c:v>73.630000000000251</c:v>
                </c:pt>
                <c:pt idx="1658">
                  <c:v>73.630000000000251</c:v>
                </c:pt>
                <c:pt idx="1659">
                  <c:v>73.630000000000251</c:v>
                </c:pt>
                <c:pt idx="1660">
                  <c:v>73.630000000000251</c:v>
                </c:pt>
                <c:pt idx="1661">
                  <c:v>73.630000000000251</c:v>
                </c:pt>
                <c:pt idx="1662">
                  <c:v>73.700000000000244</c:v>
                </c:pt>
                <c:pt idx="1663">
                  <c:v>73.700000000000244</c:v>
                </c:pt>
                <c:pt idx="1664">
                  <c:v>73.700000000000244</c:v>
                </c:pt>
                <c:pt idx="1665">
                  <c:v>73.700000000000244</c:v>
                </c:pt>
                <c:pt idx="1666">
                  <c:v>73.700000000000244</c:v>
                </c:pt>
                <c:pt idx="1667">
                  <c:v>73.700000000000244</c:v>
                </c:pt>
                <c:pt idx="1668">
                  <c:v>73.700000000000244</c:v>
                </c:pt>
                <c:pt idx="1669">
                  <c:v>73.770000000000238</c:v>
                </c:pt>
                <c:pt idx="1670">
                  <c:v>73.770000000000238</c:v>
                </c:pt>
                <c:pt idx="1671">
                  <c:v>73.770000000000238</c:v>
                </c:pt>
                <c:pt idx="1672">
                  <c:v>73.770000000000238</c:v>
                </c:pt>
                <c:pt idx="1673">
                  <c:v>73.840000000000231</c:v>
                </c:pt>
                <c:pt idx="1674">
                  <c:v>73.840000000000231</c:v>
                </c:pt>
                <c:pt idx="1675">
                  <c:v>73.840000000000231</c:v>
                </c:pt>
                <c:pt idx="1676">
                  <c:v>73.840000000000231</c:v>
                </c:pt>
                <c:pt idx="1677">
                  <c:v>73.840000000000231</c:v>
                </c:pt>
                <c:pt idx="1678">
                  <c:v>73.840000000000231</c:v>
                </c:pt>
                <c:pt idx="1679">
                  <c:v>73.840000000000231</c:v>
                </c:pt>
                <c:pt idx="1680">
                  <c:v>73.840000000000231</c:v>
                </c:pt>
                <c:pt idx="1681">
                  <c:v>73.840000000000231</c:v>
                </c:pt>
                <c:pt idx="1682">
                  <c:v>73.840000000000231</c:v>
                </c:pt>
                <c:pt idx="1683">
                  <c:v>73.910000000000224</c:v>
                </c:pt>
                <c:pt idx="1684">
                  <c:v>73.910000000000224</c:v>
                </c:pt>
                <c:pt idx="1685">
                  <c:v>73.910000000000224</c:v>
                </c:pt>
                <c:pt idx="1686">
                  <c:v>73.910000000000224</c:v>
                </c:pt>
                <c:pt idx="1687">
                  <c:v>74.010000000000218</c:v>
                </c:pt>
                <c:pt idx="1688">
                  <c:v>74.150000000000219</c:v>
                </c:pt>
                <c:pt idx="1689">
                  <c:v>74.150000000000219</c:v>
                </c:pt>
                <c:pt idx="1690">
                  <c:v>74.150000000000219</c:v>
                </c:pt>
                <c:pt idx="1691">
                  <c:v>74.150000000000219</c:v>
                </c:pt>
                <c:pt idx="1692">
                  <c:v>74.150000000000219</c:v>
                </c:pt>
                <c:pt idx="1693">
                  <c:v>74.150000000000219</c:v>
                </c:pt>
                <c:pt idx="1694">
                  <c:v>74.150000000000219</c:v>
                </c:pt>
                <c:pt idx="1695">
                  <c:v>74.18000000000022</c:v>
                </c:pt>
                <c:pt idx="1696">
                  <c:v>74.320000000000221</c:v>
                </c:pt>
                <c:pt idx="1697">
                  <c:v>74.320000000000221</c:v>
                </c:pt>
                <c:pt idx="1698">
                  <c:v>74.320000000000221</c:v>
                </c:pt>
                <c:pt idx="1699">
                  <c:v>74.320000000000221</c:v>
                </c:pt>
                <c:pt idx="1700">
                  <c:v>74.320000000000221</c:v>
                </c:pt>
                <c:pt idx="1701">
                  <c:v>74.320000000000221</c:v>
                </c:pt>
                <c:pt idx="1702">
                  <c:v>74.320000000000221</c:v>
                </c:pt>
                <c:pt idx="1703">
                  <c:v>74.320000000000221</c:v>
                </c:pt>
                <c:pt idx="1704">
                  <c:v>74.350000000000222</c:v>
                </c:pt>
                <c:pt idx="1705">
                  <c:v>74.350000000000222</c:v>
                </c:pt>
                <c:pt idx="1706">
                  <c:v>74.350000000000222</c:v>
                </c:pt>
                <c:pt idx="1707">
                  <c:v>74.350000000000222</c:v>
                </c:pt>
                <c:pt idx="1708">
                  <c:v>74.350000000000222</c:v>
                </c:pt>
                <c:pt idx="1709">
                  <c:v>74.350000000000222</c:v>
                </c:pt>
                <c:pt idx="1710">
                  <c:v>74.350000000000222</c:v>
                </c:pt>
                <c:pt idx="1711">
                  <c:v>74.350000000000222</c:v>
                </c:pt>
                <c:pt idx="1712">
                  <c:v>74.350000000000222</c:v>
                </c:pt>
                <c:pt idx="1713">
                  <c:v>74.350000000000222</c:v>
                </c:pt>
                <c:pt idx="1714">
                  <c:v>74.350000000000222</c:v>
                </c:pt>
                <c:pt idx="1715">
                  <c:v>74.350000000000222</c:v>
                </c:pt>
                <c:pt idx="1716">
                  <c:v>74.350000000000222</c:v>
                </c:pt>
                <c:pt idx="1717">
                  <c:v>74.350000000000222</c:v>
                </c:pt>
                <c:pt idx="1718">
                  <c:v>74.350000000000222</c:v>
                </c:pt>
                <c:pt idx="1719">
                  <c:v>74.350000000000222</c:v>
                </c:pt>
                <c:pt idx="1720">
                  <c:v>74.350000000000222</c:v>
                </c:pt>
                <c:pt idx="1721">
                  <c:v>74.350000000000222</c:v>
                </c:pt>
                <c:pt idx="1722">
                  <c:v>74.350000000000222</c:v>
                </c:pt>
                <c:pt idx="1723">
                  <c:v>74.350000000000222</c:v>
                </c:pt>
                <c:pt idx="1724">
                  <c:v>74.350000000000222</c:v>
                </c:pt>
                <c:pt idx="1725">
                  <c:v>74.350000000000222</c:v>
                </c:pt>
                <c:pt idx="1726">
                  <c:v>74.380000000000223</c:v>
                </c:pt>
                <c:pt idx="1727">
                  <c:v>74.380000000000223</c:v>
                </c:pt>
                <c:pt idx="1728">
                  <c:v>74.380000000000223</c:v>
                </c:pt>
                <c:pt idx="1729">
                  <c:v>74.380000000000223</c:v>
                </c:pt>
                <c:pt idx="1730">
                  <c:v>74.380000000000223</c:v>
                </c:pt>
                <c:pt idx="1731">
                  <c:v>74.380000000000223</c:v>
                </c:pt>
                <c:pt idx="1732">
                  <c:v>74.380000000000223</c:v>
                </c:pt>
                <c:pt idx="1733">
                  <c:v>74.380000000000223</c:v>
                </c:pt>
                <c:pt idx="1734">
                  <c:v>74.380000000000223</c:v>
                </c:pt>
                <c:pt idx="1735">
                  <c:v>74.380000000000223</c:v>
                </c:pt>
                <c:pt idx="1736">
                  <c:v>74.380000000000223</c:v>
                </c:pt>
                <c:pt idx="1737">
                  <c:v>74.410000000000224</c:v>
                </c:pt>
                <c:pt idx="1738">
                  <c:v>74.410000000000224</c:v>
                </c:pt>
                <c:pt idx="1739">
                  <c:v>74.410000000000224</c:v>
                </c:pt>
                <c:pt idx="1740">
                  <c:v>74.410000000000224</c:v>
                </c:pt>
                <c:pt idx="1741">
                  <c:v>74.410000000000224</c:v>
                </c:pt>
                <c:pt idx="1742">
                  <c:v>74.410000000000224</c:v>
                </c:pt>
                <c:pt idx="1743">
                  <c:v>74.410000000000224</c:v>
                </c:pt>
                <c:pt idx="1744">
                  <c:v>74.410000000000224</c:v>
                </c:pt>
                <c:pt idx="1745">
                  <c:v>74.410000000000224</c:v>
                </c:pt>
                <c:pt idx="1746">
                  <c:v>74.410000000000224</c:v>
                </c:pt>
                <c:pt idx="1747">
                  <c:v>74.410000000000224</c:v>
                </c:pt>
                <c:pt idx="1748">
                  <c:v>74.410000000000224</c:v>
                </c:pt>
                <c:pt idx="1749">
                  <c:v>74.410000000000224</c:v>
                </c:pt>
                <c:pt idx="1750">
                  <c:v>74.410000000000224</c:v>
                </c:pt>
                <c:pt idx="1751">
                  <c:v>74.440000000000225</c:v>
                </c:pt>
                <c:pt idx="1752">
                  <c:v>74.440000000000225</c:v>
                </c:pt>
                <c:pt idx="1753">
                  <c:v>74.440000000000225</c:v>
                </c:pt>
                <c:pt idx="1754">
                  <c:v>74.440000000000225</c:v>
                </c:pt>
                <c:pt idx="1755">
                  <c:v>74.540000000000219</c:v>
                </c:pt>
                <c:pt idx="1756">
                  <c:v>74.640000000000214</c:v>
                </c:pt>
                <c:pt idx="1757">
                  <c:v>74.670000000000215</c:v>
                </c:pt>
                <c:pt idx="1758">
                  <c:v>74.670000000000215</c:v>
                </c:pt>
                <c:pt idx="1759">
                  <c:v>74.670000000000215</c:v>
                </c:pt>
                <c:pt idx="1760">
                  <c:v>74.670000000000215</c:v>
                </c:pt>
                <c:pt idx="1761">
                  <c:v>74.670000000000215</c:v>
                </c:pt>
                <c:pt idx="1762">
                  <c:v>74.770000000000209</c:v>
                </c:pt>
                <c:pt idx="1763">
                  <c:v>74.770000000000209</c:v>
                </c:pt>
                <c:pt idx="1764">
                  <c:v>74.770000000000209</c:v>
                </c:pt>
                <c:pt idx="1765">
                  <c:v>74.770000000000209</c:v>
                </c:pt>
                <c:pt idx="1766">
                  <c:v>74.770000000000209</c:v>
                </c:pt>
                <c:pt idx="1767">
                  <c:v>74.80000000000021</c:v>
                </c:pt>
                <c:pt idx="1768">
                  <c:v>74.80000000000021</c:v>
                </c:pt>
                <c:pt idx="1769">
                  <c:v>74.80000000000021</c:v>
                </c:pt>
                <c:pt idx="1770">
                  <c:v>74.830000000000211</c:v>
                </c:pt>
                <c:pt idx="1771">
                  <c:v>74.830000000000211</c:v>
                </c:pt>
                <c:pt idx="1772">
                  <c:v>74.830000000000211</c:v>
                </c:pt>
                <c:pt idx="1773">
                  <c:v>74.830000000000211</c:v>
                </c:pt>
                <c:pt idx="1774">
                  <c:v>74.830000000000211</c:v>
                </c:pt>
                <c:pt idx="1775">
                  <c:v>74.830000000000211</c:v>
                </c:pt>
                <c:pt idx="1776">
                  <c:v>74.830000000000211</c:v>
                </c:pt>
                <c:pt idx="1777">
                  <c:v>74.830000000000211</c:v>
                </c:pt>
                <c:pt idx="1778">
                  <c:v>74.860000000000213</c:v>
                </c:pt>
                <c:pt idx="1779">
                  <c:v>74.860000000000213</c:v>
                </c:pt>
                <c:pt idx="1780">
                  <c:v>74.860000000000213</c:v>
                </c:pt>
                <c:pt idx="1781">
                  <c:v>74.860000000000213</c:v>
                </c:pt>
                <c:pt idx="1782">
                  <c:v>74.860000000000213</c:v>
                </c:pt>
                <c:pt idx="1783">
                  <c:v>74.890000000000214</c:v>
                </c:pt>
                <c:pt idx="1784">
                  <c:v>74.890000000000214</c:v>
                </c:pt>
                <c:pt idx="1785">
                  <c:v>74.960000000000207</c:v>
                </c:pt>
                <c:pt idx="1786">
                  <c:v>74.960000000000207</c:v>
                </c:pt>
                <c:pt idx="1787">
                  <c:v>74.960000000000207</c:v>
                </c:pt>
                <c:pt idx="1788">
                  <c:v>74.960000000000207</c:v>
                </c:pt>
                <c:pt idx="1789">
                  <c:v>74.960000000000207</c:v>
                </c:pt>
                <c:pt idx="1790">
                  <c:v>74.960000000000207</c:v>
                </c:pt>
                <c:pt idx="1791">
                  <c:v>74.960000000000207</c:v>
                </c:pt>
                <c:pt idx="1792">
                  <c:v>74.960000000000207</c:v>
                </c:pt>
                <c:pt idx="1793">
                  <c:v>74.990000000000208</c:v>
                </c:pt>
                <c:pt idx="1794">
                  <c:v>75.020000000000209</c:v>
                </c:pt>
                <c:pt idx="1795">
                  <c:v>75.020000000000209</c:v>
                </c:pt>
                <c:pt idx="1796">
                  <c:v>75.05000000000021</c:v>
                </c:pt>
                <c:pt idx="1797">
                  <c:v>75.150000000000205</c:v>
                </c:pt>
                <c:pt idx="1798">
                  <c:v>75.150000000000205</c:v>
                </c:pt>
                <c:pt idx="1799">
                  <c:v>75.150000000000205</c:v>
                </c:pt>
                <c:pt idx="1800">
                  <c:v>75.150000000000205</c:v>
                </c:pt>
                <c:pt idx="1801">
                  <c:v>75.150000000000205</c:v>
                </c:pt>
                <c:pt idx="1802">
                  <c:v>75.150000000000205</c:v>
                </c:pt>
                <c:pt idx="1803">
                  <c:v>75.150000000000205</c:v>
                </c:pt>
                <c:pt idx="1804">
                  <c:v>75.150000000000205</c:v>
                </c:pt>
                <c:pt idx="1805">
                  <c:v>75.150000000000205</c:v>
                </c:pt>
                <c:pt idx="1806">
                  <c:v>75.150000000000205</c:v>
                </c:pt>
                <c:pt idx="1807">
                  <c:v>75.150000000000205</c:v>
                </c:pt>
                <c:pt idx="1808">
                  <c:v>75.180000000000206</c:v>
                </c:pt>
                <c:pt idx="1809">
                  <c:v>75.250000000000199</c:v>
                </c:pt>
                <c:pt idx="1810">
                  <c:v>75.2800000000002</c:v>
                </c:pt>
                <c:pt idx="1811">
                  <c:v>75.2800000000002</c:v>
                </c:pt>
                <c:pt idx="1812">
                  <c:v>75.310000000000201</c:v>
                </c:pt>
                <c:pt idx="1813">
                  <c:v>75.310000000000201</c:v>
                </c:pt>
                <c:pt idx="1814">
                  <c:v>75.310000000000201</c:v>
                </c:pt>
                <c:pt idx="1815">
                  <c:v>75.310000000000201</c:v>
                </c:pt>
                <c:pt idx="1816">
                  <c:v>75.310000000000201</c:v>
                </c:pt>
                <c:pt idx="1817">
                  <c:v>75.340000000000202</c:v>
                </c:pt>
                <c:pt idx="1818">
                  <c:v>75.340000000000202</c:v>
                </c:pt>
                <c:pt idx="1819">
                  <c:v>75.340000000000202</c:v>
                </c:pt>
                <c:pt idx="1820">
                  <c:v>75.370000000000203</c:v>
                </c:pt>
                <c:pt idx="1821">
                  <c:v>75.370000000000203</c:v>
                </c:pt>
                <c:pt idx="1822">
                  <c:v>75.370000000000203</c:v>
                </c:pt>
                <c:pt idx="1823">
                  <c:v>75.370000000000203</c:v>
                </c:pt>
                <c:pt idx="1824">
                  <c:v>75.370000000000203</c:v>
                </c:pt>
                <c:pt idx="1825">
                  <c:v>75.400000000000205</c:v>
                </c:pt>
                <c:pt idx="1826">
                  <c:v>75.400000000000205</c:v>
                </c:pt>
                <c:pt idx="1827">
                  <c:v>75.430000000000206</c:v>
                </c:pt>
                <c:pt idx="1828">
                  <c:v>75.460000000000207</c:v>
                </c:pt>
                <c:pt idx="1829">
                  <c:v>75.460000000000207</c:v>
                </c:pt>
                <c:pt idx="1830">
                  <c:v>75.460000000000207</c:v>
                </c:pt>
                <c:pt idx="1831">
                  <c:v>75.460000000000207</c:v>
                </c:pt>
                <c:pt idx="1832">
                  <c:v>75.460000000000207</c:v>
                </c:pt>
                <c:pt idx="1833">
                  <c:v>75.460000000000207</c:v>
                </c:pt>
                <c:pt idx="1834">
                  <c:v>75.460000000000207</c:v>
                </c:pt>
                <c:pt idx="1835">
                  <c:v>75.460000000000207</c:v>
                </c:pt>
                <c:pt idx="1836">
                  <c:v>75.460000000000207</c:v>
                </c:pt>
                <c:pt idx="1837">
                  <c:v>75.460000000000207</c:v>
                </c:pt>
                <c:pt idx="1838">
                  <c:v>75.460000000000207</c:v>
                </c:pt>
                <c:pt idx="1839">
                  <c:v>75.460000000000207</c:v>
                </c:pt>
                <c:pt idx="1840">
                  <c:v>75.460000000000207</c:v>
                </c:pt>
                <c:pt idx="1841">
                  <c:v>75.460000000000207</c:v>
                </c:pt>
                <c:pt idx="1842">
                  <c:v>75.460000000000207</c:v>
                </c:pt>
                <c:pt idx="1843">
                  <c:v>75.490000000000208</c:v>
                </c:pt>
                <c:pt idx="1844">
                  <c:v>75.490000000000208</c:v>
                </c:pt>
                <c:pt idx="1845">
                  <c:v>75.490000000000208</c:v>
                </c:pt>
                <c:pt idx="1846">
                  <c:v>75.490000000000208</c:v>
                </c:pt>
                <c:pt idx="1847">
                  <c:v>75.520000000000209</c:v>
                </c:pt>
                <c:pt idx="1848">
                  <c:v>75.520000000000209</c:v>
                </c:pt>
                <c:pt idx="1849">
                  <c:v>75.520000000000209</c:v>
                </c:pt>
                <c:pt idx="1850">
                  <c:v>75.520000000000209</c:v>
                </c:pt>
                <c:pt idx="1851">
                  <c:v>75.520000000000209</c:v>
                </c:pt>
                <c:pt idx="1852">
                  <c:v>75.520000000000209</c:v>
                </c:pt>
                <c:pt idx="1853">
                  <c:v>75.55000000000021</c:v>
                </c:pt>
                <c:pt idx="1854">
                  <c:v>75.580000000000211</c:v>
                </c:pt>
                <c:pt idx="1855">
                  <c:v>75.580000000000211</c:v>
                </c:pt>
                <c:pt idx="1856">
                  <c:v>75.580000000000211</c:v>
                </c:pt>
                <c:pt idx="1857">
                  <c:v>75.580000000000211</c:v>
                </c:pt>
                <c:pt idx="1858">
                  <c:v>75.580000000000211</c:v>
                </c:pt>
                <c:pt idx="1859">
                  <c:v>75.580000000000211</c:v>
                </c:pt>
                <c:pt idx="1860">
                  <c:v>75.580000000000211</c:v>
                </c:pt>
                <c:pt idx="1861">
                  <c:v>75.580000000000211</c:v>
                </c:pt>
                <c:pt idx="1862">
                  <c:v>75.580000000000211</c:v>
                </c:pt>
                <c:pt idx="1863">
                  <c:v>75.580000000000211</c:v>
                </c:pt>
                <c:pt idx="1864">
                  <c:v>75.580000000000211</c:v>
                </c:pt>
                <c:pt idx="1865">
                  <c:v>75.580000000000211</c:v>
                </c:pt>
                <c:pt idx="1866">
                  <c:v>75.580000000000211</c:v>
                </c:pt>
                <c:pt idx="1867">
                  <c:v>75.580000000000211</c:v>
                </c:pt>
                <c:pt idx="1868">
                  <c:v>75.580000000000211</c:v>
                </c:pt>
                <c:pt idx="1869">
                  <c:v>75.580000000000211</c:v>
                </c:pt>
                <c:pt idx="1870">
                  <c:v>75.580000000000211</c:v>
                </c:pt>
                <c:pt idx="1871">
                  <c:v>75.580000000000211</c:v>
                </c:pt>
                <c:pt idx="1872">
                  <c:v>75.580000000000211</c:v>
                </c:pt>
                <c:pt idx="1873">
                  <c:v>75.580000000000211</c:v>
                </c:pt>
                <c:pt idx="1874">
                  <c:v>75.580000000000211</c:v>
                </c:pt>
                <c:pt idx="1875">
                  <c:v>75.580000000000211</c:v>
                </c:pt>
                <c:pt idx="1876">
                  <c:v>75.610000000000213</c:v>
                </c:pt>
                <c:pt idx="1877">
                  <c:v>75.610000000000213</c:v>
                </c:pt>
                <c:pt idx="1878">
                  <c:v>75.610000000000213</c:v>
                </c:pt>
                <c:pt idx="1879">
                  <c:v>75.610000000000213</c:v>
                </c:pt>
                <c:pt idx="1880">
                  <c:v>75.610000000000213</c:v>
                </c:pt>
                <c:pt idx="1881">
                  <c:v>75.610000000000213</c:v>
                </c:pt>
                <c:pt idx="1882">
                  <c:v>75.610000000000213</c:v>
                </c:pt>
                <c:pt idx="1883">
                  <c:v>75.610000000000213</c:v>
                </c:pt>
                <c:pt idx="1884">
                  <c:v>75.610000000000213</c:v>
                </c:pt>
                <c:pt idx="1885">
                  <c:v>75.610000000000213</c:v>
                </c:pt>
                <c:pt idx="1886">
                  <c:v>75.610000000000213</c:v>
                </c:pt>
                <c:pt idx="1887">
                  <c:v>75.610000000000213</c:v>
                </c:pt>
                <c:pt idx="1888">
                  <c:v>75.610000000000213</c:v>
                </c:pt>
                <c:pt idx="1889">
                  <c:v>75.610000000000213</c:v>
                </c:pt>
                <c:pt idx="1890">
                  <c:v>75.640000000000214</c:v>
                </c:pt>
                <c:pt idx="1891">
                  <c:v>76.400000000000219</c:v>
                </c:pt>
                <c:pt idx="1892">
                  <c:v>76.400000000000219</c:v>
                </c:pt>
                <c:pt idx="1893">
                  <c:v>76.43000000000022</c:v>
                </c:pt>
                <c:pt idx="1894">
                  <c:v>76.460000000000221</c:v>
                </c:pt>
                <c:pt idx="1895">
                  <c:v>76.460000000000221</c:v>
                </c:pt>
                <c:pt idx="1896">
                  <c:v>76.460000000000221</c:v>
                </c:pt>
                <c:pt idx="1897">
                  <c:v>76.460000000000221</c:v>
                </c:pt>
                <c:pt idx="1898">
                  <c:v>76.490000000000222</c:v>
                </c:pt>
                <c:pt idx="1899">
                  <c:v>76.490000000000222</c:v>
                </c:pt>
                <c:pt idx="1900">
                  <c:v>76.490000000000222</c:v>
                </c:pt>
                <c:pt idx="1901">
                  <c:v>76.490000000000222</c:v>
                </c:pt>
                <c:pt idx="1902">
                  <c:v>76.520000000000223</c:v>
                </c:pt>
                <c:pt idx="1903">
                  <c:v>76.520000000000223</c:v>
                </c:pt>
                <c:pt idx="1904">
                  <c:v>76.520000000000223</c:v>
                </c:pt>
                <c:pt idx="1905">
                  <c:v>76.520000000000223</c:v>
                </c:pt>
                <c:pt idx="1906">
                  <c:v>76.520000000000223</c:v>
                </c:pt>
                <c:pt idx="1907">
                  <c:v>76.520000000000223</c:v>
                </c:pt>
                <c:pt idx="1908">
                  <c:v>76.520000000000223</c:v>
                </c:pt>
                <c:pt idx="1909">
                  <c:v>76.520000000000223</c:v>
                </c:pt>
                <c:pt idx="1910">
                  <c:v>76.520000000000223</c:v>
                </c:pt>
                <c:pt idx="1911">
                  <c:v>76.520000000000223</c:v>
                </c:pt>
                <c:pt idx="1912">
                  <c:v>76.520000000000223</c:v>
                </c:pt>
                <c:pt idx="1913">
                  <c:v>76.520000000000223</c:v>
                </c:pt>
                <c:pt idx="1914">
                  <c:v>76.520000000000223</c:v>
                </c:pt>
                <c:pt idx="1915">
                  <c:v>76.520000000000223</c:v>
                </c:pt>
                <c:pt idx="1916">
                  <c:v>76.520000000000223</c:v>
                </c:pt>
                <c:pt idx="1917">
                  <c:v>76.520000000000223</c:v>
                </c:pt>
                <c:pt idx="1918">
                  <c:v>76.520000000000223</c:v>
                </c:pt>
                <c:pt idx="1919">
                  <c:v>76.520000000000223</c:v>
                </c:pt>
                <c:pt idx="1920">
                  <c:v>76.520000000000223</c:v>
                </c:pt>
                <c:pt idx="1921">
                  <c:v>76.520000000000223</c:v>
                </c:pt>
                <c:pt idx="1922">
                  <c:v>76.520000000000223</c:v>
                </c:pt>
                <c:pt idx="1923">
                  <c:v>76.520000000000223</c:v>
                </c:pt>
                <c:pt idx="1924">
                  <c:v>76.520000000000223</c:v>
                </c:pt>
                <c:pt idx="1925">
                  <c:v>76.520000000000223</c:v>
                </c:pt>
                <c:pt idx="1926">
                  <c:v>76.520000000000223</c:v>
                </c:pt>
                <c:pt idx="1927">
                  <c:v>76.550000000000225</c:v>
                </c:pt>
                <c:pt idx="1928">
                  <c:v>76.550000000000225</c:v>
                </c:pt>
                <c:pt idx="1929">
                  <c:v>76.550000000000225</c:v>
                </c:pt>
                <c:pt idx="1930">
                  <c:v>76.580000000000226</c:v>
                </c:pt>
                <c:pt idx="1931">
                  <c:v>76.580000000000226</c:v>
                </c:pt>
                <c:pt idx="1932">
                  <c:v>76.580000000000226</c:v>
                </c:pt>
                <c:pt idx="1933">
                  <c:v>76.580000000000226</c:v>
                </c:pt>
                <c:pt idx="1934">
                  <c:v>76.650000000000219</c:v>
                </c:pt>
                <c:pt idx="1935">
                  <c:v>76.650000000000219</c:v>
                </c:pt>
                <c:pt idx="1936">
                  <c:v>76.650000000000219</c:v>
                </c:pt>
                <c:pt idx="1937">
                  <c:v>76.650000000000219</c:v>
                </c:pt>
                <c:pt idx="1938">
                  <c:v>76.720000000000212</c:v>
                </c:pt>
                <c:pt idx="1939">
                  <c:v>76.720000000000212</c:v>
                </c:pt>
                <c:pt idx="1940">
                  <c:v>76.720000000000212</c:v>
                </c:pt>
                <c:pt idx="1941">
                  <c:v>76.720000000000212</c:v>
                </c:pt>
                <c:pt idx="1942">
                  <c:v>76.720000000000212</c:v>
                </c:pt>
                <c:pt idx="1943">
                  <c:v>76.750000000000213</c:v>
                </c:pt>
                <c:pt idx="1944">
                  <c:v>76.750000000000213</c:v>
                </c:pt>
                <c:pt idx="1945">
                  <c:v>76.750000000000213</c:v>
                </c:pt>
                <c:pt idx="1946">
                  <c:v>76.750000000000213</c:v>
                </c:pt>
                <c:pt idx="1947">
                  <c:v>76.750000000000213</c:v>
                </c:pt>
                <c:pt idx="1948">
                  <c:v>76.780000000000214</c:v>
                </c:pt>
                <c:pt idx="1949">
                  <c:v>76.780000000000214</c:v>
                </c:pt>
                <c:pt idx="1950">
                  <c:v>76.810000000000215</c:v>
                </c:pt>
                <c:pt idx="1951">
                  <c:v>76.810000000000215</c:v>
                </c:pt>
                <c:pt idx="1952">
                  <c:v>76.810000000000215</c:v>
                </c:pt>
                <c:pt idx="1953">
                  <c:v>76.810000000000215</c:v>
                </c:pt>
                <c:pt idx="1954">
                  <c:v>76.91000000000021</c:v>
                </c:pt>
                <c:pt idx="1955">
                  <c:v>76.940000000000211</c:v>
                </c:pt>
                <c:pt idx="1956">
                  <c:v>76.940000000000211</c:v>
                </c:pt>
                <c:pt idx="1957">
                  <c:v>76.940000000000211</c:v>
                </c:pt>
                <c:pt idx="1958">
                  <c:v>76.940000000000211</c:v>
                </c:pt>
                <c:pt idx="1959">
                  <c:v>76.940000000000211</c:v>
                </c:pt>
                <c:pt idx="1960">
                  <c:v>76.940000000000211</c:v>
                </c:pt>
                <c:pt idx="1961">
                  <c:v>76.940000000000211</c:v>
                </c:pt>
                <c:pt idx="1962">
                  <c:v>76.940000000000211</c:v>
                </c:pt>
                <c:pt idx="1963">
                  <c:v>76.940000000000211</c:v>
                </c:pt>
                <c:pt idx="1964">
                  <c:v>76.970000000000212</c:v>
                </c:pt>
                <c:pt idx="1965">
                  <c:v>76.970000000000212</c:v>
                </c:pt>
                <c:pt idx="1966">
                  <c:v>77.000000000000213</c:v>
                </c:pt>
                <c:pt idx="1967">
                  <c:v>77.000000000000213</c:v>
                </c:pt>
                <c:pt idx="1968">
                  <c:v>77.000000000000213</c:v>
                </c:pt>
                <c:pt idx="1969">
                  <c:v>77.000000000000213</c:v>
                </c:pt>
                <c:pt idx="1970">
                  <c:v>77.000000000000213</c:v>
                </c:pt>
                <c:pt idx="1971">
                  <c:v>77.030000000000214</c:v>
                </c:pt>
                <c:pt idx="1972">
                  <c:v>77.030000000000214</c:v>
                </c:pt>
                <c:pt idx="1973">
                  <c:v>77.030000000000214</c:v>
                </c:pt>
                <c:pt idx="1974">
                  <c:v>77.030000000000214</c:v>
                </c:pt>
                <c:pt idx="1975">
                  <c:v>77.060000000000215</c:v>
                </c:pt>
                <c:pt idx="1976">
                  <c:v>77.060000000000215</c:v>
                </c:pt>
                <c:pt idx="1977">
                  <c:v>77.060000000000215</c:v>
                </c:pt>
                <c:pt idx="1978">
                  <c:v>77.060000000000215</c:v>
                </c:pt>
                <c:pt idx="1979">
                  <c:v>77.090000000000217</c:v>
                </c:pt>
                <c:pt idx="1980">
                  <c:v>77.090000000000217</c:v>
                </c:pt>
                <c:pt idx="1981">
                  <c:v>77.090000000000217</c:v>
                </c:pt>
                <c:pt idx="1982">
                  <c:v>77.270000000000223</c:v>
                </c:pt>
                <c:pt idx="1983">
                  <c:v>77.270000000000223</c:v>
                </c:pt>
                <c:pt idx="1984">
                  <c:v>77.300000000000225</c:v>
                </c:pt>
                <c:pt idx="1985">
                  <c:v>77.300000000000225</c:v>
                </c:pt>
                <c:pt idx="1986">
                  <c:v>77.330000000000226</c:v>
                </c:pt>
                <c:pt idx="1987">
                  <c:v>77.330000000000226</c:v>
                </c:pt>
                <c:pt idx="1988">
                  <c:v>77.360000000000227</c:v>
                </c:pt>
                <c:pt idx="1989">
                  <c:v>77.360000000000227</c:v>
                </c:pt>
                <c:pt idx="1990">
                  <c:v>77.360000000000227</c:v>
                </c:pt>
                <c:pt idx="1991">
                  <c:v>77.360000000000227</c:v>
                </c:pt>
                <c:pt idx="1992">
                  <c:v>77.360000000000227</c:v>
                </c:pt>
                <c:pt idx="1993">
                  <c:v>77.360000000000227</c:v>
                </c:pt>
                <c:pt idx="1994">
                  <c:v>77.390000000000228</c:v>
                </c:pt>
                <c:pt idx="1995">
                  <c:v>77.390000000000228</c:v>
                </c:pt>
                <c:pt idx="1996">
                  <c:v>77.390000000000228</c:v>
                </c:pt>
                <c:pt idx="1997">
                  <c:v>77.390000000000228</c:v>
                </c:pt>
                <c:pt idx="1998">
                  <c:v>77.390000000000228</c:v>
                </c:pt>
                <c:pt idx="1999">
                  <c:v>77.390000000000228</c:v>
                </c:pt>
                <c:pt idx="2000">
                  <c:v>77.390000000000228</c:v>
                </c:pt>
                <c:pt idx="2001">
                  <c:v>77.390000000000228</c:v>
                </c:pt>
                <c:pt idx="2002">
                  <c:v>77.390000000000228</c:v>
                </c:pt>
                <c:pt idx="2003">
                  <c:v>77.390000000000228</c:v>
                </c:pt>
                <c:pt idx="2004">
                  <c:v>77.390000000000228</c:v>
                </c:pt>
                <c:pt idx="2005">
                  <c:v>77.390000000000228</c:v>
                </c:pt>
                <c:pt idx="2006">
                  <c:v>77.390000000000228</c:v>
                </c:pt>
                <c:pt idx="2007">
                  <c:v>77.390000000000228</c:v>
                </c:pt>
                <c:pt idx="2008">
                  <c:v>77.420000000000229</c:v>
                </c:pt>
                <c:pt idx="2009">
                  <c:v>77.420000000000229</c:v>
                </c:pt>
                <c:pt idx="2010">
                  <c:v>77.420000000000229</c:v>
                </c:pt>
                <c:pt idx="2011">
                  <c:v>77.420000000000229</c:v>
                </c:pt>
                <c:pt idx="2012">
                  <c:v>77.420000000000229</c:v>
                </c:pt>
                <c:pt idx="2013">
                  <c:v>77.420000000000229</c:v>
                </c:pt>
                <c:pt idx="2014">
                  <c:v>77.420000000000229</c:v>
                </c:pt>
                <c:pt idx="2015">
                  <c:v>77.420000000000229</c:v>
                </c:pt>
                <c:pt idx="2016">
                  <c:v>77.420000000000229</c:v>
                </c:pt>
                <c:pt idx="2017">
                  <c:v>77.420000000000229</c:v>
                </c:pt>
                <c:pt idx="2018">
                  <c:v>77.420000000000229</c:v>
                </c:pt>
                <c:pt idx="2019">
                  <c:v>77.420000000000229</c:v>
                </c:pt>
                <c:pt idx="2020">
                  <c:v>77.56000000000023</c:v>
                </c:pt>
                <c:pt idx="2021">
                  <c:v>77.590000000000231</c:v>
                </c:pt>
                <c:pt idx="2022">
                  <c:v>77.590000000000231</c:v>
                </c:pt>
                <c:pt idx="2023">
                  <c:v>77.590000000000231</c:v>
                </c:pt>
                <c:pt idx="2024">
                  <c:v>77.590000000000231</c:v>
                </c:pt>
                <c:pt idx="2025">
                  <c:v>77.590000000000231</c:v>
                </c:pt>
                <c:pt idx="2026">
                  <c:v>77.620000000000232</c:v>
                </c:pt>
                <c:pt idx="2027">
                  <c:v>77.690000000000225</c:v>
                </c:pt>
                <c:pt idx="2028">
                  <c:v>77.720000000000226</c:v>
                </c:pt>
                <c:pt idx="2029">
                  <c:v>77.720000000000226</c:v>
                </c:pt>
                <c:pt idx="2030">
                  <c:v>77.720000000000226</c:v>
                </c:pt>
                <c:pt idx="2031">
                  <c:v>77.750000000000227</c:v>
                </c:pt>
                <c:pt idx="2032">
                  <c:v>77.780000000000229</c:v>
                </c:pt>
                <c:pt idx="2033">
                  <c:v>77.780000000000229</c:v>
                </c:pt>
                <c:pt idx="2034">
                  <c:v>77.780000000000229</c:v>
                </c:pt>
                <c:pt idx="2035">
                  <c:v>77.780000000000229</c:v>
                </c:pt>
                <c:pt idx="2036">
                  <c:v>77.780000000000229</c:v>
                </c:pt>
                <c:pt idx="2037">
                  <c:v>77.81000000000023</c:v>
                </c:pt>
                <c:pt idx="2038">
                  <c:v>77.81000000000023</c:v>
                </c:pt>
                <c:pt idx="2039">
                  <c:v>77.81000000000023</c:v>
                </c:pt>
                <c:pt idx="2040">
                  <c:v>77.81000000000023</c:v>
                </c:pt>
                <c:pt idx="2041">
                  <c:v>77.81000000000023</c:v>
                </c:pt>
                <c:pt idx="2042">
                  <c:v>77.81000000000023</c:v>
                </c:pt>
                <c:pt idx="2043">
                  <c:v>77.81000000000023</c:v>
                </c:pt>
                <c:pt idx="2044">
                  <c:v>77.81000000000023</c:v>
                </c:pt>
                <c:pt idx="2045">
                  <c:v>77.81000000000023</c:v>
                </c:pt>
                <c:pt idx="2046">
                  <c:v>77.81000000000023</c:v>
                </c:pt>
                <c:pt idx="2047">
                  <c:v>77.81000000000023</c:v>
                </c:pt>
                <c:pt idx="2048">
                  <c:v>77.81000000000023</c:v>
                </c:pt>
                <c:pt idx="2049">
                  <c:v>77.81000000000023</c:v>
                </c:pt>
                <c:pt idx="2050">
                  <c:v>77.840000000000231</c:v>
                </c:pt>
                <c:pt idx="2051">
                  <c:v>77.840000000000231</c:v>
                </c:pt>
                <c:pt idx="2052">
                  <c:v>77.870000000000232</c:v>
                </c:pt>
                <c:pt idx="2053">
                  <c:v>77.870000000000232</c:v>
                </c:pt>
                <c:pt idx="2054">
                  <c:v>77.870000000000232</c:v>
                </c:pt>
                <c:pt idx="2055">
                  <c:v>77.900000000000233</c:v>
                </c:pt>
                <c:pt idx="2056">
                  <c:v>77.900000000000233</c:v>
                </c:pt>
                <c:pt idx="2057">
                  <c:v>77.900000000000233</c:v>
                </c:pt>
                <c:pt idx="2058">
                  <c:v>77.900000000000233</c:v>
                </c:pt>
                <c:pt idx="2059">
                  <c:v>77.900000000000233</c:v>
                </c:pt>
                <c:pt idx="2060">
                  <c:v>77.900000000000233</c:v>
                </c:pt>
                <c:pt idx="2061">
                  <c:v>77.900000000000233</c:v>
                </c:pt>
                <c:pt idx="2062">
                  <c:v>77.900000000000233</c:v>
                </c:pt>
                <c:pt idx="2063">
                  <c:v>77.900000000000233</c:v>
                </c:pt>
                <c:pt idx="2064">
                  <c:v>78.000000000000227</c:v>
                </c:pt>
                <c:pt idx="2065">
                  <c:v>78.210000000000221</c:v>
                </c:pt>
                <c:pt idx="2066">
                  <c:v>78.210000000000221</c:v>
                </c:pt>
                <c:pt idx="2067">
                  <c:v>78.240000000000222</c:v>
                </c:pt>
                <c:pt idx="2068">
                  <c:v>78.240000000000222</c:v>
                </c:pt>
                <c:pt idx="2069">
                  <c:v>78.240000000000222</c:v>
                </c:pt>
                <c:pt idx="2070">
                  <c:v>78.310000000000215</c:v>
                </c:pt>
                <c:pt idx="2071">
                  <c:v>78.310000000000215</c:v>
                </c:pt>
                <c:pt idx="2072">
                  <c:v>78.340000000000217</c:v>
                </c:pt>
                <c:pt idx="2073">
                  <c:v>78.340000000000217</c:v>
                </c:pt>
                <c:pt idx="2074">
                  <c:v>78.340000000000217</c:v>
                </c:pt>
                <c:pt idx="2075">
                  <c:v>78.340000000000217</c:v>
                </c:pt>
                <c:pt idx="2076">
                  <c:v>78.340000000000217</c:v>
                </c:pt>
                <c:pt idx="2077">
                  <c:v>78.340000000000217</c:v>
                </c:pt>
                <c:pt idx="2078">
                  <c:v>78.340000000000217</c:v>
                </c:pt>
                <c:pt idx="2079">
                  <c:v>78.340000000000217</c:v>
                </c:pt>
                <c:pt idx="2080">
                  <c:v>78.340000000000217</c:v>
                </c:pt>
                <c:pt idx="2081">
                  <c:v>78.480000000000217</c:v>
                </c:pt>
                <c:pt idx="2082">
                  <c:v>78.510000000000218</c:v>
                </c:pt>
                <c:pt idx="2083">
                  <c:v>78.540000000000219</c:v>
                </c:pt>
                <c:pt idx="2084">
                  <c:v>78.540000000000219</c:v>
                </c:pt>
                <c:pt idx="2085">
                  <c:v>78.540000000000219</c:v>
                </c:pt>
                <c:pt idx="2086">
                  <c:v>78.540000000000219</c:v>
                </c:pt>
                <c:pt idx="2087">
                  <c:v>78.540000000000219</c:v>
                </c:pt>
                <c:pt idx="2088">
                  <c:v>78.540000000000219</c:v>
                </c:pt>
                <c:pt idx="2089">
                  <c:v>78.540000000000219</c:v>
                </c:pt>
                <c:pt idx="2090">
                  <c:v>78.540000000000219</c:v>
                </c:pt>
                <c:pt idx="2091">
                  <c:v>78.540000000000219</c:v>
                </c:pt>
                <c:pt idx="2092">
                  <c:v>78.540000000000219</c:v>
                </c:pt>
                <c:pt idx="2093">
                  <c:v>78.540000000000219</c:v>
                </c:pt>
                <c:pt idx="2094">
                  <c:v>78.720000000000226</c:v>
                </c:pt>
                <c:pt idx="2095">
                  <c:v>78.720000000000226</c:v>
                </c:pt>
                <c:pt idx="2096">
                  <c:v>78.720000000000226</c:v>
                </c:pt>
                <c:pt idx="2097">
                  <c:v>78.720000000000226</c:v>
                </c:pt>
                <c:pt idx="2098">
                  <c:v>78.720000000000226</c:v>
                </c:pt>
                <c:pt idx="2099">
                  <c:v>78.720000000000226</c:v>
                </c:pt>
                <c:pt idx="2100">
                  <c:v>78.720000000000226</c:v>
                </c:pt>
                <c:pt idx="2101">
                  <c:v>78.720000000000226</c:v>
                </c:pt>
                <c:pt idx="2102">
                  <c:v>78.720000000000226</c:v>
                </c:pt>
                <c:pt idx="2103">
                  <c:v>78.720000000000226</c:v>
                </c:pt>
                <c:pt idx="2104">
                  <c:v>78.720000000000226</c:v>
                </c:pt>
                <c:pt idx="2105">
                  <c:v>78.750000000000227</c:v>
                </c:pt>
                <c:pt idx="2106">
                  <c:v>78.750000000000227</c:v>
                </c:pt>
                <c:pt idx="2107">
                  <c:v>78.750000000000227</c:v>
                </c:pt>
                <c:pt idx="2108">
                  <c:v>78.750000000000227</c:v>
                </c:pt>
                <c:pt idx="2109">
                  <c:v>78.750000000000227</c:v>
                </c:pt>
                <c:pt idx="2110">
                  <c:v>78.750000000000227</c:v>
                </c:pt>
                <c:pt idx="2111">
                  <c:v>78.750000000000227</c:v>
                </c:pt>
                <c:pt idx="2112">
                  <c:v>78.750000000000227</c:v>
                </c:pt>
                <c:pt idx="2113">
                  <c:v>78.750000000000227</c:v>
                </c:pt>
                <c:pt idx="2114">
                  <c:v>78.750000000000227</c:v>
                </c:pt>
                <c:pt idx="2115">
                  <c:v>78.750000000000227</c:v>
                </c:pt>
                <c:pt idx="2116">
                  <c:v>78.960000000000221</c:v>
                </c:pt>
                <c:pt idx="2117">
                  <c:v>78.960000000000221</c:v>
                </c:pt>
                <c:pt idx="2118">
                  <c:v>78.960000000000221</c:v>
                </c:pt>
                <c:pt idx="2119">
                  <c:v>78.960000000000221</c:v>
                </c:pt>
                <c:pt idx="2120">
                  <c:v>78.960000000000221</c:v>
                </c:pt>
                <c:pt idx="2121">
                  <c:v>78.960000000000221</c:v>
                </c:pt>
                <c:pt idx="2122">
                  <c:v>78.960000000000221</c:v>
                </c:pt>
                <c:pt idx="2123">
                  <c:v>78.960000000000221</c:v>
                </c:pt>
                <c:pt idx="2124">
                  <c:v>78.990000000000222</c:v>
                </c:pt>
                <c:pt idx="2125">
                  <c:v>78.990000000000222</c:v>
                </c:pt>
                <c:pt idx="2126">
                  <c:v>78.990000000000222</c:v>
                </c:pt>
                <c:pt idx="2127">
                  <c:v>79.090000000000217</c:v>
                </c:pt>
                <c:pt idx="2128">
                  <c:v>79.190000000000211</c:v>
                </c:pt>
                <c:pt idx="2129">
                  <c:v>79.190000000000211</c:v>
                </c:pt>
                <c:pt idx="2130">
                  <c:v>79.190000000000211</c:v>
                </c:pt>
                <c:pt idx="2131">
                  <c:v>79.190000000000211</c:v>
                </c:pt>
                <c:pt idx="2132">
                  <c:v>79.190000000000211</c:v>
                </c:pt>
                <c:pt idx="2133">
                  <c:v>79.190000000000211</c:v>
                </c:pt>
                <c:pt idx="2134">
                  <c:v>79.190000000000211</c:v>
                </c:pt>
                <c:pt idx="2135">
                  <c:v>79.190000000000211</c:v>
                </c:pt>
                <c:pt idx="2136">
                  <c:v>79.190000000000211</c:v>
                </c:pt>
                <c:pt idx="2137">
                  <c:v>79.190000000000211</c:v>
                </c:pt>
                <c:pt idx="2138">
                  <c:v>79.220000000000212</c:v>
                </c:pt>
                <c:pt idx="2139">
                  <c:v>79.250000000000213</c:v>
                </c:pt>
                <c:pt idx="2140">
                  <c:v>79.250000000000213</c:v>
                </c:pt>
                <c:pt idx="2141">
                  <c:v>79.250000000000213</c:v>
                </c:pt>
                <c:pt idx="2142">
                  <c:v>79.250000000000213</c:v>
                </c:pt>
                <c:pt idx="2143">
                  <c:v>79.250000000000213</c:v>
                </c:pt>
                <c:pt idx="2144">
                  <c:v>79.250000000000213</c:v>
                </c:pt>
                <c:pt idx="2145">
                  <c:v>79.250000000000213</c:v>
                </c:pt>
                <c:pt idx="2146">
                  <c:v>79.250000000000213</c:v>
                </c:pt>
                <c:pt idx="2147">
                  <c:v>79.250000000000213</c:v>
                </c:pt>
                <c:pt idx="2148">
                  <c:v>79.280000000000214</c:v>
                </c:pt>
                <c:pt idx="2149">
                  <c:v>79.280000000000214</c:v>
                </c:pt>
                <c:pt idx="2150">
                  <c:v>79.280000000000214</c:v>
                </c:pt>
                <c:pt idx="2151">
                  <c:v>79.280000000000214</c:v>
                </c:pt>
                <c:pt idx="2152">
                  <c:v>79.280000000000214</c:v>
                </c:pt>
                <c:pt idx="2153">
                  <c:v>79.280000000000214</c:v>
                </c:pt>
                <c:pt idx="2154">
                  <c:v>79.280000000000214</c:v>
                </c:pt>
                <c:pt idx="2155">
                  <c:v>79.310000000000215</c:v>
                </c:pt>
                <c:pt idx="2156">
                  <c:v>79.310000000000215</c:v>
                </c:pt>
                <c:pt idx="2157">
                  <c:v>79.310000000000215</c:v>
                </c:pt>
                <c:pt idx="2158">
                  <c:v>79.310000000000215</c:v>
                </c:pt>
                <c:pt idx="2159">
                  <c:v>79.310000000000215</c:v>
                </c:pt>
                <c:pt idx="2160">
                  <c:v>79.310000000000215</c:v>
                </c:pt>
                <c:pt idx="2161">
                  <c:v>79.380000000000209</c:v>
                </c:pt>
                <c:pt idx="2162">
                  <c:v>79.380000000000209</c:v>
                </c:pt>
                <c:pt idx="2163">
                  <c:v>79.380000000000209</c:v>
                </c:pt>
                <c:pt idx="2164">
                  <c:v>79.380000000000209</c:v>
                </c:pt>
                <c:pt idx="2165">
                  <c:v>79.380000000000209</c:v>
                </c:pt>
                <c:pt idx="2166">
                  <c:v>79.380000000000209</c:v>
                </c:pt>
                <c:pt idx="2167">
                  <c:v>79.380000000000209</c:v>
                </c:pt>
                <c:pt idx="2168">
                  <c:v>79.380000000000209</c:v>
                </c:pt>
                <c:pt idx="2169">
                  <c:v>79.380000000000209</c:v>
                </c:pt>
                <c:pt idx="2170">
                  <c:v>79.380000000000209</c:v>
                </c:pt>
                <c:pt idx="2171">
                  <c:v>79.380000000000209</c:v>
                </c:pt>
                <c:pt idx="2172">
                  <c:v>79.380000000000209</c:v>
                </c:pt>
                <c:pt idx="2173">
                  <c:v>79.41000000000021</c:v>
                </c:pt>
                <c:pt idx="2174">
                  <c:v>79.41000000000021</c:v>
                </c:pt>
                <c:pt idx="2175">
                  <c:v>79.41000000000021</c:v>
                </c:pt>
                <c:pt idx="2176">
                  <c:v>79.41000000000021</c:v>
                </c:pt>
                <c:pt idx="2177">
                  <c:v>79.41000000000021</c:v>
                </c:pt>
                <c:pt idx="2178">
                  <c:v>79.440000000000211</c:v>
                </c:pt>
                <c:pt idx="2179">
                  <c:v>79.440000000000211</c:v>
                </c:pt>
                <c:pt idx="2180">
                  <c:v>79.440000000000211</c:v>
                </c:pt>
                <c:pt idx="2181">
                  <c:v>79.440000000000211</c:v>
                </c:pt>
                <c:pt idx="2182">
                  <c:v>79.470000000000212</c:v>
                </c:pt>
                <c:pt idx="2183">
                  <c:v>79.470000000000212</c:v>
                </c:pt>
                <c:pt idx="2184">
                  <c:v>79.470000000000212</c:v>
                </c:pt>
                <c:pt idx="2185">
                  <c:v>79.470000000000212</c:v>
                </c:pt>
                <c:pt idx="2186">
                  <c:v>79.500000000000213</c:v>
                </c:pt>
                <c:pt idx="2187">
                  <c:v>79.530000000000214</c:v>
                </c:pt>
                <c:pt idx="2188">
                  <c:v>79.530000000000214</c:v>
                </c:pt>
                <c:pt idx="2189">
                  <c:v>79.530000000000214</c:v>
                </c:pt>
                <c:pt idx="2190">
                  <c:v>79.530000000000214</c:v>
                </c:pt>
                <c:pt idx="2191">
                  <c:v>79.530000000000214</c:v>
                </c:pt>
                <c:pt idx="2192">
                  <c:v>79.530000000000214</c:v>
                </c:pt>
                <c:pt idx="2193">
                  <c:v>79.530000000000214</c:v>
                </c:pt>
                <c:pt idx="2194">
                  <c:v>79.530000000000214</c:v>
                </c:pt>
                <c:pt idx="2195">
                  <c:v>79.530000000000214</c:v>
                </c:pt>
                <c:pt idx="2196">
                  <c:v>79.530000000000214</c:v>
                </c:pt>
                <c:pt idx="2197">
                  <c:v>79.530000000000214</c:v>
                </c:pt>
                <c:pt idx="2198">
                  <c:v>79.560000000000215</c:v>
                </c:pt>
                <c:pt idx="2199">
                  <c:v>79.560000000000215</c:v>
                </c:pt>
                <c:pt idx="2200">
                  <c:v>79.560000000000215</c:v>
                </c:pt>
                <c:pt idx="2201">
                  <c:v>79.560000000000215</c:v>
                </c:pt>
                <c:pt idx="2202">
                  <c:v>79.560000000000215</c:v>
                </c:pt>
                <c:pt idx="2203">
                  <c:v>79.560000000000215</c:v>
                </c:pt>
                <c:pt idx="2204">
                  <c:v>79.560000000000215</c:v>
                </c:pt>
                <c:pt idx="2205">
                  <c:v>79.560000000000215</c:v>
                </c:pt>
                <c:pt idx="2206">
                  <c:v>79.560000000000215</c:v>
                </c:pt>
                <c:pt idx="2207">
                  <c:v>79.560000000000215</c:v>
                </c:pt>
                <c:pt idx="2208">
                  <c:v>79.560000000000215</c:v>
                </c:pt>
                <c:pt idx="2209">
                  <c:v>79.560000000000215</c:v>
                </c:pt>
                <c:pt idx="2210">
                  <c:v>79.560000000000215</c:v>
                </c:pt>
                <c:pt idx="2211">
                  <c:v>79.560000000000215</c:v>
                </c:pt>
                <c:pt idx="2212">
                  <c:v>79.560000000000215</c:v>
                </c:pt>
                <c:pt idx="2213">
                  <c:v>79.560000000000215</c:v>
                </c:pt>
                <c:pt idx="2214">
                  <c:v>79.560000000000215</c:v>
                </c:pt>
                <c:pt idx="2215">
                  <c:v>79.590000000000217</c:v>
                </c:pt>
                <c:pt idx="2216">
                  <c:v>79.590000000000217</c:v>
                </c:pt>
                <c:pt idx="2217">
                  <c:v>79.590000000000217</c:v>
                </c:pt>
                <c:pt idx="2218">
                  <c:v>79.590000000000217</c:v>
                </c:pt>
                <c:pt idx="2219">
                  <c:v>79.590000000000217</c:v>
                </c:pt>
                <c:pt idx="2220">
                  <c:v>79.590000000000217</c:v>
                </c:pt>
                <c:pt idx="2221">
                  <c:v>79.590000000000217</c:v>
                </c:pt>
                <c:pt idx="2222">
                  <c:v>79.620000000000218</c:v>
                </c:pt>
                <c:pt idx="2223">
                  <c:v>79.620000000000218</c:v>
                </c:pt>
                <c:pt idx="2224">
                  <c:v>79.620000000000218</c:v>
                </c:pt>
                <c:pt idx="2225">
                  <c:v>79.620000000000218</c:v>
                </c:pt>
                <c:pt idx="2226">
                  <c:v>79.620000000000218</c:v>
                </c:pt>
                <c:pt idx="2227">
                  <c:v>79.650000000000219</c:v>
                </c:pt>
                <c:pt idx="2228">
                  <c:v>79.650000000000219</c:v>
                </c:pt>
                <c:pt idx="2229">
                  <c:v>79.650000000000219</c:v>
                </c:pt>
                <c:pt idx="2230">
                  <c:v>79.650000000000219</c:v>
                </c:pt>
                <c:pt idx="2231">
                  <c:v>79.650000000000219</c:v>
                </c:pt>
                <c:pt idx="2232">
                  <c:v>79.650000000000219</c:v>
                </c:pt>
                <c:pt idx="2233">
                  <c:v>79.650000000000219</c:v>
                </c:pt>
                <c:pt idx="2234">
                  <c:v>79.650000000000219</c:v>
                </c:pt>
                <c:pt idx="2235">
                  <c:v>79.650000000000219</c:v>
                </c:pt>
                <c:pt idx="2236">
                  <c:v>79.650000000000219</c:v>
                </c:pt>
                <c:pt idx="2237">
                  <c:v>79.650000000000219</c:v>
                </c:pt>
                <c:pt idx="2238">
                  <c:v>79.650000000000219</c:v>
                </c:pt>
                <c:pt idx="2239">
                  <c:v>79.650000000000219</c:v>
                </c:pt>
                <c:pt idx="2240">
                  <c:v>79.650000000000219</c:v>
                </c:pt>
                <c:pt idx="2241">
                  <c:v>79.720000000000212</c:v>
                </c:pt>
                <c:pt idx="2242">
                  <c:v>79.720000000000212</c:v>
                </c:pt>
                <c:pt idx="2243">
                  <c:v>79.900000000000219</c:v>
                </c:pt>
                <c:pt idx="2244">
                  <c:v>79.900000000000219</c:v>
                </c:pt>
                <c:pt idx="2245">
                  <c:v>79.900000000000219</c:v>
                </c:pt>
                <c:pt idx="2246">
                  <c:v>79.900000000000219</c:v>
                </c:pt>
                <c:pt idx="2247">
                  <c:v>79.900000000000219</c:v>
                </c:pt>
                <c:pt idx="2248">
                  <c:v>79.900000000000219</c:v>
                </c:pt>
                <c:pt idx="2249">
                  <c:v>79.900000000000219</c:v>
                </c:pt>
                <c:pt idx="2250">
                  <c:v>79.900000000000219</c:v>
                </c:pt>
                <c:pt idx="2251">
                  <c:v>79.900000000000219</c:v>
                </c:pt>
                <c:pt idx="2252">
                  <c:v>79.900000000000219</c:v>
                </c:pt>
                <c:pt idx="2253">
                  <c:v>79.970000000000212</c:v>
                </c:pt>
                <c:pt idx="2254">
                  <c:v>80.040000000000205</c:v>
                </c:pt>
                <c:pt idx="2255">
                  <c:v>80.040000000000205</c:v>
                </c:pt>
                <c:pt idx="2256">
                  <c:v>80.040000000000205</c:v>
                </c:pt>
                <c:pt idx="2257">
                  <c:v>80.040000000000205</c:v>
                </c:pt>
                <c:pt idx="2258">
                  <c:v>80.070000000000206</c:v>
                </c:pt>
                <c:pt idx="2259">
                  <c:v>80.070000000000206</c:v>
                </c:pt>
                <c:pt idx="2260">
                  <c:v>80.070000000000206</c:v>
                </c:pt>
                <c:pt idx="2261">
                  <c:v>80.170000000000201</c:v>
                </c:pt>
                <c:pt idx="2262">
                  <c:v>80.490000000000194</c:v>
                </c:pt>
                <c:pt idx="2263">
                  <c:v>80.520000000000195</c:v>
                </c:pt>
                <c:pt idx="2264">
                  <c:v>80.520000000000195</c:v>
                </c:pt>
                <c:pt idx="2265">
                  <c:v>80.520000000000195</c:v>
                </c:pt>
                <c:pt idx="2266">
                  <c:v>80.590000000000188</c:v>
                </c:pt>
                <c:pt idx="2267">
                  <c:v>80.590000000000188</c:v>
                </c:pt>
                <c:pt idx="2268">
                  <c:v>80.590000000000188</c:v>
                </c:pt>
                <c:pt idx="2269">
                  <c:v>80.590000000000188</c:v>
                </c:pt>
                <c:pt idx="2270">
                  <c:v>80.590000000000188</c:v>
                </c:pt>
                <c:pt idx="2271">
                  <c:v>80.590000000000188</c:v>
                </c:pt>
                <c:pt idx="2272">
                  <c:v>80.590000000000188</c:v>
                </c:pt>
                <c:pt idx="2273">
                  <c:v>80.590000000000188</c:v>
                </c:pt>
                <c:pt idx="2274">
                  <c:v>80.590000000000188</c:v>
                </c:pt>
                <c:pt idx="2275">
                  <c:v>80.590000000000188</c:v>
                </c:pt>
                <c:pt idx="2276">
                  <c:v>80.620000000000189</c:v>
                </c:pt>
                <c:pt idx="2277">
                  <c:v>80.620000000000189</c:v>
                </c:pt>
                <c:pt idx="2278">
                  <c:v>80.65000000000019</c:v>
                </c:pt>
                <c:pt idx="2279">
                  <c:v>80.65000000000019</c:v>
                </c:pt>
                <c:pt idx="2280">
                  <c:v>80.680000000000192</c:v>
                </c:pt>
                <c:pt idx="2281">
                  <c:v>80.710000000000193</c:v>
                </c:pt>
                <c:pt idx="2282">
                  <c:v>80.810000000000187</c:v>
                </c:pt>
                <c:pt idx="2283">
                  <c:v>80.840000000000188</c:v>
                </c:pt>
                <c:pt idx="2284">
                  <c:v>80.840000000000188</c:v>
                </c:pt>
                <c:pt idx="2285">
                  <c:v>80.840000000000188</c:v>
                </c:pt>
                <c:pt idx="2286">
                  <c:v>80.840000000000188</c:v>
                </c:pt>
                <c:pt idx="2287">
                  <c:v>80.840000000000188</c:v>
                </c:pt>
                <c:pt idx="2288">
                  <c:v>80.840000000000188</c:v>
                </c:pt>
                <c:pt idx="2289">
                  <c:v>80.840000000000188</c:v>
                </c:pt>
                <c:pt idx="2290">
                  <c:v>80.840000000000188</c:v>
                </c:pt>
                <c:pt idx="2291">
                  <c:v>80.840000000000188</c:v>
                </c:pt>
                <c:pt idx="2292">
                  <c:v>80.840000000000188</c:v>
                </c:pt>
                <c:pt idx="2293">
                  <c:v>80.840000000000188</c:v>
                </c:pt>
                <c:pt idx="2294">
                  <c:v>80.840000000000188</c:v>
                </c:pt>
                <c:pt idx="2295">
                  <c:v>80.840000000000188</c:v>
                </c:pt>
                <c:pt idx="2296">
                  <c:v>80.870000000000189</c:v>
                </c:pt>
                <c:pt idx="2297">
                  <c:v>80.870000000000189</c:v>
                </c:pt>
                <c:pt idx="2298">
                  <c:v>80.870000000000189</c:v>
                </c:pt>
                <c:pt idx="2299">
                  <c:v>80.90000000000019</c:v>
                </c:pt>
                <c:pt idx="2300">
                  <c:v>80.90000000000019</c:v>
                </c:pt>
                <c:pt idx="2301">
                  <c:v>80.930000000000192</c:v>
                </c:pt>
                <c:pt idx="2302">
                  <c:v>80.930000000000192</c:v>
                </c:pt>
                <c:pt idx="2303">
                  <c:v>80.960000000000193</c:v>
                </c:pt>
                <c:pt idx="2304">
                  <c:v>80.960000000000193</c:v>
                </c:pt>
                <c:pt idx="2305">
                  <c:v>80.960000000000193</c:v>
                </c:pt>
                <c:pt idx="2306">
                  <c:v>80.960000000000193</c:v>
                </c:pt>
                <c:pt idx="2307">
                  <c:v>80.960000000000193</c:v>
                </c:pt>
                <c:pt idx="2308">
                  <c:v>80.960000000000193</c:v>
                </c:pt>
                <c:pt idx="2309">
                  <c:v>80.960000000000193</c:v>
                </c:pt>
                <c:pt idx="2310">
                  <c:v>80.960000000000193</c:v>
                </c:pt>
                <c:pt idx="2311">
                  <c:v>80.960000000000193</c:v>
                </c:pt>
                <c:pt idx="2312">
                  <c:v>80.960000000000193</c:v>
                </c:pt>
                <c:pt idx="2313">
                  <c:v>80.960000000000193</c:v>
                </c:pt>
                <c:pt idx="2314">
                  <c:v>80.960000000000193</c:v>
                </c:pt>
                <c:pt idx="2315">
                  <c:v>80.960000000000193</c:v>
                </c:pt>
                <c:pt idx="2316">
                  <c:v>80.990000000000194</c:v>
                </c:pt>
                <c:pt idx="2317">
                  <c:v>80.990000000000194</c:v>
                </c:pt>
                <c:pt idx="2318">
                  <c:v>80.990000000000194</c:v>
                </c:pt>
                <c:pt idx="2319">
                  <c:v>80.990000000000194</c:v>
                </c:pt>
                <c:pt idx="2320">
                  <c:v>80.990000000000194</c:v>
                </c:pt>
                <c:pt idx="2321">
                  <c:v>80.990000000000194</c:v>
                </c:pt>
                <c:pt idx="2322">
                  <c:v>80.990000000000194</c:v>
                </c:pt>
                <c:pt idx="2323">
                  <c:v>80.990000000000194</c:v>
                </c:pt>
                <c:pt idx="2324">
                  <c:v>80.990000000000194</c:v>
                </c:pt>
                <c:pt idx="2325">
                  <c:v>80.990000000000194</c:v>
                </c:pt>
                <c:pt idx="2326">
                  <c:v>80.990000000000194</c:v>
                </c:pt>
                <c:pt idx="2327">
                  <c:v>80.990000000000194</c:v>
                </c:pt>
                <c:pt idx="2328">
                  <c:v>80.990000000000194</c:v>
                </c:pt>
                <c:pt idx="2329">
                  <c:v>80.990000000000194</c:v>
                </c:pt>
                <c:pt idx="2330">
                  <c:v>80.990000000000194</c:v>
                </c:pt>
                <c:pt idx="2331">
                  <c:v>81.020000000000195</c:v>
                </c:pt>
                <c:pt idx="2332">
                  <c:v>81.020000000000195</c:v>
                </c:pt>
                <c:pt idx="2333">
                  <c:v>81.020000000000195</c:v>
                </c:pt>
                <c:pt idx="2334">
                  <c:v>81.020000000000195</c:v>
                </c:pt>
                <c:pt idx="2335">
                  <c:v>81.020000000000195</c:v>
                </c:pt>
                <c:pt idx="2336">
                  <c:v>81.020000000000195</c:v>
                </c:pt>
                <c:pt idx="2337">
                  <c:v>81.050000000000196</c:v>
                </c:pt>
                <c:pt idx="2338">
                  <c:v>81.050000000000196</c:v>
                </c:pt>
                <c:pt idx="2339">
                  <c:v>81.050000000000196</c:v>
                </c:pt>
                <c:pt idx="2340">
                  <c:v>81.050000000000196</c:v>
                </c:pt>
                <c:pt idx="2341">
                  <c:v>81.050000000000196</c:v>
                </c:pt>
                <c:pt idx="2342">
                  <c:v>81.080000000000197</c:v>
                </c:pt>
                <c:pt idx="2343">
                  <c:v>81.080000000000197</c:v>
                </c:pt>
                <c:pt idx="2344">
                  <c:v>81.080000000000197</c:v>
                </c:pt>
                <c:pt idx="2345">
                  <c:v>81.110000000000198</c:v>
                </c:pt>
                <c:pt idx="2346">
                  <c:v>81.110000000000198</c:v>
                </c:pt>
                <c:pt idx="2347">
                  <c:v>81.110000000000198</c:v>
                </c:pt>
                <c:pt idx="2348">
                  <c:v>81.110000000000198</c:v>
                </c:pt>
                <c:pt idx="2349">
                  <c:v>81.110000000000198</c:v>
                </c:pt>
                <c:pt idx="2350">
                  <c:v>81.1400000000002</c:v>
                </c:pt>
                <c:pt idx="2351">
                  <c:v>81.1400000000002</c:v>
                </c:pt>
                <c:pt idx="2352">
                  <c:v>81.1400000000002</c:v>
                </c:pt>
                <c:pt idx="2353">
                  <c:v>81.1400000000002</c:v>
                </c:pt>
                <c:pt idx="2354">
                  <c:v>81.1400000000002</c:v>
                </c:pt>
                <c:pt idx="2355">
                  <c:v>81.1400000000002</c:v>
                </c:pt>
                <c:pt idx="2356">
                  <c:v>81.1400000000002</c:v>
                </c:pt>
                <c:pt idx="2357">
                  <c:v>81.1400000000002</c:v>
                </c:pt>
                <c:pt idx="2358">
                  <c:v>81.170000000000201</c:v>
                </c:pt>
                <c:pt idx="2359">
                  <c:v>81.170000000000201</c:v>
                </c:pt>
                <c:pt idx="2360">
                  <c:v>81.170000000000201</c:v>
                </c:pt>
                <c:pt idx="2361">
                  <c:v>81.170000000000201</c:v>
                </c:pt>
                <c:pt idx="2362">
                  <c:v>81.170000000000201</c:v>
                </c:pt>
                <c:pt idx="2363">
                  <c:v>81.170000000000201</c:v>
                </c:pt>
                <c:pt idx="2364">
                  <c:v>81.170000000000201</c:v>
                </c:pt>
                <c:pt idx="2365">
                  <c:v>81.170000000000201</c:v>
                </c:pt>
                <c:pt idx="2366">
                  <c:v>81.170000000000201</c:v>
                </c:pt>
                <c:pt idx="2367">
                  <c:v>81.170000000000201</c:v>
                </c:pt>
                <c:pt idx="2368">
                  <c:v>81.170000000000201</c:v>
                </c:pt>
                <c:pt idx="2369">
                  <c:v>81.170000000000201</c:v>
                </c:pt>
                <c:pt idx="2370">
                  <c:v>81.170000000000201</c:v>
                </c:pt>
                <c:pt idx="2371">
                  <c:v>81.170000000000201</c:v>
                </c:pt>
                <c:pt idx="2372">
                  <c:v>81.200000000000202</c:v>
                </c:pt>
                <c:pt idx="2373">
                  <c:v>81.200000000000202</c:v>
                </c:pt>
                <c:pt idx="2374">
                  <c:v>81.200000000000202</c:v>
                </c:pt>
                <c:pt idx="2375">
                  <c:v>81.200000000000202</c:v>
                </c:pt>
                <c:pt idx="2376">
                  <c:v>81.200000000000202</c:v>
                </c:pt>
                <c:pt idx="2377">
                  <c:v>81.200000000000202</c:v>
                </c:pt>
                <c:pt idx="2378">
                  <c:v>81.200000000000202</c:v>
                </c:pt>
                <c:pt idx="2379">
                  <c:v>81.200000000000202</c:v>
                </c:pt>
                <c:pt idx="2380">
                  <c:v>81.200000000000202</c:v>
                </c:pt>
                <c:pt idx="2381">
                  <c:v>81.200000000000202</c:v>
                </c:pt>
                <c:pt idx="2382">
                  <c:v>81.200000000000202</c:v>
                </c:pt>
                <c:pt idx="2383">
                  <c:v>81.200000000000202</c:v>
                </c:pt>
                <c:pt idx="2384">
                  <c:v>81.270000000000195</c:v>
                </c:pt>
                <c:pt idx="2385">
                  <c:v>81.270000000000195</c:v>
                </c:pt>
                <c:pt idx="2386">
                  <c:v>81.300000000000196</c:v>
                </c:pt>
                <c:pt idx="2387">
                  <c:v>81.300000000000196</c:v>
                </c:pt>
                <c:pt idx="2388">
                  <c:v>81.300000000000196</c:v>
                </c:pt>
                <c:pt idx="2389">
                  <c:v>81.300000000000196</c:v>
                </c:pt>
                <c:pt idx="2390">
                  <c:v>81.300000000000196</c:v>
                </c:pt>
                <c:pt idx="2391">
                  <c:v>81.300000000000196</c:v>
                </c:pt>
                <c:pt idx="2392">
                  <c:v>81.300000000000196</c:v>
                </c:pt>
                <c:pt idx="2393">
                  <c:v>81.300000000000196</c:v>
                </c:pt>
                <c:pt idx="2394">
                  <c:v>81.300000000000196</c:v>
                </c:pt>
                <c:pt idx="2395">
                  <c:v>81.300000000000196</c:v>
                </c:pt>
                <c:pt idx="2396">
                  <c:v>81.300000000000196</c:v>
                </c:pt>
                <c:pt idx="2397">
                  <c:v>81.300000000000196</c:v>
                </c:pt>
                <c:pt idx="2398">
                  <c:v>81.300000000000196</c:v>
                </c:pt>
                <c:pt idx="2399">
                  <c:v>81.300000000000196</c:v>
                </c:pt>
                <c:pt idx="2400">
                  <c:v>81.300000000000196</c:v>
                </c:pt>
                <c:pt idx="2401">
                  <c:v>81.300000000000196</c:v>
                </c:pt>
                <c:pt idx="2402">
                  <c:v>81.300000000000196</c:v>
                </c:pt>
                <c:pt idx="2403">
                  <c:v>81.330000000000197</c:v>
                </c:pt>
                <c:pt idx="2404">
                  <c:v>81.40000000000019</c:v>
                </c:pt>
                <c:pt idx="2405">
                  <c:v>81.40000000000019</c:v>
                </c:pt>
                <c:pt idx="2406">
                  <c:v>81.40000000000019</c:v>
                </c:pt>
                <c:pt idx="2407">
                  <c:v>81.40000000000019</c:v>
                </c:pt>
                <c:pt idx="2408">
                  <c:v>81.40000000000019</c:v>
                </c:pt>
                <c:pt idx="2409">
                  <c:v>81.40000000000019</c:v>
                </c:pt>
                <c:pt idx="2410">
                  <c:v>81.40000000000019</c:v>
                </c:pt>
                <c:pt idx="2411">
                  <c:v>81.40000000000019</c:v>
                </c:pt>
                <c:pt idx="2412">
                  <c:v>81.40000000000019</c:v>
                </c:pt>
                <c:pt idx="2413">
                  <c:v>81.430000000000192</c:v>
                </c:pt>
                <c:pt idx="2414">
                  <c:v>81.430000000000192</c:v>
                </c:pt>
                <c:pt idx="2415">
                  <c:v>81.430000000000192</c:v>
                </c:pt>
                <c:pt idx="2416">
                  <c:v>81.430000000000192</c:v>
                </c:pt>
                <c:pt idx="2417">
                  <c:v>81.430000000000192</c:v>
                </c:pt>
                <c:pt idx="2418">
                  <c:v>81.430000000000192</c:v>
                </c:pt>
                <c:pt idx="2419">
                  <c:v>81.430000000000192</c:v>
                </c:pt>
                <c:pt idx="2420">
                  <c:v>81.430000000000192</c:v>
                </c:pt>
                <c:pt idx="2421">
                  <c:v>81.430000000000192</c:v>
                </c:pt>
                <c:pt idx="2422">
                  <c:v>81.430000000000192</c:v>
                </c:pt>
                <c:pt idx="2423">
                  <c:v>81.430000000000192</c:v>
                </c:pt>
                <c:pt idx="2424">
                  <c:v>81.430000000000192</c:v>
                </c:pt>
                <c:pt idx="2425">
                  <c:v>81.610000000000198</c:v>
                </c:pt>
                <c:pt idx="2426">
                  <c:v>81.610000000000198</c:v>
                </c:pt>
                <c:pt idx="2427">
                  <c:v>81.610000000000198</c:v>
                </c:pt>
                <c:pt idx="2428">
                  <c:v>81.610000000000198</c:v>
                </c:pt>
                <c:pt idx="2429">
                  <c:v>81.710000000000193</c:v>
                </c:pt>
                <c:pt idx="2430">
                  <c:v>81.710000000000193</c:v>
                </c:pt>
                <c:pt idx="2431">
                  <c:v>81.710000000000193</c:v>
                </c:pt>
                <c:pt idx="2432">
                  <c:v>81.710000000000193</c:v>
                </c:pt>
                <c:pt idx="2433">
                  <c:v>81.710000000000193</c:v>
                </c:pt>
                <c:pt idx="2434">
                  <c:v>81.710000000000193</c:v>
                </c:pt>
                <c:pt idx="2435">
                  <c:v>81.710000000000193</c:v>
                </c:pt>
                <c:pt idx="2436">
                  <c:v>81.710000000000193</c:v>
                </c:pt>
                <c:pt idx="2437">
                  <c:v>81.710000000000193</c:v>
                </c:pt>
                <c:pt idx="2438">
                  <c:v>81.710000000000193</c:v>
                </c:pt>
                <c:pt idx="2439">
                  <c:v>81.710000000000193</c:v>
                </c:pt>
                <c:pt idx="2440">
                  <c:v>81.710000000000193</c:v>
                </c:pt>
                <c:pt idx="2441">
                  <c:v>81.710000000000193</c:v>
                </c:pt>
                <c:pt idx="2442">
                  <c:v>81.740000000000194</c:v>
                </c:pt>
                <c:pt idx="2443">
                  <c:v>81.740000000000194</c:v>
                </c:pt>
                <c:pt idx="2444">
                  <c:v>81.740000000000194</c:v>
                </c:pt>
                <c:pt idx="2445">
                  <c:v>81.740000000000194</c:v>
                </c:pt>
                <c:pt idx="2446">
                  <c:v>81.740000000000194</c:v>
                </c:pt>
                <c:pt idx="2447">
                  <c:v>81.740000000000194</c:v>
                </c:pt>
                <c:pt idx="2448">
                  <c:v>81.740000000000194</c:v>
                </c:pt>
                <c:pt idx="2449">
                  <c:v>81.740000000000194</c:v>
                </c:pt>
                <c:pt idx="2450">
                  <c:v>81.740000000000194</c:v>
                </c:pt>
                <c:pt idx="2451">
                  <c:v>81.740000000000194</c:v>
                </c:pt>
                <c:pt idx="2452">
                  <c:v>81.740000000000194</c:v>
                </c:pt>
                <c:pt idx="2453">
                  <c:v>81.740000000000194</c:v>
                </c:pt>
                <c:pt idx="2454">
                  <c:v>81.740000000000194</c:v>
                </c:pt>
                <c:pt idx="2455">
                  <c:v>81.740000000000194</c:v>
                </c:pt>
                <c:pt idx="2456">
                  <c:v>81.740000000000194</c:v>
                </c:pt>
                <c:pt idx="2457">
                  <c:v>81.740000000000194</c:v>
                </c:pt>
                <c:pt idx="2458">
                  <c:v>81.740000000000194</c:v>
                </c:pt>
                <c:pt idx="2459">
                  <c:v>81.740000000000194</c:v>
                </c:pt>
                <c:pt idx="2460">
                  <c:v>81.740000000000194</c:v>
                </c:pt>
                <c:pt idx="2461">
                  <c:v>81.740000000000194</c:v>
                </c:pt>
                <c:pt idx="2462">
                  <c:v>81.740000000000194</c:v>
                </c:pt>
                <c:pt idx="2463">
                  <c:v>81.740000000000194</c:v>
                </c:pt>
                <c:pt idx="2464">
                  <c:v>81.740000000000194</c:v>
                </c:pt>
                <c:pt idx="2465">
                  <c:v>81.740000000000194</c:v>
                </c:pt>
                <c:pt idx="2466">
                  <c:v>81.770000000000195</c:v>
                </c:pt>
                <c:pt idx="2467">
                  <c:v>81.800000000000196</c:v>
                </c:pt>
                <c:pt idx="2468">
                  <c:v>81.800000000000196</c:v>
                </c:pt>
                <c:pt idx="2469">
                  <c:v>81.800000000000196</c:v>
                </c:pt>
                <c:pt idx="2470">
                  <c:v>81.800000000000196</c:v>
                </c:pt>
                <c:pt idx="2471">
                  <c:v>81.800000000000196</c:v>
                </c:pt>
                <c:pt idx="2472">
                  <c:v>81.800000000000196</c:v>
                </c:pt>
                <c:pt idx="2473">
                  <c:v>81.800000000000196</c:v>
                </c:pt>
                <c:pt idx="2474">
                  <c:v>81.800000000000196</c:v>
                </c:pt>
                <c:pt idx="2475">
                  <c:v>81.800000000000196</c:v>
                </c:pt>
                <c:pt idx="2476">
                  <c:v>81.800000000000196</c:v>
                </c:pt>
                <c:pt idx="2477">
                  <c:v>81.800000000000196</c:v>
                </c:pt>
                <c:pt idx="2478">
                  <c:v>81.800000000000196</c:v>
                </c:pt>
                <c:pt idx="2479">
                  <c:v>81.800000000000196</c:v>
                </c:pt>
                <c:pt idx="2480">
                  <c:v>81.800000000000196</c:v>
                </c:pt>
                <c:pt idx="2481">
                  <c:v>81.800000000000196</c:v>
                </c:pt>
                <c:pt idx="2482">
                  <c:v>81.800000000000196</c:v>
                </c:pt>
                <c:pt idx="2483">
                  <c:v>81.800000000000196</c:v>
                </c:pt>
                <c:pt idx="2484">
                  <c:v>81.800000000000196</c:v>
                </c:pt>
                <c:pt idx="2485">
                  <c:v>81.830000000000197</c:v>
                </c:pt>
                <c:pt idx="2486">
                  <c:v>81.830000000000197</c:v>
                </c:pt>
                <c:pt idx="2487">
                  <c:v>81.830000000000197</c:v>
                </c:pt>
                <c:pt idx="2488">
                  <c:v>81.830000000000197</c:v>
                </c:pt>
                <c:pt idx="2489">
                  <c:v>81.930000000000192</c:v>
                </c:pt>
                <c:pt idx="2490">
                  <c:v>81.930000000000192</c:v>
                </c:pt>
                <c:pt idx="2491">
                  <c:v>81.930000000000192</c:v>
                </c:pt>
                <c:pt idx="2492">
                  <c:v>81.930000000000192</c:v>
                </c:pt>
                <c:pt idx="2493">
                  <c:v>81.930000000000192</c:v>
                </c:pt>
                <c:pt idx="2494">
                  <c:v>81.960000000000193</c:v>
                </c:pt>
                <c:pt idx="2495">
                  <c:v>81.990000000000194</c:v>
                </c:pt>
                <c:pt idx="2496">
                  <c:v>81.990000000000194</c:v>
                </c:pt>
                <c:pt idx="2497">
                  <c:v>81.990000000000194</c:v>
                </c:pt>
                <c:pt idx="2498">
                  <c:v>81.990000000000194</c:v>
                </c:pt>
                <c:pt idx="2499">
                  <c:v>81.990000000000194</c:v>
                </c:pt>
                <c:pt idx="2500">
                  <c:v>81.990000000000194</c:v>
                </c:pt>
                <c:pt idx="2501">
                  <c:v>81.990000000000194</c:v>
                </c:pt>
                <c:pt idx="2502">
                  <c:v>82.020000000000195</c:v>
                </c:pt>
                <c:pt idx="2503">
                  <c:v>82.020000000000195</c:v>
                </c:pt>
                <c:pt idx="2504">
                  <c:v>82.020000000000195</c:v>
                </c:pt>
                <c:pt idx="2505">
                  <c:v>82.050000000000196</c:v>
                </c:pt>
                <c:pt idx="2506">
                  <c:v>82.050000000000196</c:v>
                </c:pt>
                <c:pt idx="2507">
                  <c:v>82.050000000000196</c:v>
                </c:pt>
                <c:pt idx="2508">
                  <c:v>82.050000000000196</c:v>
                </c:pt>
                <c:pt idx="2509">
                  <c:v>82.15000000000019</c:v>
                </c:pt>
                <c:pt idx="2510">
                  <c:v>82.15000000000019</c:v>
                </c:pt>
                <c:pt idx="2511">
                  <c:v>82.15000000000019</c:v>
                </c:pt>
                <c:pt idx="2512">
                  <c:v>82.15000000000019</c:v>
                </c:pt>
                <c:pt idx="2513">
                  <c:v>82.15000000000019</c:v>
                </c:pt>
                <c:pt idx="2514">
                  <c:v>82.15000000000019</c:v>
                </c:pt>
                <c:pt idx="2515">
                  <c:v>82.15000000000019</c:v>
                </c:pt>
                <c:pt idx="2516">
                  <c:v>82.15000000000019</c:v>
                </c:pt>
                <c:pt idx="2517">
                  <c:v>82.15000000000019</c:v>
                </c:pt>
                <c:pt idx="2518">
                  <c:v>82.15000000000019</c:v>
                </c:pt>
                <c:pt idx="2519">
                  <c:v>82.15000000000019</c:v>
                </c:pt>
                <c:pt idx="2520">
                  <c:v>82.15000000000019</c:v>
                </c:pt>
                <c:pt idx="2521">
                  <c:v>82.180000000000192</c:v>
                </c:pt>
                <c:pt idx="2522">
                  <c:v>82.180000000000192</c:v>
                </c:pt>
                <c:pt idx="2523">
                  <c:v>82.180000000000192</c:v>
                </c:pt>
                <c:pt idx="2524">
                  <c:v>82.180000000000192</c:v>
                </c:pt>
                <c:pt idx="2525">
                  <c:v>82.180000000000192</c:v>
                </c:pt>
                <c:pt idx="2526">
                  <c:v>82.210000000000193</c:v>
                </c:pt>
                <c:pt idx="2527">
                  <c:v>82.210000000000193</c:v>
                </c:pt>
                <c:pt idx="2528">
                  <c:v>82.240000000000194</c:v>
                </c:pt>
                <c:pt idx="2529">
                  <c:v>82.240000000000194</c:v>
                </c:pt>
                <c:pt idx="2530">
                  <c:v>82.240000000000194</c:v>
                </c:pt>
                <c:pt idx="2531">
                  <c:v>82.240000000000194</c:v>
                </c:pt>
                <c:pt idx="2532">
                  <c:v>82.240000000000194</c:v>
                </c:pt>
                <c:pt idx="2533">
                  <c:v>82.240000000000194</c:v>
                </c:pt>
                <c:pt idx="2534">
                  <c:v>82.270000000000195</c:v>
                </c:pt>
                <c:pt idx="2535">
                  <c:v>82.270000000000195</c:v>
                </c:pt>
                <c:pt idx="2536">
                  <c:v>82.270000000000195</c:v>
                </c:pt>
                <c:pt idx="2537">
                  <c:v>82.270000000000195</c:v>
                </c:pt>
                <c:pt idx="2538">
                  <c:v>82.410000000000196</c:v>
                </c:pt>
                <c:pt idx="2539">
                  <c:v>82.51000000000019</c:v>
                </c:pt>
                <c:pt idx="2540">
                  <c:v>82.51000000000019</c:v>
                </c:pt>
                <c:pt idx="2541">
                  <c:v>82.540000000000191</c:v>
                </c:pt>
                <c:pt idx="2542">
                  <c:v>82.540000000000191</c:v>
                </c:pt>
                <c:pt idx="2543">
                  <c:v>82.570000000000192</c:v>
                </c:pt>
                <c:pt idx="2544">
                  <c:v>82.570000000000192</c:v>
                </c:pt>
                <c:pt idx="2545">
                  <c:v>82.570000000000192</c:v>
                </c:pt>
                <c:pt idx="2546">
                  <c:v>82.570000000000192</c:v>
                </c:pt>
                <c:pt idx="2547">
                  <c:v>82.570000000000192</c:v>
                </c:pt>
                <c:pt idx="2548">
                  <c:v>82.640000000000185</c:v>
                </c:pt>
                <c:pt idx="2549">
                  <c:v>82.640000000000185</c:v>
                </c:pt>
                <c:pt idx="2550">
                  <c:v>82.640000000000185</c:v>
                </c:pt>
                <c:pt idx="2551">
                  <c:v>82.640000000000185</c:v>
                </c:pt>
                <c:pt idx="2552">
                  <c:v>82.710000000000178</c:v>
                </c:pt>
                <c:pt idx="2553">
                  <c:v>82.710000000000178</c:v>
                </c:pt>
                <c:pt idx="2554">
                  <c:v>82.710000000000178</c:v>
                </c:pt>
                <c:pt idx="2555">
                  <c:v>82.810000000000173</c:v>
                </c:pt>
                <c:pt idx="2556">
                  <c:v>82.810000000000173</c:v>
                </c:pt>
                <c:pt idx="2557">
                  <c:v>82.810000000000173</c:v>
                </c:pt>
                <c:pt idx="2558">
                  <c:v>82.810000000000173</c:v>
                </c:pt>
                <c:pt idx="2559">
                  <c:v>82.810000000000173</c:v>
                </c:pt>
                <c:pt idx="2560">
                  <c:v>82.810000000000173</c:v>
                </c:pt>
                <c:pt idx="2561">
                  <c:v>82.840000000000174</c:v>
                </c:pt>
                <c:pt idx="2562">
                  <c:v>82.840000000000174</c:v>
                </c:pt>
                <c:pt idx="2563">
                  <c:v>82.840000000000174</c:v>
                </c:pt>
                <c:pt idx="2564">
                  <c:v>82.840000000000174</c:v>
                </c:pt>
                <c:pt idx="2565">
                  <c:v>82.840000000000174</c:v>
                </c:pt>
                <c:pt idx="2566">
                  <c:v>82.840000000000174</c:v>
                </c:pt>
                <c:pt idx="2567">
                  <c:v>82.840000000000174</c:v>
                </c:pt>
                <c:pt idx="2568">
                  <c:v>82.840000000000174</c:v>
                </c:pt>
                <c:pt idx="2569">
                  <c:v>82.840000000000174</c:v>
                </c:pt>
                <c:pt idx="2570">
                  <c:v>82.840000000000174</c:v>
                </c:pt>
                <c:pt idx="2571">
                  <c:v>82.840000000000174</c:v>
                </c:pt>
                <c:pt idx="2572">
                  <c:v>82.870000000000175</c:v>
                </c:pt>
                <c:pt idx="2573">
                  <c:v>82.870000000000175</c:v>
                </c:pt>
                <c:pt idx="2574">
                  <c:v>82.870000000000175</c:v>
                </c:pt>
                <c:pt idx="2575">
                  <c:v>82.870000000000175</c:v>
                </c:pt>
                <c:pt idx="2576">
                  <c:v>82.870000000000175</c:v>
                </c:pt>
                <c:pt idx="2577">
                  <c:v>82.870000000000175</c:v>
                </c:pt>
                <c:pt idx="2578">
                  <c:v>82.870000000000175</c:v>
                </c:pt>
                <c:pt idx="2579">
                  <c:v>82.870000000000175</c:v>
                </c:pt>
                <c:pt idx="2580">
                  <c:v>82.870000000000175</c:v>
                </c:pt>
                <c:pt idx="2581">
                  <c:v>82.870000000000175</c:v>
                </c:pt>
                <c:pt idx="2582">
                  <c:v>82.870000000000175</c:v>
                </c:pt>
                <c:pt idx="2583">
                  <c:v>82.870000000000175</c:v>
                </c:pt>
                <c:pt idx="2584">
                  <c:v>82.870000000000175</c:v>
                </c:pt>
                <c:pt idx="2585">
                  <c:v>82.870000000000175</c:v>
                </c:pt>
                <c:pt idx="2586">
                  <c:v>82.870000000000175</c:v>
                </c:pt>
                <c:pt idx="2587">
                  <c:v>82.870000000000175</c:v>
                </c:pt>
                <c:pt idx="2588">
                  <c:v>82.870000000000175</c:v>
                </c:pt>
                <c:pt idx="2589">
                  <c:v>82.870000000000175</c:v>
                </c:pt>
                <c:pt idx="2590">
                  <c:v>82.870000000000175</c:v>
                </c:pt>
                <c:pt idx="2591">
                  <c:v>82.870000000000175</c:v>
                </c:pt>
                <c:pt idx="2592">
                  <c:v>82.870000000000175</c:v>
                </c:pt>
                <c:pt idx="2593">
                  <c:v>82.900000000000176</c:v>
                </c:pt>
                <c:pt idx="2594">
                  <c:v>82.930000000000177</c:v>
                </c:pt>
                <c:pt idx="2595">
                  <c:v>82.930000000000177</c:v>
                </c:pt>
                <c:pt idx="2596">
                  <c:v>82.930000000000177</c:v>
                </c:pt>
                <c:pt idx="2597">
                  <c:v>82.930000000000177</c:v>
                </c:pt>
                <c:pt idx="2598">
                  <c:v>82.930000000000177</c:v>
                </c:pt>
                <c:pt idx="2599">
                  <c:v>82.930000000000177</c:v>
                </c:pt>
                <c:pt idx="2600">
                  <c:v>83.000000000000171</c:v>
                </c:pt>
                <c:pt idx="2601">
                  <c:v>83.000000000000171</c:v>
                </c:pt>
                <c:pt idx="2602">
                  <c:v>83.000000000000171</c:v>
                </c:pt>
                <c:pt idx="2603">
                  <c:v>83.250000000000171</c:v>
                </c:pt>
                <c:pt idx="2604">
                  <c:v>83.250000000000171</c:v>
                </c:pt>
                <c:pt idx="2605">
                  <c:v>83.250000000000171</c:v>
                </c:pt>
                <c:pt idx="2606">
                  <c:v>83.250000000000171</c:v>
                </c:pt>
                <c:pt idx="2607">
                  <c:v>83.250000000000171</c:v>
                </c:pt>
                <c:pt idx="2608">
                  <c:v>83.280000000000172</c:v>
                </c:pt>
                <c:pt idx="2609">
                  <c:v>83.310000000000173</c:v>
                </c:pt>
                <c:pt idx="2610">
                  <c:v>83.310000000000173</c:v>
                </c:pt>
                <c:pt idx="2611">
                  <c:v>83.340000000000174</c:v>
                </c:pt>
                <c:pt idx="2612">
                  <c:v>83.340000000000174</c:v>
                </c:pt>
                <c:pt idx="2613">
                  <c:v>83.340000000000174</c:v>
                </c:pt>
                <c:pt idx="2614">
                  <c:v>83.340000000000174</c:v>
                </c:pt>
                <c:pt idx="2615">
                  <c:v>83.340000000000174</c:v>
                </c:pt>
                <c:pt idx="2616">
                  <c:v>83.340000000000174</c:v>
                </c:pt>
                <c:pt idx="2617">
                  <c:v>83.370000000000175</c:v>
                </c:pt>
                <c:pt idx="2618">
                  <c:v>83.400000000000176</c:v>
                </c:pt>
                <c:pt idx="2619">
                  <c:v>83.400000000000176</c:v>
                </c:pt>
                <c:pt idx="2620">
                  <c:v>83.430000000000177</c:v>
                </c:pt>
                <c:pt idx="2621">
                  <c:v>83.460000000000178</c:v>
                </c:pt>
                <c:pt idx="2622">
                  <c:v>83.49000000000018</c:v>
                </c:pt>
                <c:pt idx="2623">
                  <c:v>83.49000000000018</c:v>
                </c:pt>
                <c:pt idx="2624">
                  <c:v>83.520000000000181</c:v>
                </c:pt>
                <c:pt idx="2625">
                  <c:v>83.520000000000181</c:v>
                </c:pt>
                <c:pt idx="2626">
                  <c:v>83.520000000000181</c:v>
                </c:pt>
                <c:pt idx="2627">
                  <c:v>83.590000000000174</c:v>
                </c:pt>
                <c:pt idx="2628">
                  <c:v>83.590000000000174</c:v>
                </c:pt>
                <c:pt idx="2629">
                  <c:v>83.590000000000174</c:v>
                </c:pt>
                <c:pt idx="2630">
                  <c:v>83.620000000000175</c:v>
                </c:pt>
                <c:pt idx="2631">
                  <c:v>83.620000000000175</c:v>
                </c:pt>
                <c:pt idx="2632">
                  <c:v>83.620000000000175</c:v>
                </c:pt>
                <c:pt idx="2633">
                  <c:v>83.620000000000175</c:v>
                </c:pt>
                <c:pt idx="2634">
                  <c:v>83.650000000000176</c:v>
                </c:pt>
                <c:pt idx="2635">
                  <c:v>83.650000000000176</c:v>
                </c:pt>
                <c:pt idx="2636">
                  <c:v>83.650000000000176</c:v>
                </c:pt>
                <c:pt idx="2637">
                  <c:v>83.650000000000176</c:v>
                </c:pt>
                <c:pt idx="2638">
                  <c:v>83.650000000000176</c:v>
                </c:pt>
                <c:pt idx="2639">
                  <c:v>83.650000000000176</c:v>
                </c:pt>
                <c:pt idx="2640">
                  <c:v>83.680000000000177</c:v>
                </c:pt>
                <c:pt idx="2641">
                  <c:v>83.680000000000177</c:v>
                </c:pt>
                <c:pt idx="2642">
                  <c:v>83.680000000000177</c:v>
                </c:pt>
                <c:pt idx="2643">
                  <c:v>83.680000000000177</c:v>
                </c:pt>
                <c:pt idx="2644">
                  <c:v>83.680000000000177</c:v>
                </c:pt>
                <c:pt idx="2645">
                  <c:v>83.680000000000177</c:v>
                </c:pt>
                <c:pt idx="2646">
                  <c:v>83.680000000000177</c:v>
                </c:pt>
                <c:pt idx="2647">
                  <c:v>83.680000000000177</c:v>
                </c:pt>
                <c:pt idx="2648">
                  <c:v>83.680000000000177</c:v>
                </c:pt>
                <c:pt idx="2649">
                  <c:v>83.710000000000178</c:v>
                </c:pt>
                <c:pt idx="2650">
                  <c:v>83.710000000000178</c:v>
                </c:pt>
                <c:pt idx="2651">
                  <c:v>83.710000000000178</c:v>
                </c:pt>
                <c:pt idx="2652">
                  <c:v>83.710000000000178</c:v>
                </c:pt>
                <c:pt idx="2653">
                  <c:v>83.74000000000018</c:v>
                </c:pt>
                <c:pt idx="2654">
                  <c:v>83.74000000000018</c:v>
                </c:pt>
                <c:pt idx="2655">
                  <c:v>83.74000000000018</c:v>
                </c:pt>
                <c:pt idx="2656">
                  <c:v>83.74000000000018</c:v>
                </c:pt>
                <c:pt idx="2657">
                  <c:v>83.74000000000018</c:v>
                </c:pt>
                <c:pt idx="2658">
                  <c:v>83.770000000000181</c:v>
                </c:pt>
                <c:pt idx="2659">
                  <c:v>83.840000000000174</c:v>
                </c:pt>
                <c:pt idx="2660">
                  <c:v>83.840000000000174</c:v>
                </c:pt>
                <c:pt idx="2661">
                  <c:v>83.840000000000174</c:v>
                </c:pt>
                <c:pt idx="2662">
                  <c:v>83.840000000000174</c:v>
                </c:pt>
                <c:pt idx="2663">
                  <c:v>83.840000000000174</c:v>
                </c:pt>
                <c:pt idx="2664">
                  <c:v>83.840000000000174</c:v>
                </c:pt>
                <c:pt idx="2665">
                  <c:v>83.840000000000174</c:v>
                </c:pt>
                <c:pt idx="2666">
                  <c:v>83.840000000000174</c:v>
                </c:pt>
                <c:pt idx="2667">
                  <c:v>83.840000000000174</c:v>
                </c:pt>
                <c:pt idx="2668">
                  <c:v>83.840000000000174</c:v>
                </c:pt>
                <c:pt idx="2669">
                  <c:v>83.870000000000175</c:v>
                </c:pt>
                <c:pt idx="2670">
                  <c:v>83.940000000000168</c:v>
                </c:pt>
                <c:pt idx="2671">
                  <c:v>83.940000000000168</c:v>
                </c:pt>
                <c:pt idx="2672">
                  <c:v>83.940000000000168</c:v>
                </c:pt>
                <c:pt idx="2673">
                  <c:v>83.940000000000168</c:v>
                </c:pt>
                <c:pt idx="2674">
                  <c:v>83.940000000000168</c:v>
                </c:pt>
                <c:pt idx="2675">
                  <c:v>83.940000000000168</c:v>
                </c:pt>
                <c:pt idx="2676">
                  <c:v>83.970000000000169</c:v>
                </c:pt>
                <c:pt idx="2677">
                  <c:v>83.970000000000169</c:v>
                </c:pt>
                <c:pt idx="2678">
                  <c:v>83.970000000000169</c:v>
                </c:pt>
                <c:pt idx="2679">
                  <c:v>83.970000000000169</c:v>
                </c:pt>
                <c:pt idx="2680">
                  <c:v>83.970000000000169</c:v>
                </c:pt>
                <c:pt idx="2681">
                  <c:v>83.970000000000169</c:v>
                </c:pt>
                <c:pt idx="2682">
                  <c:v>83.970000000000169</c:v>
                </c:pt>
                <c:pt idx="2683">
                  <c:v>83.970000000000169</c:v>
                </c:pt>
                <c:pt idx="2684">
                  <c:v>83.970000000000169</c:v>
                </c:pt>
                <c:pt idx="2685">
                  <c:v>83.970000000000169</c:v>
                </c:pt>
                <c:pt idx="2686">
                  <c:v>83.970000000000169</c:v>
                </c:pt>
                <c:pt idx="2687">
                  <c:v>83.970000000000169</c:v>
                </c:pt>
                <c:pt idx="2688">
                  <c:v>83.970000000000169</c:v>
                </c:pt>
                <c:pt idx="2689">
                  <c:v>83.970000000000169</c:v>
                </c:pt>
                <c:pt idx="2690">
                  <c:v>83.970000000000169</c:v>
                </c:pt>
                <c:pt idx="2691">
                  <c:v>84.040000000000163</c:v>
                </c:pt>
                <c:pt idx="2692">
                  <c:v>84.040000000000163</c:v>
                </c:pt>
                <c:pt idx="2693">
                  <c:v>84.070000000000164</c:v>
                </c:pt>
                <c:pt idx="2694">
                  <c:v>84.070000000000164</c:v>
                </c:pt>
                <c:pt idx="2695">
                  <c:v>84.100000000000165</c:v>
                </c:pt>
                <c:pt idx="2696">
                  <c:v>84.100000000000165</c:v>
                </c:pt>
                <c:pt idx="2697">
                  <c:v>84.100000000000165</c:v>
                </c:pt>
                <c:pt idx="2698">
                  <c:v>84.100000000000165</c:v>
                </c:pt>
                <c:pt idx="2699">
                  <c:v>84.100000000000165</c:v>
                </c:pt>
                <c:pt idx="2700">
                  <c:v>84.100000000000165</c:v>
                </c:pt>
                <c:pt idx="2701">
                  <c:v>84.100000000000165</c:v>
                </c:pt>
                <c:pt idx="2702">
                  <c:v>84.100000000000165</c:v>
                </c:pt>
                <c:pt idx="2703">
                  <c:v>84.100000000000165</c:v>
                </c:pt>
                <c:pt idx="2704">
                  <c:v>84.100000000000165</c:v>
                </c:pt>
                <c:pt idx="2705">
                  <c:v>84.100000000000165</c:v>
                </c:pt>
                <c:pt idx="2706">
                  <c:v>84.100000000000165</c:v>
                </c:pt>
                <c:pt idx="2707">
                  <c:v>84.100000000000165</c:v>
                </c:pt>
                <c:pt idx="2708">
                  <c:v>84.100000000000165</c:v>
                </c:pt>
                <c:pt idx="2709">
                  <c:v>84.100000000000165</c:v>
                </c:pt>
                <c:pt idx="2710">
                  <c:v>84.100000000000165</c:v>
                </c:pt>
                <c:pt idx="2711">
                  <c:v>84.100000000000165</c:v>
                </c:pt>
                <c:pt idx="2712">
                  <c:v>84.100000000000165</c:v>
                </c:pt>
                <c:pt idx="2713">
                  <c:v>84.100000000000165</c:v>
                </c:pt>
                <c:pt idx="2714">
                  <c:v>84.130000000000166</c:v>
                </c:pt>
                <c:pt idx="2715">
                  <c:v>84.130000000000166</c:v>
                </c:pt>
                <c:pt idx="2716">
                  <c:v>84.130000000000166</c:v>
                </c:pt>
                <c:pt idx="2717">
                  <c:v>84.130000000000166</c:v>
                </c:pt>
                <c:pt idx="2718">
                  <c:v>84.130000000000166</c:v>
                </c:pt>
                <c:pt idx="2719">
                  <c:v>84.130000000000166</c:v>
                </c:pt>
                <c:pt idx="2720">
                  <c:v>84.130000000000166</c:v>
                </c:pt>
                <c:pt idx="2721">
                  <c:v>84.130000000000166</c:v>
                </c:pt>
                <c:pt idx="2722">
                  <c:v>84.130000000000166</c:v>
                </c:pt>
                <c:pt idx="2723">
                  <c:v>84.130000000000166</c:v>
                </c:pt>
                <c:pt idx="2724">
                  <c:v>84.130000000000166</c:v>
                </c:pt>
                <c:pt idx="2725">
                  <c:v>84.160000000000167</c:v>
                </c:pt>
                <c:pt idx="2726">
                  <c:v>84.160000000000167</c:v>
                </c:pt>
                <c:pt idx="2727">
                  <c:v>84.160000000000167</c:v>
                </c:pt>
                <c:pt idx="2728">
                  <c:v>84.160000000000167</c:v>
                </c:pt>
                <c:pt idx="2729">
                  <c:v>84.160000000000167</c:v>
                </c:pt>
                <c:pt idx="2730">
                  <c:v>84.160000000000167</c:v>
                </c:pt>
                <c:pt idx="2731">
                  <c:v>84.190000000000168</c:v>
                </c:pt>
                <c:pt idx="2732">
                  <c:v>84.220000000000169</c:v>
                </c:pt>
                <c:pt idx="2733">
                  <c:v>84.250000000000171</c:v>
                </c:pt>
                <c:pt idx="2734">
                  <c:v>84.250000000000171</c:v>
                </c:pt>
                <c:pt idx="2735">
                  <c:v>84.250000000000171</c:v>
                </c:pt>
                <c:pt idx="2736">
                  <c:v>84.250000000000171</c:v>
                </c:pt>
                <c:pt idx="2737">
                  <c:v>84.250000000000171</c:v>
                </c:pt>
                <c:pt idx="2738">
                  <c:v>84.280000000000172</c:v>
                </c:pt>
                <c:pt idx="2739">
                  <c:v>84.280000000000172</c:v>
                </c:pt>
                <c:pt idx="2740">
                  <c:v>84.280000000000172</c:v>
                </c:pt>
                <c:pt idx="2741">
                  <c:v>84.280000000000172</c:v>
                </c:pt>
                <c:pt idx="2742">
                  <c:v>84.280000000000172</c:v>
                </c:pt>
                <c:pt idx="2743">
                  <c:v>84.280000000000172</c:v>
                </c:pt>
                <c:pt idx="2744">
                  <c:v>84.280000000000172</c:v>
                </c:pt>
                <c:pt idx="2745">
                  <c:v>84.280000000000172</c:v>
                </c:pt>
                <c:pt idx="2746">
                  <c:v>84.280000000000172</c:v>
                </c:pt>
                <c:pt idx="2747">
                  <c:v>84.280000000000172</c:v>
                </c:pt>
                <c:pt idx="2748">
                  <c:v>84.280000000000172</c:v>
                </c:pt>
                <c:pt idx="2749">
                  <c:v>84.280000000000172</c:v>
                </c:pt>
                <c:pt idx="2750">
                  <c:v>84.280000000000172</c:v>
                </c:pt>
                <c:pt idx="2751">
                  <c:v>84.310000000000173</c:v>
                </c:pt>
                <c:pt idx="2752">
                  <c:v>84.340000000000174</c:v>
                </c:pt>
                <c:pt idx="2753">
                  <c:v>84.370000000000175</c:v>
                </c:pt>
                <c:pt idx="2754">
                  <c:v>84.370000000000175</c:v>
                </c:pt>
                <c:pt idx="2755">
                  <c:v>84.370000000000175</c:v>
                </c:pt>
                <c:pt idx="2756">
                  <c:v>84.370000000000175</c:v>
                </c:pt>
                <c:pt idx="2757">
                  <c:v>84.370000000000175</c:v>
                </c:pt>
                <c:pt idx="2758">
                  <c:v>84.370000000000175</c:v>
                </c:pt>
                <c:pt idx="2759">
                  <c:v>84.370000000000175</c:v>
                </c:pt>
                <c:pt idx="2760">
                  <c:v>84.370000000000175</c:v>
                </c:pt>
                <c:pt idx="2761">
                  <c:v>84.370000000000175</c:v>
                </c:pt>
                <c:pt idx="2762">
                  <c:v>84.370000000000175</c:v>
                </c:pt>
                <c:pt idx="2763">
                  <c:v>84.370000000000175</c:v>
                </c:pt>
                <c:pt idx="2764">
                  <c:v>84.370000000000175</c:v>
                </c:pt>
                <c:pt idx="2765">
                  <c:v>84.370000000000175</c:v>
                </c:pt>
                <c:pt idx="2766">
                  <c:v>84.400000000000176</c:v>
                </c:pt>
                <c:pt idx="2767">
                  <c:v>84.400000000000176</c:v>
                </c:pt>
                <c:pt idx="2768">
                  <c:v>84.400000000000176</c:v>
                </c:pt>
                <c:pt idx="2769">
                  <c:v>84.400000000000176</c:v>
                </c:pt>
                <c:pt idx="2770">
                  <c:v>84.400000000000176</c:v>
                </c:pt>
                <c:pt idx="2771">
                  <c:v>84.400000000000176</c:v>
                </c:pt>
                <c:pt idx="2772">
                  <c:v>84.400000000000176</c:v>
                </c:pt>
                <c:pt idx="2773">
                  <c:v>84.400000000000176</c:v>
                </c:pt>
                <c:pt idx="2774">
                  <c:v>84.430000000000177</c:v>
                </c:pt>
                <c:pt idx="2775">
                  <c:v>84.430000000000177</c:v>
                </c:pt>
                <c:pt idx="2776">
                  <c:v>84.430000000000177</c:v>
                </c:pt>
                <c:pt idx="2777">
                  <c:v>84.430000000000177</c:v>
                </c:pt>
                <c:pt idx="2778">
                  <c:v>84.430000000000177</c:v>
                </c:pt>
                <c:pt idx="2779">
                  <c:v>84.430000000000177</c:v>
                </c:pt>
                <c:pt idx="2780">
                  <c:v>84.500000000000171</c:v>
                </c:pt>
                <c:pt idx="2781">
                  <c:v>84.500000000000171</c:v>
                </c:pt>
                <c:pt idx="2782">
                  <c:v>84.530000000000172</c:v>
                </c:pt>
                <c:pt idx="2783">
                  <c:v>84.560000000000173</c:v>
                </c:pt>
                <c:pt idx="2784">
                  <c:v>84.560000000000173</c:v>
                </c:pt>
                <c:pt idx="2785">
                  <c:v>84.560000000000173</c:v>
                </c:pt>
                <c:pt idx="2786">
                  <c:v>84.590000000000174</c:v>
                </c:pt>
                <c:pt idx="2787">
                  <c:v>84.590000000000174</c:v>
                </c:pt>
                <c:pt idx="2788">
                  <c:v>84.590000000000174</c:v>
                </c:pt>
                <c:pt idx="2789">
                  <c:v>84.590000000000174</c:v>
                </c:pt>
                <c:pt idx="2790">
                  <c:v>84.620000000000175</c:v>
                </c:pt>
                <c:pt idx="2791">
                  <c:v>84.620000000000175</c:v>
                </c:pt>
                <c:pt idx="2792">
                  <c:v>84.620000000000175</c:v>
                </c:pt>
                <c:pt idx="2793">
                  <c:v>84.620000000000175</c:v>
                </c:pt>
                <c:pt idx="2794">
                  <c:v>84.620000000000175</c:v>
                </c:pt>
                <c:pt idx="2795">
                  <c:v>84.620000000000175</c:v>
                </c:pt>
                <c:pt idx="2796">
                  <c:v>84.620000000000175</c:v>
                </c:pt>
                <c:pt idx="2797">
                  <c:v>84.620000000000175</c:v>
                </c:pt>
                <c:pt idx="2798">
                  <c:v>84.690000000000168</c:v>
                </c:pt>
                <c:pt idx="2799">
                  <c:v>84.690000000000168</c:v>
                </c:pt>
                <c:pt idx="2800">
                  <c:v>84.690000000000168</c:v>
                </c:pt>
                <c:pt idx="2801">
                  <c:v>84.690000000000168</c:v>
                </c:pt>
                <c:pt idx="2802">
                  <c:v>84.690000000000168</c:v>
                </c:pt>
                <c:pt idx="2803">
                  <c:v>84.690000000000168</c:v>
                </c:pt>
                <c:pt idx="2804">
                  <c:v>84.690000000000168</c:v>
                </c:pt>
                <c:pt idx="2805">
                  <c:v>84.690000000000168</c:v>
                </c:pt>
                <c:pt idx="2806">
                  <c:v>84.690000000000168</c:v>
                </c:pt>
                <c:pt idx="2807">
                  <c:v>84.690000000000168</c:v>
                </c:pt>
                <c:pt idx="2808">
                  <c:v>84.690000000000168</c:v>
                </c:pt>
                <c:pt idx="2809">
                  <c:v>85.080000000000169</c:v>
                </c:pt>
                <c:pt idx="2810">
                  <c:v>85.080000000000169</c:v>
                </c:pt>
                <c:pt idx="2811">
                  <c:v>85.11000000000017</c:v>
                </c:pt>
                <c:pt idx="2812">
                  <c:v>85.11000000000017</c:v>
                </c:pt>
                <c:pt idx="2813">
                  <c:v>85.140000000000171</c:v>
                </c:pt>
                <c:pt idx="2814">
                  <c:v>85.140000000000171</c:v>
                </c:pt>
                <c:pt idx="2815">
                  <c:v>85.140000000000171</c:v>
                </c:pt>
                <c:pt idx="2816">
                  <c:v>85.140000000000171</c:v>
                </c:pt>
                <c:pt idx="2817">
                  <c:v>85.140000000000171</c:v>
                </c:pt>
                <c:pt idx="2818">
                  <c:v>85.140000000000171</c:v>
                </c:pt>
                <c:pt idx="2819">
                  <c:v>85.140000000000171</c:v>
                </c:pt>
                <c:pt idx="2820">
                  <c:v>85.140000000000171</c:v>
                </c:pt>
                <c:pt idx="2821">
                  <c:v>85.140000000000171</c:v>
                </c:pt>
                <c:pt idx="2822">
                  <c:v>85.140000000000171</c:v>
                </c:pt>
                <c:pt idx="2823">
                  <c:v>85.210000000000164</c:v>
                </c:pt>
                <c:pt idx="2824">
                  <c:v>85.210000000000164</c:v>
                </c:pt>
                <c:pt idx="2825">
                  <c:v>85.210000000000164</c:v>
                </c:pt>
                <c:pt idx="2826">
                  <c:v>85.210000000000164</c:v>
                </c:pt>
                <c:pt idx="2827">
                  <c:v>85.210000000000164</c:v>
                </c:pt>
                <c:pt idx="2828">
                  <c:v>85.210000000000164</c:v>
                </c:pt>
                <c:pt idx="2829">
                  <c:v>85.210000000000164</c:v>
                </c:pt>
                <c:pt idx="2830">
                  <c:v>85.210000000000164</c:v>
                </c:pt>
                <c:pt idx="2831">
                  <c:v>85.210000000000164</c:v>
                </c:pt>
                <c:pt idx="2832">
                  <c:v>85.210000000000164</c:v>
                </c:pt>
                <c:pt idx="2833">
                  <c:v>85.210000000000164</c:v>
                </c:pt>
                <c:pt idx="2834">
                  <c:v>85.210000000000164</c:v>
                </c:pt>
                <c:pt idx="2835">
                  <c:v>85.280000000000157</c:v>
                </c:pt>
                <c:pt idx="2836">
                  <c:v>85.280000000000157</c:v>
                </c:pt>
                <c:pt idx="2837">
                  <c:v>85.280000000000157</c:v>
                </c:pt>
                <c:pt idx="2838">
                  <c:v>85.280000000000157</c:v>
                </c:pt>
                <c:pt idx="2839">
                  <c:v>85.280000000000157</c:v>
                </c:pt>
                <c:pt idx="2840">
                  <c:v>85.280000000000157</c:v>
                </c:pt>
                <c:pt idx="2841">
                  <c:v>85.280000000000157</c:v>
                </c:pt>
                <c:pt idx="2842">
                  <c:v>85.280000000000157</c:v>
                </c:pt>
                <c:pt idx="2843">
                  <c:v>85.350000000000151</c:v>
                </c:pt>
                <c:pt idx="2844">
                  <c:v>85.350000000000151</c:v>
                </c:pt>
                <c:pt idx="2845">
                  <c:v>85.350000000000151</c:v>
                </c:pt>
                <c:pt idx="2846">
                  <c:v>85.350000000000151</c:v>
                </c:pt>
                <c:pt idx="2847">
                  <c:v>85.350000000000151</c:v>
                </c:pt>
                <c:pt idx="2848">
                  <c:v>85.350000000000151</c:v>
                </c:pt>
                <c:pt idx="2849">
                  <c:v>85.350000000000151</c:v>
                </c:pt>
                <c:pt idx="2850">
                  <c:v>85.560000000000144</c:v>
                </c:pt>
                <c:pt idx="2851">
                  <c:v>85.560000000000144</c:v>
                </c:pt>
                <c:pt idx="2852">
                  <c:v>85.560000000000144</c:v>
                </c:pt>
                <c:pt idx="2853">
                  <c:v>85.560000000000144</c:v>
                </c:pt>
                <c:pt idx="2854">
                  <c:v>85.590000000000146</c:v>
                </c:pt>
                <c:pt idx="2855">
                  <c:v>85.590000000000146</c:v>
                </c:pt>
                <c:pt idx="2856">
                  <c:v>85.590000000000146</c:v>
                </c:pt>
                <c:pt idx="2857">
                  <c:v>85.590000000000146</c:v>
                </c:pt>
                <c:pt idx="2858">
                  <c:v>85.590000000000146</c:v>
                </c:pt>
                <c:pt idx="2859">
                  <c:v>85.590000000000146</c:v>
                </c:pt>
                <c:pt idx="2860">
                  <c:v>85.590000000000146</c:v>
                </c:pt>
                <c:pt idx="2861">
                  <c:v>85.590000000000146</c:v>
                </c:pt>
                <c:pt idx="2862">
                  <c:v>85.590000000000146</c:v>
                </c:pt>
                <c:pt idx="2863">
                  <c:v>85.590000000000146</c:v>
                </c:pt>
                <c:pt idx="2864">
                  <c:v>85.590000000000146</c:v>
                </c:pt>
                <c:pt idx="2865">
                  <c:v>85.590000000000146</c:v>
                </c:pt>
                <c:pt idx="2866">
                  <c:v>85.590000000000146</c:v>
                </c:pt>
                <c:pt idx="2867">
                  <c:v>85.590000000000146</c:v>
                </c:pt>
                <c:pt idx="2868">
                  <c:v>85.590000000000146</c:v>
                </c:pt>
                <c:pt idx="2869">
                  <c:v>85.590000000000146</c:v>
                </c:pt>
                <c:pt idx="2870">
                  <c:v>85.590000000000146</c:v>
                </c:pt>
                <c:pt idx="2871">
                  <c:v>85.590000000000146</c:v>
                </c:pt>
                <c:pt idx="2872">
                  <c:v>85.590000000000146</c:v>
                </c:pt>
                <c:pt idx="2873">
                  <c:v>85.590000000000146</c:v>
                </c:pt>
                <c:pt idx="2874">
                  <c:v>85.590000000000146</c:v>
                </c:pt>
                <c:pt idx="2875">
                  <c:v>85.590000000000146</c:v>
                </c:pt>
                <c:pt idx="2876">
                  <c:v>85.590000000000146</c:v>
                </c:pt>
                <c:pt idx="2877">
                  <c:v>85.590000000000146</c:v>
                </c:pt>
                <c:pt idx="2878">
                  <c:v>85.590000000000146</c:v>
                </c:pt>
                <c:pt idx="2879">
                  <c:v>85.590000000000146</c:v>
                </c:pt>
                <c:pt idx="2880">
                  <c:v>85.590000000000146</c:v>
                </c:pt>
                <c:pt idx="2881">
                  <c:v>85.590000000000146</c:v>
                </c:pt>
                <c:pt idx="2882">
                  <c:v>85.590000000000146</c:v>
                </c:pt>
                <c:pt idx="2883">
                  <c:v>85.590000000000146</c:v>
                </c:pt>
                <c:pt idx="2884">
                  <c:v>85.590000000000146</c:v>
                </c:pt>
                <c:pt idx="2885">
                  <c:v>85.590000000000146</c:v>
                </c:pt>
                <c:pt idx="2886">
                  <c:v>85.590000000000146</c:v>
                </c:pt>
                <c:pt idx="2887">
                  <c:v>85.590000000000146</c:v>
                </c:pt>
                <c:pt idx="2888">
                  <c:v>85.590000000000146</c:v>
                </c:pt>
                <c:pt idx="2889">
                  <c:v>85.590000000000146</c:v>
                </c:pt>
                <c:pt idx="2890">
                  <c:v>85.590000000000146</c:v>
                </c:pt>
                <c:pt idx="2891">
                  <c:v>85.620000000000147</c:v>
                </c:pt>
                <c:pt idx="2892">
                  <c:v>85.620000000000147</c:v>
                </c:pt>
                <c:pt idx="2893">
                  <c:v>85.620000000000147</c:v>
                </c:pt>
                <c:pt idx="2894">
                  <c:v>85.720000000000141</c:v>
                </c:pt>
                <c:pt idx="2895">
                  <c:v>85.720000000000141</c:v>
                </c:pt>
                <c:pt idx="2896">
                  <c:v>85.750000000000142</c:v>
                </c:pt>
                <c:pt idx="2897">
                  <c:v>85.750000000000142</c:v>
                </c:pt>
                <c:pt idx="2898">
                  <c:v>85.750000000000142</c:v>
                </c:pt>
                <c:pt idx="2899">
                  <c:v>85.750000000000142</c:v>
                </c:pt>
                <c:pt idx="2900">
                  <c:v>85.850000000000136</c:v>
                </c:pt>
                <c:pt idx="2901">
                  <c:v>85.850000000000136</c:v>
                </c:pt>
                <c:pt idx="2902">
                  <c:v>85.850000000000136</c:v>
                </c:pt>
                <c:pt idx="2903">
                  <c:v>85.850000000000136</c:v>
                </c:pt>
                <c:pt idx="2904">
                  <c:v>85.850000000000136</c:v>
                </c:pt>
                <c:pt idx="2905">
                  <c:v>85.850000000000136</c:v>
                </c:pt>
                <c:pt idx="2906">
                  <c:v>85.850000000000136</c:v>
                </c:pt>
                <c:pt idx="2907">
                  <c:v>85.850000000000136</c:v>
                </c:pt>
                <c:pt idx="2908">
                  <c:v>85.850000000000136</c:v>
                </c:pt>
                <c:pt idx="2909">
                  <c:v>85.850000000000136</c:v>
                </c:pt>
                <c:pt idx="2910">
                  <c:v>85.850000000000136</c:v>
                </c:pt>
                <c:pt idx="2911">
                  <c:v>85.850000000000136</c:v>
                </c:pt>
                <c:pt idx="2912">
                  <c:v>85.850000000000136</c:v>
                </c:pt>
                <c:pt idx="2913">
                  <c:v>85.850000000000136</c:v>
                </c:pt>
                <c:pt idx="2914">
                  <c:v>85.850000000000136</c:v>
                </c:pt>
                <c:pt idx="2915">
                  <c:v>85.850000000000136</c:v>
                </c:pt>
                <c:pt idx="2916">
                  <c:v>85.850000000000136</c:v>
                </c:pt>
                <c:pt idx="2917">
                  <c:v>85.850000000000136</c:v>
                </c:pt>
                <c:pt idx="2918">
                  <c:v>85.850000000000136</c:v>
                </c:pt>
                <c:pt idx="2919">
                  <c:v>85.850000000000136</c:v>
                </c:pt>
                <c:pt idx="2920">
                  <c:v>85.850000000000136</c:v>
                </c:pt>
                <c:pt idx="2921">
                  <c:v>85.850000000000136</c:v>
                </c:pt>
                <c:pt idx="2922">
                  <c:v>85.850000000000136</c:v>
                </c:pt>
                <c:pt idx="2923">
                  <c:v>85.850000000000136</c:v>
                </c:pt>
                <c:pt idx="2924">
                  <c:v>85.850000000000136</c:v>
                </c:pt>
                <c:pt idx="2925">
                  <c:v>85.850000000000136</c:v>
                </c:pt>
                <c:pt idx="2926">
                  <c:v>85.850000000000136</c:v>
                </c:pt>
                <c:pt idx="2927">
                  <c:v>85.850000000000136</c:v>
                </c:pt>
                <c:pt idx="2928">
                  <c:v>85.850000000000136</c:v>
                </c:pt>
                <c:pt idx="2929">
                  <c:v>85.850000000000136</c:v>
                </c:pt>
                <c:pt idx="2930">
                  <c:v>85.850000000000136</c:v>
                </c:pt>
                <c:pt idx="2931">
                  <c:v>85.850000000000136</c:v>
                </c:pt>
                <c:pt idx="2932">
                  <c:v>85.850000000000136</c:v>
                </c:pt>
                <c:pt idx="2933">
                  <c:v>85.850000000000136</c:v>
                </c:pt>
                <c:pt idx="2934">
                  <c:v>85.850000000000136</c:v>
                </c:pt>
                <c:pt idx="2935">
                  <c:v>85.850000000000136</c:v>
                </c:pt>
                <c:pt idx="2936">
                  <c:v>85.850000000000136</c:v>
                </c:pt>
                <c:pt idx="2937">
                  <c:v>85.850000000000136</c:v>
                </c:pt>
                <c:pt idx="2938">
                  <c:v>85.850000000000136</c:v>
                </c:pt>
                <c:pt idx="2939">
                  <c:v>85.850000000000136</c:v>
                </c:pt>
                <c:pt idx="2940">
                  <c:v>85.850000000000136</c:v>
                </c:pt>
                <c:pt idx="2941">
                  <c:v>85.850000000000136</c:v>
                </c:pt>
                <c:pt idx="2942">
                  <c:v>85.880000000000138</c:v>
                </c:pt>
                <c:pt idx="2943">
                  <c:v>85.880000000000138</c:v>
                </c:pt>
                <c:pt idx="2944">
                  <c:v>85.880000000000138</c:v>
                </c:pt>
                <c:pt idx="2945">
                  <c:v>85.880000000000138</c:v>
                </c:pt>
                <c:pt idx="2946">
                  <c:v>85.880000000000138</c:v>
                </c:pt>
                <c:pt idx="2947">
                  <c:v>85.880000000000138</c:v>
                </c:pt>
                <c:pt idx="2948">
                  <c:v>85.880000000000138</c:v>
                </c:pt>
                <c:pt idx="2949">
                  <c:v>85.880000000000138</c:v>
                </c:pt>
                <c:pt idx="2950">
                  <c:v>85.880000000000138</c:v>
                </c:pt>
                <c:pt idx="2951">
                  <c:v>85.880000000000138</c:v>
                </c:pt>
                <c:pt idx="2952">
                  <c:v>85.880000000000138</c:v>
                </c:pt>
                <c:pt idx="2953">
                  <c:v>85.880000000000138</c:v>
                </c:pt>
                <c:pt idx="2954">
                  <c:v>85.880000000000138</c:v>
                </c:pt>
                <c:pt idx="2955">
                  <c:v>85.910000000000139</c:v>
                </c:pt>
                <c:pt idx="2956">
                  <c:v>85.910000000000139</c:v>
                </c:pt>
                <c:pt idx="2957">
                  <c:v>85.910000000000139</c:v>
                </c:pt>
                <c:pt idx="2958">
                  <c:v>85.910000000000139</c:v>
                </c:pt>
                <c:pt idx="2959">
                  <c:v>85.910000000000139</c:v>
                </c:pt>
                <c:pt idx="2960">
                  <c:v>85.910000000000139</c:v>
                </c:pt>
                <c:pt idx="2961">
                  <c:v>85.910000000000139</c:v>
                </c:pt>
                <c:pt idx="2962">
                  <c:v>85.910000000000139</c:v>
                </c:pt>
                <c:pt idx="2963">
                  <c:v>85.910000000000139</c:v>
                </c:pt>
                <c:pt idx="2964">
                  <c:v>85.94000000000014</c:v>
                </c:pt>
                <c:pt idx="2965">
                  <c:v>85.94000000000014</c:v>
                </c:pt>
                <c:pt idx="2966">
                  <c:v>85.94000000000014</c:v>
                </c:pt>
                <c:pt idx="2967">
                  <c:v>85.94000000000014</c:v>
                </c:pt>
                <c:pt idx="2968">
                  <c:v>85.94000000000014</c:v>
                </c:pt>
                <c:pt idx="2969">
                  <c:v>85.94000000000014</c:v>
                </c:pt>
                <c:pt idx="2970">
                  <c:v>85.94000000000014</c:v>
                </c:pt>
                <c:pt idx="2971">
                  <c:v>85.94000000000014</c:v>
                </c:pt>
                <c:pt idx="2972">
                  <c:v>85.94000000000014</c:v>
                </c:pt>
                <c:pt idx="2973">
                  <c:v>85.94000000000014</c:v>
                </c:pt>
                <c:pt idx="2974">
                  <c:v>85.94000000000014</c:v>
                </c:pt>
                <c:pt idx="2975">
                  <c:v>85.94000000000014</c:v>
                </c:pt>
                <c:pt idx="2976">
                  <c:v>85.94000000000014</c:v>
                </c:pt>
                <c:pt idx="2977">
                  <c:v>85.94000000000014</c:v>
                </c:pt>
                <c:pt idx="2978">
                  <c:v>85.94000000000014</c:v>
                </c:pt>
                <c:pt idx="2979">
                  <c:v>85.94000000000014</c:v>
                </c:pt>
                <c:pt idx="2980">
                  <c:v>85.94000000000014</c:v>
                </c:pt>
                <c:pt idx="2981">
                  <c:v>85.94000000000014</c:v>
                </c:pt>
                <c:pt idx="2982">
                  <c:v>85.94000000000014</c:v>
                </c:pt>
                <c:pt idx="2983">
                  <c:v>85.94000000000014</c:v>
                </c:pt>
                <c:pt idx="2984">
                  <c:v>85.94000000000014</c:v>
                </c:pt>
                <c:pt idx="2985">
                  <c:v>85.94000000000014</c:v>
                </c:pt>
                <c:pt idx="2986">
                  <c:v>85.94000000000014</c:v>
                </c:pt>
                <c:pt idx="2987">
                  <c:v>85.94000000000014</c:v>
                </c:pt>
                <c:pt idx="2988">
                  <c:v>85.94000000000014</c:v>
                </c:pt>
                <c:pt idx="2989">
                  <c:v>85.94000000000014</c:v>
                </c:pt>
                <c:pt idx="2990">
                  <c:v>85.970000000000141</c:v>
                </c:pt>
                <c:pt idx="2991">
                  <c:v>85.970000000000141</c:v>
                </c:pt>
                <c:pt idx="2992">
                  <c:v>85.970000000000141</c:v>
                </c:pt>
                <c:pt idx="2993">
                  <c:v>86.000000000000142</c:v>
                </c:pt>
                <c:pt idx="2994">
                  <c:v>86.000000000000142</c:v>
                </c:pt>
                <c:pt idx="2995">
                  <c:v>86.070000000000135</c:v>
                </c:pt>
                <c:pt idx="2996">
                  <c:v>86.070000000000135</c:v>
                </c:pt>
                <c:pt idx="2997">
                  <c:v>86.070000000000135</c:v>
                </c:pt>
                <c:pt idx="2998">
                  <c:v>86.070000000000135</c:v>
                </c:pt>
                <c:pt idx="2999">
                  <c:v>86.100000000000136</c:v>
                </c:pt>
                <c:pt idx="3000">
                  <c:v>86.100000000000136</c:v>
                </c:pt>
                <c:pt idx="3001">
                  <c:v>86.100000000000136</c:v>
                </c:pt>
                <c:pt idx="3002">
                  <c:v>86.100000000000136</c:v>
                </c:pt>
                <c:pt idx="3003">
                  <c:v>86.100000000000136</c:v>
                </c:pt>
                <c:pt idx="3004">
                  <c:v>86.100000000000136</c:v>
                </c:pt>
                <c:pt idx="3005">
                  <c:v>86.100000000000136</c:v>
                </c:pt>
                <c:pt idx="3006">
                  <c:v>86.100000000000136</c:v>
                </c:pt>
                <c:pt idx="3007">
                  <c:v>86.100000000000136</c:v>
                </c:pt>
                <c:pt idx="3008">
                  <c:v>86.100000000000136</c:v>
                </c:pt>
                <c:pt idx="3009">
                  <c:v>86.100000000000136</c:v>
                </c:pt>
                <c:pt idx="3010">
                  <c:v>86.100000000000136</c:v>
                </c:pt>
                <c:pt idx="3011">
                  <c:v>86.100000000000136</c:v>
                </c:pt>
                <c:pt idx="3012">
                  <c:v>86.100000000000136</c:v>
                </c:pt>
                <c:pt idx="3013">
                  <c:v>86.100000000000136</c:v>
                </c:pt>
                <c:pt idx="3014">
                  <c:v>86.490000000000137</c:v>
                </c:pt>
                <c:pt idx="3015">
                  <c:v>86.490000000000137</c:v>
                </c:pt>
                <c:pt idx="3016">
                  <c:v>86.490000000000137</c:v>
                </c:pt>
                <c:pt idx="3017">
                  <c:v>86.490000000000137</c:v>
                </c:pt>
                <c:pt idx="3018">
                  <c:v>86.490000000000137</c:v>
                </c:pt>
                <c:pt idx="3019">
                  <c:v>86.490000000000137</c:v>
                </c:pt>
                <c:pt idx="3020">
                  <c:v>86.490000000000137</c:v>
                </c:pt>
                <c:pt idx="3021">
                  <c:v>86.490000000000137</c:v>
                </c:pt>
                <c:pt idx="3022">
                  <c:v>86.490000000000137</c:v>
                </c:pt>
                <c:pt idx="3023">
                  <c:v>86.490000000000137</c:v>
                </c:pt>
                <c:pt idx="3024">
                  <c:v>86.490000000000137</c:v>
                </c:pt>
                <c:pt idx="3025">
                  <c:v>86.520000000000138</c:v>
                </c:pt>
                <c:pt idx="3026">
                  <c:v>86.520000000000138</c:v>
                </c:pt>
                <c:pt idx="3027">
                  <c:v>86.520000000000138</c:v>
                </c:pt>
                <c:pt idx="3028">
                  <c:v>86.520000000000138</c:v>
                </c:pt>
                <c:pt idx="3029">
                  <c:v>86.520000000000138</c:v>
                </c:pt>
                <c:pt idx="3030">
                  <c:v>86.520000000000138</c:v>
                </c:pt>
                <c:pt idx="3031">
                  <c:v>86.520000000000138</c:v>
                </c:pt>
                <c:pt idx="3032">
                  <c:v>86.520000000000138</c:v>
                </c:pt>
                <c:pt idx="3033">
                  <c:v>86.590000000000131</c:v>
                </c:pt>
                <c:pt idx="3034">
                  <c:v>86.590000000000131</c:v>
                </c:pt>
                <c:pt idx="3035">
                  <c:v>86.620000000000132</c:v>
                </c:pt>
                <c:pt idx="3036">
                  <c:v>86.620000000000132</c:v>
                </c:pt>
                <c:pt idx="3037">
                  <c:v>86.620000000000132</c:v>
                </c:pt>
                <c:pt idx="3038">
                  <c:v>86.620000000000132</c:v>
                </c:pt>
                <c:pt idx="3039">
                  <c:v>86.620000000000132</c:v>
                </c:pt>
                <c:pt idx="3040">
                  <c:v>86.620000000000132</c:v>
                </c:pt>
                <c:pt idx="3041">
                  <c:v>86.620000000000132</c:v>
                </c:pt>
                <c:pt idx="3042">
                  <c:v>86.650000000000134</c:v>
                </c:pt>
                <c:pt idx="3043">
                  <c:v>86.650000000000134</c:v>
                </c:pt>
                <c:pt idx="3044">
                  <c:v>86.650000000000134</c:v>
                </c:pt>
                <c:pt idx="3045">
                  <c:v>86.650000000000134</c:v>
                </c:pt>
                <c:pt idx="3046">
                  <c:v>86.650000000000134</c:v>
                </c:pt>
                <c:pt idx="3047">
                  <c:v>86.650000000000134</c:v>
                </c:pt>
                <c:pt idx="3048">
                  <c:v>86.650000000000134</c:v>
                </c:pt>
                <c:pt idx="3049">
                  <c:v>86.650000000000134</c:v>
                </c:pt>
                <c:pt idx="3050">
                  <c:v>86.650000000000134</c:v>
                </c:pt>
                <c:pt idx="3051">
                  <c:v>86.680000000000135</c:v>
                </c:pt>
                <c:pt idx="3052">
                  <c:v>86.680000000000135</c:v>
                </c:pt>
                <c:pt idx="3053">
                  <c:v>86.680000000000135</c:v>
                </c:pt>
                <c:pt idx="3054">
                  <c:v>86.710000000000136</c:v>
                </c:pt>
                <c:pt idx="3055">
                  <c:v>86.710000000000136</c:v>
                </c:pt>
                <c:pt idx="3056">
                  <c:v>86.740000000000137</c:v>
                </c:pt>
                <c:pt idx="3057">
                  <c:v>86.740000000000137</c:v>
                </c:pt>
                <c:pt idx="3058">
                  <c:v>86.740000000000137</c:v>
                </c:pt>
                <c:pt idx="3059">
                  <c:v>86.740000000000137</c:v>
                </c:pt>
                <c:pt idx="3060">
                  <c:v>86.740000000000137</c:v>
                </c:pt>
                <c:pt idx="3061">
                  <c:v>86.740000000000137</c:v>
                </c:pt>
                <c:pt idx="3062">
                  <c:v>86.770000000000138</c:v>
                </c:pt>
                <c:pt idx="3063">
                  <c:v>86.770000000000138</c:v>
                </c:pt>
                <c:pt idx="3064">
                  <c:v>86.770000000000138</c:v>
                </c:pt>
                <c:pt idx="3065">
                  <c:v>86.770000000000138</c:v>
                </c:pt>
                <c:pt idx="3066">
                  <c:v>86.770000000000138</c:v>
                </c:pt>
                <c:pt idx="3067">
                  <c:v>86.800000000000139</c:v>
                </c:pt>
                <c:pt idx="3068">
                  <c:v>86.800000000000139</c:v>
                </c:pt>
                <c:pt idx="3069">
                  <c:v>86.83000000000014</c:v>
                </c:pt>
                <c:pt idx="3070">
                  <c:v>86.860000000000142</c:v>
                </c:pt>
                <c:pt idx="3071">
                  <c:v>86.890000000000143</c:v>
                </c:pt>
                <c:pt idx="3072">
                  <c:v>86.890000000000143</c:v>
                </c:pt>
                <c:pt idx="3073">
                  <c:v>86.920000000000144</c:v>
                </c:pt>
                <c:pt idx="3074">
                  <c:v>86.920000000000144</c:v>
                </c:pt>
                <c:pt idx="3075">
                  <c:v>86.920000000000144</c:v>
                </c:pt>
                <c:pt idx="3076">
                  <c:v>86.950000000000145</c:v>
                </c:pt>
                <c:pt idx="3077">
                  <c:v>86.950000000000145</c:v>
                </c:pt>
                <c:pt idx="3078">
                  <c:v>86.950000000000145</c:v>
                </c:pt>
                <c:pt idx="3079">
                  <c:v>86.950000000000145</c:v>
                </c:pt>
                <c:pt idx="3080">
                  <c:v>86.950000000000145</c:v>
                </c:pt>
                <c:pt idx="3081">
                  <c:v>86.950000000000145</c:v>
                </c:pt>
                <c:pt idx="3082">
                  <c:v>86.950000000000145</c:v>
                </c:pt>
                <c:pt idx="3083">
                  <c:v>86.950000000000145</c:v>
                </c:pt>
                <c:pt idx="3084">
                  <c:v>86.980000000000146</c:v>
                </c:pt>
                <c:pt idx="3085">
                  <c:v>87.010000000000147</c:v>
                </c:pt>
                <c:pt idx="3086">
                  <c:v>87.010000000000147</c:v>
                </c:pt>
                <c:pt idx="3087">
                  <c:v>87.010000000000147</c:v>
                </c:pt>
                <c:pt idx="3088">
                  <c:v>87.010000000000147</c:v>
                </c:pt>
                <c:pt idx="3089">
                  <c:v>87.010000000000147</c:v>
                </c:pt>
                <c:pt idx="3090">
                  <c:v>87.010000000000147</c:v>
                </c:pt>
                <c:pt idx="3091">
                  <c:v>87.010000000000147</c:v>
                </c:pt>
                <c:pt idx="3092">
                  <c:v>87.010000000000147</c:v>
                </c:pt>
                <c:pt idx="3093">
                  <c:v>87.010000000000147</c:v>
                </c:pt>
                <c:pt idx="3094">
                  <c:v>87.040000000000148</c:v>
                </c:pt>
                <c:pt idx="3095">
                  <c:v>87.040000000000148</c:v>
                </c:pt>
                <c:pt idx="3096">
                  <c:v>87.040000000000148</c:v>
                </c:pt>
                <c:pt idx="3097">
                  <c:v>87.040000000000148</c:v>
                </c:pt>
                <c:pt idx="3098">
                  <c:v>87.040000000000148</c:v>
                </c:pt>
                <c:pt idx="3099">
                  <c:v>87.040000000000148</c:v>
                </c:pt>
                <c:pt idx="3100">
                  <c:v>87.040000000000148</c:v>
                </c:pt>
                <c:pt idx="3101">
                  <c:v>87.040000000000148</c:v>
                </c:pt>
                <c:pt idx="3102">
                  <c:v>87.040000000000148</c:v>
                </c:pt>
                <c:pt idx="3103">
                  <c:v>87.040000000000148</c:v>
                </c:pt>
                <c:pt idx="3104">
                  <c:v>87.040000000000148</c:v>
                </c:pt>
                <c:pt idx="3105">
                  <c:v>87.040000000000148</c:v>
                </c:pt>
                <c:pt idx="3106">
                  <c:v>87.040000000000148</c:v>
                </c:pt>
                <c:pt idx="3107">
                  <c:v>87.040000000000148</c:v>
                </c:pt>
                <c:pt idx="3108">
                  <c:v>87.040000000000148</c:v>
                </c:pt>
                <c:pt idx="3109">
                  <c:v>87.040000000000148</c:v>
                </c:pt>
                <c:pt idx="3110">
                  <c:v>87.040000000000148</c:v>
                </c:pt>
                <c:pt idx="3111">
                  <c:v>87.040000000000148</c:v>
                </c:pt>
                <c:pt idx="3112">
                  <c:v>87.040000000000148</c:v>
                </c:pt>
                <c:pt idx="3113">
                  <c:v>87.070000000000149</c:v>
                </c:pt>
                <c:pt idx="3114">
                  <c:v>87.070000000000149</c:v>
                </c:pt>
                <c:pt idx="3115">
                  <c:v>87.070000000000149</c:v>
                </c:pt>
                <c:pt idx="3116">
                  <c:v>87.070000000000149</c:v>
                </c:pt>
                <c:pt idx="3117">
                  <c:v>87.070000000000149</c:v>
                </c:pt>
                <c:pt idx="3118">
                  <c:v>87.070000000000149</c:v>
                </c:pt>
                <c:pt idx="3119">
                  <c:v>87.070000000000149</c:v>
                </c:pt>
                <c:pt idx="3120">
                  <c:v>87.070000000000149</c:v>
                </c:pt>
                <c:pt idx="3121">
                  <c:v>87.070000000000149</c:v>
                </c:pt>
                <c:pt idx="3122">
                  <c:v>87.070000000000149</c:v>
                </c:pt>
                <c:pt idx="3123">
                  <c:v>87.100000000000151</c:v>
                </c:pt>
                <c:pt idx="3124">
                  <c:v>87.100000000000151</c:v>
                </c:pt>
                <c:pt idx="3125">
                  <c:v>87.100000000000151</c:v>
                </c:pt>
                <c:pt idx="3126">
                  <c:v>87.100000000000151</c:v>
                </c:pt>
                <c:pt idx="3127">
                  <c:v>87.100000000000151</c:v>
                </c:pt>
                <c:pt idx="3128">
                  <c:v>87.100000000000151</c:v>
                </c:pt>
                <c:pt idx="3129">
                  <c:v>87.100000000000151</c:v>
                </c:pt>
                <c:pt idx="3130">
                  <c:v>87.280000000000157</c:v>
                </c:pt>
                <c:pt idx="3131">
                  <c:v>87.280000000000157</c:v>
                </c:pt>
                <c:pt idx="3132">
                  <c:v>87.280000000000157</c:v>
                </c:pt>
                <c:pt idx="3133">
                  <c:v>87.280000000000157</c:v>
                </c:pt>
                <c:pt idx="3134">
                  <c:v>87.280000000000157</c:v>
                </c:pt>
                <c:pt idx="3135">
                  <c:v>87.460000000000164</c:v>
                </c:pt>
                <c:pt idx="3136">
                  <c:v>87.460000000000164</c:v>
                </c:pt>
                <c:pt idx="3137">
                  <c:v>87.460000000000164</c:v>
                </c:pt>
                <c:pt idx="3138">
                  <c:v>87.460000000000164</c:v>
                </c:pt>
                <c:pt idx="3139">
                  <c:v>87.460000000000164</c:v>
                </c:pt>
                <c:pt idx="3140">
                  <c:v>87.460000000000164</c:v>
                </c:pt>
                <c:pt idx="3141">
                  <c:v>87.460000000000164</c:v>
                </c:pt>
                <c:pt idx="3142">
                  <c:v>87.460000000000164</c:v>
                </c:pt>
                <c:pt idx="3143">
                  <c:v>87.460000000000164</c:v>
                </c:pt>
                <c:pt idx="3144">
                  <c:v>87.460000000000164</c:v>
                </c:pt>
                <c:pt idx="3145">
                  <c:v>87.460000000000164</c:v>
                </c:pt>
                <c:pt idx="3146">
                  <c:v>87.460000000000164</c:v>
                </c:pt>
                <c:pt idx="3147">
                  <c:v>87.460000000000164</c:v>
                </c:pt>
                <c:pt idx="3148">
                  <c:v>87.460000000000164</c:v>
                </c:pt>
                <c:pt idx="3149">
                  <c:v>87.560000000000159</c:v>
                </c:pt>
                <c:pt idx="3150">
                  <c:v>87.660000000000153</c:v>
                </c:pt>
                <c:pt idx="3151">
                  <c:v>87.690000000000154</c:v>
                </c:pt>
                <c:pt idx="3152">
                  <c:v>87.690000000000154</c:v>
                </c:pt>
                <c:pt idx="3153">
                  <c:v>87.690000000000154</c:v>
                </c:pt>
                <c:pt idx="3154">
                  <c:v>87.690000000000154</c:v>
                </c:pt>
                <c:pt idx="3155">
                  <c:v>87.720000000000155</c:v>
                </c:pt>
                <c:pt idx="3156">
                  <c:v>87.720000000000155</c:v>
                </c:pt>
                <c:pt idx="3157">
                  <c:v>87.720000000000155</c:v>
                </c:pt>
                <c:pt idx="3158">
                  <c:v>87.720000000000155</c:v>
                </c:pt>
                <c:pt idx="3159">
                  <c:v>87.750000000000156</c:v>
                </c:pt>
                <c:pt idx="3160">
                  <c:v>87.780000000000157</c:v>
                </c:pt>
                <c:pt idx="3161">
                  <c:v>87.780000000000157</c:v>
                </c:pt>
                <c:pt idx="3162">
                  <c:v>87.810000000000159</c:v>
                </c:pt>
                <c:pt idx="3163">
                  <c:v>87.810000000000159</c:v>
                </c:pt>
                <c:pt idx="3164">
                  <c:v>87.810000000000159</c:v>
                </c:pt>
                <c:pt idx="3165">
                  <c:v>87.810000000000159</c:v>
                </c:pt>
                <c:pt idx="3166">
                  <c:v>87.810000000000159</c:v>
                </c:pt>
                <c:pt idx="3167">
                  <c:v>87.810000000000159</c:v>
                </c:pt>
                <c:pt idx="3168">
                  <c:v>87.810000000000159</c:v>
                </c:pt>
                <c:pt idx="3169">
                  <c:v>87.810000000000159</c:v>
                </c:pt>
                <c:pt idx="3170">
                  <c:v>87.810000000000159</c:v>
                </c:pt>
                <c:pt idx="3171">
                  <c:v>87.810000000000159</c:v>
                </c:pt>
                <c:pt idx="3172">
                  <c:v>87.810000000000159</c:v>
                </c:pt>
                <c:pt idx="3173">
                  <c:v>87.810000000000159</c:v>
                </c:pt>
                <c:pt idx="3174">
                  <c:v>87.810000000000159</c:v>
                </c:pt>
                <c:pt idx="3175">
                  <c:v>87.810000000000159</c:v>
                </c:pt>
                <c:pt idx="3176">
                  <c:v>87.810000000000159</c:v>
                </c:pt>
                <c:pt idx="3177">
                  <c:v>87.84000000000016</c:v>
                </c:pt>
                <c:pt idx="3178">
                  <c:v>87.84000000000016</c:v>
                </c:pt>
                <c:pt idx="3179">
                  <c:v>87.84000000000016</c:v>
                </c:pt>
                <c:pt idx="3180">
                  <c:v>87.870000000000161</c:v>
                </c:pt>
                <c:pt idx="3181">
                  <c:v>87.870000000000161</c:v>
                </c:pt>
                <c:pt idx="3182">
                  <c:v>87.870000000000161</c:v>
                </c:pt>
                <c:pt idx="3183">
                  <c:v>87.870000000000161</c:v>
                </c:pt>
                <c:pt idx="3184">
                  <c:v>87.870000000000161</c:v>
                </c:pt>
                <c:pt idx="3185">
                  <c:v>87.870000000000161</c:v>
                </c:pt>
                <c:pt idx="3186">
                  <c:v>87.870000000000161</c:v>
                </c:pt>
                <c:pt idx="3187">
                  <c:v>87.870000000000161</c:v>
                </c:pt>
                <c:pt idx="3188">
                  <c:v>87.940000000000154</c:v>
                </c:pt>
                <c:pt idx="3189">
                  <c:v>88.040000000000148</c:v>
                </c:pt>
                <c:pt idx="3190">
                  <c:v>88.040000000000148</c:v>
                </c:pt>
                <c:pt idx="3191">
                  <c:v>88.040000000000148</c:v>
                </c:pt>
                <c:pt idx="3192">
                  <c:v>88.040000000000148</c:v>
                </c:pt>
                <c:pt idx="3193">
                  <c:v>88.070000000000149</c:v>
                </c:pt>
                <c:pt idx="3194">
                  <c:v>88.100000000000151</c:v>
                </c:pt>
                <c:pt idx="3195">
                  <c:v>88.130000000000152</c:v>
                </c:pt>
                <c:pt idx="3196">
                  <c:v>88.160000000000153</c:v>
                </c:pt>
                <c:pt idx="3197">
                  <c:v>88.160000000000153</c:v>
                </c:pt>
                <c:pt idx="3198">
                  <c:v>88.160000000000153</c:v>
                </c:pt>
                <c:pt idx="3199">
                  <c:v>88.190000000000154</c:v>
                </c:pt>
                <c:pt idx="3200">
                  <c:v>88.220000000000155</c:v>
                </c:pt>
                <c:pt idx="3201">
                  <c:v>88.250000000000156</c:v>
                </c:pt>
                <c:pt idx="3202">
                  <c:v>88.250000000000156</c:v>
                </c:pt>
                <c:pt idx="3203">
                  <c:v>88.280000000000157</c:v>
                </c:pt>
                <c:pt idx="3204">
                  <c:v>88.380000000000152</c:v>
                </c:pt>
                <c:pt idx="3205">
                  <c:v>88.410000000000153</c:v>
                </c:pt>
                <c:pt idx="3206">
                  <c:v>88.410000000000153</c:v>
                </c:pt>
                <c:pt idx="3207">
                  <c:v>88.410000000000153</c:v>
                </c:pt>
                <c:pt idx="3208">
                  <c:v>88.440000000000154</c:v>
                </c:pt>
                <c:pt idx="3209">
                  <c:v>88.440000000000154</c:v>
                </c:pt>
                <c:pt idx="3210">
                  <c:v>88.440000000000154</c:v>
                </c:pt>
                <c:pt idx="3211">
                  <c:v>88.440000000000154</c:v>
                </c:pt>
                <c:pt idx="3212">
                  <c:v>88.440000000000154</c:v>
                </c:pt>
                <c:pt idx="3213">
                  <c:v>88.440000000000154</c:v>
                </c:pt>
                <c:pt idx="3214">
                  <c:v>88.440000000000154</c:v>
                </c:pt>
                <c:pt idx="3215">
                  <c:v>88.440000000000154</c:v>
                </c:pt>
                <c:pt idx="3216">
                  <c:v>88.440000000000154</c:v>
                </c:pt>
                <c:pt idx="3217">
                  <c:v>88.470000000000155</c:v>
                </c:pt>
                <c:pt idx="3218">
                  <c:v>88.500000000000156</c:v>
                </c:pt>
                <c:pt idx="3219">
                  <c:v>88.530000000000157</c:v>
                </c:pt>
                <c:pt idx="3220">
                  <c:v>88.560000000000159</c:v>
                </c:pt>
                <c:pt idx="3221">
                  <c:v>88.59000000000016</c:v>
                </c:pt>
                <c:pt idx="3222">
                  <c:v>88.620000000000161</c:v>
                </c:pt>
                <c:pt idx="3223">
                  <c:v>88.620000000000161</c:v>
                </c:pt>
                <c:pt idx="3224">
                  <c:v>88.620000000000161</c:v>
                </c:pt>
                <c:pt idx="3225">
                  <c:v>88.620000000000161</c:v>
                </c:pt>
                <c:pt idx="3226">
                  <c:v>88.650000000000162</c:v>
                </c:pt>
                <c:pt idx="3227">
                  <c:v>88.650000000000162</c:v>
                </c:pt>
                <c:pt idx="3228">
                  <c:v>88.650000000000162</c:v>
                </c:pt>
                <c:pt idx="3229">
                  <c:v>88.650000000000162</c:v>
                </c:pt>
                <c:pt idx="3230">
                  <c:v>88.650000000000162</c:v>
                </c:pt>
                <c:pt idx="3231">
                  <c:v>88.650000000000162</c:v>
                </c:pt>
                <c:pt idx="3232">
                  <c:v>88.650000000000162</c:v>
                </c:pt>
                <c:pt idx="3233">
                  <c:v>88.650000000000162</c:v>
                </c:pt>
                <c:pt idx="3234">
                  <c:v>88.650000000000162</c:v>
                </c:pt>
                <c:pt idx="3235">
                  <c:v>88.650000000000162</c:v>
                </c:pt>
                <c:pt idx="3236">
                  <c:v>88.650000000000162</c:v>
                </c:pt>
                <c:pt idx="3237">
                  <c:v>88.650000000000162</c:v>
                </c:pt>
                <c:pt idx="3238">
                  <c:v>88.650000000000162</c:v>
                </c:pt>
                <c:pt idx="3239">
                  <c:v>88.650000000000162</c:v>
                </c:pt>
                <c:pt idx="3240">
                  <c:v>88.650000000000162</c:v>
                </c:pt>
                <c:pt idx="3241">
                  <c:v>88.650000000000162</c:v>
                </c:pt>
                <c:pt idx="3242">
                  <c:v>88.650000000000162</c:v>
                </c:pt>
                <c:pt idx="3243">
                  <c:v>88.650000000000162</c:v>
                </c:pt>
                <c:pt idx="3244">
                  <c:v>88.680000000000163</c:v>
                </c:pt>
                <c:pt idx="3245">
                  <c:v>88.710000000000164</c:v>
                </c:pt>
                <c:pt idx="3246">
                  <c:v>88.710000000000164</c:v>
                </c:pt>
                <c:pt idx="3247">
                  <c:v>88.710000000000164</c:v>
                </c:pt>
                <c:pt idx="3248">
                  <c:v>88.710000000000164</c:v>
                </c:pt>
                <c:pt idx="3249">
                  <c:v>88.710000000000164</c:v>
                </c:pt>
                <c:pt idx="3250">
                  <c:v>88.710000000000164</c:v>
                </c:pt>
                <c:pt idx="3251">
                  <c:v>88.710000000000164</c:v>
                </c:pt>
                <c:pt idx="3252">
                  <c:v>88.710000000000164</c:v>
                </c:pt>
                <c:pt idx="3253">
                  <c:v>88.710000000000164</c:v>
                </c:pt>
                <c:pt idx="3254">
                  <c:v>88.710000000000164</c:v>
                </c:pt>
                <c:pt idx="3255">
                  <c:v>88.710000000000164</c:v>
                </c:pt>
                <c:pt idx="3256">
                  <c:v>88.740000000000165</c:v>
                </c:pt>
                <c:pt idx="3257">
                  <c:v>88.740000000000165</c:v>
                </c:pt>
                <c:pt idx="3258">
                  <c:v>88.880000000000166</c:v>
                </c:pt>
                <c:pt idx="3259">
                  <c:v>88.880000000000166</c:v>
                </c:pt>
                <c:pt idx="3260">
                  <c:v>88.950000000000159</c:v>
                </c:pt>
                <c:pt idx="3261">
                  <c:v>88.950000000000159</c:v>
                </c:pt>
                <c:pt idx="3262">
                  <c:v>88.950000000000159</c:v>
                </c:pt>
                <c:pt idx="3263">
                  <c:v>89.020000000000152</c:v>
                </c:pt>
                <c:pt idx="3264">
                  <c:v>89.050000000000153</c:v>
                </c:pt>
                <c:pt idx="3265">
                  <c:v>89.050000000000153</c:v>
                </c:pt>
                <c:pt idx="3266">
                  <c:v>89.050000000000153</c:v>
                </c:pt>
                <c:pt idx="3267">
                  <c:v>89.050000000000153</c:v>
                </c:pt>
                <c:pt idx="3268">
                  <c:v>89.050000000000153</c:v>
                </c:pt>
                <c:pt idx="3269">
                  <c:v>89.050000000000153</c:v>
                </c:pt>
                <c:pt idx="3270">
                  <c:v>89.050000000000153</c:v>
                </c:pt>
                <c:pt idx="3271">
                  <c:v>89.080000000000155</c:v>
                </c:pt>
                <c:pt idx="3272">
                  <c:v>89.080000000000155</c:v>
                </c:pt>
                <c:pt idx="3273">
                  <c:v>89.080000000000155</c:v>
                </c:pt>
                <c:pt idx="3274">
                  <c:v>89.080000000000155</c:v>
                </c:pt>
                <c:pt idx="3275">
                  <c:v>89.150000000000148</c:v>
                </c:pt>
                <c:pt idx="3276">
                  <c:v>89.220000000000141</c:v>
                </c:pt>
                <c:pt idx="3277">
                  <c:v>89.220000000000141</c:v>
                </c:pt>
                <c:pt idx="3278">
                  <c:v>89.220000000000141</c:v>
                </c:pt>
                <c:pt idx="3279">
                  <c:v>89.220000000000141</c:v>
                </c:pt>
                <c:pt idx="3280">
                  <c:v>89.220000000000141</c:v>
                </c:pt>
                <c:pt idx="3281">
                  <c:v>89.220000000000141</c:v>
                </c:pt>
                <c:pt idx="3282">
                  <c:v>89.220000000000141</c:v>
                </c:pt>
                <c:pt idx="3283">
                  <c:v>89.250000000000142</c:v>
                </c:pt>
                <c:pt idx="3284">
                  <c:v>89.250000000000142</c:v>
                </c:pt>
                <c:pt idx="3285">
                  <c:v>89.320000000000135</c:v>
                </c:pt>
                <c:pt idx="3286">
                  <c:v>89.320000000000135</c:v>
                </c:pt>
                <c:pt idx="3287">
                  <c:v>89.320000000000135</c:v>
                </c:pt>
                <c:pt idx="3288">
                  <c:v>89.320000000000135</c:v>
                </c:pt>
                <c:pt idx="3289">
                  <c:v>89.320000000000135</c:v>
                </c:pt>
                <c:pt idx="3290">
                  <c:v>89.320000000000135</c:v>
                </c:pt>
                <c:pt idx="3291">
                  <c:v>89.350000000000136</c:v>
                </c:pt>
                <c:pt idx="3292">
                  <c:v>89.350000000000136</c:v>
                </c:pt>
                <c:pt idx="3293">
                  <c:v>89.350000000000136</c:v>
                </c:pt>
                <c:pt idx="3294">
                  <c:v>89.350000000000136</c:v>
                </c:pt>
                <c:pt idx="3295">
                  <c:v>89.350000000000136</c:v>
                </c:pt>
                <c:pt idx="3296">
                  <c:v>89.350000000000136</c:v>
                </c:pt>
                <c:pt idx="3297">
                  <c:v>89.350000000000136</c:v>
                </c:pt>
                <c:pt idx="3298">
                  <c:v>89.350000000000136</c:v>
                </c:pt>
                <c:pt idx="3299">
                  <c:v>89.350000000000136</c:v>
                </c:pt>
                <c:pt idx="3300">
                  <c:v>89.350000000000136</c:v>
                </c:pt>
                <c:pt idx="3301">
                  <c:v>89.350000000000136</c:v>
                </c:pt>
                <c:pt idx="3302">
                  <c:v>89.350000000000136</c:v>
                </c:pt>
                <c:pt idx="3303">
                  <c:v>89.350000000000136</c:v>
                </c:pt>
                <c:pt idx="3304">
                  <c:v>89.350000000000136</c:v>
                </c:pt>
                <c:pt idx="3305">
                  <c:v>89.350000000000136</c:v>
                </c:pt>
                <c:pt idx="3306">
                  <c:v>89.350000000000136</c:v>
                </c:pt>
                <c:pt idx="3307">
                  <c:v>89.350000000000136</c:v>
                </c:pt>
                <c:pt idx="3308">
                  <c:v>89.350000000000136</c:v>
                </c:pt>
                <c:pt idx="3309">
                  <c:v>89.350000000000136</c:v>
                </c:pt>
                <c:pt idx="3310">
                  <c:v>89.350000000000136</c:v>
                </c:pt>
                <c:pt idx="3311">
                  <c:v>89.350000000000136</c:v>
                </c:pt>
                <c:pt idx="3312">
                  <c:v>89.350000000000136</c:v>
                </c:pt>
                <c:pt idx="3313">
                  <c:v>89.350000000000136</c:v>
                </c:pt>
                <c:pt idx="3314">
                  <c:v>89.350000000000136</c:v>
                </c:pt>
                <c:pt idx="3315">
                  <c:v>89.350000000000136</c:v>
                </c:pt>
                <c:pt idx="3316">
                  <c:v>89.350000000000136</c:v>
                </c:pt>
                <c:pt idx="3317">
                  <c:v>89.350000000000136</c:v>
                </c:pt>
                <c:pt idx="3318">
                  <c:v>89.350000000000136</c:v>
                </c:pt>
                <c:pt idx="3319">
                  <c:v>89.350000000000136</c:v>
                </c:pt>
                <c:pt idx="3320">
                  <c:v>89.350000000000136</c:v>
                </c:pt>
                <c:pt idx="3321">
                  <c:v>89.350000000000136</c:v>
                </c:pt>
                <c:pt idx="3322">
                  <c:v>89.350000000000136</c:v>
                </c:pt>
                <c:pt idx="3323">
                  <c:v>89.350000000000136</c:v>
                </c:pt>
                <c:pt idx="3324">
                  <c:v>89.350000000000136</c:v>
                </c:pt>
                <c:pt idx="3325">
                  <c:v>89.350000000000136</c:v>
                </c:pt>
                <c:pt idx="3326">
                  <c:v>89.350000000000136</c:v>
                </c:pt>
                <c:pt idx="3327">
                  <c:v>89.350000000000136</c:v>
                </c:pt>
                <c:pt idx="3328">
                  <c:v>89.380000000000138</c:v>
                </c:pt>
                <c:pt idx="3329">
                  <c:v>89.380000000000138</c:v>
                </c:pt>
                <c:pt idx="3330">
                  <c:v>89.410000000000139</c:v>
                </c:pt>
                <c:pt idx="3331">
                  <c:v>89.410000000000139</c:v>
                </c:pt>
                <c:pt idx="3332">
                  <c:v>89.410000000000139</c:v>
                </c:pt>
                <c:pt idx="3333">
                  <c:v>89.410000000000139</c:v>
                </c:pt>
                <c:pt idx="3334">
                  <c:v>89.410000000000139</c:v>
                </c:pt>
                <c:pt idx="3335">
                  <c:v>89.44000000000014</c:v>
                </c:pt>
                <c:pt idx="3336">
                  <c:v>89.44000000000014</c:v>
                </c:pt>
                <c:pt idx="3337">
                  <c:v>89.470000000000141</c:v>
                </c:pt>
                <c:pt idx="3338">
                  <c:v>89.470000000000141</c:v>
                </c:pt>
                <c:pt idx="3339">
                  <c:v>89.500000000000142</c:v>
                </c:pt>
                <c:pt idx="3340">
                  <c:v>89.530000000000143</c:v>
                </c:pt>
                <c:pt idx="3341">
                  <c:v>89.530000000000143</c:v>
                </c:pt>
                <c:pt idx="3342">
                  <c:v>89.630000000000138</c:v>
                </c:pt>
                <c:pt idx="3343">
                  <c:v>89.630000000000138</c:v>
                </c:pt>
                <c:pt idx="3344">
                  <c:v>89.630000000000138</c:v>
                </c:pt>
                <c:pt idx="3345">
                  <c:v>89.630000000000138</c:v>
                </c:pt>
                <c:pt idx="3346">
                  <c:v>89.630000000000138</c:v>
                </c:pt>
                <c:pt idx="3347">
                  <c:v>89.630000000000138</c:v>
                </c:pt>
                <c:pt idx="3348">
                  <c:v>89.660000000000139</c:v>
                </c:pt>
                <c:pt idx="3349">
                  <c:v>89.660000000000139</c:v>
                </c:pt>
                <c:pt idx="3350">
                  <c:v>89.660000000000139</c:v>
                </c:pt>
                <c:pt idx="3351">
                  <c:v>89.660000000000139</c:v>
                </c:pt>
                <c:pt idx="3352">
                  <c:v>89.660000000000139</c:v>
                </c:pt>
                <c:pt idx="3353">
                  <c:v>89.660000000000139</c:v>
                </c:pt>
                <c:pt idx="3354">
                  <c:v>89.660000000000139</c:v>
                </c:pt>
                <c:pt idx="3355">
                  <c:v>89.660000000000139</c:v>
                </c:pt>
                <c:pt idx="3356">
                  <c:v>89.660000000000139</c:v>
                </c:pt>
                <c:pt idx="3357">
                  <c:v>89.660000000000139</c:v>
                </c:pt>
                <c:pt idx="3358">
                  <c:v>89.660000000000139</c:v>
                </c:pt>
                <c:pt idx="3359">
                  <c:v>89.69000000000014</c:v>
                </c:pt>
                <c:pt idx="3360">
                  <c:v>89.69000000000014</c:v>
                </c:pt>
                <c:pt idx="3361">
                  <c:v>89.69000000000014</c:v>
                </c:pt>
                <c:pt idx="3362">
                  <c:v>89.69000000000014</c:v>
                </c:pt>
                <c:pt idx="3363">
                  <c:v>89.69000000000014</c:v>
                </c:pt>
                <c:pt idx="3364">
                  <c:v>89.69000000000014</c:v>
                </c:pt>
                <c:pt idx="3365">
                  <c:v>89.69000000000014</c:v>
                </c:pt>
                <c:pt idx="3366">
                  <c:v>89.69000000000014</c:v>
                </c:pt>
                <c:pt idx="3367">
                  <c:v>89.69000000000014</c:v>
                </c:pt>
                <c:pt idx="3368">
                  <c:v>89.69000000000014</c:v>
                </c:pt>
                <c:pt idx="3369">
                  <c:v>89.69000000000014</c:v>
                </c:pt>
                <c:pt idx="3370">
                  <c:v>89.760000000000133</c:v>
                </c:pt>
                <c:pt idx="3371">
                  <c:v>89.760000000000133</c:v>
                </c:pt>
                <c:pt idx="3372">
                  <c:v>89.760000000000133</c:v>
                </c:pt>
                <c:pt idx="3373">
                  <c:v>89.760000000000133</c:v>
                </c:pt>
                <c:pt idx="3374">
                  <c:v>89.760000000000133</c:v>
                </c:pt>
                <c:pt idx="3375">
                  <c:v>89.760000000000133</c:v>
                </c:pt>
                <c:pt idx="3376">
                  <c:v>89.760000000000133</c:v>
                </c:pt>
                <c:pt idx="3377">
                  <c:v>89.900000000000134</c:v>
                </c:pt>
                <c:pt idx="3378">
                  <c:v>89.900000000000134</c:v>
                </c:pt>
                <c:pt idx="3379">
                  <c:v>89.900000000000134</c:v>
                </c:pt>
                <c:pt idx="3380">
                  <c:v>89.970000000000127</c:v>
                </c:pt>
                <c:pt idx="3381">
                  <c:v>89.970000000000127</c:v>
                </c:pt>
                <c:pt idx="3382">
                  <c:v>89.970000000000127</c:v>
                </c:pt>
                <c:pt idx="3383">
                  <c:v>89.970000000000127</c:v>
                </c:pt>
                <c:pt idx="3384">
                  <c:v>89.970000000000127</c:v>
                </c:pt>
                <c:pt idx="3385">
                  <c:v>89.970000000000127</c:v>
                </c:pt>
                <c:pt idx="3386">
                  <c:v>89.970000000000127</c:v>
                </c:pt>
                <c:pt idx="3387">
                  <c:v>89.970000000000127</c:v>
                </c:pt>
                <c:pt idx="3388">
                  <c:v>89.970000000000127</c:v>
                </c:pt>
                <c:pt idx="3389">
                  <c:v>89.970000000000127</c:v>
                </c:pt>
                <c:pt idx="3390">
                  <c:v>90.000000000000128</c:v>
                </c:pt>
                <c:pt idx="3391">
                  <c:v>90.000000000000128</c:v>
                </c:pt>
                <c:pt idx="3392">
                  <c:v>90.000000000000128</c:v>
                </c:pt>
                <c:pt idx="3393">
                  <c:v>90.000000000000128</c:v>
                </c:pt>
                <c:pt idx="3394">
                  <c:v>90.030000000000129</c:v>
                </c:pt>
                <c:pt idx="3395">
                  <c:v>90.030000000000129</c:v>
                </c:pt>
                <c:pt idx="3396">
                  <c:v>90.030000000000129</c:v>
                </c:pt>
                <c:pt idx="3397">
                  <c:v>90.030000000000129</c:v>
                </c:pt>
                <c:pt idx="3398">
                  <c:v>90.100000000000122</c:v>
                </c:pt>
                <c:pt idx="3399">
                  <c:v>90.100000000000122</c:v>
                </c:pt>
                <c:pt idx="3400">
                  <c:v>90.170000000000115</c:v>
                </c:pt>
                <c:pt idx="3401">
                  <c:v>90.170000000000115</c:v>
                </c:pt>
                <c:pt idx="3402">
                  <c:v>90.170000000000115</c:v>
                </c:pt>
                <c:pt idx="3403">
                  <c:v>90.200000000000117</c:v>
                </c:pt>
                <c:pt idx="3404">
                  <c:v>90.200000000000117</c:v>
                </c:pt>
                <c:pt idx="3405">
                  <c:v>90.200000000000117</c:v>
                </c:pt>
                <c:pt idx="3406">
                  <c:v>90.200000000000117</c:v>
                </c:pt>
                <c:pt idx="3407">
                  <c:v>90.200000000000117</c:v>
                </c:pt>
                <c:pt idx="3408">
                  <c:v>90.200000000000117</c:v>
                </c:pt>
                <c:pt idx="3409">
                  <c:v>90.230000000000118</c:v>
                </c:pt>
                <c:pt idx="3410">
                  <c:v>90.230000000000118</c:v>
                </c:pt>
                <c:pt idx="3411">
                  <c:v>90.230000000000118</c:v>
                </c:pt>
                <c:pt idx="3412">
                  <c:v>90.230000000000118</c:v>
                </c:pt>
                <c:pt idx="3413">
                  <c:v>90.230000000000118</c:v>
                </c:pt>
                <c:pt idx="3414">
                  <c:v>90.230000000000118</c:v>
                </c:pt>
                <c:pt idx="3415">
                  <c:v>90.230000000000118</c:v>
                </c:pt>
                <c:pt idx="3416">
                  <c:v>90.230000000000118</c:v>
                </c:pt>
                <c:pt idx="3417">
                  <c:v>90.230000000000118</c:v>
                </c:pt>
                <c:pt idx="3418">
                  <c:v>90.260000000000119</c:v>
                </c:pt>
                <c:pt idx="3419">
                  <c:v>90.260000000000119</c:v>
                </c:pt>
                <c:pt idx="3420">
                  <c:v>90.260000000000119</c:v>
                </c:pt>
                <c:pt idx="3421">
                  <c:v>90.29000000000012</c:v>
                </c:pt>
                <c:pt idx="3422">
                  <c:v>90.29000000000012</c:v>
                </c:pt>
                <c:pt idx="3423">
                  <c:v>90.29000000000012</c:v>
                </c:pt>
                <c:pt idx="3424">
                  <c:v>90.320000000000121</c:v>
                </c:pt>
                <c:pt idx="3425">
                  <c:v>90.320000000000121</c:v>
                </c:pt>
                <c:pt idx="3426">
                  <c:v>90.320000000000121</c:v>
                </c:pt>
                <c:pt idx="3427">
                  <c:v>90.320000000000121</c:v>
                </c:pt>
                <c:pt idx="3428">
                  <c:v>90.320000000000121</c:v>
                </c:pt>
                <c:pt idx="3429">
                  <c:v>90.320000000000121</c:v>
                </c:pt>
                <c:pt idx="3430">
                  <c:v>90.320000000000121</c:v>
                </c:pt>
                <c:pt idx="3431">
                  <c:v>90.320000000000121</c:v>
                </c:pt>
                <c:pt idx="3432">
                  <c:v>90.350000000000122</c:v>
                </c:pt>
                <c:pt idx="3433">
                  <c:v>90.350000000000122</c:v>
                </c:pt>
                <c:pt idx="3434">
                  <c:v>90.350000000000122</c:v>
                </c:pt>
                <c:pt idx="3435">
                  <c:v>90.450000000000117</c:v>
                </c:pt>
                <c:pt idx="3436">
                  <c:v>90.450000000000117</c:v>
                </c:pt>
                <c:pt idx="3437">
                  <c:v>90.480000000000118</c:v>
                </c:pt>
                <c:pt idx="3438">
                  <c:v>90.480000000000118</c:v>
                </c:pt>
                <c:pt idx="3439">
                  <c:v>90.480000000000118</c:v>
                </c:pt>
                <c:pt idx="3440">
                  <c:v>90.510000000000119</c:v>
                </c:pt>
                <c:pt idx="3441">
                  <c:v>90.510000000000119</c:v>
                </c:pt>
                <c:pt idx="3442">
                  <c:v>90.650000000000119</c:v>
                </c:pt>
                <c:pt idx="3443">
                  <c:v>90.720000000000113</c:v>
                </c:pt>
                <c:pt idx="3444">
                  <c:v>90.720000000000113</c:v>
                </c:pt>
                <c:pt idx="3445">
                  <c:v>90.790000000000106</c:v>
                </c:pt>
                <c:pt idx="3446">
                  <c:v>90.790000000000106</c:v>
                </c:pt>
                <c:pt idx="3447">
                  <c:v>90.790000000000106</c:v>
                </c:pt>
                <c:pt idx="3448">
                  <c:v>90.790000000000106</c:v>
                </c:pt>
                <c:pt idx="3449">
                  <c:v>90.820000000000107</c:v>
                </c:pt>
                <c:pt idx="3450">
                  <c:v>90.820000000000107</c:v>
                </c:pt>
                <c:pt idx="3451">
                  <c:v>90.850000000000108</c:v>
                </c:pt>
                <c:pt idx="3452">
                  <c:v>90.850000000000108</c:v>
                </c:pt>
                <c:pt idx="3453">
                  <c:v>90.880000000000109</c:v>
                </c:pt>
                <c:pt idx="3454">
                  <c:v>90.880000000000109</c:v>
                </c:pt>
                <c:pt idx="3455">
                  <c:v>90.91000000000011</c:v>
                </c:pt>
                <c:pt idx="3456">
                  <c:v>90.91000000000011</c:v>
                </c:pt>
                <c:pt idx="3457">
                  <c:v>90.91000000000011</c:v>
                </c:pt>
                <c:pt idx="3458">
                  <c:v>90.91000000000011</c:v>
                </c:pt>
                <c:pt idx="3459">
                  <c:v>90.940000000000111</c:v>
                </c:pt>
                <c:pt idx="3460">
                  <c:v>90.970000000000113</c:v>
                </c:pt>
                <c:pt idx="3461">
                  <c:v>90.970000000000113</c:v>
                </c:pt>
                <c:pt idx="3462">
                  <c:v>90.970000000000113</c:v>
                </c:pt>
                <c:pt idx="3463">
                  <c:v>90.970000000000113</c:v>
                </c:pt>
                <c:pt idx="3464">
                  <c:v>91.000000000000114</c:v>
                </c:pt>
                <c:pt idx="3465">
                  <c:v>91.000000000000114</c:v>
                </c:pt>
                <c:pt idx="3466">
                  <c:v>91.030000000000115</c:v>
                </c:pt>
                <c:pt idx="3467">
                  <c:v>91.030000000000115</c:v>
                </c:pt>
                <c:pt idx="3468">
                  <c:v>91.030000000000115</c:v>
                </c:pt>
                <c:pt idx="3469">
                  <c:v>91.060000000000116</c:v>
                </c:pt>
                <c:pt idx="3470">
                  <c:v>91.090000000000117</c:v>
                </c:pt>
                <c:pt idx="3471">
                  <c:v>91.230000000000118</c:v>
                </c:pt>
                <c:pt idx="3472">
                  <c:v>91.260000000000119</c:v>
                </c:pt>
                <c:pt idx="3473">
                  <c:v>91.260000000000119</c:v>
                </c:pt>
                <c:pt idx="3474">
                  <c:v>91.260000000000119</c:v>
                </c:pt>
                <c:pt idx="3475">
                  <c:v>91.260000000000119</c:v>
                </c:pt>
                <c:pt idx="3476">
                  <c:v>91.29000000000012</c:v>
                </c:pt>
                <c:pt idx="3477">
                  <c:v>91.320000000000121</c:v>
                </c:pt>
                <c:pt idx="3478">
                  <c:v>91.350000000000122</c:v>
                </c:pt>
                <c:pt idx="3479">
                  <c:v>91.420000000000115</c:v>
                </c:pt>
                <c:pt idx="3480">
                  <c:v>91.450000000000117</c:v>
                </c:pt>
                <c:pt idx="3481">
                  <c:v>91.450000000000117</c:v>
                </c:pt>
                <c:pt idx="3482">
                  <c:v>91.450000000000117</c:v>
                </c:pt>
                <c:pt idx="3483">
                  <c:v>91.480000000000118</c:v>
                </c:pt>
                <c:pt idx="3484">
                  <c:v>91.510000000000119</c:v>
                </c:pt>
                <c:pt idx="3485">
                  <c:v>91.54000000000012</c:v>
                </c:pt>
                <c:pt idx="3486">
                  <c:v>91.54000000000012</c:v>
                </c:pt>
                <c:pt idx="3487">
                  <c:v>91.54000000000012</c:v>
                </c:pt>
                <c:pt idx="3488">
                  <c:v>91.570000000000121</c:v>
                </c:pt>
                <c:pt idx="3489">
                  <c:v>91.570000000000121</c:v>
                </c:pt>
                <c:pt idx="3490">
                  <c:v>91.600000000000122</c:v>
                </c:pt>
                <c:pt idx="3491">
                  <c:v>91.600000000000122</c:v>
                </c:pt>
                <c:pt idx="3492">
                  <c:v>91.600000000000122</c:v>
                </c:pt>
                <c:pt idx="3493">
                  <c:v>91.600000000000122</c:v>
                </c:pt>
                <c:pt idx="3494">
                  <c:v>91.670000000000115</c:v>
                </c:pt>
                <c:pt idx="3495">
                  <c:v>91.670000000000115</c:v>
                </c:pt>
                <c:pt idx="3496">
                  <c:v>91.740000000000109</c:v>
                </c:pt>
                <c:pt idx="3497">
                  <c:v>91.740000000000109</c:v>
                </c:pt>
                <c:pt idx="3498">
                  <c:v>91.810000000000102</c:v>
                </c:pt>
                <c:pt idx="3499">
                  <c:v>91.880000000000095</c:v>
                </c:pt>
                <c:pt idx="3500">
                  <c:v>91.880000000000095</c:v>
                </c:pt>
                <c:pt idx="3501">
                  <c:v>91.880000000000095</c:v>
                </c:pt>
                <c:pt idx="3502">
                  <c:v>91.880000000000095</c:v>
                </c:pt>
                <c:pt idx="3503">
                  <c:v>91.950000000000088</c:v>
                </c:pt>
                <c:pt idx="3504">
                  <c:v>91.950000000000088</c:v>
                </c:pt>
                <c:pt idx="3505">
                  <c:v>91.950000000000088</c:v>
                </c:pt>
                <c:pt idx="3506">
                  <c:v>91.950000000000088</c:v>
                </c:pt>
                <c:pt idx="3507">
                  <c:v>91.950000000000088</c:v>
                </c:pt>
                <c:pt idx="3508">
                  <c:v>91.950000000000088</c:v>
                </c:pt>
                <c:pt idx="3509">
                  <c:v>91.950000000000088</c:v>
                </c:pt>
                <c:pt idx="3510">
                  <c:v>91.950000000000088</c:v>
                </c:pt>
                <c:pt idx="3511">
                  <c:v>91.950000000000088</c:v>
                </c:pt>
                <c:pt idx="3512">
                  <c:v>91.950000000000088</c:v>
                </c:pt>
                <c:pt idx="3513">
                  <c:v>91.950000000000088</c:v>
                </c:pt>
                <c:pt idx="3514">
                  <c:v>91.950000000000088</c:v>
                </c:pt>
                <c:pt idx="3515">
                  <c:v>91.950000000000088</c:v>
                </c:pt>
                <c:pt idx="3516">
                  <c:v>91.950000000000088</c:v>
                </c:pt>
                <c:pt idx="3517">
                  <c:v>91.950000000000088</c:v>
                </c:pt>
                <c:pt idx="3518">
                  <c:v>91.950000000000088</c:v>
                </c:pt>
                <c:pt idx="3519">
                  <c:v>91.950000000000088</c:v>
                </c:pt>
                <c:pt idx="3520">
                  <c:v>91.950000000000088</c:v>
                </c:pt>
                <c:pt idx="3521">
                  <c:v>91.950000000000088</c:v>
                </c:pt>
                <c:pt idx="3522">
                  <c:v>92.020000000000081</c:v>
                </c:pt>
                <c:pt idx="3523">
                  <c:v>92.020000000000081</c:v>
                </c:pt>
                <c:pt idx="3524">
                  <c:v>92.020000000000081</c:v>
                </c:pt>
                <c:pt idx="3525">
                  <c:v>92.020000000000081</c:v>
                </c:pt>
                <c:pt idx="3526">
                  <c:v>92.020000000000081</c:v>
                </c:pt>
                <c:pt idx="3527">
                  <c:v>92.020000000000081</c:v>
                </c:pt>
                <c:pt idx="3528">
                  <c:v>92.020000000000081</c:v>
                </c:pt>
                <c:pt idx="3529">
                  <c:v>92.020000000000081</c:v>
                </c:pt>
                <c:pt idx="3530">
                  <c:v>92.020000000000081</c:v>
                </c:pt>
                <c:pt idx="3531">
                  <c:v>92.020000000000081</c:v>
                </c:pt>
                <c:pt idx="3532">
                  <c:v>92.020000000000081</c:v>
                </c:pt>
                <c:pt idx="3533">
                  <c:v>92.020000000000081</c:v>
                </c:pt>
                <c:pt idx="3534">
                  <c:v>92.020000000000081</c:v>
                </c:pt>
                <c:pt idx="3535">
                  <c:v>92.020000000000081</c:v>
                </c:pt>
                <c:pt idx="3536">
                  <c:v>92.020000000000081</c:v>
                </c:pt>
                <c:pt idx="3537">
                  <c:v>92.020000000000081</c:v>
                </c:pt>
                <c:pt idx="3538">
                  <c:v>92.020000000000081</c:v>
                </c:pt>
                <c:pt idx="3539">
                  <c:v>92.020000000000081</c:v>
                </c:pt>
                <c:pt idx="3540">
                  <c:v>92.020000000000081</c:v>
                </c:pt>
                <c:pt idx="3541">
                  <c:v>92.020000000000081</c:v>
                </c:pt>
                <c:pt idx="3542">
                  <c:v>92.020000000000081</c:v>
                </c:pt>
                <c:pt idx="3543">
                  <c:v>92.020000000000081</c:v>
                </c:pt>
                <c:pt idx="3544">
                  <c:v>92.020000000000081</c:v>
                </c:pt>
                <c:pt idx="3545">
                  <c:v>92.020000000000081</c:v>
                </c:pt>
                <c:pt idx="3546">
                  <c:v>92.020000000000081</c:v>
                </c:pt>
                <c:pt idx="3547">
                  <c:v>92.020000000000081</c:v>
                </c:pt>
                <c:pt idx="3548">
                  <c:v>92.020000000000081</c:v>
                </c:pt>
                <c:pt idx="3549">
                  <c:v>92.020000000000081</c:v>
                </c:pt>
                <c:pt idx="3550">
                  <c:v>92.020000000000081</c:v>
                </c:pt>
                <c:pt idx="3551">
                  <c:v>92.050000000000082</c:v>
                </c:pt>
                <c:pt idx="3552">
                  <c:v>92.050000000000082</c:v>
                </c:pt>
                <c:pt idx="3553">
                  <c:v>92.050000000000082</c:v>
                </c:pt>
                <c:pt idx="3554">
                  <c:v>92.120000000000076</c:v>
                </c:pt>
                <c:pt idx="3555">
                  <c:v>92.120000000000076</c:v>
                </c:pt>
                <c:pt idx="3556">
                  <c:v>92.190000000000069</c:v>
                </c:pt>
                <c:pt idx="3557">
                  <c:v>92.190000000000069</c:v>
                </c:pt>
                <c:pt idx="3558">
                  <c:v>92.190000000000069</c:v>
                </c:pt>
                <c:pt idx="3559">
                  <c:v>92.190000000000069</c:v>
                </c:pt>
                <c:pt idx="3560">
                  <c:v>92.190000000000069</c:v>
                </c:pt>
                <c:pt idx="3561">
                  <c:v>92.190000000000069</c:v>
                </c:pt>
                <c:pt idx="3562">
                  <c:v>92.190000000000069</c:v>
                </c:pt>
                <c:pt idx="3563">
                  <c:v>92.260000000000062</c:v>
                </c:pt>
                <c:pt idx="3564">
                  <c:v>92.260000000000062</c:v>
                </c:pt>
                <c:pt idx="3565">
                  <c:v>92.260000000000062</c:v>
                </c:pt>
                <c:pt idx="3566">
                  <c:v>92.260000000000062</c:v>
                </c:pt>
                <c:pt idx="3567">
                  <c:v>92.260000000000062</c:v>
                </c:pt>
                <c:pt idx="3568">
                  <c:v>92.260000000000062</c:v>
                </c:pt>
                <c:pt idx="3569">
                  <c:v>92.260000000000062</c:v>
                </c:pt>
                <c:pt idx="3570">
                  <c:v>92.260000000000062</c:v>
                </c:pt>
                <c:pt idx="3571">
                  <c:v>92.260000000000062</c:v>
                </c:pt>
                <c:pt idx="3572">
                  <c:v>92.260000000000062</c:v>
                </c:pt>
                <c:pt idx="3573">
                  <c:v>92.260000000000062</c:v>
                </c:pt>
                <c:pt idx="3574">
                  <c:v>92.260000000000062</c:v>
                </c:pt>
                <c:pt idx="3575">
                  <c:v>92.260000000000062</c:v>
                </c:pt>
                <c:pt idx="3576">
                  <c:v>92.260000000000062</c:v>
                </c:pt>
                <c:pt idx="3577">
                  <c:v>92.260000000000062</c:v>
                </c:pt>
                <c:pt idx="3578">
                  <c:v>92.330000000000055</c:v>
                </c:pt>
                <c:pt idx="3579">
                  <c:v>92.330000000000055</c:v>
                </c:pt>
                <c:pt idx="3580">
                  <c:v>92.330000000000055</c:v>
                </c:pt>
                <c:pt idx="3581">
                  <c:v>92.330000000000055</c:v>
                </c:pt>
                <c:pt idx="3582">
                  <c:v>92.330000000000055</c:v>
                </c:pt>
                <c:pt idx="3583">
                  <c:v>92.330000000000055</c:v>
                </c:pt>
                <c:pt idx="3584">
                  <c:v>92.330000000000055</c:v>
                </c:pt>
                <c:pt idx="3585">
                  <c:v>92.330000000000055</c:v>
                </c:pt>
                <c:pt idx="3586">
                  <c:v>92.330000000000055</c:v>
                </c:pt>
                <c:pt idx="3587">
                  <c:v>92.330000000000055</c:v>
                </c:pt>
                <c:pt idx="3588">
                  <c:v>92.330000000000055</c:v>
                </c:pt>
                <c:pt idx="3589">
                  <c:v>92.330000000000055</c:v>
                </c:pt>
                <c:pt idx="3590">
                  <c:v>92.330000000000055</c:v>
                </c:pt>
                <c:pt idx="3591">
                  <c:v>92.360000000000056</c:v>
                </c:pt>
                <c:pt idx="3592">
                  <c:v>92.360000000000056</c:v>
                </c:pt>
                <c:pt idx="3593">
                  <c:v>92.360000000000056</c:v>
                </c:pt>
                <c:pt idx="3594">
                  <c:v>92.360000000000056</c:v>
                </c:pt>
                <c:pt idx="3595">
                  <c:v>92.360000000000056</c:v>
                </c:pt>
                <c:pt idx="3596">
                  <c:v>92.360000000000056</c:v>
                </c:pt>
                <c:pt idx="3597">
                  <c:v>92.360000000000056</c:v>
                </c:pt>
                <c:pt idx="3598">
                  <c:v>92.360000000000056</c:v>
                </c:pt>
                <c:pt idx="3599">
                  <c:v>92.360000000000056</c:v>
                </c:pt>
                <c:pt idx="3600">
                  <c:v>92.360000000000056</c:v>
                </c:pt>
                <c:pt idx="3601">
                  <c:v>92.390000000000057</c:v>
                </c:pt>
                <c:pt idx="3602">
                  <c:v>92.420000000000059</c:v>
                </c:pt>
                <c:pt idx="3603">
                  <c:v>92.420000000000059</c:v>
                </c:pt>
                <c:pt idx="3604">
                  <c:v>92.45000000000006</c:v>
                </c:pt>
                <c:pt idx="3605">
                  <c:v>92.480000000000061</c:v>
                </c:pt>
                <c:pt idx="3606">
                  <c:v>92.480000000000061</c:v>
                </c:pt>
                <c:pt idx="3607">
                  <c:v>92.480000000000061</c:v>
                </c:pt>
                <c:pt idx="3608">
                  <c:v>92.480000000000061</c:v>
                </c:pt>
                <c:pt idx="3609">
                  <c:v>92.480000000000061</c:v>
                </c:pt>
                <c:pt idx="3610">
                  <c:v>92.480000000000061</c:v>
                </c:pt>
                <c:pt idx="3611">
                  <c:v>92.480000000000061</c:v>
                </c:pt>
                <c:pt idx="3612">
                  <c:v>92.480000000000061</c:v>
                </c:pt>
                <c:pt idx="3613">
                  <c:v>92.480000000000061</c:v>
                </c:pt>
                <c:pt idx="3614">
                  <c:v>92.550000000000054</c:v>
                </c:pt>
                <c:pt idx="3615">
                  <c:v>92.550000000000054</c:v>
                </c:pt>
                <c:pt idx="3616">
                  <c:v>92.550000000000054</c:v>
                </c:pt>
                <c:pt idx="3617">
                  <c:v>92.580000000000055</c:v>
                </c:pt>
                <c:pt idx="3618">
                  <c:v>92.580000000000055</c:v>
                </c:pt>
                <c:pt idx="3619">
                  <c:v>92.580000000000055</c:v>
                </c:pt>
                <c:pt idx="3620">
                  <c:v>92.610000000000056</c:v>
                </c:pt>
                <c:pt idx="3621">
                  <c:v>92.610000000000056</c:v>
                </c:pt>
                <c:pt idx="3622">
                  <c:v>92.610000000000056</c:v>
                </c:pt>
                <c:pt idx="3623">
                  <c:v>92.610000000000056</c:v>
                </c:pt>
                <c:pt idx="3624">
                  <c:v>92.610000000000056</c:v>
                </c:pt>
                <c:pt idx="3625">
                  <c:v>92.610000000000056</c:v>
                </c:pt>
                <c:pt idx="3626">
                  <c:v>92.680000000000049</c:v>
                </c:pt>
                <c:pt idx="3627">
                  <c:v>92.680000000000049</c:v>
                </c:pt>
                <c:pt idx="3628">
                  <c:v>92.710000000000051</c:v>
                </c:pt>
                <c:pt idx="3629">
                  <c:v>92.710000000000051</c:v>
                </c:pt>
                <c:pt idx="3630">
                  <c:v>92.710000000000051</c:v>
                </c:pt>
                <c:pt idx="3631">
                  <c:v>92.710000000000051</c:v>
                </c:pt>
                <c:pt idx="3632">
                  <c:v>92.740000000000052</c:v>
                </c:pt>
                <c:pt idx="3633">
                  <c:v>92.740000000000052</c:v>
                </c:pt>
                <c:pt idx="3634">
                  <c:v>92.770000000000053</c:v>
                </c:pt>
                <c:pt idx="3635">
                  <c:v>92.800000000000054</c:v>
                </c:pt>
                <c:pt idx="3636">
                  <c:v>92.830000000000055</c:v>
                </c:pt>
                <c:pt idx="3637">
                  <c:v>92.830000000000055</c:v>
                </c:pt>
                <c:pt idx="3638">
                  <c:v>92.830000000000055</c:v>
                </c:pt>
                <c:pt idx="3639">
                  <c:v>92.860000000000056</c:v>
                </c:pt>
                <c:pt idx="3640">
                  <c:v>92.860000000000056</c:v>
                </c:pt>
                <c:pt idx="3641">
                  <c:v>92.930000000000049</c:v>
                </c:pt>
                <c:pt idx="3642">
                  <c:v>92.960000000000051</c:v>
                </c:pt>
                <c:pt idx="3643">
                  <c:v>92.990000000000052</c:v>
                </c:pt>
                <c:pt idx="3644">
                  <c:v>92.990000000000052</c:v>
                </c:pt>
                <c:pt idx="3645">
                  <c:v>93.020000000000053</c:v>
                </c:pt>
                <c:pt idx="3646">
                  <c:v>93.020000000000053</c:v>
                </c:pt>
                <c:pt idx="3647">
                  <c:v>93.020000000000053</c:v>
                </c:pt>
                <c:pt idx="3648">
                  <c:v>93.050000000000054</c:v>
                </c:pt>
                <c:pt idx="3649">
                  <c:v>93.080000000000055</c:v>
                </c:pt>
                <c:pt idx="3650">
                  <c:v>93.110000000000056</c:v>
                </c:pt>
                <c:pt idx="3651">
                  <c:v>93.110000000000056</c:v>
                </c:pt>
                <c:pt idx="3652">
                  <c:v>93.110000000000056</c:v>
                </c:pt>
                <c:pt idx="3653">
                  <c:v>93.110000000000056</c:v>
                </c:pt>
                <c:pt idx="3654">
                  <c:v>93.110000000000056</c:v>
                </c:pt>
                <c:pt idx="3655">
                  <c:v>93.110000000000056</c:v>
                </c:pt>
                <c:pt idx="3656">
                  <c:v>93.140000000000057</c:v>
                </c:pt>
                <c:pt idx="3657">
                  <c:v>93.170000000000059</c:v>
                </c:pt>
                <c:pt idx="3658">
                  <c:v>93.20000000000006</c:v>
                </c:pt>
                <c:pt idx="3659">
                  <c:v>93.20000000000006</c:v>
                </c:pt>
                <c:pt idx="3660">
                  <c:v>93.230000000000061</c:v>
                </c:pt>
                <c:pt idx="3661">
                  <c:v>93.230000000000061</c:v>
                </c:pt>
                <c:pt idx="3662">
                  <c:v>93.260000000000062</c:v>
                </c:pt>
                <c:pt idx="3663">
                  <c:v>93.260000000000062</c:v>
                </c:pt>
                <c:pt idx="3664">
                  <c:v>93.290000000000063</c:v>
                </c:pt>
                <c:pt idx="3665">
                  <c:v>93.320000000000064</c:v>
                </c:pt>
                <c:pt idx="3666">
                  <c:v>93.350000000000065</c:v>
                </c:pt>
                <c:pt idx="3667">
                  <c:v>93.380000000000067</c:v>
                </c:pt>
                <c:pt idx="3668">
                  <c:v>93.380000000000067</c:v>
                </c:pt>
                <c:pt idx="3669">
                  <c:v>93.380000000000067</c:v>
                </c:pt>
                <c:pt idx="3670">
                  <c:v>93.380000000000067</c:v>
                </c:pt>
                <c:pt idx="3671">
                  <c:v>93.380000000000067</c:v>
                </c:pt>
                <c:pt idx="3672">
                  <c:v>93.380000000000067</c:v>
                </c:pt>
                <c:pt idx="3673">
                  <c:v>93.380000000000067</c:v>
                </c:pt>
                <c:pt idx="3674">
                  <c:v>93.410000000000068</c:v>
                </c:pt>
                <c:pt idx="3675">
                  <c:v>93.440000000000069</c:v>
                </c:pt>
                <c:pt idx="3676">
                  <c:v>93.440000000000069</c:v>
                </c:pt>
                <c:pt idx="3677">
                  <c:v>93.440000000000069</c:v>
                </c:pt>
                <c:pt idx="3678">
                  <c:v>93.440000000000069</c:v>
                </c:pt>
                <c:pt idx="3679">
                  <c:v>93.440000000000069</c:v>
                </c:pt>
                <c:pt idx="3680">
                  <c:v>93.440000000000069</c:v>
                </c:pt>
                <c:pt idx="3681">
                  <c:v>93.440000000000069</c:v>
                </c:pt>
                <c:pt idx="3682">
                  <c:v>93.510000000000062</c:v>
                </c:pt>
                <c:pt idx="3683">
                  <c:v>93.510000000000062</c:v>
                </c:pt>
                <c:pt idx="3684">
                  <c:v>93.510000000000062</c:v>
                </c:pt>
                <c:pt idx="3685">
                  <c:v>93.510000000000062</c:v>
                </c:pt>
                <c:pt idx="3686">
                  <c:v>93.510000000000062</c:v>
                </c:pt>
                <c:pt idx="3687">
                  <c:v>93.510000000000062</c:v>
                </c:pt>
                <c:pt idx="3688">
                  <c:v>93.510000000000062</c:v>
                </c:pt>
                <c:pt idx="3689">
                  <c:v>93.510000000000062</c:v>
                </c:pt>
                <c:pt idx="3690">
                  <c:v>93.510000000000062</c:v>
                </c:pt>
                <c:pt idx="3691">
                  <c:v>93.540000000000063</c:v>
                </c:pt>
                <c:pt idx="3692">
                  <c:v>93.540000000000063</c:v>
                </c:pt>
                <c:pt idx="3693">
                  <c:v>93.540000000000063</c:v>
                </c:pt>
                <c:pt idx="3694">
                  <c:v>93.540000000000063</c:v>
                </c:pt>
                <c:pt idx="3695">
                  <c:v>93.540000000000063</c:v>
                </c:pt>
                <c:pt idx="3696">
                  <c:v>93.540000000000063</c:v>
                </c:pt>
                <c:pt idx="3697">
                  <c:v>93.570000000000064</c:v>
                </c:pt>
                <c:pt idx="3698">
                  <c:v>93.570000000000064</c:v>
                </c:pt>
                <c:pt idx="3699">
                  <c:v>93.600000000000065</c:v>
                </c:pt>
                <c:pt idx="3700">
                  <c:v>93.630000000000067</c:v>
                </c:pt>
                <c:pt idx="3701">
                  <c:v>93.630000000000067</c:v>
                </c:pt>
                <c:pt idx="3702">
                  <c:v>93.660000000000068</c:v>
                </c:pt>
                <c:pt idx="3703">
                  <c:v>93.690000000000069</c:v>
                </c:pt>
                <c:pt idx="3704">
                  <c:v>93.72000000000007</c:v>
                </c:pt>
                <c:pt idx="3705">
                  <c:v>93.72000000000007</c:v>
                </c:pt>
                <c:pt idx="3706">
                  <c:v>93.750000000000071</c:v>
                </c:pt>
                <c:pt idx="3707">
                  <c:v>93.750000000000071</c:v>
                </c:pt>
                <c:pt idx="3708">
                  <c:v>93.750000000000071</c:v>
                </c:pt>
                <c:pt idx="3709">
                  <c:v>93.750000000000071</c:v>
                </c:pt>
                <c:pt idx="3710">
                  <c:v>93.750000000000071</c:v>
                </c:pt>
                <c:pt idx="3711">
                  <c:v>93.750000000000071</c:v>
                </c:pt>
                <c:pt idx="3712">
                  <c:v>93.780000000000072</c:v>
                </c:pt>
                <c:pt idx="3713">
                  <c:v>93.780000000000072</c:v>
                </c:pt>
                <c:pt idx="3714">
                  <c:v>93.810000000000073</c:v>
                </c:pt>
                <c:pt idx="3715">
                  <c:v>93.810000000000073</c:v>
                </c:pt>
                <c:pt idx="3716">
                  <c:v>93.810000000000073</c:v>
                </c:pt>
                <c:pt idx="3717">
                  <c:v>93.810000000000073</c:v>
                </c:pt>
                <c:pt idx="3718">
                  <c:v>93.810000000000073</c:v>
                </c:pt>
                <c:pt idx="3719">
                  <c:v>93.840000000000074</c:v>
                </c:pt>
                <c:pt idx="3720">
                  <c:v>93.840000000000074</c:v>
                </c:pt>
                <c:pt idx="3721">
                  <c:v>93.870000000000076</c:v>
                </c:pt>
                <c:pt idx="3722">
                  <c:v>93.870000000000076</c:v>
                </c:pt>
                <c:pt idx="3723">
                  <c:v>93.900000000000077</c:v>
                </c:pt>
                <c:pt idx="3724">
                  <c:v>93.900000000000077</c:v>
                </c:pt>
                <c:pt idx="3725">
                  <c:v>93.900000000000077</c:v>
                </c:pt>
                <c:pt idx="3726">
                  <c:v>93.900000000000077</c:v>
                </c:pt>
                <c:pt idx="3727">
                  <c:v>93.900000000000077</c:v>
                </c:pt>
                <c:pt idx="3728">
                  <c:v>93.930000000000078</c:v>
                </c:pt>
                <c:pt idx="3729">
                  <c:v>93.930000000000078</c:v>
                </c:pt>
                <c:pt idx="3730">
                  <c:v>93.930000000000078</c:v>
                </c:pt>
                <c:pt idx="3731">
                  <c:v>93.930000000000078</c:v>
                </c:pt>
                <c:pt idx="3732">
                  <c:v>93.930000000000078</c:v>
                </c:pt>
                <c:pt idx="3733">
                  <c:v>93.930000000000078</c:v>
                </c:pt>
                <c:pt idx="3734">
                  <c:v>93.960000000000079</c:v>
                </c:pt>
                <c:pt idx="3735">
                  <c:v>93.960000000000079</c:v>
                </c:pt>
                <c:pt idx="3736">
                  <c:v>93.99000000000008</c:v>
                </c:pt>
                <c:pt idx="3737">
                  <c:v>93.99000000000008</c:v>
                </c:pt>
                <c:pt idx="3738">
                  <c:v>94.020000000000081</c:v>
                </c:pt>
                <c:pt idx="3739">
                  <c:v>94.020000000000081</c:v>
                </c:pt>
                <c:pt idx="3740">
                  <c:v>94.020000000000081</c:v>
                </c:pt>
                <c:pt idx="3741">
                  <c:v>94.050000000000082</c:v>
                </c:pt>
                <c:pt idx="3742">
                  <c:v>94.050000000000082</c:v>
                </c:pt>
                <c:pt idx="3743">
                  <c:v>94.050000000000082</c:v>
                </c:pt>
                <c:pt idx="3744">
                  <c:v>94.080000000000084</c:v>
                </c:pt>
                <c:pt idx="3745">
                  <c:v>94.080000000000084</c:v>
                </c:pt>
                <c:pt idx="3746">
                  <c:v>94.110000000000085</c:v>
                </c:pt>
                <c:pt idx="3747">
                  <c:v>94.140000000000086</c:v>
                </c:pt>
                <c:pt idx="3748">
                  <c:v>94.170000000000087</c:v>
                </c:pt>
                <c:pt idx="3749">
                  <c:v>94.170000000000087</c:v>
                </c:pt>
                <c:pt idx="3750">
                  <c:v>94.200000000000088</c:v>
                </c:pt>
                <c:pt idx="3751">
                  <c:v>94.200000000000088</c:v>
                </c:pt>
                <c:pt idx="3752">
                  <c:v>94.200000000000088</c:v>
                </c:pt>
                <c:pt idx="3753">
                  <c:v>94.200000000000088</c:v>
                </c:pt>
                <c:pt idx="3754">
                  <c:v>94.200000000000088</c:v>
                </c:pt>
                <c:pt idx="3755">
                  <c:v>94.230000000000089</c:v>
                </c:pt>
                <c:pt idx="3756">
                  <c:v>94.26000000000009</c:v>
                </c:pt>
                <c:pt idx="3757">
                  <c:v>94.290000000000092</c:v>
                </c:pt>
                <c:pt idx="3758">
                  <c:v>94.320000000000093</c:v>
                </c:pt>
                <c:pt idx="3759">
                  <c:v>94.320000000000093</c:v>
                </c:pt>
                <c:pt idx="3760">
                  <c:v>94.350000000000094</c:v>
                </c:pt>
                <c:pt idx="3761">
                  <c:v>94.350000000000094</c:v>
                </c:pt>
                <c:pt idx="3762">
                  <c:v>94.350000000000094</c:v>
                </c:pt>
                <c:pt idx="3763">
                  <c:v>94.380000000000095</c:v>
                </c:pt>
                <c:pt idx="3764">
                  <c:v>94.380000000000095</c:v>
                </c:pt>
                <c:pt idx="3765">
                  <c:v>94.410000000000096</c:v>
                </c:pt>
                <c:pt idx="3766">
                  <c:v>94.410000000000096</c:v>
                </c:pt>
                <c:pt idx="3767">
                  <c:v>94.410000000000096</c:v>
                </c:pt>
                <c:pt idx="3768">
                  <c:v>94.410000000000096</c:v>
                </c:pt>
                <c:pt idx="3769">
                  <c:v>94.410000000000096</c:v>
                </c:pt>
                <c:pt idx="3770">
                  <c:v>94.410000000000096</c:v>
                </c:pt>
                <c:pt idx="3771">
                  <c:v>94.410000000000096</c:v>
                </c:pt>
                <c:pt idx="3772">
                  <c:v>94.410000000000096</c:v>
                </c:pt>
                <c:pt idx="3773">
                  <c:v>94.410000000000096</c:v>
                </c:pt>
                <c:pt idx="3774">
                  <c:v>94.410000000000096</c:v>
                </c:pt>
                <c:pt idx="3775">
                  <c:v>94.440000000000097</c:v>
                </c:pt>
                <c:pt idx="3776">
                  <c:v>94.440000000000097</c:v>
                </c:pt>
                <c:pt idx="3777">
                  <c:v>94.440000000000097</c:v>
                </c:pt>
                <c:pt idx="3778">
                  <c:v>94.470000000000098</c:v>
                </c:pt>
                <c:pt idx="3779">
                  <c:v>94.500000000000099</c:v>
                </c:pt>
                <c:pt idx="3780">
                  <c:v>94.530000000000101</c:v>
                </c:pt>
                <c:pt idx="3781">
                  <c:v>94.560000000000102</c:v>
                </c:pt>
                <c:pt idx="3782">
                  <c:v>94.560000000000102</c:v>
                </c:pt>
                <c:pt idx="3783">
                  <c:v>94.560000000000102</c:v>
                </c:pt>
                <c:pt idx="3784">
                  <c:v>94.560000000000102</c:v>
                </c:pt>
                <c:pt idx="3785">
                  <c:v>94.560000000000102</c:v>
                </c:pt>
                <c:pt idx="3786">
                  <c:v>94.560000000000102</c:v>
                </c:pt>
                <c:pt idx="3787">
                  <c:v>94.560000000000102</c:v>
                </c:pt>
                <c:pt idx="3788">
                  <c:v>94.560000000000102</c:v>
                </c:pt>
                <c:pt idx="3789">
                  <c:v>94.560000000000102</c:v>
                </c:pt>
                <c:pt idx="3790">
                  <c:v>94.560000000000102</c:v>
                </c:pt>
                <c:pt idx="3791">
                  <c:v>94.560000000000102</c:v>
                </c:pt>
                <c:pt idx="3792">
                  <c:v>94.560000000000102</c:v>
                </c:pt>
                <c:pt idx="3793">
                  <c:v>94.560000000000102</c:v>
                </c:pt>
                <c:pt idx="3794">
                  <c:v>94.560000000000102</c:v>
                </c:pt>
                <c:pt idx="3795">
                  <c:v>94.560000000000102</c:v>
                </c:pt>
                <c:pt idx="3796">
                  <c:v>94.560000000000102</c:v>
                </c:pt>
                <c:pt idx="3797">
                  <c:v>94.560000000000102</c:v>
                </c:pt>
                <c:pt idx="3798">
                  <c:v>94.560000000000102</c:v>
                </c:pt>
                <c:pt idx="3799">
                  <c:v>94.560000000000102</c:v>
                </c:pt>
                <c:pt idx="3800">
                  <c:v>94.560000000000102</c:v>
                </c:pt>
                <c:pt idx="3801">
                  <c:v>94.560000000000102</c:v>
                </c:pt>
                <c:pt idx="3802">
                  <c:v>94.560000000000102</c:v>
                </c:pt>
                <c:pt idx="3803">
                  <c:v>94.560000000000102</c:v>
                </c:pt>
                <c:pt idx="3804">
                  <c:v>94.560000000000102</c:v>
                </c:pt>
                <c:pt idx="3805">
                  <c:v>94.560000000000102</c:v>
                </c:pt>
                <c:pt idx="3806">
                  <c:v>94.560000000000102</c:v>
                </c:pt>
                <c:pt idx="3807">
                  <c:v>94.560000000000102</c:v>
                </c:pt>
                <c:pt idx="3808">
                  <c:v>94.560000000000102</c:v>
                </c:pt>
                <c:pt idx="3809">
                  <c:v>94.560000000000102</c:v>
                </c:pt>
                <c:pt idx="3810">
                  <c:v>94.560000000000102</c:v>
                </c:pt>
                <c:pt idx="3811">
                  <c:v>94.560000000000102</c:v>
                </c:pt>
                <c:pt idx="3812">
                  <c:v>94.560000000000102</c:v>
                </c:pt>
                <c:pt idx="3813">
                  <c:v>94.560000000000102</c:v>
                </c:pt>
                <c:pt idx="3814">
                  <c:v>94.560000000000102</c:v>
                </c:pt>
                <c:pt idx="3815">
                  <c:v>94.560000000000102</c:v>
                </c:pt>
                <c:pt idx="3816">
                  <c:v>94.560000000000102</c:v>
                </c:pt>
                <c:pt idx="3817">
                  <c:v>94.560000000000102</c:v>
                </c:pt>
                <c:pt idx="3818">
                  <c:v>94.560000000000102</c:v>
                </c:pt>
                <c:pt idx="3819">
                  <c:v>94.560000000000102</c:v>
                </c:pt>
                <c:pt idx="3820">
                  <c:v>94.560000000000102</c:v>
                </c:pt>
                <c:pt idx="3821">
                  <c:v>94.560000000000102</c:v>
                </c:pt>
                <c:pt idx="3822">
                  <c:v>94.560000000000102</c:v>
                </c:pt>
                <c:pt idx="3823">
                  <c:v>94.560000000000102</c:v>
                </c:pt>
                <c:pt idx="3824">
                  <c:v>94.560000000000102</c:v>
                </c:pt>
                <c:pt idx="3825">
                  <c:v>94.560000000000102</c:v>
                </c:pt>
                <c:pt idx="3826">
                  <c:v>94.560000000000102</c:v>
                </c:pt>
                <c:pt idx="3827">
                  <c:v>94.560000000000102</c:v>
                </c:pt>
                <c:pt idx="3828">
                  <c:v>94.560000000000102</c:v>
                </c:pt>
                <c:pt idx="3829">
                  <c:v>94.560000000000102</c:v>
                </c:pt>
                <c:pt idx="3830">
                  <c:v>94.560000000000102</c:v>
                </c:pt>
                <c:pt idx="3831">
                  <c:v>94.560000000000102</c:v>
                </c:pt>
                <c:pt idx="3832">
                  <c:v>94.560000000000102</c:v>
                </c:pt>
                <c:pt idx="3833">
                  <c:v>94.560000000000102</c:v>
                </c:pt>
                <c:pt idx="3834">
                  <c:v>94.560000000000102</c:v>
                </c:pt>
                <c:pt idx="3835">
                  <c:v>94.590000000000103</c:v>
                </c:pt>
                <c:pt idx="3836">
                  <c:v>94.590000000000103</c:v>
                </c:pt>
                <c:pt idx="3837">
                  <c:v>94.590000000000103</c:v>
                </c:pt>
                <c:pt idx="3838">
                  <c:v>94.590000000000103</c:v>
                </c:pt>
                <c:pt idx="3839">
                  <c:v>94.590000000000103</c:v>
                </c:pt>
                <c:pt idx="3840">
                  <c:v>94.590000000000103</c:v>
                </c:pt>
                <c:pt idx="3841">
                  <c:v>94.590000000000103</c:v>
                </c:pt>
                <c:pt idx="3842">
                  <c:v>94.590000000000103</c:v>
                </c:pt>
                <c:pt idx="3843">
                  <c:v>94.590000000000103</c:v>
                </c:pt>
                <c:pt idx="3844">
                  <c:v>94.590000000000103</c:v>
                </c:pt>
                <c:pt idx="3845">
                  <c:v>94.590000000000103</c:v>
                </c:pt>
                <c:pt idx="3846">
                  <c:v>94.590000000000103</c:v>
                </c:pt>
                <c:pt idx="3847">
                  <c:v>94.590000000000103</c:v>
                </c:pt>
                <c:pt idx="3848">
                  <c:v>94.620000000000104</c:v>
                </c:pt>
                <c:pt idx="3849">
                  <c:v>94.620000000000104</c:v>
                </c:pt>
                <c:pt idx="3850">
                  <c:v>94.620000000000104</c:v>
                </c:pt>
                <c:pt idx="3851">
                  <c:v>94.620000000000104</c:v>
                </c:pt>
                <c:pt idx="3852">
                  <c:v>94.620000000000104</c:v>
                </c:pt>
                <c:pt idx="3853">
                  <c:v>94.620000000000104</c:v>
                </c:pt>
                <c:pt idx="3854">
                  <c:v>94.620000000000104</c:v>
                </c:pt>
                <c:pt idx="3855">
                  <c:v>94.620000000000104</c:v>
                </c:pt>
                <c:pt idx="3856">
                  <c:v>94.620000000000104</c:v>
                </c:pt>
                <c:pt idx="3857">
                  <c:v>94.620000000000104</c:v>
                </c:pt>
                <c:pt idx="3858">
                  <c:v>94.620000000000104</c:v>
                </c:pt>
                <c:pt idx="3859">
                  <c:v>94.620000000000104</c:v>
                </c:pt>
                <c:pt idx="3860">
                  <c:v>94.620000000000104</c:v>
                </c:pt>
                <c:pt idx="3861">
                  <c:v>94.620000000000104</c:v>
                </c:pt>
                <c:pt idx="3862">
                  <c:v>94.620000000000104</c:v>
                </c:pt>
                <c:pt idx="3863">
                  <c:v>94.620000000000104</c:v>
                </c:pt>
                <c:pt idx="3864">
                  <c:v>94.620000000000104</c:v>
                </c:pt>
                <c:pt idx="3865">
                  <c:v>94.620000000000104</c:v>
                </c:pt>
                <c:pt idx="3866">
                  <c:v>94.620000000000104</c:v>
                </c:pt>
                <c:pt idx="3867">
                  <c:v>94.620000000000104</c:v>
                </c:pt>
                <c:pt idx="3868">
                  <c:v>94.620000000000104</c:v>
                </c:pt>
                <c:pt idx="3869">
                  <c:v>94.620000000000104</c:v>
                </c:pt>
                <c:pt idx="3870">
                  <c:v>94.620000000000104</c:v>
                </c:pt>
                <c:pt idx="3871">
                  <c:v>94.620000000000104</c:v>
                </c:pt>
                <c:pt idx="3872">
                  <c:v>94.620000000000104</c:v>
                </c:pt>
                <c:pt idx="3873">
                  <c:v>94.620000000000104</c:v>
                </c:pt>
                <c:pt idx="3874">
                  <c:v>94.620000000000104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'prioritization-crystal'!$L$2</c:f>
              <c:strCache>
                <c:ptCount val="1"/>
                <c:pt idx="0">
                  <c:v>Enhanced Relative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'prioritization-jodatime'!$O:$O</c:f>
              <c:numCache>
                <c:formatCode>General</c:formatCode>
                <c:ptCount val="1048576"/>
                <c:pt idx="2">
                  <c:v>15.54</c:v>
                </c:pt>
                <c:pt idx="3">
                  <c:v>21.799999999999997</c:v>
                </c:pt>
                <c:pt idx="4">
                  <c:v>25.019999999999996</c:v>
                </c:pt>
                <c:pt idx="5">
                  <c:v>27.519999999999996</c:v>
                </c:pt>
                <c:pt idx="6">
                  <c:v>29.939999999999998</c:v>
                </c:pt>
                <c:pt idx="7">
                  <c:v>31.38</c:v>
                </c:pt>
                <c:pt idx="8">
                  <c:v>32.79</c:v>
                </c:pt>
                <c:pt idx="9">
                  <c:v>34.199999999999996</c:v>
                </c:pt>
                <c:pt idx="10">
                  <c:v>35.319999999999993</c:v>
                </c:pt>
                <c:pt idx="11">
                  <c:v>36.399999999999991</c:v>
                </c:pt>
                <c:pt idx="12">
                  <c:v>37.449999999999989</c:v>
                </c:pt>
                <c:pt idx="13">
                  <c:v>38.459999999999987</c:v>
                </c:pt>
                <c:pt idx="14">
                  <c:v>39.319999999999986</c:v>
                </c:pt>
                <c:pt idx="15">
                  <c:v>40.179999999999986</c:v>
                </c:pt>
                <c:pt idx="16">
                  <c:v>41.009999999999984</c:v>
                </c:pt>
                <c:pt idx="17">
                  <c:v>41.799999999999983</c:v>
                </c:pt>
                <c:pt idx="18">
                  <c:v>42.589999999999982</c:v>
                </c:pt>
                <c:pt idx="19">
                  <c:v>43.239999999999981</c:v>
                </c:pt>
                <c:pt idx="20">
                  <c:v>43.84999999999998</c:v>
                </c:pt>
                <c:pt idx="21">
                  <c:v>44.45999999999998</c:v>
                </c:pt>
                <c:pt idx="22">
                  <c:v>45.02999999999998</c:v>
                </c:pt>
                <c:pt idx="23">
                  <c:v>45.59999999999998</c:v>
                </c:pt>
                <c:pt idx="24">
                  <c:v>46.16999999999998</c:v>
                </c:pt>
                <c:pt idx="25">
                  <c:v>46.70999999999998</c:v>
                </c:pt>
                <c:pt idx="26">
                  <c:v>47.20999999999998</c:v>
                </c:pt>
                <c:pt idx="27">
                  <c:v>47.70999999999998</c:v>
                </c:pt>
                <c:pt idx="28">
                  <c:v>48.20999999999998</c:v>
                </c:pt>
                <c:pt idx="29">
                  <c:v>48.679999999999978</c:v>
                </c:pt>
                <c:pt idx="30">
                  <c:v>49.109999999999978</c:v>
                </c:pt>
                <c:pt idx="31">
                  <c:v>49.539999999999978</c:v>
                </c:pt>
                <c:pt idx="32">
                  <c:v>49.969999999999978</c:v>
                </c:pt>
                <c:pt idx="33">
                  <c:v>50.399999999999977</c:v>
                </c:pt>
                <c:pt idx="34">
                  <c:v>50.789999999999978</c:v>
                </c:pt>
                <c:pt idx="35">
                  <c:v>51.179999999999978</c:v>
                </c:pt>
                <c:pt idx="36">
                  <c:v>51.569999999999979</c:v>
                </c:pt>
                <c:pt idx="37">
                  <c:v>51.95999999999998</c:v>
                </c:pt>
                <c:pt idx="38">
                  <c:v>52.319999999999979</c:v>
                </c:pt>
                <c:pt idx="39">
                  <c:v>52.679999999999978</c:v>
                </c:pt>
                <c:pt idx="40">
                  <c:v>53.039999999999978</c:v>
                </c:pt>
                <c:pt idx="41">
                  <c:v>53.399999999999977</c:v>
                </c:pt>
                <c:pt idx="42">
                  <c:v>53.719999999999978</c:v>
                </c:pt>
                <c:pt idx="43">
                  <c:v>54.039999999999978</c:v>
                </c:pt>
                <c:pt idx="44">
                  <c:v>54.359999999999978</c:v>
                </c:pt>
                <c:pt idx="45">
                  <c:v>54.679999999999978</c:v>
                </c:pt>
                <c:pt idx="46">
                  <c:v>54.999999999999979</c:v>
                </c:pt>
                <c:pt idx="47">
                  <c:v>55.27999999999998</c:v>
                </c:pt>
                <c:pt idx="48">
                  <c:v>55.559999999999981</c:v>
                </c:pt>
                <c:pt idx="49">
                  <c:v>55.839999999999982</c:v>
                </c:pt>
                <c:pt idx="50">
                  <c:v>56.119999999999983</c:v>
                </c:pt>
                <c:pt idx="51">
                  <c:v>56.369999999999983</c:v>
                </c:pt>
                <c:pt idx="52">
                  <c:v>56.619999999999983</c:v>
                </c:pt>
                <c:pt idx="53">
                  <c:v>56.869999999999983</c:v>
                </c:pt>
                <c:pt idx="54">
                  <c:v>57.119999999999983</c:v>
                </c:pt>
                <c:pt idx="55">
                  <c:v>57.369999999999983</c:v>
                </c:pt>
                <c:pt idx="56">
                  <c:v>57.619999999999983</c:v>
                </c:pt>
                <c:pt idx="57">
                  <c:v>57.869999999999983</c:v>
                </c:pt>
                <c:pt idx="58">
                  <c:v>58.079999999999984</c:v>
                </c:pt>
                <c:pt idx="59">
                  <c:v>58.289999999999985</c:v>
                </c:pt>
                <c:pt idx="60">
                  <c:v>58.499999999999986</c:v>
                </c:pt>
                <c:pt idx="61">
                  <c:v>58.709999999999987</c:v>
                </c:pt>
                <c:pt idx="62">
                  <c:v>58.919999999999987</c:v>
                </c:pt>
                <c:pt idx="63">
                  <c:v>59.129999999999988</c:v>
                </c:pt>
                <c:pt idx="64">
                  <c:v>59.339999999999989</c:v>
                </c:pt>
                <c:pt idx="65">
                  <c:v>59.54999999999999</c:v>
                </c:pt>
                <c:pt idx="66">
                  <c:v>59.759999999999991</c:v>
                </c:pt>
                <c:pt idx="67">
                  <c:v>59.969999999999992</c:v>
                </c:pt>
                <c:pt idx="68">
                  <c:v>60.179999999999993</c:v>
                </c:pt>
                <c:pt idx="69">
                  <c:v>60.389999999999993</c:v>
                </c:pt>
                <c:pt idx="70">
                  <c:v>60.599999999999994</c:v>
                </c:pt>
                <c:pt idx="71">
                  <c:v>60.779999999999994</c:v>
                </c:pt>
                <c:pt idx="72">
                  <c:v>60.959999999999994</c:v>
                </c:pt>
                <c:pt idx="73">
                  <c:v>61.139999999999993</c:v>
                </c:pt>
                <c:pt idx="74">
                  <c:v>61.319999999999993</c:v>
                </c:pt>
                <c:pt idx="75">
                  <c:v>61.499999999999993</c:v>
                </c:pt>
                <c:pt idx="76">
                  <c:v>61.679999999999993</c:v>
                </c:pt>
                <c:pt idx="77">
                  <c:v>61.859999999999992</c:v>
                </c:pt>
                <c:pt idx="78">
                  <c:v>62.039999999999992</c:v>
                </c:pt>
                <c:pt idx="79">
                  <c:v>62.219999999999992</c:v>
                </c:pt>
                <c:pt idx="80">
                  <c:v>62.399999999999991</c:v>
                </c:pt>
                <c:pt idx="81">
                  <c:v>62.579999999999991</c:v>
                </c:pt>
                <c:pt idx="82">
                  <c:v>62.759999999999991</c:v>
                </c:pt>
                <c:pt idx="83">
                  <c:v>62.939999999999991</c:v>
                </c:pt>
                <c:pt idx="84">
                  <c:v>63.11999999999999</c:v>
                </c:pt>
                <c:pt idx="85">
                  <c:v>63.259999999999991</c:v>
                </c:pt>
                <c:pt idx="86">
                  <c:v>63.399999999999991</c:v>
                </c:pt>
                <c:pt idx="87">
                  <c:v>63.539999999999992</c:v>
                </c:pt>
                <c:pt idx="88">
                  <c:v>63.679999999999993</c:v>
                </c:pt>
                <c:pt idx="89">
                  <c:v>63.819999999999993</c:v>
                </c:pt>
                <c:pt idx="90">
                  <c:v>63.959999999999994</c:v>
                </c:pt>
                <c:pt idx="91">
                  <c:v>64.099999999999994</c:v>
                </c:pt>
                <c:pt idx="92">
                  <c:v>64.239999999999995</c:v>
                </c:pt>
                <c:pt idx="93">
                  <c:v>64.38</c:v>
                </c:pt>
                <c:pt idx="94">
                  <c:v>64.52</c:v>
                </c:pt>
                <c:pt idx="95">
                  <c:v>64.66</c:v>
                </c:pt>
                <c:pt idx="96">
                  <c:v>64.8</c:v>
                </c:pt>
                <c:pt idx="97">
                  <c:v>64.94</c:v>
                </c:pt>
                <c:pt idx="98">
                  <c:v>65.08</c:v>
                </c:pt>
                <c:pt idx="99">
                  <c:v>65.22</c:v>
                </c:pt>
                <c:pt idx="100">
                  <c:v>65.36</c:v>
                </c:pt>
                <c:pt idx="101">
                  <c:v>65.5</c:v>
                </c:pt>
                <c:pt idx="102">
                  <c:v>65.64</c:v>
                </c:pt>
                <c:pt idx="103">
                  <c:v>65.78</c:v>
                </c:pt>
                <c:pt idx="104">
                  <c:v>65.92</c:v>
                </c:pt>
                <c:pt idx="105">
                  <c:v>66.06</c:v>
                </c:pt>
                <c:pt idx="106">
                  <c:v>66.2</c:v>
                </c:pt>
                <c:pt idx="107">
                  <c:v>66.34</c:v>
                </c:pt>
                <c:pt idx="108">
                  <c:v>66.48</c:v>
                </c:pt>
                <c:pt idx="109">
                  <c:v>66.62</c:v>
                </c:pt>
                <c:pt idx="110">
                  <c:v>66.760000000000005</c:v>
                </c:pt>
                <c:pt idx="111">
                  <c:v>66.900000000000006</c:v>
                </c:pt>
                <c:pt idx="112">
                  <c:v>67.040000000000006</c:v>
                </c:pt>
                <c:pt idx="113">
                  <c:v>67.180000000000007</c:v>
                </c:pt>
                <c:pt idx="114">
                  <c:v>67.28</c:v>
                </c:pt>
                <c:pt idx="115">
                  <c:v>67.38</c:v>
                </c:pt>
                <c:pt idx="116">
                  <c:v>67.47999999999999</c:v>
                </c:pt>
                <c:pt idx="117">
                  <c:v>67.579999999999984</c:v>
                </c:pt>
                <c:pt idx="118">
                  <c:v>67.679999999999978</c:v>
                </c:pt>
                <c:pt idx="119">
                  <c:v>67.779999999999973</c:v>
                </c:pt>
                <c:pt idx="120">
                  <c:v>67.879999999999967</c:v>
                </c:pt>
                <c:pt idx="121">
                  <c:v>67.979999999999961</c:v>
                </c:pt>
                <c:pt idx="122">
                  <c:v>68.079999999999956</c:v>
                </c:pt>
                <c:pt idx="123">
                  <c:v>68.17999999999995</c:v>
                </c:pt>
                <c:pt idx="124">
                  <c:v>68.279999999999944</c:v>
                </c:pt>
                <c:pt idx="125">
                  <c:v>68.379999999999939</c:v>
                </c:pt>
                <c:pt idx="126">
                  <c:v>68.479999999999933</c:v>
                </c:pt>
                <c:pt idx="127">
                  <c:v>68.579999999999927</c:v>
                </c:pt>
                <c:pt idx="128">
                  <c:v>68.679999999999922</c:v>
                </c:pt>
                <c:pt idx="129">
                  <c:v>68.779999999999916</c:v>
                </c:pt>
                <c:pt idx="130">
                  <c:v>68.87999999999991</c:v>
                </c:pt>
                <c:pt idx="131">
                  <c:v>68.979999999999905</c:v>
                </c:pt>
                <c:pt idx="132">
                  <c:v>69.079999999999899</c:v>
                </c:pt>
                <c:pt idx="133">
                  <c:v>69.179999999999893</c:v>
                </c:pt>
                <c:pt idx="134">
                  <c:v>69.279999999999887</c:v>
                </c:pt>
                <c:pt idx="135">
                  <c:v>69.379999999999882</c:v>
                </c:pt>
                <c:pt idx="136">
                  <c:v>69.479999999999876</c:v>
                </c:pt>
                <c:pt idx="137">
                  <c:v>69.57999999999987</c:v>
                </c:pt>
                <c:pt idx="138">
                  <c:v>69.679999999999865</c:v>
                </c:pt>
                <c:pt idx="139">
                  <c:v>69.779999999999859</c:v>
                </c:pt>
                <c:pt idx="140">
                  <c:v>69.879999999999853</c:v>
                </c:pt>
                <c:pt idx="141">
                  <c:v>69.979999999999848</c:v>
                </c:pt>
                <c:pt idx="142">
                  <c:v>70.079999999999842</c:v>
                </c:pt>
                <c:pt idx="143">
                  <c:v>70.179999999999836</c:v>
                </c:pt>
                <c:pt idx="144">
                  <c:v>70.279999999999831</c:v>
                </c:pt>
                <c:pt idx="145">
                  <c:v>70.379999999999825</c:v>
                </c:pt>
                <c:pt idx="146">
                  <c:v>70.479999999999819</c:v>
                </c:pt>
                <c:pt idx="147">
                  <c:v>70.579999999999814</c:v>
                </c:pt>
                <c:pt idx="148">
                  <c:v>70.679999999999808</c:v>
                </c:pt>
                <c:pt idx="149">
                  <c:v>70.779999999999802</c:v>
                </c:pt>
                <c:pt idx="150">
                  <c:v>70.879999999999797</c:v>
                </c:pt>
                <c:pt idx="151">
                  <c:v>70.979999999999791</c:v>
                </c:pt>
                <c:pt idx="152">
                  <c:v>71.079999999999785</c:v>
                </c:pt>
                <c:pt idx="153">
                  <c:v>71.179999999999779</c:v>
                </c:pt>
                <c:pt idx="154">
                  <c:v>71.279999999999774</c:v>
                </c:pt>
                <c:pt idx="155">
                  <c:v>71.379999999999768</c:v>
                </c:pt>
                <c:pt idx="156">
                  <c:v>71.479999999999762</c:v>
                </c:pt>
                <c:pt idx="157">
                  <c:v>71.579999999999757</c:v>
                </c:pt>
                <c:pt idx="158">
                  <c:v>71.679999999999751</c:v>
                </c:pt>
                <c:pt idx="159">
                  <c:v>71.779999999999745</c:v>
                </c:pt>
                <c:pt idx="160">
                  <c:v>71.87999999999974</c:v>
                </c:pt>
                <c:pt idx="161">
                  <c:v>71.979999999999734</c:v>
                </c:pt>
                <c:pt idx="162">
                  <c:v>72.079999999999728</c:v>
                </c:pt>
                <c:pt idx="163">
                  <c:v>72.179999999999723</c:v>
                </c:pt>
                <c:pt idx="164">
                  <c:v>72.249999999999716</c:v>
                </c:pt>
                <c:pt idx="165">
                  <c:v>72.319999999999709</c:v>
                </c:pt>
                <c:pt idx="166">
                  <c:v>72.389999999999702</c:v>
                </c:pt>
                <c:pt idx="167">
                  <c:v>72.459999999999695</c:v>
                </c:pt>
                <c:pt idx="168">
                  <c:v>72.529999999999688</c:v>
                </c:pt>
                <c:pt idx="169">
                  <c:v>72.599999999999682</c:v>
                </c:pt>
                <c:pt idx="170">
                  <c:v>72.669999999999675</c:v>
                </c:pt>
                <c:pt idx="171">
                  <c:v>72.739999999999668</c:v>
                </c:pt>
                <c:pt idx="172">
                  <c:v>72.809999999999661</c:v>
                </c:pt>
                <c:pt idx="173">
                  <c:v>72.879999999999654</c:v>
                </c:pt>
                <c:pt idx="174">
                  <c:v>72.949999999999648</c:v>
                </c:pt>
                <c:pt idx="175">
                  <c:v>73.019999999999641</c:v>
                </c:pt>
                <c:pt idx="176">
                  <c:v>73.089999999999634</c:v>
                </c:pt>
                <c:pt idx="177">
                  <c:v>73.159999999999627</c:v>
                </c:pt>
                <c:pt idx="178">
                  <c:v>73.22999999999962</c:v>
                </c:pt>
                <c:pt idx="179">
                  <c:v>73.299999999999613</c:v>
                </c:pt>
                <c:pt idx="180">
                  <c:v>73.369999999999607</c:v>
                </c:pt>
                <c:pt idx="181">
                  <c:v>73.4399999999996</c:v>
                </c:pt>
                <c:pt idx="182">
                  <c:v>73.509999999999593</c:v>
                </c:pt>
                <c:pt idx="183">
                  <c:v>73.579999999999586</c:v>
                </c:pt>
                <c:pt idx="184">
                  <c:v>73.649999999999579</c:v>
                </c:pt>
                <c:pt idx="185">
                  <c:v>73.719999999999573</c:v>
                </c:pt>
                <c:pt idx="186">
                  <c:v>73.789999999999566</c:v>
                </c:pt>
                <c:pt idx="187">
                  <c:v>73.859999999999559</c:v>
                </c:pt>
                <c:pt idx="188">
                  <c:v>73.929999999999552</c:v>
                </c:pt>
                <c:pt idx="189">
                  <c:v>73.999999999999545</c:v>
                </c:pt>
                <c:pt idx="190">
                  <c:v>74.069999999999538</c:v>
                </c:pt>
                <c:pt idx="191">
                  <c:v>74.139999999999532</c:v>
                </c:pt>
                <c:pt idx="192">
                  <c:v>74.209999999999525</c:v>
                </c:pt>
                <c:pt idx="193">
                  <c:v>74.279999999999518</c:v>
                </c:pt>
                <c:pt idx="194">
                  <c:v>74.349999999999511</c:v>
                </c:pt>
                <c:pt idx="195">
                  <c:v>74.419999999999504</c:v>
                </c:pt>
                <c:pt idx="196">
                  <c:v>74.489999999999498</c:v>
                </c:pt>
                <c:pt idx="197">
                  <c:v>74.559999999999491</c:v>
                </c:pt>
                <c:pt idx="198">
                  <c:v>74.629999999999484</c:v>
                </c:pt>
                <c:pt idx="199">
                  <c:v>74.699999999999477</c:v>
                </c:pt>
                <c:pt idx="200">
                  <c:v>74.76999999999947</c:v>
                </c:pt>
                <c:pt idx="201">
                  <c:v>74.839999999999463</c:v>
                </c:pt>
                <c:pt idx="202">
                  <c:v>74.909999999999457</c:v>
                </c:pt>
                <c:pt idx="203">
                  <c:v>74.97999999999945</c:v>
                </c:pt>
                <c:pt idx="204">
                  <c:v>75.049999999999443</c:v>
                </c:pt>
                <c:pt idx="205">
                  <c:v>75.119999999999436</c:v>
                </c:pt>
                <c:pt idx="206">
                  <c:v>75.189999999999429</c:v>
                </c:pt>
                <c:pt idx="207">
                  <c:v>75.259999999999422</c:v>
                </c:pt>
                <c:pt idx="208">
                  <c:v>75.329999999999416</c:v>
                </c:pt>
                <c:pt idx="209">
                  <c:v>75.399999999999409</c:v>
                </c:pt>
                <c:pt idx="210">
                  <c:v>75.469999999999402</c:v>
                </c:pt>
                <c:pt idx="211">
                  <c:v>75.539999999999395</c:v>
                </c:pt>
                <c:pt idx="212">
                  <c:v>75.609999999999388</c:v>
                </c:pt>
                <c:pt idx="213">
                  <c:v>75.679999999999382</c:v>
                </c:pt>
                <c:pt idx="214">
                  <c:v>75.749999999999375</c:v>
                </c:pt>
                <c:pt idx="215">
                  <c:v>75.819999999999368</c:v>
                </c:pt>
                <c:pt idx="216">
                  <c:v>75.889999999999361</c:v>
                </c:pt>
                <c:pt idx="217">
                  <c:v>75.959999999999354</c:v>
                </c:pt>
                <c:pt idx="218">
                  <c:v>76.029999999999347</c:v>
                </c:pt>
                <c:pt idx="219">
                  <c:v>76.099999999999341</c:v>
                </c:pt>
                <c:pt idx="220">
                  <c:v>76.169999999999334</c:v>
                </c:pt>
                <c:pt idx="221">
                  <c:v>76.239999999999327</c:v>
                </c:pt>
                <c:pt idx="222">
                  <c:v>76.30999999999932</c:v>
                </c:pt>
                <c:pt idx="223">
                  <c:v>76.379999999999313</c:v>
                </c:pt>
                <c:pt idx="224">
                  <c:v>76.449999999999307</c:v>
                </c:pt>
                <c:pt idx="225">
                  <c:v>76.5199999999993</c:v>
                </c:pt>
                <c:pt idx="226">
                  <c:v>76.589999999999293</c:v>
                </c:pt>
                <c:pt idx="227">
                  <c:v>76.659999999999286</c:v>
                </c:pt>
                <c:pt idx="228">
                  <c:v>76.729999999999279</c:v>
                </c:pt>
                <c:pt idx="229">
                  <c:v>76.799999999999272</c:v>
                </c:pt>
                <c:pt idx="230">
                  <c:v>76.869999999999266</c:v>
                </c:pt>
                <c:pt idx="231">
                  <c:v>76.939999999999259</c:v>
                </c:pt>
                <c:pt idx="232">
                  <c:v>77.009999999999252</c:v>
                </c:pt>
                <c:pt idx="233">
                  <c:v>77.079999999999245</c:v>
                </c:pt>
                <c:pt idx="234">
                  <c:v>77.149999999999238</c:v>
                </c:pt>
                <c:pt idx="235">
                  <c:v>77.219999999999231</c:v>
                </c:pt>
                <c:pt idx="236">
                  <c:v>77.289999999999225</c:v>
                </c:pt>
                <c:pt idx="237">
                  <c:v>77.359999999999218</c:v>
                </c:pt>
                <c:pt idx="238">
                  <c:v>77.429999999999211</c:v>
                </c:pt>
                <c:pt idx="239">
                  <c:v>77.499999999999204</c:v>
                </c:pt>
                <c:pt idx="240">
                  <c:v>77.569999999999197</c:v>
                </c:pt>
                <c:pt idx="241">
                  <c:v>77.639999999999191</c:v>
                </c:pt>
                <c:pt idx="242">
                  <c:v>77.709999999999184</c:v>
                </c:pt>
                <c:pt idx="243">
                  <c:v>77.779999999999177</c:v>
                </c:pt>
                <c:pt idx="244">
                  <c:v>77.84999999999917</c:v>
                </c:pt>
                <c:pt idx="245">
                  <c:v>77.919999999999163</c:v>
                </c:pt>
                <c:pt idx="246">
                  <c:v>77.989999999999156</c:v>
                </c:pt>
                <c:pt idx="247">
                  <c:v>78.05999999999915</c:v>
                </c:pt>
                <c:pt idx="248">
                  <c:v>78.129999999999143</c:v>
                </c:pt>
                <c:pt idx="249">
                  <c:v>78.199999999999136</c:v>
                </c:pt>
                <c:pt idx="250">
                  <c:v>78.269999999999129</c:v>
                </c:pt>
                <c:pt idx="251">
                  <c:v>78.339999999999122</c:v>
                </c:pt>
                <c:pt idx="252">
                  <c:v>78.409999999999116</c:v>
                </c:pt>
                <c:pt idx="253">
                  <c:v>78.479999999999109</c:v>
                </c:pt>
                <c:pt idx="254">
                  <c:v>78.549999999999102</c:v>
                </c:pt>
                <c:pt idx="255">
                  <c:v>78.619999999999095</c:v>
                </c:pt>
                <c:pt idx="256">
                  <c:v>78.689999999999088</c:v>
                </c:pt>
                <c:pt idx="257">
                  <c:v>78.759999999999081</c:v>
                </c:pt>
                <c:pt idx="258">
                  <c:v>78.829999999999075</c:v>
                </c:pt>
                <c:pt idx="259">
                  <c:v>78.899999999999068</c:v>
                </c:pt>
                <c:pt idx="260">
                  <c:v>78.969999999999061</c:v>
                </c:pt>
                <c:pt idx="261">
                  <c:v>79.039999999999054</c:v>
                </c:pt>
                <c:pt idx="262">
                  <c:v>79.109999999999047</c:v>
                </c:pt>
                <c:pt idx="263">
                  <c:v>79.17999999999904</c:v>
                </c:pt>
                <c:pt idx="264">
                  <c:v>79.249999999999034</c:v>
                </c:pt>
                <c:pt idx="265">
                  <c:v>79.319999999999027</c:v>
                </c:pt>
                <c:pt idx="266">
                  <c:v>79.38999999999902</c:v>
                </c:pt>
                <c:pt idx="267">
                  <c:v>79.419999999999021</c:v>
                </c:pt>
                <c:pt idx="268">
                  <c:v>79.449999999999022</c:v>
                </c:pt>
                <c:pt idx="269">
                  <c:v>79.479999999999023</c:v>
                </c:pt>
                <c:pt idx="270">
                  <c:v>79.509999999999025</c:v>
                </c:pt>
                <c:pt idx="271">
                  <c:v>79.539999999999026</c:v>
                </c:pt>
                <c:pt idx="272">
                  <c:v>79.569999999999027</c:v>
                </c:pt>
                <c:pt idx="273">
                  <c:v>79.599999999999028</c:v>
                </c:pt>
                <c:pt idx="274">
                  <c:v>79.629999999999029</c:v>
                </c:pt>
                <c:pt idx="275">
                  <c:v>79.65999999999903</c:v>
                </c:pt>
                <c:pt idx="276">
                  <c:v>79.689999999999031</c:v>
                </c:pt>
                <c:pt idx="277">
                  <c:v>79.719999999999033</c:v>
                </c:pt>
                <c:pt idx="278">
                  <c:v>79.749999999999034</c:v>
                </c:pt>
                <c:pt idx="279">
                  <c:v>79.779999999999035</c:v>
                </c:pt>
                <c:pt idx="280">
                  <c:v>79.809999999999036</c:v>
                </c:pt>
                <c:pt idx="281">
                  <c:v>79.839999999999037</c:v>
                </c:pt>
                <c:pt idx="282">
                  <c:v>79.869999999999038</c:v>
                </c:pt>
                <c:pt idx="283">
                  <c:v>79.899999999999039</c:v>
                </c:pt>
                <c:pt idx="284">
                  <c:v>79.92999999999904</c:v>
                </c:pt>
                <c:pt idx="285">
                  <c:v>79.959999999999042</c:v>
                </c:pt>
                <c:pt idx="286">
                  <c:v>79.989999999999043</c:v>
                </c:pt>
                <c:pt idx="287">
                  <c:v>80.019999999999044</c:v>
                </c:pt>
                <c:pt idx="288">
                  <c:v>80.049999999999045</c:v>
                </c:pt>
                <c:pt idx="289">
                  <c:v>80.079999999999046</c:v>
                </c:pt>
                <c:pt idx="290">
                  <c:v>80.109999999999047</c:v>
                </c:pt>
                <c:pt idx="291">
                  <c:v>80.139999999999048</c:v>
                </c:pt>
                <c:pt idx="292">
                  <c:v>80.16999999999905</c:v>
                </c:pt>
                <c:pt idx="293">
                  <c:v>80.199999999999051</c:v>
                </c:pt>
                <c:pt idx="294">
                  <c:v>80.229999999999052</c:v>
                </c:pt>
                <c:pt idx="295">
                  <c:v>80.259999999999053</c:v>
                </c:pt>
                <c:pt idx="296">
                  <c:v>80.289999999999054</c:v>
                </c:pt>
                <c:pt idx="297">
                  <c:v>80.319999999999055</c:v>
                </c:pt>
                <c:pt idx="298">
                  <c:v>80.349999999999056</c:v>
                </c:pt>
                <c:pt idx="299">
                  <c:v>80.379999999999058</c:v>
                </c:pt>
                <c:pt idx="300">
                  <c:v>80.409999999999059</c:v>
                </c:pt>
                <c:pt idx="301">
                  <c:v>80.43999999999906</c:v>
                </c:pt>
                <c:pt idx="302">
                  <c:v>80.469999999999061</c:v>
                </c:pt>
                <c:pt idx="303">
                  <c:v>80.499999999999062</c:v>
                </c:pt>
                <c:pt idx="304">
                  <c:v>80.529999999999063</c:v>
                </c:pt>
                <c:pt idx="305">
                  <c:v>80.559999999999064</c:v>
                </c:pt>
                <c:pt idx="306">
                  <c:v>80.589999999999065</c:v>
                </c:pt>
                <c:pt idx="307">
                  <c:v>80.619999999999067</c:v>
                </c:pt>
                <c:pt idx="308">
                  <c:v>80.649999999999068</c:v>
                </c:pt>
                <c:pt idx="309">
                  <c:v>80.679999999999069</c:v>
                </c:pt>
                <c:pt idx="310">
                  <c:v>80.70999999999907</c:v>
                </c:pt>
                <c:pt idx="311">
                  <c:v>80.739999999999071</c:v>
                </c:pt>
                <c:pt idx="312">
                  <c:v>80.769999999999072</c:v>
                </c:pt>
                <c:pt idx="313">
                  <c:v>80.799999999999073</c:v>
                </c:pt>
                <c:pt idx="314">
                  <c:v>80.829999999999075</c:v>
                </c:pt>
                <c:pt idx="315">
                  <c:v>80.859999999999076</c:v>
                </c:pt>
                <c:pt idx="316">
                  <c:v>80.889999999999077</c:v>
                </c:pt>
                <c:pt idx="317">
                  <c:v>80.919999999999078</c:v>
                </c:pt>
                <c:pt idx="318">
                  <c:v>80.949999999999079</c:v>
                </c:pt>
                <c:pt idx="319">
                  <c:v>80.97999999999908</c:v>
                </c:pt>
                <c:pt idx="320">
                  <c:v>81.009999999999081</c:v>
                </c:pt>
                <c:pt idx="321">
                  <c:v>81.039999999999083</c:v>
                </c:pt>
                <c:pt idx="322">
                  <c:v>81.069999999999084</c:v>
                </c:pt>
                <c:pt idx="323">
                  <c:v>81.099999999999085</c:v>
                </c:pt>
                <c:pt idx="324">
                  <c:v>81.129999999999086</c:v>
                </c:pt>
                <c:pt idx="325">
                  <c:v>81.159999999999087</c:v>
                </c:pt>
                <c:pt idx="326">
                  <c:v>81.189999999999088</c:v>
                </c:pt>
                <c:pt idx="327">
                  <c:v>81.219999999999089</c:v>
                </c:pt>
                <c:pt idx="328">
                  <c:v>81.249999999999091</c:v>
                </c:pt>
                <c:pt idx="329">
                  <c:v>81.279999999999092</c:v>
                </c:pt>
                <c:pt idx="330">
                  <c:v>81.309999999999093</c:v>
                </c:pt>
                <c:pt idx="331">
                  <c:v>81.339999999999094</c:v>
                </c:pt>
                <c:pt idx="332">
                  <c:v>81.369999999999095</c:v>
                </c:pt>
                <c:pt idx="333">
                  <c:v>81.399999999999096</c:v>
                </c:pt>
                <c:pt idx="334">
                  <c:v>81.429999999999097</c:v>
                </c:pt>
                <c:pt idx="335">
                  <c:v>81.459999999999098</c:v>
                </c:pt>
                <c:pt idx="336">
                  <c:v>81.4899999999991</c:v>
                </c:pt>
                <c:pt idx="337">
                  <c:v>81.519999999999101</c:v>
                </c:pt>
                <c:pt idx="338">
                  <c:v>81.549999999999102</c:v>
                </c:pt>
                <c:pt idx="339">
                  <c:v>81.579999999999103</c:v>
                </c:pt>
                <c:pt idx="340">
                  <c:v>81.609999999999104</c:v>
                </c:pt>
                <c:pt idx="341">
                  <c:v>81.639999999999105</c:v>
                </c:pt>
                <c:pt idx="342">
                  <c:v>81.669999999999106</c:v>
                </c:pt>
                <c:pt idx="343">
                  <c:v>81.699999999999108</c:v>
                </c:pt>
                <c:pt idx="344">
                  <c:v>81.729999999999109</c:v>
                </c:pt>
                <c:pt idx="345">
                  <c:v>81.75999999999911</c:v>
                </c:pt>
                <c:pt idx="346">
                  <c:v>81.789999999999111</c:v>
                </c:pt>
                <c:pt idx="347">
                  <c:v>81.819999999999112</c:v>
                </c:pt>
                <c:pt idx="348">
                  <c:v>81.849999999999113</c:v>
                </c:pt>
                <c:pt idx="349">
                  <c:v>81.879999999999114</c:v>
                </c:pt>
                <c:pt idx="350">
                  <c:v>81.909999999999116</c:v>
                </c:pt>
                <c:pt idx="351">
                  <c:v>81.939999999999117</c:v>
                </c:pt>
                <c:pt idx="352">
                  <c:v>81.969999999999118</c:v>
                </c:pt>
                <c:pt idx="353">
                  <c:v>81.999999999999119</c:v>
                </c:pt>
                <c:pt idx="354">
                  <c:v>82.02999999999912</c:v>
                </c:pt>
                <c:pt idx="355">
                  <c:v>82.059999999999121</c:v>
                </c:pt>
                <c:pt idx="356">
                  <c:v>82.089999999999122</c:v>
                </c:pt>
                <c:pt idx="357">
                  <c:v>82.119999999999123</c:v>
                </c:pt>
                <c:pt idx="358">
                  <c:v>82.149999999999125</c:v>
                </c:pt>
                <c:pt idx="359">
                  <c:v>82.179999999999126</c:v>
                </c:pt>
                <c:pt idx="360">
                  <c:v>82.209999999999127</c:v>
                </c:pt>
                <c:pt idx="361">
                  <c:v>82.239999999999128</c:v>
                </c:pt>
                <c:pt idx="362">
                  <c:v>82.269999999999129</c:v>
                </c:pt>
                <c:pt idx="363">
                  <c:v>82.29999999999913</c:v>
                </c:pt>
                <c:pt idx="364">
                  <c:v>82.329999999999131</c:v>
                </c:pt>
                <c:pt idx="365">
                  <c:v>82.359999999999133</c:v>
                </c:pt>
                <c:pt idx="366">
                  <c:v>82.389999999999134</c:v>
                </c:pt>
                <c:pt idx="367">
                  <c:v>82.419999999999135</c:v>
                </c:pt>
                <c:pt idx="368">
                  <c:v>82.449999999999136</c:v>
                </c:pt>
                <c:pt idx="369">
                  <c:v>82.479999999999137</c:v>
                </c:pt>
                <c:pt idx="370">
                  <c:v>82.509999999999138</c:v>
                </c:pt>
                <c:pt idx="371">
                  <c:v>82.539999999999139</c:v>
                </c:pt>
                <c:pt idx="372">
                  <c:v>82.569999999999141</c:v>
                </c:pt>
                <c:pt idx="373">
                  <c:v>82.599999999999142</c:v>
                </c:pt>
                <c:pt idx="374">
                  <c:v>82.629999999999143</c:v>
                </c:pt>
                <c:pt idx="375">
                  <c:v>82.659999999999144</c:v>
                </c:pt>
                <c:pt idx="376">
                  <c:v>82.689999999999145</c:v>
                </c:pt>
                <c:pt idx="377">
                  <c:v>82.719999999999146</c:v>
                </c:pt>
                <c:pt idx="378">
                  <c:v>82.749999999999147</c:v>
                </c:pt>
                <c:pt idx="379">
                  <c:v>82.779999999999148</c:v>
                </c:pt>
                <c:pt idx="380">
                  <c:v>82.80999999999915</c:v>
                </c:pt>
                <c:pt idx="381">
                  <c:v>82.839999999999151</c:v>
                </c:pt>
                <c:pt idx="382">
                  <c:v>82.869999999999152</c:v>
                </c:pt>
                <c:pt idx="383">
                  <c:v>82.899999999999153</c:v>
                </c:pt>
                <c:pt idx="384">
                  <c:v>82.929999999999154</c:v>
                </c:pt>
                <c:pt idx="385">
                  <c:v>82.959999999999155</c:v>
                </c:pt>
                <c:pt idx="386">
                  <c:v>82.989999999999156</c:v>
                </c:pt>
                <c:pt idx="387">
                  <c:v>83.019999999999158</c:v>
                </c:pt>
                <c:pt idx="388">
                  <c:v>83.049999999999159</c:v>
                </c:pt>
                <c:pt idx="389">
                  <c:v>83.07999999999916</c:v>
                </c:pt>
                <c:pt idx="390">
                  <c:v>83.109999999999161</c:v>
                </c:pt>
                <c:pt idx="391">
                  <c:v>83.139999999999162</c:v>
                </c:pt>
                <c:pt idx="392">
                  <c:v>83.169999999999163</c:v>
                </c:pt>
                <c:pt idx="393">
                  <c:v>83.199999999999164</c:v>
                </c:pt>
                <c:pt idx="394">
                  <c:v>83.229999999999166</c:v>
                </c:pt>
                <c:pt idx="395">
                  <c:v>83.259999999999167</c:v>
                </c:pt>
                <c:pt idx="396">
                  <c:v>83.289999999999168</c:v>
                </c:pt>
                <c:pt idx="397">
                  <c:v>83.319999999999169</c:v>
                </c:pt>
                <c:pt idx="398">
                  <c:v>83.34999999999917</c:v>
                </c:pt>
                <c:pt idx="399">
                  <c:v>83.379999999999171</c:v>
                </c:pt>
                <c:pt idx="400">
                  <c:v>83.409999999999172</c:v>
                </c:pt>
                <c:pt idx="401">
                  <c:v>83.439999999999173</c:v>
                </c:pt>
                <c:pt idx="402">
                  <c:v>83.469999999999175</c:v>
                </c:pt>
                <c:pt idx="403">
                  <c:v>83.499999999999176</c:v>
                </c:pt>
                <c:pt idx="404">
                  <c:v>83.529999999999177</c:v>
                </c:pt>
                <c:pt idx="405">
                  <c:v>83.559999999999178</c:v>
                </c:pt>
                <c:pt idx="406">
                  <c:v>83.589999999999179</c:v>
                </c:pt>
                <c:pt idx="407">
                  <c:v>83.61999999999918</c:v>
                </c:pt>
                <c:pt idx="408">
                  <c:v>83.649999999999181</c:v>
                </c:pt>
                <c:pt idx="409">
                  <c:v>83.679999999999183</c:v>
                </c:pt>
                <c:pt idx="410">
                  <c:v>83.709999999999184</c:v>
                </c:pt>
                <c:pt idx="411">
                  <c:v>83.739999999999185</c:v>
                </c:pt>
                <c:pt idx="412">
                  <c:v>83.769999999999186</c:v>
                </c:pt>
                <c:pt idx="413">
                  <c:v>83.799999999999187</c:v>
                </c:pt>
                <c:pt idx="414">
                  <c:v>83.829999999999188</c:v>
                </c:pt>
                <c:pt idx="415">
                  <c:v>83.859999999999189</c:v>
                </c:pt>
                <c:pt idx="416">
                  <c:v>83.889999999999191</c:v>
                </c:pt>
                <c:pt idx="417">
                  <c:v>83.919999999999192</c:v>
                </c:pt>
                <c:pt idx="418">
                  <c:v>83.949999999999193</c:v>
                </c:pt>
                <c:pt idx="419">
                  <c:v>83.979999999999194</c:v>
                </c:pt>
                <c:pt idx="420">
                  <c:v>84.009999999999195</c:v>
                </c:pt>
                <c:pt idx="421">
                  <c:v>84.039999999999196</c:v>
                </c:pt>
                <c:pt idx="422">
                  <c:v>84.069999999999197</c:v>
                </c:pt>
                <c:pt idx="423">
                  <c:v>84.099999999999199</c:v>
                </c:pt>
                <c:pt idx="424">
                  <c:v>84.1299999999992</c:v>
                </c:pt>
                <c:pt idx="425">
                  <c:v>84.159999999999201</c:v>
                </c:pt>
                <c:pt idx="426">
                  <c:v>84.189999999999202</c:v>
                </c:pt>
                <c:pt idx="427">
                  <c:v>84.219999999999203</c:v>
                </c:pt>
                <c:pt idx="428">
                  <c:v>84.249999999999204</c:v>
                </c:pt>
                <c:pt idx="429">
                  <c:v>84.279999999999205</c:v>
                </c:pt>
                <c:pt idx="430">
                  <c:v>84.309999999999206</c:v>
                </c:pt>
                <c:pt idx="431">
                  <c:v>84.339999999999208</c:v>
                </c:pt>
                <c:pt idx="432">
                  <c:v>84.369999999999209</c:v>
                </c:pt>
                <c:pt idx="433">
                  <c:v>84.39999999999921</c:v>
                </c:pt>
                <c:pt idx="434">
                  <c:v>84.429999999999211</c:v>
                </c:pt>
                <c:pt idx="435">
                  <c:v>84.459999999999212</c:v>
                </c:pt>
                <c:pt idx="436">
                  <c:v>84.489999999999213</c:v>
                </c:pt>
                <c:pt idx="437">
                  <c:v>84.519999999999214</c:v>
                </c:pt>
                <c:pt idx="438">
                  <c:v>84.549999999999216</c:v>
                </c:pt>
                <c:pt idx="439">
                  <c:v>84.579999999999217</c:v>
                </c:pt>
                <c:pt idx="440">
                  <c:v>84.609999999999218</c:v>
                </c:pt>
                <c:pt idx="441">
                  <c:v>84.639999999999219</c:v>
                </c:pt>
                <c:pt idx="442">
                  <c:v>84.66999999999922</c:v>
                </c:pt>
                <c:pt idx="443">
                  <c:v>84.699999999999221</c:v>
                </c:pt>
                <c:pt idx="444">
                  <c:v>84.729999999999222</c:v>
                </c:pt>
                <c:pt idx="445">
                  <c:v>84.759999999999224</c:v>
                </c:pt>
                <c:pt idx="446">
                  <c:v>84.789999999999225</c:v>
                </c:pt>
                <c:pt idx="447">
                  <c:v>84.819999999999226</c:v>
                </c:pt>
                <c:pt idx="448">
                  <c:v>84.849999999999227</c:v>
                </c:pt>
                <c:pt idx="449">
                  <c:v>84.879999999999228</c:v>
                </c:pt>
                <c:pt idx="450">
                  <c:v>84.909999999999229</c:v>
                </c:pt>
                <c:pt idx="451">
                  <c:v>84.93999999999923</c:v>
                </c:pt>
                <c:pt idx="452">
                  <c:v>84.969999999999231</c:v>
                </c:pt>
                <c:pt idx="453">
                  <c:v>84.999999999999233</c:v>
                </c:pt>
                <c:pt idx="454">
                  <c:v>85.029999999999234</c:v>
                </c:pt>
                <c:pt idx="455">
                  <c:v>85.059999999999235</c:v>
                </c:pt>
                <c:pt idx="456">
                  <c:v>85.089999999999236</c:v>
                </c:pt>
                <c:pt idx="457">
                  <c:v>85.119999999999237</c:v>
                </c:pt>
                <c:pt idx="458">
                  <c:v>85.149999999999238</c:v>
                </c:pt>
                <c:pt idx="459">
                  <c:v>85.179999999999239</c:v>
                </c:pt>
                <c:pt idx="460">
                  <c:v>85.209999999999241</c:v>
                </c:pt>
                <c:pt idx="461">
                  <c:v>85.239999999999242</c:v>
                </c:pt>
                <c:pt idx="462">
                  <c:v>85.269999999999243</c:v>
                </c:pt>
                <c:pt idx="463">
                  <c:v>85.299999999999244</c:v>
                </c:pt>
                <c:pt idx="464">
                  <c:v>85.329999999999245</c:v>
                </c:pt>
                <c:pt idx="465">
                  <c:v>85.359999999999246</c:v>
                </c:pt>
                <c:pt idx="466">
                  <c:v>85.389999999999247</c:v>
                </c:pt>
                <c:pt idx="467">
                  <c:v>85.419999999999249</c:v>
                </c:pt>
                <c:pt idx="468">
                  <c:v>85.44999999999925</c:v>
                </c:pt>
                <c:pt idx="469">
                  <c:v>85.479999999999251</c:v>
                </c:pt>
                <c:pt idx="470">
                  <c:v>85.509999999999252</c:v>
                </c:pt>
                <c:pt idx="471">
                  <c:v>85.539999999999253</c:v>
                </c:pt>
                <c:pt idx="472">
                  <c:v>85.569999999999254</c:v>
                </c:pt>
                <c:pt idx="473">
                  <c:v>85.599999999999255</c:v>
                </c:pt>
                <c:pt idx="474">
                  <c:v>85.629999999999256</c:v>
                </c:pt>
                <c:pt idx="475">
                  <c:v>85.659999999999258</c:v>
                </c:pt>
                <c:pt idx="476">
                  <c:v>85.689999999999259</c:v>
                </c:pt>
                <c:pt idx="477">
                  <c:v>85.71999999999926</c:v>
                </c:pt>
                <c:pt idx="478">
                  <c:v>85.749999999999261</c:v>
                </c:pt>
                <c:pt idx="479">
                  <c:v>85.779999999999262</c:v>
                </c:pt>
                <c:pt idx="480">
                  <c:v>85.809999999999263</c:v>
                </c:pt>
                <c:pt idx="481">
                  <c:v>85.839999999999264</c:v>
                </c:pt>
                <c:pt idx="482">
                  <c:v>85.869999999999266</c:v>
                </c:pt>
                <c:pt idx="483">
                  <c:v>85.899999999999267</c:v>
                </c:pt>
                <c:pt idx="484">
                  <c:v>85.929999999999268</c:v>
                </c:pt>
                <c:pt idx="485">
                  <c:v>85.959999999999269</c:v>
                </c:pt>
                <c:pt idx="486">
                  <c:v>85.98999999999927</c:v>
                </c:pt>
                <c:pt idx="487">
                  <c:v>86.019999999999271</c:v>
                </c:pt>
                <c:pt idx="488">
                  <c:v>86.049999999999272</c:v>
                </c:pt>
                <c:pt idx="489">
                  <c:v>86.079999999999274</c:v>
                </c:pt>
                <c:pt idx="490">
                  <c:v>86.109999999999275</c:v>
                </c:pt>
                <c:pt idx="491">
                  <c:v>86.139999999999276</c:v>
                </c:pt>
                <c:pt idx="492">
                  <c:v>86.169999999999277</c:v>
                </c:pt>
                <c:pt idx="493">
                  <c:v>86.199999999999278</c:v>
                </c:pt>
                <c:pt idx="494">
                  <c:v>86.229999999999279</c:v>
                </c:pt>
                <c:pt idx="495">
                  <c:v>86.25999999999928</c:v>
                </c:pt>
                <c:pt idx="496">
                  <c:v>86.289999999999281</c:v>
                </c:pt>
                <c:pt idx="497">
                  <c:v>86.319999999999283</c:v>
                </c:pt>
                <c:pt idx="498">
                  <c:v>86.349999999999284</c:v>
                </c:pt>
                <c:pt idx="499">
                  <c:v>86.379999999999285</c:v>
                </c:pt>
                <c:pt idx="500">
                  <c:v>86.409999999999286</c:v>
                </c:pt>
                <c:pt idx="501">
                  <c:v>86.439999999999287</c:v>
                </c:pt>
                <c:pt idx="502">
                  <c:v>86.469999999999288</c:v>
                </c:pt>
                <c:pt idx="503">
                  <c:v>86.499999999999289</c:v>
                </c:pt>
                <c:pt idx="504">
                  <c:v>86.529999999999291</c:v>
                </c:pt>
                <c:pt idx="505">
                  <c:v>86.559999999999292</c:v>
                </c:pt>
                <c:pt idx="506">
                  <c:v>86.589999999999293</c:v>
                </c:pt>
                <c:pt idx="507">
                  <c:v>86.619999999999294</c:v>
                </c:pt>
                <c:pt idx="508">
                  <c:v>86.649999999999295</c:v>
                </c:pt>
                <c:pt idx="509">
                  <c:v>86.679999999999296</c:v>
                </c:pt>
                <c:pt idx="510">
                  <c:v>86.709999999999297</c:v>
                </c:pt>
                <c:pt idx="511">
                  <c:v>86.739999999999299</c:v>
                </c:pt>
                <c:pt idx="512">
                  <c:v>86.7699999999993</c:v>
                </c:pt>
                <c:pt idx="513">
                  <c:v>86.799999999999301</c:v>
                </c:pt>
                <c:pt idx="514">
                  <c:v>86.829999999999302</c:v>
                </c:pt>
                <c:pt idx="515">
                  <c:v>86.859999999999303</c:v>
                </c:pt>
                <c:pt idx="516">
                  <c:v>86.889999999999304</c:v>
                </c:pt>
                <c:pt idx="517">
                  <c:v>86.919999999999305</c:v>
                </c:pt>
                <c:pt idx="518">
                  <c:v>86.949999999999307</c:v>
                </c:pt>
                <c:pt idx="519">
                  <c:v>86.979999999999308</c:v>
                </c:pt>
                <c:pt idx="520">
                  <c:v>87.009999999999309</c:v>
                </c:pt>
                <c:pt idx="521">
                  <c:v>87.03999999999931</c:v>
                </c:pt>
                <c:pt idx="522">
                  <c:v>87.069999999999311</c:v>
                </c:pt>
                <c:pt idx="523">
                  <c:v>87.099999999999312</c:v>
                </c:pt>
                <c:pt idx="524">
                  <c:v>87.129999999999313</c:v>
                </c:pt>
                <c:pt idx="525">
                  <c:v>87.159999999999314</c:v>
                </c:pt>
                <c:pt idx="526">
                  <c:v>87.189999999999316</c:v>
                </c:pt>
                <c:pt idx="527">
                  <c:v>87.219999999999317</c:v>
                </c:pt>
                <c:pt idx="528">
                  <c:v>87.249999999999318</c:v>
                </c:pt>
                <c:pt idx="529">
                  <c:v>87.279999999999319</c:v>
                </c:pt>
                <c:pt idx="530">
                  <c:v>87.30999999999932</c:v>
                </c:pt>
                <c:pt idx="531">
                  <c:v>87.339999999999321</c:v>
                </c:pt>
                <c:pt idx="532">
                  <c:v>87.369999999999322</c:v>
                </c:pt>
                <c:pt idx="533">
                  <c:v>87.399999999999324</c:v>
                </c:pt>
                <c:pt idx="534">
                  <c:v>87.429999999999325</c:v>
                </c:pt>
                <c:pt idx="535">
                  <c:v>87.459999999999326</c:v>
                </c:pt>
                <c:pt idx="536">
                  <c:v>87.489999999999327</c:v>
                </c:pt>
                <c:pt idx="537">
                  <c:v>87.519999999999328</c:v>
                </c:pt>
                <c:pt idx="538">
                  <c:v>87.549999999999329</c:v>
                </c:pt>
                <c:pt idx="539">
                  <c:v>87.57999999999933</c:v>
                </c:pt>
                <c:pt idx="540">
                  <c:v>87.609999999999332</c:v>
                </c:pt>
                <c:pt idx="541">
                  <c:v>87.639999999999333</c:v>
                </c:pt>
                <c:pt idx="542">
                  <c:v>87.669999999999334</c:v>
                </c:pt>
                <c:pt idx="543">
                  <c:v>87.699999999999335</c:v>
                </c:pt>
                <c:pt idx="544">
                  <c:v>87.729999999999336</c:v>
                </c:pt>
                <c:pt idx="545">
                  <c:v>87.759999999999337</c:v>
                </c:pt>
                <c:pt idx="546">
                  <c:v>87.789999999999338</c:v>
                </c:pt>
                <c:pt idx="547">
                  <c:v>87.819999999999339</c:v>
                </c:pt>
                <c:pt idx="548">
                  <c:v>87.849999999999341</c:v>
                </c:pt>
                <c:pt idx="549">
                  <c:v>87.879999999999342</c:v>
                </c:pt>
                <c:pt idx="550">
                  <c:v>87.909999999999343</c:v>
                </c:pt>
                <c:pt idx="551">
                  <c:v>87.939999999999344</c:v>
                </c:pt>
                <c:pt idx="552">
                  <c:v>87.969999999999345</c:v>
                </c:pt>
                <c:pt idx="553">
                  <c:v>87.999999999999346</c:v>
                </c:pt>
                <c:pt idx="554">
                  <c:v>88.029999999999347</c:v>
                </c:pt>
                <c:pt idx="555">
                  <c:v>88.059999999999349</c:v>
                </c:pt>
                <c:pt idx="556">
                  <c:v>88.08999999999935</c:v>
                </c:pt>
                <c:pt idx="557">
                  <c:v>88.119999999999351</c:v>
                </c:pt>
                <c:pt idx="558">
                  <c:v>88.149999999999352</c:v>
                </c:pt>
                <c:pt idx="559">
                  <c:v>88.179999999999353</c:v>
                </c:pt>
                <c:pt idx="560">
                  <c:v>88.209999999999354</c:v>
                </c:pt>
                <c:pt idx="561">
                  <c:v>88.239999999999355</c:v>
                </c:pt>
                <c:pt idx="562">
                  <c:v>88.269999999999357</c:v>
                </c:pt>
                <c:pt idx="563">
                  <c:v>88.299999999999358</c:v>
                </c:pt>
                <c:pt idx="564">
                  <c:v>88.329999999999359</c:v>
                </c:pt>
                <c:pt idx="565">
                  <c:v>88.35999999999936</c:v>
                </c:pt>
                <c:pt idx="566">
                  <c:v>88.389999999999361</c:v>
                </c:pt>
                <c:pt idx="567">
                  <c:v>88.419999999999362</c:v>
                </c:pt>
                <c:pt idx="568">
                  <c:v>88.449999999999363</c:v>
                </c:pt>
                <c:pt idx="569">
                  <c:v>88.479999999999364</c:v>
                </c:pt>
                <c:pt idx="570">
                  <c:v>88.509999999999366</c:v>
                </c:pt>
                <c:pt idx="571">
                  <c:v>88.539999999999367</c:v>
                </c:pt>
                <c:pt idx="572">
                  <c:v>88.569999999999368</c:v>
                </c:pt>
                <c:pt idx="573">
                  <c:v>88.599999999999369</c:v>
                </c:pt>
                <c:pt idx="574">
                  <c:v>88.62999999999937</c:v>
                </c:pt>
                <c:pt idx="575">
                  <c:v>88.659999999999371</c:v>
                </c:pt>
                <c:pt idx="576">
                  <c:v>88.689999999999372</c:v>
                </c:pt>
                <c:pt idx="577">
                  <c:v>88.719999999999374</c:v>
                </c:pt>
                <c:pt idx="578">
                  <c:v>88.749999999999375</c:v>
                </c:pt>
                <c:pt idx="579">
                  <c:v>88.779999999999376</c:v>
                </c:pt>
                <c:pt idx="580">
                  <c:v>88.809999999999377</c:v>
                </c:pt>
                <c:pt idx="581">
                  <c:v>88.839999999999378</c:v>
                </c:pt>
                <c:pt idx="582">
                  <c:v>88.869999999999379</c:v>
                </c:pt>
                <c:pt idx="583">
                  <c:v>88.89999999999938</c:v>
                </c:pt>
                <c:pt idx="584">
                  <c:v>88.929999999999382</c:v>
                </c:pt>
                <c:pt idx="585">
                  <c:v>88.959999999999383</c:v>
                </c:pt>
                <c:pt idx="586">
                  <c:v>88.989999999999384</c:v>
                </c:pt>
                <c:pt idx="587">
                  <c:v>89.019999999999385</c:v>
                </c:pt>
                <c:pt idx="588">
                  <c:v>89.049999999999386</c:v>
                </c:pt>
                <c:pt idx="589">
                  <c:v>89.079999999999387</c:v>
                </c:pt>
                <c:pt idx="590">
                  <c:v>89.109999999999388</c:v>
                </c:pt>
                <c:pt idx="591">
                  <c:v>89.13999999999939</c:v>
                </c:pt>
                <c:pt idx="592">
                  <c:v>89.169999999999391</c:v>
                </c:pt>
                <c:pt idx="593">
                  <c:v>89.199999999999392</c:v>
                </c:pt>
                <c:pt idx="594">
                  <c:v>89.229999999999393</c:v>
                </c:pt>
                <c:pt idx="595">
                  <c:v>89.259999999999394</c:v>
                </c:pt>
                <c:pt idx="596">
                  <c:v>89.289999999999395</c:v>
                </c:pt>
                <c:pt idx="597">
                  <c:v>89.319999999999396</c:v>
                </c:pt>
                <c:pt idx="598">
                  <c:v>89.349999999999397</c:v>
                </c:pt>
                <c:pt idx="599">
                  <c:v>89.379999999999399</c:v>
                </c:pt>
                <c:pt idx="600">
                  <c:v>89.4099999999994</c:v>
                </c:pt>
                <c:pt idx="601">
                  <c:v>89.439999999999401</c:v>
                </c:pt>
                <c:pt idx="602">
                  <c:v>89.469999999999402</c:v>
                </c:pt>
                <c:pt idx="603">
                  <c:v>89.499999999999403</c:v>
                </c:pt>
                <c:pt idx="604">
                  <c:v>89.529999999999404</c:v>
                </c:pt>
                <c:pt idx="605">
                  <c:v>89.559999999999405</c:v>
                </c:pt>
                <c:pt idx="606">
                  <c:v>89.589999999999407</c:v>
                </c:pt>
                <c:pt idx="607">
                  <c:v>89.619999999999408</c:v>
                </c:pt>
                <c:pt idx="608">
                  <c:v>89.649999999999409</c:v>
                </c:pt>
                <c:pt idx="609">
                  <c:v>89.67999999999941</c:v>
                </c:pt>
                <c:pt idx="610">
                  <c:v>89.709999999999411</c:v>
                </c:pt>
                <c:pt idx="611">
                  <c:v>89.739999999999412</c:v>
                </c:pt>
                <c:pt idx="612">
                  <c:v>89.769999999999413</c:v>
                </c:pt>
                <c:pt idx="613">
                  <c:v>89.799999999999415</c:v>
                </c:pt>
                <c:pt idx="614">
                  <c:v>89.829999999999416</c:v>
                </c:pt>
                <c:pt idx="615">
                  <c:v>89.859999999999417</c:v>
                </c:pt>
                <c:pt idx="616">
                  <c:v>89.889999999999418</c:v>
                </c:pt>
                <c:pt idx="617">
                  <c:v>89.919999999999419</c:v>
                </c:pt>
                <c:pt idx="618">
                  <c:v>89.94999999999942</c:v>
                </c:pt>
                <c:pt idx="619">
                  <c:v>89.979999999999421</c:v>
                </c:pt>
                <c:pt idx="620">
                  <c:v>90.009999999999422</c:v>
                </c:pt>
                <c:pt idx="621">
                  <c:v>90.039999999999424</c:v>
                </c:pt>
                <c:pt idx="622">
                  <c:v>90.069999999999425</c:v>
                </c:pt>
                <c:pt idx="623">
                  <c:v>90.099999999999426</c:v>
                </c:pt>
                <c:pt idx="624">
                  <c:v>90.129999999999427</c:v>
                </c:pt>
                <c:pt idx="625">
                  <c:v>90.159999999999428</c:v>
                </c:pt>
                <c:pt idx="626">
                  <c:v>90.189999999999429</c:v>
                </c:pt>
                <c:pt idx="627">
                  <c:v>90.21999999999943</c:v>
                </c:pt>
                <c:pt idx="628">
                  <c:v>90.249999999999432</c:v>
                </c:pt>
                <c:pt idx="629">
                  <c:v>90.279999999999433</c:v>
                </c:pt>
                <c:pt idx="630">
                  <c:v>90.309999999999434</c:v>
                </c:pt>
                <c:pt idx="631">
                  <c:v>90.339999999999435</c:v>
                </c:pt>
                <c:pt idx="632">
                  <c:v>90.369999999999436</c:v>
                </c:pt>
                <c:pt idx="633">
                  <c:v>90.399999999999437</c:v>
                </c:pt>
                <c:pt idx="634">
                  <c:v>90.429999999999438</c:v>
                </c:pt>
                <c:pt idx="635">
                  <c:v>90.45999999999944</c:v>
                </c:pt>
                <c:pt idx="636">
                  <c:v>90.489999999999441</c:v>
                </c:pt>
                <c:pt idx="637">
                  <c:v>90.519999999999442</c:v>
                </c:pt>
                <c:pt idx="638">
                  <c:v>90.549999999999443</c:v>
                </c:pt>
                <c:pt idx="639">
                  <c:v>90.579999999999444</c:v>
                </c:pt>
                <c:pt idx="640">
                  <c:v>90.609999999999445</c:v>
                </c:pt>
                <c:pt idx="641">
                  <c:v>90.639999999999446</c:v>
                </c:pt>
                <c:pt idx="642">
                  <c:v>90.669999999999447</c:v>
                </c:pt>
                <c:pt idx="643">
                  <c:v>90.699999999999449</c:v>
                </c:pt>
                <c:pt idx="644">
                  <c:v>90.72999999999945</c:v>
                </c:pt>
                <c:pt idx="645">
                  <c:v>90.759999999999451</c:v>
                </c:pt>
                <c:pt idx="646">
                  <c:v>90.789999999999452</c:v>
                </c:pt>
                <c:pt idx="647">
                  <c:v>90.819999999999453</c:v>
                </c:pt>
                <c:pt idx="648">
                  <c:v>90.849999999999454</c:v>
                </c:pt>
                <c:pt idx="649">
                  <c:v>90.879999999999455</c:v>
                </c:pt>
                <c:pt idx="650">
                  <c:v>90.909999999999457</c:v>
                </c:pt>
                <c:pt idx="651">
                  <c:v>90.939999999999458</c:v>
                </c:pt>
                <c:pt idx="652">
                  <c:v>90.969999999999459</c:v>
                </c:pt>
                <c:pt idx="653">
                  <c:v>90.99999999999946</c:v>
                </c:pt>
                <c:pt idx="654">
                  <c:v>91.029999999999461</c:v>
                </c:pt>
                <c:pt idx="655">
                  <c:v>91.059999999999462</c:v>
                </c:pt>
                <c:pt idx="656">
                  <c:v>91.089999999999463</c:v>
                </c:pt>
                <c:pt idx="657">
                  <c:v>91.119999999999465</c:v>
                </c:pt>
                <c:pt idx="658">
                  <c:v>91.149999999999466</c:v>
                </c:pt>
                <c:pt idx="659">
                  <c:v>91.179999999999467</c:v>
                </c:pt>
                <c:pt idx="660">
                  <c:v>91.209999999999468</c:v>
                </c:pt>
                <c:pt idx="661">
                  <c:v>91.239999999999469</c:v>
                </c:pt>
                <c:pt idx="662">
                  <c:v>91.26999999999947</c:v>
                </c:pt>
                <c:pt idx="663">
                  <c:v>91.299999999999471</c:v>
                </c:pt>
                <c:pt idx="664">
                  <c:v>91.329999999999472</c:v>
                </c:pt>
                <c:pt idx="665">
                  <c:v>91.359999999999474</c:v>
                </c:pt>
                <c:pt idx="666">
                  <c:v>91.389999999999475</c:v>
                </c:pt>
                <c:pt idx="667">
                  <c:v>91.419999999999476</c:v>
                </c:pt>
                <c:pt idx="668">
                  <c:v>91.449999999999477</c:v>
                </c:pt>
                <c:pt idx="669">
                  <c:v>91.479999999999478</c:v>
                </c:pt>
                <c:pt idx="670">
                  <c:v>91.509999999999479</c:v>
                </c:pt>
                <c:pt idx="671">
                  <c:v>91.53999999999948</c:v>
                </c:pt>
                <c:pt idx="672">
                  <c:v>91.569999999999482</c:v>
                </c:pt>
                <c:pt idx="673">
                  <c:v>91.599999999999483</c:v>
                </c:pt>
                <c:pt idx="674">
                  <c:v>91.629999999999484</c:v>
                </c:pt>
                <c:pt idx="675">
                  <c:v>91.659999999999485</c:v>
                </c:pt>
                <c:pt idx="676">
                  <c:v>91.689999999999486</c:v>
                </c:pt>
                <c:pt idx="677">
                  <c:v>91.719999999999487</c:v>
                </c:pt>
                <c:pt idx="678">
                  <c:v>91.749999999999488</c:v>
                </c:pt>
                <c:pt idx="679">
                  <c:v>91.77999999999949</c:v>
                </c:pt>
                <c:pt idx="680">
                  <c:v>91.809999999999491</c:v>
                </c:pt>
                <c:pt idx="681">
                  <c:v>91.839999999999492</c:v>
                </c:pt>
                <c:pt idx="682">
                  <c:v>91.869999999999493</c:v>
                </c:pt>
                <c:pt idx="683">
                  <c:v>91.899999999999494</c:v>
                </c:pt>
                <c:pt idx="684">
                  <c:v>91.929999999999495</c:v>
                </c:pt>
                <c:pt idx="685">
                  <c:v>91.959999999999496</c:v>
                </c:pt>
                <c:pt idx="686">
                  <c:v>91.989999999999498</c:v>
                </c:pt>
                <c:pt idx="687">
                  <c:v>92.019999999999499</c:v>
                </c:pt>
                <c:pt idx="688">
                  <c:v>92.0499999999995</c:v>
                </c:pt>
                <c:pt idx="689">
                  <c:v>92.079999999999501</c:v>
                </c:pt>
                <c:pt idx="690">
                  <c:v>92.109999999999502</c:v>
                </c:pt>
                <c:pt idx="691">
                  <c:v>92.139999999999503</c:v>
                </c:pt>
                <c:pt idx="692">
                  <c:v>92.169999999999504</c:v>
                </c:pt>
                <c:pt idx="693">
                  <c:v>92.199999999999505</c:v>
                </c:pt>
                <c:pt idx="694">
                  <c:v>92.229999999999507</c:v>
                </c:pt>
                <c:pt idx="695">
                  <c:v>92.259999999999508</c:v>
                </c:pt>
                <c:pt idx="696">
                  <c:v>92.289999999999509</c:v>
                </c:pt>
                <c:pt idx="697">
                  <c:v>92.31999999999951</c:v>
                </c:pt>
                <c:pt idx="698">
                  <c:v>92.349999999999511</c:v>
                </c:pt>
                <c:pt idx="699">
                  <c:v>92.379999999999512</c:v>
                </c:pt>
                <c:pt idx="700">
                  <c:v>92.409999999999513</c:v>
                </c:pt>
                <c:pt idx="701">
                  <c:v>92.439999999999515</c:v>
                </c:pt>
                <c:pt idx="702">
                  <c:v>92.469999999999516</c:v>
                </c:pt>
                <c:pt idx="703">
                  <c:v>92.499999999999517</c:v>
                </c:pt>
                <c:pt idx="704">
                  <c:v>92.529999999999518</c:v>
                </c:pt>
                <c:pt idx="705">
                  <c:v>92.559999999999519</c:v>
                </c:pt>
                <c:pt idx="706">
                  <c:v>92.58999999999952</c:v>
                </c:pt>
                <c:pt idx="707">
                  <c:v>92.619999999999521</c:v>
                </c:pt>
                <c:pt idx="708">
                  <c:v>92.649999999999523</c:v>
                </c:pt>
                <c:pt idx="709">
                  <c:v>92.679999999999524</c:v>
                </c:pt>
                <c:pt idx="710">
                  <c:v>92.709999999999525</c:v>
                </c:pt>
                <c:pt idx="711">
                  <c:v>92.739999999999526</c:v>
                </c:pt>
                <c:pt idx="712">
                  <c:v>92.769999999999527</c:v>
                </c:pt>
                <c:pt idx="713">
                  <c:v>92.799999999999528</c:v>
                </c:pt>
                <c:pt idx="714">
                  <c:v>92.829999999999529</c:v>
                </c:pt>
                <c:pt idx="715">
                  <c:v>92.85999999999953</c:v>
                </c:pt>
                <c:pt idx="716">
                  <c:v>92.889999999999532</c:v>
                </c:pt>
                <c:pt idx="717">
                  <c:v>92.919999999999533</c:v>
                </c:pt>
                <c:pt idx="718">
                  <c:v>92.949999999999534</c:v>
                </c:pt>
                <c:pt idx="719">
                  <c:v>92.979999999999535</c:v>
                </c:pt>
                <c:pt idx="720">
                  <c:v>93.009999999999536</c:v>
                </c:pt>
                <c:pt idx="721">
                  <c:v>93.039999999999537</c:v>
                </c:pt>
                <c:pt idx="722">
                  <c:v>93.069999999999538</c:v>
                </c:pt>
                <c:pt idx="723">
                  <c:v>93.09999999999954</c:v>
                </c:pt>
                <c:pt idx="724">
                  <c:v>93.129999999999541</c:v>
                </c:pt>
                <c:pt idx="725">
                  <c:v>93.159999999999542</c:v>
                </c:pt>
                <c:pt idx="726">
                  <c:v>93.189999999999543</c:v>
                </c:pt>
                <c:pt idx="727">
                  <c:v>93.219999999999544</c:v>
                </c:pt>
                <c:pt idx="728">
                  <c:v>93.249999999999545</c:v>
                </c:pt>
                <c:pt idx="729">
                  <c:v>93.279999999999546</c:v>
                </c:pt>
                <c:pt idx="730">
                  <c:v>93.309999999999548</c:v>
                </c:pt>
                <c:pt idx="731">
                  <c:v>93.339999999999549</c:v>
                </c:pt>
                <c:pt idx="732">
                  <c:v>93.36999999999955</c:v>
                </c:pt>
                <c:pt idx="733">
                  <c:v>93.399999999999551</c:v>
                </c:pt>
                <c:pt idx="734">
                  <c:v>93.429999999999552</c:v>
                </c:pt>
                <c:pt idx="735">
                  <c:v>93.459999999999553</c:v>
                </c:pt>
                <c:pt idx="736">
                  <c:v>93.489999999999554</c:v>
                </c:pt>
                <c:pt idx="737">
                  <c:v>93.519999999999555</c:v>
                </c:pt>
                <c:pt idx="738">
                  <c:v>93.549999999999557</c:v>
                </c:pt>
                <c:pt idx="739">
                  <c:v>93.579999999999558</c:v>
                </c:pt>
                <c:pt idx="740">
                  <c:v>93.609999999999559</c:v>
                </c:pt>
                <c:pt idx="741">
                  <c:v>93.63999999999956</c:v>
                </c:pt>
                <c:pt idx="742">
                  <c:v>93.669999999999561</c:v>
                </c:pt>
                <c:pt idx="743">
                  <c:v>93.699999999999562</c:v>
                </c:pt>
                <c:pt idx="744">
                  <c:v>93.729999999999563</c:v>
                </c:pt>
                <c:pt idx="745">
                  <c:v>93.759999999999565</c:v>
                </c:pt>
                <c:pt idx="746">
                  <c:v>93.789999999999566</c:v>
                </c:pt>
                <c:pt idx="747">
                  <c:v>93.819999999999567</c:v>
                </c:pt>
                <c:pt idx="748">
                  <c:v>93.849999999999568</c:v>
                </c:pt>
                <c:pt idx="749">
                  <c:v>93.879999999999569</c:v>
                </c:pt>
                <c:pt idx="750">
                  <c:v>93.90999999999957</c:v>
                </c:pt>
                <c:pt idx="751">
                  <c:v>93.939999999999571</c:v>
                </c:pt>
                <c:pt idx="752">
                  <c:v>93.969999999999573</c:v>
                </c:pt>
                <c:pt idx="753">
                  <c:v>93.999999999999574</c:v>
                </c:pt>
                <c:pt idx="754">
                  <c:v>94.029999999999575</c:v>
                </c:pt>
                <c:pt idx="755">
                  <c:v>94.059999999999576</c:v>
                </c:pt>
                <c:pt idx="756">
                  <c:v>94.089999999999577</c:v>
                </c:pt>
                <c:pt idx="757">
                  <c:v>94.119999999999578</c:v>
                </c:pt>
                <c:pt idx="758">
                  <c:v>94.149999999999579</c:v>
                </c:pt>
                <c:pt idx="759">
                  <c:v>94.17999999999958</c:v>
                </c:pt>
                <c:pt idx="760">
                  <c:v>94.209999999999582</c:v>
                </c:pt>
                <c:pt idx="761">
                  <c:v>94.239999999999583</c:v>
                </c:pt>
                <c:pt idx="762">
                  <c:v>94.269999999999584</c:v>
                </c:pt>
                <c:pt idx="763">
                  <c:v>94.299999999999585</c:v>
                </c:pt>
                <c:pt idx="764">
                  <c:v>94.329999999999586</c:v>
                </c:pt>
                <c:pt idx="765">
                  <c:v>94.359999999999587</c:v>
                </c:pt>
                <c:pt idx="766">
                  <c:v>94.389999999999588</c:v>
                </c:pt>
                <c:pt idx="767">
                  <c:v>94.41999999999959</c:v>
                </c:pt>
                <c:pt idx="768">
                  <c:v>94.449999999999591</c:v>
                </c:pt>
                <c:pt idx="769">
                  <c:v>94.479999999999592</c:v>
                </c:pt>
                <c:pt idx="770">
                  <c:v>94.509999999999593</c:v>
                </c:pt>
                <c:pt idx="771">
                  <c:v>94.539999999999594</c:v>
                </c:pt>
                <c:pt idx="772">
                  <c:v>94.569999999999595</c:v>
                </c:pt>
                <c:pt idx="773">
                  <c:v>94.599999999999596</c:v>
                </c:pt>
                <c:pt idx="774">
                  <c:v>94.629999999999598</c:v>
                </c:pt>
                <c:pt idx="775">
                  <c:v>94.659999999999599</c:v>
                </c:pt>
                <c:pt idx="776">
                  <c:v>94.6899999999996</c:v>
                </c:pt>
                <c:pt idx="777">
                  <c:v>94.719999999999601</c:v>
                </c:pt>
                <c:pt idx="778">
                  <c:v>94.749999999999602</c:v>
                </c:pt>
                <c:pt idx="779">
                  <c:v>94.779999999999603</c:v>
                </c:pt>
                <c:pt idx="780">
                  <c:v>94.809999999999604</c:v>
                </c:pt>
                <c:pt idx="781">
                  <c:v>94.839999999999606</c:v>
                </c:pt>
                <c:pt idx="782">
                  <c:v>94.869999999999607</c:v>
                </c:pt>
                <c:pt idx="783">
                  <c:v>94.899999999999608</c:v>
                </c:pt>
                <c:pt idx="784">
                  <c:v>94.929999999999609</c:v>
                </c:pt>
                <c:pt idx="785">
                  <c:v>94.95999999999961</c:v>
                </c:pt>
                <c:pt idx="786">
                  <c:v>94.989999999999611</c:v>
                </c:pt>
                <c:pt idx="787">
                  <c:v>95.019999999999612</c:v>
                </c:pt>
                <c:pt idx="788">
                  <c:v>95.049999999999613</c:v>
                </c:pt>
                <c:pt idx="789">
                  <c:v>95.079999999999615</c:v>
                </c:pt>
                <c:pt idx="790">
                  <c:v>95.109999999999616</c:v>
                </c:pt>
                <c:pt idx="791">
                  <c:v>95.139999999999617</c:v>
                </c:pt>
                <c:pt idx="792">
                  <c:v>95.169999999999618</c:v>
                </c:pt>
                <c:pt idx="793">
                  <c:v>95.199999999999619</c:v>
                </c:pt>
                <c:pt idx="794">
                  <c:v>95.22999999999962</c:v>
                </c:pt>
                <c:pt idx="795">
                  <c:v>95.259999999999621</c:v>
                </c:pt>
                <c:pt idx="796">
                  <c:v>95.289999999999623</c:v>
                </c:pt>
                <c:pt idx="797">
                  <c:v>95.319999999999624</c:v>
                </c:pt>
                <c:pt idx="798">
                  <c:v>95.349999999999625</c:v>
                </c:pt>
                <c:pt idx="799">
                  <c:v>95.379999999999626</c:v>
                </c:pt>
                <c:pt idx="800">
                  <c:v>95.409999999999627</c:v>
                </c:pt>
                <c:pt idx="801">
                  <c:v>95.409999999999627</c:v>
                </c:pt>
                <c:pt idx="802">
                  <c:v>95.409999999999627</c:v>
                </c:pt>
                <c:pt idx="803">
                  <c:v>95.409999999999627</c:v>
                </c:pt>
                <c:pt idx="804">
                  <c:v>95.409999999999627</c:v>
                </c:pt>
                <c:pt idx="805">
                  <c:v>95.409999999999627</c:v>
                </c:pt>
                <c:pt idx="806">
                  <c:v>95.409999999999627</c:v>
                </c:pt>
                <c:pt idx="807">
                  <c:v>95.409999999999627</c:v>
                </c:pt>
                <c:pt idx="808">
                  <c:v>95.409999999999627</c:v>
                </c:pt>
                <c:pt idx="809">
                  <c:v>95.409999999999627</c:v>
                </c:pt>
                <c:pt idx="810">
                  <c:v>95.409999999999627</c:v>
                </c:pt>
                <c:pt idx="811">
                  <c:v>95.409999999999627</c:v>
                </c:pt>
                <c:pt idx="812">
                  <c:v>95.409999999999627</c:v>
                </c:pt>
                <c:pt idx="813">
                  <c:v>95.409999999999627</c:v>
                </c:pt>
                <c:pt idx="814">
                  <c:v>95.409999999999627</c:v>
                </c:pt>
                <c:pt idx="815">
                  <c:v>95.409999999999627</c:v>
                </c:pt>
                <c:pt idx="816">
                  <c:v>95.409999999999627</c:v>
                </c:pt>
                <c:pt idx="817">
                  <c:v>95.409999999999627</c:v>
                </c:pt>
                <c:pt idx="818">
                  <c:v>95.409999999999627</c:v>
                </c:pt>
                <c:pt idx="819">
                  <c:v>95.409999999999627</c:v>
                </c:pt>
                <c:pt idx="820">
                  <c:v>95.409999999999627</c:v>
                </c:pt>
                <c:pt idx="821">
                  <c:v>95.409999999999627</c:v>
                </c:pt>
                <c:pt idx="822">
                  <c:v>95.409999999999627</c:v>
                </c:pt>
                <c:pt idx="823">
                  <c:v>95.409999999999627</c:v>
                </c:pt>
                <c:pt idx="824">
                  <c:v>95.409999999999627</c:v>
                </c:pt>
                <c:pt idx="825">
                  <c:v>95.409999999999627</c:v>
                </c:pt>
                <c:pt idx="826">
                  <c:v>95.409999999999627</c:v>
                </c:pt>
                <c:pt idx="827">
                  <c:v>95.409999999999627</c:v>
                </c:pt>
                <c:pt idx="828">
                  <c:v>95.409999999999627</c:v>
                </c:pt>
                <c:pt idx="829">
                  <c:v>95.409999999999627</c:v>
                </c:pt>
                <c:pt idx="830">
                  <c:v>95.409999999999627</c:v>
                </c:pt>
                <c:pt idx="831">
                  <c:v>95.409999999999627</c:v>
                </c:pt>
                <c:pt idx="832">
                  <c:v>95.409999999999627</c:v>
                </c:pt>
                <c:pt idx="833">
                  <c:v>95.409999999999627</c:v>
                </c:pt>
                <c:pt idx="834">
                  <c:v>95.409999999999627</c:v>
                </c:pt>
                <c:pt idx="835">
                  <c:v>95.409999999999627</c:v>
                </c:pt>
                <c:pt idx="836">
                  <c:v>95.409999999999627</c:v>
                </c:pt>
                <c:pt idx="837">
                  <c:v>95.409999999999627</c:v>
                </c:pt>
                <c:pt idx="838">
                  <c:v>95.409999999999627</c:v>
                </c:pt>
                <c:pt idx="839">
                  <c:v>95.409999999999627</c:v>
                </c:pt>
                <c:pt idx="840">
                  <c:v>95.409999999999627</c:v>
                </c:pt>
                <c:pt idx="841">
                  <c:v>95.409999999999627</c:v>
                </c:pt>
                <c:pt idx="842">
                  <c:v>95.409999999999627</c:v>
                </c:pt>
                <c:pt idx="843">
                  <c:v>95.409999999999627</c:v>
                </c:pt>
                <c:pt idx="844">
                  <c:v>95.409999999999627</c:v>
                </c:pt>
                <c:pt idx="845">
                  <c:v>95.409999999999627</c:v>
                </c:pt>
                <c:pt idx="846">
                  <c:v>95.409999999999627</c:v>
                </c:pt>
                <c:pt idx="847">
                  <c:v>95.409999999999627</c:v>
                </c:pt>
                <c:pt idx="848">
                  <c:v>95.409999999999627</c:v>
                </c:pt>
                <c:pt idx="849">
                  <c:v>95.409999999999627</c:v>
                </c:pt>
                <c:pt idx="850">
                  <c:v>95.409999999999627</c:v>
                </c:pt>
                <c:pt idx="851">
                  <c:v>95.409999999999627</c:v>
                </c:pt>
                <c:pt idx="852">
                  <c:v>95.409999999999627</c:v>
                </c:pt>
                <c:pt idx="853">
                  <c:v>95.409999999999627</c:v>
                </c:pt>
                <c:pt idx="854">
                  <c:v>95.409999999999627</c:v>
                </c:pt>
                <c:pt idx="855">
                  <c:v>95.409999999999627</c:v>
                </c:pt>
                <c:pt idx="856">
                  <c:v>95.409999999999627</c:v>
                </c:pt>
                <c:pt idx="857">
                  <c:v>95.409999999999627</c:v>
                </c:pt>
                <c:pt idx="858">
                  <c:v>95.409999999999627</c:v>
                </c:pt>
                <c:pt idx="859">
                  <c:v>95.409999999999627</c:v>
                </c:pt>
                <c:pt idx="860">
                  <c:v>95.409999999999627</c:v>
                </c:pt>
                <c:pt idx="861">
                  <c:v>95.409999999999627</c:v>
                </c:pt>
                <c:pt idx="862">
                  <c:v>95.409999999999627</c:v>
                </c:pt>
                <c:pt idx="863">
                  <c:v>95.409999999999627</c:v>
                </c:pt>
                <c:pt idx="864">
                  <c:v>95.409999999999627</c:v>
                </c:pt>
                <c:pt idx="865">
                  <c:v>95.409999999999627</c:v>
                </c:pt>
                <c:pt idx="866">
                  <c:v>95.409999999999627</c:v>
                </c:pt>
                <c:pt idx="867">
                  <c:v>95.409999999999627</c:v>
                </c:pt>
                <c:pt idx="868">
                  <c:v>95.409999999999627</c:v>
                </c:pt>
                <c:pt idx="869">
                  <c:v>95.409999999999627</c:v>
                </c:pt>
                <c:pt idx="870">
                  <c:v>95.409999999999627</c:v>
                </c:pt>
                <c:pt idx="871">
                  <c:v>95.409999999999627</c:v>
                </c:pt>
                <c:pt idx="872">
                  <c:v>95.409999999999627</c:v>
                </c:pt>
                <c:pt idx="873">
                  <c:v>95.409999999999627</c:v>
                </c:pt>
                <c:pt idx="874">
                  <c:v>95.409999999999627</c:v>
                </c:pt>
                <c:pt idx="875">
                  <c:v>95.409999999999627</c:v>
                </c:pt>
                <c:pt idx="876">
                  <c:v>95.409999999999627</c:v>
                </c:pt>
                <c:pt idx="877">
                  <c:v>95.409999999999627</c:v>
                </c:pt>
                <c:pt idx="878">
                  <c:v>95.409999999999627</c:v>
                </c:pt>
                <c:pt idx="879">
                  <c:v>95.409999999999627</c:v>
                </c:pt>
                <c:pt idx="880">
                  <c:v>95.409999999999627</c:v>
                </c:pt>
                <c:pt idx="881">
                  <c:v>95.409999999999627</c:v>
                </c:pt>
                <c:pt idx="882">
                  <c:v>95.409999999999627</c:v>
                </c:pt>
                <c:pt idx="883">
                  <c:v>95.409999999999627</c:v>
                </c:pt>
                <c:pt idx="884">
                  <c:v>95.409999999999627</c:v>
                </c:pt>
                <c:pt idx="885">
                  <c:v>95.409999999999627</c:v>
                </c:pt>
                <c:pt idx="886">
                  <c:v>95.409999999999627</c:v>
                </c:pt>
                <c:pt idx="887">
                  <c:v>95.409999999999627</c:v>
                </c:pt>
                <c:pt idx="888">
                  <c:v>95.409999999999627</c:v>
                </c:pt>
                <c:pt idx="889">
                  <c:v>95.409999999999627</c:v>
                </c:pt>
                <c:pt idx="890">
                  <c:v>95.409999999999627</c:v>
                </c:pt>
                <c:pt idx="891">
                  <c:v>95.409999999999627</c:v>
                </c:pt>
                <c:pt idx="892">
                  <c:v>95.409999999999627</c:v>
                </c:pt>
                <c:pt idx="893">
                  <c:v>95.409999999999627</c:v>
                </c:pt>
                <c:pt idx="894">
                  <c:v>95.409999999999627</c:v>
                </c:pt>
                <c:pt idx="895">
                  <c:v>95.409999999999627</c:v>
                </c:pt>
                <c:pt idx="896">
                  <c:v>95.409999999999627</c:v>
                </c:pt>
                <c:pt idx="897">
                  <c:v>95.409999999999627</c:v>
                </c:pt>
                <c:pt idx="898">
                  <c:v>95.409999999999627</c:v>
                </c:pt>
                <c:pt idx="899">
                  <c:v>95.409999999999627</c:v>
                </c:pt>
                <c:pt idx="900">
                  <c:v>95.409999999999627</c:v>
                </c:pt>
                <c:pt idx="901">
                  <c:v>95.409999999999627</c:v>
                </c:pt>
                <c:pt idx="902">
                  <c:v>95.409999999999627</c:v>
                </c:pt>
                <c:pt idx="903">
                  <c:v>95.409999999999627</c:v>
                </c:pt>
                <c:pt idx="904">
                  <c:v>95.409999999999627</c:v>
                </c:pt>
                <c:pt idx="905">
                  <c:v>95.409999999999627</c:v>
                </c:pt>
                <c:pt idx="906">
                  <c:v>95.409999999999627</c:v>
                </c:pt>
                <c:pt idx="907">
                  <c:v>95.409999999999627</c:v>
                </c:pt>
                <c:pt idx="908">
                  <c:v>95.409999999999627</c:v>
                </c:pt>
                <c:pt idx="909">
                  <c:v>95.409999999999627</c:v>
                </c:pt>
                <c:pt idx="910">
                  <c:v>95.409999999999627</c:v>
                </c:pt>
                <c:pt idx="911">
                  <c:v>95.409999999999627</c:v>
                </c:pt>
                <c:pt idx="912">
                  <c:v>95.409999999999627</c:v>
                </c:pt>
                <c:pt idx="913">
                  <c:v>95.409999999999627</c:v>
                </c:pt>
                <c:pt idx="914">
                  <c:v>95.409999999999627</c:v>
                </c:pt>
                <c:pt idx="915">
                  <c:v>95.409999999999627</c:v>
                </c:pt>
                <c:pt idx="916">
                  <c:v>95.409999999999627</c:v>
                </c:pt>
                <c:pt idx="917">
                  <c:v>95.409999999999627</c:v>
                </c:pt>
                <c:pt idx="918">
                  <c:v>95.409999999999627</c:v>
                </c:pt>
                <c:pt idx="919">
                  <c:v>95.409999999999627</c:v>
                </c:pt>
                <c:pt idx="920">
                  <c:v>95.409999999999627</c:v>
                </c:pt>
                <c:pt idx="921">
                  <c:v>95.409999999999627</c:v>
                </c:pt>
                <c:pt idx="922">
                  <c:v>95.409999999999627</c:v>
                </c:pt>
                <c:pt idx="923">
                  <c:v>95.409999999999627</c:v>
                </c:pt>
                <c:pt idx="924">
                  <c:v>95.409999999999627</c:v>
                </c:pt>
                <c:pt idx="925">
                  <c:v>95.409999999999627</c:v>
                </c:pt>
                <c:pt idx="926">
                  <c:v>95.409999999999627</c:v>
                </c:pt>
                <c:pt idx="927">
                  <c:v>95.409999999999627</c:v>
                </c:pt>
                <c:pt idx="928">
                  <c:v>95.409999999999627</c:v>
                </c:pt>
                <c:pt idx="929">
                  <c:v>95.409999999999627</c:v>
                </c:pt>
                <c:pt idx="930">
                  <c:v>95.409999999999627</c:v>
                </c:pt>
                <c:pt idx="931">
                  <c:v>95.409999999999627</c:v>
                </c:pt>
                <c:pt idx="932">
                  <c:v>95.409999999999627</c:v>
                </c:pt>
                <c:pt idx="933">
                  <c:v>95.409999999999627</c:v>
                </c:pt>
                <c:pt idx="934">
                  <c:v>95.409999999999627</c:v>
                </c:pt>
                <c:pt idx="935">
                  <c:v>95.409999999999627</c:v>
                </c:pt>
                <c:pt idx="936">
                  <c:v>95.409999999999627</c:v>
                </c:pt>
                <c:pt idx="937">
                  <c:v>95.409999999999627</c:v>
                </c:pt>
                <c:pt idx="938">
                  <c:v>95.409999999999627</c:v>
                </c:pt>
                <c:pt idx="939">
                  <c:v>95.409999999999627</c:v>
                </c:pt>
                <c:pt idx="940">
                  <c:v>95.409999999999627</c:v>
                </c:pt>
                <c:pt idx="941">
                  <c:v>95.409999999999627</c:v>
                </c:pt>
                <c:pt idx="942">
                  <c:v>95.409999999999627</c:v>
                </c:pt>
                <c:pt idx="943">
                  <c:v>95.409999999999627</c:v>
                </c:pt>
                <c:pt idx="944">
                  <c:v>95.409999999999627</c:v>
                </c:pt>
                <c:pt idx="945">
                  <c:v>95.409999999999627</c:v>
                </c:pt>
                <c:pt idx="946">
                  <c:v>95.409999999999627</c:v>
                </c:pt>
                <c:pt idx="947">
                  <c:v>95.409999999999627</c:v>
                </c:pt>
                <c:pt idx="948">
                  <c:v>95.409999999999627</c:v>
                </c:pt>
                <c:pt idx="949">
                  <c:v>95.409999999999627</c:v>
                </c:pt>
                <c:pt idx="950">
                  <c:v>95.409999999999627</c:v>
                </c:pt>
                <c:pt idx="951">
                  <c:v>95.409999999999627</c:v>
                </c:pt>
                <c:pt idx="952">
                  <c:v>95.409999999999627</c:v>
                </c:pt>
                <c:pt idx="953">
                  <c:v>95.409999999999627</c:v>
                </c:pt>
                <c:pt idx="954">
                  <c:v>95.409999999999627</c:v>
                </c:pt>
                <c:pt idx="955">
                  <c:v>95.409999999999627</c:v>
                </c:pt>
                <c:pt idx="956">
                  <c:v>95.409999999999627</c:v>
                </c:pt>
                <c:pt idx="957">
                  <c:v>95.409999999999627</c:v>
                </c:pt>
                <c:pt idx="958">
                  <c:v>95.409999999999627</c:v>
                </c:pt>
                <c:pt idx="959">
                  <c:v>95.409999999999627</c:v>
                </c:pt>
                <c:pt idx="960">
                  <c:v>95.409999999999627</c:v>
                </c:pt>
                <c:pt idx="961">
                  <c:v>95.409999999999627</c:v>
                </c:pt>
                <c:pt idx="962">
                  <c:v>95.409999999999627</c:v>
                </c:pt>
                <c:pt idx="963">
                  <c:v>95.409999999999627</c:v>
                </c:pt>
                <c:pt idx="964">
                  <c:v>95.409999999999627</c:v>
                </c:pt>
                <c:pt idx="965">
                  <c:v>95.409999999999627</c:v>
                </c:pt>
                <c:pt idx="966">
                  <c:v>95.409999999999627</c:v>
                </c:pt>
                <c:pt idx="967">
                  <c:v>95.409999999999627</c:v>
                </c:pt>
                <c:pt idx="968">
                  <c:v>95.409999999999627</c:v>
                </c:pt>
                <c:pt idx="969">
                  <c:v>95.409999999999627</c:v>
                </c:pt>
                <c:pt idx="970">
                  <c:v>95.409999999999627</c:v>
                </c:pt>
                <c:pt idx="971">
                  <c:v>95.409999999999627</c:v>
                </c:pt>
                <c:pt idx="972">
                  <c:v>95.409999999999627</c:v>
                </c:pt>
                <c:pt idx="973">
                  <c:v>95.409999999999627</c:v>
                </c:pt>
                <c:pt idx="974">
                  <c:v>95.409999999999627</c:v>
                </c:pt>
                <c:pt idx="975">
                  <c:v>95.409999999999627</c:v>
                </c:pt>
                <c:pt idx="976">
                  <c:v>95.409999999999627</c:v>
                </c:pt>
                <c:pt idx="977">
                  <c:v>95.409999999999627</c:v>
                </c:pt>
                <c:pt idx="978">
                  <c:v>95.409999999999627</c:v>
                </c:pt>
                <c:pt idx="979">
                  <c:v>95.409999999999627</c:v>
                </c:pt>
                <c:pt idx="980">
                  <c:v>95.409999999999627</c:v>
                </c:pt>
                <c:pt idx="981">
                  <c:v>95.409999999999627</c:v>
                </c:pt>
                <c:pt idx="982">
                  <c:v>95.409999999999627</c:v>
                </c:pt>
                <c:pt idx="983">
                  <c:v>95.409999999999627</c:v>
                </c:pt>
                <c:pt idx="984">
                  <c:v>95.409999999999627</c:v>
                </c:pt>
                <c:pt idx="985">
                  <c:v>95.409999999999627</c:v>
                </c:pt>
                <c:pt idx="986">
                  <c:v>95.409999999999627</c:v>
                </c:pt>
                <c:pt idx="987">
                  <c:v>95.409999999999627</c:v>
                </c:pt>
                <c:pt idx="988">
                  <c:v>95.409999999999627</c:v>
                </c:pt>
                <c:pt idx="989">
                  <c:v>95.409999999999627</c:v>
                </c:pt>
                <c:pt idx="990">
                  <c:v>95.409999999999627</c:v>
                </c:pt>
                <c:pt idx="991">
                  <c:v>95.409999999999627</c:v>
                </c:pt>
                <c:pt idx="992">
                  <c:v>95.409999999999627</c:v>
                </c:pt>
                <c:pt idx="993">
                  <c:v>95.409999999999627</c:v>
                </c:pt>
                <c:pt idx="994">
                  <c:v>95.409999999999627</c:v>
                </c:pt>
                <c:pt idx="995">
                  <c:v>95.409999999999627</c:v>
                </c:pt>
                <c:pt idx="996">
                  <c:v>95.409999999999627</c:v>
                </c:pt>
                <c:pt idx="997">
                  <c:v>95.409999999999627</c:v>
                </c:pt>
                <c:pt idx="998">
                  <c:v>95.409999999999627</c:v>
                </c:pt>
                <c:pt idx="999">
                  <c:v>95.409999999999627</c:v>
                </c:pt>
                <c:pt idx="1000">
                  <c:v>95.409999999999627</c:v>
                </c:pt>
                <c:pt idx="1001">
                  <c:v>95.409999999999627</c:v>
                </c:pt>
                <c:pt idx="1002">
                  <c:v>95.409999999999627</c:v>
                </c:pt>
                <c:pt idx="1003">
                  <c:v>95.409999999999627</c:v>
                </c:pt>
                <c:pt idx="1004">
                  <c:v>95.409999999999627</c:v>
                </c:pt>
                <c:pt idx="1005">
                  <c:v>95.409999999999627</c:v>
                </c:pt>
                <c:pt idx="1006">
                  <c:v>95.409999999999627</c:v>
                </c:pt>
                <c:pt idx="1007">
                  <c:v>95.409999999999627</c:v>
                </c:pt>
                <c:pt idx="1008">
                  <c:v>95.409999999999627</c:v>
                </c:pt>
                <c:pt idx="1009">
                  <c:v>95.409999999999627</c:v>
                </c:pt>
                <c:pt idx="1010">
                  <c:v>95.409999999999627</c:v>
                </c:pt>
                <c:pt idx="1011">
                  <c:v>95.409999999999627</c:v>
                </c:pt>
                <c:pt idx="1012">
                  <c:v>95.409999999999627</c:v>
                </c:pt>
                <c:pt idx="1013">
                  <c:v>95.409999999999627</c:v>
                </c:pt>
                <c:pt idx="1014">
                  <c:v>95.409999999999627</c:v>
                </c:pt>
                <c:pt idx="1015">
                  <c:v>95.409999999999627</c:v>
                </c:pt>
                <c:pt idx="1016">
                  <c:v>95.409999999999627</c:v>
                </c:pt>
                <c:pt idx="1017">
                  <c:v>95.409999999999627</c:v>
                </c:pt>
                <c:pt idx="1018">
                  <c:v>95.409999999999627</c:v>
                </c:pt>
                <c:pt idx="1019">
                  <c:v>95.409999999999627</c:v>
                </c:pt>
                <c:pt idx="1020">
                  <c:v>95.409999999999627</c:v>
                </c:pt>
                <c:pt idx="1021">
                  <c:v>95.409999999999627</c:v>
                </c:pt>
                <c:pt idx="1022">
                  <c:v>95.409999999999627</c:v>
                </c:pt>
                <c:pt idx="1023">
                  <c:v>95.409999999999627</c:v>
                </c:pt>
                <c:pt idx="1024">
                  <c:v>95.409999999999627</c:v>
                </c:pt>
                <c:pt idx="1025">
                  <c:v>95.409999999999627</c:v>
                </c:pt>
                <c:pt idx="1026">
                  <c:v>95.409999999999627</c:v>
                </c:pt>
                <c:pt idx="1027">
                  <c:v>95.409999999999627</c:v>
                </c:pt>
                <c:pt idx="1028">
                  <c:v>95.409999999999627</c:v>
                </c:pt>
                <c:pt idx="1029">
                  <c:v>95.409999999999627</c:v>
                </c:pt>
                <c:pt idx="1030">
                  <c:v>95.409999999999627</c:v>
                </c:pt>
                <c:pt idx="1031">
                  <c:v>95.409999999999627</c:v>
                </c:pt>
                <c:pt idx="1032">
                  <c:v>95.409999999999627</c:v>
                </c:pt>
                <c:pt idx="1033">
                  <c:v>95.409999999999627</c:v>
                </c:pt>
                <c:pt idx="1034">
                  <c:v>95.409999999999627</c:v>
                </c:pt>
                <c:pt idx="1035">
                  <c:v>95.409999999999627</c:v>
                </c:pt>
                <c:pt idx="1036">
                  <c:v>95.409999999999627</c:v>
                </c:pt>
                <c:pt idx="1037">
                  <c:v>95.409999999999627</c:v>
                </c:pt>
                <c:pt idx="1038">
                  <c:v>95.409999999999627</c:v>
                </c:pt>
                <c:pt idx="1039">
                  <c:v>95.409999999999627</c:v>
                </c:pt>
                <c:pt idx="1040">
                  <c:v>95.409999999999627</c:v>
                </c:pt>
                <c:pt idx="1041">
                  <c:v>95.409999999999627</c:v>
                </c:pt>
                <c:pt idx="1042">
                  <c:v>95.409999999999627</c:v>
                </c:pt>
                <c:pt idx="1043">
                  <c:v>95.409999999999627</c:v>
                </c:pt>
                <c:pt idx="1044">
                  <c:v>95.409999999999627</c:v>
                </c:pt>
                <c:pt idx="1045">
                  <c:v>95.409999999999627</c:v>
                </c:pt>
                <c:pt idx="1046">
                  <c:v>95.409999999999627</c:v>
                </c:pt>
                <c:pt idx="1047">
                  <c:v>95.409999999999627</c:v>
                </c:pt>
                <c:pt idx="1048">
                  <c:v>95.409999999999627</c:v>
                </c:pt>
                <c:pt idx="1049">
                  <c:v>95.409999999999627</c:v>
                </c:pt>
                <c:pt idx="1050">
                  <c:v>95.409999999999627</c:v>
                </c:pt>
                <c:pt idx="1051">
                  <c:v>95.409999999999627</c:v>
                </c:pt>
                <c:pt idx="1052">
                  <c:v>95.409999999999627</c:v>
                </c:pt>
                <c:pt idx="1053">
                  <c:v>95.409999999999627</c:v>
                </c:pt>
                <c:pt idx="1054">
                  <c:v>95.409999999999627</c:v>
                </c:pt>
                <c:pt idx="1055">
                  <c:v>95.409999999999627</c:v>
                </c:pt>
                <c:pt idx="1056">
                  <c:v>95.409999999999627</c:v>
                </c:pt>
                <c:pt idx="1057">
                  <c:v>95.409999999999627</c:v>
                </c:pt>
                <c:pt idx="1058">
                  <c:v>95.409999999999627</c:v>
                </c:pt>
                <c:pt idx="1059">
                  <c:v>95.409999999999627</c:v>
                </c:pt>
                <c:pt idx="1060">
                  <c:v>95.409999999999627</c:v>
                </c:pt>
                <c:pt idx="1061">
                  <c:v>95.409999999999627</c:v>
                </c:pt>
                <c:pt idx="1062">
                  <c:v>95.409999999999627</c:v>
                </c:pt>
                <c:pt idx="1063">
                  <c:v>95.409999999999627</c:v>
                </c:pt>
                <c:pt idx="1064">
                  <c:v>95.409999999999627</c:v>
                </c:pt>
                <c:pt idx="1065">
                  <c:v>95.409999999999627</c:v>
                </c:pt>
                <c:pt idx="1066">
                  <c:v>95.409999999999627</c:v>
                </c:pt>
                <c:pt idx="1067">
                  <c:v>95.409999999999627</c:v>
                </c:pt>
                <c:pt idx="1068">
                  <c:v>95.409999999999627</c:v>
                </c:pt>
                <c:pt idx="1069">
                  <c:v>95.409999999999627</c:v>
                </c:pt>
                <c:pt idx="1070">
                  <c:v>95.409999999999627</c:v>
                </c:pt>
                <c:pt idx="1071">
                  <c:v>95.409999999999627</c:v>
                </c:pt>
                <c:pt idx="1072">
                  <c:v>95.409999999999627</c:v>
                </c:pt>
                <c:pt idx="1073">
                  <c:v>95.409999999999627</c:v>
                </c:pt>
                <c:pt idx="1074">
                  <c:v>95.409999999999627</c:v>
                </c:pt>
                <c:pt idx="1075">
                  <c:v>95.409999999999627</c:v>
                </c:pt>
                <c:pt idx="1076">
                  <c:v>95.409999999999627</c:v>
                </c:pt>
                <c:pt idx="1077">
                  <c:v>95.409999999999627</c:v>
                </c:pt>
                <c:pt idx="1078">
                  <c:v>95.409999999999627</c:v>
                </c:pt>
                <c:pt idx="1079">
                  <c:v>95.409999999999627</c:v>
                </c:pt>
                <c:pt idx="1080">
                  <c:v>95.409999999999627</c:v>
                </c:pt>
                <c:pt idx="1081">
                  <c:v>95.409999999999627</c:v>
                </c:pt>
                <c:pt idx="1082">
                  <c:v>95.409999999999627</c:v>
                </c:pt>
                <c:pt idx="1083">
                  <c:v>95.409999999999627</c:v>
                </c:pt>
                <c:pt idx="1084">
                  <c:v>95.409999999999627</c:v>
                </c:pt>
                <c:pt idx="1085">
                  <c:v>95.409999999999627</c:v>
                </c:pt>
                <c:pt idx="1086">
                  <c:v>95.409999999999627</c:v>
                </c:pt>
                <c:pt idx="1087">
                  <c:v>95.409999999999627</c:v>
                </c:pt>
                <c:pt idx="1088">
                  <c:v>95.409999999999627</c:v>
                </c:pt>
                <c:pt idx="1089">
                  <c:v>95.409999999999627</c:v>
                </c:pt>
                <c:pt idx="1090">
                  <c:v>95.409999999999627</c:v>
                </c:pt>
                <c:pt idx="1091">
                  <c:v>95.409999999999627</c:v>
                </c:pt>
                <c:pt idx="1092">
                  <c:v>95.409999999999627</c:v>
                </c:pt>
                <c:pt idx="1093">
                  <c:v>95.409999999999627</c:v>
                </c:pt>
                <c:pt idx="1094">
                  <c:v>95.409999999999627</c:v>
                </c:pt>
                <c:pt idx="1095">
                  <c:v>95.409999999999627</c:v>
                </c:pt>
                <c:pt idx="1096">
                  <c:v>95.409999999999627</c:v>
                </c:pt>
                <c:pt idx="1097">
                  <c:v>95.409999999999627</c:v>
                </c:pt>
                <c:pt idx="1098">
                  <c:v>95.409999999999627</c:v>
                </c:pt>
                <c:pt idx="1099">
                  <c:v>95.409999999999627</c:v>
                </c:pt>
                <c:pt idx="1100">
                  <c:v>95.409999999999627</c:v>
                </c:pt>
                <c:pt idx="1101">
                  <c:v>95.409999999999627</c:v>
                </c:pt>
                <c:pt idx="1102">
                  <c:v>95.409999999999627</c:v>
                </c:pt>
                <c:pt idx="1103">
                  <c:v>95.409999999999627</c:v>
                </c:pt>
                <c:pt idx="1104">
                  <c:v>95.409999999999627</c:v>
                </c:pt>
                <c:pt idx="1105">
                  <c:v>95.409999999999627</c:v>
                </c:pt>
                <c:pt idx="1106">
                  <c:v>95.409999999999627</c:v>
                </c:pt>
                <c:pt idx="1107">
                  <c:v>95.409999999999627</c:v>
                </c:pt>
                <c:pt idx="1108">
                  <c:v>95.409999999999627</c:v>
                </c:pt>
                <c:pt idx="1109">
                  <c:v>95.409999999999627</c:v>
                </c:pt>
                <c:pt idx="1110">
                  <c:v>95.409999999999627</c:v>
                </c:pt>
                <c:pt idx="1111">
                  <c:v>95.409999999999627</c:v>
                </c:pt>
                <c:pt idx="1112">
                  <c:v>95.409999999999627</c:v>
                </c:pt>
                <c:pt idx="1113">
                  <c:v>95.409999999999627</c:v>
                </c:pt>
                <c:pt idx="1114">
                  <c:v>95.409999999999627</c:v>
                </c:pt>
                <c:pt idx="1115">
                  <c:v>95.409999999999627</c:v>
                </c:pt>
                <c:pt idx="1116">
                  <c:v>95.409999999999627</c:v>
                </c:pt>
                <c:pt idx="1117">
                  <c:v>95.409999999999627</c:v>
                </c:pt>
                <c:pt idx="1118">
                  <c:v>95.409999999999627</c:v>
                </c:pt>
                <c:pt idx="1119">
                  <c:v>95.409999999999627</c:v>
                </c:pt>
                <c:pt idx="1120">
                  <c:v>95.409999999999627</c:v>
                </c:pt>
                <c:pt idx="1121">
                  <c:v>95.409999999999627</c:v>
                </c:pt>
                <c:pt idx="1122">
                  <c:v>95.409999999999627</c:v>
                </c:pt>
                <c:pt idx="1123">
                  <c:v>95.409999999999627</c:v>
                </c:pt>
                <c:pt idx="1124">
                  <c:v>95.409999999999627</c:v>
                </c:pt>
                <c:pt idx="1125">
                  <c:v>95.409999999999627</c:v>
                </c:pt>
                <c:pt idx="1126">
                  <c:v>95.409999999999627</c:v>
                </c:pt>
                <c:pt idx="1127">
                  <c:v>95.409999999999627</c:v>
                </c:pt>
                <c:pt idx="1128">
                  <c:v>95.409999999999627</c:v>
                </c:pt>
                <c:pt idx="1129">
                  <c:v>95.409999999999627</c:v>
                </c:pt>
                <c:pt idx="1130">
                  <c:v>95.409999999999627</c:v>
                </c:pt>
                <c:pt idx="1131">
                  <c:v>95.409999999999627</c:v>
                </c:pt>
                <c:pt idx="1132">
                  <c:v>95.409999999999627</c:v>
                </c:pt>
                <c:pt idx="1133">
                  <c:v>95.409999999999627</c:v>
                </c:pt>
                <c:pt idx="1134">
                  <c:v>95.409999999999627</c:v>
                </c:pt>
                <c:pt idx="1135">
                  <c:v>95.409999999999627</c:v>
                </c:pt>
                <c:pt idx="1136">
                  <c:v>95.409999999999627</c:v>
                </c:pt>
                <c:pt idx="1137">
                  <c:v>95.409999999999627</c:v>
                </c:pt>
                <c:pt idx="1138">
                  <c:v>95.409999999999627</c:v>
                </c:pt>
                <c:pt idx="1139">
                  <c:v>95.409999999999627</c:v>
                </c:pt>
                <c:pt idx="1140">
                  <c:v>95.409999999999627</c:v>
                </c:pt>
                <c:pt idx="1141">
                  <c:v>95.409999999999627</c:v>
                </c:pt>
                <c:pt idx="1142">
                  <c:v>95.409999999999627</c:v>
                </c:pt>
                <c:pt idx="1143">
                  <c:v>95.409999999999627</c:v>
                </c:pt>
                <c:pt idx="1144">
                  <c:v>95.409999999999627</c:v>
                </c:pt>
                <c:pt idx="1145">
                  <c:v>95.409999999999627</c:v>
                </c:pt>
                <c:pt idx="1146">
                  <c:v>95.409999999999627</c:v>
                </c:pt>
                <c:pt idx="1147">
                  <c:v>95.409999999999627</c:v>
                </c:pt>
                <c:pt idx="1148">
                  <c:v>95.409999999999627</c:v>
                </c:pt>
                <c:pt idx="1149">
                  <c:v>95.409999999999627</c:v>
                </c:pt>
                <c:pt idx="1150">
                  <c:v>95.409999999999627</c:v>
                </c:pt>
                <c:pt idx="1151">
                  <c:v>95.409999999999627</c:v>
                </c:pt>
                <c:pt idx="1152">
                  <c:v>95.409999999999627</c:v>
                </c:pt>
                <c:pt idx="1153">
                  <c:v>95.409999999999627</c:v>
                </c:pt>
                <c:pt idx="1154">
                  <c:v>95.409999999999627</c:v>
                </c:pt>
                <c:pt idx="1155">
                  <c:v>95.409999999999627</c:v>
                </c:pt>
                <c:pt idx="1156">
                  <c:v>95.409999999999627</c:v>
                </c:pt>
                <c:pt idx="1157">
                  <c:v>95.409999999999627</c:v>
                </c:pt>
                <c:pt idx="1158">
                  <c:v>95.409999999999627</c:v>
                </c:pt>
                <c:pt idx="1159">
                  <c:v>95.409999999999627</c:v>
                </c:pt>
                <c:pt idx="1160">
                  <c:v>95.409999999999627</c:v>
                </c:pt>
                <c:pt idx="1161">
                  <c:v>95.409999999999627</c:v>
                </c:pt>
                <c:pt idx="1162">
                  <c:v>95.409999999999627</c:v>
                </c:pt>
                <c:pt idx="1163">
                  <c:v>95.409999999999627</c:v>
                </c:pt>
                <c:pt idx="1164">
                  <c:v>95.409999999999627</c:v>
                </c:pt>
                <c:pt idx="1165">
                  <c:v>95.409999999999627</c:v>
                </c:pt>
                <c:pt idx="1166">
                  <c:v>95.409999999999627</c:v>
                </c:pt>
                <c:pt idx="1167">
                  <c:v>95.409999999999627</c:v>
                </c:pt>
                <c:pt idx="1168">
                  <c:v>95.409999999999627</c:v>
                </c:pt>
                <c:pt idx="1169">
                  <c:v>95.409999999999627</c:v>
                </c:pt>
                <c:pt idx="1170">
                  <c:v>95.409999999999627</c:v>
                </c:pt>
                <c:pt idx="1171">
                  <c:v>95.409999999999627</c:v>
                </c:pt>
                <c:pt idx="1172">
                  <c:v>95.409999999999627</c:v>
                </c:pt>
                <c:pt idx="1173">
                  <c:v>95.409999999999627</c:v>
                </c:pt>
                <c:pt idx="1174">
                  <c:v>95.409999999999627</c:v>
                </c:pt>
                <c:pt idx="1175">
                  <c:v>95.409999999999627</c:v>
                </c:pt>
                <c:pt idx="1176">
                  <c:v>95.409999999999627</c:v>
                </c:pt>
                <c:pt idx="1177">
                  <c:v>95.409999999999627</c:v>
                </c:pt>
                <c:pt idx="1178">
                  <c:v>95.409999999999627</c:v>
                </c:pt>
                <c:pt idx="1179">
                  <c:v>95.409999999999627</c:v>
                </c:pt>
                <c:pt idx="1180">
                  <c:v>95.409999999999627</c:v>
                </c:pt>
                <c:pt idx="1181">
                  <c:v>95.409999999999627</c:v>
                </c:pt>
                <c:pt idx="1182">
                  <c:v>95.409999999999627</c:v>
                </c:pt>
                <c:pt idx="1183">
                  <c:v>95.409999999999627</c:v>
                </c:pt>
                <c:pt idx="1184">
                  <c:v>95.409999999999627</c:v>
                </c:pt>
                <c:pt idx="1185">
                  <c:v>95.409999999999627</c:v>
                </c:pt>
                <c:pt idx="1186">
                  <c:v>95.409999999999627</c:v>
                </c:pt>
                <c:pt idx="1187">
                  <c:v>95.409999999999627</c:v>
                </c:pt>
                <c:pt idx="1188">
                  <c:v>95.409999999999627</c:v>
                </c:pt>
                <c:pt idx="1189">
                  <c:v>95.409999999999627</c:v>
                </c:pt>
                <c:pt idx="1190">
                  <c:v>95.409999999999627</c:v>
                </c:pt>
                <c:pt idx="1191">
                  <c:v>95.409999999999627</c:v>
                </c:pt>
                <c:pt idx="1192">
                  <c:v>95.409999999999627</c:v>
                </c:pt>
                <c:pt idx="1193">
                  <c:v>95.409999999999627</c:v>
                </c:pt>
                <c:pt idx="1194">
                  <c:v>95.409999999999627</c:v>
                </c:pt>
                <c:pt idx="1195">
                  <c:v>95.409999999999627</c:v>
                </c:pt>
                <c:pt idx="1196">
                  <c:v>95.409999999999627</c:v>
                </c:pt>
                <c:pt idx="1197">
                  <c:v>95.409999999999627</c:v>
                </c:pt>
                <c:pt idx="1198">
                  <c:v>95.409999999999627</c:v>
                </c:pt>
                <c:pt idx="1199">
                  <c:v>95.409999999999627</c:v>
                </c:pt>
                <c:pt idx="1200">
                  <c:v>95.409999999999627</c:v>
                </c:pt>
                <c:pt idx="1201">
                  <c:v>95.409999999999627</c:v>
                </c:pt>
                <c:pt idx="1202">
                  <c:v>95.409999999999627</c:v>
                </c:pt>
                <c:pt idx="1203">
                  <c:v>95.409999999999627</c:v>
                </c:pt>
                <c:pt idx="1204">
                  <c:v>95.409999999999627</c:v>
                </c:pt>
                <c:pt idx="1205">
                  <c:v>95.409999999999627</c:v>
                </c:pt>
                <c:pt idx="1206">
                  <c:v>95.409999999999627</c:v>
                </c:pt>
                <c:pt idx="1207">
                  <c:v>95.409999999999627</c:v>
                </c:pt>
                <c:pt idx="1208">
                  <c:v>95.409999999999627</c:v>
                </c:pt>
                <c:pt idx="1209">
                  <c:v>95.409999999999627</c:v>
                </c:pt>
                <c:pt idx="1210">
                  <c:v>95.409999999999627</c:v>
                </c:pt>
                <c:pt idx="1211">
                  <c:v>95.409999999999627</c:v>
                </c:pt>
                <c:pt idx="1212">
                  <c:v>95.409999999999627</c:v>
                </c:pt>
                <c:pt idx="1213">
                  <c:v>95.409999999999627</c:v>
                </c:pt>
                <c:pt idx="1214">
                  <c:v>95.409999999999627</c:v>
                </c:pt>
                <c:pt idx="1215">
                  <c:v>95.409999999999627</c:v>
                </c:pt>
                <c:pt idx="1216">
                  <c:v>95.409999999999627</c:v>
                </c:pt>
                <c:pt idx="1217">
                  <c:v>95.409999999999627</c:v>
                </c:pt>
                <c:pt idx="1218">
                  <c:v>95.409999999999627</c:v>
                </c:pt>
                <c:pt idx="1219">
                  <c:v>95.409999999999627</c:v>
                </c:pt>
                <c:pt idx="1220">
                  <c:v>95.409999999999627</c:v>
                </c:pt>
                <c:pt idx="1221">
                  <c:v>95.409999999999627</c:v>
                </c:pt>
                <c:pt idx="1222">
                  <c:v>95.409999999999627</c:v>
                </c:pt>
                <c:pt idx="1223">
                  <c:v>95.409999999999627</c:v>
                </c:pt>
                <c:pt idx="1224">
                  <c:v>95.409999999999627</c:v>
                </c:pt>
                <c:pt idx="1225">
                  <c:v>95.409999999999627</c:v>
                </c:pt>
                <c:pt idx="1226">
                  <c:v>95.409999999999627</c:v>
                </c:pt>
                <c:pt idx="1227">
                  <c:v>95.409999999999627</c:v>
                </c:pt>
                <c:pt idx="1228">
                  <c:v>95.409999999999627</c:v>
                </c:pt>
                <c:pt idx="1229">
                  <c:v>95.409999999999627</c:v>
                </c:pt>
                <c:pt idx="1230">
                  <c:v>95.409999999999627</c:v>
                </c:pt>
                <c:pt idx="1231">
                  <c:v>95.409999999999627</c:v>
                </c:pt>
                <c:pt idx="1232">
                  <c:v>95.409999999999627</c:v>
                </c:pt>
                <c:pt idx="1233">
                  <c:v>95.409999999999627</c:v>
                </c:pt>
                <c:pt idx="1234">
                  <c:v>95.409999999999627</c:v>
                </c:pt>
                <c:pt idx="1235">
                  <c:v>95.409999999999627</c:v>
                </c:pt>
                <c:pt idx="1236">
                  <c:v>95.409999999999627</c:v>
                </c:pt>
                <c:pt idx="1237">
                  <c:v>95.409999999999627</c:v>
                </c:pt>
                <c:pt idx="1238">
                  <c:v>95.409999999999627</c:v>
                </c:pt>
                <c:pt idx="1239">
                  <c:v>95.409999999999627</c:v>
                </c:pt>
                <c:pt idx="1240">
                  <c:v>95.409999999999627</c:v>
                </c:pt>
                <c:pt idx="1241">
                  <c:v>95.409999999999627</c:v>
                </c:pt>
                <c:pt idx="1242">
                  <c:v>95.409999999999627</c:v>
                </c:pt>
                <c:pt idx="1243">
                  <c:v>95.409999999999627</c:v>
                </c:pt>
                <c:pt idx="1244">
                  <c:v>95.409999999999627</c:v>
                </c:pt>
                <c:pt idx="1245">
                  <c:v>95.409999999999627</c:v>
                </c:pt>
                <c:pt idx="1246">
                  <c:v>95.409999999999627</c:v>
                </c:pt>
                <c:pt idx="1247">
                  <c:v>95.409999999999627</c:v>
                </c:pt>
                <c:pt idx="1248">
                  <c:v>95.409999999999627</c:v>
                </c:pt>
                <c:pt idx="1249">
                  <c:v>95.409999999999627</c:v>
                </c:pt>
                <c:pt idx="1250">
                  <c:v>95.409999999999627</c:v>
                </c:pt>
                <c:pt idx="1251">
                  <c:v>95.409999999999627</c:v>
                </c:pt>
                <c:pt idx="1252">
                  <c:v>95.409999999999627</c:v>
                </c:pt>
                <c:pt idx="1253">
                  <c:v>95.409999999999627</c:v>
                </c:pt>
                <c:pt idx="1254">
                  <c:v>95.409999999999627</c:v>
                </c:pt>
                <c:pt idx="1255">
                  <c:v>95.409999999999627</c:v>
                </c:pt>
                <c:pt idx="1256">
                  <c:v>95.409999999999627</c:v>
                </c:pt>
                <c:pt idx="1257">
                  <c:v>95.409999999999627</c:v>
                </c:pt>
                <c:pt idx="1258">
                  <c:v>95.409999999999627</c:v>
                </c:pt>
                <c:pt idx="1259">
                  <c:v>95.409999999999627</c:v>
                </c:pt>
                <c:pt idx="1260">
                  <c:v>95.409999999999627</c:v>
                </c:pt>
                <c:pt idx="1261">
                  <c:v>95.409999999999627</c:v>
                </c:pt>
                <c:pt idx="1262">
                  <c:v>95.409999999999627</c:v>
                </c:pt>
                <c:pt idx="1263">
                  <c:v>95.409999999999627</c:v>
                </c:pt>
                <c:pt idx="1264">
                  <c:v>95.409999999999627</c:v>
                </c:pt>
                <c:pt idx="1265">
                  <c:v>95.409999999999627</c:v>
                </c:pt>
                <c:pt idx="1266">
                  <c:v>95.409999999999627</c:v>
                </c:pt>
                <c:pt idx="1267">
                  <c:v>95.409999999999627</c:v>
                </c:pt>
                <c:pt idx="1268">
                  <c:v>95.409999999999627</c:v>
                </c:pt>
                <c:pt idx="1269">
                  <c:v>95.409999999999627</c:v>
                </c:pt>
                <c:pt idx="1270">
                  <c:v>95.409999999999627</c:v>
                </c:pt>
                <c:pt idx="1271">
                  <c:v>95.409999999999627</c:v>
                </c:pt>
                <c:pt idx="1272">
                  <c:v>95.409999999999627</c:v>
                </c:pt>
                <c:pt idx="1273">
                  <c:v>95.409999999999627</c:v>
                </c:pt>
                <c:pt idx="1274">
                  <c:v>95.409999999999627</c:v>
                </c:pt>
                <c:pt idx="1275">
                  <c:v>95.409999999999627</c:v>
                </c:pt>
                <c:pt idx="1276">
                  <c:v>95.409999999999627</c:v>
                </c:pt>
                <c:pt idx="1277">
                  <c:v>95.409999999999627</c:v>
                </c:pt>
                <c:pt idx="1278">
                  <c:v>95.409999999999627</c:v>
                </c:pt>
                <c:pt idx="1279">
                  <c:v>95.409999999999627</c:v>
                </c:pt>
                <c:pt idx="1280">
                  <c:v>95.409999999999627</c:v>
                </c:pt>
                <c:pt idx="1281">
                  <c:v>95.409999999999627</c:v>
                </c:pt>
                <c:pt idx="1282">
                  <c:v>95.409999999999627</c:v>
                </c:pt>
                <c:pt idx="1283">
                  <c:v>95.409999999999627</c:v>
                </c:pt>
                <c:pt idx="1284">
                  <c:v>95.409999999999627</c:v>
                </c:pt>
                <c:pt idx="1285">
                  <c:v>95.409999999999627</c:v>
                </c:pt>
                <c:pt idx="1286">
                  <c:v>95.409999999999627</c:v>
                </c:pt>
                <c:pt idx="1287">
                  <c:v>95.409999999999627</c:v>
                </c:pt>
                <c:pt idx="1288">
                  <c:v>95.409999999999627</c:v>
                </c:pt>
                <c:pt idx="1289">
                  <c:v>95.409999999999627</c:v>
                </c:pt>
                <c:pt idx="1290">
                  <c:v>95.409999999999627</c:v>
                </c:pt>
                <c:pt idx="1291">
                  <c:v>95.409999999999627</c:v>
                </c:pt>
                <c:pt idx="1292">
                  <c:v>95.409999999999627</c:v>
                </c:pt>
                <c:pt idx="1293">
                  <c:v>95.409999999999627</c:v>
                </c:pt>
                <c:pt idx="1294">
                  <c:v>95.409999999999627</c:v>
                </c:pt>
                <c:pt idx="1295">
                  <c:v>95.409999999999627</c:v>
                </c:pt>
                <c:pt idx="1296">
                  <c:v>95.409999999999627</c:v>
                </c:pt>
                <c:pt idx="1297">
                  <c:v>95.409999999999627</c:v>
                </c:pt>
                <c:pt idx="1298">
                  <c:v>95.409999999999627</c:v>
                </c:pt>
                <c:pt idx="1299">
                  <c:v>95.409999999999627</c:v>
                </c:pt>
                <c:pt idx="1300">
                  <c:v>95.409999999999627</c:v>
                </c:pt>
                <c:pt idx="1301">
                  <c:v>95.409999999999627</c:v>
                </c:pt>
                <c:pt idx="1302">
                  <c:v>95.409999999999627</c:v>
                </c:pt>
                <c:pt idx="1303">
                  <c:v>95.409999999999627</c:v>
                </c:pt>
                <c:pt idx="1304">
                  <c:v>95.409999999999627</c:v>
                </c:pt>
                <c:pt idx="1305">
                  <c:v>95.409999999999627</c:v>
                </c:pt>
                <c:pt idx="1306">
                  <c:v>95.409999999999627</c:v>
                </c:pt>
                <c:pt idx="1307">
                  <c:v>95.409999999999627</c:v>
                </c:pt>
                <c:pt idx="1308">
                  <c:v>95.409999999999627</c:v>
                </c:pt>
                <c:pt idx="1309">
                  <c:v>95.409999999999627</c:v>
                </c:pt>
                <c:pt idx="1310">
                  <c:v>95.409999999999627</c:v>
                </c:pt>
                <c:pt idx="1311">
                  <c:v>95.409999999999627</c:v>
                </c:pt>
                <c:pt idx="1312">
                  <c:v>95.409999999999627</c:v>
                </c:pt>
                <c:pt idx="1313">
                  <c:v>95.409999999999627</c:v>
                </c:pt>
                <c:pt idx="1314">
                  <c:v>95.409999999999627</c:v>
                </c:pt>
                <c:pt idx="1315">
                  <c:v>95.409999999999627</c:v>
                </c:pt>
                <c:pt idx="1316">
                  <c:v>95.409999999999627</c:v>
                </c:pt>
                <c:pt idx="1317">
                  <c:v>95.409999999999627</c:v>
                </c:pt>
                <c:pt idx="1318">
                  <c:v>95.409999999999627</c:v>
                </c:pt>
                <c:pt idx="1319">
                  <c:v>95.409999999999627</c:v>
                </c:pt>
                <c:pt idx="1320">
                  <c:v>95.409999999999627</c:v>
                </c:pt>
                <c:pt idx="1321">
                  <c:v>95.409999999999627</c:v>
                </c:pt>
                <c:pt idx="1322">
                  <c:v>95.409999999999627</c:v>
                </c:pt>
                <c:pt idx="1323">
                  <c:v>95.409999999999627</c:v>
                </c:pt>
                <c:pt idx="1324">
                  <c:v>95.409999999999627</c:v>
                </c:pt>
                <c:pt idx="1325">
                  <c:v>95.409999999999627</c:v>
                </c:pt>
                <c:pt idx="1326">
                  <c:v>95.409999999999627</c:v>
                </c:pt>
                <c:pt idx="1327">
                  <c:v>95.409999999999627</c:v>
                </c:pt>
                <c:pt idx="1328">
                  <c:v>95.409999999999627</c:v>
                </c:pt>
                <c:pt idx="1329">
                  <c:v>95.409999999999627</c:v>
                </c:pt>
                <c:pt idx="1330">
                  <c:v>95.409999999999627</c:v>
                </c:pt>
                <c:pt idx="1331">
                  <c:v>95.409999999999627</c:v>
                </c:pt>
                <c:pt idx="1332">
                  <c:v>95.409999999999627</c:v>
                </c:pt>
                <c:pt idx="1333">
                  <c:v>95.409999999999627</c:v>
                </c:pt>
                <c:pt idx="1334">
                  <c:v>95.409999999999627</c:v>
                </c:pt>
                <c:pt idx="1335">
                  <c:v>95.409999999999627</c:v>
                </c:pt>
                <c:pt idx="1336">
                  <c:v>95.409999999999627</c:v>
                </c:pt>
                <c:pt idx="1337">
                  <c:v>95.409999999999627</c:v>
                </c:pt>
                <c:pt idx="1338">
                  <c:v>95.409999999999627</c:v>
                </c:pt>
                <c:pt idx="1339">
                  <c:v>95.409999999999627</c:v>
                </c:pt>
                <c:pt idx="1340">
                  <c:v>95.409999999999627</c:v>
                </c:pt>
                <c:pt idx="1341">
                  <c:v>95.409999999999627</c:v>
                </c:pt>
                <c:pt idx="1342">
                  <c:v>95.409999999999627</c:v>
                </c:pt>
                <c:pt idx="1343">
                  <c:v>95.409999999999627</c:v>
                </c:pt>
                <c:pt idx="1344">
                  <c:v>95.409999999999627</c:v>
                </c:pt>
                <c:pt idx="1345">
                  <c:v>95.409999999999627</c:v>
                </c:pt>
                <c:pt idx="1346">
                  <c:v>95.409999999999627</c:v>
                </c:pt>
                <c:pt idx="1347">
                  <c:v>95.409999999999627</c:v>
                </c:pt>
                <c:pt idx="1348">
                  <c:v>95.409999999999627</c:v>
                </c:pt>
                <c:pt idx="1349">
                  <c:v>95.409999999999627</c:v>
                </c:pt>
                <c:pt idx="1350">
                  <c:v>95.409999999999627</c:v>
                </c:pt>
                <c:pt idx="1351">
                  <c:v>95.409999999999627</c:v>
                </c:pt>
                <c:pt idx="1352">
                  <c:v>95.409999999999627</c:v>
                </c:pt>
                <c:pt idx="1353">
                  <c:v>95.409999999999627</c:v>
                </c:pt>
                <c:pt idx="1354">
                  <c:v>95.409999999999627</c:v>
                </c:pt>
                <c:pt idx="1355">
                  <c:v>95.409999999999627</c:v>
                </c:pt>
                <c:pt idx="1356">
                  <c:v>95.409999999999627</c:v>
                </c:pt>
                <c:pt idx="1357">
                  <c:v>95.409999999999627</c:v>
                </c:pt>
                <c:pt idx="1358">
                  <c:v>95.409999999999627</c:v>
                </c:pt>
                <c:pt idx="1359">
                  <c:v>95.409999999999627</c:v>
                </c:pt>
                <c:pt idx="1360">
                  <c:v>95.409999999999627</c:v>
                </c:pt>
                <c:pt idx="1361">
                  <c:v>95.409999999999627</c:v>
                </c:pt>
                <c:pt idx="1362">
                  <c:v>95.409999999999627</c:v>
                </c:pt>
                <c:pt idx="1363">
                  <c:v>95.409999999999627</c:v>
                </c:pt>
                <c:pt idx="1364">
                  <c:v>95.409999999999627</c:v>
                </c:pt>
                <c:pt idx="1365">
                  <c:v>95.409999999999627</c:v>
                </c:pt>
                <c:pt idx="1366">
                  <c:v>95.409999999999627</c:v>
                </c:pt>
                <c:pt idx="1367">
                  <c:v>95.409999999999627</c:v>
                </c:pt>
                <c:pt idx="1368">
                  <c:v>95.409999999999627</c:v>
                </c:pt>
                <c:pt idx="1369">
                  <c:v>95.409999999999627</c:v>
                </c:pt>
                <c:pt idx="1370">
                  <c:v>95.409999999999627</c:v>
                </c:pt>
                <c:pt idx="1371">
                  <c:v>95.409999999999627</c:v>
                </c:pt>
                <c:pt idx="1372">
                  <c:v>95.409999999999627</c:v>
                </c:pt>
                <c:pt idx="1373">
                  <c:v>95.409999999999627</c:v>
                </c:pt>
                <c:pt idx="1374">
                  <c:v>95.409999999999627</c:v>
                </c:pt>
                <c:pt idx="1375">
                  <c:v>95.409999999999627</c:v>
                </c:pt>
                <c:pt idx="1376">
                  <c:v>95.409999999999627</c:v>
                </c:pt>
                <c:pt idx="1377">
                  <c:v>95.409999999999627</c:v>
                </c:pt>
                <c:pt idx="1378">
                  <c:v>95.409999999999627</c:v>
                </c:pt>
                <c:pt idx="1379">
                  <c:v>95.409999999999627</c:v>
                </c:pt>
                <c:pt idx="1380">
                  <c:v>95.409999999999627</c:v>
                </c:pt>
                <c:pt idx="1381">
                  <c:v>95.409999999999627</c:v>
                </c:pt>
                <c:pt idx="1382">
                  <c:v>95.409999999999627</c:v>
                </c:pt>
                <c:pt idx="1383">
                  <c:v>95.409999999999627</c:v>
                </c:pt>
                <c:pt idx="1384">
                  <c:v>95.409999999999627</c:v>
                </c:pt>
                <c:pt idx="1385">
                  <c:v>95.409999999999627</c:v>
                </c:pt>
                <c:pt idx="1386">
                  <c:v>95.409999999999627</c:v>
                </c:pt>
                <c:pt idx="1387">
                  <c:v>95.409999999999627</c:v>
                </c:pt>
                <c:pt idx="1388">
                  <c:v>95.409999999999627</c:v>
                </c:pt>
                <c:pt idx="1389">
                  <c:v>95.409999999999627</c:v>
                </c:pt>
                <c:pt idx="1390">
                  <c:v>95.409999999999627</c:v>
                </c:pt>
                <c:pt idx="1391">
                  <c:v>95.409999999999627</c:v>
                </c:pt>
                <c:pt idx="1392">
                  <c:v>95.409999999999627</c:v>
                </c:pt>
                <c:pt idx="1393">
                  <c:v>95.409999999999627</c:v>
                </c:pt>
                <c:pt idx="1394">
                  <c:v>95.409999999999627</c:v>
                </c:pt>
                <c:pt idx="1395">
                  <c:v>95.409999999999627</c:v>
                </c:pt>
                <c:pt idx="1396">
                  <c:v>95.409999999999627</c:v>
                </c:pt>
                <c:pt idx="1397">
                  <c:v>95.409999999999627</c:v>
                </c:pt>
                <c:pt idx="1398">
                  <c:v>95.409999999999627</c:v>
                </c:pt>
                <c:pt idx="1399">
                  <c:v>95.409999999999627</c:v>
                </c:pt>
                <c:pt idx="1400">
                  <c:v>95.409999999999627</c:v>
                </c:pt>
                <c:pt idx="1401">
                  <c:v>95.409999999999627</c:v>
                </c:pt>
                <c:pt idx="1402">
                  <c:v>95.409999999999627</c:v>
                </c:pt>
                <c:pt idx="1403">
                  <c:v>95.409999999999627</c:v>
                </c:pt>
                <c:pt idx="1404">
                  <c:v>95.409999999999627</c:v>
                </c:pt>
                <c:pt idx="1405">
                  <c:v>95.409999999999627</c:v>
                </c:pt>
                <c:pt idx="1406">
                  <c:v>95.409999999999627</c:v>
                </c:pt>
                <c:pt idx="1407">
                  <c:v>95.409999999999627</c:v>
                </c:pt>
                <c:pt idx="1408">
                  <c:v>95.409999999999627</c:v>
                </c:pt>
                <c:pt idx="1409">
                  <c:v>95.409999999999627</c:v>
                </c:pt>
                <c:pt idx="1410">
                  <c:v>95.409999999999627</c:v>
                </c:pt>
                <c:pt idx="1411">
                  <c:v>95.409999999999627</c:v>
                </c:pt>
                <c:pt idx="1412">
                  <c:v>95.409999999999627</c:v>
                </c:pt>
                <c:pt idx="1413">
                  <c:v>95.409999999999627</c:v>
                </c:pt>
                <c:pt idx="1414">
                  <c:v>95.409999999999627</c:v>
                </c:pt>
                <c:pt idx="1415">
                  <c:v>95.409999999999627</c:v>
                </c:pt>
                <c:pt idx="1416">
                  <c:v>95.409999999999627</c:v>
                </c:pt>
                <c:pt idx="1417">
                  <c:v>95.409999999999627</c:v>
                </c:pt>
                <c:pt idx="1418">
                  <c:v>95.409999999999627</c:v>
                </c:pt>
                <c:pt idx="1419">
                  <c:v>95.409999999999627</c:v>
                </c:pt>
                <c:pt idx="1420">
                  <c:v>95.409999999999627</c:v>
                </c:pt>
                <c:pt idx="1421">
                  <c:v>95.409999999999627</c:v>
                </c:pt>
                <c:pt idx="1422">
                  <c:v>95.409999999999627</c:v>
                </c:pt>
                <c:pt idx="1423">
                  <c:v>95.409999999999627</c:v>
                </c:pt>
                <c:pt idx="1424">
                  <c:v>95.409999999999627</c:v>
                </c:pt>
                <c:pt idx="1425">
                  <c:v>95.409999999999627</c:v>
                </c:pt>
                <c:pt idx="1426">
                  <c:v>95.409999999999627</c:v>
                </c:pt>
                <c:pt idx="1427">
                  <c:v>95.409999999999627</c:v>
                </c:pt>
                <c:pt idx="1428">
                  <c:v>95.409999999999627</c:v>
                </c:pt>
                <c:pt idx="1429">
                  <c:v>95.409999999999627</c:v>
                </c:pt>
                <c:pt idx="1430">
                  <c:v>95.409999999999627</c:v>
                </c:pt>
                <c:pt idx="1431">
                  <c:v>95.409999999999627</c:v>
                </c:pt>
                <c:pt idx="1432">
                  <c:v>95.409999999999627</c:v>
                </c:pt>
                <c:pt idx="1433">
                  <c:v>95.409999999999627</c:v>
                </c:pt>
                <c:pt idx="1434">
                  <c:v>95.409999999999627</c:v>
                </c:pt>
                <c:pt idx="1435">
                  <c:v>95.409999999999627</c:v>
                </c:pt>
                <c:pt idx="1436">
                  <c:v>95.409999999999627</c:v>
                </c:pt>
                <c:pt idx="1437">
                  <c:v>95.409999999999627</c:v>
                </c:pt>
                <c:pt idx="1438">
                  <c:v>95.409999999999627</c:v>
                </c:pt>
                <c:pt idx="1439">
                  <c:v>95.409999999999627</c:v>
                </c:pt>
                <c:pt idx="1440">
                  <c:v>95.409999999999627</c:v>
                </c:pt>
                <c:pt idx="1441">
                  <c:v>95.409999999999627</c:v>
                </c:pt>
                <c:pt idx="1442">
                  <c:v>95.409999999999627</c:v>
                </c:pt>
                <c:pt idx="1443">
                  <c:v>95.409999999999627</c:v>
                </c:pt>
                <c:pt idx="1444">
                  <c:v>95.409999999999627</c:v>
                </c:pt>
                <c:pt idx="1445">
                  <c:v>95.409999999999627</c:v>
                </c:pt>
                <c:pt idx="1446">
                  <c:v>95.409999999999627</c:v>
                </c:pt>
                <c:pt idx="1447">
                  <c:v>95.409999999999627</c:v>
                </c:pt>
                <c:pt idx="1448">
                  <c:v>95.409999999999627</c:v>
                </c:pt>
                <c:pt idx="1449">
                  <c:v>95.409999999999627</c:v>
                </c:pt>
                <c:pt idx="1450">
                  <c:v>95.409999999999627</c:v>
                </c:pt>
                <c:pt idx="1451">
                  <c:v>95.409999999999627</c:v>
                </c:pt>
                <c:pt idx="1452">
                  <c:v>95.409999999999627</c:v>
                </c:pt>
                <c:pt idx="1453">
                  <c:v>95.409999999999627</c:v>
                </c:pt>
                <c:pt idx="1454">
                  <c:v>95.409999999999627</c:v>
                </c:pt>
                <c:pt idx="1455">
                  <c:v>95.409999999999627</c:v>
                </c:pt>
                <c:pt idx="1456">
                  <c:v>95.409999999999627</c:v>
                </c:pt>
                <c:pt idx="1457">
                  <c:v>95.409999999999627</c:v>
                </c:pt>
                <c:pt idx="1458">
                  <c:v>95.409999999999627</c:v>
                </c:pt>
                <c:pt idx="1459">
                  <c:v>95.409999999999627</c:v>
                </c:pt>
                <c:pt idx="1460">
                  <c:v>95.409999999999627</c:v>
                </c:pt>
                <c:pt idx="1461">
                  <c:v>95.409999999999627</c:v>
                </c:pt>
                <c:pt idx="1462">
                  <c:v>95.409999999999627</c:v>
                </c:pt>
                <c:pt idx="1463">
                  <c:v>95.409999999999627</c:v>
                </c:pt>
                <c:pt idx="1464">
                  <c:v>95.409999999999627</c:v>
                </c:pt>
                <c:pt idx="1465">
                  <c:v>95.409999999999627</c:v>
                </c:pt>
                <c:pt idx="1466">
                  <c:v>95.409999999999627</c:v>
                </c:pt>
                <c:pt idx="1467">
                  <c:v>95.409999999999627</c:v>
                </c:pt>
                <c:pt idx="1468">
                  <c:v>95.409999999999627</c:v>
                </c:pt>
                <c:pt idx="1469">
                  <c:v>95.409999999999627</c:v>
                </c:pt>
                <c:pt idx="1470">
                  <c:v>95.409999999999627</c:v>
                </c:pt>
                <c:pt idx="1471">
                  <c:v>95.409999999999627</c:v>
                </c:pt>
                <c:pt idx="1472">
                  <c:v>95.409999999999627</c:v>
                </c:pt>
                <c:pt idx="1473">
                  <c:v>95.409999999999627</c:v>
                </c:pt>
                <c:pt idx="1474">
                  <c:v>95.409999999999627</c:v>
                </c:pt>
                <c:pt idx="1475">
                  <c:v>95.409999999999627</c:v>
                </c:pt>
                <c:pt idx="1476">
                  <c:v>95.409999999999627</c:v>
                </c:pt>
                <c:pt idx="1477">
                  <c:v>95.409999999999627</c:v>
                </c:pt>
                <c:pt idx="1478">
                  <c:v>95.409999999999627</c:v>
                </c:pt>
                <c:pt idx="1479">
                  <c:v>95.409999999999627</c:v>
                </c:pt>
                <c:pt idx="1480">
                  <c:v>95.409999999999627</c:v>
                </c:pt>
                <c:pt idx="1481">
                  <c:v>95.409999999999627</c:v>
                </c:pt>
                <c:pt idx="1482">
                  <c:v>95.409999999999627</c:v>
                </c:pt>
                <c:pt idx="1483">
                  <c:v>95.409999999999627</c:v>
                </c:pt>
                <c:pt idx="1484">
                  <c:v>95.409999999999627</c:v>
                </c:pt>
                <c:pt idx="1485">
                  <c:v>95.409999999999627</c:v>
                </c:pt>
                <c:pt idx="1486">
                  <c:v>95.409999999999627</c:v>
                </c:pt>
                <c:pt idx="1487">
                  <c:v>95.409999999999627</c:v>
                </c:pt>
                <c:pt idx="1488">
                  <c:v>95.409999999999627</c:v>
                </c:pt>
                <c:pt idx="1489">
                  <c:v>95.409999999999627</c:v>
                </c:pt>
                <c:pt idx="1490">
                  <c:v>95.409999999999627</c:v>
                </c:pt>
                <c:pt idx="1491">
                  <c:v>95.409999999999627</c:v>
                </c:pt>
                <c:pt idx="1492">
                  <c:v>95.409999999999627</c:v>
                </c:pt>
                <c:pt idx="1493">
                  <c:v>95.409999999999627</c:v>
                </c:pt>
                <c:pt idx="1494">
                  <c:v>95.409999999999627</c:v>
                </c:pt>
                <c:pt idx="1495">
                  <c:v>95.409999999999627</c:v>
                </c:pt>
                <c:pt idx="1496">
                  <c:v>95.409999999999627</c:v>
                </c:pt>
                <c:pt idx="1497">
                  <c:v>95.409999999999627</c:v>
                </c:pt>
                <c:pt idx="1498">
                  <c:v>95.409999999999627</c:v>
                </c:pt>
                <c:pt idx="1499">
                  <c:v>95.409999999999627</c:v>
                </c:pt>
                <c:pt idx="1500">
                  <c:v>95.409999999999627</c:v>
                </c:pt>
                <c:pt idx="1501">
                  <c:v>95.409999999999627</c:v>
                </c:pt>
                <c:pt idx="1502">
                  <c:v>95.409999999999627</c:v>
                </c:pt>
                <c:pt idx="1503">
                  <c:v>95.409999999999627</c:v>
                </c:pt>
                <c:pt idx="1504">
                  <c:v>95.409999999999627</c:v>
                </c:pt>
                <c:pt idx="1505">
                  <c:v>95.409999999999627</c:v>
                </c:pt>
                <c:pt idx="1506">
                  <c:v>95.409999999999627</c:v>
                </c:pt>
                <c:pt idx="1507">
                  <c:v>95.409999999999627</c:v>
                </c:pt>
                <c:pt idx="1508">
                  <c:v>95.409999999999627</c:v>
                </c:pt>
                <c:pt idx="1509">
                  <c:v>95.409999999999627</c:v>
                </c:pt>
                <c:pt idx="1510">
                  <c:v>95.409999999999627</c:v>
                </c:pt>
                <c:pt idx="1511">
                  <c:v>95.409999999999627</c:v>
                </c:pt>
                <c:pt idx="1512">
                  <c:v>95.409999999999627</c:v>
                </c:pt>
                <c:pt idx="1513">
                  <c:v>95.409999999999627</c:v>
                </c:pt>
                <c:pt idx="1514">
                  <c:v>95.409999999999627</c:v>
                </c:pt>
                <c:pt idx="1515">
                  <c:v>95.409999999999627</c:v>
                </c:pt>
                <c:pt idx="1516">
                  <c:v>95.409999999999627</c:v>
                </c:pt>
                <c:pt idx="1517">
                  <c:v>95.409999999999627</c:v>
                </c:pt>
                <c:pt idx="1518">
                  <c:v>95.409999999999627</c:v>
                </c:pt>
                <c:pt idx="1519">
                  <c:v>95.409999999999627</c:v>
                </c:pt>
                <c:pt idx="1520">
                  <c:v>95.409999999999627</c:v>
                </c:pt>
                <c:pt idx="1521">
                  <c:v>95.409999999999627</c:v>
                </c:pt>
                <c:pt idx="1522">
                  <c:v>95.409999999999627</c:v>
                </c:pt>
                <c:pt idx="1523">
                  <c:v>95.409999999999627</c:v>
                </c:pt>
                <c:pt idx="1524">
                  <c:v>95.409999999999627</c:v>
                </c:pt>
                <c:pt idx="1525">
                  <c:v>95.409999999999627</c:v>
                </c:pt>
                <c:pt idx="1526">
                  <c:v>95.409999999999627</c:v>
                </c:pt>
                <c:pt idx="1527">
                  <c:v>95.409999999999627</c:v>
                </c:pt>
                <c:pt idx="1528">
                  <c:v>95.409999999999627</c:v>
                </c:pt>
                <c:pt idx="1529">
                  <c:v>95.409999999999627</c:v>
                </c:pt>
                <c:pt idx="1530">
                  <c:v>95.409999999999627</c:v>
                </c:pt>
                <c:pt idx="1531">
                  <c:v>95.409999999999627</c:v>
                </c:pt>
                <c:pt idx="1532">
                  <c:v>95.409999999999627</c:v>
                </c:pt>
                <c:pt idx="1533">
                  <c:v>95.409999999999627</c:v>
                </c:pt>
                <c:pt idx="1534">
                  <c:v>95.409999999999627</c:v>
                </c:pt>
                <c:pt idx="1535">
                  <c:v>95.409999999999627</c:v>
                </c:pt>
                <c:pt idx="1536">
                  <c:v>95.409999999999627</c:v>
                </c:pt>
                <c:pt idx="1537">
                  <c:v>95.409999999999627</c:v>
                </c:pt>
                <c:pt idx="1538">
                  <c:v>95.409999999999627</c:v>
                </c:pt>
                <c:pt idx="1539">
                  <c:v>95.409999999999627</c:v>
                </c:pt>
                <c:pt idx="1540">
                  <c:v>95.409999999999627</c:v>
                </c:pt>
                <c:pt idx="1541">
                  <c:v>95.409999999999627</c:v>
                </c:pt>
                <c:pt idx="1542">
                  <c:v>95.409999999999627</c:v>
                </c:pt>
                <c:pt idx="1543">
                  <c:v>95.409999999999627</c:v>
                </c:pt>
                <c:pt idx="1544">
                  <c:v>95.409999999999627</c:v>
                </c:pt>
                <c:pt idx="1545">
                  <c:v>95.409999999999627</c:v>
                </c:pt>
                <c:pt idx="1546">
                  <c:v>95.409999999999627</c:v>
                </c:pt>
                <c:pt idx="1547">
                  <c:v>95.409999999999627</c:v>
                </c:pt>
                <c:pt idx="1548">
                  <c:v>95.409999999999627</c:v>
                </c:pt>
                <c:pt idx="1549">
                  <c:v>95.409999999999627</c:v>
                </c:pt>
                <c:pt idx="1550">
                  <c:v>95.409999999999627</c:v>
                </c:pt>
                <c:pt idx="1551">
                  <c:v>95.409999999999627</c:v>
                </c:pt>
                <c:pt idx="1552">
                  <c:v>95.409999999999627</c:v>
                </c:pt>
                <c:pt idx="1553">
                  <c:v>95.409999999999627</c:v>
                </c:pt>
                <c:pt idx="1554">
                  <c:v>95.409999999999627</c:v>
                </c:pt>
                <c:pt idx="1555">
                  <c:v>95.409999999999627</c:v>
                </c:pt>
                <c:pt idx="1556">
                  <c:v>95.409999999999627</c:v>
                </c:pt>
                <c:pt idx="1557">
                  <c:v>95.409999999999627</c:v>
                </c:pt>
                <c:pt idx="1558">
                  <c:v>95.409999999999627</c:v>
                </c:pt>
                <c:pt idx="1559">
                  <c:v>95.409999999999627</c:v>
                </c:pt>
                <c:pt idx="1560">
                  <c:v>95.409999999999627</c:v>
                </c:pt>
                <c:pt idx="1561">
                  <c:v>95.409999999999627</c:v>
                </c:pt>
                <c:pt idx="1562">
                  <c:v>95.409999999999627</c:v>
                </c:pt>
                <c:pt idx="1563">
                  <c:v>95.409999999999627</c:v>
                </c:pt>
                <c:pt idx="1564">
                  <c:v>95.409999999999627</c:v>
                </c:pt>
                <c:pt idx="1565">
                  <c:v>95.409999999999627</c:v>
                </c:pt>
                <c:pt idx="1566">
                  <c:v>95.409999999999627</c:v>
                </c:pt>
                <c:pt idx="1567">
                  <c:v>95.409999999999627</c:v>
                </c:pt>
                <c:pt idx="1568">
                  <c:v>95.409999999999627</c:v>
                </c:pt>
                <c:pt idx="1569">
                  <c:v>95.409999999999627</c:v>
                </c:pt>
                <c:pt idx="1570">
                  <c:v>95.409999999999627</c:v>
                </c:pt>
                <c:pt idx="1571">
                  <c:v>95.409999999999627</c:v>
                </c:pt>
                <c:pt idx="1572">
                  <c:v>95.409999999999627</c:v>
                </c:pt>
                <c:pt idx="1573">
                  <c:v>95.409999999999627</c:v>
                </c:pt>
                <c:pt idx="1574">
                  <c:v>95.409999999999627</c:v>
                </c:pt>
                <c:pt idx="1575">
                  <c:v>95.409999999999627</c:v>
                </c:pt>
                <c:pt idx="1576">
                  <c:v>95.409999999999627</c:v>
                </c:pt>
                <c:pt idx="1577">
                  <c:v>95.409999999999627</c:v>
                </c:pt>
                <c:pt idx="1578">
                  <c:v>95.409999999999627</c:v>
                </c:pt>
                <c:pt idx="1579">
                  <c:v>95.409999999999627</c:v>
                </c:pt>
                <c:pt idx="1580">
                  <c:v>95.409999999999627</c:v>
                </c:pt>
                <c:pt idx="1581">
                  <c:v>95.409999999999627</c:v>
                </c:pt>
                <c:pt idx="1582">
                  <c:v>95.409999999999627</c:v>
                </c:pt>
                <c:pt idx="1583">
                  <c:v>95.409999999999627</c:v>
                </c:pt>
                <c:pt idx="1584">
                  <c:v>95.409999999999627</c:v>
                </c:pt>
                <c:pt idx="1585">
                  <c:v>95.409999999999627</c:v>
                </c:pt>
                <c:pt idx="1586">
                  <c:v>95.409999999999627</c:v>
                </c:pt>
                <c:pt idx="1587">
                  <c:v>95.409999999999627</c:v>
                </c:pt>
                <c:pt idx="1588">
                  <c:v>95.409999999999627</c:v>
                </c:pt>
                <c:pt idx="1589">
                  <c:v>95.409999999999627</c:v>
                </c:pt>
                <c:pt idx="1590">
                  <c:v>95.409999999999627</c:v>
                </c:pt>
                <c:pt idx="1591">
                  <c:v>95.409999999999627</c:v>
                </c:pt>
                <c:pt idx="1592">
                  <c:v>95.409999999999627</c:v>
                </c:pt>
                <c:pt idx="1593">
                  <c:v>95.409999999999627</c:v>
                </c:pt>
                <c:pt idx="1594">
                  <c:v>95.409999999999627</c:v>
                </c:pt>
                <c:pt idx="1595">
                  <c:v>95.409999999999627</c:v>
                </c:pt>
                <c:pt idx="1596">
                  <c:v>95.409999999999627</c:v>
                </c:pt>
                <c:pt idx="1597">
                  <c:v>95.409999999999627</c:v>
                </c:pt>
                <c:pt idx="1598">
                  <c:v>95.409999999999627</c:v>
                </c:pt>
                <c:pt idx="1599">
                  <c:v>95.409999999999627</c:v>
                </c:pt>
                <c:pt idx="1600">
                  <c:v>95.409999999999627</c:v>
                </c:pt>
                <c:pt idx="1601">
                  <c:v>95.409999999999627</c:v>
                </c:pt>
                <c:pt idx="1602">
                  <c:v>95.409999999999627</c:v>
                </c:pt>
                <c:pt idx="1603">
                  <c:v>95.409999999999627</c:v>
                </c:pt>
                <c:pt idx="1604">
                  <c:v>95.409999999999627</c:v>
                </c:pt>
                <c:pt idx="1605">
                  <c:v>95.409999999999627</c:v>
                </c:pt>
                <c:pt idx="1606">
                  <c:v>95.409999999999627</c:v>
                </c:pt>
                <c:pt idx="1607">
                  <c:v>95.409999999999627</c:v>
                </c:pt>
                <c:pt idx="1608">
                  <c:v>95.409999999999627</c:v>
                </c:pt>
                <c:pt idx="1609">
                  <c:v>95.409999999999627</c:v>
                </c:pt>
                <c:pt idx="1610">
                  <c:v>95.409999999999627</c:v>
                </c:pt>
                <c:pt idx="1611">
                  <c:v>95.409999999999627</c:v>
                </c:pt>
                <c:pt idx="1612">
                  <c:v>95.409999999999627</c:v>
                </c:pt>
                <c:pt idx="1613">
                  <c:v>95.409999999999627</c:v>
                </c:pt>
                <c:pt idx="1614">
                  <c:v>95.409999999999627</c:v>
                </c:pt>
                <c:pt idx="1615">
                  <c:v>95.409999999999627</c:v>
                </c:pt>
                <c:pt idx="1616">
                  <c:v>95.409999999999627</c:v>
                </c:pt>
                <c:pt idx="1617">
                  <c:v>95.409999999999627</c:v>
                </c:pt>
                <c:pt idx="1618">
                  <c:v>95.409999999999627</c:v>
                </c:pt>
                <c:pt idx="1619">
                  <c:v>95.409999999999627</c:v>
                </c:pt>
                <c:pt idx="1620">
                  <c:v>95.409999999999627</c:v>
                </c:pt>
                <c:pt idx="1621">
                  <c:v>95.409999999999627</c:v>
                </c:pt>
                <c:pt idx="1622">
                  <c:v>95.409999999999627</c:v>
                </c:pt>
                <c:pt idx="1623">
                  <c:v>95.409999999999627</c:v>
                </c:pt>
                <c:pt idx="1624">
                  <c:v>95.409999999999627</c:v>
                </c:pt>
                <c:pt idx="1625">
                  <c:v>95.409999999999627</c:v>
                </c:pt>
                <c:pt idx="1626">
                  <c:v>95.409999999999627</c:v>
                </c:pt>
                <c:pt idx="1627">
                  <c:v>95.409999999999627</c:v>
                </c:pt>
                <c:pt idx="1628">
                  <c:v>95.409999999999627</c:v>
                </c:pt>
                <c:pt idx="1629">
                  <c:v>95.409999999999627</c:v>
                </c:pt>
                <c:pt idx="1630">
                  <c:v>95.409999999999627</c:v>
                </c:pt>
                <c:pt idx="1631">
                  <c:v>95.409999999999627</c:v>
                </c:pt>
                <c:pt idx="1632">
                  <c:v>95.409999999999627</c:v>
                </c:pt>
                <c:pt idx="1633">
                  <c:v>95.409999999999627</c:v>
                </c:pt>
                <c:pt idx="1634">
                  <c:v>95.409999999999627</c:v>
                </c:pt>
                <c:pt idx="1635">
                  <c:v>95.409999999999627</c:v>
                </c:pt>
                <c:pt idx="1636">
                  <c:v>95.409999999999627</c:v>
                </c:pt>
                <c:pt idx="1637">
                  <c:v>95.409999999999627</c:v>
                </c:pt>
                <c:pt idx="1638">
                  <c:v>95.409999999999627</c:v>
                </c:pt>
                <c:pt idx="1639">
                  <c:v>95.409999999999627</c:v>
                </c:pt>
                <c:pt idx="1640">
                  <c:v>95.409999999999627</c:v>
                </c:pt>
                <c:pt idx="1641">
                  <c:v>95.409999999999627</c:v>
                </c:pt>
                <c:pt idx="1642">
                  <c:v>95.409999999999627</c:v>
                </c:pt>
                <c:pt idx="1643">
                  <c:v>95.409999999999627</c:v>
                </c:pt>
                <c:pt idx="1644">
                  <c:v>95.409999999999627</c:v>
                </c:pt>
                <c:pt idx="1645">
                  <c:v>95.409999999999627</c:v>
                </c:pt>
                <c:pt idx="1646">
                  <c:v>95.409999999999627</c:v>
                </c:pt>
                <c:pt idx="1647">
                  <c:v>95.409999999999627</c:v>
                </c:pt>
                <c:pt idx="1648">
                  <c:v>95.409999999999627</c:v>
                </c:pt>
                <c:pt idx="1649">
                  <c:v>95.409999999999627</c:v>
                </c:pt>
                <c:pt idx="1650">
                  <c:v>95.409999999999627</c:v>
                </c:pt>
                <c:pt idx="1651">
                  <c:v>95.409999999999627</c:v>
                </c:pt>
                <c:pt idx="1652">
                  <c:v>95.409999999999627</c:v>
                </c:pt>
                <c:pt idx="1653">
                  <c:v>95.409999999999627</c:v>
                </c:pt>
                <c:pt idx="1654">
                  <c:v>95.409999999999627</c:v>
                </c:pt>
                <c:pt idx="1655">
                  <c:v>95.409999999999627</c:v>
                </c:pt>
                <c:pt idx="1656">
                  <c:v>95.409999999999627</c:v>
                </c:pt>
                <c:pt idx="1657">
                  <c:v>95.409999999999627</c:v>
                </c:pt>
                <c:pt idx="1658">
                  <c:v>95.409999999999627</c:v>
                </c:pt>
                <c:pt idx="1659">
                  <c:v>95.409999999999627</c:v>
                </c:pt>
                <c:pt idx="1660">
                  <c:v>95.409999999999627</c:v>
                </c:pt>
                <c:pt idx="1661">
                  <c:v>95.409999999999627</c:v>
                </c:pt>
                <c:pt idx="1662">
                  <c:v>95.409999999999627</c:v>
                </c:pt>
                <c:pt idx="1663">
                  <c:v>95.409999999999627</c:v>
                </c:pt>
                <c:pt idx="1664">
                  <c:v>95.409999999999627</c:v>
                </c:pt>
                <c:pt idx="1665">
                  <c:v>95.409999999999627</c:v>
                </c:pt>
                <c:pt idx="1666">
                  <c:v>95.409999999999627</c:v>
                </c:pt>
                <c:pt idx="1667">
                  <c:v>95.409999999999627</c:v>
                </c:pt>
                <c:pt idx="1668">
                  <c:v>95.409999999999627</c:v>
                </c:pt>
                <c:pt idx="1669">
                  <c:v>95.409999999999627</c:v>
                </c:pt>
                <c:pt idx="1670">
                  <c:v>95.409999999999627</c:v>
                </c:pt>
                <c:pt idx="1671">
                  <c:v>95.409999999999627</c:v>
                </c:pt>
                <c:pt idx="1672">
                  <c:v>95.409999999999627</c:v>
                </c:pt>
                <c:pt idx="1673">
                  <c:v>95.409999999999627</c:v>
                </c:pt>
                <c:pt idx="1674">
                  <c:v>95.409999999999627</c:v>
                </c:pt>
                <c:pt idx="1675">
                  <c:v>95.409999999999627</c:v>
                </c:pt>
                <c:pt idx="1676">
                  <c:v>95.409999999999627</c:v>
                </c:pt>
                <c:pt idx="1677">
                  <c:v>95.409999999999627</c:v>
                </c:pt>
                <c:pt idx="1678">
                  <c:v>95.409999999999627</c:v>
                </c:pt>
                <c:pt idx="1679">
                  <c:v>95.409999999999627</c:v>
                </c:pt>
                <c:pt idx="1680">
                  <c:v>95.409999999999627</c:v>
                </c:pt>
                <c:pt idx="1681">
                  <c:v>95.409999999999627</c:v>
                </c:pt>
                <c:pt idx="1682">
                  <c:v>95.409999999999627</c:v>
                </c:pt>
                <c:pt idx="1683">
                  <c:v>95.409999999999627</c:v>
                </c:pt>
                <c:pt idx="1684">
                  <c:v>95.409999999999627</c:v>
                </c:pt>
                <c:pt idx="1685">
                  <c:v>95.409999999999627</c:v>
                </c:pt>
                <c:pt idx="1686">
                  <c:v>95.409999999999627</c:v>
                </c:pt>
                <c:pt idx="1687">
                  <c:v>95.409999999999627</c:v>
                </c:pt>
                <c:pt idx="1688">
                  <c:v>95.409999999999627</c:v>
                </c:pt>
                <c:pt idx="1689">
                  <c:v>95.409999999999627</c:v>
                </c:pt>
                <c:pt idx="1690">
                  <c:v>95.409999999999627</c:v>
                </c:pt>
                <c:pt idx="1691">
                  <c:v>95.409999999999627</c:v>
                </c:pt>
                <c:pt idx="1692">
                  <c:v>95.409999999999627</c:v>
                </c:pt>
                <c:pt idx="1693">
                  <c:v>95.409999999999627</c:v>
                </c:pt>
                <c:pt idx="1694">
                  <c:v>95.409999999999627</c:v>
                </c:pt>
                <c:pt idx="1695">
                  <c:v>95.409999999999627</c:v>
                </c:pt>
                <c:pt idx="1696">
                  <c:v>95.409999999999627</c:v>
                </c:pt>
                <c:pt idx="1697">
                  <c:v>95.409999999999627</c:v>
                </c:pt>
                <c:pt idx="1698">
                  <c:v>95.409999999999627</c:v>
                </c:pt>
                <c:pt idx="1699">
                  <c:v>95.409999999999627</c:v>
                </c:pt>
                <c:pt idx="1700">
                  <c:v>95.409999999999627</c:v>
                </c:pt>
                <c:pt idx="1701">
                  <c:v>95.409999999999627</c:v>
                </c:pt>
                <c:pt idx="1702">
                  <c:v>95.409999999999627</c:v>
                </c:pt>
                <c:pt idx="1703">
                  <c:v>95.409999999999627</c:v>
                </c:pt>
                <c:pt idx="1704">
                  <c:v>95.409999999999627</c:v>
                </c:pt>
                <c:pt idx="1705">
                  <c:v>95.409999999999627</c:v>
                </c:pt>
                <c:pt idx="1706">
                  <c:v>95.409999999999627</c:v>
                </c:pt>
                <c:pt idx="1707">
                  <c:v>95.409999999999627</c:v>
                </c:pt>
                <c:pt idx="1708">
                  <c:v>95.409999999999627</c:v>
                </c:pt>
                <c:pt idx="1709">
                  <c:v>95.409999999999627</c:v>
                </c:pt>
                <c:pt idx="1710">
                  <c:v>95.409999999999627</c:v>
                </c:pt>
                <c:pt idx="1711">
                  <c:v>95.409999999999627</c:v>
                </c:pt>
                <c:pt idx="1712">
                  <c:v>95.409999999999627</c:v>
                </c:pt>
                <c:pt idx="1713">
                  <c:v>95.409999999999627</c:v>
                </c:pt>
                <c:pt idx="1714">
                  <c:v>95.409999999999627</c:v>
                </c:pt>
                <c:pt idx="1715">
                  <c:v>95.409999999999627</c:v>
                </c:pt>
                <c:pt idx="1716">
                  <c:v>95.409999999999627</c:v>
                </c:pt>
                <c:pt idx="1717">
                  <c:v>95.409999999999627</c:v>
                </c:pt>
                <c:pt idx="1718">
                  <c:v>95.409999999999627</c:v>
                </c:pt>
                <c:pt idx="1719">
                  <c:v>95.409999999999627</c:v>
                </c:pt>
                <c:pt idx="1720">
                  <c:v>95.409999999999627</c:v>
                </c:pt>
                <c:pt idx="1721">
                  <c:v>95.409999999999627</c:v>
                </c:pt>
                <c:pt idx="1722">
                  <c:v>95.409999999999627</c:v>
                </c:pt>
                <c:pt idx="1723">
                  <c:v>95.409999999999627</c:v>
                </c:pt>
                <c:pt idx="1724">
                  <c:v>95.409999999999627</c:v>
                </c:pt>
                <c:pt idx="1725">
                  <c:v>95.409999999999627</c:v>
                </c:pt>
                <c:pt idx="1726">
                  <c:v>95.409999999999627</c:v>
                </c:pt>
                <c:pt idx="1727">
                  <c:v>95.409999999999627</c:v>
                </c:pt>
                <c:pt idx="1728">
                  <c:v>95.409999999999627</c:v>
                </c:pt>
                <c:pt idx="1729">
                  <c:v>95.409999999999627</c:v>
                </c:pt>
                <c:pt idx="1730">
                  <c:v>95.409999999999627</c:v>
                </c:pt>
                <c:pt idx="1731">
                  <c:v>95.409999999999627</c:v>
                </c:pt>
                <c:pt idx="1732">
                  <c:v>95.409999999999627</c:v>
                </c:pt>
                <c:pt idx="1733">
                  <c:v>95.409999999999627</c:v>
                </c:pt>
                <c:pt idx="1734">
                  <c:v>95.409999999999627</c:v>
                </c:pt>
                <c:pt idx="1735">
                  <c:v>95.409999999999627</c:v>
                </c:pt>
                <c:pt idx="1736">
                  <c:v>95.409999999999627</c:v>
                </c:pt>
                <c:pt idx="1737">
                  <c:v>95.409999999999627</c:v>
                </c:pt>
                <c:pt idx="1738">
                  <c:v>95.409999999999627</c:v>
                </c:pt>
                <c:pt idx="1739">
                  <c:v>95.409999999999627</c:v>
                </c:pt>
                <c:pt idx="1740">
                  <c:v>95.409999999999627</c:v>
                </c:pt>
                <c:pt idx="1741">
                  <c:v>95.409999999999627</c:v>
                </c:pt>
                <c:pt idx="1742">
                  <c:v>95.409999999999627</c:v>
                </c:pt>
                <c:pt idx="1743">
                  <c:v>95.409999999999627</c:v>
                </c:pt>
                <c:pt idx="1744">
                  <c:v>95.409999999999627</c:v>
                </c:pt>
                <c:pt idx="1745">
                  <c:v>95.409999999999627</c:v>
                </c:pt>
                <c:pt idx="1746">
                  <c:v>95.409999999999627</c:v>
                </c:pt>
                <c:pt idx="1747">
                  <c:v>95.409999999999627</c:v>
                </c:pt>
                <c:pt idx="1748">
                  <c:v>95.409999999999627</c:v>
                </c:pt>
                <c:pt idx="1749">
                  <c:v>95.409999999999627</c:v>
                </c:pt>
                <c:pt idx="1750">
                  <c:v>95.409999999999627</c:v>
                </c:pt>
                <c:pt idx="1751">
                  <c:v>95.409999999999627</c:v>
                </c:pt>
                <c:pt idx="1752">
                  <c:v>95.409999999999627</c:v>
                </c:pt>
                <c:pt idx="1753">
                  <c:v>95.409999999999627</c:v>
                </c:pt>
                <c:pt idx="1754">
                  <c:v>95.409999999999627</c:v>
                </c:pt>
                <c:pt idx="1755">
                  <c:v>95.409999999999627</c:v>
                </c:pt>
                <c:pt idx="1756">
                  <c:v>95.409999999999627</c:v>
                </c:pt>
                <c:pt idx="1757">
                  <c:v>95.409999999999627</c:v>
                </c:pt>
                <c:pt idx="1758">
                  <c:v>95.409999999999627</c:v>
                </c:pt>
                <c:pt idx="1759">
                  <c:v>95.409999999999627</c:v>
                </c:pt>
                <c:pt idx="1760">
                  <c:v>95.409999999999627</c:v>
                </c:pt>
                <c:pt idx="1761">
                  <c:v>95.409999999999627</c:v>
                </c:pt>
                <c:pt idx="1762">
                  <c:v>95.409999999999627</c:v>
                </c:pt>
                <c:pt idx="1763">
                  <c:v>95.409999999999627</c:v>
                </c:pt>
                <c:pt idx="1764">
                  <c:v>95.409999999999627</c:v>
                </c:pt>
                <c:pt idx="1765">
                  <c:v>95.409999999999627</c:v>
                </c:pt>
                <c:pt idx="1766">
                  <c:v>95.409999999999627</c:v>
                </c:pt>
                <c:pt idx="1767">
                  <c:v>95.409999999999627</c:v>
                </c:pt>
                <c:pt idx="1768">
                  <c:v>95.409999999999627</c:v>
                </c:pt>
                <c:pt idx="1769">
                  <c:v>95.409999999999627</c:v>
                </c:pt>
                <c:pt idx="1770">
                  <c:v>95.409999999999627</c:v>
                </c:pt>
                <c:pt idx="1771">
                  <c:v>95.409999999999627</c:v>
                </c:pt>
                <c:pt idx="1772">
                  <c:v>95.409999999999627</c:v>
                </c:pt>
                <c:pt idx="1773">
                  <c:v>95.409999999999627</c:v>
                </c:pt>
                <c:pt idx="1774">
                  <c:v>95.409999999999627</c:v>
                </c:pt>
                <c:pt idx="1775">
                  <c:v>95.409999999999627</c:v>
                </c:pt>
                <c:pt idx="1776">
                  <c:v>95.409999999999627</c:v>
                </c:pt>
                <c:pt idx="1777">
                  <c:v>95.409999999999627</c:v>
                </c:pt>
                <c:pt idx="1778">
                  <c:v>95.409999999999627</c:v>
                </c:pt>
                <c:pt idx="1779">
                  <c:v>95.409999999999627</c:v>
                </c:pt>
                <c:pt idx="1780">
                  <c:v>95.409999999999627</c:v>
                </c:pt>
                <c:pt idx="1781">
                  <c:v>95.409999999999627</c:v>
                </c:pt>
                <c:pt idx="1782">
                  <c:v>95.409999999999627</c:v>
                </c:pt>
                <c:pt idx="1783">
                  <c:v>95.409999999999627</c:v>
                </c:pt>
                <c:pt idx="1784">
                  <c:v>95.409999999999627</c:v>
                </c:pt>
                <c:pt idx="1785">
                  <c:v>95.409999999999627</c:v>
                </c:pt>
                <c:pt idx="1786">
                  <c:v>95.409999999999627</c:v>
                </c:pt>
                <c:pt idx="1787">
                  <c:v>95.409999999999627</c:v>
                </c:pt>
                <c:pt idx="1788">
                  <c:v>95.409999999999627</c:v>
                </c:pt>
                <c:pt idx="1789">
                  <c:v>95.409999999999627</c:v>
                </c:pt>
                <c:pt idx="1790">
                  <c:v>95.409999999999627</c:v>
                </c:pt>
                <c:pt idx="1791">
                  <c:v>95.409999999999627</c:v>
                </c:pt>
                <c:pt idx="1792">
                  <c:v>95.409999999999627</c:v>
                </c:pt>
                <c:pt idx="1793">
                  <c:v>95.409999999999627</c:v>
                </c:pt>
                <c:pt idx="1794">
                  <c:v>95.409999999999627</c:v>
                </c:pt>
                <c:pt idx="1795">
                  <c:v>95.409999999999627</c:v>
                </c:pt>
                <c:pt idx="1796">
                  <c:v>95.409999999999627</c:v>
                </c:pt>
                <c:pt idx="1797">
                  <c:v>95.409999999999627</c:v>
                </c:pt>
                <c:pt idx="1798">
                  <c:v>95.409999999999627</c:v>
                </c:pt>
                <c:pt idx="1799">
                  <c:v>95.409999999999627</c:v>
                </c:pt>
                <c:pt idx="1800">
                  <c:v>95.409999999999627</c:v>
                </c:pt>
                <c:pt idx="1801">
                  <c:v>95.409999999999627</c:v>
                </c:pt>
                <c:pt idx="1802">
                  <c:v>95.409999999999627</c:v>
                </c:pt>
                <c:pt idx="1803">
                  <c:v>95.409999999999627</c:v>
                </c:pt>
                <c:pt idx="1804">
                  <c:v>95.409999999999627</c:v>
                </c:pt>
                <c:pt idx="1805">
                  <c:v>95.409999999999627</c:v>
                </c:pt>
                <c:pt idx="1806">
                  <c:v>95.409999999999627</c:v>
                </c:pt>
                <c:pt idx="1807">
                  <c:v>95.409999999999627</c:v>
                </c:pt>
                <c:pt idx="1808">
                  <c:v>95.409999999999627</c:v>
                </c:pt>
                <c:pt idx="1809">
                  <c:v>95.409999999999627</c:v>
                </c:pt>
                <c:pt idx="1810">
                  <c:v>95.409999999999627</c:v>
                </c:pt>
                <c:pt idx="1811">
                  <c:v>95.409999999999627</c:v>
                </c:pt>
                <c:pt idx="1812">
                  <c:v>95.409999999999627</c:v>
                </c:pt>
                <c:pt idx="1813">
                  <c:v>95.409999999999627</c:v>
                </c:pt>
                <c:pt idx="1814">
                  <c:v>95.409999999999627</c:v>
                </c:pt>
                <c:pt idx="1815">
                  <c:v>95.409999999999627</c:v>
                </c:pt>
                <c:pt idx="1816">
                  <c:v>95.409999999999627</c:v>
                </c:pt>
                <c:pt idx="1817">
                  <c:v>95.409999999999627</c:v>
                </c:pt>
                <c:pt idx="1818">
                  <c:v>95.409999999999627</c:v>
                </c:pt>
                <c:pt idx="1819">
                  <c:v>95.409999999999627</c:v>
                </c:pt>
                <c:pt idx="1820">
                  <c:v>95.409999999999627</c:v>
                </c:pt>
                <c:pt idx="1821">
                  <c:v>95.409999999999627</c:v>
                </c:pt>
                <c:pt idx="1822">
                  <c:v>95.409999999999627</c:v>
                </c:pt>
                <c:pt idx="1823">
                  <c:v>95.409999999999627</c:v>
                </c:pt>
                <c:pt idx="1824">
                  <c:v>95.409999999999627</c:v>
                </c:pt>
                <c:pt idx="1825">
                  <c:v>95.409999999999627</c:v>
                </c:pt>
                <c:pt idx="1826">
                  <c:v>95.409999999999627</c:v>
                </c:pt>
                <c:pt idx="1827">
                  <c:v>95.409999999999627</c:v>
                </c:pt>
                <c:pt idx="1828">
                  <c:v>95.409999999999627</c:v>
                </c:pt>
                <c:pt idx="1829">
                  <c:v>95.409999999999627</c:v>
                </c:pt>
                <c:pt idx="1830">
                  <c:v>95.409999999999627</c:v>
                </c:pt>
                <c:pt idx="1831">
                  <c:v>95.409999999999627</c:v>
                </c:pt>
                <c:pt idx="1832">
                  <c:v>95.409999999999627</c:v>
                </c:pt>
                <c:pt idx="1833">
                  <c:v>95.409999999999627</c:v>
                </c:pt>
                <c:pt idx="1834">
                  <c:v>95.409999999999627</c:v>
                </c:pt>
                <c:pt idx="1835">
                  <c:v>95.409999999999627</c:v>
                </c:pt>
                <c:pt idx="1836">
                  <c:v>95.409999999999627</c:v>
                </c:pt>
                <c:pt idx="1837">
                  <c:v>95.409999999999627</c:v>
                </c:pt>
                <c:pt idx="1838">
                  <c:v>95.409999999999627</c:v>
                </c:pt>
                <c:pt idx="1839">
                  <c:v>95.409999999999627</c:v>
                </c:pt>
                <c:pt idx="1840">
                  <c:v>95.409999999999627</c:v>
                </c:pt>
                <c:pt idx="1841">
                  <c:v>95.409999999999627</c:v>
                </c:pt>
                <c:pt idx="1842">
                  <c:v>95.409999999999627</c:v>
                </c:pt>
                <c:pt idx="1843">
                  <c:v>95.409999999999627</c:v>
                </c:pt>
                <c:pt idx="1844">
                  <c:v>95.409999999999627</c:v>
                </c:pt>
                <c:pt idx="1845">
                  <c:v>95.409999999999627</c:v>
                </c:pt>
                <c:pt idx="1846">
                  <c:v>95.409999999999627</c:v>
                </c:pt>
                <c:pt idx="1847">
                  <c:v>95.409999999999627</c:v>
                </c:pt>
                <c:pt idx="1848">
                  <c:v>95.409999999999627</c:v>
                </c:pt>
                <c:pt idx="1849">
                  <c:v>95.409999999999627</c:v>
                </c:pt>
                <c:pt idx="1850">
                  <c:v>95.409999999999627</c:v>
                </c:pt>
                <c:pt idx="1851">
                  <c:v>95.409999999999627</c:v>
                </c:pt>
                <c:pt idx="1852">
                  <c:v>95.409999999999627</c:v>
                </c:pt>
                <c:pt idx="1853">
                  <c:v>95.409999999999627</c:v>
                </c:pt>
                <c:pt idx="1854">
                  <c:v>95.409999999999627</c:v>
                </c:pt>
                <c:pt idx="1855">
                  <c:v>95.409999999999627</c:v>
                </c:pt>
                <c:pt idx="1856">
                  <c:v>95.409999999999627</c:v>
                </c:pt>
                <c:pt idx="1857">
                  <c:v>95.409999999999627</c:v>
                </c:pt>
                <c:pt idx="1858">
                  <c:v>95.409999999999627</c:v>
                </c:pt>
                <c:pt idx="1859">
                  <c:v>95.409999999999627</c:v>
                </c:pt>
                <c:pt idx="1860">
                  <c:v>95.409999999999627</c:v>
                </c:pt>
                <c:pt idx="1861">
                  <c:v>95.409999999999627</c:v>
                </c:pt>
                <c:pt idx="1862">
                  <c:v>95.409999999999627</c:v>
                </c:pt>
                <c:pt idx="1863">
                  <c:v>95.409999999999627</c:v>
                </c:pt>
                <c:pt idx="1864">
                  <c:v>95.409999999999627</c:v>
                </c:pt>
                <c:pt idx="1865">
                  <c:v>95.409999999999627</c:v>
                </c:pt>
                <c:pt idx="1866">
                  <c:v>95.409999999999627</c:v>
                </c:pt>
                <c:pt idx="1867">
                  <c:v>95.409999999999627</c:v>
                </c:pt>
                <c:pt idx="1868">
                  <c:v>95.409999999999627</c:v>
                </c:pt>
                <c:pt idx="1869">
                  <c:v>95.409999999999627</c:v>
                </c:pt>
                <c:pt idx="1870">
                  <c:v>95.409999999999627</c:v>
                </c:pt>
                <c:pt idx="1871">
                  <c:v>95.409999999999627</c:v>
                </c:pt>
                <c:pt idx="1872">
                  <c:v>95.409999999999627</c:v>
                </c:pt>
                <c:pt idx="1873">
                  <c:v>95.409999999999627</c:v>
                </c:pt>
                <c:pt idx="1874">
                  <c:v>95.409999999999627</c:v>
                </c:pt>
                <c:pt idx="1875">
                  <c:v>95.409999999999627</c:v>
                </c:pt>
                <c:pt idx="1876">
                  <c:v>95.409999999999627</c:v>
                </c:pt>
                <c:pt idx="1877">
                  <c:v>95.409999999999627</c:v>
                </c:pt>
                <c:pt idx="1878">
                  <c:v>95.409999999999627</c:v>
                </c:pt>
                <c:pt idx="1879">
                  <c:v>95.409999999999627</c:v>
                </c:pt>
                <c:pt idx="1880">
                  <c:v>95.409999999999627</c:v>
                </c:pt>
                <c:pt idx="1881">
                  <c:v>95.409999999999627</c:v>
                </c:pt>
                <c:pt idx="1882">
                  <c:v>95.409999999999627</c:v>
                </c:pt>
                <c:pt idx="1883">
                  <c:v>95.409999999999627</c:v>
                </c:pt>
                <c:pt idx="1884">
                  <c:v>95.409999999999627</c:v>
                </c:pt>
                <c:pt idx="1885">
                  <c:v>95.409999999999627</c:v>
                </c:pt>
                <c:pt idx="1886">
                  <c:v>95.409999999999627</c:v>
                </c:pt>
                <c:pt idx="1887">
                  <c:v>95.409999999999627</c:v>
                </c:pt>
                <c:pt idx="1888">
                  <c:v>95.409999999999627</c:v>
                </c:pt>
                <c:pt idx="1889">
                  <c:v>95.409999999999627</c:v>
                </c:pt>
                <c:pt idx="1890">
                  <c:v>95.409999999999627</c:v>
                </c:pt>
                <c:pt idx="1891">
                  <c:v>95.409999999999627</c:v>
                </c:pt>
                <c:pt idx="1892">
                  <c:v>95.409999999999627</c:v>
                </c:pt>
                <c:pt idx="1893">
                  <c:v>95.409999999999627</c:v>
                </c:pt>
                <c:pt idx="1894">
                  <c:v>95.409999999999627</c:v>
                </c:pt>
                <c:pt idx="1895">
                  <c:v>95.409999999999627</c:v>
                </c:pt>
                <c:pt idx="1896">
                  <c:v>95.409999999999627</c:v>
                </c:pt>
                <c:pt idx="1897">
                  <c:v>95.409999999999627</c:v>
                </c:pt>
                <c:pt idx="1898">
                  <c:v>95.409999999999627</c:v>
                </c:pt>
                <c:pt idx="1899">
                  <c:v>95.409999999999627</c:v>
                </c:pt>
                <c:pt idx="1900">
                  <c:v>95.409999999999627</c:v>
                </c:pt>
                <c:pt idx="1901">
                  <c:v>95.409999999999627</c:v>
                </c:pt>
                <c:pt idx="1902">
                  <c:v>95.409999999999627</c:v>
                </c:pt>
                <c:pt idx="1903">
                  <c:v>95.409999999999627</c:v>
                </c:pt>
                <c:pt idx="1904">
                  <c:v>95.409999999999627</c:v>
                </c:pt>
                <c:pt idx="1905">
                  <c:v>95.409999999999627</c:v>
                </c:pt>
                <c:pt idx="1906">
                  <c:v>95.409999999999627</c:v>
                </c:pt>
                <c:pt idx="1907">
                  <c:v>95.409999999999627</c:v>
                </c:pt>
                <c:pt idx="1908">
                  <c:v>95.409999999999627</c:v>
                </c:pt>
                <c:pt idx="1909">
                  <c:v>95.409999999999627</c:v>
                </c:pt>
                <c:pt idx="1910">
                  <c:v>95.409999999999627</c:v>
                </c:pt>
                <c:pt idx="1911">
                  <c:v>95.409999999999627</c:v>
                </c:pt>
                <c:pt idx="1912">
                  <c:v>95.409999999999627</c:v>
                </c:pt>
                <c:pt idx="1913">
                  <c:v>95.409999999999627</c:v>
                </c:pt>
                <c:pt idx="1914">
                  <c:v>95.409999999999627</c:v>
                </c:pt>
                <c:pt idx="1915">
                  <c:v>95.409999999999627</c:v>
                </c:pt>
                <c:pt idx="1916">
                  <c:v>95.409999999999627</c:v>
                </c:pt>
                <c:pt idx="1917">
                  <c:v>95.409999999999627</c:v>
                </c:pt>
                <c:pt idx="1918">
                  <c:v>95.409999999999627</c:v>
                </c:pt>
                <c:pt idx="1919">
                  <c:v>95.409999999999627</c:v>
                </c:pt>
                <c:pt idx="1920">
                  <c:v>95.409999999999627</c:v>
                </c:pt>
                <c:pt idx="1921">
                  <c:v>95.409999999999627</c:v>
                </c:pt>
                <c:pt idx="1922">
                  <c:v>95.409999999999627</c:v>
                </c:pt>
                <c:pt idx="1923">
                  <c:v>95.409999999999627</c:v>
                </c:pt>
                <c:pt idx="1924">
                  <c:v>95.409999999999627</c:v>
                </c:pt>
                <c:pt idx="1925">
                  <c:v>95.409999999999627</c:v>
                </c:pt>
                <c:pt idx="1926">
                  <c:v>95.409999999999627</c:v>
                </c:pt>
                <c:pt idx="1927">
                  <c:v>95.409999999999627</c:v>
                </c:pt>
                <c:pt idx="1928">
                  <c:v>95.409999999999627</c:v>
                </c:pt>
                <c:pt idx="1929">
                  <c:v>95.409999999999627</c:v>
                </c:pt>
                <c:pt idx="1930">
                  <c:v>95.409999999999627</c:v>
                </c:pt>
                <c:pt idx="1931">
                  <c:v>95.409999999999627</c:v>
                </c:pt>
                <c:pt idx="1932">
                  <c:v>95.409999999999627</c:v>
                </c:pt>
                <c:pt idx="1933">
                  <c:v>95.409999999999627</c:v>
                </c:pt>
                <c:pt idx="1934">
                  <c:v>95.409999999999627</c:v>
                </c:pt>
                <c:pt idx="1935">
                  <c:v>95.409999999999627</c:v>
                </c:pt>
                <c:pt idx="1936">
                  <c:v>95.409999999999627</c:v>
                </c:pt>
                <c:pt idx="1937">
                  <c:v>95.409999999999627</c:v>
                </c:pt>
                <c:pt idx="1938">
                  <c:v>95.409999999999627</c:v>
                </c:pt>
                <c:pt idx="1939">
                  <c:v>95.409999999999627</c:v>
                </c:pt>
                <c:pt idx="1940">
                  <c:v>95.409999999999627</c:v>
                </c:pt>
                <c:pt idx="1941">
                  <c:v>95.409999999999627</c:v>
                </c:pt>
                <c:pt idx="1942">
                  <c:v>95.409999999999627</c:v>
                </c:pt>
                <c:pt idx="1943">
                  <c:v>95.409999999999627</c:v>
                </c:pt>
                <c:pt idx="1944">
                  <c:v>95.409999999999627</c:v>
                </c:pt>
                <c:pt idx="1945">
                  <c:v>95.409999999999627</c:v>
                </c:pt>
                <c:pt idx="1946">
                  <c:v>95.409999999999627</c:v>
                </c:pt>
                <c:pt idx="1947">
                  <c:v>95.409999999999627</c:v>
                </c:pt>
                <c:pt idx="1948">
                  <c:v>95.409999999999627</c:v>
                </c:pt>
                <c:pt idx="1949">
                  <c:v>95.409999999999627</c:v>
                </c:pt>
                <c:pt idx="1950">
                  <c:v>95.409999999999627</c:v>
                </c:pt>
                <c:pt idx="1951">
                  <c:v>95.409999999999627</c:v>
                </c:pt>
                <c:pt idx="1952">
                  <c:v>95.409999999999627</c:v>
                </c:pt>
                <c:pt idx="1953">
                  <c:v>95.409999999999627</c:v>
                </c:pt>
                <c:pt idx="1954">
                  <c:v>95.409999999999627</c:v>
                </c:pt>
                <c:pt idx="1955">
                  <c:v>95.409999999999627</c:v>
                </c:pt>
                <c:pt idx="1956">
                  <c:v>95.409999999999627</c:v>
                </c:pt>
                <c:pt idx="1957">
                  <c:v>95.409999999999627</c:v>
                </c:pt>
                <c:pt idx="1958">
                  <c:v>95.409999999999627</c:v>
                </c:pt>
                <c:pt idx="1959">
                  <c:v>95.409999999999627</c:v>
                </c:pt>
                <c:pt idx="1960">
                  <c:v>95.409999999999627</c:v>
                </c:pt>
                <c:pt idx="1961">
                  <c:v>95.409999999999627</c:v>
                </c:pt>
                <c:pt idx="1962">
                  <c:v>95.409999999999627</c:v>
                </c:pt>
                <c:pt idx="1963">
                  <c:v>95.409999999999627</c:v>
                </c:pt>
                <c:pt idx="1964">
                  <c:v>95.409999999999627</c:v>
                </c:pt>
                <c:pt idx="1965">
                  <c:v>95.409999999999627</c:v>
                </c:pt>
                <c:pt idx="1966">
                  <c:v>95.409999999999627</c:v>
                </c:pt>
                <c:pt idx="1967">
                  <c:v>95.409999999999627</c:v>
                </c:pt>
                <c:pt idx="1968">
                  <c:v>95.409999999999627</c:v>
                </c:pt>
                <c:pt idx="1969">
                  <c:v>95.409999999999627</c:v>
                </c:pt>
                <c:pt idx="1970">
                  <c:v>95.409999999999627</c:v>
                </c:pt>
                <c:pt idx="1971">
                  <c:v>95.409999999999627</c:v>
                </c:pt>
                <c:pt idx="1972">
                  <c:v>95.409999999999627</c:v>
                </c:pt>
                <c:pt idx="1973">
                  <c:v>95.409999999999627</c:v>
                </c:pt>
                <c:pt idx="1974">
                  <c:v>95.409999999999627</c:v>
                </c:pt>
                <c:pt idx="1975">
                  <c:v>95.409999999999627</c:v>
                </c:pt>
                <c:pt idx="1976">
                  <c:v>95.409999999999627</c:v>
                </c:pt>
                <c:pt idx="1977">
                  <c:v>95.409999999999627</c:v>
                </c:pt>
                <c:pt idx="1978">
                  <c:v>95.409999999999627</c:v>
                </c:pt>
                <c:pt idx="1979">
                  <c:v>95.409999999999627</c:v>
                </c:pt>
                <c:pt idx="1980">
                  <c:v>95.409999999999627</c:v>
                </c:pt>
                <c:pt idx="1981">
                  <c:v>95.409999999999627</c:v>
                </c:pt>
                <c:pt idx="1982">
                  <c:v>95.409999999999627</c:v>
                </c:pt>
                <c:pt idx="1983">
                  <c:v>95.409999999999627</c:v>
                </c:pt>
                <c:pt idx="1984">
                  <c:v>95.409999999999627</c:v>
                </c:pt>
                <c:pt idx="1985">
                  <c:v>95.409999999999627</c:v>
                </c:pt>
                <c:pt idx="1986">
                  <c:v>95.409999999999627</c:v>
                </c:pt>
                <c:pt idx="1987">
                  <c:v>95.409999999999627</c:v>
                </c:pt>
                <c:pt idx="1988">
                  <c:v>95.409999999999627</c:v>
                </c:pt>
                <c:pt idx="1989">
                  <c:v>95.409999999999627</c:v>
                </c:pt>
                <c:pt idx="1990">
                  <c:v>95.409999999999627</c:v>
                </c:pt>
                <c:pt idx="1991">
                  <c:v>95.409999999999627</c:v>
                </c:pt>
                <c:pt idx="1992">
                  <c:v>95.409999999999627</c:v>
                </c:pt>
                <c:pt idx="1993">
                  <c:v>95.409999999999627</c:v>
                </c:pt>
                <c:pt idx="1994">
                  <c:v>95.409999999999627</c:v>
                </c:pt>
                <c:pt idx="1995">
                  <c:v>95.409999999999627</c:v>
                </c:pt>
                <c:pt idx="1996">
                  <c:v>95.409999999999627</c:v>
                </c:pt>
                <c:pt idx="1997">
                  <c:v>95.409999999999627</c:v>
                </c:pt>
                <c:pt idx="1998">
                  <c:v>95.409999999999627</c:v>
                </c:pt>
                <c:pt idx="1999">
                  <c:v>95.409999999999627</c:v>
                </c:pt>
                <c:pt idx="2000">
                  <c:v>95.409999999999627</c:v>
                </c:pt>
                <c:pt idx="2001">
                  <c:v>95.409999999999627</c:v>
                </c:pt>
                <c:pt idx="2002">
                  <c:v>95.409999999999627</c:v>
                </c:pt>
                <c:pt idx="2003">
                  <c:v>95.409999999999627</c:v>
                </c:pt>
                <c:pt idx="2004">
                  <c:v>95.409999999999627</c:v>
                </c:pt>
                <c:pt idx="2005">
                  <c:v>95.409999999999627</c:v>
                </c:pt>
                <c:pt idx="2006">
                  <c:v>95.409999999999627</c:v>
                </c:pt>
                <c:pt idx="2007">
                  <c:v>95.409999999999627</c:v>
                </c:pt>
                <c:pt idx="2008">
                  <c:v>95.409999999999627</c:v>
                </c:pt>
                <c:pt idx="2009">
                  <c:v>95.409999999999627</c:v>
                </c:pt>
                <c:pt idx="2010">
                  <c:v>95.409999999999627</c:v>
                </c:pt>
                <c:pt idx="2011">
                  <c:v>95.409999999999627</c:v>
                </c:pt>
                <c:pt idx="2012">
                  <c:v>95.409999999999627</c:v>
                </c:pt>
                <c:pt idx="2013">
                  <c:v>95.409999999999627</c:v>
                </c:pt>
                <c:pt idx="2014">
                  <c:v>95.409999999999627</c:v>
                </c:pt>
                <c:pt idx="2015">
                  <c:v>95.409999999999627</c:v>
                </c:pt>
                <c:pt idx="2016">
                  <c:v>95.409999999999627</c:v>
                </c:pt>
                <c:pt idx="2017">
                  <c:v>95.409999999999627</c:v>
                </c:pt>
                <c:pt idx="2018">
                  <c:v>95.409999999999627</c:v>
                </c:pt>
                <c:pt idx="2019">
                  <c:v>95.409999999999627</c:v>
                </c:pt>
                <c:pt idx="2020">
                  <c:v>95.409999999999627</c:v>
                </c:pt>
                <c:pt idx="2021">
                  <c:v>95.409999999999627</c:v>
                </c:pt>
                <c:pt idx="2022">
                  <c:v>95.409999999999627</c:v>
                </c:pt>
                <c:pt idx="2023">
                  <c:v>95.409999999999627</c:v>
                </c:pt>
                <c:pt idx="2024">
                  <c:v>95.409999999999627</c:v>
                </c:pt>
                <c:pt idx="2025">
                  <c:v>95.409999999999627</c:v>
                </c:pt>
                <c:pt idx="2026">
                  <c:v>95.409999999999627</c:v>
                </c:pt>
                <c:pt idx="2027">
                  <c:v>95.409999999999627</c:v>
                </c:pt>
                <c:pt idx="2028">
                  <c:v>95.409999999999627</c:v>
                </c:pt>
                <c:pt idx="2029">
                  <c:v>95.409999999999627</c:v>
                </c:pt>
                <c:pt idx="2030">
                  <c:v>95.409999999999627</c:v>
                </c:pt>
                <c:pt idx="2031">
                  <c:v>95.409999999999627</c:v>
                </c:pt>
                <c:pt idx="2032">
                  <c:v>95.409999999999627</c:v>
                </c:pt>
                <c:pt idx="2033">
                  <c:v>95.409999999999627</c:v>
                </c:pt>
                <c:pt idx="2034">
                  <c:v>95.409999999999627</c:v>
                </c:pt>
                <c:pt idx="2035">
                  <c:v>95.409999999999627</c:v>
                </c:pt>
                <c:pt idx="2036">
                  <c:v>95.409999999999627</c:v>
                </c:pt>
                <c:pt idx="2037">
                  <c:v>95.409999999999627</c:v>
                </c:pt>
                <c:pt idx="2038">
                  <c:v>95.409999999999627</c:v>
                </c:pt>
                <c:pt idx="2039">
                  <c:v>95.409999999999627</c:v>
                </c:pt>
                <c:pt idx="2040">
                  <c:v>95.409999999999627</c:v>
                </c:pt>
                <c:pt idx="2041">
                  <c:v>95.409999999999627</c:v>
                </c:pt>
                <c:pt idx="2042">
                  <c:v>95.409999999999627</c:v>
                </c:pt>
                <c:pt idx="2043">
                  <c:v>95.409999999999627</c:v>
                </c:pt>
                <c:pt idx="2044">
                  <c:v>95.409999999999627</c:v>
                </c:pt>
                <c:pt idx="2045">
                  <c:v>95.409999999999627</c:v>
                </c:pt>
                <c:pt idx="2046">
                  <c:v>95.409999999999627</c:v>
                </c:pt>
                <c:pt idx="2047">
                  <c:v>95.409999999999627</c:v>
                </c:pt>
                <c:pt idx="2048">
                  <c:v>95.409999999999627</c:v>
                </c:pt>
                <c:pt idx="2049">
                  <c:v>95.409999999999627</c:v>
                </c:pt>
                <c:pt idx="2050">
                  <c:v>95.409999999999627</c:v>
                </c:pt>
                <c:pt idx="2051">
                  <c:v>95.409999999999627</c:v>
                </c:pt>
                <c:pt idx="2052">
                  <c:v>95.409999999999627</c:v>
                </c:pt>
                <c:pt idx="2053">
                  <c:v>95.409999999999627</c:v>
                </c:pt>
                <c:pt idx="2054">
                  <c:v>95.409999999999627</c:v>
                </c:pt>
                <c:pt idx="2055">
                  <c:v>95.409999999999627</c:v>
                </c:pt>
                <c:pt idx="2056">
                  <c:v>95.409999999999627</c:v>
                </c:pt>
                <c:pt idx="2057">
                  <c:v>95.409999999999627</c:v>
                </c:pt>
                <c:pt idx="2058">
                  <c:v>95.409999999999627</c:v>
                </c:pt>
                <c:pt idx="2059">
                  <c:v>95.409999999999627</c:v>
                </c:pt>
                <c:pt idx="2060">
                  <c:v>95.409999999999627</c:v>
                </c:pt>
                <c:pt idx="2061">
                  <c:v>95.409999999999627</c:v>
                </c:pt>
                <c:pt idx="2062">
                  <c:v>95.409999999999627</c:v>
                </c:pt>
                <c:pt idx="2063">
                  <c:v>95.409999999999627</c:v>
                </c:pt>
                <c:pt idx="2064">
                  <c:v>95.409999999999627</c:v>
                </c:pt>
                <c:pt idx="2065">
                  <c:v>95.409999999999627</c:v>
                </c:pt>
                <c:pt idx="2066">
                  <c:v>95.409999999999627</c:v>
                </c:pt>
                <c:pt idx="2067">
                  <c:v>95.409999999999627</c:v>
                </c:pt>
                <c:pt idx="2068">
                  <c:v>95.409999999999627</c:v>
                </c:pt>
                <c:pt idx="2069">
                  <c:v>95.409999999999627</c:v>
                </c:pt>
                <c:pt idx="2070">
                  <c:v>95.409999999999627</c:v>
                </c:pt>
                <c:pt idx="2071">
                  <c:v>95.409999999999627</c:v>
                </c:pt>
                <c:pt idx="2072">
                  <c:v>95.409999999999627</c:v>
                </c:pt>
                <c:pt idx="2073">
                  <c:v>95.409999999999627</c:v>
                </c:pt>
                <c:pt idx="2074">
                  <c:v>95.409999999999627</c:v>
                </c:pt>
                <c:pt idx="2075">
                  <c:v>95.409999999999627</c:v>
                </c:pt>
                <c:pt idx="2076">
                  <c:v>95.409999999999627</c:v>
                </c:pt>
                <c:pt idx="2077">
                  <c:v>95.409999999999627</c:v>
                </c:pt>
                <c:pt idx="2078">
                  <c:v>95.409999999999627</c:v>
                </c:pt>
                <c:pt idx="2079">
                  <c:v>95.409999999999627</c:v>
                </c:pt>
                <c:pt idx="2080">
                  <c:v>95.409999999999627</c:v>
                </c:pt>
                <c:pt idx="2081">
                  <c:v>95.409999999999627</c:v>
                </c:pt>
                <c:pt idx="2082">
                  <c:v>95.409999999999627</c:v>
                </c:pt>
                <c:pt idx="2083">
                  <c:v>95.409999999999627</c:v>
                </c:pt>
                <c:pt idx="2084">
                  <c:v>95.409999999999627</c:v>
                </c:pt>
                <c:pt idx="2085">
                  <c:v>95.409999999999627</c:v>
                </c:pt>
                <c:pt idx="2086">
                  <c:v>95.409999999999627</c:v>
                </c:pt>
                <c:pt idx="2087">
                  <c:v>95.409999999999627</c:v>
                </c:pt>
                <c:pt idx="2088">
                  <c:v>95.409999999999627</c:v>
                </c:pt>
                <c:pt idx="2089">
                  <c:v>95.409999999999627</c:v>
                </c:pt>
                <c:pt idx="2090">
                  <c:v>95.409999999999627</c:v>
                </c:pt>
                <c:pt idx="2091">
                  <c:v>95.409999999999627</c:v>
                </c:pt>
                <c:pt idx="2092">
                  <c:v>95.409999999999627</c:v>
                </c:pt>
                <c:pt idx="2093">
                  <c:v>95.409999999999627</c:v>
                </c:pt>
                <c:pt idx="2094">
                  <c:v>95.409999999999627</c:v>
                </c:pt>
                <c:pt idx="2095">
                  <c:v>95.409999999999627</c:v>
                </c:pt>
                <c:pt idx="2096">
                  <c:v>95.409999999999627</c:v>
                </c:pt>
                <c:pt idx="2097">
                  <c:v>95.409999999999627</c:v>
                </c:pt>
                <c:pt idx="2098">
                  <c:v>95.409999999999627</c:v>
                </c:pt>
                <c:pt idx="2099">
                  <c:v>95.409999999999627</c:v>
                </c:pt>
                <c:pt idx="2100">
                  <c:v>95.409999999999627</c:v>
                </c:pt>
                <c:pt idx="2101">
                  <c:v>95.409999999999627</c:v>
                </c:pt>
                <c:pt idx="2102">
                  <c:v>95.409999999999627</c:v>
                </c:pt>
                <c:pt idx="2103">
                  <c:v>95.409999999999627</c:v>
                </c:pt>
                <c:pt idx="2104">
                  <c:v>95.409999999999627</c:v>
                </c:pt>
                <c:pt idx="2105">
                  <c:v>95.409999999999627</c:v>
                </c:pt>
                <c:pt idx="2106">
                  <c:v>95.409999999999627</c:v>
                </c:pt>
                <c:pt idx="2107">
                  <c:v>95.409999999999627</c:v>
                </c:pt>
                <c:pt idx="2108">
                  <c:v>95.409999999999627</c:v>
                </c:pt>
                <c:pt idx="2109">
                  <c:v>95.409999999999627</c:v>
                </c:pt>
                <c:pt idx="2110">
                  <c:v>95.409999999999627</c:v>
                </c:pt>
                <c:pt idx="2111">
                  <c:v>95.409999999999627</c:v>
                </c:pt>
                <c:pt idx="2112">
                  <c:v>95.409999999999627</c:v>
                </c:pt>
                <c:pt idx="2113">
                  <c:v>95.409999999999627</c:v>
                </c:pt>
                <c:pt idx="2114">
                  <c:v>95.409999999999627</c:v>
                </c:pt>
                <c:pt idx="2115">
                  <c:v>95.409999999999627</c:v>
                </c:pt>
                <c:pt idx="2116">
                  <c:v>95.409999999999627</c:v>
                </c:pt>
                <c:pt idx="2117">
                  <c:v>95.409999999999627</c:v>
                </c:pt>
                <c:pt idx="2118">
                  <c:v>95.409999999999627</c:v>
                </c:pt>
                <c:pt idx="2119">
                  <c:v>95.409999999999627</c:v>
                </c:pt>
                <c:pt idx="2120">
                  <c:v>95.409999999999627</c:v>
                </c:pt>
                <c:pt idx="2121">
                  <c:v>95.409999999999627</c:v>
                </c:pt>
                <c:pt idx="2122">
                  <c:v>95.409999999999627</c:v>
                </c:pt>
                <c:pt idx="2123">
                  <c:v>95.409999999999627</c:v>
                </c:pt>
                <c:pt idx="2124">
                  <c:v>95.409999999999627</c:v>
                </c:pt>
                <c:pt idx="2125">
                  <c:v>95.409999999999627</c:v>
                </c:pt>
                <c:pt idx="2126">
                  <c:v>95.409999999999627</c:v>
                </c:pt>
                <c:pt idx="2127">
                  <c:v>95.409999999999627</c:v>
                </c:pt>
                <c:pt idx="2128">
                  <c:v>95.409999999999627</c:v>
                </c:pt>
                <c:pt idx="2129">
                  <c:v>95.409999999999627</c:v>
                </c:pt>
                <c:pt idx="2130">
                  <c:v>95.409999999999627</c:v>
                </c:pt>
                <c:pt idx="2131">
                  <c:v>95.409999999999627</c:v>
                </c:pt>
                <c:pt idx="2132">
                  <c:v>95.409999999999627</c:v>
                </c:pt>
                <c:pt idx="2133">
                  <c:v>95.409999999999627</c:v>
                </c:pt>
                <c:pt idx="2134">
                  <c:v>95.409999999999627</c:v>
                </c:pt>
                <c:pt idx="2135">
                  <c:v>95.409999999999627</c:v>
                </c:pt>
                <c:pt idx="2136">
                  <c:v>95.409999999999627</c:v>
                </c:pt>
                <c:pt idx="2137">
                  <c:v>95.409999999999627</c:v>
                </c:pt>
                <c:pt idx="2138">
                  <c:v>95.409999999999627</c:v>
                </c:pt>
                <c:pt idx="2139">
                  <c:v>95.409999999999627</c:v>
                </c:pt>
                <c:pt idx="2140">
                  <c:v>95.409999999999627</c:v>
                </c:pt>
                <c:pt idx="2141">
                  <c:v>95.409999999999627</c:v>
                </c:pt>
                <c:pt idx="2142">
                  <c:v>95.409999999999627</c:v>
                </c:pt>
                <c:pt idx="2143">
                  <c:v>95.409999999999627</c:v>
                </c:pt>
                <c:pt idx="2144">
                  <c:v>95.409999999999627</c:v>
                </c:pt>
                <c:pt idx="2145">
                  <c:v>95.409999999999627</c:v>
                </c:pt>
                <c:pt idx="2146">
                  <c:v>95.409999999999627</c:v>
                </c:pt>
                <c:pt idx="2147">
                  <c:v>95.409999999999627</c:v>
                </c:pt>
                <c:pt idx="2148">
                  <c:v>95.409999999999627</c:v>
                </c:pt>
                <c:pt idx="2149">
                  <c:v>95.409999999999627</c:v>
                </c:pt>
                <c:pt idx="2150">
                  <c:v>95.409999999999627</c:v>
                </c:pt>
                <c:pt idx="2151">
                  <c:v>95.409999999999627</c:v>
                </c:pt>
                <c:pt idx="2152">
                  <c:v>95.409999999999627</c:v>
                </c:pt>
                <c:pt idx="2153">
                  <c:v>95.409999999999627</c:v>
                </c:pt>
                <c:pt idx="2154">
                  <c:v>95.409999999999627</c:v>
                </c:pt>
                <c:pt idx="2155">
                  <c:v>95.409999999999627</c:v>
                </c:pt>
                <c:pt idx="2156">
                  <c:v>95.409999999999627</c:v>
                </c:pt>
                <c:pt idx="2157">
                  <c:v>95.409999999999627</c:v>
                </c:pt>
                <c:pt idx="2158">
                  <c:v>95.409999999999627</c:v>
                </c:pt>
                <c:pt idx="2159">
                  <c:v>95.409999999999627</c:v>
                </c:pt>
                <c:pt idx="2160">
                  <c:v>95.409999999999627</c:v>
                </c:pt>
                <c:pt idx="2161">
                  <c:v>95.409999999999627</c:v>
                </c:pt>
                <c:pt idx="2162">
                  <c:v>95.409999999999627</c:v>
                </c:pt>
                <c:pt idx="2163">
                  <c:v>95.409999999999627</c:v>
                </c:pt>
                <c:pt idx="2164">
                  <c:v>95.409999999999627</c:v>
                </c:pt>
                <c:pt idx="2165">
                  <c:v>95.409999999999627</c:v>
                </c:pt>
                <c:pt idx="2166">
                  <c:v>95.409999999999627</c:v>
                </c:pt>
                <c:pt idx="2167">
                  <c:v>95.409999999999627</c:v>
                </c:pt>
                <c:pt idx="2168">
                  <c:v>95.409999999999627</c:v>
                </c:pt>
                <c:pt idx="2169">
                  <c:v>95.409999999999627</c:v>
                </c:pt>
                <c:pt idx="2170">
                  <c:v>95.409999999999627</c:v>
                </c:pt>
                <c:pt idx="2171">
                  <c:v>95.409999999999627</c:v>
                </c:pt>
                <c:pt idx="2172">
                  <c:v>95.409999999999627</c:v>
                </c:pt>
                <c:pt idx="2173">
                  <c:v>95.409999999999627</c:v>
                </c:pt>
                <c:pt idx="2174">
                  <c:v>95.409999999999627</c:v>
                </c:pt>
                <c:pt idx="2175">
                  <c:v>95.409999999999627</c:v>
                </c:pt>
                <c:pt idx="2176">
                  <c:v>95.409999999999627</c:v>
                </c:pt>
                <c:pt idx="2177">
                  <c:v>95.409999999999627</c:v>
                </c:pt>
                <c:pt idx="2178">
                  <c:v>95.409999999999627</c:v>
                </c:pt>
                <c:pt idx="2179">
                  <c:v>95.409999999999627</c:v>
                </c:pt>
                <c:pt idx="2180">
                  <c:v>95.409999999999627</c:v>
                </c:pt>
                <c:pt idx="2181">
                  <c:v>95.409999999999627</c:v>
                </c:pt>
                <c:pt idx="2182">
                  <c:v>95.409999999999627</c:v>
                </c:pt>
                <c:pt idx="2183">
                  <c:v>95.409999999999627</c:v>
                </c:pt>
                <c:pt idx="2184">
                  <c:v>95.409999999999627</c:v>
                </c:pt>
                <c:pt idx="2185">
                  <c:v>95.409999999999627</c:v>
                </c:pt>
                <c:pt idx="2186">
                  <c:v>95.409999999999627</c:v>
                </c:pt>
                <c:pt idx="2187">
                  <c:v>95.409999999999627</c:v>
                </c:pt>
                <c:pt idx="2188">
                  <c:v>95.409999999999627</c:v>
                </c:pt>
                <c:pt idx="2189">
                  <c:v>95.409999999999627</c:v>
                </c:pt>
                <c:pt idx="2190">
                  <c:v>95.409999999999627</c:v>
                </c:pt>
                <c:pt idx="2191">
                  <c:v>95.409999999999627</c:v>
                </c:pt>
                <c:pt idx="2192">
                  <c:v>95.409999999999627</c:v>
                </c:pt>
                <c:pt idx="2193">
                  <c:v>95.409999999999627</c:v>
                </c:pt>
                <c:pt idx="2194">
                  <c:v>95.409999999999627</c:v>
                </c:pt>
                <c:pt idx="2195">
                  <c:v>95.409999999999627</c:v>
                </c:pt>
                <c:pt idx="2196">
                  <c:v>95.409999999999627</c:v>
                </c:pt>
                <c:pt idx="2197">
                  <c:v>95.409999999999627</c:v>
                </c:pt>
                <c:pt idx="2198">
                  <c:v>95.409999999999627</c:v>
                </c:pt>
                <c:pt idx="2199">
                  <c:v>95.409999999999627</c:v>
                </c:pt>
                <c:pt idx="2200">
                  <c:v>95.409999999999627</c:v>
                </c:pt>
                <c:pt idx="2201">
                  <c:v>95.409999999999627</c:v>
                </c:pt>
                <c:pt idx="2202">
                  <c:v>95.409999999999627</c:v>
                </c:pt>
                <c:pt idx="2203">
                  <c:v>95.409999999999627</c:v>
                </c:pt>
                <c:pt idx="2204">
                  <c:v>95.409999999999627</c:v>
                </c:pt>
                <c:pt idx="2205">
                  <c:v>95.409999999999627</c:v>
                </c:pt>
                <c:pt idx="2206">
                  <c:v>95.409999999999627</c:v>
                </c:pt>
                <c:pt idx="2207">
                  <c:v>95.409999999999627</c:v>
                </c:pt>
                <c:pt idx="2208">
                  <c:v>95.409999999999627</c:v>
                </c:pt>
                <c:pt idx="2209">
                  <c:v>95.409999999999627</c:v>
                </c:pt>
                <c:pt idx="2210">
                  <c:v>95.409999999999627</c:v>
                </c:pt>
                <c:pt idx="2211">
                  <c:v>95.409999999999627</c:v>
                </c:pt>
                <c:pt idx="2212">
                  <c:v>95.409999999999627</c:v>
                </c:pt>
                <c:pt idx="2213">
                  <c:v>95.409999999999627</c:v>
                </c:pt>
                <c:pt idx="2214">
                  <c:v>95.409999999999627</c:v>
                </c:pt>
                <c:pt idx="2215">
                  <c:v>95.409999999999627</c:v>
                </c:pt>
                <c:pt idx="2216">
                  <c:v>95.409999999999627</c:v>
                </c:pt>
                <c:pt idx="2217">
                  <c:v>95.409999999999627</c:v>
                </c:pt>
                <c:pt idx="2218">
                  <c:v>95.409999999999627</c:v>
                </c:pt>
                <c:pt idx="2219">
                  <c:v>95.409999999999627</c:v>
                </c:pt>
                <c:pt idx="2220">
                  <c:v>95.409999999999627</c:v>
                </c:pt>
                <c:pt idx="2221">
                  <c:v>95.409999999999627</c:v>
                </c:pt>
                <c:pt idx="2222">
                  <c:v>95.409999999999627</c:v>
                </c:pt>
                <c:pt idx="2223">
                  <c:v>95.409999999999627</c:v>
                </c:pt>
                <c:pt idx="2224">
                  <c:v>95.409999999999627</c:v>
                </c:pt>
                <c:pt idx="2225">
                  <c:v>95.409999999999627</c:v>
                </c:pt>
                <c:pt idx="2226">
                  <c:v>95.409999999999627</c:v>
                </c:pt>
                <c:pt idx="2227">
                  <c:v>95.409999999999627</c:v>
                </c:pt>
                <c:pt idx="2228">
                  <c:v>95.409999999999627</c:v>
                </c:pt>
                <c:pt idx="2229">
                  <c:v>95.409999999999627</c:v>
                </c:pt>
                <c:pt idx="2230">
                  <c:v>95.409999999999627</c:v>
                </c:pt>
                <c:pt idx="2231">
                  <c:v>95.409999999999627</c:v>
                </c:pt>
                <c:pt idx="2232">
                  <c:v>95.409999999999627</c:v>
                </c:pt>
                <c:pt idx="2233">
                  <c:v>95.409999999999627</c:v>
                </c:pt>
                <c:pt idx="2234">
                  <c:v>95.409999999999627</c:v>
                </c:pt>
                <c:pt idx="2235">
                  <c:v>95.409999999999627</c:v>
                </c:pt>
                <c:pt idx="2236">
                  <c:v>95.409999999999627</c:v>
                </c:pt>
                <c:pt idx="2237">
                  <c:v>95.409999999999627</c:v>
                </c:pt>
                <c:pt idx="2238">
                  <c:v>95.409999999999627</c:v>
                </c:pt>
                <c:pt idx="2239">
                  <c:v>95.409999999999627</c:v>
                </c:pt>
                <c:pt idx="2240">
                  <c:v>95.409999999999627</c:v>
                </c:pt>
                <c:pt idx="2241">
                  <c:v>95.409999999999627</c:v>
                </c:pt>
                <c:pt idx="2242">
                  <c:v>95.409999999999627</c:v>
                </c:pt>
                <c:pt idx="2243">
                  <c:v>95.409999999999627</c:v>
                </c:pt>
                <c:pt idx="2244">
                  <c:v>95.409999999999627</c:v>
                </c:pt>
                <c:pt idx="2245">
                  <c:v>95.409999999999627</c:v>
                </c:pt>
                <c:pt idx="2246">
                  <c:v>95.409999999999627</c:v>
                </c:pt>
                <c:pt idx="2247">
                  <c:v>95.409999999999627</c:v>
                </c:pt>
                <c:pt idx="2248">
                  <c:v>95.409999999999627</c:v>
                </c:pt>
                <c:pt idx="2249">
                  <c:v>95.409999999999627</c:v>
                </c:pt>
                <c:pt idx="2250">
                  <c:v>95.409999999999627</c:v>
                </c:pt>
                <c:pt idx="2251">
                  <c:v>95.409999999999627</c:v>
                </c:pt>
                <c:pt idx="2252">
                  <c:v>95.409999999999627</c:v>
                </c:pt>
                <c:pt idx="2253">
                  <c:v>95.409999999999627</c:v>
                </c:pt>
                <c:pt idx="2254">
                  <c:v>95.409999999999627</c:v>
                </c:pt>
                <c:pt idx="2255">
                  <c:v>95.409999999999627</c:v>
                </c:pt>
                <c:pt idx="2256">
                  <c:v>95.409999999999627</c:v>
                </c:pt>
                <c:pt idx="2257">
                  <c:v>95.409999999999627</c:v>
                </c:pt>
                <c:pt idx="2258">
                  <c:v>95.409999999999627</c:v>
                </c:pt>
                <c:pt idx="2259">
                  <c:v>95.409999999999627</c:v>
                </c:pt>
                <c:pt idx="2260">
                  <c:v>95.409999999999627</c:v>
                </c:pt>
                <c:pt idx="2261">
                  <c:v>95.409999999999627</c:v>
                </c:pt>
                <c:pt idx="2262">
                  <c:v>95.409999999999627</c:v>
                </c:pt>
                <c:pt idx="2263">
                  <c:v>95.409999999999627</c:v>
                </c:pt>
                <c:pt idx="2264">
                  <c:v>95.409999999999627</c:v>
                </c:pt>
                <c:pt idx="2265">
                  <c:v>95.409999999999627</c:v>
                </c:pt>
                <c:pt idx="2266">
                  <c:v>95.409999999999627</c:v>
                </c:pt>
                <c:pt idx="2267">
                  <c:v>95.409999999999627</c:v>
                </c:pt>
                <c:pt idx="2268">
                  <c:v>95.409999999999627</c:v>
                </c:pt>
                <c:pt idx="2269">
                  <c:v>95.409999999999627</c:v>
                </c:pt>
                <c:pt idx="2270">
                  <c:v>95.409999999999627</c:v>
                </c:pt>
                <c:pt idx="2271">
                  <c:v>95.409999999999627</c:v>
                </c:pt>
                <c:pt idx="2272">
                  <c:v>95.409999999999627</c:v>
                </c:pt>
                <c:pt idx="2273">
                  <c:v>95.409999999999627</c:v>
                </c:pt>
                <c:pt idx="2274">
                  <c:v>95.409999999999627</c:v>
                </c:pt>
                <c:pt idx="2275">
                  <c:v>95.409999999999627</c:v>
                </c:pt>
                <c:pt idx="2276">
                  <c:v>95.409999999999627</c:v>
                </c:pt>
                <c:pt idx="2277">
                  <c:v>95.409999999999627</c:v>
                </c:pt>
                <c:pt idx="2278">
                  <c:v>95.409999999999627</c:v>
                </c:pt>
                <c:pt idx="2279">
                  <c:v>95.409999999999627</c:v>
                </c:pt>
                <c:pt idx="2280">
                  <c:v>95.409999999999627</c:v>
                </c:pt>
                <c:pt idx="2281">
                  <c:v>95.409999999999627</c:v>
                </c:pt>
                <c:pt idx="2282">
                  <c:v>95.409999999999627</c:v>
                </c:pt>
                <c:pt idx="2283">
                  <c:v>95.409999999999627</c:v>
                </c:pt>
                <c:pt idx="2284">
                  <c:v>95.409999999999627</c:v>
                </c:pt>
                <c:pt idx="2285">
                  <c:v>95.409999999999627</c:v>
                </c:pt>
                <c:pt idx="2286">
                  <c:v>95.409999999999627</c:v>
                </c:pt>
                <c:pt idx="2287">
                  <c:v>95.409999999999627</c:v>
                </c:pt>
                <c:pt idx="2288">
                  <c:v>95.409999999999627</c:v>
                </c:pt>
                <c:pt idx="2289">
                  <c:v>95.409999999999627</c:v>
                </c:pt>
                <c:pt idx="2290">
                  <c:v>95.409999999999627</c:v>
                </c:pt>
                <c:pt idx="2291">
                  <c:v>95.409999999999627</c:v>
                </c:pt>
                <c:pt idx="2292">
                  <c:v>95.409999999999627</c:v>
                </c:pt>
                <c:pt idx="2293">
                  <c:v>95.409999999999627</c:v>
                </c:pt>
                <c:pt idx="2294">
                  <c:v>95.409999999999627</c:v>
                </c:pt>
                <c:pt idx="2295">
                  <c:v>95.409999999999627</c:v>
                </c:pt>
                <c:pt idx="2296">
                  <c:v>95.409999999999627</c:v>
                </c:pt>
                <c:pt idx="2297">
                  <c:v>95.409999999999627</c:v>
                </c:pt>
                <c:pt idx="2298">
                  <c:v>95.409999999999627</c:v>
                </c:pt>
                <c:pt idx="2299">
                  <c:v>95.409999999999627</c:v>
                </c:pt>
                <c:pt idx="2300">
                  <c:v>95.409999999999627</c:v>
                </c:pt>
                <c:pt idx="2301">
                  <c:v>95.409999999999627</c:v>
                </c:pt>
                <c:pt idx="2302">
                  <c:v>95.409999999999627</c:v>
                </c:pt>
                <c:pt idx="2303">
                  <c:v>95.409999999999627</c:v>
                </c:pt>
                <c:pt idx="2304">
                  <c:v>95.409999999999627</c:v>
                </c:pt>
                <c:pt idx="2305">
                  <c:v>95.409999999999627</c:v>
                </c:pt>
                <c:pt idx="2306">
                  <c:v>95.409999999999627</c:v>
                </c:pt>
                <c:pt idx="2307">
                  <c:v>95.409999999999627</c:v>
                </c:pt>
                <c:pt idx="2308">
                  <c:v>95.409999999999627</c:v>
                </c:pt>
                <c:pt idx="2309">
                  <c:v>95.409999999999627</c:v>
                </c:pt>
                <c:pt idx="2310">
                  <c:v>95.409999999999627</c:v>
                </c:pt>
                <c:pt idx="2311">
                  <c:v>95.409999999999627</c:v>
                </c:pt>
                <c:pt idx="2312">
                  <c:v>95.409999999999627</c:v>
                </c:pt>
                <c:pt idx="2313">
                  <c:v>95.409999999999627</c:v>
                </c:pt>
                <c:pt idx="2314">
                  <c:v>95.409999999999627</c:v>
                </c:pt>
                <c:pt idx="2315">
                  <c:v>95.409999999999627</c:v>
                </c:pt>
                <c:pt idx="2316">
                  <c:v>95.409999999999627</c:v>
                </c:pt>
                <c:pt idx="2317">
                  <c:v>95.409999999999627</c:v>
                </c:pt>
                <c:pt idx="2318">
                  <c:v>95.409999999999627</c:v>
                </c:pt>
                <c:pt idx="2319">
                  <c:v>95.409999999999627</c:v>
                </c:pt>
                <c:pt idx="2320">
                  <c:v>95.409999999999627</c:v>
                </c:pt>
                <c:pt idx="2321">
                  <c:v>95.409999999999627</c:v>
                </c:pt>
                <c:pt idx="2322">
                  <c:v>95.409999999999627</c:v>
                </c:pt>
                <c:pt idx="2323">
                  <c:v>95.409999999999627</c:v>
                </c:pt>
                <c:pt idx="2324">
                  <c:v>95.409999999999627</c:v>
                </c:pt>
                <c:pt idx="2325">
                  <c:v>95.409999999999627</c:v>
                </c:pt>
                <c:pt idx="2326">
                  <c:v>95.409999999999627</c:v>
                </c:pt>
                <c:pt idx="2327">
                  <c:v>95.409999999999627</c:v>
                </c:pt>
                <c:pt idx="2328">
                  <c:v>95.409999999999627</c:v>
                </c:pt>
                <c:pt idx="2329">
                  <c:v>95.409999999999627</c:v>
                </c:pt>
                <c:pt idx="2330">
                  <c:v>95.409999999999627</c:v>
                </c:pt>
                <c:pt idx="2331">
                  <c:v>95.409999999999627</c:v>
                </c:pt>
                <c:pt idx="2332">
                  <c:v>95.409999999999627</c:v>
                </c:pt>
                <c:pt idx="2333">
                  <c:v>95.409999999999627</c:v>
                </c:pt>
                <c:pt idx="2334">
                  <c:v>95.409999999999627</c:v>
                </c:pt>
                <c:pt idx="2335">
                  <c:v>95.409999999999627</c:v>
                </c:pt>
                <c:pt idx="2336">
                  <c:v>95.409999999999627</c:v>
                </c:pt>
                <c:pt idx="2337">
                  <c:v>95.409999999999627</c:v>
                </c:pt>
                <c:pt idx="2338">
                  <c:v>95.409999999999627</c:v>
                </c:pt>
                <c:pt idx="2339">
                  <c:v>95.409999999999627</c:v>
                </c:pt>
                <c:pt idx="2340">
                  <c:v>95.409999999999627</c:v>
                </c:pt>
                <c:pt idx="2341">
                  <c:v>95.409999999999627</c:v>
                </c:pt>
                <c:pt idx="2342">
                  <c:v>95.409999999999627</c:v>
                </c:pt>
                <c:pt idx="2343">
                  <c:v>95.409999999999627</c:v>
                </c:pt>
                <c:pt idx="2344">
                  <c:v>95.409999999999627</c:v>
                </c:pt>
                <c:pt idx="2345">
                  <c:v>95.409999999999627</c:v>
                </c:pt>
                <c:pt idx="2346">
                  <c:v>95.409999999999627</c:v>
                </c:pt>
                <c:pt idx="2347">
                  <c:v>95.409999999999627</c:v>
                </c:pt>
                <c:pt idx="2348">
                  <c:v>95.409999999999627</c:v>
                </c:pt>
                <c:pt idx="2349">
                  <c:v>95.409999999999627</c:v>
                </c:pt>
                <c:pt idx="2350">
                  <c:v>95.409999999999627</c:v>
                </c:pt>
                <c:pt idx="2351">
                  <c:v>95.409999999999627</c:v>
                </c:pt>
                <c:pt idx="2352">
                  <c:v>95.409999999999627</c:v>
                </c:pt>
                <c:pt idx="2353">
                  <c:v>95.409999999999627</c:v>
                </c:pt>
                <c:pt idx="2354">
                  <c:v>95.409999999999627</c:v>
                </c:pt>
                <c:pt idx="2355">
                  <c:v>95.409999999999627</c:v>
                </c:pt>
                <c:pt idx="2356">
                  <c:v>95.409999999999627</c:v>
                </c:pt>
                <c:pt idx="2357">
                  <c:v>95.409999999999627</c:v>
                </c:pt>
                <c:pt idx="2358">
                  <c:v>95.409999999999627</c:v>
                </c:pt>
                <c:pt idx="2359">
                  <c:v>95.409999999999627</c:v>
                </c:pt>
                <c:pt idx="2360">
                  <c:v>95.409999999999627</c:v>
                </c:pt>
                <c:pt idx="2361">
                  <c:v>95.409999999999627</c:v>
                </c:pt>
                <c:pt idx="2362">
                  <c:v>95.409999999999627</c:v>
                </c:pt>
                <c:pt idx="2363">
                  <c:v>95.409999999999627</c:v>
                </c:pt>
                <c:pt idx="2364">
                  <c:v>95.409999999999627</c:v>
                </c:pt>
                <c:pt idx="2365">
                  <c:v>95.409999999999627</c:v>
                </c:pt>
                <c:pt idx="2366">
                  <c:v>95.409999999999627</c:v>
                </c:pt>
                <c:pt idx="2367">
                  <c:v>95.409999999999627</c:v>
                </c:pt>
                <c:pt idx="2368">
                  <c:v>95.409999999999627</c:v>
                </c:pt>
                <c:pt idx="2369">
                  <c:v>95.409999999999627</c:v>
                </c:pt>
                <c:pt idx="2370">
                  <c:v>95.409999999999627</c:v>
                </c:pt>
                <c:pt idx="2371">
                  <c:v>95.409999999999627</c:v>
                </c:pt>
                <c:pt idx="2372">
                  <c:v>95.409999999999627</c:v>
                </c:pt>
                <c:pt idx="2373">
                  <c:v>95.409999999999627</c:v>
                </c:pt>
                <c:pt idx="2374">
                  <c:v>95.409999999999627</c:v>
                </c:pt>
                <c:pt idx="2375">
                  <c:v>95.409999999999627</c:v>
                </c:pt>
                <c:pt idx="2376">
                  <c:v>95.409999999999627</c:v>
                </c:pt>
                <c:pt idx="2377">
                  <c:v>95.409999999999627</c:v>
                </c:pt>
                <c:pt idx="2378">
                  <c:v>95.409999999999627</c:v>
                </c:pt>
                <c:pt idx="2379">
                  <c:v>95.409999999999627</c:v>
                </c:pt>
                <c:pt idx="2380">
                  <c:v>95.409999999999627</c:v>
                </c:pt>
                <c:pt idx="2381">
                  <c:v>95.409999999999627</c:v>
                </c:pt>
                <c:pt idx="2382">
                  <c:v>95.409999999999627</c:v>
                </c:pt>
                <c:pt idx="2383">
                  <c:v>95.409999999999627</c:v>
                </c:pt>
                <c:pt idx="2384">
                  <c:v>95.409999999999627</c:v>
                </c:pt>
                <c:pt idx="2385">
                  <c:v>95.409999999999627</c:v>
                </c:pt>
                <c:pt idx="2386">
                  <c:v>95.409999999999627</c:v>
                </c:pt>
                <c:pt idx="2387">
                  <c:v>95.409999999999627</c:v>
                </c:pt>
                <c:pt idx="2388">
                  <c:v>95.409999999999627</c:v>
                </c:pt>
                <c:pt idx="2389">
                  <c:v>95.409999999999627</c:v>
                </c:pt>
                <c:pt idx="2390">
                  <c:v>95.409999999999627</c:v>
                </c:pt>
                <c:pt idx="2391">
                  <c:v>95.409999999999627</c:v>
                </c:pt>
                <c:pt idx="2392">
                  <c:v>95.409999999999627</c:v>
                </c:pt>
                <c:pt idx="2393">
                  <c:v>95.409999999999627</c:v>
                </c:pt>
                <c:pt idx="2394">
                  <c:v>95.409999999999627</c:v>
                </c:pt>
                <c:pt idx="2395">
                  <c:v>95.409999999999627</c:v>
                </c:pt>
                <c:pt idx="2396">
                  <c:v>95.409999999999627</c:v>
                </c:pt>
                <c:pt idx="2397">
                  <c:v>95.409999999999627</c:v>
                </c:pt>
                <c:pt idx="2398">
                  <c:v>95.409999999999627</c:v>
                </c:pt>
                <c:pt idx="2399">
                  <c:v>95.409999999999627</c:v>
                </c:pt>
                <c:pt idx="2400">
                  <c:v>95.409999999999627</c:v>
                </c:pt>
                <c:pt idx="2401">
                  <c:v>95.409999999999627</c:v>
                </c:pt>
                <c:pt idx="2402">
                  <c:v>95.409999999999627</c:v>
                </c:pt>
                <c:pt idx="2403">
                  <c:v>95.409999999999627</c:v>
                </c:pt>
                <c:pt idx="2404">
                  <c:v>95.409999999999627</c:v>
                </c:pt>
                <c:pt idx="2405">
                  <c:v>95.409999999999627</c:v>
                </c:pt>
                <c:pt idx="2406">
                  <c:v>95.409999999999627</c:v>
                </c:pt>
                <c:pt idx="2407">
                  <c:v>95.409999999999627</c:v>
                </c:pt>
                <c:pt idx="2408">
                  <c:v>95.409999999999627</c:v>
                </c:pt>
                <c:pt idx="2409">
                  <c:v>95.409999999999627</c:v>
                </c:pt>
                <c:pt idx="2410">
                  <c:v>95.409999999999627</c:v>
                </c:pt>
                <c:pt idx="2411">
                  <c:v>95.409999999999627</c:v>
                </c:pt>
                <c:pt idx="2412">
                  <c:v>95.409999999999627</c:v>
                </c:pt>
                <c:pt idx="2413">
                  <c:v>95.409999999999627</c:v>
                </c:pt>
                <c:pt idx="2414">
                  <c:v>95.409999999999627</c:v>
                </c:pt>
                <c:pt idx="2415">
                  <c:v>95.409999999999627</c:v>
                </c:pt>
                <c:pt idx="2416">
                  <c:v>95.409999999999627</c:v>
                </c:pt>
                <c:pt idx="2417">
                  <c:v>95.409999999999627</c:v>
                </c:pt>
                <c:pt idx="2418">
                  <c:v>95.409999999999627</c:v>
                </c:pt>
                <c:pt idx="2419">
                  <c:v>95.409999999999627</c:v>
                </c:pt>
                <c:pt idx="2420">
                  <c:v>95.409999999999627</c:v>
                </c:pt>
                <c:pt idx="2421">
                  <c:v>95.409999999999627</c:v>
                </c:pt>
                <c:pt idx="2422">
                  <c:v>95.409999999999627</c:v>
                </c:pt>
                <c:pt idx="2423">
                  <c:v>95.409999999999627</c:v>
                </c:pt>
                <c:pt idx="2424">
                  <c:v>95.409999999999627</c:v>
                </c:pt>
                <c:pt idx="2425">
                  <c:v>95.409999999999627</c:v>
                </c:pt>
                <c:pt idx="2426">
                  <c:v>95.409999999999627</c:v>
                </c:pt>
                <c:pt idx="2427">
                  <c:v>95.409999999999627</c:v>
                </c:pt>
                <c:pt idx="2428">
                  <c:v>95.409999999999627</c:v>
                </c:pt>
                <c:pt idx="2429">
                  <c:v>95.409999999999627</c:v>
                </c:pt>
                <c:pt idx="2430">
                  <c:v>95.409999999999627</c:v>
                </c:pt>
                <c:pt idx="2431">
                  <c:v>95.409999999999627</c:v>
                </c:pt>
                <c:pt idx="2432">
                  <c:v>95.409999999999627</c:v>
                </c:pt>
                <c:pt idx="2433">
                  <c:v>95.409999999999627</c:v>
                </c:pt>
                <c:pt idx="2434">
                  <c:v>95.409999999999627</c:v>
                </c:pt>
                <c:pt idx="2435">
                  <c:v>95.409999999999627</c:v>
                </c:pt>
                <c:pt idx="2436">
                  <c:v>95.409999999999627</c:v>
                </c:pt>
                <c:pt idx="2437">
                  <c:v>95.409999999999627</c:v>
                </c:pt>
                <c:pt idx="2438">
                  <c:v>95.409999999999627</c:v>
                </c:pt>
                <c:pt idx="2439">
                  <c:v>95.409999999999627</c:v>
                </c:pt>
                <c:pt idx="2440">
                  <c:v>95.409999999999627</c:v>
                </c:pt>
                <c:pt idx="2441">
                  <c:v>95.409999999999627</c:v>
                </c:pt>
                <c:pt idx="2442">
                  <c:v>95.409999999999627</c:v>
                </c:pt>
                <c:pt idx="2443">
                  <c:v>95.409999999999627</c:v>
                </c:pt>
                <c:pt idx="2444">
                  <c:v>95.409999999999627</c:v>
                </c:pt>
                <c:pt idx="2445">
                  <c:v>95.409999999999627</c:v>
                </c:pt>
                <c:pt idx="2446">
                  <c:v>95.409999999999627</c:v>
                </c:pt>
                <c:pt idx="2447">
                  <c:v>95.409999999999627</c:v>
                </c:pt>
                <c:pt idx="2448">
                  <c:v>95.409999999999627</c:v>
                </c:pt>
                <c:pt idx="2449">
                  <c:v>95.409999999999627</c:v>
                </c:pt>
                <c:pt idx="2450">
                  <c:v>95.409999999999627</c:v>
                </c:pt>
                <c:pt idx="2451">
                  <c:v>95.409999999999627</c:v>
                </c:pt>
                <c:pt idx="2452">
                  <c:v>95.409999999999627</c:v>
                </c:pt>
                <c:pt idx="2453">
                  <c:v>95.409999999999627</c:v>
                </c:pt>
                <c:pt idx="2454">
                  <c:v>95.409999999999627</c:v>
                </c:pt>
                <c:pt idx="2455">
                  <c:v>95.409999999999627</c:v>
                </c:pt>
                <c:pt idx="2456">
                  <c:v>95.409999999999627</c:v>
                </c:pt>
                <c:pt idx="2457">
                  <c:v>95.409999999999627</c:v>
                </c:pt>
                <c:pt idx="2458">
                  <c:v>95.409999999999627</c:v>
                </c:pt>
                <c:pt idx="2459">
                  <c:v>95.409999999999627</c:v>
                </c:pt>
                <c:pt idx="2460">
                  <c:v>95.409999999999627</c:v>
                </c:pt>
                <c:pt idx="2461">
                  <c:v>95.409999999999627</c:v>
                </c:pt>
                <c:pt idx="2462">
                  <c:v>95.409999999999627</c:v>
                </c:pt>
                <c:pt idx="2463">
                  <c:v>95.409999999999627</c:v>
                </c:pt>
                <c:pt idx="2464">
                  <c:v>95.409999999999627</c:v>
                </c:pt>
                <c:pt idx="2465">
                  <c:v>95.409999999999627</c:v>
                </c:pt>
                <c:pt idx="2466">
                  <c:v>95.409999999999627</c:v>
                </c:pt>
                <c:pt idx="2467">
                  <c:v>95.409999999999627</c:v>
                </c:pt>
                <c:pt idx="2468">
                  <c:v>95.409999999999627</c:v>
                </c:pt>
                <c:pt idx="2469">
                  <c:v>95.409999999999627</c:v>
                </c:pt>
                <c:pt idx="2470">
                  <c:v>95.409999999999627</c:v>
                </c:pt>
                <c:pt idx="2471">
                  <c:v>95.409999999999627</c:v>
                </c:pt>
                <c:pt idx="2472">
                  <c:v>95.409999999999627</c:v>
                </c:pt>
                <c:pt idx="2473">
                  <c:v>95.409999999999627</c:v>
                </c:pt>
                <c:pt idx="2474">
                  <c:v>95.409999999999627</c:v>
                </c:pt>
                <c:pt idx="2475">
                  <c:v>95.409999999999627</c:v>
                </c:pt>
                <c:pt idx="2476">
                  <c:v>95.409999999999627</c:v>
                </c:pt>
                <c:pt idx="2477">
                  <c:v>95.409999999999627</c:v>
                </c:pt>
                <c:pt idx="2478">
                  <c:v>95.409999999999627</c:v>
                </c:pt>
                <c:pt idx="2479">
                  <c:v>95.409999999999627</c:v>
                </c:pt>
                <c:pt idx="2480">
                  <c:v>95.409999999999627</c:v>
                </c:pt>
                <c:pt idx="2481">
                  <c:v>95.409999999999627</c:v>
                </c:pt>
                <c:pt idx="2482">
                  <c:v>95.409999999999627</c:v>
                </c:pt>
                <c:pt idx="2483">
                  <c:v>95.409999999999627</c:v>
                </c:pt>
                <c:pt idx="2484">
                  <c:v>95.409999999999627</c:v>
                </c:pt>
                <c:pt idx="2485">
                  <c:v>95.409999999999627</c:v>
                </c:pt>
                <c:pt idx="2486">
                  <c:v>95.409999999999627</c:v>
                </c:pt>
                <c:pt idx="2487">
                  <c:v>95.409999999999627</c:v>
                </c:pt>
                <c:pt idx="2488">
                  <c:v>95.409999999999627</c:v>
                </c:pt>
                <c:pt idx="2489">
                  <c:v>95.409999999999627</c:v>
                </c:pt>
                <c:pt idx="2490">
                  <c:v>95.409999999999627</c:v>
                </c:pt>
                <c:pt idx="2491">
                  <c:v>95.409999999999627</c:v>
                </c:pt>
                <c:pt idx="2492">
                  <c:v>95.409999999999627</c:v>
                </c:pt>
                <c:pt idx="2493">
                  <c:v>95.409999999999627</c:v>
                </c:pt>
                <c:pt idx="2494">
                  <c:v>95.409999999999627</c:v>
                </c:pt>
                <c:pt idx="2495">
                  <c:v>95.409999999999627</c:v>
                </c:pt>
                <c:pt idx="2496">
                  <c:v>95.409999999999627</c:v>
                </c:pt>
                <c:pt idx="2497">
                  <c:v>95.409999999999627</c:v>
                </c:pt>
                <c:pt idx="2498">
                  <c:v>95.409999999999627</c:v>
                </c:pt>
                <c:pt idx="2499">
                  <c:v>95.409999999999627</c:v>
                </c:pt>
                <c:pt idx="2500">
                  <c:v>95.409999999999627</c:v>
                </c:pt>
                <c:pt idx="2501">
                  <c:v>95.409999999999627</c:v>
                </c:pt>
                <c:pt idx="2502">
                  <c:v>95.409999999999627</c:v>
                </c:pt>
                <c:pt idx="2503">
                  <c:v>95.409999999999627</c:v>
                </c:pt>
                <c:pt idx="2504">
                  <c:v>95.409999999999627</c:v>
                </c:pt>
                <c:pt idx="2505">
                  <c:v>95.409999999999627</c:v>
                </c:pt>
                <c:pt idx="2506">
                  <c:v>95.409999999999627</c:v>
                </c:pt>
                <c:pt idx="2507">
                  <c:v>95.409999999999627</c:v>
                </c:pt>
                <c:pt idx="2508">
                  <c:v>95.409999999999627</c:v>
                </c:pt>
                <c:pt idx="2509">
                  <c:v>95.409999999999627</c:v>
                </c:pt>
                <c:pt idx="2510">
                  <c:v>95.409999999999627</c:v>
                </c:pt>
                <c:pt idx="2511">
                  <c:v>95.409999999999627</c:v>
                </c:pt>
                <c:pt idx="2512">
                  <c:v>95.409999999999627</c:v>
                </c:pt>
                <c:pt idx="2513">
                  <c:v>95.409999999999627</c:v>
                </c:pt>
                <c:pt idx="2514">
                  <c:v>95.409999999999627</c:v>
                </c:pt>
                <c:pt idx="2515">
                  <c:v>95.409999999999627</c:v>
                </c:pt>
                <c:pt idx="2516">
                  <c:v>95.409999999999627</c:v>
                </c:pt>
                <c:pt idx="2517">
                  <c:v>95.409999999999627</c:v>
                </c:pt>
                <c:pt idx="2518">
                  <c:v>95.409999999999627</c:v>
                </c:pt>
                <c:pt idx="2519">
                  <c:v>95.409999999999627</c:v>
                </c:pt>
                <c:pt idx="2520">
                  <c:v>95.409999999999627</c:v>
                </c:pt>
                <c:pt idx="2521">
                  <c:v>95.409999999999627</c:v>
                </c:pt>
                <c:pt idx="2522">
                  <c:v>95.409999999999627</c:v>
                </c:pt>
                <c:pt idx="2523">
                  <c:v>95.409999999999627</c:v>
                </c:pt>
                <c:pt idx="2524">
                  <c:v>95.409999999999627</c:v>
                </c:pt>
                <c:pt idx="2525">
                  <c:v>95.409999999999627</c:v>
                </c:pt>
                <c:pt idx="2526">
                  <c:v>95.409999999999627</c:v>
                </c:pt>
                <c:pt idx="2527">
                  <c:v>95.409999999999627</c:v>
                </c:pt>
                <c:pt idx="2528">
                  <c:v>95.409999999999627</c:v>
                </c:pt>
                <c:pt idx="2529">
                  <c:v>95.409999999999627</c:v>
                </c:pt>
                <c:pt idx="2530">
                  <c:v>95.409999999999627</c:v>
                </c:pt>
                <c:pt idx="2531">
                  <c:v>95.409999999999627</c:v>
                </c:pt>
                <c:pt idx="2532">
                  <c:v>95.409999999999627</c:v>
                </c:pt>
                <c:pt idx="2533">
                  <c:v>95.409999999999627</c:v>
                </c:pt>
                <c:pt idx="2534">
                  <c:v>95.409999999999627</c:v>
                </c:pt>
                <c:pt idx="2535">
                  <c:v>95.409999999999627</c:v>
                </c:pt>
                <c:pt idx="2536">
                  <c:v>95.409999999999627</c:v>
                </c:pt>
                <c:pt idx="2537">
                  <c:v>95.409999999999627</c:v>
                </c:pt>
                <c:pt idx="2538">
                  <c:v>95.409999999999627</c:v>
                </c:pt>
                <c:pt idx="2539">
                  <c:v>95.409999999999627</c:v>
                </c:pt>
                <c:pt idx="2540">
                  <c:v>95.409999999999627</c:v>
                </c:pt>
                <c:pt idx="2541">
                  <c:v>95.409999999999627</c:v>
                </c:pt>
                <c:pt idx="2542">
                  <c:v>95.409999999999627</c:v>
                </c:pt>
                <c:pt idx="2543">
                  <c:v>95.409999999999627</c:v>
                </c:pt>
                <c:pt idx="2544">
                  <c:v>95.409999999999627</c:v>
                </c:pt>
                <c:pt idx="2545">
                  <c:v>95.409999999999627</c:v>
                </c:pt>
                <c:pt idx="2546">
                  <c:v>95.409999999999627</c:v>
                </c:pt>
                <c:pt idx="2547">
                  <c:v>95.409999999999627</c:v>
                </c:pt>
                <c:pt idx="2548">
                  <c:v>95.409999999999627</c:v>
                </c:pt>
                <c:pt idx="2549">
                  <c:v>95.409999999999627</c:v>
                </c:pt>
                <c:pt idx="2550">
                  <c:v>95.409999999999627</c:v>
                </c:pt>
                <c:pt idx="2551">
                  <c:v>95.409999999999627</c:v>
                </c:pt>
                <c:pt idx="2552">
                  <c:v>95.409999999999627</c:v>
                </c:pt>
                <c:pt idx="2553">
                  <c:v>95.409999999999627</c:v>
                </c:pt>
                <c:pt idx="2554">
                  <c:v>95.409999999999627</c:v>
                </c:pt>
                <c:pt idx="2555">
                  <c:v>95.409999999999627</c:v>
                </c:pt>
                <c:pt idx="2556">
                  <c:v>95.409999999999627</c:v>
                </c:pt>
                <c:pt idx="2557">
                  <c:v>95.409999999999627</c:v>
                </c:pt>
                <c:pt idx="2558">
                  <c:v>95.409999999999627</c:v>
                </c:pt>
                <c:pt idx="2559">
                  <c:v>95.409999999999627</c:v>
                </c:pt>
                <c:pt idx="2560">
                  <c:v>95.409999999999627</c:v>
                </c:pt>
                <c:pt idx="2561">
                  <c:v>95.409999999999627</c:v>
                </c:pt>
                <c:pt idx="2562">
                  <c:v>95.409999999999627</c:v>
                </c:pt>
                <c:pt idx="2563">
                  <c:v>95.409999999999627</c:v>
                </c:pt>
                <c:pt idx="2564">
                  <c:v>95.409999999999627</c:v>
                </c:pt>
                <c:pt idx="2565">
                  <c:v>95.409999999999627</c:v>
                </c:pt>
                <c:pt idx="2566">
                  <c:v>95.409999999999627</c:v>
                </c:pt>
                <c:pt idx="2567">
                  <c:v>95.409999999999627</c:v>
                </c:pt>
                <c:pt idx="2568">
                  <c:v>95.409999999999627</c:v>
                </c:pt>
                <c:pt idx="2569">
                  <c:v>95.409999999999627</c:v>
                </c:pt>
                <c:pt idx="2570">
                  <c:v>95.409999999999627</c:v>
                </c:pt>
                <c:pt idx="2571">
                  <c:v>95.409999999999627</c:v>
                </c:pt>
                <c:pt idx="2572">
                  <c:v>95.409999999999627</c:v>
                </c:pt>
                <c:pt idx="2573">
                  <c:v>95.409999999999627</c:v>
                </c:pt>
                <c:pt idx="2574">
                  <c:v>95.409999999999627</c:v>
                </c:pt>
                <c:pt idx="2575">
                  <c:v>95.409999999999627</c:v>
                </c:pt>
                <c:pt idx="2576">
                  <c:v>95.409999999999627</c:v>
                </c:pt>
                <c:pt idx="2577">
                  <c:v>95.409999999999627</c:v>
                </c:pt>
                <c:pt idx="2578">
                  <c:v>95.409999999999627</c:v>
                </c:pt>
                <c:pt idx="2579">
                  <c:v>95.409999999999627</c:v>
                </c:pt>
                <c:pt idx="2580">
                  <c:v>95.409999999999627</c:v>
                </c:pt>
                <c:pt idx="2581">
                  <c:v>95.409999999999627</c:v>
                </c:pt>
                <c:pt idx="2582">
                  <c:v>95.409999999999627</c:v>
                </c:pt>
                <c:pt idx="2583">
                  <c:v>95.409999999999627</c:v>
                </c:pt>
                <c:pt idx="2584">
                  <c:v>95.409999999999627</c:v>
                </c:pt>
                <c:pt idx="2585">
                  <c:v>95.409999999999627</c:v>
                </c:pt>
                <c:pt idx="2586">
                  <c:v>95.409999999999627</c:v>
                </c:pt>
                <c:pt idx="2587">
                  <c:v>95.409999999999627</c:v>
                </c:pt>
                <c:pt idx="2588">
                  <c:v>95.409999999999627</c:v>
                </c:pt>
                <c:pt idx="2589">
                  <c:v>95.409999999999627</c:v>
                </c:pt>
                <c:pt idx="2590">
                  <c:v>95.409999999999627</c:v>
                </c:pt>
                <c:pt idx="2591">
                  <c:v>95.409999999999627</c:v>
                </c:pt>
                <c:pt idx="2592">
                  <c:v>95.409999999999627</c:v>
                </c:pt>
                <c:pt idx="2593">
                  <c:v>95.409999999999627</c:v>
                </c:pt>
                <c:pt idx="2594">
                  <c:v>95.409999999999627</c:v>
                </c:pt>
                <c:pt idx="2595">
                  <c:v>95.409999999999627</c:v>
                </c:pt>
                <c:pt idx="2596">
                  <c:v>95.409999999999627</c:v>
                </c:pt>
                <c:pt idx="2597">
                  <c:v>95.409999999999627</c:v>
                </c:pt>
                <c:pt idx="2598">
                  <c:v>95.409999999999627</c:v>
                </c:pt>
                <c:pt idx="2599">
                  <c:v>95.409999999999627</c:v>
                </c:pt>
                <c:pt idx="2600">
                  <c:v>95.409999999999627</c:v>
                </c:pt>
                <c:pt idx="2601">
                  <c:v>95.409999999999627</c:v>
                </c:pt>
                <c:pt idx="2602">
                  <c:v>95.409999999999627</c:v>
                </c:pt>
                <c:pt idx="2603">
                  <c:v>95.409999999999627</c:v>
                </c:pt>
                <c:pt idx="2604">
                  <c:v>95.409999999999627</c:v>
                </c:pt>
                <c:pt idx="2605">
                  <c:v>95.409999999999627</c:v>
                </c:pt>
                <c:pt idx="2606">
                  <c:v>95.409999999999627</c:v>
                </c:pt>
                <c:pt idx="2607">
                  <c:v>95.409999999999627</c:v>
                </c:pt>
                <c:pt idx="2608">
                  <c:v>95.409999999999627</c:v>
                </c:pt>
                <c:pt idx="2609">
                  <c:v>95.409999999999627</c:v>
                </c:pt>
                <c:pt idx="2610">
                  <c:v>95.409999999999627</c:v>
                </c:pt>
                <c:pt idx="2611">
                  <c:v>95.409999999999627</c:v>
                </c:pt>
                <c:pt idx="2612">
                  <c:v>95.409999999999627</c:v>
                </c:pt>
                <c:pt idx="2613">
                  <c:v>95.409999999999627</c:v>
                </c:pt>
                <c:pt idx="2614">
                  <c:v>95.409999999999627</c:v>
                </c:pt>
                <c:pt idx="2615">
                  <c:v>95.409999999999627</c:v>
                </c:pt>
                <c:pt idx="2616">
                  <c:v>95.409999999999627</c:v>
                </c:pt>
                <c:pt idx="2617">
                  <c:v>95.409999999999627</c:v>
                </c:pt>
                <c:pt idx="2618">
                  <c:v>95.409999999999627</c:v>
                </c:pt>
                <c:pt idx="2619">
                  <c:v>95.409999999999627</c:v>
                </c:pt>
                <c:pt idx="2620">
                  <c:v>95.409999999999627</c:v>
                </c:pt>
                <c:pt idx="2621">
                  <c:v>95.409999999999627</c:v>
                </c:pt>
                <c:pt idx="2622">
                  <c:v>95.409999999999627</c:v>
                </c:pt>
                <c:pt idx="2623">
                  <c:v>95.409999999999627</c:v>
                </c:pt>
                <c:pt idx="2624">
                  <c:v>95.409999999999627</c:v>
                </c:pt>
                <c:pt idx="2625">
                  <c:v>95.409999999999627</c:v>
                </c:pt>
                <c:pt idx="2626">
                  <c:v>95.409999999999627</c:v>
                </c:pt>
                <c:pt idx="2627">
                  <c:v>95.409999999999627</c:v>
                </c:pt>
                <c:pt idx="2628">
                  <c:v>95.409999999999627</c:v>
                </c:pt>
                <c:pt idx="2629">
                  <c:v>95.409999999999627</c:v>
                </c:pt>
                <c:pt idx="2630">
                  <c:v>95.409999999999627</c:v>
                </c:pt>
                <c:pt idx="2631">
                  <c:v>95.409999999999627</c:v>
                </c:pt>
                <c:pt idx="2632">
                  <c:v>95.409999999999627</c:v>
                </c:pt>
                <c:pt idx="2633">
                  <c:v>95.409999999999627</c:v>
                </c:pt>
                <c:pt idx="2634">
                  <c:v>95.409999999999627</c:v>
                </c:pt>
                <c:pt idx="2635">
                  <c:v>95.409999999999627</c:v>
                </c:pt>
                <c:pt idx="2636">
                  <c:v>95.409999999999627</c:v>
                </c:pt>
                <c:pt idx="2637">
                  <c:v>95.409999999999627</c:v>
                </c:pt>
                <c:pt idx="2638">
                  <c:v>95.409999999999627</c:v>
                </c:pt>
                <c:pt idx="2639">
                  <c:v>95.409999999999627</c:v>
                </c:pt>
                <c:pt idx="2640">
                  <c:v>95.409999999999627</c:v>
                </c:pt>
                <c:pt idx="2641">
                  <c:v>95.409999999999627</c:v>
                </c:pt>
                <c:pt idx="2642">
                  <c:v>95.409999999999627</c:v>
                </c:pt>
                <c:pt idx="2643">
                  <c:v>95.409999999999627</c:v>
                </c:pt>
                <c:pt idx="2644">
                  <c:v>95.409999999999627</c:v>
                </c:pt>
                <c:pt idx="2645">
                  <c:v>95.409999999999627</c:v>
                </c:pt>
                <c:pt idx="2646">
                  <c:v>95.409999999999627</c:v>
                </c:pt>
                <c:pt idx="2647">
                  <c:v>95.409999999999627</c:v>
                </c:pt>
                <c:pt idx="2648">
                  <c:v>95.409999999999627</c:v>
                </c:pt>
                <c:pt idx="2649">
                  <c:v>95.409999999999627</c:v>
                </c:pt>
                <c:pt idx="2650">
                  <c:v>95.409999999999627</c:v>
                </c:pt>
                <c:pt idx="2651">
                  <c:v>95.409999999999627</c:v>
                </c:pt>
                <c:pt idx="2652">
                  <c:v>95.409999999999627</c:v>
                </c:pt>
                <c:pt idx="2653">
                  <c:v>95.409999999999627</c:v>
                </c:pt>
                <c:pt idx="2654">
                  <c:v>95.409999999999627</c:v>
                </c:pt>
                <c:pt idx="2655">
                  <c:v>95.409999999999627</c:v>
                </c:pt>
                <c:pt idx="2656">
                  <c:v>95.409999999999627</c:v>
                </c:pt>
                <c:pt idx="2657">
                  <c:v>95.409999999999627</c:v>
                </c:pt>
                <c:pt idx="2658">
                  <c:v>95.409999999999627</c:v>
                </c:pt>
                <c:pt idx="2659">
                  <c:v>95.409999999999627</c:v>
                </c:pt>
                <c:pt idx="2660">
                  <c:v>95.409999999999627</c:v>
                </c:pt>
                <c:pt idx="2661">
                  <c:v>95.409999999999627</c:v>
                </c:pt>
                <c:pt idx="2662">
                  <c:v>95.409999999999627</c:v>
                </c:pt>
                <c:pt idx="2663">
                  <c:v>95.409999999999627</c:v>
                </c:pt>
                <c:pt idx="2664">
                  <c:v>95.409999999999627</c:v>
                </c:pt>
                <c:pt idx="2665">
                  <c:v>95.409999999999627</c:v>
                </c:pt>
                <c:pt idx="2666">
                  <c:v>95.409999999999627</c:v>
                </c:pt>
                <c:pt idx="2667">
                  <c:v>95.409999999999627</c:v>
                </c:pt>
                <c:pt idx="2668">
                  <c:v>95.409999999999627</c:v>
                </c:pt>
                <c:pt idx="2669">
                  <c:v>95.409999999999627</c:v>
                </c:pt>
                <c:pt idx="2670">
                  <c:v>95.409999999999627</c:v>
                </c:pt>
                <c:pt idx="2671">
                  <c:v>95.409999999999627</c:v>
                </c:pt>
                <c:pt idx="2672">
                  <c:v>95.409999999999627</c:v>
                </c:pt>
                <c:pt idx="2673">
                  <c:v>95.409999999999627</c:v>
                </c:pt>
                <c:pt idx="2674">
                  <c:v>95.409999999999627</c:v>
                </c:pt>
                <c:pt idx="2675">
                  <c:v>95.409999999999627</c:v>
                </c:pt>
                <c:pt idx="2676">
                  <c:v>95.409999999999627</c:v>
                </c:pt>
                <c:pt idx="2677">
                  <c:v>95.409999999999627</c:v>
                </c:pt>
                <c:pt idx="2678">
                  <c:v>95.409999999999627</c:v>
                </c:pt>
                <c:pt idx="2679">
                  <c:v>95.409999999999627</c:v>
                </c:pt>
                <c:pt idx="2680">
                  <c:v>95.409999999999627</c:v>
                </c:pt>
                <c:pt idx="2681">
                  <c:v>95.409999999999627</c:v>
                </c:pt>
                <c:pt idx="2682">
                  <c:v>95.409999999999627</c:v>
                </c:pt>
                <c:pt idx="2683">
                  <c:v>95.409999999999627</c:v>
                </c:pt>
                <c:pt idx="2684">
                  <c:v>95.409999999999627</c:v>
                </c:pt>
                <c:pt idx="2685">
                  <c:v>95.409999999999627</c:v>
                </c:pt>
                <c:pt idx="2686">
                  <c:v>95.409999999999627</c:v>
                </c:pt>
                <c:pt idx="2687">
                  <c:v>95.409999999999627</c:v>
                </c:pt>
                <c:pt idx="2688">
                  <c:v>95.409999999999627</c:v>
                </c:pt>
                <c:pt idx="2689">
                  <c:v>95.409999999999627</c:v>
                </c:pt>
                <c:pt idx="2690">
                  <c:v>95.409999999999627</c:v>
                </c:pt>
                <c:pt idx="2691">
                  <c:v>95.409999999999627</c:v>
                </c:pt>
                <c:pt idx="2692">
                  <c:v>95.409999999999627</c:v>
                </c:pt>
                <c:pt idx="2693">
                  <c:v>95.409999999999627</c:v>
                </c:pt>
                <c:pt idx="2694">
                  <c:v>95.409999999999627</c:v>
                </c:pt>
                <c:pt idx="2695">
                  <c:v>95.409999999999627</c:v>
                </c:pt>
                <c:pt idx="2696">
                  <c:v>95.409999999999627</c:v>
                </c:pt>
                <c:pt idx="2697">
                  <c:v>95.409999999999627</c:v>
                </c:pt>
                <c:pt idx="2698">
                  <c:v>95.409999999999627</c:v>
                </c:pt>
                <c:pt idx="2699">
                  <c:v>95.409999999999627</c:v>
                </c:pt>
                <c:pt idx="2700">
                  <c:v>95.409999999999627</c:v>
                </c:pt>
                <c:pt idx="2701">
                  <c:v>95.409999999999627</c:v>
                </c:pt>
                <c:pt idx="2702">
                  <c:v>95.409999999999627</c:v>
                </c:pt>
                <c:pt idx="2703">
                  <c:v>95.409999999999627</c:v>
                </c:pt>
                <c:pt idx="2704">
                  <c:v>95.409999999999627</c:v>
                </c:pt>
                <c:pt idx="2705">
                  <c:v>95.409999999999627</c:v>
                </c:pt>
                <c:pt idx="2706">
                  <c:v>95.409999999999627</c:v>
                </c:pt>
                <c:pt idx="2707">
                  <c:v>95.409999999999627</c:v>
                </c:pt>
                <c:pt idx="2708">
                  <c:v>95.409999999999627</c:v>
                </c:pt>
                <c:pt idx="2709">
                  <c:v>95.409999999999627</c:v>
                </c:pt>
                <c:pt idx="2710">
                  <c:v>95.409999999999627</c:v>
                </c:pt>
                <c:pt idx="2711">
                  <c:v>95.409999999999627</c:v>
                </c:pt>
                <c:pt idx="2712">
                  <c:v>95.409999999999627</c:v>
                </c:pt>
                <c:pt idx="2713">
                  <c:v>95.409999999999627</c:v>
                </c:pt>
                <c:pt idx="2714">
                  <c:v>95.409999999999627</c:v>
                </c:pt>
                <c:pt idx="2715">
                  <c:v>95.409999999999627</c:v>
                </c:pt>
                <c:pt idx="2716">
                  <c:v>95.409999999999627</c:v>
                </c:pt>
                <c:pt idx="2717">
                  <c:v>95.409999999999627</c:v>
                </c:pt>
                <c:pt idx="2718">
                  <c:v>95.409999999999627</c:v>
                </c:pt>
                <c:pt idx="2719">
                  <c:v>95.409999999999627</c:v>
                </c:pt>
                <c:pt idx="2720">
                  <c:v>95.409999999999627</c:v>
                </c:pt>
                <c:pt idx="2721">
                  <c:v>95.409999999999627</c:v>
                </c:pt>
                <c:pt idx="2722">
                  <c:v>95.409999999999627</c:v>
                </c:pt>
                <c:pt idx="2723">
                  <c:v>95.409999999999627</c:v>
                </c:pt>
                <c:pt idx="2724">
                  <c:v>95.409999999999627</c:v>
                </c:pt>
                <c:pt idx="2725">
                  <c:v>95.409999999999627</c:v>
                </c:pt>
                <c:pt idx="2726">
                  <c:v>95.409999999999627</c:v>
                </c:pt>
                <c:pt idx="2727">
                  <c:v>95.409999999999627</c:v>
                </c:pt>
                <c:pt idx="2728">
                  <c:v>95.409999999999627</c:v>
                </c:pt>
                <c:pt idx="2729">
                  <c:v>95.409999999999627</c:v>
                </c:pt>
                <c:pt idx="2730">
                  <c:v>95.409999999999627</c:v>
                </c:pt>
                <c:pt idx="2731">
                  <c:v>95.409999999999627</c:v>
                </c:pt>
                <c:pt idx="2732">
                  <c:v>95.409999999999627</c:v>
                </c:pt>
                <c:pt idx="2733">
                  <c:v>95.409999999999627</c:v>
                </c:pt>
                <c:pt idx="2734">
                  <c:v>95.409999999999627</c:v>
                </c:pt>
                <c:pt idx="2735">
                  <c:v>95.409999999999627</c:v>
                </c:pt>
                <c:pt idx="2736">
                  <c:v>95.409999999999627</c:v>
                </c:pt>
                <c:pt idx="2737">
                  <c:v>95.409999999999627</c:v>
                </c:pt>
                <c:pt idx="2738">
                  <c:v>95.409999999999627</c:v>
                </c:pt>
                <c:pt idx="2739">
                  <c:v>95.409999999999627</c:v>
                </c:pt>
                <c:pt idx="2740">
                  <c:v>95.409999999999627</c:v>
                </c:pt>
                <c:pt idx="2741">
                  <c:v>95.409999999999627</c:v>
                </c:pt>
                <c:pt idx="2742">
                  <c:v>95.409999999999627</c:v>
                </c:pt>
                <c:pt idx="2743">
                  <c:v>95.409999999999627</c:v>
                </c:pt>
                <c:pt idx="2744">
                  <c:v>95.409999999999627</c:v>
                </c:pt>
                <c:pt idx="2745">
                  <c:v>95.409999999999627</c:v>
                </c:pt>
                <c:pt idx="2746">
                  <c:v>95.409999999999627</c:v>
                </c:pt>
                <c:pt idx="2747">
                  <c:v>95.409999999999627</c:v>
                </c:pt>
                <c:pt idx="2748">
                  <c:v>95.409999999999627</c:v>
                </c:pt>
                <c:pt idx="2749">
                  <c:v>95.409999999999627</c:v>
                </c:pt>
                <c:pt idx="2750">
                  <c:v>95.409999999999627</c:v>
                </c:pt>
                <c:pt idx="2751">
                  <c:v>95.409999999999627</c:v>
                </c:pt>
                <c:pt idx="2752">
                  <c:v>95.409999999999627</c:v>
                </c:pt>
                <c:pt idx="2753">
                  <c:v>95.409999999999627</c:v>
                </c:pt>
                <c:pt idx="2754">
                  <c:v>95.409999999999627</c:v>
                </c:pt>
                <c:pt idx="2755">
                  <c:v>95.409999999999627</c:v>
                </c:pt>
                <c:pt idx="2756">
                  <c:v>95.409999999999627</c:v>
                </c:pt>
                <c:pt idx="2757">
                  <c:v>95.409999999999627</c:v>
                </c:pt>
                <c:pt idx="2758">
                  <c:v>95.409999999999627</c:v>
                </c:pt>
                <c:pt idx="2759">
                  <c:v>95.409999999999627</c:v>
                </c:pt>
                <c:pt idx="2760">
                  <c:v>95.409999999999627</c:v>
                </c:pt>
                <c:pt idx="2761">
                  <c:v>95.409999999999627</c:v>
                </c:pt>
                <c:pt idx="2762">
                  <c:v>95.409999999999627</c:v>
                </c:pt>
                <c:pt idx="2763">
                  <c:v>95.409999999999627</c:v>
                </c:pt>
                <c:pt idx="2764">
                  <c:v>95.409999999999627</c:v>
                </c:pt>
                <c:pt idx="2765">
                  <c:v>95.409999999999627</c:v>
                </c:pt>
                <c:pt idx="2766">
                  <c:v>95.409999999999627</c:v>
                </c:pt>
                <c:pt idx="2767">
                  <c:v>95.409999999999627</c:v>
                </c:pt>
                <c:pt idx="2768">
                  <c:v>95.409999999999627</c:v>
                </c:pt>
                <c:pt idx="2769">
                  <c:v>95.409999999999627</c:v>
                </c:pt>
                <c:pt idx="2770">
                  <c:v>95.409999999999627</c:v>
                </c:pt>
                <c:pt idx="2771">
                  <c:v>95.409999999999627</c:v>
                </c:pt>
                <c:pt idx="2772">
                  <c:v>95.409999999999627</c:v>
                </c:pt>
                <c:pt idx="2773">
                  <c:v>95.409999999999627</c:v>
                </c:pt>
                <c:pt idx="2774">
                  <c:v>95.409999999999627</c:v>
                </c:pt>
                <c:pt idx="2775">
                  <c:v>95.409999999999627</c:v>
                </c:pt>
                <c:pt idx="2776">
                  <c:v>95.409999999999627</c:v>
                </c:pt>
                <c:pt idx="2777">
                  <c:v>95.409999999999627</c:v>
                </c:pt>
                <c:pt idx="2778">
                  <c:v>95.409999999999627</c:v>
                </c:pt>
                <c:pt idx="2779">
                  <c:v>95.409999999999627</c:v>
                </c:pt>
                <c:pt idx="2780">
                  <c:v>95.409999999999627</c:v>
                </c:pt>
                <c:pt idx="2781">
                  <c:v>95.409999999999627</c:v>
                </c:pt>
                <c:pt idx="2782">
                  <c:v>95.409999999999627</c:v>
                </c:pt>
                <c:pt idx="2783">
                  <c:v>95.409999999999627</c:v>
                </c:pt>
                <c:pt idx="2784">
                  <c:v>95.409999999999627</c:v>
                </c:pt>
                <c:pt idx="2785">
                  <c:v>95.409999999999627</c:v>
                </c:pt>
                <c:pt idx="2786">
                  <c:v>95.409999999999627</c:v>
                </c:pt>
                <c:pt idx="2787">
                  <c:v>95.409999999999627</c:v>
                </c:pt>
                <c:pt idx="2788">
                  <c:v>95.409999999999627</c:v>
                </c:pt>
                <c:pt idx="2789">
                  <c:v>95.409999999999627</c:v>
                </c:pt>
                <c:pt idx="2790">
                  <c:v>95.409999999999627</c:v>
                </c:pt>
                <c:pt idx="2791">
                  <c:v>95.409999999999627</c:v>
                </c:pt>
                <c:pt idx="2792">
                  <c:v>95.409999999999627</c:v>
                </c:pt>
                <c:pt idx="2793">
                  <c:v>95.409999999999627</c:v>
                </c:pt>
                <c:pt idx="2794">
                  <c:v>95.409999999999627</c:v>
                </c:pt>
                <c:pt idx="2795">
                  <c:v>95.409999999999627</c:v>
                </c:pt>
                <c:pt idx="2796">
                  <c:v>95.409999999999627</c:v>
                </c:pt>
                <c:pt idx="2797">
                  <c:v>95.409999999999627</c:v>
                </c:pt>
                <c:pt idx="2798">
                  <c:v>95.409999999999627</c:v>
                </c:pt>
                <c:pt idx="2799">
                  <c:v>95.409999999999627</c:v>
                </c:pt>
                <c:pt idx="2800">
                  <c:v>95.409999999999627</c:v>
                </c:pt>
                <c:pt idx="2801">
                  <c:v>95.409999999999627</c:v>
                </c:pt>
                <c:pt idx="2802">
                  <c:v>95.409999999999627</c:v>
                </c:pt>
                <c:pt idx="2803">
                  <c:v>95.409999999999627</c:v>
                </c:pt>
                <c:pt idx="2804">
                  <c:v>95.409999999999627</c:v>
                </c:pt>
                <c:pt idx="2805">
                  <c:v>95.409999999999627</c:v>
                </c:pt>
                <c:pt idx="2806">
                  <c:v>95.409999999999627</c:v>
                </c:pt>
                <c:pt idx="2807">
                  <c:v>95.409999999999627</c:v>
                </c:pt>
                <c:pt idx="2808">
                  <c:v>95.409999999999627</c:v>
                </c:pt>
                <c:pt idx="2809">
                  <c:v>95.409999999999627</c:v>
                </c:pt>
                <c:pt idx="2810">
                  <c:v>95.409999999999627</c:v>
                </c:pt>
                <c:pt idx="2811">
                  <c:v>95.409999999999627</c:v>
                </c:pt>
                <c:pt idx="2812">
                  <c:v>95.409999999999627</c:v>
                </c:pt>
                <c:pt idx="2813">
                  <c:v>95.409999999999627</c:v>
                </c:pt>
                <c:pt idx="2814">
                  <c:v>95.409999999999627</c:v>
                </c:pt>
                <c:pt idx="2815">
                  <c:v>95.409999999999627</c:v>
                </c:pt>
                <c:pt idx="2816">
                  <c:v>95.409999999999627</c:v>
                </c:pt>
                <c:pt idx="2817">
                  <c:v>95.409999999999627</c:v>
                </c:pt>
                <c:pt idx="2818">
                  <c:v>95.409999999999627</c:v>
                </c:pt>
                <c:pt idx="2819">
                  <c:v>95.409999999999627</c:v>
                </c:pt>
                <c:pt idx="2820">
                  <c:v>95.409999999999627</c:v>
                </c:pt>
                <c:pt idx="2821">
                  <c:v>95.409999999999627</c:v>
                </c:pt>
                <c:pt idx="2822">
                  <c:v>95.409999999999627</c:v>
                </c:pt>
                <c:pt idx="2823">
                  <c:v>95.409999999999627</c:v>
                </c:pt>
                <c:pt idx="2824">
                  <c:v>95.409999999999627</c:v>
                </c:pt>
                <c:pt idx="2825">
                  <c:v>95.409999999999627</c:v>
                </c:pt>
                <c:pt idx="2826">
                  <c:v>95.409999999999627</c:v>
                </c:pt>
                <c:pt idx="2827">
                  <c:v>95.409999999999627</c:v>
                </c:pt>
                <c:pt idx="2828">
                  <c:v>95.409999999999627</c:v>
                </c:pt>
                <c:pt idx="2829">
                  <c:v>95.409999999999627</c:v>
                </c:pt>
                <c:pt idx="2830">
                  <c:v>95.409999999999627</c:v>
                </c:pt>
                <c:pt idx="2831">
                  <c:v>95.409999999999627</c:v>
                </c:pt>
                <c:pt idx="2832">
                  <c:v>95.409999999999627</c:v>
                </c:pt>
                <c:pt idx="2833">
                  <c:v>95.409999999999627</c:v>
                </c:pt>
                <c:pt idx="2834">
                  <c:v>95.409999999999627</c:v>
                </c:pt>
                <c:pt idx="2835">
                  <c:v>95.409999999999627</c:v>
                </c:pt>
                <c:pt idx="2836">
                  <c:v>95.409999999999627</c:v>
                </c:pt>
                <c:pt idx="2837">
                  <c:v>95.409999999999627</c:v>
                </c:pt>
                <c:pt idx="2838">
                  <c:v>95.409999999999627</c:v>
                </c:pt>
                <c:pt idx="2839">
                  <c:v>95.409999999999627</c:v>
                </c:pt>
                <c:pt idx="2840">
                  <c:v>95.409999999999627</c:v>
                </c:pt>
                <c:pt idx="2841">
                  <c:v>95.409999999999627</c:v>
                </c:pt>
                <c:pt idx="2842">
                  <c:v>95.409999999999627</c:v>
                </c:pt>
                <c:pt idx="2843">
                  <c:v>95.409999999999627</c:v>
                </c:pt>
                <c:pt idx="2844">
                  <c:v>95.409999999999627</c:v>
                </c:pt>
                <c:pt idx="2845">
                  <c:v>95.409999999999627</c:v>
                </c:pt>
                <c:pt idx="2846">
                  <c:v>95.409999999999627</c:v>
                </c:pt>
                <c:pt idx="2847">
                  <c:v>95.409999999999627</c:v>
                </c:pt>
                <c:pt idx="2848">
                  <c:v>95.409999999999627</c:v>
                </c:pt>
                <c:pt idx="2849">
                  <c:v>95.409999999999627</c:v>
                </c:pt>
                <c:pt idx="2850">
                  <c:v>95.409999999999627</c:v>
                </c:pt>
                <c:pt idx="2851">
                  <c:v>95.409999999999627</c:v>
                </c:pt>
                <c:pt idx="2852">
                  <c:v>95.409999999999627</c:v>
                </c:pt>
                <c:pt idx="2853">
                  <c:v>95.409999999999627</c:v>
                </c:pt>
                <c:pt idx="2854">
                  <c:v>95.409999999999627</c:v>
                </c:pt>
                <c:pt idx="2855">
                  <c:v>95.409999999999627</c:v>
                </c:pt>
                <c:pt idx="2856">
                  <c:v>95.409999999999627</c:v>
                </c:pt>
                <c:pt idx="2857">
                  <c:v>95.409999999999627</c:v>
                </c:pt>
                <c:pt idx="2858">
                  <c:v>95.409999999999627</c:v>
                </c:pt>
                <c:pt idx="2859">
                  <c:v>95.409999999999627</c:v>
                </c:pt>
                <c:pt idx="2860">
                  <c:v>95.409999999999627</c:v>
                </c:pt>
                <c:pt idx="2861">
                  <c:v>95.409999999999627</c:v>
                </c:pt>
                <c:pt idx="2862">
                  <c:v>95.409999999999627</c:v>
                </c:pt>
                <c:pt idx="2863">
                  <c:v>95.409999999999627</c:v>
                </c:pt>
                <c:pt idx="2864">
                  <c:v>95.409999999999627</c:v>
                </c:pt>
                <c:pt idx="2865">
                  <c:v>95.409999999999627</c:v>
                </c:pt>
                <c:pt idx="2866">
                  <c:v>95.409999999999627</c:v>
                </c:pt>
                <c:pt idx="2867">
                  <c:v>95.409999999999627</c:v>
                </c:pt>
                <c:pt idx="2868">
                  <c:v>95.409999999999627</c:v>
                </c:pt>
                <c:pt idx="2869">
                  <c:v>95.409999999999627</c:v>
                </c:pt>
                <c:pt idx="2870">
                  <c:v>95.409999999999627</c:v>
                </c:pt>
                <c:pt idx="2871">
                  <c:v>95.409999999999627</c:v>
                </c:pt>
                <c:pt idx="2872">
                  <c:v>95.409999999999627</c:v>
                </c:pt>
                <c:pt idx="2873">
                  <c:v>95.409999999999627</c:v>
                </c:pt>
                <c:pt idx="2874">
                  <c:v>95.409999999999627</c:v>
                </c:pt>
                <c:pt idx="2875">
                  <c:v>95.409999999999627</c:v>
                </c:pt>
                <c:pt idx="2876">
                  <c:v>95.409999999999627</c:v>
                </c:pt>
                <c:pt idx="2877">
                  <c:v>95.409999999999627</c:v>
                </c:pt>
                <c:pt idx="2878">
                  <c:v>95.409999999999627</c:v>
                </c:pt>
                <c:pt idx="2879">
                  <c:v>95.409999999999627</c:v>
                </c:pt>
                <c:pt idx="2880">
                  <c:v>95.409999999999627</c:v>
                </c:pt>
                <c:pt idx="2881">
                  <c:v>95.409999999999627</c:v>
                </c:pt>
                <c:pt idx="2882">
                  <c:v>95.409999999999627</c:v>
                </c:pt>
                <c:pt idx="2883">
                  <c:v>95.409999999999627</c:v>
                </c:pt>
                <c:pt idx="2884">
                  <c:v>95.409999999999627</c:v>
                </c:pt>
                <c:pt idx="2885">
                  <c:v>95.409999999999627</c:v>
                </c:pt>
                <c:pt idx="2886">
                  <c:v>95.409999999999627</c:v>
                </c:pt>
                <c:pt idx="2887">
                  <c:v>95.409999999999627</c:v>
                </c:pt>
                <c:pt idx="2888">
                  <c:v>95.409999999999627</c:v>
                </c:pt>
                <c:pt idx="2889">
                  <c:v>95.409999999999627</c:v>
                </c:pt>
                <c:pt idx="2890">
                  <c:v>95.409999999999627</c:v>
                </c:pt>
                <c:pt idx="2891">
                  <c:v>95.409999999999627</c:v>
                </c:pt>
                <c:pt idx="2892">
                  <c:v>95.409999999999627</c:v>
                </c:pt>
                <c:pt idx="2893">
                  <c:v>95.409999999999627</c:v>
                </c:pt>
                <c:pt idx="2894">
                  <c:v>95.409999999999627</c:v>
                </c:pt>
                <c:pt idx="2895">
                  <c:v>95.409999999999627</c:v>
                </c:pt>
                <c:pt idx="2896">
                  <c:v>95.409999999999627</c:v>
                </c:pt>
                <c:pt idx="2897">
                  <c:v>95.409999999999627</c:v>
                </c:pt>
                <c:pt idx="2898">
                  <c:v>95.409999999999627</c:v>
                </c:pt>
                <c:pt idx="2899">
                  <c:v>95.409999999999627</c:v>
                </c:pt>
                <c:pt idx="2900">
                  <c:v>95.409999999999627</c:v>
                </c:pt>
                <c:pt idx="2901">
                  <c:v>95.409999999999627</c:v>
                </c:pt>
                <c:pt idx="2902">
                  <c:v>95.409999999999627</c:v>
                </c:pt>
                <c:pt idx="2903">
                  <c:v>95.409999999999627</c:v>
                </c:pt>
                <c:pt idx="2904">
                  <c:v>95.409999999999627</c:v>
                </c:pt>
                <c:pt idx="2905">
                  <c:v>95.409999999999627</c:v>
                </c:pt>
                <c:pt idx="2906">
                  <c:v>95.409999999999627</c:v>
                </c:pt>
                <c:pt idx="2907">
                  <c:v>95.409999999999627</c:v>
                </c:pt>
                <c:pt idx="2908">
                  <c:v>95.409999999999627</c:v>
                </c:pt>
                <c:pt idx="2909">
                  <c:v>95.409999999999627</c:v>
                </c:pt>
                <c:pt idx="2910">
                  <c:v>95.409999999999627</c:v>
                </c:pt>
                <c:pt idx="2911">
                  <c:v>95.409999999999627</c:v>
                </c:pt>
                <c:pt idx="2912">
                  <c:v>95.409999999999627</c:v>
                </c:pt>
                <c:pt idx="2913">
                  <c:v>95.409999999999627</c:v>
                </c:pt>
                <c:pt idx="2914">
                  <c:v>95.409999999999627</c:v>
                </c:pt>
                <c:pt idx="2915">
                  <c:v>95.409999999999627</c:v>
                </c:pt>
                <c:pt idx="2916">
                  <c:v>95.409999999999627</c:v>
                </c:pt>
                <c:pt idx="2917">
                  <c:v>95.409999999999627</c:v>
                </c:pt>
                <c:pt idx="2918">
                  <c:v>95.409999999999627</c:v>
                </c:pt>
                <c:pt idx="2919">
                  <c:v>95.409999999999627</c:v>
                </c:pt>
                <c:pt idx="2920">
                  <c:v>95.409999999999627</c:v>
                </c:pt>
                <c:pt idx="2921">
                  <c:v>95.409999999999627</c:v>
                </c:pt>
                <c:pt idx="2922">
                  <c:v>95.409999999999627</c:v>
                </c:pt>
                <c:pt idx="2923">
                  <c:v>95.409999999999627</c:v>
                </c:pt>
                <c:pt idx="2924">
                  <c:v>95.409999999999627</c:v>
                </c:pt>
                <c:pt idx="2925">
                  <c:v>95.409999999999627</c:v>
                </c:pt>
                <c:pt idx="2926">
                  <c:v>95.409999999999627</c:v>
                </c:pt>
                <c:pt idx="2927">
                  <c:v>95.409999999999627</c:v>
                </c:pt>
                <c:pt idx="2928">
                  <c:v>95.409999999999627</c:v>
                </c:pt>
                <c:pt idx="2929">
                  <c:v>95.409999999999627</c:v>
                </c:pt>
                <c:pt idx="2930">
                  <c:v>95.409999999999627</c:v>
                </c:pt>
                <c:pt idx="2931">
                  <c:v>95.409999999999627</c:v>
                </c:pt>
                <c:pt idx="2932">
                  <c:v>95.409999999999627</c:v>
                </c:pt>
                <c:pt idx="2933">
                  <c:v>95.409999999999627</c:v>
                </c:pt>
                <c:pt idx="2934">
                  <c:v>95.409999999999627</c:v>
                </c:pt>
                <c:pt idx="2935">
                  <c:v>95.409999999999627</c:v>
                </c:pt>
                <c:pt idx="2936">
                  <c:v>95.409999999999627</c:v>
                </c:pt>
                <c:pt idx="2937">
                  <c:v>95.409999999999627</c:v>
                </c:pt>
                <c:pt idx="2938">
                  <c:v>95.409999999999627</c:v>
                </c:pt>
                <c:pt idx="2939">
                  <c:v>95.409999999999627</c:v>
                </c:pt>
                <c:pt idx="2940">
                  <c:v>95.409999999999627</c:v>
                </c:pt>
                <c:pt idx="2941">
                  <c:v>95.409999999999627</c:v>
                </c:pt>
                <c:pt idx="2942">
                  <c:v>95.409999999999627</c:v>
                </c:pt>
                <c:pt idx="2943">
                  <c:v>95.409999999999627</c:v>
                </c:pt>
                <c:pt idx="2944">
                  <c:v>95.409999999999627</c:v>
                </c:pt>
                <c:pt idx="2945">
                  <c:v>95.409999999999627</c:v>
                </c:pt>
                <c:pt idx="2946">
                  <c:v>95.409999999999627</c:v>
                </c:pt>
                <c:pt idx="2947">
                  <c:v>95.409999999999627</c:v>
                </c:pt>
                <c:pt idx="2948">
                  <c:v>95.409999999999627</c:v>
                </c:pt>
                <c:pt idx="2949">
                  <c:v>95.409999999999627</c:v>
                </c:pt>
                <c:pt idx="2950">
                  <c:v>95.409999999999627</c:v>
                </c:pt>
                <c:pt idx="2951">
                  <c:v>95.409999999999627</c:v>
                </c:pt>
                <c:pt idx="2952">
                  <c:v>95.409999999999627</c:v>
                </c:pt>
                <c:pt idx="2953">
                  <c:v>95.409999999999627</c:v>
                </c:pt>
                <c:pt idx="2954">
                  <c:v>95.409999999999627</c:v>
                </c:pt>
                <c:pt idx="2955">
                  <c:v>95.409999999999627</c:v>
                </c:pt>
                <c:pt idx="2956">
                  <c:v>95.409999999999627</c:v>
                </c:pt>
                <c:pt idx="2957">
                  <c:v>95.409999999999627</c:v>
                </c:pt>
                <c:pt idx="2958">
                  <c:v>95.409999999999627</c:v>
                </c:pt>
                <c:pt idx="2959">
                  <c:v>95.409999999999627</c:v>
                </c:pt>
                <c:pt idx="2960">
                  <c:v>95.409999999999627</c:v>
                </c:pt>
                <c:pt idx="2961">
                  <c:v>95.409999999999627</c:v>
                </c:pt>
                <c:pt idx="2962">
                  <c:v>95.409999999999627</c:v>
                </c:pt>
                <c:pt idx="2963">
                  <c:v>95.409999999999627</c:v>
                </c:pt>
                <c:pt idx="2964">
                  <c:v>95.409999999999627</c:v>
                </c:pt>
                <c:pt idx="2965">
                  <c:v>95.409999999999627</c:v>
                </c:pt>
                <c:pt idx="2966">
                  <c:v>95.409999999999627</c:v>
                </c:pt>
                <c:pt idx="2967">
                  <c:v>95.409999999999627</c:v>
                </c:pt>
                <c:pt idx="2968">
                  <c:v>95.409999999999627</c:v>
                </c:pt>
                <c:pt idx="2969">
                  <c:v>95.409999999999627</c:v>
                </c:pt>
                <c:pt idx="2970">
                  <c:v>95.409999999999627</c:v>
                </c:pt>
                <c:pt idx="2971">
                  <c:v>95.409999999999627</c:v>
                </c:pt>
                <c:pt idx="2972">
                  <c:v>95.409999999999627</c:v>
                </c:pt>
                <c:pt idx="2973">
                  <c:v>95.409999999999627</c:v>
                </c:pt>
                <c:pt idx="2974">
                  <c:v>95.409999999999627</c:v>
                </c:pt>
                <c:pt idx="2975">
                  <c:v>95.409999999999627</c:v>
                </c:pt>
                <c:pt idx="2976">
                  <c:v>95.409999999999627</c:v>
                </c:pt>
                <c:pt idx="2977">
                  <c:v>95.409999999999627</c:v>
                </c:pt>
                <c:pt idx="2978">
                  <c:v>95.409999999999627</c:v>
                </c:pt>
                <c:pt idx="2979">
                  <c:v>95.409999999999627</c:v>
                </c:pt>
                <c:pt idx="2980">
                  <c:v>95.409999999999627</c:v>
                </c:pt>
                <c:pt idx="2981">
                  <c:v>95.409999999999627</c:v>
                </c:pt>
                <c:pt idx="2982">
                  <c:v>95.409999999999627</c:v>
                </c:pt>
                <c:pt idx="2983">
                  <c:v>95.409999999999627</c:v>
                </c:pt>
                <c:pt idx="2984">
                  <c:v>95.409999999999627</c:v>
                </c:pt>
                <c:pt idx="2985">
                  <c:v>95.409999999999627</c:v>
                </c:pt>
                <c:pt idx="2986">
                  <c:v>95.409999999999627</c:v>
                </c:pt>
                <c:pt idx="2987">
                  <c:v>95.409999999999627</c:v>
                </c:pt>
                <c:pt idx="2988">
                  <c:v>95.409999999999627</c:v>
                </c:pt>
                <c:pt idx="2989">
                  <c:v>95.409999999999627</c:v>
                </c:pt>
                <c:pt idx="2990">
                  <c:v>95.409999999999627</c:v>
                </c:pt>
                <c:pt idx="2991">
                  <c:v>95.409999999999627</c:v>
                </c:pt>
                <c:pt idx="2992">
                  <c:v>95.409999999999627</c:v>
                </c:pt>
                <c:pt idx="2993">
                  <c:v>95.409999999999627</c:v>
                </c:pt>
                <c:pt idx="2994">
                  <c:v>95.409999999999627</c:v>
                </c:pt>
                <c:pt idx="2995">
                  <c:v>95.409999999999627</c:v>
                </c:pt>
                <c:pt idx="2996">
                  <c:v>95.409999999999627</c:v>
                </c:pt>
                <c:pt idx="2997">
                  <c:v>95.409999999999627</c:v>
                </c:pt>
                <c:pt idx="2998">
                  <c:v>95.409999999999627</c:v>
                </c:pt>
                <c:pt idx="2999">
                  <c:v>95.409999999999627</c:v>
                </c:pt>
                <c:pt idx="3000">
                  <c:v>95.409999999999627</c:v>
                </c:pt>
                <c:pt idx="3001">
                  <c:v>95.409999999999627</c:v>
                </c:pt>
                <c:pt idx="3002">
                  <c:v>95.409999999999627</c:v>
                </c:pt>
                <c:pt idx="3003">
                  <c:v>95.409999999999627</c:v>
                </c:pt>
                <c:pt idx="3004">
                  <c:v>95.409999999999627</c:v>
                </c:pt>
                <c:pt idx="3005">
                  <c:v>95.409999999999627</c:v>
                </c:pt>
                <c:pt idx="3006">
                  <c:v>95.409999999999627</c:v>
                </c:pt>
                <c:pt idx="3007">
                  <c:v>95.409999999999627</c:v>
                </c:pt>
                <c:pt idx="3008">
                  <c:v>95.409999999999627</c:v>
                </c:pt>
                <c:pt idx="3009">
                  <c:v>95.409999999999627</c:v>
                </c:pt>
                <c:pt idx="3010">
                  <c:v>95.409999999999627</c:v>
                </c:pt>
                <c:pt idx="3011">
                  <c:v>95.409999999999627</c:v>
                </c:pt>
                <c:pt idx="3012">
                  <c:v>95.409999999999627</c:v>
                </c:pt>
                <c:pt idx="3013">
                  <c:v>95.409999999999627</c:v>
                </c:pt>
                <c:pt idx="3014">
                  <c:v>95.409999999999627</c:v>
                </c:pt>
                <c:pt idx="3015">
                  <c:v>95.409999999999627</c:v>
                </c:pt>
                <c:pt idx="3016">
                  <c:v>95.409999999999627</c:v>
                </c:pt>
                <c:pt idx="3017">
                  <c:v>95.409999999999627</c:v>
                </c:pt>
                <c:pt idx="3018">
                  <c:v>95.409999999999627</c:v>
                </c:pt>
                <c:pt idx="3019">
                  <c:v>95.409999999999627</c:v>
                </c:pt>
                <c:pt idx="3020">
                  <c:v>95.409999999999627</c:v>
                </c:pt>
                <c:pt idx="3021">
                  <c:v>95.409999999999627</c:v>
                </c:pt>
                <c:pt idx="3022">
                  <c:v>95.409999999999627</c:v>
                </c:pt>
                <c:pt idx="3023">
                  <c:v>95.409999999999627</c:v>
                </c:pt>
                <c:pt idx="3024">
                  <c:v>95.409999999999627</c:v>
                </c:pt>
                <c:pt idx="3025">
                  <c:v>95.409999999999627</c:v>
                </c:pt>
                <c:pt idx="3026">
                  <c:v>95.409999999999627</c:v>
                </c:pt>
                <c:pt idx="3027">
                  <c:v>95.409999999999627</c:v>
                </c:pt>
                <c:pt idx="3028">
                  <c:v>95.409999999999627</c:v>
                </c:pt>
                <c:pt idx="3029">
                  <c:v>95.409999999999627</c:v>
                </c:pt>
                <c:pt idx="3030">
                  <c:v>95.409999999999627</c:v>
                </c:pt>
                <c:pt idx="3031">
                  <c:v>95.409999999999627</c:v>
                </c:pt>
                <c:pt idx="3032">
                  <c:v>95.409999999999627</c:v>
                </c:pt>
                <c:pt idx="3033">
                  <c:v>95.409999999999627</c:v>
                </c:pt>
                <c:pt idx="3034">
                  <c:v>95.409999999999627</c:v>
                </c:pt>
                <c:pt idx="3035">
                  <c:v>95.409999999999627</c:v>
                </c:pt>
                <c:pt idx="3036">
                  <c:v>95.409999999999627</c:v>
                </c:pt>
                <c:pt idx="3037">
                  <c:v>95.409999999999627</c:v>
                </c:pt>
                <c:pt idx="3038">
                  <c:v>95.409999999999627</c:v>
                </c:pt>
                <c:pt idx="3039">
                  <c:v>95.409999999999627</c:v>
                </c:pt>
                <c:pt idx="3040">
                  <c:v>95.409999999999627</c:v>
                </c:pt>
                <c:pt idx="3041">
                  <c:v>95.409999999999627</c:v>
                </c:pt>
                <c:pt idx="3042">
                  <c:v>95.409999999999627</c:v>
                </c:pt>
                <c:pt idx="3043">
                  <c:v>95.409999999999627</c:v>
                </c:pt>
                <c:pt idx="3044">
                  <c:v>95.409999999999627</c:v>
                </c:pt>
                <c:pt idx="3045">
                  <c:v>95.409999999999627</c:v>
                </c:pt>
                <c:pt idx="3046">
                  <c:v>95.409999999999627</c:v>
                </c:pt>
                <c:pt idx="3047">
                  <c:v>95.409999999999627</c:v>
                </c:pt>
                <c:pt idx="3048">
                  <c:v>95.409999999999627</c:v>
                </c:pt>
                <c:pt idx="3049">
                  <c:v>95.409999999999627</c:v>
                </c:pt>
                <c:pt idx="3050">
                  <c:v>95.409999999999627</c:v>
                </c:pt>
                <c:pt idx="3051">
                  <c:v>95.409999999999627</c:v>
                </c:pt>
                <c:pt idx="3052">
                  <c:v>95.409999999999627</c:v>
                </c:pt>
                <c:pt idx="3053">
                  <c:v>95.409999999999627</c:v>
                </c:pt>
                <c:pt idx="3054">
                  <c:v>95.409999999999627</c:v>
                </c:pt>
                <c:pt idx="3055">
                  <c:v>95.409999999999627</c:v>
                </c:pt>
                <c:pt idx="3056">
                  <c:v>95.409999999999627</c:v>
                </c:pt>
                <c:pt idx="3057">
                  <c:v>95.409999999999627</c:v>
                </c:pt>
                <c:pt idx="3058">
                  <c:v>95.409999999999627</c:v>
                </c:pt>
                <c:pt idx="3059">
                  <c:v>95.409999999999627</c:v>
                </c:pt>
                <c:pt idx="3060">
                  <c:v>95.409999999999627</c:v>
                </c:pt>
                <c:pt idx="3061">
                  <c:v>95.409999999999627</c:v>
                </c:pt>
                <c:pt idx="3062">
                  <c:v>95.409999999999627</c:v>
                </c:pt>
                <c:pt idx="3063">
                  <c:v>95.409999999999627</c:v>
                </c:pt>
                <c:pt idx="3064">
                  <c:v>95.409999999999627</c:v>
                </c:pt>
                <c:pt idx="3065">
                  <c:v>95.409999999999627</c:v>
                </c:pt>
                <c:pt idx="3066">
                  <c:v>95.409999999999627</c:v>
                </c:pt>
                <c:pt idx="3067">
                  <c:v>95.409999999999627</c:v>
                </c:pt>
                <c:pt idx="3068">
                  <c:v>95.409999999999627</c:v>
                </c:pt>
                <c:pt idx="3069">
                  <c:v>95.409999999999627</c:v>
                </c:pt>
                <c:pt idx="3070">
                  <c:v>95.409999999999627</c:v>
                </c:pt>
                <c:pt idx="3071">
                  <c:v>95.409999999999627</c:v>
                </c:pt>
                <c:pt idx="3072">
                  <c:v>95.409999999999627</c:v>
                </c:pt>
                <c:pt idx="3073">
                  <c:v>95.409999999999627</c:v>
                </c:pt>
                <c:pt idx="3074">
                  <c:v>95.409999999999627</c:v>
                </c:pt>
                <c:pt idx="3075">
                  <c:v>95.409999999999627</c:v>
                </c:pt>
                <c:pt idx="3076">
                  <c:v>95.409999999999627</c:v>
                </c:pt>
                <c:pt idx="3077">
                  <c:v>95.409999999999627</c:v>
                </c:pt>
                <c:pt idx="3078">
                  <c:v>95.409999999999627</c:v>
                </c:pt>
                <c:pt idx="3079">
                  <c:v>95.409999999999627</c:v>
                </c:pt>
                <c:pt idx="3080">
                  <c:v>95.409999999999627</c:v>
                </c:pt>
                <c:pt idx="3081">
                  <c:v>95.409999999999627</c:v>
                </c:pt>
                <c:pt idx="3082">
                  <c:v>95.409999999999627</c:v>
                </c:pt>
                <c:pt idx="3083">
                  <c:v>95.409999999999627</c:v>
                </c:pt>
                <c:pt idx="3084">
                  <c:v>95.409999999999627</c:v>
                </c:pt>
                <c:pt idx="3085">
                  <c:v>95.409999999999627</c:v>
                </c:pt>
                <c:pt idx="3086">
                  <c:v>95.409999999999627</c:v>
                </c:pt>
                <c:pt idx="3087">
                  <c:v>95.409999999999627</c:v>
                </c:pt>
                <c:pt idx="3088">
                  <c:v>95.409999999999627</c:v>
                </c:pt>
                <c:pt idx="3089">
                  <c:v>95.409999999999627</c:v>
                </c:pt>
                <c:pt idx="3090">
                  <c:v>95.409999999999627</c:v>
                </c:pt>
                <c:pt idx="3091">
                  <c:v>95.409999999999627</c:v>
                </c:pt>
                <c:pt idx="3092">
                  <c:v>95.409999999999627</c:v>
                </c:pt>
                <c:pt idx="3093">
                  <c:v>95.409999999999627</c:v>
                </c:pt>
                <c:pt idx="3094">
                  <c:v>95.409999999999627</c:v>
                </c:pt>
                <c:pt idx="3095">
                  <c:v>95.409999999999627</c:v>
                </c:pt>
                <c:pt idx="3096">
                  <c:v>95.409999999999627</c:v>
                </c:pt>
                <c:pt idx="3097">
                  <c:v>95.409999999999627</c:v>
                </c:pt>
                <c:pt idx="3098">
                  <c:v>95.409999999999627</c:v>
                </c:pt>
                <c:pt idx="3099">
                  <c:v>95.409999999999627</c:v>
                </c:pt>
                <c:pt idx="3100">
                  <c:v>95.409999999999627</c:v>
                </c:pt>
                <c:pt idx="3101">
                  <c:v>95.409999999999627</c:v>
                </c:pt>
                <c:pt idx="3102">
                  <c:v>95.409999999999627</c:v>
                </c:pt>
                <c:pt idx="3103">
                  <c:v>95.409999999999627</c:v>
                </c:pt>
                <c:pt idx="3104">
                  <c:v>95.409999999999627</c:v>
                </c:pt>
                <c:pt idx="3105">
                  <c:v>95.409999999999627</c:v>
                </c:pt>
                <c:pt idx="3106">
                  <c:v>95.409999999999627</c:v>
                </c:pt>
                <c:pt idx="3107">
                  <c:v>95.409999999999627</c:v>
                </c:pt>
                <c:pt idx="3108">
                  <c:v>95.409999999999627</c:v>
                </c:pt>
                <c:pt idx="3109">
                  <c:v>95.409999999999627</c:v>
                </c:pt>
                <c:pt idx="3110">
                  <c:v>95.409999999999627</c:v>
                </c:pt>
                <c:pt idx="3111">
                  <c:v>95.409999999999627</c:v>
                </c:pt>
                <c:pt idx="3112">
                  <c:v>95.409999999999627</c:v>
                </c:pt>
                <c:pt idx="3113">
                  <c:v>95.409999999999627</c:v>
                </c:pt>
                <c:pt idx="3114">
                  <c:v>95.409999999999627</c:v>
                </c:pt>
                <c:pt idx="3115">
                  <c:v>95.409999999999627</c:v>
                </c:pt>
                <c:pt idx="3116">
                  <c:v>95.409999999999627</c:v>
                </c:pt>
                <c:pt idx="3117">
                  <c:v>95.409999999999627</c:v>
                </c:pt>
                <c:pt idx="3118">
                  <c:v>95.409999999999627</c:v>
                </c:pt>
                <c:pt idx="3119">
                  <c:v>95.409999999999627</c:v>
                </c:pt>
                <c:pt idx="3120">
                  <c:v>95.409999999999627</c:v>
                </c:pt>
                <c:pt idx="3121">
                  <c:v>95.409999999999627</c:v>
                </c:pt>
                <c:pt idx="3122">
                  <c:v>95.409999999999627</c:v>
                </c:pt>
                <c:pt idx="3123">
                  <c:v>95.409999999999627</c:v>
                </c:pt>
                <c:pt idx="3124">
                  <c:v>95.409999999999627</c:v>
                </c:pt>
                <c:pt idx="3125">
                  <c:v>95.409999999999627</c:v>
                </c:pt>
                <c:pt idx="3126">
                  <c:v>95.409999999999627</c:v>
                </c:pt>
                <c:pt idx="3127">
                  <c:v>95.409999999999627</c:v>
                </c:pt>
                <c:pt idx="3128">
                  <c:v>95.409999999999627</c:v>
                </c:pt>
                <c:pt idx="3129">
                  <c:v>95.409999999999627</c:v>
                </c:pt>
                <c:pt idx="3130">
                  <c:v>95.409999999999627</c:v>
                </c:pt>
                <c:pt idx="3131">
                  <c:v>95.409999999999627</c:v>
                </c:pt>
                <c:pt idx="3132">
                  <c:v>95.409999999999627</c:v>
                </c:pt>
                <c:pt idx="3133">
                  <c:v>95.409999999999627</c:v>
                </c:pt>
                <c:pt idx="3134">
                  <c:v>95.409999999999627</c:v>
                </c:pt>
                <c:pt idx="3135">
                  <c:v>95.409999999999627</c:v>
                </c:pt>
                <c:pt idx="3136">
                  <c:v>95.409999999999627</c:v>
                </c:pt>
                <c:pt idx="3137">
                  <c:v>95.409999999999627</c:v>
                </c:pt>
                <c:pt idx="3138">
                  <c:v>95.409999999999627</c:v>
                </c:pt>
                <c:pt idx="3139">
                  <c:v>95.409999999999627</c:v>
                </c:pt>
                <c:pt idx="3140">
                  <c:v>95.409999999999627</c:v>
                </c:pt>
                <c:pt idx="3141">
                  <c:v>95.409999999999627</c:v>
                </c:pt>
                <c:pt idx="3142">
                  <c:v>95.409999999999627</c:v>
                </c:pt>
                <c:pt idx="3143">
                  <c:v>95.409999999999627</c:v>
                </c:pt>
                <c:pt idx="3144">
                  <c:v>95.409999999999627</c:v>
                </c:pt>
                <c:pt idx="3145">
                  <c:v>95.409999999999627</c:v>
                </c:pt>
                <c:pt idx="3146">
                  <c:v>95.409999999999627</c:v>
                </c:pt>
                <c:pt idx="3147">
                  <c:v>95.409999999999627</c:v>
                </c:pt>
                <c:pt idx="3148">
                  <c:v>95.409999999999627</c:v>
                </c:pt>
                <c:pt idx="3149">
                  <c:v>95.409999999999627</c:v>
                </c:pt>
                <c:pt idx="3150">
                  <c:v>95.409999999999627</c:v>
                </c:pt>
                <c:pt idx="3151">
                  <c:v>95.409999999999627</c:v>
                </c:pt>
                <c:pt idx="3152">
                  <c:v>95.409999999999627</c:v>
                </c:pt>
                <c:pt idx="3153">
                  <c:v>95.409999999999627</c:v>
                </c:pt>
                <c:pt idx="3154">
                  <c:v>95.409999999999627</c:v>
                </c:pt>
                <c:pt idx="3155">
                  <c:v>95.409999999999627</c:v>
                </c:pt>
                <c:pt idx="3156">
                  <c:v>95.409999999999627</c:v>
                </c:pt>
                <c:pt idx="3157">
                  <c:v>95.409999999999627</c:v>
                </c:pt>
                <c:pt idx="3158">
                  <c:v>95.409999999999627</c:v>
                </c:pt>
                <c:pt idx="3159">
                  <c:v>95.409999999999627</c:v>
                </c:pt>
                <c:pt idx="3160">
                  <c:v>95.409999999999627</c:v>
                </c:pt>
                <c:pt idx="3161">
                  <c:v>95.409999999999627</c:v>
                </c:pt>
                <c:pt idx="3162">
                  <c:v>95.409999999999627</c:v>
                </c:pt>
                <c:pt idx="3163">
                  <c:v>95.409999999999627</c:v>
                </c:pt>
                <c:pt idx="3164">
                  <c:v>95.409999999999627</c:v>
                </c:pt>
                <c:pt idx="3165">
                  <c:v>95.409999999999627</c:v>
                </c:pt>
                <c:pt idx="3166">
                  <c:v>95.409999999999627</c:v>
                </c:pt>
                <c:pt idx="3167">
                  <c:v>95.409999999999627</c:v>
                </c:pt>
                <c:pt idx="3168">
                  <c:v>95.409999999999627</c:v>
                </c:pt>
                <c:pt idx="3169">
                  <c:v>95.409999999999627</c:v>
                </c:pt>
                <c:pt idx="3170">
                  <c:v>95.409999999999627</c:v>
                </c:pt>
                <c:pt idx="3171">
                  <c:v>95.409999999999627</c:v>
                </c:pt>
                <c:pt idx="3172">
                  <c:v>95.409999999999627</c:v>
                </c:pt>
                <c:pt idx="3173">
                  <c:v>95.409999999999627</c:v>
                </c:pt>
                <c:pt idx="3174">
                  <c:v>95.409999999999627</c:v>
                </c:pt>
                <c:pt idx="3175">
                  <c:v>95.409999999999627</c:v>
                </c:pt>
                <c:pt idx="3176">
                  <c:v>95.409999999999627</c:v>
                </c:pt>
                <c:pt idx="3177">
                  <c:v>95.409999999999627</c:v>
                </c:pt>
                <c:pt idx="3178">
                  <c:v>95.409999999999627</c:v>
                </c:pt>
                <c:pt idx="3179">
                  <c:v>95.409999999999627</c:v>
                </c:pt>
                <c:pt idx="3180">
                  <c:v>95.409999999999627</c:v>
                </c:pt>
                <c:pt idx="3181">
                  <c:v>95.409999999999627</c:v>
                </c:pt>
                <c:pt idx="3182">
                  <c:v>95.409999999999627</c:v>
                </c:pt>
                <c:pt idx="3183">
                  <c:v>95.409999999999627</c:v>
                </c:pt>
                <c:pt idx="3184">
                  <c:v>95.409999999999627</c:v>
                </c:pt>
                <c:pt idx="3185">
                  <c:v>95.409999999999627</c:v>
                </c:pt>
                <c:pt idx="3186">
                  <c:v>95.409999999999627</c:v>
                </c:pt>
                <c:pt idx="3187">
                  <c:v>95.409999999999627</c:v>
                </c:pt>
                <c:pt idx="3188">
                  <c:v>95.409999999999627</c:v>
                </c:pt>
                <c:pt idx="3189">
                  <c:v>95.409999999999627</c:v>
                </c:pt>
                <c:pt idx="3190">
                  <c:v>95.409999999999627</c:v>
                </c:pt>
                <c:pt idx="3191">
                  <c:v>95.409999999999627</c:v>
                </c:pt>
                <c:pt idx="3192">
                  <c:v>95.409999999999627</c:v>
                </c:pt>
                <c:pt idx="3193">
                  <c:v>95.409999999999627</c:v>
                </c:pt>
                <c:pt idx="3194">
                  <c:v>95.409999999999627</c:v>
                </c:pt>
                <c:pt idx="3195">
                  <c:v>95.409999999999627</c:v>
                </c:pt>
                <c:pt idx="3196">
                  <c:v>95.409999999999627</c:v>
                </c:pt>
                <c:pt idx="3197">
                  <c:v>95.409999999999627</c:v>
                </c:pt>
                <c:pt idx="3198">
                  <c:v>95.409999999999627</c:v>
                </c:pt>
                <c:pt idx="3199">
                  <c:v>95.409999999999627</c:v>
                </c:pt>
                <c:pt idx="3200">
                  <c:v>95.409999999999627</c:v>
                </c:pt>
                <c:pt idx="3201">
                  <c:v>95.409999999999627</c:v>
                </c:pt>
                <c:pt idx="3202">
                  <c:v>95.409999999999627</c:v>
                </c:pt>
                <c:pt idx="3203">
                  <c:v>95.409999999999627</c:v>
                </c:pt>
                <c:pt idx="3204">
                  <c:v>95.409999999999627</c:v>
                </c:pt>
                <c:pt idx="3205">
                  <c:v>95.409999999999627</c:v>
                </c:pt>
                <c:pt idx="3206">
                  <c:v>95.409999999999627</c:v>
                </c:pt>
                <c:pt idx="3207">
                  <c:v>95.409999999999627</c:v>
                </c:pt>
                <c:pt idx="3208">
                  <c:v>95.409999999999627</c:v>
                </c:pt>
                <c:pt idx="3209">
                  <c:v>95.409999999999627</c:v>
                </c:pt>
                <c:pt idx="3210">
                  <c:v>95.409999999999627</c:v>
                </c:pt>
                <c:pt idx="3211">
                  <c:v>95.409999999999627</c:v>
                </c:pt>
                <c:pt idx="3212">
                  <c:v>95.409999999999627</c:v>
                </c:pt>
                <c:pt idx="3213">
                  <c:v>95.409999999999627</c:v>
                </c:pt>
                <c:pt idx="3214">
                  <c:v>95.409999999999627</c:v>
                </c:pt>
                <c:pt idx="3215">
                  <c:v>95.409999999999627</c:v>
                </c:pt>
                <c:pt idx="3216">
                  <c:v>95.409999999999627</c:v>
                </c:pt>
                <c:pt idx="3217">
                  <c:v>95.409999999999627</c:v>
                </c:pt>
                <c:pt idx="3218">
                  <c:v>95.409999999999627</c:v>
                </c:pt>
                <c:pt idx="3219">
                  <c:v>95.409999999999627</c:v>
                </c:pt>
                <c:pt idx="3220">
                  <c:v>95.409999999999627</c:v>
                </c:pt>
                <c:pt idx="3221">
                  <c:v>95.409999999999627</c:v>
                </c:pt>
                <c:pt idx="3222">
                  <c:v>95.409999999999627</c:v>
                </c:pt>
                <c:pt idx="3223">
                  <c:v>95.409999999999627</c:v>
                </c:pt>
                <c:pt idx="3224">
                  <c:v>95.409999999999627</c:v>
                </c:pt>
                <c:pt idx="3225">
                  <c:v>95.409999999999627</c:v>
                </c:pt>
                <c:pt idx="3226">
                  <c:v>95.409999999999627</c:v>
                </c:pt>
                <c:pt idx="3227">
                  <c:v>95.409999999999627</c:v>
                </c:pt>
                <c:pt idx="3228">
                  <c:v>95.409999999999627</c:v>
                </c:pt>
                <c:pt idx="3229">
                  <c:v>95.409999999999627</c:v>
                </c:pt>
                <c:pt idx="3230">
                  <c:v>95.409999999999627</c:v>
                </c:pt>
                <c:pt idx="3231">
                  <c:v>95.409999999999627</c:v>
                </c:pt>
                <c:pt idx="3232">
                  <c:v>95.409999999999627</c:v>
                </c:pt>
                <c:pt idx="3233">
                  <c:v>95.409999999999627</c:v>
                </c:pt>
                <c:pt idx="3234">
                  <c:v>95.409999999999627</c:v>
                </c:pt>
                <c:pt idx="3235">
                  <c:v>95.409999999999627</c:v>
                </c:pt>
                <c:pt idx="3236">
                  <c:v>95.409999999999627</c:v>
                </c:pt>
                <c:pt idx="3237">
                  <c:v>95.409999999999627</c:v>
                </c:pt>
                <c:pt idx="3238">
                  <c:v>95.409999999999627</c:v>
                </c:pt>
                <c:pt idx="3239">
                  <c:v>95.409999999999627</c:v>
                </c:pt>
                <c:pt idx="3240">
                  <c:v>95.409999999999627</c:v>
                </c:pt>
                <c:pt idx="3241">
                  <c:v>95.409999999999627</c:v>
                </c:pt>
                <c:pt idx="3242">
                  <c:v>95.409999999999627</c:v>
                </c:pt>
                <c:pt idx="3243">
                  <c:v>95.409999999999627</c:v>
                </c:pt>
                <c:pt idx="3244">
                  <c:v>95.409999999999627</c:v>
                </c:pt>
                <c:pt idx="3245">
                  <c:v>95.409999999999627</c:v>
                </c:pt>
                <c:pt idx="3246">
                  <c:v>95.409999999999627</c:v>
                </c:pt>
                <c:pt idx="3247">
                  <c:v>95.409999999999627</c:v>
                </c:pt>
                <c:pt idx="3248">
                  <c:v>95.409999999999627</c:v>
                </c:pt>
                <c:pt idx="3249">
                  <c:v>95.409999999999627</c:v>
                </c:pt>
                <c:pt idx="3250">
                  <c:v>95.409999999999627</c:v>
                </c:pt>
                <c:pt idx="3251">
                  <c:v>95.409999999999627</c:v>
                </c:pt>
                <c:pt idx="3252">
                  <c:v>95.409999999999627</c:v>
                </c:pt>
                <c:pt idx="3253">
                  <c:v>95.409999999999627</c:v>
                </c:pt>
                <c:pt idx="3254">
                  <c:v>95.409999999999627</c:v>
                </c:pt>
                <c:pt idx="3255">
                  <c:v>95.409999999999627</c:v>
                </c:pt>
                <c:pt idx="3256">
                  <c:v>95.409999999999627</c:v>
                </c:pt>
                <c:pt idx="3257">
                  <c:v>95.409999999999627</c:v>
                </c:pt>
                <c:pt idx="3258">
                  <c:v>95.409999999999627</c:v>
                </c:pt>
                <c:pt idx="3259">
                  <c:v>95.409999999999627</c:v>
                </c:pt>
                <c:pt idx="3260">
                  <c:v>95.409999999999627</c:v>
                </c:pt>
                <c:pt idx="3261">
                  <c:v>95.409999999999627</c:v>
                </c:pt>
                <c:pt idx="3262">
                  <c:v>95.409999999999627</c:v>
                </c:pt>
                <c:pt idx="3263">
                  <c:v>95.409999999999627</c:v>
                </c:pt>
                <c:pt idx="3264">
                  <c:v>95.409999999999627</c:v>
                </c:pt>
                <c:pt idx="3265">
                  <c:v>95.409999999999627</c:v>
                </c:pt>
                <c:pt idx="3266">
                  <c:v>95.409999999999627</c:v>
                </c:pt>
                <c:pt idx="3267">
                  <c:v>95.409999999999627</c:v>
                </c:pt>
                <c:pt idx="3268">
                  <c:v>95.409999999999627</c:v>
                </c:pt>
                <c:pt idx="3269">
                  <c:v>95.409999999999627</c:v>
                </c:pt>
                <c:pt idx="3270">
                  <c:v>95.409999999999627</c:v>
                </c:pt>
                <c:pt idx="3271">
                  <c:v>95.409999999999627</c:v>
                </c:pt>
                <c:pt idx="3272">
                  <c:v>95.409999999999627</c:v>
                </c:pt>
                <c:pt idx="3273">
                  <c:v>95.409999999999627</c:v>
                </c:pt>
                <c:pt idx="3274">
                  <c:v>95.409999999999627</c:v>
                </c:pt>
                <c:pt idx="3275">
                  <c:v>95.409999999999627</c:v>
                </c:pt>
                <c:pt idx="3276">
                  <c:v>95.409999999999627</c:v>
                </c:pt>
                <c:pt idx="3277">
                  <c:v>95.409999999999627</c:v>
                </c:pt>
                <c:pt idx="3278">
                  <c:v>95.409999999999627</c:v>
                </c:pt>
                <c:pt idx="3279">
                  <c:v>95.409999999999627</c:v>
                </c:pt>
                <c:pt idx="3280">
                  <c:v>95.409999999999627</c:v>
                </c:pt>
                <c:pt idx="3281">
                  <c:v>95.409999999999627</c:v>
                </c:pt>
                <c:pt idx="3282">
                  <c:v>95.409999999999627</c:v>
                </c:pt>
                <c:pt idx="3283">
                  <c:v>95.409999999999627</c:v>
                </c:pt>
                <c:pt idx="3284">
                  <c:v>95.409999999999627</c:v>
                </c:pt>
                <c:pt idx="3285">
                  <c:v>95.409999999999627</c:v>
                </c:pt>
                <c:pt idx="3286">
                  <c:v>95.409999999999627</c:v>
                </c:pt>
                <c:pt idx="3287">
                  <c:v>95.409999999999627</c:v>
                </c:pt>
                <c:pt idx="3288">
                  <c:v>95.409999999999627</c:v>
                </c:pt>
                <c:pt idx="3289">
                  <c:v>95.409999999999627</c:v>
                </c:pt>
                <c:pt idx="3290">
                  <c:v>95.409999999999627</c:v>
                </c:pt>
                <c:pt idx="3291">
                  <c:v>95.409999999999627</c:v>
                </c:pt>
                <c:pt idx="3292">
                  <c:v>95.409999999999627</c:v>
                </c:pt>
                <c:pt idx="3293">
                  <c:v>95.409999999999627</c:v>
                </c:pt>
                <c:pt idx="3294">
                  <c:v>95.409999999999627</c:v>
                </c:pt>
                <c:pt idx="3295">
                  <c:v>95.409999999999627</c:v>
                </c:pt>
                <c:pt idx="3296">
                  <c:v>95.409999999999627</c:v>
                </c:pt>
                <c:pt idx="3297">
                  <c:v>95.409999999999627</c:v>
                </c:pt>
                <c:pt idx="3298">
                  <c:v>95.409999999999627</c:v>
                </c:pt>
                <c:pt idx="3299">
                  <c:v>95.409999999999627</c:v>
                </c:pt>
                <c:pt idx="3300">
                  <c:v>95.409999999999627</c:v>
                </c:pt>
                <c:pt idx="3301">
                  <c:v>95.409999999999627</c:v>
                </c:pt>
                <c:pt idx="3302">
                  <c:v>95.409999999999627</c:v>
                </c:pt>
                <c:pt idx="3303">
                  <c:v>95.409999999999627</c:v>
                </c:pt>
                <c:pt idx="3304">
                  <c:v>95.409999999999627</c:v>
                </c:pt>
                <c:pt idx="3305">
                  <c:v>95.409999999999627</c:v>
                </c:pt>
                <c:pt idx="3306">
                  <c:v>95.409999999999627</c:v>
                </c:pt>
                <c:pt idx="3307">
                  <c:v>95.409999999999627</c:v>
                </c:pt>
                <c:pt idx="3308">
                  <c:v>95.409999999999627</c:v>
                </c:pt>
                <c:pt idx="3309">
                  <c:v>95.409999999999627</c:v>
                </c:pt>
                <c:pt idx="3310">
                  <c:v>95.409999999999627</c:v>
                </c:pt>
                <c:pt idx="3311">
                  <c:v>95.409999999999627</c:v>
                </c:pt>
                <c:pt idx="3312">
                  <c:v>95.409999999999627</c:v>
                </c:pt>
                <c:pt idx="3313">
                  <c:v>95.409999999999627</c:v>
                </c:pt>
                <c:pt idx="3314">
                  <c:v>95.409999999999627</c:v>
                </c:pt>
                <c:pt idx="3315">
                  <c:v>95.409999999999627</c:v>
                </c:pt>
                <c:pt idx="3316">
                  <c:v>95.409999999999627</c:v>
                </c:pt>
                <c:pt idx="3317">
                  <c:v>95.409999999999627</c:v>
                </c:pt>
                <c:pt idx="3318">
                  <c:v>95.409999999999627</c:v>
                </c:pt>
                <c:pt idx="3319">
                  <c:v>95.409999999999627</c:v>
                </c:pt>
                <c:pt idx="3320">
                  <c:v>95.409999999999627</c:v>
                </c:pt>
                <c:pt idx="3321">
                  <c:v>95.409999999999627</c:v>
                </c:pt>
                <c:pt idx="3322">
                  <c:v>95.409999999999627</c:v>
                </c:pt>
                <c:pt idx="3323">
                  <c:v>95.409999999999627</c:v>
                </c:pt>
                <c:pt idx="3324">
                  <c:v>95.409999999999627</c:v>
                </c:pt>
                <c:pt idx="3325">
                  <c:v>95.409999999999627</c:v>
                </c:pt>
                <c:pt idx="3326">
                  <c:v>95.409999999999627</c:v>
                </c:pt>
                <c:pt idx="3327">
                  <c:v>95.409999999999627</c:v>
                </c:pt>
                <c:pt idx="3328">
                  <c:v>95.409999999999627</c:v>
                </c:pt>
                <c:pt idx="3329">
                  <c:v>95.409999999999627</c:v>
                </c:pt>
                <c:pt idx="3330">
                  <c:v>95.409999999999627</c:v>
                </c:pt>
                <c:pt idx="3331">
                  <c:v>95.409999999999627</c:v>
                </c:pt>
                <c:pt idx="3332">
                  <c:v>95.409999999999627</c:v>
                </c:pt>
                <c:pt idx="3333">
                  <c:v>95.409999999999627</c:v>
                </c:pt>
                <c:pt idx="3334">
                  <c:v>95.409999999999627</c:v>
                </c:pt>
                <c:pt idx="3335">
                  <c:v>95.409999999999627</c:v>
                </c:pt>
                <c:pt idx="3336">
                  <c:v>95.409999999999627</c:v>
                </c:pt>
                <c:pt idx="3337">
                  <c:v>95.409999999999627</c:v>
                </c:pt>
                <c:pt idx="3338">
                  <c:v>95.409999999999627</c:v>
                </c:pt>
                <c:pt idx="3339">
                  <c:v>95.409999999999627</c:v>
                </c:pt>
                <c:pt idx="3340">
                  <c:v>95.409999999999627</c:v>
                </c:pt>
                <c:pt idx="3341">
                  <c:v>95.409999999999627</c:v>
                </c:pt>
                <c:pt idx="3342">
                  <c:v>95.409999999999627</c:v>
                </c:pt>
                <c:pt idx="3343">
                  <c:v>95.409999999999627</c:v>
                </c:pt>
                <c:pt idx="3344">
                  <c:v>95.409999999999627</c:v>
                </c:pt>
                <c:pt idx="3345">
                  <c:v>95.409999999999627</c:v>
                </c:pt>
                <c:pt idx="3346">
                  <c:v>95.409999999999627</c:v>
                </c:pt>
                <c:pt idx="3347">
                  <c:v>95.409999999999627</c:v>
                </c:pt>
                <c:pt idx="3348">
                  <c:v>95.409999999999627</c:v>
                </c:pt>
                <c:pt idx="3349">
                  <c:v>95.409999999999627</c:v>
                </c:pt>
                <c:pt idx="3350">
                  <c:v>95.409999999999627</c:v>
                </c:pt>
                <c:pt idx="3351">
                  <c:v>95.409999999999627</c:v>
                </c:pt>
                <c:pt idx="3352">
                  <c:v>95.409999999999627</c:v>
                </c:pt>
                <c:pt idx="3353">
                  <c:v>95.409999999999627</c:v>
                </c:pt>
                <c:pt idx="3354">
                  <c:v>95.409999999999627</c:v>
                </c:pt>
                <c:pt idx="3355">
                  <c:v>95.409999999999627</c:v>
                </c:pt>
                <c:pt idx="3356">
                  <c:v>95.409999999999627</c:v>
                </c:pt>
                <c:pt idx="3357">
                  <c:v>95.409999999999627</c:v>
                </c:pt>
                <c:pt idx="3358">
                  <c:v>95.409999999999627</c:v>
                </c:pt>
                <c:pt idx="3359">
                  <c:v>95.409999999999627</c:v>
                </c:pt>
                <c:pt idx="3360">
                  <c:v>95.409999999999627</c:v>
                </c:pt>
                <c:pt idx="3361">
                  <c:v>95.409999999999627</c:v>
                </c:pt>
                <c:pt idx="3362">
                  <c:v>95.409999999999627</c:v>
                </c:pt>
                <c:pt idx="3363">
                  <c:v>95.409999999999627</c:v>
                </c:pt>
                <c:pt idx="3364">
                  <c:v>95.409999999999627</c:v>
                </c:pt>
                <c:pt idx="3365">
                  <c:v>95.409999999999627</c:v>
                </c:pt>
                <c:pt idx="3366">
                  <c:v>95.409999999999627</c:v>
                </c:pt>
                <c:pt idx="3367">
                  <c:v>95.409999999999627</c:v>
                </c:pt>
                <c:pt idx="3368">
                  <c:v>95.409999999999627</c:v>
                </c:pt>
                <c:pt idx="3369">
                  <c:v>95.409999999999627</c:v>
                </c:pt>
                <c:pt idx="3370">
                  <c:v>95.409999999999627</c:v>
                </c:pt>
                <c:pt idx="3371">
                  <c:v>95.409999999999627</c:v>
                </c:pt>
                <c:pt idx="3372">
                  <c:v>95.409999999999627</c:v>
                </c:pt>
                <c:pt idx="3373">
                  <c:v>95.409999999999627</c:v>
                </c:pt>
                <c:pt idx="3374">
                  <c:v>95.409999999999627</c:v>
                </c:pt>
                <c:pt idx="3375">
                  <c:v>95.409999999999627</c:v>
                </c:pt>
                <c:pt idx="3376">
                  <c:v>95.409999999999627</c:v>
                </c:pt>
                <c:pt idx="3377">
                  <c:v>95.409999999999627</c:v>
                </c:pt>
                <c:pt idx="3378">
                  <c:v>95.409999999999627</c:v>
                </c:pt>
                <c:pt idx="3379">
                  <c:v>95.409999999999627</c:v>
                </c:pt>
                <c:pt idx="3380">
                  <c:v>95.409999999999627</c:v>
                </c:pt>
                <c:pt idx="3381">
                  <c:v>95.409999999999627</c:v>
                </c:pt>
                <c:pt idx="3382">
                  <c:v>95.409999999999627</c:v>
                </c:pt>
                <c:pt idx="3383">
                  <c:v>95.409999999999627</c:v>
                </c:pt>
                <c:pt idx="3384">
                  <c:v>95.409999999999627</c:v>
                </c:pt>
                <c:pt idx="3385">
                  <c:v>95.409999999999627</c:v>
                </c:pt>
                <c:pt idx="3386">
                  <c:v>95.409999999999627</c:v>
                </c:pt>
                <c:pt idx="3387">
                  <c:v>95.409999999999627</c:v>
                </c:pt>
                <c:pt idx="3388">
                  <c:v>95.409999999999627</c:v>
                </c:pt>
                <c:pt idx="3389">
                  <c:v>95.409999999999627</c:v>
                </c:pt>
                <c:pt idx="3390">
                  <c:v>95.409999999999627</c:v>
                </c:pt>
                <c:pt idx="3391">
                  <c:v>95.409999999999627</c:v>
                </c:pt>
                <c:pt idx="3392">
                  <c:v>95.409999999999627</c:v>
                </c:pt>
                <c:pt idx="3393">
                  <c:v>95.409999999999627</c:v>
                </c:pt>
                <c:pt idx="3394">
                  <c:v>95.409999999999627</c:v>
                </c:pt>
                <c:pt idx="3395">
                  <c:v>95.409999999999627</c:v>
                </c:pt>
                <c:pt idx="3396">
                  <c:v>95.409999999999627</c:v>
                </c:pt>
                <c:pt idx="3397">
                  <c:v>95.409999999999627</c:v>
                </c:pt>
                <c:pt idx="3398">
                  <c:v>95.409999999999627</c:v>
                </c:pt>
                <c:pt idx="3399">
                  <c:v>95.409999999999627</c:v>
                </c:pt>
                <c:pt idx="3400">
                  <c:v>95.409999999999627</c:v>
                </c:pt>
                <c:pt idx="3401">
                  <c:v>95.409999999999627</c:v>
                </c:pt>
                <c:pt idx="3402">
                  <c:v>95.409999999999627</c:v>
                </c:pt>
                <c:pt idx="3403">
                  <c:v>95.409999999999627</c:v>
                </c:pt>
                <c:pt idx="3404">
                  <c:v>95.409999999999627</c:v>
                </c:pt>
                <c:pt idx="3405">
                  <c:v>95.409999999999627</c:v>
                </c:pt>
                <c:pt idx="3406">
                  <c:v>95.409999999999627</c:v>
                </c:pt>
                <c:pt idx="3407">
                  <c:v>95.409999999999627</c:v>
                </c:pt>
                <c:pt idx="3408">
                  <c:v>95.409999999999627</c:v>
                </c:pt>
                <c:pt idx="3409">
                  <c:v>95.409999999999627</c:v>
                </c:pt>
                <c:pt idx="3410">
                  <c:v>95.409999999999627</c:v>
                </c:pt>
                <c:pt idx="3411">
                  <c:v>95.409999999999627</c:v>
                </c:pt>
                <c:pt idx="3412">
                  <c:v>95.409999999999627</c:v>
                </c:pt>
                <c:pt idx="3413">
                  <c:v>95.409999999999627</c:v>
                </c:pt>
                <c:pt idx="3414">
                  <c:v>95.409999999999627</c:v>
                </c:pt>
                <c:pt idx="3415">
                  <c:v>95.409999999999627</c:v>
                </c:pt>
                <c:pt idx="3416">
                  <c:v>95.409999999999627</c:v>
                </c:pt>
                <c:pt idx="3417">
                  <c:v>95.409999999999627</c:v>
                </c:pt>
                <c:pt idx="3418">
                  <c:v>95.409999999999627</c:v>
                </c:pt>
                <c:pt idx="3419">
                  <c:v>95.409999999999627</c:v>
                </c:pt>
                <c:pt idx="3420">
                  <c:v>95.409999999999627</c:v>
                </c:pt>
                <c:pt idx="3421">
                  <c:v>95.409999999999627</c:v>
                </c:pt>
                <c:pt idx="3422">
                  <c:v>95.409999999999627</c:v>
                </c:pt>
                <c:pt idx="3423">
                  <c:v>95.409999999999627</c:v>
                </c:pt>
                <c:pt idx="3424">
                  <c:v>95.409999999999627</c:v>
                </c:pt>
                <c:pt idx="3425">
                  <c:v>95.409999999999627</c:v>
                </c:pt>
                <c:pt idx="3426">
                  <c:v>95.409999999999627</c:v>
                </c:pt>
                <c:pt idx="3427">
                  <c:v>95.409999999999627</c:v>
                </c:pt>
                <c:pt idx="3428">
                  <c:v>95.409999999999627</c:v>
                </c:pt>
                <c:pt idx="3429">
                  <c:v>95.409999999999627</c:v>
                </c:pt>
                <c:pt idx="3430">
                  <c:v>95.409999999999627</c:v>
                </c:pt>
                <c:pt idx="3431">
                  <c:v>95.409999999999627</c:v>
                </c:pt>
                <c:pt idx="3432">
                  <c:v>95.409999999999627</c:v>
                </c:pt>
                <c:pt idx="3433">
                  <c:v>95.409999999999627</c:v>
                </c:pt>
                <c:pt idx="3434">
                  <c:v>95.409999999999627</c:v>
                </c:pt>
                <c:pt idx="3435">
                  <c:v>95.409999999999627</c:v>
                </c:pt>
                <c:pt idx="3436">
                  <c:v>95.409999999999627</c:v>
                </c:pt>
                <c:pt idx="3437">
                  <c:v>95.409999999999627</c:v>
                </c:pt>
                <c:pt idx="3438">
                  <c:v>95.409999999999627</c:v>
                </c:pt>
                <c:pt idx="3439">
                  <c:v>95.409999999999627</c:v>
                </c:pt>
                <c:pt idx="3440">
                  <c:v>95.409999999999627</c:v>
                </c:pt>
                <c:pt idx="3441">
                  <c:v>95.409999999999627</c:v>
                </c:pt>
                <c:pt idx="3442">
                  <c:v>95.409999999999627</c:v>
                </c:pt>
                <c:pt idx="3443">
                  <c:v>95.409999999999627</c:v>
                </c:pt>
                <c:pt idx="3444">
                  <c:v>95.409999999999627</c:v>
                </c:pt>
                <c:pt idx="3445">
                  <c:v>95.409999999999627</c:v>
                </c:pt>
                <c:pt idx="3446">
                  <c:v>95.409999999999627</c:v>
                </c:pt>
                <c:pt idx="3447">
                  <c:v>95.409999999999627</c:v>
                </c:pt>
                <c:pt idx="3448">
                  <c:v>95.409999999999627</c:v>
                </c:pt>
                <c:pt idx="3449">
                  <c:v>95.409999999999627</c:v>
                </c:pt>
                <c:pt idx="3450">
                  <c:v>95.409999999999627</c:v>
                </c:pt>
                <c:pt idx="3451">
                  <c:v>95.409999999999627</c:v>
                </c:pt>
                <c:pt idx="3452">
                  <c:v>95.409999999999627</c:v>
                </c:pt>
                <c:pt idx="3453">
                  <c:v>95.409999999999627</c:v>
                </c:pt>
                <c:pt idx="3454">
                  <c:v>95.409999999999627</c:v>
                </c:pt>
                <c:pt idx="3455">
                  <c:v>95.409999999999627</c:v>
                </c:pt>
                <c:pt idx="3456">
                  <c:v>95.409999999999627</c:v>
                </c:pt>
                <c:pt idx="3457">
                  <c:v>95.409999999999627</c:v>
                </c:pt>
                <c:pt idx="3458">
                  <c:v>95.409999999999627</c:v>
                </c:pt>
                <c:pt idx="3459">
                  <c:v>95.409999999999627</c:v>
                </c:pt>
                <c:pt idx="3460">
                  <c:v>95.409999999999627</c:v>
                </c:pt>
                <c:pt idx="3461">
                  <c:v>95.409999999999627</c:v>
                </c:pt>
                <c:pt idx="3462">
                  <c:v>95.409999999999627</c:v>
                </c:pt>
                <c:pt idx="3463">
                  <c:v>95.409999999999627</c:v>
                </c:pt>
                <c:pt idx="3464">
                  <c:v>95.409999999999627</c:v>
                </c:pt>
                <c:pt idx="3465">
                  <c:v>95.409999999999627</c:v>
                </c:pt>
                <c:pt idx="3466">
                  <c:v>95.409999999999627</c:v>
                </c:pt>
                <c:pt idx="3467">
                  <c:v>95.409999999999627</c:v>
                </c:pt>
                <c:pt idx="3468">
                  <c:v>95.409999999999627</c:v>
                </c:pt>
                <c:pt idx="3469">
                  <c:v>95.409999999999627</c:v>
                </c:pt>
                <c:pt idx="3470">
                  <c:v>95.409999999999627</c:v>
                </c:pt>
                <c:pt idx="3471">
                  <c:v>95.409999999999627</c:v>
                </c:pt>
                <c:pt idx="3472">
                  <c:v>95.409999999999627</c:v>
                </c:pt>
                <c:pt idx="3473">
                  <c:v>95.409999999999627</c:v>
                </c:pt>
                <c:pt idx="3474">
                  <c:v>95.409999999999627</c:v>
                </c:pt>
                <c:pt idx="3475">
                  <c:v>95.409999999999627</c:v>
                </c:pt>
                <c:pt idx="3476">
                  <c:v>95.409999999999627</c:v>
                </c:pt>
                <c:pt idx="3477">
                  <c:v>95.409999999999627</c:v>
                </c:pt>
                <c:pt idx="3478">
                  <c:v>95.409999999999627</c:v>
                </c:pt>
                <c:pt idx="3479">
                  <c:v>95.409999999999627</c:v>
                </c:pt>
                <c:pt idx="3480">
                  <c:v>95.409999999999627</c:v>
                </c:pt>
                <c:pt idx="3481">
                  <c:v>95.409999999999627</c:v>
                </c:pt>
                <c:pt idx="3482">
                  <c:v>95.409999999999627</c:v>
                </c:pt>
                <c:pt idx="3483">
                  <c:v>95.409999999999627</c:v>
                </c:pt>
                <c:pt idx="3484">
                  <c:v>95.409999999999627</c:v>
                </c:pt>
                <c:pt idx="3485">
                  <c:v>95.409999999999627</c:v>
                </c:pt>
                <c:pt idx="3486">
                  <c:v>95.409999999999627</c:v>
                </c:pt>
                <c:pt idx="3487">
                  <c:v>95.409999999999627</c:v>
                </c:pt>
                <c:pt idx="3488">
                  <c:v>95.409999999999627</c:v>
                </c:pt>
                <c:pt idx="3489">
                  <c:v>95.409999999999627</c:v>
                </c:pt>
                <c:pt idx="3490">
                  <c:v>95.409999999999627</c:v>
                </c:pt>
                <c:pt idx="3491">
                  <c:v>95.409999999999627</c:v>
                </c:pt>
                <c:pt idx="3492">
                  <c:v>95.409999999999627</c:v>
                </c:pt>
                <c:pt idx="3493">
                  <c:v>95.409999999999627</c:v>
                </c:pt>
                <c:pt idx="3494">
                  <c:v>95.409999999999627</c:v>
                </c:pt>
                <c:pt idx="3495">
                  <c:v>95.409999999999627</c:v>
                </c:pt>
                <c:pt idx="3496">
                  <c:v>95.409999999999627</c:v>
                </c:pt>
                <c:pt idx="3497">
                  <c:v>95.409999999999627</c:v>
                </c:pt>
                <c:pt idx="3498">
                  <c:v>95.409999999999627</c:v>
                </c:pt>
                <c:pt idx="3499">
                  <c:v>95.409999999999627</c:v>
                </c:pt>
                <c:pt idx="3500">
                  <c:v>95.409999999999627</c:v>
                </c:pt>
                <c:pt idx="3501">
                  <c:v>95.409999999999627</c:v>
                </c:pt>
                <c:pt idx="3502">
                  <c:v>95.409999999999627</c:v>
                </c:pt>
                <c:pt idx="3503">
                  <c:v>95.409999999999627</c:v>
                </c:pt>
                <c:pt idx="3504">
                  <c:v>95.409999999999627</c:v>
                </c:pt>
                <c:pt idx="3505">
                  <c:v>95.409999999999627</c:v>
                </c:pt>
                <c:pt idx="3506">
                  <c:v>95.409999999999627</c:v>
                </c:pt>
                <c:pt idx="3507">
                  <c:v>95.409999999999627</c:v>
                </c:pt>
                <c:pt idx="3508">
                  <c:v>95.409999999999627</c:v>
                </c:pt>
                <c:pt idx="3509">
                  <c:v>95.409999999999627</c:v>
                </c:pt>
                <c:pt idx="3510">
                  <c:v>95.409999999999627</c:v>
                </c:pt>
                <c:pt idx="3511">
                  <c:v>95.409999999999627</c:v>
                </c:pt>
                <c:pt idx="3512">
                  <c:v>95.409999999999627</c:v>
                </c:pt>
                <c:pt idx="3513">
                  <c:v>95.409999999999627</c:v>
                </c:pt>
                <c:pt idx="3514">
                  <c:v>95.409999999999627</c:v>
                </c:pt>
                <c:pt idx="3515">
                  <c:v>95.409999999999627</c:v>
                </c:pt>
                <c:pt idx="3516">
                  <c:v>95.409999999999627</c:v>
                </c:pt>
                <c:pt idx="3517">
                  <c:v>95.409999999999627</c:v>
                </c:pt>
                <c:pt idx="3518">
                  <c:v>95.409999999999627</c:v>
                </c:pt>
                <c:pt idx="3519">
                  <c:v>95.409999999999627</c:v>
                </c:pt>
                <c:pt idx="3520">
                  <c:v>95.409999999999627</c:v>
                </c:pt>
                <c:pt idx="3521">
                  <c:v>95.409999999999627</c:v>
                </c:pt>
                <c:pt idx="3522">
                  <c:v>95.409999999999627</c:v>
                </c:pt>
                <c:pt idx="3523">
                  <c:v>95.409999999999627</c:v>
                </c:pt>
                <c:pt idx="3524">
                  <c:v>95.409999999999627</c:v>
                </c:pt>
                <c:pt idx="3525">
                  <c:v>95.409999999999627</c:v>
                </c:pt>
                <c:pt idx="3526">
                  <c:v>95.409999999999627</c:v>
                </c:pt>
                <c:pt idx="3527">
                  <c:v>95.409999999999627</c:v>
                </c:pt>
                <c:pt idx="3528">
                  <c:v>95.409999999999627</c:v>
                </c:pt>
                <c:pt idx="3529">
                  <c:v>95.409999999999627</c:v>
                </c:pt>
                <c:pt idx="3530">
                  <c:v>95.409999999999627</c:v>
                </c:pt>
                <c:pt idx="3531">
                  <c:v>95.409999999999627</c:v>
                </c:pt>
                <c:pt idx="3532">
                  <c:v>95.409999999999627</c:v>
                </c:pt>
                <c:pt idx="3533">
                  <c:v>95.409999999999627</c:v>
                </c:pt>
                <c:pt idx="3534">
                  <c:v>95.409999999999627</c:v>
                </c:pt>
                <c:pt idx="3535">
                  <c:v>95.409999999999627</c:v>
                </c:pt>
                <c:pt idx="3536">
                  <c:v>95.409999999999627</c:v>
                </c:pt>
                <c:pt idx="3537">
                  <c:v>95.409999999999627</c:v>
                </c:pt>
                <c:pt idx="3538">
                  <c:v>95.409999999999627</c:v>
                </c:pt>
                <c:pt idx="3539">
                  <c:v>95.409999999999627</c:v>
                </c:pt>
                <c:pt idx="3540">
                  <c:v>95.409999999999627</c:v>
                </c:pt>
                <c:pt idx="3541">
                  <c:v>95.409999999999627</c:v>
                </c:pt>
                <c:pt idx="3542">
                  <c:v>95.409999999999627</c:v>
                </c:pt>
                <c:pt idx="3543">
                  <c:v>95.409999999999627</c:v>
                </c:pt>
                <c:pt idx="3544">
                  <c:v>95.409999999999627</c:v>
                </c:pt>
                <c:pt idx="3545">
                  <c:v>95.409999999999627</c:v>
                </c:pt>
                <c:pt idx="3546">
                  <c:v>95.409999999999627</c:v>
                </c:pt>
                <c:pt idx="3547">
                  <c:v>95.409999999999627</c:v>
                </c:pt>
                <c:pt idx="3548">
                  <c:v>95.409999999999627</c:v>
                </c:pt>
                <c:pt idx="3549">
                  <c:v>95.409999999999627</c:v>
                </c:pt>
                <c:pt idx="3550">
                  <c:v>95.409999999999627</c:v>
                </c:pt>
                <c:pt idx="3551">
                  <c:v>95.409999999999627</c:v>
                </c:pt>
                <c:pt idx="3552">
                  <c:v>95.409999999999627</c:v>
                </c:pt>
                <c:pt idx="3553">
                  <c:v>95.409999999999627</c:v>
                </c:pt>
                <c:pt idx="3554">
                  <c:v>95.409999999999627</c:v>
                </c:pt>
                <c:pt idx="3555">
                  <c:v>95.409999999999627</c:v>
                </c:pt>
                <c:pt idx="3556">
                  <c:v>95.409999999999627</c:v>
                </c:pt>
                <c:pt idx="3557">
                  <c:v>95.409999999999627</c:v>
                </c:pt>
                <c:pt idx="3558">
                  <c:v>95.409999999999627</c:v>
                </c:pt>
                <c:pt idx="3559">
                  <c:v>95.409999999999627</c:v>
                </c:pt>
                <c:pt idx="3560">
                  <c:v>95.409999999999627</c:v>
                </c:pt>
                <c:pt idx="3561">
                  <c:v>95.409999999999627</c:v>
                </c:pt>
                <c:pt idx="3562">
                  <c:v>95.409999999999627</c:v>
                </c:pt>
                <c:pt idx="3563">
                  <c:v>95.409999999999627</c:v>
                </c:pt>
                <c:pt idx="3564">
                  <c:v>95.409999999999627</c:v>
                </c:pt>
                <c:pt idx="3565">
                  <c:v>95.409999999999627</c:v>
                </c:pt>
                <c:pt idx="3566">
                  <c:v>95.409999999999627</c:v>
                </c:pt>
                <c:pt idx="3567">
                  <c:v>95.409999999999627</c:v>
                </c:pt>
                <c:pt idx="3568">
                  <c:v>95.409999999999627</c:v>
                </c:pt>
                <c:pt idx="3569">
                  <c:v>95.409999999999627</c:v>
                </c:pt>
                <c:pt idx="3570">
                  <c:v>95.409999999999627</c:v>
                </c:pt>
                <c:pt idx="3571">
                  <c:v>95.409999999999627</c:v>
                </c:pt>
                <c:pt idx="3572">
                  <c:v>95.409999999999627</c:v>
                </c:pt>
                <c:pt idx="3573">
                  <c:v>95.409999999999627</c:v>
                </c:pt>
                <c:pt idx="3574">
                  <c:v>95.409999999999627</c:v>
                </c:pt>
                <c:pt idx="3575">
                  <c:v>95.409999999999627</c:v>
                </c:pt>
                <c:pt idx="3576">
                  <c:v>95.409999999999627</c:v>
                </c:pt>
                <c:pt idx="3577">
                  <c:v>95.409999999999627</c:v>
                </c:pt>
                <c:pt idx="3578">
                  <c:v>95.409999999999627</c:v>
                </c:pt>
                <c:pt idx="3579">
                  <c:v>95.409999999999627</c:v>
                </c:pt>
                <c:pt idx="3580">
                  <c:v>95.409999999999627</c:v>
                </c:pt>
                <c:pt idx="3581">
                  <c:v>95.409999999999627</c:v>
                </c:pt>
                <c:pt idx="3582">
                  <c:v>95.409999999999627</c:v>
                </c:pt>
                <c:pt idx="3583">
                  <c:v>95.409999999999627</c:v>
                </c:pt>
                <c:pt idx="3584">
                  <c:v>95.409999999999627</c:v>
                </c:pt>
                <c:pt idx="3585">
                  <c:v>95.409999999999627</c:v>
                </c:pt>
                <c:pt idx="3586">
                  <c:v>95.409999999999627</c:v>
                </c:pt>
                <c:pt idx="3587">
                  <c:v>95.409999999999627</c:v>
                </c:pt>
                <c:pt idx="3588">
                  <c:v>95.409999999999627</c:v>
                </c:pt>
                <c:pt idx="3589">
                  <c:v>95.409999999999627</c:v>
                </c:pt>
                <c:pt idx="3590">
                  <c:v>95.409999999999627</c:v>
                </c:pt>
                <c:pt idx="3591">
                  <c:v>95.409999999999627</c:v>
                </c:pt>
                <c:pt idx="3592">
                  <c:v>95.409999999999627</c:v>
                </c:pt>
                <c:pt idx="3593">
                  <c:v>95.409999999999627</c:v>
                </c:pt>
                <c:pt idx="3594">
                  <c:v>95.409999999999627</c:v>
                </c:pt>
                <c:pt idx="3595">
                  <c:v>95.409999999999627</c:v>
                </c:pt>
                <c:pt idx="3596">
                  <c:v>95.409999999999627</c:v>
                </c:pt>
                <c:pt idx="3597">
                  <c:v>95.409999999999627</c:v>
                </c:pt>
                <c:pt idx="3598">
                  <c:v>95.409999999999627</c:v>
                </c:pt>
                <c:pt idx="3599">
                  <c:v>95.409999999999627</c:v>
                </c:pt>
                <c:pt idx="3600">
                  <c:v>95.409999999999627</c:v>
                </c:pt>
                <c:pt idx="3601">
                  <c:v>95.409999999999627</c:v>
                </c:pt>
                <c:pt idx="3602">
                  <c:v>95.409999999999627</c:v>
                </c:pt>
                <c:pt idx="3603">
                  <c:v>95.409999999999627</c:v>
                </c:pt>
                <c:pt idx="3604">
                  <c:v>95.409999999999627</c:v>
                </c:pt>
                <c:pt idx="3605">
                  <c:v>95.409999999999627</c:v>
                </c:pt>
                <c:pt idx="3606">
                  <c:v>95.409999999999627</c:v>
                </c:pt>
                <c:pt idx="3607">
                  <c:v>95.409999999999627</c:v>
                </c:pt>
                <c:pt idx="3608">
                  <c:v>95.409999999999627</c:v>
                </c:pt>
                <c:pt idx="3609">
                  <c:v>95.409999999999627</c:v>
                </c:pt>
                <c:pt idx="3610">
                  <c:v>95.409999999999627</c:v>
                </c:pt>
                <c:pt idx="3611">
                  <c:v>95.409999999999627</c:v>
                </c:pt>
                <c:pt idx="3612">
                  <c:v>95.409999999999627</c:v>
                </c:pt>
                <c:pt idx="3613">
                  <c:v>95.409999999999627</c:v>
                </c:pt>
                <c:pt idx="3614">
                  <c:v>95.409999999999627</c:v>
                </c:pt>
                <c:pt idx="3615">
                  <c:v>95.409999999999627</c:v>
                </c:pt>
                <c:pt idx="3616">
                  <c:v>95.409999999999627</c:v>
                </c:pt>
                <c:pt idx="3617">
                  <c:v>95.409999999999627</c:v>
                </c:pt>
                <c:pt idx="3618">
                  <c:v>95.409999999999627</c:v>
                </c:pt>
                <c:pt idx="3619">
                  <c:v>95.409999999999627</c:v>
                </c:pt>
                <c:pt idx="3620">
                  <c:v>95.409999999999627</c:v>
                </c:pt>
                <c:pt idx="3621">
                  <c:v>95.409999999999627</c:v>
                </c:pt>
                <c:pt idx="3622">
                  <c:v>95.409999999999627</c:v>
                </c:pt>
                <c:pt idx="3623">
                  <c:v>95.409999999999627</c:v>
                </c:pt>
                <c:pt idx="3624">
                  <c:v>95.409999999999627</c:v>
                </c:pt>
                <c:pt idx="3625">
                  <c:v>95.409999999999627</c:v>
                </c:pt>
                <c:pt idx="3626">
                  <c:v>95.409999999999627</c:v>
                </c:pt>
                <c:pt idx="3627">
                  <c:v>95.409999999999627</c:v>
                </c:pt>
                <c:pt idx="3628">
                  <c:v>95.409999999999627</c:v>
                </c:pt>
                <c:pt idx="3629">
                  <c:v>95.409999999999627</c:v>
                </c:pt>
                <c:pt idx="3630">
                  <c:v>95.409999999999627</c:v>
                </c:pt>
                <c:pt idx="3631">
                  <c:v>95.409999999999627</c:v>
                </c:pt>
                <c:pt idx="3632">
                  <c:v>95.409999999999627</c:v>
                </c:pt>
                <c:pt idx="3633">
                  <c:v>95.409999999999627</c:v>
                </c:pt>
                <c:pt idx="3634">
                  <c:v>95.409999999999627</c:v>
                </c:pt>
                <c:pt idx="3635">
                  <c:v>95.409999999999627</c:v>
                </c:pt>
                <c:pt idx="3636">
                  <c:v>95.409999999999627</c:v>
                </c:pt>
                <c:pt idx="3637">
                  <c:v>95.409999999999627</c:v>
                </c:pt>
                <c:pt idx="3638">
                  <c:v>95.409999999999627</c:v>
                </c:pt>
                <c:pt idx="3639">
                  <c:v>95.409999999999627</c:v>
                </c:pt>
                <c:pt idx="3640">
                  <c:v>95.409999999999627</c:v>
                </c:pt>
                <c:pt idx="3641">
                  <c:v>95.409999999999627</c:v>
                </c:pt>
                <c:pt idx="3642">
                  <c:v>95.409999999999627</c:v>
                </c:pt>
                <c:pt idx="3643">
                  <c:v>95.409999999999627</c:v>
                </c:pt>
                <c:pt idx="3644">
                  <c:v>95.409999999999627</c:v>
                </c:pt>
                <c:pt idx="3645">
                  <c:v>95.409999999999627</c:v>
                </c:pt>
                <c:pt idx="3646">
                  <c:v>95.409999999999627</c:v>
                </c:pt>
                <c:pt idx="3647">
                  <c:v>95.409999999999627</c:v>
                </c:pt>
                <c:pt idx="3648">
                  <c:v>95.409999999999627</c:v>
                </c:pt>
                <c:pt idx="3649">
                  <c:v>95.409999999999627</c:v>
                </c:pt>
                <c:pt idx="3650">
                  <c:v>95.409999999999627</c:v>
                </c:pt>
                <c:pt idx="3651">
                  <c:v>95.409999999999627</c:v>
                </c:pt>
                <c:pt idx="3652">
                  <c:v>95.409999999999627</c:v>
                </c:pt>
                <c:pt idx="3653">
                  <c:v>95.409999999999627</c:v>
                </c:pt>
                <c:pt idx="3654">
                  <c:v>95.409999999999627</c:v>
                </c:pt>
                <c:pt idx="3655">
                  <c:v>95.409999999999627</c:v>
                </c:pt>
                <c:pt idx="3656">
                  <c:v>95.409999999999627</c:v>
                </c:pt>
                <c:pt idx="3657">
                  <c:v>95.409999999999627</c:v>
                </c:pt>
                <c:pt idx="3658">
                  <c:v>95.409999999999627</c:v>
                </c:pt>
                <c:pt idx="3659">
                  <c:v>95.409999999999627</c:v>
                </c:pt>
                <c:pt idx="3660">
                  <c:v>95.409999999999627</c:v>
                </c:pt>
                <c:pt idx="3661">
                  <c:v>95.409999999999627</c:v>
                </c:pt>
                <c:pt idx="3662">
                  <c:v>95.409999999999627</c:v>
                </c:pt>
                <c:pt idx="3663">
                  <c:v>95.409999999999627</c:v>
                </c:pt>
                <c:pt idx="3664">
                  <c:v>95.409999999999627</c:v>
                </c:pt>
                <c:pt idx="3665">
                  <c:v>95.409999999999627</c:v>
                </c:pt>
                <c:pt idx="3666">
                  <c:v>95.409999999999627</c:v>
                </c:pt>
                <c:pt idx="3667">
                  <c:v>95.409999999999627</c:v>
                </c:pt>
                <c:pt idx="3668">
                  <c:v>95.409999999999627</c:v>
                </c:pt>
                <c:pt idx="3669">
                  <c:v>95.409999999999627</c:v>
                </c:pt>
                <c:pt idx="3670">
                  <c:v>95.409999999999627</c:v>
                </c:pt>
                <c:pt idx="3671">
                  <c:v>95.409999999999627</c:v>
                </c:pt>
                <c:pt idx="3672">
                  <c:v>95.409999999999627</c:v>
                </c:pt>
                <c:pt idx="3673">
                  <c:v>95.409999999999627</c:v>
                </c:pt>
                <c:pt idx="3674">
                  <c:v>95.409999999999627</c:v>
                </c:pt>
                <c:pt idx="3675">
                  <c:v>95.409999999999627</c:v>
                </c:pt>
                <c:pt idx="3676">
                  <c:v>95.409999999999627</c:v>
                </c:pt>
                <c:pt idx="3677">
                  <c:v>95.409999999999627</c:v>
                </c:pt>
                <c:pt idx="3678">
                  <c:v>95.409999999999627</c:v>
                </c:pt>
                <c:pt idx="3679">
                  <c:v>95.409999999999627</c:v>
                </c:pt>
                <c:pt idx="3680">
                  <c:v>95.409999999999627</c:v>
                </c:pt>
                <c:pt idx="3681">
                  <c:v>95.409999999999627</c:v>
                </c:pt>
                <c:pt idx="3682">
                  <c:v>95.409999999999627</c:v>
                </c:pt>
                <c:pt idx="3683">
                  <c:v>95.409999999999627</c:v>
                </c:pt>
                <c:pt idx="3684">
                  <c:v>95.409999999999627</c:v>
                </c:pt>
                <c:pt idx="3685">
                  <c:v>95.409999999999627</c:v>
                </c:pt>
                <c:pt idx="3686">
                  <c:v>95.409999999999627</c:v>
                </c:pt>
                <c:pt idx="3687">
                  <c:v>95.409999999999627</c:v>
                </c:pt>
                <c:pt idx="3688">
                  <c:v>95.409999999999627</c:v>
                </c:pt>
                <c:pt idx="3689">
                  <c:v>95.409999999999627</c:v>
                </c:pt>
                <c:pt idx="3690">
                  <c:v>95.409999999999627</c:v>
                </c:pt>
                <c:pt idx="3691">
                  <c:v>95.409999999999627</c:v>
                </c:pt>
                <c:pt idx="3692">
                  <c:v>95.409999999999627</c:v>
                </c:pt>
                <c:pt idx="3693">
                  <c:v>95.409999999999627</c:v>
                </c:pt>
                <c:pt idx="3694">
                  <c:v>95.409999999999627</c:v>
                </c:pt>
                <c:pt idx="3695">
                  <c:v>95.409999999999627</c:v>
                </c:pt>
                <c:pt idx="3696">
                  <c:v>95.409999999999627</c:v>
                </c:pt>
                <c:pt idx="3697">
                  <c:v>95.409999999999627</c:v>
                </c:pt>
                <c:pt idx="3698">
                  <c:v>95.409999999999627</c:v>
                </c:pt>
                <c:pt idx="3699">
                  <c:v>95.409999999999627</c:v>
                </c:pt>
                <c:pt idx="3700">
                  <c:v>95.409999999999627</c:v>
                </c:pt>
                <c:pt idx="3701">
                  <c:v>95.409999999999627</c:v>
                </c:pt>
                <c:pt idx="3702">
                  <c:v>95.409999999999627</c:v>
                </c:pt>
                <c:pt idx="3703">
                  <c:v>95.409999999999627</c:v>
                </c:pt>
                <c:pt idx="3704">
                  <c:v>95.409999999999627</c:v>
                </c:pt>
                <c:pt idx="3705">
                  <c:v>95.409999999999627</c:v>
                </c:pt>
                <c:pt idx="3706">
                  <c:v>95.409999999999627</c:v>
                </c:pt>
                <c:pt idx="3707">
                  <c:v>95.409999999999627</c:v>
                </c:pt>
                <c:pt idx="3708">
                  <c:v>95.409999999999627</c:v>
                </c:pt>
                <c:pt idx="3709">
                  <c:v>95.409999999999627</c:v>
                </c:pt>
                <c:pt idx="3710">
                  <c:v>95.409999999999627</c:v>
                </c:pt>
                <c:pt idx="3711">
                  <c:v>95.409999999999627</c:v>
                </c:pt>
                <c:pt idx="3712">
                  <c:v>95.409999999999627</c:v>
                </c:pt>
                <c:pt idx="3713">
                  <c:v>95.409999999999627</c:v>
                </c:pt>
                <c:pt idx="3714">
                  <c:v>95.409999999999627</c:v>
                </c:pt>
                <c:pt idx="3715">
                  <c:v>95.409999999999627</c:v>
                </c:pt>
                <c:pt idx="3716">
                  <c:v>95.409999999999627</c:v>
                </c:pt>
                <c:pt idx="3717">
                  <c:v>95.409999999999627</c:v>
                </c:pt>
                <c:pt idx="3718">
                  <c:v>95.409999999999627</c:v>
                </c:pt>
                <c:pt idx="3719">
                  <c:v>95.409999999999627</c:v>
                </c:pt>
                <c:pt idx="3720">
                  <c:v>95.409999999999627</c:v>
                </c:pt>
                <c:pt idx="3721">
                  <c:v>95.409999999999627</c:v>
                </c:pt>
                <c:pt idx="3722">
                  <c:v>95.409999999999627</c:v>
                </c:pt>
                <c:pt idx="3723">
                  <c:v>95.409999999999627</c:v>
                </c:pt>
                <c:pt idx="3724">
                  <c:v>95.409999999999627</c:v>
                </c:pt>
                <c:pt idx="3725">
                  <c:v>95.409999999999627</c:v>
                </c:pt>
                <c:pt idx="3726">
                  <c:v>95.409999999999627</c:v>
                </c:pt>
                <c:pt idx="3727">
                  <c:v>95.409999999999627</c:v>
                </c:pt>
                <c:pt idx="3728">
                  <c:v>95.409999999999627</c:v>
                </c:pt>
                <c:pt idx="3729">
                  <c:v>95.409999999999627</c:v>
                </c:pt>
                <c:pt idx="3730">
                  <c:v>95.409999999999627</c:v>
                </c:pt>
                <c:pt idx="3731">
                  <c:v>95.409999999999627</c:v>
                </c:pt>
                <c:pt idx="3732">
                  <c:v>95.409999999999627</c:v>
                </c:pt>
                <c:pt idx="3733">
                  <c:v>95.409999999999627</c:v>
                </c:pt>
                <c:pt idx="3734">
                  <c:v>95.409999999999627</c:v>
                </c:pt>
                <c:pt idx="3735">
                  <c:v>95.409999999999627</c:v>
                </c:pt>
                <c:pt idx="3736">
                  <c:v>95.409999999999627</c:v>
                </c:pt>
                <c:pt idx="3737">
                  <c:v>95.409999999999627</c:v>
                </c:pt>
                <c:pt idx="3738">
                  <c:v>95.409999999999627</c:v>
                </c:pt>
                <c:pt idx="3739">
                  <c:v>95.409999999999627</c:v>
                </c:pt>
                <c:pt idx="3740">
                  <c:v>95.409999999999627</c:v>
                </c:pt>
                <c:pt idx="3741">
                  <c:v>95.409999999999627</c:v>
                </c:pt>
                <c:pt idx="3742">
                  <c:v>95.409999999999627</c:v>
                </c:pt>
                <c:pt idx="3743">
                  <c:v>95.409999999999627</c:v>
                </c:pt>
                <c:pt idx="3744">
                  <c:v>95.409999999999627</c:v>
                </c:pt>
                <c:pt idx="3745">
                  <c:v>95.409999999999627</c:v>
                </c:pt>
                <c:pt idx="3746">
                  <c:v>95.409999999999627</c:v>
                </c:pt>
                <c:pt idx="3747">
                  <c:v>95.409999999999627</c:v>
                </c:pt>
                <c:pt idx="3748">
                  <c:v>95.409999999999627</c:v>
                </c:pt>
                <c:pt idx="3749">
                  <c:v>95.409999999999627</c:v>
                </c:pt>
                <c:pt idx="3750">
                  <c:v>95.409999999999627</c:v>
                </c:pt>
                <c:pt idx="3751">
                  <c:v>95.409999999999627</c:v>
                </c:pt>
                <c:pt idx="3752">
                  <c:v>95.409999999999627</c:v>
                </c:pt>
                <c:pt idx="3753">
                  <c:v>95.409999999999627</c:v>
                </c:pt>
                <c:pt idx="3754">
                  <c:v>95.409999999999627</c:v>
                </c:pt>
                <c:pt idx="3755">
                  <c:v>95.409999999999627</c:v>
                </c:pt>
                <c:pt idx="3756">
                  <c:v>95.409999999999627</c:v>
                </c:pt>
                <c:pt idx="3757">
                  <c:v>95.409999999999627</c:v>
                </c:pt>
                <c:pt idx="3758">
                  <c:v>95.409999999999627</c:v>
                </c:pt>
                <c:pt idx="3759">
                  <c:v>95.409999999999627</c:v>
                </c:pt>
                <c:pt idx="3760">
                  <c:v>95.409999999999627</c:v>
                </c:pt>
                <c:pt idx="3761">
                  <c:v>95.409999999999627</c:v>
                </c:pt>
                <c:pt idx="3762">
                  <c:v>95.409999999999627</c:v>
                </c:pt>
                <c:pt idx="3763">
                  <c:v>95.409999999999627</c:v>
                </c:pt>
                <c:pt idx="3764">
                  <c:v>95.409999999999627</c:v>
                </c:pt>
                <c:pt idx="3765">
                  <c:v>95.409999999999627</c:v>
                </c:pt>
                <c:pt idx="3766">
                  <c:v>95.409999999999627</c:v>
                </c:pt>
                <c:pt idx="3767">
                  <c:v>95.409999999999627</c:v>
                </c:pt>
                <c:pt idx="3768">
                  <c:v>95.409999999999627</c:v>
                </c:pt>
                <c:pt idx="3769">
                  <c:v>95.409999999999627</c:v>
                </c:pt>
                <c:pt idx="3770">
                  <c:v>95.409999999999627</c:v>
                </c:pt>
                <c:pt idx="3771">
                  <c:v>95.409999999999627</c:v>
                </c:pt>
                <c:pt idx="3772">
                  <c:v>95.409999999999627</c:v>
                </c:pt>
                <c:pt idx="3773">
                  <c:v>95.409999999999627</c:v>
                </c:pt>
                <c:pt idx="3774">
                  <c:v>95.409999999999627</c:v>
                </c:pt>
                <c:pt idx="3775">
                  <c:v>95.409999999999627</c:v>
                </c:pt>
                <c:pt idx="3776">
                  <c:v>95.409999999999627</c:v>
                </c:pt>
                <c:pt idx="3777">
                  <c:v>95.409999999999627</c:v>
                </c:pt>
                <c:pt idx="3778">
                  <c:v>95.409999999999627</c:v>
                </c:pt>
                <c:pt idx="3779">
                  <c:v>95.409999999999627</c:v>
                </c:pt>
                <c:pt idx="3780">
                  <c:v>95.409999999999627</c:v>
                </c:pt>
                <c:pt idx="3781">
                  <c:v>95.409999999999627</c:v>
                </c:pt>
                <c:pt idx="3782">
                  <c:v>95.409999999999627</c:v>
                </c:pt>
                <c:pt idx="3783">
                  <c:v>95.409999999999627</c:v>
                </c:pt>
                <c:pt idx="3784">
                  <c:v>95.409999999999627</c:v>
                </c:pt>
                <c:pt idx="3785">
                  <c:v>95.409999999999627</c:v>
                </c:pt>
                <c:pt idx="3786">
                  <c:v>95.409999999999627</c:v>
                </c:pt>
                <c:pt idx="3787">
                  <c:v>95.409999999999627</c:v>
                </c:pt>
                <c:pt idx="3788">
                  <c:v>95.409999999999627</c:v>
                </c:pt>
                <c:pt idx="3789">
                  <c:v>95.409999999999627</c:v>
                </c:pt>
                <c:pt idx="3790">
                  <c:v>95.409999999999627</c:v>
                </c:pt>
                <c:pt idx="3791">
                  <c:v>95.409999999999627</c:v>
                </c:pt>
                <c:pt idx="3792">
                  <c:v>95.409999999999627</c:v>
                </c:pt>
                <c:pt idx="3793">
                  <c:v>95.409999999999627</c:v>
                </c:pt>
                <c:pt idx="3794">
                  <c:v>95.409999999999627</c:v>
                </c:pt>
                <c:pt idx="3795">
                  <c:v>95.409999999999627</c:v>
                </c:pt>
                <c:pt idx="3796">
                  <c:v>95.409999999999627</c:v>
                </c:pt>
                <c:pt idx="3797">
                  <c:v>95.409999999999627</c:v>
                </c:pt>
                <c:pt idx="3798">
                  <c:v>95.409999999999627</c:v>
                </c:pt>
                <c:pt idx="3799">
                  <c:v>95.409999999999627</c:v>
                </c:pt>
                <c:pt idx="3800">
                  <c:v>95.409999999999627</c:v>
                </c:pt>
                <c:pt idx="3801">
                  <c:v>95.409999999999627</c:v>
                </c:pt>
                <c:pt idx="3802">
                  <c:v>95.409999999999627</c:v>
                </c:pt>
                <c:pt idx="3803">
                  <c:v>95.409999999999627</c:v>
                </c:pt>
                <c:pt idx="3804">
                  <c:v>95.409999999999627</c:v>
                </c:pt>
                <c:pt idx="3805">
                  <c:v>95.409999999999627</c:v>
                </c:pt>
                <c:pt idx="3806">
                  <c:v>95.409999999999627</c:v>
                </c:pt>
                <c:pt idx="3807">
                  <c:v>95.409999999999627</c:v>
                </c:pt>
                <c:pt idx="3808">
                  <c:v>95.409999999999627</c:v>
                </c:pt>
                <c:pt idx="3809">
                  <c:v>95.409999999999627</c:v>
                </c:pt>
                <c:pt idx="3810">
                  <c:v>95.409999999999627</c:v>
                </c:pt>
                <c:pt idx="3811">
                  <c:v>95.409999999999627</c:v>
                </c:pt>
                <c:pt idx="3812">
                  <c:v>95.409999999999627</c:v>
                </c:pt>
                <c:pt idx="3813">
                  <c:v>95.409999999999627</c:v>
                </c:pt>
                <c:pt idx="3814">
                  <c:v>95.409999999999627</c:v>
                </c:pt>
                <c:pt idx="3815">
                  <c:v>95.409999999999627</c:v>
                </c:pt>
                <c:pt idx="3816">
                  <c:v>95.409999999999627</c:v>
                </c:pt>
                <c:pt idx="3817">
                  <c:v>95.409999999999627</c:v>
                </c:pt>
                <c:pt idx="3818">
                  <c:v>95.409999999999627</c:v>
                </c:pt>
                <c:pt idx="3819">
                  <c:v>95.409999999999627</c:v>
                </c:pt>
                <c:pt idx="3820">
                  <c:v>95.409999999999627</c:v>
                </c:pt>
                <c:pt idx="3821">
                  <c:v>95.409999999999627</c:v>
                </c:pt>
                <c:pt idx="3822">
                  <c:v>95.409999999999627</c:v>
                </c:pt>
                <c:pt idx="3823">
                  <c:v>95.409999999999627</c:v>
                </c:pt>
                <c:pt idx="3824">
                  <c:v>95.409999999999627</c:v>
                </c:pt>
                <c:pt idx="3825">
                  <c:v>95.409999999999627</c:v>
                </c:pt>
                <c:pt idx="3826">
                  <c:v>95.409999999999627</c:v>
                </c:pt>
                <c:pt idx="3827">
                  <c:v>95.409999999999627</c:v>
                </c:pt>
                <c:pt idx="3828">
                  <c:v>95.409999999999627</c:v>
                </c:pt>
                <c:pt idx="3829">
                  <c:v>95.409999999999627</c:v>
                </c:pt>
                <c:pt idx="3830">
                  <c:v>95.409999999999627</c:v>
                </c:pt>
                <c:pt idx="3831">
                  <c:v>95.409999999999627</c:v>
                </c:pt>
                <c:pt idx="3832">
                  <c:v>95.409999999999627</c:v>
                </c:pt>
                <c:pt idx="3833">
                  <c:v>95.409999999999627</c:v>
                </c:pt>
                <c:pt idx="3834">
                  <c:v>95.409999999999627</c:v>
                </c:pt>
                <c:pt idx="3835">
                  <c:v>95.409999999999627</c:v>
                </c:pt>
                <c:pt idx="3836">
                  <c:v>95.409999999999627</c:v>
                </c:pt>
                <c:pt idx="3837">
                  <c:v>95.409999999999627</c:v>
                </c:pt>
                <c:pt idx="3838">
                  <c:v>95.409999999999627</c:v>
                </c:pt>
                <c:pt idx="3839">
                  <c:v>95.409999999999627</c:v>
                </c:pt>
                <c:pt idx="3840">
                  <c:v>95.409999999999627</c:v>
                </c:pt>
                <c:pt idx="3841">
                  <c:v>95.409999999999627</c:v>
                </c:pt>
                <c:pt idx="3842">
                  <c:v>95.409999999999627</c:v>
                </c:pt>
                <c:pt idx="3843">
                  <c:v>95.409999999999627</c:v>
                </c:pt>
                <c:pt idx="3844">
                  <c:v>95.409999999999627</c:v>
                </c:pt>
                <c:pt idx="3845">
                  <c:v>95.409999999999627</c:v>
                </c:pt>
                <c:pt idx="3846">
                  <c:v>95.409999999999627</c:v>
                </c:pt>
                <c:pt idx="3847">
                  <c:v>95.409999999999627</c:v>
                </c:pt>
                <c:pt idx="3848">
                  <c:v>95.409999999999627</c:v>
                </c:pt>
                <c:pt idx="3849">
                  <c:v>95.409999999999627</c:v>
                </c:pt>
                <c:pt idx="3850">
                  <c:v>95.409999999999627</c:v>
                </c:pt>
                <c:pt idx="3851">
                  <c:v>95.409999999999627</c:v>
                </c:pt>
                <c:pt idx="3852">
                  <c:v>95.409999999999627</c:v>
                </c:pt>
                <c:pt idx="3853">
                  <c:v>95.409999999999627</c:v>
                </c:pt>
                <c:pt idx="3854">
                  <c:v>95.409999999999627</c:v>
                </c:pt>
                <c:pt idx="3855">
                  <c:v>95.409999999999627</c:v>
                </c:pt>
                <c:pt idx="3856">
                  <c:v>95.409999999999627</c:v>
                </c:pt>
                <c:pt idx="3857">
                  <c:v>95.409999999999627</c:v>
                </c:pt>
                <c:pt idx="3858">
                  <c:v>95.409999999999627</c:v>
                </c:pt>
                <c:pt idx="3859">
                  <c:v>95.409999999999627</c:v>
                </c:pt>
                <c:pt idx="3860">
                  <c:v>95.409999999999627</c:v>
                </c:pt>
                <c:pt idx="3861">
                  <c:v>95.409999999999627</c:v>
                </c:pt>
                <c:pt idx="3862">
                  <c:v>95.409999999999627</c:v>
                </c:pt>
                <c:pt idx="3863">
                  <c:v>95.409999999999627</c:v>
                </c:pt>
                <c:pt idx="3864">
                  <c:v>95.409999999999627</c:v>
                </c:pt>
                <c:pt idx="3865">
                  <c:v>95.409999999999627</c:v>
                </c:pt>
                <c:pt idx="3866">
                  <c:v>95.409999999999627</c:v>
                </c:pt>
                <c:pt idx="3867">
                  <c:v>95.409999999999627</c:v>
                </c:pt>
                <c:pt idx="3868">
                  <c:v>95.409999999999627</c:v>
                </c:pt>
                <c:pt idx="3869">
                  <c:v>95.409999999999627</c:v>
                </c:pt>
                <c:pt idx="3870">
                  <c:v>95.409999999999627</c:v>
                </c:pt>
                <c:pt idx="3871">
                  <c:v>95.409999999999627</c:v>
                </c:pt>
                <c:pt idx="3872">
                  <c:v>95.409999999999627</c:v>
                </c:pt>
                <c:pt idx="3873">
                  <c:v>95.409999999999627</c:v>
                </c:pt>
                <c:pt idx="3874">
                  <c:v>95.409999999999627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'prioritization-crystal'!$P$2</c:f>
              <c:strCache>
                <c:ptCount val="1"/>
                <c:pt idx="0">
                  <c:v>Original Relative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'prioritization-jodatime'!$S:$S</c:f>
              <c:numCache>
                <c:formatCode>General</c:formatCode>
                <c:ptCount val="1048576"/>
                <c:pt idx="2">
                  <c:v>12.5</c:v>
                </c:pt>
                <c:pt idx="3">
                  <c:v>19.309999999999999</c:v>
                </c:pt>
                <c:pt idx="4">
                  <c:v>22.599999999999998</c:v>
                </c:pt>
                <c:pt idx="5">
                  <c:v>25.279999999999998</c:v>
                </c:pt>
                <c:pt idx="6">
                  <c:v>27.699999999999996</c:v>
                </c:pt>
                <c:pt idx="7">
                  <c:v>29.329999999999995</c:v>
                </c:pt>
                <c:pt idx="8">
                  <c:v>30.879999999999995</c:v>
                </c:pt>
                <c:pt idx="9">
                  <c:v>32.319999999999993</c:v>
                </c:pt>
                <c:pt idx="10">
                  <c:v>33.689999999999991</c:v>
                </c:pt>
                <c:pt idx="11">
                  <c:v>34.809999999999988</c:v>
                </c:pt>
                <c:pt idx="12">
                  <c:v>35.889999999999986</c:v>
                </c:pt>
                <c:pt idx="13">
                  <c:v>36.899999999999984</c:v>
                </c:pt>
                <c:pt idx="14">
                  <c:v>37.869999999999983</c:v>
                </c:pt>
                <c:pt idx="15">
                  <c:v>38.729999999999983</c:v>
                </c:pt>
                <c:pt idx="16">
                  <c:v>39.559999999999981</c:v>
                </c:pt>
                <c:pt idx="17">
                  <c:v>40.34999999999998</c:v>
                </c:pt>
                <c:pt idx="18">
                  <c:v>41.139999999999979</c:v>
                </c:pt>
                <c:pt idx="19">
                  <c:v>41.789999999999978</c:v>
                </c:pt>
                <c:pt idx="20">
                  <c:v>42.439999999999976</c:v>
                </c:pt>
                <c:pt idx="21">
                  <c:v>43.089999999999975</c:v>
                </c:pt>
                <c:pt idx="22">
                  <c:v>43.699999999999974</c:v>
                </c:pt>
                <c:pt idx="23">
                  <c:v>44.269999999999975</c:v>
                </c:pt>
                <c:pt idx="24">
                  <c:v>44.839999999999975</c:v>
                </c:pt>
                <c:pt idx="25">
                  <c:v>45.409999999999975</c:v>
                </c:pt>
                <c:pt idx="26">
                  <c:v>45.949999999999974</c:v>
                </c:pt>
                <c:pt idx="27">
                  <c:v>46.449999999999974</c:v>
                </c:pt>
                <c:pt idx="28">
                  <c:v>46.949999999999974</c:v>
                </c:pt>
                <c:pt idx="29">
                  <c:v>47.449999999999974</c:v>
                </c:pt>
                <c:pt idx="30">
                  <c:v>47.919999999999973</c:v>
                </c:pt>
                <c:pt idx="31">
                  <c:v>48.349999999999973</c:v>
                </c:pt>
                <c:pt idx="32">
                  <c:v>48.779999999999973</c:v>
                </c:pt>
                <c:pt idx="33">
                  <c:v>49.209999999999972</c:v>
                </c:pt>
                <c:pt idx="34">
                  <c:v>49.639999999999972</c:v>
                </c:pt>
                <c:pt idx="35">
                  <c:v>50.069999999999972</c:v>
                </c:pt>
                <c:pt idx="36">
                  <c:v>50.459999999999972</c:v>
                </c:pt>
                <c:pt idx="37">
                  <c:v>50.849999999999973</c:v>
                </c:pt>
                <c:pt idx="38">
                  <c:v>51.239999999999974</c:v>
                </c:pt>
                <c:pt idx="39">
                  <c:v>51.629999999999974</c:v>
                </c:pt>
                <c:pt idx="40">
                  <c:v>51.989999999999974</c:v>
                </c:pt>
                <c:pt idx="41">
                  <c:v>52.349999999999973</c:v>
                </c:pt>
                <c:pt idx="42">
                  <c:v>52.709999999999972</c:v>
                </c:pt>
                <c:pt idx="43">
                  <c:v>53.069999999999972</c:v>
                </c:pt>
                <c:pt idx="44">
                  <c:v>53.389999999999972</c:v>
                </c:pt>
                <c:pt idx="45">
                  <c:v>53.709999999999972</c:v>
                </c:pt>
                <c:pt idx="46">
                  <c:v>54.029999999999973</c:v>
                </c:pt>
                <c:pt idx="47">
                  <c:v>54.349999999999973</c:v>
                </c:pt>
                <c:pt idx="48">
                  <c:v>54.669999999999973</c:v>
                </c:pt>
                <c:pt idx="49">
                  <c:v>54.989999999999974</c:v>
                </c:pt>
                <c:pt idx="50">
                  <c:v>55.269999999999975</c:v>
                </c:pt>
                <c:pt idx="51">
                  <c:v>55.549999999999976</c:v>
                </c:pt>
                <c:pt idx="52">
                  <c:v>55.829999999999977</c:v>
                </c:pt>
                <c:pt idx="53">
                  <c:v>56.109999999999978</c:v>
                </c:pt>
                <c:pt idx="54">
                  <c:v>56.359999999999978</c:v>
                </c:pt>
                <c:pt idx="55">
                  <c:v>56.609999999999978</c:v>
                </c:pt>
                <c:pt idx="56">
                  <c:v>56.859999999999978</c:v>
                </c:pt>
                <c:pt idx="57">
                  <c:v>57.109999999999978</c:v>
                </c:pt>
                <c:pt idx="58">
                  <c:v>57.359999999999978</c:v>
                </c:pt>
                <c:pt idx="59">
                  <c:v>57.609999999999978</c:v>
                </c:pt>
                <c:pt idx="60">
                  <c:v>57.859999999999978</c:v>
                </c:pt>
                <c:pt idx="61">
                  <c:v>58.069999999999979</c:v>
                </c:pt>
                <c:pt idx="62">
                  <c:v>58.27999999999998</c:v>
                </c:pt>
                <c:pt idx="63">
                  <c:v>58.489999999999981</c:v>
                </c:pt>
                <c:pt idx="64">
                  <c:v>58.699999999999982</c:v>
                </c:pt>
                <c:pt idx="65">
                  <c:v>58.909999999999982</c:v>
                </c:pt>
                <c:pt idx="66">
                  <c:v>59.119999999999983</c:v>
                </c:pt>
                <c:pt idx="67">
                  <c:v>59.329999999999984</c:v>
                </c:pt>
                <c:pt idx="68">
                  <c:v>59.539999999999985</c:v>
                </c:pt>
                <c:pt idx="69">
                  <c:v>59.749999999999986</c:v>
                </c:pt>
                <c:pt idx="70">
                  <c:v>59.959999999999987</c:v>
                </c:pt>
                <c:pt idx="71">
                  <c:v>60.169999999999987</c:v>
                </c:pt>
                <c:pt idx="72">
                  <c:v>60.379999999999988</c:v>
                </c:pt>
                <c:pt idx="73">
                  <c:v>60.589999999999989</c:v>
                </c:pt>
                <c:pt idx="74">
                  <c:v>60.79999999999999</c:v>
                </c:pt>
                <c:pt idx="75">
                  <c:v>61.009999999999991</c:v>
                </c:pt>
                <c:pt idx="76">
                  <c:v>61.189999999999991</c:v>
                </c:pt>
                <c:pt idx="77">
                  <c:v>61.36999999999999</c:v>
                </c:pt>
                <c:pt idx="78">
                  <c:v>61.54999999999999</c:v>
                </c:pt>
                <c:pt idx="79">
                  <c:v>61.72999999999999</c:v>
                </c:pt>
                <c:pt idx="80">
                  <c:v>61.909999999999989</c:v>
                </c:pt>
                <c:pt idx="81">
                  <c:v>62.089999999999989</c:v>
                </c:pt>
                <c:pt idx="82">
                  <c:v>62.269999999999989</c:v>
                </c:pt>
                <c:pt idx="83">
                  <c:v>62.449999999999989</c:v>
                </c:pt>
                <c:pt idx="84">
                  <c:v>62.629999999999988</c:v>
                </c:pt>
                <c:pt idx="85">
                  <c:v>62.809999999999988</c:v>
                </c:pt>
                <c:pt idx="86">
                  <c:v>62.989999999999988</c:v>
                </c:pt>
                <c:pt idx="87">
                  <c:v>63.169999999999987</c:v>
                </c:pt>
                <c:pt idx="88">
                  <c:v>63.309999999999988</c:v>
                </c:pt>
                <c:pt idx="89">
                  <c:v>63.449999999999989</c:v>
                </c:pt>
                <c:pt idx="90">
                  <c:v>63.589999999999989</c:v>
                </c:pt>
                <c:pt idx="91">
                  <c:v>63.72999999999999</c:v>
                </c:pt>
                <c:pt idx="92">
                  <c:v>63.86999999999999</c:v>
                </c:pt>
                <c:pt idx="93">
                  <c:v>64.009999999999991</c:v>
                </c:pt>
                <c:pt idx="94">
                  <c:v>64.149999999999991</c:v>
                </c:pt>
                <c:pt idx="95">
                  <c:v>64.289999999999992</c:v>
                </c:pt>
                <c:pt idx="96">
                  <c:v>64.429999999999993</c:v>
                </c:pt>
                <c:pt idx="97">
                  <c:v>64.569999999999993</c:v>
                </c:pt>
                <c:pt idx="98">
                  <c:v>64.709999999999994</c:v>
                </c:pt>
                <c:pt idx="99">
                  <c:v>64.849999999999994</c:v>
                </c:pt>
                <c:pt idx="100">
                  <c:v>64.989999999999995</c:v>
                </c:pt>
                <c:pt idx="101">
                  <c:v>65.13</c:v>
                </c:pt>
                <c:pt idx="102">
                  <c:v>65.27</c:v>
                </c:pt>
                <c:pt idx="103">
                  <c:v>65.41</c:v>
                </c:pt>
                <c:pt idx="104">
                  <c:v>65.55</c:v>
                </c:pt>
                <c:pt idx="105">
                  <c:v>65.69</c:v>
                </c:pt>
                <c:pt idx="106">
                  <c:v>65.83</c:v>
                </c:pt>
                <c:pt idx="107">
                  <c:v>65.97</c:v>
                </c:pt>
                <c:pt idx="108">
                  <c:v>66.11</c:v>
                </c:pt>
                <c:pt idx="109">
                  <c:v>66.25</c:v>
                </c:pt>
                <c:pt idx="110">
                  <c:v>66.39</c:v>
                </c:pt>
                <c:pt idx="111">
                  <c:v>66.53</c:v>
                </c:pt>
                <c:pt idx="112">
                  <c:v>66.67</c:v>
                </c:pt>
                <c:pt idx="113">
                  <c:v>66.81</c:v>
                </c:pt>
                <c:pt idx="114">
                  <c:v>66.95</c:v>
                </c:pt>
                <c:pt idx="115">
                  <c:v>67.09</c:v>
                </c:pt>
                <c:pt idx="116">
                  <c:v>67.19</c:v>
                </c:pt>
                <c:pt idx="117">
                  <c:v>67.289999999999992</c:v>
                </c:pt>
                <c:pt idx="118">
                  <c:v>67.389999999999986</c:v>
                </c:pt>
                <c:pt idx="119">
                  <c:v>67.489999999999981</c:v>
                </c:pt>
                <c:pt idx="120">
                  <c:v>67.589999999999975</c:v>
                </c:pt>
                <c:pt idx="121">
                  <c:v>67.689999999999969</c:v>
                </c:pt>
                <c:pt idx="122">
                  <c:v>67.789999999999964</c:v>
                </c:pt>
                <c:pt idx="123">
                  <c:v>67.889999999999958</c:v>
                </c:pt>
                <c:pt idx="124">
                  <c:v>67.989999999999952</c:v>
                </c:pt>
                <c:pt idx="125">
                  <c:v>68.089999999999947</c:v>
                </c:pt>
                <c:pt idx="126">
                  <c:v>68.189999999999941</c:v>
                </c:pt>
                <c:pt idx="127">
                  <c:v>68.289999999999935</c:v>
                </c:pt>
                <c:pt idx="128">
                  <c:v>68.38999999999993</c:v>
                </c:pt>
                <c:pt idx="129">
                  <c:v>68.489999999999924</c:v>
                </c:pt>
                <c:pt idx="130">
                  <c:v>68.589999999999918</c:v>
                </c:pt>
                <c:pt idx="131">
                  <c:v>68.689999999999912</c:v>
                </c:pt>
                <c:pt idx="132">
                  <c:v>68.789999999999907</c:v>
                </c:pt>
                <c:pt idx="133">
                  <c:v>68.889999999999901</c:v>
                </c:pt>
                <c:pt idx="134">
                  <c:v>68.989999999999895</c:v>
                </c:pt>
                <c:pt idx="135">
                  <c:v>69.08999999999989</c:v>
                </c:pt>
                <c:pt idx="136">
                  <c:v>69.189999999999884</c:v>
                </c:pt>
                <c:pt idx="137">
                  <c:v>69.289999999999878</c:v>
                </c:pt>
                <c:pt idx="138">
                  <c:v>69.389999999999873</c:v>
                </c:pt>
                <c:pt idx="139">
                  <c:v>69.489999999999867</c:v>
                </c:pt>
                <c:pt idx="140">
                  <c:v>69.589999999999861</c:v>
                </c:pt>
                <c:pt idx="141">
                  <c:v>69.689999999999856</c:v>
                </c:pt>
                <c:pt idx="142">
                  <c:v>69.78999999999985</c:v>
                </c:pt>
                <c:pt idx="143">
                  <c:v>69.889999999999844</c:v>
                </c:pt>
                <c:pt idx="144">
                  <c:v>69.989999999999839</c:v>
                </c:pt>
                <c:pt idx="145">
                  <c:v>70.089999999999833</c:v>
                </c:pt>
                <c:pt idx="146">
                  <c:v>70.189999999999827</c:v>
                </c:pt>
                <c:pt idx="147">
                  <c:v>70.289999999999822</c:v>
                </c:pt>
                <c:pt idx="148">
                  <c:v>70.389999999999816</c:v>
                </c:pt>
                <c:pt idx="149">
                  <c:v>70.48999999999981</c:v>
                </c:pt>
                <c:pt idx="150">
                  <c:v>70.589999999999804</c:v>
                </c:pt>
                <c:pt idx="151">
                  <c:v>70.689999999999799</c:v>
                </c:pt>
                <c:pt idx="152">
                  <c:v>70.789999999999793</c:v>
                </c:pt>
                <c:pt idx="153">
                  <c:v>70.889999999999787</c:v>
                </c:pt>
                <c:pt idx="154">
                  <c:v>70.989999999999782</c:v>
                </c:pt>
                <c:pt idx="155">
                  <c:v>71.089999999999776</c:v>
                </c:pt>
                <c:pt idx="156">
                  <c:v>71.18999999999977</c:v>
                </c:pt>
                <c:pt idx="157">
                  <c:v>71.289999999999765</c:v>
                </c:pt>
                <c:pt idx="158">
                  <c:v>71.389999999999759</c:v>
                </c:pt>
                <c:pt idx="159">
                  <c:v>71.489999999999753</c:v>
                </c:pt>
                <c:pt idx="160">
                  <c:v>71.589999999999748</c:v>
                </c:pt>
                <c:pt idx="161">
                  <c:v>71.689999999999742</c:v>
                </c:pt>
                <c:pt idx="162">
                  <c:v>71.789999999999736</c:v>
                </c:pt>
                <c:pt idx="163">
                  <c:v>71.889999999999731</c:v>
                </c:pt>
                <c:pt idx="164">
                  <c:v>71.989999999999725</c:v>
                </c:pt>
                <c:pt idx="165">
                  <c:v>72.089999999999719</c:v>
                </c:pt>
                <c:pt idx="166">
                  <c:v>72.189999999999714</c:v>
                </c:pt>
                <c:pt idx="167">
                  <c:v>72.259999999999707</c:v>
                </c:pt>
                <c:pt idx="168">
                  <c:v>72.3299999999997</c:v>
                </c:pt>
                <c:pt idx="169">
                  <c:v>72.399999999999693</c:v>
                </c:pt>
                <c:pt idx="170">
                  <c:v>72.469999999999686</c:v>
                </c:pt>
                <c:pt idx="171">
                  <c:v>72.539999999999679</c:v>
                </c:pt>
                <c:pt idx="172">
                  <c:v>72.609999999999673</c:v>
                </c:pt>
                <c:pt idx="173">
                  <c:v>72.679999999999666</c:v>
                </c:pt>
                <c:pt idx="174">
                  <c:v>72.749999999999659</c:v>
                </c:pt>
                <c:pt idx="175">
                  <c:v>72.819999999999652</c:v>
                </c:pt>
                <c:pt idx="176">
                  <c:v>72.889999999999645</c:v>
                </c:pt>
                <c:pt idx="177">
                  <c:v>72.959999999999638</c:v>
                </c:pt>
                <c:pt idx="178">
                  <c:v>73.029999999999632</c:v>
                </c:pt>
                <c:pt idx="179">
                  <c:v>73.099999999999625</c:v>
                </c:pt>
                <c:pt idx="180">
                  <c:v>73.169999999999618</c:v>
                </c:pt>
                <c:pt idx="181">
                  <c:v>73.239999999999611</c:v>
                </c:pt>
                <c:pt idx="182">
                  <c:v>73.309999999999604</c:v>
                </c:pt>
                <c:pt idx="183">
                  <c:v>73.379999999999598</c:v>
                </c:pt>
                <c:pt idx="184">
                  <c:v>73.449999999999591</c:v>
                </c:pt>
                <c:pt idx="185">
                  <c:v>73.519999999999584</c:v>
                </c:pt>
                <c:pt idx="186">
                  <c:v>73.589999999999577</c:v>
                </c:pt>
                <c:pt idx="187">
                  <c:v>73.65999999999957</c:v>
                </c:pt>
                <c:pt idx="188">
                  <c:v>73.729999999999563</c:v>
                </c:pt>
                <c:pt idx="189">
                  <c:v>73.799999999999557</c:v>
                </c:pt>
                <c:pt idx="190">
                  <c:v>73.86999999999955</c:v>
                </c:pt>
                <c:pt idx="191">
                  <c:v>73.939999999999543</c:v>
                </c:pt>
                <c:pt idx="192">
                  <c:v>74.009999999999536</c:v>
                </c:pt>
                <c:pt idx="193">
                  <c:v>74.079999999999529</c:v>
                </c:pt>
                <c:pt idx="194">
                  <c:v>74.149999999999523</c:v>
                </c:pt>
                <c:pt idx="195">
                  <c:v>74.219999999999516</c:v>
                </c:pt>
                <c:pt idx="196">
                  <c:v>74.289999999999509</c:v>
                </c:pt>
                <c:pt idx="197">
                  <c:v>74.359999999999502</c:v>
                </c:pt>
                <c:pt idx="198">
                  <c:v>74.429999999999495</c:v>
                </c:pt>
                <c:pt idx="199">
                  <c:v>74.499999999999488</c:v>
                </c:pt>
                <c:pt idx="200">
                  <c:v>74.569999999999482</c:v>
                </c:pt>
                <c:pt idx="201">
                  <c:v>74.639999999999475</c:v>
                </c:pt>
                <c:pt idx="202">
                  <c:v>74.709999999999468</c:v>
                </c:pt>
                <c:pt idx="203">
                  <c:v>74.779999999999461</c:v>
                </c:pt>
                <c:pt idx="204">
                  <c:v>74.849999999999454</c:v>
                </c:pt>
                <c:pt idx="205">
                  <c:v>74.919999999999447</c:v>
                </c:pt>
                <c:pt idx="206">
                  <c:v>74.989999999999441</c:v>
                </c:pt>
                <c:pt idx="207">
                  <c:v>75.059999999999434</c:v>
                </c:pt>
                <c:pt idx="208">
                  <c:v>75.129999999999427</c:v>
                </c:pt>
                <c:pt idx="209">
                  <c:v>75.19999999999942</c:v>
                </c:pt>
                <c:pt idx="210">
                  <c:v>75.269999999999413</c:v>
                </c:pt>
                <c:pt idx="211">
                  <c:v>75.339999999999407</c:v>
                </c:pt>
                <c:pt idx="212">
                  <c:v>75.4099999999994</c:v>
                </c:pt>
                <c:pt idx="213">
                  <c:v>75.479999999999393</c:v>
                </c:pt>
                <c:pt idx="214">
                  <c:v>75.549999999999386</c:v>
                </c:pt>
                <c:pt idx="215">
                  <c:v>75.619999999999379</c:v>
                </c:pt>
                <c:pt idx="216">
                  <c:v>75.689999999999372</c:v>
                </c:pt>
                <c:pt idx="217">
                  <c:v>75.759999999999366</c:v>
                </c:pt>
                <c:pt idx="218">
                  <c:v>75.829999999999359</c:v>
                </c:pt>
                <c:pt idx="219">
                  <c:v>75.899999999999352</c:v>
                </c:pt>
                <c:pt idx="220">
                  <c:v>75.969999999999345</c:v>
                </c:pt>
                <c:pt idx="221">
                  <c:v>76.039999999999338</c:v>
                </c:pt>
                <c:pt idx="222">
                  <c:v>76.109999999999332</c:v>
                </c:pt>
                <c:pt idx="223">
                  <c:v>76.179999999999325</c:v>
                </c:pt>
                <c:pt idx="224">
                  <c:v>76.249999999999318</c:v>
                </c:pt>
                <c:pt idx="225">
                  <c:v>76.319999999999311</c:v>
                </c:pt>
                <c:pt idx="226">
                  <c:v>76.389999999999304</c:v>
                </c:pt>
                <c:pt idx="227">
                  <c:v>76.459999999999297</c:v>
                </c:pt>
                <c:pt idx="228">
                  <c:v>76.529999999999291</c:v>
                </c:pt>
                <c:pt idx="229">
                  <c:v>76.599999999999284</c:v>
                </c:pt>
                <c:pt idx="230">
                  <c:v>76.669999999999277</c:v>
                </c:pt>
                <c:pt idx="231">
                  <c:v>76.73999999999927</c:v>
                </c:pt>
                <c:pt idx="232">
                  <c:v>76.809999999999263</c:v>
                </c:pt>
                <c:pt idx="233">
                  <c:v>76.879999999999256</c:v>
                </c:pt>
                <c:pt idx="234">
                  <c:v>76.94999999999925</c:v>
                </c:pt>
                <c:pt idx="235">
                  <c:v>77.019999999999243</c:v>
                </c:pt>
                <c:pt idx="236">
                  <c:v>77.089999999999236</c:v>
                </c:pt>
                <c:pt idx="237">
                  <c:v>77.159999999999229</c:v>
                </c:pt>
                <c:pt idx="238">
                  <c:v>77.229999999999222</c:v>
                </c:pt>
                <c:pt idx="239">
                  <c:v>77.299999999999216</c:v>
                </c:pt>
                <c:pt idx="240">
                  <c:v>77.369999999999209</c:v>
                </c:pt>
                <c:pt idx="241">
                  <c:v>77.439999999999202</c:v>
                </c:pt>
                <c:pt idx="242">
                  <c:v>77.509999999999195</c:v>
                </c:pt>
                <c:pt idx="243">
                  <c:v>77.579999999999188</c:v>
                </c:pt>
                <c:pt idx="244">
                  <c:v>77.649999999999181</c:v>
                </c:pt>
                <c:pt idx="245">
                  <c:v>77.719999999999175</c:v>
                </c:pt>
                <c:pt idx="246">
                  <c:v>77.789999999999168</c:v>
                </c:pt>
                <c:pt idx="247">
                  <c:v>77.859999999999161</c:v>
                </c:pt>
                <c:pt idx="248">
                  <c:v>77.929999999999154</c:v>
                </c:pt>
                <c:pt idx="249">
                  <c:v>77.999999999999147</c:v>
                </c:pt>
                <c:pt idx="250">
                  <c:v>78.069999999999141</c:v>
                </c:pt>
                <c:pt idx="251">
                  <c:v>78.139999999999134</c:v>
                </c:pt>
                <c:pt idx="252">
                  <c:v>78.209999999999127</c:v>
                </c:pt>
                <c:pt idx="253">
                  <c:v>78.27999999999912</c:v>
                </c:pt>
                <c:pt idx="254">
                  <c:v>78.349999999999113</c:v>
                </c:pt>
                <c:pt idx="255">
                  <c:v>78.419999999999106</c:v>
                </c:pt>
                <c:pt idx="256">
                  <c:v>78.4899999999991</c:v>
                </c:pt>
                <c:pt idx="257">
                  <c:v>78.559999999999093</c:v>
                </c:pt>
                <c:pt idx="258">
                  <c:v>78.629999999999086</c:v>
                </c:pt>
                <c:pt idx="259">
                  <c:v>78.699999999999079</c:v>
                </c:pt>
                <c:pt idx="260">
                  <c:v>78.769999999999072</c:v>
                </c:pt>
                <c:pt idx="261">
                  <c:v>78.839999999999065</c:v>
                </c:pt>
                <c:pt idx="262">
                  <c:v>78.909999999999059</c:v>
                </c:pt>
                <c:pt idx="263">
                  <c:v>78.979999999999052</c:v>
                </c:pt>
                <c:pt idx="264">
                  <c:v>79.049999999999045</c:v>
                </c:pt>
                <c:pt idx="265">
                  <c:v>79.119999999999038</c:v>
                </c:pt>
                <c:pt idx="266">
                  <c:v>79.189999999999031</c:v>
                </c:pt>
                <c:pt idx="267">
                  <c:v>79.259999999999025</c:v>
                </c:pt>
                <c:pt idx="268">
                  <c:v>79.329999999999018</c:v>
                </c:pt>
                <c:pt idx="269">
                  <c:v>79.359999999999019</c:v>
                </c:pt>
                <c:pt idx="270">
                  <c:v>79.38999999999902</c:v>
                </c:pt>
                <c:pt idx="271">
                  <c:v>79.419999999999021</c:v>
                </c:pt>
                <c:pt idx="272">
                  <c:v>79.449999999999022</c:v>
                </c:pt>
                <c:pt idx="273">
                  <c:v>79.479999999999023</c:v>
                </c:pt>
                <c:pt idx="274">
                  <c:v>79.509999999999025</c:v>
                </c:pt>
                <c:pt idx="275">
                  <c:v>79.539999999999026</c:v>
                </c:pt>
                <c:pt idx="276">
                  <c:v>79.569999999999027</c:v>
                </c:pt>
                <c:pt idx="277">
                  <c:v>79.599999999999028</c:v>
                </c:pt>
                <c:pt idx="278">
                  <c:v>79.629999999999029</c:v>
                </c:pt>
                <c:pt idx="279">
                  <c:v>79.65999999999903</c:v>
                </c:pt>
                <c:pt idx="280">
                  <c:v>79.689999999999031</c:v>
                </c:pt>
                <c:pt idx="281">
                  <c:v>79.719999999999033</c:v>
                </c:pt>
                <c:pt idx="282">
                  <c:v>79.749999999999034</c:v>
                </c:pt>
                <c:pt idx="283">
                  <c:v>79.779999999999035</c:v>
                </c:pt>
                <c:pt idx="284">
                  <c:v>79.809999999999036</c:v>
                </c:pt>
                <c:pt idx="285">
                  <c:v>79.839999999999037</c:v>
                </c:pt>
                <c:pt idx="286">
                  <c:v>79.869999999999038</c:v>
                </c:pt>
                <c:pt idx="287">
                  <c:v>79.899999999999039</c:v>
                </c:pt>
                <c:pt idx="288">
                  <c:v>79.92999999999904</c:v>
                </c:pt>
                <c:pt idx="289">
                  <c:v>79.959999999999042</c:v>
                </c:pt>
                <c:pt idx="290">
                  <c:v>79.989999999999043</c:v>
                </c:pt>
                <c:pt idx="291">
                  <c:v>80.019999999999044</c:v>
                </c:pt>
                <c:pt idx="292">
                  <c:v>80.049999999999045</c:v>
                </c:pt>
                <c:pt idx="293">
                  <c:v>80.079999999999046</c:v>
                </c:pt>
                <c:pt idx="294">
                  <c:v>80.109999999999047</c:v>
                </c:pt>
                <c:pt idx="295">
                  <c:v>80.139999999999048</c:v>
                </c:pt>
                <c:pt idx="296">
                  <c:v>80.16999999999905</c:v>
                </c:pt>
                <c:pt idx="297">
                  <c:v>80.199999999999051</c:v>
                </c:pt>
                <c:pt idx="298">
                  <c:v>80.229999999999052</c:v>
                </c:pt>
                <c:pt idx="299">
                  <c:v>80.259999999999053</c:v>
                </c:pt>
                <c:pt idx="300">
                  <c:v>80.289999999999054</c:v>
                </c:pt>
                <c:pt idx="301">
                  <c:v>80.319999999999055</c:v>
                </c:pt>
                <c:pt idx="302">
                  <c:v>80.349999999999056</c:v>
                </c:pt>
                <c:pt idx="303">
                  <c:v>80.379999999999058</c:v>
                </c:pt>
                <c:pt idx="304">
                  <c:v>80.409999999999059</c:v>
                </c:pt>
                <c:pt idx="305">
                  <c:v>80.43999999999906</c:v>
                </c:pt>
                <c:pt idx="306">
                  <c:v>80.469999999999061</c:v>
                </c:pt>
                <c:pt idx="307">
                  <c:v>80.499999999999062</c:v>
                </c:pt>
                <c:pt idx="308">
                  <c:v>80.529999999999063</c:v>
                </c:pt>
                <c:pt idx="309">
                  <c:v>80.559999999999064</c:v>
                </c:pt>
                <c:pt idx="310">
                  <c:v>80.589999999999065</c:v>
                </c:pt>
                <c:pt idx="311">
                  <c:v>80.619999999999067</c:v>
                </c:pt>
                <c:pt idx="312">
                  <c:v>80.649999999999068</c:v>
                </c:pt>
                <c:pt idx="313">
                  <c:v>80.679999999999069</c:v>
                </c:pt>
                <c:pt idx="314">
                  <c:v>80.70999999999907</c:v>
                </c:pt>
                <c:pt idx="315">
                  <c:v>80.739999999999071</c:v>
                </c:pt>
                <c:pt idx="316">
                  <c:v>80.769999999999072</c:v>
                </c:pt>
                <c:pt idx="317">
                  <c:v>80.799999999999073</c:v>
                </c:pt>
                <c:pt idx="318">
                  <c:v>80.829999999999075</c:v>
                </c:pt>
                <c:pt idx="319">
                  <c:v>80.859999999999076</c:v>
                </c:pt>
                <c:pt idx="320">
                  <c:v>80.889999999999077</c:v>
                </c:pt>
                <c:pt idx="321">
                  <c:v>80.919999999999078</c:v>
                </c:pt>
                <c:pt idx="322">
                  <c:v>80.949999999999079</c:v>
                </c:pt>
                <c:pt idx="323">
                  <c:v>80.97999999999908</c:v>
                </c:pt>
                <c:pt idx="324">
                  <c:v>81.009999999999081</c:v>
                </c:pt>
                <c:pt idx="325">
                  <c:v>81.039999999999083</c:v>
                </c:pt>
                <c:pt idx="326">
                  <c:v>81.069999999999084</c:v>
                </c:pt>
                <c:pt idx="327">
                  <c:v>81.099999999999085</c:v>
                </c:pt>
                <c:pt idx="328">
                  <c:v>81.129999999999086</c:v>
                </c:pt>
                <c:pt idx="329">
                  <c:v>81.159999999999087</c:v>
                </c:pt>
                <c:pt idx="330">
                  <c:v>81.189999999999088</c:v>
                </c:pt>
                <c:pt idx="331">
                  <c:v>81.219999999999089</c:v>
                </c:pt>
                <c:pt idx="332">
                  <c:v>81.249999999999091</c:v>
                </c:pt>
                <c:pt idx="333">
                  <c:v>81.279999999999092</c:v>
                </c:pt>
                <c:pt idx="334">
                  <c:v>81.309999999999093</c:v>
                </c:pt>
                <c:pt idx="335">
                  <c:v>81.339999999999094</c:v>
                </c:pt>
                <c:pt idx="336">
                  <c:v>81.369999999999095</c:v>
                </c:pt>
                <c:pt idx="337">
                  <c:v>81.399999999999096</c:v>
                </c:pt>
                <c:pt idx="338">
                  <c:v>81.429999999999097</c:v>
                </c:pt>
                <c:pt idx="339">
                  <c:v>81.459999999999098</c:v>
                </c:pt>
                <c:pt idx="340">
                  <c:v>81.4899999999991</c:v>
                </c:pt>
                <c:pt idx="341">
                  <c:v>81.519999999999101</c:v>
                </c:pt>
                <c:pt idx="342">
                  <c:v>81.549999999999102</c:v>
                </c:pt>
                <c:pt idx="343">
                  <c:v>81.579999999999103</c:v>
                </c:pt>
                <c:pt idx="344">
                  <c:v>81.609999999999104</c:v>
                </c:pt>
                <c:pt idx="345">
                  <c:v>81.639999999999105</c:v>
                </c:pt>
                <c:pt idx="346">
                  <c:v>81.669999999999106</c:v>
                </c:pt>
                <c:pt idx="347">
                  <c:v>81.699999999999108</c:v>
                </c:pt>
                <c:pt idx="348">
                  <c:v>81.729999999999109</c:v>
                </c:pt>
                <c:pt idx="349">
                  <c:v>81.75999999999911</c:v>
                </c:pt>
                <c:pt idx="350">
                  <c:v>81.789999999999111</c:v>
                </c:pt>
                <c:pt idx="351">
                  <c:v>81.819999999999112</c:v>
                </c:pt>
                <c:pt idx="352">
                  <c:v>81.849999999999113</c:v>
                </c:pt>
                <c:pt idx="353">
                  <c:v>81.879999999999114</c:v>
                </c:pt>
                <c:pt idx="354">
                  <c:v>81.909999999999116</c:v>
                </c:pt>
                <c:pt idx="355">
                  <c:v>81.939999999999117</c:v>
                </c:pt>
                <c:pt idx="356">
                  <c:v>81.969999999999118</c:v>
                </c:pt>
                <c:pt idx="357">
                  <c:v>81.999999999999119</c:v>
                </c:pt>
                <c:pt idx="358">
                  <c:v>82.02999999999912</c:v>
                </c:pt>
                <c:pt idx="359">
                  <c:v>82.059999999999121</c:v>
                </c:pt>
                <c:pt idx="360">
                  <c:v>82.089999999999122</c:v>
                </c:pt>
                <c:pt idx="361">
                  <c:v>82.119999999999123</c:v>
                </c:pt>
                <c:pt idx="362">
                  <c:v>82.149999999999125</c:v>
                </c:pt>
                <c:pt idx="363">
                  <c:v>82.179999999999126</c:v>
                </c:pt>
                <c:pt idx="364">
                  <c:v>82.209999999999127</c:v>
                </c:pt>
                <c:pt idx="365">
                  <c:v>82.239999999999128</c:v>
                </c:pt>
                <c:pt idx="366">
                  <c:v>82.269999999999129</c:v>
                </c:pt>
                <c:pt idx="367">
                  <c:v>82.29999999999913</c:v>
                </c:pt>
                <c:pt idx="368">
                  <c:v>82.329999999999131</c:v>
                </c:pt>
                <c:pt idx="369">
                  <c:v>82.359999999999133</c:v>
                </c:pt>
                <c:pt idx="370">
                  <c:v>82.389999999999134</c:v>
                </c:pt>
                <c:pt idx="371">
                  <c:v>82.419999999999135</c:v>
                </c:pt>
                <c:pt idx="372">
                  <c:v>82.449999999999136</c:v>
                </c:pt>
                <c:pt idx="373">
                  <c:v>82.479999999999137</c:v>
                </c:pt>
                <c:pt idx="374">
                  <c:v>82.509999999999138</c:v>
                </c:pt>
                <c:pt idx="375">
                  <c:v>82.539999999999139</c:v>
                </c:pt>
                <c:pt idx="376">
                  <c:v>82.569999999999141</c:v>
                </c:pt>
                <c:pt idx="377">
                  <c:v>82.599999999999142</c:v>
                </c:pt>
                <c:pt idx="378">
                  <c:v>82.629999999999143</c:v>
                </c:pt>
                <c:pt idx="379">
                  <c:v>82.659999999999144</c:v>
                </c:pt>
                <c:pt idx="380">
                  <c:v>82.689999999999145</c:v>
                </c:pt>
                <c:pt idx="381">
                  <c:v>82.719999999999146</c:v>
                </c:pt>
                <c:pt idx="382">
                  <c:v>82.749999999999147</c:v>
                </c:pt>
                <c:pt idx="383">
                  <c:v>82.779999999999148</c:v>
                </c:pt>
                <c:pt idx="384">
                  <c:v>82.80999999999915</c:v>
                </c:pt>
                <c:pt idx="385">
                  <c:v>82.839999999999151</c:v>
                </c:pt>
                <c:pt idx="386">
                  <c:v>82.869999999999152</c:v>
                </c:pt>
                <c:pt idx="387">
                  <c:v>82.899999999999153</c:v>
                </c:pt>
                <c:pt idx="388">
                  <c:v>82.929999999999154</c:v>
                </c:pt>
                <c:pt idx="389">
                  <c:v>82.959999999999155</c:v>
                </c:pt>
                <c:pt idx="390">
                  <c:v>82.989999999999156</c:v>
                </c:pt>
                <c:pt idx="391">
                  <c:v>83.019999999999158</c:v>
                </c:pt>
                <c:pt idx="392">
                  <c:v>83.049999999999159</c:v>
                </c:pt>
                <c:pt idx="393">
                  <c:v>83.07999999999916</c:v>
                </c:pt>
                <c:pt idx="394">
                  <c:v>83.109999999999161</c:v>
                </c:pt>
                <c:pt idx="395">
                  <c:v>83.139999999999162</c:v>
                </c:pt>
                <c:pt idx="396">
                  <c:v>83.169999999999163</c:v>
                </c:pt>
                <c:pt idx="397">
                  <c:v>83.199999999999164</c:v>
                </c:pt>
                <c:pt idx="398">
                  <c:v>83.229999999999166</c:v>
                </c:pt>
                <c:pt idx="399">
                  <c:v>83.259999999999167</c:v>
                </c:pt>
                <c:pt idx="400">
                  <c:v>83.289999999999168</c:v>
                </c:pt>
                <c:pt idx="401">
                  <c:v>83.319999999999169</c:v>
                </c:pt>
                <c:pt idx="402">
                  <c:v>83.34999999999917</c:v>
                </c:pt>
                <c:pt idx="403">
                  <c:v>83.379999999999171</c:v>
                </c:pt>
                <c:pt idx="404">
                  <c:v>83.409999999999172</c:v>
                </c:pt>
                <c:pt idx="405">
                  <c:v>83.439999999999173</c:v>
                </c:pt>
                <c:pt idx="406">
                  <c:v>83.469999999999175</c:v>
                </c:pt>
                <c:pt idx="407">
                  <c:v>83.499999999999176</c:v>
                </c:pt>
                <c:pt idx="408">
                  <c:v>83.529999999999177</c:v>
                </c:pt>
                <c:pt idx="409">
                  <c:v>83.559999999999178</c:v>
                </c:pt>
                <c:pt idx="410">
                  <c:v>83.589999999999179</c:v>
                </c:pt>
                <c:pt idx="411">
                  <c:v>83.61999999999918</c:v>
                </c:pt>
                <c:pt idx="412">
                  <c:v>83.649999999999181</c:v>
                </c:pt>
                <c:pt idx="413">
                  <c:v>83.679999999999183</c:v>
                </c:pt>
                <c:pt idx="414">
                  <c:v>83.709999999999184</c:v>
                </c:pt>
                <c:pt idx="415">
                  <c:v>83.739999999999185</c:v>
                </c:pt>
                <c:pt idx="416">
                  <c:v>83.769999999999186</c:v>
                </c:pt>
                <c:pt idx="417">
                  <c:v>83.799999999999187</c:v>
                </c:pt>
                <c:pt idx="418">
                  <c:v>83.829999999999188</c:v>
                </c:pt>
                <c:pt idx="419">
                  <c:v>83.859999999999189</c:v>
                </c:pt>
                <c:pt idx="420">
                  <c:v>83.889999999999191</c:v>
                </c:pt>
                <c:pt idx="421">
                  <c:v>83.919999999999192</c:v>
                </c:pt>
                <c:pt idx="422">
                  <c:v>83.949999999999193</c:v>
                </c:pt>
                <c:pt idx="423">
                  <c:v>83.979999999999194</c:v>
                </c:pt>
                <c:pt idx="424">
                  <c:v>84.009999999999195</c:v>
                </c:pt>
                <c:pt idx="425">
                  <c:v>84.039999999999196</c:v>
                </c:pt>
                <c:pt idx="426">
                  <c:v>84.069999999999197</c:v>
                </c:pt>
                <c:pt idx="427">
                  <c:v>84.099999999999199</c:v>
                </c:pt>
                <c:pt idx="428">
                  <c:v>84.1299999999992</c:v>
                </c:pt>
                <c:pt idx="429">
                  <c:v>84.159999999999201</c:v>
                </c:pt>
                <c:pt idx="430">
                  <c:v>84.189999999999202</c:v>
                </c:pt>
                <c:pt idx="431">
                  <c:v>84.219999999999203</c:v>
                </c:pt>
                <c:pt idx="432">
                  <c:v>84.249999999999204</c:v>
                </c:pt>
                <c:pt idx="433">
                  <c:v>84.279999999999205</c:v>
                </c:pt>
                <c:pt idx="434">
                  <c:v>84.309999999999206</c:v>
                </c:pt>
                <c:pt idx="435">
                  <c:v>84.339999999999208</c:v>
                </c:pt>
                <c:pt idx="436">
                  <c:v>84.369999999999209</c:v>
                </c:pt>
                <c:pt idx="437">
                  <c:v>84.39999999999921</c:v>
                </c:pt>
                <c:pt idx="438">
                  <c:v>84.429999999999211</c:v>
                </c:pt>
                <c:pt idx="439">
                  <c:v>84.459999999999212</c:v>
                </c:pt>
                <c:pt idx="440">
                  <c:v>84.489999999999213</c:v>
                </c:pt>
                <c:pt idx="441">
                  <c:v>84.519999999999214</c:v>
                </c:pt>
                <c:pt idx="442">
                  <c:v>84.549999999999216</c:v>
                </c:pt>
                <c:pt idx="443">
                  <c:v>84.579999999999217</c:v>
                </c:pt>
                <c:pt idx="444">
                  <c:v>84.609999999999218</c:v>
                </c:pt>
                <c:pt idx="445">
                  <c:v>84.639999999999219</c:v>
                </c:pt>
                <c:pt idx="446">
                  <c:v>84.66999999999922</c:v>
                </c:pt>
                <c:pt idx="447">
                  <c:v>84.699999999999221</c:v>
                </c:pt>
                <c:pt idx="448">
                  <c:v>84.729999999999222</c:v>
                </c:pt>
                <c:pt idx="449">
                  <c:v>84.759999999999224</c:v>
                </c:pt>
                <c:pt idx="450">
                  <c:v>84.789999999999225</c:v>
                </c:pt>
                <c:pt idx="451">
                  <c:v>84.819999999999226</c:v>
                </c:pt>
                <c:pt idx="452">
                  <c:v>84.849999999999227</c:v>
                </c:pt>
                <c:pt idx="453">
                  <c:v>84.879999999999228</c:v>
                </c:pt>
                <c:pt idx="454">
                  <c:v>84.909999999999229</c:v>
                </c:pt>
                <c:pt idx="455">
                  <c:v>84.93999999999923</c:v>
                </c:pt>
                <c:pt idx="456">
                  <c:v>84.969999999999231</c:v>
                </c:pt>
                <c:pt idx="457">
                  <c:v>84.999999999999233</c:v>
                </c:pt>
                <c:pt idx="458">
                  <c:v>85.029999999999234</c:v>
                </c:pt>
                <c:pt idx="459">
                  <c:v>85.059999999999235</c:v>
                </c:pt>
                <c:pt idx="460">
                  <c:v>85.089999999999236</c:v>
                </c:pt>
                <c:pt idx="461">
                  <c:v>85.119999999999237</c:v>
                </c:pt>
                <c:pt idx="462">
                  <c:v>85.149999999999238</c:v>
                </c:pt>
                <c:pt idx="463">
                  <c:v>85.179999999999239</c:v>
                </c:pt>
                <c:pt idx="464">
                  <c:v>85.209999999999241</c:v>
                </c:pt>
                <c:pt idx="465">
                  <c:v>85.239999999999242</c:v>
                </c:pt>
                <c:pt idx="466">
                  <c:v>85.269999999999243</c:v>
                </c:pt>
                <c:pt idx="467">
                  <c:v>85.299999999999244</c:v>
                </c:pt>
                <c:pt idx="468">
                  <c:v>85.329999999999245</c:v>
                </c:pt>
                <c:pt idx="469">
                  <c:v>85.359999999999246</c:v>
                </c:pt>
                <c:pt idx="470">
                  <c:v>85.389999999999247</c:v>
                </c:pt>
                <c:pt idx="471">
                  <c:v>85.419999999999249</c:v>
                </c:pt>
                <c:pt idx="472">
                  <c:v>85.44999999999925</c:v>
                </c:pt>
                <c:pt idx="473">
                  <c:v>85.479999999999251</c:v>
                </c:pt>
                <c:pt idx="474">
                  <c:v>85.509999999999252</c:v>
                </c:pt>
                <c:pt idx="475">
                  <c:v>85.539999999999253</c:v>
                </c:pt>
                <c:pt idx="476">
                  <c:v>85.569999999999254</c:v>
                </c:pt>
                <c:pt idx="477">
                  <c:v>85.599999999999255</c:v>
                </c:pt>
                <c:pt idx="478">
                  <c:v>85.629999999999256</c:v>
                </c:pt>
                <c:pt idx="479">
                  <c:v>85.659999999999258</c:v>
                </c:pt>
                <c:pt idx="480">
                  <c:v>85.689999999999259</c:v>
                </c:pt>
                <c:pt idx="481">
                  <c:v>85.71999999999926</c:v>
                </c:pt>
                <c:pt idx="482">
                  <c:v>85.749999999999261</c:v>
                </c:pt>
                <c:pt idx="483">
                  <c:v>85.779999999999262</c:v>
                </c:pt>
                <c:pt idx="484">
                  <c:v>85.809999999999263</c:v>
                </c:pt>
                <c:pt idx="485">
                  <c:v>85.839999999999264</c:v>
                </c:pt>
                <c:pt idx="486">
                  <c:v>85.869999999999266</c:v>
                </c:pt>
                <c:pt idx="487">
                  <c:v>85.899999999999267</c:v>
                </c:pt>
                <c:pt idx="488">
                  <c:v>85.929999999999268</c:v>
                </c:pt>
                <c:pt idx="489">
                  <c:v>85.959999999999269</c:v>
                </c:pt>
                <c:pt idx="490">
                  <c:v>85.98999999999927</c:v>
                </c:pt>
                <c:pt idx="491">
                  <c:v>86.019999999999271</c:v>
                </c:pt>
                <c:pt idx="492">
                  <c:v>86.049999999999272</c:v>
                </c:pt>
                <c:pt idx="493">
                  <c:v>86.079999999999274</c:v>
                </c:pt>
                <c:pt idx="494">
                  <c:v>86.109999999999275</c:v>
                </c:pt>
                <c:pt idx="495">
                  <c:v>86.139999999999276</c:v>
                </c:pt>
                <c:pt idx="496">
                  <c:v>86.169999999999277</c:v>
                </c:pt>
                <c:pt idx="497">
                  <c:v>86.199999999999278</c:v>
                </c:pt>
                <c:pt idx="498">
                  <c:v>86.229999999999279</c:v>
                </c:pt>
                <c:pt idx="499">
                  <c:v>86.25999999999928</c:v>
                </c:pt>
                <c:pt idx="500">
                  <c:v>86.289999999999281</c:v>
                </c:pt>
                <c:pt idx="501">
                  <c:v>86.319999999999283</c:v>
                </c:pt>
                <c:pt idx="502">
                  <c:v>86.349999999999284</c:v>
                </c:pt>
                <c:pt idx="503">
                  <c:v>86.379999999999285</c:v>
                </c:pt>
                <c:pt idx="504">
                  <c:v>86.409999999999286</c:v>
                </c:pt>
                <c:pt idx="505">
                  <c:v>86.439999999999287</c:v>
                </c:pt>
                <c:pt idx="506">
                  <c:v>86.469999999999288</c:v>
                </c:pt>
                <c:pt idx="507">
                  <c:v>86.499999999999289</c:v>
                </c:pt>
                <c:pt idx="508">
                  <c:v>86.529999999999291</c:v>
                </c:pt>
                <c:pt idx="509">
                  <c:v>86.559999999999292</c:v>
                </c:pt>
                <c:pt idx="510">
                  <c:v>86.589999999999293</c:v>
                </c:pt>
                <c:pt idx="511">
                  <c:v>86.619999999999294</c:v>
                </c:pt>
                <c:pt idx="512">
                  <c:v>86.649999999999295</c:v>
                </c:pt>
                <c:pt idx="513">
                  <c:v>86.679999999999296</c:v>
                </c:pt>
                <c:pt idx="514">
                  <c:v>86.709999999999297</c:v>
                </c:pt>
                <c:pt idx="515">
                  <c:v>86.739999999999299</c:v>
                </c:pt>
                <c:pt idx="516">
                  <c:v>86.7699999999993</c:v>
                </c:pt>
                <c:pt idx="517">
                  <c:v>86.799999999999301</c:v>
                </c:pt>
                <c:pt idx="518">
                  <c:v>86.829999999999302</c:v>
                </c:pt>
                <c:pt idx="519">
                  <c:v>86.859999999999303</c:v>
                </c:pt>
                <c:pt idx="520">
                  <c:v>86.889999999999304</c:v>
                </c:pt>
                <c:pt idx="521">
                  <c:v>86.919999999999305</c:v>
                </c:pt>
                <c:pt idx="522">
                  <c:v>86.949999999999307</c:v>
                </c:pt>
                <c:pt idx="523">
                  <c:v>86.979999999999308</c:v>
                </c:pt>
                <c:pt idx="524">
                  <c:v>87.009999999999309</c:v>
                </c:pt>
                <c:pt idx="525">
                  <c:v>87.03999999999931</c:v>
                </c:pt>
                <c:pt idx="526">
                  <c:v>87.069999999999311</c:v>
                </c:pt>
                <c:pt idx="527">
                  <c:v>87.099999999999312</c:v>
                </c:pt>
                <c:pt idx="528">
                  <c:v>87.129999999999313</c:v>
                </c:pt>
                <c:pt idx="529">
                  <c:v>87.159999999999314</c:v>
                </c:pt>
                <c:pt idx="530">
                  <c:v>87.189999999999316</c:v>
                </c:pt>
                <c:pt idx="531">
                  <c:v>87.219999999999317</c:v>
                </c:pt>
                <c:pt idx="532">
                  <c:v>87.249999999999318</c:v>
                </c:pt>
                <c:pt idx="533">
                  <c:v>87.279999999999319</c:v>
                </c:pt>
                <c:pt idx="534">
                  <c:v>87.30999999999932</c:v>
                </c:pt>
                <c:pt idx="535">
                  <c:v>87.339999999999321</c:v>
                </c:pt>
                <c:pt idx="536">
                  <c:v>87.369999999999322</c:v>
                </c:pt>
                <c:pt idx="537">
                  <c:v>87.399999999999324</c:v>
                </c:pt>
                <c:pt idx="538">
                  <c:v>87.429999999999325</c:v>
                </c:pt>
                <c:pt idx="539">
                  <c:v>87.459999999999326</c:v>
                </c:pt>
                <c:pt idx="540">
                  <c:v>87.489999999999327</c:v>
                </c:pt>
                <c:pt idx="541">
                  <c:v>87.519999999999328</c:v>
                </c:pt>
                <c:pt idx="542">
                  <c:v>87.549999999999329</c:v>
                </c:pt>
                <c:pt idx="543">
                  <c:v>87.57999999999933</c:v>
                </c:pt>
                <c:pt idx="544">
                  <c:v>87.609999999999332</c:v>
                </c:pt>
                <c:pt idx="545">
                  <c:v>87.639999999999333</c:v>
                </c:pt>
                <c:pt idx="546">
                  <c:v>87.669999999999334</c:v>
                </c:pt>
                <c:pt idx="547">
                  <c:v>87.699999999999335</c:v>
                </c:pt>
                <c:pt idx="548">
                  <c:v>87.729999999999336</c:v>
                </c:pt>
                <c:pt idx="549">
                  <c:v>87.759999999999337</c:v>
                </c:pt>
                <c:pt idx="550">
                  <c:v>87.789999999999338</c:v>
                </c:pt>
                <c:pt idx="551">
                  <c:v>87.819999999999339</c:v>
                </c:pt>
                <c:pt idx="552">
                  <c:v>87.849999999999341</c:v>
                </c:pt>
                <c:pt idx="553">
                  <c:v>87.879999999999342</c:v>
                </c:pt>
                <c:pt idx="554">
                  <c:v>87.909999999999343</c:v>
                </c:pt>
                <c:pt idx="555">
                  <c:v>87.939999999999344</c:v>
                </c:pt>
                <c:pt idx="556">
                  <c:v>87.969999999999345</c:v>
                </c:pt>
                <c:pt idx="557">
                  <c:v>87.999999999999346</c:v>
                </c:pt>
                <c:pt idx="558">
                  <c:v>88.029999999999347</c:v>
                </c:pt>
                <c:pt idx="559">
                  <c:v>88.059999999999349</c:v>
                </c:pt>
                <c:pt idx="560">
                  <c:v>88.08999999999935</c:v>
                </c:pt>
                <c:pt idx="561">
                  <c:v>88.119999999999351</c:v>
                </c:pt>
                <c:pt idx="562">
                  <c:v>88.149999999999352</c:v>
                </c:pt>
                <c:pt idx="563">
                  <c:v>88.179999999999353</c:v>
                </c:pt>
                <c:pt idx="564">
                  <c:v>88.209999999999354</c:v>
                </c:pt>
                <c:pt idx="565">
                  <c:v>88.239999999999355</c:v>
                </c:pt>
                <c:pt idx="566">
                  <c:v>88.269999999999357</c:v>
                </c:pt>
                <c:pt idx="567">
                  <c:v>88.299999999999358</c:v>
                </c:pt>
                <c:pt idx="568">
                  <c:v>88.329999999999359</c:v>
                </c:pt>
                <c:pt idx="569">
                  <c:v>88.35999999999936</c:v>
                </c:pt>
                <c:pt idx="570">
                  <c:v>88.389999999999361</c:v>
                </c:pt>
                <c:pt idx="571">
                  <c:v>88.419999999999362</c:v>
                </c:pt>
                <c:pt idx="572">
                  <c:v>88.449999999999363</c:v>
                </c:pt>
                <c:pt idx="573">
                  <c:v>88.479999999999364</c:v>
                </c:pt>
                <c:pt idx="574">
                  <c:v>88.509999999999366</c:v>
                </c:pt>
                <c:pt idx="575">
                  <c:v>88.539999999999367</c:v>
                </c:pt>
                <c:pt idx="576">
                  <c:v>88.569999999999368</c:v>
                </c:pt>
                <c:pt idx="577">
                  <c:v>88.599999999999369</c:v>
                </c:pt>
                <c:pt idx="578">
                  <c:v>88.62999999999937</c:v>
                </c:pt>
                <c:pt idx="579">
                  <c:v>88.659999999999371</c:v>
                </c:pt>
                <c:pt idx="580">
                  <c:v>88.689999999999372</c:v>
                </c:pt>
                <c:pt idx="581">
                  <c:v>88.719999999999374</c:v>
                </c:pt>
                <c:pt idx="582">
                  <c:v>88.749999999999375</c:v>
                </c:pt>
                <c:pt idx="583">
                  <c:v>88.779999999999376</c:v>
                </c:pt>
                <c:pt idx="584">
                  <c:v>88.809999999999377</c:v>
                </c:pt>
                <c:pt idx="585">
                  <c:v>88.839999999999378</c:v>
                </c:pt>
                <c:pt idx="586">
                  <c:v>88.869999999999379</c:v>
                </c:pt>
                <c:pt idx="587">
                  <c:v>88.89999999999938</c:v>
                </c:pt>
                <c:pt idx="588">
                  <c:v>88.929999999999382</c:v>
                </c:pt>
                <c:pt idx="589">
                  <c:v>88.959999999999383</c:v>
                </c:pt>
                <c:pt idx="590">
                  <c:v>88.989999999999384</c:v>
                </c:pt>
                <c:pt idx="591">
                  <c:v>89.019999999999385</c:v>
                </c:pt>
                <c:pt idx="592">
                  <c:v>89.049999999999386</c:v>
                </c:pt>
                <c:pt idx="593">
                  <c:v>89.079999999999387</c:v>
                </c:pt>
                <c:pt idx="594">
                  <c:v>89.109999999999388</c:v>
                </c:pt>
                <c:pt idx="595">
                  <c:v>89.13999999999939</c:v>
                </c:pt>
                <c:pt idx="596">
                  <c:v>89.169999999999391</c:v>
                </c:pt>
                <c:pt idx="597">
                  <c:v>89.199999999999392</c:v>
                </c:pt>
                <c:pt idx="598">
                  <c:v>89.229999999999393</c:v>
                </c:pt>
                <c:pt idx="599">
                  <c:v>89.259999999999394</c:v>
                </c:pt>
                <c:pt idx="600">
                  <c:v>89.289999999999395</c:v>
                </c:pt>
                <c:pt idx="601">
                  <c:v>89.319999999999396</c:v>
                </c:pt>
                <c:pt idx="602">
                  <c:v>89.349999999999397</c:v>
                </c:pt>
                <c:pt idx="603">
                  <c:v>89.379999999999399</c:v>
                </c:pt>
                <c:pt idx="604">
                  <c:v>89.4099999999994</c:v>
                </c:pt>
                <c:pt idx="605">
                  <c:v>89.439999999999401</c:v>
                </c:pt>
                <c:pt idx="606">
                  <c:v>89.469999999999402</c:v>
                </c:pt>
                <c:pt idx="607">
                  <c:v>89.499999999999403</c:v>
                </c:pt>
                <c:pt idx="608">
                  <c:v>89.529999999999404</c:v>
                </c:pt>
                <c:pt idx="609">
                  <c:v>89.559999999999405</c:v>
                </c:pt>
                <c:pt idx="610">
                  <c:v>89.589999999999407</c:v>
                </c:pt>
                <c:pt idx="611">
                  <c:v>89.619999999999408</c:v>
                </c:pt>
                <c:pt idx="612">
                  <c:v>89.649999999999409</c:v>
                </c:pt>
                <c:pt idx="613">
                  <c:v>89.67999999999941</c:v>
                </c:pt>
                <c:pt idx="614">
                  <c:v>89.709999999999411</c:v>
                </c:pt>
                <c:pt idx="615">
                  <c:v>89.739999999999412</c:v>
                </c:pt>
                <c:pt idx="616">
                  <c:v>89.769999999999413</c:v>
                </c:pt>
                <c:pt idx="617">
                  <c:v>89.799999999999415</c:v>
                </c:pt>
                <c:pt idx="618">
                  <c:v>89.829999999999416</c:v>
                </c:pt>
                <c:pt idx="619">
                  <c:v>89.859999999999417</c:v>
                </c:pt>
                <c:pt idx="620">
                  <c:v>89.889999999999418</c:v>
                </c:pt>
                <c:pt idx="621">
                  <c:v>89.919999999999419</c:v>
                </c:pt>
                <c:pt idx="622">
                  <c:v>89.94999999999942</c:v>
                </c:pt>
                <c:pt idx="623">
                  <c:v>89.979999999999421</c:v>
                </c:pt>
                <c:pt idx="624">
                  <c:v>90.009999999999422</c:v>
                </c:pt>
                <c:pt idx="625">
                  <c:v>90.039999999999424</c:v>
                </c:pt>
                <c:pt idx="626">
                  <c:v>90.069999999999425</c:v>
                </c:pt>
                <c:pt idx="627">
                  <c:v>90.099999999999426</c:v>
                </c:pt>
                <c:pt idx="628">
                  <c:v>90.129999999999427</c:v>
                </c:pt>
                <c:pt idx="629">
                  <c:v>90.159999999999428</c:v>
                </c:pt>
                <c:pt idx="630">
                  <c:v>90.189999999999429</c:v>
                </c:pt>
                <c:pt idx="631">
                  <c:v>90.21999999999943</c:v>
                </c:pt>
                <c:pt idx="632">
                  <c:v>90.249999999999432</c:v>
                </c:pt>
                <c:pt idx="633">
                  <c:v>90.279999999999433</c:v>
                </c:pt>
                <c:pt idx="634">
                  <c:v>90.309999999999434</c:v>
                </c:pt>
                <c:pt idx="635">
                  <c:v>90.339999999999435</c:v>
                </c:pt>
                <c:pt idx="636">
                  <c:v>90.369999999999436</c:v>
                </c:pt>
                <c:pt idx="637">
                  <c:v>90.399999999999437</c:v>
                </c:pt>
                <c:pt idx="638">
                  <c:v>90.429999999999438</c:v>
                </c:pt>
                <c:pt idx="639">
                  <c:v>90.45999999999944</c:v>
                </c:pt>
                <c:pt idx="640">
                  <c:v>90.489999999999441</c:v>
                </c:pt>
                <c:pt idx="641">
                  <c:v>90.519999999999442</c:v>
                </c:pt>
                <c:pt idx="642">
                  <c:v>90.549999999999443</c:v>
                </c:pt>
                <c:pt idx="643">
                  <c:v>90.579999999999444</c:v>
                </c:pt>
                <c:pt idx="644">
                  <c:v>90.609999999999445</c:v>
                </c:pt>
                <c:pt idx="645">
                  <c:v>90.639999999999446</c:v>
                </c:pt>
                <c:pt idx="646">
                  <c:v>90.669999999999447</c:v>
                </c:pt>
                <c:pt idx="647">
                  <c:v>90.699999999999449</c:v>
                </c:pt>
                <c:pt idx="648">
                  <c:v>90.72999999999945</c:v>
                </c:pt>
                <c:pt idx="649">
                  <c:v>90.759999999999451</c:v>
                </c:pt>
                <c:pt idx="650">
                  <c:v>90.789999999999452</c:v>
                </c:pt>
                <c:pt idx="651">
                  <c:v>90.819999999999453</c:v>
                </c:pt>
                <c:pt idx="652">
                  <c:v>90.849999999999454</c:v>
                </c:pt>
                <c:pt idx="653">
                  <c:v>90.879999999999455</c:v>
                </c:pt>
                <c:pt idx="654">
                  <c:v>90.909999999999457</c:v>
                </c:pt>
                <c:pt idx="655">
                  <c:v>90.939999999999458</c:v>
                </c:pt>
                <c:pt idx="656">
                  <c:v>90.969999999999459</c:v>
                </c:pt>
                <c:pt idx="657">
                  <c:v>90.99999999999946</c:v>
                </c:pt>
                <c:pt idx="658">
                  <c:v>91.029999999999461</c:v>
                </c:pt>
                <c:pt idx="659">
                  <c:v>91.059999999999462</c:v>
                </c:pt>
                <c:pt idx="660">
                  <c:v>91.089999999999463</c:v>
                </c:pt>
                <c:pt idx="661">
                  <c:v>91.119999999999465</c:v>
                </c:pt>
                <c:pt idx="662">
                  <c:v>91.149999999999466</c:v>
                </c:pt>
                <c:pt idx="663">
                  <c:v>91.179999999999467</c:v>
                </c:pt>
                <c:pt idx="664">
                  <c:v>91.209999999999468</c:v>
                </c:pt>
                <c:pt idx="665">
                  <c:v>91.239999999999469</c:v>
                </c:pt>
                <c:pt idx="666">
                  <c:v>91.26999999999947</c:v>
                </c:pt>
                <c:pt idx="667">
                  <c:v>91.299999999999471</c:v>
                </c:pt>
                <c:pt idx="668">
                  <c:v>91.329999999999472</c:v>
                </c:pt>
                <c:pt idx="669">
                  <c:v>91.359999999999474</c:v>
                </c:pt>
                <c:pt idx="670">
                  <c:v>91.389999999999475</c:v>
                </c:pt>
                <c:pt idx="671">
                  <c:v>91.419999999999476</c:v>
                </c:pt>
                <c:pt idx="672">
                  <c:v>91.449999999999477</c:v>
                </c:pt>
                <c:pt idx="673">
                  <c:v>91.479999999999478</c:v>
                </c:pt>
                <c:pt idx="674">
                  <c:v>91.509999999999479</c:v>
                </c:pt>
                <c:pt idx="675">
                  <c:v>91.53999999999948</c:v>
                </c:pt>
                <c:pt idx="676">
                  <c:v>91.569999999999482</c:v>
                </c:pt>
                <c:pt idx="677">
                  <c:v>91.599999999999483</c:v>
                </c:pt>
                <c:pt idx="678">
                  <c:v>91.629999999999484</c:v>
                </c:pt>
                <c:pt idx="679">
                  <c:v>91.659999999999485</c:v>
                </c:pt>
                <c:pt idx="680">
                  <c:v>91.689999999999486</c:v>
                </c:pt>
                <c:pt idx="681">
                  <c:v>91.719999999999487</c:v>
                </c:pt>
                <c:pt idx="682">
                  <c:v>91.749999999999488</c:v>
                </c:pt>
                <c:pt idx="683">
                  <c:v>91.77999999999949</c:v>
                </c:pt>
                <c:pt idx="684">
                  <c:v>91.809999999999491</c:v>
                </c:pt>
                <c:pt idx="685">
                  <c:v>91.839999999999492</c:v>
                </c:pt>
                <c:pt idx="686">
                  <c:v>91.869999999999493</c:v>
                </c:pt>
                <c:pt idx="687">
                  <c:v>91.899999999999494</c:v>
                </c:pt>
                <c:pt idx="688">
                  <c:v>91.929999999999495</c:v>
                </c:pt>
                <c:pt idx="689">
                  <c:v>91.959999999999496</c:v>
                </c:pt>
                <c:pt idx="690">
                  <c:v>91.989999999999498</c:v>
                </c:pt>
                <c:pt idx="691">
                  <c:v>92.019999999999499</c:v>
                </c:pt>
                <c:pt idx="692">
                  <c:v>92.0499999999995</c:v>
                </c:pt>
                <c:pt idx="693">
                  <c:v>92.079999999999501</c:v>
                </c:pt>
                <c:pt idx="694">
                  <c:v>92.109999999999502</c:v>
                </c:pt>
                <c:pt idx="695">
                  <c:v>92.139999999999503</c:v>
                </c:pt>
                <c:pt idx="696">
                  <c:v>92.169999999999504</c:v>
                </c:pt>
                <c:pt idx="697">
                  <c:v>92.199999999999505</c:v>
                </c:pt>
                <c:pt idx="698">
                  <c:v>92.229999999999507</c:v>
                </c:pt>
                <c:pt idx="699">
                  <c:v>92.259999999999508</c:v>
                </c:pt>
                <c:pt idx="700">
                  <c:v>92.289999999999509</c:v>
                </c:pt>
                <c:pt idx="701">
                  <c:v>92.31999999999951</c:v>
                </c:pt>
                <c:pt idx="702">
                  <c:v>92.349999999999511</c:v>
                </c:pt>
                <c:pt idx="703">
                  <c:v>92.379999999999512</c:v>
                </c:pt>
                <c:pt idx="704">
                  <c:v>92.409999999999513</c:v>
                </c:pt>
                <c:pt idx="705">
                  <c:v>92.439999999999515</c:v>
                </c:pt>
                <c:pt idx="706">
                  <c:v>92.469999999999516</c:v>
                </c:pt>
                <c:pt idx="707">
                  <c:v>92.499999999999517</c:v>
                </c:pt>
                <c:pt idx="708">
                  <c:v>92.529999999999518</c:v>
                </c:pt>
                <c:pt idx="709">
                  <c:v>92.559999999999519</c:v>
                </c:pt>
                <c:pt idx="710">
                  <c:v>92.58999999999952</c:v>
                </c:pt>
                <c:pt idx="711">
                  <c:v>92.619999999999521</c:v>
                </c:pt>
                <c:pt idx="712">
                  <c:v>92.649999999999523</c:v>
                </c:pt>
                <c:pt idx="713">
                  <c:v>92.679999999999524</c:v>
                </c:pt>
                <c:pt idx="714">
                  <c:v>92.709999999999525</c:v>
                </c:pt>
                <c:pt idx="715">
                  <c:v>92.739999999999526</c:v>
                </c:pt>
                <c:pt idx="716">
                  <c:v>92.769999999999527</c:v>
                </c:pt>
                <c:pt idx="717">
                  <c:v>92.799999999999528</c:v>
                </c:pt>
                <c:pt idx="718">
                  <c:v>92.829999999999529</c:v>
                </c:pt>
                <c:pt idx="719">
                  <c:v>92.85999999999953</c:v>
                </c:pt>
                <c:pt idx="720">
                  <c:v>92.889999999999532</c:v>
                </c:pt>
                <c:pt idx="721">
                  <c:v>92.919999999999533</c:v>
                </c:pt>
                <c:pt idx="722">
                  <c:v>92.949999999999534</c:v>
                </c:pt>
                <c:pt idx="723">
                  <c:v>92.979999999999535</c:v>
                </c:pt>
                <c:pt idx="724">
                  <c:v>93.009999999999536</c:v>
                </c:pt>
                <c:pt idx="725">
                  <c:v>93.039999999999537</c:v>
                </c:pt>
                <c:pt idx="726">
                  <c:v>93.069999999999538</c:v>
                </c:pt>
                <c:pt idx="727">
                  <c:v>93.09999999999954</c:v>
                </c:pt>
                <c:pt idx="728">
                  <c:v>93.129999999999541</c:v>
                </c:pt>
                <c:pt idx="729">
                  <c:v>93.159999999999542</c:v>
                </c:pt>
                <c:pt idx="730">
                  <c:v>93.189999999999543</c:v>
                </c:pt>
                <c:pt idx="731">
                  <c:v>93.219999999999544</c:v>
                </c:pt>
                <c:pt idx="732">
                  <c:v>93.249999999999545</c:v>
                </c:pt>
                <c:pt idx="733">
                  <c:v>93.279999999999546</c:v>
                </c:pt>
                <c:pt idx="734">
                  <c:v>93.309999999999548</c:v>
                </c:pt>
                <c:pt idx="735">
                  <c:v>93.339999999999549</c:v>
                </c:pt>
                <c:pt idx="736">
                  <c:v>93.36999999999955</c:v>
                </c:pt>
                <c:pt idx="737">
                  <c:v>93.399999999999551</c:v>
                </c:pt>
                <c:pt idx="738">
                  <c:v>93.429999999999552</c:v>
                </c:pt>
                <c:pt idx="739">
                  <c:v>93.459999999999553</c:v>
                </c:pt>
                <c:pt idx="740">
                  <c:v>93.489999999999554</c:v>
                </c:pt>
                <c:pt idx="741">
                  <c:v>93.519999999999555</c:v>
                </c:pt>
                <c:pt idx="742">
                  <c:v>93.549999999999557</c:v>
                </c:pt>
                <c:pt idx="743">
                  <c:v>93.579999999999558</c:v>
                </c:pt>
                <c:pt idx="744">
                  <c:v>93.609999999999559</c:v>
                </c:pt>
                <c:pt idx="745">
                  <c:v>93.63999999999956</c:v>
                </c:pt>
                <c:pt idx="746">
                  <c:v>93.669999999999561</c:v>
                </c:pt>
                <c:pt idx="747">
                  <c:v>93.699999999999562</c:v>
                </c:pt>
                <c:pt idx="748">
                  <c:v>93.729999999999563</c:v>
                </c:pt>
                <c:pt idx="749">
                  <c:v>93.759999999999565</c:v>
                </c:pt>
                <c:pt idx="750">
                  <c:v>93.789999999999566</c:v>
                </c:pt>
                <c:pt idx="751">
                  <c:v>93.819999999999567</c:v>
                </c:pt>
                <c:pt idx="752">
                  <c:v>93.849999999999568</c:v>
                </c:pt>
                <c:pt idx="753">
                  <c:v>93.879999999999569</c:v>
                </c:pt>
                <c:pt idx="754">
                  <c:v>93.90999999999957</c:v>
                </c:pt>
                <c:pt idx="755">
                  <c:v>93.939999999999571</c:v>
                </c:pt>
                <c:pt idx="756">
                  <c:v>93.969999999999573</c:v>
                </c:pt>
                <c:pt idx="757">
                  <c:v>93.999999999999574</c:v>
                </c:pt>
                <c:pt idx="758">
                  <c:v>94.029999999999575</c:v>
                </c:pt>
                <c:pt idx="759">
                  <c:v>94.059999999999576</c:v>
                </c:pt>
                <c:pt idx="760">
                  <c:v>94.089999999999577</c:v>
                </c:pt>
                <c:pt idx="761">
                  <c:v>94.119999999999578</c:v>
                </c:pt>
                <c:pt idx="762">
                  <c:v>94.149999999999579</c:v>
                </c:pt>
                <c:pt idx="763">
                  <c:v>94.17999999999958</c:v>
                </c:pt>
                <c:pt idx="764">
                  <c:v>94.209999999999582</c:v>
                </c:pt>
                <c:pt idx="765">
                  <c:v>94.239999999999583</c:v>
                </c:pt>
                <c:pt idx="766">
                  <c:v>94.269999999999584</c:v>
                </c:pt>
                <c:pt idx="767">
                  <c:v>94.299999999999585</c:v>
                </c:pt>
                <c:pt idx="768">
                  <c:v>94.329999999999586</c:v>
                </c:pt>
                <c:pt idx="769">
                  <c:v>94.359999999999587</c:v>
                </c:pt>
                <c:pt idx="770">
                  <c:v>94.389999999999588</c:v>
                </c:pt>
                <c:pt idx="771">
                  <c:v>94.41999999999959</c:v>
                </c:pt>
                <c:pt idx="772">
                  <c:v>94.449999999999591</c:v>
                </c:pt>
                <c:pt idx="773">
                  <c:v>94.479999999999592</c:v>
                </c:pt>
                <c:pt idx="774">
                  <c:v>94.509999999999593</c:v>
                </c:pt>
                <c:pt idx="775">
                  <c:v>94.539999999999594</c:v>
                </c:pt>
                <c:pt idx="776">
                  <c:v>94.569999999999595</c:v>
                </c:pt>
                <c:pt idx="777">
                  <c:v>94.599999999999596</c:v>
                </c:pt>
                <c:pt idx="778">
                  <c:v>94.629999999999598</c:v>
                </c:pt>
                <c:pt idx="779">
                  <c:v>94.659999999999599</c:v>
                </c:pt>
                <c:pt idx="780">
                  <c:v>94.6899999999996</c:v>
                </c:pt>
                <c:pt idx="781">
                  <c:v>94.719999999999601</c:v>
                </c:pt>
                <c:pt idx="782">
                  <c:v>94.749999999999602</c:v>
                </c:pt>
                <c:pt idx="783">
                  <c:v>94.779999999999603</c:v>
                </c:pt>
                <c:pt idx="784">
                  <c:v>94.809999999999604</c:v>
                </c:pt>
                <c:pt idx="785">
                  <c:v>94.839999999999606</c:v>
                </c:pt>
                <c:pt idx="786">
                  <c:v>94.869999999999607</c:v>
                </c:pt>
                <c:pt idx="787">
                  <c:v>94.899999999999608</c:v>
                </c:pt>
                <c:pt idx="788">
                  <c:v>94.929999999999609</c:v>
                </c:pt>
                <c:pt idx="789">
                  <c:v>94.95999999999961</c:v>
                </c:pt>
                <c:pt idx="790">
                  <c:v>94.989999999999611</c:v>
                </c:pt>
                <c:pt idx="791">
                  <c:v>95.019999999999612</c:v>
                </c:pt>
                <c:pt idx="792">
                  <c:v>95.049999999999613</c:v>
                </c:pt>
                <c:pt idx="793">
                  <c:v>95.079999999999615</c:v>
                </c:pt>
                <c:pt idx="794">
                  <c:v>95.109999999999616</c:v>
                </c:pt>
                <c:pt idx="795">
                  <c:v>95.139999999999617</c:v>
                </c:pt>
                <c:pt idx="796">
                  <c:v>95.169999999999618</c:v>
                </c:pt>
                <c:pt idx="797">
                  <c:v>95.199999999999619</c:v>
                </c:pt>
                <c:pt idx="798">
                  <c:v>95.22999999999962</c:v>
                </c:pt>
                <c:pt idx="799">
                  <c:v>95.259999999999621</c:v>
                </c:pt>
                <c:pt idx="800">
                  <c:v>95.289999999999623</c:v>
                </c:pt>
                <c:pt idx="801">
                  <c:v>95.319999999999624</c:v>
                </c:pt>
                <c:pt idx="802">
                  <c:v>95.349999999999625</c:v>
                </c:pt>
                <c:pt idx="803">
                  <c:v>95.379999999999626</c:v>
                </c:pt>
                <c:pt idx="804">
                  <c:v>95.379999999999626</c:v>
                </c:pt>
                <c:pt idx="805">
                  <c:v>95.379999999999626</c:v>
                </c:pt>
                <c:pt idx="806">
                  <c:v>95.379999999999626</c:v>
                </c:pt>
                <c:pt idx="807">
                  <c:v>95.379999999999626</c:v>
                </c:pt>
                <c:pt idx="808">
                  <c:v>95.379999999999626</c:v>
                </c:pt>
                <c:pt idx="809">
                  <c:v>95.379999999999626</c:v>
                </c:pt>
                <c:pt idx="810">
                  <c:v>95.379999999999626</c:v>
                </c:pt>
                <c:pt idx="811">
                  <c:v>95.379999999999626</c:v>
                </c:pt>
                <c:pt idx="812">
                  <c:v>95.379999999999626</c:v>
                </c:pt>
                <c:pt idx="813">
                  <c:v>95.379999999999626</c:v>
                </c:pt>
                <c:pt idx="814">
                  <c:v>95.379999999999626</c:v>
                </c:pt>
                <c:pt idx="815">
                  <c:v>95.379999999999626</c:v>
                </c:pt>
                <c:pt idx="816">
                  <c:v>95.379999999999626</c:v>
                </c:pt>
                <c:pt idx="817">
                  <c:v>95.379999999999626</c:v>
                </c:pt>
                <c:pt idx="818">
                  <c:v>95.379999999999626</c:v>
                </c:pt>
                <c:pt idx="819">
                  <c:v>95.379999999999626</c:v>
                </c:pt>
                <c:pt idx="820">
                  <c:v>95.379999999999626</c:v>
                </c:pt>
                <c:pt idx="821">
                  <c:v>95.379999999999626</c:v>
                </c:pt>
                <c:pt idx="822">
                  <c:v>95.379999999999626</c:v>
                </c:pt>
                <c:pt idx="823">
                  <c:v>95.379999999999626</c:v>
                </c:pt>
                <c:pt idx="824">
                  <c:v>95.379999999999626</c:v>
                </c:pt>
                <c:pt idx="825">
                  <c:v>95.379999999999626</c:v>
                </c:pt>
                <c:pt idx="826">
                  <c:v>95.379999999999626</c:v>
                </c:pt>
                <c:pt idx="827">
                  <c:v>95.379999999999626</c:v>
                </c:pt>
                <c:pt idx="828">
                  <c:v>95.379999999999626</c:v>
                </c:pt>
                <c:pt idx="829">
                  <c:v>95.379999999999626</c:v>
                </c:pt>
                <c:pt idx="830">
                  <c:v>95.379999999999626</c:v>
                </c:pt>
                <c:pt idx="831">
                  <c:v>95.379999999999626</c:v>
                </c:pt>
                <c:pt idx="832">
                  <c:v>95.379999999999626</c:v>
                </c:pt>
                <c:pt idx="833">
                  <c:v>95.379999999999626</c:v>
                </c:pt>
                <c:pt idx="834">
                  <c:v>95.379999999999626</c:v>
                </c:pt>
                <c:pt idx="835">
                  <c:v>95.379999999999626</c:v>
                </c:pt>
                <c:pt idx="836">
                  <c:v>95.379999999999626</c:v>
                </c:pt>
                <c:pt idx="837">
                  <c:v>95.379999999999626</c:v>
                </c:pt>
                <c:pt idx="838">
                  <c:v>95.379999999999626</c:v>
                </c:pt>
                <c:pt idx="839">
                  <c:v>95.379999999999626</c:v>
                </c:pt>
                <c:pt idx="840">
                  <c:v>95.379999999999626</c:v>
                </c:pt>
                <c:pt idx="841">
                  <c:v>95.379999999999626</c:v>
                </c:pt>
                <c:pt idx="842">
                  <c:v>95.379999999999626</c:v>
                </c:pt>
                <c:pt idx="843">
                  <c:v>95.379999999999626</c:v>
                </c:pt>
                <c:pt idx="844">
                  <c:v>95.379999999999626</c:v>
                </c:pt>
                <c:pt idx="845">
                  <c:v>95.379999999999626</c:v>
                </c:pt>
                <c:pt idx="846">
                  <c:v>95.379999999999626</c:v>
                </c:pt>
                <c:pt idx="847">
                  <c:v>95.379999999999626</c:v>
                </c:pt>
                <c:pt idx="848">
                  <c:v>95.379999999999626</c:v>
                </c:pt>
                <c:pt idx="849">
                  <c:v>95.379999999999626</c:v>
                </c:pt>
                <c:pt idx="850">
                  <c:v>95.379999999999626</c:v>
                </c:pt>
                <c:pt idx="851">
                  <c:v>95.379999999999626</c:v>
                </c:pt>
                <c:pt idx="852">
                  <c:v>95.379999999999626</c:v>
                </c:pt>
                <c:pt idx="853">
                  <c:v>95.379999999999626</c:v>
                </c:pt>
                <c:pt idx="854">
                  <c:v>95.379999999999626</c:v>
                </c:pt>
                <c:pt idx="855">
                  <c:v>95.379999999999626</c:v>
                </c:pt>
                <c:pt idx="856">
                  <c:v>95.379999999999626</c:v>
                </c:pt>
                <c:pt idx="857">
                  <c:v>95.379999999999626</c:v>
                </c:pt>
                <c:pt idx="858">
                  <c:v>95.379999999999626</c:v>
                </c:pt>
                <c:pt idx="859">
                  <c:v>95.379999999999626</c:v>
                </c:pt>
                <c:pt idx="860">
                  <c:v>95.379999999999626</c:v>
                </c:pt>
                <c:pt idx="861">
                  <c:v>95.379999999999626</c:v>
                </c:pt>
                <c:pt idx="862">
                  <c:v>95.379999999999626</c:v>
                </c:pt>
                <c:pt idx="863">
                  <c:v>95.379999999999626</c:v>
                </c:pt>
                <c:pt idx="864">
                  <c:v>95.379999999999626</c:v>
                </c:pt>
                <c:pt idx="865">
                  <c:v>95.379999999999626</c:v>
                </c:pt>
                <c:pt idx="866">
                  <c:v>95.379999999999626</c:v>
                </c:pt>
                <c:pt idx="867">
                  <c:v>95.379999999999626</c:v>
                </c:pt>
                <c:pt idx="868">
                  <c:v>95.379999999999626</c:v>
                </c:pt>
                <c:pt idx="869">
                  <c:v>95.379999999999626</c:v>
                </c:pt>
                <c:pt idx="870">
                  <c:v>95.379999999999626</c:v>
                </c:pt>
                <c:pt idx="871">
                  <c:v>95.379999999999626</c:v>
                </c:pt>
                <c:pt idx="872">
                  <c:v>95.379999999999626</c:v>
                </c:pt>
                <c:pt idx="873">
                  <c:v>95.379999999999626</c:v>
                </c:pt>
                <c:pt idx="874">
                  <c:v>95.379999999999626</c:v>
                </c:pt>
                <c:pt idx="875">
                  <c:v>95.379999999999626</c:v>
                </c:pt>
                <c:pt idx="876">
                  <c:v>95.379999999999626</c:v>
                </c:pt>
                <c:pt idx="877">
                  <c:v>95.379999999999626</c:v>
                </c:pt>
                <c:pt idx="878">
                  <c:v>95.379999999999626</c:v>
                </c:pt>
                <c:pt idx="879">
                  <c:v>95.379999999999626</c:v>
                </c:pt>
                <c:pt idx="880">
                  <c:v>95.379999999999626</c:v>
                </c:pt>
                <c:pt idx="881">
                  <c:v>95.379999999999626</c:v>
                </c:pt>
                <c:pt idx="882">
                  <c:v>95.379999999999626</c:v>
                </c:pt>
                <c:pt idx="883">
                  <c:v>95.379999999999626</c:v>
                </c:pt>
                <c:pt idx="884">
                  <c:v>95.379999999999626</c:v>
                </c:pt>
                <c:pt idx="885">
                  <c:v>95.379999999999626</c:v>
                </c:pt>
                <c:pt idx="886">
                  <c:v>95.379999999999626</c:v>
                </c:pt>
                <c:pt idx="887">
                  <c:v>95.379999999999626</c:v>
                </c:pt>
                <c:pt idx="888">
                  <c:v>95.379999999999626</c:v>
                </c:pt>
                <c:pt idx="889">
                  <c:v>95.379999999999626</c:v>
                </c:pt>
                <c:pt idx="890">
                  <c:v>95.379999999999626</c:v>
                </c:pt>
                <c:pt idx="891">
                  <c:v>95.379999999999626</c:v>
                </c:pt>
                <c:pt idx="892">
                  <c:v>95.379999999999626</c:v>
                </c:pt>
                <c:pt idx="893">
                  <c:v>95.379999999999626</c:v>
                </c:pt>
                <c:pt idx="894">
                  <c:v>95.379999999999626</c:v>
                </c:pt>
                <c:pt idx="895">
                  <c:v>95.379999999999626</c:v>
                </c:pt>
                <c:pt idx="896">
                  <c:v>95.379999999999626</c:v>
                </c:pt>
                <c:pt idx="897">
                  <c:v>95.379999999999626</c:v>
                </c:pt>
                <c:pt idx="898">
                  <c:v>95.379999999999626</c:v>
                </c:pt>
                <c:pt idx="899">
                  <c:v>95.379999999999626</c:v>
                </c:pt>
                <c:pt idx="900">
                  <c:v>95.379999999999626</c:v>
                </c:pt>
                <c:pt idx="901">
                  <c:v>95.379999999999626</c:v>
                </c:pt>
                <c:pt idx="902">
                  <c:v>95.379999999999626</c:v>
                </c:pt>
                <c:pt idx="903">
                  <c:v>95.379999999999626</c:v>
                </c:pt>
                <c:pt idx="904">
                  <c:v>95.379999999999626</c:v>
                </c:pt>
                <c:pt idx="905">
                  <c:v>95.379999999999626</c:v>
                </c:pt>
                <c:pt idx="906">
                  <c:v>95.379999999999626</c:v>
                </c:pt>
                <c:pt idx="907">
                  <c:v>95.379999999999626</c:v>
                </c:pt>
                <c:pt idx="908">
                  <c:v>95.379999999999626</c:v>
                </c:pt>
                <c:pt idx="909">
                  <c:v>95.379999999999626</c:v>
                </c:pt>
                <c:pt idx="910">
                  <c:v>95.379999999999626</c:v>
                </c:pt>
                <c:pt idx="911">
                  <c:v>95.379999999999626</c:v>
                </c:pt>
                <c:pt idx="912">
                  <c:v>95.379999999999626</c:v>
                </c:pt>
                <c:pt idx="913">
                  <c:v>95.379999999999626</c:v>
                </c:pt>
                <c:pt idx="914">
                  <c:v>95.379999999999626</c:v>
                </c:pt>
                <c:pt idx="915">
                  <c:v>95.379999999999626</c:v>
                </c:pt>
                <c:pt idx="916">
                  <c:v>95.379999999999626</c:v>
                </c:pt>
                <c:pt idx="917">
                  <c:v>95.379999999999626</c:v>
                </c:pt>
                <c:pt idx="918">
                  <c:v>95.379999999999626</c:v>
                </c:pt>
                <c:pt idx="919">
                  <c:v>95.379999999999626</c:v>
                </c:pt>
                <c:pt idx="920">
                  <c:v>95.379999999999626</c:v>
                </c:pt>
                <c:pt idx="921">
                  <c:v>95.379999999999626</c:v>
                </c:pt>
                <c:pt idx="922">
                  <c:v>95.379999999999626</c:v>
                </c:pt>
                <c:pt idx="923">
                  <c:v>95.379999999999626</c:v>
                </c:pt>
                <c:pt idx="924">
                  <c:v>95.379999999999626</c:v>
                </c:pt>
                <c:pt idx="925">
                  <c:v>95.379999999999626</c:v>
                </c:pt>
                <c:pt idx="926">
                  <c:v>95.379999999999626</c:v>
                </c:pt>
                <c:pt idx="927">
                  <c:v>95.379999999999626</c:v>
                </c:pt>
                <c:pt idx="928">
                  <c:v>95.379999999999626</c:v>
                </c:pt>
                <c:pt idx="929">
                  <c:v>95.379999999999626</c:v>
                </c:pt>
                <c:pt idx="930">
                  <c:v>95.379999999999626</c:v>
                </c:pt>
                <c:pt idx="931">
                  <c:v>95.379999999999626</c:v>
                </c:pt>
                <c:pt idx="932">
                  <c:v>95.379999999999626</c:v>
                </c:pt>
                <c:pt idx="933">
                  <c:v>95.379999999999626</c:v>
                </c:pt>
                <c:pt idx="934">
                  <c:v>95.379999999999626</c:v>
                </c:pt>
                <c:pt idx="935">
                  <c:v>95.379999999999626</c:v>
                </c:pt>
                <c:pt idx="936">
                  <c:v>95.379999999999626</c:v>
                </c:pt>
                <c:pt idx="937">
                  <c:v>95.379999999999626</c:v>
                </c:pt>
                <c:pt idx="938">
                  <c:v>95.379999999999626</c:v>
                </c:pt>
                <c:pt idx="939">
                  <c:v>95.379999999999626</c:v>
                </c:pt>
                <c:pt idx="940">
                  <c:v>95.379999999999626</c:v>
                </c:pt>
                <c:pt idx="941">
                  <c:v>95.379999999999626</c:v>
                </c:pt>
                <c:pt idx="942">
                  <c:v>95.379999999999626</c:v>
                </c:pt>
                <c:pt idx="943">
                  <c:v>95.379999999999626</c:v>
                </c:pt>
                <c:pt idx="944">
                  <c:v>95.379999999999626</c:v>
                </c:pt>
                <c:pt idx="945">
                  <c:v>95.379999999999626</c:v>
                </c:pt>
                <c:pt idx="946">
                  <c:v>95.379999999999626</c:v>
                </c:pt>
                <c:pt idx="947">
                  <c:v>95.379999999999626</c:v>
                </c:pt>
                <c:pt idx="948">
                  <c:v>95.379999999999626</c:v>
                </c:pt>
                <c:pt idx="949">
                  <c:v>95.379999999999626</c:v>
                </c:pt>
                <c:pt idx="950">
                  <c:v>95.379999999999626</c:v>
                </c:pt>
                <c:pt idx="951">
                  <c:v>95.379999999999626</c:v>
                </c:pt>
                <c:pt idx="952">
                  <c:v>95.379999999999626</c:v>
                </c:pt>
                <c:pt idx="953">
                  <c:v>95.379999999999626</c:v>
                </c:pt>
                <c:pt idx="954">
                  <c:v>95.379999999999626</c:v>
                </c:pt>
                <c:pt idx="955">
                  <c:v>95.379999999999626</c:v>
                </c:pt>
                <c:pt idx="956">
                  <c:v>95.379999999999626</c:v>
                </c:pt>
                <c:pt idx="957">
                  <c:v>95.379999999999626</c:v>
                </c:pt>
                <c:pt idx="958">
                  <c:v>95.379999999999626</c:v>
                </c:pt>
                <c:pt idx="959">
                  <c:v>95.379999999999626</c:v>
                </c:pt>
                <c:pt idx="960">
                  <c:v>95.379999999999626</c:v>
                </c:pt>
                <c:pt idx="961">
                  <c:v>95.379999999999626</c:v>
                </c:pt>
                <c:pt idx="962">
                  <c:v>95.379999999999626</c:v>
                </c:pt>
                <c:pt idx="963">
                  <c:v>95.379999999999626</c:v>
                </c:pt>
                <c:pt idx="964">
                  <c:v>95.379999999999626</c:v>
                </c:pt>
                <c:pt idx="965">
                  <c:v>95.379999999999626</c:v>
                </c:pt>
                <c:pt idx="966">
                  <c:v>95.379999999999626</c:v>
                </c:pt>
                <c:pt idx="967">
                  <c:v>95.379999999999626</c:v>
                </c:pt>
                <c:pt idx="968">
                  <c:v>95.379999999999626</c:v>
                </c:pt>
                <c:pt idx="969">
                  <c:v>95.379999999999626</c:v>
                </c:pt>
                <c:pt idx="970">
                  <c:v>95.379999999999626</c:v>
                </c:pt>
                <c:pt idx="971">
                  <c:v>95.379999999999626</c:v>
                </c:pt>
                <c:pt idx="972">
                  <c:v>95.379999999999626</c:v>
                </c:pt>
                <c:pt idx="973">
                  <c:v>95.379999999999626</c:v>
                </c:pt>
                <c:pt idx="974">
                  <c:v>95.379999999999626</c:v>
                </c:pt>
                <c:pt idx="975">
                  <c:v>95.379999999999626</c:v>
                </c:pt>
                <c:pt idx="976">
                  <c:v>95.379999999999626</c:v>
                </c:pt>
                <c:pt idx="977">
                  <c:v>95.379999999999626</c:v>
                </c:pt>
                <c:pt idx="978">
                  <c:v>95.379999999999626</c:v>
                </c:pt>
                <c:pt idx="979">
                  <c:v>95.379999999999626</c:v>
                </c:pt>
                <c:pt idx="980">
                  <c:v>95.379999999999626</c:v>
                </c:pt>
                <c:pt idx="981">
                  <c:v>95.379999999999626</c:v>
                </c:pt>
                <c:pt idx="982">
                  <c:v>95.379999999999626</c:v>
                </c:pt>
                <c:pt idx="983">
                  <c:v>95.379999999999626</c:v>
                </c:pt>
                <c:pt idx="984">
                  <c:v>95.379999999999626</c:v>
                </c:pt>
                <c:pt idx="985">
                  <c:v>95.379999999999626</c:v>
                </c:pt>
                <c:pt idx="986">
                  <c:v>95.379999999999626</c:v>
                </c:pt>
                <c:pt idx="987">
                  <c:v>95.379999999999626</c:v>
                </c:pt>
                <c:pt idx="988">
                  <c:v>95.379999999999626</c:v>
                </c:pt>
                <c:pt idx="989">
                  <c:v>95.379999999999626</c:v>
                </c:pt>
                <c:pt idx="990">
                  <c:v>95.379999999999626</c:v>
                </c:pt>
                <c:pt idx="991">
                  <c:v>95.379999999999626</c:v>
                </c:pt>
                <c:pt idx="992">
                  <c:v>95.379999999999626</c:v>
                </c:pt>
                <c:pt idx="993">
                  <c:v>95.379999999999626</c:v>
                </c:pt>
                <c:pt idx="994">
                  <c:v>95.379999999999626</c:v>
                </c:pt>
                <c:pt idx="995">
                  <c:v>95.379999999999626</c:v>
                </c:pt>
                <c:pt idx="996">
                  <c:v>95.379999999999626</c:v>
                </c:pt>
                <c:pt idx="997">
                  <c:v>95.379999999999626</c:v>
                </c:pt>
                <c:pt idx="998">
                  <c:v>95.379999999999626</c:v>
                </c:pt>
                <c:pt idx="999">
                  <c:v>95.379999999999626</c:v>
                </c:pt>
                <c:pt idx="1000">
                  <c:v>95.379999999999626</c:v>
                </c:pt>
                <c:pt idx="1001">
                  <c:v>95.379999999999626</c:v>
                </c:pt>
                <c:pt idx="1002">
                  <c:v>95.379999999999626</c:v>
                </c:pt>
                <c:pt idx="1003">
                  <c:v>95.379999999999626</c:v>
                </c:pt>
                <c:pt idx="1004">
                  <c:v>95.379999999999626</c:v>
                </c:pt>
                <c:pt idx="1005">
                  <c:v>95.379999999999626</c:v>
                </c:pt>
                <c:pt idx="1006">
                  <c:v>95.379999999999626</c:v>
                </c:pt>
                <c:pt idx="1007">
                  <c:v>95.379999999999626</c:v>
                </c:pt>
                <c:pt idx="1008">
                  <c:v>95.379999999999626</c:v>
                </c:pt>
                <c:pt idx="1009">
                  <c:v>95.379999999999626</c:v>
                </c:pt>
                <c:pt idx="1010">
                  <c:v>95.379999999999626</c:v>
                </c:pt>
                <c:pt idx="1011">
                  <c:v>95.379999999999626</c:v>
                </c:pt>
                <c:pt idx="1012">
                  <c:v>95.379999999999626</c:v>
                </c:pt>
                <c:pt idx="1013">
                  <c:v>95.379999999999626</c:v>
                </c:pt>
                <c:pt idx="1014">
                  <c:v>95.379999999999626</c:v>
                </c:pt>
                <c:pt idx="1015">
                  <c:v>95.379999999999626</c:v>
                </c:pt>
                <c:pt idx="1016">
                  <c:v>95.379999999999626</c:v>
                </c:pt>
                <c:pt idx="1017">
                  <c:v>95.379999999999626</c:v>
                </c:pt>
                <c:pt idx="1018">
                  <c:v>95.379999999999626</c:v>
                </c:pt>
                <c:pt idx="1019">
                  <c:v>95.379999999999626</c:v>
                </c:pt>
                <c:pt idx="1020">
                  <c:v>95.379999999999626</c:v>
                </c:pt>
                <c:pt idx="1021">
                  <c:v>95.379999999999626</c:v>
                </c:pt>
                <c:pt idx="1022">
                  <c:v>95.379999999999626</c:v>
                </c:pt>
                <c:pt idx="1023">
                  <c:v>95.379999999999626</c:v>
                </c:pt>
                <c:pt idx="1024">
                  <c:v>95.379999999999626</c:v>
                </c:pt>
                <c:pt idx="1025">
                  <c:v>95.379999999999626</c:v>
                </c:pt>
                <c:pt idx="1026">
                  <c:v>95.379999999999626</c:v>
                </c:pt>
                <c:pt idx="1027">
                  <c:v>95.379999999999626</c:v>
                </c:pt>
                <c:pt idx="1028">
                  <c:v>95.379999999999626</c:v>
                </c:pt>
                <c:pt idx="1029">
                  <c:v>95.379999999999626</c:v>
                </c:pt>
                <c:pt idx="1030">
                  <c:v>95.379999999999626</c:v>
                </c:pt>
                <c:pt idx="1031">
                  <c:v>95.379999999999626</c:v>
                </c:pt>
                <c:pt idx="1032">
                  <c:v>95.379999999999626</c:v>
                </c:pt>
                <c:pt idx="1033">
                  <c:v>95.379999999999626</c:v>
                </c:pt>
                <c:pt idx="1034">
                  <c:v>95.379999999999626</c:v>
                </c:pt>
                <c:pt idx="1035">
                  <c:v>95.379999999999626</c:v>
                </c:pt>
                <c:pt idx="1036">
                  <c:v>95.379999999999626</c:v>
                </c:pt>
                <c:pt idx="1037">
                  <c:v>95.379999999999626</c:v>
                </c:pt>
                <c:pt idx="1038">
                  <c:v>95.379999999999626</c:v>
                </c:pt>
                <c:pt idx="1039">
                  <c:v>95.379999999999626</c:v>
                </c:pt>
                <c:pt idx="1040">
                  <c:v>95.379999999999626</c:v>
                </c:pt>
                <c:pt idx="1041">
                  <c:v>95.379999999999626</c:v>
                </c:pt>
                <c:pt idx="1042">
                  <c:v>95.379999999999626</c:v>
                </c:pt>
                <c:pt idx="1043">
                  <c:v>95.379999999999626</c:v>
                </c:pt>
                <c:pt idx="1044">
                  <c:v>95.379999999999626</c:v>
                </c:pt>
                <c:pt idx="1045">
                  <c:v>95.379999999999626</c:v>
                </c:pt>
                <c:pt idx="1046">
                  <c:v>95.379999999999626</c:v>
                </c:pt>
                <c:pt idx="1047">
                  <c:v>95.379999999999626</c:v>
                </c:pt>
                <c:pt idx="1048">
                  <c:v>95.379999999999626</c:v>
                </c:pt>
                <c:pt idx="1049">
                  <c:v>95.379999999999626</c:v>
                </c:pt>
                <c:pt idx="1050">
                  <c:v>95.379999999999626</c:v>
                </c:pt>
                <c:pt idx="1051">
                  <c:v>95.379999999999626</c:v>
                </c:pt>
                <c:pt idx="1052">
                  <c:v>95.379999999999626</c:v>
                </c:pt>
                <c:pt idx="1053">
                  <c:v>95.379999999999626</c:v>
                </c:pt>
                <c:pt idx="1054">
                  <c:v>95.379999999999626</c:v>
                </c:pt>
                <c:pt idx="1055">
                  <c:v>95.379999999999626</c:v>
                </c:pt>
                <c:pt idx="1056">
                  <c:v>95.379999999999626</c:v>
                </c:pt>
                <c:pt idx="1057">
                  <c:v>95.379999999999626</c:v>
                </c:pt>
                <c:pt idx="1058">
                  <c:v>95.379999999999626</c:v>
                </c:pt>
                <c:pt idx="1059">
                  <c:v>95.379999999999626</c:v>
                </c:pt>
                <c:pt idx="1060">
                  <c:v>95.379999999999626</c:v>
                </c:pt>
                <c:pt idx="1061">
                  <c:v>95.379999999999626</c:v>
                </c:pt>
                <c:pt idx="1062">
                  <c:v>95.379999999999626</c:v>
                </c:pt>
                <c:pt idx="1063">
                  <c:v>95.379999999999626</c:v>
                </c:pt>
                <c:pt idx="1064">
                  <c:v>95.379999999999626</c:v>
                </c:pt>
                <c:pt idx="1065">
                  <c:v>95.379999999999626</c:v>
                </c:pt>
                <c:pt idx="1066">
                  <c:v>95.379999999999626</c:v>
                </c:pt>
                <c:pt idx="1067">
                  <c:v>95.379999999999626</c:v>
                </c:pt>
                <c:pt idx="1068">
                  <c:v>95.379999999999626</c:v>
                </c:pt>
                <c:pt idx="1069">
                  <c:v>95.379999999999626</c:v>
                </c:pt>
                <c:pt idx="1070">
                  <c:v>95.379999999999626</c:v>
                </c:pt>
                <c:pt idx="1071">
                  <c:v>95.379999999999626</c:v>
                </c:pt>
                <c:pt idx="1072">
                  <c:v>95.379999999999626</c:v>
                </c:pt>
                <c:pt idx="1073">
                  <c:v>95.379999999999626</c:v>
                </c:pt>
                <c:pt idx="1074">
                  <c:v>95.379999999999626</c:v>
                </c:pt>
                <c:pt idx="1075">
                  <c:v>95.379999999999626</c:v>
                </c:pt>
                <c:pt idx="1076">
                  <c:v>95.379999999999626</c:v>
                </c:pt>
                <c:pt idx="1077">
                  <c:v>95.379999999999626</c:v>
                </c:pt>
                <c:pt idx="1078">
                  <c:v>95.379999999999626</c:v>
                </c:pt>
                <c:pt idx="1079">
                  <c:v>95.379999999999626</c:v>
                </c:pt>
                <c:pt idx="1080">
                  <c:v>95.379999999999626</c:v>
                </c:pt>
                <c:pt idx="1081">
                  <c:v>95.379999999999626</c:v>
                </c:pt>
                <c:pt idx="1082">
                  <c:v>95.379999999999626</c:v>
                </c:pt>
                <c:pt idx="1083">
                  <c:v>95.379999999999626</c:v>
                </c:pt>
                <c:pt idx="1084">
                  <c:v>95.379999999999626</c:v>
                </c:pt>
                <c:pt idx="1085">
                  <c:v>95.379999999999626</c:v>
                </c:pt>
                <c:pt idx="1086">
                  <c:v>95.379999999999626</c:v>
                </c:pt>
                <c:pt idx="1087">
                  <c:v>95.379999999999626</c:v>
                </c:pt>
                <c:pt idx="1088">
                  <c:v>95.379999999999626</c:v>
                </c:pt>
                <c:pt idx="1089">
                  <c:v>95.379999999999626</c:v>
                </c:pt>
                <c:pt idx="1090">
                  <c:v>95.379999999999626</c:v>
                </c:pt>
                <c:pt idx="1091">
                  <c:v>95.379999999999626</c:v>
                </c:pt>
                <c:pt idx="1092">
                  <c:v>95.379999999999626</c:v>
                </c:pt>
                <c:pt idx="1093">
                  <c:v>95.379999999999626</c:v>
                </c:pt>
                <c:pt idx="1094">
                  <c:v>95.379999999999626</c:v>
                </c:pt>
                <c:pt idx="1095">
                  <c:v>95.379999999999626</c:v>
                </c:pt>
                <c:pt idx="1096">
                  <c:v>95.379999999999626</c:v>
                </c:pt>
                <c:pt idx="1097">
                  <c:v>95.379999999999626</c:v>
                </c:pt>
                <c:pt idx="1098">
                  <c:v>95.379999999999626</c:v>
                </c:pt>
                <c:pt idx="1099">
                  <c:v>95.379999999999626</c:v>
                </c:pt>
                <c:pt idx="1100">
                  <c:v>95.379999999999626</c:v>
                </c:pt>
                <c:pt idx="1101">
                  <c:v>95.379999999999626</c:v>
                </c:pt>
                <c:pt idx="1102">
                  <c:v>95.379999999999626</c:v>
                </c:pt>
                <c:pt idx="1103">
                  <c:v>95.379999999999626</c:v>
                </c:pt>
                <c:pt idx="1104">
                  <c:v>95.379999999999626</c:v>
                </c:pt>
                <c:pt idx="1105">
                  <c:v>95.379999999999626</c:v>
                </c:pt>
                <c:pt idx="1106">
                  <c:v>95.379999999999626</c:v>
                </c:pt>
                <c:pt idx="1107">
                  <c:v>95.379999999999626</c:v>
                </c:pt>
                <c:pt idx="1108">
                  <c:v>95.379999999999626</c:v>
                </c:pt>
                <c:pt idx="1109">
                  <c:v>95.379999999999626</c:v>
                </c:pt>
                <c:pt idx="1110">
                  <c:v>95.379999999999626</c:v>
                </c:pt>
                <c:pt idx="1111">
                  <c:v>95.379999999999626</c:v>
                </c:pt>
                <c:pt idx="1112">
                  <c:v>95.379999999999626</c:v>
                </c:pt>
                <c:pt idx="1113">
                  <c:v>95.379999999999626</c:v>
                </c:pt>
                <c:pt idx="1114">
                  <c:v>95.379999999999626</c:v>
                </c:pt>
                <c:pt idx="1115">
                  <c:v>95.379999999999626</c:v>
                </c:pt>
                <c:pt idx="1116">
                  <c:v>95.379999999999626</c:v>
                </c:pt>
                <c:pt idx="1117">
                  <c:v>95.379999999999626</c:v>
                </c:pt>
                <c:pt idx="1118">
                  <c:v>95.379999999999626</c:v>
                </c:pt>
                <c:pt idx="1119">
                  <c:v>95.379999999999626</c:v>
                </c:pt>
                <c:pt idx="1120">
                  <c:v>95.379999999999626</c:v>
                </c:pt>
                <c:pt idx="1121">
                  <c:v>95.379999999999626</c:v>
                </c:pt>
                <c:pt idx="1122">
                  <c:v>95.379999999999626</c:v>
                </c:pt>
                <c:pt idx="1123">
                  <c:v>95.379999999999626</c:v>
                </c:pt>
                <c:pt idx="1124">
                  <c:v>95.379999999999626</c:v>
                </c:pt>
                <c:pt idx="1125">
                  <c:v>95.379999999999626</c:v>
                </c:pt>
                <c:pt idx="1126">
                  <c:v>95.379999999999626</c:v>
                </c:pt>
                <c:pt idx="1127">
                  <c:v>95.379999999999626</c:v>
                </c:pt>
                <c:pt idx="1128">
                  <c:v>95.379999999999626</c:v>
                </c:pt>
                <c:pt idx="1129">
                  <c:v>95.379999999999626</c:v>
                </c:pt>
                <c:pt idx="1130">
                  <c:v>95.379999999999626</c:v>
                </c:pt>
                <c:pt idx="1131">
                  <c:v>95.379999999999626</c:v>
                </c:pt>
                <c:pt idx="1132">
                  <c:v>95.379999999999626</c:v>
                </c:pt>
                <c:pt idx="1133">
                  <c:v>95.379999999999626</c:v>
                </c:pt>
                <c:pt idx="1134">
                  <c:v>95.379999999999626</c:v>
                </c:pt>
                <c:pt idx="1135">
                  <c:v>95.379999999999626</c:v>
                </c:pt>
                <c:pt idx="1136">
                  <c:v>95.379999999999626</c:v>
                </c:pt>
                <c:pt idx="1137">
                  <c:v>95.379999999999626</c:v>
                </c:pt>
                <c:pt idx="1138">
                  <c:v>95.379999999999626</c:v>
                </c:pt>
                <c:pt idx="1139">
                  <c:v>95.379999999999626</c:v>
                </c:pt>
                <c:pt idx="1140">
                  <c:v>95.379999999999626</c:v>
                </c:pt>
                <c:pt idx="1141">
                  <c:v>95.379999999999626</c:v>
                </c:pt>
                <c:pt idx="1142">
                  <c:v>95.379999999999626</c:v>
                </c:pt>
                <c:pt idx="1143">
                  <c:v>95.379999999999626</c:v>
                </c:pt>
                <c:pt idx="1144">
                  <c:v>95.379999999999626</c:v>
                </c:pt>
                <c:pt idx="1145">
                  <c:v>95.379999999999626</c:v>
                </c:pt>
                <c:pt idx="1146">
                  <c:v>95.379999999999626</c:v>
                </c:pt>
                <c:pt idx="1147">
                  <c:v>95.379999999999626</c:v>
                </c:pt>
                <c:pt idx="1148">
                  <c:v>95.379999999999626</c:v>
                </c:pt>
                <c:pt idx="1149">
                  <c:v>95.379999999999626</c:v>
                </c:pt>
                <c:pt idx="1150">
                  <c:v>95.379999999999626</c:v>
                </c:pt>
                <c:pt idx="1151">
                  <c:v>95.379999999999626</c:v>
                </c:pt>
                <c:pt idx="1152">
                  <c:v>95.379999999999626</c:v>
                </c:pt>
                <c:pt idx="1153">
                  <c:v>95.379999999999626</c:v>
                </c:pt>
                <c:pt idx="1154">
                  <c:v>95.379999999999626</c:v>
                </c:pt>
                <c:pt idx="1155">
                  <c:v>95.379999999999626</c:v>
                </c:pt>
                <c:pt idx="1156">
                  <c:v>95.379999999999626</c:v>
                </c:pt>
                <c:pt idx="1157">
                  <c:v>95.379999999999626</c:v>
                </c:pt>
                <c:pt idx="1158">
                  <c:v>95.379999999999626</c:v>
                </c:pt>
                <c:pt idx="1159">
                  <c:v>95.379999999999626</c:v>
                </c:pt>
                <c:pt idx="1160">
                  <c:v>95.379999999999626</c:v>
                </c:pt>
                <c:pt idx="1161">
                  <c:v>95.379999999999626</c:v>
                </c:pt>
                <c:pt idx="1162">
                  <c:v>95.379999999999626</c:v>
                </c:pt>
                <c:pt idx="1163">
                  <c:v>95.379999999999626</c:v>
                </c:pt>
                <c:pt idx="1164">
                  <c:v>95.379999999999626</c:v>
                </c:pt>
                <c:pt idx="1165">
                  <c:v>95.379999999999626</c:v>
                </c:pt>
                <c:pt idx="1166">
                  <c:v>95.379999999999626</c:v>
                </c:pt>
                <c:pt idx="1167">
                  <c:v>95.379999999999626</c:v>
                </c:pt>
                <c:pt idx="1168">
                  <c:v>95.379999999999626</c:v>
                </c:pt>
                <c:pt idx="1169">
                  <c:v>95.379999999999626</c:v>
                </c:pt>
                <c:pt idx="1170">
                  <c:v>95.379999999999626</c:v>
                </c:pt>
                <c:pt idx="1171">
                  <c:v>95.379999999999626</c:v>
                </c:pt>
                <c:pt idx="1172">
                  <c:v>95.379999999999626</c:v>
                </c:pt>
                <c:pt idx="1173">
                  <c:v>95.379999999999626</c:v>
                </c:pt>
                <c:pt idx="1174">
                  <c:v>95.379999999999626</c:v>
                </c:pt>
                <c:pt idx="1175">
                  <c:v>95.379999999999626</c:v>
                </c:pt>
                <c:pt idx="1176">
                  <c:v>95.379999999999626</c:v>
                </c:pt>
                <c:pt idx="1177">
                  <c:v>95.379999999999626</c:v>
                </c:pt>
                <c:pt idx="1178">
                  <c:v>95.379999999999626</c:v>
                </c:pt>
                <c:pt idx="1179">
                  <c:v>95.379999999999626</c:v>
                </c:pt>
                <c:pt idx="1180">
                  <c:v>95.379999999999626</c:v>
                </c:pt>
                <c:pt idx="1181">
                  <c:v>95.379999999999626</c:v>
                </c:pt>
                <c:pt idx="1182">
                  <c:v>95.379999999999626</c:v>
                </c:pt>
                <c:pt idx="1183">
                  <c:v>95.379999999999626</c:v>
                </c:pt>
                <c:pt idx="1184">
                  <c:v>95.379999999999626</c:v>
                </c:pt>
                <c:pt idx="1185">
                  <c:v>95.379999999999626</c:v>
                </c:pt>
                <c:pt idx="1186">
                  <c:v>95.379999999999626</c:v>
                </c:pt>
                <c:pt idx="1187">
                  <c:v>95.379999999999626</c:v>
                </c:pt>
                <c:pt idx="1188">
                  <c:v>95.379999999999626</c:v>
                </c:pt>
                <c:pt idx="1189">
                  <c:v>95.379999999999626</c:v>
                </c:pt>
                <c:pt idx="1190">
                  <c:v>95.379999999999626</c:v>
                </c:pt>
                <c:pt idx="1191">
                  <c:v>95.379999999999626</c:v>
                </c:pt>
                <c:pt idx="1192">
                  <c:v>95.379999999999626</c:v>
                </c:pt>
                <c:pt idx="1193">
                  <c:v>95.379999999999626</c:v>
                </c:pt>
                <c:pt idx="1194">
                  <c:v>95.379999999999626</c:v>
                </c:pt>
                <c:pt idx="1195">
                  <c:v>95.379999999999626</c:v>
                </c:pt>
                <c:pt idx="1196">
                  <c:v>95.379999999999626</c:v>
                </c:pt>
                <c:pt idx="1197">
                  <c:v>95.379999999999626</c:v>
                </c:pt>
                <c:pt idx="1198">
                  <c:v>95.379999999999626</c:v>
                </c:pt>
                <c:pt idx="1199">
                  <c:v>95.379999999999626</c:v>
                </c:pt>
                <c:pt idx="1200">
                  <c:v>95.379999999999626</c:v>
                </c:pt>
                <c:pt idx="1201">
                  <c:v>95.379999999999626</c:v>
                </c:pt>
                <c:pt idx="1202">
                  <c:v>95.379999999999626</c:v>
                </c:pt>
                <c:pt idx="1203">
                  <c:v>95.379999999999626</c:v>
                </c:pt>
                <c:pt idx="1204">
                  <c:v>95.379999999999626</c:v>
                </c:pt>
                <c:pt idx="1205">
                  <c:v>95.379999999999626</c:v>
                </c:pt>
                <c:pt idx="1206">
                  <c:v>95.379999999999626</c:v>
                </c:pt>
                <c:pt idx="1207">
                  <c:v>95.379999999999626</c:v>
                </c:pt>
                <c:pt idx="1208">
                  <c:v>95.379999999999626</c:v>
                </c:pt>
                <c:pt idx="1209">
                  <c:v>95.379999999999626</c:v>
                </c:pt>
                <c:pt idx="1210">
                  <c:v>95.379999999999626</c:v>
                </c:pt>
                <c:pt idx="1211">
                  <c:v>95.379999999999626</c:v>
                </c:pt>
                <c:pt idx="1212">
                  <c:v>95.379999999999626</c:v>
                </c:pt>
                <c:pt idx="1213">
                  <c:v>95.379999999999626</c:v>
                </c:pt>
                <c:pt idx="1214">
                  <c:v>95.379999999999626</c:v>
                </c:pt>
                <c:pt idx="1215">
                  <c:v>95.379999999999626</c:v>
                </c:pt>
                <c:pt idx="1216">
                  <c:v>95.379999999999626</c:v>
                </c:pt>
                <c:pt idx="1217">
                  <c:v>95.379999999999626</c:v>
                </c:pt>
                <c:pt idx="1218">
                  <c:v>95.379999999999626</c:v>
                </c:pt>
                <c:pt idx="1219">
                  <c:v>95.379999999999626</c:v>
                </c:pt>
                <c:pt idx="1220">
                  <c:v>95.379999999999626</c:v>
                </c:pt>
                <c:pt idx="1221">
                  <c:v>95.379999999999626</c:v>
                </c:pt>
                <c:pt idx="1222">
                  <c:v>95.379999999999626</c:v>
                </c:pt>
                <c:pt idx="1223">
                  <c:v>95.379999999999626</c:v>
                </c:pt>
                <c:pt idx="1224">
                  <c:v>95.379999999999626</c:v>
                </c:pt>
                <c:pt idx="1225">
                  <c:v>95.379999999999626</c:v>
                </c:pt>
                <c:pt idx="1226">
                  <c:v>95.379999999999626</c:v>
                </c:pt>
                <c:pt idx="1227">
                  <c:v>95.379999999999626</c:v>
                </c:pt>
                <c:pt idx="1228">
                  <c:v>95.379999999999626</c:v>
                </c:pt>
                <c:pt idx="1229">
                  <c:v>95.379999999999626</c:v>
                </c:pt>
                <c:pt idx="1230">
                  <c:v>95.379999999999626</c:v>
                </c:pt>
                <c:pt idx="1231">
                  <c:v>95.379999999999626</c:v>
                </c:pt>
                <c:pt idx="1232">
                  <c:v>95.379999999999626</c:v>
                </c:pt>
                <c:pt idx="1233">
                  <c:v>95.379999999999626</c:v>
                </c:pt>
                <c:pt idx="1234">
                  <c:v>95.379999999999626</c:v>
                </c:pt>
                <c:pt idx="1235">
                  <c:v>95.379999999999626</c:v>
                </c:pt>
                <c:pt idx="1236">
                  <c:v>95.379999999999626</c:v>
                </c:pt>
                <c:pt idx="1237">
                  <c:v>95.379999999999626</c:v>
                </c:pt>
                <c:pt idx="1238">
                  <c:v>95.379999999999626</c:v>
                </c:pt>
                <c:pt idx="1239">
                  <c:v>95.379999999999626</c:v>
                </c:pt>
                <c:pt idx="1240">
                  <c:v>95.379999999999626</c:v>
                </c:pt>
                <c:pt idx="1241">
                  <c:v>95.379999999999626</c:v>
                </c:pt>
                <c:pt idx="1242">
                  <c:v>95.379999999999626</c:v>
                </c:pt>
                <c:pt idx="1243">
                  <c:v>95.379999999999626</c:v>
                </c:pt>
                <c:pt idx="1244">
                  <c:v>95.379999999999626</c:v>
                </c:pt>
                <c:pt idx="1245">
                  <c:v>95.379999999999626</c:v>
                </c:pt>
                <c:pt idx="1246">
                  <c:v>95.379999999999626</c:v>
                </c:pt>
                <c:pt idx="1247">
                  <c:v>95.379999999999626</c:v>
                </c:pt>
                <c:pt idx="1248">
                  <c:v>95.379999999999626</c:v>
                </c:pt>
                <c:pt idx="1249">
                  <c:v>95.379999999999626</c:v>
                </c:pt>
                <c:pt idx="1250">
                  <c:v>95.379999999999626</c:v>
                </c:pt>
                <c:pt idx="1251">
                  <c:v>95.379999999999626</c:v>
                </c:pt>
                <c:pt idx="1252">
                  <c:v>95.379999999999626</c:v>
                </c:pt>
                <c:pt idx="1253">
                  <c:v>95.379999999999626</c:v>
                </c:pt>
                <c:pt idx="1254">
                  <c:v>95.379999999999626</c:v>
                </c:pt>
                <c:pt idx="1255">
                  <c:v>95.379999999999626</c:v>
                </c:pt>
                <c:pt idx="1256">
                  <c:v>95.379999999999626</c:v>
                </c:pt>
                <c:pt idx="1257">
                  <c:v>95.379999999999626</c:v>
                </c:pt>
                <c:pt idx="1258">
                  <c:v>95.379999999999626</c:v>
                </c:pt>
                <c:pt idx="1259">
                  <c:v>95.379999999999626</c:v>
                </c:pt>
                <c:pt idx="1260">
                  <c:v>95.379999999999626</c:v>
                </c:pt>
                <c:pt idx="1261">
                  <c:v>95.379999999999626</c:v>
                </c:pt>
                <c:pt idx="1262">
                  <c:v>95.379999999999626</c:v>
                </c:pt>
                <c:pt idx="1263">
                  <c:v>95.379999999999626</c:v>
                </c:pt>
                <c:pt idx="1264">
                  <c:v>95.379999999999626</c:v>
                </c:pt>
                <c:pt idx="1265">
                  <c:v>95.379999999999626</c:v>
                </c:pt>
                <c:pt idx="1266">
                  <c:v>95.379999999999626</c:v>
                </c:pt>
                <c:pt idx="1267">
                  <c:v>95.379999999999626</c:v>
                </c:pt>
                <c:pt idx="1268">
                  <c:v>95.379999999999626</c:v>
                </c:pt>
                <c:pt idx="1269">
                  <c:v>95.379999999999626</c:v>
                </c:pt>
                <c:pt idx="1270">
                  <c:v>95.379999999999626</c:v>
                </c:pt>
                <c:pt idx="1271">
                  <c:v>95.379999999999626</c:v>
                </c:pt>
                <c:pt idx="1272">
                  <c:v>95.379999999999626</c:v>
                </c:pt>
                <c:pt idx="1273">
                  <c:v>95.379999999999626</c:v>
                </c:pt>
                <c:pt idx="1274">
                  <c:v>95.379999999999626</c:v>
                </c:pt>
                <c:pt idx="1275">
                  <c:v>95.379999999999626</c:v>
                </c:pt>
                <c:pt idx="1276">
                  <c:v>95.379999999999626</c:v>
                </c:pt>
                <c:pt idx="1277">
                  <c:v>95.379999999999626</c:v>
                </c:pt>
                <c:pt idx="1278">
                  <c:v>95.379999999999626</c:v>
                </c:pt>
                <c:pt idx="1279">
                  <c:v>95.379999999999626</c:v>
                </c:pt>
                <c:pt idx="1280">
                  <c:v>95.379999999999626</c:v>
                </c:pt>
                <c:pt idx="1281">
                  <c:v>95.379999999999626</c:v>
                </c:pt>
                <c:pt idx="1282">
                  <c:v>95.379999999999626</c:v>
                </c:pt>
                <c:pt idx="1283">
                  <c:v>95.379999999999626</c:v>
                </c:pt>
                <c:pt idx="1284">
                  <c:v>95.379999999999626</c:v>
                </c:pt>
                <c:pt idx="1285">
                  <c:v>95.379999999999626</c:v>
                </c:pt>
                <c:pt idx="1286">
                  <c:v>95.379999999999626</c:v>
                </c:pt>
                <c:pt idx="1287">
                  <c:v>95.379999999999626</c:v>
                </c:pt>
                <c:pt idx="1288">
                  <c:v>95.379999999999626</c:v>
                </c:pt>
                <c:pt idx="1289">
                  <c:v>95.379999999999626</c:v>
                </c:pt>
                <c:pt idx="1290">
                  <c:v>95.379999999999626</c:v>
                </c:pt>
                <c:pt idx="1291">
                  <c:v>95.379999999999626</c:v>
                </c:pt>
                <c:pt idx="1292">
                  <c:v>95.379999999999626</c:v>
                </c:pt>
                <c:pt idx="1293">
                  <c:v>95.379999999999626</c:v>
                </c:pt>
                <c:pt idx="1294">
                  <c:v>95.379999999999626</c:v>
                </c:pt>
                <c:pt idx="1295">
                  <c:v>95.379999999999626</c:v>
                </c:pt>
                <c:pt idx="1296">
                  <c:v>95.379999999999626</c:v>
                </c:pt>
                <c:pt idx="1297">
                  <c:v>95.379999999999626</c:v>
                </c:pt>
                <c:pt idx="1298">
                  <c:v>95.379999999999626</c:v>
                </c:pt>
                <c:pt idx="1299">
                  <c:v>95.379999999999626</c:v>
                </c:pt>
                <c:pt idx="1300">
                  <c:v>95.379999999999626</c:v>
                </c:pt>
                <c:pt idx="1301">
                  <c:v>95.379999999999626</c:v>
                </c:pt>
                <c:pt idx="1302">
                  <c:v>95.379999999999626</c:v>
                </c:pt>
                <c:pt idx="1303">
                  <c:v>95.379999999999626</c:v>
                </c:pt>
                <c:pt idx="1304">
                  <c:v>95.379999999999626</c:v>
                </c:pt>
                <c:pt idx="1305">
                  <c:v>95.379999999999626</c:v>
                </c:pt>
                <c:pt idx="1306">
                  <c:v>95.379999999999626</c:v>
                </c:pt>
                <c:pt idx="1307">
                  <c:v>95.379999999999626</c:v>
                </c:pt>
                <c:pt idx="1308">
                  <c:v>95.379999999999626</c:v>
                </c:pt>
                <c:pt idx="1309">
                  <c:v>95.379999999999626</c:v>
                </c:pt>
                <c:pt idx="1310">
                  <c:v>95.379999999999626</c:v>
                </c:pt>
                <c:pt idx="1311">
                  <c:v>95.379999999999626</c:v>
                </c:pt>
                <c:pt idx="1312">
                  <c:v>95.379999999999626</c:v>
                </c:pt>
                <c:pt idx="1313">
                  <c:v>95.379999999999626</c:v>
                </c:pt>
                <c:pt idx="1314">
                  <c:v>95.379999999999626</c:v>
                </c:pt>
                <c:pt idx="1315">
                  <c:v>95.379999999999626</c:v>
                </c:pt>
                <c:pt idx="1316">
                  <c:v>95.379999999999626</c:v>
                </c:pt>
                <c:pt idx="1317">
                  <c:v>95.379999999999626</c:v>
                </c:pt>
                <c:pt idx="1318">
                  <c:v>95.379999999999626</c:v>
                </c:pt>
                <c:pt idx="1319">
                  <c:v>95.379999999999626</c:v>
                </c:pt>
                <c:pt idx="1320">
                  <c:v>95.379999999999626</c:v>
                </c:pt>
                <c:pt idx="1321">
                  <c:v>95.379999999999626</c:v>
                </c:pt>
                <c:pt idx="1322">
                  <c:v>95.379999999999626</c:v>
                </c:pt>
                <c:pt idx="1323">
                  <c:v>95.379999999999626</c:v>
                </c:pt>
                <c:pt idx="1324">
                  <c:v>95.379999999999626</c:v>
                </c:pt>
                <c:pt idx="1325">
                  <c:v>95.379999999999626</c:v>
                </c:pt>
                <c:pt idx="1326">
                  <c:v>95.379999999999626</c:v>
                </c:pt>
                <c:pt idx="1327">
                  <c:v>95.379999999999626</c:v>
                </c:pt>
                <c:pt idx="1328">
                  <c:v>95.379999999999626</c:v>
                </c:pt>
                <c:pt idx="1329">
                  <c:v>95.379999999999626</c:v>
                </c:pt>
                <c:pt idx="1330">
                  <c:v>95.379999999999626</c:v>
                </c:pt>
                <c:pt idx="1331">
                  <c:v>95.379999999999626</c:v>
                </c:pt>
                <c:pt idx="1332">
                  <c:v>95.379999999999626</c:v>
                </c:pt>
                <c:pt idx="1333">
                  <c:v>95.379999999999626</c:v>
                </c:pt>
                <c:pt idx="1334">
                  <c:v>95.379999999999626</c:v>
                </c:pt>
                <c:pt idx="1335">
                  <c:v>95.379999999999626</c:v>
                </c:pt>
                <c:pt idx="1336">
                  <c:v>95.379999999999626</c:v>
                </c:pt>
                <c:pt idx="1337">
                  <c:v>95.379999999999626</c:v>
                </c:pt>
                <c:pt idx="1338">
                  <c:v>95.379999999999626</c:v>
                </c:pt>
                <c:pt idx="1339">
                  <c:v>95.379999999999626</c:v>
                </c:pt>
                <c:pt idx="1340">
                  <c:v>95.379999999999626</c:v>
                </c:pt>
                <c:pt idx="1341">
                  <c:v>95.379999999999626</c:v>
                </c:pt>
                <c:pt idx="1342">
                  <c:v>95.379999999999626</c:v>
                </c:pt>
                <c:pt idx="1343">
                  <c:v>95.379999999999626</c:v>
                </c:pt>
                <c:pt idx="1344">
                  <c:v>95.379999999999626</c:v>
                </c:pt>
                <c:pt idx="1345">
                  <c:v>95.379999999999626</c:v>
                </c:pt>
                <c:pt idx="1346">
                  <c:v>95.379999999999626</c:v>
                </c:pt>
                <c:pt idx="1347">
                  <c:v>95.379999999999626</c:v>
                </c:pt>
                <c:pt idx="1348">
                  <c:v>95.379999999999626</c:v>
                </c:pt>
                <c:pt idx="1349">
                  <c:v>95.379999999999626</c:v>
                </c:pt>
                <c:pt idx="1350">
                  <c:v>95.379999999999626</c:v>
                </c:pt>
                <c:pt idx="1351">
                  <c:v>95.379999999999626</c:v>
                </c:pt>
                <c:pt idx="1352">
                  <c:v>95.379999999999626</c:v>
                </c:pt>
                <c:pt idx="1353">
                  <c:v>95.379999999999626</c:v>
                </c:pt>
                <c:pt idx="1354">
                  <c:v>95.379999999999626</c:v>
                </c:pt>
                <c:pt idx="1355">
                  <c:v>95.379999999999626</c:v>
                </c:pt>
                <c:pt idx="1356">
                  <c:v>95.379999999999626</c:v>
                </c:pt>
                <c:pt idx="1357">
                  <c:v>95.379999999999626</c:v>
                </c:pt>
                <c:pt idx="1358">
                  <c:v>95.379999999999626</c:v>
                </c:pt>
                <c:pt idx="1359">
                  <c:v>95.379999999999626</c:v>
                </c:pt>
                <c:pt idx="1360">
                  <c:v>95.379999999999626</c:v>
                </c:pt>
                <c:pt idx="1361">
                  <c:v>95.379999999999626</c:v>
                </c:pt>
                <c:pt idx="1362">
                  <c:v>95.379999999999626</c:v>
                </c:pt>
                <c:pt idx="1363">
                  <c:v>95.379999999999626</c:v>
                </c:pt>
                <c:pt idx="1364">
                  <c:v>95.379999999999626</c:v>
                </c:pt>
                <c:pt idx="1365">
                  <c:v>95.379999999999626</c:v>
                </c:pt>
                <c:pt idx="1366">
                  <c:v>95.379999999999626</c:v>
                </c:pt>
                <c:pt idx="1367">
                  <c:v>95.379999999999626</c:v>
                </c:pt>
                <c:pt idx="1368">
                  <c:v>95.379999999999626</c:v>
                </c:pt>
                <c:pt idx="1369">
                  <c:v>95.379999999999626</c:v>
                </c:pt>
                <c:pt idx="1370">
                  <c:v>95.379999999999626</c:v>
                </c:pt>
                <c:pt idx="1371">
                  <c:v>95.379999999999626</c:v>
                </c:pt>
                <c:pt idx="1372">
                  <c:v>95.379999999999626</c:v>
                </c:pt>
                <c:pt idx="1373">
                  <c:v>95.379999999999626</c:v>
                </c:pt>
                <c:pt idx="1374">
                  <c:v>95.379999999999626</c:v>
                </c:pt>
                <c:pt idx="1375">
                  <c:v>95.379999999999626</c:v>
                </c:pt>
                <c:pt idx="1376">
                  <c:v>95.379999999999626</c:v>
                </c:pt>
                <c:pt idx="1377">
                  <c:v>95.379999999999626</c:v>
                </c:pt>
                <c:pt idx="1378">
                  <c:v>95.379999999999626</c:v>
                </c:pt>
                <c:pt idx="1379">
                  <c:v>95.379999999999626</c:v>
                </c:pt>
                <c:pt idx="1380">
                  <c:v>95.379999999999626</c:v>
                </c:pt>
                <c:pt idx="1381">
                  <c:v>95.379999999999626</c:v>
                </c:pt>
                <c:pt idx="1382">
                  <c:v>95.379999999999626</c:v>
                </c:pt>
                <c:pt idx="1383">
                  <c:v>95.379999999999626</c:v>
                </c:pt>
                <c:pt idx="1384">
                  <c:v>95.379999999999626</c:v>
                </c:pt>
                <c:pt idx="1385">
                  <c:v>95.379999999999626</c:v>
                </c:pt>
                <c:pt idx="1386">
                  <c:v>95.379999999999626</c:v>
                </c:pt>
                <c:pt idx="1387">
                  <c:v>95.379999999999626</c:v>
                </c:pt>
                <c:pt idx="1388">
                  <c:v>95.379999999999626</c:v>
                </c:pt>
                <c:pt idx="1389">
                  <c:v>95.379999999999626</c:v>
                </c:pt>
                <c:pt idx="1390">
                  <c:v>95.379999999999626</c:v>
                </c:pt>
                <c:pt idx="1391">
                  <c:v>95.379999999999626</c:v>
                </c:pt>
                <c:pt idx="1392">
                  <c:v>95.379999999999626</c:v>
                </c:pt>
                <c:pt idx="1393">
                  <c:v>95.379999999999626</c:v>
                </c:pt>
                <c:pt idx="1394">
                  <c:v>95.379999999999626</c:v>
                </c:pt>
                <c:pt idx="1395">
                  <c:v>95.379999999999626</c:v>
                </c:pt>
                <c:pt idx="1396">
                  <c:v>95.379999999999626</c:v>
                </c:pt>
                <c:pt idx="1397">
                  <c:v>95.379999999999626</c:v>
                </c:pt>
                <c:pt idx="1398">
                  <c:v>95.379999999999626</c:v>
                </c:pt>
                <c:pt idx="1399">
                  <c:v>95.379999999999626</c:v>
                </c:pt>
                <c:pt idx="1400">
                  <c:v>95.379999999999626</c:v>
                </c:pt>
                <c:pt idx="1401">
                  <c:v>95.379999999999626</c:v>
                </c:pt>
                <c:pt idx="1402">
                  <c:v>95.379999999999626</c:v>
                </c:pt>
                <c:pt idx="1403">
                  <c:v>95.379999999999626</c:v>
                </c:pt>
                <c:pt idx="1404">
                  <c:v>95.379999999999626</c:v>
                </c:pt>
                <c:pt idx="1405">
                  <c:v>95.379999999999626</c:v>
                </c:pt>
                <c:pt idx="1406">
                  <c:v>95.379999999999626</c:v>
                </c:pt>
                <c:pt idx="1407">
                  <c:v>95.379999999999626</c:v>
                </c:pt>
                <c:pt idx="1408">
                  <c:v>95.379999999999626</c:v>
                </c:pt>
                <c:pt idx="1409">
                  <c:v>95.379999999999626</c:v>
                </c:pt>
                <c:pt idx="1410">
                  <c:v>95.379999999999626</c:v>
                </c:pt>
                <c:pt idx="1411">
                  <c:v>95.379999999999626</c:v>
                </c:pt>
                <c:pt idx="1412">
                  <c:v>95.379999999999626</c:v>
                </c:pt>
                <c:pt idx="1413">
                  <c:v>95.379999999999626</c:v>
                </c:pt>
                <c:pt idx="1414">
                  <c:v>95.379999999999626</c:v>
                </c:pt>
                <c:pt idx="1415">
                  <c:v>95.379999999999626</c:v>
                </c:pt>
                <c:pt idx="1416">
                  <c:v>95.379999999999626</c:v>
                </c:pt>
                <c:pt idx="1417">
                  <c:v>95.379999999999626</c:v>
                </c:pt>
                <c:pt idx="1418">
                  <c:v>95.379999999999626</c:v>
                </c:pt>
                <c:pt idx="1419">
                  <c:v>95.379999999999626</c:v>
                </c:pt>
                <c:pt idx="1420">
                  <c:v>95.379999999999626</c:v>
                </c:pt>
                <c:pt idx="1421">
                  <c:v>95.379999999999626</c:v>
                </c:pt>
                <c:pt idx="1422">
                  <c:v>95.379999999999626</c:v>
                </c:pt>
                <c:pt idx="1423">
                  <c:v>95.379999999999626</c:v>
                </c:pt>
                <c:pt idx="1424">
                  <c:v>95.379999999999626</c:v>
                </c:pt>
                <c:pt idx="1425">
                  <c:v>95.379999999999626</c:v>
                </c:pt>
                <c:pt idx="1426">
                  <c:v>95.379999999999626</c:v>
                </c:pt>
                <c:pt idx="1427">
                  <c:v>95.379999999999626</c:v>
                </c:pt>
                <c:pt idx="1428">
                  <c:v>95.379999999999626</c:v>
                </c:pt>
                <c:pt idx="1429">
                  <c:v>95.379999999999626</c:v>
                </c:pt>
                <c:pt idx="1430">
                  <c:v>95.379999999999626</c:v>
                </c:pt>
                <c:pt idx="1431">
                  <c:v>95.379999999999626</c:v>
                </c:pt>
                <c:pt idx="1432">
                  <c:v>95.379999999999626</c:v>
                </c:pt>
                <c:pt idx="1433">
                  <c:v>95.379999999999626</c:v>
                </c:pt>
                <c:pt idx="1434">
                  <c:v>95.379999999999626</c:v>
                </c:pt>
                <c:pt idx="1435">
                  <c:v>95.379999999999626</c:v>
                </c:pt>
                <c:pt idx="1436">
                  <c:v>95.379999999999626</c:v>
                </c:pt>
                <c:pt idx="1437">
                  <c:v>95.379999999999626</c:v>
                </c:pt>
                <c:pt idx="1438">
                  <c:v>95.379999999999626</c:v>
                </c:pt>
                <c:pt idx="1439">
                  <c:v>95.379999999999626</c:v>
                </c:pt>
                <c:pt idx="1440">
                  <c:v>95.379999999999626</c:v>
                </c:pt>
                <c:pt idx="1441">
                  <c:v>95.379999999999626</c:v>
                </c:pt>
                <c:pt idx="1442">
                  <c:v>95.379999999999626</c:v>
                </c:pt>
                <c:pt idx="1443">
                  <c:v>95.379999999999626</c:v>
                </c:pt>
                <c:pt idx="1444">
                  <c:v>95.379999999999626</c:v>
                </c:pt>
                <c:pt idx="1445">
                  <c:v>95.379999999999626</c:v>
                </c:pt>
                <c:pt idx="1446">
                  <c:v>95.379999999999626</c:v>
                </c:pt>
                <c:pt idx="1447">
                  <c:v>95.379999999999626</c:v>
                </c:pt>
                <c:pt idx="1448">
                  <c:v>95.379999999999626</c:v>
                </c:pt>
                <c:pt idx="1449">
                  <c:v>95.379999999999626</c:v>
                </c:pt>
                <c:pt idx="1450">
                  <c:v>95.379999999999626</c:v>
                </c:pt>
                <c:pt idx="1451">
                  <c:v>95.379999999999626</c:v>
                </c:pt>
                <c:pt idx="1452">
                  <c:v>95.379999999999626</c:v>
                </c:pt>
                <c:pt idx="1453">
                  <c:v>95.379999999999626</c:v>
                </c:pt>
                <c:pt idx="1454">
                  <c:v>95.379999999999626</c:v>
                </c:pt>
                <c:pt idx="1455">
                  <c:v>95.379999999999626</c:v>
                </c:pt>
                <c:pt idx="1456">
                  <c:v>95.379999999999626</c:v>
                </c:pt>
                <c:pt idx="1457">
                  <c:v>95.379999999999626</c:v>
                </c:pt>
                <c:pt idx="1458">
                  <c:v>95.379999999999626</c:v>
                </c:pt>
                <c:pt idx="1459">
                  <c:v>95.379999999999626</c:v>
                </c:pt>
                <c:pt idx="1460">
                  <c:v>95.379999999999626</c:v>
                </c:pt>
                <c:pt idx="1461">
                  <c:v>95.379999999999626</c:v>
                </c:pt>
                <c:pt idx="1462">
                  <c:v>95.379999999999626</c:v>
                </c:pt>
                <c:pt idx="1463">
                  <c:v>95.379999999999626</c:v>
                </c:pt>
                <c:pt idx="1464">
                  <c:v>95.379999999999626</c:v>
                </c:pt>
                <c:pt idx="1465">
                  <c:v>95.379999999999626</c:v>
                </c:pt>
                <c:pt idx="1466">
                  <c:v>95.379999999999626</c:v>
                </c:pt>
                <c:pt idx="1467">
                  <c:v>95.379999999999626</c:v>
                </c:pt>
                <c:pt idx="1468">
                  <c:v>95.379999999999626</c:v>
                </c:pt>
                <c:pt idx="1469">
                  <c:v>95.379999999999626</c:v>
                </c:pt>
                <c:pt idx="1470">
                  <c:v>95.379999999999626</c:v>
                </c:pt>
                <c:pt idx="1471">
                  <c:v>95.379999999999626</c:v>
                </c:pt>
                <c:pt idx="1472">
                  <c:v>95.379999999999626</c:v>
                </c:pt>
                <c:pt idx="1473">
                  <c:v>95.379999999999626</c:v>
                </c:pt>
                <c:pt idx="1474">
                  <c:v>95.379999999999626</c:v>
                </c:pt>
                <c:pt idx="1475">
                  <c:v>95.379999999999626</c:v>
                </c:pt>
                <c:pt idx="1476">
                  <c:v>95.379999999999626</c:v>
                </c:pt>
                <c:pt idx="1477">
                  <c:v>95.379999999999626</c:v>
                </c:pt>
                <c:pt idx="1478">
                  <c:v>95.379999999999626</c:v>
                </c:pt>
                <c:pt idx="1479">
                  <c:v>95.379999999999626</c:v>
                </c:pt>
                <c:pt idx="1480">
                  <c:v>95.379999999999626</c:v>
                </c:pt>
                <c:pt idx="1481">
                  <c:v>95.379999999999626</c:v>
                </c:pt>
                <c:pt idx="1482">
                  <c:v>95.379999999999626</c:v>
                </c:pt>
                <c:pt idx="1483">
                  <c:v>95.379999999999626</c:v>
                </c:pt>
                <c:pt idx="1484">
                  <c:v>95.379999999999626</c:v>
                </c:pt>
                <c:pt idx="1485">
                  <c:v>95.379999999999626</c:v>
                </c:pt>
                <c:pt idx="1486">
                  <c:v>95.379999999999626</c:v>
                </c:pt>
                <c:pt idx="1487">
                  <c:v>95.379999999999626</c:v>
                </c:pt>
                <c:pt idx="1488">
                  <c:v>95.379999999999626</c:v>
                </c:pt>
                <c:pt idx="1489">
                  <c:v>95.379999999999626</c:v>
                </c:pt>
                <c:pt idx="1490">
                  <c:v>95.379999999999626</c:v>
                </c:pt>
                <c:pt idx="1491">
                  <c:v>95.379999999999626</c:v>
                </c:pt>
                <c:pt idx="1492">
                  <c:v>95.379999999999626</c:v>
                </c:pt>
                <c:pt idx="1493">
                  <c:v>95.379999999999626</c:v>
                </c:pt>
                <c:pt idx="1494">
                  <c:v>95.379999999999626</c:v>
                </c:pt>
                <c:pt idx="1495">
                  <c:v>95.379999999999626</c:v>
                </c:pt>
                <c:pt idx="1496">
                  <c:v>95.379999999999626</c:v>
                </c:pt>
                <c:pt idx="1497">
                  <c:v>95.379999999999626</c:v>
                </c:pt>
                <c:pt idx="1498">
                  <c:v>95.379999999999626</c:v>
                </c:pt>
                <c:pt idx="1499">
                  <c:v>95.379999999999626</c:v>
                </c:pt>
                <c:pt idx="1500">
                  <c:v>95.379999999999626</c:v>
                </c:pt>
                <c:pt idx="1501">
                  <c:v>95.379999999999626</c:v>
                </c:pt>
                <c:pt idx="1502">
                  <c:v>95.379999999999626</c:v>
                </c:pt>
                <c:pt idx="1503">
                  <c:v>95.379999999999626</c:v>
                </c:pt>
                <c:pt idx="1504">
                  <c:v>95.379999999999626</c:v>
                </c:pt>
                <c:pt idx="1505">
                  <c:v>95.379999999999626</c:v>
                </c:pt>
                <c:pt idx="1506">
                  <c:v>95.379999999999626</c:v>
                </c:pt>
                <c:pt idx="1507">
                  <c:v>95.379999999999626</c:v>
                </c:pt>
                <c:pt idx="1508">
                  <c:v>95.379999999999626</c:v>
                </c:pt>
                <c:pt idx="1509">
                  <c:v>95.379999999999626</c:v>
                </c:pt>
                <c:pt idx="1510">
                  <c:v>95.379999999999626</c:v>
                </c:pt>
                <c:pt idx="1511">
                  <c:v>95.379999999999626</c:v>
                </c:pt>
                <c:pt idx="1512">
                  <c:v>95.379999999999626</c:v>
                </c:pt>
                <c:pt idx="1513">
                  <c:v>95.379999999999626</c:v>
                </c:pt>
                <c:pt idx="1514">
                  <c:v>95.379999999999626</c:v>
                </c:pt>
                <c:pt idx="1515">
                  <c:v>95.379999999999626</c:v>
                </c:pt>
                <c:pt idx="1516">
                  <c:v>95.379999999999626</c:v>
                </c:pt>
                <c:pt idx="1517">
                  <c:v>95.379999999999626</c:v>
                </c:pt>
                <c:pt idx="1518">
                  <c:v>95.379999999999626</c:v>
                </c:pt>
                <c:pt idx="1519">
                  <c:v>95.379999999999626</c:v>
                </c:pt>
                <c:pt idx="1520">
                  <c:v>95.379999999999626</c:v>
                </c:pt>
                <c:pt idx="1521">
                  <c:v>95.379999999999626</c:v>
                </c:pt>
                <c:pt idx="1522">
                  <c:v>95.379999999999626</c:v>
                </c:pt>
                <c:pt idx="1523">
                  <c:v>95.379999999999626</c:v>
                </c:pt>
                <c:pt idx="1524">
                  <c:v>95.379999999999626</c:v>
                </c:pt>
                <c:pt idx="1525">
                  <c:v>95.379999999999626</c:v>
                </c:pt>
                <c:pt idx="1526">
                  <c:v>95.379999999999626</c:v>
                </c:pt>
                <c:pt idx="1527">
                  <c:v>95.379999999999626</c:v>
                </c:pt>
                <c:pt idx="1528">
                  <c:v>95.379999999999626</c:v>
                </c:pt>
                <c:pt idx="1529">
                  <c:v>95.379999999999626</c:v>
                </c:pt>
                <c:pt idx="1530">
                  <c:v>95.379999999999626</c:v>
                </c:pt>
                <c:pt idx="1531">
                  <c:v>95.379999999999626</c:v>
                </c:pt>
                <c:pt idx="1532">
                  <c:v>95.379999999999626</c:v>
                </c:pt>
                <c:pt idx="1533">
                  <c:v>95.379999999999626</c:v>
                </c:pt>
                <c:pt idx="1534">
                  <c:v>95.379999999999626</c:v>
                </c:pt>
                <c:pt idx="1535">
                  <c:v>95.379999999999626</c:v>
                </c:pt>
                <c:pt idx="1536">
                  <c:v>95.379999999999626</c:v>
                </c:pt>
                <c:pt idx="1537">
                  <c:v>95.379999999999626</c:v>
                </c:pt>
                <c:pt idx="1538">
                  <c:v>95.379999999999626</c:v>
                </c:pt>
                <c:pt idx="1539">
                  <c:v>95.379999999999626</c:v>
                </c:pt>
                <c:pt idx="1540">
                  <c:v>95.379999999999626</c:v>
                </c:pt>
                <c:pt idx="1541">
                  <c:v>95.379999999999626</c:v>
                </c:pt>
                <c:pt idx="1542">
                  <c:v>95.379999999999626</c:v>
                </c:pt>
                <c:pt idx="1543">
                  <c:v>95.379999999999626</c:v>
                </c:pt>
                <c:pt idx="1544">
                  <c:v>95.379999999999626</c:v>
                </c:pt>
                <c:pt idx="1545">
                  <c:v>95.379999999999626</c:v>
                </c:pt>
                <c:pt idx="1546">
                  <c:v>95.379999999999626</c:v>
                </c:pt>
                <c:pt idx="1547">
                  <c:v>95.379999999999626</c:v>
                </c:pt>
                <c:pt idx="1548">
                  <c:v>95.379999999999626</c:v>
                </c:pt>
                <c:pt idx="1549">
                  <c:v>95.379999999999626</c:v>
                </c:pt>
                <c:pt idx="1550">
                  <c:v>95.379999999999626</c:v>
                </c:pt>
                <c:pt idx="1551">
                  <c:v>95.379999999999626</c:v>
                </c:pt>
                <c:pt idx="1552">
                  <c:v>95.379999999999626</c:v>
                </c:pt>
                <c:pt idx="1553">
                  <c:v>95.379999999999626</c:v>
                </c:pt>
                <c:pt idx="1554">
                  <c:v>95.379999999999626</c:v>
                </c:pt>
                <c:pt idx="1555">
                  <c:v>95.379999999999626</c:v>
                </c:pt>
                <c:pt idx="1556">
                  <c:v>95.379999999999626</c:v>
                </c:pt>
                <c:pt idx="1557">
                  <c:v>95.379999999999626</c:v>
                </c:pt>
                <c:pt idx="1558">
                  <c:v>95.379999999999626</c:v>
                </c:pt>
                <c:pt idx="1559">
                  <c:v>95.379999999999626</c:v>
                </c:pt>
                <c:pt idx="1560">
                  <c:v>95.379999999999626</c:v>
                </c:pt>
                <c:pt idx="1561">
                  <c:v>95.379999999999626</c:v>
                </c:pt>
                <c:pt idx="1562">
                  <c:v>95.379999999999626</c:v>
                </c:pt>
                <c:pt idx="1563">
                  <c:v>95.379999999999626</c:v>
                </c:pt>
                <c:pt idx="1564">
                  <c:v>95.379999999999626</c:v>
                </c:pt>
                <c:pt idx="1565">
                  <c:v>95.379999999999626</c:v>
                </c:pt>
                <c:pt idx="1566">
                  <c:v>95.379999999999626</c:v>
                </c:pt>
                <c:pt idx="1567">
                  <c:v>95.379999999999626</c:v>
                </c:pt>
                <c:pt idx="1568">
                  <c:v>95.379999999999626</c:v>
                </c:pt>
                <c:pt idx="1569">
                  <c:v>95.379999999999626</c:v>
                </c:pt>
                <c:pt idx="1570">
                  <c:v>95.379999999999626</c:v>
                </c:pt>
                <c:pt idx="1571">
                  <c:v>95.379999999999626</c:v>
                </c:pt>
                <c:pt idx="1572">
                  <c:v>95.379999999999626</c:v>
                </c:pt>
                <c:pt idx="1573">
                  <c:v>95.379999999999626</c:v>
                </c:pt>
                <c:pt idx="1574">
                  <c:v>95.379999999999626</c:v>
                </c:pt>
                <c:pt idx="1575">
                  <c:v>95.379999999999626</c:v>
                </c:pt>
                <c:pt idx="1576">
                  <c:v>95.379999999999626</c:v>
                </c:pt>
                <c:pt idx="1577">
                  <c:v>95.379999999999626</c:v>
                </c:pt>
                <c:pt idx="1578">
                  <c:v>95.379999999999626</c:v>
                </c:pt>
                <c:pt idx="1579">
                  <c:v>95.379999999999626</c:v>
                </c:pt>
                <c:pt idx="1580">
                  <c:v>95.379999999999626</c:v>
                </c:pt>
                <c:pt idx="1581">
                  <c:v>95.379999999999626</c:v>
                </c:pt>
                <c:pt idx="1582">
                  <c:v>95.379999999999626</c:v>
                </c:pt>
                <c:pt idx="1583">
                  <c:v>95.379999999999626</c:v>
                </c:pt>
                <c:pt idx="1584">
                  <c:v>95.379999999999626</c:v>
                </c:pt>
                <c:pt idx="1585">
                  <c:v>95.379999999999626</c:v>
                </c:pt>
                <c:pt idx="1586">
                  <c:v>95.379999999999626</c:v>
                </c:pt>
                <c:pt idx="1587">
                  <c:v>95.379999999999626</c:v>
                </c:pt>
                <c:pt idx="1588">
                  <c:v>95.379999999999626</c:v>
                </c:pt>
                <c:pt idx="1589">
                  <c:v>95.379999999999626</c:v>
                </c:pt>
                <c:pt idx="1590">
                  <c:v>95.379999999999626</c:v>
                </c:pt>
                <c:pt idx="1591">
                  <c:v>95.379999999999626</c:v>
                </c:pt>
                <c:pt idx="1592">
                  <c:v>95.379999999999626</c:v>
                </c:pt>
                <c:pt idx="1593">
                  <c:v>95.379999999999626</c:v>
                </c:pt>
                <c:pt idx="1594">
                  <c:v>95.379999999999626</c:v>
                </c:pt>
                <c:pt idx="1595">
                  <c:v>95.379999999999626</c:v>
                </c:pt>
                <c:pt idx="1596">
                  <c:v>95.379999999999626</c:v>
                </c:pt>
                <c:pt idx="1597">
                  <c:v>95.379999999999626</c:v>
                </c:pt>
                <c:pt idx="1598">
                  <c:v>95.379999999999626</c:v>
                </c:pt>
                <c:pt idx="1599">
                  <c:v>95.379999999999626</c:v>
                </c:pt>
                <c:pt idx="1600">
                  <c:v>95.379999999999626</c:v>
                </c:pt>
                <c:pt idx="1601">
                  <c:v>95.379999999999626</c:v>
                </c:pt>
                <c:pt idx="1602">
                  <c:v>95.379999999999626</c:v>
                </c:pt>
                <c:pt idx="1603">
                  <c:v>95.379999999999626</c:v>
                </c:pt>
                <c:pt idx="1604">
                  <c:v>95.379999999999626</c:v>
                </c:pt>
                <c:pt idx="1605">
                  <c:v>95.379999999999626</c:v>
                </c:pt>
                <c:pt idx="1606">
                  <c:v>95.379999999999626</c:v>
                </c:pt>
                <c:pt idx="1607">
                  <c:v>95.379999999999626</c:v>
                </c:pt>
                <c:pt idx="1608">
                  <c:v>95.379999999999626</c:v>
                </c:pt>
                <c:pt idx="1609">
                  <c:v>95.379999999999626</c:v>
                </c:pt>
                <c:pt idx="1610">
                  <c:v>95.379999999999626</c:v>
                </c:pt>
                <c:pt idx="1611">
                  <c:v>95.379999999999626</c:v>
                </c:pt>
                <c:pt idx="1612">
                  <c:v>95.379999999999626</c:v>
                </c:pt>
                <c:pt idx="1613">
                  <c:v>95.379999999999626</c:v>
                </c:pt>
                <c:pt idx="1614">
                  <c:v>95.379999999999626</c:v>
                </c:pt>
                <c:pt idx="1615">
                  <c:v>95.379999999999626</c:v>
                </c:pt>
                <c:pt idx="1616">
                  <c:v>95.379999999999626</c:v>
                </c:pt>
                <c:pt idx="1617">
                  <c:v>95.379999999999626</c:v>
                </c:pt>
                <c:pt idx="1618">
                  <c:v>95.379999999999626</c:v>
                </c:pt>
                <c:pt idx="1619">
                  <c:v>95.379999999999626</c:v>
                </c:pt>
                <c:pt idx="1620">
                  <c:v>95.379999999999626</c:v>
                </c:pt>
                <c:pt idx="1621">
                  <c:v>95.379999999999626</c:v>
                </c:pt>
                <c:pt idx="1622">
                  <c:v>95.379999999999626</c:v>
                </c:pt>
                <c:pt idx="1623">
                  <c:v>95.379999999999626</c:v>
                </c:pt>
                <c:pt idx="1624">
                  <c:v>95.379999999999626</c:v>
                </c:pt>
                <c:pt idx="1625">
                  <c:v>95.379999999999626</c:v>
                </c:pt>
                <c:pt idx="1626">
                  <c:v>95.379999999999626</c:v>
                </c:pt>
                <c:pt idx="1627">
                  <c:v>95.379999999999626</c:v>
                </c:pt>
                <c:pt idx="1628">
                  <c:v>95.379999999999626</c:v>
                </c:pt>
                <c:pt idx="1629">
                  <c:v>95.379999999999626</c:v>
                </c:pt>
                <c:pt idx="1630">
                  <c:v>95.379999999999626</c:v>
                </c:pt>
                <c:pt idx="1631">
                  <c:v>95.379999999999626</c:v>
                </c:pt>
                <c:pt idx="1632">
                  <c:v>95.379999999999626</c:v>
                </c:pt>
                <c:pt idx="1633">
                  <c:v>95.379999999999626</c:v>
                </c:pt>
                <c:pt idx="1634">
                  <c:v>95.379999999999626</c:v>
                </c:pt>
                <c:pt idx="1635">
                  <c:v>95.379999999999626</c:v>
                </c:pt>
                <c:pt idx="1636">
                  <c:v>95.379999999999626</c:v>
                </c:pt>
                <c:pt idx="1637">
                  <c:v>95.379999999999626</c:v>
                </c:pt>
                <c:pt idx="1638">
                  <c:v>95.379999999999626</c:v>
                </c:pt>
                <c:pt idx="1639">
                  <c:v>95.379999999999626</c:v>
                </c:pt>
                <c:pt idx="1640">
                  <c:v>95.379999999999626</c:v>
                </c:pt>
                <c:pt idx="1641">
                  <c:v>95.379999999999626</c:v>
                </c:pt>
                <c:pt idx="1642">
                  <c:v>95.379999999999626</c:v>
                </c:pt>
                <c:pt idx="1643">
                  <c:v>95.379999999999626</c:v>
                </c:pt>
                <c:pt idx="1644">
                  <c:v>95.379999999999626</c:v>
                </c:pt>
                <c:pt idx="1645">
                  <c:v>95.379999999999626</c:v>
                </c:pt>
                <c:pt idx="1646">
                  <c:v>95.379999999999626</c:v>
                </c:pt>
                <c:pt idx="1647">
                  <c:v>95.379999999999626</c:v>
                </c:pt>
                <c:pt idx="1648">
                  <c:v>95.379999999999626</c:v>
                </c:pt>
                <c:pt idx="1649">
                  <c:v>95.379999999999626</c:v>
                </c:pt>
                <c:pt idx="1650">
                  <c:v>95.379999999999626</c:v>
                </c:pt>
                <c:pt idx="1651">
                  <c:v>95.379999999999626</c:v>
                </c:pt>
                <c:pt idx="1652">
                  <c:v>95.379999999999626</c:v>
                </c:pt>
                <c:pt idx="1653">
                  <c:v>95.379999999999626</c:v>
                </c:pt>
                <c:pt idx="1654">
                  <c:v>95.379999999999626</c:v>
                </c:pt>
                <c:pt idx="1655">
                  <c:v>95.379999999999626</c:v>
                </c:pt>
                <c:pt idx="1656">
                  <c:v>95.379999999999626</c:v>
                </c:pt>
                <c:pt idx="1657">
                  <c:v>95.379999999999626</c:v>
                </c:pt>
                <c:pt idx="1658">
                  <c:v>95.379999999999626</c:v>
                </c:pt>
                <c:pt idx="1659">
                  <c:v>95.379999999999626</c:v>
                </c:pt>
                <c:pt idx="1660">
                  <c:v>95.379999999999626</c:v>
                </c:pt>
                <c:pt idx="1661">
                  <c:v>95.379999999999626</c:v>
                </c:pt>
                <c:pt idx="1662">
                  <c:v>95.379999999999626</c:v>
                </c:pt>
                <c:pt idx="1663">
                  <c:v>95.379999999999626</c:v>
                </c:pt>
                <c:pt idx="1664">
                  <c:v>95.379999999999626</c:v>
                </c:pt>
                <c:pt idx="1665">
                  <c:v>95.379999999999626</c:v>
                </c:pt>
                <c:pt idx="1666">
                  <c:v>95.379999999999626</c:v>
                </c:pt>
                <c:pt idx="1667">
                  <c:v>95.379999999999626</c:v>
                </c:pt>
                <c:pt idx="1668">
                  <c:v>95.379999999999626</c:v>
                </c:pt>
                <c:pt idx="1669">
                  <c:v>95.379999999999626</c:v>
                </c:pt>
                <c:pt idx="1670">
                  <c:v>95.379999999999626</c:v>
                </c:pt>
                <c:pt idx="1671">
                  <c:v>95.379999999999626</c:v>
                </c:pt>
                <c:pt idx="1672">
                  <c:v>95.379999999999626</c:v>
                </c:pt>
                <c:pt idx="1673">
                  <c:v>95.379999999999626</c:v>
                </c:pt>
                <c:pt idx="1674">
                  <c:v>95.379999999999626</c:v>
                </c:pt>
                <c:pt idx="1675">
                  <c:v>95.379999999999626</c:v>
                </c:pt>
                <c:pt idx="1676">
                  <c:v>95.379999999999626</c:v>
                </c:pt>
                <c:pt idx="1677">
                  <c:v>95.379999999999626</c:v>
                </c:pt>
                <c:pt idx="1678">
                  <c:v>95.379999999999626</c:v>
                </c:pt>
                <c:pt idx="1679">
                  <c:v>95.379999999999626</c:v>
                </c:pt>
                <c:pt idx="1680">
                  <c:v>95.379999999999626</c:v>
                </c:pt>
                <c:pt idx="1681">
                  <c:v>95.379999999999626</c:v>
                </c:pt>
                <c:pt idx="1682">
                  <c:v>95.379999999999626</c:v>
                </c:pt>
                <c:pt idx="1683">
                  <c:v>95.379999999999626</c:v>
                </c:pt>
                <c:pt idx="1684">
                  <c:v>95.379999999999626</c:v>
                </c:pt>
                <c:pt idx="1685">
                  <c:v>95.379999999999626</c:v>
                </c:pt>
                <c:pt idx="1686">
                  <c:v>95.379999999999626</c:v>
                </c:pt>
                <c:pt idx="1687">
                  <c:v>95.379999999999626</c:v>
                </c:pt>
                <c:pt idx="1688">
                  <c:v>95.379999999999626</c:v>
                </c:pt>
                <c:pt idx="1689">
                  <c:v>95.379999999999626</c:v>
                </c:pt>
                <c:pt idx="1690">
                  <c:v>95.379999999999626</c:v>
                </c:pt>
                <c:pt idx="1691">
                  <c:v>95.379999999999626</c:v>
                </c:pt>
                <c:pt idx="1692">
                  <c:v>95.379999999999626</c:v>
                </c:pt>
                <c:pt idx="1693">
                  <c:v>95.379999999999626</c:v>
                </c:pt>
                <c:pt idx="1694">
                  <c:v>95.379999999999626</c:v>
                </c:pt>
                <c:pt idx="1695">
                  <c:v>95.379999999999626</c:v>
                </c:pt>
                <c:pt idx="1696">
                  <c:v>95.379999999999626</c:v>
                </c:pt>
                <c:pt idx="1697">
                  <c:v>95.379999999999626</c:v>
                </c:pt>
                <c:pt idx="1698">
                  <c:v>95.379999999999626</c:v>
                </c:pt>
                <c:pt idx="1699">
                  <c:v>95.379999999999626</c:v>
                </c:pt>
                <c:pt idx="1700">
                  <c:v>95.379999999999626</c:v>
                </c:pt>
                <c:pt idx="1701">
                  <c:v>95.379999999999626</c:v>
                </c:pt>
                <c:pt idx="1702">
                  <c:v>95.379999999999626</c:v>
                </c:pt>
                <c:pt idx="1703">
                  <c:v>95.379999999999626</c:v>
                </c:pt>
                <c:pt idx="1704">
                  <c:v>95.379999999999626</c:v>
                </c:pt>
                <c:pt idx="1705">
                  <c:v>95.379999999999626</c:v>
                </c:pt>
                <c:pt idx="1706">
                  <c:v>95.379999999999626</c:v>
                </c:pt>
                <c:pt idx="1707">
                  <c:v>95.379999999999626</c:v>
                </c:pt>
                <c:pt idx="1708">
                  <c:v>95.379999999999626</c:v>
                </c:pt>
                <c:pt idx="1709">
                  <c:v>95.379999999999626</c:v>
                </c:pt>
                <c:pt idx="1710">
                  <c:v>95.379999999999626</c:v>
                </c:pt>
                <c:pt idx="1711">
                  <c:v>95.379999999999626</c:v>
                </c:pt>
                <c:pt idx="1712">
                  <c:v>95.379999999999626</c:v>
                </c:pt>
                <c:pt idx="1713">
                  <c:v>95.379999999999626</c:v>
                </c:pt>
                <c:pt idx="1714">
                  <c:v>95.379999999999626</c:v>
                </c:pt>
                <c:pt idx="1715">
                  <c:v>95.379999999999626</c:v>
                </c:pt>
                <c:pt idx="1716">
                  <c:v>95.379999999999626</c:v>
                </c:pt>
                <c:pt idx="1717">
                  <c:v>95.379999999999626</c:v>
                </c:pt>
                <c:pt idx="1718">
                  <c:v>95.379999999999626</c:v>
                </c:pt>
                <c:pt idx="1719">
                  <c:v>95.379999999999626</c:v>
                </c:pt>
                <c:pt idx="1720">
                  <c:v>95.379999999999626</c:v>
                </c:pt>
                <c:pt idx="1721">
                  <c:v>95.379999999999626</c:v>
                </c:pt>
                <c:pt idx="1722">
                  <c:v>95.379999999999626</c:v>
                </c:pt>
                <c:pt idx="1723">
                  <c:v>95.379999999999626</c:v>
                </c:pt>
                <c:pt idx="1724">
                  <c:v>95.379999999999626</c:v>
                </c:pt>
                <c:pt idx="1725">
                  <c:v>95.379999999999626</c:v>
                </c:pt>
                <c:pt idx="1726">
                  <c:v>95.379999999999626</c:v>
                </c:pt>
                <c:pt idx="1727">
                  <c:v>95.379999999999626</c:v>
                </c:pt>
                <c:pt idx="1728">
                  <c:v>95.379999999999626</c:v>
                </c:pt>
                <c:pt idx="1729">
                  <c:v>95.379999999999626</c:v>
                </c:pt>
                <c:pt idx="1730">
                  <c:v>95.379999999999626</c:v>
                </c:pt>
                <c:pt idx="1731">
                  <c:v>95.379999999999626</c:v>
                </c:pt>
                <c:pt idx="1732">
                  <c:v>95.379999999999626</c:v>
                </c:pt>
                <c:pt idx="1733">
                  <c:v>95.379999999999626</c:v>
                </c:pt>
                <c:pt idx="1734">
                  <c:v>95.379999999999626</c:v>
                </c:pt>
                <c:pt idx="1735">
                  <c:v>95.379999999999626</c:v>
                </c:pt>
                <c:pt idx="1736">
                  <c:v>95.379999999999626</c:v>
                </c:pt>
                <c:pt idx="1737">
                  <c:v>95.379999999999626</c:v>
                </c:pt>
                <c:pt idx="1738">
                  <c:v>95.379999999999626</c:v>
                </c:pt>
                <c:pt idx="1739">
                  <c:v>95.379999999999626</c:v>
                </c:pt>
                <c:pt idx="1740">
                  <c:v>95.379999999999626</c:v>
                </c:pt>
                <c:pt idx="1741">
                  <c:v>95.379999999999626</c:v>
                </c:pt>
                <c:pt idx="1742">
                  <c:v>95.379999999999626</c:v>
                </c:pt>
                <c:pt idx="1743">
                  <c:v>95.379999999999626</c:v>
                </c:pt>
                <c:pt idx="1744">
                  <c:v>95.379999999999626</c:v>
                </c:pt>
                <c:pt idx="1745">
                  <c:v>95.379999999999626</c:v>
                </c:pt>
                <c:pt idx="1746">
                  <c:v>95.379999999999626</c:v>
                </c:pt>
                <c:pt idx="1747">
                  <c:v>95.379999999999626</c:v>
                </c:pt>
                <c:pt idx="1748">
                  <c:v>95.379999999999626</c:v>
                </c:pt>
                <c:pt idx="1749">
                  <c:v>95.379999999999626</c:v>
                </c:pt>
                <c:pt idx="1750">
                  <c:v>95.379999999999626</c:v>
                </c:pt>
                <c:pt idx="1751">
                  <c:v>95.379999999999626</c:v>
                </c:pt>
                <c:pt idx="1752">
                  <c:v>95.379999999999626</c:v>
                </c:pt>
                <c:pt idx="1753">
                  <c:v>95.379999999999626</c:v>
                </c:pt>
                <c:pt idx="1754">
                  <c:v>95.379999999999626</c:v>
                </c:pt>
                <c:pt idx="1755">
                  <c:v>95.379999999999626</c:v>
                </c:pt>
                <c:pt idx="1756">
                  <c:v>95.379999999999626</c:v>
                </c:pt>
                <c:pt idx="1757">
                  <c:v>95.379999999999626</c:v>
                </c:pt>
                <c:pt idx="1758">
                  <c:v>95.379999999999626</c:v>
                </c:pt>
                <c:pt idx="1759">
                  <c:v>95.379999999999626</c:v>
                </c:pt>
                <c:pt idx="1760">
                  <c:v>95.379999999999626</c:v>
                </c:pt>
                <c:pt idx="1761">
                  <c:v>95.379999999999626</c:v>
                </c:pt>
                <c:pt idx="1762">
                  <c:v>95.379999999999626</c:v>
                </c:pt>
                <c:pt idx="1763">
                  <c:v>95.379999999999626</c:v>
                </c:pt>
                <c:pt idx="1764">
                  <c:v>95.379999999999626</c:v>
                </c:pt>
                <c:pt idx="1765">
                  <c:v>95.379999999999626</c:v>
                </c:pt>
                <c:pt idx="1766">
                  <c:v>95.379999999999626</c:v>
                </c:pt>
                <c:pt idx="1767">
                  <c:v>95.379999999999626</c:v>
                </c:pt>
                <c:pt idx="1768">
                  <c:v>95.379999999999626</c:v>
                </c:pt>
                <c:pt idx="1769">
                  <c:v>95.379999999999626</c:v>
                </c:pt>
                <c:pt idx="1770">
                  <c:v>95.379999999999626</c:v>
                </c:pt>
                <c:pt idx="1771">
                  <c:v>95.379999999999626</c:v>
                </c:pt>
                <c:pt idx="1772">
                  <c:v>95.379999999999626</c:v>
                </c:pt>
                <c:pt idx="1773">
                  <c:v>95.379999999999626</c:v>
                </c:pt>
                <c:pt idx="1774">
                  <c:v>95.379999999999626</c:v>
                </c:pt>
                <c:pt idx="1775">
                  <c:v>95.379999999999626</c:v>
                </c:pt>
                <c:pt idx="1776">
                  <c:v>95.379999999999626</c:v>
                </c:pt>
                <c:pt idx="1777">
                  <c:v>95.379999999999626</c:v>
                </c:pt>
                <c:pt idx="1778">
                  <c:v>95.379999999999626</c:v>
                </c:pt>
                <c:pt idx="1779">
                  <c:v>95.379999999999626</c:v>
                </c:pt>
                <c:pt idx="1780">
                  <c:v>95.379999999999626</c:v>
                </c:pt>
                <c:pt idx="1781">
                  <c:v>95.379999999999626</c:v>
                </c:pt>
                <c:pt idx="1782">
                  <c:v>95.379999999999626</c:v>
                </c:pt>
                <c:pt idx="1783">
                  <c:v>95.379999999999626</c:v>
                </c:pt>
                <c:pt idx="1784">
                  <c:v>95.379999999999626</c:v>
                </c:pt>
                <c:pt idx="1785">
                  <c:v>95.379999999999626</c:v>
                </c:pt>
                <c:pt idx="1786">
                  <c:v>95.379999999999626</c:v>
                </c:pt>
                <c:pt idx="1787">
                  <c:v>95.379999999999626</c:v>
                </c:pt>
                <c:pt idx="1788">
                  <c:v>95.379999999999626</c:v>
                </c:pt>
                <c:pt idx="1789">
                  <c:v>95.379999999999626</c:v>
                </c:pt>
                <c:pt idx="1790">
                  <c:v>95.379999999999626</c:v>
                </c:pt>
                <c:pt idx="1791">
                  <c:v>95.379999999999626</c:v>
                </c:pt>
                <c:pt idx="1792">
                  <c:v>95.379999999999626</c:v>
                </c:pt>
                <c:pt idx="1793">
                  <c:v>95.379999999999626</c:v>
                </c:pt>
                <c:pt idx="1794">
                  <c:v>95.379999999999626</c:v>
                </c:pt>
                <c:pt idx="1795">
                  <c:v>95.379999999999626</c:v>
                </c:pt>
                <c:pt idx="1796">
                  <c:v>95.379999999999626</c:v>
                </c:pt>
                <c:pt idx="1797">
                  <c:v>95.379999999999626</c:v>
                </c:pt>
                <c:pt idx="1798">
                  <c:v>95.379999999999626</c:v>
                </c:pt>
                <c:pt idx="1799">
                  <c:v>95.379999999999626</c:v>
                </c:pt>
                <c:pt idx="1800">
                  <c:v>95.379999999999626</c:v>
                </c:pt>
                <c:pt idx="1801">
                  <c:v>95.379999999999626</c:v>
                </c:pt>
                <c:pt idx="1802">
                  <c:v>95.379999999999626</c:v>
                </c:pt>
                <c:pt idx="1803">
                  <c:v>95.379999999999626</c:v>
                </c:pt>
                <c:pt idx="1804">
                  <c:v>95.379999999999626</c:v>
                </c:pt>
                <c:pt idx="1805">
                  <c:v>95.379999999999626</c:v>
                </c:pt>
                <c:pt idx="1806">
                  <c:v>95.379999999999626</c:v>
                </c:pt>
                <c:pt idx="1807">
                  <c:v>95.379999999999626</c:v>
                </c:pt>
                <c:pt idx="1808">
                  <c:v>95.379999999999626</c:v>
                </c:pt>
                <c:pt idx="1809">
                  <c:v>95.379999999999626</c:v>
                </c:pt>
                <c:pt idx="1810">
                  <c:v>95.379999999999626</c:v>
                </c:pt>
                <c:pt idx="1811">
                  <c:v>95.379999999999626</c:v>
                </c:pt>
                <c:pt idx="1812">
                  <c:v>95.379999999999626</c:v>
                </c:pt>
                <c:pt idx="1813">
                  <c:v>95.379999999999626</c:v>
                </c:pt>
                <c:pt idx="1814">
                  <c:v>95.379999999999626</c:v>
                </c:pt>
                <c:pt idx="1815">
                  <c:v>95.379999999999626</c:v>
                </c:pt>
                <c:pt idx="1816">
                  <c:v>95.379999999999626</c:v>
                </c:pt>
                <c:pt idx="1817">
                  <c:v>95.379999999999626</c:v>
                </c:pt>
                <c:pt idx="1818">
                  <c:v>95.379999999999626</c:v>
                </c:pt>
                <c:pt idx="1819">
                  <c:v>95.379999999999626</c:v>
                </c:pt>
                <c:pt idx="1820">
                  <c:v>95.379999999999626</c:v>
                </c:pt>
                <c:pt idx="1821">
                  <c:v>95.379999999999626</c:v>
                </c:pt>
                <c:pt idx="1822">
                  <c:v>95.379999999999626</c:v>
                </c:pt>
                <c:pt idx="1823">
                  <c:v>95.379999999999626</c:v>
                </c:pt>
                <c:pt idx="1824">
                  <c:v>95.379999999999626</c:v>
                </c:pt>
                <c:pt idx="1825">
                  <c:v>95.379999999999626</c:v>
                </c:pt>
                <c:pt idx="1826">
                  <c:v>95.379999999999626</c:v>
                </c:pt>
                <c:pt idx="1827">
                  <c:v>95.379999999999626</c:v>
                </c:pt>
                <c:pt idx="1828">
                  <c:v>95.379999999999626</c:v>
                </c:pt>
                <c:pt idx="1829">
                  <c:v>95.379999999999626</c:v>
                </c:pt>
                <c:pt idx="1830">
                  <c:v>95.379999999999626</c:v>
                </c:pt>
                <c:pt idx="1831">
                  <c:v>95.379999999999626</c:v>
                </c:pt>
                <c:pt idx="1832">
                  <c:v>95.379999999999626</c:v>
                </c:pt>
                <c:pt idx="1833">
                  <c:v>95.379999999999626</c:v>
                </c:pt>
                <c:pt idx="1834">
                  <c:v>95.379999999999626</c:v>
                </c:pt>
                <c:pt idx="1835">
                  <c:v>95.379999999999626</c:v>
                </c:pt>
                <c:pt idx="1836">
                  <c:v>95.379999999999626</c:v>
                </c:pt>
                <c:pt idx="1837">
                  <c:v>95.379999999999626</c:v>
                </c:pt>
                <c:pt idx="1838">
                  <c:v>95.379999999999626</c:v>
                </c:pt>
                <c:pt idx="1839">
                  <c:v>95.379999999999626</c:v>
                </c:pt>
                <c:pt idx="1840">
                  <c:v>95.379999999999626</c:v>
                </c:pt>
                <c:pt idx="1841">
                  <c:v>95.379999999999626</c:v>
                </c:pt>
                <c:pt idx="1842">
                  <c:v>95.379999999999626</c:v>
                </c:pt>
                <c:pt idx="1843">
                  <c:v>95.379999999999626</c:v>
                </c:pt>
                <c:pt idx="1844">
                  <c:v>95.379999999999626</c:v>
                </c:pt>
                <c:pt idx="1845">
                  <c:v>95.379999999999626</c:v>
                </c:pt>
                <c:pt idx="1846">
                  <c:v>95.379999999999626</c:v>
                </c:pt>
                <c:pt idx="1847">
                  <c:v>95.379999999999626</c:v>
                </c:pt>
                <c:pt idx="1848">
                  <c:v>95.379999999999626</c:v>
                </c:pt>
                <c:pt idx="1849">
                  <c:v>95.379999999999626</c:v>
                </c:pt>
                <c:pt idx="1850">
                  <c:v>95.379999999999626</c:v>
                </c:pt>
                <c:pt idx="1851">
                  <c:v>95.379999999999626</c:v>
                </c:pt>
                <c:pt idx="1852">
                  <c:v>95.379999999999626</c:v>
                </c:pt>
                <c:pt idx="1853">
                  <c:v>95.379999999999626</c:v>
                </c:pt>
                <c:pt idx="1854">
                  <c:v>95.379999999999626</c:v>
                </c:pt>
                <c:pt idx="1855">
                  <c:v>95.379999999999626</c:v>
                </c:pt>
                <c:pt idx="1856">
                  <c:v>95.379999999999626</c:v>
                </c:pt>
                <c:pt idx="1857">
                  <c:v>95.379999999999626</c:v>
                </c:pt>
                <c:pt idx="1858">
                  <c:v>95.379999999999626</c:v>
                </c:pt>
                <c:pt idx="1859">
                  <c:v>95.379999999999626</c:v>
                </c:pt>
                <c:pt idx="1860">
                  <c:v>95.379999999999626</c:v>
                </c:pt>
                <c:pt idx="1861">
                  <c:v>95.379999999999626</c:v>
                </c:pt>
                <c:pt idx="1862">
                  <c:v>95.379999999999626</c:v>
                </c:pt>
                <c:pt idx="1863">
                  <c:v>95.379999999999626</c:v>
                </c:pt>
                <c:pt idx="1864">
                  <c:v>95.379999999999626</c:v>
                </c:pt>
                <c:pt idx="1865">
                  <c:v>95.379999999999626</c:v>
                </c:pt>
                <c:pt idx="1866">
                  <c:v>95.379999999999626</c:v>
                </c:pt>
                <c:pt idx="1867">
                  <c:v>95.379999999999626</c:v>
                </c:pt>
                <c:pt idx="1868">
                  <c:v>95.379999999999626</c:v>
                </c:pt>
                <c:pt idx="1869">
                  <c:v>95.379999999999626</c:v>
                </c:pt>
                <c:pt idx="1870">
                  <c:v>95.379999999999626</c:v>
                </c:pt>
                <c:pt idx="1871">
                  <c:v>95.379999999999626</c:v>
                </c:pt>
                <c:pt idx="1872">
                  <c:v>95.379999999999626</c:v>
                </c:pt>
                <c:pt idx="1873">
                  <c:v>95.379999999999626</c:v>
                </c:pt>
                <c:pt idx="1874">
                  <c:v>95.379999999999626</c:v>
                </c:pt>
                <c:pt idx="1875">
                  <c:v>95.379999999999626</c:v>
                </c:pt>
                <c:pt idx="1876">
                  <c:v>95.379999999999626</c:v>
                </c:pt>
                <c:pt idx="1877">
                  <c:v>95.379999999999626</c:v>
                </c:pt>
                <c:pt idx="1878">
                  <c:v>95.379999999999626</c:v>
                </c:pt>
                <c:pt idx="1879">
                  <c:v>95.379999999999626</c:v>
                </c:pt>
                <c:pt idx="1880">
                  <c:v>95.379999999999626</c:v>
                </c:pt>
                <c:pt idx="1881">
                  <c:v>95.379999999999626</c:v>
                </c:pt>
                <c:pt idx="1882">
                  <c:v>95.379999999999626</c:v>
                </c:pt>
                <c:pt idx="1883">
                  <c:v>95.379999999999626</c:v>
                </c:pt>
                <c:pt idx="1884">
                  <c:v>95.379999999999626</c:v>
                </c:pt>
                <c:pt idx="1885">
                  <c:v>95.379999999999626</c:v>
                </c:pt>
                <c:pt idx="1886">
                  <c:v>95.379999999999626</c:v>
                </c:pt>
                <c:pt idx="1887">
                  <c:v>95.379999999999626</c:v>
                </c:pt>
                <c:pt idx="1888">
                  <c:v>95.379999999999626</c:v>
                </c:pt>
                <c:pt idx="1889">
                  <c:v>95.379999999999626</c:v>
                </c:pt>
                <c:pt idx="1890">
                  <c:v>95.379999999999626</c:v>
                </c:pt>
                <c:pt idx="1891">
                  <c:v>95.379999999999626</c:v>
                </c:pt>
                <c:pt idx="1892">
                  <c:v>95.379999999999626</c:v>
                </c:pt>
                <c:pt idx="1893">
                  <c:v>95.379999999999626</c:v>
                </c:pt>
                <c:pt idx="1894">
                  <c:v>95.379999999999626</c:v>
                </c:pt>
                <c:pt idx="1895">
                  <c:v>95.379999999999626</c:v>
                </c:pt>
                <c:pt idx="1896">
                  <c:v>95.379999999999626</c:v>
                </c:pt>
                <c:pt idx="1897">
                  <c:v>95.379999999999626</c:v>
                </c:pt>
                <c:pt idx="1898">
                  <c:v>95.379999999999626</c:v>
                </c:pt>
                <c:pt idx="1899">
                  <c:v>95.379999999999626</c:v>
                </c:pt>
                <c:pt idx="1900">
                  <c:v>95.379999999999626</c:v>
                </c:pt>
                <c:pt idx="1901">
                  <c:v>95.379999999999626</c:v>
                </c:pt>
                <c:pt idx="1902">
                  <c:v>95.379999999999626</c:v>
                </c:pt>
                <c:pt idx="1903">
                  <c:v>95.379999999999626</c:v>
                </c:pt>
                <c:pt idx="1904">
                  <c:v>95.379999999999626</c:v>
                </c:pt>
                <c:pt idx="1905">
                  <c:v>95.379999999999626</c:v>
                </c:pt>
                <c:pt idx="1906">
                  <c:v>95.379999999999626</c:v>
                </c:pt>
                <c:pt idx="1907">
                  <c:v>95.379999999999626</c:v>
                </c:pt>
                <c:pt idx="1908">
                  <c:v>95.379999999999626</c:v>
                </c:pt>
                <c:pt idx="1909">
                  <c:v>95.379999999999626</c:v>
                </c:pt>
                <c:pt idx="1910">
                  <c:v>95.379999999999626</c:v>
                </c:pt>
                <c:pt idx="1911">
                  <c:v>95.379999999999626</c:v>
                </c:pt>
                <c:pt idx="1912">
                  <c:v>95.379999999999626</c:v>
                </c:pt>
                <c:pt idx="1913">
                  <c:v>95.379999999999626</c:v>
                </c:pt>
                <c:pt idx="1914">
                  <c:v>95.379999999999626</c:v>
                </c:pt>
                <c:pt idx="1915">
                  <c:v>95.379999999999626</c:v>
                </c:pt>
                <c:pt idx="1916">
                  <c:v>95.379999999999626</c:v>
                </c:pt>
                <c:pt idx="1917">
                  <c:v>95.379999999999626</c:v>
                </c:pt>
                <c:pt idx="1918">
                  <c:v>95.379999999999626</c:v>
                </c:pt>
                <c:pt idx="1919">
                  <c:v>95.379999999999626</c:v>
                </c:pt>
                <c:pt idx="1920">
                  <c:v>95.379999999999626</c:v>
                </c:pt>
                <c:pt idx="1921">
                  <c:v>95.379999999999626</c:v>
                </c:pt>
                <c:pt idx="1922">
                  <c:v>95.379999999999626</c:v>
                </c:pt>
                <c:pt idx="1923">
                  <c:v>95.379999999999626</c:v>
                </c:pt>
                <c:pt idx="1924">
                  <c:v>95.379999999999626</c:v>
                </c:pt>
                <c:pt idx="1925">
                  <c:v>95.379999999999626</c:v>
                </c:pt>
                <c:pt idx="1926">
                  <c:v>95.379999999999626</c:v>
                </c:pt>
                <c:pt idx="1927">
                  <c:v>95.379999999999626</c:v>
                </c:pt>
                <c:pt idx="1928">
                  <c:v>95.379999999999626</c:v>
                </c:pt>
                <c:pt idx="1929">
                  <c:v>95.379999999999626</c:v>
                </c:pt>
                <c:pt idx="1930">
                  <c:v>95.379999999999626</c:v>
                </c:pt>
                <c:pt idx="1931">
                  <c:v>95.379999999999626</c:v>
                </c:pt>
                <c:pt idx="1932">
                  <c:v>95.379999999999626</c:v>
                </c:pt>
                <c:pt idx="1933">
                  <c:v>95.379999999999626</c:v>
                </c:pt>
                <c:pt idx="1934">
                  <c:v>95.379999999999626</c:v>
                </c:pt>
                <c:pt idx="1935">
                  <c:v>95.379999999999626</c:v>
                </c:pt>
                <c:pt idx="1936">
                  <c:v>95.379999999999626</c:v>
                </c:pt>
                <c:pt idx="1937">
                  <c:v>95.379999999999626</c:v>
                </c:pt>
                <c:pt idx="1938">
                  <c:v>95.379999999999626</c:v>
                </c:pt>
                <c:pt idx="1939">
                  <c:v>95.379999999999626</c:v>
                </c:pt>
                <c:pt idx="1940">
                  <c:v>95.379999999999626</c:v>
                </c:pt>
                <c:pt idx="1941">
                  <c:v>95.379999999999626</c:v>
                </c:pt>
                <c:pt idx="1942">
                  <c:v>95.379999999999626</c:v>
                </c:pt>
                <c:pt idx="1943">
                  <c:v>95.379999999999626</c:v>
                </c:pt>
                <c:pt idx="1944">
                  <c:v>95.379999999999626</c:v>
                </c:pt>
                <c:pt idx="1945">
                  <c:v>95.379999999999626</c:v>
                </c:pt>
                <c:pt idx="1946">
                  <c:v>95.379999999999626</c:v>
                </c:pt>
                <c:pt idx="1947">
                  <c:v>95.379999999999626</c:v>
                </c:pt>
                <c:pt idx="1948">
                  <c:v>95.379999999999626</c:v>
                </c:pt>
                <c:pt idx="1949">
                  <c:v>95.379999999999626</c:v>
                </c:pt>
                <c:pt idx="1950">
                  <c:v>95.379999999999626</c:v>
                </c:pt>
                <c:pt idx="1951">
                  <c:v>95.379999999999626</c:v>
                </c:pt>
                <c:pt idx="1952">
                  <c:v>95.379999999999626</c:v>
                </c:pt>
                <c:pt idx="1953">
                  <c:v>95.379999999999626</c:v>
                </c:pt>
                <c:pt idx="1954">
                  <c:v>95.379999999999626</c:v>
                </c:pt>
                <c:pt idx="1955">
                  <c:v>95.379999999999626</c:v>
                </c:pt>
                <c:pt idx="1956">
                  <c:v>95.379999999999626</c:v>
                </c:pt>
                <c:pt idx="1957">
                  <c:v>95.379999999999626</c:v>
                </c:pt>
                <c:pt idx="1958">
                  <c:v>95.379999999999626</c:v>
                </c:pt>
                <c:pt idx="1959">
                  <c:v>95.379999999999626</c:v>
                </c:pt>
                <c:pt idx="1960">
                  <c:v>95.379999999999626</c:v>
                </c:pt>
                <c:pt idx="1961">
                  <c:v>95.379999999999626</c:v>
                </c:pt>
                <c:pt idx="1962">
                  <c:v>95.379999999999626</c:v>
                </c:pt>
                <c:pt idx="1963">
                  <c:v>95.379999999999626</c:v>
                </c:pt>
                <c:pt idx="1964">
                  <c:v>95.379999999999626</c:v>
                </c:pt>
                <c:pt idx="1965">
                  <c:v>95.379999999999626</c:v>
                </c:pt>
                <c:pt idx="1966">
                  <c:v>95.379999999999626</c:v>
                </c:pt>
                <c:pt idx="1967">
                  <c:v>95.379999999999626</c:v>
                </c:pt>
                <c:pt idx="1968">
                  <c:v>95.379999999999626</c:v>
                </c:pt>
                <c:pt idx="1969">
                  <c:v>95.379999999999626</c:v>
                </c:pt>
                <c:pt idx="1970">
                  <c:v>95.379999999999626</c:v>
                </c:pt>
                <c:pt idx="1971">
                  <c:v>95.379999999999626</c:v>
                </c:pt>
                <c:pt idx="1972">
                  <c:v>95.379999999999626</c:v>
                </c:pt>
                <c:pt idx="1973">
                  <c:v>95.379999999999626</c:v>
                </c:pt>
                <c:pt idx="1974">
                  <c:v>95.379999999999626</c:v>
                </c:pt>
                <c:pt idx="1975">
                  <c:v>95.379999999999626</c:v>
                </c:pt>
                <c:pt idx="1976">
                  <c:v>95.379999999999626</c:v>
                </c:pt>
                <c:pt idx="1977">
                  <c:v>95.379999999999626</c:v>
                </c:pt>
                <c:pt idx="1978">
                  <c:v>95.379999999999626</c:v>
                </c:pt>
                <c:pt idx="1979">
                  <c:v>95.379999999999626</c:v>
                </c:pt>
                <c:pt idx="1980">
                  <c:v>95.379999999999626</c:v>
                </c:pt>
                <c:pt idx="1981">
                  <c:v>95.379999999999626</c:v>
                </c:pt>
                <c:pt idx="1982">
                  <c:v>95.379999999999626</c:v>
                </c:pt>
                <c:pt idx="1983">
                  <c:v>95.379999999999626</c:v>
                </c:pt>
                <c:pt idx="1984">
                  <c:v>95.379999999999626</c:v>
                </c:pt>
                <c:pt idx="1985">
                  <c:v>95.379999999999626</c:v>
                </c:pt>
                <c:pt idx="1986">
                  <c:v>95.379999999999626</c:v>
                </c:pt>
                <c:pt idx="1987">
                  <c:v>95.379999999999626</c:v>
                </c:pt>
                <c:pt idx="1988">
                  <c:v>95.379999999999626</c:v>
                </c:pt>
                <c:pt idx="1989">
                  <c:v>95.379999999999626</c:v>
                </c:pt>
                <c:pt idx="1990">
                  <c:v>95.379999999999626</c:v>
                </c:pt>
                <c:pt idx="1991">
                  <c:v>95.379999999999626</c:v>
                </c:pt>
                <c:pt idx="1992">
                  <c:v>95.379999999999626</c:v>
                </c:pt>
                <c:pt idx="1993">
                  <c:v>95.379999999999626</c:v>
                </c:pt>
                <c:pt idx="1994">
                  <c:v>95.379999999999626</c:v>
                </c:pt>
                <c:pt idx="1995">
                  <c:v>95.379999999999626</c:v>
                </c:pt>
                <c:pt idx="1996">
                  <c:v>95.379999999999626</c:v>
                </c:pt>
                <c:pt idx="1997">
                  <c:v>95.379999999999626</c:v>
                </c:pt>
                <c:pt idx="1998">
                  <c:v>95.379999999999626</c:v>
                </c:pt>
                <c:pt idx="1999">
                  <c:v>95.379999999999626</c:v>
                </c:pt>
                <c:pt idx="2000">
                  <c:v>95.379999999999626</c:v>
                </c:pt>
                <c:pt idx="2001">
                  <c:v>95.379999999999626</c:v>
                </c:pt>
                <c:pt idx="2002">
                  <c:v>95.379999999999626</c:v>
                </c:pt>
                <c:pt idx="2003">
                  <c:v>95.379999999999626</c:v>
                </c:pt>
                <c:pt idx="2004">
                  <c:v>95.379999999999626</c:v>
                </c:pt>
                <c:pt idx="2005">
                  <c:v>95.379999999999626</c:v>
                </c:pt>
                <c:pt idx="2006">
                  <c:v>95.379999999999626</c:v>
                </c:pt>
                <c:pt idx="2007">
                  <c:v>95.379999999999626</c:v>
                </c:pt>
                <c:pt idx="2008">
                  <c:v>95.379999999999626</c:v>
                </c:pt>
                <c:pt idx="2009">
                  <c:v>95.379999999999626</c:v>
                </c:pt>
                <c:pt idx="2010">
                  <c:v>95.379999999999626</c:v>
                </c:pt>
                <c:pt idx="2011">
                  <c:v>95.379999999999626</c:v>
                </c:pt>
                <c:pt idx="2012">
                  <c:v>95.379999999999626</c:v>
                </c:pt>
                <c:pt idx="2013">
                  <c:v>95.379999999999626</c:v>
                </c:pt>
                <c:pt idx="2014">
                  <c:v>95.379999999999626</c:v>
                </c:pt>
                <c:pt idx="2015">
                  <c:v>95.379999999999626</c:v>
                </c:pt>
                <c:pt idx="2016">
                  <c:v>95.379999999999626</c:v>
                </c:pt>
                <c:pt idx="2017">
                  <c:v>95.379999999999626</c:v>
                </c:pt>
                <c:pt idx="2018">
                  <c:v>95.379999999999626</c:v>
                </c:pt>
                <c:pt idx="2019">
                  <c:v>95.379999999999626</c:v>
                </c:pt>
                <c:pt idx="2020">
                  <c:v>95.379999999999626</c:v>
                </c:pt>
                <c:pt idx="2021">
                  <c:v>95.379999999999626</c:v>
                </c:pt>
                <c:pt idx="2022">
                  <c:v>95.379999999999626</c:v>
                </c:pt>
                <c:pt idx="2023">
                  <c:v>95.379999999999626</c:v>
                </c:pt>
                <c:pt idx="2024">
                  <c:v>95.379999999999626</c:v>
                </c:pt>
                <c:pt idx="2025">
                  <c:v>95.379999999999626</c:v>
                </c:pt>
                <c:pt idx="2026">
                  <c:v>95.379999999999626</c:v>
                </c:pt>
                <c:pt idx="2027">
                  <c:v>95.379999999999626</c:v>
                </c:pt>
                <c:pt idx="2028">
                  <c:v>95.379999999999626</c:v>
                </c:pt>
                <c:pt idx="2029">
                  <c:v>95.379999999999626</c:v>
                </c:pt>
                <c:pt idx="2030">
                  <c:v>95.379999999999626</c:v>
                </c:pt>
                <c:pt idx="2031">
                  <c:v>95.379999999999626</c:v>
                </c:pt>
                <c:pt idx="2032">
                  <c:v>95.379999999999626</c:v>
                </c:pt>
                <c:pt idx="2033">
                  <c:v>95.379999999999626</c:v>
                </c:pt>
                <c:pt idx="2034">
                  <c:v>95.379999999999626</c:v>
                </c:pt>
                <c:pt idx="2035">
                  <c:v>95.379999999999626</c:v>
                </c:pt>
                <c:pt idx="2036">
                  <c:v>95.379999999999626</c:v>
                </c:pt>
                <c:pt idx="2037">
                  <c:v>95.379999999999626</c:v>
                </c:pt>
                <c:pt idx="2038">
                  <c:v>95.379999999999626</c:v>
                </c:pt>
                <c:pt idx="2039">
                  <c:v>95.379999999999626</c:v>
                </c:pt>
                <c:pt idx="2040">
                  <c:v>95.379999999999626</c:v>
                </c:pt>
                <c:pt idx="2041">
                  <c:v>95.379999999999626</c:v>
                </c:pt>
                <c:pt idx="2042">
                  <c:v>95.379999999999626</c:v>
                </c:pt>
                <c:pt idx="2043">
                  <c:v>95.379999999999626</c:v>
                </c:pt>
                <c:pt idx="2044">
                  <c:v>95.379999999999626</c:v>
                </c:pt>
                <c:pt idx="2045">
                  <c:v>95.379999999999626</c:v>
                </c:pt>
                <c:pt idx="2046">
                  <c:v>95.379999999999626</c:v>
                </c:pt>
                <c:pt idx="2047">
                  <c:v>95.379999999999626</c:v>
                </c:pt>
                <c:pt idx="2048">
                  <c:v>95.379999999999626</c:v>
                </c:pt>
                <c:pt idx="2049">
                  <c:v>95.379999999999626</c:v>
                </c:pt>
                <c:pt idx="2050">
                  <c:v>95.379999999999626</c:v>
                </c:pt>
                <c:pt idx="2051">
                  <c:v>95.379999999999626</c:v>
                </c:pt>
                <c:pt idx="2052">
                  <c:v>95.379999999999626</c:v>
                </c:pt>
                <c:pt idx="2053">
                  <c:v>95.379999999999626</c:v>
                </c:pt>
                <c:pt idx="2054">
                  <c:v>95.379999999999626</c:v>
                </c:pt>
                <c:pt idx="2055">
                  <c:v>95.379999999999626</c:v>
                </c:pt>
                <c:pt idx="2056">
                  <c:v>95.379999999999626</c:v>
                </c:pt>
                <c:pt idx="2057">
                  <c:v>95.379999999999626</c:v>
                </c:pt>
                <c:pt idx="2058">
                  <c:v>95.379999999999626</c:v>
                </c:pt>
                <c:pt idx="2059">
                  <c:v>95.379999999999626</c:v>
                </c:pt>
                <c:pt idx="2060">
                  <c:v>95.379999999999626</c:v>
                </c:pt>
                <c:pt idx="2061">
                  <c:v>95.379999999999626</c:v>
                </c:pt>
                <c:pt idx="2062">
                  <c:v>95.379999999999626</c:v>
                </c:pt>
                <c:pt idx="2063">
                  <c:v>95.379999999999626</c:v>
                </c:pt>
                <c:pt idx="2064">
                  <c:v>95.379999999999626</c:v>
                </c:pt>
                <c:pt idx="2065">
                  <c:v>95.379999999999626</c:v>
                </c:pt>
                <c:pt idx="2066">
                  <c:v>95.379999999999626</c:v>
                </c:pt>
                <c:pt idx="2067">
                  <c:v>95.379999999999626</c:v>
                </c:pt>
                <c:pt idx="2068">
                  <c:v>95.379999999999626</c:v>
                </c:pt>
                <c:pt idx="2069">
                  <c:v>95.379999999999626</c:v>
                </c:pt>
                <c:pt idx="2070">
                  <c:v>95.379999999999626</c:v>
                </c:pt>
                <c:pt idx="2071">
                  <c:v>95.379999999999626</c:v>
                </c:pt>
                <c:pt idx="2072">
                  <c:v>95.379999999999626</c:v>
                </c:pt>
                <c:pt idx="2073">
                  <c:v>95.379999999999626</c:v>
                </c:pt>
                <c:pt idx="2074">
                  <c:v>95.379999999999626</c:v>
                </c:pt>
                <c:pt idx="2075">
                  <c:v>95.379999999999626</c:v>
                </c:pt>
                <c:pt idx="2076">
                  <c:v>95.379999999999626</c:v>
                </c:pt>
                <c:pt idx="2077">
                  <c:v>95.379999999999626</c:v>
                </c:pt>
                <c:pt idx="2078">
                  <c:v>95.379999999999626</c:v>
                </c:pt>
                <c:pt idx="2079">
                  <c:v>95.379999999999626</c:v>
                </c:pt>
                <c:pt idx="2080">
                  <c:v>95.379999999999626</c:v>
                </c:pt>
                <c:pt idx="2081">
                  <c:v>95.379999999999626</c:v>
                </c:pt>
                <c:pt idx="2082">
                  <c:v>95.379999999999626</c:v>
                </c:pt>
                <c:pt idx="2083">
                  <c:v>95.379999999999626</c:v>
                </c:pt>
                <c:pt idx="2084">
                  <c:v>95.379999999999626</c:v>
                </c:pt>
                <c:pt idx="2085">
                  <c:v>95.379999999999626</c:v>
                </c:pt>
                <c:pt idx="2086">
                  <c:v>95.379999999999626</c:v>
                </c:pt>
                <c:pt idx="2087">
                  <c:v>95.379999999999626</c:v>
                </c:pt>
                <c:pt idx="2088">
                  <c:v>95.379999999999626</c:v>
                </c:pt>
                <c:pt idx="2089">
                  <c:v>95.379999999999626</c:v>
                </c:pt>
                <c:pt idx="2090">
                  <c:v>95.379999999999626</c:v>
                </c:pt>
                <c:pt idx="2091">
                  <c:v>95.379999999999626</c:v>
                </c:pt>
                <c:pt idx="2092">
                  <c:v>95.379999999999626</c:v>
                </c:pt>
                <c:pt idx="2093">
                  <c:v>95.379999999999626</c:v>
                </c:pt>
                <c:pt idx="2094">
                  <c:v>95.379999999999626</c:v>
                </c:pt>
                <c:pt idx="2095">
                  <c:v>95.379999999999626</c:v>
                </c:pt>
                <c:pt idx="2096">
                  <c:v>95.379999999999626</c:v>
                </c:pt>
                <c:pt idx="2097">
                  <c:v>95.379999999999626</c:v>
                </c:pt>
                <c:pt idx="2098">
                  <c:v>95.379999999999626</c:v>
                </c:pt>
                <c:pt idx="2099">
                  <c:v>95.379999999999626</c:v>
                </c:pt>
                <c:pt idx="2100">
                  <c:v>95.379999999999626</c:v>
                </c:pt>
                <c:pt idx="2101">
                  <c:v>95.379999999999626</c:v>
                </c:pt>
                <c:pt idx="2102">
                  <c:v>95.379999999999626</c:v>
                </c:pt>
                <c:pt idx="2103">
                  <c:v>95.379999999999626</c:v>
                </c:pt>
                <c:pt idx="2104">
                  <c:v>95.379999999999626</c:v>
                </c:pt>
                <c:pt idx="2105">
                  <c:v>95.379999999999626</c:v>
                </c:pt>
                <c:pt idx="2106">
                  <c:v>95.379999999999626</c:v>
                </c:pt>
                <c:pt idx="2107">
                  <c:v>95.379999999999626</c:v>
                </c:pt>
                <c:pt idx="2108">
                  <c:v>95.379999999999626</c:v>
                </c:pt>
                <c:pt idx="2109">
                  <c:v>95.379999999999626</c:v>
                </c:pt>
                <c:pt idx="2110">
                  <c:v>95.379999999999626</c:v>
                </c:pt>
                <c:pt idx="2111">
                  <c:v>95.379999999999626</c:v>
                </c:pt>
                <c:pt idx="2112">
                  <c:v>95.379999999999626</c:v>
                </c:pt>
                <c:pt idx="2113">
                  <c:v>95.379999999999626</c:v>
                </c:pt>
                <c:pt idx="2114">
                  <c:v>95.379999999999626</c:v>
                </c:pt>
                <c:pt idx="2115">
                  <c:v>95.379999999999626</c:v>
                </c:pt>
                <c:pt idx="2116">
                  <c:v>95.379999999999626</c:v>
                </c:pt>
                <c:pt idx="2117">
                  <c:v>95.379999999999626</c:v>
                </c:pt>
                <c:pt idx="2118">
                  <c:v>95.379999999999626</c:v>
                </c:pt>
                <c:pt idx="2119">
                  <c:v>95.379999999999626</c:v>
                </c:pt>
                <c:pt idx="2120">
                  <c:v>95.379999999999626</c:v>
                </c:pt>
                <c:pt idx="2121">
                  <c:v>95.379999999999626</c:v>
                </c:pt>
                <c:pt idx="2122">
                  <c:v>95.379999999999626</c:v>
                </c:pt>
                <c:pt idx="2123">
                  <c:v>95.379999999999626</c:v>
                </c:pt>
                <c:pt idx="2124">
                  <c:v>95.379999999999626</c:v>
                </c:pt>
                <c:pt idx="2125">
                  <c:v>95.379999999999626</c:v>
                </c:pt>
                <c:pt idx="2126">
                  <c:v>95.379999999999626</c:v>
                </c:pt>
                <c:pt idx="2127">
                  <c:v>95.379999999999626</c:v>
                </c:pt>
                <c:pt idx="2128">
                  <c:v>95.379999999999626</c:v>
                </c:pt>
                <c:pt idx="2129">
                  <c:v>95.379999999999626</c:v>
                </c:pt>
                <c:pt idx="2130">
                  <c:v>95.379999999999626</c:v>
                </c:pt>
                <c:pt idx="2131">
                  <c:v>95.379999999999626</c:v>
                </c:pt>
                <c:pt idx="2132">
                  <c:v>95.379999999999626</c:v>
                </c:pt>
                <c:pt idx="2133">
                  <c:v>95.379999999999626</c:v>
                </c:pt>
                <c:pt idx="2134">
                  <c:v>95.379999999999626</c:v>
                </c:pt>
                <c:pt idx="2135">
                  <c:v>95.379999999999626</c:v>
                </c:pt>
                <c:pt idx="2136">
                  <c:v>95.379999999999626</c:v>
                </c:pt>
                <c:pt idx="2137">
                  <c:v>95.379999999999626</c:v>
                </c:pt>
                <c:pt idx="2138">
                  <c:v>95.379999999999626</c:v>
                </c:pt>
                <c:pt idx="2139">
                  <c:v>95.379999999999626</c:v>
                </c:pt>
                <c:pt idx="2140">
                  <c:v>95.379999999999626</c:v>
                </c:pt>
                <c:pt idx="2141">
                  <c:v>95.379999999999626</c:v>
                </c:pt>
                <c:pt idx="2142">
                  <c:v>95.379999999999626</c:v>
                </c:pt>
                <c:pt idx="2143">
                  <c:v>95.379999999999626</c:v>
                </c:pt>
                <c:pt idx="2144">
                  <c:v>95.379999999999626</c:v>
                </c:pt>
                <c:pt idx="2145">
                  <c:v>95.379999999999626</c:v>
                </c:pt>
                <c:pt idx="2146">
                  <c:v>95.379999999999626</c:v>
                </c:pt>
                <c:pt idx="2147">
                  <c:v>95.379999999999626</c:v>
                </c:pt>
                <c:pt idx="2148">
                  <c:v>95.379999999999626</c:v>
                </c:pt>
                <c:pt idx="2149">
                  <c:v>95.379999999999626</c:v>
                </c:pt>
                <c:pt idx="2150">
                  <c:v>95.379999999999626</c:v>
                </c:pt>
                <c:pt idx="2151">
                  <c:v>95.379999999999626</c:v>
                </c:pt>
                <c:pt idx="2152">
                  <c:v>95.379999999999626</c:v>
                </c:pt>
                <c:pt idx="2153">
                  <c:v>95.379999999999626</c:v>
                </c:pt>
                <c:pt idx="2154">
                  <c:v>95.379999999999626</c:v>
                </c:pt>
                <c:pt idx="2155">
                  <c:v>95.379999999999626</c:v>
                </c:pt>
                <c:pt idx="2156">
                  <c:v>95.379999999999626</c:v>
                </c:pt>
                <c:pt idx="2157">
                  <c:v>95.379999999999626</c:v>
                </c:pt>
                <c:pt idx="2158">
                  <c:v>95.379999999999626</c:v>
                </c:pt>
                <c:pt idx="2159">
                  <c:v>95.379999999999626</c:v>
                </c:pt>
                <c:pt idx="2160">
                  <c:v>95.379999999999626</c:v>
                </c:pt>
                <c:pt idx="2161">
                  <c:v>95.379999999999626</c:v>
                </c:pt>
                <c:pt idx="2162">
                  <c:v>95.379999999999626</c:v>
                </c:pt>
                <c:pt idx="2163">
                  <c:v>95.379999999999626</c:v>
                </c:pt>
                <c:pt idx="2164">
                  <c:v>95.379999999999626</c:v>
                </c:pt>
                <c:pt idx="2165">
                  <c:v>95.379999999999626</c:v>
                </c:pt>
                <c:pt idx="2166">
                  <c:v>95.379999999999626</c:v>
                </c:pt>
                <c:pt idx="2167">
                  <c:v>95.379999999999626</c:v>
                </c:pt>
                <c:pt idx="2168">
                  <c:v>95.379999999999626</c:v>
                </c:pt>
                <c:pt idx="2169">
                  <c:v>95.379999999999626</c:v>
                </c:pt>
                <c:pt idx="2170">
                  <c:v>95.379999999999626</c:v>
                </c:pt>
                <c:pt idx="2171">
                  <c:v>95.379999999999626</c:v>
                </c:pt>
                <c:pt idx="2172">
                  <c:v>95.379999999999626</c:v>
                </c:pt>
                <c:pt idx="2173">
                  <c:v>95.379999999999626</c:v>
                </c:pt>
                <c:pt idx="2174">
                  <c:v>95.379999999999626</c:v>
                </c:pt>
                <c:pt idx="2175">
                  <c:v>95.379999999999626</c:v>
                </c:pt>
                <c:pt idx="2176">
                  <c:v>95.379999999999626</c:v>
                </c:pt>
                <c:pt idx="2177">
                  <c:v>95.379999999999626</c:v>
                </c:pt>
                <c:pt idx="2178">
                  <c:v>95.379999999999626</c:v>
                </c:pt>
                <c:pt idx="2179">
                  <c:v>95.379999999999626</c:v>
                </c:pt>
                <c:pt idx="2180">
                  <c:v>95.379999999999626</c:v>
                </c:pt>
                <c:pt idx="2181">
                  <c:v>95.379999999999626</c:v>
                </c:pt>
                <c:pt idx="2182">
                  <c:v>95.379999999999626</c:v>
                </c:pt>
                <c:pt idx="2183">
                  <c:v>95.379999999999626</c:v>
                </c:pt>
                <c:pt idx="2184">
                  <c:v>95.379999999999626</c:v>
                </c:pt>
                <c:pt idx="2185">
                  <c:v>95.379999999999626</c:v>
                </c:pt>
                <c:pt idx="2186">
                  <c:v>95.379999999999626</c:v>
                </c:pt>
                <c:pt idx="2187">
                  <c:v>95.379999999999626</c:v>
                </c:pt>
                <c:pt idx="2188">
                  <c:v>95.379999999999626</c:v>
                </c:pt>
                <c:pt idx="2189">
                  <c:v>95.379999999999626</c:v>
                </c:pt>
                <c:pt idx="2190">
                  <c:v>95.379999999999626</c:v>
                </c:pt>
                <c:pt idx="2191">
                  <c:v>95.379999999999626</c:v>
                </c:pt>
                <c:pt idx="2192">
                  <c:v>95.379999999999626</c:v>
                </c:pt>
                <c:pt idx="2193">
                  <c:v>95.379999999999626</c:v>
                </c:pt>
                <c:pt idx="2194">
                  <c:v>95.379999999999626</c:v>
                </c:pt>
                <c:pt idx="2195">
                  <c:v>95.379999999999626</c:v>
                </c:pt>
                <c:pt idx="2196">
                  <c:v>95.379999999999626</c:v>
                </c:pt>
                <c:pt idx="2197">
                  <c:v>95.379999999999626</c:v>
                </c:pt>
                <c:pt idx="2198">
                  <c:v>95.379999999999626</c:v>
                </c:pt>
                <c:pt idx="2199">
                  <c:v>95.379999999999626</c:v>
                </c:pt>
                <c:pt idx="2200">
                  <c:v>95.379999999999626</c:v>
                </c:pt>
                <c:pt idx="2201">
                  <c:v>95.379999999999626</c:v>
                </c:pt>
                <c:pt idx="2202">
                  <c:v>95.379999999999626</c:v>
                </c:pt>
                <c:pt idx="2203">
                  <c:v>95.379999999999626</c:v>
                </c:pt>
                <c:pt idx="2204">
                  <c:v>95.379999999999626</c:v>
                </c:pt>
                <c:pt idx="2205">
                  <c:v>95.379999999999626</c:v>
                </c:pt>
                <c:pt idx="2206">
                  <c:v>95.379999999999626</c:v>
                </c:pt>
                <c:pt idx="2207">
                  <c:v>95.379999999999626</c:v>
                </c:pt>
                <c:pt idx="2208">
                  <c:v>95.379999999999626</c:v>
                </c:pt>
                <c:pt idx="2209">
                  <c:v>95.379999999999626</c:v>
                </c:pt>
                <c:pt idx="2210">
                  <c:v>95.379999999999626</c:v>
                </c:pt>
                <c:pt idx="2211">
                  <c:v>95.379999999999626</c:v>
                </c:pt>
                <c:pt idx="2212">
                  <c:v>95.379999999999626</c:v>
                </c:pt>
                <c:pt idx="2213">
                  <c:v>95.379999999999626</c:v>
                </c:pt>
                <c:pt idx="2214">
                  <c:v>95.379999999999626</c:v>
                </c:pt>
                <c:pt idx="2215">
                  <c:v>95.379999999999626</c:v>
                </c:pt>
                <c:pt idx="2216">
                  <c:v>95.379999999999626</c:v>
                </c:pt>
                <c:pt idx="2217">
                  <c:v>95.379999999999626</c:v>
                </c:pt>
                <c:pt idx="2218">
                  <c:v>95.379999999999626</c:v>
                </c:pt>
                <c:pt idx="2219">
                  <c:v>95.379999999999626</c:v>
                </c:pt>
                <c:pt idx="2220">
                  <c:v>95.379999999999626</c:v>
                </c:pt>
                <c:pt idx="2221">
                  <c:v>95.379999999999626</c:v>
                </c:pt>
                <c:pt idx="2222">
                  <c:v>95.379999999999626</c:v>
                </c:pt>
                <c:pt idx="2223">
                  <c:v>95.379999999999626</c:v>
                </c:pt>
                <c:pt idx="2224">
                  <c:v>95.379999999999626</c:v>
                </c:pt>
                <c:pt idx="2225">
                  <c:v>95.379999999999626</c:v>
                </c:pt>
                <c:pt idx="2226">
                  <c:v>95.379999999999626</c:v>
                </c:pt>
                <c:pt idx="2227">
                  <c:v>95.379999999999626</c:v>
                </c:pt>
                <c:pt idx="2228">
                  <c:v>95.379999999999626</c:v>
                </c:pt>
                <c:pt idx="2229">
                  <c:v>95.379999999999626</c:v>
                </c:pt>
                <c:pt idx="2230">
                  <c:v>95.379999999999626</c:v>
                </c:pt>
                <c:pt idx="2231">
                  <c:v>95.379999999999626</c:v>
                </c:pt>
                <c:pt idx="2232">
                  <c:v>95.379999999999626</c:v>
                </c:pt>
                <c:pt idx="2233">
                  <c:v>95.379999999999626</c:v>
                </c:pt>
                <c:pt idx="2234">
                  <c:v>95.379999999999626</c:v>
                </c:pt>
                <c:pt idx="2235">
                  <c:v>95.379999999999626</c:v>
                </c:pt>
                <c:pt idx="2236">
                  <c:v>95.379999999999626</c:v>
                </c:pt>
                <c:pt idx="2237">
                  <c:v>95.379999999999626</c:v>
                </c:pt>
                <c:pt idx="2238">
                  <c:v>95.379999999999626</c:v>
                </c:pt>
                <c:pt idx="2239">
                  <c:v>95.379999999999626</c:v>
                </c:pt>
                <c:pt idx="2240">
                  <c:v>95.379999999999626</c:v>
                </c:pt>
                <c:pt idx="2241">
                  <c:v>95.379999999999626</c:v>
                </c:pt>
                <c:pt idx="2242">
                  <c:v>95.379999999999626</c:v>
                </c:pt>
                <c:pt idx="2243">
                  <c:v>95.379999999999626</c:v>
                </c:pt>
                <c:pt idx="2244">
                  <c:v>95.379999999999626</c:v>
                </c:pt>
                <c:pt idx="2245">
                  <c:v>95.379999999999626</c:v>
                </c:pt>
                <c:pt idx="2246">
                  <c:v>95.379999999999626</c:v>
                </c:pt>
                <c:pt idx="2247">
                  <c:v>95.379999999999626</c:v>
                </c:pt>
                <c:pt idx="2248">
                  <c:v>95.379999999999626</c:v>
                </c:pt>
                <c:pt idx="2249">
                  <c:v>95.379999999999626</c:v>
                </c:pt>
                <c:pt idx="2250">
                  <c:v>95.379999999999626</c:v>
                </c:pt>
                <c:pt idx="2251">
                  <c:v>95.379999999999626</c:v>
                </c:pt>
                <c:pt idx="2252">
                  <c:v>95.379999999999626</c:v>
                </c:pt>
                <c:pt idx="2253">
                  <c:v>95.379999999999626</c:v>
                </c:pt>
                <c:pt idx="2254">
                  <c:v>95.379999999999626</c:v>
                </c:pt>
                <c:pt idx="2255">
                  <c:v>95.379999999999626</c:v>
                </c:pt>
                <c:pt idx="2256">
                  <c:v>95.379999999999626</c:v>
                </c:pt>
                <c:pt idx="2257">
                  <c:v>95.379999999999626</c:v>
                </c:pt>
                <c:pt idx="2258">
                  <c:v>95.379999999999626</c:v>
                </c:pt>
                <c:pt idx="2259">
                  <c:v>95.379999999999626</c:v>
                </c:pt>
                <c:pt idx="2260">
                  <c:v>95.379999999999626</c:v>
                </c:pt>
                <c:pt idx="2261">
                  <c:v>95.379999999999626</c:v>
                </c:pt>
                <c:pt idx="2262">
                  <c:v>95.379999999999626</c:v>
                </c:pt>
                <c:pt idx="2263">
                  <c:v>95.379999999999626</c:v>
                </c:pt>
                <c:pt idx="2264">
                  <c:v>95.379999999999626</c:v>
                </c:pt>
                <c:pt idx="2265">
                  <c:v>95.379999999999626</c:v>
                </c:pt>
                <c:pt idx="2266">
                  <c:v>95.379999999999626</c:v>
                </c:pt>
                <c:pt idx="2267">
                  <c:v>95.379999999999626</c:v>
                </c:pt>
                <c:pt idx="2268">
                  <c:v>95.379999999999626</c:v>
                </c:pt>
                <c:pt idx="2269">
                  <c:v>95.379999999999626</c:v>
                </c:pt>
                <c:pt idx="2270">
                  <c:v>95.379999999999626</c:v>
                </c:pt>
                <c:pt idx="2271">
                  <c:v>95.379999999999626</c:v>
                </c:pt>
                <c:pt idx="2272">
                  <c:v>95.379999999999626</c:v>
                </c:pt>
                <c:pt idx="2273">
                  <c:v>95.379999999999626</c:v>
                </c:pt>
                <c:pt idx="2274">
                  <c:v>95.379999999999626</c:v>
                </c:pt>
                <c:pt idx="2275">
                  <c:v>95.379999999999626</c:v>
                </c:pt>
                <c:pt idx="2276">
                  <c:v>95.379999999999626</c:v>
                </c:pt>
                <c:pt idx="2277">
                  <c:v>95.379999999999626</c:v>
                </c:pt>
                <c:pt idx="2278">
                  <c:v>95.379999999999626</c:v>
                </c:pt>
                <c:pt idx="2279">
                  <c:v>95.379999999999626</c:v>
                </c:pt>
                <c:pt idx="2280">
                  <c:v>95.379999999999626</c:v>
                </c:pt>
                <c:pt idx="2281">
                  <c:v>95.379999999999626</c:v>
                </c:pt>
                <c:pt idx="2282">
                  <c:v>95.379999999999626</c:v>
                </c:pt>
                <c:pt idx="2283">
                  <c:v>95.379999999999626</c:v>
                </c:pt>
                <c:pt idx="2284">
                  <c:v>95.379999999999626</c:v>
                </c:pt>
                <c:pt idx="2285">
                  <c:v>95.379999999999626</c:v>
                </c:pt>
                <c:pt idx="2286">
                  <c:v>95.379999999999626</c:v>
                </c:pt>
                <c:pt idx="2287">
                  <c:v>95.379999999999626</c:v>
                </c:pt>
                <c:pt idx="2288">
                  <c:v>95.379999999999626</c:v>
                </c:pt>
                <c:pt idx="2289">
                  <c:v>95.379999999999626</c:v>
                </c:pt>
                <c:pt idx="2290">
                  <c:v>95.379999999999626</c:v>
                </c:pt>
                <c:pt idx="2291">
                  <c:v>95.379999999999626</c:v>
                </c:pt>
                <c:pt idx="2292">
                  <c:v>95.379999999999626</c:v>
                </c:pt>
                <c:pt idx="2293">
                  <c:v>95.379999999999626</c:v>
                </c:pt>
                <c:pt idx="2294">
                  <c:v>95.379999999999626</c:v>
                </c:pt>
                <c:pt idx="2295">
                  <c:v>95.379999999999626</c:v>
                </c:pt>
                <c:pt idx="2296">
                  <c:v>95.379999999999626</c:v>
                </c:pt>
                <c:pt idx="2297">
                  <c:v>95.379999999999626</c:v>
                </c:pt>
                <c:pt idx="2298">
                  <c:v>95.379999999999626</c:v>
                </c:pt>
                <c:pt idx="2299">
                  <c:v>95.379999999999626</c:v>
                </c:pt>
                <c:pt idx="2300">
                  <c:v>95.379999999999626</c:v>
                </c:pt>
                <c:pt idx="2301">
                  <c:v>95.379999999999626</c:v>
                </c:pt>
                <c:pt idx="2302">
                  <c:v>95.379999999999626</c:v>
                </c:pt>
                <c:pt idx="2303">
                  <c:v>95.379999999999626</c:v>
                </c:pt>
                <c:pt idx="2304">
                  <c:v>95.379999999999626</c:v>
                </c:pt>
                <c:pt idx="2305">
                  <c:v>95.379999999999626</c:v>
                </c:pt>
                <c:pt idx="2306">
                  <c:v>95.379999999999626</c:v>
                </c:pt>
                <c:pt idx="2307">
                  <c:v>95.379999999999626</c:v>
                </c:pt>
                <c:pt idx="2308">
                  <c:v>95.379999999999626</c:v>
                </c:pt>
                <c:pt idx="2309">
                  <c:v>95.379999999999626</c:v>
                </c:pt>
                <c:pt idx="2310">
                  <c:v>95.379999999999626</c:v>
                </c:pt>
                <c:pt idx="2311">
                  <c:v>95.379999999999626</c:v>
                </c:pt>
                <c:pt idx="2312">
                  <c:v>95.379999999999626</c:v>
                </c:pt>
                <c:pt idx="2313">
                  <c:v>95.379999999999626</c:v>
                </c:pt>
                <c:pt idx="2314">
                  <c:v>95.379999999999626</c:v>
                </c:pt>
                <c:pt idx="2315">
                  <c:v>95.379999999999626</c:v>
                </c:pt>
                <c:pt idx="2316">
                  <c:v>95.379999999999626</c:v>
                </c:pt>
                <c:pt idx="2317">
                  <c:v>95.379999999999626</c:v>
                </c:pt>
                <c:pt idx="2318">
                  <c:v>95.379999999999626</c:v>
                </c:pt>
                <c:pt idx="2319">
                  <c:v>95.379999999999626</c:v>
                </c:pt>
                <c:pt idx="2320">
                  <c:v>95.379999999999626</c:v>
                </c:pt>
                <c:pt idx="2321">
                  <c:v>95.379999999999626</c:v>
                </c:pt>
                <c:pt idx="2322">
                  <c:v>95.379999999999626</c:v>
                </c:pt>
                <c:pt idx="2323">
                  <c:v>95.379999999999626</c:v>
                </c:pt>
                <c:pt idx="2324">
                  <c:v>95.379999999999626</c:v>
                </c:pt>
                <c:pt idx="2325">
                  <c:v>95.379999999999626</c:v>
                </c:pt>
                <c:pt idx="2326">
                  <c:v>95.379999999999626</c:v>
                </c:pt>
                <c:pt idx="2327">
                  <c:v>95.379999999999626</c:v>
                </c:pt>
                <c:pt idx="2328">
                  <c:v>95.379999999999626</c:v>
                </c:pt>
                <c:pt idx="2329">
                  <c:v>95.379999999999626</c:v>
                </c:pt>
                <c:pt idx="2330">
                  <c:v>95.379999999999626</c:v>
                </c:pt>
                <c:pt idx="2331">
                  <c:v>95.379999999999626</c:v>
                </c:pt>
                <c:pt idx="2332">
                  <c:v>95.379999999999626</c:v>
                </c:pt>
                <c:pt idx="2333">
                  <c:v>95.379999999999626</c:v>
                </c:pt>
                <c:pt idx="2334">
                  <c:v>95.379999999999626</c:v>
                </c:pt>
                <c:pt idx="2335">
                  <c:v>95.379999999999626</c:v>
                </c:pt>
                <c:pt idx="2336">
                  <c:v>95.379999999999626</c:v>
                </c:pt>
                <c:pt idx="2337">
                  <c:v>95.379999999999626</c:v>
                </c:pt>
                <c:pt idx="2338">
                  <c:v>95.379999999999626</c:v>
                </c:pt>
                <c:pt idx="2339">
                  <c:v>95.379999999999626</c:v>
                </c:pt>
                <c:pt idx="2340">
                  <c:v>95.379999999999626</c:v>
                </c:pt>
                <c:pt idx="2341">
                  <c:v>95.379999999999626</c:v>
                </c:pt>
                <c:pt idx="2342">
                  <c:v>95.379999999999626</c:v>
                </c:pt>
                <c:pt idx="2343">
                  <c:v>95.379999999999626</c:v>
                </c:pt>
                <c:pt idx="2344">
                  <c:v>95.379999999999626</c:v>
                </c:pt>
                <c:pt idx="2345">
                  <c:v>95.379999999999626</c:v>
                </c:pt>
                <c:pt idx="2346">
                  <c:v>95.379999999999626</c:v>
                </c:pt>
                <c:pt idx="2347">
                  <c:v>95.379999999999626</c:v>
                </c:pt>
                <c:pt idx="2348">
                  <c:v>95.379999999999626</c:v>
                </c:pt>
                <c:pt idx="2349">
                  <c:v>95.379999999999626</c:v>
                </c:pt>
                <c:pt idx="2350">
                  <c:v>95.379999999999626</c:v>
                </c:pt>
                <c:pt idx="2351">
                  <c:v>95.379999999999626</c:v>
                </c:pt>
                <c:pt idx="2352">
                  <c:v>95.379999999999626</c:v>
                </c:pt>
                <c:pt idx="2353">
                  <c:v>95.379999999999626</c:v>
                </c:pt>
                <c:pt idx="2354">
                  <c:v>95.379999999999626</c:v>
                </c:pt>
                <c:pt idx="2355">
                  <c:v>95.379999999999626</c:v>
                </c:pt>
                <c:pt idx="2356">
                  <c:v>95.379999999999626</c:v>
                </c:pt>
                <c:pt idx="2357">
                  <c:v>95.379999999999626</c:v>
                </c:pt>
                <c:pt idx="2358">
                  <c:v>95.379999999999626</c:v>
                </c:pt>
                <c:pt idx="2359">
                  <c:v>95.379999999999626</c:v>
                </c:pt>
                <c:pt idx="2360">
                  <c:v>95.379999999999626</c:v>
                </c:pt>
                <c:pt idx="2361">
                  <c:v>95.379999999999626</c:v>
                </c:pt>
                <c:pt idx="2362">
                  <c:v>95.379999999999626</c:v>
                </c:pt>
                <c:pt idx="2363">
                  <c:v>95.379999999999626</c:v>
                </c:pt>
                <c:pt idx="2364">
                  <c:v>95.379999999999626</c:v>
                </c:pt>
                <c:pt idx="2365">
                  <c:v>95.379999999999626</c:v>
                </c:pt>
                <c:pt idx="2366">
                  <c:v>95.379999999999626</c:v>
                </c:pt>
                <c:pt idx="2367">
                  <c:v>95.379999999999626</c:v>
                </c:pt>
                <c:pt idx="2368">
                  <c:v>95.379999999999626</c:v>
                </c:pt>
                <c:pt idx="2369">
                  <c:v>95.379999999999626</c:v>
                </c:pt>
                <c:pt idx="2370">
                  <c:v>95.379999999999626</c:v>
                </c:pt>
                <c:pt idx="2371">
                  <c:v>95.379999999999626</c:v>
                </c:pt>
                <c:pt idx="2372">
                  <c:v>95.379999999999626</c:v>
                </c:pt>
                <c:pt idx="2373">
                  <c:v>95.379999999999626</c:v>
                </c:pt>
                <c:pt idx="2374">
                  <c:v>95.379999999999626</c:v>
                </c:pt>
                <c:pt idx="2375">
                  <c:v>95.379999999999626</c:v>
                </c:pt>
                <c:pt idx="2376">
                  <c:v>95.379999999999626</c:v>
                </c:pt>
                <c:pt idx="2377">
                  <c:v>95.379999999999626</c:v>
                </c:pt>
                <c:pt idx="2378">
                  <c:v>95.379999999999626</c:v>
                </c:pt>
                <c:pt idx="2379">
                  <c:v>95.379999999999626</c:v>
                </c:pt>
                <c:pt idx="2380">
                  <c:v>95.379999999999626</c:v>
                </c:pt>
                <c:pt idx="2381">
                  <c:v>95.379999999999626</c:v>
                </c:pt>
                <c:pt idx="2382">
                  <c:v>95.379999999999626</c:v>
                </c:pt>
                <c:pt idx="2383">
                  <c:v>95.379999999999626</c:v>
                </c:pt>
                <c:pt idx="2384">
                  <c:v>95.379999999999626</c:v>
                </c:pt>
                <c:pt idx="2385">
                  <c:v>95.379999999999626</c:v>
                </c:pt>
                <c:pt idx="2386">
                  <c:v>95.379999999999626</c:v>
                </c:pt>
                <c:pt idx="2387">
                  <c:v>95.379999999999626</c:v>
                </c:pt>
                <c:pt idx="2388">
                  <c:v>95.379999999999626</c:v>
                </c:pt>
                <c:pt idx="2389">
                  <c:v>95.379999999999626</c:v>
                </c:pt>
                <c:pt idx="2390">
                  <c:v>95.379999999999626</c:v>
                </c:pt>
                <c:pt idx="2391">
                  <c:v>95.379999999999626</c:v>
                </c:pt>
                <c:pt idx="2392">
                  <c:v>95.379999999999626</c:v>
                </c:pt>
                <c:pt idx="2393">
                  <c:v>95.379999999999626</c:v>
                </c:pt>
                <c:pt idx="2394">
                  <c:v>95.379999999999626</c:v>
                </c:pt>
                <c:pt idx="2395">
                  <c:v>95.379999999999626</c:v>
                </c:pt>
                <c:pt idx="2396">
                  <c:v>95.379999999999626</c:v>
                </c:pt>
                <c:pt idx="2397">
                  <c:v>95.379999999999626</c:v>
                </c:pt>
                <c:pt idx="2398">
                  <c:v>95.379999999999626</c:v>
                </c:pt>
                <c:pt idx="2399">
                  <c:v>95.379999999999626</c:v>
                </c:pt>
                <c:pt idx="2400">
                  <c:v>95.379999999999626</c:v>
                </c:pt>
                <c:pt idx="2401">
                  <c:v>95.379999999999626</c:v>
                </c:pt>
                <c:pt idx="2402">
                  <c:v>95.379999999999626</c:v>
                </c:pt>
                <c:pt idx="2403">
                  <c:v>95.379999999999626</c:v>
                </c:pt>
                <c:pt idx="2404">
                  <c:v>95.379999999999626</c:v>
                </c:pt>
                <c:pt idx="2405">
                  <c:v>95.379999999999626</c:v>
                </c:pt>
                <c:pt idx="2406">
                  <c:v>95.379999999999626</c:v>
                </c:pt>
                <c:pt idx="2407">
                  <c:v>95.379999999999626</c:v>
                </c:pt>
                <c:pt idx="2408">
                  <c:v>95.379999999999626</c:v>
                </c:pt>
                <c:pt idx="2409">
                  <c:v>95.379999999999626</c:v>
                </c:pt>
                <c:pt idx="2410">
                  <c:v>95.379999999999626</c:v>
                </c:pt>
                <c:pt idx="2411">
                  <c:v>95.379999999999626</c:v>
                </c:pt>
                <c:pt idx="2412">
                  <c:v>95.379999999999626</c:v>
                </c:pt>
                <c:pt idx="2413">
                  <c:v>95.379999999999626</c:v>
                </c:pt>
                <c:pt idx="2414">
                  <c:v>95.379999999999626</c:v>
                </c:pt>
                <c:pt idx="2415">
                  <c:v>95.379999999999626</c:v>
                </c:pt>
                <c:pt idx="2416">
                  <c:v>95.379999999999626</c:v>
                </c:pt>
                <c:pt idx="2417">
                  <c:v>95.379999999999626</c:v>
                </c:pt>
                <c:pt idx="2418">
                  <c:v>95.379999999999626</c:v>
                </c:pt>
                <c:pt idx="2419">
                  <c:v>95.379999999999626</c:v>
                </c:pt>
                <c:pt idx="2420">
                  <c:v>95.379999999999626</c:v>
                </c:pt>
                <c:pt idx="2421">
                  <c:v>95.379999999999626</c:v>
                </c:pt>
                <c:pt idx="2422">
                  <c:v>95.379999999999626</c:v>
                </c:pt>
                <c:pt idx="2423">
                  <c:v>95.379999999999626</c:v>
                </c:pt>
                <c:pt idx="2424">
                  <c:v>95.379999999999626</c:v>
                </c:pt>
                <c:pt idx="2425">
                  <c:v>95.379999999999626</c:v>
                </c:pt>
                <c:pt idx="2426">
                  <c:v>95.379999999999626</c:v>
                </c:pt>
                <c:pt idx="2427">
                  <c:v>95.379999999999626</c:v>
                </c:pt>
                <c:pt idx="2428">
                  <c:v>95.379999999999626</c:v>
                </c:pt>
                <c:pt idx="2429">
                  <c:v>95.379999999999626</c:v>
                </c:pt>
                <c:pt idx="2430">
                  <c:v>95.379999999999626</c:v>
                </c:pt>
                <c:pt idx="2431">
                  <c:v>95.379999999999626</c:v>
                </c:pt>
                <c:pt idx="2432">
                  <c:v>95.379999999999626</c:v>
                </c:pt>
                <c:pt idx="2433">
                  <c:v>95.379999999999626</c:v>
                </c:pt>
                <c:pt idx="2434">
                  <c:v>95.379999999999626</c:v>
                </c:pt>
                <c:pt idx="2435">
                  <c:v>95.379999999999626</c:v>
                </c:pt>
                <c:pt idx="2436">
                  <c:v>95.379999999999626</c:v>
                </c:pt>
                <c:pt idx="2437">
                  <c:v>95.379999999999626</c:v>
                </c:pt>
                <c:pt idx="2438">
                  <c:v>95.379999999999626</c:v>
                </c:pt>
                <c:pt idx="2439">
                  <c:v>95.379999999999626</c:v>
                </c:pt>
                <c:pt idx="2440">
                  <c:v>95.379999999999626</c:v>
                </c:pt>
                <c:pt idx="2441">
                  <c:v>95.379999999999626</c:v>
                </c:pt>
                <c:pt idx="2442">
                  <c:v>95.379999999999626</c:v>
                </c:pt>
                <c:pt idx="2443">
                  <c:v>95.379999999999626</c:v>
                </c:pt>
                <c:pt idx="2444">
                  <c:v>95.379999999999626</c:v>
                </c:pt>
                <c:pt idx="2445">
                  <c:v>95.379999999999626</c:v>
                </c:pt>
                <c:pt idx="2446">
                  <c:v>95.379999999999626</c:v>
                </c:pt>
                <c:pt idx="2447">
                  <c:v>95.379999999999626</c:v>
                </c:pt>
                <c:pt idx="2448">
                  <c:v>95.379999999999626</c:v>
                </c:pt>
                <c:pt idx="2449">
                  <c:v>95.379999999999626</c:v>
                </c:pt>
                <c:pt idx="2450">
                  <c:v>95.379999999999626</c:v>
                </c:pt>
                <c:pt idx="2451">
                  <c:v>95.379999999999626</c:v>
                </c:pt>
                <c:pt idx="2452">
                  <c:v>95.379999999999626</c:v>
                </c:pt>
                <c:pt idx="2453">
                  <c:v>95.379999999999626</c:v>
                </c:pt>
                <c:pt idx="2454">
                  <c:v>95.379999999999626</c:v>
                </c:pt>
                <c:pt idx="2455">
                  <c:v>95.379999999999626</c:v>
                </c:pt>
                <c:pt idx="2456">
                  <c:v>95.379999999999626</c:v>
                </c:pt>
                <c:pt idx="2457">
                  <c:v>95.379999999999626</c:v>
                </c:pt>
                <c:pt idx="2458">
                  <c:v>95.379999999999626</c:v>
                </c:pt>
                <c:pt idx="2459">
                  <c:v>95.379999999999626</c:v>
                </c:pt>
                <c:pt idx="2460">
                  <c:v>95.379999999999626</c:v>
                </c:pt>
                <c:pt idx="2461">
                  <c:v>95.379999999999626</c:v>
                </c:pt>
                <c:pt idx="2462">
                  <c:v>95.379999999999626</c:v>
                </c:pt>
                <c:pt idx="2463">
                  <c:v>95.379999999999626</c:v>
                </c:pt>
                <c:pt idx="2464">
                  <c:v>95.379999999999626</c:v>
                </c:pt>
                <c:pt idx="2465">
                  <c:v>95.379999999999626</c:v>
                </c:pt>
                <c:pt idx="2466">
                  <c:v>95.379999999999626</c:v>
                </c:pt>
                <c:pt idx="2467">
                  <c:v>95.379999999999626</c:v>
                </c:pt>
                <c:pt idx="2468">
                  <c:v>95.379999999999626</c:v>
                </c:pt>
                <c:pt idx="2469">
                  <c:v>95.379999999999626</c:v>
                </c:pt>
                <c:pt idx="2470">
                  <c:v>95.379999999999626</c:v>
                </c:pt>
                <c:pt idx="2471">
                  <c:v>95.379999999999626</c:v>
                </c:pt>
                <c:pt idx="2472">
                  <c:v>95.379999999999626</c:v>
                </c:pt>
                <c:pt idx="2473">
                  <c:v>95.379999999999626</c:v>
                </c:pt>
                <c:pt idx="2474">
                  <c:v>95.379999999999626</c:v>
                </c:pt>
                <c:pt idx="2475">
                  <c:v>95.379999999999626</c:v>
                </c:pt>
                <c:pt idx="2476">
                  <c:v>95.379999999999626</c:v>
                </c:pt>
                <c:pt idx="2477">
                  <c:v>95.379999999999626</c:v>
                </c:pt>
                <c:pt idx="2478">
                  <c:v>95.379999999999626</c:v>
                </c:pt>
                <c:pt idx="2479">
                  <c:v>95.379999999999626</c:v>
                </c:pt>
                <c:pt idx="2480">
                  <c:v>95.379999999999626</c:v>
                </c:pt>
                <c:pt idx="2481">
                  <c:v>95.379999999999626</c:v>
                </c:pt>
                <c:pt idx="2482">
                  <c:v>95.379999999999626</c:v>
                </c:pt>
                <c:pt idx="2483">
                  <c:v>95.379999999999626</c:v>
                </c:pt>
                <c:pt idx="2484">
                  <c:v>95.379999999999626</c:v>
                </c:pt>
                <c:pt idx="2485">
                  <c:v>95.379999999999626</c:v>
                </c:pt>
                <c:pt idx="2486">
                  <c:v>95.379999999999626</c:v>
                </c:pt>
                <c:pt idx="2487">
                  <c:v>95.379999999999626</c:v>
                </c:pt>
                <c:pt idx="2488">
                  <c:v>95.379999999999626</c:v>
                </c:pt>
                <c:pt idx="2489">
                  <c:v>95.379999999999626</c:v>
                </c:pt>
                <c:pt idx="2490">
                  <c:v>95.379999999999626</c:v>
                </c:pt>
                <c:pt idx="2491">
                  <c:v>95.379999999999626</c:v>
                </c:pt>
                <c:pt idx="2492">
                  <c:v>95.379999999999626</c:v>
                </c:pt>
                <c:pt idx="2493">
                  <c:v>95.379999999999626</c:v>
                </c:pt>
                <c:pt idx="2494">
                  <c:v>95.379999999999626</c:v>
                </c:pt>
                <c:pt idx="2495">
                  <c:v>95.379999999999626</c:v>
                </c:pt>
                <c:pt idx="2496">
                  <c:v>95.379999999999626</c:v>
                </c:pt>
                <c:pt idx="2497">
                  <c:v>95.379999999999626</c:v>
                </c:pt>
                <c:pt idx="2498">
                  <c:v>95.379999999999626</c:v>
                </c:pt>
                <c:pt idx="2499">
                  <c:v>95.379999999999626</c:v>
                </c:pt>
                <c:pt idx="2500">
                  <c:v>95.379999999999626</c:v>
                </c:pt>
                <c:pt idx="2501">
                  <c:v>95.379999999999626</c:v>
                </c:pt>
                <c:pt idx="2502">
                  <c:v>95.379999999999626</c:v>
                </c:pt>
                <c:pt idx="2503">
                  <c:v>95.379999999999626</c:v>
                </c:pt>
                <c:pt idx="2504">
                  <c:v>95.379999999999626</c:v>
                </c:pt>
                <c:pt idx="2505">
                  <c:v>95.379999999999626</c:v>
                </c:pt>
                <c:pt idx="2506">
                  <c:v>95.379999999999626</c:v>
                </c:pt>
                <c:pt idx="2507">
                  <c:v>95.379999999999626</c:v>
                </c:pt>
                <c:pt idx="2508">
                  <c:v>95.379999999999626</c:v>
                </c:pt>
                <c:pt idx="2509">
                  <c:v>95.379999999999626</c:v>
                </c:pt>
                <c:pt idx="2510">
                  <c:v>95.379999999999626</c:v>
                </c:pt>
                <c:pt idx="2511">
                  <c:v>95.379999999999626</c:v>
                </c:pt>
                <c:pt idx="2512">
                  <c:v>95.379999999999626</c:v>
                </c:pt>
                <c:pt idx="2513">
                  <c:v>95.379999999999626</c:v>
                </c:pt>
                <c:pt idx="2514">
                  <c:v>95.379999999999626</c:v>
                </c:pt>
                <c:pt idx="2515">
                  <c:v>95.379999999999626</c:v>
                </c:pt>
                <c:pt idx="2516">
                  <c:v>95.379999999999626</c:v>
                </c:pt>
                <c:pt idx="2517">
                  <c:v>95.379999999999626</c:v>
                </c:pt>
                <c:pt idx="2518">
                  <c:v>95.379999999999626</c:v>
                </c:pt>
                <c:pt idx="2519">
                  <c:v>95.379999999999626</c:v>
                </c:pt>
                <c:pt idx="2520">
                  <c:v>95.379999999999626</c:v>
                </c:pt>
                <c:pt idx="2521">
                  <c:v>95.379999999999626</c:v>
                </c:pt>
                <c:pt idx="2522">
                  <c:v>95.379999999999626</c:v>
                </c:pt>
                <c:pt idx="2523">
                  <c:v>95.379999999999626</c:v>
                </c:pt>
                <c:pt idx="2524">
                  <c:v>95.379999999999626</c:v>
                </c:pt>
                <c:pt idx="2525">
                  <c:v>95.379999999999626</c:v>
                </c:pt>
                <c:pt idx="2526">
                  <c:v>95.379999999999626</c:v>
                </c:pt>
                <c:pt idx="2527">
                  <c:v>95.379999999999626</c:v>
                </c:pt>
                <c:pt idx="2528">
                  <c:v>95.379999999999626</c:v>
                </c:pt>
                <c:pt idx="2529">
                  <c:v>95.379999999999626</c:v>
                </c:pt>
                <c:pt idx="2530">
                  <c:v>95.379999999999626</c:v>
                </c:pt>
                <c:pt idx="2531">
                  <c:v>95.379999999999626</c:v>
                </c:pt>
                <c:pt idx="2532">
                  <c:v>95.379999999999626</c:v>
                </c:pt>
                <c:pt idx="2533">
                  <c:v>95.379999999999626</c:v>
                </c:pt>
                <c:pt idx="2534">
                  <c:v>95.379999999999626</c:v>
                </c:pt>
                <c:pt idx="2535">
                  <c:v>95.379999999999626</c:v>
                </c:pt>
                <c:pt idx="2536">
                  <c:v>95.379999999999626</c:v>
                </c:pt>
                <c:pt idx="2537">
                  <c:v>95.379999999999626</c:v>
                </c:pt>
                <c:pt idx="2538">
                  <c:v>95.379999999999626</c:v>
                </c:pt>
                <c:pt idx="2539">
                  <c:v>95.379999999999626</c:v>
                </c:pt>
                <c:pt idx="2540">
                  <c:v>95.379999999999626</c:v>
                </c:pt>
                <c:pt idx="2541">
                  <c:v>95.379999999999626</c:v>
                </c:pt>
                <c:pt idx="2542">
                  <c:v>95.379999999999626</c:v>
                </c:pt>
                <c:pt idx="2543">
                  <c:v>95.379999999999626</c:v>
                </c:pt>
                <c:pt idx="2544">
                  <c:v>95.379999999999626</c:v>
                </c:pt>
                <c:pt idx="2545">
                  <c:v>95.379999999999626</c:v>
                </c:pt>
                <c:pt idx="2546">
                  <c:v>95.379999999999626</c:v>
                </c:pt>
                <c:pt idx="2547">
                  <c:v>95.379999999999626</c:v>
                </c:pt>
                <c:pt idx="2548">
                  <c:v>95.379999999999626</c:v>
                </c:pt>
                <c:pt idx="2549">
                  <c:v>95.379999999999626</c:v>
                </c:pt>
                <c:pt idx="2550">
                  <c:v>95.379999999999626</c:v>
                </c:pt>
                <c:pt idx="2551">
                  <c:v>95.379999999999626</c:v>
                </c:pt>
                <c:pt idx="2552">
                  <c:v>95.379999999999626</c:v>
                </c:pt>
                <c:pt idx="2553">
                  <c:v>95.379999999999626</c:v>
                </c:pt>
                <c:pt idx="2554">
                  <c:v>95.379999999999626</c:v>
                </c:pt>
                <c:pt idx="2555">
                  <c:v>95.379999999999626</c:v>
                </c:pt>
                <c:pt idx="2556">
                  <c:v>95.379999999999626</c:v>
                </c:pt>
                <c:pt idx="2557">
                  <c:v>95.379999999999626</c:v>
                </c:pt>
                <c:pt idx="2558">
                  <c:v>95.379999999999626</c:v>
                </c:pt>
                <c:pt idx="2559">
                  <c:v>95.379999999999626</c:v>
                </c:pt>
                <c:pt idx="2560">
                  <c:v>95.379999999999626</c:v>
                </c:pt>
                <c:pt idx="2561">
                  <c:v>95.379999999999626</c:v>
                </c:pt>
                <c:pt idx="2562">
                  <c:v>95.379999999999626</c:v>
                </c:pt>
                <c:pt idx="2563">
                  <c:v>95.379999999999626</c:v>
                </c:pt>
                <c:pt idx="2564">
                  <c:v>95.379999999999626</c:v>
                </c:pt>
                <c:pt idx="2565">
                  <c:v>95.379999999999626</c:v>
                </c:pt>
                <c:pt idx="2566">
                  <c:v>95.379999999999626</c:v>
                </c:pt>
                <c:pt idx="2567">
                  <c:v>95.379999999999626</c:v>
                </c:pt>
                <c:pt idx="2568">
                  <c:v>95.379999999999626</c:v>
                </c:pt>
                <c:pt idx="2569">
                  <c:v>95.379999999999626</c:v>
                </c:pt>
                <c:pt idx="2570">
                  <c:v>95.379999999999626</c:v>
                </c:pt>
                <c:pt idx="2571">
                  <c:v>95.379999999999626</c:v>
                </c:pt>
                <c:pt idx="2572">
                  <c:v>95.379999999999626</c:v>
                </c:pt>
                <c:pt idx="2573">
                  <c:v>95.379999999999626</c:v>
                </c:pt>
                <c:pt idx="2574">
                  <c:v>95.379999999999626</c:v>
                </c:pt>
                <c:pt idx="2575">
                  <c:v>95.379999999999626</c:v>
                </c:pt>
                <c:pt idx="2576">
                  <c:v>95.379999999999626</c:v>
                </c:pt>
                <c:pt idx="2577">
                  <c:v>95.379999999999626</c:v>
                </c:pt>
                <c:pt idx="2578">
                  <c:v>95.379999999999626</c:v>
                </c:pt>
                <c:pt idx="2579">
                  <c:v>95.379999999999626</c:v>
                </c:pt>
                <c:pt idx="2580">
                  <c:v>95.379999999999626</c:v>
                </c:pt>
                <c:pt idx="2581">
                  <c:v>95.379999999999626</c:v>
                </c:pt>
                <c:pt idx="2582">
                  <c:v>95.379999999999626</c:v>
                </c:pt>
                <c:pt idx="2583">
                  <c:v>95.379999999999626</c:v>
                </c:pt>
                <c:pt idx="2584">
                  <c:v>95.379999999999626</c:v>
                </c:pt>
                <c:pt idx="2585">
                  <c:v>95.379999999999626</c:v>
                </c:pt>
                <c:pt idx="2586">
                  <c:v>95.379999999999626</c:v>
                </c:pt>
                <c:pt idx="2587">
                  <c:v>95.379999999999626</c:v>
                </c:pt>
                <c:pt idx="2588">
                  <c:v>95.379999999999626</c:v>
                </c:pt>
                <c:pt idx="2589">
                  <c:v>95.379999999999626</c:v>
                </c:pt>
                <c:pt idx="2590">
                  <c:v>95.379999999999626</c:v>
                </c:pt>
                <c:pt idx="2591">
                  <c:v>95.379999999999626</c:v>
                </c:pt>
                <c:pt idx="2592">
                  <c:v>95.379999999999626</c:v>
                </c:pt>
                <c:pt idx="2593">
                  <c:v>95.379999999999626</c:v>
                </c:pt>
                <c:pt idx="2594">
                  <c:v>95.379999999999626</c:v>
                </c:pt>
                <c:pt idx="2595">
                  <c:v>95.379999999999626</c:v>
                </c:pt>
                <c:pt idx="2596">
                  <c:v>95.379999999999626</c:v>
                </c:pt>
                <c:pt idx="2597">
                  <c:v>95.379999999999626</c:v>
                </c:pt>
                <c:pt idx="2598">
                  <c:v>95.379999999999626</c:v>
                </c:pt>
                <c:pt idx="2599">
                  <c:v>95.379999999999626</c:v>
                </c:pt>
                <c:pt idx="2600">
                  <c:v>95.379999999999626</c:v>
                </c:pt>
                <c:pt idx="2601">
                  <c:v>95.379999999999626</c:v>
                </c:pt>
                <c:pt idx="2602">
                  <c:v>95.379999999999626</c:v>
                </c:pt>
                <c:pt idx="2603">
                  <c:v>95.379999999999626</c:v>
                </c:pt>
                <c:pt idx="2604">
                  <c:v>95.379999999999626</c:v>
                </c:pt>
                <c:pt idx="2605">
                  <c:v>95.379999999999626</c:v>
                </c:pt>
                <c:pt idx="2606">
                  <c:v>95.379999999999626</c:v>
                </c:pt>
                <c:pt idx="2607">
                  <c:v>95.379999999999626</c:v>
                </c:pt>
                <c:pt idx="2608">
                  <c:v>95.379999999999626</c:v>
                </c:pt>
                <c:pt idx="2609">
                  <c:v>95.379999999999626</c:v>
                </c:pt>
                <c:pt idx="2610">
                  <c:v>95.379999999999626</c:v>
                </c:pt>
                <c:pt idx="2611">
                  <c:v>95.379999999999626</c:v>
                </c:pt>
                <c:pt idx="2612">
                  <c:v>95.379999999999626</c:v>
                </c:pt>
                <c:pt idx="2613">
                  <c:v>95.379999999999626</c:v>
                </c:pt>
                <c:pt idx="2614">
                  <c:v>95.379999999999626</c:v>
                </c:pt>
                <c:pt idx="2615">
                  <c:v>95.379999999999626</c:v>
                </c:pt>
                <c:pt idx="2616">
                  <c:v>95.379999999999626</c:v>
                </c:pt>
                <c:pt idx="2617">
                  <c:v>95.379999999999626</c:v>
                </c:pt>
                <c:pt idx="2618">
                  <c:v>95.379999999999626</c:v>
                </c:pt>
                <c:pt idx="2619">
                  <c:v>95.379999999999626</c:v>
                </c:pt>
                <c:pt idx="2620">
                  <c:v>95.379999999999626</c:v>
                </c:pt>
                <c:pt idx="2621">
                  <c:v>95.379999999999626</c:v>
                </c:pt>
                <c:pt idx="2622">
                  <c:v>95.379999999999626</c:v>
                </c:pt>
                <c:pt idx="2623">
                  <c:v>95.379999999999626</c:v>
                </c:pt>
                <c:pt idx="2624">
                  <c:v>95.379999999999626</c:v>
                </c:pt>
                <c:pt idx="2625">
                  <c:v>95.379999999999626</c:v>
                </c:pt>
                <c:pt idx="2626">
                  <c:v>95.379999999999626</c:v>
                </c:pt>
                <c:pt idx="2627">
                  <c:v>95.379999999999626</c:v>
                </c:pt>
                <c:pt idx="2628">
                  <c:v>95.379999999999626</c:v>
                </c:pt>
                <c:pt idx="2629">
                  <c:v>95.379999999999626</c:v>
                </c:pt>
                <c:pt idx="2630">
                  <c:v>95.379999999999626</c:v>
                </c:pt>
                <c:pt idx="2631">
                  <c:v>95.379999999999626</c:v>
                </c:pt>
                <c:pt idx="2632">
                  <c:v>95.379999999999626</c:v>
                </c:pt>
                <c:pt idx="2633">
                  <c:v>95.379999999999626</c:v>
                </c:pt>
                <c:pt idx="2634">
                  <c:v>95.379999999999626</c:v>
                </c:pt>
                <c:pt idx="2635">
                  <c:v>95.379999999999626</c:v>
                </c:pt>
                <c:pt idx="2636">
                  <c:v>95.379999999999626</c:v>
                </c:pt>
                <c:pt idx="2637">
                  <c:v>95.379999999999626</c:v>
                </c:pt>
                <c:pt idx="2638">
                  <c:v>95.379999999999626</c:v>
                </c:pt>
                <c:pt idx="2639">
                  <c:v>95.379999999999626</c:v>
                </c:pt>
                <c:pt idx="2640">
                  <c:v>95.379999999999626</c:v>
                </c:pt>
                <c:pt idx="2641">
                  <c:v>95.379999999999626</c:v>
                </c:pt>
                <c:pt idx="2642">
                  <c:v>95.379999999999626</c:v>
                </c:pt>
                <c:pt idx="2643">
                  <c:v>95.379999999999626</c:v>
                </c:pt>
                <c:pt idx="2644">
                  <c:v>95.379999999999626</c:v>
                </c:pt>
                <c:pt idx="2645">
                  <c:v>95.379999999999626</c:v>
                </c:pt>
                <c:pt idx="2646">
                  <c:v>95.379999999999626</c:v>
                </c:pt>
                <c:pt idx="2647">
                  <c:v>95.379999999999626</c:v>
                </c:pt>
                <c:pt idx="2648">
                  <c:v>95.379999999999626</c:v>
                </c:pt>
                <c:pt idx="2649">
                  <c:v>95.379999999999626</c:v>
                </c:pt>
                <c:pt idx="2650">
                  <c:v>95.379999999999626</c:v>
                </c:pt>
                <c:pt idx="2651">
                  <c:v>95.379999999999626</c:v>
                </c:pt>
                <c:pt idx="2652">
                  <c:v>95.379999999999626</c:v>
                </c:pt>
                <c:pt idx="2653">
                  <c:v>95.379999999999626</c:v>
                </c:pt>
                <c:pt idx="2654">
                  <c:v>95.379999999999626</c:v>
                </c:pt>
                <c:pt idx="2655">
                  <c:v>95.379999999999626</c:v>
                </c:pt>
                <c:pt idx="2656">
                  <c:v>95.379999999999626</c:v>
                </c:pt>
                <c:pt idx="2657">
                  <c:v>95.379999999999626</c:v>
                </c:pt>
                <c:pt idx="2658">
                  <c:v>95.379999999999626</c:v>
                </c:pt>
                <c:pt idx="2659">
                  <c:v>95.379999999999626</c:v>
                </c:pt>
                <c:pt idx="2660">
                  <c:v>95.379999999999626</c:v>
                </c:pt>
                <c:pt idx="2661">
                  <c:v>95.379999999999626</c:v>
                </c:pt>
                <c:pt idx="2662">
                  <c:v>95.379999999999626</c:v>
                </c:pt>
                <c:pt idx="2663">
                  <c:v>95.379999999999626</c:v>
                </c:pt>
                <c:pt idx="2664">
                  <c:v>95.379999999999626</c:v>
                </c:pt>
                <c:pt idx="2665">
                  <c:v>95.379999999999626</c:v>
                </c:pt>
                <c:pt idx="2666">
                  <c:v>95.379999999999626</c:v>
                </c:pt>
                <c:pt idx="2667">
                  <c:v>95.379999999999626</c:v>
                </c:pt>
                <c:pt idx="2668">
                  <c:v>95.379999999999626</c:v>
                </c:pt>
                <c:pt idx="2669">
                  <c:v>95.379999999999626</c:v>
                </c:pt>
                <c:pt idx="2670">
                  <c:v>95.379999999999626</c:v>
                </c:pt>
                <c:pt idx="2671">
                  <c:v>95.379999999999626</c:v>
                </c:pt>
                <c:pt idx="2672">
                  <c:v>95.379999999999626</c:v>
                </c:pt>
                <c:pt idx="2673">
                  <c:v>95.379999999999626</c:v>
                </c:pt>
                <c:pt idx="2674">
                  <c:v>95.379999999999626</c:v>
                </c:pt>
                <c:pt idx="2675">
                  <c:v>95.379999999999626</c:v>
                </c:pt>
                <c:pt idx="2676">
                  <c:v>95.379999999999626</c:v>
                </c:pt>
                <c:pt idx="2677">
                  <c:v>95.379999999999626</c:v>
                </c:pt>
                <c:pt idx="2678">
                  <c:v>95.379999999999626</c:v>
                </c:pt>
                <c:pt idx="2679">
                  <c:v>95.379999999999626</c:v>
                </c:pt>
                <c:pt idx="2680">
                  <c:v>95.379999999999626</c:v>
                </c:pt>
                <c:pt idx="2681">
                  <c:v>95.379999999999626</c:v>
                </c:pt>
                <c:pt idx="2682">
                  <c:v>95.379999999999626</c:v>
                </c:pt>
                <c:pt idx="2683">
                  <c:v>95.379999999999626</c:v>
                </c:pt>
                <c:pt idx="2684">
                  <c:v>95.379999999999626</c:v>
                </c:pt>
                <c:pt idx="2685">
                  <c:v>95.379999999999626</c:v>
                </c:pt>
                <c:pt idx="2686">
                  <c:v>95.379999999999626</c:v>
                </c:pt>
                <c:pt idx="2687">
                  <c:v>95.379999999999626</c:v>
                </c:pt>
                <c:pt idx="2688">
                  <c:v>95.379999999999626</c:v>
                </c:pt>
                <c:pt idx="2689">
                  <c:v>95.379999999999626</c:v>
                </c:pt>
                <c:pt idx="2690">
                  <c:v>95.379999999999626</c:v>
                </c:pt>
                <c:pt idx="2691">
                  <c:v>95.379999999999626</c:v>
                </c:pt>
                <c:pt idx="2692">
                  <c:v>95.379999999999626</c:v>
                </c:pt>
                <c:pt idx="2693">
                  <c:v>95.379999999999626</c:v>
                </c:pt>
                <c:pt idx="2694">
                  <c:v>95.379999999999626</c:v>
                </c:pt>
                <c:pt idx="2695">
                  <c:v>95.379999999999626</c:v>
                </c:pt>
                <c:pt idx="2696">
                  <c:v>95.379999999999626</c:v>
                </c:pt>
                <c:pt idx="2697">
                  <c:v>95.379999999999626</c:v>
                </c:pt>
                <c:pt idx="2698">
                  <c:v>95.379999999999626</c:v>
                </c:pt>
                <c:pt idx="2699">
                  <c:v>95.379999999999626</c:v>
                </c:pt>
                <c:pt idx="2700">
                  <c:v>95.379999999999626</c:v>
                </c:pt>
                <c:pt idx="2701">
                  <c:v>95.379999999999626</c:v>
                </c:pt>
                <c:pt idx="2702">
                  <c:v>95.379999999999626</c:v>
                </c:pt>
                <c:pt idx="2703">
                  <c:v>95.379999999999626</c:v>
                </c:pt>
                <c:pt idx="2704">
                  <c:v>95.379999999999626</c:v>
                </c:pt>
                <c:pt idx="2705">
                  <c:v>95.379999999999626</c:v>
                </c:pt>
                <c:pt idx="2706">
                  <c:v>95.379999999999626</c:v>
                </c:pt>
                <c:pt idx="2707">
                  <c:v>95.379999999999626</c:v>
                </c:pt>
                <c:pt idx="2708">
                  <c:v>95.379999999999626</c:v>
                </c:pt>
                <c:pt idx="2709">
                  <c:v>95.379999999999626</c:v>
                </c:pt>
                <c:pt idx="2710">
                  <c:v>95.379999999999626</c:v>
                </c:pt>
                <c:pt idx="2711">
                  <c:v>95.379999999999626</c:v>
                </c:pt>
                <c:pt idx="2712">
                  <c:v>95.379999999999626</c:v>
                </c:pt>
                <c:pt idx="2713">
                  <c:v>95.379999999999626</c:v>
                </c:pt>
                <c:pt idx="2714">
                  <c:v>95.379999999999626</c:v>
                </c:pt>
                <c:pt idx="2715">
                  <c:v>95.379999999999626</c:v>
                </c:pt>
                <c:pt idx="2716">
                  <c:v>95.379999999999626</c:v>
                </c:pt>
                <c:pt idx="2717">
                  <c:v>95.379999999999626</c:v>
                </c:pt>
                <c:pt idx="2718">
                  <c:v>95.379999999999626</c:v>
                </c:pt>
                <c:pt idx="2719">
                  <c:v>95.379999999999626</c:v>
                </c:pt>
                <c:pt idx="2720">
                  <c:v>95.379999999999626</c:v>
                </c:pt>
                <c:pt idx="2721">
                  <c:v>95.379999999999626</c:v>
                </c:pt>
                <c:pt idx="2722">
                  <c:v>95.379999999999626</c:v>
                </c:pt>
                <c:pt idx="2723">
                  <c:v>95.379999999999626</c:v>
                </c:pt>
                <c:pt idx="2724">
                  <c:v>95.379999999999626</c:v>
                </c:pt>
                <c:pt idx="2725">
                  <c:v>95.379999999999626</c:v>
                </c:pt>
                <c:pt idx="2726">
                  <c:v>95.379999999999626</c:v>
                </c:pt>
                <c:pt idx="2727">
                  <c:v>95.379999999999626</c:v>
                </c:pt>
                <c:pt idx="2728">
                  <c:v>95.379999999999626</c:v>
                </c:pt>
                <c:pt idx="2729">
                  <c:v>95.379999999999626</c:v>
                </c:pt>
                <c:pt idx="2730">
                  <c:v>95.379999999999626</c:v>
                </c:pt>
                <c:pt idx="2731">
                  <c:v>95.379999999999626</c:v>
                </c:pt>
                <c:pt idx="2732">
                  <c:v>95.379999999999626</c:v>
                </c:pt>
                <c:pt idx="2733">
                  <c:v>95.379999999999626</c:v>
                </c:pt>
                <c:pt idx="2734">
                  <c:v>95.379999999999626</c:v>
                </c:pt>
                <c:pt idx="2735">
                  <c:v>95.379999999999626</c:v>
                </c:pt>
                <c:pt idx="2736">
                  <c:v>95.379999999999626</c:v>
                </c:pt>
                <c:pt idx="2737">
                  <c:v>95.379999999999626</c:v>
                </c:pt>
                <c:pt idx="2738">
                  <c:v>95.379999999999626</c:v>
                </c:pt>
                <c:pt idx="2739">
                  <c:v>95.379999999999626</c:v>
                </c:pt>
                <c:pt idx="2740">
                  <c:v>95.379999999999626</c:v>
                </c:pt>
                <c:pt idx="2741">
                  <c:v>95.379999999999626</c:v>
                </c:pt>
                <c:pt idx="2742">
                  <c:v>95.379999999999626</c:v>
                </c:pt>
                <c:pt idx="2743">
                  <c:v>95.379999999999626</c:v>
                </c:pt>
                <c:pt idx="2744">
                  <c:v>95.379999999999626</c:v>
                </c:pt>
                <c:pt idx="2745">
                  <c:v>95.379999999999626</c:v>
                </c:pt>
                <c:pt idx="2746">
                  <c:v>95.379999999999626</c:v>
                </c:pt>
                <c:pt idx="2747">
                  <c:v>95.379999999999626</c:v>
                </c:pt>
                <c:pt idx="2748">
                  <c:v>95.379999999999626</c:v>
                </c:pt>
                <c:pt idx="2749">
                  <c:v>95.379999999999626</c:v>
                </c:pt>
                <c:pt idx="2750">
                  <c:v>95.379999999999626</c:v>
                </c:pt>
                <c:pt idx="2751">
                  <c:v>95.379999999999626</c:v>
                </c:pt>
                <c:pt idx="2752">
                  <c:v>95.379999999999626</c:v>
                </c:pt>
                <c:pt idx="2753">
                  <c:v>95.379999999999626</c:v>
                </c:pt>
                <c:pt idx="2754">
                  <c:v>95.379999999999626</c:v>
                </c:pt>
                <c:pt idx="2755">
                  <c:v>95.379999999999626</c:v>
                </c:pt>
                <c:pt idx="2756">
                  <c:v>95.379999999999626</c:v>
                </c:pt>
                <c:pt idx="2757">
                  <c:v>95.379999999999626</c:v>
                </c:pt>
                <c:pt idx="2758">
                  <c:v>95.379999999999626</c:v>
                </c:pt>
                <c:pt idx="2759">
                  <c:v>95.379999999999626</c:v>
                </c:pt>
                <c:pt idx="2760">
                  <c:v>95.379999999999626</c:v>
                </c:pt>
                <c:pt idx="2761">
                  <c:v>95.379999999999626</c:v>
                </c:pt>
                <c:pt idx="2762">
                  <c:v>95.379999999999626</c:v>
                </c:pt>
                <c:pt idx="2763">
                  <c:v>95.379999999999626</c:v>
                </c:pt>
                <c:pt idx="2764">
                  <c:v>95.379999999999626</c:v>
                </c:pt>
                <c:pt idx="2765">
                  <c:v>95.379999999999626</c:v>
                </c:pt>
                <c:pt idx="2766">
                  <c:v>95.379999999999626</c:v>
                </c:pt>
                <c:pt idx="2767">
                  <c:v>95.379999999999626</c:v>
                </c:pt>
                <c:pt idx="2768">
                  <c:v>95.379999999999626</c:v>
                </c:pt>
                <c:pt idx="2769">
                  <c:v>95.379999999999626</c:v>
                </c:pt>
                <c:pt idx="2770">
                  <c:v>95.379999999999626</c:v>
                </c:pt>
                <c:pt idx="2771">
                  <c:v>95.379999999999626</c:v>
                </c:pt>
                <c:pt idx="2772">
                  <c:v>95.379999999999626</c:v>
                </c:pt>
                <c:pt idx="2773">
                  <c:v>95.379999999999626</c:v>
                </c:pt>
                <c:pt idx="2774">
                  <c:v>95.379999999999626</c:v>
                </c:pt>
                <c:pt idx="2775">
                  <c:v>95.379999999999626</c:v>
                </c:pt>
                <c:pt idx="2776">
                  <c:v>95.379999999999626</c:v>
                </c:pt>
                <c:pt idx="2777">
                  <c:v>95.379999999999626</c:v>
                </c:pt>
                <c:pt idx="2778">
                  <c:v>95.379999999999626</c:v>
                </c:pt>
                <c:pt idx="2779">
                  <c:v>95.379999999999626</c:v>
                </c:pt>
                <c:pt idx="2780">
                  <c:v>95.379999999999626</c:v>
                </c:pt>
                <c:pt idx="2781">
                  <c:v>95.379999999999626</c:v>
                </c:pt>
                <c:pt idx="2782">
                  <c:v>95.379999999999626</c:v>
                </c:pt>
                <c:pt idx="2783">
                  <c:v>95.379999999999626</c:v>
                </c:pt>
                <c:pt idx="2784">
                  <c:v>95.379999999999626</c:v>
                </c:pt>
                <c:pt idx="2785">
                  <c:v>95.379999999999626</c:v>
                </c:pt>
                <c:pt idx="2786">
                  <c:v>95.379999999999626</c:v>
                </c:pt>
                <c:pt idx="2787">
                  <c:v>95.379999999999626</c:v>
                </c:pt>
                <c:pt idx="2788">
                  <c:v>95.379999999999626</c:v>
                </c:pt>
                <c:pt idx="2789">
                  <c:v>95.379999999999626</c:v>
                </c:pt>
                <c:pt idx="2790">
                  <c:v>95.379999999999626</c:v>
                </c:pt>
                <c:pt idx="2791">
                  <c:v>95.379999999999626</c:v>
                </c:pt>
                <c:pt idx="2792">
                  <c:v>95.379999999999626</c:v>
                </c:pt>
                <c:pt idx="2793">
                  <c:v>95.379999999999626</c:v>
                </c:pt>
                <c:pt idx="2794">
                  <c:v>95.379999999999626</c:v>
                </c:pt>
                <c:pt idx="2795">
                  <c:v>95.379999999999626</c:v>
                </c:pt>
                <c:pt idx="2796">
                  <c:v>95.379999999999626</c:v>
                </c:pt>
                <c:pt idx="2797">
                  <c:v>95.379999999999626</c:v>
                </c:pt>
                <c:pt idx="2798">
                  <c:v>95.379999999999626</c:v>
                </c:pt>
                <c:pt idx="2799">
                  <c:v>95.379999999999626</c:v>
                </c:pt>
                <c:pt idx="2800">
                  <c:v>95.379999999999626</c:v>
                </c:pt>
                <c:pt idx="2801">
                  <c:v>95.379999999999626</c:v>
                </c:pt>
                <c:pt idx="2802">
                  <c:v>95.379999999999626</c:v>
                </c:pt>
                <c:pt idx="2803">
                  <c:v>95.379999999999626</c:v>
                </c:pt>
                <c:pt idx="2804">
                  <c:v>95.379999999999626</c:v>
                </c:pt>
                <c:pt idx="2805">
                  <c:v>95.379999999999626</c:v>
                </c:pt>
                <c:pt idx="2806">
                  <c:v>95.379999999999626</c:v>
                </c:pt>
                <c:pt idx="2807">
                  <c:v>95.379999999999626</c:v>
                </c:pt>
                <c:pt idx="2808">
                  <c:v>95.379999999999626</c:v>
                </c:pt>
                <c:pt idx="2809">
                  <c:v>95.379999999999626</c:v>
                </c:pt>
                <c:pt idx="2810">
                  <c:v>95.379999999999626</c:v>
                </c:pt>
                <c:pt idx="2811">
                  <c:v>95.379999999999626</c:v>
                </c:pt>
                <c:pt idx="2812">
                  <c:v>95.379999999999626</c:v>
                </c:pt>
                <c:pt idx="2813">
                  <c:v>95.379999999999626</c:v>
                </c:pt>
                <c:pt idx="2814">
                  <c:v>95.379999999999626</c:v>
                </c:pt>
                <c:pt idx="2815">
                  <c:v>95.379999999999626</c:v>
                </c:pt>
                <c:pt idx="2816">
                  <c:v>95.379999999999626</c:v>
                </c:pt>
                <c:pt idx="2817">
                  <c:v>95.379999999999626</c:v>
                </c:pt>
                <c:pt idx="2818">
                  <c:v>95.379999999999626</c:v>
                </c:pt>
                <c:pt idx="2819">
                  <c:v>95.379999999999626</c:v>
                </c:pt>
                <c:pt idx="2820">
                  <c:v>95.379999999999626</c:v>
                </c:pt>
                <c:pt idx="2821">
                  <c:v>95.379999999999626</c:v>
                </c:pt>
                <c:pt idx="2822">
                  <c:v>95.379999999999626</c:v>
                </c:pt>
                <c:pt idx="2823">
                  <c:v>95.379999999999626</c:v>
                </c:pt>
                <c:pt idx="2824">
                  <c:v>95.379999999999626</c:v>
                </c:pt>
                <c:pt idx="2825">
                  <c:v>95.379999999999626</c:v>
                </c:pt>
                <c:pt idx="2826">
                  <c:v>95.379999999999626</c:v>
                </c:pt>
                <c:pt idx="2827">
                  <c:v>95.379999999999626</c:v>
                </c:pt>
                <c:pt idx="2828">
                  <c:v>95.379999999999626</c:v>
                </c:pt>
                <c:pt idx="2829">
                  <c:v>95.379999999999626</c:v>
                </c:pt>
                <c:pt idx="2830">
                  <c:v>95.379999999999626</c:v>
                </c:pt>
                <c:pt idx="2831">
                  <c:v>95.379999999999626</c:v>
                </c:pt>
                <c:pt idx="2832">
                  <c:v>95.379999999999626</c:v>
                </c:pt>
                <c:pt idx="2833">
                  <c:v>95.379999999999626</c:v>
                </c:pt>
                <c:pt idx="2834">
                  <c:v>95.379999999999626</c:v>
                </c:pt>
                <c:pt idx="2835">
                  <c:v>95.379999999999626</c:v>
                </c:pt>
                <c:pt idx="2836">
                  <c:v>95.379999999999626</c:v>
                </c:pt>
                <c:pt idx="2837">
                  <c:v>95.379999999999626</c:v>
                </c:pt>
                <c:pt idx="2838">
                  <c:v>95.379999999999626</c:v>
                </c:pt>
                <c:pt idx="2839">
                  <c:v>95.379999999999626</c:v>
                </c:pt>
                <c:pt idx="2840">
                  <c:v>95.379999999999626</c:v>
                </c:pt>
                <c:pt idx="2841">
                  <c:v>95.379999999999626</c:v>
                </c:pt>
                <c:pt idx="2842">
                  <c:v>95.379999999999626</c:v>
                </c:pt>
                <c:pt idx="2843">
                  <c:v>95.379999999999626</c:v>
                </c:pt>
                <c:pt idx="2844">
                  <c:v>95.379999999999626</c:v>
                </c:pt>
                <c:pt idx="2845">
                  <c:v>95.379999999999626</c:v>
                </c:pt>
                <c:pt idx="2846">
                  <c:v>95.379999999999626</c:v>
                </c:pt>
                <c:pt idx="2847">
                  <c:v>95.379999999999626</c:v>
                </c:pt>
                <c:pt idx="2848">
                  <c:v>95.379999999999626</c:v>
                </c:pt>
                <c:pt idx="2849">
                  <c:v>95.379999999999626</c:v>
                </c:pt>
                <c:pt idx="2850">
                  <c:v>95.379999999999626</c:v>
                </c:pt>
                <c:pt idx="2851">
                  <c:v>95.379999999999626</c:v>
                </c:pt>
                <c:pt idx="2852">
                  <c:v>95.379999999999626</c:v>
                </c:pt>
                <c:pt idx="2853">
                  <c:v>95.379999999999626</c:v>
                </c:pt>
                <c:pt idx="2854">
                  <c:v>95.379999999999626</c:v>
                </c:pt>
                <c:pt idx="2855">
                  <c:v>95.379999999999626</c:v>
                </c:pt>
                <c:pt idx="2856">
                  <c:v>95.379999999999626</c:v>
                </c:pt>
                <c:pt idx="2857">
                  <c:v>95.379999999999626</c:v>
                </c:pt>
                <c:pt idx="2858">
                  <c:v>95.379999999999626</c:v>
                </c:pt>
                <c:pt idx="2859">
                  <c:v>95.379999999999626</c:v>
                </c:pt>
                <c:pt idx="2860">
                  <c:v>95.379999999999626</c:v>
                </c:pt>
                <c:pt idx="2861">
                  <c:v>95.379999999999626</c:v>
                </c:pt>
                <c:pt idx="2862">
                  <c:v>95.379999999999626</c:v>
                </c:pt>
                <c:pt idx="2863">
                  <c:v>95.379999999999626</c:v>
                </c:pt>
                <c:pt idx="2864">
                  <c:v>95.379999999999626</c:v>
                </c:pt>
                <c:pt idx="2865">
                  <c:v>95.379999999999626</c:v>
                </c:pt>
                <c:pt idx="2866">
                  <c:v>95.379999999999626</c:v>
                </c:pt>
                <c:pt idx="2867">
                  <c:v>95.379999999999626</c:v>
                </c:pt>
                <c:pt idx="2868">
                  <c:v>95.379999999999626</c:v>
                </c:pt>
                <c:pt idx="2869">
                  <c:v>95.379999999999626</c:v>
                </c:pt>
                <c:pt idx="2870">
                  <c:v>95.379999999999626</c:v>
                </c:pt>
                <c:pt idx="2871">
                  <c:v>95.379999999999626</c:v>
                </c:pt>
                <c:pt idx="2872">
                  <c:v>95.379999999999626</c:v>
                </c:pt>
                <c:pt idx="2873">
                  <c:v>95.379999999999626</c:v>
                </c:pt>
                <c:pt idx="2874">
                  <c:v>95.379999999999626</c:v>
                </c:pt>
                <c:pt idx="2875">
                  <c:v>95.379999999999626</c:v>
                </c:pt>
                <c:pt idx="2876">
                  <c:v>95.379999999999626</c:v>
                </c:pt>
                <c:pt idx="2877">
                  <c:v>95.379999999999626</c:v>
                </c:pt>
                <c:pt idx="2878">
                  <c:v>95.379999999999626</c:v>
                </c:pt>
                <c:pt idx="2879">
                  <c:v>95.379999999999626</c:v>
                </c:pt>
                <c:pt idx="2880">
                  <c:v>95.379999999999626</c:v>
                </c:pt>
                <c:pt idx="2881">
                  <c:v>95.379999999999626</c:v>
                </c:pt>
                <c:pt idx="2882">
                  <c:v>95.379999999999626</c:v>
                </c:pt>
                <c:pt idx="2883">
                  <c:v>95.379999999999626</c:v>
                </c:pt>
                <c:pt idx="2884">
                  <c:v>95.379999999999626</c:v>
                </c:pt>
                <c:pt idx="2885">
                  <c:v>95.379999999999626</c:v>
                </c:pt>
                <c:pt idx="2886">
                  <c:v>95.379999999999626</c:v>
                </c:pt>
                <c:pt idx="2887">
                  <c:v>95.379999999999626</c:v>
                </c:pt>
                <c:pt idx="2888">
                  <c:v>95.379999999999626</c:v>
                </c:pt>
                <c:pt idx="2889">
                  <c:v>95.379999999999626</c:v>
                </c:pt>
                <c:pt idx="2890">
                  <c:v>95.379999999999626</c:v>
                </c:pt>
                <c:pt idx="2891">
                  <c:v>95.379999999999626</c:v>
                </c:pt>
                <c:pt idx="2892">
                  <c:v>95.379999999999626</c:v>
                </c:pt>
                <c:pt idx="2893">
                  <c:v>95.379999999999626</c:v>
                </c:pt>
                <c:pt idx="2894">
                  <c:v>95.379999999999626</c:v>
                </c:pt>
                <c:pt idx="2895">
                  <c:v>95.379999999999626</c:v>
                </c:pt>
                <c:pt idx="2896">
                  <c:v>95.379999999999626</c:v>
                </c:pt>
                <c:pt idx="2897">
                  <c:v>95.379999999999626</c:v>
                </c:pt>
                <c:pt idx="2898">
                  <c:v>95.379999999999626</c:v>
                </c:pt>
                <c:pt idx="2899">
                  <c:v>95.379999999999626</c:v>
                </c:pt>
                <c:pt idx="2900">
                  <c:v>95.379999999999626</c:v>
                </c:pt>
                <c:pt idx="2901">
                  <c:v>95.379999999999626</c:v>
                </c:pt>
                <c:pt idx="2902">
                  <c:v>95.379999999999626</c:v>
                </c:pt>
                <c:pt idx="2903">
                  <c:v>95.379999999999626</c:v>
                </c:pt>
                <c:pt idx="2904">
                  <c:v>95.379999999999626</c:v>
                </c:pt>
                <c:pt idx="2905">
                  <c:v>95.379999999999626</c:v>
                </c:pt>
                <c:pt idx="2906">
                  <c:v>95.379999999999626</c:v>
                </c:pt>
                <c:pt idx="2907">
                  <c:v>95.379999999999626</c:v>
                </c:pt>
                <c:pt idx="2908">
                  <c:v>95.379999999999626</c:v>
                </c:pt>
                <c:pt idx="2909">
                  <c:v>95.379999999999626</c:v>
                </c:pt>
                <c:pt idx="2910">
                  <c:v>95.379999999999626</c:v>
                </c:pt>
                <c:pt idx="2911">
                  <c:v>95.379999999999626</c:v>
                </c:pt>
                <c:pt idx="2912">
                  <c:v>95.379999999999626</c:v>
                </c:pt>
                <c:pt idx="2913">
                  <c:v>95.379999999999626</c:v>
                </c:pt>
                <c:pt idx="2914">
                  <c:v>95.379999999999626</c:v>
                </c:pt>
                <c:pt idx="2915">
                  <c:v>95.379999999999626</c:v>
                </c:pt>
                <c:pt idx="2916">
                  <c:v>95.379999999999626</c:v>
                </c:pt>
                <c:pt idx="2917">
                  <c:v>95.379999999999626</c:v>
                </c:pt>
                <c:pt idx="2918">
                  <c:v>95.379999999999626</c:v>
                </c:pt>
                <c:pt idx="2919">
                  <c:v>95.379999999999626</c:v>
                </c:pt>
                <c:pt idx="2920">
                  <c:v>95.379999999999626</c:v>
                </c:pt>
                <c:pt idx="2921">
                  <c:v>95.379999999999626</c:v>
                </c:pt>
                <c:pt idx="2922">
                  <c:v>95.379999999999626</c:v>
                </c:pt>
                <c:pt idx="2923">
                  <c:v>95.379999999999626</c:v>
                </c:pt>
                <c:pt idx="2924">
                  <c:v>95.379999999999626</c:v>
                </c:pt>
                <c:pt idx="2925">
                  <c:v>95.379999999999626</c:v>
                </c:pt>
                <c:pt idx="2926">
                  <c:v>95.379999999999626</c:v>
                </c:pt>
                <c:pt idx="2927">
                  <c:v>95.379999999999626</c:v>
                </c:pt>
                <c:pt idx="2928">
                  <c:v>95.379999999999626</c:v>
                </c:pt>
                <c:pt idx="2929">
                  <c:v>95.379999999999626</c:v>
                </c:pt>
                <c:pt idx="2930">
                  <c:v>95.379999999999626</c:v>
                </c:pt>
                <c:pt idx="2931">
                  <c:v>95.379999999999626</c:v>
                </c:pt>
                <c:pt idx="2932">
                  <c:v>95.379999999999626</c:v>
                </c:pt>
                <c:pt idx="2933">
                  <c:v>95.379999999999626</c:v>
                </c:pt>
                <c:pt idx="2934">
                  <c:v>95.379999999999626</c:v>
                </c:pt>
                <c:pt idx="2935">
                  <c:v>95.379999999999626</c:v>
                </c:pt>
                <c:pt idx="2936">
                  <c:v>95.379999999999626</c:v>
                </c:pt>
                <c:pt idx="2937">
                  <c:v>95.379999999999626</c:v>
                </c:pt>
                <c:pt idx="2938">
                  <c:v>95.379999999999626</c:v>
                </c:pt>
                <c:pt idx="2939">
                  <c:v>95.379999999999626</c:v>
                </c:pt>
                <c:pt idx="2940">
                  <c:v>95.379999999999626</c:v>
                </c:pt>
                <c:pt idx="2941">
                  <c:v>95.379999999999626</c:v>
                </c:pt>
                <c:pt idx="2942">
                  <c:v>95.379999999999626</c:v>
                </c:pt>
                <c:pt idx="2943">
                  <c:v>95.379999999999626</c:v>
                </c:pt>
                <c:pt idx="2944">
                  <c:v>95.379999999999626</c:v>
                </c:pt>
                <c:pt idx="2945">
                  <c:v>95.379999999999626</c:v>
                </c:pt>
                <c:pt idx="2946">
                  <c:v>95.379999999999626</c:v>
                </c:pt>
                <c:pt idx="2947">
                  <c:v>95.379999999999626</c:v>
                </c:pt>
                <c:pt idx="2948">
                  <c:v>95.379999999999626</c:v>
                </c:pt>
                <c:pt idx="2949">
                  <c:v>95.379999999999626</c:v>
                </c:pt>
                <c:pt idx="2950">
                  <c:v>95.379999999999626</c:v>
                </c:pt>
                <c:pt idx="2951">
                  <c:v>95.379999999999626</c:v>
                </c:pt>
                <c:pt idx="2952">
                  <c:v>95.379999999999626</c:v>
                </c:pt>
                <c:pt idx="2953">
                  <c:v>95.379999999999626</c:v>
                </c:pt>
                <c:pt idx="2954">
                  <c:v>95.379999999999626</c:v>
                </c:pt>
                <c:pt idx="2955">
                  <c:v>95.379999999999626</c:v>
                </c:pt>
                <c:pt idx="2956">
                  <c:v>95.379999999999626</c:v>
                </c:pt>
                <c:pt idx="2957">
                  <c:v>95.379999999999626</c:v>
                </c:pt>
                <c:pt idx="2958">
                  <c:v>95.379999999999626</c:v>
                </c:pt>
                <c:pt idx="2959">
                  <c:v>95.379999999999626</c:v>
                </c:pt>
                <c:pt idx="2960">
                  <c:v>95.379999999999626</c:v>
                </c:pt>
                <c:pt idx="2961">
                  <c:v>95.379999999999626</c:v>
                </c:pt>
                <c:pt idx="2962">
                  <c:v>95.379999999999626</c:v>
                </c:pt>
                <c:pt idx="2963">
                  <c:v>95.379999999999626</c:v>
                </c:pt>
                <c:pt idx="2964">
                  <c:v>95.379999999999626</c:v>
                </c:pt>
                <c:pt idx="2965">
                  <c:v>95.379999999999626</c:v>
                </c:pt>
                <c:pt idx="2966">
                  <c:v>95.379999999999626</c:v>
                </c:pt>
                <c:pt idx="2967">
                  <c:v>95.379999999999626</c:v>
                </c:pt>
                <c:pt idx="2968">
                  <c:v>95.379999999999626</c:v>
                </c:pt>
                <c:pt idx="2969">
                  <c:v>95.379999999999626</c:v>
                </c:pt>
                <c:pt idx="2970">
                  <c:v>95.379999999999626</c:v>
                </c:pt>
                <c:pt idx="2971">
                  <c:v>95.379999999999626</c:v>
                </c:pt>
                <c:pt idx="2972">
                  <c:v>95.379999999999626</c:v>
                </c:pt>
                <c:pt idx="2973">
                  <c:v>95.379999999999626</c:v>
                </c:pt>
                <c:pt idx="2974">
                  <c:v>95.379999999999626</c:v>
                </c:pt>
                <c:pt idx="2975">
                  <c:v>95.379999999999626</c:v>
                </c:pt>
                <c:pt idx="2976">
                  <c:v>95.379999999999626</c:v>
                </c:pt>
                <c:pt idx="2977">
                  <c:v>95.379999999999626</c:v>
                </c:pt>
                <c:pt idx="2978">
                  <c:v>95.379999999999626</c:v>
                </c:pt>
                <c:pt idx="2979">
                  <c:v>95.379999999999626</c:v>
                </c:pt>
                <c:pt idx="2980">
                  <c:v>95.379999999999626</c:v>
                </c:pt>
                <c:pt idx="2981">
                  <c:v>95.379999999999626</c:v>
                </c:pt>
                <c:pt idx="2982">
                  <c:v>95.379999999999626</c:v>
                </c:pt>
                <c:pt idx="2983">
                  <c:v>95.379999999999626</c:v>
                </c:pt>
                <c:pt idx="2984">
                  <c:v>95.379999999999626</c:v>
                </c:pt>
                <c:pt idx="2985">
                  <c:v>95.379999999999626</c:v>
                </c:pt>
                <c:pt idx="2986">
                  <c:v>95.379999999999626</c:v>
                </c:pt>
                <c:pt idx="2987">
                  <c:v>95.379999999999626</c:v>
                </c:pt>
                <c:pt idx="2988">
                  <c:v>95.379999999999626</c:v>
                </c:pt>
                <c:pt idx="2989">
                  <c:v>95.379999999999626</c:v>
                </c:pt>
                <c:pt idx="2990">
                  <c:v>95.379999999999626</c:v>
                </c:pt>
                <c:pt idx="2991">
                  <c:v>95.379999999999626</c:v>
                </c:pt>
                <c:pt idx="2992">
                  <c:v>95.379999999999626</c:v>
                </c:pt>
                <c:pt idx="2993">
                  <c:v>95.379999999999626</c:v>
                </c:pt>
                <c:pt idx="2994">
                  <c:v>95.379999999999626</c:v>
                </c:pt>
                <c:pt idx="2995">
                  <c:v>95.379999999999626</c:v>
                </c:pt>
                <c:pt idx="2996">
                  <c:v>95.379999999999626</c:v>
                </c:pt>
                <c:pt idx="2997">
                  <c:v>95.379999999999626</c:v>
                </c:pt>
                <c:pt idx="2998">
                  <c:v>95.379999999999626</c:v>
                </c:pt>
                <c:pt idx="2999">
                  <c:v>95.379999999999626</c:v>
                </c:pt>
                <c:pt idx="3000">
                  <c:v>95.379999999999626</c:v>
                </c:pt>
                <c:pt idx="3001">
                  <c:v>95.379999999999626</c:v>
                </c:pt>
                <c:pt idx="3002">
                  <c:v>95.379999999999626</c:v>
                </c:pt>
                <c:pt idx="3003">
                  <c:v>95.379999999999626</c:v>
                </c:pt>
                <c:pt idx="3004">
                  <c:v>95.379999999999626</c:v>
                </c:pt>
                <c:pt idx="3005">
                  <c:v>95.379999999999626</c:v>
                </c:pt>
                <c:pt idx="3006">
                  <c:v>95.379999999999626</c:v>
                </c:pt>
                <c:pt idx="3007">
                  <c:v>95.379999999999626</c:v>
                </c:pt>
                <c:pt idx="3008">
                  <c:v>95.379999999999626</c:v>
                </c:pt>
                <c:pt idx="3009">
                  <c:v>95.379999999999626</c:v>
                </c:pt>
                <c:pt idx="3010">
                  <c:v>95.379999999999626</c:v>
                </c:pt>
                <c:pt idx="3011">
                  <c:v>95.379999999999626</c:v>
                </c:pt>
                <c:pt idx="3012">
                  <c:v>95.379999999999626</c:v>
                </c:pt>
                <c:pt idx="3013">
                  <c:v>95.379999999999626</c:v>
                </c:pt>
                <c:pt idx="3014">
                  <c:v>95.379999999999626</c:v>
                </c:pt>
                <c:pt idx="3015">
                  <c:v>95.379999999999626</c:v>
                </c:pt>
                <c:pt idx="3016">
                  <c:v>95.379999999999626</c:v>
                </c:pt>
                <c:pt idx="3017">
                  <c:v>95.379999999999626</c:v>
                </c:pt>
                <c:pt idx="3018">
                  <c:v>95.379999999999626</c:v>
                </c:pt>
                <c:pt idx="3019">
                  <c:v>95.379999999999626</c:v>
                </c:pt>
                <c:pt idx="3020">
                  <c:v>95.379999999999626</c:v>
                </c:pt>
                <c:pt idx="3021">
                  <c:v>95.379999999999626</c:v>
                </c:pt>
                <c:pt idx="3022">
                  <c:v>95.379999999999626</c:v>
                </c:pt>
                <c:pt idx="3023">
                  <c:v>95.379999999999626</c:v>
                </c:pt>
                <c:pt idx="3024">
                  <c:v>95.379999999999626</c:v>
                </c:pt>
                <c:pt idx="3025">
                  <c:v>95.379999999999626</c:v>
                </c:pt>
                <c:pt idx="3026">
                  <c:v>95.379999999999626</c:v>
                </c:pt>
                <c:pt idx="3027">
                  <c:v>95.379999999999626</c:v>
                </c:pt>
                <c:pt idx="3028">
                  <c:v>95.379999999999626</c:v>
                </c:pt>
                <c:pt idx="3029">
                  <c:v>95.379999999999626</c:v>
                </c:pt>
                <c:pt idx="3030">
                  <c:v>95.379999999999626</c:v>
                </c:pt>
                <c:pt idx="3031">
                  <c:v>95.379999999999626</c:v>
                </c:pt>
                <c:pt idx="3032">
                  <c:v>95.379999999999626</c:v>
                </c:pt>
                <c:pt idx="3033">
                  <c:v>95.379999999999626</c:v>
                </c:pt>
                <c:pt idx="3034">
                  <c:v>95.379999999999626</c:v>
                </c:pt>
                <c:pt idx="3035">
                  <c:v>95.379999999999626</c:v>
                </c:pt>
                <c:pt idx="3036">
                  <c:v>95.379999999999626</c:v>
                </c:pt>
                <c:pt idx="3037">
                  <c:v>95.379999999999626</c:v>
                </c:pt>
                <c:pt idx="3038">
                  <c:v>95.379999999999626</c:v>
                </c:pt>
                <c:pt idx="3039">
                  <c:v>95.379999999999626</c:v>
                </c:pt>
                <c:pt idx="3040">
                  <c:v>95.379999999999626</c:v>
                </c:pt>
                <c:pt idx="3041">
                  <c:v>95.379999999999626</c:v>
                </c:pt>
                <c:pt idx="3042">
                  <c:v>95.379999999999626</c:v>
                </c:pt>
                <c:pt idx="3043">
                  <c:v>95.379999999999626</c:v>
                </c:pt>
                <c:pt idx="3044">
                  <c:v>95.379999999999626</c:v>
                </c:pt>
                <c:pt idx="3045">
                  <c:v>95.379999999999626</c:v>
                </c:pt>
                <c:pt idx="3046">
                  <c:v>95.379999999999626</c:v>
                </c:pt>
                <c:pt idx="3047">
                  <c:v>95.379999999999626</c:v>
                </c:pt>
                <c:pt idx="3048">
                  <c:v>95.379999999999626</c:v>
                </c:pt>
                <c:pt idx="3049">
                  <c:v>95.379999999999626</c:v>
                </c:pt>
                <c:pt idx="3050">
                  <c:v>95.379999999999626</c:v>
                </c:pt>
                <c:pt idx="3051">
                  <c:v>95.379999999999626</c:v>
                </c:pt>
                <c:pt idx="3052">
                  <c:v>95.379999999999626</c:v>
                </c:pt>
                <c:pt idx="3053">
                  <c:v>95.379999999999626</c:v>
                </c:pt>
                <c:pt idx="3054">
                  <c:v>95.379999999999626</c:v>
                </c:pt>
                <c:pt idx="3055">
                  <c:v>95.379999999999626</c:v>
                </c:pt>
                <c:pt idx="3056">
                  <c:v>95.379999999999626</c:v>
                </c:pt>
                <c:pt idx="3057">
                  <c:v>95.379999999999626</c:v>
                </c:pt>
                <c:pt idx="3058">
                  <c:v>95.379999999999626</c:v>
                </c:pt>
                <c:pt idx="3059">
                  <c:v>95.379999999999626</c:v>
                </c:pt>
                <c:pt idx="3060">
                  <c:v>95.379999999999626</c:v>
                </c:pt>
                <c:pt idx="3061">
                  <c:v>95.379999999999626</c:v>
                </c:pt>
                <c:pt idx="3062">
                  <c:v>95.379999999999626</c:v>
                </c:pt>
                <c:pt idx="3063">
                  <c:v>95.379999999999626</c:v>
                </c:pt>
                <c:pt idx="3064">
                  <c:v>95.379999999999626</c:v>
                </c:pt>
                <c:pt idx="3065">
                  <c:v>95.379999999999626</c:v>
                </c:pt>
                <c:pt idx="3066">
                  <c:v>95.379999999999626</c:v>
                </c:pt>
                <c:pt idx="3067">
                  <c:v>95.379999999999626</c:v>
                </c:pt>
                <c:pt idx="3068">
                  <c:v>95.379999999999626</c:v>
                </c:pt>
                <c:pt idx="3069">
                  <c:v>95.379999999999626</c:v>
                </c:pt>
                <c:pt idx="3070">
                  <c:v>95.379999999999626</c:v>
                </c:pt>
                <c:pt idx="3071">
                  <c:v>95.379999999999626</c:v>
                </c:pt>
                <c:pt idx="3072">
                  <c:v>95.379999999999626</c:v>
                </c:pt>
                <c:pt idx="3073">
                  <c:v>95.379999999999626</c:v>
                </c:pt>
                <c:pt idx="3074">
                  <c:v>95.379999999999626</c:v>
                </c:pt>
                <c:pt idx="3075">
                  <c:v>95.379999999999626</c:v>
                </c:pt>
                <c:pt idx="3076">
                  <c:v>95.379999999999626</c:v>
                </c:pt>
                <c:pt idx="3077">
                  <c:v>95.379999999999626</c:v>
                </c:pt>
                <c:pt idx="3078">
                  <c:v>95.379999999999626</c:v>
                </c:pt>
                <c:pt idx="3079">
                  <c:v>95.379999999999626</c:v>
                </c:pt>
                <c:pt idx="3080">
                  <c:v>95.379999999999626</c:v>
                </c:pt>
                <c:pt idx="3081">
                  <c:v>95.379999999999626</c:v>
                </c:pt>
                <c:pt idx="3082">
                  <c:v>95.379999999999626</c:v>
                </c:pt>
                <c:pt idx="3083">
                  <c:v>95.379999999999626</c:v>
                </c:pt>
                <c:pt idx="3084">
                  <c:v>95.379999999999626</c:v>
                </c:pt>
                <c:pt idx="3085">
                  <c:v>95.379999999999626</c:v>
                </c:pt>
                <c:pt idx="3086">
                  <c:v>95.379999999999626</c:v>
                </c:pt>
                <c:pt idx="3087">
                  <c:v>95.379999999999626</c:v>
                </c:pt>
                <c:pt idx="3088">
                  <c:v>95.379999999999626</c:v>
                </c:pt>
                <c:pt idx="3089">
                  <c:v>95.379999999999626</c:v>
                </c:pt>
                <c:pt idx="3090">
                  <c:v>95.379999999999626</c:v>
                </c:pt>
                <c:pt idx="3091">
                  <c:v>95.379999999999626</c:v>
                </c:pt>
                <c:pt idx="3092">
                  <c:v>95.379999999999626</c:v>
                </c:pt>
                <c:pt idx="3093">
                  <c:v>95.379999999999626</c:v>
                </c:pt>
                <c:pt idx="3094">
                  <c:v>95.379999999999626</c:v>
                </c:pt>
                <c:pt idx="3095">
                  <c:v>95.379999999999626</c:v>
                </c:pt>
                <c:pt idx="3096">
                  <c:v>95.379999999999626</c:v>
                </c:pt>
                <c:pt idx="3097">
                  <c:v>95.379999999999626</c:v>
                </c:pt>
                <c:pt idx="3098">
                  <c:v>95.379999999999626</c:v>
                </c:pt>
                <c:pt idx="3099">
                  <c:v>95.379999999999626</c:v>
                </c:pt>
                <c:pt idx="3100">
                  <c:v>95.379999999999626</c:v>
                </c:pt>
                <c:pt idx="3101">
                  <c:v>95.379999999999626</c:v>
                </c:pt>
                <c:pt idx="3102">
                  <c:v>95.379999999999626</c:v>
                </c:pt>
                <c:pt idx="3103">
                  <c:v>95.379999999999626</c:v>
                </c:pt>
                <c:pt idx="3104">
                  <c:v>95.379999999999626</c:v>
                </c:pt>
                <c:pt idx="3105">
                  <c:v>95.379999999999626</c:v>
                </c:pt>
                <c:pt idx="3106">
                  <c:v>95.379999999999626</c:v>
                </c:pt>
                <c:pt idx="3107">
                  <c:v>95.379999999999626</c:v>
                </c:pt>
                <c:pt idx="3108">
                  <c:v>95.379999999999626</c:v>
                </c:pt>
                <c:pt idx="3109">
                  <c:v>95.379999999999626</c:v>
                </c:pt>
                <c:pt idx="3110">
                  <c:v>95.379999999999626</c:v>
                </c:pt>
                <c:pt idx="3111">
                  <c:v>95.379999999999626</c:v>
                </c:pt>
                <c:pt idx="3112">
                  <c:v>95.379999999999626</c:v>
                </c:pt>
                <c:pt idx="3113">
                  <c:v>95.379999999999626</c:v>
                </c:pt>
                <c:pt idx="3114">
                  <c:v>95.379999999999626</c:v>
                </c:pt>
                <c:pt idx="3115">
                  <c:v>95.379999999999626</c:v>
                </c:pt>
                <c:pt idx="3116">
                  <c:v>95.379999999999626</c:v>
                </c:pt>
                <c:pt idx="3117">
                  <c:v>95.379999999999626</c:v>
                </c:pt>
                <c:pt idx="3118">
                  <c:v>95.379999999999626</c:v>
                </c:pt>
                <c:pt idx="3119">
                  <c:v>95.379999999999626</c:v>
                </c:pt>
                <c:pt idx="3120">
                  <c:v>95.379999999999626</c:v>
                </c:pt>
                <c:pt idx="3121">
                  <c:v>95.379999999999626</c:v>
                </c:pt>
                <c:pt idx="3122">
                  <c:v>95.379999999999626</c:v>
                </c:pt>
                <c:pt idx="3123">
                  <c:v>95.379999999999626</c:v>
                </c:pt>
                <c:pt idx="3124">
                  <c:v>95.379999999999626</c:v>
                </c:pt>
                <c:pt idx="3125">
                  <c:v>95.379999999999626</c:v>
                </c:pt>
                <c:pt idx="3126">
                  <c:v>95.379999999999626</c:v>
                </c:pt>
                <c:pt idx="3127">
                  <c:v>95.379999999999626</c:v>
                </c:pt>
                <c:pt idx="3128">
                  <c:v>95.379999999999626</c:v>
                </c:pt>
                <c:pt idx="3129">
                  <c:v>95.379999999999626</c:v>
                </c:pt>
                <c:pt idx="3130">
                  <c:v>95.379999999999626</c:v>
                </c:pt>
                <c:pt idx="3131">
                  <c:v>95.379999999999626</c:v>
                </c:pt>
                <c:pt idx="3132">
                  <c:v>95.379999999999626</c:v>
                </c:pt>
                <c:pt idx="3133">
                  <c:v>95.379999999999626</c:v>
                </c:pt>
                <c:pt idx="3134">
                  <c:v>95.379999999999626</c:v>
                </c:pt>
                <c:pt idx="3135">
                  <c:v>95.379999999999626</c:v>
                </c:pt>
                <c:pt idx="3136">
                  <c:v>95.379999999999626</c:v>
                </c:pt>
                <c:pt idx="3137">
                  <c:v>95.379999999999626</c:v>
                </c:pt>
                <c:pt idx="3138">
                  <c:v>95.379999999999626</c:v>
                </c:pt>
                <c:pt idx="3139">
                  <c:v>95.379999999999626</c:v>
                </c:pt>
                <c:pt idx="3140">
                  <c:v>95.379999999999626</c:v>
                </c:pt>
                <c:pt idx="3141">
                  <c:v>95.379999999999626</c:v>
                </c:pt>
                <c:pt idx="3142">
                  <c:v>95.379999999999626</c:v>
                </c:pt>
                <c:pt idx="3143">
                  <c:v>95.379999999999626</c:v>
                </c:pt>
                <c:pt idx="3144">
                  <c:v>95.379999999999626</c:v>
                </c:pt>
                <c:pt idx="3145">
                  <c:v>95.379999999999626</c:v>
                </c:pt>
                <c:pt idx="3146">
                  <c:v>95.379999999999626</c:v>
                </c:pt>
                <c:pt idx="3147">
                  <c:v>95.379999999999626</c:v>
                </c:pt>
                <c:pt idx="3148">
                  <c:v>95.379999999999626</c:v>
                </c:pt>
                <c:pt idx="3149">
                  <c:v>95.379999999999626</c:v>
                </c:pt>
                <c:pt idx="3150">
                  <c:v>95.379999999999626</c:v>
                </c:pt>
                <c:pt idx="3151">
                  <c:v>95.379999999999626</c:v>
                </c:pt>
                <c:pt idx="3152">
                  <c:v>95.379999999999626</c:v>
                </c:pt>
                <c:pt idx="3153">
                  <c:v>95.379999999999626</c:v>
                </c:pt>
                <c:pt idx="3154">
                  <c:v>95.379999999999626</c:v>
                </c:pt>
                <c:pt idx="3155">
                  <c:v>95.379999999999626</c:v>
                </c:pt>
                <c:pt idx="3156">
                  <c:v>95.379999999999626</c:v>
                </c:pt>
                <c:pt idx="3157">
                  <c:v>95.379999999999626</c:v>
                </c:pt>
                <c:pt idx="3158">
                  <c:v>95.379999999999626</c:v>
                </c:pt>
                <c:pt idx="3159">
                  <c:v>95.379999999999626</c:v>
                </c:pt>
                <c:pt idx="3160">
                  <c:v>95.379999999999626</c:v>
                </c:pt>
                <c:pt idx="3161">
                  <c:v>95.379999999999626</c:v>
                </c:pt>
                <c:pt idx="3162">
                  <c:v>95.379999999999626</c:v>
                </c:pt>
                <c:pt idx="3163">
                  <c:v>95.379999999999626</c:v>
                </c:pt>
                <c:pt idx="3164">
                  <c:v>95.379999999999626</c:v>
                </c:pt>
                <c:pt idx="3165">
                  <c:v>95.379999999999626</c:v>
                </c:pt>
                <c:pt idx="3166">
                  <c:v>95.379999999999626</c:v>
                </c:pt>
                <c:pt idx="3167">
                  <c:v>95.379999999999626</c:v>
                </c:pt>
                <c:pt idx="3168">
                  <c:v>95.379999999999626</c:v>
                </c:pt>
                <c:pt idx="3169">
                  <c:v>95.379999999999626</c:v>
                </c:pt>
                <c:pt idx="3170">
                  <c:v>95.379999999999626</c:v>
                </c:pt>
                <c:pt idx="3171">
                  <c:v>95.379999999999626</c:v>
                </c:pt>
                <c:pt idx="3172">
                  <c:v>95.379999999999626</c:v>
                </c:pt>
                <c:pt idx="3173">
                  <c:v>95.379999999999626</c:v>
                </c:pt>
                <c:pt idx="3174">
                  <c:v>95.379999999999626</c:v>
                </c:pt>
                <c:pt idx="3175">
                  <c:v>95.379999999999626</c:v>
                </c:pt>
                <c:pt idx="3176">
                  <c:v>95.379999999999626</c:v>
                </c:pt>
                <c:pt idx="3177">
                  <c:v>95.379999999999626</c:v>
                </c:pt>
                <c:pt idx="3178">
                  <c:v>95.379999999999626</c:v>
                </c:pt>
                <c:pt idx="3179">
                  <c:v>95.379999999999626</c:v>
                </c:pt>
                <c:pt idx="3180">
                  <c:v>95.379999999999626</c:v>
                </c:pt>
                <c:pt idx="3181">
                  <c:v>95.379999999999626</c:v>
                </c:pt>
                <c:pt idx="3182">
                  <c:v>95.379999999999626</c:v>
                </c:pt>
                <c:pt idx="3183">
                  <c:v>95.379999999999626</c:v>
                </c:pt>
                <c:pt idx="3184">
                  <c:v>95.379999999999626</c:v>
                </c:pt>
                <c:pt idx="3185">
                  <c:v>95.379999999999626</c:v>
                </c:pt>
                <c:pt idx="3186">
                  <c:v>95.379999999999626</c:v>
                </c:pt>
                <c:pt idx="3187">
                  <c:v>95.379999999999626</c:v>
                </c:pt>
                <c:pt idx="3188">
                  <c:v>95.379999999999626</c:v>
                </c:pt>
                <c:pt idx="3189">
                  <c:v>95.379999999999626</c:v>
                </c:pt>
                <c:pt idx="3190">
                  <c:v>95.379999999999626</c:v>
                </c:pt>
                <c:pt idx="3191">
                  <c:v>95.379999999999626</c:v>
                </c:pt>
                <c:pt idx="3192">
                  <c:v>95.379999999999626</c:v>
                </c:pt>
                <c:pt idx="3193">
                  <c:v>95.379999999999626</c:v>
                </c:pt>
                <c:pt idx="3194">
                  <c:v>95.379999999999626</c:v>
                </c:pt>
                <c:pt idx="3195">
                  <c:v>95.379999999999626</c:v>
                </c:pt>
                <c:pt idx="3196">
                  <c:v>95.379999999999626</c:v>
                </c:pt>
                <c:pt idx="3197">
                  <c:v>95.379999999999626</c:v>
                </c:pt>
                <c:pt idx="3198">
                  <c:v>95.379999999999626</c:v>
                </c:pt>
                <c:pt idx="3199">
                  <c:v>95.379999999999626</c:v>
                </c:pt>
                <c:pt idx="3200">
                  <c:v>95.379999999999626</c:v>
                </c:pt>
                <c:pt idx="3201">
                  <c:v>95.379999999999626</c:v>
                </c:pt>
                <c:pt idx="3202">
                  <c:v>95.379999999999626</c:v>
                </c:pt>
                <c:pt idx="3203">
                  <c:v>95.379999999999626</c:v>
                </c:pt>
                <c:pt idx="3204">
                  <c:v>95.379999999999626</c:v>
                </c:pt>
                <c:pt idx="3205">
                  <c:v>95.379999999999626</c:v>
                </c:pt>
                <c:pt idx="3206">
                  <c:v>95.379999999999626</c:v>
                </c:pt>
                <c:pt idx="3207">
                  <c:v>95.379999999999626</c:v>
                </c:pt>
                <c:pt idx="3208">
                  <c:v>95.379999999999626</c:v>
                </c:pt>
                <c:pt idx="3209">
                  <c:v>95.379999999999626</c:v>
                </c:pt>
                <c:pt idx="3210">
                  <c:v>95.379999999999626</c:v>
                </c:pt>
                <c:pt idx="3211">
                  <c:v>95.379999999999626</c:v>
                </c:pt>
                <c:pt idx="3212">
                  <c:v>95.379999999999626</c:v>
                </c:pt>
                <c:pt idx="3213">
                  <c:v>95.379999999999626</c:v>
                </c:pt>
                <c:pt idx="3214">
                  <c:v>95.379999999999626</c:v>
                </c:pt>
                <c:pt idx="3215">
                  <c:v>95.379999999999626</c:v>
                </c:pt>
                <c:pt idx="3216">
                  <c:v>95.379999999999626</c:v>
                </c:pt>
                <c:pt idx="3217">
                  <c:v>95.379999999999626</c:v>
                </c:pt>
                <c:pt idx="3218">
                  <c:v>95.379999999999626</c:v>
                </c:pt>
                <c:pt idx="3219">
                  <c:v>95.379999999999626</c:v>
                </c:pt>
                <c:pt idx="3220">
                  <c:v>95.379999999999626</c:v>
                </c:pt>
                <c:pt idx="3221">
                  <c:v>95.379999999999626</c:v>
                </c:pt>
                <c:pt idx="3222">
                  <c:v>95.379999999999626</c:v>
                </c:pt>
                <c:pt idx="3223">
                  <c:v>95.379999999999626</c:v>
                </c:pt>
                <c:pt idx="3224">
                  <c:v>95.379999999999626</c:v>
                </c:pt>
                <c:pt idx="3225">
                  <c:v>95.379999999999626</c:v>
                </c:pt>
                <c:pt idx="3226">
                  <c:v>95.379999999999626</c:v>
                </c:pt>
                <c:pt idx="3227">
                  <c:v>95.379999999999626</c:v>
                </c:pt>
                <c:pt idx="3228">
                  <c:v>95.379999999999626</c:v>
                </c:pt>
                <c:pt idx="3229">
                  <c:v>95.379999999999626</c:v>
                </c:pt>
                <c:pt idx="3230">
                  <c:v>95.379999999999626</c:v>
                </c:pt>
                <c:pt idx="3231">
                  <c:v>95.379999999999626</c:v>
                </c:pt>
                <c:pt idx="3232">
                  <c:v>95.379999999999626</c:v>
                </c:pt>
                <c:pt idx="3233">
                  <c:v>95.379999999999626</c:v>
                </c:pt>
                <c:pt idx="3234">
                  <c:v>95.379999999999626</c:v>
                </c:pt>
                <c:pt idx="3235">
                  <c:v>95.379999999999626</c:v>
                </c:pt>
                <c:pt idx="3236">
                  <c:v>95.379999999999626</c:v>
                </c:pt>
                <c:pt idx="3237">
                  <c:v>95.379999999999626</c:v>
                </c:pt>
                <c:pt idx="3238">
                  <c:v>95.379999999999626</c:v>
                </c:pt>
                <c:pt idx="3239">
                  <c:v>95.379999999999626</c:v>
                </c:pt>
                <c:pt idx="3240">
                  <c:v>95.379999999999626</c:v>
                </c:pt>
                <c:pt idx="3241">
                  <c:v>95.379999999999626</c:v>
                </c:pt>
                <c:pt idx="3242">
                  <c:v>95.379999999999626</c:v>
                </c:pt>
                <c:pt idx="3243">
                  <c:v>95.379999999999626</c:v>
                </c:pt>
                <c:pt idx="3244">
                  <c:v>95.379999999999626</c:v>
                </c:pt>
                <c:pt idx="3245">
                  <c:v>95.379999999999626</c:v>
                </c:pt>
                <c:pt idx="3246">
                  <c:v>95.379999999999626</c:v>
                </c:pt>
                <c:pt idx="3247">
                  <c:v>95.379999999999626</c:v>
                </c:pt>
                <c:pt idx="3248">
                  <c:v>95.379999999999626</c:v>
                </c:pt>
                <c:pt idx="3249">
                  <c:v>95.379999999999626</c:v>
                </c:pt>
                <c:pt idx="3250">
                  <c:v>95.379999999999626</c:v>
                </c:pt>
                <c:pt idx="3251">
                  <c:v>95.379999999999626</c:v>
                </c:pt>
                <c:pt idx="3252">
                  <c:v>95.379999999999626</c:v>
                </c:pt>
                <c:pt idx="3253">
                  <c:v>95.379999999999626</c:v>
                </c:pt>
                <c:pt idx="3254">
                  <c:v>95.379999999999626</c:v>
                </c:pt>
                <c:pt idx="3255">
                  <c:v>95.379999999999626</c:v>
                </c:pt>
                <c:pt idx="3256">
                  <c:v>95.379999999999626</c:v>
                </c:pt>
                <c:pt idx="3257">
                  <c:v>95.379999999999626</c:v>
                </c:pt>
                <c:pt idx="3258">
                  <c:v>95.379999999999626</c:v>
                </c:pt>
                <c:pt idx="3259">
                  <c:v>95.379999999999626</c:v>
                </c:pt>
                <c:pt idx="3260">
                  <c:v>95.379999999999626</c:v>
                </c:pt>
                <c:pt idx="3261">
                  <c:v>95.379999999999626</c:v>
                </c:pt>
                <c:pt idx="3262">
                  <c:v>95.379999999999626</c:v>
                </c:pt>
                <c:pt idx="3263">
                  <c:v>95.379999999999626</c:v>
                </c:pt>
                <c:pt idx="3264">
                  <c:v>95.379999999999626</c:v>
                </c:pt>
                <c:pt idx="3265">
                  <c:v>95.379999999999626</c:v>
                </c:pt>
                <c:pt idx="3266">
                  <c:v>95.379999999999626</c:v>
                </c:pt>
                <c:pt idx="3267">
                  <c:v>95.379999999999626</c:v>
                </c:pt>
                <c:pt idx="3268">
                  <c:v>95.379999999999626</c:v>
                </c:pt>
                <c:pt idx="3269">
                  <c:v>95.379999999999626</c:v>
                </c:pt>
                <c:pt idx="3270">
                  <c:v>95.379999999999626</c:v>
                </c:pt>
                <c:pt idx="3271">
                  <c:v>95.379999999999626</c:v>
                </c:pt>
                <c:pt idx="3272">
                  <c:v>95.379999999999626</c:v>
                </c:pt>
                <c:pt idx="3273">
                  <c:v>95.379999999999626</c:v>
                </c:pt>
                <c:pt idx="3274">
                  <c:v>95.379999999999626</c:v>
                </c:pt>
                <c:pt idx="3275">
                  <c:v>95.379999999999626</c:v>
                </c:pt>
                <c:pt idx="3276">
                  <c:v>95.379999999999626</c:v>
                </c:pt>
                <c:pt idx="3277">
                  <c:v>95.379999999999626</c:v>
                </c:pt>
                <c:pt idx="3278">
                  <c:v>95.379999999999626</c:v>
                </c:pt>
                <c:pt idx="3279">
                  <c:v>95.379999999999626</c:v>
                </c:pt>
                <c:pt idx="3280">
                  <c:v>95.379999999999626</c:v>
                </c:pt>
                <c:pt idx="3281">
                  <c:v>95.379999999999626</c:v>
                </c:pt>
                <c:pt idx="3282">
                  <c:v>95.379999999999626</c:v>
                </c:pt>
                <c:pt idx="3283">
                  <c:v>95.379999999999626</c:v>
                </c:pt>
                <c:pt idx="3284">
                  <c:v>95.379999999999626</c:v>
                </c:pt>
                <c:pt idx="3285">
                  <c:v>95.379999999999626</c:v>
                </c:pt>
                <c:pt idx="3286">
                  <c:v>95.379999999999626</c:v>
                </c:pt>
                <c:pt idx="3287">
                  <c:v>95.379999999999626</c:v>
                </c:pt>
                <c:pt idx="3288">
                  <c:v>95.379999999999626</c:v>
                </c:pt>
                <c:pt idx="3289">
                  <c:v>95.379999999999626</c:v>
                </c:pt>
                <c:pt idx="3290">
                  <c:v>95.379999999999626</c:v>
                </c:pt>
                <c:pt idx="3291">
                  <c:v>95.379999999999626</c:v>
                </c:pt>
                <c:pt idx="3292">
                  <c:v>95.379999999999626</c:v>
                </c:pt>
                <c:pt idx="3293">
                  <c:v>95.379999999999626</c:v>
                </c:pt>
                <c:pt idx="3294">
                  <c:v>95.379999999999626</c:v>
                </c:pt>
                <c:pt idx="3295">
                  <c:v>95.379999999999626</c:v>
                </c:pt>
                <c:pt idx="3296">
                  <c:v>95.379999999999626</c:v>
                </c:pt>
                <c:pt idx="3297">
                  <c:v>95.379999999999626</c:v>
                </c:pt>
                <c:pt idx="3298">
                  <c:v>95.379999999999626</c:v>
                </c:pt>
                <c:pt idx="3299">
                  <c:v>95.379999999999626</c:v>
                </c:pt>
                <c:pt idx="3300">
                  <c:v>95.379999999999626</c:v>
                </c:pt>
                <c:pt idx="3301">
                  <c:v>95.379999999999626</c:v>
                </c:pt>
                <c:pt idx="3302">
                  <c:v>95.379999999999626</c:v>
                </c:pt>
                <c:pt idx="3303">
                  <c:v>95.379999999999626</c:v>
                </c:pt>
                <c:pt idx="3304">
                  <c:v>95.379999999999626</c:v>
                </c:pt>
                <c:pt idx="3305">
                  <c:v>95.379999999999626</c:v>
                </c:pt>
                <c:pt idx="3306">
                  <c:v>95.379999999999626</c:v>
                </c:pt>
                <c:pt idx="3307">
                  <c:v>95.379999999999626</c:v>
                </c:pt>
                <c:pt idx="3308">
                  <c:v>95.379999999999626</c:v>
                </c:pt>
                <c:pt idx="3309">
                  <c:v>95.379999999999626</c:v>
                </c:pt>
                <c:pt idx="3310">
                  <c:v>95.379999999999626</c:v>
                </c:pt>
                <c:pt idx="3311">
                  <c:v>95.379999999999626</c:v>
                </c:pt>
                <c:pt idx="3312">
                  <c:v>95.379999999999626</c:v>
                </c:pt>
                <c:pt idx="3313">
                  <c:v>95.379999999999626</c:v>
                </c:pt>
                <c:pt idx="3314">
                  <c:v>95.379999999999626</c:v>
                </c:pt>
                <c:pt idx="3315">
                  <c:v>95.379999999999626</c:v>
                </c:pt>
                <c:pt idx="3316">
                  <c:v>95.379999999999626</c:v>
                </c:pt>
                <c:pt idx="3317">
                  <c:v>95.379999999999626</c:v>
                </c:pt>
                <c:pt idx="3318">
                  <c:v>95.379999999999626</c:v>
                </c:pt>
                <c:pt idx="3319">
                  <c:v>95.379999999999626</c:v>
                </c:pt>
                <c:pt idx="3320">
                  <c:v>95.379999999999626</c:v>
                </c:pt>
                <c:pt idx="3321">
                  <c:v>95.379999999999626</c:v>
                </c:pt>
                <c:pt idx="3322">
                  <c:v>95.379999999999626</c:v>
                </c:pt>
                <c:pt idx="3323">
                  <c:v>95.379999999999626</c:v>
                </c:pt>
                <c:pt idx="3324">
                  <c:v>95.379999999999626</c:v>
                </c:pt>
                <c:pt idx="3325">
                  <c:v>95.379999999999626</c:v>
                </c:pt>
                <c:pt idx="3326">
                  <c:v>95.379999999999626</c:v>
                </c:pt>
                <c:pt idx="3327">
                  <c:v>95.379999999999626</c:v>
                </c:pt>
                <c:pt idx="3328">
                  <c:v>95.379999999999626</c:v>
                </c:pt>
                <c:pt idx="3329">
                  <c:v>95.379999999999626</c:v>
                </c:pt>
                <c:pt idx="3330">
                  <c:v>95.379999999999626</c:v>
                </c:pt>
                <c:pt idx="3331">
                  <c:v>95.379999999999626</c:v>
                </c:pt>
                <c:pt idx="3332">
                  <c:v>95.379999999999626</c:v>
                </c:pt>
                <c:pt idx="3333">
                  <c:v>95.379999999999626</c:v>
                </c:pt>
                <c:pt idx="3334">
                  <c:v>95.379999999999626</c:v>
                </c:pt>
                <c:pt idx="3335">
                  <c:v>95.379999999999626</c:v>
                </c:pt>
                <c:pt idx="3336">
                  <c:v>95.379999999999626</c:v>
                </c:pt>
                <c:pt idx="3337">
                  <c:v>95.379999999999626</c:v>
                </c:pt>
                <c:pt idx="3338">
                  <c:v>95.379999999999626</c:v>
                </c:pt>
                <c:pt idx="3339">
                  <c:v>95.379999999999626</c:v>
                </c:pt>
                <c:pt idx="3340">
                  <c:v>95.379999999999626</c:v>
                </c:pt>
                <c:pt idx="3341">
                  <c:v>95.379999999999626</c:v>
                </c:pt>
                <c:pt idx="3342">
                  <c:v>95.379999999999626</c:v>
                </c:pt>
                <c:pt idx="3343">
                  <c:v>95.379999999999626</c:v>
                </c:pt>
                <c:pt idx="3344">
                  <c:v>95.379999999999626</c:v>
                </c:pt>
                <c:pt idx="3345">
                  <c:v>95.379999999999626</c:v>
                </c:pt>
                <c:pt idx="3346">
                  <c:v>95.379999999999626</c:v>
                </c:pt>
                <c:pt idx="3347">
                  <c:v>95.379999999999626</c:v>
                </c:pt>
                <c:pt idx="3348">
                  <c:v>95.379999999999626</c:v>
                </c:pt>
                <c:pt idx="3349">
                  <c:v>95.379999999999626</c:v>
                </c:pt>
                <c:pt idx="3350">
                  <c:v>95.379999999999626</c:v>
                </c:pt>
                <c:pt idx="3351">
                  <c:v>95.379999999999626</c:v>
                </c:pt>
                <c:pt idx="3352">
                  <c:v>95.379999999999626</c:v>
                </c:pt>
                <c:pt idx="3353">
                  <c:v>95.379999999999626</c:v>
                </c:pt>
                <c:pt idx="3354">
                  <c:v>95.379999999999626</c:v>
                </c:pt>
                <c:pt idx="3355">
                  <c:v>95.379999999999626</c:v>
                </c:pt>
                <c:pt idx="3356">
                  <c:v>95.379999999999626</c:v>
                </c:pt>
                <c:pt idx="3357">
                  <c:v>95.379999999999626</c:v>
                </c:pt>
                <c:pt idx="3358">
                  <c:v>95.379999999999626</c:v>
                </c:pt>
                <c:pt idx="3359">
                  <c:v>95.379999999999626</c:v>
                </c:pt>
                <c:pt idx="3360">
                  <c:v>95.379999999999626</c:v>
                </c:pt>
                <c:pt idx="3361">
                  <c:v>95.379999999999626</c:v>
                </c:pt>
                <c:pt idx="3362">
                  <c:v>95.379999999999626</c:v>
                </c:pt>
                <c:pt idx="3363">
                  <c:v>95.379999999999626</c:v>
                </c:pt>
                <c:pt idx="3364">
                  <c:v>95.379999999999626</c:v>
                </c:pt>
                <c:pt idx="3365">
                  <c:v>95.379999999999626</c:v>
                </c:pt>
                <c:pt idx="3366">
                  <c:v>95.379999999999626</c:v>
                </c:pt>
                <c:pt idx="3367">
                  <c:v>95.379999999999626</c:v>
                </c:pt>
                <c:pt idx="3368">
                  <c:v>95.379999999999626</c:v>
                </c:pt>
                <c:pt idx="3369">
                  <c:v>95.379999999999626</c:v>
                </c:pt>
                <c:pt idx="3370">
                  <c:v>95.379999999999626</c:v>
                </c:pt>
                <c:pt idx="3371">
                  <c:v>95.379999999999626</c:v>
                </c:pt>
                <c:pt idx="3372">
                  <c:v>95.379999999999626</c:v>
                </c:pt>
                <c:pt idx="3373">
                  <c:v>95.379999999999626</c:v>
                </c:pt>
                <c:pt idx="3374">
                  <c:v>95.379999999999626</c:v>
                </c:pt>
                <c:pt idx="3375">
                  <c:v>95.379999999999626</c:v>
                </c:pt>
                <c:pt idx="3376">
                  <c:v>95.379999999999626</c:v>
                </c:pt>
                <c:pt idx="3377">
                  <c:v>95.379999999999626</c:v>
                </c:pt>
                <c:pt idx="3378">
                  <c:v>95.379999999999626</c:v>
                </c:pt>
                <c:pt idx="3379">
                  <c:v>95.379999999999626</c:v>
                </c:pt>
                <c:pt idx="3380">
                  <c:v>95.379999999999626</c:v>
                </c:pt>
                <c:pt idx="3381">
                  <c:v>95.379999999999626</c:v>
                </c:pt>
                <c:pt idx="3382">
                  <c:v>95.379999999999626</c:v>
                </c:pt>
                <c:pt idx="3383">
                  <c:v>95.379999999999626</c:v>
                </c:pt>
                <c:pt idx="3384">
                  <c:v>95.379999999999626</c:v>
                </c:pt>
                <c:pt idx="3385">
                  <c:v>95.379999999999626</c:v>
                </c:pt>
                <c:pt idx="3386">
                  <c:v>95.379999999999626</c:v>
                </c:pt>
                <c:pt idx="3387">
                  <c:v>95.379999999999626</c:v>
                </c:pt>
                <c:pt idx="3388">
                  <c:v>95.379999999999626</c:v>
                </c:pt>
                <c:pt idx="3389">
                  <c:v>95.379999999999626</c:v>
                </c:pt>
                <c:pt idx="3390">
                  <c:v>95.379999999999626</c:v>
                </c:pt>
                <c:pt idx="3391">
                  <c:v>95.379999999999626</c:v>
                </c:pt>
                <c:pt idx="3392">
                  <c:v>95.379999999999626</c:v>
                </c:pt>
                <c:pt idx="3393">
                  <c:v>95.379999999999626</c:v>
                </c:pt>
                <c:pt idx="3394">
                  <c:v>95.379999999999626</c:v>
                </c:pt>
                <c:pt idx="3395">
                  <c:v>95.379999999999626</c:v>
                </c:pt>
                <c:pt idx="3396">
                  <c:v>95.379999999999626</c:v>
                </c:pt>
                <c:pt idx="3397">
                  <c:v>95.379999999999626</c:v>
                </c:pt>
                <c:pt idx="3398">
                  <c:v>95.379999999999626</c:v>
                </c:pt>
                <c:pt idx="3399">
                  <c:v>95.379999999999626</c:v>
                </c:pt>
                <c:pt idx="3400">
                  <c:v>95.379999999999626</c:v>
                </c:pt>
                <c:pt idx="3401">
                  <c:v>95.379999999999626</c:v>
                </c:pt>
                <c:pt idx="3402">
                  <c:v>95.379999999999626</c:v>
                </c:pt>
                <c:pt idx="3403">
                  <c:v>95.379999999999626</c:v>
                </c:pt>
                <c:pt idx="3404">
                  <c:v>95.379999999999626</c:v>
                </c:pt>
                <c:pt idx="3405">
                  <c:v>95.379999999999626</c:v>
                </c:pt>
                <c:pt idx="3406">
                  <c:v>95.379999999999626</c:v>
                </c:pt>
                <c:pt idx="3407">
                  <c:v>95.379999999999626</c:v>
                </c:pt>
                <c:pt idx="3408">
                  <c:v>95.379999999999626</c:v>
                </c:pt>
                <c:pt idx="3409">
                  <c:v>95.379999999999626</c:v>
                </c:pt>
                <c:pt idx="3410">
                  <c:v>95.379999999999626</c:v>
                </c:pt>
                <c:pt idx="3411">
                  <c:v>95.379999999999626</c:v>
                </c:pt>
                <c:pt idx="3412">
                  <c:v>95.379999999999626</c:v>
                </c:pt>
                <c:pt idx="3413">
                  <c:v>95.379999999999626</c:v>
                </c:pt>
                <c:pt idx="3414">
                  <c:v>95.379999999999626</c:v>
                </c:pt>
                <c:pt idx="3415">
                  <c:v>95.379999999999626</c:v>
                </c:pt>
                <c:pt idx="3416">
                  <c:v>95.379999999999626</c:v>
                </c:pt>
                <c:pt idx="3417">
                  <c:v>95.379999999999626</c:v>
                </c:pt>
                <c:pt idx="3418">
                  <c:v>95.379999999999626</c:v>
                </c:pt>
                <c:pt idx="3419">
                  <c:v>95.379999999999626</c:v>
                </c:pt>
                <c:pt idx="3420">
                  <c:v>95.379999999999626</c:v>
                </c:pt>
                <c:pt idx="3421">
                  <c:v>95.379999999999626</c:v>
                </c:pt>
                <c:pt idx="3422">
                  <c:v>95.379999999999626</c:v>
                </c:pt>
                <c:pt idx="3423">
                  <c:v>95.379999999999626</c:v>
                </c:pt>
                <c:pt idx="3424">
                  <c:v>95.379999999999626</c:v>
                </c:pt>
                <c:pt idx="3425">
                  <c:v>95.379999999999626</c:v>
                </c:pt>
                <c:pt idx="3426">
                  <c:v>95.379999999999626</c:v>
                </c:pt>
                <c:pt idx="3427">
                  <c:v>95.379999999999626</c:v>
                </c:pt>
                <c:pt idx="3428">
                  <c:v>95.379999999999626</c:v>
                </c:pt>
                <c:pt idx="3429">
                  <c:v>95.379999999999626</c:v>
                </c:pt>
                <c:pt idx="3430">
                  <c:v>95.379999999999626</c:v>
                </c:pt>
                <c:pt idx="3431">
                  <c:v>95.379999999999626</c:v>
                </c:pt>
                <c:pt idx="3432">
                  <c:v>95.379999999999626</c:v>
                </c:pt>
                <c:pt idx="3433">
                  <c:v>95.379999999999626</c:v>
                </c:pt>
                <c:pt idx="3434">
                  <c:v>95.379999999999626</c:v>
                </c:pt>
                <c:pt idx="3435">
                  <c:v>95.379999999999626</c:v>
                </c:pt>
                <c:pt idx="3436">
                  <c:v>95.379999999999626</c:v>
                </c:pt>
                <c:pt idx="3437">
                  <c:v>95.379999999999626</c:v>
                </c:pt>
                <c:pt idx="3438">
                  <c:v>95.379999999999626</c:v>
                </c:pt>
                <c:pt idx="3439">
                  <c:v>95.379999999999626</c:v>
                </c:pt>
                <c:pt idx="3440">
                  <c:v>95.379999999999626</c:v>
                </c:pt>
                <c:pt idx="3441">
                  <c:v>95.379999999999626</c:v>
                </c:pt>
                <c:pt idx="3442">
                  <c:v>95.379999999999626</c:v>
                </c:pt>
                <c:pt idx="3443">
                  <c:v>95.379999999999626</c:v>
                </c:pt>
                <c:pt idx="3444">
                  <c:v>95.379999999999626</c:v>
                </c:pt>
                <c:pt idx="3445">
                  <c:v>95.379999999999626</c:v>
                </c:pt>
                <c:pt idx="3446">
                  <c:v>95.379999999999626</c:v>
                </c:pt>
                <c:pt idx="3447">
                  <c:v>95.379999999999626</c:v>
                </c:pt>
                <c:pt idx="3448">
                  <c:v>95.379999999999626</c:v>
                </c:pt>
                <c:pt idx="3449">
                  <c:v>95.379999999999626</c:v>
                </c:pt>
                <c:pt idx="3450">
                  <c:v>95.379999999999626</c:v>
                </c:pt>
                <c:pt idx="3451">
                  <c:v>95.379999999999626</c:v>
                </c:pt>
                <c:pt idx="3452">
                  <c:v>95.379999999999626</c:v>
                </c:pt>
                <c:pt idx="3453">
                  <c:v>95.379999999999626</c:v>
                </c:pt>
                <c:pt idx="3454">
                  <c:v>95.379999999999626</c:v>
                </c:pt>
                <c:pt idx="3455">
                  <c:v>95.379999999999626</c:v>
                </c:pt>
                <c:pt idx="3456">
                  <c:v>95.379999999999626</c:v>
                </c:pt>
                <c:pt idx="3457">
                  <c:v>95.379999999999626</c:v>
                </c:pt>
                <c:pt idx="3458">
                  <c:v>95.379999999999626</c:v>
                </c:pt>
                <c:pt idx="3459">
                  <c:v>95.379999999999626</c:v>
                </c:pt>
                <c:pt idx="3460">
                  <c:v>95.379999999999626</c:v>
                </c:pt>
                <c:pt idx="3461">
                  <c:v>95.379999999999626</c:v>
                </c:pt>
                <c:pt idx="3462">
                  <c:v>95.379999999999626</c:v>
                </c:pt>
                <c:pt idx="3463">
                  <c:v>95.379999999999626</c:v>
                </c:pt>
                <c:pt idx="3464">
                  <c:v>95.379999999999626</c:v>
                </c:pt>
                <c:pt idx="3465">
                  <c:v>95.379999999999626</c:v>
                </c:pt>
                <c:pt idx="3466">
                  <c:v>95.379999999999626</c:v>
                </c:pt>
                <c:pt idx="3467">
                  <c:v>95.379999999999626</c:v>
                </c:pt>
                <c:pt idx="3468">
                  <c:v>95.379999999999626</c:v>
                </c:pt>
                <c:pt idx="3469">
                  <c:v>95.379999999999626</c:v>
                </c:pt>
                <c:pt idx="3470">
                  <c:v>95.379999999999626</c:v>
                </c:pt>
                <c:pt idx="3471">
                  <c:v>95.379999999999626</c:v>
                </c:pt>
                <c:pt idx="3472">
                  <c:v>95.379999999999626</c:v>
                </c:pt>
                <c:pt idx="3473">
                  <c:v>95.379999999999626</c:v>
                </c:pt>
                <c:pt idx="3474">
                  <c:v>95.379999999999626</c:v>
                </c:pt>
                <c:pt idx="3475">
                  <c:v>95.379999999999626</c:v>
                </c:pt>
                <c:pt idx="3476">
                  <c:v>95.379999999999626</c:v>
                </c:pt>
                <c:pt idx="3477">
                  <c:v>95.379999999999626</c:v>
                </c:pt>
                <c:pt idx="3478">
                  <c:v>95.379999999999626</c:v>
                </c:pt>
                <c:pt idx="3479">
                  <c:v>95.379999999999626</c:v>
                </c:pt>
                <c:pt idx="3480">
                  <c:v>95.379999999999626</c:v>
                </c:pt>
                <c:pt idx="3481">
                  <c:v>95.379999999999626</c:v>
                </c:pt>
                <c:pt idx="3482">
                  <c:v>95.379999999999626</c:v>
                </c:pt>
                <c:pt idx="3483">
                  <c:v>95.379999999999626</c:v>
                </c:pt>
                <c:pt idx="3484">
                  <c:v>95.379999999999626</c:v>
                </c:pt>
                <c:pt idx="3485">
                  <c:v>95.379999999999626</c:v>
                </c:pt>
                <c:pt idx="3486">
                  <c:v>95.379999999999626</c:v>
                </c:pt>
                <c:pt idx="3487">
                  <c:v>95.379999999999626</c:v>
                </c:pt>
                <c:pt idx="3488">
                  <c:v>95.379999999999626</c:v>
                </c:pt>
                <c:pt idx="3489">
                  <c:v>95.379999999999626</c:v>
                </c:pt>
                <c:pt idx="3490">
                  <c:v>95.379999999999626</c:v>
                </c:pt>
                <c:pt idx="3491">
                  <c:v>95.379999999999626</c:v>
                </c:pt>
                <c:pt idx="3492">
                  <c:v>95.379999999999626</c:v>
                </c:pt>
                <c:pt idx="3493">
                  <c:v>95.379999999999626</c:v>
                </c:pt>
                <c:pt idx="3494">
                  <c:v>95.379999999999626</c:v>
                </c:pt>
                <c:pt idx="3495">
                  <c:v>95.379999999999626</c:v>
                </c:pt>
                <c:pt idx="3496">
                  <c:v>95.379999999999626</c:v>
                </c:pt>
                <c:pt idx="3497">
                  <c:v>95.379999999999626</c:v>
                </c:pt>
                <c:pt idx="3498">
                  <c:v>95.379999999999626</c:v>
                </c:pt>
                <c:pt idx="3499">
                  <c:v>95.379999999999626</c:v>
                </c:pt>
                <c:pt idx="3500">
                  <c:v>95.379999999999626</c:v>
                </c:pt>
                <c:pt idx="3501">
                  <c:v>95.379999999999626</c:v>
                </c:pt>
                <c:pt idx="3502">
                  <c:v>95.379999999999626</c:v>
                </c:pt>
                <c:pt idx="3503">
                  <c:v>95.379999999999626</c:v>
                </c:pt>
                <c:pt idx="3504">
                  <c:v>95.379999999999626</c:v>
                </c:pt>
                <c:pt idx="3505">
                  <c:v>95.379999999999626</c:v>
                </c:pt>
                <c:pt idx="3506">
                  <c:v>95.379999999999626</c:v>
                </c:pt>
                <c:pt idx="3507">
                  <c:v>95.379999999999626</c:v>
                </c:pt>
                <c:pt idx="3508">
                  <c:v>95.379999999999626</c:v>
                </c:pt>
                <c:pt idx="3509">
                  <c:v>95.379999999999626</c:v>
                </c:pt>
                <c:pt idx="3510">
                  <c:v>95.379999999999626</c:v>
                </c:pt>
                <c:pt idx="3511">
                  <c:v>95.379999999999626</c:v>
                </c:pt>
                <c:pt idx="3512">
                  <c:v>95.379999999999626</c:v>
                </c:pt>
                <c:pt idx="3513">
                  <c:v>95.379999999999626</c:v>
                </c:pt>
                <c:pt idx="3514">
                  <c:v>95.379999999999626</c:v>
                </c:pt>
                <c:pt idx="3515">
                  <c:v>95.379999999999626</c:v>
                </c:pt>
                <c:pt idx="3516">
                  <c:v>95.379999999999626</c:v>
                </c:pt>
                <c:pt idx="3517">
                  <c:v>95.379999999999626</c:v>
                </c:pt>
                <c:pt idx="3518">
                  <c:v>95.379999999999626</c:v>
                </c:pt>
                <c:pt idx="3519">
                  <c:v>95.379999999999626</c:v>
                </c:pt>
                <c:pt idx="3520">
                  <c:v>95.379999999999626</c:v>
                </c:pt>
                <c:pt idx="3521">
                  <c:v>95.379999999999626</c:v>
                </c:pt>
                <c:pt idx="3522">
                  <c:v>95.379999999999626</c:v>
                </c:pt>
                <c:pt idx="3523">
                  <c:v>95.379999999999626</c:v>
                </c:pt>
                <c:pt idx="3524">
                  <c:v>95.379999999999626</c:v>
                </c:pt>
                <c:pt idx="3525">
                  <c:v>95.379999999999626</c:v>
                </c:pt>
                <c:pt idx="3526">
                  <c:v>95.379999999999626</c:v>
                </c:pt>
                <c:pt idx="3527">
                  <c:v>95.379999999999626</c:v>
                </c:pt>
                <c:pt idx="3528">
                  <c:v>95.379999999999626</c:v>
                </c:pt>
                <c:pt idx="3529">
                  <c:v>95.379999999999626</c:v>
                </c:pt>
                <c:pt idx="3530">
                  <c:v>95.379999999999626</c:v>
                </c:pt>
                <c:pt idx="3531">
                  <c:v>95.379999999999626</c:v>
                </c:pt>
                <c:pt idx="3532">
                  <c:v>95.379999999999626</c:v>
                </c:pt>
                <c:pt idx="3533">
                  <c:v>95.379999999999626</c:v>
                </c:pt>
                <c:pt idx="3534">
                  <c:v>95.379999999999626</c:v>
                </c:pt>
                <c:pt idx="3535">
                  <c:v>95.379999999999626</c:v>
                </c:pt>
                <c:pt idx="3536">
                  <c:v>95.379999999999626</c:v>
                </c:pt>
                <c:pt idx="3537">
                  <c:v>95.379999999999626</c:v>
                </c:pt>
                <c:pt idx="3538">
                  <c:v>95.379999999999626</c:v>
                </c:pt>
                <c:pt idx="3539">
                  <c:v>95.379999999999626</c:v>
                </c:pt>
                <c:pt idx="3540">
                  <c:v>95.379999999999626</c:v>
                </c:pt>
                <c:pt idx="3541">
                  <c:v>95.379999999999626</c:v>
                </c:pt>
                <c:pt idx="3542">
                  <c:v>95.379999999999626</c:v>
                </c:pt>
                <c:pt idx="3543">
                  <c:v>95.379999999999626</c:v>
                </c:pt>
                <c:pt idx="3544">
                  <c:v>95.379999999999626</c:v>
                </c:pt>
                <c:pt idx="3545">
                  <c:v>95.379999999999626</c:v>
                </c:pt>
                <c:pt idx="3546">
                  <c:v>95.379999999999626</c:v>
                </c:pt>
                <c:pt idx="3547">
                  <c:v>95.379999999999626</c:v>
                </c:pt>
                <c:pt idx="3548">
                  <c:v>95.379999999999626</c:v>
                </c:pt>
                <c:pt idx="3549">
                  <c:v>95.379999999999626</c:v>
                </c:pt>
                <c:pt idx="3550">
                  <c:v>95.379999999999626</c:v>
                </c:pt>
                <c:pt idx="3551">
                  <c:v>95.379999999999626</c:v>
                </c:pt>
                <c:pt idx="3552">
                  <c:v>95.379999999999626</c:v>
                </c:pt>
                <c:pt idx="3553">
                  <c:v>95.379999999999626</c:v>
                </c:pt>
                <c:pt idx="3554">
                  <c:v>95.379999999999626</c:v>
                </c:pt>
                <c:pt idx="3555">
                  <c:v>95.379999999999626</c:v>
                </c:pt>
                <c:pt idx="3556">
                  <c:v>95.379999999999626</c:v>
                </c:pt>
                <c:pt idx="3557">
                  <c:v>95.379999999999626</c:v>
                </c:pt>
                <c:pt idx="3558">
                  <c:v>95.379999999999626</c:v>
                </c:pt>
                <c:pt idx="3559">
                  <c:v>95.379999999999626</c:v>
                </c:pt>
                <c:pt idx="3560">
                  <c:v>95.379999999999626</c:v>
                </c:pt>
                <c:pt idx="3561">
                  <c:v>95.379999999999626</c:v>
                </c:pt>
                <c:pt idx="3562">
                  <c:v>95.379999999999626</c:v>
                </c:pt>
                <c:pt idx="3563">
                  <c:v>95.379999999999626</c:v>
                </c:pt>
                <c:pt idx="3564">
                  <c:v>95.379999999999626</c:v>
                </c:pt>
                <c:pt idx="3565">
                  <c:v>95.379999999999626</c:v>
                </c:pt>
                <c:pt idx="3566">
                  <c:v>95.379999999999626</c:v>
                </c:pt>
                <c:pt idx="3567">
                  <c:v>95.379999999999626</c:v>
                </c:pt>
                <c:pt idx="3568">
                  <c:v>95.379999999999626</c:v>
                </c:pt>
                <c:pt idx="3569">
                  <c:v>95.379999999999626</c:v>
                </c:pt>
                <c:pt idx="3570">
                  <c:v>95.379999999999626</c:v>
                </c:pt>
                <c:pt idx="3571">
                  <c:v>95.379999999999626</c:v>
                </c:pt>
                <c:pt idx="3572">
                  <c:v>95.379999999999626</c:v>
                </c:pt>
                <c:pt idx="3573">
                  <c:v>95.379999999999626</c:v>
                </c:pt>
                <c:pt idx="3574">
                  <c:v>95.379999999999626</c:v>
                </c:pt>
                <c:pt idx="3575">
                  <c:v>95.379999999999626</c:v>
                </c:pt>
                <c:pt idx="3576">
                  <c:v>95.379999999999626</c:v>
                </c:pt>
                <c:pt idx="3577">
                  <c:v>95.379999999999626</c:v>
                </c:pt>
                <c:pt idx="3578">
                  <c:v>95.379999999999626</c:v>
                </c:pt>
                <c:pt idx="3579">
                  <c:v>95.379999999999626</c:v>
                </c:pt>
                <c:pt idx="3580">
                  <c:v>95.379999999999626</c:v>
                </c:pt>
                <c:pt idx="3581">
                  <c:v>95.379999999999626</c:v>
                </c:pt>
                <c:pt idx="3582">
                  <c:v>95.379999999999626</c:v>
                </c:pt>
                <c:pt idx="3583">
                  <c:v>95.379999999999626</c:v>
                </c:pt>
                <c:pt idx="3584">
                  <c:v>95.379999999999626</c:v>
                </c:pt>
                <c:pt idx="3585">
                  <c:v>95.379999999999626</c:v>
                </c:pt>
                <c:pt idx="3586">
                  <c:v>95.379999999999626</c:v>
                </c:pt>
                <c:pt idx="3587">
                  <c:v>95.379999999999626</c:v>
                </c:pt>
                <c:pt idx="3588">
                  <c:v>95.379999999999626</c:v>
                </c:pt>
                <c:pt idx="3589">
                  <c:v>95.379999999999626</c:v>
                </c:pt>
                <c:pt idx="3590">
                  <c:v>95.379999999999626</c:v>
                </c:pt>
                <c:pt idx="3591">
                  <c:v>95.379999999999626</c:v>
                </c:pt>
                <c:pt idx="3592">
                  <c:v>95.379999999999626</c:v>
                </c:pt>
                <c:pt idx="3593">
                  <c:v>95.379999999999626</c:v>
                </c:pt>
                <c:pt idx="3594">
                  <c:v>95.379999999999626</c:v>
                </c:pt>
                <c:pt idx="3595">
                  <c:v>95.379999999999626</c:v>
                </c:pt>
                <c:pt idx="3596">
                  <c:v>95.379999999999626</c:v>
                </c:pt>
                <c:pt idx="3597">
                  <c:v>95.379999999999626</c:v>
                </c:pt>
                <c:pt idx="3598">
                  <c:v>95.379999999999626</c:v>
                </c:pt>
                <c:pt idx="3599">
                  <c:v>95.379999999999626</c:v>
                </c:pt>
                <c:pt idx="3600">
                  <c:v>95.379999999999626</c:v>
                </c:pt>
                <c:pt idx="3601">
                  <c:v>95.379999999999626</c:v>
                </c:pt>
                <c:pt idx="3602">
                  <c:v>95.379999999999626</c:v>
                </c:pt>
                <c:pt idx="3603">
                  <c:v>95.379999999999626</c:v>
                </c:pt>
                <c:pt idx="3604">
                  <c:v>95.379999999999626</c:v>
                </c:pt>
                <c:pt idx="3605">
                  <c:v>95.379999999999626</c:v>
                </c:pt>
                <c:pt idx="3606">
                  <c:v>95.379999999999626</c:v>
                </c:pt>
                <c:pt idx="3607">
                  <c:v>95.379999999999626</c:v>
                </c:pt>
                <c:pt idx="3608">
                  <c:v>95.379999999999626</c:v>
                </c:pt>
                <c:pt idx="3609">
                  <c:v>95.379999999999626</c:v>
                </c:pt>
                <c:pt idx="3610">
                  <c:v>95.379999999999626</c:v>
                </c:pt>
                <c:pt idx="3611">
                  <c:v>95.379999999999626</c:v>
                </c:pt>
                <c:pt idx="3612">
                  <c:v>95.379999999999626</c:v>
                </c:pt>
                <c:pt idx="3613">
                  <c:v>95.379999999999626</c:v>
                </c:pt>
                <c:pt idx="3614">
                  <c:v>95.379999999999626</c:v>
                </c:pt>
                <c:pt idx="3615">
                  <c:v>95.379999999999626</c:v>
                </c:pt>
                <c:pt idx="3616">
                  <c:v>95.379999999999626</c:v>
                </c:pt>
                <c:pt idx="3617">
                  <c:v>95.379999999999626</c:v>
                </c:pt>
                <c:pt idx="3618">
                  <c:v>95.379999999999626</c:v>
                </c:pt>
                <c:pt idx="3619">
                  <c:v>95.379999999999626</c:v>
                </c:pt>
                <c:pt idx="3620">
                  <c:v>95.379999999999626</c:v>
                </c:pt>
                <c:pt idx="3621">
                  <c:v>95.379999999999626</c:v>
                </c:pt>
                <c:pt idx="3622">
                  <c:v>95.379999999999626</c:v>
                </c:pt>
                <c:pt idx="3623">
                  <c:v>95.379999999999626</c:v>
                </c:pt>
                <c:pt idx="3624">
                  <c:v>95.379999999999626</c:v>
                </c:pt>
                <c:pt idx="3625">
                  <c:v>95.379999999999626</c:v>
                </c:pt>
                <c:pt idx="3626">
                  <c:v>95.379999999999626</c:v>
                </c:pt>
                <c:pt idx="3627">
                  <c:v>95.379999999999626</c:v>
                </c:pt>
                <c:pt idx="3628">
                  <c:v>95.379999999999626</c:v>
                </c:pt>
                <c:pt idx="3629">
                  <c:v>95.379999999999626</c:v>
                </c:pt>
                <c:pt idx="3630">
                  <c:v>95.379999999999626</c:v>
                </c:pt>
                <c:pt idx="3631">
                  <c:v>95.379999999999626</c:v>
                </c:pt>
                <c:pt idx="3632">
                  <c:v>95.379999999999626</c:v>
                </c:pt>
                <c:pt idx="3633">
                  <c:v>95.379999999999626</c:v>
                </c:pt>
                <c:pt idx="3634">
                  <c:v>95.379999999999626</c:v>
                </c:pt>
                <c:pt idx="3635">
                  <c:v>95.379999999999626</c:v>
                </c:pt>
                <c:pt idx="3636">
                  <c:v>95.379999999999626</c:v>
                </c:pt>
                <c:pt idx="3637">
                  <c:v>95.379999999999626</c:v>
                </c:pt>
                <c:pt idx="3638">
                  <c:v>95.379999999999626</c:v>
                </c:pt>
                <c:pt idx="3639">
                  <c:v>95.379999999999626</c:v>
                </c:pt>
                <c:pt idx="3640">
                  <c:v>95.379999999999626</c:v>
                </c:pt>
                <c:pt idx="3641">
                  <c:v>95.379999999999626</c:v>
                </c:pt>
                <c:pt idx="3642">
                  <c:v>95.379999999999626</c:v>
                </c:pt>
                <c:pt idx="3643">
                  <c:v>95.379999999999626</c:v>
                </c:pt>
                <c:pt idx="3644">
                  <c:v>95.379999999999626</c:v>
                </c:pt>
                <c:pt idx="3645">
                  <c:v>95.379999999999626</c:v>
                </c:pt>
                <c:pt idx="3646">
                  <c:v>95.379999999999626</c:v>
                </c:pt>
                <c:pt idx="3647">
                  <c:v>95.379999999999626</c:v>
                </c:pt>
                <c:pt idx="3648">
                  <c:v>95.379999999999626</c:v>
                </c:pt>
                <c:pt idx="3649">
                  <c:v>95.379999999999626</c:v>
                </c:pt>
                <c:pt idx="3650">
                  <c:v>95.379999999999626</c:v>
                </c:pt>
                <c:pt idx="3651">
                  <c:v>95.379999999999626</c:v>
                </c:pt>
                <c:pt idx="3652">
                  <c:v>95.379999999999626</c:v>
                </c:pt>
                <c:pt idx="3653">
                  <c:v>95.379999999999626</c:v>
                </c:pt>
                <c:pt idx="3654">
                  <c:v>95.379999999999626</c:v>
                </c:pt>
                <c:pt idx="3655">
                  <c:v>95.379999999999626</c:v>
                </c:pt>
                <c:pt idx="3656">
                  <c:v>95.379999999999626</c:v>
                </c:pt>
                <c:pt idx="3657">
                  <c:v>95.379999999999626</c:v>
                </c:pt>
                <c:pt idx="3658">
                  <c:v>95.379999999999626</c:v>
                </c:pt>
                <c:pt idx="3659">
                  <c:v>95.379999999999626</c:v>
                </c:pt>
                <c:pt idx="3660">
                  <c:v>95.379999999999626</c:v>
                </c:pt>
                <c:pt idx="3661">
                  <c:v>95.379999999999626</c:v>
                </c:pt>
                <c:pt idx="3662">
                  <c:v>95.379999999999626</c:v>
                </c:pt>
                <c:pt idx="3663">
                  <c:v>95.379999999999626</c:v>
                </c:pt>
                <c:pt idx="3664">
                  <c:v>95.379999999999626</c:v>
                </c:pt>
                <c:pt idx="3665">
                  <c:v>95.379999999999626</c:v>
                </c:pt>
                <c:pt idx="3666">
                  <c:v>95.379999999999626</c:v>
                </c:pt>
                <c:pt idx="3667">
                  <c:v>95.379999999999626</c:v>
                </c:pt>
                <c:pt idx="3668">
                  <c:v>95.379999999999626</c:v>
                </c:pt>
                <c:pt idx="3669">
                  <c:v>95.379999999999626</c:v>
                </c:pt>
                <c:pt idx="3670">
                  <c:v>95.379999999999626</c:v>
                </c:pt>
                <c:pt idx="3671">
                  <c:v>95.379999999999626</c:v>
                </c:pt>
                <c:pt idx="3672">
                  <c:v>95.379999999999626</c:v>
                </c:pt>
                <c:pt idx="3673">
                  <c:v>95.379999999999626</c:v>
                </c:pt>
                <c:pt idx="3674">
                  <c:v>95.379999999999626</c:v>
                </c:pt>
                <c:pt idx="3675">
                  <c:v>95.379999999999626</c:v>
                </c:pt>
                <c:pt idx="3676">
                  <c:v>95.379999999999626</c:v>
                </c:pt>
                <c:pt idx="3677">
                  <c:v>95.379999999999626</c:v>
                </c:pt>
                <c:pt idx="3678">
                  <c:v>95.379999999999626</c:v>
                </c:pt>
                <c:pt idx="3679">
                  <c:v>95.379999999999626</c:v>
                </c:pt>
                <c:pt idx="3680">
                  <c:v>95.379999999999626</c:v>
                </c:pt>
                <c:pt idx="3681">
                  <c:v>95.379999999999626</c:v>
                </c:pt>
                <c:pt idx="3682">
                  <c:v>95.379999999999626</c:v>
                </c:pt>
                <c:pt idx="3683">
                  <c:v>95.379999999999626</c:v>
                </c:pt>
                <c:pt idx="3684">
                  <c:v>95.379999999999626</c:v>
                </c:pt>
                <c:pt idx="3685">
                  <c:v>95.379999999999626</c:v>
                </c:pt>
                <c:pt idx="3686">
                  <c:v>95.379999999999626</c:v>
                </c:pt>
                <c:pt idx="3687">
                  <c:v>95.379999999999626</c:v>
                </c:pt>
                <c:pt idx="3688">
                  <c:v>95.379999999999626</c:v>
                </c:pt>
                <c:pt idx="3689">
                  <c:v>95.379999999999626</c:v>
                </c:pt>
                <c:pt idx="3690">
                  <c:v>95.379999999999626</c:v>
                </c:pt>
                <c:pt idx="3691">
                  <c:v>95.379999999999626</c:v>
                </c:pt>
                <c:pt idx="3692">
                  <c:v>95.379999999999626</c:v>
                </c:pt>
                <c:pt idx="3693">
                  <c:v>95.379999999999626</c:v>
                </c:pt>
                <c:pt idx="3694">
                  <c:v>95.379999999999626</c:v>
                </c:pt>
                <c:pt idx="3695">
                  <c:v>95.379999999999626</c:v>
                </c:pt>
                <c:pt idx="3696">
                  <c:v>95.379999999999626</c:v>
                </c:pt>
                <c:pt idx="3697">
                  <c:v>95.379999999999626</c:v>
                </c:pt>
                <c:pt idx="3698">
                  <c:v>95.379999999999626</c:v>
                </c:pt>
                <c:pt idx="3699">
                  <c:v>95.379999999999626</c:v>
                </c:pt>
                <c:pt idx="3700">
                  <c:v>95.379999999999626</c:v>
                </c:pt>
                <c:pt idx="3701">
                  <c:v>95.379999999999626</c:v>
                </c:pt>
                <c:pt idx="3702">
                  <c:v>95.379999999999626</c:v>
                </c:pt>
                <c:pt idx="3703">
                  <c:v>95.379999999999626</c:v>
                </c:pt>
                <c:pt idx="3704">
                  <c:v>95.379999999999626</c:v>
                </c:pt>
                <c:pt idx="3705">
                  <c:v>95.379999999999626</c:v>
                </c:pt>
                <c:pt idx="3706">
                  <c:v>95.379999999999626</c:v>
                </c:pt>
                <c:pt idx="3707">
                  <c:v>95.379999999999626</c:v>
                </c:pt>
                <c:pt idx="3708">
                  <c:v>95.379999999999626</c:v>
                </c:pt>
                <c:pt idx="3709">
                  <c:v>95.379999999999626</c:v>
                </c:pt>
                <c:pt idx="3710">
                  <c:v>95.379999999999626</c:v>
                </c:pt>
                <c:pt idx="3711">
                  <c:v>95.379999999999626</c:v>
                </c:pt>
                <c:pt idx="3712">
                  <c:v>95.379999999999626</c:v>
                </c:pt>
                <c:pt idx="3713">
                  <c:v>95.379999999999626</c:v>
                </c:pt>
                <c:pt idx="3714">
                  <c:v>95.379999999999626</c:v>
                </c:pt>
                <c:pt idx="3715">
                  <c:v>95.379999999999626</c:v>
                </c:pt>
                <c:pt idx="3716">
                  <c:v>95.379999999999626</c:v>
                </c:pt>
                <c:pt idx="3717">
                  <c:v>95.379999999999626</c:v>
                </c:pt>
                <c:pt idx="3718">
                  <c:v>95.379999999999626</c:v>
                </c:pt>
                <c:pt idx="3719">
                  <c:v>95.379999999999626</c:v>
                </c:pt>
                <c:pt idx="3720">
                  <c:v>95.379999999999626</c:v>
                </c:pt>
                <c:pt idx="3721">
                  <c:v>95.379999999999626</c:v>
                </c:pt>
                <c:pt idx="3722">
                  <c:v>95.379999999999626</c:v>
                </c:pt>
                <c:pt idx="3723">
                  <c:v>95.379999999999626</c:v>
                </c:pt>
                <c:pt idx="3724">
                  <c:v>95.379999999999626</c:v>
                </c:pt>
                <c:pt idx="3725">
                  <c:v>95.379999999999626</c:v>
                </c:pt>
                <c:pt idx="3726">
                  <c:v>95.379999999999626</c:v>
                </c:pt>
                <c:pt idx="3727">
                  <c:v>95.379999999999626</c:v>
                </c:pt>
                <c:pt idx="3728">
                  <c:v>95.379999999999626</c:v>
                </c:pt>
                <c:pt idx="3729">
                  <c:v>95.379999999999626</c:v>
                </c:pt>
                <c:pt idx="3730">
                  <c:v>95.379999999999626</c:v>
                </c:pt>
                <c:pt idx="3731">
                  <c:v>95.379999999999626</c:v>
                </c:pt>
                <c:pt idx="3732">
                  <c:v>95.379999999999626</c:v>
                </c:pt>
                <c:pt idx="3733">
                  <c:v>95.379999999999626</c:v>
                </c:pt>
                <c:pt idx="3734">
                  <c:v>95.379999999999626</c:v>
                </c:pt>
                <c:pt idx="3735">
                  <c:v>95.379999999999626</c:v>
                </c:pt>
                <c:pt idx="3736">
                  <c:v>95.379999999999626</c:v>
                </c:pt>
                <c:pt idx="3737">
                  <c:v>95.379999999999626</c:v>
                </c:pt>
                <c:pt idx="3738">
                  <c:v>95.379999999999626</c:v>
                </c:pt>
                <c:pt idx="3739">
                  <c:v>95.379999999999626</c:v>
                </c:pt>
                <c:pt idx="3740">
                  <c:v>95.379999999999626</c:v>
                </c:pt>
                <c:pt idx="3741">
                  <c:v>95.379999999999626</c:v>
                </c:pt>
                <c:pt idx="3742">
                  <c:v>95.379999999999626</c:v>
                </c:pt>
                <c:pt idx="3743">
                  <c:v>95.379999999999626</c:v>
                </c:pt>
                <c:pt idx="3744">
                  <c:v>95.379999999999626</c:v>
                </c:pt>
                <c:pt idx="3745">
                  <c:v>95.379999999999626</c:v>
                </c:pt>
                <c:pt idx="3746">
                  <c:v>95.379999999999626</c:v>
                </c:pt>
                <c:pt idx="3747">
                  <c:v>95.379999999999626</c:v>
                </c:pt>
                <c:pt idx="3748">
                  <c:v>95.379999999999626</c:v>
                </c:pt>
                <c:pt idx="3749">
                  <c:v>95.379999999999626</c:v>
                </c:pt>
                <c:pt idx="3750">
                  <c:v>95.379999999999626</c:v>
                </c:pt>
                <c:pt idx="3751">
                  <c:v>95.379999999999626</c:v>
                </c:pt>
                <c:pt idx="3752">
                  <c:v>95.379999999999626</c:v>
                </c:pt>
                <c:pt idx="3753">
                  <c:v>95.379999999999626</c:v>
                </c:pt>
                <c:pt idx="3754">
                  <c:v>95.379999999999626</c:v>
                </c:pt>
                <c:pt idx="3755">
                  <c:v>95.379999999999626</c:v>
                </c:pt>
                <c:pt idx="3756">
                  <c:v>95.379999999999626</c:v>
                </c:pt>
                <c:pt idx="3757">
                  <c:v>95.379999999999626</c:v>
                </c:pt>
                <c:pt idx="3758">
                  <c:v>95.379999999999626</c:v>
                </c:pt>
                <c:pt idx="3759">
                  <c:v>95.379999999999626</c:v>
                </c:pt>
                <c:pt idx="3760">
                  <c:v>95.379999999999626</c:v>
                </c:pt>
                <c:pt idx="3761">
                  <c:v>95.379999999999626</c:v>
                </c:pt>
                <c:pt idx="3762">
                  <c:v>95.379999999999626</c:v>
                </c:pt>
                <c:pt idx="3763">
                  <c:v>95.379999999999626</c:v>
                </c:pt>
                <c:pt idx="3764">
                  <c:v>95.379999999999626</c:v>
                </c:pt>
                <c:pt idx="3765">
                  <c:v>95.379999999999626</c:v>
                </c:pt>
                <c:pt idx="3766">
                  <c:v>95.379999999999626</c:v>
                </c:pt>
                <c:pt idx="3767">
                  <c:v>95.379999999999626</c:v>
                </c:pt>
                <c:pt idx="3768">
                  <c:v>95.379999999999626</c:v>
                </c:pt>
                <c:pt idx="3769">
                  <c:v>95.379999999999626</c:v>
                </c:pt>
                <c:pt idx="3770">
                  <c:v>95.379999999999626</c:v>
                </c:pt>
                <c:pt idx="3771">
                  <c:v>95.379999999999626</c:v>
                </c:pt>
                <c:pt idx="3772">
                  <c:v>95.379999999999626</c:v>
                </c:pt>
                <c:pt idx="3773">
                  <c:v>95.379999999999626</c:v>
                </c:pt>
                <c:pt idx="3774">
                  <c:v>95.379999999999626</c:v>
                </c:pt>
                <c:pt idx="3775">
                  <c:v>95.379999999999626</c:v>
                </c:pt>
                <c:pt idx="3776">
                  <c:v>95.379999999999626</c:v>
                </c:pt>
                <c:pt idx="3777">
                  <c:v>95.379999999999626</c:v>
                </c:pt>
                <c:pt idx="3778">
                  <c:v>95.379999999999626</c:v>
                </c:pt>
                <c:pt idx="3779">
                  <c:v>95.379999999999626</c:v>
                </c:pt>
                <c:pt idx="3780">
                  <c:v>95.379999999999626</c:v>
                </c:pt>
                <c:pt idx="3781">
                  <c:v>95.379999999999626</c:v>
                </c:pt>
                <c:pt idx="3782">
                  <c:v>95.379999999999626</c:v>
                </c:pt>
                <c:pt idx="3783">
                  <c:v>95.379999999999626</c:v>
                </c:pt>
                <c:pt idx="3784">
                  <c:v>95.379999999999626</c:v>
                </c:pt>
                <c:pt idx="3785">
                  <c:v>95.379999999999626</c:v>
                </c:pt>
                <c:pt idx="3786">
                  <c:v>95.379999999999626</c:v>
                </c:pt>
                <c:pt idx="3787">
                  <c:v>95.379999999999626</c:v>
                </c:pt>
                <c:pt idx="3788">
                  <c:v>95.379999999999626</c:v>
                </c:pt>
                <c:pt idx="3789">
                  <c:v>95.379999999999626</c:v>
                </c:pt>
                <c:pt idx="3790">
                  <c:v>95.379999999999626</c:v>
                </c:pt>
                <c:pt idx="3791">
                  <c:v>95.379999999999626</c:v>
                </c:pt>
                <c:pt idx="3792">
                  <c:v>95.379999999999626</c:v>
                </c:pt>
                <c:pt idx="3793">
                  <c:v>95.379999999999626</c:v>
                </c:pt>
                <c:pt idx="3794">
                  <c:v>95.379999999999626</c:v>
                </c:pt>
                <c:pt idx="3795">
                  <c:v>95.379999999999626</c:v>
                </c:pt>
                <c:pt idx="3796">
                  <c:v>95.379999999999626</c:v>
                </c:pt>
                <c:pt idx="3797">
                  <c:v>95.379999999999626</c:v>
                </c:pt>
                <c:pt idx="3798">
                  <c:v>95.379999999999626</c:v>
                </c:pt>
                <c:pt idx="3799">
                  <c:v>95.379999999999626</c:v>
                </c:pt>
                <c:pt idx="3800">
                  <c:v>95.379999999999626</c:v>
                </c:pt>
                <c:pt idx="3801">
                  <c:v>95.379999999999626</c:v>
                </c:pt>
                <c:pt idx="3802">
                  <c:v>95.379999999999626</c:v>
                </c:pt>
                <c:pt idx="3803">
                  <c:v>95.379999999999626</c:v>
                </c:pt>
                <c:pt idx="3804">
                  <c:v>95.379999999999626</c:v>
                </c:pt>
                <c:pt idx="3805">
                  <c:v>95.379999999999626</c:v>
                </c:pt>
                <c:pt idx="3806">
                  <c:v>95.379999999999626</c:v>
                </c:pt>
                <c:pt idx="3807">
                  <c:v>95.379999999999626</c:v>
                </c:pt>
                <c:pt idx="3808">
                  <c:v>95.379999999999626</c:v>
                </c:pt>
                <c:pt idx="3809">
                  <c:v>95.379999999999626</c:v>
                </c:pt>
                <c:pt idx="3810">
                  <c:v>95.379999999999626</c:v>
                </c:pt>
                <c:pt idx="3811">
                  <c:v>95.379999999999626</c:v>
                </c:pt>
                <c:pt idx="3812">
                  <c:v>95.379999999999626</c:v>
                </c:pt>
                <c:pt idx="3813">
                  <c:v>95.379999999999626</c:v>
                </c:pt>
                <c:pt idx="3814">
                  <c:v>95.379999999999626</c:v>
                </c:pt>
                <c:pt idx="3815">
                  <c:v>95.379999999999626</c:v>
                </c:pt>
                <c:pt idx="3816">
                  <c:v>95.379999999999626</c:v>
                </c:pt>
                <c:pt idx="3817">
                  <c:v>95.379999999999626</c:v>
                </c:pt>
                <c:pt idx="3818">
                  <c:v>95.379999999999626</c:v>
                </c:pt>
                <c:pt idx="3819">
                  <c:v>95.379999999999626</c:v>
                </c:pt>
                <c:pt idx="3820">
                  <c:v>95.379999999999626</c:v>
                </c:pt>
                <c:pt idx="3821">
                  <c:v>95.379999999999626</c:v>
                </c:pt>
                <c:pt idx="3822">
                  <c:v>95.379999999999626</c:v>
                </c:pt>
                <c:pt idx="3823">
                  <c:v>95.379999999999626</c:v>
                </c:pt>
                <c:pt idx="3824">
                  <c:v>95.379999999999626</c:v>
                </c:pt>
                <c:pt idx="3825">
                  <c:v>95.379999999999626</c:v>
                </c:pt>
                <c:pt idx="3826">
                  <c:v>95.379999999999626</c:v>
                </c:pt>
                <c:pt idx="3827">
                  <c:v>95.379999999999626</c:v>
                </c:pt>
                <c:pt idx="3828">
                  <c:v>95.379999999999626</c:v>
                </c:pt>
                <c:pt idx="3829">
                  <c:v>95.379999999999626</c:v>
                </c:pt>
                <c:pt idx="3830">
                  <c:v>95.379999999999626</c:v>
                </c:pt>
                <c:pt idx="3831">
                  <c:v>95.379999999999626</c:v>
                </c:pt>
                <c:pt idx="3832">
                  <c:v>95.379999999999626</c:v>
                </c:pt>
                <c:pt idx="3833">
                  <c:v>95.379999999999626</c:v>
                </c:pt>
                <c:pt idx="3834">
                  <c:v>95.379999999999626</c:v>
                </c:pt>
                <c:pt idx="3835">
                  <c:v>95.379999999999626</c:v>
                </c:pt>
                <c:pt idx="3836">
                  <c:v>95.379999999999626</c:v>
                </c:pt>
                <c:pt idx="3837">
                  <c:v>95.379999999999626</c:v>
                </c:pt>
                <c:pt idx="3838">
                  <c:v>95.379999999999626</c:v>
                </c:pt>
                <c:pt idx="3839">
                  <c:v>95.379999999999626</c:v>
                </c:pt>
                <c:pt idx="3840">
                  <c:v>95.379999999999626</c:v>
                </c:pt>
                <c:pt idx="3841">
                  <c:v>95.379999999999626</c:v>
                </c:pt>
                <c:pt idx="3842">
                  <c:v>95.379999999999626</c:v>
                </c:pt>
                <c:pt idx="3843">
                  <c:v>95.379999999999626</c:v>
                </c:pt>
                <c:pt idx="3844">
                  <c:v>95.379999999999626</c:v>
                </c:pt>
                <c:pt idx="3845">
                  <c:v>95.379999999999626</c:v>
                </c:pt>
                <c:pt idx="3846">
                  <c:v>95.379999999999626</c:v>
                </c:pt>
                <c:pt idx="3847">
                  <c:v>95.379999999999626</c:v>
                </c:pt>
                <c:pt idx="3848">
                  <c:v>95.379999999999626</c:v>
                </c:pt>
                <c:pt idx="3849">
                  <c:v>95.379999999999626</c:v>
                </c:pt>
                <c:pt idx="3850">
                  <c:v>95.379999999999626</c:v>
                </c:pt>
                <c:pt idx="3851">
                  <c:v>95.379999999999626</c:v>
                </c:pt>
                <c:pt idx="3852">
                  <c:v>95.379999999999626</c:v>
                </c:pt>
                <c:pt idx="3853">
                  <c:v>95.379999999999626</c:v>
                </c:pt>
                <c:pt idx="3854">
                  <c:v>95.379999999999626</c:v>
                </c:pt>
                <c:pt idx="3855">
                  <c:v>95.379999999999626</c:v>
                </c:pt>
                <c:pt idx="3856">
                  <c:v>95.379999999999626</c:v>
                </c:pt>
                <c:pt idx="3857">
                  <c:v>95.379999999999626</c:v>
                </c:pt>
                <c:pt idx="3858">
                  <c:v>95.379999999999626</c:v>
                </c:pt>
                <c:pt idx="3859">
                  <c:v>95.379999999999626</c:v>
                </c:pt>
                <c:pt idx="3860">
                  <c:v>95.379999999999626</c:v>
                </c:pt>
                <c:pt idx="3861">
                  <c:v>95.379999999999626</c:v>
                </c:pt>
                <c:pt idx="3862">
                  <c:v>95.379999999999626</c:v>
                </c:pt>
                <c:pt idx="3863">
                  <c:v>95.379999999999626</c:v>
                </c:pt>
                <c:pt idx="3864">
                  <c:v>95.379999999999626</c:v>
                </c:pt>
                <c:pt idx="3865">
                  <c:v>95.379999999999626</c:v>
                </c:pt>
                <c:pt idx="3866">
                  <c:v>95.379999999999626</c:v>
                </c:pt>
                <c:pt idx="3867">
                  <c:v>95.379999999999626</c:v>
                </c:pt>
                <c:pt idx="3868">
                  <c:v>95.379999999999626</c:v>
                </c:pt>
                <c:pt idx="3869">
                  <c:v>95.379999999999626</c:v>
                </c:pt>
                <c:pt idx="3870">
                  <c:v>95.379999999999626</c:v>
                </c:pt>
                <c:pt idx="3871">
                  <c:v>95.379999999999626</c:v>
                </c:pt>
                <c:pt idx="3872">
                  <c:v>95.379999999999626</c:v>
                </c:pt>
                <c:pt idx="3873">
                  <c:v>95.379999999999626</c:v>
                </c:pt>
                <c:pt idx="3874">
                  <c:v>95.379999999999626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187096"/>
        <c:axId val="319187880"/>
      </c:scatterChart>
      <c:valAx>
        <c:axId val="319187096"/>
        <c:scaling>
          <c:orientation val="minMax"/>
          <c:max val="4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Tests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187880"/>
        <c:crosses val="autoZero"/>
        <c:crossBetween val="midCat"/>
      </c:valAx>
      <c:valAx>
        <c:axId val="319187880"/>
        <c:scaling>
          <c:orientation val="minMax"/>
          <c:max val="100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Coverage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187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JFreeChart Statement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'prioritization-crystal'!$K$2</c:f>
              <c:strCache>
                <c:ptCount val="1"/>
                <c:pt idx="0">
                  <c:v>Enhanced Absolute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'prioritization-jfreechart'!$L:$L</c:f>
              <c:numCache>
                <c:formatCode>General</c:formatCode>
                <c:ptCount val="1048576"/>
                <c:pt idx="1">
                  <c:v>11.65</c:v>
                </c:pt>
                <c:pt idx="2">
                  <c:v>19.850000000000001</c:v>
                </c:pt>
                <c:pt idx="3">
                  <c:v>21.310000000000002</c:v>
                </c:pt>
                <c:pt idx="4">
                  <c:v>22.970000000000002</c:v>
                </c:pt>
                <c:pt idx="5">
                  <c:v>22.970000000000002</c:v>
                </c:pt>
                <c:pt idx="6">
                  <c:v>25.310000000000002</c:v>
                </c:pt>
                <c:pt idx="7">
                  <c:v>27.020000000000003</c:v>
                </c:pt>
                <c:pt idx="8">
                  <c:v>28.270000000000003</c:v>
                </c:pt>
                <c:pt idx="9">
                  <c:v>30.070000000000004</c:v>
                </c:pt>
                <c:pt idx="10">
                  <c:v>30.290000000000003</c:v>
                </c:pt>
                <c:pt idx="11">
                  <c:v>30.53</c:v>
                </c:pt>
                <c:pt idx="12">
                  <c:v>30.53</c:v>
                </c:pt>
                <c:pt idx="13">
                  <c:v>30.53</c:v>
                </c:pt>
                <c:pt idx="14">
                  <c:v>30.62</c:v>
                </c:pt>
                <c:pt idx="15">
                  <c:v>30.62</c:v>
                </c:pt>
                <c:pt idx="16">
                  <c:v>30.62</c:v>
                </c:pt>
                <c:pt idx="17">
                  <c:v>30.62</c:v>
                </c:pt>
                <c:pt idx="18">
                  <c:v>30.62</c:v>
                </c:pt>
                <c:pt idx="19">
                  <c:v>31.240000000000002</c:v>
                </c:pt>
                <c:pt idx="20">
                  <c:v>31.240000000000002</c:v>
                </c:pt>
                <c:pt idx="21">
                  <c:v>31.580000000000002</c:v>
                </c:pt>
                <c:pt idx="22">
                  <c:v>31.8</c:v>
                </c:pt>
                <c:pt idx="23">
                  <c:v>31.8</c:v>
                </c:pt>
                <c:pt idx="24">
                  <c:v>31.8</c:v>
                </c:pt>
                <c:pt idx="25">
                  <c:v>31.98</c:v>
                </c:pt>
                <c:pt idx="26">
                  <c:v>31.98</c:v>
                </c:pt>
                <c:pt idx="27">
                  <c:v>31.98</c:v>
                </c:pt>
                <c:pt idx="28">
                  <c:v>32.33</c:v>
                </c:pt>
                <c:pt idx="29">
                  <c:v>32.67</c:v>
                </c:pt>
                <c:pt idx="30">
                  <c:v>33.230000000000004</c:v>
                </c:pt>
                <c:pt idx="31">
                  <c:v>33.790000000000006</c:v>
                </c:pt>
                <c:pt idx="32">
                  <c:v>34.100000000000009</c:v>
                </c:pt>
                <c:pt idx="33">
                  <c:v>34.52000000000001</c:v>
                </c:pt>
                <c:pt idx="34">
                  <c:v>34.640000000000008</c:v>
                </c:pt>
                <c:pt idx="35">
                  <c:v>35.050000000000004</c:v>
                </c:pt>
                <c:pt idx="36">
                  <c:v>35.1</c:v>
                </c:pt>
                <c:pt idx="37">
                  <c:v>35.5</c:v>
                </c:pt>
                <c:pt idx="38">
                  <c:v>35.78</c:v>
                </c:pt>
                <c:pt idx="39">
                  <c:v>35.78</c:v>
                </c:pt>
                <c:pt idx="40">
                  <c:v>35.78</c:v>
                </c:pt>
                <c:pt idx="41">
                  <c:v>35.92</c:v>
                </c:pt>
                <c:pt idx="42">
                  <c:v>36.04</c:v>
                </c:pt>
                <c:pt idx="43">
                  <c:v>37.26</c:v>
                </c:pt>
                <c:pt idx="44">
                  <c:v>37.339999999999996</c:v>
                </c:pt>
                <c:pt idx="45">
                  <c:v>37.419999999999995</c:v>
                </c:pt>
                <c:pt idx="46">
                  <c:v>37.94</c:v>
                </c:pt>
                <c:pt idx="47">
                  <c:v>38.03</c:v>
                </c:pt>
                <c:pt idx="48">
                  <c:v>38.03</c:v>
                </c:pt>
                <c:pt idx="49">
                  <c:v>38.54</c:v>
                </c:pt>
                <c:pt idx="50">
                  <c:v>38.67</c:v>
                </c:pt>
                <c:pt idx="51">
                  <c:v>39.010000000000005</c:v>
                </c:pt>
                <c:pt idx="52">
                  <c:v>39.020000000000003</c:v>
                </c:pt>
                <c:pt idx="53">
                  <c:v>39.1</c:v>
                </c:pt>
                <c:pt idx="54">
                  <c:v>39.1</c:v>
                </c:pt>
                <c:pt idx="55">
                  <c:v>39.42</c:v>
                </c:pt>
                <c:pt idx="56">
                  <c:v>39.57</c:v>
                </c:pt>
                <c:pt idx="57">
                  <c:v>39.65</c:v>
                </c:pt>
                <c:pt idx="58">
                  <c:v>39.68</c:v>
                </c:pt>
                <c:pt idx="59">
                  <c:v>39.74</c:v>
                </c:pt>
                <c:pt idx="60">
                  <c:v>39.9</c:v>
                </c:pt>
                <c:pt idx="61">
                  <c:v>39.979999999999997</c:v>
                </c:pt>
                <c:pt idx="62">
                  <c:v>39.989999999999995</c:v>
                </c:pt>
                <c:pt idx="63">
                  <c:v>40.039999999999992</c:v>
                </c:pt>
                <c:pt idx="64">
                  <c:v>40.199999999999989</c:v>
                </c:pt>
                <c:pt idx="65">
                  <c:v>40.279999999999987</c:v>
                </c:pt>
                <c:pt idx="66">
                  <c:v>40.339999999999989</c:v>
                </c:pt>
                <c:pt idx="67">
                  <c:v>40.519999999999989</c:v>
                </c:pt>
                <c:pt idx="68">
                  <c:v>40.519999999999989</c:v>
                </c:pt>
                <c:pt idx="69">
                  <c:v>43.319999999999986</c:v>
                </c:pt>
                <c:pt idx="70">
                  <c:v>43.569999999999986</c:v>
                </c:pt>
                <c:pt idx="71">
                  <c:v>43.579999999999984</c:v>
                </c:pt>
                <c:pt idx="72">
                  <c:v>43.689999999999984</c:v>
                </c:pt>
                <c:pt idx="73">
                  <c:v>43.829999999999984</c:v>
                </c:pt>
                <c:pt idx="74">
                  <c:v>43.869999999999983</c:v>
                </c:pt>
                <c:pt idx="75">
                  <c:v>44.539999999999985</c:v>
                </c:pt>
                <c:pt idx="76">
                  <c:v>44.569999999999986</c:v>
                </c:pt>
                <c:pt idx="77">
                  <c:v>44.689999999999984</c:v>
                </c:pt>
                <c:pt idx="78">
                  <c:v>44.719999999999985</c:v>
                </c:pt>
                <c:pt idx="79">
                  <c:v>44.739999999999988</c:v>
                </c:pt>
                <c:pt idx="80">
                  <c:v>45.199999999999989</c:v>
                </c:pt>
                <c:pt idx="81">
                  <c:v>45.22999999999999</c:v>
                </c:pt>
                <c:pt idx="82">
                  <c:v>45.22999999999999</c:v>
                </c:pt>
                <c:pt idx="83">
                  <c:v>45.22999999999999</c:v>
                </c:pt>
                <c:pt idx="84">
                  <c:v>45.269999999999989</c:v>
                </c:pt>
                <c:pt idx="85">
                  <c:v>45.269999999999989</c:v>
                </c:pt>
                <c:pt idx="86">
                  <c:v>45.269999999999989</c:v>
                </c:pt>
                <c:pt idx="87">
                  <c:v>45.269999999999989</c:v>
                </c:pt>
                <c:pt idx="88">
                  <c:v>45.809999999999988</c:v>
                </c:pt>
                <c:pt idx="89">
                  <c:v>45.809999999999988</c:v>
                </c:pt>
                <c:pt idx="90">
                  <c:v>45.809999999999988</c:v>
                </c:pt>
                <c:pt idx="91">
                  <c:v>46.559999999999988</c:v>
                </c:pt>
                <c:pt idx="92">
                  <c:v>46.969999999999985</c:v>
                </c:pt>
                <c:pt idx="93">
                  <c:v>47.349999999999987</c:v>
                </c:pt>
                <c:pt idx="94">
                  <c:v>47.419999999999987</c:v>
                </c:pt>
                <c:pt idx="95">
                  <c:v>47.419999999999987</c:v>
                </c:pt>
                <c:pt idx="96">
                  <c:v>47.609999999999985</c:v>
                </c:pt>
                <c:pt idx="97">
                  <c:v>47.609999999999985</c:v>
                </c:pt>
                <c:pt idx="98">
                  <c:v>47.609999999999985</c:v>
                </c:pt>
                <c:pt idx="99">
                  <c:v>47.609999999999985</c:v>
                </c:pt>
                <c:pt idx="100">
                  <c:v>47.609999999999985</c:v>
                </c:pt>
                <c:pt idx="101">
                  <c:v>47.609999999999985</c:v>
                </c:pt>
                <c:pt idx="102">
                  <c:v>47.609999999999985</c:v>
                </c:pt>
                <c:pt idx="103">
                  <c:v>47.609999999999985</c:v>
                </c:pt>
                <c:pt idx="104">
                  <c:v>47.839999999999982</c:v>
                </c:pt>
                <c:pt idx="105">
                  <c:v>47.839999999999982</c:v>
                </c:pt>
                <c:pt idx="106">
                  <c:v>47.839999999999982</c:v>
                </c:pt>
                <c:pt idx="107">
                  <c:v>48.629999999999981</c:v>
                </c:pt>
                <c:pt idx="108">
                  <c:v>48.629999999999981</c:v>
                </c:pt>
                <c:pt idx="109">
                  <c:v>48.639999999999979</c:v>
                </c:pt>
                <c:pt idx="110">
                  <c:v>48.659999999999982</c:v>
                </c:pt>
                <c:pt idx="111">
                  <c:v>48.659999999999982</c:v>
                </c:pt>
                <c:pt idx="112">
                  <c:v>48.659999999999982</c:v>
                </c:pt>
                <c:pt idx="113">
                  <c:v>49.439999999999984</c:v>
                </c:pt>
                <c:pt idx="114">
                  <c:v>49.589999999999982</c:v>
                </c:pt>
                <c:pt idx="115">
                  <c:v>49.689999999999984</c:v>
                </c:pt>
                <c:pt idx="116">
                  <c:v>49.689999999999984</c:v>
                </c:pt>
                <c:pt idx="117">
                  <c:v>49.689999999999984</c:v>
                </c:pt>
                <c:pt idx="118">
                  <c:v>49.689999999999984</c:v>
                </c:pt>
                <c:pt idx="119">
                  <c:v>49.809999999999981</c:v>
                </c:pt>
                <c:pt idx="120">
                  <c:v>49.809999999999981</c:v>
                </c:pt>
                <c:pt idx="121">
                  <c:v>49.809999999999981</c:v>
                </c:pt>
                <c:pt idx="122">
                  <c:v>49.829999999999984</c:v>
                </c:pt>
                <c:pt idx="123">
                  <c:v>49.869999999999983</c:v>
                </c:pt>
                <c:pt idx="124">
                  <c:v>49.869999999999983</c:v>
                </c:pt>
                <c:pt idx="125">
                  <c:v>49.869999999999983</c:v>
                </c:pt>
                <c:pt idx="126">
                  <c:v>49.869999999999983</c:v>
                </c:pt>
                <c:pt idx="127">
                  <c:v>49.869999999999983</c:v>
                </c:pt>
                <c:pt idx="128">
                  <c:v>50.739999999999981</c:v>
                </c:pt>
                <c:pt idx="129">
                  <c:v>50.739999999999981</c:v>
                </c:pt>
                <c:pt idx="130">
                  <c:v>50.739999999999981</c:v>
                </c:pt>
                <c:pt idx="131">
                  <c:v>50.739999999999981</c:v>
                </c:pt>
                <c:pt idx="132">
                  <c:v>50.739999999999981</c:v>
                </c:pt>
                <c:pt idx="133">
                  <c:v>50.769999999999982</c:v>
                </c:pt>
                <c:pt idx="134">
                  <c:v>50.769999999999982</c:v>
                </c:pt>
                <c:pt idx="135">
                  <c:v>50.929999999999978</c:v>
                </c:pt>
                <c:pt idx="136">
                  <c:v>50.939999999999976</c:v>
                </c:pt>
                <c:pt idx="137">
                  <c:v>50.939999999999976</c:v>
                </c:pt>
                <c:pt idx="138">
                  <c:v>50.939999999999976</c:v>
                </c:pt>
                <c:pt idx="139">
                  <c:v>50.939999999999976</c:v>
                </c:pt>
                <c:pt idx="140">
                  <c:v>50.939999999999976</c:v>
                </c:pt>
                <c:pt idx="141">
                  <c:v>50.939999999999976</c:v>
                </c:pt>
                <c:pt idx="142">
                  <c:v>50.939999999999976</c:v>
                </c:pt>
                <c:pt idx="143">
                  <c:v>50.939999999999976</c:v>
                </c:pt>
                <c:pt idx="144">
                  <c:v>50.939999999999976</c:v>
                </c:pt>
                <c:pt idx="145">
                  <c:v>50.939999999999976</c:v>
                </c:pt>
                <c:pt idx="146">
                  <c:v>50.939999999999976</c:v>
                </c:pt>
                <c:pt idx="147">
                  <c:v>51.699999999999974</c:v>
                </c:pt>
                <c:pt idx="148">
                  <c:v>51.699999999999974</c:v>
                </c:pt>
                <c:pt idx="149">
                  <c:v>51.699999999999974</c:v>
                </c:pt>
                <c:pt idx="150">
                  <c:v>51.739999999999974</c:v>
                </c:pt>
                <c:pt idx="151">
                  <c:v>51.739999999999974</c:v>
                </c:pt>
                <c:pt idx="152">
                  <c:v>51.739999999999974</c:v>
                </c:pt>
                <c:pt idx="153">
                  <c:v>51.739999999999974</c:v>
                </c:pt>
                <c:pt idx="154">
                  <c:v>51.739999999999974</c:v>
                </c:pt>
                <c:pt idx="155">
                  <c:v>51.739999999999974</c:v>
                </c:pt>
                <c:pt idx="156">
                  <c:v>51.739999999999974</c:v>
                </c:pt>
                <c:pt idx="157">
                  <c:v>51.739999999999974</c:v>
                </c:pt>
                <c:pt idx="158">
                  <c:v>51.739999999999974</c:v>
                </c:pt>
                <c:pt idx="159">
                  <c:v>51.769999999999975</c:v>
                </c:pt>
                <c:pt idx="160">
                  <c:v>51.769999999999975</c:v>
                </c:pt>
                <c:pt idx="161">
                  <c:v>51.769999999999975</c:v>
                </c:pt>
                <c:pt idx="162">
                  <c:v>51.769999999999975</c:v>
                </c:pt>
                <c:pt idx="163">
                  <c:v>51.769999999999975</c:v>
                </c:pt>
                <c:pt idx="164">
                  <c:v>51.769999999999975</c:v>
                </c:pt>
                <c:pt idx="165">
                  <c:v>52.029999999999973</c:v>
                </c:pt>
                <c:pt idx="166">
                  <c:v>52.029999999999973</c:v>
                </c:pt>
                <c:pt idx="167">
                  <c:v>52.029999999999973</c:v>
                </c:pt>
                <c:pt idx="168">
                  <c:v>52.029999999999973</c:v>
                </c:pt>
                <c:pt idx="169">
                  <c:v>52.129999999999974</c:v>
                </c:pt>
                <c:pt idx="170">
                  <c:v>52.129999999999974</c:v>
                </c:pt>
                <c:pt idx="171">
                  <c:v>52.129999999999974</c:v>
                </c:pt>
                <c:pt idx="172">
                  <c:v>52.129999999999974</c:v>
                </c:pt>
                <c:pt idx="173">
                  <c:v>52.129999999999974</c:v>
                </c:pt>
                <c:pt idx="174">
                  <c:v>52.129999999999974</c:v>
                </c:pt>
                <c:pt idx="175">
                  <c:v>52.129999999999974</c:v>
                </c:pt>
                <c:pt idx="176">
                  <c:v>52.129999999999974</c:v>
                </c:pt>
                <c:pt idx="177">
                  <c:v>52.129999999999974</c:v>
                </c:pt>
                <c:pt idx="178">
                  <c:v>52.229999999999976</c:v>
                </c:pt>
                <c:pt idx="179">
                  <c:v>52.229999999999976</c:v>
                </c:pt>
                <c:pt idx="180">
                  <c:v>52.239999999999974</c:v>
                </c:pt>
                <c:pt idx="181">
                  <c:v>52.239999999999974</c:v>
                </c:pt>
                <c:pt idx="182">
                  <c:v>52.439999999999976</c:v>
                </c:pt>
                <c:pt idx="183">
                  <c:v>52.439999999999976</c:v>
                </c:pt>
                <c:pt idx="184">
                  <c:v>52.439999999999976</c:v>
                </c:pt>
                <c:pt idx="185">
                  <c:v>52.439999999999976</c:v>
                </c:pt>
                <c:pt idx="186">
                  <c:v>52.439999999999976</c:v>
                </c:pt>
                <c:pt idx="187">
                  <c:v>52.639999999999979</c:v>
                </c:pt>
                <c:pt idx="188">
                  <c:v>52.639999999999979</c:v>
                </c:pt>
                <c:pt idx="189">
                  <c:v>52.84999999999998</c:v>
                </c:pt>
                <c:pt idx="190">
                  <c:v>53.129999999999981</c:v>
                </c:pt>
                <c:pt idx="191">
                  <c:v>53.129999999999981</c:v>
                </c:pt>
                <c:pt idx="192">
                  <c:v>53.129999999999981</c:v>
                </c:pt>
                <c:pt idx="193">
                  <c:v>53.129999999999981</c:v>
                </c:pt>
                <c:pt idx="194">
                  <c:v>53.129999999999981</c:v>
                </c:pt>
                <c:pt idx="195">
                  <c:v>53.519999999999982</c:v>
                </c:pt>
                <c:pt idx="196">
                  <c:v>53.549999999999983</c:v>
                </c:pt>
                <c:pt idx="197">
                  <c:v>53.639999999999986</c:v>
                </c:pt>
                <c:pt idx="198">
                  <c:v>53.639999999999986</c:v>
                </c:pt>
                <c:pt idx="199">
                  <c:v>53.789999999999985</c:v>
                </c:pt>
                <c:pt idx="200">
                  <c:v>54.249999999999986</c:v>
                </c:pt>
                <c:pt idx="201">
                  <c:v>54.449999999999989</c:v>
                </c:pt>
                <c:pt idx="202">
                  <c:v>54.569999999999986</c:v>
                </c:pt>
                <c:pt idx="203">
                  <c:v>54.859999999999985</c:v>
                </c:pt>
                <c:pt idx="204">
                  <c:v>54.869999999999983</c:v>
                </c:pt>
                <c:pt idx="205">
                  <c:v>54.909999999999982</c:v>
                </c:pt>
                <c:pt idx="206">
                  <c:v>54.909999999999982</c:v>
                </c:pt>
                <c:pt idx="207">
                  <c:v>54.91999999999998</c:v>
                </c:pt>
                <c:pt idx="208">
                  <c:v>55.569999999999979</c:v>
                </c:pt>
                <c:pt idx="209">
                  <c:v>55.629999999999981</c:v>
                </c:pt>
                <c:pt idx="210">
                  <c:v>55.629999999999981</c:v>
                </c:pt>
                <c:pt idx="211">
                  <c:v>55.729999999999983</c:v>
                </c:pt>
                <c:pt idx="212">
                  <c:v>55.729999999999983</c:v>
                </c:pt>
                <c:pt idx="213">
                  <c:v>55.909999999999982</c:v>
                </c:pt>
                <c:pt idx="214">
                  <c:v>56.319999999999979</c:v>
                </c:pt>
                <c:pt idx="215">
                  <c:v>56.359999999999978</c:v>
                </c:pt>
                <c:pt idx="216">
                  <c:v>56.359999999999978</c:v>
                </c:pt>
                <c:pt idx="217">
                  <c:v>56.359999999999978</c:v>
                </c:pt>
                <c:pt idx="218">
                  <c:v>56.359999999999978</c:v>
                </c:pt>
                <c:pt idx="219">
                  <c:v>56.359999999999978</c:v>
                </c:pt>
                <c:pt idx="220">
                  <c:v>56.499999999999979</c:v>
                </c:pt>
                <c:pt idx="221">
                  <c:v>56.589999999999982</c:v>
                </c:pt>
                <c:pt idx="222">
                  <c:v>56.66999999999998</c:v>
                </c:pt>
                <c:pt idx="223">
                  <c:v>56.749999999999979</c:v>
                </c:pt>
                <c:pt idx="224">
                  <c:v>56.749999999999979</c:v>
                </c:pt>
                <c:pt idx="225">
                  <c:v>56.809999999999981</c:v>
                </c:pt>
                <c:pt idx="226">
                  <c:v>56.839999999999982</c:v>
                </c:pt>
                <c:pt idx="227">
                  <c:v>56.839999999999982</c:v>
                </c:pt>
                <c:pt idx="228">
                  <c:v>57.009999999999984</c:v>
                </c:pt>
                <c:pt idx="229">
                  <c:v>57.269999999999982</c:v>
                </c:pt>
                <c:pt idx="230">
                  <c:v>57.269999999999982</c:v>
                </c:pt>
                <c:pt idx="231">
                  <c:v>57.359999999999985</c:v>
                </c:pt>
                <c:pt idx="232">
                  <c:v>57.359999999999985</c:v>
                </c:pt>
                <c:pt idx="233">
                  <c:v>57.359999999999985</c:v>
                </c:pt>
                <c:pt idx="234">
                  <c:v>57.479999999999983</c:v>
                </c:pt>
                <c:pt idx="235">
                  <c:v>57.489999999999981</c:v>
                </c:pt>
                <c:pt idx="236">
                  <c:v>57.559999999999981</c:v>
                </c:pt>
                <c:pt idx="237">
                  <c:v>57.559999999999981</c:v>
                </c:pt>
                <c:pt idx="238">
                  <c:v>57.59999999999998</c:v>
                </c:pt>
                <c:pt idx="239">
                  <c:v>57.59999999999998</c:v>
                </c:pt>
                <c:pt idx="240">
                  <c:v>57.619999999999983</c:v>
                </c:pt>
                <c:pt idx="241">
                  <c:v>57.709999999999987</c:v>
                </c:pt>
                <c:pt idx="242">
                  <c:v>57.79999999999999</c:v>
                </c:pt>
                <c:pt idx="243">
                  <c:v>57.959999999999987</c:v>
                </c:pt>
                <c:pt idx="244">
                  <c:v>58.109999999999985</c:v>
                </c:pt>
                <c:pt idx="245">
                  <c:v>58.189999999999984</c:v>
                </c:pt>
                <c:pt idx="246">
                  <c:v>58.189999999999984</c:v>
                </c:pt>
                <c:pt idx="247">
                  <c:v>58.189999999999984</c:v>
                </c:pt>
                <c:pt idx="248">
                  <c:v>58.269999999999982</c:v>
                </c:pt>
                <c:pt idx="249">
                  <c:v>58.269999999999982</c:v>
                </c:pt>
                <c:pt idx="250">
                  <c:v>58.269999999999982</c:v>
                </c:pt>
                <c:pt idx="251">
                  <c:v>58.269999999999982</c:v>
                </c:pt>
                <c:pt idx="252">
                  <c:v>58.269999999999982</c:v>
                </c:pt>
                <c:pt idx="253">
                  <c:v>58.34999999999998</c:v>
                </c:pt>
                <c:pt idx="254">
                  <c:v>58.409999999999982</c:v>
                </c:pt>
                <c:pt idx="255">
                  <c:v>58.439999999999984</c:v>
                </c:pt>
                <c:pt idx="256">
                  <c:v>58.509999999999984</c:v>
                </c:pt>
                <c:pt idx="257">
                  <c:v>58.509999999999984</c:v>
                </c:pt>
                <c:pt idx="258">
                  <c:v>58.599999999999987</c:v>
                </c:pt>
                <c:pt idx="259">
                  <c:v>58.599999999999987</c:v>
                </c:pt>
                <c:pt idx="260">
                  <c:v>58.649999999999984</c:v>
                </c:pt>
                <c:pt idx="261">
                  <c:v>58.669999999999987</c:v>
                </c:pt>
                <c:pt idx="262">
                  <c:v>58.669999999999987</c:v>
                </c:pt>
                <c:pt idx="263">
                  <c:v>58.739999999999988</c:v>
                </c:pt>
                <c:pt idx="264">
                  <c:v>58.739999999999988</c:v>
                </c:pt>
                <c:pt idx="265">
                  <c:v>58.739999999999988</c:v>
                </c:pt>
                <c:pt idx="266">
                  <c:v>58.809999999999988</c:v>
                </c:pt>
                <c:pt idx="267">
                  <c:v>58.819999999999986</c:v>
                </c:pt>
                <c:pt idx="268">
                  <c:v>58.819999999999986</c:v>
                </c:pt>
                <c:pt idx="269">
                  <c:v>58.819999999999986</c:v>
                </c:pt>
                <c:pt idx="270">
                  <c:v>58.819999999999986</c:v>
                </c:pt>
                <c:pt idx="271">
                  <c:v>58.839999999999989</c:v>
                </c:pt>
                <c:pt idx="272">
                  <c:v>58.839999999999989</c:v>
                </c:pt>
                <c:pt idx="273">
                  <c:v>58.839999999999989</c:v>
                </c:pt>
                <c:pt idx="274">
                  <c:v>58.909999999999989</c:v>
                </c:pt>
                <c:pt idx="275">
                  <c:v>58.909999999999989</c:v>
                </c:pt>
                <c:pt idx="276">
                  <c:v>58.909999999999989</c:v>
                </c:pt>
                <c:pt idx="277">
                  <c:v>58.919999999999987</c:v>
                </c:pt>
                <c:pt idx="278">
                  <c:v>58.919999999999987</c:v>
                </c:pt>
                <c:pt idx="279">
                  <c:v>58.949999999999989</c:v>
                </c:pt>
                <c:pt idx="280">
                  <c:v>58.949999999999989</c:v>
                </c:pt>
                <c:pt idx="281">
                  <c:v>58.949999999999989</c:v>
                </c:pt>
                <c:pt idx="282">
                  <c:v>58.949999999999989</c:v>
                </c:pt>
                <c:pt idx="283">
                  <c:v>58.949999999999989</c:v>
                </c:pt>
                <c:pt idx="284">
                  <c:v>58.969999999999992</c:v>
                </c:pt>
                <c:pt idx="285">
                  <c:v>59.019999999999989</c:v>
                </c:pt>
                <c:pt idx="286">
                  <c:v>59.019999999999989</c:v>
                </c:pt>
                <c:pt idx="287">
                  <c:v>59.019999999999989</c:v>
                </c:pt>
                <c:pt idx="288">
                  <c:v>59.109999999999992</c:v>
                </c:pt>
                <c:pt idx="289">
                  <c:v>59.269999999999989</c:v>
                </c:pt>
                <c:pt idx="290">
                  <c:v>59.269999999999989</c:v>
                </c:pt>
                <c:pt idx="291">
                  <c:v>59.359999999999992</c:v>
                </c:pt>
                <c:pt idx="292">
                  <c:v>59.359999999999992</c:v>
                </c:pt>
                <c:pt idx="293">
                  <c:v>59.449999999999996</c:v>
                </c:pt>
                <c:pt idx="294">
                  <c:v>59.51</c:v>
                </c:pt>
                <c:pt idx="295">
                  <c:v>59.53</c:v>
                </c:pt>
                <c:pt idx="296">
                  <c:v>59.58</c:v>
                </c:pt>
                <c:pt idx="297">
                  <c:v>59.61</c:v>
                </c:pt>
                <c:pt idx="298">
                  <c:v>59.68</c:v>
                </c:pt>
                <c:pt idx="299">
                  <c:v>59.68</c:v>
                </c:pt>
                <c:pt idx="300">
                  <c:v>59.68</c:v>
                </c:pt>
                <c:pt idx="301">
                  <c:v>59.68</c:v>
                </c:pt>
                <c:pt idx="302">
                  <c:v>59.68</c:v>
                </c:pt>
                <c:pt idx="303">
                  <c:v>59.68</c:v>
                </c:pt>
                <c:pt idx="304">
                  <c:v>59.77</c:v>
                </c:pt>
                <c:pt idx="305">
                  <c:v>59.78</c:v>
                </c:pt>
                <c:pt idx="306">
                  <c:v>59.84</c:v>
                </c:pt>
                <c:pt idx="307">
                  <c:v>59.84</c:v>
                </c:pt>
                <c:pt idx="308">
                  <c:v>59.84</c:v>
                </c:pt>
                <c:pt idx="309">
                  <c:v>59.84</c:v>
                </c:pt>
                <c:pt idx="310">
                  <c:v>59.96</c:v>
                </c:pt>
                <c:pt idx="311">
                  <c:v>59.980000000000004</c:v>
                </c:pt>
                <c:pt idx="312">
                  <c:v>59.99</c:v>
                </c:pt>
                <c:pt idx="313">
                  <c:v>59.99</c:v>
                </c:pt>
                <c:pt idx="314">
                  <c:v>59.99</c:v>
                </c:pt>
                <c:pt idx="315">
                  <c:v>60.050000000000004</c:v>
                </c:pt>
                <c:pt idx="316">
                  <c:v>60.06</c:v>
                </c:pt>
                <c:pt idx="317">
                  <c:v>60.06</c:v>
                </c:pt>
                <c:pt idx="318">
                  <c:v>60.07</c:v>
                </c:pt>
                <c:pt idx="319">
                  <c:v>60.07</c:v>
                </c:pt>
                <c:pt idx="320">
                  <c:v>60.660000000000004</c:v>
                </c:pt>
                <c:pt idx="321">
                  <c:v>60.660000000000004</c:v>
                </c:pt>
                <c:pt idx="322">
                  <c:v>60.660000000000004</c:v>
                </c:pt>
                <c:pt idx="323">
                  <c:v>60.730000000000004</c:v>
                </c:pt>
                <c:pt idx="324">
                  <c:v>60.820000000000007</c:v>
                </c:pt>
                <c:pt idx="325">
                  <c:v>60.820000000000007</c:v>
                </c:pt>
                <c:pt idx="326">
                  <c:v>60.820000000000007</c:v>
                </c:pt>
                <c:pt idx="327">
                  <c:v>60.820000000000007</c:v>
                </c:pt>
                <c:pt idx="328">
                  <c:v>60.820000000000007</c:v>
                </c:pt>
                <c:pt idx="329">
                  <c:v>60.820000000000007</c:v>
                </c:pt>
                <c:pt idx="330">
                  <c:v>60.990000000000009</c:v>
                </c:pt>
                <c:pt idx="331">
                  <c:v>61.000000000000007</c:v>
                </c:pt>
                <c:pt idx="332">
                  <c:v>61.070000000000007</c:v>
                </c:pt>
                <c:pt idx="333">
                  <c:v>61.100000000000009</c:v>
                </c:pt>
                <c:pt idx="334">
                  <c:v>61.100000000000009</c:v>
                </c:pt>
                <c:pt idx="335">
                  <c:v>61.100000000000009</c:v>
                </c:pt>
                <c:pt idx="336">
                  <c:v>61.100000000000009</c:v>
                </c:pt>
                <c:pt idx="337">
                  <c:v>61.100000000000009</c:v>
                </c:pt>
                <c:pt idx="338">
                  <c:v>61.120000000000012</c:v>
                </c:pt>
                <c:pt idx="339">
                  <c:v>61.120000000000012</c:v>
                </c:pt>
                <c:pt idx="340">
                  <c:v>61.120000000000012</c:v>
                </c:pt>
                <c:pt idx="341">
                  <c:v>61.210000000000015</c:v>
                </c:pt>
                <c:pt idx="342">
                  <c:v>61.210000000000015</c:v>
                </c:pt>
                <c:pt idx="343">
                  <c:v>61.230000000000018</c:v>
                </c:pt>
                <c:pt idx="344">
                  <c:v>61.29000000000002</c:v>
                </c:pt>
                <c:pt idx="345">
                  <c:v>61.310000000000024</c:v>
                </c:pt>
                <c:pt idx="346">
                  <c:v>61.330000000000027</c:v>
                </c:pt>
                <c:pt idx="347">
                  <c:v>61.400000000000027</c:v>
                </c:pt>
                <c:pt idx="348">
                  <c:v>61.520000000000024</c:v>
                </c:pt>
                <c:pt idx="349">
                  <c:v>61.520000000000024</c:v>
                </c:pt>
                <c:pt idx="350">
                  <c:v>61.530000000000022</c:v>
                </c:pt>
                <c:pt idx="351">
                  <c:v>61.530000000000022</c:v>
                </c:pt>
                <c:pt idx="352">
                  <c:v>61.600000000000023</c:v>
                </c:pt>
                <c:pt idx="353">
                  <c:v>61.630000000000024</c:v>
                </c:pt>
                <c:pt idx="354">
                  <c:v>61.630000000000024</c:v>
                </c:pt>
                <c:pt idx="355">
                  <c:v>61.630000000000024</c:v>
                </c:pt>
                <c:pt idx="356">
                  <c:v>61.660000000000025</c:v>
                </c:pt>
                <c:pt idx="357">
                  <c:v>61.660000000000025</c:v>
                </c:pt>
                <c:pt idx="358">
                  <c:v>61.660000000000025</c:v>
                </c:pt>
                <c:pt idx="359">
                  <c:v>61.660000000000025</c:v>
                </c:pt>
                <c:pt idx="360">
                  <c:v>61.730000000000025</c:v>
                </c:pt>
                <c:pt idx="361">
                  <c:v>61.760000000000026</c:v>
                </c:pt>
                <c:pt idx="362">
                  <c:v>61.800000000000026</c:v>
                </c:pt>
                <c:pt idx="363">
                  <c:v>61.820000000000029</c:v>
                </c:pt>
                <c:pt idx="364">
                  <c:v>61.840000000000032</c:v>
                </c:pt>
                <c:pt idx="365">
                  <c:v>62.290000000000035</c:v>
                </c:pt>
                <c:pt idx="366">
                  <c:v>62.290000000000035</c:v>
                </c:pt>
                <c:pt idx="367">
                  <c:v>62.290000000000035</c:v>
                </c:pt>
                <c:pt idx="368">
                  <c:v>62.330000000000034</c:v>
                </c:pt>
                <c:pt idx="369">
                  <c:v>62.340000000000032</c:v>
                </c:pt>
                <c:pt idx="370">
                  <c:v>62.340000000000032</c:v>
                </c:pt>
                <c:pt idx="371">
                  <c:v>62.390000000000029</c:v>
                </c:pt>
                <c:pt idx="372">
                  <c:v>62.390000000000029</c:v>
                </c:pt>
                <c:pt idx="373">
                  <c:v>62.430000000000028</c:v>
                </c:pt>
                <c:pt idx="374">
                  <c:v>62.450000000000031</c:v>
                </c:pt>
                <c:pt idx="375">
                  <c:v>62.450000000000031</c:v>
                </c:pt>
                <c:pt idx="376">
                  <c:v>62.450000000000031</c:v>
                </c:pt>
                <c:pt idx="377">
                  <c:v>62.460000000000029</c:v>
                </c:pt>
                <c:pt idx="378">
                  <c:v>62.49000000000003</c:v>
                </c:pt>
                <c:pt idx="379">
                  <c:v>62.500000000000028</c:v>
                </c:pt>
                <c:pt idx="380">
                  <c:v>62.500000000000028</c:v>
                </c:pt>
                <c:pt idx="381">
                  <c:v>62.500000000000028</c:v>
                </c:pt>
                <c:pt idx="382">
                  <c:v>62.540000000000028</c:v>
                </c:pt>
                <c:pt idx="383">
                  <c:v>62.74000000000003</c:v>
                </c:pt>
                <c:pt idx="384">
                  <c:v>63.080000000000034</c:v>
                </c:pt>
                <c:pt idx="385">
                  <c:v>63.080000000000034</c:v>
                </c:pt>
                <c:pt idx="386">
                  <c:v>63.080000000000034</c:v>
                </c:pt>
                <c:pt idx="387">
                  <c:v>63.080000000000034</c:v>
                </c:pt>
                <c:pt idx="388">
                  <c:v>63.120000000000033</c:v>
                </c:pt>
                <c:pt idx="389">
                  <c:v>63.120000000000033</c:v>
                </c:pt>
                <c:pt idx="390">
                  <c:v>63.210000000000036</c:v>
                </c:pt>
                <c:pt idx="391">
                  <c:v>63.210000000000036</c:v>
                </c:pt>
                <c:pt idx="392">
                  <c:v>63.23000000000004</c:v>
                </c:pt>
                <c:pt idx="393">
                  <c:v>63.23000000000004</c:v>
                </c:pt>
                <c:pt idx="394">
                  <c:v>63.23000000000004</c:v>
                </c:pt>
                <c:pt idx="395">
                  <c:v>63.23000000000004</c:v>
                </c:pt>
                <c:pt idx="396">
                  <c:v>63.240000000000038</c:v>
                </c:pt>
                <c:pt idx="397">
                  <c:v>63.240000000000038</c:v>
                </c:pt>
                <c:pt idx="398">
                  <c:v>63.30000000000004</c:v>
                </c:pt>
                <c:pt idx="399">
                  <c:v>63.310000000000038</c:v>
                </c:pt>
                <c:pt idx="400">
                  <c:v>63.310000000000038</c:v>
                </c:pt>
                <c:pt idx="401">
                  <c:v>63.310000000000038</c:v>
                </c:pt>
                <c:pt idx="402">
                  <c:v>63.310000000000038</c:v>
                </c:pt>
                <c:pt idx="403">
                  <c:v>63.310000000000038</c:v>
                </c:pt>
                <c:pt idx="404">
                  <c:v>63.340000000000039</c:v>
                </c:pt>
                <c:pt idx="405">
                  <c:v>63.340000000000039</c:v>
                </c:pt>
                <c:pt idx="406">
                  <c:v>63.340000000000039</c:v>
                </c:pt>
                <c:pt idx="407">
                  <c:v>63.340000000000039</c:v>
                </c:pt>
                <c:pt idx="408">
                  <c:v>63.340000000000039</c:v>
                </c:pt>
                <c:pt idx="409">
                  <c:v>63.340000000000039</c:v>
                </c:pt>
                <c:pt idx="410">
                  <c:v>63.340000000000039</c:v>
                </c:pt>
                <c:pt idx="411">
                  <c:v>63.44000000000004</c:v>
                </c:pt>
                <c:pt idx="412">
                  <c:v>63.700000000000038</c:v>
                </c:pt>
                <c:pt idx="413">
                  <c:v>63.700000000000038</c:v>
                </c:pt>
                <c:pt idx="414">
                  <c:v>63.700000000000038</c:v>
                </c:pt>
                <c:pt idx="415">
                  <c:v>63.700000000000038</c:v>
                </c:pt>
                <c:pt idx="416">
                  <c:v>63.700000000000038</c:v>
                </c:pt>
                <c:pt idx="417">
                  <c:v>63.710000000000036</c:v>
                </c:pt>
                <c:pt idx="418">
                  <c:v>63.780000000000037</c:v>
                </c:pt>
                <c:pt idx="419">
                  <c:v>63.780000000000037</c:v>
                </c:pt>
                <c:pt idx="420">
                  <c:v>63.860000000000035</c:v>
                </c:pt>
                <c:pt idx="421">
                  <c:v>63.890000000000036</c:v>
                </c:pt>
                <c:pt idx="422">
                  <c:v>63.890000000000036</c:v>
                </c:pt>
                <c:pt idx="423">
                  <c:v>63.900000000000034</c:v>
                </c:pt>
                <c:pt idx="424">
                  <c:v>63.940000000000033</c:v>
                </c:pt>
                <c:pt idx="425">
                  <c:v>63.970000000000034</c:v>
                </c:pt>
                <c:pt idx="426">
                  <c:v>63.970000000000034</c:v>
                </c:pt>
                <c:pt idx="427">
                  <c:v>64.480000000000032</c:v>
                </c:pt>
                <c:pt idx="428">
                  <c:v>64.480000000000032</c:v>
                </c:pt>
                <c:pt idx="429">
                  <c:v>64.53000000000003</c:v>
                </c:pt>
                <c:pt idx="430">
                  <c:v>64.540000000000035</c:v>
                </c:pt>
                <c:pt idx="431">
                  <c:v>64.540000000000035</c:v>
                </c:pt>
                <c:pt idx="432">
                  <c:v>64.540000000000035</c:v>
                </c:pt>
                <c:pt idx="433">
                  <c:v>64.540000000000035</c:v>
                </c:pt>
                <c:pt idx="434">
                  <c:v>64.540000000000035</c:v>
                </c:pt>
                <c:pt idx="435">
                  <c:v>64.540000000000035</c:v>
                </c:pt>
                <c:pt idx="436">
                  <c:v>64.560000000000031</c:v>
                </c:pt>
                <c:pt idx="437">
                  <c:v>64.92000000000003</c:v>
                </c:pt>
                <c:pt idx="438">
                  <c:v>65.290000000000035</c:v>
                </c:pt>
                <c:pt idx="439">
                  <c:v>65.55000000000004</c:v>
                </c:pt>
                <c:pt idx="440">
                  <c:v>65.55000000000004</c:v>
                </c:pt>
                <c:pt idx="441">
                  <c:v>65.55000000000004</c:v>
                </c:pt>
                <c:pt idx="442">
                  <c:v>65.55000000000004</c:v>
                </c:pt>
                <c:pt idx="443">
                  <c:v>65.870000000000033</c:v>
                </c:pt>
                <c:pt idx="444">
                  <c:v>65.870000000000033</c:v>
                </c:pt>
                <c:pt idx="445">
                  <c:v>65.870000000000033</c:v>
                </c:pt>
                <c:pt idx="446">
                  <c:v>65.870000000000033</c:v>
                </c:pt>
                <c:pt idx="447">
                  <c:v>65.870000000000033</c:v>
                </c:pt>
                <c:pt idx="448">
                  <c:v>65.870000000000033</c:v>
                </c:pt>
                <c:pt idx="449">
                  <c:v>65.870000000000033</c:v>
                </c:pt>
                <c:pt idx="450">
                  <c:v>65.880000000000038</c:v>
                </c:pt>
                <c:pt idx="451">
                  <c:v>65.880000000000038</c:v>
                </c:pt>
                <c:pt idx="452">
                  <c:v>65.880000000000038</c:v>
                </c:pt>
                <c:pt idx="453">
                  <c:v>65.880000000000038</c:v>
                </c:pt>
                <c:pt idx="454">
                  <c:v>65.880000000000038</c:v>
                </c:pt>
                <c:pt idx="455">
                  <c:v>66.220000000000041</c:v>
                </c:pt>
                <c:pt idx="456">
                  <c:v>66.230000000000047</c:v>
                </c:pt>
                <c:pt idx="457">
                  <c:v>66.260000000000048</c:v>
                </c:pt>
                <c:pt idx="458">
                  <c:v>66.260000000000048</c:v>
                </c:pt>
                <c:pt idx="459">
                  <c:v>66.370000000000047</c:v>
                </c:pt>
                <c:pt idx="460">
                  <c:v>66.370000000000047</c:v>
                </c:pt>
                <c:pt idx="461">
                  <c:v>66.380000000000052</c:v>
                </c:pt>
                <c:pt idx="462">
                  <c:v>66.500000000000057</c:v>
                </c:pt>
                <c:pt idx="463">
                  <c:v>66.500000000000057</c:v>
                </c:pt>
                <c:pt idx="464">
                  <c:v>66.500000000000057</c:v>
                </c:pt>
                <c:pt idx="465">
                  <c:v>66.500000000000057</c:v>
                </c:pt>
                <c:pt idx="466">
                  <c:v>66.550000000000054</c:v>
                </c:pt>
                <c:pt idx="467">
                  <c:v>66.550000000000054</c:v>
                </c:pt>
                <c:pt idx="468">
                  <c:v>66.550000000000054</c:v>
                </c:pt>
                <c:pt idx="469">
                  <c:v>66.810000000000059</c:v>
                </c:pt>
                <c:pt idx="470">
                  <c:v>66.810000000000059</c:v>
                </c:pt>
                <c:pt idx="471">
                  <c:v>66.810000000000059</c:v>
                </c:pt>
                <c:pt idx="472">
                  <c:v>66.900000000000063</c:v>
                </c:pt>
                <c:pt idx="473">
                  <c:v>66.900000000000063</c:v>
                </c:pt>
                <c:pt idx="474">
                  <c:v>66.900000000000063</c:v>
                </c:pt>
                <c:pt idx="475">
                  <c:v>66.900000000000063</c:v>
                </c:pt>
                <c:pt idx="476">
                  <c:v>66.900000000000063</c:v>
                </c:pt>
                <c:pt idx="477">
                  <c:v>66.920000000000059</c:v>
                </c:pt>
                <c:pt idx="478">
                  <c:v>66.970000000000056</c:v>
                </c:pt>
                <c:pt idx="479">
                  <c:v>67.000000000000057</c:v>
                </c:pt>
                <c:pt idx="480">
                  <c:v>67.020000000000053</c:v>
                </c:pt>
                <c:pt idx="481">
                  <c:v>67.030000000000058</c:v>
                </c:pt>
                <c:pt idx="482">
                  <c:v>67.060000000000059</c:v>
                </c:pt>
                <c:pt idx="483">
                  <c:v>67.060000000000059</c:v>
                </c:pt>
                <c:pt idx="484">
                  <c:v>67.240000000000066</c:v>
                </c:pt>
                <c:pt idx="485">
                  <c:v>67.240000000000066</c:v>
                </c:pt>
                <c:pt idx="486">
                  <c:v>67.240000000000066</c:v>
                </c:pt>
                <c:pt idx="487">
                  <c:v>67.240000000000066</c:v>
                </c:pt>
                <c:pt idx="488">
                  <c:v>67.300000000000068</c:v>
                </c:pt>
                <c:pt idx="489">
                  <c:v>67.390000000000072</c:v>
                </c:pt>
                <c:pt idx="490">
                  <c:v>67.390000000000072</c:v>
                </c:pt>
                <c:pt idx="491">
                  <c:v>67.390000000000072</c:v>
                </c:pt>
                <c:pt idx="492">
                  <c:v>67.450000000000074</c:v>
                </c:pt>
                <c:pt idx="493">
                  <c:v>67.450000000000074</c:v>
                </c:pt>
                <c:pt idx="494">
                  <c:v>67.450000000000074</c:v>
                </c:pt>
                <c:pt idx="495">
                  <c:v>67.450000000000074</c:v>
                </c:pt>
                <c:pt idx="496">
                  <c:v>67.450000000000074</c:v>
                </c:pt>
                <c:pt idx="497">
                  <c:v>67.450000000000074</c:v>
                </c:pt>
                <c:pt idx="498">
                  <c:v>67.450000000000074</c:v>
                </c:pt>
                <c:pt idx="499">
                  <c:v>67.650000000000077</c:v>
                </c:pt>
                <c:pt idx="500">
                  <c:v>67.650000000000077</c:v>
                </c:pt>
                <c:pt idx="501">
                  <c:v>68.130000000000081</c:v>
                </c:pt>
                <c:pt idx="502">
                  <c:v>68.130000000000081</c:v>
                </c:pt>
                <c:pt idx="503">
                  <c:v>68.470000000000084</c:v>
                </c:pt>
                <c:pt idx="504">
                  <c:v>68.49000000000008</c:v>
                </c:pt>
                <c:pt idx="505">
                  <c:v>68.49000000000008</c:v>
                </c:pt>
                <c:pt idx="506">
                  <c:v>68.74000000000008</c:v>
                </c:pt>
                <c:pt idx="507">
                  <c:v>68.74000000000008</c:v>
                </c:pt>
                <c:pt idx="508">
                  <c:v>68.74000000000008</c:v>
                </c:pt>
                <c:pt idx="509">
                  <c:v>68.810000000000073</c:v>
                </c:pt>
                <c:pt idx="510">
                  <c:v>69.040000000000077</c:v>
                </c:pt>
                <c:pt idx="511">
                  <c:v>69.040000000000077</c:v>
                </c:pt>
                <c:pt idx="512">
                  <c:v>69.290000000000077</c:v>
                </c:pt>
                <c:pt idx="513">
                  <c:v>69.310000000000073</c:v>
                </c:pt>
                <c:pt idx="514">
                  <c:v>69.320000000000078</c:v>
                </c:pt>
                <c:pt idx="515">
                  <c:v>69.430000000000078</c:v>
                </c:pt>
                <c:pt idx="516">
                  <c:v>69.540000000000077</c:v>
                </c:pt>
                <c:pt idx="517">
                  <c:v>69.540000000000077</c:v>
                </c:pt>
                <c:pt idx="518">
                  <c:v>69.570000000000078</c:v>
                </c:pt>
                <c:pt idx="519">
                  <c:v>69.680000000000078</c:v>
                </c:pt>
                <c:pt idx="520">
                  <c:v>69.690000000000083</c:v>
                </c:pt>
                <c:pt idx="521">
                  <c:v>69.880000000000081</c:v>
                </c:pt>
                <c:pt idx="522">
                  <c:v>69.900000000000077</c:v>
                </c:pt>
                <c:pt idx="523">
                  <c:v>69.930000000000078</c:v>
                </c:pt>
                <c:pt idx="524">
                  <c:v>69.930000000000078</c:v>
                </c:pt>
                <c:pt idx="525">
                  <c:v>69.940000000000083</c:v>
                </c:pt>
                <c:pt idx="526">
                  <c:v>69.940000000000083</c:v>
                </c:pt>
                <c:pt idx="527">
                  <c:v>69.970000000000084</c:v>
                </c:pt>
                <c:pt idx="528">
                  <c:v>70.020000000000081</c:v>
                </c:pt>
                <c:pt idx="529">
                  <c:v>70.290000000000077</c:v>
                </c:pt>
                <c:pt idx="530">
                  <c:v>70.330000000000084</c:v>
                </c:pt>
                <c:pt idx="531">
                  <c:v>70.410000000000082</c:v>
                </c:pt>
                <c:pt idx="532">
                  <c:v>70.410000000000082</c:v>
                </c:pt>
                <c:pt idx="533">
                  <c:v>70.580000000000084</c:v>
                </c:pt>
                <c:pt idx="534">
                  <c:v>70.76000000000009</c:v>
                </c:pt>
                <c:pt idx="535">
                  <c:v>70.820000000000093</c:v>
                </c:pt>
                <c:pt idx="536">
                  <c:v>70.910000000000096</c:v>
                </c:pt>
                <c:pt idx="537">
                  <c:v>70.910000000000096</c:v>
                </c:pt>
                <c:pt idx="538">
                  <c:v>70.920000000000101</c:v>
                </c:pt>
                <c:pt idx="539">
                  <c:v>71.130000000000095</c:v>
                </c:pt>
                <c:pt idx="540">
                  <c:v>71.180000000000092</c:v>
                </c:pt>
                <c:pt idx="541">
                  <c:v>71.180000000000092</c:v>
                </c:pt>
                <c:pt idx="542">
                  <c:v>71.210000000000093</c:v>
                </c:pt>
                <c:pt idx="543">
                  <c:v>71.26000000000009</c:v>
                </c:pt>
                <c:pt idx="544">
                  <c:v>71.280000000000086</c:v>
                </c:pt>
                <c:pt idx="545">
                  <c:v>71.280000000000086</c:v>
                </c:pt>
                <c:pt idx="546">
                  <c:v>71.320000000000093</c:v>
                </c:pt>
                <c:pt idx="547">
                  <c:v>71.320000000000093</c:v>
                </c:pt>
                <c:pt idx="548">
                  <c:v>71.580000000000098</c:v>
                </c:pt>
                <c:pt idx="549">
                  <c:v>71.580000000000098</c:v>
                </c:pt>
                <c:pt idx="550">
                  <c:v>71.590000000000103</c:v>
                </c:pt>
                <c:pt idx="551">
                  <c:v>71.590000000000103</c:v>
                </c:pt>
                <c:pt idx="552">
                  <c:v>71.600000000000108</c:v>
                </c:pt>
                <c:pt idx="553">
                  <c:v>71.640000000000114</c:v>
                </c:pt>
                <c:pt idx="554">
                  <c:v>71.640000000000114</c:v>
                </c:pt>
                <c:pt idx="555">
                  <c:v>71.730000000000118</c:v>
                </c:pt>
                <c:pt idx="556">
                  <c:v>71.760000000000119</c:v>
                </c:pt>
                <c:pt idx="557">
                  <c:v>71.770000000000124</c:v>
                </c:pt>
                <c:pt idx="558">
                  <c:v>71.780000000000129</c:v>
                </c:pt>
                <c:pt idx="559">
                  <c:v>71.790000000000134</c:v>
                </c:pt>
                <c:pt idx="560">
                  <c:v>71.820000000000135</c:v>
                </c:pt>
                <c:pt idx="561">
                  <c:v>71.820000000000135</c:v>
                </c:pt>
                <c:pt idx="562">
                  <c:v>71.880000000000138</c:v>
                </c:pt>
                <c:pt idx="563">
                  <c:v>72.060000000000144</c:v>
                </c:pt>
                <c:pt idx="564">
                  <c:v>72.060000000000144</c:v>
                </c:pt>
                <c:pt idx="565">
                  <c:v>72.060000000000144</c:v>
                </c:pt>
                <c:pt idx="566">
                  <c:v>72.060000000000144</c:v>
                </c:pt>
                <c:pt idx="567">
                  <c:v>72.180000000000149</c:v>
                </c:pt>
                <c:pt idx="568">
                  <c:v>72.190000000000154</c:v>
                </c:pt>
                <c:pt idx="569">
                  <c:v>72.190000000000154</c:v>
                </c:pt>
                <c:pt idx="570">
                  <c:v>72.23000000000016</c:v>
                </c:pt>
                <c:pt idx="571">
                  <c:v>72.23000000000016</c:v>
                </c:pt>
                <c:pt idx="572">
                  <c:v>72.23000000000016</c:v>
                </c:pt>
                <c:pt idx="573">
                  <c:v>72.23000000000016</c:v>
                </c:pt>
                <c:pt idx="574">
                  <c:v>72.570000000000164</c:v>
                </c:pt>
                <c:pt idx="575">
                  <c:v>72.570000000000164</c:v>
                </c:pt>
                <c:pt idx="576">
                  <c:v>72.790000000000163</c:v>
                </c:pt>
                <c:pt idx="577">
                  <c:v>72.790000000000163</c:v>
                </c:pt>
                <c:pt idx="578">
                  <c:v>72.820000000000164</c:v>
                </c:pt>
                <c:pt idx="579">
                  <c:v>72.86000000000017</c:v>
                </c:pt>
                <c:pt idx="580">
                  <c:v>72.900000000000176</c:v>
                </c:pt>
                <c:pt idx="581">
                  <c:v>72.900000000000176</c:v>
                </c:pt>
                <c:pt idx="582">
                  <c:v>72.970000000000169</c:v>
                </c:pt>
                <c:pt idx="583">
                  <c:v>73.030000000000172</c:v>
                </c:pt>
                <c:pt idx="584">
                  <c:v>73.090000000000174</c:v>
                </c:pt>
                <c:pt idx="585">
                  <c:v>73.150000000000176</c:v>
                </c:pt>
                <c:pt idx="586">
                  <c:v>73.470000000000169</c:v>
                </c:pt>
                <c:pt idx="587">
                  <c:v>73.560000000000173</c:v>
                </c:pt>
                <c:pt idx="588">
                  <c:v>73.580000000000169</c:v>
                </c:pt>
                <c:pt idx="589">
                  <c:v>73.580000000000169</c:v>
                </c:pt>
                <c:pt idx="590">
                  <c:v>73.580000000000169</c:v>
                </c:pt>
                <c:pt idx="591">
                  <c:v>73.580000000000169</c:v>
                </c:pt>
                <c:pt idx="592">
                  <c:v>73.650000000000162</c:v>
                </c:pt>
                <c:pt idx="593">
                  <c:v>73.660000000000167</c:v>
                </c:pt>
                <c:pt idx="594">
                  <c:v>73.660000000000167</c:v>
                </c:pt>
                <c:pt idx="595">
                  <c:v>73.720000000000169</c:v>
                </c:pt>
                <c:pt idx="596">
                  <c:v>73.760000000000176</c:v>
                </c:pt>
                <c:pt idx="597">
                  <c:v>73.760000000000176</c:v>
                </c:pt>
                <c:pt idx="598">
                  <c:v>74.060000000000173</c:v>
                </c:pt>
                <c:pt idx="599">
                  <c:v>74.090000000000174</c:v>
                </c:pt>
                <c:pt idx="600">
                  <c:v>74.090000000000174</c:v>
                </c:pt>
                <c:pt idx="601">
                  <c:v>74.090000000000174</c:v>
                </c:pt>
                <c:pt idx="602">
                  <c:v>74.250000000000171</c:v>
                </c:pt>
                <c:pt idx="603">
                  <c:v>74.250000000000171</c:v>
                </c:pt>
                <c:pt idx="604">
                  <c:v>74.310000000000173</c:v>
                </c:pt>
                <c:pt idx="605">
                  <c:v>74.310000000000173</c:v>
                </c:pt>
                <c:pt idx="606">
                  <c:v>74.350000000000179</c:v>
                </c:pt>
                <c:pt idx="607">
                  <c:v>74.350000000000179</c:v>
                </c:pt>
                <c:pt idx="608">
                  <c:v>74.350000000000179</c:v>
                </c:pt>
                <c:pt idx="609">
                  <c:v>74.350000000000179</c:v>
                </c:pt>
                <c:pt idx="610">
                  <c:v>74.660000000000181</c:v>
                </c:pt>
                <c:pt idx="611">
                  <c:v>74.710000000000178</c:v>
                </c:pt>
                <c:pt idx="612">
                  <c:v>74.780000000000172</c:v>
                </c:pt>
                <c:pt idx="613">
                  <c:v>74.780000000000172</c:v>
                </c:pt>
                <c:pt idx="614">
                  <c:v>74.930000000000177</c:v>
                </c:pt>
                <c:pt idx="615">
                  <c:v>74.930000000000177</c:v>
                </c:pt>
                <c:pt idx="616">
                  <c:v>74.960000000000178</c:v>
                </c:pt>
                <c:pt idx="617">
                  <c:v>74.960000000000178</c:v>
                </c:pt>
                <c:pt idx="618">
                  <c:v>74.960000000000178</c:v>
                </c:pt>
                <c:pt idx="619">
                  <c:v>75.090000000000174</c:v>
                </c:pt>
                <c:pt idx="620">
                  <c:v>75.090000000000174</c:v>
                </c:pt>
                <c:pt idx="621">
                  <c:v>75.13000000000018</c:v>
                </c:pt>
                <c:pt idx="622">
                  <c:v>75.160000000000181</c:v>
                </c:pt>
                <c:pt idx="623">
                  <c:v>75.160000000000181</c:v>
                </c:pt>
                <c:pt idx="624">
                  <c:v>75.270000000000181</c:v>
                </c:pt>
                <c:pt idx="625">
                  <c:v>75.38000000000018</c:v>
                </c:pt>
                <c:pt idx="626">
                  <c:v>75.420000000000186</c:v>
                </c:pt>
                <c:pt idx="627">
                  <c:v>75.440000000000182</c:v>
                </c:pt>
                <c:pt idx="628">
                  <c:v>75.460000000000178</c:v>
                </c:pt>
                <c:pt idx="629">
                  <c:v>75.510000000000176</c:v>
                </c:pt>
                <c:pt idx="630">
                  <c:v>75.510000000000176</c:v>
                </c:pt>
                <c:pt idx="631">
                  <c:v>75.510000000000176</c:v>
                </c:pt>
                <c:pt idx="632">
                  <c:v>75.510000000000176</c:v>
                </c:pt>
                <c:pt idx="633">
                  <c:v>75.540000000000177</c:v>
                </c:pt>
                <c:pt idx="634">
                  <c:v>75.570000000000178</c:v>
                </c:pt>
                <c:pt idx="635">
                  <c:v>75.570000000000178</c:v>
                </c:pt>
                <c:pt idx="636">
                  <c:v>75.570000000000178</c:v>
                </c:pt>
                <c:pt idx="637">
                  <c:v>75.570000000000178</c:v>
                </c:pt>
                <c:pt idx="638">
                  <c:v>75.570000000000178</c:v>
                </c:pt>
                <c:pt idx="639">
                  <c:v>75.570000000000178</c:v>
                </c:pt>
                <c:pt idx="640">
                  <c:v>75.840000000000174</c:v>
                </c:pt>
                <c:pt idx="641">
                  <c:v>75.840000000000174</c:v>
                </c:pt>
                <c:pt idx="642">
                  <c:v>75.930000000000177</c:v>
                </c:pt>
                <c:pt idx="643">
                  <c:v>75.930000000000177</c:v>
                </c:pt>
                <c:pt idx="644">
                  <c:v>75.930000000000177</c:v>
                </c:pt>
                <c:pt idx="645">
                  <c:v>76.000000000000171</c:v>
                </c:pt>
                <c:pt idx="646">
                  <c:v>76.010000000000176</c:v>
                </c:pt>
                <c:pt idx="647">
                  <c:v>76.010000000000176</c:v>
                </c:pt>
                <c:pt idx="648">
                  <c:v>76.010000000000176</c:v>
                </c:pt>
                <c:pt idx="649">
                  <c:v>76.010000000000176</c:v>
                </c:pt>
                <c:pt idx="650">
                  <c:v>76.010000000000176</c:v>
                </c:pt>
                <c:pt idx="651">
                  <c:v>76.100000000000179</c:v>
                </c:pt>
                <c:pt idx="652">
                  <c:v>76.100000000000179</c:v>
                </c:pt>
                <c:pt idx="653">
                  <c:v>76.220000000000184</c:v>
                </c:pt>
                <c:pt idx="654">
                  <c:v>76.24000000000018</c:v>
                </c:pt>
                <c:pt idx="655">
                  <c:v>76.260000000000176</c:v>
                </c:pt>
                <c:pt idx="656">
                  <c:v>76.390000000000171</c:v>
                </c:pt>
                <c:pt idx="657">
                  <c:v>76.390000000000171</c:v>
                </c:pt>
                <c:pt idx="658">
                  <c:v>76.480000000000175</c:v>
                </c:pt>
                <c:pt idx="659">
                  <c:v>76.480000000000175</c:v>
                </c:pt>
                <c:pt idx="660">
                  <c:v>76.480000000000175</c:v>
                </c:pt>
                <c:pt idx="661">
                  <c:v>76.510000000000176</c:v>
                </c:pt>
                <c:pt idx="662">
                  <c:v>76.510000000000176</c:v>
                </c:pt>
                <c:pt idx="663">
                  <c:v>76.710000000000178</c:v>
                </c:pt>
                <c:pt idx="664">
                  <c:v>76.770000000000181</c:v>
                </c:pt>
                <c:pt idx="665">
                  <c:v>76.890000000000185</c:v>
                </c:pt>
                <c:pt idx="666">
                  <c:v>76.890000000000185</c:v>
                </c:pt>
                <c:pt idx="667">
                  <c:v>76.890000000000185</c:v>
                </c:pt>
                <c:pt idx="668">
                  <c:v>76.890000000000185</c:v>
                </c:pt>
                <c:pt idx="669">
                  <c:v>76.920000000000186</c:v>
                </c:pt>
                <c:pt idx="670">
                  <c:v>76.920000000000186</c:v>
                </c:pt>
                <c:pt idx="671">
                  <c:v>76.980000000000189</c:v>
                </c:pt>
                <c:pt idx="672">
                  <c:v>76.980000000000189</c:v>
                </c:pt>
                <c:pt idx="673">
                  <c:v>77.110000000000184</c:v>
                </c:pt>
                <c:pt idx="674">
                  <c:v>77.110000000000184</c:v>
                </c:pt>
                <c:pt idx="675">
                  <c:v>77.230000000000189</c:v>
                </c:pt>
                <c:pt idx="676">
                  <c:v>77.230000000000189</c:v>
                </c:pt>
                <c:pt idx="677">
                  <c:v>77.230000000000189</c:v>
                </c:pt>
                <c:pt idx="678">
                  <c:v>77.230000000000189</c:v>
                </c:pt>
                <c:pt idx="679">
                  <c:v>77.250000000000185</c:v>
                </c:pt>
                <c:pt idx="680">
                  <c:v>77.280000000000186</c:v>
                </c:pt>
                <c:pt idx="681">
                  <c:v>77.280000000000186</c:v>
                </c:pt>
                <c:pt idx="682">
                  <c:v>77.280000000000186</c:v>
                </c:pt>
                <c:pt idx="683">
                  <c:v>77.360000000000184</c:v>
                </c:pt>
                <c:pt idx="684">
                  <c:v>77.360000000000184</c:v>
                </c:pt>
                <c:pt idx="685">
                  <c:v>77.430000000000177</c:v>
                </c:pt>
                <c:pt idx="686">
                  <c:v>77.430000000000177</c:v>
                </c:pt>
                <c:pt idx="687">
                  <c:v>77.430000000000177</c:v>
                </c:pt>
                <c:pt idx="688">
                  <c:v>77.430000000000177</c:v>
                </c:pt>
                <c:pt idx="689">
                  <c:v>77.470000000000184</c:v>
                </c:pt>
                <c:pt idx="690">
                  <c:v>77.470000000000184</c:v>
                </c:pt>
                <c:pt idx="691">
                  <c:v>77.470000000000184</c:v>
                </c:pt>
                <c:pt idx="692">
                  <c:v>77.470000000000184</c:v>
                </c:pt>
                <c:pt idx="693">
                  <c:v>77.65000000000019</c:v>
                </c:pt>
                <c:pt idx="694">
                  <c:v>77.710000000000193</c:v>
                </c:pt>
                <c:pt idx="695">
                  <c:v>77.860000000000198</c:v>
                </c:pt>
                <c:pt idx="696">
                  <c:v>77.860000000000198</c:v>
                </c:pt>
                <c:pt idx="697">
                  <c:v>77.860000000000198</c:v>
                </c:pt>
                <c:pt idx="698">
                  <c:v>77.880000000000194</c:v>
                </c:pt>
                <c:pt idx="699">
                  <c:v>77.8900000000002</c:v>
                </c:pt>
                <c:pt idx="700">
                  <c:v>77.8900000000002</c:v>
                </c:pt>
                <c:pt idx="701">
                  <c:v>77.960000000000193</c:v>
                </c:pt>
                <c:pt idx="702">
                  <c:v>77.970000000000198</c:v>
                </c:pt>
                <c:pt idx="703">
                  <c:v>77.980000000000203</c:v>
                </c:pt>
                <c:pt idx="704">
                  <c:v>78.010000000000204</c:v>
                </c:pt>
                <c:pt idx="705">
                  <c:v>78.010000000000204</c:v>
                </c:pt>
                <c:pt idx="706">
                  <c:v>78.010000000000204</c:v>
                </c:pt>
                <c:pt idx="707">
                  <c:v>78.010000000000204</c:v>
                </c:pt>
                <c:pt idx="708">
                  <c:v>78.010000000000204</c:v>
                </c:pt>
                <c:pt idx="709">
                  <c:v>78.080000000000197</c:v>
                </c:pt>
                <c:pt idx="710">
                  <c:v>78.120000000000203</c:v>
                </c:pt>
                <c:pt idx="711">
                  <c:v>78.120000000000203</c:v>
                </c:pt>
                <c:pt idx="712">
                  <c:v>78.210000000000207</c:v>
                </c:pt>
                <c:pt idx="713">
                  <c:v>78.210000000000207</c:v>
                </c:pt>
                <c:pt idx="714">
                  <c:v>78.330000000000211</c:v>
                </c:pt>
                <c:pt idx="715">
                  <c:v>78.330000000000211</c:v>
                </c:pt>
                <c:pt idx="716">
                  <c:v>78.330000000000211</c:v>
                </c:pt>
                <c:pt idx="717">
                  <c:v>78.420000000000215</c:v>
                </c:pt>
                <c:pt idx="718">
                  <c:v>78.420000000000215</c:v>
                </c:pt>
                <c:pt idx="719">
                  <c:v>78.420000000000215</c:v>
                </c:pt>
                <c:pt idx="720">
                  <c:v>78.43000000000022</c:v>
                </c:pt>
                <c:pt idx="721">
                  <c:v>78.43000000000022</c:v>
                </c:pt>
                <c:pt idx="722">
                  <c:v>78.530000000000214</c:v>
                </c:pt>
                <c:pt idx="723">
                  <c:v>78.55000000000021</c:v>
                </c:pt>
                <c:pt idx="724">
                  <c:v>78.55000000000021</c:v>
                </c:pt>
                <c:pt idx="725">
                  <c:v>78.55000000000021</c:v>
                </c:pt>
                <c:pt idx="726">
                  <c:v>78.610000000000213</c:v>
                </c:pt>
                <c:pt idx="727">
                  <c:v>78.610000000000213</c:v>
                </c:pt>
                <c:pt idx="728">
                  <c:v>78.620000000000218</c:v>
                </c:pt>
                <c:pt idx="729">
                  <c:v>78.660000000000224</c:v>
                </c:pt>
                <c:pt idx="730">
                  <c:v>78.720000000000226</c:v>
                </c:pt>
                <c:pt idx="731">
                  <c:v>78.740000000000222</c:v>
                </c:pt>
                <c:pt idx="732">
                  <c:v>78.760000000000218</c:v>
                </c:pt>
                <c:pt idx="733">
                  <c:v>78.760000000000218</c:v>
                </c:pt>
                <c:pt idx="734">
                  <c:v>78.790000000000219</c:v>
                </c:pt>
                <c:pt idx="735">
                  <c:v>78.830000000000226</c:v>
                </c:pt>
                <c:pt idx="736">
                  <c:v>78.890000000000228</c:v>
                </c:pt>
                <c:pt idx="737">
                  <c:v>78.890000000000228</c:v>
                </c:pt>
                <c:pt idx="738">
                  <c:v>78.890000000000228</c:v>
                </c:pt>
                <c:pt idx="739">
                  <c:v>78.890000000000228</c:v>
                </c:pt>
                <c:pt idx="740">
                  <c:v>78.890000000000228</c:v>
                </c:pt>
                <c:pt idx="741">
                  <c:v>78.890000000000228</c:v>
                </c:pt>
                <c:pt idx="742">
                  <c:v>79.040000000000234</c:v>
                </c:pt>
                <c:pt idx="743">
                  <c:v>79.040000000000234</c:v>
                </c:pt>
                <c:pt idx="744">
                  <c:v>79.20000000000023</c:v>
                </c:pt>
                <c:pt idx="745">
                  <c:v>79.240000000000236</c:v>
                </c:pt>
                <c:pt idx="746">
                  <c:v>79.240000000000236</c:v>
                </c:pt>
                <c:pt idx="747">
                  <c:v>79.240000000000236</c:v>
                </c:pt>
                <c:pt idx="748">
                  <c:v>79.280000000000243</c:v>
                </c:pt>
                <c:pt idx="749">
                  <c:v>79.280000000000243</c:v>
                </c:pt>
                <c:pt idx="750">
                  <c:v>79.280000000000243</c:v>
                </c:pt>
                <c:pt idx="751">
                  <c:v>79.280000000000243</c:v>
                </c:pt>
                <c:pt idx="752">
                  <c:v>79.370000000000246</c:v>
                </c:pt>
                <c:pt idx="753">
                  <c:v>79.370000000000246</c:v>
                </c:pt>
                <c:pt idx="754">
                  <c:v>79.390000000000242</c:v>
                </c:pt>
                <c:pt idx="755">
                  <c:v>79.390000000000242</c:v>
                </c:pt>
                <c:pt idx="756">
                  <c:v>79.390000000000242</c:v>
                </c:pt>
                <c:pt idx="757">
                  <c:v>79.390000000000242</c:v>
                </c:pt>
                <c:pt idx="758">
                  <c:v>79.390000000000242</c:v>
                </c:pt>
                <c:pt idx="759">
                  <c:v>79.400000000000247</c:v>
                </c:pt>
                <c:pt idx="760">
                  <c:v>79.420000000000243</c:v>
                </c:pt>
                <c:pt idx="761">
                  <c:v>79.420000000000243</c:v>
                </c:pt>
                <c:pt idx="762">
                  <c:v>79.46000000000025</c:v>
                </c:pt>
                <c:pt idx="763">
                  <c:v>79.740000000000251</c:v>
                </c:pt>
                <c:pt idx="764">
                  <c:v>79.740000000000251</c:v>
                </c:pt>
                <c:pt idx="765">
                  <c:v>79.740000000000251</c:v>
                </c:pt>
                <c:pt idx="766">
                  <c:v>79.740000000000251</c:v>
                </c:pt>
                <c:pt idx="767">
                  <c:v>79.740000000000251</c:v>
                </c:pt>
                <c:pt idx="768">
                  <c:v>79.740000000000251</c:v>
                </c:pt>
                <c:pt idx="769">
                  <c:v>79.790000000000248</c:v>
                </c:pt>
                <c:pt idx="770">
                  <c:v>79.790000000000248</c:v>
                </c:pt>
                <c:pt idx="771">
                  <c:v>79.790000000000248</c:v>
                </c:pt>
                <c:pt idx="772">
                  <c:v>79.790000000000248</c:v>
                </c:pt>
                <c:pt idx="773">
                  <c:v>79.790000000000248</c:v>
                </c:pt>
                <c:pt idx="774">
                  <c:v>79.790000000000248</c:v>
                </c:pt>
                <c:pt idx="775">
                  <c:v>79.890000000000242</c:v>
                </c:pt>
                <c:pt idx="776">
                  <c:v>79.890000000000242</c:v>
                </c:pt>
                <c:pt idx="777">
                  <c:v>79.890000000000242</c:v>
                </c:pt>
                <c:pt idx="778">
                  <c:v>79.890000000000242</c:v>
                </c:pt>
                <c:pt idx="779">
                  <c:v>79.910000000000238</c:v>
                </c:pt>
                <c:pt idx="780">
                  <c:v>79.910000000000238</c:v>
                </c:pt>
                <c:pt idx="781">
                  <c:v>79.910000000000238</c:v>
                </c:pt>
                <c:pt idx="782">
                  <c:v>79.940000000000239</c:v>
                </c:pt>
                <c:pt idx="783">
                  <c:v>79.940000000000239</c:v>
                </c:pt>
                <c:pt idx="784">
                  <c:v>79.940000000000239</c:v>
                </c:pt>
                <c:pt idx="785">
                  <c:v>79.940000000000239</c:v>
                </c:pt>
                <c:pt idx="786">
                  <c:v>79.940000000000239</c:v>
                </c:pt>
                <c:pt idx="787">
                  <c:v>79.940000000000239</c:v>
                </c:pt>
                <c:pt idx="788">
                  <c:v>79.940000000000239</c:v>
                </c:pt>
                <c:pt idx="789">
                  <c:v>79.940000000000239</c:v>
                </c:pt>
                <c:pt idx="790">
                  <c:v>79.940000000000239</c:v>
                </c:pt>
                <c:pt idx="791">
                  <c:v>79.940000000000239</c:v>
                </c:pt>
                <c:pt idx="792">
                  <c:v>79.940000000000239</c:v>
                </c:pt>
                <c:pt idx="793">
                  <c:v>80.010000000000232</c:v>
                </c:pt>
                <c:pt idx="794">
                  <c:v>80.020000000000238</c:v>
                </c:pt>
                <c:pt idx="795">
                  <c:v>80.050000000000239</c:v>
                </c:pt>
                <c:pt idx="796">
                  <c:v>80.050000000000239</c:v>
                </c:pt>
                <c:pt idx="797">
                  <c:v>80.050000000000239</c:v>
                </c:pt>
                <c:pt idx="798">
                  <c:v>80.050000000000239</c:v>
                </c:pt>
                <c:pt idx="799">
                  <c:v>80.050000000000239</c:v>
                </c:pt>
                <c:pt idx="800">
                  <c:v>80.050000000000239</c:v>
                </c:pt>
                <c:pt idx="801">
                  <c:v>80.070000000000235</c:v>
                </c:pt>
                <c:pt idx="802">
                  <c:v>80.070000000000235</c:v>
                </c:pt>
                <c:pt idx="803">
                  <c:v>80.070000000000235</c:v>
                </c:pt>
                <c:pt idx="804">
                  <c:v>80.070000000000235</c:v>
                </c:pt>
                <c:pt idx="805">
                  <c:v>80.400000000000233</c:v>
                </c:pt>
                <c:pt idx="806">
                  <c:v>80.400000000000233</c:v>
                </c:pt>
                <c:pt idx="807">
                  <c:v>80.430000000000234</c:v>
                </c:pt>
                <c:pt idx="808">
                  <c:v>80.430000000000234</c:v>
                </c:pt>
                <c:pt idx="809">
                  <c:v>80.430000000000234</c:v>
                </c:pt>
                <c:pt idx="810">
                  <c:v>80.520000000000238</c:v>
                </c:pt>
                <c:pt idx="811">
                  <c:v>80.550000000000239</c:v>
                </c:pt>
                <c:pt idx="812">
                  <c:v>80.560000000000244</c:v>
                </c:pt>
                <c:pt idx="813">
                  <c:v>80.780000000000243</c:v>
                </c:pt>
                <c:pt idx="814">
                  <c:v>80.780000000000243</c:v>
                </c:pt>
                <c:pt idx="815">
                  <c:v>80.790000000000248</c:v>
                </c:pt>
                <c:pt idx="816">
                  <c:v>80.790000000000248</c:v>
                </c:pt>
                <c:pt idx="817">
                  <c:v>80.790000000000248</c:v>
                </c:pt>
                <c:pt idx="818">
                  <c:v>80.900000000000247</c:v>
                </c:pt>
                <c:pt idx="819">
                  <c:v>80.910000000000252</c:v>
                </c:pt>
                <c:pt idx="820">
                  <c:v>80.910000000000252</c:v>
                </c:pt>
                <c:pt idx="821">
                  <c:v>81.040000000000248</c:v>
                </c:pt>
                <c:pt idx="822">
                  <c:v>81.060000000000244</c:v>
                </c:pt>
                <c:pt idx="823">
                  <c:v>81.060000000000244</c:v>
                </c:pt>
                <c:pt idx="824">
                  <c:v>81.060000000000244</c:v>
                </c:pt>
                <c:pt idx="825">
                  <c:v>81.060000000000244</c:v>
                </c:pt>
                <c:pt idx="826">
                  <c:v>81.090000000000245</c:v>
                </c:pt>
                <c:pt idx="827">
                  <c:v>81.090000000000245</c:v>
                </c:pt>
                <c:pt idx="828">
                  <c:v>81.090000000000245</c:v>
                </c:pt>
                <c:pt idx="829">
                  <c:v>81.10000000000025</c:v>
                </c:pt>
                <c:pt idx="830">
                  <c:v>81.10000000000025</c:v>
                </c:pt>
                <c:pt idx="831">
                  <c:v>81.10000000000025</c:v>
                </c:pt>
                <c:pt idx="832">
                  <c:v>81.10000000000025</c:v>
                </c:pt>
                <c:pt idx="833">
                  <c:v>81.10000000000025</c:v>
                </c:pt>
                <c:pt idx="834">
                  <c:v>81.140000000000256</c:v>
                </c:pt>
                <c:pt idx="835">
                  <c:v>81.140000000000256</c:v>
                </c:pt>
                <c:pt idx="836">
                  <c:v>81.150000000000261</c:v>
                </c:pt>
                <c:pt idx="837">
                  <c:v>81.150000000000261</c:v>
                </c:pt>
                <c:pt idx="838">
                  <c:v>81.150000000000261</c:v>
                </c:pt>
                <c:pt idx="839">
                  <c:v>81.240000000000265</c:v>
                </c:pt>
                <c:pt idx="840">
                  <c:v>81.400000000000261</c:v>
                </c:pt>
                <c:pt idx="841">
                  <c:v>81.400000000000261</c:v>
                </c:pt>
                <c:pt idx="842">
                  <c:v>81.430000000000263</c:v>
                </c:pt>
                <c:pt idx="843">
                  <c:v>81.430000000000263</c:v>
                </c:pt>
                <c:pt idx="844">
                  <c:v>81.430000000000263</c:v>
                </c:pt>
                <c:pt idx="845">
                  <c:v>81.430000000000263</c:v>
                </c:pt>
                <c:pt idx="846">
                  <c:v>81.430000000000263</c:v>
                </c:pt>
                <c:pt idx="847">
                  <c:v>81.430000000000263</c:v>
                </c:pt>
                <c:pt idx="848">
                  <c:v>81.430000000000263</c:v>
                </c:pt>
                <c:pt idx="849">
                  <c:v>81.430000000000263</c:v>
                </c:pt>
                <c:pt idx="850">
                  <c:v>81.430000000000263</c:v>
                </c:pt>
                <c:pt idx="851">
                  <c:v>81.430000000000263</c:v>
                </c:pt>
                <c:pt idx="852">
                  <c:v>81.430000000000263</c:v>
                </c:pt>
                <c:pt idx="853">
                  <c:v>81.500000000000256</c:v>
                </c:pt>
                <c:pt idx="854">
                  <c:v>81.500000000000256</c:v>
                </c:pt>
                <c:pt idx="855">
                  <c:v>81.500000000000256</c:v>
                </c:pt>
                <c:pt idx="856">
                  <c:v>81.510000000000261</c:v>
                </c:pt>
                <c:pt idx="857">
                  <c:v>81.510000000000261</c:v>
                </c:pt>
                <c:pt idx="858">
                  <c:v>81.520000000000266</c:v>
                </c:pt>
                <c:pt idx="859">
                  <c:v>81.530000000000271</c:v>
                </c:pt>
                <c:pt idx="860">
                  <c:v>81.530000000000271</c:v>
                </c:pt>
                <c:pt idx="861">
                  <c:v>81.530000000000271</c:v>
                </c:pt>
                <c:pt idx="862">
                  <c:v>81.530000000000271</c:v>
                </c:pt>
                <c:pt idx="863">
                  <c:v>81.530000000000271</c:v>
                </c:pt>
                <c:pt idx="864">
                  <c:v>81.530000000000271</c:v>
                </c:pt>
                <c:pt idx="865">
                  <c:v>81.530000000000271</c:v>
                </c:pt>
                <c:pt idx="866">
                  <c:v>81.640000000000271</c:v>
                </c:pt>
                <c:pt idx="867">
                  <c:v>81.680000000000277</c:v>
                </c:pt>
                <c:pt idx="868">
                  <c:v>81.680000000000277</c:v>
                </c:pt>
                <c:pt idx="869">
                  <c:v>81.680000000000277</c:v>
                </c:pt>
                <c:pt idx="870">
                  <c:v>81.680000000000277</c:v>
                </c:pt>
                <c:pt idx="871">
                  <c:v>81.680000000000277</c:v>
                </c:pt>
                <c:pt idx="872">
                  <c:v>81.680000000000277</c:v>
                </c:pt>
                <c:pt idx="873">
                  <c:v>81.680000000000277</c:v>
                </c:pt>
                <c:pt idx="874">
                  <c:v>81.680000000000277</c:v>
                </c:pt>
                <c:pt idx="875">
                  <c:v>81.680000000000277</c:v>
                </c:pt>
                <c:pt idx="876">
                  <c:v>81.720000000000283</c:v>
                </c:pt>
                <c:pt idx="877">
                  <c:v>81.720000000000283</c:v>
                </c:pt>
                <c:pt idx="878">
                  <c:v>81.720000000000283</c:v>
                </c:pt>
                <c:pt idx="879">
                  <c:v>81.780000000000285</c:v>
                </c:pt>
                <c:pt idx="880">
                  <c:v>81.780000000000285</c:v>
                </c:pt>
                <c:pt idx="881">
                  <c:v>81.780000000000285</c:v>
                </c:pt>
                <c:pt idx="882">
                  <c:v>81.79000000000029</c:v>
                </c:pt>
                <c:pt idx="883">
                  <c:v>81.860000000000284</c:v>
                </c:pt>
                <c:pt idx="884">
                  <c:v>81.940000000000282</c:v>
                </c:pt>
                <c:pt idx="885">
                  <c:v>81.940000000000282</c:v>
                </c:pt>
                <c:pt idx="886">
                  <c:v>82.000000000000284</c:v>
                </c:pt>
                <c:pt idx="887">
                  <c:v>82.000000000000284</c:v>
                </c:pt>
                <c:pt idx="888">
                  <c:v>82.030000000000285</c:v>
                </c:pt>
                <c:pt idx="889">
                  <c:v>82.030000000000285</c:v>
                </c:pt>
                <c:pt idx="890">
                  <c:v>82.030000000000285</c:v>
                </c:pt>
                <c:pt idx="891">
                  <c:v>82.080000000000283</c:v>
                </c:pt>
                <c:pt idx="892">
                  <c:v>82.080000000000283</c:v>
                </c:pt>
                <c:pt idx="893">
                  <c:v>82.080000000000283</c:v>
                </c:pt>
                <c:pt idx="894">
                  <c:v>82.080000000000283</c:v>
                </c:pt>
                <c:pt idx="895">
                  <c:v>82.250000000000284</c:v>
                </c:pt>
                <c:pt idx="896">
                  <c:v>82.250000000000284</c:v>
                </c:pt>
                <c:pt idx="897">
                  <c:v>82.250000000000284</c:v>
                </c:pt>
                <c:pt idx="898">
                  <c:v>82.250000000000284</c:v>
                </c:pt>
                <c:pt idx="899">
                  <c:v>82.250000000000284</c:v>
                </c:pt>
                <c:pt idx="900">
                  <c:v>82.260000000000289</c:v>
                </c:pt>
                <c:pt idx="901">
                  <c:v>82.29000000000029</c:v>
                </c:pt>
                <c:pt idx="902">
                  <c:v>82.370000000000289</c:v>
                </c:pt>
                <c:pt idx="903">
                  <c:v>82.490000000000293</c:v>
                </c:pt>
                <c:pt idx="904">
                  <c:v>82.490000000000293</c:v>
                </c:pt>
                <c:pt idx="905">
                  <c:v>82.490000000000293</c:v>
                </c:pt>
                <c:pt idx="906">
                  <c:v>82.490000000000293</c:v>
                </c:pt>
                <c:pt idx="907">
                  <c:v>82.490000000000293</c:v>
                </c:pt>
                <c:pt idx="908">
                  <c:v>82.500000000000298</c:v>
                </c:pt>
                <c:pt idx="909">
                  <c:v>82.500000000000298</c:v>
                </c:pt>
                <c:pt idx="910">
                  <c:v>82.5300000000003</c:v>
                </c:pt>
                <c:pt idx="911">
                  <c:v>82.550000000000296</c:v>
                </c:pt>
                <c:pt idx="912">
                  <c:v>82.570000000000292</c:v>
                </c:pt>
                <c:pt idx="913">
                  <c:v>82.570000000000292</c:v>
                </c:pt>
                <c:pt idx="914">
                  <c:v>82.570000000000292</c:v>
                </c:pt>
                <c:pt idx="915">
                  <c:v>82.570000000000292</c:v>
                </c:pt>
                <c:pt idx="916">
                  <c:v>82.570000000000292</c:v>
                </c:pt>
                <c:pt idx="917">
                  <c:v>82.600000000000293</c:v>
                </c:pt>
                <c:pt idx="918">
                  <c:v>82.640000000000299</c:v>
                </c:pt>
                <c:pt idx="919">
                  <c:v>82.640000000000299</c:v>
                </c:pt>
                <c:pt idx="920">
                  <c:v>82.640000000000299</c:v>
                </c:pt>
                <c:pt idx="921">
                  <c:v>82.640000000000299</c:v>
                </c:pt>
                <c:pt idx="922">
                  <c:v>82.720000000000297</c:v>
                </c:pt>
                <c:pt idx="923">
                  <c:v>82.720000000000297</c:v>
                </c:pt>
                <c:pt idx="924">
                  <c:v>82.750000000000298</c:v>
                </c:pt>
                <c:pt idx="925">
                  <c:v>82.990000000000293</c:v>
                </c:pt>
                <c:pt idx="926">
                  <c:v>82.990000000000293</c:v>
                </c:pt>
                <c:pt idx="927">
                  <c:v>83.160000000000295</c:v>
                </c:pt>
                <c:pt idx="928">
                  <c:v>83.160000000000295</c:v>
                </c:pt>
                <c:pt idx="929">
                  <c:v>83.240000000000293</c:v>
                </c:pt>
                <c:pt idx="930">
                  <c:v>83.240000000000293</c:v>
                </c:pt>
                <c:pt idx="931">
                  <c:v>83.240000000000293</c:v>
                </c:pt>
                <c:pt idx="932">
                  <c:v>83.240000000000293</c:v>
                </c:pt>
                <c:pt idx="933">
                  <c:v>83.240000000000293</c:v>
                </c:pt>
                <c:pt idx="934">
                  <c:v>83.260000000000289</c:v>
                </c:pt>
                <c:pt idx="935">
                  <c:v>83.40000000000029</c:v>
                </c:pt>
                <c:pt idx="936">
                  <c:v>83.460000000000292</c:v>
                </c:pt>
                <c:pt idx="937">
                  <c:v>83.460000000000292</c:v>
                </c:pt>
                <c:pt idx="938">
                  <c:v>83.460000000000292</c:v>
                </c:pt>
                <c:pt idx="939">
                  <c:v>83.460000000000292</c:v>
                </c:pt>
                <c:pt idx="940">
                  <c:v>83.460000000000292</c:v>
                </c:pt>
                <c:pt idx="941">
                  <c:v>83.460000000000292</c:v>
                </c:pt>
                <c:pt idx="942">
                  <c:v>83.510000000000289</c:v>
                </c:pt>
                <c:pt idx="943">
                  <c:v>83.54000000000029</c:v>
                </c:pt>
                <c:pt idx="944">
                  <c:v>83.54000000000029</c:v>
                </c:pt>
                <c:pt idx="945">
                  <c:v>83.570000000000292</c:v>
                </c:pt>
                <c:pt idx="946">
                  <c:v>83.570000000000292</c:v>
                </c:pt>
                <c:pt idx="947">
                  <c:v>83.570000000000292</c:v>
                </c:pt>
                <c:pt idx="948">
                  <c:v>83.570000000000292</c:v>
                </c:pt>
                <c:pt idx="949">
                  <c:v>83.570000000000292</c:v>
                </c:pt>
                <c:pt idx="950">
                  <c:v>83.570000000000292</c:v>
                </c:pt>
                <c:pt idx="951">
                  <c:v>83.660000000000295</c:v>
                </c:pt>
                <c:pt idx="952">
                  <c:v>83.660000000000295</c:v>
                </c:pt>
                <c:pt idx="953">
                  <c:v>83.690000000000296</c:v>
                </c:pt>
                <c:pt idx="954">
                  <c:v>83.690000000000296</c:v>
                </c:pt>
                <c:pt idx="955">
                  <c:v>83.830000000000297</c:v>
                </c:pt>
                <c:pt idx="956">
                  <c:v>83.880000000000294</c:v>
                </c:pt>
                <c:pt idx="957">
                  <c:v>84.010000000000289</c:v>
                </c:pt>
                <c:pt idx="958">
                  <c:v>84.010000000000289</c:v>
                </c:pt>
                <c:pt idx="959">
                  <c:v>84.190000000000296</c:v>
                </c:pt>
                <c:pt idx="960">
                  <c:v>84.190000000000296</c:v>
                </c:pt>
                <c:pt idx="961">
                  <c:v>84.220000000000297</c:v>
                </c:pt>
                <c:pt idx="962">
                  <c:v>84.350000000000293</c:v>
                </c:pt>
                <c:pt idx="963">
                  <c:v>84.350000000000293</c:v>
                </c:pt>
                <c:pt idx="964">
                  <c:v>84.350000000000293</c:v>
                </c:pt>
                <c:pt idx="965">
                  <c:v>84.350000000000293</c:v>
                </c:pt>
                <c:pt idx="966">
                  <c:v>84.370000000000289</c:v>
                </c:pt>
                <c:pt idx="967">
                  <c:v>84.370000000000289</c:v>
                </c:pt>
                <c:pt idx="968">
                  <c:v>84.40000000000029</c:v>
                </c:pt>
                <c:pt idx="969">
                  <c:v>84.40000000000029</c:v>
                </c:pt>
                <c:pt idx="970">
                  <c:v>84.520000000000294</c:v>
                </c:pt>
                <c:pt idx="971">
                  <c:v>84.5300000000003</c:v>
                </c:pt>
                <c:pt idx="972">
                  <c:v>84.5300000000003</c:v>
                </c:pt>
                <c:pt idx="973">
                  <c:v>84.5300000000003</c:v>
                </c:pt>
                <c:pt idx="974">
                  <c:v>84.5300000000003</c:v>
                </c:pt>
                <c:pt idx="975">
                  <c:v>84.700000000000301</c:v>
                </c:pt>
                <c:pt idx="976">
                  <c:v>84.750000000000298</c:v>
                </c:pt>
                <c:pt idx="977">
                  <c:v>84.750000000000298</c:v>
                </c:pt>
                <c:pt idx="978">
                  <c:v>84.750000000000298</c:v>
                </c:pt>
                <c:pt idx="979">
                  <c:v>84.760000000000304</c:v>
                </c:pt>
                <c:pt idx="980">
                  <c:v>84.760000000000304</c:v>
                </c:pt>
                <c:pt idx="981">
                  <c:v>84.830000000000297</c:v>
                </c:pt>
                <c:pt idx="982">
                  <c:v>84.830000000000297</c:v>
                </c:pt>
                <c:pt idx="983">
                  <c:v>84.860000000000298</c:v>
                </c:pt>
                <c:pt idx="984">
                  <c:v>84.860000000000298</c:v>
                </c:pt>
                <c:pt idx="985">
                  <c:v>84.860000000000298</c:v>
                </c:pt>
                <c:pt idx="986">
                  <c:v>84.860000000000298</c:v>
                </c:pt>
                <c:pt idx="987">
                  <c:v>84.860000000000298</c:v>
                </c:pt>
                <c:pt idx="988">
                  <c:v>84.860000000000298</c:v>
                </c:pt>
                <c:pt idx="989">
                  <c:v>84.860000000000298</c:v>
                </c:pt>
                <c:pt idx="990">
                  <c:v>84.860000000000298</c:v>
                </c:pt>
                <c:pt idx="991">
                  <c:v>84.860000000000298</c:v>
                </c:pt>
                <c:pt idx="992">
                  <c:v>84.960000000000292</c:v>
                </c:pt>
                <c:pt idx="993">
                  <c:v>85.110000000000298</c:v>
                </c:pt>
                <c:pt idx="994">
                  <c:v>85.240000000000293</c:v>
                </c:pt>
                <c:pt idx="995">
                  <c:v>85.240000000000293</c:v>
                </c:pt>
                <c:pt idx="996">
                  <c:v>85.240000000000293</c:v>
                </c:pt>
                <c:pt idx="997">
                  <c:v>85.2800000000003</c:v>
                </c:pt>
                <c:pt idx="998">
                  <c:v>85.2800000000003</c:v>
                </c:pt>
                <c:pt idx="999">
                  <c:v>85.2800000000003</c:v>
                </c:pt>
                <c:pt idx="1000">
                  <c:v>85.310000000000301</c:v>
                </c:pt>
                <c:pt idx="1001">
                  <c:v>85.310000000000301</c:v>
                </c:pt>
                <c:pt idx="1002">
                  <c:v>85.470000000000297</c:v>
                </c:pt>
                <c:pt idx="1003">
                  <c:v>85.470000000000297</c:v>
                </c:pt>
                <c:pt idx="1004">
                  <c:v>85.490000000000293</c:v>
                </c:pt>
                <c:pt idx="1005">
                  <c:v>85.5300000000003</c:v>
                </c:pt>
                <c:pt idx="1006">
                  <c:v>85.5300000000003</c:v>
                </c:pt>
                <c:pt idx="1007">
                  <c:v>85.5300000000003</c:v>
                </c:pt>
                <c:pt idx="1008">
                  <c:v>85.5300000000003</c:v>
                </c:pt>
                <c:pt idx="1009">
                  <c:v>85.5300000000003</c:v>
                </c:pt>
                <c:pt idx="1010">
                  <c:v>85.560000000000301</c:v>
                </c:pt>
                <c:pt idx="1011">
                  <c:v>85.560000000000301</c:v>
                </c:pt>
                <c:pt idx="1012">
                  <c:v>85.6700000000003</c:v>
                </c:pt>
                <c:pt idx="1013">
                  <c:v>85.690000000000296</c:v>
                </c:pt>
                <c:pt idx="1014">
                  <c:v>85.690000000000296</c:v>
                </c:pt>
                <c:pt idx="1015">
                  <c:v>85.760000000000289</c:v>
                </c:pt>
                <c:pt idx="1016">
                  <c:v>85.760000000000289</c:v>
                </c:pt>
                <c:pt idx="1017">
                  <c:v>85.820000000000292</c:v>
                </c:pt>
                <c:pt idx="1018">
                  <c:v>85.820000000000292</c:v>
                </c:pt>
                <c:pt idx="1019">
                  <c:v>85.850000000000293</c:v>
                </c:pt>
                <c:pt idx="1020">
                  <c:v>85.870000000000289</c:v>
                </c:pt>
                <c:pt idx="1021">
                  <c:v>85.870000000000289</c:v>
                </c:pt>
                <c:pt idx="1022">
                  <c:v>85.870000000000289</c:v>
                </c:pt>
                <c:pt idx="1023">
                  <c:v>85.90000000000029</c:v>
                </c:pt>
                <c:pt idx="1024">
                  <c:v>85.90000000000029</c:v>
                </c:pt>
                <c:pt idx="1025">
                  <c:v>85.920000000000286</c:v>
                </c:pt>
                <c:pt idx="1026">
                  <c:v>85.920000000000286</c:v>
                </c:pt>
                <c:pt idx="1027">
                  <c:v>85.920000000000286</c:v>
                </c:pt>
                <c:pt idx="1028">
                  <c:v>85.920000000000286</c:v>
                </c:pt>
                <c:pt idx="1029">
                  <c:v>85.920000000000286</c:v>
                </c:pt>
                <c:pt idx="1030">
                  <c:v>85.920000000000286</c:v>
                </c:pt>
                <c:pt idx="1031">
                  <c:v>85.920000000000286</c:v>
                </c:pt>
                <c:pt idx="1032">
                  <c:v>85.990000000000279</c:v>
                </c:pt>
                <c:pt idx="1033">
                  <c:v>85.990000000000279</c:v>
                </c:pt>
                <c:pt idx="1034">
                  <c:v>86.070000000000277</c:v>
                </c:pt>
                <c:pt idx="1035">
                  <c:v>86.070000000000277</c:v>
                </c:pt>
                <c:pt idx="1036">
                  <c:v>86.070000000000277</c:v>
                </c:pt>
                <c:pt idx="1037">
                  <c:v>86.070000000000277</c:v>
                </c:pt>
                <c:pt idx="1038">
                  <c:v>86.100000000000279</c:v>
                </c:pt>
                <c:pt idx="1039">
                  <c:v>86.100000000000279</c:v>
                </c:pt>
                <c:pt idx="1040">
                  <c:v>86.110000000000284</c:v>
                </c:pt>
                <c:pt idx="1041">
                  <c:v>86.110000000000284</c:v>
                </c:pt>
                <c:pt idx="1042">
                  <c:v>86.110000000000284</c:v>
                </c:pt>
                <c:pt idx="1043">
                  <c:v>86.110000000000284</c:v>
                </c:pt>
                <c:pt idx="1044">
                  <c:v>86.110000000000284</c:v>
                </c:pt>
                <c:pt idx="1045">
                  <c:v>86.170000000000286</c:v>
                </c:pt>
                <c:pt idx="1046">
                  <c:v>86.170000000000286</c:v>
                </c:pt>
                <c:pt idx="1047">
                  <c:v>86.170000000000286</c:v>
                </c:pt>
                <c:pt idx="1048">
                  <c:v>86.170000000000286</c:v>
                </c:pt>
                <c:pt idx="1049">
                  <c:v>86.170000000000286</c:v>
                </c:pt>
                <c:pt idx="1050">
                  <c:v>86.200000000000287</c:v>
                </c:pt>
                <c:pt idx="1051">
                  <c:v>86.260000000000289</c:v>
                </c:pt>
                <c:pt idx="1052">
                  <c:v>86.260000000000289</c:v>
                </c:pt>
                <c:pt idx="1053">
                  <c:v>86.300000000000296</c:v>
                </c:pt>
                <c:pt idx="1054">
                  <c:v>86.300000000000296</c:v>
                </c:pt>
                <c:pt idx="1055">
                  <c:v>86.300000000000296</c:v>
                </c:pt>
                <c:pt idx="1056">
                  <c:v>86.300000000000296</c:v>
                </c:pt>
                <c:pt idx="1057">
                  <c:v>86.310000000000301</c:v>
                </c:pt>
                <c:pt idx="1058">
                  <c:v>86.320000000000306</c:v>
                </c:pt>
                <c:pt idx="1059">
                  <c:v>86.460000000000306</c:v>
                </c:pt>
                <c:pt idx="1060">
                  <c:v>86.500000000000313</c:v>
                </c:pt>
                <c:pt idx="1061">
                  <c:v>86.500000000000313</c:v>
                </c:pt>
                <c:pt idx="1062">
                  <c:v>86.520000000000309</c:v>
                </c:pt>
                <c:pt idx="1063">
                  <c:v>86.520000000000309</c:v>
                </c:pt>
                <c:pt idx="1064">
                  <c:v>86.580000000000311</c:v>
                </c:pt>
                <c:pt idx="1065">
                  <c:v>86.600000000000307</c:v>
                </c:pt>
                <c:pt idx="1066">
                  <c:v>86.600000000000307</c:v>
                </c:pt>
                <c:pt idx="1067">
                  <c:v>86.600000000000307</c:v>
                </c:pt>
                <c:pt idx="1068">
                  <c:v>86.600000000000307</c:v>
                </c:pt>
                <c:pt idx="1069">
                  <c:v>86.600000000000307</c:v>
                </c:pt>
                <c:pt idx="1070">
                  <c:v>86.600000000000307</c:v>
                </c:pt>
                <c:pt idx="1071">
                  <c:v>86.600000000000307</c:v>
                </c:pt>
                <c:pt idx="1072">
                  <c:v>86.600000000000307</c:v>
                </c:pt>
                <c:pt idx="1073">
                  <c:v>86.600000000000307</c:v>
                </c:pt>
                <c:pt idx="1074">
                  <c:v>86.610000000000312</c:v>
                </c:pt>
                <c:pt idx="1075">
                  <c:v>86.610000000000312</c:v>
                </c:pt>
                <c:pt idx="1076">
                  <c:v>86.640000000000313</c:v>
                </c:pt>
                <c:pt idx="1077">
                  <c:v>86.640000000000313</c:v>
                </c:pt>
                <c:pt idx="1078">
                  <c:v>86.640000000000313</c:v>
                </c:pt>
                <c:pt idx="1079">
                  <c:v>86.640000000000313</c:v>
                </c:pt>
                <c:pt idx="1080">
                  <c:v>86.640000000000313</c:v>
                </c:pt>
                <c:pt idx="1081">
                  <c:v>86.650000000000318</c:v>
                </c:pt>
                <c:pt idx="1082">
                  <c:v>86.650000000000318</c:v>
                </c:pt>
                <c:pt idx="1083">
                  <c:v>86.670000000000314</c:v>
                </c:pt>
                <c:pt idx="1084">
                  <c:v>86.670000000000314</c:v>
                </c:pt>
                <c:pt idx="1085">
                  <c:v>86.670000000000314</c:v>
                </c:pt>
                <c:pt idx="1086">
                  <c:v>86.720000000000312</c:v>
                </c:pt>
                <c:pt idx="1087">
                  <c:v>86.770000000000309</c:v>
                </c:pt>
                <c:pt idx="1088">
                  <c:v>86.820000000000306</c:v>
                </c:pt>
                <c:pt idx="1089">
                  <c:v>86.820000000000306</c:v>
                </c:pt>
                <c:pt idx="1090">
                  <c:v>86.880000000000308</c:v>
                </c:pt>
                <c:pt idx="1091">
                  <c:v>86.900000000000304</c:v>
                </c:pt>
                <c:pt idx="1092">
                  <c:v>86.900000000000304</c:v>
                </c:pt>
                <c:pt idx="1093">
                  <c:v>86.900000000000304</c:v>
                </c:pt>
                <c:pt idx="1094">
                  <c:v>86.900000000000304</c:v>
                </c:pt>
                <c:pt idx="1095">
                  <c:v>86.900000000000304</c:v>
                </c:pt>
                <c:pt idx="1096">
                  <c:v>86.900000000000304</c:v>
                </c:pt>
                <c:pt idx="1097">
                  <c:v>86.900000000000304</c:v>
                </c:pt>
                <c:pt idx="1098">
                  <c:v>86.900000000000304</c:v>
                </c:pt>
                <c:pt idx="1099">
                  <c:v>87.040000000000305</c:v>
                </c:pt>
                <c:pt idx="1100">
                  <c:v>87.040000000000305</c:v>
                </c:pt>
                <c:pt idx="1101">
                  <c:v>87.040000000000305</c:v>
                </c:pt>
                <c:pt idx="1102">
                  <c:v>87.040000000000305</c:v>
                </c:pt>
                <c:pt idx="1103">
                  <c:v>87.040000000000305</c:v>
                </c:pt>
                <c:pt idx="1104">
                  <c:v>87.040000000000305</c:v>
                </c:pt>
                <c:pt idx="1105">
                  <c:v>87.040000000000305</c:v>
                </c:pt>
                <c:pt idx="1106">
                  <c:v>87.040000000000305</c:v>
                </c:pt>
                <c:pt idx="1107">
                  <c:v>87.040000000000305</c:v>
                </c:pt>
                <c:pt idx="1108">
                  <c:v>87.040000000000305</c:v>
                </c:pt>
                <c:pt idx="1109">
                  <c:v>87.070000000000306</c:v>
                </c:pt>
                <c:pt idx="1110">
                  <c:v>87.070000000000306</c:v>
                </c:pt>
                <c:pt idx="1111">
                  <c:v>87.070000000000306</c:v>
                </c:pt>
                <c:pt idx="1112">
                  <c:v>87.070000000000306</c:v>
                </c:pt>
                <c:pt idx="1113">
                  <c:v>87.070000000000306</c:v>
                </c:pt>
                <c:pt idx="1114">
                  <c:v>87.070000000000306</c:v>
                </c:pt>
                <c:pt idx="1115">
                  <c:v>87.070000000000306</c:v>
                </c:pt>
                <c:pt idx="1116">
                  <c:v>87.070000000000306</c:v>
                </c:pt>
                <c:pt idx="1117">
                  <c:v>87.070000000000306</c:v>
                </c:pt>
                <c:pt idx="1118">
                  <c:v>87.070000000000306</c:v>
                </c:pt>
                <c:pt idx="1119">
                  <c:v>87.130000000000308</c:v>
                </c:pt>
                <c:pt idx="1120">
                  <c:v>87.140000000000313</c:v>
                </c:pt>
                <c:pt idx="1121">
                  <c:v>87.19000000000031</c:v>
                </c:pt>
                <c:pt idx="1122">
                  <c:v>87.260000000000304</c:v>
                </c:pt>
                <c:pt idx="1123">
                  <c:v>87.270000000000309</c:v>
                </c:pt>
                <c:pt idx="1124">
                  <c:v>87.30000000000031</c:v>
                </c:pt>
                <c:pt idx="1125">
                  <c:v>87.30000000000031</c:v>
                </c:pt>
                <c:pt idx="1126">
                  <c:v>87.30000000000031</c:v>
                </c:pt>
                <c:pt idx="1127">
                  <c:v>87.30000000000031</c:v>
                </c:pt>
                <c:pt idx="1128">
                  <c:v>87.30000000000031</c:v>
                </c:pt>
                <c:pt idx="1129">
                  <c:v>87.30000000000031</c:v>
                </c:pt>
                <c:pt idx="1130">
                  <c:v>87.340000000000316</c:v>
                </c:pt>
                <c:pt idx="1131">
                  <c:v>87.340000000000316</c:v>
                </c:pt>
                <c:pt idx="1132">
                  <c:v>87.340000000000316</c:v>
                </c:pt>
                <c:pt idx="1133">
                  <c:v>87.340000000000316</c:v>
                </c:pt>
                <c:pt idx="1134">
                  <c:v>87.340000000000316</c:v>
                </c:pt>
                <c:pt idx="1135">
                  <c:v>87.340000000000316</c:v>
                </c:pt>
                <c:pt idx="1136">
                  <c:v>87.360000000000312</c:v>
                </c:pt>
                <c:pt idx="1137">
                  <c:v>87.360000000000312</c:v>
                </c:pt>
                <c:pt idx="1138">
                  <c:v>87.390000000000313</c:v>
                </c:pt>
                <c:pt idx="1139">
                  <c:v>87.410000000000309</c:v>
                </c:pt>
                <c:pt idx="1140">
                  <c:v>87.450000000000315</c:v>
                </c:pt>
                <c:pt idx="1141">
                  <c:v>87.450000000000315</c:v>
                </c:pt>
                <c:pt idx="1142">
                  <c:v>87.470000000000312</c:v>
                </c:pt>
                <c:pt idx="1143">
                  <c:v>87.470000000000312</c:v>
                </c:pt>
                <c:pt idx="1144">
                  <c:v>87.470000000000312</c:v>
                </c:pt>
                <c:pt idx="1145">
                  <c:v>87.590000000000316</c:v>
                </c:pt>
                <c:pt idx="1146">
                  <c:v>87.610000000000312</c:v>
                </c:pt>
                <c:pt idx="1147">
                  <c:v>87.660000000000309</c:v>
                </c:pt>
                <c:pt idx="1148">
                  <c:v>87.660000000000309</c:v>
                </c:pt>
                <c:pt idx="1149">
                  <c:v>87.660000000000309</c:v>
                </c:pt>
                <c:pt idx="1150">
                  <c:v>87.660000000000309</c:v>
                </c:pt>
                <c:pt idx="1151">
                  <c:v>87.720000000000312</c:v>
                </c:pt>
                <c:pt idx="1152">
                  <c:v>87.750000000000313</c:v>
                </c:pt>
                <c:pt idx="1153">
                  <c:v>87.750000000000313</c:v>
                </c:pt>
                <c:pt idx="1154">
                  <c:v>87.750000000000313</c:v>
                </c:pt>
                <c:pt idx="1155">
                  <c:v>87.750000000000313</c:v>
                </c:pt>
                <c:pt idx="1156">
                  <c:v>87.750000000000313</c:v>
                </c:pt>
                <c:pt idx="1157">
                  <c:v>87.750000000000313</c:v>
                </c:pt>
                <c:pt idx="1158">
                  <c:v>87.750000000000313</c:v>
                </c:pt>
                <c:pt idx="1159">
                  <c:v>87.750000000000313</c:v>
                </c:pt>
                <c:pt idx="1160">
                  <c:v>87.750000000000313</c:v>
                </c:pt>
                <c:pt idx="1161">
                  <c:v>87.750000000000313</c:v>
                </c:pt>
                <c:pt idx="1162">
                  <c:v>87.780000000000314</c:v>
                </c:pt>
                <c:pt idx="1163">
                  <c:v>87.810000000000315</c:v>
                </c:pt>
                <c:pt idx="1164">
                  <c:v>87.810000000000315</c:v>
                </c:pt>
                <c:pt idx="1165">
                  <c:v>87.810000000000315</c:v>
                </c:pt>
                <c:pt idx="1166">
                  <c:v>87.810000000000315</c:v>
                </c:pt>
                <c:pt idx="1167">
                  <c:v>87.810000000000315</c:v>
                </c:pt>
                <c:pt idx="1168">
                  <c:v>87.810000000000315</c:v>
                </c:pt>
                <c:pt idx="1169">
                  <c:v>87.810000000000315</c:v>
                </c:pt>
                <c:pt idx="1170">
                  <c:v>87.810000000000315</c:v>
                </c:pt>
                <c:pt idx="1171">
                  <c:v>87.810000000000315</c:v>
                </c:pt>
                <c:pt idx="1172">
                  <c:v>87.810000000000315</c:v>
                </c:pt>
                <c:pt idx="1173">
                  <c:v>87.950000000000315</c:v>
                </c:pt>
                <c:pt idx="1174">
                  <c:v>87.950000000000315</c:v>
                </c:pt>
                <c:pt idx="1175">
                  <c:v>87.950000000000315</c:v>
                </c:pt>
                <c:pt idx="1176">
                  <c:v>87.950000000000315</c:v>
                </c:pt>
                <c:pt idx="1177">
                  <c:v>87.950000000000315</c:v>
                </c:pt>
                <c:pt idx="1178">
                  <c:v>87.950000000000315</c:v>
                </c:pt>
                <c:pt idx="1179">
                  <c:v>87.950000000000315</c:v>
                </c:pt>
                <c:pt idx="1180">
                  <c:v>88.030000000000314</c:v>
                </c:pt>
                <c:pt idx="1181">
                  <c:v>88.030000000000314</c:v>
                </c:pt>
                <c:pt idx="1182">
                  <c:v>88.030000000000314</c:v>
                </c:pt>
                <c:pt idx="1183">
                  <c:v>88.030000000000314</c:v>
                </c:pt>
                <c:pt idx="1184">
                  <c:v>88.030000000000314</c:v>
                </c:pt>
                <c:pt idx="1185">
                  <c:v>88.170000000000314</c:v>
                </c:pt>
                <c:pt idx="1186">
                  <c:v>88.170000000000314</c:v>
                </c:pt>
                <c:pt idx="1187">
                  <c:v>88.170000000000314</c:v>
                </c:pt>
                <c:pt idx="1188">
                  <c:v>88.19000000000031</c:v>
                </c:pt>
                <c:pt idx="1189">
                  <c:v>88.250000000000313</c:v>
                </c:pt>
                <c:pt idx="1190">
                  <c:v>88.250000000000313</c:v>
                </c:pt>
                <c:pt idx="1191">
                  <c:v>88.280000000000314</c:v>
                </c:pt>
                <c:pt idx="1192">
                  <c:v>88.340000000000316</c:v>
                </c:pt>
                <c:pt idx="1193">
                  <c:v>88.340000000000316</c:v>
                </c:pt>
                <c:pt idx="1194">
                  <c:v>88.340000000000316</c:v>
                </c:pt>
                <c:pt idx="1195">
                  <c:v>88.500000000000313</c:v>
                </c:pt>
                <c:pt idx="1196">
                  <c:v>88.500000000000313</c:v>
                </c:pt>
                <c:pt idx="1197">
                  <c:v>88.500000000000313</c:v>
                </c:pt>
                <c:pt idx="1198">
                  <c:v>88.520000000000309</c:v>
                </c:pt>
                <c:pt idx="1199">
                  <c:v>88.520000000000309</c:v>
                </c:pt>
                <c:pt idx="1200">
                  <c:v>88.520000000000309</c:v>
                </c:pt>
                <c:pt idx="1201">
                  <c:v>88.580000000000311</c:v>
                </c:pt>
                <c:pt idx="1202">
                  <c:v>88.580000000000311</c:v>
                </c:pt>
                <c:pt idx="1203">
                  <c:v>88.580000000000311</c:v>
                </c:pt>
                <c:pt idx="1204">
                  <c:v>88.580000000000311</c:v>
                </c:pt>
                <c:pt idx="1205">
                  <c:v>88.580000000000311</c:v>
                </c:pt>
                <c:pt idx="1206">
                  <c:v>88.720000000000312</c:v>
                </c:pt>
                <c:pt idx="1207">
                  <c:v>88.820000000000306</c:v>
                </c:pt>
                <c:pt idx="1208">
                  <c:v>88.820000000000306</c:v>
                </c:pt>
                <c:pt idx="1209">
                  <c:v>88.820000000000306</c:v>
                </c:pt>
                <c:pt idx="1210">
                  <c:v>88.840000000000302</c:v>
                </c:pt>
                <c:pt idx="1211">
                  <c:v>88.850000000000307</c:v>
                </c:pt>
                <c:pt idx="1212">
                  <c:v>88.850000000000307</c:v>
                </c:pt>
                <c:pt idx="1213">
                  <c:v>88.850000000000307</c:v>
                </c:pt>
                <c:pt idx="1214">
                  <c:v>88.910000000000309</c:v>
                </c:pt>
                <c:pt idx="1215">
                  <c:v>88.910000000000309</c:v>
                </c:pt>
                <c:pt idx="1216">
                  <c:v>88.910000000000309</c:v>
                </c:pt>
                <c:pt idx="1217">
                  <c:v>88.910000000000309</c:v>
                </c:pt>
                <c:pt idx="1218">
                  <c:v>88.910000000000309</c:v>
                </c:pt>
                <c:pt idx="1219">
                  <c:v>88.960000000000306</c:v>
                </c:pt>
                <c:pt idx="1220">
                  <c:v>88.960000000000306</c:v>
                </c:pt>
                <c:pt idx="1221">
                  <c:v>89.000000000000313</c:v>
                </c:pt>
                <c:pt idx="1222">
                  <c:v>89.030000000000314</c:v>
                </c:pt>
                <c:pt idx="1223">
                  <c:v>89.130000000000308</c:v>
                </c:pt>
                <c:pt idx="1224">
                  <c:v>89.130000000000308</c:v>
                </c:pt>
                <c:pt idx="1225">
                  <c:v>89.130000000000308</c:v>
                </c:pt>
                <c:pt idx="1226">
                  <c:v>89.180000000000305</c:v>
                </c:pt>
                <c:pt idx="1227">
                  <c:v>89.180000000000305</c:v>
                </c:pt>
                <c:pt idx="1228">
                  <c:v>89.180000000000305</c:v>
                </c:pt>
                <c:pt idx="1229">
                  <c:v>89.180000000000305</c:v>
                </c:pt>
                <c:pt idx="1230">
                  <c:v>89.270000000000309</c:v>
                </c:pt>
                <c:pt idx="1231">
                  <c:v>89.270000000000309</c:v>
                </c:pt>
                <c:pt idx="1232">
                  <c:v>89.270000000000309</c:v>
                </c:pt>
                <c:pt idx="1233">
                  <c:v>89.270000000000309</c:v>
                </c:pt>
                <c:pt idx="1234">
                  <c:v>89.380000000000308</c:v>
                </c:pt>
                <c:pt idx="1235">
                  <c:v>89.380000000000308</c:v>
                </c:pt>
                <c:pt idx="1236">
                  <c:v>89.530000000000314</c:v>
                </c:pt>
                <c:pt idx="1237">
                  <c:v>89.600000000000307</c:v>
                </c:pt>
                <c:pt idx="1238">
                  <c:v>89.600000000000307</c:v>
                </c:pt>
                <c:pt idx="1239">
                  <c:v>89.600000000000307</c:v>
                </c:pt>
                <c:pt idx="1240">
                  <c:v>89.600000000000307</c:v>
                </c:pt>
                <c:pt idx="1241">
                  <c:v>89.630000000000308</c:v>
                </c:pt>
                <c:pt idx="1242">
                  <c:v>89.630000000000308</c:v>
                </c:pt>
                <c:pt idx="1243">
                  <c:v>89.630000000000308</c:v>
                </c:pt>
                <c:pt idx="1244">
                  <c:v>89.630000000000308</c:v>
                </c:pt>
                <c:pt idx="1245">
                  <c:v>89.630000000000308</c:v>
                </c:pt>
                <c:pt idx="1246">
                  <c:v>89.630000000000308</c:v>
                </c:pt>
                <c:pt idx="1247">
                  <c:v>89.630000000000308</c:v>
                </c:pt>
                <c:pt idx="1248">
                  <c:v>89.630000000000308</c:v>
                </c:pt>
                <c:pt idx="1249">
                  <c:v>89.730000000000302</c:v>
                </c:pt>
                <c:pt idx="1250">
                  <c:v>89.7800000000003</c:v>
                </c:pt>
                <c:pt idx="1251">
                  <c:v>89.7800000000003</c:v>
                </c:pt>
                <c:pt idx="1252">
                  <c:v>89.7800000000003</c:v>
                </c:pt>
                <c:pt idx="1253">
                  <c:v>89.800000000000296</c:v>
                </c:pt>
                <c:pt idx="1254">
                  <c:v>89.800000000000296</c:v>
                </c:pt>
                <c:pt idx="1255">
                  <c:v>89.950000000000301</c:v>
                </c:pt>
                <c:pt idx="1256">
                  <c:v>89.950000000000301</c:v>
                </c:pt>
                <c:pt idx="1257">
                  <c:v>89.950000000000301</c:v>
                </c:pt>
                <c:pt idx="1258">
                  <c:v>89.950000000000301</c:v>
                </c:pt>
                <c:pt idx="1259">
                  <c:v>89.950000000000301</c:v>
                </c:pt>
                <c:pt idx="1260">
                  <c:v>89.950000000000301</c:v>
                </c:pt>
                <c:pt idx="1261">
                  <c:v>89.980000000000302</c:v>
                </c:pt>
                <c:pt idx="1262">
                  <c:v>90.010000000000304</c:v>
                </c:pt>
                <c:pt idx="1263">
                  <c:v>90.010000000000304</c:v>
                </c:pt>
                <c:pt idx="1264">
                  <c:v>90.010000000000304</c:v>
                </c:pt>
                <c:pt idx="1265">
                  <c:v>90.010000000000304</c:v>
                </c:pt>
                <c:pt idx="1266">
                  <c:v>90.010000000000304</c:v>
                </c:pt>
                <c:pt idx="1267">
                  <c:v>90.060000000000301</c:v>
                </c:pt>
                <c:pt idx="1268">
                  <c:v>90.060000000000301</c:v>
                </c:pt>
                <c:pt idx="1269">
                  <c:v>90.060000000000301</c:v>
                </c:pt>
                <c:pt idx="1270">
                  <c:v>90.060000000000301</c:v>
                </c:pt>
                <c:pt idx="1271">
                  <c:v>90.060000000000301</c:v>
                </c:pt>
                <c:pt idx="1272">
                  <c:v>90.060000000000301</c:v>
                </c:pt>
                <c:pt idx="1273">
                  <c:v>90.060000000000301</c:v>
                </c:pt>
                <c:pt idx="1274">
                  <c:v>90.060000000000301</c:v>
                </c:pt>
                <c:pt idx="1275">
                  <c:v>90.160000000000295</c:v>
                </c:pt>
                <c:pt idx="1276">
                  <c:v>90.160000000000295</c:v>
                </c:pt>
                <c:pt idx="1277">
                  <c:v>90.160000000000295</c:v>
                </c:pt>
                <c:pt idx="1278">
                  <c:v>90.160000000000295</c:v>
                </c:pt>
                <c:pt idx="1279">
                  <c:v>90.160000000000295</c:v>
                </c:pt>
                <c:pt idx="1280">
                  <c:v>90.160000000000295</c:v>
                </c:pt>
                <c:pt idx="1281">
                  <c:v>90.160000000000295</c:v>
                </c:pt>
                <c:pt idx="1282">
                  <c:v>90.160000000000295</c:v>
                </c:pt>
                <c:pt idx="1283">
                  <c:v>90.160000000000295</c:v>
                </c:pt>
                <c:pt idx="1284">
                  <c:v>90.1700000000003</c:v>
                </c:pt>
                <c:pt idx="1285">
                  <c:v>90.1700000000003</c:v>
                </c:pt>
                <c:pt idx="1286">
                  <c:v>90.1700000000003</c:v>
                </c:pt>
                <c:pt idx="1287">
                  <c:v>90.1700000000003</c:v>
                </c:pt>
                <c:pt idx="1288">
                  <c:v>90.1700000000003</c:v>
                </c:pt>
                <c:pt idx="1289">
                  <c:v>90.200000000000301</c:v>
                </c:pt>
                <c:pt idx="1290">
                  <c:v>90.240000000000308</c:v>
                </c:pt>
                <c:pt idx="1291">
                  <c:v>90.270000000000309</c:v>
                </c:pt>
                <c:pt idx="1292">
                  <c:v>90.270000000000309</c:v>
                </c:pt>
                <c:pt idx="1293">
                  <c:v>90.310000000000315</c:v>
                </c:pt>
                <c:pt idx="1294">
                  <c:v>90.310000000000315</c:v>
                </c:pt>
                <c:pt idx="1295">
                  <c:v>90.310000000000315</c:v>
                </c:pt>
                <c:pt idx="1296">
                  <c:v>90.310000000000315</c:v>
                </c:pt>
                <c:pt idx="1297">
                  <c:v>90.310000000000315</c:v>
                </c:pt>
                <c:pt idx="1298">
                  <c:v>90.310000000000315</c:v>
                </c:pt>
                <c:pt idx="1299">
                  <c:v>90.310000000000315</c:v>
                </c:pt>
                <c:pt idx="1300">
                  <c:v>90.390000000000313</c:v>
                </c:pt>
                <c:pt idx="1301">
                  <c:v>90.390000000000313</c:v>
                </c:pt>
                <c:pt idx="1302">
                  <c:v>90.410000000000309</c:v>
                </c:pt>
                <c:pt idx="1303">
                  <c:v>90.410000000000309</c:v>
                </c:pt>
                <c:pt idx="1304">
                  <c:v>90.470000000000312</c:v>
                </c:pt>
                <c:pt idx="1305">
                  <c:v>90.470000000000312</c:v>
                </c:pt>
                <c:pt idx="1306">
                  <c:v>90.470000000000312</c:v>
                </c:pt>
                <c:pt idx="1307">
                  <c:v>90.480000000000317</c:v>
                </c:pt>
                <c:pt idx="1308">
                  <c:v>90.540000000000319</c:v>
                </c:pt>
                <c:pt idx="1309">
                  <c:v>90.550000000000324</c:v>
                </c:pt>
                <c:pt idx="1310">
                  <c:v>90.550000000000324</c:v>
                </c:pt>
                <c:pt idx="1311">
                  <c:v>90.560000000000329</c:v>
                </c:pt>
                <c:pt idx="1312">
                  <c:v>90.560000000000329</c:v>
                </c:pt>
                <c:pt idx="1313">
                  <c:v>90.570000000000334</c:v>
                </c:pt>
                <c:pt idx="1314">
                  <c:v>90.570000000000334</c:v>
                </c:pt>
                <c:pt idx="1315">
                  <c:v>90.570000000000334</c:v>
                </c:pt>
                <c:pt idx="1316">
                  <c:v>90.59000000000033</c:v>
                </c:pt>
                <c:pt idx="1317">
                  <c:v>90.59000000000033</c:v>
                </c:pt>
                <c:pt idx="1318">
                  <c:v>90.620000000000331</c:v>
                </c:pt>
                <c:pt idx="1319">
                  <c:v>90.660000000000338</c:v>
                </c:pt>
                <c:pt idx="1320">
                  <c:v>90.660000000000338</c:v>
                </c:pt>
                <c:pt idx="1321">
                  <c:v>90.660000000000338</c:v>
                </c:pt>
                <c:pt idx="1322">
                  <c:v>90.660000000000338</c:v>
                </c:pt>
                <c:pt idx="1323">
                  <c:v>90.730000000000331</c:v>
                </c:pt>
                <c:pt idx="1324">
                  <c:v>90.740000000000336</c:v>
                </c:pt>
                <c:pt idx="1325">
                  <c:v>90.810000000000329</c:v>
                </c:pt>
                <c:pt idx="1326">
                  <c:v>90.820000000000334</c:v>
                </c:pt>
                <c:pt idx="1327">
                  <c:v>90.84000000000033</c:v>
                </c:pt>
                <c:pt idx="1328">
                  <c:v>90.84000000000033</c:v>
                </c:pt>
                <c:pt idx="1329">
                  <c:v>90.84000000000033</c:v>
                </c:pt>
                <c:pt idx="1330">
                  <c:v>90.84000000000033</c:v>
                </c:pt>
                <c:pt idx="1331">
                  <c:v>90.84000000000033</c:v>
                </c:pt>
                <c:pt idx="1332">
                  <c:v>90.84000000000033</c:v>
                </c:pt>
                <c:pt idx="1333">
                  <c:v>90.84000000000033</c:v>
                </c:pt>
                <c:pt idx="1334">
                  <c:v>90.930000000000334</c:v>
                </c:pt>
                <c:pt idx="1335">
                  <c:v>90.960000000000335</c:v>
                </c:pt>
                <c:pt idx="1336">
                  <c:v>90.960000000000335</c:v>
                </c:pt>
                <c:pt idx="1337">
                  <c:v>90.960000000000335</c:v>
                </c:pt>
                <c:pt idx="1338">
                  <c:v>90.960000000000335</c:v>
                </c:pt>
                <c:pt idx="1339">
                  <c:v>90.960000000000335</c:v>
                </c:pt>
                <c:pt idx="1340">
                  <c:v>90.960000000000335</c:v>
                </c:pt>
                <c:pt idx="1341">
                  <c:v>90.960000000000335</c:v>
                </c:pt>
                <c:pt idx="1342">
                  <c:v>90.980000000000331</c:v>
                </c:pt>
                <c:pt idx="1343">
                  <c:v>91.010000000000332</c:v>
                </c:pt>
                <c:pt idx="1344">
                  <c:v>91.010000000000332</c:v>
                </c:pt>
                <c:pt idx="1345">
                  <c:v>91.030000000000328</c:v>
                </c:pt>
                <c:pt idx="1346">
                  <c:v>91.130000000000322</c:v>
                </c:pt>
                <c:pt idx="1347">
                  <c:v>91.130000000000322</c:v>
                </c:pt>
                <c:pt idx="1348">
                  <c:v>91.220000000000326</c:v>
                </c:pt>
                <c:pt idx="1349">
                  <c:v>91.220000000000326</c:v>
                </c:pt>
                <c:pt idx="1350">
                  <c:v>91.220000000000326</c:v>
                </c:pt>
                <c:pt idx="1351">
                  <c:v>91.220000000000326</c:v>
                </c:pt>
                <c:pt idx="1352">
                  <c:v>91.220000000000326</c:v>
                </c:pt>
                <c:pt idx="1353">
                  <c:v>91.220000000000326</c:v>
                </c:pt>
                <c:pt idx="1354">
                  <c:v>91.230000000000331</c:v>
                </c:pt>
                <c:pt idx="1355">
                  <c:v>91.230000000000331</c:v>
                </c:pt>
                <c:pt idx="1356">
                  <c:v>91.260000000000332</c:v>
                </c:pt>
                <c:pt idx="1357">
                  <c:v>91.350000000000335</c:v>
                </c:pt>
                <c:pt idx="1358">
                  <c:v>91.350000000000335</c:v>
                </c:pt>
                <c:pt idx="1359">
                  <c:v>91.350000000000335</c:v>
                </c:pt>
                <c:pt idx="1360">
                  <c:v>91.380000000000337</c:v>
                </c:pt>
                <c:pt idx="1361">
                  <c:v>91.420000000000343</c:v>
                </c:pt>
                <c:pt idx="1362">
                  <c:v>91.420000000000343</c:v>
                </c:pt>
                <c:pt idx="1363">
                  <c:v>91.460000000000349</c:v>
                </c:pt>
                <c:pt idx="1364">
                  <c:v>91.480000000000345</c:v>
                </c:pt>
                <c:pt idx="1365">
                  <c:v>91.480000000000345</c:v>
                </c:pt>
                <c:pt idx="1366">
                  <c:v>91.520000000000351</c:v>
                </c:pt>
                <c:pt idx="1367">
                  <c:v>91.520000000000351</c:v>
                </c:pt>
                <c:pt idx="1368">
                  <c:v>91.520000000000351</c:v>
                </c:pt>
                <c:pt idx="1369">
                  <c:v>91.60000000000035</c:v>
                </c:pt>
                <c:pt idx="1370">
                  <c:v>91.60000000000035</c:v>
                </c:pt>
                <c:pt idx="1371">
                  <c:v>91.610000000000355</c:v>
                </c:pt>
                <c:pt idx="1372">
                  <c:v>91.610000000000355</c:v>
                </c:pt>
                <c:pt idx="1373">
                  <c:v>91.610000000000355</c:v>
                </c:pt>
                <c:pt idx="1374">
                  <c:v>91.610000000000355</c:v>
                </c:pt>
                <c:pt idx="1375">
                  <c:v>91.62000000000036</c:v>
                </c:pt>
                <c:pt idx="1376">
                  <c:v>91.62000000000036</c:v>
                </c:pt>
                <c:pt idx="1377">
                  <c:v>91.62000000000036</c:v>
                </c:pt>
                <c:pt idx="1378">
                  <c:v>91.700000000000358</c:v>
                </c:pt>
                <c:pt idx="1379">
                  <c:v>91.720000000000354</c:v>
                </c:pt>
                <c:pt idx="1380">
                  <c:v>91.730000000000359</c:v>
                </c:pt>
                <c:pt idx="1381">
                  <c:v>91.750000000000355</c:v>
                </c:pt>
                <c:pt idx="1382">
                  <c:v>91.750000000000355</c:v>
                </c:pt>
                <c:pt idx="1383">
                  <c:v>91.750000000000355</c:v>
                </c:pt>
                <c:pt idx="1384">
                  <c:v>91.750000000000355</c:v>
                </c:pt>
                <c:pt idx="1385">
                  <c:v>91.750000000000355</c:v>
                </c:pt>
                <c:pt idx="1386">
                  <c:v>91.76000000000036</c:v>
                </c:pt>
                <c:pt idx="1387">
                  <c:v>91.790000000000362</c:v>
                </c:pt>
                <c:pt idx="1388">
                  <c:v>91.810000000000358</c:v>
                </c:pt>
                <c:pt idx="1389">
                  <c:v>91.810000000000358</c:v>
                </c:pt>
                <c:pt idx="1390">
                  <c:v>91.820000000000363</c:v>
                </c:pt>
                <c:pt idx="1391">
                  <c:v>91.820000000000363</c:v>
                </c:pt>
                <c:pt idx="1392">
                  <c:v>91.820000000000363</c:v>
                </c:pt>
                <c:pt idx="1393">
                  <c:v>91.820000000000363</c:v>
                </c:pt>
                <c:pt idx="1394">
                  <c:v>91.820000000000363</c:v>
                </c:pt>
                <c:pt idx="1395">
                  <c:v>91.820000000000363</c:v>
                </c:pt>
                <c:pt idx="1396">
                  <c:v>91.820000000000363</c:v>
                </c:pt>
                <c:pt idx="1397">
                  <c:v>91.820000000000363</c:v>
                </c:pt>
                <c:pt idx="1398">
                  <c:v>91.820000000000363</c:v>
                </c:pt>
                <c:pt idx="1399">
                  <c:v>91.820000000000363</c:v>
                </c:pt>
                <c:pt idx="1400">
                  <c:v>91.820000000000363</c:v>
                </c:pt>
                <c:pt idx="1401">
                  <c:v>91.820000000000363</c:v>
                </c:pt>
                <c:pt idx="1402">
                  <c:v>91.820000000000363</c:v>
                </c:pt>
                <c:pt idx="1403">
                  <c:v>91.820000000000363</c:v>
                </c:pt>
                <c:pt idx="1404">
                  <c:v>91.890000000000356</c:v>
                </c:pt>
                <c:pt idx="1405">
                  <c:v>91.920000000000357</c:v>
                </c:pt>
                <c:pt idx="1406">
                  <c:v>91.980000000000359</c:v>
                </c:pt>
                <c:pt idx="1407">
                  <c:v>91.980000000000359</c:v>
                </c:pt>
                <c:pt idx="1408">
                  <c:v>92.01000000000036</c:v>
                </c:pt>
                <c:pt idx="1409">
                  <c:v>92.01000000000036</c:v>
                </c:pt>
                <c:pt idx="1410">
                  <c:v>92.01000000000036</c:v>
                </c:pt>
                <c:pt idx="1411">
                  <c:v>92.01000000000036</c:v>
                </c:pt>
                <c:pt idx="1412">
                  <c:v>92.01000000000036</c:v>
                </c:pt>
                <c:pt idx="1413">
                  <c:v>92.040000000000362</c:v>
                </c:pt>
                <c:pt idx="1414">
                  <c:v>92.040000000000362</c:v>
                </c:pt>
                <c:pt idx="1415">
                  <c:v>92.060000000000358</c:v>
                </c:pt>
                <c:pt idx="1416">
                  <c:v>92.060000000000358</c:v>
                </c:pt>
                <c:pt idx="1417">
                  <c:v>92.060000000000358</c:v>
                </c:pt>
                <c:pt idx="1418">
                  <c:v>92.060000000000358</c:v>
                </c:pt>
                <c:pt idx="1419">
                  <c:v>92.060000000000358</c:v>
                </c:pt>
                <c:pt idx="1420">
                  <c:v>92.060000000000358</c:v>
                </c:pt>
                <c:pt idx="1421">
                  <c:v>92.070000000000363</c:v>
                </c:pt>
                <c:pt idx="1422">
                  <c:v>92.080000000000368</c:v>
                </c:pt>
                <c:pt idx="1423">
                  <c:v>92.080000000000368</c:v>
                </c:pt>
                <c:pt idx="1424">
                  <c:v>92.120000000000374</c:v>
                </c:pt>
                <c:pt idx="1425">
                  <c:v>92.120000000000374</c:v>
                </c:pt>
                <c:pt idx="1426">
                  <c:v>92.120000000000374</c:v>
                </c:pt>
                <c:pt idx="1427">
                  <c:v>92.120000000000374</c:v>
                </c:pt>
                <c:pt idx="1428">
                  <c:v>92.120000000000374</c:v>
                </c:pt>
                <c:pt idx="1429">
                  <c:v>92.120000000000374</c:v>
                </c:pt>
                <c:pt idx="1430">
                  <c:v>92.120000000000374</c:v>
                </c:pt>
                <c:pt idx="1431">
                  <c:v>92.230000000000373</c:v>
                </c:pt>
                <c:pt idx="1432">
                  <c:v>92.230000000000373</c:v>
                </c:pt>
                <c:pt idx="1433">
                  <c:v>92.230000000000373</c:v>
                </c:pt>
                <c:pt idx="1434">
                  <c:v>92.260000000000375</c:v>
                </c:pt>
                <c:pt idx="1435">
                  <c:v>92.260000000000375</c:v>
                </c:pt>
                <c:pt idx="1436">
                  <c:v>92.300000000000381</c:v>
                </c:pt>
                <c:pt idx="1437">
                  <c:v>92.300000000000381</c:v>
                </c:pt>
                <c:pt idx="1438">
                  <c:v>92.300000000000381</c:v>
                </c:pt>
                <c:pt idx="1439">
                  <c:v>92.320000000000377</c:v>
                </c:pt>
                <c:pt idx="1440">
                  <c:v>92.320000000000377</c:v>
                </c:pt>
                <c:pt idx="1441">
                  <c:v>92.320000000000377</c:v>
                </c:pt>
                <c:pt idx="1442">
                  <c:v>92.320000000000377</c:v>
                </c:pt>
                <c:pt idx="1443">
                  <c:v>92.320000000000377</c:v>
                </c:pt>
                <c:pt idx="1444">
                  <c:v>92.320000000000377</c:v>
                </c:pt>
                <c:pt idx="1445">
                  <c:v>92.320000000000377</c:v>
                </c:pt>
                <c:pt idx="1446">
                  <c:v>92.330000000000382</c:v>
                </c:pt>
                <c:pt idx="1447">
                  <c:v>92.340000000000387</c:v>
                </c:pt>
                <c:pt idx="1448">
                  <c:v>92.350000000000392</c:v>
                </c:pt>
                <c:pt idx="1449">
                  <c:v>92.350000000000392</c:v>
                </c:pt>
                <c:pt idx="1450">
                  <c:v>92.360000000000397</c:v>
                </c:pt>
                <c:pt idx="1451">
                  <c:v>92.360000000000397</c:v>
                </c:pt>
                <c:pt idx="1452">
                  <c:v>92.370000000000402</c:v>
                </c:pt>
                <c:pt idx="1453">
                  <c:v>92.380000000000408</c:v>
                </c:pt>
                <c:pt idx="1454">
                  <c:v>92.380000000000408</c:v>
                </c:pt>
                <c:pt idx="1455">
                  <c:v>92.380000000000408</c:v>
                </c:pt>
                <c:pt idx="1456">
                  <c:v>92.390000000000413</c:v>
                </c:pt>
                <c:pt idx="1457">
                  <c:v>92.390000000000413</c:v>
                </c:pt>
                <c:pt idx="1458">
                  <c:v>92.420000000000414</c:v>
                </c:pt>
                <c:pt idx="1459">
                  <c:v>92.480000000000416</c:v>
                </c:pt>
                <c:pt idx="1460">
                  <c:v>92.57000000000042</c:v>
                </c:pt>
                <c:pt idx="1461">
                  <c:v>92.580000000000425</c:v>
                </c:pt>
                <c:pt idx="1462">
                  <c:v>92.59000000000043</c:v>
                </c:pt>
                <c:pt idx="1463">
                  <c:v>92.59000000000043</c:v>
                </c:pt>
                <c:pt idx="1464">
                  <c:v>92.600000000000435</c:v>
                </c:pt>
                <c:pt idx="1465">
                  <c:v>92.600000000000435</c:v>
                </c:pt>
                <c:pt idx="1466">
                  <c:v>92.600000000000435</c:v>
                </c:pt>
                <c:pt idx="1467">
                  <c:v>92.600000000000435</c:v>
                </c:pt>
                <c:pt idx="1468">
                  <c:v>92.600000000000435</c:v>
                </c:pt>
                <c:pt idx="1469">
                  <c:v>92.600000000000435</c:v>
                </c:pt>
                <c:pt idx="1470">
                  <c:v>92.600000000000435</c:v>
                </c:pt>
                <c:pt idx="1471">
                  <c:v>92.670000000000428</c:v>
                </c:pt>
                <c:pt idx="1472">
                  <c:v>92.760000000000431</c:v>
                </c:pt>
                <c:pt idx="1473">
                  <c:v>92.760000000000431</c:v>
                </c:pt>
                <c:pt idx="1474">
                  <c:v>92.780000000000427</c:v>
                </c:pt>
                <c:pt idx="1475">
                  <c:v>92.810000000000429</c:v>
                </c:pt>
                <c:pt idx="1476">
                  <c:v>92.820000000000434</c:v>
                </c:pt>
                <c:pt idx="1477">
                  <c:v>92.820000000000434</c:v>
                </c:pt>
                <c:pt idx="1478">
                  <c:v>92.830000000000439</c:v>
                </c:pt>
                <c:pt idx="1479">
                  <c:v>92.850000000000435</c:v>
                </c:pt>
                <c:pt idx="1480">
                  <c:v>92.850000000000435</c:v>
                </c:pt>
                <c:pt idx="1481">
                  <c:v>92.850000000000435</c:v>
                </c:pt>
                <c:pt idx="1482">
                  <c:v>92.850000000000435</c:v>
                </c:pt>
                <c:pt idx="1483">
                  <c:v>92.850000000000435</c:v>
                </c:pt>
                <c:pt idx="1484">
                  <c:v>92.850000000000435</c:v>
                </c:pt>
                <c:pt idx="1485">
                  <c:v>92.850000000000435</c:v>
                </c:pt>
                <c:pt idx="1486">
                  <c:v>92.850000000000435</c:v>
                </c:pt>
                <c:pt idx="1487">
                  <c:v>92.850000000000435</c:v>
                </c:pt>
                <c:pt idx="1488">
                  <c:v>92.850000000000435</c:v>
                </c:pt>
                <c:pt idx="1489">
                  <c:v>92.850000000000435</c:v>
                </c:pt>
                <c:pt idx="1490">
                  <c:v>92.850000000000435</c:v>
                </c:pt>
                <c:pt idx="1491">
                  <c:v>92.850000000000435</c:v>
                </c:pt>
                <c:pt idx="1492">
                  <c:v>92.850000000000435</c:v>
                </c:pt>
                <c:pt idx="1493">
                  <c:v>92.850000000000435</c:v>
                </c:pt>
                <c:pt idx="1494">
                  <c:v>92.850000000000435</c:v>
                </c:pt>
                <c:pt idx="1495">
                  <c:v>92.850000000000435</c:v>
                </c:pt>
                <c:pt idx="1496">
                  <c:v>92.850000000000435</c:v>
                </c:pt>
                <c:pt idx="1497">
                  <c:v>92.850000000000435</c:v>
                </c:pt>
                <c:pt idx="1498">
                  <c:v>92.910000000000437</c:v>
                </c:pt>
                <c:pt idx="1499">
                  <c:v>92.910000000000437</c:v>
                </c:pt>
                <c:pt idx="1500">
                  <c:v>92.930000000000433</c:v>
                </c:pt>
                <c:pt idx="1501">
                  <c:v>92.930000000000433</c:v>
                </c:pt>
                <c:pt idx="1502">
                  <c:v>92.930000000000433</c:v>
                </c:pt>
                <c:pt idx="1503">
                  <c:v>92.930000000000433</c:v>
                </c:pt>
                <c:pt idx="1504">
                  <c:v>92.930000000000433</c:v>
                </c:pt>
                <c:pt idx="1505">
                  <c:v>92.930000000000433</c:v>
                </c:pt>
                <c:pt idx="1506">
                  <c:v>92.930000000000433</c:v>
                </c:pt>
                <c:pt idx="1507">
                  <c:v>93.020000000000437</c:v>
                </c:pt>
                <c:pt idx="1508">
                  <c:v>93.020000000000437</c:v>
                </c:pt>
                <c:pt idx="1509">
                  <c:v>93.020000000000437</c:v>
                </c:pt>
                <c:pt idx="1510">
                  <c:v>93.020000000000437</c:v>
                </c:pt>
                <c:pt idx="1511">
                  <c:v>93.020000000000437</c:v>
                </c:pt>
                <c:pt idx="1512">
                  <c:v>93.050000000000438</c:v>
                </c:pt>
                <c:pt idx="1513">
                  <c:v>93.070000000000434</c:v>
                </c:pt>
                <c:pt idx="1514">
                  <c:v>93.070000000000434</c:v>
                </c:pt>
                <c:pt idx="1515">
                  <c:v>93.11000000000044</c:v>
                </c:pt>
                <c:pt idx="1516">
                  <c:v>93.130000000000436</c:v>
                </c:pt>
                <c:pt idx="1517">
                  <c:v>93.130000000000436</c:v>
                </c:pt>
                <c:pt idx="1518">
                  <c:v>93.130000000000436</c:v>
                </c:pt>
                <c:pt idx="1519">
                  <c:v>93.130000000000436</c:v>
                </c:pt>
                <c:pt idx="1520">
                  <c:v>93.130000000000436</c:v>
                </c:pt>
                <c:pt idx="1521">
                  <c:v>93.130000000000436</c:v>
                </c:pt>
                <c:pt idx="1522">
                  <c:v>93.160000000000437</c:v>
                </c:pt>
                <c:pt idx="1523">
                  <c:v>93.160000000000437</c:v>
                </c:pt>
                <c:pt idx="1524">
                  <c:v>93.170000000000442</c:v>
                </c:pt>
                <c:pt idx="1525">
                  <c:v>93.200000000000443</c:v>
                </c:pt>
                <c:pt idx="1526">
                  <c:v>93.200000000000443</c:v>
                </c:pt>
                <c:pt idx="1527">
                  <c:v>93.200000000000443</c:v>
                </c:pt>
                <c:pt idx="1528">
                  <c:v>93.200000000000443</c:v>
                </c:pt>
                <c:pt idx="1529">
                  <c:v>93.200000000000443</c:v>
                </c:pt>
                <c:pt idx="1530">
                  <c:v>93.200000000000443</c:v>
                </c:pt>
                <c:pt idx="1531">
                  <c:v>93.200000000000443</c:v>
                </c:pt>
                <c:pt idx="1532">
                  <c:v>93.24000000000045</c:v>
                </c:pt>
                <c:pt idx="1533">
                  <c:v>93.24000000000045</c:v>
                </c:pt>
                <c:pt idx="1534">
                  <c:v>93.24000000000045</c:v>
                </c:pt>
                <c:pt idx="1535">
                  <c:v>93.24000000000045</c:v>
                </c:pt>
                <c:pt idx="1536">
                  <c:v>93.270000000000451</c:v>
                </c:pt>
                <c:pt idx="1537">
                  <c:v>93.270000000000451</c:v>
                </c:pt>
                <c:pt idx="1538">
                  <c:v>93.290000000000447</c:v>
                </c:pt>
                <c:pt idx="1539">
                  <c:v>93.290000000000447</c:v>
                </c:pt>
                <c:pt idx="1540">
                  <c:v>93.290000000000447</c:v>
                </c:pt>
                <c:pt idx="1541">
                  <c:v>93.290000000000447</c:v>
                </c:pt>
                <c:pt idx="1542">
                  <c:v>93.290000000000447</c:v>
                </c:pt>
                <c:pt idx="1543">
                  <c:v>93.290000000000447</c:v>
                </c:pt>
                <c:pt idx="1544">
                  <c:v>93.310000000000443</c:v>
                </c:pt>
                <c:pt idx="1545">
                  <c:v>93.310000000000443</c:v>
                </c:pt>
                <c:pt idx="1546">
                  <c:v>93.310000000000443</c:v>
                </c:pt>
                <c:pt idx="1547">
                  <c:v>93.320000000000448</c:v>
                </c:pt>
                <c:pt idx="1548">
                  <c:v>93.320000000000448</c:v>
                </c:pt>
                <c:pt idx="1549">
                  <c:v>93.320000000000448</c:v>
                </c:pt>
                <c:pt idx="1550">
                  <c:v>93.320000000000448</c:v>
                </c:pt>
                <c:pt idx="1551">
                  <c:v>93.360000000000454</c:v>
                </c:pt>
                <c:pt idx="1552">
                  <c:v>93.360000000000454</c:v>
                </c:pt>
                <c:pt idx="1553">
                  <c:v>93.360000000000454</c:v>
                </c:pt>
                <c:pt idx="1554">
                  <c:v>93.360000000000454</c:v>
                </c:pt>
                <c:pt idx="1555">
                  <c:v>93.360000000000454</c:v>
                </c:pt>
                <c:pt idx="1556">
                  <c:v>93.360000000000454</c:v>
                </c:pt>
                <c:pt idx="1557">
                  <c:v>93.360000000000454</c:v>
                </c:pt>
                <c:pt idx="1558">
                  <c:v>93.370000000000459</c:v>
                </c:pt>
                <c:pt idx="1559">
                  <c:v>93.390000000000455</c:v>
                </c:pt>
                <c:pt idx="1560">
                  <c:v>93.390000000000455</c:v>
                </c:pt>
                <c:pt idx="1561">
                  <c:v>93.390000000000455</c:v>
                </c:pt>
                <c:pt idx="1562">
                  <c:v>93.390000000000455</c:v>
                </c:pt>
                <c:pt idx="1563">
                  <c:v>93.390000000000455</c:v>
                </c:pt>
                <c:pt idx="1564">
                  <c:v>93.390000000000455</c:v>
                </c:pt>
                <c:pt idx="1565">
                  <c:v>93.390000000000455</c:v>
                </c:pt>
                <c:pt idx="1566">
                  <c:v>93.390000000000455</c:v>
                </c:pt>
                <c:pt idx="1567">
                  <c:v>93.390000000000455</c:v>
                </c:pt>
                <c:pt idx="1568">
                  <c:v>93.40000000000046</c:v>
                </c:pt>
                <c:pt idx="1569">
                  <c:v>93.40000000000046</c:v>
                </c:pt>
                <c:pt idx="1570">
                  <c:v>93.420000000000456</c:v>
                </c:pt>
                <c:pt idx="1571">
                  <c:v>93.420000000000456</c:v>
                </c:pt>
                <c:pt idx="1572">
                  <c:v>93.420000000000456</c:v>
                </c:pt>
                <c:pt idx="1573">
                  <c:v>93.420000000000456</c:v>
                </c:pt>
                <c:pt idx="1574">
                  <c:v>93.430000000000462</c:v>
                </c:pt>
                <c:pt idx="1575">
                  <c:v>93.430000000000462</c:v>
                </c:pt>
                <c:pt idx="1576">
                  <c:v>93.480000000000459</c:v>
                </c:pt>
                <c:pt idx="1577">
                  <c:v>93.480000000000459</c:v>
                </c:pt>
                <c:pt idx="1578">
                  <c:v>93.480000000000459</c:v>
                </c:pt>
                <c:pt idx="1579">
                  <c:v>93.480000000000459</c:v>
                </c:pt>
                <c:pt idx="1580">
                  <c:v>93.480000000000459</c:v>
                </c:pt>
                <c:pt idx="1581">
                  <c:v>93.480000000000459</c:v>
                </c:pt>
                <c:pt idx="1582">
                  <c:v>93.480000000000459</c:v>
                </c:pt>
                <c:pt idx="1583">
                  <c:v>93.480000000000459</c:v>
                </c:pt>
                <c:pt idx="1584">
                  <c:v>93.480000000000459</c:v>
                </c:pt>
                <c:pt idx="1585">
                  <c:v>93.480000000000459</c:v>
                </c:pt>
                <c:pt idx="1586">
                  <c:v>93.560000000000457</c:v>
                </c:pt>
                <c:pt idx="1587">
                  <c:v>93.560000000000457</c:v>
                </c:pt>
                <c:pt idx="1588">
                  <c:v>93.590000000000458</c:v>
                </c:pt>
                <c:pt idx="1589">
                  <c:v>93.590000000000458</c:v>
                </c:pt>
                <c:pt idx="1590">
                  <c:v>93.610000000000454</c:v>
                </c:pt>
                <c:pt idx="1591">
                  <c:v>93.610000000000454</c:v>
                </c:pt>
                <c:pt idx="1592">
                  <c:v>93.610000000000454</c:v>
                </c:pt>
                <c:pt idx="1593">
                  <c:v>93.610000000000454</c:v>
                </c:pt>
                <c:pt idx="1594">
                  <c:v>93.610000000000454</c:v>
                </c:pt>
                <c:pt idx="1595">
                  <c:v>93.610000000000454</c:v>
                </c:pt>
                <c:pt idx="1596">
                  <c:v>93.610000000000454</c:v>
                </c:pt>
                <c:pt idx="1597">
                  <c:v>93.610000000000454</c:v>
                </c:pt>
                <c:pt idx="1598">
                  <c:v>93.610000000000454</c:v>
                </c:pt>
                <c:pt idx="1599">
                  <c:v>93.610000000000454</c:v>
                </c:pt>
                <c:pt idx="1600">
                  <c:v>93.610000000000454</c:v>
                </c:pt>
                <c:pt idx="1601">
                  <c:v>93.610000000000454</c:v>
                </c:pt>
                <c:pt idx="1602">
                  <c:v>93.640000000000455</c:v>
                </c:pt>
                <c:pt idx="1603">
                  <c:v>93.65000000000046</c:v>
                </c:pt>
                <c:pt idx="1604">
                  <c:v>93.65000000000046</c:v>
                </c:pt>
                <c:pt idx="1605">
                  <c:v>93.65000000000046</c:v>
                </c:pt>
                <c:pt idx="1606">
                  <c:v>93.65000000000046</c:v>
                </c:pt>
                <c:pt idx="1607">
                  <c:v>93.65000000000046</c:v>
                </c:pt>
                <c:pt idx="1608">
                  <c:v>93.65000000000046</c:v>
                </c:pt>
                <c:pt idx="1609">
                  <c:v>93.65000000000046</c:v>
                </c:pt>
                <c:pt idx="1610">
                  <c:v>93.65000000000046</c:v>
                </c:pt>
                <c:pt idx="1611">
                  <c:v>93.680000000000462</c:v>
                </c:pt>
                <c:pt idx="1612">
                  <c:v>93.690000000000467</c:v>
                </c:pt>
                <c:pt idx="1613">
                  <c:v>93.690000000000467</c:v>
                </c:pt>
                <c:pt idx="1614">
                  <c:v>93.690000000000467</c:v>
                </c:pt>
                <c:pt idx="1615">
                  <c:v>93.690000000000467</c:v>
                </c:pt>
                <c:pt idx="1616">
                  <c:v>93.690000000000467</c:v>
                </c:pt>
                <c:pt idx="1617">
                  <c:v>93.720000000000468</c:v>
                </c:pt>
                <c:pt idx="1618">
                  <c:v>93.720000000000468</c:v>
                </c:pt>
                <c:pt idx="1619">
                  <c:v>93.720000000000468</c:v>
                </c:pt>
                <c:pt idx="1620">
                  <c:v>93.750000000000469</c:v>
                </c:pt>
                <c:pt idx="1621">
                  <c:v>93.750000000000469</c:v>
                </c:pt>
                <c:pt idx="1622">
                  <c:v>93.760000000000474</c:v>
                </c:pt>
                <c:pt idx="1623">
                  <c:v>93.760000000000474</c:v>
                </c:pt>
                <c:pt idx="1624">
                  <c:v>93.78000000000047</c:v>
                </c:pt>
                <c:pt idx="1625">
                  <c:v>93.790000000000475</c:v>
                </c:pt>
                <c:pt idx="1626">
                  <c:v>93.820000000000476</c:v>
                </c:pt>
                <c:pt idx="1627">
                  <c:v>93.820000000000476</c:v>
                </c:pt>
                <c:pt idx="1628">
                  <c:v>93.830000000000481</c:v>
                </c:pt>
                <c:pt idx="1629">
                  <c:v>93.830000000000481</c:v>
                </c:pt>
                <c:pt idx="1630">
                  <c:v>93.830000000000481</c:v>
                </c:pt>
                <c:pt idx="1631">
                  <c:v>93.860000000000483</c:v>
                </c:pt>
                <c:pt idx="1632">
                  <c:v>93.860000000000483</c:v>
                </c:pt>
                <c:pt idx="1633">
                  <c:v>93.860000000000483</c:v>
                </c:pt>
                <c:pt idx="1634">
                  <c:v>93.870000000000488</c:v>
                </c:pt>
                <c:pt idx="1635">
                  <c:v>93.870000000000488</c:v>
                </c:pt>
                <c:pt idx="1636">
                  <c:v>93.870000000000488</c:v>
                </c:pt>
                <c:pt idx="1637">
                  <c:v>93.870000000000488</c:v>
                </c:pt>
                <c:pt idx="1638">
                  <c:v>93.870000000000488</c:v>
                </c:pt>
                <c:pt idx="1639">
                  <c:v>93.870000000000488</c:v>
                </c:pt>
                <c:pt idx="1640">
                  <c:v>93.870000000000488</c:v>
                </c:pt>
                <c:pt idx="1641">
                  <c:v>93.870000000000488</c:v>
                </c:pt>
                <c:pt idx="1642">
                  <c:v>93.870000000000488</c:v>
                </c:pt>
                <c:pt idx="1643">
                  <c:v>93.870000000000488</c:v>
                </c:pt>
                <c:pt idx="1644">
                  <c:v>93.870000000000488</c:v>
                </c:pt>
                <c:pt idx="1645">
                  <c:v>93.870000000000488</c:v>
                </c:pt>
                <c:pt idx="1646">
                  <c:v>93.870000000000488</c:v>
                </c:pt>
                <c:pt idx="1647">
                  <c:v>93.870000000000488</c:v>
                </c:pt>
                <c:pt idx="1648">
                  <c:v>93.870000000000488</c:v>
                </c:pt>
                <c:pt idx="1649">
                  <c:v>93.870000000000488</c:v>
                </c:pt>
                <c:pt idx="1650">
                  <c:v>93.870000000000488</c:v>
                </c:pt>
                <c:pt idx="1651">
                  <c:v>93.870000000000488</c:v>
                </c:pt>
                <c:pt idx="1652">
                  <c:v>93.870000000000488</c:v>
                </c:pt>
                <c:pt idx="1653">
                  <c:v>93.870000000000488</c:v>
                </c:pt>
                <c:pt idx="1654">
                  <c:v>93.870000000000488</c:v>
                </c:pt>
                <c:pt idx="1655">
                  <c:v>93.900000000000489</c:v>
                </c:pt>
                <c:pt idx="1656">
                  <c:v>93.920000000000485</c:v>
                </c:pt>
                <c:pt idx="1657">
                  <c:v>93.920000000000485</c:v>
                </c:pt>
                <c:pt idx="1658">
                  <c:v>93.920000000000485</c:v>
                </c:pt>
                <c:pt idx="1659">
                  <c:v>93.920000000000485</c:v>
                </c:pt>
                <c:pt idx="1660">
                  <c:v>93.960000000000491</c:v>
                </c:pt>
                <c:pt idx="1661">
                  <c:v>93.960000000000491</c:v>
                </c:pt>
                <c:pt idx="1662">
                  <c:v>93.960000000000491</c:v>
                </c:pt>
                <c:pt idx="1663">
                  <c:v>93.960000000000491</c:v>
                </c:pt>
                <c:pt idx="1664">
                  <c:v>93.960000000000491</c:v>
                </c:pt>
                <c:pt idx="1665">
                  <c:v>93.960000000000491</c:v>
                </c:pt>
                <c:pt idx="1666">
                  <c:v>93.960000000000491</c:v>
                </c:pt>
                <c:pt idx="1667">
                  <c:v>93.960000000000491</c:v>
                </c:pt>
                <c:pt idx="1668">
                  <c:v>93.960000000000491</c:v>
                </c:pt>
                <c:pt idx="1669">
                  <c:v>93.960000000000491</c:v>
                </c:pt>
                <c:pt idx="1670">
                  <c:v>93.960000000000491</c:v>
                </c:pt>
                <c:pt idx="1671">
                  <c:v>93.960000000000491</c:v>
                </c:pt>
                <c:pt idx="1672">
                  <c:v>94.020000000000493</c:v>
                </c:pt>
                <c:pt idx="1673">
                  <c:v>94.020000000000493</c:v>
                </c:pt>
                <c:pt idx="1674">
                  <c:v>94.020000000000493</c:v>
                </c:pt>
                <c:pt idx="1675">
                  <c:v>94.020000000000493</c:v>
                </c:pt>
                <c:pt idx="1676">
                  <c:v>94.020000000000493</c:v>
                </c:pt>
                <c:pt idx="1677">
                  <c:v>94.020000000000493</c:v>
                </c:pt>
                <c:pt idx="1678">
                  <c:v>94.020000000000493</c:v>
                </c:pt>
                <c:pt idx="1679">
                  <c:v>94.020000000000493</c:v>
                </c:pt>
                <c:pt idx="1680">
                  <c:v>94.020000000000493</c:v>
                </c:pt>
                <c:pt idx="1681">
                  <c:v>94.020000000000493</c:v>
                </c:pt>
                <c:pt idx="1682">
                  <c:v>94.080000000000496</c:v>
                </c:pt>
                <c:pt idx="1683">
                  <c:v>94.080000000000496</c:v>
                </c:pt>
                <c:pt idx="1684">
                  <c:v>94.080000000000496</c:v>
                </c:pt>
                <c:pt idx="1685">
                  <c:v>94.090000000000501</c:v>
                </c:pt>
                <c:pt idx="1686">
                  <c:v>94.120000000000502</c:v>
                </c:pt>
                <c:pt idx="1687">
                  <c:v>94.120000000000502</c:v>
                </c:pt>
                <c:pt idx="1688">
                  <c:v>94.120000000000502</c:v>
                </c:pt>
                <c:pt idx="1689">
                  <c:v>94.120000000000502</c:v>
                </c:pt>
                <c:pt idx="1690">
                  <c:v>94.120000000000502</c:v>
                </c:pt>
                <c:pt idx="1691">
                  <c:v>94.120000000000502</c:v>
                </c:pt>
                <c:pt idx="1692">
                  <c:v>94.130000000000507</c:v>
                </c:pt>
                <c:pt idx="1693">
                  <c:v>94.130000000000507</c:v>
                </c:pt>
                <c:pt idx="1694">
                  <c:v>94.130000000000507</c:v>
                </c:pt>
                <c:pt idx="1695">
                  <c:v>94.130000000000507</c:v>
                </c:pt>
                <c:pt idx="1696">
                  <c:v>94.130000000000507</c:v>
                </c:pt>
                <c:pt idx="1697">
                  <c:v>94.130000000000507</c:v>
                </c:pt>
                <c:pt idx="1698">
                  <c:v>94.130000000000507</c:v>
                </c:pt>
                <c:pt idx="1699">
                  <c:v>94.130000000000507</c:v>
                </c:pt>
                <c:pt idx="1700">
                  <c:v>94.130000000000507</c:v>
                </c:pt>
                <c:pt idx="1701">
                  <c:v>94.130000000000507</c:v>
                </c:pt>
                <c:pt idx="1702">
                  <c:v>94.130000000000507</c:v>
                </c:pt>
                <c:pt idx="1703">
                  <c:v>94.130000000000507</c:v>
                </c:pt>
                <c:pt idx="1704">
                  <c:v>94.130000000000507</c:v>
                </c:pt>
                <c:pt idx="1705">
                  <c:v>94.130000000000507</c:v>
                </c:pt>
                <c:pt idx="1706">
                  <c:v>94.130000000000507</c:v>
                </c:pt>
                <c:pt idx="1707">
                  <c:v>94.130000000000507</c:v>
                </c:pt>
                <c:pt idx="1708">
                  <c:v>94.130000000000507</c:v>
                </c:pt>
                <c:pt idx="1709">
                  <c:v>94.130000000000507</c:v>
                </c:pt>
                <c:pt idx="1710">
                  <c:v>94.130000000000507</c:v>
                </c:pt>
                <c:pt idx="1711">
                  <c:v>94.130000000000507</c:v>
                </c:pt>
                <c:pt idx="1712">
                  <c:v>94.130000000000507</c:v>
                </c:pt>
                <c:pt idx="1713">
                  <c:v>94.130000000000507</c:v>
                </c:pt>
                <c:pt idx="1714">
                  <c:v>94.130000000000507</c:v>
                </c:pt>
                <c:pt idx="1715">
                  <c:v>94.130000000000507</c:v>
                </c:pt>
                <c:pt idx="1716">
                  <c:v>94.130000000000507</c:v>
                </c:pt>
                <c:pt idx="1717">
                  <c:v>94.130000000000507</c:v>
                </c:pt>
                <c:pt idx="1718">
                  <c:v>94.130000000000507</c:v>
                </c:pt>
                <c:pt idx="1719">
                  <c:v>94.130000000000507</c:v>
                </c:pt>
                <c:pt idx="1720">
                  <c:v>94.130000000000507</c:v>
                </c:pt>
                <c:pt idx="1721">
                  <c:v>94.130000000000507</c:v>
                </c:pt>
                <c:pt idx="1722">
                  <c:v>94.130000000000507</c:v>
                </c:pt>
                <c:pt idx="1723">
                  <c:v>94.130000000000507</c:v>
                </c:pt>
                <c:pt idx="1724">
                  <c:v>94.130000000000507</c:v>
                </c:pt>
                <c:pt idx="1725">
                  <c:v>94.130000000000507</c:v>
                </c:pt>
                <c:pt idx="1726">
                  <c:v>94.130000000000507</c:v>
                </c:pt>
                <c:pt idx="1727">
                  <c:v>94.130000000000507</c:v>
                </c:pt>
                <c:pt idx="1728">
                  <c:v>94.130000000000507</c:v>
                </c:pt>
                <c:pt idx="1729">
                  <c:v>94.130000000000507</c:v>
                </c:pt>
                <c:pt idx="1730">
                  <c:v>94.130000000000507</c:v>
                </c:pt>
                <c:pt idx="1731">
                  <c:v>94.130000000000507</c:v>
                </c:pt>
                <c:pt idx="1732">
                  <c:v>94.130000000000507</c:v>
                </c:pt>
                <c:pt idx="1733">
                  <c:v>94.130000000000507</c:v>
                </c:pt>
                <c:pt idx="1734">
                  <c:v>94.130000000000507</c:v>
                </c:pt>
                <c:pt idx="1735">
                  <c:v>94.130000000000507</c:v>
                </c:pt>
                <c:pt idx="1736">
                  <c:v>94.130000000000507</c:v>
                </c:pt>
                <c:pt idx="1737">
                  <c:v>94.150000000000503</c:v>
                </c:pt>
                <c:pt idx="1738">
                  <c:v>94.150000000000503</c:v>
                </c:pt>
                <c:pt idx="1739">
                  <c:v>94.150000000000503</c:v>
                </c:pt>
                <c:pt idx="1740">
                  <c:v>94.150000000000503</c:v>
                </c:pt>
                <c:pt idx="1741">
                  <c:v>94.150000000000503</c:v>
                </c:pt>
                <c:pt idx="1742">
                  <c:v>94.150000000000503</c:v>
                </c:pt>
                <c:pt idx="1743">
                  <c:v>94.150000000000503</c:v>
                </c:pt>
                <c:pt idx="1744">
                  <c:v>94.150000000000503</c:v>
                </c:pt>
                <c:pt idx="1745">
                  <c:v>94.160000000000508</c:v>
                </c:pt>
                <c:pt idx="1746">
                  <c:v>94.160000000000508</c:v>
                </c:pt>
                <c:pt idx="1747">
                  <c:v>94.160000000000508</c:v>
                </c:pt>
                <c:pt idx="1748">
                  <c:v>94.160000000000508</c:v>
                </c:pt>
                <c:pt idx="1749">
                  <c:v>94.160000000000508</c:v>
                </c:pt>
                <c:pt idx="1750">
                  <c:v>94.160000000000508</c:v>
                </c:pt>
                <c:pt idx="1751">
                  <c:v>94.160000000000508</c:v>
                </c:pt>
                <c:pt idx="1752">
                  <c:v>94.160000000000508</c:v>
                </c:pt>
                <c:pt idx="1753">
                  <c:v>94.160000000000508</c:v>
                </c:pt>
                <c:pt idx="1754">
                  <c:v>94.170000000000513</c:v>
                </c:pt>
                <c:pt idx="1755">
                  <c:v>94.170000000000513</c:v>
                </c:pt>
                <c:pt idx="1756">
                  <c:v>94.170000000000513</c:v>
                </c:pt>
                <c:pt idx="1757">
                  <c:v>94.170000000000513</c:v>
                </c:pt>
                <c:pt idx="1758">
                  <c:v>94.170000000000513</c:v>
                </c:pt>
                <c:pt idx="1759">
                  <c:v>94.170000000000513</c:v>
                </c:pt>
                <c:pt idx="1760">
                  <c:v>94.170000000000513</c:v>
                </c:pt>
                <c:pt idx="1761">
                  <c:v>94.170000000000513</c:v>
                </c:pt>
                <c:pt idx="1762">
                  <c:v>94.170000000000513</c:v>
                </c:pt>
                <c:pt idx="1763">
                  <c:v>94.170000000000513</c:v>
                </c:pt>
                <c:pt idx="1764">
                  <c:v>94.170000000000513</c:v>
                </c:pt>
                <c:pt idx="1765">
                  <c:v>94.170000000000513</c:v>
                </c:pt>
                <c:pt idx="1766">
                  <c:v>94.170000000000513</c:v>
                </c:pt>
                <c:pt idx="1767">
                  <c:v>94.170000000000513</c:v>
                </c:pt>
                <c:pt idx="1768">
                  <c:v>94.170000000000513</c:v>
                </c:pt>
                <c:pt idx="1769">
                  <c:v>94.180000000000518</c:v>
                </c:pt>
                <c:pt idx="1770">
                  <c:v>94.180000000000518</c:v>
                </c:pt>
                <c:pt idx="1771">
                  <c:v>94.180000000000518</c:v>
                </c:pt>
                <c:pt idx="1772">
                  <c:v>94.180000000000518</c:v>
                </c:pt>
                <c:pt idx="1773">
                  <c:v>94.180000000000518</c:v>
                </c:pt>
                <c:pt idx="1774">
                  <c:v>94.180000000000518</c:v>
                </c:pt>
                <c:pt idx="1775">
                  <c:v>94.180000000000518</c:v>
                </c:pt>
                <c:pt idx="1776">
                  <c:v>94.180000000000518</c:v>
                </c:pt>
                <c:pt idx="1777">
                  <c:v>94.180000000000518</c:v>
                </c:pt>
                <c:pt idx="1778">
                  <c:v>94.180000000000518</c:v>
                </c:pt>
                <c:pt idx="1779">
                  <c:v>94.180000000000518</c:v>
                </c:pt>
                <c:pt idx="1780">
                  <c:v>94.180000000000518</c:v>
                </c:pt>
                <c:pt idx="1781">
                  <c:v>94.180000000000518</c:v>
                </c:pt>
                <c:pt idx="1782">
                  <c:v>94.190000000000524</c:v>
                </c:pt>
                <c:pt idx="1783">
                  <c:v>94.200000000000529</c:v>
                </c:pt>
                <c:pt idx="1784">
                  <c:v>94.200000000000529</c:v>
                </c:pt>
                <c:pt idx="1785">
                  <c:v>94.200000000000529</c:v>
                </c:pt>
                <c:pt idx="1786">
                  <c:v>94.200000000000529</c:v>
                </c:pt>
                <c:pt idx="1787">
                  <c:v>94.200000000000529</c:v>
                </c:pt>
                <c:pt idx="1788">
                  <c:v>94.200000000000529</c:v>
                </c:pt>
                <c:pt idx="1789">
                  <c:v>94.200000000000529</c:v>
                </c:pt>
                <c:pt idx="1790">
                  <c:v>94.200000000000529</c:v>
                </c:pt>
                <c:pt idx="1791">
                  <c:v>94.200000000000529</c:v>
                </c:pt>
                <c:pt idx="1792">
                  <c:v>94.200000000000529</c:v>
                </c:pt>
                <c:pt idx="1793">
                  <c:v>94.200000000000529</c:v>
                </c:pt>
                <c:pt idx="1794">
                  <c:v>94.200000000000529</c:v>
                </c:pt>
                <c:pt idx="1795">
                  <c:v>94.200000000000529</c:v>
                </c:pt>
                <c:pt idx="1796">
                  <c:v>94.200000000000529</c:v>
                </c:pt>
                <c:pt idx="1797">
                  <c:v>94.200000000000529</c:v>
                </c:pt>
                <c:pt idx="1798">
                  <c:v>94.200000000000529</c:v>
                </c:pt>
                <c:pt idx="1799">
                  <c:v>94.200000000000529</c:v>
                </c:pt>
                <c:pt idx="1800">
                  <c:v>94.200000000000529</c:v>
                </c:pt>
                <c:pt idx="1801">
                  <c:v>94.200000000000529</c:v>
                </c:pt>
                <c:pt idx="1802">
                  <c:v>94.260000000000531</c:v>
                </c:pt>
                <c:pt idx="1803">
                  <c:v>94.280000000000527</c:v>
                </c:pt>
                <c:pt idx="1804">
                  <c:v>94.280000000000527</c:v>
                </c:pt>
                <c:pt idx="1805">
                  <c:v>94.300000000000523</c:v>
                </c:pt>
                <c:pt idx="1806">
                  <c:v>94.300000000000523</c:v>
                </c:pt>
                <c:pt idx="1807">
                  <c:v>94.320000000000519</c:v>
                </c:pt>
                <c:pt idx="1808">
                  <c:v>94.320000000000519</c:v>
                </c:pt>
                <c:pt idx="1809">
                  <c:v>94.320000000000519</c:v>
                </c:pt>
                <c:pt idx="1810">
                  <c:v>94.320000000000519</c:v>
                </c:pt>
                <c:pt idx="1811">
                  <c:v>94.320000000000519</c:v>
                </c:pt>
                <c:pt idx="1812">
                  <c:v>94.330000000000524</c:v>
                </c:pt>
                <c:pt idx="1813">
                  <c:v>94.330000000000524</c:v>
                </c:pt>
                <c:pt idx="1814">
                  <c:v>94.330000000000524</c:v>
                </c:pt>
                <c:pt idx="1815">
                  <c:v>94.330000000000524</c:v>
                </c:pt>
                <c:pt idx="1816">
                  <c:v>94.330000000000524</c:v>
                </c:pt>
                <c:pt idx="1817">
                  <c:v>94.340000000000529</c:v>
                </c:pt>
                <c:pt idx="1818">
                  <c:v>94.340000000000529</c:v>
                </c:pt>
                <c:pt idx="1819">
                  <c:v>94.340000000000529</c:v>
                </c:pt>
                <c:pt idx="1820">
                  <c:v>94.340000000000529</c:v>
                </c:pt>
                <c:pt idx="1821">
                  <c:v>94.350000000000534</c:v>
                </c:pt>
                <c:pt idx="1822">
                  <c:v>94.350000000000534</c:v>
                </c:pt>
                <c:pt idx="1823">
                  <c:v>94.350000000000534</c:v>
                </c:pt>
                <c:pt idx="1824">
                  <c:v>94.350000000000534</c:v>
                </c:pt>
                <c:pt idx="1825">
                  <c:v>94.350000000000534</c:v>
                </c:pt>
                <c:pt idx="1826">
                  <c:v>94.350000000000534</c:v>
                </c:pt>
                <c:pt idx="1827">
                  <c:v>94.350000000000534</c:v>
                </c:pt>
                <c:pt idx="1828">
                  <c:v>94.350000000000534</c:v>
                </c:pt>
                <c:pt idx="1829">
                  <c:v>94.350000000000534</c:v>
                </c:pt>
                <c:pt idx="1830">
                  <c:v>94.400000000000531</c:v>
                </c:pt>
                <c:pt idx="1831">
                  <c:v>94.400000000000531</c:v>
                </c:pt>
                <c:pt idx="1832">
                  <c:v>94.400000000000531</c:v>
                </c:pt>
                <c:pt idx="1833">
                  <c:v>94.400000000000531</c:v>
                </c:pt>
                <c:pt idx="1834">
                  <c:v>94.400000000000531</c:v>
                </c:pt>
                <c:pt idx="1835">
                  <c:v>94.410000000000537</c:v>
                </c:pt>
                <c:pt idx="1836">
                  <c:v>94.430000000000533</c:v>
                </c:pt>
                <c:pt idx="1837">
                  <c:v>94.440000000000538</c:v>
                </c:pt>
                <c:pt idx="1838">
                  <c:v>94.440000000000538</c:v>
                </c:pt>
                <c:pt idx="1839">
                  <c:v>94.440000000000538</c:v>
                </c:pt>
                <c:pt idx="1840">
                  <c:v>94.440000000000538</c:v>
                </c:pt>
                <c:pt idx="1841">
                  <c:v>94.440000000000538</c:v>
                </c:pt>
                <c:pt idx="1842">
                  <c:v>94.440000000000538</c:v>
                </c:pt>
                <c:pt idx="1843">
                  <c:v>94.440000000000538</c:v>
                </c:pt>
                <c:pt idx="1844">
                  <c:v>94.460000000000534</c:v>
                </c:pt>
                <c:pt idx="1845">
                  <c:v>94.460000000000534</c:v>
                </c:pt>
                <c:pt idx="1846">
                  <c:v>94.460000000000534</c:v>
                </c:pt>
                <c:pt idx="1847">
                  <c:v>94.470000000000539</c:v>
                </c:pt>
                <c:pt idx="1848">
                  <c:v>94.470000000000539</c:v>
                </c:pt>
                <c:pt idx="1849">
                  <c:v>94.470000000000539</c:v>
                </c:pt>
                <c:pt idx="1850">
                  <c:v>94.470000000000539</c:v>
                </c:pt>
                <c:pt idx="1851">
                  <c:v>94.470000000000539</c:v>
                </c:pt>
                <c:pt idx="1852">
                  <c:v>94.470000000000539</c:v>
                </c:pt>
                <c:pt idx="1853">
                  <c:v>94.470000000000539</c:v>
                </c:pt>
                <c:pt idx="1854">
                  <c:v>94.470000000000539</c:v>
                </c:pt>
                <c:pt idx="1855">
                  <c:v>94.470000000000539</c:v>
                </c:pt>
                <c:pt idx="1856">
                  <c:v>94.470000000000539</c:v>
                </c:pt>
                <c:pt idx="1857">
                  <c:v>94.470000000000539</c:v>
                </c:pt>
                <c:pt idx="1858">
                  <c:v>94.470000000000539</c:v>
                </c:pt>
                <c:pt idx="1859">
                  <c:v>94.470000000000539</c:v>
                </c:pt>
                <c:pt idx="1860">
                  <c:v>94.470000000000539</c:v>
                </c:pt>
                <c:pt idx="1861">
                  <c:v>94.470000000000539</c:v>
                </c:pt>
                <c:pt idx="1862">
                  <c:v>94.510000000000545</c:v>
                </c:pt>
                <c:pt idx="1863">
                  <c:v>94.510000000000545</c:v>
                </c:pt>
                <c:pt idx="1864">
                  <c:v>94.510000000000545</c:v>
                </c:pt>
                <c:pt idx="1865">
                  <c:v>94.510000000000545</c:v>
                </c:pt>
                <c:pt idx="1866">
                  <c:v>94.510000000000545</c:v>
                </c:pt>
                <c:pt idx="1867">
                  <c:v>94.510000000000545</c:v>
                </c:pt>
                <c:pt idx="1868">
                  <c:v>94.510000000000545</c:v>
                </c:pt>
                <c:pt idx="1869">
                  <c:v>94.510000000000545</c:v>
                </c:pt>
                <c:pt idx="1870">
                  <c:v>94.510000000000545</c:v>
                </c:pt>
                <c:pt idx="1871">
                  <c:v>94.510000000000545</c:v>
                </c:pt>
                <c:pt idx="1872">
                  <c:v>94.510000000000545</c:v>
                </c:pt>
                <c:pt idx="1873">
                  <c:v>94.510000000000545</c:v>
                </c:pt>
                <c:pt idx="1874">
                  <c:v>94.510000000000545</c:v>
                </c:pt>
                <c:pt idx="1875">
                  <c:v>94.510000000000545</c:v>
                </c:pt>
                <c:pt idx="1876">
                  <c:v>94.52000000000055</c:v>
                </c:pt>
                <c:pt idx="1877">
                  <c:v>94.52000000000055</c:v>
                </c:pt>
                <c:pt idx="1878">
                  <c:v>94.52000000000055</c:v>
                </c:pt>
                <c:pt idx="1879">
                  <c:v>94.52000000000055</c:v>
                </c:pt>
                <c:pt idx="1880">
                  <c:v>94.52000000000055</c:v>
                </c:pt>
                <c:pt idx="1881">
                  <c:v>94.52000000000055</c:v>
                </c:pt>
                <c:pt idx="1882">
                  <c:v>94.52000000000055</c:v>
                </c:pt>
                <c:pt idx="1883">
                  <c:v>94.52000000000055</c:v>
                </c:pt>
                <c:pt idx="1884">
                  <c:v>94.530000000000555</c:v>
                </c:pt>
                <c:pt idx="1885">
                  <c:v>94.530000000000555</c:v>
                </c:pt>
                <c:pt idx="1886">
                  <c:v>94.530000000000555</c:v>
                </c:pt>
                <c:pt idx="1887">
                  <c:v>94.530000000000555</c:v>
                </c:pt>
                <c:pt idx="1888">
                  <c:v>94.530000000000555</c:v>
                </c:pt>
                <c:pt idx="1889">
                  <c:v>94.530000000000555</c:v>
                </c:pt>
                <c:pt idx="1890">
                  <c:v>94.530000000000555</c:v>
                </c:pt>
                <c:pt idx="1891">
                  <c:v>94.530000000000555</c:v>
                </c:pt>
                <c:pt idx="1892">
                  <c:v>94.530000000000555</c:v>
                </c:pt>
                <c:pt idx="1893">
                  <c:v>94.530000000000555</c:v>
                </c:pt>
                <c:pt idx="1894">
                  <c:v>94.530000000000555</c:v>
                </c:pt>
                <c:pt idx="1895">
                  <c:v>94.530000000000555</c:v>
                </c:pt>
                <c:pt idx="1896">
                  <c:v>94.54000000000056</c:v>
                </c:pt>
                <c:pt idx="1897">
                  <c:v>94.54000000000056</c:v>
                </c:pt>
                <c:pt idx="1898">
                  <c:v>94.54000000000056</c:v>
                </c:pt>
                <c:pt idx="1899">
                  <c:v>94.54000000000056</c:v>
                </c:pt>
                <c:pt idx="1900">
                  <c:v>94.54000000000056</c:v>
                </c:pt>
                <c:pt idx="1901">
                  <c:v>94.54000000000056</c:v>
                </c:pt>
                <c:pt idx="1902">
                  <c:v>94.54000000000056</c:v>
                </c:pt>
                <c:pt idx="1903">
                  <c:v>94.54000000000056</c:v>
                </c:pt>
                <c:pt idx="1904">
                  <c:v>94.54000000000056</c:v>
                </c:pt>
                <c:pt idx="1905">
                  <c:v>94.570000000000562</c:v>
                </c:pt>
                <c:pt idx="1906">
                  <c:v>94.570000000000562</c:v>
                </c:pt>
                <c:pt idx="1907">
                  <c:v>94.570000000000562</c:v>
                </c:pt>
                <c:pt idx="1908">
                  <c:v>94.570000000000562</c:v>
                </c:pt>
                <c:pt idx="1909">
                  <c:v>94.570000000000562</c:v>
                </c:pt>
                <c:pt idx="1910">
                  <c:v>94.570000000000562</c:v>
                </c:pt>
                <c:pt idx="1911">
                  <c:v>94.570000000000562</c:v>
                </c:pt>
                <c:pt idx="1912">
                  <c:v>94.570000000000562</c:v>
                </c:pt>
                <c:pt idx="1913">
                  <c:v>94.570000000000562</c:v>
                </c:pt>
                <c:pt idx="1914">
                  <c:v>94.570000000000562</c:v>
                </c:pt>
                <c:pt idx="1915">
                  <c:v>94.570000000000562</c:v>
                </c:pt>
                <c:pt idx="1916">
                  <c:v>94.570000000000562</c:v>
                </c:pt>
                <c:pt idx="1917">
                  <c:v>94.570000000000562</c:v>
                </c:pt>
                <c:pt idx="1918">
                  <c:v>94.570000000000562</c:v>
                </c:pt>
                <c:pt idx="1919">
                  <c:v>94.570000000000562</c:v>
                </c:pt>
                <c:pt idx="1920">
                  <c:v>94.570000000000562</c:v>
                </c:pt>
                <c:pt idx="1921">
                  <c:v>94.570000000000562</c:v>
                </c:pt>
                <c:pt idx="1922">
                  <c:v>94.570000000000562</c:v>
                </c:pt>
                <c:pt idx="1923">
                  <c:v>94.570000000000562</c:v>
                </c:pt>
                <c:pt idx="1924">
                  <c:v>94.570000000000562</c:v>
                </c:pt>
                <c:pt idx="1925">
                  <c:v>94.570000000000562</c:v>
                </c:pt>
                <c:pt idx="1926">
                  <c:v>94.570000000000562</c:v>
                </c:pt>
                <c:pt idx="1927">
                  <c:v>94.570000000000562</c:v>
                </c:pt>
                <c:pt idx="1928">
                  <c:v>94.570000000000562</c:v>
                </c:pt>
                <c:pt idx="1929">
                  <c:v>94.570000000000562</c:v>
                </c:pt>
                <c:pt idx="1930">
                  <c:v>94.570000000000562</c:v>
                </c:pt>
                <c:pt idx="1931">
                  <c:v>94.570000000000562</c:v>
                </c:pt>
                <c:pt idx="1932">
                  <c:v>94.570000000000562</c:v>
                </c:pt>
                <c:pt idx="1933">
                  <c:v>94.570000000000562</c:v>
                </c:pt>
                <c:pt idx="1934">
                  <c:v>94.570000000000562</c:v>
                </c:pt>
                <c:pt idx="1935">
                  <c:v>94.570000000000562</c:v>
                </c:pt>
                <c:pt idx="1936">
                  <c:v>94.570000000000562</c:v>
                </c:pt>
                <c:pt idx="1937">
                  <c:v>94.570000000000562</c:v>
                </c:pt>
                <c:pt idx="1938">
                  <c:v>94.570000000000562</c:v>
                </c:pt>
                <c:pt idx="1939">
                  <c:v>94.570000000000562</c:v>
                </c:pt>
                <c:pt idx="1940">
                  <c:v>94.600000000000563</c:v>
                </c:pt>
                <c:pt idx="1941">
                  <c:v>94.600000000000563</c:v>
                </c:pt>
                <c:pt idx="1942">
                  <c:v>94.600000000000563</c:v>
                </c:pt>
                <c:pt idx="1943">
                  <c:v>94.600000000000563</c:v>
                </c:pt>
                <c:pt idx="1944">
                  <c:v>94.600000000000563</c:v>
                </c:pt>
                <c:pt idx="1945">
                  <c:v>94.600000000000563</c:v>
                </c:pt>
                <c:pt idx="1946">
                  <c:v>94.600000000000563</c:v>
                </c:pt>
                <c:pt idx="1947">
                  <c:v>94.600000000000563</c:v>
                </c:pt>
                <c:pt idx="1948">
                  <c:v>94.600000000000563</c:v>
                </c:pt>
                <c:pt idx="1949">
                  <c:v>94.600000000000563</c:v>
                </c:pt>
                <c:pt idx="1950">
                  <c:v>94.610000000000568</c:v>
                </c:pt>
                <c:pt idx="1951">
                  <c:v>94.610000000000568</c:v>
                </c:pt>
                <c:pt idx="1952">
                  <c:v>94.610000000000568</c:v>
                </c:pt>
                <c:pt idx="1953">
                  <c:v>94.610000000000568</c:v>
                </c:pt>
                <c:pt idx="1954">
                  <c:v>94.610000000000568</c:v>
                </c:pt>
                <c:pt idx="1955">
                  <c:v>94.610000000000568</c:v>
                </c:pt>
                <c:pt idx="1956">
                  <c:v>94.610000000000568</c:v>
                </c:pt>
                <c:pt idx="1957">
                  <c:v>94.610000000000568</c:v>
                </c:pt>
                <c:pt idx="1958">
                  <c:v>94.610000000000568</c:v>
                </c:pt>
                <c:pt idx="1959">
                  <c:v>94.610000000000568</c:v>
                </c:pt>
                <c:pt idx="1960">
                  <c:v>94.610000000000568</c:v>
                </c:pt>
                <c:pt idx="1961">
                  <c:v>94.610000000000568</c:v>
                </c:pt>
                <c:pt idx="1962">
                  <c:v>94.610000000000568</c:v>
                </c:pt>
                <c:pt idx="1963">
                  <c:v>94.610000000000568</c:v>
                </c:pt>
                <c:pt idx="1964">
                  <c:v>94.610000000000568</c:v>
                </c:pt>
                <c:pt idx="1965">
                  <c:v>94.610000000000568</c:v>
                </c:pt>
                <c:pt idx="1966">
                  <c:v>94.610000000000568</c:v>
                </c:pt>
                <c:pt idx="1967">
                  <c:v>94.630000000000564</c:v>
                </c:pt>
                <c:pt idx="1968">
                  <c:v>94.630000000000564</c:v>
                </c:pt>
                <c:pt idx="1969">
                  <c:v>94.630000000000564</c:v>
                </c:pt>
                <c:pt idx="1970">
                  <c:v>94.630000000000564</c:v>
                </c:pt>
                <c:pt idx="1971">
                  <c:v>94.630000000000564</c:v>
                </c:pt>
                <c:pt idx="1972">
                  <c:v>94.630000000000564</c:v>
                </c:pt>
                <c:pt idx="1973">
                  <c:v>94.630000000000564</c:v>
                </c:pt>
                <c:pt idx="1974">
                  <c:v>94.630000000000564</c:v>
                </c:pt>
                <c:pt idx="1975">
                  <c:v>94.630000000000564</c:v>
                </c:pt>
                <c:pt idx="1976">
                  <c:v>94.630000000000564</c:v>
                </c:pt>
                <c:pt idx="1977">
                  <c:v>94.65000000000056</c:v>
                </c:pt>
                <c:pt idx="1978">
                  <c:v>94.65000000000056</c:v>
                </c:pt>
                <c:pt idx="1979">
                  <c:v>94.65000000000056</c:v>
                </c:pt>
                <c:pt idx="1980">
                  <c:v>94.65000000000056</c:v>
                </c:pt>
                <c:pt idx="1981">
                  <c:v>94.65000000000056</c:v>
                </c:pt>
                <c:pt idx="1982">
                  <c:v>94.65000000000056</c:v>
                </c:pt>
                <c:pt idx="1983">
                  <c:v>94.65000000000056</c:v>
                </c:pt>
                <c:pt idx="1984">
                  <c:v>94.65000000000056</c:v>
                </c:pt>
                <c:pt idx="1985">
                  <c:v>94.65000000000056</c:v>
                </c:pt>
                <c:pt idx="1986">
                  <c:v>94.680000000000561</c:v>
                </c:pt>
                <c:pt idx="1987">
                  <c:v>94.680000000000561</c:v>
                </c:pt>
                <c:pt idx="1988">
                  <c:v>94.680000000000561</c:v>
                </c:pt>
                <c:pt idx="1989">
                  <c:v>94.680000000000561</c:v>
                </c:pt>
                <c:pt idx="1990">
                  <c:v>94.680000000000561</c:v>
                </c:pt>
                <c:pt idx="1991">
                  <c:v>94.680000000000561</c:v>
                </c:pt>
                <c:pt idx="1992">
                  <c:v>94.680000000000561</c:v>
                </c:pt>
                <c:pt idx="1993">
                  <c:v>94.680000000000561</c:v>
                </c:pt>
                <c:pt idx="1994">
                  <c:v>94.680000000000561</c:v>
                </c:pt>
                <c:pt idx="1995">
                  <c:v>94.680000000000561</c:v>
                </c:pt>
                <c:pt idx="1996">
                  <c:v>94.680000000000561</c:v>
                </c:pt>
                <c:pt idx="1997">
                  <c:v>94.680000000000561</c:v>
                </c:pt>
                <c:pt idx="1998">
                  <c:v>94.680000000000561</c:v>
                </c:pt>
                <c:pt idx="1999">
                  <c:v>94.680000000000561</c:v>
                </c:pt>
                <c:pt idx="2000">
                  <c:v>94.710000000000562</c:v>
                </c:pt>
                <c:pt idx="2001">
                  <c:v>94.710000000000562</c:v>
                </c:pt>
                <c:pt idx="2002">
                  <c:v>94.710000000000562</c:v>
                </c:pt>
                <c:pt idx="2003">
                  <c:v>94.710000000000562</c:v>
                </c:pt>
                <c:pt idx="2004">
                  <c:v>94.710000000000562</c:v>
                </c:pt>
                <c:pt idx="2005">
                  <c:v>94.710000000000562</c:v>
                </c:pt>
                <c:pt idx="2006">
                  <c:v>94.710000000000562</c:v>
                </c:pt>
                <c:pt idx="2007">
                  <c:v>94.710000000000562</c:v>
                </c:pt>
                <c:pt idx="2008">
                  <c:v>94.710000000000562</c:v>
                </c:pt>
                <c:pt idx="2009">
                  <c:v>94.710000000000562</c:v>
                </c:pt>
                <c:pt idx="2010">
                  <c:v>94.740000000000563</c:v>
                </c:pt>
                <c:pt idx="2011">
                  <c:v>94.740000000000563</c:v>
                </c:pt>
                <c:pt idx="2012">
                  <c:v>94.740000000000563</c:v>
                </c:pt>
                <c:pt idx="2013">
                  <c:v>94.740000000000563</c:v>
                </c:pt>
                <c:pt idx="2014">
                  <c:v>94.740000000000563</c:v>
                </c:pt>
                <c:pt idx="2015">
                  <c:v>94.740000000000563</c:v>
                </c:pt>
                <c:pt idx="2016">
                  <c:v>94.740000000000563</c:v>
                </c:pt>
                <c:pt idx="2017">
                  <c:v>94.740000000000563</c:v>
                </c:pt>
                <c:pt idx="2018">
                  <c:v>94.740000000000563</c:v>
                </c:pt>
                <c:pt idx="2019">
                  <c:v>94.740000000000563</c:v>
                </c:pt>
                <c:pt idx="2020">
                  <c:v>94.740000000000563</c:v>
                </c:pt>
                <c:pt idx="2021">
                  <c:v>94.740000000000563</c:v>
                </c:pt>
                <c:pt idx="2022">
                  <c:v>94.740000000000563</c:v>
                </c:pt>
                <c:pt idx="2023">
                  <c:v>94.740000000000563</c:v>
                </c:pt>
                <c:pt idx="2024">
                  <c:v>94.740000000000563</c:v>
                </c:pt>
                <c:pt idx="2025">
                  <c:v>94.740000000000563</c:v>
                </c:pt>
                <c:pt idx="2026">
                  <c:v>94.740000000000563</c:v>
                </c:pt>
                <c:pt idx="2027">
                  <c:v>94.740000000000563</c:v>
                </c:pt>
                <c:pt idx="2028">
                  <c:v>94.740000000000563</c:v>
                </c:pt>
                <c:pt idx="2029">
                  <c:v>94.740000000000563</c:v>
                </c:pt>
                <c:pt idx="2030">
                  <c:v>94.740000000000563</c:v>
                </c:pt>
                <c:pt idx="2031">
                  <c:v>94.740000000000563</c:v>
                </c:pt>
                <c:pt idx="2032">
                  <c:v>94.740000000000563</c:v>
                </c:pt>
                <c:pt idx="2033">
                  <c:v>94.740000000000563</c:v>
                </c:pt>
                <c:pt idx="2034">
                  <c:v>94.740000000000563</c:v>
                </c:pt>
                <c:pt idx="2035">
                  <c:v>94.740000000000563</c:v>
                </c:pt>
                <c:pt idx="2036">
                  <c:v>94.760000000000559</c:v>
                </c:pt>
                <c:pt idx="2037">
                  <c:v>94.760000000000559</c:v>
                </c:pt>
                <c:pt idx="2038">
                  <c:v>94.780000000000555</c:v>
                </c:pt>
                <c:pt idx="2039">
                  <c:v>94.780000000000555</c:v>
                </c:pt>
                <c:pt idx="2040">
                  <c:v>94.780000000000555</c:v>
                </c:pt>
                <c:pt idx="2041">
                  <c:v>94.780000000000555</c:v>
                </c:pt>
                <c:pt idx="2042">
                  <c:v>94.780000000000555</c:v>
                </c:pt>
                <c:pt idx="2043">
                  <c:v>94.780000000000555</c:v>
                </c:pt>
                <c:pt idx="2044">
                  <c:v>94.780000000000555</c:v>
                </c:pt>
                <c:pt idx="2045">
                  <c:v>94.780000000000555</c:v>
                </c:pt>
                <c:pt idx="2046">
                  <c:v>94.780000000000555</c:v>
                </c:pt>
                <c:pt idx="2047">
                  <c:v>94.79000000000056</c:v>
                </c:pt>
                <c:pt idx="2048">
                  <c:v>94.79000000000056</c:v>
                </c:pt>
                <c:pt idx="2049">
                  <c:v>94.79000000000056</c:v>
                </c:pt>
                <c:pt idx="2050">
                  <c:v>94.79000000000056</c:v>
                </c:pt>
                <c:pt idx="2051">
                  <c:v>94.79000000000056</c:v>
                </c:pt>
                <c:pt idx="2052">
                  <c:v>94.79000000000056</c:v>
                </c:pt>
                <c:pt idx="2053">
                  <c:v>94.79000000000056</c:v>
                </c:pt>
                <c:pt idx="2054">
                  <c:v>94.800000000000566</c:v>
                </c:pt>
                <c:pt idx="2055">
                  <c:v>94.800000000000566</c:v>
                </c:pt>
                <c:pt idx="2056">
                  <c:v>94.800000000000566</c:v>
                </c:pt>
                <c:pt idx="2057">
                  <c:v>94.800000000000566</c:v>
                </c:pt>
                <c:pt idx="2058">
                  <c:v>94.800000000000566</c:v>
                </c:pt>
                <c:pt idx="2059">
                  <c:v>94.800000000000566</c:v>
                </c:pt>
                <c:pt idx="2060">
                  <c:v>94.820000000000562</c:v>
                </c:pt>
                <c:pt idx="2061">
                  <c:v>94.820000000000562</c:v>
                </c:pt>
                <c:pt idx="2062">
                  <c:v>94.820000000000562</c:v>
                </c:pt>
                <c:pt idx="2063">
                  <c:v>94.820000000000562</c:v>
                </c:pt>
                <c:pt idx="2064">
                  <c:v>94.820000000000562</c:v>
                </c:pt>
                <c:pt idx="2065">
                  <c:v>94.830000000000567</c:v>
                </c:pt>
                <c:pt idx="2066">
                  <c:v>94.850000000000563</c:v>
                </c:pt>
                <c:pt idx="2067">
                  <c:v>94.850000000000563</c:v>
                </c:pt>
                <c:pt idx="2068">
                  <c:v>94.850000000000563</c:v>
                </c:pt>
                <c:pt idx="2069">
                  <c:v>94.870000000000559</c:v>
                </c:pt>
                <c:pt idx="2070">
                  <c:v>94.890000000000555</c:v>
                </c:pt>
                <c:pt idx="2071">
                  <c:v>94.890000000000555</c:v>
                </c:pt>
                <c:pt idx="2072">
                  <c:v>94.890000000000555</c:v>
                </c:pt>
                <c:pt idx="2073">
                  <c:v>94.890000000000555</c:v>
                </c:pt>
                <c:pt idx="2074">
                  <c:v>94.910000000000551</c:v>
                </c:pt>
                <c:pt idx="2075">
                  <c:v>94.930000000000547</c:v>
                </c:pt>
                <c:pt idx="2076">
                  <c:v>94.930000000000547</c:v>
                </c:pt>
                <c:pt idx="2077">
                  <c:v>94.930000000000547</c:v>
                </c:pt>
                <c:pt idx="2078">
                  <c:v>94.950000000000543</c:v>
                </c:pt>
                <c:pt idx="2079">
                  <c:v>94.950000000000543</c:v>
                </c:pt>
                <c:pt idx="2080">
                  <c:v>94.950000000000543</c:v>
                </c:pt>
                <c:pt idx="2081">
                  <c:v>94.950000000000543</c:v>
                </c:pt>
                <c:pt idx="2082">
                  <c:v>94.960000000000548</c:v>
                </c:pt>
                <c:pt idx="2083">
                  <c:v>94.960000000000548</c:v>
                </c:pt>
                <c:pt idx="2084">
                  <c:v>94.960000000000548</c:v>
                </c:pt>
                <c:pt idx="2085">
                  <c:v>94.960000000000548</c:v>
                </c:pt>
                <c:pt idx="2086">
                  <c:v>94.960000000000548</c:v>
                </c:pt>
                <c:pt idx="2087">
                  <c:v>94.960000000000548</c:v>
                </c:pt>
                <c:pt idx="2088">
                  <c:v>94.970000000000553</c:v>
                </c:pt>
                <c:pt idx="2089">
                  <c:v>94.970000000000553</c:v>
                </c:pt>
                <c:pt idx="2090">
                  <c:v>94.970000000000553</c:v>
                </c:pt>
                <c:pt idx="2091">
                  <c:v>94.970000000000553</c:v>
                </c:pt>
                <c:pt idx="2092">
                  <c:v>94.980000000000558</c:v>
                </c:pt>
                <c:pt idx="2093">
                  <c:v>94.980000000000558</c:v>
                </c:pt>
                <c:pt idx="2094">
                  <c:v>94.980000000000558</c:v>
                </c:pt>
                <c:pt idx="2095">
                  <c:v>94.980000000000558</c:v>
                </c:pt>
                <c:pt idx="2096">
                  <c:v>94.980000000000558</c:v>
                </c:pt>
                <c:pt idx="2097">
                  <c:v>94.980000000000558</c:v>
                </c:pt>
                <c:pt idx="2098">
                  <c:v>94.980000000000558</c:v>
                </c:pt>
                <c:pt idx="2099">
                  <c:v>94.980000000000558</c:v>
                </c:pt>
                <c:pt idx="2100">
                  <c:v>94.980000000000558</c:v>
                </c:pt>
                <c:pt idx="2101">
                  <c:v>94.990000000000563</c:v>
                </c:pt>
                <c:pt idx="2102">
                  <c:v>94.990000000000563</c:v>
                </c:pt>
                <c:pt idx="2103">
                  <c:v>94.990000000000563</c:v>
                </c:pt>
                <c:pt idx="2104">
                  <c:v>94.990000000000563</c:v>
                </c:pt>
                <c:pt idx="2105">
                  <c:v>94.990000000000563</c:v>
                </c:pt>
                <c:pt idx="2106">
                  <c:v>94.990000000000563</c:v>
                </c:pt>
                <c:pt idx="2107">
                  <c:v>94.990000000000563</c:v>
                </c:pt>
                <c:pt idx="2108">
                  <c:v>94.990000000000563</c:v>
                </c:pt>
                <c:pt idx="2109">
                  <c:v>94.990000000000563</c:v>
                </c:pt>
                <c:pt idx="2110">
                  <c:v>94.990000000000563</c:v>
                </c:pt>
                <c:pt idx="2111">
                  <c:v>94.990000000000563</c:v>
                </c:pt>
                <c:pt idx="2112">
                  <c:v>95.000000000000568</c:v>
                </c:pt>
                <c:pt idx="2113">
                  <c:v>95.000000000000568</c:v>
                </c:pt>
                <c:pt idx="2114">
                  <c:v>95.000000000000568</c:v>
                </c:pt>
                <c:pt idx="2115">
                  <c:v>95.000000000000568</c:v>
                </c:pt>
                <c:pt idx="2116">
                  <c:v>95.000000000000568</c:v>
                </c:pt>
                <c:pt idx="2117">
                  <c:v>95.000000000000568</c:v>
                </c:pt>
                <c:pt idx="2118">
                  <c:v>95.000000000000568</c:v>
                </c:pt>
                <c:pt idx="2119">
                  <c:v>95.000000000000568</c:v>
                </c:pt>
                <c:pt idx="2120">
                  <c:v>95.000000000000568</c:v>
                </c:pt>
                <c:pt idx="2121">
                  <c:v>95.000000000000568</c:v>
                </c:pt>
                <c:pt idx="2122">
                  <c:v>95.000000000000568</c:v>
                </c:pt>
                <c:pt idx="2123">
                  <c:v>95.000000000000568</c:v>
                </c:pt>
                <c:pt idx="2124">
                  <c:v>95.000000000000568</c:v>
                </c:pt>
                <c:pt idx="2125">
                  <c:v>95.000000000000568</c:v>
                </c:pt>
                <c:pt idx="2126">
                  <c:v>95.000000000000568</c:v>
                </c:pt>
                <c:pt idx="2127">
                  <c:v>95.000000000000568</c:v>
                </c:pt>
                <c:pt idx="2128">
                  <c:v>95.000000000000568</c:v>
                </c:pt>
                <c:pt idx="2129">
                  <c:v>95.000000000000568</c:v>
                </c:pt>
                <c:pt idx="2130">
                  <c:v>95.000000000000568</c:v>
                </c:pt>
                <c:pt idx="2131">
                  <c:v>95.000000000000568</c:v>
                </c:pt>
                <c:pt idx="2132">
                  <c:v>95.000000000000568</c:v>
                </c:pt>
                <c:pt idx="2133">
                  <c:v>95.000000000000568</c:v>
                </c:pt>
                <c:pt idx="2134">
                  <c:v>95.000000000000568</c:v>
                </c:pt>
                <c:pt idx="2135">
                  <c:v>95.000000000000568</c:v>
                </c:pt>
                <c:pt idx="2136">
                  <c:v>95.000000000000568</c:v>
                </c:pt>
                <c:pt idx="2137">
                  <c:v>95.000000000000568</c:v>
                </c:pt>
                <c:pt idx="2138">
                  <c:v>95.000000000000568</c:v>
                </c:pt>
                <c:pt idx="2139">
                  <c:v>95.000000000000568</c:v>
                </c:pt>
                <c:pt idx="2140">
                  <c:v>95.000000000000568</c:v>
                </c:pt>
                <c:pt idx="2141">
                  <c:v>95.000000000000568</c:v>
                </c:pt>
                <c:pt idx="2142">
                  <c:v>95.000000000000568</c:v>
                </c:pt>
                <c:pt idx="2143">
                  <c:v>95.000000000000568</c:v>
                </c:pt>
                <c:pt idx="2144">
                  <c:v>95.000000000000568</c:v>
                </c:pt>
                <c:pt idx="2145">
                  <c:v>95.000000000000568</c:v>
                </c:pt>
                <c:pt idx="2146">
                  <c:v>95.000000000000568</c:v>
                </c:pt>
                <c:pt idx="2147">
                  <c:v>95.000000000000568</c:v>
                </c:pt>
                <c:pt idx="2148">
                  <c:v>95.000000000000568</c:v>
                </c:pt>
                <c:pt idx="2149">
                  <c:v>95.000000000000568</c:v>
                </c:pt>
                <c:pt idx="2150">
                  <c:v>95.000000000000568</c:v>
                </c:pt>
                <c:pt idx="2151">
                  <c:v>95.000000000000568</c:v>
                </c:pt>
                <c:pt idx="2152">
                  <c:v>95.000000000000568</c:v>
                </c:pt>
                <c:pt idx="2153">
                  <c:v>95.000000000000568</c:v>
                </c:pt>
                <c:pt idx="2154">
                  <c:v>95.000000000000568</c:v>
                </c:pt>
                <c:pt idx="2155">
                  <c:v>95.000000000000568</c:v>
                </c:pt>
                <c:pt idx="2156">
                  <c:v>95.000000000000568</c:v>
                </c:pt>
                <c:pt idx="2157">
                  <c:v>95.000000000000568</c:v>
                </c:pt>
                <c:pt idx="2158">
                  <c:v>95.000000000000568</c:v>
                </c:pt>
                <c:pt idx="2159">
                  <c:v>95.000000000000568</c:v>
                </c:pt>
                <c:pt idx="2160">
                  <c:v>95.000000000000568</c:v>
                </c:pt>
                <c:pt idx="2161">
                  <c:v>95.000000000000568</c:v>
                </c:pt>
                <c:pt idx="2162">
                  <c:v>95.000000000000568</c:v>
                </c:pt>
                <c:pt idx="2163">
                  <c:v>95.000000000000568</c:v>
                </c:pt>
                <c:pt idx="2164">
                  <c:v>95.000000000000568</c:v>
                </c:pt>
                <c:pt idx="2165">
                  <c:v>95.000000000000568</c:v>
                </c:pt>
                <c:pt idx="2166">
                  <c:v>95.000000000000568</c:v>
                </c:pt>
                <c:pt idx="2167">
                  <c:v>95.000000000000568</c:v>
                </c:pt>
                <c:pt idx="2168">
                  <c:v>95.000000000000568</c:v>
                </c:pt>
                <c:pt idx="2169">
                  <c:v>95.000000000000568</c:v>
                </c:pt>
                <c:pt idx="2170">
                  <c:v>95.000000000000568</c:v>
                </c:pt>
                <c:pt idx="2171">
                  <c:v>95.000000000000568</c:v>
                </c:pt>
                <c:pt idx="2172">
                  <c:v>95.000000000000568</c:v>
                </c:pt>
                <c:pt idx="2173">
                  <c:v>95.000000000000568</c:v>
                </c:pt>
                <c:pt idx="2174">
                  <c:v>95.000000000000568</c:v>
                </c:pt>
                <c:pt idx="2175">
                  <c:v>95.000000000000568</c:v>
                </c:pt>
                <c:pt idx="2176">
                  <c:v>95.000000000000568</c:v>
                </c:pt>
                <c:pt idx="2177">
                  <c:v>95.000000000000568</c:v>
                </c:pt>
                <c:pt idx="2178">
                  <c:v>95.000000000000568</c:v>
                </c:pt>
                <c:pt idx="2179">
                  <c:v>95.000000000000568</c:v>
                </c:pt>
                <c:pt idx="2180">
                  <c:v>95.000000000000568</c:v>
                </c:pt>
                <c:pt idx="2181">
                  <c:v>95.000000000000568</c:v>
                </c:pt>
                <c:pt idx="2182">
                  <c:v>95.000000000000568</c:v>
                </c:pt>
                <c:pt idx="2183">
                  <c:v>95.000000000000568</c:v>
                </c:pt>
                <c:pt idx="2184">
                  <c:v>95.000000000000568</c:v>
                </c:pt>
                <c:pt idx="2185">
                  <c:v>95.000000000000568</c:v>
                </c:pt>
                <c:pt idx="2186">
                  <c:v>95.000000000000568</c:v>
                </c:pt>
                <c:pt idx="2187">
                  <c:v>95.000000000000568</c:v>
                </c:pt>
                <c:pt idx="2188">
                  <c:v>95.000000000000568</c:v>
                </c:pt>
                <c:pt idx="2189">
                  <c:v>95.000000000000568</c:v>
                </c:pt>
                <c:pt idx="2190">
                  <c:v>95.000000000000568</c:v>
                </c:pt>
                <c:pt idx="2191">
                  <c:v>95.000000000000568</c:v>
                </c:pt>
                <c:pt idx="2192">
                  <c:v>95.000000000000568</c:v>
                </c:pt>
                <c:pt idx="2193">
                  <c:v>95.000000000000568</c:v>
                </c:pt>
                <c:pt idx="2194">
                  <c:v>95.000000000000568</c:v>
                </c:pt>
                <c:pt idx="2195">
                  <c:v>95.000000000000568</c:v>
                </c:pt>
                <c:pt idx="2196">
                  <c:v>95.000000000000568</c:v>
                </c:pt>
                <c:pt idx="2197">
                  <c:v>95.000000000000568</c:v>
                </c:pt>
                <c:pt idx="2198">
                  <c:v>95.000000000000568</c:v>
                </c:pt>
                <c:pt idx="2199">
                  <c:v>95.000000000000568</c:v>
                </c:pt>
                <c:pt idx="2200">
                  <c:v>95.000000000000568</c:v>
                </c:pt>
                <c:pt idx="2201">
                  <c:v>95.000000000000568</c:v>
                </c:pt>
                <c:pt idx="2202">
                  <c:v>95.000000000000568</c:v>
                </c:pt>
                <c:pt idx="2203">
                  <c:v>95.000000000000568</c:v>
                </c:pt>
                <c:pt idx="2204">
                  <c:v>95.000000000000568</c:v>
                </c:pt>
                <c:pt idx="2205">
                  <c:v>95.000000000000568</c:v>
                </c:pt>
                <c:pt idx="2206">
                  <c:v>95.000000000000568</c:v>
                </c:pt>
                <c:pt idx="2207">
                  <c:v>95.000000000000568</c:v>
                </c:pt>
                <c:pt idx="2208">
                  <c:v>95.000000000000568</c:v>
                </c:pt>
                <c:pt idx="2209">
                  <c:v>95.000000000000568</c:v>
                </c:pt>
                <c:pt idx="2210">
                  <c:v>95.000000000000568</c:v>
                </c:pt>
                <c:pt idx="2211">
                  <c:v>95.000000000000568</c:v>
                </c:pt>
                <c:pt idx="2212">
                  <c:v>95.000000000000568</c:v>
                </c:pt>
                <c:pt idx="2213">
                  <c:v>95.000000000000568</c:v>
                </c:pt>
                <c:pt idx="2214">
                  <c:v>95.000000000000568</c:v>
                </c:pt>
                <c:pt idx="2215">
                  <c:v>95.000000000000568</c:v>
                </c:pt>
                <c:pt idx="2216">
                  <c:v>95.000000000000568</c:v>
                </c:pt>
                <c:pt idx="2217">
                  <c:v>95.000000000000568</c:v>
                </c:pt>
                <c:pt idx="2218">
                  <c:v>95.000000000000568</c:v>
                </c:pt>
                <c:pt idx="2219">
                  <c:v>95.000000000000568</c:v>
                </c:pt>
                <c:pt idx="2220">
                  <c:v>95.000000000000568</c:v>
                </c:pt>
                <c:pt idx="2221">
                  <c:v>95.000000000000568</c:v>
                </c:pt>
                <c:pt idx="2222">
                  <c:v>95.000000000000568</c:v>
                </c:pt>
                <c:pt idx="2223">
                  <c:v>95.000000000000568</c:v>
                </c:pt>
                <c:pt idx="2224">
                  <c:v>95.000000000000568</c:v>
                </c:pt>
                <c:pt idx="2225">
                  <c:v>95.000000000000568</c:v>
                </c:pt>
                <c:pt idx="2226">
                  <c:v>95.000000000000568</c:v>
                </c:pt>
                <c:pt idx="2227">
                  <c:v>95.000000000000568</c:v>
                </c:pt>
                <c:pt idx="2228">
                  <c:v>95.000000000000568</c:v>
                </c:pt>
                <c:pt idx="2229">
                  <c:v>95.000000000000568</c:v>
                </c:pt>
                <c:pt idx="2230">
                  <c:v>95.000000000000568</c:v>
                </c:pt>
                <c:pt idx="2231">
                  <c:v>95.000000000000568</c:v>
                </c:pt>
                <c:pt idx="2232">
                  <c:v>95.000000000000568</c:v>
                </c:pt>
                <c:pt idx="2233">
                  <c:v>95.000000000000568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'prioritization-jodatime'!$X$2</c:f>
              <c:strCache>
                <c:ptCount val="1"/>
                <c:pt idx="0">
                  <c:v>Original Absolute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'prioritization-jfreechart'!$P:$P</c:f>
              <c:numCache>
                <c:formatCode>General</c:formatCode>
                <c:ptCount val="1048576"/>
                <c:pt idx="1">
                  <c:v>11.65</c:v>
                </c:pt>
                <c:pt idx="2">
                  <c:v>19.850000000000001</c:v>
                </c:pt>
                <c:pt idx="3">
                  <c:v>21.310000000000002</c:v>
                </c:pt>
                <c:pt idx="4">
                  <c:v>22.970000000000002</c:v>
                </c:pt>
                <c:pt idx="5">
                  <c:v>22.970000000000002</c:v>
                </c:pt>
                <c:pt idx="6">
                  <c:v>25.310000000000002</c:v>
                </c:pt>
                <c:pt idx="7">
                  <c:v>27.020000000000003</c:v>
                </c:pt>
                <c:pt idx="8">
                  <c:v>28.270000000000003</c:v>
                </c:pt>
                <c:pt idx="9">
                  <c:v>30.070000000000004</c:v>
                </c:pt>
                <c:pt idx="10">
                  <c:v>30.290000000000003</c:v>
                </c:pt>
                <c:pt idx="11">
                  <c:v>30.53</c:v>
                </c:pt>
                <c:pt idx="12">
                  <c:v>30.53</c:v>
                </c:pt>
                <c:pt idx="13">
                  <c:v>30.53</c:v>
                </c:pt>
                <c:pt idx="14">
                  <c:v>30.62</c:v>
                </c:pt>
                <c:pt idx="15">
                  <c:v>30.62</c:v>
                </c:pt>
                <c:pt idx="16">
                  <c:v>30.62</c:v>
                </c:pt>
                <c:pt idx="17">
                  <c:v>30.62</c:v>
                </c:pt>
                <c:pt idx="18">
                  <c:v>30.62</c:v>
                </c:pt>
                <c:pt idx="19">
                  <c:v>31.240000000000002</c:v>
                </c:pt>
                <c:pt idx="20">
                  <c:v>31.240000000000002</c:v>
                </c:pt>
                <c:pt idx="21">
                  <c:v>31.580000000000002</c:v>
                </c:pt>
                <c:pt idx="22">
                  <c:v>31.8</c:v>
                </c:pt>
                <c:pt idx="23">
                  <c:v>31.8</c:v>
                </c:pt>
                <c:pt idx="24">
                  <c:v>31.8</c:v>
                </c:pt>
                <c:pt idx="25">
                  <c:v>31.98</c:v>
                </c:pt>
                <c:pt idx="26">
                  <c:v>31.98</c:v>
                </c:pt>
                <c:pt idx="27">
                  <c:v>31.98</c:v>
                </c:pt>
                <c:pt idx="28">
                  <c:v>32.33</c:v>
                </c:pt>
                <c:pt idx="29">
                  <c:v>32.67</c:v>
                </c:pt>
                <c:pt idx="30">
                  <c:v>33.230000000000004</c:v>
                </c:pt>
                <c:pt idx="31">
                  <c:v>33.790000000000006</c:v>
                </c:pt>
                <c:pt idx="32">
                  <c:v>34.100000000000009</c:v>
                </c:pt>
                <c:pt idx="33">
                  <c:v>34.52000000000001</c:v>
                </c:pt>
                <c:pt idx="34">
                  <c:v>34.640000000000008</c:v>
                </c:pt>
                <c:pt idx="35">
                  <c:v>35.050000000000004</c:v>
                </c:pt>
                <c:pt idx="36">
                  <c:v>35.1</c:v>
                </c:pt>
                <c:pt idx="37">
                  <c:v>35.5</c:v>
                </c:pt>
                <c:pt idx="38">
                  <c:v>35.78</c:v>
                </c:pt>
                <c:pt idx="39">
                  <c:v>35.78</c:v>
                </c:pt>
                <c:pt idx="40">
                  <c:v>35.78</c:v>
                </c:pt>
                <c:pt idx="41">
                  <c:v>35.92</c:v>
                </c:pt>
                <c:pt idx="42">
                  <c:v>36.04</c:v>
                </c:pt>
                <c:pt idx="43">
                  <c:v>37.26</c:v>
                </c:pt>
                <c:pt idx="44">
                  <c:v>37.339999999999996</c:v>
                </c:pt>
                <c:pt idx="45">
                  <c:v>37.419999999999995</c:v>
                </c:pt>
                <c:pt idx="46">
                  <c:v>37.94</c:v>
                </c:pt>
                <c:pt idx="47">
                  <c:v>38.03</c:v>
                </c:pt>
                <c:pt idx="48">
                  <c:v>38.03</c:v>
                </c:pt>
                <c:pt idx="49">
                  <c:v>38.54</c:v>
                </c:pt>
                <c:pt idx="50">
                  <c:v>38.67</c:v>
                </c:pt>
                <c:pt idx="51">
                  <c:v>39.010000000000005</c:v>
                </c:pt>
                <c:pt idx="52">
                  <c:v>39.020000000000003</c:v>
                </c:pt>
                <c:pt idx="53">
                  <c:v>39.1</c:v>
                </c:pt>
                <c:pt idx="54">
                  <c:v>39.1</c:v>
                </c:pt>
                <c:pt idx="55">
                  <c:v>39.42</c:v>
                </c:pt>
                <c:pt idx="56">
                  <c:v>39.57</c:v>
                </c:pt>
                <c:pt idx="57">
                  <c:v>39.65</c:v>
                </c:pt>
                <c:pt idx="58">
                  <c:v>39.68</c:v>
                </c:pt>
                <c:pt idx="59">
                  <c:v>39.74</c:v>
                </c:pt>
                <c:pt idx="60">
                  <c:v>39.9</c:v>
                </c:pt>
                <c:pt idx="61">
                  <c:v>39.979999999999997</c:v>
                </c:pt>
                <c:pt idx="62">
                  <c:v>39.989999999999995</c:v>
                </c:pt>
                <c:pt idx="63">
                  <c:v>40.039999999999992</c:v>
                </c:pt>
                <c:pt idx="64">
                  <c:v>40.199999999999989</c:v>
                </c:pt>
                <c:pt idx="65">
                  <c:v>40.279999999999987</c:v>
                </c:pt>
                <c:pt idx="66">
                  <c:v>40.339999999999989</c:v>
                </c:pt>
                <c:pt idx="67">
                  <c:v>40.519999999999989</c:v>
                </c:pt>
                <c:pt idx="68">
                  <c:v>40.519999999999989</c:v>
                </c:pt>
                <c:pt idx="69">
                  <c:v>43.319999999999986</c:v>
                </c:pt>
                <c:pt idx="70">
                  <c:v>43.569999999999986</c:v>
                </c:pt>
                <c:pt idx="71">
                  <c:v>43.579999999999984</c:v>
                </c:pt>
                <c:pt idx="72">
                  <c:v>43.689999999999984</c:v>
                </c:pt>
                <c:pt idx="73">
                  <c:v>43.829999999999984</c:v>
                </c:pt>
                <c:pt idx="74">
                  <c:v>43.869999999999983</c:v>
                </c:pt>
                <c:pt idx="75">
                  <c:v>44.539999999999985</c:v>
                </c:pt>
                <c:pt idx="76">
                  <c:v>44.569999999999986</c:v>
                </c:pt>
                <c:pt idx="77">
                  <c:v>44.689999999999984</c:v>
                </c:pt>
                <c:pt idx="78">
                  <c:v>44.719999999999985</c:v>
                </c:pt>
                <c:pt idx="79">
                  <c:v>44.739999999999988</c:v>
                </c:pt>
                <c:pt idx="80">
                  <c:v>45.199999999999989</c:v>
                </c:pt>
                <c:pt idx="81">
                  <c:v>45.22999999999999</c:v>
                </c:pt>
                <c:pt idx="82">
                  <c:v>45.22999999999999</c:v>
                </c:pt>
                <c:pt idx="83">
                  <c:v>45.22999999999999</c:v>
                </c:pt>
                <c:pt idx="84">
                  <c:v>45.269999999999989</c:v>
                </c:pt>
                <c:pt idx="85">
                  <c:v>45.269999999999989</c:v>
                </c:pt>
                <c:pt idx="86">
                  <c:v>45.269999999999989</c:v>
                </c:pt>
                <c:pt idx="87">
                  <c:v>45.269999999999989</c:v>
                </c:pt>
                <c:pt idx="88">
                  <c:v>45.809999999999988</c:v>
                </c:pt>
                <c:pt idx="89">
                  <c:v>45.809999999999988</c:v>
                </c:pt>
                <c:pt idx="90">
                  <c:v>45.809999999999988</c:v>
                </c:pt>
                <c:pt idx="91">
                  <c:v>46.559999999999988</c:v>
                </c:pt>
                <c:pt idx="92">
                  <c:v>46.969999999999985</c:v>
                </c:pt>
                <c:pt idx="93">
                  <c:v>47.349999999999987</c:v>
                </c:pt>
                <c:pt idx="94">
                  <c:v>47.419999999999987</c:v>
                </c:pt>
                <c:pt idx="95">
                  <c:v>47.419999999999987</c:v>
                </c:pt>
                <c:pt idx="96">
                  <c:v>47.609999999999985</c:v>
                </c:pt>
                <c:pt idx="97">
                  <c:v>47.609999999999985</c:v>
                </c:pt>
                <c:pt idx="98">
                  <c:v>47.609999999999985</c:v>
                </c:pt>
                <c:pt idx="99">
                  <c:v>47.609999999999985</c:v>
                </c:pt>
                <c:pt idx="100">
                  <c:v>47.609999999999985</c:v>
                </c:pt>
                <c:pt idx="101">
                  <c:v>47.609999999999985</c:v>
                </c:pt>
                <c:pt idx="102">
                  <c:v>47.609999999999985</c:v>
                </c:pt>
                <c:pt idx="103">
                  <c:v>47.609999999999985</c:v>
                </c:pt>
                <c:pt idx="104">
                  <c:v>47.839999999999982</c:v>
                </c:pt>
                <c:pt idx="105">
                  <c:v>47.839999999999982</c:v>
                </c:pt>
                <c:pt idx="106">
                  <c:v>47.839999999999982</c:v>
                </c:pt>
                <c:pt idx="107">
                  <c:v>48.629999999999981</c:v>
                </c:pt>
                <c:pt idx="108">
                  <c:v>48.629999999999981</c:v>
                </c:pt>
                <c:pt idx="109">
                  <c:v>48.639999999999979</c:v>
                </c:pt>
                <c:pt idx="110">
                  <c:v>48.659999999999982</c:v>
                </c:pt>
                <c:pt idx="111">
                  <c:v>48.659999999999982</c:v>
                </c:pt>
                <c:pt idx="112">
                  <c:v>48.659999999999982</c:v>
                </c:pt>
                <c:pt idx="113">
                  <c:v>49.439999999999984</c:v>
                </c:pt>
                <c:pt idx="114">
                  <c:v>49.589999999999982</c:v>
                </c:pt>
                <c:pt idx="115">
                  <c:v>49.689999999999984</c:v>
                </c:pt>
                <c:pt idx="116">
                  <c:v>49.689999999999984</c:v>
                </c:pt>
                <c:pt idx="117">
                  <c:v>49.689999999999984</c:v>
                </c:pt>
                <c:pt idx="118">
                  <c:v>49.689999999999984</c:v>
                </c:pt>
                <c:pt idx="119">
                  <c:v>49.809999999999981</c:v>
                </c:pt>
                <c:pt idx="120">
                  <c:v>49.809999999999981</c:v>
                </c:pt>
                <c:pt idx="121">
                  <c:v>49.809999999999981</c:v>
                </c:pt>
                <c:pt idx="122">
                  <c:v>49.829999999999984</c:v>
                </c:pt>
                <c:pt idx="123">
                  <c:v>49.869999999999983</c:v>
                </c:pt>
                <c:pt idx="124">
                  <c:v>49.869999999999983</c:v>
                </c:pt>
                <c:pt idx="125">
                  <c:v>49.869999999999983</c:v>
                </c:pt>
                <c:pt idx="126">
                  <c:v>49.869999999999983</c:v>
                </c:pt>
                <c:pt idx="127">
                  <c:v>49.869999999999983</c:v>
                </c:pt>
                <c:pt idx="128">
                  <c:v>50.739999999999981</c:v>
                </c:pt>
                <c:pt idx="129">
                  <c:v>50.739999999999981</c:v>
                </c:pt>
                <c:pt idx="130">
                  <c:v>50.739999999999981</c:v>
                </c:pt>
                <c:pt idx="131">
                  <c:v>50.739999999999981</c:v>
                </c:pt>
                <c:pt idx="132">
                  <c:v>50.739999999999981</c:v>
                </c:pt>
                <c:pt idx="133">
                  <c:v>50.769999999999982</c:v>
                </c:pt>
                <c:pt idx="134">
                  <c:v>50.769999999999982</c:v>
                </c:pt>
                <c:pt idx="135">
                  <c:v>50.929999999999978</c:v>
                </c:pt>
                <c:pt idx="136">
                  <c:v>50.939999999999976</c:v>
                </c:pt>
                <c:pt idx="137">
                  <c:v>50.939999999999976</c:v>
                </c:pt>
                <c:pt idx="138">
                  <c:v>50.939999999999976</c:v>
                </c:pt>
                <c:pt idx="139">
                  <c:v>50.939999999999976</c:v>
                </c:pt>
                <c:pt idx="140">
                  <c:v>50.939999999999976</c:v>
                </c:pt>
                <c:pt idx="141">
                  <c:v>50.939999999999976</c:v>
                </c:pt>
                <c:pt idx="142">
                  <c:v>50.939999999999976</c:v>
                </c:pt>
                <c:pt idx="143">
                  <c:v>50.939999999999976</c:v>
                </c:pt>
                <c:pt idx="144">
                  <c:v>50.939999999999976</c:v>
                </c:pt>
                <c:pt idx="145">
                  <c:v>50.939999999999976</c:v>
                </c:pt>
                <c:pt idx="146">
                  <c:v>50.939999999999976</c:v>
                </c:pt>
                <c:pt idx="147">
                  <c:v>51.699999999999974</c:v>
                </c:pt>
                <c:pt idx="148">
                  <c:v>51.699999999999974</c:v>
                </c:pt>
                <c:pt idx="149">
                  <c:v>51.699999999999974</c:v>
                </c:pt>
                <c:pt idx="150">
                  <c:v>51.739999999999974</c:v>
                </c:pt>
                <c:pt idx="151">
                  <c:v>51.739999999999974</c:v>
                </c:pt>
                <c:pt idx="152">
                  <c:v>51.739999999999974</c:v>
                </c:pt>
                <c:pt idx="153">
                  <c:v>51.739999999999974</c:v>
                </c:pt>
                <c:pt idx="154">
                  <c:v>51.739999999999974</c:v>
                </c:pt>
                <c:pt idx="155">
                  <c:v>51.739999999999974</c:v>
                </c:pt>
                <c:pt idx="156">
                  <c:v>51.739999999999974</c:v>
                </c:pt>
                <c:pt idx="157">
                  <c:v>51.739999999999974</c:v>
                </c:pt>
                <c:pt idx="158">
                  <c:v>51.739999999999974</c:v>
                </c:pt>
                <c:pt idx="159">
                  <c:v>51.769999999999975</c:v>
                </c:pt>
                <c:pt idx="160">
                  <c:v>51.769999999999975</c:v>
                </c:pt>
                <c:pt idx="161">
                  <c:v>51.769999999999975</c:v>
                </c:pt>
                <c:pt idx="162">
                  <c:v>51.769999999999975</c:v>
                </c:pt>
                <c:pt idx="163">
                  <c:v>51.769999999999975</c:v>
                </c:pt>
                <c:pt idx="164">
                  <c:v>51.769999999999975</c:v>
                </c:pt>
                <c:pt idx="165">
                  <c:v>52.029999999999973</c:v>
                </c:pt>
                <c:pt idx="166">
                  <c:v>53.129999999999974</c:v>
                </c:pt>
                <c:pt idx="167">
                  <c:v>53.129999999999974</c:v>
                </c:pt>
                <c:pt idx="168">
                  <c:v>53.129999999999974</c:v>
                </c:pt>
                <c:pt idx="169">
                  <c:v>53.129999999999974</c:v>
                </c:pt>
                <c:pt idx="170">
                  <c:v>53.229999999999976</c:v>
                </c:pt>
                <c:pt idx="171">
                  <c:v>53.229999999999976</c:v>
                </c:pt>
                <c:pt idx="172">
                  <c:v>53.229999999999976</c:v>
                </c:pt>
                <c:pt idx="173">
                  <c:v>53.229999999999976</c:v>
                </c:pt>
                <c:pt idx="174">
                  <c:v>53.229999999999976</c:v>
                </c:pt>
                <c:pt idx="175">
                  <c:v>53.229999999999976</c:v>
                </c:pt>
                <c:pt idx="176">
                  <c:v>53.229999999999976</c:v>
                </c:pt>
                <c:pt idx="177">
                  <c:v>53.229999999999976</c:v>
                </c:pt>
                <c:pt idx="178">
                  <c:v>53.229999999999976</c:v>
                </c:pt>
                <c:pt idx="179">
                  <c:v>53.329999999999977</c:v>
                </c:pt>
                <c:pt idx="180">
                  <c:v>53.329999999999977</c:v>
                </c:pt>
                <c:pt idx="181">
                  <c:v>53.329999999999977</c:v>
                </c:pt>
                <c:pt idx="182">
                  <c:v>53.339999999999975</c:v>
                </c:pt>
                <c:pt idx="183">
                  <c:v>53.339999999999975</c:v>
                </c:pt>
                <c:pt idx="184">
                  <c:v>53.539999999999978</c:v>
                </c:pt>
                <c:pt idx="185">
                  <c:v>53.539999999999978</c:v>
                </c:pt>
                <c:pt idx="186">
                  <c:v>53.539999999999978</c:v>
                </c:pt>
                <c:pt idx="187">
                  <c:v>53.539999999999978</c:v>
                </c:pt>
                <c:pt idx="188">
                  <c:v>53.539999999999978</c:v>
                </c:pt>
                <c:pt idx="189">
                  <c:v>53.739999999999981</c:v>
                </c:pt>
                <c:pt idx="190">
                  <c:v>53.739999999999981</c:v>
                </c:pt>
                <c:pt idx="191">
                  <c:v>53.739999999999981</c:v>
                </c:pt>
                <c:pt idx="192">
                  <c:v>53.949999999999982</c:v>
                </c:pt>
                <c:pt idx="193">
                  <c:v>54.229999999999983</c:v>
                </c:pt>
                <c:pt idx="194">
                  <c:v>54.229999999999983</c:v>
                </c:pt>
                <c:pt idx="195">
                  <c:v>54.229999999999983</c:v>
                </c:pt>
                <c:pt idx="196">
                  <c:v>54.229999999999983</c:v>
                </c:pt>
                <c:pt idx="197">
                  <c:v>54.229999999999983</c:v>
                </c:pt>
                <c:pt idx="198">
                  <c:v>54.229999999999983</c:v>
                </c:pt>
                <c:pt idx="199">
                  <c:v>54.229999999999983</c:v>
                </c:pt>
                <c:pt idx="200">
                  <c:v>54.339999999999982</c:v>
                </c:pt>
                <c:pt idx="201">
                  <c:v>54.369999999999983</c:v>
                </c:pt>
                <c:pt idx="202">
                  <c:v>54.459999999999987</c:v>
                </c:pt>
                <c:pt idx="203">
                  <c:v>54.459999999999987</c:v>
                </c:pt>
                <c:pt idx="204">
                  <c:v>54.609999999999985</c:v>
                </c:pt>
                <c:pt idx="205">
                  <c:v>55.069999999999986</c:v>
                </c:pt>
                <c:pt idx="206">
                  <c:v>55.269999999999989</c:v>
                </c:pt>
                <c:pt idx="207">
                  <c:v>55.389999999999986</c:v>
                </c:pt>
                <c:pt idx="208">
                  <c:v>55.629999999999988</c:v>
                </c:pt>
                <c:pt idx="209">
                  <c:v>55.639999999999986</c:v>
                </c:pt>
                <c:pt idx="210">
                  <c:v>55.679999999999986</c:v>
                </c:pt>
                <c:pt idx="211">
                  <c:v>55.679999999999986</c:v>
                </c:pt>
                <c:pt idx="212">
                  <c:v>55.689999999999984</c:v>
                </c:pt>
                <c:pt idx="213">
                  <c:v>56.339999999999982</c:v>
                </c:pt>
                <c:pt idx="214">
                  <c:v>56.399999999999984</c:v>
                </c:pt>
                <c:pt idx="215">
                  <c:v>56.399999999999984</c:v>
                </c:pt>
                <c:pt idx="216">
                  <c:v>56.499999999999986</c:v>
                </c:pt>
                <c:pt idx="217">
                  <c:v>56.499999999999986</c:v>
                </c:pt>
                <c:pt idx="218">
                  <c:v>56.679999999999986</c:v>
                </c:pt>
                <c:pt idx="219">
                  <c:v>57.089999999999982</c:v>
                </c:pt>
                <c:pt idx="220">
                  <c:v>57.129999999999981</c:v>
                </c:pt>
                <c:pt idx="221">
                  <c:v>57.129999999999981</c:v>
                </c:pt>
                <c:pt idx="222">
                  <c:v>57.129999999999981</c:v>
                </c:pt>
                <c:pt idx="223">
                  <c:v>57.129999999999981</c:v>
                </c:pt>
                <c:pt idx="224">
                  <c:v>57.129999999999981</c:v>
                </c:pt>
                <c:pt idx="225">
                  <c:v>57.269999999999982</c:v>
                </c:pt>
                <c:pt idx="226">
                  <c:v>57.269999999999982</c:v>
                </c:pt>
                <c:pt idx="227">
                  <c:v>57.34999999999998</c:v>
                </c:pt>
                <c:pt idx="228">
                  <c:v>57.429999999999978</c:v>
                </c:pt>
                <c:pt idx="229">
                  <c:v>57.429999999999978</c:v>
                </c:pt>
                <c:pt idx="230">
                  <c:v>57.489999999999981</c:v>
                </c:pt>
                <c:pt idx="231">
                  <c:v>57.519999999999982</c:v>
                </c:pt>
                <c:pt idx="232">
                  <c:v>57.519999999999982</c:v>
                </c:pt>
                <c:pt idx="233">
                  <c:v>57.689999999999984</c:v>
                </c:pt>
                <c:pt idx="234">
                  <c:v>57.949999999999982</c:v>
                </c:pt>
                <c:pt idx="235">
                  <c:v>57.949999999999982</c:v>
                </c:pt>
                <c:pt idx="236">
                  <c:v>58.039999999999985</c:v>
                </c:pt>
                <c:pt idx="237">
                  <c:v>58.039999999999985</c:v>
                </c:pt>
                <c:pt idx="238">
                  <c:v>58.039999999999985</c:v>
                </c:pt>
                <c:pt idx="239">
                  <c:v>58.039999999999985</c:v>
                </c:pt>
                <c:pt idx="240">
                  <c:v>58.159999999999982</c:v>
                </c:pt>
                <c:pt idx="241">
                  <c:v>58.16999999999998</c:v>
                </c:pt>
                <c:pt idx="242">
                  <c:v>58.239999999999981</c:v>
                </c:pt>
                <c:pt idx="243">
                  <c:v>58.239999999999981</c:v>
                </c:pt>
                <c:pt idx="244">
                  <c:v>58.239999999999981</c:v>
                </c:pt>
                <c:pt idx="245">
                  <c:v>58.27999999999998</c:v>
                </c:pt>
                <c:pt idx="246">
                  <c:v>58.27999999999998</c:v>
                </c:pt>
                <c:pt idx="247">
                  <c:v>58.299999999999983</c:v>
                </c:pt>
                <c:pt idx="248">
                  <c:v>58.389999999999986</c:v>
                </c:pt>
                <c:pt idx="249">
                  <c:v>58.47999999999999</c:v>
                </c:pt>
                <c:pt idx="250">
                  <c:v>58.639999999999986</c:v>
                </c:pt>
                <c:pt idx="251">
                  <c:v>58.789999999999985</c:v>
                </c:pt>
                <c:pt idx="252">
                  <c:v>58.869999999999983</c:v>
                </c:pt>
                <c:pt idx="253">
                  <c:v>58.869999999999983</c:v>
                </c:pt>
                <c:pt idx="254">
                  <c:v>58.869999999999983</c:v>
                </c:pt>
                <c:pt idx="255">
                  <c:v>58.949999999999982</c:v>
                </c:pt>
                <c:pt idx="256">
                  <c:v>58.949999999999982</c:v>
                </c:pt>
                <c:pt idx="257">
                  <c:v>58.949999999999982</c:v>
                </c:pt>
                <c:pt idx="258">
                  <c:v>58.949999999999982</c:v>
                </c:pt>
                <c:pt idx="259">
                  <c:v>58.949999999999982</c:v>
                </c:pt>
                <c:pt idx="260">
                  <c:v>59.02999999999998</c:v>
                </c:pt>
                <c:pt idx="261">
                  <c:v>59.089999999999982</c:v>
                </c:pt>
                <c:pt idx="262">
                  <c:v>59.119999999999983</c:v>
                </c:pt>
                <c:pt idx="263">
                  <c:v>59.189999999999984</c:v>
                </c:pt>
                <c:pt idx="264">
                  <c:v>59.189999999999984</c:v>
                </c:pt>
                <c:pt idx="265">
                  <c:v>59.279999999999987</c:v>
                </c:pt>
                <c:pt idx="266">
                  <c:v>59.279999999999987</c:v>
                </c:pt>
                <c:pt idx="267">
                  <c:v>59.329999999999984</c:v>
                </c:pt>
                <c:pt idx="268">
                  <c:v>59.349999999999987</c:v>
                </c:pt>
                <c:pt idx="269">
                  <c:v>59.349999999999987</c:v>
                </c:pt>
                <c:pt idx="270">
                  <c:v>59.419999999999987</c:v>
                </c:pt>
                <c:pt idx="271">
                  <c:v>59.419999999999987</c:v>
                </c:pt>
                <c:pt idx="272">
                  <c:v>59.419999999999987</c:v>
                </c:pt>
                <c:pt idx="273">
                  <c:v>59.489999999999988</c:v>
                </c:pt>
                <c:pt idx="274">
                  <c:v>59.499999999999986</c:v>
                </c:pt>
                <c:pt idx="275">
                  <c:v>59.499999999999986</c:v>
                </c:pt>
                <c:pt idx="276">
                  <c:v>59.499999999999986</c:v>
                </c:pt>
                <c:pt idx="277">
                  <c:v>59.499999999999986</c:v>
                </c:pt>
                <c:pt idx="278">
                  <c:v>59.519999999999989</c:v>
                </c:pt>
                <c:pt idx="279">
                  <c:v>59.519999999999989</c:v>
                </c:pt>
                <c:pt idx="280">
                  <c:v>59.519999999999989</c:v>
                </c:pt>
                <c:pt idx="281">
                  <c:v>59.589999999999989</c:v>
                </c:pt>
                <c:pt idx="282">
                  <c:v>59.589999999999989</c:v>
                </c:pt>
                <c:pt idx="283">
                  <c:v>59.589999999999989</c:v>
                </c:pt>
                <c:pt idx="284">
                  <c:v>59.599999999999987</c:v>
                </c:pt>
                <c:pt idx="285">
                  <c:v>59.599999999999987</c:v>
                </c:pt>
                <c:pt idx="286">
                  <c:v>59.629999999999988</c:v>
                </c:pt>
                <c:pt idx="287">
                  <c:v>59.629999999999988</c:v>
                </c:pt>
                <c:pt idx="288">
                  <c:v>59.629999999999988</c:v>
                </c:pt>
                <c:pt idx="289">
                  <c:v>59.629999999999988</c:v>
                </c:pt>
                <c:pt idx="290">
                  <c:v>59.629999999999988</c:v>
                </c:pt>
                <c:pt idx="291">
                  <c:v>59.649999999999991</c:v>
                </c:pt>
                <c:pt idx="292">
                  <c:v>59.699999999999989</c:v>
                </c:pt>
                <c:pt idx="293">
                  <c:v>59.699999999999989</c:v>
                </c:pt>
                <c:pt idx="294">
                  <c:v>59.699999999999989</c:v>
                </c:pt>
                <c:pt idx="295">
                  <c:v>59.789999999999992</c:v>
                </c:pt>
                <c:pt idx="296">
                  <c:v>59.949999999999989</c:v>
                </c:pt>
                <c:pt idx="297">
                  <c:v>59.949999999999989</c:v>
                </c:pt>
                <c:pt idx="298">
                  <c:v>60.039999999999992</c:v>
                </c:pt>
                <c:pt idx="299">
                  <c:v>60.039999999999992</c:v>
                </c:pt>
                <c:pt idx="300">
                  <c:v>60.129999999999995</c:v>
                </c:pt>
                <c:pt idx="301">
                  <c:v>60.19</c:v>
                </c:pt>
                <c:pt idx="302">
                  <c:v>60.21</c:v>
                </c:pt>
                <c:pt idx="303">
                  <c:v>60.26</c:v>
                </c:pt>
                <c:pt idx="304">
                  <c:v>60.29</c:v>
                </c:pt>
                <c:pt idx="305">
                  <c:v>60.36</c:v>
                </c:pt>
                <c:pt idx="306">
                  <c:v>60.36</c:v>
                </c:pt>
                <c:pt idx="307">
                  <c:v>60.36</c:v>
                </c:pt>
                <c:pt idx="308">
                  <c:v>60.36</c:v>
                </c:pt>
                <c:pt idx="309">
                  <c:v>60.36</c:v>
                </c:pt>
                <c:pt idx="310">
                  <c:v>60.36</c:v>
                </c:pt>
                <c:pt idx="311">
                  <c:v>60.42</c:v>
                </c:pt>
                <c:pt idx="312">
                  <c:v>60.43</c:v>
                </c:pt>
                <c:pt idx="313">
                  <c:v>60.49</c:v>
                </c:pt>
                <c:pt idx="314">
                  <c:v>60.49</c:v>
                </c:pt>
                <c:pt idx="315">
                  <c:v>60.49</c:v>
                </c:pt>
                <c:pt idx="316">
                  <c:v>60.49</c:v>
                </c:pt>
                <c:pt idx="317">
                  <c:v>60.61</c:v>
                </c:pt>
                <c:pt idx="318">
                  <c:v>60.63</c:v>
                </c:pt>
                <c:pt idx="319">
                  <c:v>60.64</c:v>
                </c:pt>
                <c:pt idx="320">
                  <c:v>60.64</c:v>
                </c:pt>
                <c:pt idx="321">
                  <c:v>60.64</c:v>
                </c:pt>
                <c:pt idx="322">
                  <c:v>60.7</c:v>
                </c:pt>
                <c:pt idx="323">
                  <c:v>60.71</c:v>
                </c:pt>
                <c:pt idx="324">
                  <c:v>60.71</c:v>
                </c:pt>
                <c:pt idx="325">
                  <c:v>60.72</c:v>
                </c:pt>
                <c:pt idx="326">
                  <c:v>60.72</c:v>
                </c:pt>
                <c:pt idx="327">
                  <c:v>61.31</c:v>
                </c:pt>
                <c:pt idx="328">
                  <c:v>61.31</c:v>
                </c:pt>
                <c:pt idx="329">
                  <c:v>61.31</c:v>
                </c:pt>
                <c:pt idx="330">
                  <c:v>61.38</c:v>
                </c:pt>
                <c:pt idx="331">
                  <c:v>61.470000000000006</c:v>
                </c:pt>
                <c:pt idx="332">
                  <c:v>61.470000000000006</c:v>
                </c:pt>
                <c:pt idx="333">
                  <c:v>61.470000000000006</c:v>
                </c:pt>
                <c:pt idx="334">
                  <c:v>61.470000000000006</c:v>
                </c:pt>
                <c:pt idx="335">
                  <c:v>61.470000000000006</c:v>
                </c:pt>
                <c:pt idx="336">
                  <c:v>61.470000000000006</c:v>
                </c:pt>
                <c:pt idx="337">
                  <c:v>61.640000000000008</c:v>
                </c:pt>
                <c:pt idx="338">
                  <c:v>61.650000000000006</c:v>
                </c:pt>
                <c:pt idx="339">
                  <c:v>61.720000000000006</c:v>
                </c:pt>
                <c:pt idx="340">
                  <c:v>61.750000000000007</c:v>
                </c:pt>
                <c:pt idx="341">
                  <c:v>61.750000000000007</c:v>
                </c:pt>
                <c:pt idx="342">
                  <c:v>61.750000000000007</c:v>
                </c:pt>
                <c:pt idx="343">
                  <c:v>61.750000000000007</c:v>
                </c:pt>
                <c:pt idx="344">
                  <c:v>61.750000000000007</c:v>
                </c:pt>
                <c:pt idx="345">
                  <c:v>61.77000000000001</c:v>
                </c:pt>
                <c:pt idx="346">
                  <c:v>61.77000000000001</c:v>
                </c:pt>
                <c:pt idx="347">
                  <c:v>61.77000000000001</c:v>
                </c:pt>
                <c:pt idx="348">
                  <c:v>61.860000000000014</c:v>
                </c:pt>
                <c:pt idx="349">
                  <c:v>61.860000000000014</c:v>
                </c:pt>
                <c:pt idx="350">
                  <c:v>61.880000000000017</c:v>
                </c:pt>
                <c:pt idx="351">
                  <c:v>61.940000000000019</c:v>
                </c:pt>
                <c:pt idx="352">
                  <c:v>61.960000000000022</c:v>
                </c:pt>
                <c:pt idx="353">
                  <c:v>61.980000000000025</c:v>
                </c:pt>
                <c:pt idx="354">
                  <c:v>62.050000000000026</c:v>
                </c:pt>
                <c:pt idx="355">
                  <c:v>62.170000000000023</c:v>
                </c:pt>
                <c:pt idx="356">
                  <c:v>62.170000000000023</c:v>
                </c:pt>
                <c:pt idx="357">
                  <c:v>62.180000000000021</c:v>
                </c:pt>
                <c:pt idx="358">
                  <c:v>62.180000000000021</c:v>
                </c:pt>
                <c:pt idx="359">
                  <c:v>62.250000000000021</c:v>
                </c:pt>
                <c:pt idx="360">
                  <c:v>62.280000000000022</c:v>
                </c:pt>
                <c:pt idx="361">
                  <c:v>62.280000000000022</c:v>
                </c:pt>
                <c:pt idx="362">
                  <c:v>62.280000000000022</c:v>
                </c:pt>
                <c:pt idx="363">
                  <c:v>62.310000000000024</c:v>
                </c:pt>
                <c:pt idx="364">
                  <c:v>62.310000000000024</c:v>
                </c:pt>
                <c:pt idx="365">
                  <c:v>62.310000000000024</c:v>
                </c:pt>
                <c:pt idx="366">
                  <c:v>62.310000000000024</c:v>
                </c:pt>
                <c:pt idx="367">
                  <c:v>62.310000000000024</c:v>
                </c:pt>
                <c:pt idx="368">
                  <c:v>62.380000000000024</c:v>
                </c:pt>
                <c:pt idx="369">
                  <c:v>62.410000000000025</c:v>
                </c:pt>
                <c:pt idx="370">
                  <c:v>62.450000000000024</c:v>
                </c:pt>
                <c:pt idx="371">
                  <c:v>62.470000000000027</c:v>
                </c:pt>
                <c:pt idx="372">
                  <c:v>62.49000000000003</c:v>
                </c:pt>
                <c:pt idx="373">
                  <c:v>62.940000000000033</c:v>
                </c:pt>
                <c:pt idx="374">
                  <c:v>62.940000000000033</c:v>
                </c:pt>
                <c:pt idx="375">
                  <c:v>62.940000000000033</c:v>
                </c:pt>
                <c:pt idx="376">
                  <c:v>62.980000000000032</c:v>
                </c:pt>
                <c:pt idx="377">
                  <c:v>62.99000000000003</c:v>
                </c:pt>
                <c:pt idx="378">
                  <c:v>62.99000000000003</c:v>
                </c:pt>
                <c:pt idx="379">
                  <c:v>63.040000000000028</c:v>
                </c:pt>
                <c:pt idx="380">
                  <c:v>63.040000000000028</c:v>
                </c:pt>
                <c:pt idx="381">
                  <c:v>63.080000000000027</c:v>
                </c:pt>
                <c:pt idx="382">
                  <c:v>63.10000000000003</c:v>
                </c:pt>
                <c:pt idx="383">
                  <c:v>63.10000000000003</c:v>
                </c:pt>
                <c:pt idx="384">
                  <c:v>63.10000000000003</c:v>
                </c:pt>
                <c:pt idx="385">
                  <c:v>63.110000000000028</c:v>
                </c:pt>
                <c:pt idx="386">
                  <c:v>63.140000000000029</c:v>
                </c:pt>
                <c:pt idx="387">
                  <c:v>63.150000000000027</c:v>
                </c:pt>
                <c:pt idx="388">
                  <c:v>63.150000000000027</c:v>
                </c:pt>
                <c:pt idx="389">
                  <c:v>63.150000000000027</c:v>
                </c:pt>
                <c:pt idx="390">
                  <c:v>63.190000000000026</c:v>
                </c:pt>
                <c:pt idx="391">
                  <c:v>63.390000000000029</c:v>
                </c:pt>
                <c:pt idx="392">
                  <c:v>63.730000000000032</c:v>
                </c:pt>
                <c:pt idx="393">
                  <c:v>63.730000000000032</c:v>
                </c:pt>
                <c:pt idx="394">
                  <c:v>63.730000000000032</c:v>
                </c:pt>
                <c:pt idx="395">
                  <c:v>63.730000000000032</c:v>
                </c:pt>
                <c:pt idx="396">
                  <c:v>63.770000000000032</c:v>
                </c:pt>
                <c:pt idx="397">
                  <c:v>63.770000000000032</c:v>
                </c:pt>
                <c:pt idx="398">
                  <c:v>63.860000000000035</c:v>
                </c:pt>
                <c:pt idx="399">
                  <c:v>63.860000000000035</c:v>
                </c:pt>
                <c:pt idx="400">
                  <c:v>63.880000000000038</c:v>
                </c:pt>
                <c:pt idx="401">
                  <c:v>63.880000000000038</c:v>
                </c:pt>
                <c:pt idx="402">
                  <c:v>63.880000000000038</c:v>
                </c:pt>
                <c:pt idx="403">
                  <c:v>63.880000000000038</c:v>
                </c:pt>
                <c:pt idx="404">
                  <c:v>63.890000000000036</c:v>
                </c:pt>
                <c:pt idx="405">
                  <c:v>63.890000000000036</c:v>
                </c:pt>
                <c:pt idx="406">
                  <c:v>63.950000000000038</c:v>
                </c:pt>
                <c:pt idx="407">
                  <c:v>63.960000000000036</c:v>
                </c:pt>
                <c:pt idx="408">
                  <c:v>63.960000000000036</c:v>
                </c:pt>
                <c:pt idx="409">
                  <c:v>63.960000000000036</c:v>
                </c:pt>
                <c:pt idx="410">
                  <c:v>63.960000000000036</c:v>
                </c:pt>
                <c:pt idx="411">
                  <c:v>63.960000000000036</c:v>
                </c:pt>
                <c:pt idx="412">
                  <c:v>63.990000000000038</c:v>
                </c:pt>
                <c:pt idx="413">
                  <c:v>63.990000000000038</c:v>
                </c:pt>
                <c:pt idx="414">
                  <c:v>63.990000000000038</c:v>
                </c:pt>
                <c:pt idx="415">
                  <c:v>63.990000000000038</c:v>
                </c:pt>
                <c:pt idx="416">
                  <c:v>63.990000000000038</c:v>
                </c:pt>
                <c:pt idx="417">
                  <c:v>63.990000000000038</c:v>
                </c:pt>
                <c:pt idx="418">
                  <c:v>63.990000000000038</c:v>
                </c:pt>
                <c:pt idx="419">
                  <c:v>64.090000000000032</c:v>
                </c:pt>
                <c:pt idx="420">
                  <c:v>64.350000000000037</c:v>
                </c:pt>
                <c:pt idx="421">
                  <c:v>64.350000000000037</c:v>
                </c:pt>
                <c:pt idx="422">
                  <c:v>64.350000000000037</c:v>
                </c:pt>
                <c:pt idx="423">
                  <c:v>64.350000000000037</c:v>
                </c:pt>
                <c:pt idx="424">
                  <c:v>64.350000000000037</c:v>
                </c:pt>
                <c:pt idx="425">
                  <c:v>64.360000000000042</c:v>
                </c:pt>
                <c:pt idx="426">
                  <c:v>64.430000000000035</c:v>
                </c:pt>
                <c:pt idx="427">
                  <c:v>64.430000000000035</c:v>
                </c:pt>
                <c:pt idx="428">
                  <c:v>64.510000000000034</c:v>
                </c:pt>
                <c:pt idx="429">
                  <c:v>64.540000000000035</c:v>
                </c:pt>
                <c:pt idx="430">
                  <c:v>64.540000000000035</c:v>
                </c:pt>
                <c:pt idx="431">
                  <c:v>64.55000000000004</c:v>
                </c:pt>
                <c:pt idx="432">
                  <c:v>64.590000000000046</c:v>
                </c:pt>
                <c:pt idx="433">
                  <c:v>64.620000000000047</c:v>
                </c:pt>
                <c:pt idx="434">
                  <c:v>64.620000000000047</c:v>
                </c:pt>
                <c:pt idx="435">
                  <c:v>64.620000000000047</c:v>
                </c:pt>
                <c:pt idx="436">
                  <c:v>64.670000000000044</c:v>
                </c:pt>
                <c:pt idx="437">
                  <c:v>64.680000000000049</c:v>
                </c:pt>
                <c:pt idx="438">
                  <c:v>64.680000000000049</c:v>
                </c:pt>
                <c:pt idx="439">
                  <c:v>64.680000000000049</c:v>
                </c:pt>
                <c:pt idx="440">
                  <c:v>64.680000000000049</c:v>
                </c:pt>
                <c:pt idx="441">
                  <c:v>64.680000000000049</c:v>
                </c:pt>
                <c:pt idx="442">
                  <c:v>64.680000000000049</c:v>
                </c:pt>
                <c:pt idx="443">
                  <c:v>64.700000000000045</c:v>
                </c:pt>
                <c:pt idx="444">
                  <c:v>65.060000000000045</c:v>
                </c:pt>
                <c:pt idx="445">
                  <c:v>65.430000000000049</c:v>
                </c:pt>
                <c:pt idx="446">
                  <c:v>65.690000000000055</c:v>
                </c:pt>
                <c:pt idx="447">
                  <c:v>65.690000000000055</c:v>
                </c:pt>
                <c:pt idx="448">
                  <c:v>65.690000000000055</c:v>
                </c:pt>
                <c:pt idx="449">
                  <c:v>65.690000000000055</c:v>
                </c:pt>
                <c:pt idx="450">
                  <c:v>66.010000000000048</c:v>
                </c:pt>
                <c:pt idx="451">
                  <c:v>66.010000000000048</c:v>
                </c:pt>
                <c:pt idx="452">
                  <c:v>66.010000000000048</c:v>
                </c:pt>
                <c:pt idx="453">
                  <c:v>66.010000000000048</c:v>
                </c:pt>
                <c:pt idx="454">
                  <c:v>66.010000000000048</c:v>
                </c:pt>
                <c:pt idx="455">
                  <c:v>66.010000000000048</c:v>
                </c:pt>
                <c:pt idx="456">
                  <c:v>66.010000000000048</c:v>
                </c:pt>
                <c:pt idx="457">
                  <c:v>66.020000000000053</c:v>
                </c:pt>
                <c:pt idx="458">
                  <c:v>66.020000000000053</c:v>
                </c:pt>
                <c:pt idx="459">
                  <c:v>66.020000000000053</c:v>
                </c:pt>
                <c:pt idx="460">
                  <c:v>66.020000000000053</c:v>
                </c:pt>
                <c:pt idx="461">
                  <c:v>66.020000000000053</c:v>
                </c:pt>
                <c:pt idx="462">
                  <c:v>66.350000000000051</c:v>
                </c:pt>
                <c:pt idx="463">
                  <c:v>66.350000000000051</c:v>
                </c:pt>
                <c:pt idx="464">
                  <c:v>66.380000000000052</c:v>
                </c:pt>
                <c:pt idx="465">
                  <c:v>66.380000000000052</c:v>
                </c:pt>
                <c:pt idx="466">
                  <c:v>66.380000000000052</c:v>
                </c:pt>
                <c:pt idx="467">
                  <c:v>66.380000000000052</c:v>
                </c:pt>
                <c:pt idx="468">
                  <c:v>66.390000000000057</c:v>
                </c:pt>
                <c:pt idx="469">
                  <c:v>66.510000000000062</c:v>
                </c:pt>
                <c:pt idx="470">
                  <c:v>66.510000000000062</c:v>
                </c:pt>
                <c:pt idx="471">
                  <c:v>66.510000000000062</c:v>
                </c:pt>
                <c:pt idx="472">
                  <c:v>66.510000000000062</c:v>
                </c:pt>
                <c:pt idx="473">
                  <c:v>66.560000000000059</c:v>
                </c:pt>
                <c:pt idx="474">
                  <c:v>66.560000000000059</c:v>
                </c:pt>
                <c:pt idx="475">
                  <c:v>66.560000000000059</c:v>
                </c:pt>
                <c:pt idx="476">
                  <c:v>66.820000000000064</c:v>
                </c:pt>
                <c:pt idx="477">
                  <c:v>66.820000000000064</c:v>
                </c:pt>
                <c:pt idx="478">
                  <c:v>66.820000000000064</c:v>
                </c:pt>
                <c:pt idx="479">
                  <c:v>66.910000000000068</c:v>
                </c:pt>
                <c:pt idx="480">
                  <c:v>66.910000000000068</c:v>
                </c:pt>
                <c:pt idx="481">
                  <c:v>66.910000000000068</c:v>
                </c:pt>
                <c:pt idx="482">
                  <c:v>66.910000000000068</c:v>
                </c:pt>
                <c:pt idx="483">
                  <c:v>66.930000000000064</c:v>
                </c:pt>
                <c:pt idx="484">
                  <c:v>66.980000000000061</c:v>
                </c:pt>
                <c:pt idx="485">
                  <c:v>67.010000000000062</c:v>
                </c:pt>
                <c:pt idx="486">
                  <c:v>67.030000000000058</c:v>
                </c:pt>
                <c:pt idx="487">
                  <c:v>67.040000000000063</c:v>
                </c:pt>
                <c:pt idx="488">
                  <c:v>67.070000000000064</c:v>
                </c:pt>
                <c:pt idx="489">
                  <c:v>67.070000000000064</c:v>
                </c:pt>
                <c:pt idx="490">
                  <c:v>67.250000000000071</c:v>
                </c:pt>
                <c:pt idx="491">
                  <c:v>67.250000000000071</c:v>
                </c:pt>
                <c:pt idx="492">
                  <c:v>67.250000000000071</c:v>
                </c:pt>
                <c:pt idx="493">
                  <c:v>67.250000000000071</c:v>
                </c:pt>
                <c:pt idx="494">
                  <c:v>67.310000000000073</c:v>
                </c:pt>
                <c:pt idx="495">
                  <c:v>67.400000000000077</c:v>
                </c:pt>
                <c:pt idx="496">
                  <c:v>67.400000000000077</c:v>
                </c:pt>
                <c:pt idx="497">
                  <c:v>67.400000000000077</c:v>
                </c:pt>
                <c:pt idx="498">
                  <c:v>67.460000000000079</c:v>
                </c:pt>
                <c:pt idx="499">
                  <c:v>67.460000000000079</c:v>
                </c:pt>
                <c:pt idx="500">
                  <c:v>67.460000000000079</c:v>
                </c:pt>
                <c:pt idx="501">
                  <c:v>67.460000000000079</c:v>
                </c:pt>
                <c:pt idx="502">
                  <c:v>67.460000000000079</c:v>
                </c:pt>
                <c:pt idx="503">
                  <c:v>67.460000000000079</c:v>
                </c:pt>
                <c:pt idx="504">
                  <c:v>67.460000000000079</c:v>
                </c:pt>
                <c:pt idx="505">
                  <c:v>67.660000000000082</c:v>
                </c:pt>
                <c:pt idx="506">
                  <c:v>67.660000000000082</c:v>
                </c:pt>
                <c:pt idx="507">
                  <c:v>68.140000000000086</c:v>
                </c:pt>
                <c:pt idx="508">
                  <c:v>68.140000000000086</c:v>
                </c:pt>
                <c:pt idx="509">
                  <c:v>68.480000000000089</c:v>
                </c:pt>
                <c:pt idx="510">
                  <c:v>68.500000000000085</c:v>
                </c:pt>
                <c:pt idx="511">
                  <c:v>68.500000000000085</c:v>
                </c:pt>
                <c:pt idx="512">
                  <c:v>68.750000000000085</c:v>
                </c:pt>
                <c:pt idx="513">
                  <c:v>68.750000000000085</c:v>
                </c:pt>
                <c:pt idx="514">
                  <c:v>68.750000000000085</c:v>
                </c:pt>
                <c:pt idx="515">
                  <c:v>68.820000000000078</c:v>
                </c:pt>
                <c:pt idx="516">
                  <c:v>69.050000000000082</c:v>
                </c:pt>
                <c:pt idx="517">
                  <c:v>69.050000000000082</c:v>
                </c:pt>
                <c:pt idx="518">
                  <c:v>69.300000000000082</c:v>
                </c:pt>
                <c:pt idx="519">
                  <c:v>69.320000000000078</c:v>
                </c:pt>
                <c:pt idx="520">
                  <c:v>69.330000000000084</c:v>
                </c:pt>
                <c:pt idx="521">
                  <c:v>69.440000000000083</c:v>
                </c:pt>
                <c:pt idx="522">
                  <c:v>69.550000000000082</c:v>
                </c:pt>
                <c:pt idx="523">
                  <c:v>69.550000000000082</c:v>
                </c:pt>
                <c:pt idx="524">
                  <c:v>69.580000000000084</c:v>
                </c:pt>
                <c:pt idx="525">
                  <c:v>69.690000000000083</c:v>
                </c:pt>
                <c:pt idx="526">
                  <c:v>69.700000000000088</c:v>
                </c:pt>
                <c:pt idx="527">
                  <c:v>69.890000000000086</c:v>
                </c:pt>
                <c:pt idx="528">
                  <c:v>69.910000000000082</c:v>
                </c:pt>
                <c:pt idx="529">
                  <c:v>69.940000000000083</c:v>
                </c:pt>
                <c:pt idx="530">
                  <c:v>69.940000000000083</c:v>
                </c:pt>
                <c:pt idx="531">
                  <c:v>69.950000000000088</c:v>
                </c:pt>
                <c:pt idx="532">
                  <c:v>69.950000000000088</c:v>
                </c:pt>
                <c:pt idx="533">
                  <c:v>69.980000000000089</c:v>
                </c:pt>
                <c:pt idx="534">
                  <c:v>70.030000000000086</c:v>
                </c:pt>
                <c:pt idx="535">
                  <c:v>70.300000000000082</c:v>
                </c:pt>
                <c:pt idx="536">
                  <c:v>70.340000000000089</c:v>
                </c:pt>
                <c:pt idx="537">
                  <c:v>70.420000000000087</c:v>
                </c:pt>
                <c:pt idx="538">
                  <c:v>70.420000000000087</c:v>
                </c:pt>
                <c:pt idx="539">
                  <c:v>70.590000000000089</c:v>
                </c:pt>
                <c:pt idx="540">
                  <c:v>70.770000000000095</c:v>
                </c:pt>
                <c:pt idx="541">
                  <c:v>70.830000000000098</c:v>
                </c:pt>
                <c:pt idx="542">
                  <c:v>70.920000000000101</c:v>
                </c:pt>
                <c:pt idx="543">
                  <c:v>70.920000000000101</c:v>
                </c:pt>
                <c:pt idx="544">
                  <c:v>70.930000000000106</c:v>
                </c:pt>
                <c:pt idx="545">
                  <c:v>71.1400000000001</c:v>
                </c:pt>
                <c:pt idx="546">
                  <c:v>71.190000000000097</c:v>
                </c:pt>
                <c:pt idx="547">
                  <c:v>71.190000000000097</c:v>
                </c:pt>
                <c:pt idx="548">
                  <c:v>71.220000000000098</c:v>
                </c:pt>
                <c:pt idx="549">
                  <c:v>71.270000000000095</c:v>
                </c:pt>
                <c:pt idx="550">
                  <c:v>71.290000000000092</c:v>
                </c:pt>
                <c:pt idx="551">
                  <c:v>71.290000000000092</c:v>
                </c:pt>
                <c:pt idx="552">
                  <c:v>71.330000000000098</c:v>
                </c:pt>
                <c:pt idx="553">
                  <c:v>71.330000000000098</c:v>
                </c:pt>
                <c:pt idx="554">
                  <c:v>71.590000000000103</c:v>
                </c:pt>
                <c:pt idx="555">
                  <c:v>71.590000000000103</c:v>
                </c:pt>
                <c:pt idx="556">
                  <c:v>71.600000000000108</c:v>
                </c:pt>
                <c:pt idx="557">
                  <c:v>71.600000000000108</c:v>
                </c:pt>
                <c:pt idx="558">
                  <c:v>71.610000000000113</c:v>
                </c:pt>
                <c:pt idx="559">
                  <c:v>71.650000000000119</c:v>
                </c:pt>
                <c:pt idx="560">
                  <c:v>71.650000000000119</c:v>
                </c:pt>
                <c:pt idx="561">
                  <c:v>71.740000000000123</c:v>
                </c:pt>
                <c:pt idx="562">
                  <c:v>71.770000000000124</c:v>
                </c:pt>
                <c:pt idx="563">
                  <c:v>71.780000000000129</c:v>
                </c:pt>
                <c:pt idx="564">
                  <c:v>71.790000000000134</c:v>
                </c:pt>
                <c:pt idx="565">
                  <c:v>71.800000000000139</c:v>
                </c:pt>
                <c:pt idx="566">
                  <c:v>71.83000000000014</c:v>
                </c:pt>
                <c:pt idx="567">
                  <c:v>71.83000000000014</c:v>
                </c:pt>
                <c:pt idx="568">
                  <c:v>71.890000000000143</c:v>
                </c:pt>
                <c:pt idx="569">
                  <c:v>72.070000000000149</c:v>
                </c:pt>
                <c:pt idx="570">
                  <c:v>72.070000000000149</c:v>
                </c:pt>
                <c:pt idx="571">
                  <c:v>72.070000000000149</c:v>
                </c:pt>
                <c:pt idx="572">
                  <c:v>72.070000000000149</c:v>
                </c:pt>
                <c:pt idx="573">
                  <c:v>72.190000000000154</c:v>
                </c:pt>
                <c:pt idx="574">
                  <c:v>72.200000000000159</c:v>
                </c:pt>
                <c:pt idx="575">
                  <c:v>72.200000000000159</c:v>
                </c:pt>
                <c:pt idx="576">
                  <c:v>72.240000000000165</c:v>
                </c:pt>
                <c:pt idx="577">
                  <c:v>72.240000000000165</c:v>
                </c:pt>
                <c:pt idx="578">
                  <c:v>72.240000000000165</c:v>
                </c:pt>
                <c:pt idx="579">
                  <c:v>72.240000000000165</c:v>
                </c:pt>
                <c:pt idx="580">
                  <c:v>72.420000000000172</c:v>
                </c:pt>
                <c:pt idx="581">
                  <c:v>72.760000000000176</c:v>
                </c:pt>
                <c:pt idx="582">
                  <c:v>72.760000000000176</c:v>
                </c:pt>
                <c:pt idx="583">
                  <c:v>72.980000000000175</c:v>
                </c:pt>
                <c:pt idx="584">
                  <c:v>72.980000000000175</c:v>
                </c:pt>
                <c:pt idx="585">
                  <c:v>73.010000000000176</c:v>
                </c:pt>
                <c:pt idx="586">
                  <c:v>73.050000000000182</c:v>
                </c:pt>
                <c:pt idx="587">
                  <c:v>73.090000000000188</c:v>
                </c:pt>
                <c:pt idx="588">
                  <c:v>73.090000000000188</c:v>
                </c:pt>
                <c:pt idx="589">
                  <c:v>73.160000000000181</c:v>
                </c:pt>
                <c:pt idx="590">
                  <c:v>73.220000000000184</c:v>
                </c:pt>
                <c:pt idx="591">
                  <c:v>73.280000000000186</c:v>
                </c:pt>
                <c:pt idx="592">
                  <c:v>73.340000000000188</c:v>
                </c:pt>
                <c:pt idx="593">
                  <c:v>73.660000000000181</c:v>
                </c:pt>
                <c:pt idx="594">
                  <c:v>73.750000000000185</c:v>
                </c:pt>
                <c:pt idx="595">
                  <c:v>73.770000000000181</c:v>
                </c:pt>
                <c:pt idx="596">
                  <c:v>73.770000000000181</c:v>
                </c:pt>
                <c:pt idx="597">
                  <c:v>73.770000000000181</c:v>
                </c:pt>
                <c:pt idx="598">
                  <c:v>73.770000000000181</c:v>
                </c:pt>
                <c:pt idx="599">
                  <c:v>73.840000000000174</c:v>
                </c:pt>
                <c:pt idx="600">
                  <c:v>73.850000000000179</c:v>
                </c:pt>
                <c:pt idx="601">
                  <c:v>73.850000000000179</c:v>
                </c:pt>
                <c:pt idx="602">
                  <c:v>73.910000000000181</c:v>
                </c:pt>
                <c:pt idx="603">
                  <c:v>73.950000000000188</c:v>
                </c:pt>
                <c:pt idx="604">
                  <c:v>73.950000000000188</c:v>
                </c:pt>
                <c:pt idx="605">
                  <c:v>74.250000000000185</c:v>
                </c:pt>
                <c:pt idx="606">
                  <c:v>74.280000000000186</c:v>
                </c:pt>
                <c:pt idx="607">
                  <c:v>74.280000000000186</c:v>
                </c:pt>
                <c:pt idx="608">
                  <c:v>74.280000000000186</c:v>
                </c:pt>
                <c:pt idx="609">
                  <c:v>74.440000000000182</c:v>
                </c:pt>
                <c:pt idx="610">
                  <c:v>74.440000000000182</c:v>
                </c:pt>
                <c:pt idx="611">
                  <c:v>74.500000000000185</c:v>
                </c:pt>
                <c:pt idx="612">
                  <c:v>74.500000000000185</c:v>
                </c:pt>
                <c:pt idx="613">
                  <c:v>74.540000000000191</c:v>
                </c:pt>
                <c:pt idx="614">
                  <c:v>74.540000000000191</c:v>
                </c:pt>
                <c:pt idx="615">
                  <c:v>74.540000000000191</c:v>
                </c:pt>
                <c:pt idx="616">
                  <c:v>74.540000000000191</c:v>
                </c:pt>
                <c:pt idx="617">
                  <c:v>74.850000000000193</c:v>
                </c:pt>
                <c:pt idx="618">
                  <c:v>74.90000000000019</c:v>
                </c:pt>
                <c:pt idx="619">
                  <c:v>74.970000000000184</c:v>
                </c:pt>
                <c:pt idx="620">
                  <c:v>74.970000000000184</c:v>
                </c:pt>
                <c:pt idx="621">
                  <c:v>75.120000000000189</c:v>
                </c:pt>
                <c:pt idx="622">
                  <c:v>75.120000000000189</c:v>
                </c:pt>
                <c:pt idx="623">
                  <c:v>75.15000000000019</c:v>
                </c:pt>
                <c:pt idx="624">
                  <c:v>75.15000000000019</c:v>
                </c:pt>
                <c:pt idx="625">
                  <c:v>75.15000000000019</c:v>
                </c:pt>
                <c:pt idx="626">
                  <c:v>75.280000000000186</c:v>
                </c:pt>
                <c:pt idx="627">
                  <c:v>75.280000000000186</c:v>
                </c:pt>
                <c:pt idx="628">
                  <c:v>75.320000000000192</c:v>
                </c:pt>
                <c:pt idx="629">
                  <c:v>75.350000000000193</c:v>
                </c:pt>
                <c:pt idx="630">
                  <c:v>75.350000000000193</c:v>
                </c:pt>
                <c:pt idx="631">
                  <c:v>75.460000000000193</c:v>
                </c:pt>
                <c:pt idx="632">
                  <c:v>75.570000000000192</c:v>
                </c:pt>
                <c:pt idx="633">
                  <c:v>75.610000000000198</c:v>
                </c:pt>
                <c:pt idx="634">
                  <c:v>75.630000000000194</c:v>
                </c:pt>
                <c:pt idx="635">
                  <c:v>75.65000000000019</c:v>
                </c:pt>
                <c:pt idx="636">
                  <c:v>75.700000000000188</c:v>
                </c:pt>
                <c:pt idx="637">
                  <c:v>75.700000000000188</c:v>
                </c:pt>
                <c:pt idx="638">
                  <c:v>75.700000000000188</c:v>
                </c:pt>
                <c:pt idx="639">
                  <c:v>75.700000000000188</c:v>
                </c:pt>
                <c:pt idx="640">
                  <c:v>75.730000000000189</c:v>
                </c:pt>
                <c:pt idx="641">
                  <c:v>75.76000000000019</c:v>
                </c:pt>
                <c:pt idx="642">
                  <c:v>75.76000000000019</c:v>
                </c:pt>
                <c:pt idx="643">
                  <c:v>75.76000000000019</c:v>
                </c:pt>
                <c:pt idx="644">
                  <c:v>75.76000000000019</c:v>
                </c:pt>
                <c:pt idx="645">
                  <c:v>75.76000000000019</c:v>
                </c:pt>
                <c:pt idx="646">
                  <c:v>75.76000000000019</c:v>
                </c:pt>
                <c:pt idx="647">
                  <c:v>76.030000000000186</c:v>
                </c:pt>
                <c:pt idx="648">
                  <c:v>76.030000000000186</c:v>
                </c:pt>
                <c:pt idx="649">
                  <c:v>76.120000000000189</c:v>
                </c:pt>
                <c:pt idx="650">
                  <c:v>76.120000000000189</c:v>
                </c:pt>
                <c:pt idx="651">
                  <c:v>76.120000000000189</c:v>
                </c:pt>
                <c:pt idx="652">
                  <c:v>76.190000000000182</c:v>
                </c:pt>
                <c:pt idx="653">
                  <c:v>76.200000000000188</c:v>
                </c:pt>
                <c:pt idx="654">
                  <c:v>76.200000000000188</c:v>
                </c:pt>
                <c:pt idx="655">
                  <c:v>76.200000000000188</c:v>
                </c:pt>
                <c:pt idx="656">
                  <c:v>76.200000000000188</c:v>
                </c:pt>
                <c:pt idx="657">
                  <c:v>76.200000000000188</c:v>
                </c:pt>
                <c:pt idx="658">
                  <c:v>76.290000000000191</c:v>
                </c:pt>
                <c:pt idx="659">
                  <c:v>76.290000000000191</c:v>
                </c:pt>
                <c:pt idx="660">
                  <c:v>76.410000000000196</c:v>
                </c:pt>
                <c:pt idx="661">
                  <c:v>76.430000000000192</c:v>
                </c:pt>
                <c:pt idx="662">
                  <c:v>76.450000000000188</c:v>
                </c:pt>
                <c:pt idx="663">
                  <c:v>76.580000000000183</c:v>
                </c:pt>
                <c:pt idx="664">
                  <c:v>76.580000000000183</c:v>
                </c:pt>
                <c:pt idx="665">
                  <c:v>76.670000000000186</c:v>
                </c:pt>
                <c:pt idx="666">
                  <c:v>76.670000000000186</c:v>
                </c:pt>
                <c:pt idx="667">
                  <c:v>76.670000000000186</c:v>
                </c:pt>
                <c:pt idx="668">
                  <c:v>76.700000000000188</c:v>
                </c:pt>
                <c:pt idx="669">
                  <c:v>76.700000000000188</c:v>
                </c:pt>
                <c:pt idx="670">
                  <c:v>76.90000000000019</c:v>
                </c:pt>
                <c:pt idx="671">
                  <c:v>76.960000000000193</c:v>
                </c:pt>
                <c:pt idx="672">
                  <c:v>77.080000000000197</c:v>
                </c:pt>
                <c:pt idx="673">
                  <c:v>77.080000000000197</c:v>
                </c:pt>
                <c:pt idx="674">
                  <c:v>77.080000000000197</c:v>
                </c:pt>
                <c:pt idx="675">
                  <c:v>77.080000000000197</c:v>
                </c:pt>
                <c:pt idx="676">
                  <c:v>77.110000000000198</c:v>
                </c:pt>
                <c:pt idx="677">
                  <c:v>77.110000000000198</c:v>
                </c:pt>
                <c:pt idx="678">
                  <c:v>77.170000000000201</c:v>
                </c:pt>
                <c:pt idx="679">
                  <c:v>77.170000000000201</c:v>
                </c:pt>
                <c:pt idx="680">
                  <c:v>77.300000000000196</c:v>
                </c:pt>
                <c:pt idx="681">
                  <c:v>77.300000000000196</c:v>
                </c:pt>
                <c:pt idx="682">
                  <c:v>77.420000000000201</c:v>
                </c:pt>
                <c:pt idx="683">
                  <c:v>77.420000000000201</c:v>
                </c:pt>
                <c:pt idx="684">
                  <c:v>77.420000000000201</c:v>
                </c:pt>
                <c:pt idx="685">
                  <c:v>77.420000000000201</c:v>
                </c:pt>
                <c:pt idx="686">
                  <c:v>77.440000000000197</c:v>
                </c:pt>
                <c:pt idx="687">
                  <c:v>77.470000000000198</c:v>
                </c:pt>
                <c:pt idx="688">
                  <c:v>77.470000000000198</c:v>
                </c:pt>
                <c:pt idx="689">
                  <c:v>77.470000000000198</c:v>
                </c:pt>
                <c:pt idx="690">
                  <c:v>77.550000000000196</c:v>
                </c:pt>
                <c:pt idx="691">
                  <c:v>77.550000000000196</c:v>
                </c:pt>
                <c:pt idx="692">
                  <c:v>77.620000000000189</c:v>
                </c:pt>
                <c:pt idx="693">
                  <c:v>77.620000000000189</c:v>
                </c:pt>
                <c:pt idx="694">
                  <c:v>77.620000000000189</c:v>
                </c:pt>
                <c:pt idx="695">
                  <c:v>77.620000000000189</c:v>
                </c:pt>
                <c:pt idx="696">
                  <c:v>77.660000000000196</c:v>
                </c:pt>
                <c:pt idx="697">
                  <c:v>77.660000000000196</c:v>
                </c:pt>
                <c:pt idx="698">
                  <c:v>77.660000000000196</c:v>
                </c:pt>
                <c:pt idx="699">
                  <c:v>77.660000000000196</c:v>
                </c:pt>
                <c:pt idx="700">
                  <c:v>77.840000000000202</c:v>
                </c:pt>
                <c:pt idx="701">
                  <c:v>77.900000000000205</c:v>
                </c:pt>
                <c:pt idx="702">
                  <c:v>78.05000000000021</c:v>
                </c:pt>
                <c:pt idx="703">
                  <c:v>78.05000000000021</c:v>
                </c:pt>
                <c:pt idx="704">
                  <c:v>78.05000000000021</c:v>
                </c:pt>
                <c:pt idx="705">
                  <c:v>78.070000000000206</c:v>
                </c:pt>
                <c:pt idx="706">
                  <c:v>78.080000000000211</c:v>
                </c:pt>
                <c:pt idx="707">
                  <c:v>78.080000000000211</c:v>
                </c:pt>
                <c:pt idx="708">
                  <c:v>78.150000000000205</c:v>
                </c:pt>
                <c:pt idx="709">
                  <c:v>78.16000000000021</c:v>
                </c:pt>
                <c:pt idx="710">
                  <c:v>78.170000000000215</c:v>
                </c:pt>
                <c:pt idx="711">
                  <c:v>78.200000000000216</c:v>
                </c:pt>
                <c:pt idx="712">
                  <c:v>78.200000000000216</c:v>
                </c:pt>
                <c:pt idx="713">
                  <c:v>78.200000000000216</c:v>
                </c:pt>
                <c:pt idx="714">
                  <c:v>78.200000000000216</c:v>
                </c:pt>
                <c:pt idx="715">
                  <c:v>78.200000000000216</c:v>
                </c:pt>
                <c:pt idx="716">
                  <c:v>78.270000000000209</c:v>
                </c:pt>
                <c:pt idx="717">
                  <c:v>78.310000000000215</c:v>
                </c:pt>
                <c:pt idx="718">
                  <c:v>78.400000000000219</c:v>
                </c:pt>
                <c:pt idx="719">
                  <c:v>78.400000000000219</c:v>
                </c:pt>
                <c:pt idx="720">
                  <c:v>78.520000000000223</c:v>
                </c:pt>
                <c:pt idx="721">
                  <c:v>78.520000000000223</c:v>
                </c:pt>
                <c:pt idx="722">
                  <c:v>78.520000000000223</c:v>
                </c:pt>
                <c:pt idx="723">
                  <c:v>78.610000000000227</c:v>
                </c:pt>
                <c:pt idx="724">
                  <c:v>78.610000000000227</c:v>
                </c:pt>
                <c:pt idx="725">
                  <c:v>78.610000000000227</c:v>
                </c:pt>
                <c:pt idx="726">
                  <c:v>78.620000000000232</c:v>
                </c:pt>
                <c:pt idx="727">
                  <c:v>78.620000000000232</c:v>
                </c:pt>
                <c:pt idx="728">
                  <c:v>78.720000000000226</c:v>
                </c:pt>
                <c:pt idx="729">
                  <c:v>78.740000000000222</c:v>
                </c:pt>
                <c:pt idx="730">
                  <c:v>78.740000000000222</c:v>
                </c:pt>
                <c:pt idx="731">
                  <c:v>78.740000000000222</c:v>
                </c:pt>
                <c:pt idx="732">
                  <c:v>78.800000000000225</c:v>
                </c:pt>
                <c:pt idx="733">
                  <c:v>78.800000000000225</c:v>
                </c:pt>
                <c:pt idx="734">
                  <c:v>78.81000000000023</c:v>
                </c:pt>
                <c:pt idx="735">
                  <c:v>78.850000000000236</c:v>
                </c:pt>
                <c:pt idx="736">
                  <c:v>78.910000000000238</c:v>
                </c:pt>
                <c:pt idx="737">
                  <c:v>78.930000000000234</c:v>
                </c:pt>
                <c:pt idx="738">
                  <c:v>78.95000000000023</c:v>
                </c:pt>
                <c:pt idx="739">
                  <c:v>78.95000000000023</c:v>
                </c:pt>
                <c:pt idx="740">
                  <c:v>78.980000000000231</c:v>
                </c:pt>
                <c:pt idx="741">
                  <c:v>79.020000000000238</c:v>
                </c:pt>
                <c:pt idx="742">
                  <c:v>79.08000000000024</c:v>
                </c:pt>
                <c:pt idx="743">
                  <c:v>79.08000000000024</c:v>
                </c:pt>
                <c:pt idx="744">
                  <c:v>79.08000000000024</c:v>
                </c:pt>
                <c:pt idx="745">
                  <c:v>79.08000000000024</c:v>
                </c:pt>
                <c:pt idx="746">
                  <c:v>79.08000000000024</c:v>
                </c:pt>
                <c:pt idx="747">
                  <c:v>79.08000000000024</c:v>
                </c:pt>
                <c:pt idx="748">
                  <c:v>79.230000000000246</c:v>
                </c:pt>
                <c:pt idx="749">
                  <c:v>79.230000000000246</c:v>
                </c:pt>
                <c:pt idx="750">
                  <c:v>79.390000000000242</c:v>
                </c:pt>
                <c:pt idx="751">
                  <c:v>79.430000000000248</c:v>
                </c:pt>
                <c:pt idx="752">
                  <c:v>79.430000000000248</c:v>
                </c:pt>
                <c:pt idx="753">
                  <c:v>79.430000000000248</c:v>
                </c:pt>
                <c:pt idx="754">
                  <c:v>79.470000000000255</c:v>
                </c:pt>
                <c:pt idx="755">
                  <c:v>79.470000000000255</c:v>
                </c:pt>
                <c:pt idx="756">
                  <c:v>79.470000000000255</c:v>
                </c:pt>
                <c:pt idx="757">
                  <c:v>79.470000000000255</c:v>
                </c:pt>
                <c:pt idx="758">
                  <c:v>79.560000000000258</c:v>
                </c:pt>
                <c:pt idx="759">
                  <c:v>79.560000000000258</c:v>
                </c:pt>
                <c:pt idx="760">
                  <c:v>79.580000000000254</c:v>
                </c:pt>
                <c:pt idx="761">
                  <c:v>79.580000000000254</c:v>
                </c:pt>
                <c:pt idx="762">
                  <c:v>79.580000000000254</c:v>
                </c:pt>
                <c:pt idx="763">
                  <c:v>79.640000000000256</c:v>
                </c:pt>
                <c:pt idx="764">
                  <c:v>79.640000000000256</c:v>
                </c:pt>
                <c:pt idx="765">
                  <c:v>79.640000000000256</c:v>
                </c:pt>
                <c:pt idx="766">
                  <c:v>79.650000000000261</c:v>
                </c:pt>
                <c:pt idx="767">
                  <c:v>79.670000000000258</c:v>
                </c:pt>
                <c:pt idx="768">
                  <c:v>79.670000000000258</c:v>
                </c:pt>
                <c:pt idx="769">
                  <c:v>79.710000000000264</c:v>
                </c:pt>
                <c:pt idx="770">
                  <c:v>79.990000000000265</c:v>
                </c:pt>
                <c:pt idx="771">
                  <c:v>79.990000000000265</c:v>
                </c:pt>
                <c:pt idx="772">
                  <c:v>79.990000000000265</c:v>
                </c:pt>
                <c:pt idx="773">
                  <c:v>79.990000000000265</c:v>
                </c:pt>
                <c:pt idx="774">
                  <c:v>79.990000000000265</c:v>
                </c:pt>
                <c:pt idx="775">
                  <c:v>79.990000000000265</c:v>
                </c:pt>
                <c:pt idx="776">
                  <c:v>80.040000000000262</c:v>
                </c:pt>
                <c:pt idx="777">
                  <c:v>80.040000000000262</c:v>
                </c:pt>
                <c:pt idx="778">
                  <c:v>80.040000000000262</c:v>
                </c:pt>
                <c:pt idx="779">
                  <c:v>80.040000000000262</c:v>
                </c:pt>
                <c:pt idx="780">
                  <c:v>80.040000000000262</c:v>
                </c:pt>
                <c:pt idx="781">
                  <c:v>80.140000000000256</c:v>
                </c:pt>
                <c:pt idx="782">
                  <c:v>80.140000000000256</c:v>
                </c:pt>
                <c:pt idx="783">
                  <c:v>80.140000000000256</c:v>
                </c:pt>
                <c:pt idx="784">
                  <c:v>80.140000000000256</c:v>
                </c:pt>
                <c:pt idx="785">
                  <c:v>80.160000000000252</c:v>
                </c:pt>
                <c:pt idx="786">
                  <c:v>80.160000000000252</c:v>
                </c:pt>
                <c:pt idx="787">
                  <c:v>80.160000000000252</c:v>
                </c:pt>
                <c:pt idx="788">
                  <c:v>80.190000000000254</c:v>
                </c:pt>
                <c:pt idx="789">
                  <c:v>80.190000000000254</c:v>
                </c:pt>
                <c:pt idx="790">
                  <c:v>80.190000000000254</c:v>
                </c:pt>
                <c:pt idx="791">
                  <c:v>80.190000000000254</c:v>
                </c:pt>
                <c:pt idx="792">
                  <c:v>80.190000000000254</c:v>
                </c:pt>
                <c:pt idx="793">
                  <c:v>80.190000000000254</c:v>
                </c:pt>
                <c:pt idx="794">
                  <c:v>80.190000000000254</c:v>
                </c:pt>
                <c:pt idx="795">
                  <c:v>80.190000000000254</c:v>
                </c:pt>
                <c:pt idx="796">
                  <c:v>80.190000000000254</c:v>
                </c:pt>
                <c:pt idx="797">
                  <c:v>80.190000000000254</c:v>
                </c:pt>
                <c:pt idx="798">
                  <c:v>80.190000000000254</c:v>
                </c:pt>
                <c:pt idx="799">
                  <c:v>80.260000000000247</c:v>
                </c:pt>
                <c:pt idx="800">
                  <c:v>80.270000000000252</c:v>
                </c:pt>
                <c:pt idx="801">
                  <c:v>80.300000000000253</c:v>
                </c:pt>
                <c:pt idx="802">
                  <c:v>80.300000000000253</c:v>
                </c:pt>
                <c:pt idx="803">
                  <c:v>80.300000000000253</c:v>
                </c:pt>
                <c:pt idx="804">
                  <c:v>80.300000000000253</c:v>
                </c:pt>
                <c:pt idx="805">
                  <c:v>80.300000000000253</c:v>
                </c:pt>
                <c:pt idx="806">
                  <c:v>80.300000000000253</c:v>
                </c:pt>
                <c:pt idx="807">
                  <c:v>80.320000000000249</c:v>
                </c:pt>
                <c:pt idx="808">
                  <c:v>80.320000000000249</c:v>
                </c:pt>
                <c:pt idx="809">
                  <c:v>80.320000000000249</c:v>
                </c:pt>
                <c:pt idx="810">
                  <c:v>80.320000000000249</c:v>
                </c:pt>
                <c:pt idx="811">
                  <c:v>80.650000000000247</c:v>
                </c:pt>
                <c:pt idx="812">
                  <c:v>80.650000000000247</c:v>
                </c:pt>
                <c:pt idx="813">
                  <c:v>80.680000000000248</c:v>
                </c:pt>
                <c:pt idx="814">
                  <c:v>80.680000000000248</c:v>
                </c:pt>
                <c:pt idx="815">
                  <c:v>80.680000000000248</c:v>
                </c:pt>
                <c:pt idx="816">
                  <c:v>80.770000000000252</c:v>
                </c:pt>
                <c:pt idx="817">
                  <c:v>80.800000000000253</c:v>
                </c:pt>
                <c:pt idx="818">
                  <c:v>80.810000000000258</c:v>
                </c:pt>
                <c:pt idx="819">
                  <c:v>81.030000000000257</c:v>
                </c:pt>
                <c:pt idx="820">
                  <c:v>81.030000000000257</c:v>
                </c:pt>
                <c:pt idx="821">
                  <c:v>81.040000000000262</c:v>
                </c:pt>
                <c:pt idx="822">
                  <c:v>81.040000000000262</c:v>
                </c:pt>
                <c:pt idx="823">
                  <c:v>81.040000000000262</c:v>
                </c:pt>
                <c:pt idx="824">
                  <c:v>81.150000000000261</c:v>
                </c:pt>
                <c:pt idx="825">
                  <c:v>81.160000000000267</c:v>
                </c:pt>
                <c:pt idx="826">
                  <c:v>81.160000000000267</c:v>
                </c:pt>
                <c:pt idx="827">
                  <c:v>81.290000000000262</c:v>
                </c:pt>
                <c:pt idx="828">
                  <c:v>81.310000000000258</c:v>
                </c:pt>
                <c:pt idx="829">
                  <c:v>81.310000000000258</c:v>
                </c:pt>
                <c:pt idx="830">
                  <c:v>81.310000000000258</c:v>
                </c:pt>
                <c:pt idx="831">
                  <c:v>81.310000000000258</c:v>
                </c:pt>
                <c:pt idx="832">
                  <c:v>81.340000000000259</c:v>
                </c:pt>
                <c:pt idx="833">
                  <c:v>81.340000000000259</c:v>
                </c:pt>
                <c:pt idx="834">
                  <c:v>81.340000000000259</c:v>
                </c:pt>
                <c:pt idx="835">
                  <c:v>81.350000000000264</c:v>
                </c:pt>
                <c:pt idx="836">
                  <c:v>81.350000000000264</c:v>
                </c:pt>
                <c:pt idx="837">
                  <c:v>81.350000000000264</c:v>
                </c:pt>
                <c:pt idx="838">
                  <c:v>81.350000000000264</c:v>
                </c:pt>
                <c:pt idx="839">
                  <c:v>81.350000000000264</c:v>
                </c:pt>
                <c:pt idx="840">
                  <c:v>81.390000000000271</c:v>
                </c:pt>
                <c:pt idx="841">
                  <c:v>81.390000000000271</c:v>
                </c:pt>
                <c:pt idx="842">
                  <c:v>81.400000000000276</c:v>
                </c:pt>
                <c:pt idx="843">
                  <c:v>81.400000000000276</c:v>
                </c:pt>
                <c:pt idx="844">
                  <c:v>81.400000000000276</c:v>
                </c:pt>
                <c:pt idx="845">
                  <c:v>81.490000000000279</c:v>
                </c:pt>
                <c:pt idx="846">
                  <c:v>81.650000000000276</c:v>
                </c:pt>
                <c:pt idx="847">
                  <c:v>81.650000000000276</c:v>
                </c:pt>
                <c:pt idx="848">
                  <c:v>81.680000000000277</c:v>
                </c:pt>
                <c:pt idx="849">
                  <c:v>81.680000000000277</c:v>
                </c:pt>
                <c:pt idx="850">
                  <c:v>81.680000000000277</c:v>
                </c:pt>
                <c:pt idx="851">
                  <c:v>81.680000000000277</c:v>
                </c:pt>
                <c:pt idx="852">
                  <c:v>81.680000000000277</c:v>
                </c:pt>
                <c:pt idx="853">
                  <c:v>81.680000000000277</c:v>
                </c:pt>
                <c:pt idx="854">
                  <c:v>81.680000000000277</c:v>
                </c:pt>
                <c:pt idx="855">
                  <c:v>81.680000000000277</c:v>
                </c:pt>
                <c:pt idx="856">
                  <c:v>81.680000000000277</c:v>
                </c:pt>
                <c:pt idx="857">
                  <c:v>81.680000000000277</c:v>
                </c:pt>
                <c:pt idx="858">
                  <c:v>81.680000000000277</c:v>
                </c:pt>
                <c:pt idx="859">
                  <c:v>81.75000000000027</c:v>
                </c:pt>
                <c:pt idx="860">
                  <c:v>81.75000000000027</c:v>
                </c:pt>
                <c:pt idx="861">
                  <c:v>81.75000000000027</c:v>
                </c:pt>
                <c:pt idx="862">
                  <c:v>81.760000000000275</c:v>
                </c:pt>
                <c:pt idx="863">
                  <c:v>81.760000000000275</c:v>
                </c:pt>
                <c:pt idx="864">
                  <c:v>81.77000000000028</c:v>
                </c:pt>
                <c:pt idx="865">
                  <c:v>81.780000000000285</c:v>
                </c:pt>
                <c:pt idx="866">
                  <c:v>81.780000000000285</c:v>
                </c:pt>
                <c:pt idx="867">
                  <c:v>81.780000000000285</c:v>
                </c:pt>
                <c:pt idx="868">
                  <c:v>81.780000000000285</c:v>
                </c:pt>
                <c:pt idx="869">
                  <c:v>81.780000000000285</c:v>
                </c:pt>
                <c:pt idx="870">
                  <c:v>81.780000000000285</c:v>
                </c:pt>
                <c:pt idx="871">
                  <c:v>81.780000000000285</c:v>
                </c:pt>
                <c:pt idx="872">
                  <c:v>81.890000000000285</c:v>
                </c:pt>
                <c:pt idx="873">
                  <c:v>81.930000000000291</c:v>
                </c:pt>
                <c:pt idx="874">
                  <c:v>81.930000000000291</c:v>
                </c:pt>
                <c:pt idx="875">
                  <c:v>81.930000000000291</c:v>
                </c:pt>
                <c:pt idx="876">
                  <c:v>81.930000000000291</c:v>
                </c:pt>
                <c:pt idx="877">
                  <c:v>81.930000000000291</c:v>
                </c:pt>
                <c:pt idx="878">
                  <c:v>81.930000000000291</c:v>
                </c:pt>
                <c:pt idx="879">
                  <c:v>81.930000000000291</c:v>
                </c:pt>
                <c:pt idx="880">
                  <c:v>81.930000000000291</c:v>
                </c:pt>
                <c:pt idx="881">
                  <c:v>81.930000000000291</c:v>
                </c:pt>
                <c:pt idx="882">
                  <c:v>81.970000000000297</c:v>
                </c:pt>
                <c:pt idx="883">
                  <c:v>81.970000000000297</c:v>
                </c:pt>
                <c:pt idx="884">
                  <c:v>81.970000000000297</c:v>
                </c:pt>
                <c:pt idx="885">
                  <c:v>82.0300000000003</c:v>
                </c:pt>
                <c:pt idx="886">
                  <c:v>82.0300000000003</c:v>
                </c:pt>
                <c:pt idx="887">
                  <c:v>82.0300000000003</c:v>
                </c:pt>
                <c:pt idx="888">
                  <c:v>82.040000000000305</c:v>
                </c:pt>
                <c:pt idx="889">
                  <c:v>82.110000000000298</c:v>
                </c:pt>
                <c:pt idx="890">
                  <c:v>82.190000000000296</c:v>
                </c:pt>
                <c:pt idx="891">
                  <c:v>82.190000000000296</c:v>
                </c:pt>
                <c:pt idx="892">
                  <c:v>82.250000000000298</c:v>
                </c:pt>
                <c:pt idx="893">
                  <c:v>82.250000000000298</c:v>
                </c:pt>
                <c:pt idx="894">
                  <c:v>82.2800000000003</c:v>
                </c:pt>
                <c:pt idx="895">
                  <c:v>82.2800000000003</c:v>
                </c:pt>
                <c:pt idx="896">
                  <c:v>82.2800000000003</c:v>
                </c:pt>
                <c:pt idx="897">
                  <c:v>82.330000000000297</c:v>
                </c:pt>
                <c:pt idx="898">
                  <c:v>82.330000000000297</c:v>
                </c:pt>
                <c:pt idx="899">
                  <c:v>82.330000000000297</c:v>
                </c:pt>
                <c:pt idx="900">
                  <c:v>82.330000000000297</c:v>
                </c:pt>
                <c:pt idx="901">
                  <c:v>82.500000000000298</c:v>
                </c:pt>
                <c:pt idx="902">
                  <c:v>82.500000000000298</c:v>
                </c:pt>
                <c:pt idx="903">
                  <c:v>82.500000000000298</c:v>
                </c:pt>
                <c:pt idx="904">
                  <c:v>82.500000000000298</c:v>
                </c:pt>
                <c:pt idx="905">
                  <c:v>82.500000000000298</c:v>
                </c:pt>
                <c:pt idx="906">
                  <c:v>82.510000000000304</c:v>
                </c:pt>
                <c:pt idx="907">
                  <c:v>82.540000000000305</c:v>
                </c:pt>
                <c:pt idx="908">
                  <c:v>82.620000000000303</c:v>
                </c:pt>
                <c:pt idx="909">
                  <c:v>82.740000000000308</c:v>
                </c:pt>
                <c:pt idx="910">
                  <c:v>82.740000000000308</c:v>
                </c:pt>
                <c:pt idx="911">
                  <c:v>82.740000000000308</c:v>
                </c:pt>
                <c:pt idx="912">
                  <c:v>82.740000000000308</c:v>
                </c:pt>
                <c:pt idx="913">
                  <c:v>82.740000000000308</c:v>
                </c:pt>
                <c:pt idx="914">
                  <c:v>82.750000000000313</c:v>
                </c:pt>
                <c:pt idx="915">
                  <c:v>82.750000000000313</c:v>
                </c:pt>
                <c:pt idx="916">
                  <c:v>82.780000000000314</c:v>
                </c:pt>
                <c:pt idx="917">
                  <c:v>82.80000000000031</c:v>
                </c:pt>
                <c:pt idx="918">
                  <c:v>82.820000000000306</c:v>
                </c:pt>
                <c:pt idx="919">
                  <c:v>82.820000000000306</c:v>
                </c:pt>
                <c:pt idx="920">
                  <c:v>82.820000000000306</c:v>
                </c:pt>
                <c:pt idx="921">
                  <c:v>82.820000000000306</c:v>
                </c:pt>
                <c:pt idx="922">
                  <c:v>82.820000000000306</c:v>
                </c:pt>
                <c:pt idx="923">
                  <c:v>82.850000000000307</c:v>
                </c:pt>
                <c:pt idx="924">
                  <c:v>82.890000000000313</c:v>
                </c:pt>
                <c:pt idx="925">
                  <c:v>82.890000000000313</c:v>
                </c:pt>
                <c:pt idx="926">
                  <c:v>82.890000000000313</c:v>
                </c:pt>
                <c:pt idx="927">
                  <c:v>82.890000000000313</c:v>
                </c:pt>
                <c:pt idx="928">
                  <c:v>82.970000000000312</c:v>
                </c:pt>
                <c:pt idx="929">
                  <c:v>82.970000000000312</c:v>
                </c:pt>
                <c:pt idx="930">
                  <c:v>83.000000000000313</c:v>
                </c:pt>
                <c:pt idx="931">
                  <c:v>83.240000000000308</c:v>
                </c:pt>
                <c:pt idx="932">
                  <c:v>83.240000000000308</c:v>
                </c:pt>
                <c:pt idx="933">
                  <c:v>83.410000000000309</c:v>
                </c:pt>
                <c:pt idx="934">
                  <c:v>83.410000000000309</c:v>
                </c:pt>
                <c:pt idx="935">
                  <c:v>83.490000000000308</c:v>
                </c:pt>
                <c:pt idx="936">
                  <c:v>83.490000000000308</c:v>
                </c:pt>
                <c:pt idx="937">
                  <c:v>83.490000000000308</c:v>
                </c:pt>
                <c:pt idx="938">
                  <c:v>83.490000000000308</c:v>
                </c:pt>
                <c:pt idx="939">
                  <c:v>83.490000000000308</c:v>
                </c:pt>
                <c:pt idx="940">
                  <c:v>83.510000000000304</c:v>
                </c:pt>
                <c:pt idx="941">
                  <c:v>83.650000000000304</c:v>
                </c:pt>
                <c:pt idx="942">
                  <c:v>83.710000000000306</c:v>
                </c:pt>
                <c:pt idx="943">
                  <c:v>83.710000000000306</c:v>
                </c:pt>
                <c:pt idx="944">
                  <c:v>83.710000000000306</c:v>
                </c:pt>
                <c:pt idx="945">
                  <c:v>83.710000000000306</c:v>
                </c:pt>
                <c:pt idx="946">
                  <c:v>83.710000000000306</c:v>
                </c:pt>
                <c:pt idx="947">
                  <c:v>83.710000000000306</c:v>
                </c:pt>
                <c:pt idx="948">
                  <c:v>83.760000000000304</c:v>
                </c:pt>
                <c:pt idx="949">
                  <c:v>83.790000000000305</c:v>
                </c:pt>
                <c:pt idx="950">
                  <c:v>83.790000000000305</c:v>
                </c:pt>
                <c:pt idx="951">
                  <c:v>83.820000000000306</c:v>
                </c:pt>
                <c:pt idx="952">
                  <c:v>83.820000000000306</c:v>
                </c:pt>
                <c:pt idx="953">
                  <c:v>83.820000000000306</c:v>
                </c:pt>
                <c:pt idx="954">
                  <c:v>83.820000000000306</c:v>
                </c:pt>
                <c:pt idx="955">
                  <c:v>83.820000000000306</c:v>
                </c:pt>
                <c:pt idx="956">
                  <c:v>83.820000000000306</c:v>
                </c:pt>
                <c:pt idx="957">
                  <c:v>83.910000000000309</c:v>
                </c:pt>
                <c:pt idx="958">
                  <c:v>83.910000000000309</c:v>
                </c:pt>
                <c:pt idx="959">
                  <c:v>83.94000000000031</c:v>
                </c:pt>
                <c:pt idx="960">
                  <c:v>83.94000000000031</c:v>
                </c:pt>
                <c:pt idx="961">
                  <c:v>84.080000000000311</c:v>
                </c:pt>
                <c:pt idx="962">
                  <c:v>84.130000000000308</c:v>
                </c:pt>
                <c:pt idx="963">
                  <c:v>84.260000000000304</c:v>
                </c:pt>
                <c:pt idx="964">
                  <c:v>84.260000000000304</c:v>
                </c:pt>
                <c:pt idx="965">
                  <c:v>84.44000000000031</c:v>
                </c:pt>
                <c:pt idx="966">
                  <c:v>84.44000000000031</c:v>
                </c:pt>
                <c:pt idx="967">
                  <c:v>84.470000000000312</c:v>
                </c:pt>
                <c:pt idx="968">
                  <c:v>84.600000000000307</c:v>
                </c:pt>
                <c:pt idx="969">
                  <c:v>84.600000000000307</c:v>
                </c:pt>
                <c:pt idx="970">
                  <c:v>84.600000000000307</c:v>
                </c:pt>
                <c:pt idx="971">
                  <c:v>84.600000000000307</c:v>
                </c:pt>
                <c:pt idx="972">
                  <c:v>84.620000000000303</c:v>
                </c:pt>
                <c:pt idx="973">
                  <c:v>84.620000000000303</c:v>
                </c:pt>
                <c:pt idx="974">
                  <c:v>84.650000000000304</c:v>
                </c:pt>
                <c:pt idx="975">
                  <c:v>84.650000000000304</c:v>
                </c:pt>
                <c:pt idx="976">
                  <c:v>84.770000000000309</c:v>
                </c:pt>
                <c:pt idx="977">
                  <c:v>84.780000000000314</c:v>
                </c:pt>
                <c:pt idx="978">
                  <c:v>84.780000000000314</c:v>
                </c:pt>
                <c:pt idx="979">
                  <c:v>84.780000000000314</c:v>
                </c:pt>
                <c:pt idx="980">
                  <c:v>84.780000000000314</c:v>
                </c:pt>
                <c:pt idx="981">
                  <c:v>84.830000000000311</c:v>
                </c:pt>
                <c:pt idx="982">
                  <c:v>84.830000000000311</c:v>
                </c:pt>
                <c:pt idx="983">
                  <c:v>84.830000000000311</c:v>
                </c:pt>
                <c:pt idx="984">
                  <c:v>84.840000000000316</c:v>
                </c:pt>
                <c:pt idx="985">
                  <c:v>84.840000000000316</c:v>
                </c:pt>
                <c:pt idx="986">
                  <c:v>84.910000000000309</c:v>
                </c:pt>
                <c:pt idx="987">
                  <c:v>84.910000000000309</c:v>
                </c:pt>
                <c:pt idx="988">
                  <c:v>84.94000000000031</c:v>
                </c:pt>
                <c:pt idx="989">
                  <c:v>84.94000000000031</c:v>
                </c:pt>
                <c:pt idx="990">
                  <c:v>84.94000000000031</c:v>
                </c:pt>
                <c:pt idx="991">
                  <c:v>84.94000000000031</c:v>
                </c:pt>
                <c:pt idx="992">
                  <c:v>84.94000000000031</c:v>
                </c:pt>
                <c:pt idx="993">
                  <c:v>84.94000000000031</c:v>
                </c:pt>
                <c:pt idx="994">
                  <c:v>84.94000000000031</c:v>
                </c:pt>
                <c:pt idx="995">
                  <c:v>85.040000000000305</c:v>
                </c:pt>
                <c:pt idx="996">
                  <c:v>85.19000000000031</c:v>
                </c:pt>
                <c:pt idx="997">
                  <c:v>85.320000000000306</c:v>
                </c:pt>
                <c:pt idx="998">
                  <c:v>85.320000000000306</c:v>
                </c:pt>
                <c:pt idx="999">
                  <c:v>85.320000000000306</c:v>
                </c:pt>
                <c:pt idx="1000">
                  <c:v>85.360000000000312</c:v>
                </c:pt>
                <c:pt idx="1001">
                  <c:v>85.360000000000312</c:v>
                </c:pt>
                <c:pt idx="1002">
                  <c:v>85.360000000000312</c:v>
                </c:pt>
                <c:pt idx="1003">
                  <c:v>85.390000000000313</c:v>
                </c:pt>
                <c:pt idx="1004">
                  <c:v>85.390000000000313</c:v>
                </c:pt>
                <c:pt idx="1005">
                  <c:v>85.55000000000031</c:v>
                </c:pt>
                <c:pt idx="1006">
                  <c:v>85.55000000000031</c:v>
                </c:pt>
                <c:pt idx="1007">
                  <c:v>85.570000000000306</c:v>
                </c:pt>
                <c:pt idx="1008">
                  <c:v>85.610000000000312</c:v>
                </c:pt>
                <c:pt idx="1009">
                  <c:v>85.610000000000312</c:v>
                </c:pt>
                <c:pt idx="1010">
                  <c:v>85.610000000000312</c:v>
                </c:pt>
                <c:pt idx="1011">
                  <c:v>85.610000000000312</c:v>
                </c:pt>
                <c:pt idx="1012">
                  <c:v>85.610000000000312</c:v>
                </c:pt>
                <c:pt idx="1013">
                  <c:v>85.640000000000313</c:v>
                </c:pt>
                <c:pt idx="1014">
                  <c:v>85.640000000000313</c:v>
                </c:pt>
                <c:pt idx="1015">
                  <c:v>85.750000000000313</c:v>
                </c:pt>
                <c:pt idx="1016">
                  <c:v>85.770000000000309</c:v>
                </c:pt>
                <c:pt idx="1017">
                  <c:v>85.770000000000309</c:v>
                </c:pt>
                <c:pt idx="1018">
                  <c:v>85.840000000000302</c:v>
                </c:pt>
                <c:pt idx="1019">
                  <c:v>85.840000000000302</c:v>
                </c:pt>
                <c:pt idx="1020">
                  <c:v>85.840000000000302</c:v>
                </c:pt>
                <c:pt idx="1021">
                  <c:v>85.840000000000302</c:v>
                </c:pt>
                <c:pt idx="1022">
                  <c:v>85.870000000000303</c:v>
                </c:pt>
                <c:pt idx="1023">
                  <c:v>85.890000000000299</c:v>
                </c:pt>
                <c:pt idx="1024">
                  <c:v>85.890000000000299</c:v>
                </c:pt>
                <c:pt idx="1025">
                  <c:v>85.890000000000299</c:v>
                </c:pt>
                <c:pt idx="1026">
                  <c:v>85.9200000000003</c:v>
                </c:pt>
                <c:pt idx="1027">
                  <c:v>85.9200000000003</c:v>
                </c:pt>
                <c:pt idx="1028">
                  <c:v>85.940000000000296</c:v>
                </c:pt>
                <c:pt idx="1029">
                  <c:v>85.940000000000296</c:v>
                </c:pt>
                <c:pt idx="1030">
                  <c:v>85.940000000000296</c:v>
                </c:pt>
                <c:pt idx="1031">
                  <c:v>85.940000000000296</c:v>
                </c:pt>
                <c:pt idx="1032">
                  <c:v>85.940000000000296</c:v>
                </c:pt>
                <c:pt idx="1033">
                  <c:v>85.940000000000296</c:v>
                </c:pt>
                <c:pt idx="1034">
                  <c:v>85.940000000000296</c:v>
                </c:pt>
                <c:pt idx="1035">
                  <c:v>86.010000000000289</c:v>
                </c:pt>
                <c:pt idx="1036">
                  <c:v>86.010000000000289</c:v>
                </c:pt>
                <c:pt idx="1037">
                  <c:v>86.090000000000288</c:v>
                </c:pt>
                <c:pt idx="1038">
                  <c:v>86.090000000000288</c:v>
                </c:pt>
                <c:pt idx="1039">
                  <c:v>86.090000000000288</c:v>
                </c:pt>
                <c:pt idx="1040">
                  <c:v>86.090000000000288</c:v>
                </c:pt>
                <c:pt idx="1041">
                  <c:v>86.120000000000289</c:v>
                </c:pt>
                <c:pt idx="1042">
                  <c:v>86.120000000000289</c:v>
                </c:pt>
                <c:pt idx="1043">
                  <c:v>86.130000000000294</c:v>
                </c:pt>
                <c:pt idx="1044">
                  <c:v>86.130000000000294</c:v>
                </c:pt>
                <c:pt idx="1045">
                  <c:v>86.130000000000294</c:v>
                </c:pt>
                <c:pt idx="1046">
                  <c:v>86.130000000000294</c:v>
                </c:pt>
                <c:pt idx="1047">
                  <c:v>86.130000000000294</c:v>
                </c:pt>
                <c:pt idx="1048">
                  <c:v>86.190000000000296</c:v>
                </c:pt>
                <c:pt idx="1049">
                  <c:v>86.190000000000296</c:v>
                </c:pt>
                <c:pt idx="1050">
                  <c:v>86.190000000000296</c:v>
                </c:pt>
                <c:pt idx="1051">
                  <c:v>86.190000000000296</c:v>
                </c:pt>
                <c:pt idx="1052">
                  <c:v>86.190000000000296</c:v>
                </c:pt>
                <c:pt idx="1053">
                  <c:v>86.220000000000297</c:v>
                </c:pt>
                <c:pt idx="1054">
                  <c:v>86.2800000000003</c:v>
                </c:pt>
                <c:pt idx="1055">
                  <c:v>86.2800000000003</c:v>
                </c:pt>
                <c:pt idx="1056">
                  <c:v>86.320000000000306</c:v>
                </c:pt>
                <c:pt idx="1057">
                  <c:v>86.320000000000306</c:v>
                </c:pt>
                <c:pt idx="1058">
                  <c:v>86.320000000000306</c:v>
                </c:pt>
                <c:pt idx="1059">
                  <c:v>86.320000000000306</c:v>
                </c:pt>
                <c:pt idx="1060">
                  <c:v>86.330000000000311</c:v>
                </c:pt>
                <c:pt idx="1061">
                  <c:v>86.340000000000316</c:v>
                </c:pt>
                <c:pt idx="1062">
                  <c:v>86.480000000000317</c:v>
                </c:pt>
                <c:pt idx="1063">
                  <c:v>86.520000000000323</c:v>
                </c:pt>
                <c:pt idx="1064">
                  <c:v>86.520000000000323</c:v>
                </c:pt>
                <c:pt idx="1065">
                  <c:v>86.540000000000319</c:v>
                </c:pt>
                <c:pt idx="1066">
                  <c:v>86.540000000000319</c:v>
                </c:pt>
                <c:pt idx="1067">
                  <c:v>86.600000000000321</c:v>
                </c:pt>
                <c:pt idx="1068">
                  <c:v>86.620000000000317</c:v>
                </c:pt>
                <c:pt idx="1069">
                  <c:v>86.620000000000317</c:v>
                </c:pt>
                <c:pt idx="1070">
                  <c:v>86.620000000000317</c:v>
                </c:pt>
                <c:pt idx="1071">
                  <c:v>86.620000000000317</c:v>
                </c:pt>
                <c:pt idx="1072">
                  <c:v>86.620000000000317</c:v>
                </c:pt>
                <c:pt idx="1073">
                  <c:v>86.620000000000317</c:v>
                </c:pt>
                <c:pt idx="1074">
                  <c:v>86.620000000000317</c:v>
                </c:pt>
                <c:pt idx="1075">
                  <c:v>86.620000000000317</c:v>
                </c:pt>
                <c:pt idx="1076">
                  <c:v>86.620000000000317</c:v>
                </c:pt>
                <c:pt idx="1077">
                  <c:v>86.630000000000322</c:v>
                </c:pt>
                <c:pt idx="1078">
                  <c:v>86.630000000000322</c:v>
                </c:pt>
                <c:pt idx="1079">
                  <c:v>86.660000000000323</c:v>
                </c:pt>
                <c:pt idx="1080">
                  <c:v>86.660000000000323</c:v>
                </c:pt>
                <c:pt idx="1081">
                  <c:v>86.660000000000323</c:v>
                </c:pt>
                <c:pt idx="1082">
                  <c:v>86.660000000000323</c:v>
                </c:pt>
                <c:pt idx="1083">
                  <c:v>86.660000000000323</c:v>
                </c:pt>
                <c:pt idx="1084">
                  <c:v>86.670000000000329</c:v>
                </c:pt>
                <c:pt idx="1085">
                  <c:v>86.670000000000329</c:v>
                </c:pt>
                <c:pt idx="1086">
                  <c:v>86.690000000000325</c:v>
                </c:pt>
                <c:pt idx="1087">
                  <c:v>86.690000000000325</c:v>
                </c:pt>
                <c:pt idx="1088">
                  <c:v>86.690000000000325</c:v>
                </c:pt>
                <c:pt idx="1089">
                  <c:v>86.740000000000322</c:v>
                </c:pt>
                <c:pt idx="1090">
                  <c:v>86.790000000000319</c:v>
                </c:pt>
                <c:pt idx="1091">
                  <c:v>86.840000000000316</c:v>
                </c:pt>
                <c:pt idx="1092">
                  <c:v>86.840000000000316</c:v>
                </c:pt>
                <c:pt idx="1093">
                  <c:v>86.900000000000318</c:v>
                </c:pt>
                <c:pt idx="1094">
                  <c:v>86.920000000000314</c:v>
                </c:pt>
                <c:pt idx="1095">
                  <c:v>86.920000000000314</c:v>
                </c:pt>
                <c:pt idx="1096">
                  <c:v>86.920000000000314</c:v>
                </c:pt>
                <c:pt idx="1097">
                  <c:v>86.920000000000314</c:v>
                </c:pt>
                <c:pt idx="1098">
                  <c:v>86.920000000000314</c:v>
                </c:pt>
                <c:pt idx="1099">
                  <c:v>86.920000000000314</c:v>
                </c:pt>
                <c:pt idx="1100">
                  <c:v>86.920000000000314</c:v>
                </c:pt>
                <c:pt idx="1101">
                  <c:v>86.920000000000314</c:v>
                </c:pt>
                <c:pt idx="1102">
                  <c:v>87.060000000000315</c:v>
                </c:pt>
                <c:pt idx="1103">
                  <c:v>87.060000000000315</c:v>
                </c:pt>
                <c:pt idx="1104">
                  <c:v>87.060000000000315</c:v>
                </c:pt>
                <c:pt idx="1105">
                  <c:v>87.060000000000315</c:v>
                </c:pt>
                <c:pt idx="1106">
                  <c:v>87.060000000000315</c:v>
                </c:pt>
                <c:pt idx="1107">
                  <c:v>87.060000000000315</c:v>
                </c:pt>
                <c:pt idx="1108">
                  <c:v>87.060000000000315</c:v>
                </c:pt>
                <c:pt idx="1109">
                  <c:v>87.060000000000315</c:v>
                </c:pt>
                <c:pt idx="1110">
                  <c:v>87.060000000000315</c:v>
                </c:pt>
                <c:pt idx="1111">
                  <c:v>87.060000000000315</c:v>
                </c:pt>
                <c:pt idx="1112">
                  <c:v>87.090000000000316</c:v>
                </c:pt>
                <c:pt idx="1113">
                  <c:v>87.090000000000316</c:v>
                </c:pt>
                <c:pt idx="1114">
                  <c:v>87.090000000000316</c:v>
                </c:pt>
                <c:pt idx="1115">
                  <c:v>87.090000000000316</c:v>
                </c:pt>
                <c:pt idx="1116">
                  <c:v>87.090000000000316</c:v>
                </c:pt>
                <c:pt idx="1117">
                  <c:v>87.090000000000316</c:v>
                </c:pt>
                <c:pt idx="1118">
                  <c:v>87.090000000000316</c:v>
                </c:pt>
                <c:pt idx="1119">
                  <c:v>87.090000000000316</c:v>
                </c:pt>
                <c:pt idx="1120">
                  <c:v>87.090000000000316</c:v>
                </c:pt>
                <c:pt idx="1121">
                  <c:v>87.090000000000316</c:v>
                </c:pt>
                <c:pt idx="1122">
                  <c:v>87.150000000000318</c:v>
                </c:pt>
                <c:pt idx="1123">
                  <c:v>87.160000000000323</c:v>
                </c:pt>
                <c:pt idx="1124">
                  <c:v>87.210000000000321</c:v>
                </c:pt>
                <c:pt idx="1125">
                  <c:v>87.280000000000314</c:v>
                </c:pt>
                <c:pt idx="1126">
                  <c:v>87.290000000000319</c:v>
                </c:pt>
                <c:pt idx="1127">
                  <c:v>87.32000000000032</c:v>
                </c:pt>
                <c:pt idx="1128">
                  <c:v>87.32000000000032</c:v>
                </c:pt>
                <c:pt idx="1129">
                  <c:v>87.32000000000032</c:v>
                </c:pt>
                <c:pt idx="1130">
                  <c:v>87.32000000000032</c:v>
                </c:pt>
                <c:pt idx="1131">
                  <c:v>87.32000000000032</c:v>
                </c:pt>
                <c:pt idx="1132">
                  <c:v>87.32000000000032</c:v>
                </c:pt>
                <c:pt idx="1133">
                  <c:v>87.360000000000326</c:v>
                </c:pt>
                <c:pt idx="1134">
                  <c:v>87.360000000000326</c:v>
                </c:pt>
                <c:pt idx="1135">
                  <c:v>87.360000000000326</c:v>
                </c:pt>
                <c:pt idx="1136">
                  <c:v>87.360000000000326</c:v>
                </c:pt>
                <c:pt idx="1137">
                  <c:v>87.360000000000326</c:v>
                </c:pt>
                <c:pt idx="1138">
                  <c:v>87.360000000000326</c:v>
                </c:pt>
                <c:pt idx="1139">
                  <c:v>87.380000000000322</c:v>
                </c:pt>
                <c:pt idx="1140">
                  <c:v>87.380000000000322</c:v>
                </c:pt>
                <c:pt idx="1141">
                  <c:v>87.410000000000323</c:v>
                </c:pt>
                <c:pt idx="1142">
                  <c:v>87.430000000000319</c:v>
                </c:pt>
                <c:pt idx="1143">
                  <c:v>87.470000000000326</c:v>
                </c:pt>
                <c:pt idx="1144">
                  <c:v>87.470000000000326</c:v>
                </c:pt>
                <c:pt idx="1145">
                  <c:v>87.490000000000322</c:v>
                </c:pt>
                <c:pt idx="1146">
                  <c:v>87.490000000000322</c:v>
                </c:pt>
                <c:pt idx="1147">
                  <c:v>87.490000000000322</c:v>
                </c:pt>
                <c:pt idx="1148">
                  <c:v>87.610000000000326</c:v>
                </c:pt>
                <c:pt idx="1149">
                  <c:v>87.630000000000322</c:v>
                </c:pt>
                <c:pt idx="1150">
                  <c:v>87.680000000000319</c:v>
                </c:pt>
                <c:pt idx="1151">
                  <c:v>87.680000000000319</c:v>
                </c:pt>
                <c:pt idx="1152">
                  <c:v>87.680000000000319</c:v>
                </c:pt>
                <c:pt idx="1153">
                  <c:v>87.680000000000319</c:v>
                </c:pt>
                <c:pt idx="1154">
                  <c:v>87.740000000000322</c:v>
                </c:pt>
                <c:pt idx="1155">
                  <c:v>87.770000000000323</c:v>
                </c:pt>
                <c:pt idx="1156">
                  <c:v>87.770000000000323</c:v>
                </c:pt>
                <c:pt idx="1157">
                  <c:v>87.770000000000323</c:v>
                </c:pt>
                <c:pt idx="1158">
                  <c:v>87.770000000000323</c:v>
                </c:pt>
                <c:pt idx="1159">
                  <c:v>87.770000000000323</c:v>
                </c:pt>
                <c:pt idx="1160">
                  <c:v>87.770000000000323</c:v>
                </c:pt>
                <c:pt idx="1161">
                  <c:v>87.770000000000323</c:v>
                </c:pt>
                <c:pt idx="1162">
                  <c:v>87.770000000000323</c:v>
                </c:pt>
                <c:pt idx="1163">
                  <c:v>87.770000000000323</c:v>
                </c:pt>
                <c:pt idx="1164">
                  <c:v>87.770000000000323</c:v>
                </c:pt>
                <c:pt idx="1165">
                  <c:v>87.800000000000324</c:v>
                </c:pt>
                <c:pt idx="1166">
                  <c:v>87.830000000000325</c:v>
                </c:pt>
                <c:pt idx="1167">
                  <c:v>87.830000000000325</c:v>
                </c:pt>
                <c:pt idx="1168">
                  <c:v>87.830000000000325</c:v>
                </c:pt>
                <c:pt idx="1169">
                  <c:v>87.830000000000325</c:v>
                </c:pt>
                <c:pt idx="1170">
                  <c:v>87.830000000000325</c:v>
                </c:pt>
                <c:pt idx="1171">
                  <c:v>87.830000000000325</c:v>
                </c:pt>
                <c:pt idx="1172">
                  <c:v>87.830000000000325</c:v>
                </c:pt>
                <c:pt idx="1173">
                  <c:v>87.830000000000325</c:v>
                </c:pt>
                <c:pt idx="1174">
                  <c:v>87.830000000000325</c:v>
                </c:pt>
                <c:pt idx="1175">
                  <c:v>87.830000000000325</c:v>
                </c:pt>
                <c:pt idx="1176">
                  <c:v>87.970000000000326</c:v>
                </c:pt>
                <c:pt idx="1177">
                  <c:v>87.970000000000326</c:v>
                </c:pt>
                <c:pt idx="1178">
                  <c:v>87.970000000000326</c:v>
                </c:pt>
                <c:pt idx="1179">
                  <c:v>87.970000000000326</c:v>
                </c:pt>
                <c:pt idx="1180">
                  <c:v>87.970000000000326</c:v>
                </c:pt>
                <c:pt idx="1181">
                  <c:v>87.970000000000326</c:v>
                </c:pt>
                <c:pt idx="1182">
                  <c:v>87.970000000000326</c:v>
                </c:pt>
                <c:pt idx="1183">
                  <c:v>88.050000000000324</c:v>
                </c:pt>
                <c:pt idx="1184">
                  <c:v>88.050000000000324</c:v>
                </c:pt>
                <c:pt idx="1185">
                  <c:v>88.050000000000324</c:v>
                </c:pt>
                <c:pt idx="1186">
                  <c:v>88.050000000000324</c:v>
                </c:pt>
                <c:pt idx="1187">
                  <c:v>88.050000000000324</c:v>
                </c:pt>
                <c:pt idx="1188">
                  <c:v>88.190000000000325</c:v>
                </c:pt>
                <c:pt idx="1189">
                  <c:v>88.190000000000325</c:v>
                </c:pt>
                <c:pt idx="1190">
                  <c:v>88.190000000000325</c:v>
                </c:pt>
                <c:pt idx="1191">
                  <c:v>88.210000000000321</c:v>
                </c:pt>
                <c:pt idx="1192">
                  <c:v>88.270000000000323</c:v>
                </c:pt>
                <c:pt idx="1193">
                  <c:v>88.270000000000323</c:v>
                </c:pt>
                <c:pt idx="1194">
                  <c:v>88.300000000000324</c:v>
                </c:pt>
                <c:pt idx="1195">
                  <c:v>88.360000000000326</c:v>
                </c:pt>
                <c:pt idx="1196">
                  <c:v>88.360000000000326</c:v>
                </c:pt>
                <c:pt idx="1197">
                  <c:v>88.360000000000326</c:v>
                </c:pt>
                <c:pt idx="1198">
                  <c:v>88.520000000000323</c:v>
                </c:pt>
                <c:pt idx="1199">
                  <c:v>88.520000000000323</c:v>
                </c:pt>
                <c:pt idx="1200">
                  <c:v>88.520000000000323</c:v>
                </c:pt>
                <c:pt idx="1201">
                  <c:v>88.540000000000319</c:v>
                </c:pt>
                <c:pt idx="1202">
                  <c:v>88.540000000000319</c:v>
                </c:pt>
                <c:pt idx="1203">
                  <c:v>88.540000000000319</c:v>
                </c:pt>
                <c:pt idx="1204">
                  <c:v>88.600000000000321</c:v>
                </c:pt>
                <c:pt idx="1205">
                  <c:v>88.600000000000321</c:v>
                </c:pt>
                <c:pt idx="1206">
                  <c:v>88.600000000000321</c:v>
                </c:pt>
                <c:pt idx="1207">
                  <c:v>88.600000000000321</c:v>
                </c:pt>
                <c:pt idx="1208">
                  <c:v>88.600000000000321</c:v>
                </c:pt>
                <c:pt idx="1209">
                  <c:v>88.740000000000322</c:v>
                </c:pt>
                <c:pt idx="1210">
                  <c:v>88.840000000000316</c:v>
                </c:pt>
                <c:pt idx="1211">
                  <c:v>88.840000000000316</c:v>
                </c:pt>
                <c:pt idx="1212">
                  <c:v>88.840000000000316</c:v>
                </c:pt>
                <c:pt idx="1213">
                  <c:v>88.860000000000312</c:v>
                </c:pt>
                <c:pt idx="1214">
                  <c:v>88.870000000000317</c:v>
                </c:pt>
                <c:pt idx="1215">
                  <c:v>88.870000000000317</c:v>
                </c:pt>
                <c:pt idx="1216">
                  <c:v>88.870000000000317</c:v>
                </c:pt>
                <c:pt idx="1217">
                  <c:v>88.930000000000319</c:v>
                </c:pt>
                <c:pt idx="1218">
                  <c:v>88.930000000000319</c:v>
                </c:pt>
                <c:pt idx="1219">
                  <c:v>88.930000000000319</c:v>
                </c:pt>
                <c:pt idx="1220">
                  <c:v>88.930000000000319</c:v>
                </c:pt>
                <c:pt idx="1221">
                  <c:v>88.930000000000319</c:v>
                </c:pt>
                <c:pt idx="1222">
                  <c:v>88.980000000000317</c:v>
                </c:pt>
                <c:pt idx="1223">
                  <c:v>88.980000000000317</c:v>
                </c:pt>
                <c:pt idx="1224">
                  <c:v>89.020000000000323</c:v>
                </c:pt>
                <c:pt idx="1225">
                  <c:v>89.050000000000324</c:v>
                </c:pt>
                <c:pt idx="1226">
                  <c:v>89.150000000000318</c:v>
                </c:pt>
                <c:pt idx="1227">
                  <c:v>89.150000000000318</c:v>
                </c:pt>
                <c:pt idx="1228">
                  <c:v>89.150000000000318</c:v>
                </c:pt>
                <c:pt idx="1229">
                  <c:v>89.200000000000315</c:v>
                </c:pt>
                <c:pt idx="1230">
                  <c:v>89.200000000000315</c:v>
                </c:pt>
                <c:pt idx="1231">
                  <c:v>89.200000000000315</c:v>
                </c:pt>
                <c:pt idx="1232">
                  <c:v>89.200000000000315</c:v>
                </c:pt>
                <c:pt idx="1233">
                  <c:v>89.290000000000319</c:v>
                </c:pt>
                <c:pt idx="1234">
                  <c:v>89.290000000000319</c:v>
                </c:pt>
                <c:pt idx="1235">
                  <c:v>89.290000000000319</c:v>
                </c:pt>
                <c:pt idx="1236">
                  <c:v>89.290000000000319</c:v>
                </c:pt>
                <c:pt idx="1237">
                  <c:v>89.400000000000318</c:v>
                </c:pt>
                <c:pt idx="1238">
                  <c:v>89.400000000000318</c:v>
                </c:pt>
                <c:pt idx="1239">
                  <c:v>89.550000000000324</c:v>
                </c:pt>
                <c:pt idx="1240">
                  <c:v>89.620000000000317</c:v>
                </c:pt>
                <c:pt idx="1241">
                  <c:v>89.620000000000317</c:v>
                </c:pt>
                <c:pt idx="1242">
                  <c:v>89.620000000000317</c:v>
                </c:pt>
                <c:pt idx="1243">
                  <c:v>89.620000000000317</c:v>
                </c:pt>
                <c:pt idx="1244">
                  <c:v>89.650000000000318</c:v>
                </c:pt>
                <c:pt idx="1245">
                  <c:v>89.650000000000318</c:v>
                </c:pt>
                <c:pt idx="1246">
                  <c:v>89.650000000000318</c:v>
                </c:pt>
                <c:pt idx="1247">
                  <c:v>89.650000000000318</c:v>
                </c:pt>
                <c:pt idx="1248">
                  <c:v>89.650000000000318</c:v>
                </c:pt>
                <c:pt idx="1249">
                  <c:v>89.650000000000318</c:v>
                </c:pt>
                <c:pt idx="1250">
                  <c:v>89.650000000000318</c:v>
                </c:pt>
                <c:pt idx="1251">
                  <c:v>89.650000000000318</c:v>
                </c:pt>
                <c:pt idx="1252">
                  <c:v>89.750000000000313</c:v>
                </c:pt>
                <c:pt idx="1253">
                  <c:v>89.80000000000031</c:v>
                </c:pt>
                <c:pt idx="1254">
                  <c:v>89.80000000000031</c:v>
                </c:pt>
                <c:pt idx="1255">
                  <c:v>89.80000000000031</c:v>
                </c:pt>
                <c:pt idx="1256">
                  <c:v>89.820000000000306</c:v>
                </c:pt>
                <c:pt idx="1257">
                  <c:v>89.820000000000306</c:v>
                </c:pt>
                <c:pt idx="1258">
                  <c:v>89.970000000000312</c:v>
                </c:pt>
                <c:pt idx="1259">
                  <c:v>89.970000000000312</c:v>
                </c:pt>
                <c:pt idx="1260">
                  <c:v>89.970000000000312</c:v>
                </c:pt>
                <c:pt idx="1261">
                  <c:v>89.970000000000312</c:v>
                </c:pt>
                <c:pt idx="1262">
                  <c:v>89.970000000000312</c:v>
                </c:pt>
                <c:pt idx="1263">
                  <c:v>89.970000000000312</c:v>
                </c:pt>
                <c:pt idx="1264">
                  <c:v>90.000000000000313</c:v>
                </c:pt>
                <c:pt idx="1265">
                  <c:v>90.030000000000314</c:v>
                </c:pt>
                <c:pt idx="1266">
                  <c:v>90.030000000000314</c:v>
                </c:pt>
                <c:pt idx="1267">
                  <c:v>90.030000000000314</c:v>
                </c:pt>
                <c:pt idx="1268">
                  <c:v>90.030000000000314</c:v>
                </c:pt>
                <c:pt idx="1269">
                  <c:v>90.030000000000314</c:v>
                </c:pt>
                <c:pt idx="1270">
                  <c:v>90.080000000000311</c:v>
                </c:pt>
                <c:pt idx="1271">
                  <c:v>90.080000000000311</c:v>
                </c:pt>
                <c:pt idx="1272">
                  <c:v>90.080000000000311</c:v>
                </c:pt>
                <c:pt idx="1273">
                  <c:v>90.080000000000311</c:v>
                </c:pt>
                <c:pt idx="1274">
                  <c:v>90.080000000000311</c:v>
                </c:pt>
                <c:pt idx="1275">
                  <c:v>90.080000000000311</c:v>
                </c:pt>
                <c:pt idx="1276">
                  <c:v>90.080000000000311</c:v>
                </c:pt>
                <c:pt idx="1277">
                  <c:v>90.080000000000311</c:v>
                </c:pt>
                <c:pt idx="1278">
                  <c:v>90.180000000000305</c:v>
                </c:pt>
                <c:pt idx="1279">
                  <c:v>90.180000000000305</c:v>
                </c:pt>
                <c:pt idx="1280">
                  <c:v>90.180000000000305</c:v>
                </c:pt>
                <c:pt idx="1281">
                  <c:v>90.180000000000305</c:v>
                </c:pt>
                <c:pt idx="1282">
                  <c:v>90.180000000000305</c:v>
                </c:pt>
                <c:pt idx="1283">
                  <c:v>90.180000000000305</c:v>
                </c:pt>
                <c:pt idx="1284">
                  <c:v>90.180000000000305</c:v>
                </c:pt>
                <c:pt idx="1285">
                  <c:v>90.180000000000305</c:v>
                </c:pt>
                <c:pt idx="1286">
                  <c:v>90.180000000000305</c:v>
                </c:pt>
                <c:pt idx="1287">
                  <c:v>90.19000000000031</c:v>
                </c:pt>
                <c:pt idx="1288">
                  <c:v>90.19000000000031</c:v>
                </c:pt>
                <c:pt idx="1289">
                  <c:v>90.19000000000031</c:v>
                </c:pt>
                <c:pt idx="1290">
                  <c:v>90.19000000000031</c:v>
                </c:pt>
                <c:pt idx="1291">
                  <c:v>90.19000000000031</c:v>
                </c:pt>
                <c:pt idx="1292">
                  <c:v>90.220000000000312</c:v>
                </c:pt>
                <c:pt idx="1293">
                  <c:v>90.260000000000318</c:v>
                </c:pt>
                <c:pt idx="1294">
                  <c:v>90.290000000000319</c:v>
                </c:pt>
                <c:pt idx="1295">
                  <c:v>90.290000000000319</c:v>
                </c:pt>
                <c:pt idx="1296">
                  <c:v>90.330000000000325</c:v>
                </c:pt>
                <c:pt idx="1297">
                  <c:v>90.330000000000325</c:v>
                </c:pt>
                <c:pt idx="1298">
                  <c:v>90.330000000000325</c:v>
                </c:pt>
                <c:pt idx="1299">
                  <c:v>90.330000000000325</c:v>
                </c:pt>
                <c:pt idx="1300">
                  <c:v>90.330000000000325</c:v>
                </c:pt>
                <c:pt idx="1301">
                  <c:v>90.330000000000325</c:v>
                </c:pt>
                <c:pt idx="1302">
                  <c:v>90.330000000000325</c:v>
                </c:pt>
                <c:pt idx="1303">
                  <c:v>90.410000000000323</c:v>
                </c:pt>
                <c:pt idx="1304">
                  <c:v>90.410000000000323</c:v>
                </c:pt>
                <c:pt idx="1305">
                  <c:v>90.430000000000319</c:v>
                </c:pt>
                <c:pt idx="1306">
                  <c:v>90.430000000000319</c:v>
                </c:pt>
                <c:pt idx="1307">
                  <c:v>90.490000000000322</c:v>
                </c:pt>
                <c:pt idx="1308">
                  <c:v>90.490000000000322</c:v>
                </c:pt>
                <c:pt idx="1309">
                  <c:v>90.490000000000322</c:v>
                </c:pt>
                <c:pt idx="1310">
                  <c:v>90.500000000000327</c:v>
                </c:pt>
                <c:pt idx="1311">
                  <c:v>90.560000000000329</c:v>
                </c:pt>
                <c:pt idx="1312">
                  <c:v>90.570000000000334</c:v>
                </c:pt>
                <c:pt idx="1313">
                  <c:v>90.570000000000334</c:v>
                </c:pt>
                <c:pt idx="1314">
                  <c:v>90.580000000000339</c:v>
                </c:pt>
                <c:pt idx="1315">
                  <c:v>90.580000000000339</c:v>
                </c:pt>
                <c:pt idx="1316">
                  <c:v>90.590000000000344</c:v>
                </c:pt>
                <c:pt idx="1317">
                  <c:v>90.590000000000344</c:v>
                </c:pt>
                <c:pt idx="1318">
                  <c:v>90.590000000000344</c:v>
                </c:pt>
                <c:pt idx="1319">
                  <c:v>90.61000000000034</c:v>
                </c:pt>
                <c:pt idx="1320">
                  <c:v>90.61000000000034</c:v>
                </c:pt>
                <c:pt idx="1321">
                  <c:v>90.640000000000342</c:v>
                </c:pt>
                <c:pt idx="1322">
                  <c:v>90.680000000000348</c:v>
                </c:pt>
                <c:pt idx="1323">
                  <c:v>90.680000000000348</c:v>
                </c:pt>
                <c:pt idx="1324">
                  <c:v>90.680000000000348</c:v>
                </c:pt>
                <c:pt idx="1325">
                  <c:v>90.680000000000348</c:v>
                </c:pt>
                <c:pt idx="1326">
                  <c:v>90.750000000000341</c:v>
                </c:pt>
                <c:pt idx="1327">
                  <c:v>90.760000000000346</c:v>
                </c:pt>
                <c:pt idx="1328">
                  <c:v>90.830000000000339</c:v>
                </c:pt>
                <c:pt idx="1329">
                  <c:v>90.840000000000344</c:v>
                </c:pt>
                <c:pt idx="1330">
                  <c:v>90.86000000000034</c:v>
                </c:pt>
                <c:pt idx="1331">
                  <c:v>90.86000000000034</c:v>
                </c:pt>
                <c:pt idx="1332">
                  <c:v>90.86000000000034</c:v>
                </c:pt>
                <c:pt idx="1333">
                  <c:v>90.86000000000034</c:v>
                </c:pt>
                <c:pt idx="1334">
                  <c:v>90.86000000000034</c:v>
                </c:pt>
                <c:pt idx="1335">
                  <c:v>90.86000000000034</c:v>
                </c:pt>
                <c:pt idx="1336">
                  <c:v>90.86000000000034</c:v>
                </c:pt>
                <c:pt idx="1337">
                  <c:v>90.950000000000344</c:v>
                </c:pt>
                <c:pt idx="1338">
                  <c:v>90.980000000000345</c:v>
                </c:pt>
                <c:pt idx="1339">
                  <c:v>90.980000000000345</c:v>
                </c:pt>
                <c:pt idx="1340">
                  <c:v>90.980000000000345</c:v>
                </c:pt>
                <c:pt idx="1341">
                  <c:v>90.980000000000345</c:v>
                </c:pt>
                <c:pt idx="1342">
                  <c:v>90.980000000000345</c:v>
                </c:pt>
                <c:pt idx="1343">
                  <c:v>90.980000000000345</c:v>
                </c:pt>
                <c:pt idx="1344">
                  <c:v>90.980000000000345</c:v>
                </c:pt>
                <c:pt idx="1345">
                  <c:v>91.000000000000341</c:v>
                </c:pt>
                <c:pt idx="1346">
                  <c:v>91.030000000000342</c:v>
                </c:pt>
                <c:pt idx="1347">
                  <c:v>91.030000000000342</c:v>
                </c:pt>
                <c:pt idx="1348">
                  <c:v>91.050000000000338</c:v>
                </c:pt>
                <c:pt idx="1349">
                  <c:v>91.150000000000333</c:v>
                </c:pt>
                <c:pt idx="1350">
                  <c:v>91.150000000000333</c:v>
                </c:pt>
                <c:pt idx="1351">
                  <c:v>91.240000000000336</c:v>
                </c:pt>
                <c:pt idx="1352">
                  <c:v>91.240000000000336</c:v>
                </c:pt>
                <c:pt idx="1353">
                  <c:v>91.240000000000336</c:v>
                </c:pt>
                <c:pt idx="1354">
                  <c:v>91.240000000000336</c:v>
                </c:pt>
                <c:pt idx="1355">
                  <c:v>91.240000000000336</c:v>
                </c:pt>
                <c:pt idx="1356">
                  <c:v>91.240000000000336</c:v>
                </c:pt>
                <c:pt idx="1357">
                  <c:v>91.250000000000341</c:v>
                </c:pt>
                <c:pt idx="1358">
                  <c:v>91.250000000000341</c:v>
                </c:pt>
                <c:pt idx="1359">
                  <c:v>91.280000000000342</c:v>
                </c:pt>
                <c:pt idx="1360">
                  <c:v>91.370000000000346</c:v>
                </c:pt>
                <c:pt idx="1361">
                  <c:v>91.370000000000346</c:v>
                </c:pt>
                <c:pt idx="1362">
                  <c:v>91.370000000000346</c:v>
                </c:pt>
                <c:pt idx="1363">
                  <c:v>91.400000000000347</c:v>
                </c:pt>
                <c:pt idx="1364">
                  <c:v>91.440000000000353</c:v>
                </c:pt>
                <c:pt idx="1365">
                  <c:v>91.440000000000353</c:v>
                </c:pt>
                <c:pt idx="1366">
                  <c:v>91.480000000000359</c:v>
                </c:pt>
                <c:pt idx="1367">
                  <c:v>91.500000000000355</c:v>
                </c:pt>
                <c:pt idx="1368">
                  <c:v>91.500000000000355</c:v>
                </c:pt>
                <c:pt idx="1369">
                  <c:v>91.540000000000362</c:v>
                </c:pt>
                <c:pt idx="1370">
                  <c:v>91.540000000000362</c:v>
                </c:pt>
                <c:pt idx="1371">
                  <c:v>91.540000000000362</c:v>
                </c:pt>
                <c:pt idx="1372">
                  <c:v>91.62000000000036</c:v>
                </c:pt>
                <c:pt idx="1373">
                  <c:v>91.62000000000036</c:v>
                </c:pt>
                <c:pt idx="1374">
                  <c:v>91.630000000000365</c:v>
                </c:pt>
                <c:pt idx="1375">
                  <c:v>91.630000000000365</c:v>
                </c:pt>
                <c:pt idx="1376">
                  <c:v>91.630000000000365</c:v>
                </c:pt>
                <c:pt idx="1377">
                  <c:v>91.630000000000365</c:v>
                </c:pt>
                <c:pt idx="1378">
                  <c:v>91.64000000000037</c:v>
                </c:pt>
                <c:pt idx="1379">
                  <c:v>91.64000000000037</c:v>
                </c:pt>
                <c:pt idx="1380">
                  <c:v>91.64000000000037</c:v>
                </c:pt>
                <c:pt idx="1381">
                  <c:v>91.720000000000368</c:v>
                </c:pt>
                <c:pt idx="1382">
                  <c:v>91.740000000000364</c:v>
                </c:pt>
                <c:pt idx="1383">
                  <c:v>91.750000000000369</c:v>
                </c:pt>
                <c:pt idx="1384">
                  <c:v>91.770000000000366</c:v>
                </c:pt>
                <c:pt idx="1385">
                  <c:v>91.770000000000366</c:v>
                </c:pt>
                <c:pt idx="1386">
                  <c:v>91.770000000000366</c:v>
                </c:pt>
                <c:pt idx="1387">
                  <c:v>91.770000000000366</c:v>
                </c:pt>
                <c:pt idx="1388">
                  <c:v>91.770000000000366</c:v>
                </c:pt>
                <c:pt idx="1389">
                  <c:v>91.780000000000371</c:v>
                </c:pt>
                <c:pt idx="1390">
                  <c:v>91.810000000000372</c:v>
                </c:pt>
                <c:pt idx="1391">
                  <c:v>91.830000000000368</c:v>
                </c:pt>
                <c:pt idx="1392">
                  <c:v>91.830000000000368</c:v>
                </c:pt>
                <c:pt idx="1393">
                  <c:v>91.840000000000373</c:v>
                </c:pt>
                <c:pt idx="1394">
                  <c:v>91.840000000000373</c:v>
                </c:pt>
                <c:pt idx="1395">
                  <c:v>91.840000000000373</c:v>
                </c:pt>
                <c:pt idx="1396">
                  <c:v>91.840000000000373</c:v>
                </c:pt>
                <c:pt idx="1397">
                  <c:v>91.840000000000373</c:v>
                </c:pt>
                <c:pt idx="1398">
                  <c:v>91.840000000000373</c:v>
                </c:pt>
                <c:pt idx="1399">
                  <c:v>91.840000000000373</c:v>
                </c:pt>
                <c:pt idx="1400">
                  <c:v>91.840000000000373</c:v>
                </c:pt>
                <c:pt idx="1401">
                  <c:v>91.840000000000373</c:v>
                </c:pt>
                <c:pt idx="1402">
                  <c:v>91.840000000000373</c:v>
                </c:pt>
                <c:pt idx="1403">
                  <c:v>91.840000000000373</c:v>
                </c:pt>
                <c:pt idx="1404">
                  <c:v>91.840000000000373</c:v>
                </c:pt>
                <c:pt idx="1405">
                  <c:v>91.910000000000366</c:v>
                </c:pt>
                <c:pt idx="1406">
                  <c:v>91.940000000000367</c:v>
                </c:pt>
                <c:pt idx="1407">
                  <c:v>92.000000000000369</c:v>
                </c:pt>
                <c:pt idx="1408">
                  <c:v>92.000000000000369</c:v>
                </c:pt>
                <c:pt idx="1409">
                  <c:v>92.030000000000371</c:v>
                </c:pt>
                <c:pt idx="1410">
                  <c:v>92.030000000000371</c:v>
                </c:pt>
                <c:pt idx="1411">
                  <c:v>92.030000000000371</c:v>
                </c:pt>
                <c:pt idx="1412">
                  <c:v>92.030000000000371</c:v>
                </c:pt>
                <c:pt idx="1413">
                  <c:v>92.030000000000371</c:v>
                </c:pt>
                <c:pt idx="1414">
                  <c:v>92.060000000000372</c:v>
                </c:pt>
                <c:pt idx="1415">
                  <c:v>92.060000000000372</c:v>
                </c:pt>
                <c:pt idx="1416">
                  <c:v>92.080000000000368</c:v>
                </c:pt>
                <c:pt idx="1417">
                  <c:v>92.080000000000368</c:v>
                </c:pt>
                <c:pt idx="1418">
                  <c:v>92.080000000000368</c:v>
                </c:pt>
                <c:pt idx="1419">
                  <c:v>92.080000000000368</c:v>
                </c:pt>
                <c:pt idx="1420">
                  <c:v>92.080000000000368</c:v>
                </c:pt>
                <c:pt idx="1421">
                  <c:v>92.080000000000368</c:v>
                </c:pt>
                <c:pt idx="1422">
                  <c:v>92.090000000000373</c:v>
                </c:pt>
                <c:pt idx="1423">
                  <c:v>92.100000000000378</c:v>
                </c:pt>
                <c:pt idx="1424">
                  <c:v>92.100000000000378</c:v>
                </c:pt>
                <c:pt idx="1425">
                  <c:v>92.140000000000384</c:v>
                </c:pt>
                <c:pt idx="1426">
                  <c:v>92.140000000000384</c:v>
                </c:pt>
                <c:pt idx="1427">
                  <c:v>92.140000000000384</c:v>
                </c:pt>
                <c:pt idx="1428">
                  <c:v>92.140000000000384</c:v>
                </c:pt>
                <c:pt idx="1429">
                  <c:v>92.140000000000384</c:v>
                </c:pt>
                <c:pt idx="1430">
                  <c:v>92.140000000000384</c:v>
                </c:pt>
                <c:pt idx="1431">
                  <c:v>92.140000000000384</c:v>
                </c:pt>
                <c:pt idx="1432">
                  <c:v>92.250000000000384</c:v>
                </c:pt>
                <c:pt idx="1433">
                  <c:v>92.250000000000384</c:v>
                </c:pt>
                <c:pt idx="1434">
                  <c:v>92.250000000000384</c:v>
                </c:pt>
                <c:pt idx="1435">
                  <c:v>92.280000000000385</c:v>
                </c:pt>
                <c:pt idx="1436">
                  <c:v>92.280000000000385</c:v>
                </c:pt>
                <c:pt idx="1437">
                  <c:v>92.320000000000391</c:v>
                </c:pt>
                <c:pt idx="1438">
                  <c:v>92.320000000000391</c:v>
                </c:pt>
                <c:pt idx="1439">
                  <c:v>92.320000000000391</c:v>
                </c:pt>
                <c:pt idx="1440">
                  <c:v>92.340000000000387</c:v>
                </c:pt>
                <c:pt idx="1441">
                  <c:v>92.340000000000387</c:v>
                </c:pt>
                <c:pt idx="1442">
                  <c:v>92.340000000000387</c:v>
                </c:pt>
                <c:pt idx="1443">
                  <c:v>92.340000000000387</c:v>
                </c:pt>
                <c:pt idx="1444">
                  <c:v>92.340000000000387</c:v>
                </c:pt>
                <c:pt idx="1445">
                  <c:v>92.340000000000387</c:v>
                </c:pt>
                <c:pt idx="1446">
                  <c:v>92.340000000000387</c:v>
                </c:pt>
                <c:pt idx="1447">
                  <c:v>92.350000000000392</c:v>
                </c:pt>
                <c:pt idx="1448">
                  <c:v>92.360000000000397</c:v>
                </c:pt>
                <c:pt idx="1449">
                  <c:v>92.370000000000402</c:v>
                </c:pt>
                <c:pt idx="1450">
                  <c:v>92.370000000000402</c:v>
                </c:pt>
                <c:pt idx="1451">
                  <c:v>92.380000000000408</c:v>
                </c:pt>
                <c:pt idx="1452">
                  <c:v>92.380000000000408</c:v>
                </c:pt>
                <c:pt idx="1453">
                  <c:v>92.390000000000413</c:v>
                </c:pt>
                <c:pt idx="1454">
                  <c:v>92.400000000000418</c:v>
                </c:pt>
                <c:pt idx="1455">
                  <c:v>92.400000000000418</c:v>
                </c:pt>
                <c:pt idx="1456">
                  <c:v>92.400000000000418</c:v>
                </c:pt>
                <c:pt idx="1457">
                  <c:v>92.410000000000423</c:v>
                </c:pt>
                <c:pt idx="1458">
                  <c:v>92.410000000000423</c:v>
                </c:pt>
                <c:pt idx="1459">
                  <c:v>92.440000000000424</c:v>
                </c:pt>
                <c:pt idx="1460">
                  <c:v>92.500000000000426</c:v>
                </c:pt>
                <c:pt idx="1461">
                  <c:v>92.59000000000043</c:v>
                </c:pt>
                <c:pt idx="1462">
                  <c:v>92.600000000000435</c:v>
                </c:pt>
                <c:pt idx="1463">
                  <c:v>92.61000000000044</c:v>
                </c:pt>
                <c:pt idx="1464">
                  <c:v>92.61000000000044</c:v>
                </c:pt>
                <c:pt idx="1465">
                  <c:v>92.620000000000445</c:v>
                </c:pt>
                <c:pt idx="1466">
                  <c:v>92.620000000000445</c:v>
                </c:pt>
                <c:pt idx="1467">
                  <c:v>92.620000000000445</c:v>
                </c:pt>
                <c:pt idx="1468">
                  <c:v>92.620000000000445</c:v>
                </c:pt>
                <c:pt idx="1469">
                  <c:v>92.620000000000445</c:v>
                </c:pt>
                <c:pt idx="1470">
                  <c:v>92.620000000000445</c:v>
                </c:pt>
                <c:pt idx="1471">
                  <c:v>92.620000000000445</c:v>
                </c:pt>
                <c:pt idx="1472">
                  <c:v>92.690000000000438</c:v>
                </c:pt>
                <c:pt idx="1473">
                  <c:v>92.780000000000442</c:v>
                </c:pt>
                <c:pt idx="1474">
                  <c:v>92.780000000000442</c:v>
                </c:pt>
                <c:pt idx="1475">
                  <c:v>92.800000000000438</c:v>
                </c:pt>
                <c:pt idx="1476">
                  <c:v>92.830000000000439</c:v>
                </c:pt>
                <c:pt idx="1477">
                  <c:v>92.840000000000444</c:v>
                </c:pt>
                <c:pt idx="1478">
                  <c:v>92.840000000000444</c:v>
                </c:pt>
                <c:pt idx="1479">
                  <c:v>92.850000000000449</c:v>
                </c:pt>
                <c:pt idx="1480">
                  <c:v>92.870000000000445</c:v>
                </c:pt>
                <c:pt idx="1481">
                  <c:v>92.870000000000445</c:v>
                </c:pt>
                <c:pt idx="1482">
                  <c:v>92.870000000000445</c:v>
                </c:pt>
                <c:pt idx="1483">
                  <c:v>92.870000000000445</c:v>
                </c:pt>
                <c:pt idx="1484">
                  <c:v>92.870000000000445</c:v>
                </c:pt>
                <c:pt idx="1485">
                  <c:v>92.870000000000445</c:v>
                </c:pt>
                <c:pt idx="1486">
                  <c:v>92.870000000000445</c:v>
                </c:pt>
                <c:pt idx="1487">
                  <c:v>92.870000000000445</c:v>
                </c:pt>
                <c:pt idx="1488">
                  <c:v>92.870000000000445</c:v>
                </c:pt>
                <c:pt idx="1489">
                  <c:v>92.870000000000445</c:v>
                </c:pt>
                <c:pt idx="1490">
                  <c:v>92.870000000000445</c:v>
                </c:pt>
                <c:pt idx="1491">
                  <c:v>92.870000000000445</c:v>
                </c:pt>
                <c:pt idx="1492">
                  <c:v>92.870000000000445</c:v>
                </c:pt>
                <c:pt idx="1493">
                  <c:v>92.870000000000445</c:v>
                </c:pt>
                <c:pt idx="1494">
                  <c:v>92.870000000000445</c:v>
                </c:pt>
                <c:pt idx="1495">
                  <c:v>92.870000000000445</c:v>
                </c:pt>
                <c:pt idx="1496">
                  <c:v>92.870000000000445</c:v>
                </c:pt>
                <c:pt idx="1497">
                  <c:v>92.870000000000445</c:v>
                </c:pt>
                <c:pt idx="1498">
                  <c:v>92.870000000000445</c:v>
                </c:pt>
                <c:pt idx="1499">
                  <c:v>92.930000000000447</c:v>
                </c:pt>
                <c:pt idx="1500">
                  <c:v>92.930000000000447</c:v>
                </c:pt>
                <c:pt idx="1501">
                  <c:v>92.950000000000443</c:v>
                </c:pt>
                <c:pt idx="1502">
                  <c:v>92.950000000000443</c:v>
                </c:pt>
                <c:pt idx="1503">
                  <c:v>92.950000000000443</c:v>
                </c:pt>
                <c:pt idx="1504">
                  <c:v>92.950000000000443</c:v>
                </c:pt>
                <c:pt idx="1505">
                  <c:v>92.950000000000443</c:v>
                </c:pt>
                <c:pt idx="1506">
                  <c:v>92.950000000000443</c:v>
                </c:pt>
                <c:pt idx="1507">
                  <c:v>92.950000000000443</c:v>
                </c:pt>
                <c:pt idx="1508">
                  <c:v>93.040000000000447</c:v>
                </c:pt>
                <c:pt idx="1509">
                  <c:v>93.040000000000447</c:v>
                </c:pt>
                <c:pt idx="1510">
                  <c:v>93.040000000000447</c:v>
                </c:pt>
                <c:pt idx="1511">
                  <c:v>93.040000000000447</c:v>
                </c:pt>
                <c:pt idx="1512">
                  <c:v>93.040000000000447</c:v>
                </c:pt>
                <c:pt idx="1513">
                  <c:v>93.070000000000448</c:v>
                </c:pt>
                <c:pt idx="1514">
                  <c:v>93.090000000000444</c:v>
                </c:pt>
                <c:pt idx="1515">
                  <c:v>93.090000000000444</c:v>
                </c:pt>
                <c:pt idx="1516">
                  <c:v>93.13000000000045</c:v>
                </c:pt>
                <c:pt idx="1517">
                  <c:v>93.150000000000446</c:v>
                </c:pt>
                <c:pt idx="1518">
                  <c:v>93.150000000000446</c:v>
                </c:pt>
                <c:pt idx="1519">
                  <c:v>93.150000000000446</c:v>
                </c:pt>
                <c:pt idx="1520">
                  <c:v>93.150000000000446</c:v>
                </c:pt>
                <c:pt idx="1521">
                  <c:v>93.150000000000446</c:v>
                </c:pt>
                <c:pt idx="1522">
                  <c:v>93.150000000000446</c:v>
                </c:pt>
                <c:pt idx="1523">
                  <c:v>93.180000000000447</c:v>
                </c:pt>
                <c:pt idx="1524">
                  <c:v>93.180000000000447</c:v>
                </c:pt>
                <c:pt idx="1525">
                  <c:v>93.190000000000452</c:v>
                </c:pt>
                <c:pt idx="1526">
                  <c:v>93.220000000000454</c:v>
                </c:pt>
                <c:pt idx="1527">
                  <c:v>93.220000000000454</c:v>
                </c:pt>
                <c:pt idx="1528">
                  <c:v>93.220000000000454</c:v>
                </c:pt>
                <c:pt idx="1529">
                  <c:v>93.220000000000454</c:v>
                </c:pt>
                <c:pt idx="1530">
                  <c:v>93.220000000000454</c:v>
                </c:pt>
                <c:pt idx="1531">
                  <c:v>93.220000000000454</c:v>
                </c:pt>
                <c:pt idx="1532">
                  <c:v>93.220000000000454</c:v>
                </c:pt>
                <c:pt idx="1533">
                  <c:v>93.26000000000046</c:v>
                </c:pt>
                <c:pt idx="1534">
                  <c:v>93.26000000000046</c:v>
                </c:pt>
                <c:pt idx="1535">
                  <c:v>93.26000000000046</c:v>
                </c:pt>
                <c:pt idx="1536">
                  <c:v>93.26000000000046</c:v>
                </c:pt>
                <c:pt idx="1537">
                  <c:v>93.290000000000461</c:v>
                </c:pt>
                <c:pt idx="1538">
                  <c:v>93.290000000000461</c:v>
                </c:pt>
                <c:pt idx="1539">
                  <c:v>93.310000000000457</c:v>
                </c:pt>
                <c:pt idx="1540">
                  <c:v>93.310000000000457</c:v>
                </c:pt>
                <c:pt idx="1541">
                  <c:v>93.310000000000457</c:v>
                </c:pt>
                <c:pt idx="1542">
                  <c:v>93.310000000000457</c:v>
                </c:pt>
                <c:pt idx="1543">
                  <c:v>93.310000000000457</c:v>
                </c:pt>
                <c:pt idx="1544">
                  <c:v>93.310000000000457</c:v>
                </c:pt>
                <c:pt idx="1545">
                  <c:v>93.330000000000453</c:v>
                </c:pt>
                <c:pt idx="1546">
                  <c:v>93.330000000000453</c:v>
                </c:pt>
                <c:pt idx="1547">
                  <c:v>93.330000000000453</c:v>
                </c:pt>
                <c:pt idx="1548">
                  <c:v>93.340000000000458</c:v>
                </c:pt>
                <c:pt idx="1549">
                  <c:v>93.340000000000458</c:v>
                </c:pt>
                <c:pt idx="1550">
                  <c:v>93.340000000000458</c:v>
                </c:pt>
                <c:pt idx="1551">
                  <c:v>93.340000000000458</c:v>
                </c:pt>
                <c:pt idx="1552">
                  <c:v>93.380000000000464</c:v>
                </c:pt>
                <c:pt idx="1553">
                  <c:v>93.380000000000464</c:v>
                </c:pt>
                <c:pt idx="1554">
                  <c:v>93.380000000000464</c:v>
                </c:pt>
                <c:pt idx="1555">
                  <c:v>93.380000000000464</c:v>
                </c:pt>
                <c:pt idx="1556">
                  <c:v>93.380000000000464</c:v>
                </c:pt>
                <c:pt idx="1557">
                  <c:v>93.380000000000464</c:v>
                </c:pt>
                <c:pt idx="1558">
                  <c:v>93.380000000000464</c:v>
                </c:pt>
                <c:pt idx="1559">
                  <c:v>93.39000000000047</c:v>
                </c:pt>
                <c:pt idx="1560">
                  <c:v>93.410000000000466</c:v>
                </c:pt>
                <c:pt idx="1561">
                  <c:v>93.410000000000466</c:v>
                </c:pt>
                <c:pt idx="1562">
                  <c:v>93.410000000000466</c:v>
                </c:pt>
                <c:pt idx="1563">
                  <c:v>93.410000000000466</c:v>
                </c:pt>
                <c:pt idx="1564">
                  <c:v>93.410000000000466</c:v>
                </c:pt>
                <c:pt idx="1565">
                  <c:v>93.410000000000466</c:v>
                </c:pt>
                <c:pt idx="1566">
                  <c:v>93.410000000000466</c:v>
                </c:pt>
                <c:pt idx="1567">
                  <c:v>93.410000000000466</c:v>
                </c:pt>
                <c:pt idx="1568">
                  <c:v>93.410000000000466</c:v>
                </c:pt>
                <c:pt idx="1569">
                  <c:v>93.420000000000471</c:v>
                </c:pt>
                <c:pt idx="1570">
                  <c:v>93.420000000000471</c:v>
                </c:pt>
                <c:pt idx="1571">
                  <c:v>93.440000000000467</c:v>
                </c:pt>
                <c:pt idx="1572">
                  <c:v>93.440000000000467</c:v>
                </c:pt>
                <c:pt idx="1573">
                  <c:v>93.440000000000467</c:v>
                </c:pt>
                <c:pt idx="1574">
                  <c:v>93.440000000000467</c:v>
                </c:pt>
                <c:pt idx="1575">
                  <c:v>93.450000000000472</c:v>
                </c:pt>
                <c:pt idx="1576">
                  <c:v>93.450000000000472</c:v>
                </c:pt>
                <c:pt idx="1577">
                  <c:v>93.500000000000469</c:v>
                </c:pt>
                <c:pt idx="1578">
                  <c:v>93.500000000000469</c:v>
                </c:pt>
                <c:pt idx="1579">
                  <c:v>93.500000000000469</c:v>
                </c:pt>
                <c:pt idx="1580">
                  <c:v>93.500000000000469</c:v>
                </c:pt>
                <c:pt idx="1581">
                  <c:v>93.500000000000469</c:v>
                </c:pt>
                <c:pt idx="1582">
                  <c:v>93.500000000000469</c:v>
                </c:pt>
                <c:pt idx="1583">
                  <c:v>93.500000000000469</c:v>
                </c:pt>
                <c:pt idx="1584">
                  <c:v>93.500000000000469</c:v>
                </c:pt>
                <c:pt idx="1585">
                  <c:v>93.500000000000469</c:v>
                </c:pt>
                <c:pt idx="1586">
                  <c:v>93.500000000000469</c:v>
                </c:pt>
                <c:pt idx="1587">
                  <c:v>93.580000000000467</c:v>
                </c:pt>
                <c:pt idx="1588">
                  <c:v>93.580000000000467</c:v>
                </c:pt>
                <c:pt idx="1589">
                  <c:v>93.610000000000468</c:v>
                </c:pt>
                <c:pt idx="1590">
                  <c:v>93.610000000000468</c:v>
                </c:pt>
                <c:pt idx="1591">
                  <c:v>93.630000000000464</c:v>
                </c:pt>
                <c:pt idx="1592">
                  <c:v>93.630000000000464</c:v>
                </c:pt>
                <c:pt idx="1593">
                  <c:v>93.630000000000464</c:v>
                </c:pt>
                <c:pt idx="1594">
                  <c:v>93.630000000000464</c:v>
                </c:pt>
                <c:pt idx="1595">
                  <c:v>93.630000000000464</c:v>
                </c:pt>
                <c:pt idx="1596">
                  <c:v>93.630000000000464</c:v>
                </c:pt>
                <c:pt idx="1597">
                  <c:v>93.630000000000464</c:v>
                </c:pt>
                <c:pt idx="1598">
                  <c:v>93.630000000000464</c:v>
                </c:pt>
                <c:pt idx="1599">
                  <c:v>93.630000000000464</c:v>
                </c:pt>
                <c:pt idx="1600">
                  <c:v>93.630000000000464</c:v>
                </c:pt>
                <c:pt idx="1601">
                  <c:v>93.630000000000464</c:v>
                </c:pt>
                <c:pt idx="1602">
                  <c:v>93.630000000000464</c:v>
                </c:pt>
                <c:pt idx="1603">
                  <c:v>93.660000000000466</c:v>
                </c:pt>
                <c:pt idx="1604">
                  <c:v>93.670000000000471</c:v>
                </c:pt>
                <c:pt idx="1605">
                  <c:v>93.670000000000471</c:v>
                </c:pt>
                <c:pt idx="1606">
                  <c:v>93.670000000000471</c:v>
                </c:pt>
                <c:pt idx="1607">
                  <c:v>93.670000000000471</c:v>
                </c:pt>
                <c:pt idx="1608">
                  <c:v>93.670000000000471</c:v>
                </c:pt>
                <c:pt idx="1609">
                  <c:v>93.670000000000471</c:v>
                </c:pt>
                <c:pt idx="1610">
                  <c:v>93.670000000000471</c:v>
                </c:pt>
                <c:pt idx="1611">
                  <c:v>93.670000000000471</c:v>
                </c:pt>
                <c:pt idx="1612">
                  <c:v>93.700000000000472</c:v>
                </c:pt>
                <c:pt idx="1613">
                  <c:v>93.710000000000477</c:v>
                </c:pt>
                <c:pt idx="1614">
                  <c:v>93.710000000000477</c:v>
                </c:pt>
                <c:pt idx="1615">
                  <c:v>93.710000000000477</c:v>
                </c:pt>
                <c:pt idx="1616">
                  <c:v>93.710000000000477</c:v>
                </c:pt>
                <c:pt idx="1617">
                  <c:v>93.710000000000477</c:v>
                </c:pt>
                <c:pt idx="1618">
                  <c:v>93.740000000000478</c:v>
                </c:pt>
                <c:pt idx="1619">
                  <c:v>93.740000000000478</c:v>
                </c:pt>
                <c:pt idx="1620">
                  <c:v>93.740000000000478</c:v>
                </c:pt>
                <c:pt idx="1621">
                  <c:v>93.770000000000479</c:v>
                </c:pt>
                <c:pt idx="1622">
                  <c:v>93.770000000000479</c:v>
                </c:pt>
                <c:pt idx="1623">
                  <c:v>93.780000000000484</c:v>
                </c:pt>
                <c:pt idx="1624">
                  <c:v>93.780000000000484</c:v>
                </c:pt>
                <c:pt idx="1625">
                  <c:v>93.80000000000048</c:v>
                </c:pt>
                <c:pt idx="1626">
                  <c:v>93.810000000000485</c:v>
                </c:pt>
                <c:pt idx="1627">
                  <c:v>93.840000000000487</c:v>
                </c:pt>
                <c:pt idx="1628">
                  <c:v>93.850000000000492</c:v>
                </c:pt>
                <c:pt idx="1629">
                  <c:v>93.850000000000492</c:v>
                </c:pt>
                <c:pt idx="1630">
                  <c:v>93.850000000000492</c:v>
                </c:pt>
                <c:pt idx="1631">
                  <c:v>93.880000000000493</c:v>
                </c:pt>
                <c:pt idx="1632">
                  <c:v>93.880000000000493</c:v>
                </c:pt>
                <c:pt idx="1633">
                  <c:v>93.880000000000493</c:v>
                </c:pt>
                <c:pt idx="1634">
                  <c:v>93.890000000000498</c:v>
                </c:pt>
                <c:pt idx="1635">
                  <c:v>93.890000000000498</c:v>
                </c:pt>
                <c:pt idx="1636">
                  <c:v>93.890000000000498</c:v>
                </c:pt>
                <c:pt idx="1637">
                  <c:v>93.890000000000498</c:v>
                </c:pt>
                <c:pt idx="1638">
                  <c:v>93.890000000000498</c:v>
                </c:pt>
                <c:pt idx="1639">
                  <c:v>93.890000000000498</c:v>
                </c:pt>
                <c:pt idx="1640">
                  <c:v>93.890000000000498</c:v>
                </c:pt>
                <c:pt idx="1641">
                  <c:v>93.890000000000498</c:v>
                </c:pt>
                <c:pt idx="1642">
                  <c:v>93.890000000000498</c:v>
                </c:pt>
                <c:pt idx="1643">
                  <c:v>93.890000000000498</c:v>
                </c:pt>
                <c:pt idx="1644">
                  <c:v>93.890000000000498</c:v>
                </c:pt>
                <c:pt idx="1645">
                  <c:v>93.890000000000498</c:v>
                </c:pt>
                <c:pt idx="1646">
                  <c:v>93.890000000000498</c:v>
                </c:pt>
                <c:pt idx="1647">
                  <c:v>93.890000000000498</c:v>
                </c:pt>
                <c:pt idx="1648">
                  <c:v>93.890000000000498</c:v>
                </c:pt>
                <c:pt idx="1649">
                  <c:v>93.890000000000498</c:v>
                </c:pt>
                <c:pt idx="1650">
                  <c:v>93.890000000000498</c:v>
                </c:pt>
                <c:pt idx="1651">
                  <c:v>93.890000000000498</c:v>
                </c:pt>
                <c:pt idx="1652">
                  <c:v>93.890000000000498</c:v>
                </c:pt>
                <c:pt idx="1653">
                  <c:v>93.890000000000498</c:v>
                </c:pt>
                <c:pt idx="1654">
                  <c:v>93.890000000000498</c:v>
                </c:pt>
                <c:pt idx="1655">
                  <c:v>93.920000000000499</c:v>
                </c:pt>
                <c:pt idx="1656">
                  <c:v>93.940000000000495</c:v>
                </c:pt>
                <c:pt idx="1657">
                  <c:v>93.940000000000495</c:v>
                </c:pt>
                <c:pt idx="1658">
                  <c:v>93.940000000000495</c:v>
                </c:pt>
                <c:pt idx="1659">
                  <c:v>93.940000000000495</c:v>
                </c:pt>
                <c:pt idx="1660">
                  <c:v>93.980000000000501</c:v>
                </c:pt>
                <c:pt idx="1661">
                  <c:v>93.980000000000501</c:v>
                </c:pt>
                <c:pt idx="1662">
                  <c:v>93.980000000000501</c:v>
                </c:pt>
                <c:pt idx="1663">
                  <c:v>93.980000000000501</c:v>
                </c:pt>
                <c:pt idx="1664">
                  <c:v>93.980000000000501</c:v>
                </c:pt>
                <c:pt idx="1665">
                  <c:v>93.980000000000501</c:v>
                </c:pt>
                <c:pt idx="1666">
                  <c:v>93.980000000000501</c:v>
                </c:pt>
                <c:pt idx="1667">
                  <c:v>93.980000000000501</c:v>
                </c:pt>
                <c:pt idx="1668">
                  <c:v>93.980000000000501</c:v>
                </c:pt>
                <c:pt idx="1669">
                  <c:v>93.980000000000501</c:v>
                </c:pt>
                <c:pt idx="1670">
                  <c:v>93.980000000000501</c:v>
                </c:pt>
                <c:pt idx="1671">
                  <c:v>93.980000000000501</c:v>
                </c:pt>
                <c:pt idx="1672">
                  <c:v>94.040000000000504</c:v>
                </c:pt>
                <c:pt idx="1673">
                  <c:v>94.040000000000504</c:v>
                </c:pt>
                <c:pt idx="1674">
                  <c:v>94.040000000000504</c:v>
                </c:pt>
                <c:pt idx="1675">
                  <c:v>94.040000000000504</c:v>
                </c:pt>
                <c:pt idx="1676">
                  <c:v>94.040000000000504</c:v>
                </c:pt>
                <c:pt idx="1677">
                  <c:v>94.040000000000504</c:v>
                </c:pt>
                <c:pt idx="1678">
                  <c:v>94.040000000000504</c:v>
                </c:pt>
                <c:pt idx="1679">
                  <c:v>94.040000000000504</c:v>
                </c:pt>
                <c:pt idx="1680">
                  <c:v>94.040000000000504</c:v>
                </c:pt>
                <c:pt idx="1681">
                  <c:v>94.040000000000504</c:v>
                </c:pt>
                <c:pt idx="1682">
                  <c:v>94.100000000000506</c:v>
                </c:pt>
                <c:pt idx="1683">
                  <c:v>94.100000000000506</c:v>
                </c:pt>
                <c:pt idx="1684">
                  <c:v>94.100000000000506</c:v>
                </c:pt>
                <c:pt idx="1685">
                  <c:v>94.110000000000511</c:v>
                </c:pt>
                <c:pt idx="1686">
                  <c:v>94.140000000000512</c:v>
                </c:pt>
                <c:pt idx="1687">
                  <c:v>94.140000000000512</c:v>
                </c:pt>
                <c:pt idx="1688">
                  <c:v>94.140000000000512</c:v>
                </c:pt>
                <c:pt idx="1689">
                  <c:v>94.140000000000512</c:v>
                </c:pt>
                <c:pt idx="1690">
                  <c:v>94.140000000000512</c:v>
                </c:pt>
                <c:pt idx="1691">
                  <c:v>94.140000000000512</c:v>
                </c:pt>
                <c:pt idx="1692">
                  <c:v>94.150000000000517</c:v>
                </c:pt>
                <c:pt idx="1693">
                  <c:v>94.150000000000517</c:v>
                </c:pt>
                <c:pt idx="1694">
                  <c:v>94.150000000000517</c:v>
                </c:pt>
                <c:pt idx="1695">
                  <c:v>94.150000000000517</c:v>
                </c:pt>
                <c:pt idx="1696">
                  <c:v>94.150000000000517</c:v>
                </c:pt>
                <c:pt idx="1697">
                  <c:v>94.150000000000517</c:v>
                </c:pt>
                <c:pt idx="1698">
                  <c:v>94.150000000000517</c:v>
                </c:pt>
                <c:pt idx="1699">
                  <c:v>94.150000000000517</c:v>
                </c:pt>
                <c:pt idx="1700">
                  <c:v>94.150000000000517</c:v>
                </c:pt>
                <c:pt idx="1701">
                  <c:v>94.150000000000517</c:v>
                </c:pt>
                <c:pt idx="1702">
                  <c:v>94.150000000000517</c:v>
                </c:pt>
                <c:pt idx="1703">
                  <c:v>94.150000000000517</c:v>
                </c:pt>
                <c:pt idx="1704">
                  <c:v>94.150000000000517</c:v>
                </c:pt>
                <c:pt idx="1705">
                  <c:v>94.150000000000517</c:v>
                </c:pt>
                <c:pt idx="1706">
                  <c:v>94.150000000000517</c:v>
                </c:pt>
                <c:pt idx="1707">
                  <c:v>94.150000000000517</c:v>
                </c:pt>
                <c:pt idx="1708">
                  <c:v>94.150000000000517</c:v>
                </c:pt>
                <c:pt idx="1709">
                  <c:v>94.150000000000517</c:v>
                </c:pt>
                <c:pt idx="1710">
                  <c:v>94.150000000000517</c:v>
                </c:pt>
                <c:pt idx="1711">
                  <c:v>94.150000000000517</c:v>
                </c:pt>
                <c:pt idx="1712">
                  <c:v>94.150000000000517</c:v>
                </c:pt>
                <c:pt idx="1713">
                  <c:v>94.150000000000517</c:v>
                </c:pt>
                <c:pt idx="1714">
                  <c:v>94.150000000000517</c:v>
                </c:pt>
                <c:pt idx="1715">
                  <c:v>94.150000000000517</c:v>
                </c:pt>
                <c:pt idx="1716">
                  <c:v>94.150000000000517</c:v>
                </c:pt>
                <c:pt idx="1717">
                  <c:v>94.150000000000517</c:v>
                </c:pt>
                <c:pt idx="1718">
                  <c:v>94.150000000000517</c:v>
                </c:pt>
                <c:pt idx="1719">
                  <c:v>94.150000000000517</c:v>
                </c:pt>
                <c:pt idx="1720">
                  <c:v>94.150000000000517</c:v>
                </c:pt>
                <c:pt idx="1721">
                  <c:v>94.150000000000517</c:v>
                </c:pt>
                <c:pt idx="1722">
                  <c:v>94.150000000000517</c:v>
                </c:pt>
                <c:pt idx="1723">
                  <c:v>94.150000000000517</c:v>
                </c:pt>
                <c:pt idx="1724">
                  <c:v>94.150000000000517</c:v>
                </c:pt>
                <c:pt idx="1725">
                  <c:v>94.150000000000517</c:v>
                </c:pt>
                <c:pt idx="1726">
                  <c:v>94.150000000000517</c:v>
                </c:pt>
                <c:pt idx="1727">
                  <c:v>94.150000000000517</c:v>
                </c:pt>
                <c:pt idx="1728">
                  <c:v>94.150000000000517</c:v>
                </c:pt>
                <c:pt idx="1729">
                  <c:v>94.150000000000517</c:v>
                </c:pt>
                <c:pt idx="1730">
                  <c:v>94.150000000000517</c:v>
                </c:pt>
                <c:pt idx="1731">
                  <c:v>94.150000000000517</c:v>
                </c:pt>
                <c:pt idx="1732">
                  <c:v>94.150000000000517</c:v>
                </c:pt>
                <c:pt idx="1733">
                  <c:v>94.150000000000517</c:v>
                </c:pt>
                <c:pt idx="1734">
                  <c:v>94.150000000000517</c:v>
                </c:pt>
                <c:pt idx="1735">
                  <c:v>94.150000000000517</c:v>
                </c:pt>
                <c:pt idx="1736">
                  <c:v>94.150000000000517</c:v>
                </c:pt>
                <c:pt idx="1737">
                  <c:v>94.170000000000513</c:v>
                </c:pt>
                <c:pt idx="1738">
                  <c:v>94.170000000000513</c:v>
                </c:pt>
                <c:pt idx="1739">
                  <c:v>94.170000000000513</c:v>
                </c:pt>
                <c:pt idx="1740">
                  <c:v>94.170000000000513</c:v>
                </c:pt>
                <c:pt idx="1741">
                  <c:v>94.170000000000513</c:v>
                </c:pt>
                <c:pt idx="1742">
                  <c:v>94.170000000000513</c:v>
                </c:pt>
                <c:pt idx="1743">
                  <c:v>94.170000000000513</c:v>
                </c:pt>
                <c:pt idx="1744">
                  <c:v>94.170000000000513</c:v>
                </c:pt>
                <c:pt idx="1745">
                  <c:v>94.180000000000518</c:v>
                </c:pt>
                <c:pt idx="1746">
                  <c:v>94.180000000000518</c:v>
                </c:pt>
                <c:pt idx="1747">
                  <c:v>94.180000000000518</c:v>
                </c:pt>
                <c:pt idx="1748">
                  <c:v>94.180000000000518</c:v>
                </c:pt>
                <c:pt idx="1749">
                  <c:v>94.180000000000518</c:v>
                </c:pt>
                <c:pt idx="1750">
                  <c:v>94.180000000000518</c:v>
                </c:pt>
                <c:pt idx="1751">
                  <c:v>94.180000000000518</c:v>
                </c:pt>
                <c:pt idx="1752">
                  <c:v>94.180000000000518</c:v>
                </c:pt>
                <c:pt idx="1753">
                  <c:v>94.180000000000518</c:v>
                </c:pt>
                <c:pt idx="1754">
                  <c:v>94.190000000000524</c:v>
                </c:pt>
                <c:pt idx="1755">
                  <c:v>94.190000000000524</c:v>
                </c:pt>
                <c:pt idx="1756">
                  <c:v>94.190000000000524</c:v>
                </c:pt>
                <c:pt idx="1757">
                  <c:v>94.190000000000524</c:v>
                </c:pt>
                <c:pt idx="1758">
                  <c:v>94.190000000000524</c:v>
                </c:pt>
                <c:pt idx="1759">
                  <c:v>94.190000000000524</c:v>
                </c:pt>
                <c:pt idx="1760">
                  <c:v>94.190000000000524</c:v>
                </c:pt>
                <c:pt idx="1761">
                  <c:v>94.190000000000524</c:v>
                </c:pt>
                <c:pt idx="1762">
                  <c:v>94.190000000000524</c:v>
                </c:pt>
                <c:pt idx="1763">
                  <c:v>94.190000000000524</c:v>
                </c:pt>
                <c:pt idx="1764">
                  <c:v>94.190000000000524</c:v>
                </c:pt>
                <c:pt idx="1765">
                  <c:v>94.190000000000524</c:v>
                </c:pt>
                <c:pt idx="1766">
                  <c:v>94.190000000000524</c:v>
                </c:pt>
                <c:pt idx="1767">
                  <c:v>94.190000000000524</c:v>
                </c:pt>
                <c:pt idx="1768">
                  <c:v>94.190000000000524</c:v>
                </c:pt>
                <c:pt idx="1769">
                  <c:v>94.200000000000529</c:v>
                </c:pt>
                <c:pt idx="1770">
                  <c:v>94.200000000000529</c:v>
                </c:pt>
                <c:pt idx="1771">
                  <c:v>94.200000000000529</c:v>
                </c:pt>
                <c:pt idx="1772">
                  <c:v>94.200000000000529</c:v>
                </c:pt>
                <c:pt idx="1773">
                  <c:v>94.200000000000529</c:v>
                </c:pt>
                <c:pt idx="1774">
                  <c:v>94.200000000000529</c:v>
                </c:pt>
                <c:pt idx="1775">
                  <c:v>94.200000000000529</c:v>
                </c:pt>
                <c:pt idx="1776">
                  <c:v>94.200000000000529</c:v>
                </c:pt>
                <c:pt idx="1777">
                  <c:v>94.200000000000529</c:v>
                </c:pt>
                <c:pt idx="1778">
                  <c:v>94.200000000000529</c:v>
                </c:pt>
                <c:pt idx="1779">
                  <c:v>94.200000000000529</c:v>
                </c:pt>
                <c:pt idx="1780">
                  <c:v>94.200000000000529</c:v>
                </c:pt>
                <c:pt idx="1781">
                  <c:v>94.200000000000529</c:v>
                </c:pt>
                <c:pt idx="1782">
                  <c:v>94.210000000000534</c:v>
                </c:pt>
                <c:pt idx="1783">
                  <c:v>94.220000000000539</c:v>
                </c:pt>
                <c:pt idx="1784">
                  <c:v>94.220000000000539</c:v>
                </c:pt>
                <c:pt idx="1785">
                  <c:v>94.220000000000539</c:v>
                </c:pt>
                <c:pt idx="1786">
                  <c:v>94.220000000000539</c:v>
                </c:pt>
                <c:pt idx="1787">
                  <c:v>94.220000000000539</c:v>
                </c:pt>
                <c:pt idx="1788">
                  <c:v>94.220000000000539</c:v>
                </c:pt>
                <c:pt idx="1789">
                  <c:v>94.220000000000539</c:v>
                </c:pt>
                <c:pt idx="1790">
                  <c:v>94.220000000000539</c:v>
                </c:pt>
                <c:pt idx="1791">
                  <c:v>94.220000000000539</c:v>
                </c:pt>
                <c:pt idx="1792">
                  <c:v>94.220000000000539</c:v>
                </c:pt>
                <c:pt idx="1793">
                  <c:v>94.220000000000539</c:v>
                </c:pt>
                <c:pt idx="1794">
                  <c:v>94.220000000000539</c:v>
                </c:pt>
                <c:pt idx="1795">
                  <c:v>94.220000000000539</c:v>
                </c:pt>
                <c:pt idx="1796">
                  <c:v>94.220000000000539</c:v>
                </c:pt>
                <c:pt idx="1797">
                  <c:v>94.220000000000539</c:v>
                </c:pt>
                <c:pt idx="1798">
                  <c:v>94.220000000000539</c:v>
                </c:pt>
                <c:pt idx="1799">
                  <c:v>94.220000000000539</c:v>
                </c:pt>
                <c:pt idx="1800">
                  <c:v>94.220000000000539</c:v>
                </c:pt>
                <c:pt idx="1801">
                  <c:v>94.220000000000539</c:v>
                </c:pt>
                <c:pt idx="1802">
                  <c:v>94.280000000000541</c:v>
                </c:pt>
                <c:pt idx="1803">
                  <c:v>94.300000000000537</c:v>
                </c:pt>
                <c:pt idx="1804">
                  <c:v>94.300000000000537</c:v>
                </c:pt>
                <c:pt idx="1805">
                  <c:v>94.320000000000533</c:v>
                </c:pt>
                <c:pt idx="1806">
                  <c:v>94.320000000000533</c:v>
                </c:pt>
                <c:pt idx="1807">
                  <c:v>94.340000000000529</c:v>
                </c:pt>
                <c:pt idx="1808">
                  <c:v>94.340000000000529</c:v>
                </c:pt>
                <c:pt idx="1809">
                  <c:v>94.340000000000529</c:v>
                </c:pt>
                <c:pt idx="1810">
                  <c:v>94.340000000000529</c:v>
                </c:pt>
                <c:pt idx="1811">
                  <c:v>94.340000000000529</c:v>
                </c:pt>
                <c:pt idx="1812">
                  <c:v>94.350000000000534</c:v>
                </c:pt>
                <c:pt idx="1813">
                  <c:v>94.350000000000534</c:v>
                </c:pt>
                <c:pt idx="1814">
                  <c:v>94.350000000000534</c:v>
                </c:pt>
                <c:pt idx="1815">
                  <c:v>94.350000000000534</c:v>
                </c:pt>
                <c:pt idx="1816">
                  <c:v>94.350000000000534</c:v>
                </c:pt>
                <c:pt idx="1817">
                  <c:v>94.360000000000539</c:v>
                </c:pt>
                <c:pt idx="1818">
                  <c:v>94.360000000000539</c:v>
                </c:pt>
                <c:pt idx="1819">
                  <c:v>94.360000000000539</c:v>
                </c:pt>
                <c:pt idx="1820">
                  <c:v>94.360000000000539</c:v>
                </c:pt>
                <c:pt idx="1821">
                  <c:v>94.370000000000545</c:v>
                </c:pt>
                <c:pt idx="1822">
                  <c:v>94.370000000000545</c:v>
                </c:pt>
                <c:pt idx="1823">
                  <c:v>94.370000000000545</c:v>
                </c:pt>
                <c:pt idx="1824">
                  <c:v>94.370000000000545</c:v>
                </c:pt>
                <c:pt idx="1825">
                  <c:v>94.370000000000545</c:v>
                </c:pt>
                <c:pt idx="1826">
                  <c:v>94.370000000000545</c:v>
                </c:pt>
                <c:pt idx="1827">
                  <c:v>94.370000000000545</c:v>
                </c:pt>
                <c:pt idx="1828">
                  <c:v>94.370000000000545</c:v>
                </c:pt>
                <c:pt idx="1829">
                  <c:v>94.370000000000545</c:v>
                </c:pt>
                <c:pt idx="1830">
                  <c:v>94.420000000000542</c:v>
                </c:pt>
                <c:pt idx="1831">
                  <c:v>94.420000000000542</c:v>
                </c:pt>
                <c:pt idx="1832">
                  <c:v>94.420000000000542</c:v>
                </c:pt>
                <c:pt idx="1833">
                  <c:v>94.420000000000542</c:v>
                </c:pt>
                <c:pt idx="1834">
                  <c:v>94.420000000000542</c:v>
                </c:pt>
                <c:pt idx="1835">
                  <c:v>94.430000000000547</c:v>
                </c:pt>
                <c:pt idx="1836">
                  <c:v>94.450000000000543</c:v>
                </c:pt>
                <c:pt idx="1837">
                  <c:v>94.460000000000548</c:v>
                </c:pt>
                <c:pt idx="1838">
                  <c:v>94.460000000000548</c:v>
                </c:pt>
                <c:pt idx="1839">
                  <c:v>94.460000000000548</c:v>
                </c:pt>
                <c:pt idx="1840">
                  <c:v>94.460000000000548</c:v>
                </c:pt>
                <c:pt idx="1841">
                  <c:v>94.460000000000548</c:v>
                </c:pt>
                <c:pt idx="1842">
                  <c:v>94.460000000000548</c:v>
                </c:pt>
                <c:pt idx="1843">
                  <c:v>94.460000000000548</c:v>
                </c:pt>
                <c:pt idx="1844">
                  <c:v>94.480000000000544</c:v>
                </c:pt>
                <c:pt idx="1845">
                  <c:v>94.480000000000544</c:v>
                </c:pt>
                <c:pt idx="1846">
                  <c:v>94.480000000000544</c:v>
                </c:pt>
                <c:pt idx="1847">
                  <c:v>94.490000000000549</c:v>
                </c:pt>
                <c:pt idx="1848">
                  <c:v>94.490000000000549</c:v>
                </c:pt>
                <c:pt idx="1849">
                  <c:v>94.490000000000549</c:v>
                </c:pt>
                <c:pt idx="1850">
                  <c:v>94.490000000000549</c:v>
                </c:pt>
                <c:pt idx="1851">
                  <c:v>94.490000000000549</c:v>
                </c:pt>
                <c:pt idx="1852">
                  <c:v>94.490000000000549</c:v>
                </c:pt>
                <c:pt idx="1853">
                  <c:v>94.490000000000549</c:v>
                </c:pt>
                <c:pt idx="1854">
                  <c:v>94.490000000000549</c:v>
                </c:pt>
                <c:pt idx="1855">
                  <c:v>94.490000000000549</c:v>
                </c:pt>
                <c:pt idx="1856">
                  <c:v>94.490000000000549</c:v>
                </c:pt>
                <c:pt idx="1857">
                  <c:v>94.490000000000549</c:v>
                </c:pt>
                <c:pt idx="1858">
                  <c:v>94.490000000000549</c:v>
                </c:pt>
                <c:pt idx="1859">
                  <c:v>94.490000000000549</c:v>
                </c:pt>
                <c:pt idx="1860">
                  <c:v>94.490000000000549</c:v>
                </c:pt>
                <c:pt idx="1861">
                  <c:v>94.490000000000549</c:v>
                </c:pt>
                <c:pt idx="1862">
                  <c:v>94.530000000000555</c:v>
                </c:pt>
                <c:pt idx="1863">
                  <c:v>94.530000000000555</c:v>
                </c:pt>
                <c:pt idx="1864">
                  <c:v>94.530000000000555</c:v>
                </c:pt>
                <c:pt idx="1865">
                  <c:v>94.530000000000555</c:v>
                </c:pt>
                <c:pt idx="1866">
                  <c:v>94.530000000000555</c:v>
                </c:pt>
                <c:pt idx="1867">
                  <c:v>94.530000000000555</c:v>
                </c:pt>
                <c:pt idx="1868">
                  <c:v>94.530000000000555</c:v>
                </c:pt>
                <c:pt idx="1869">
                  <c:v>94.530000000000555</c:v>
                </c:pt>
                <c:pt idx="1870">
                  <c:v>94.530000000000555</c:v>
                </c:pt>
                <c:pt idx="1871">
                  <c:v>94.530000000000555</c:v>
                </c:pt>
                <c:pt idx="1872">
                  <c:v>94.530000000000555</c:v>
                </c:pt>
                <c:pt idx="1873">
                  <c:v>94.530000000000555</c:v>
                </c:pt>
                <c:pt idx="1874">
                  <c:v>94.530000000000555</c:v>
                </c:pt>
                <c:pt idx="1875">
                  <c:v>94.530000000000555</c:v>
                </c:pt>
                <c:pt idx="1876">
                  <c:v>94.54000000000056</c:v>
                </c:pt>
                <c:pt idx="1877">
                  <c:v>94.54000000000056</c:v>
                </c:pt>
                <c:pt idx="1878">
                  <c:v>94.54000000000056</c:v>
                </c:pt>
                <c:pt idx="1879">
                  <c:v>94.54000000000056</c:v>
                </c:pt>
                <c:pt idx="1880">
                  <c:v>94.54000000000056</c:v>
                </c:pt>
                <c:pt idx="1881">
                  <c:v>94.54000000000056</c:v>
                </c:pt>
                <c:pt idx="1882">
                  <c:v>94.54000000000056</c:v>
                </c:pt>
                <c:pt idx="1883">
                  <c:v>94.54000000000056</c:v>
                </c:pt>
                <c:pt idx="1884">
                  <c:v>94.550000000000566</c:v>
                </c:pt>
                <c:pt idx="1885">
                  <c:v>94.550000000000566</c:v>
                </c:pt>
                <c:pt idx="1886">
                  <c:v>94.550000000000566</c:v>
                </c:pt>
                <c:pt idx="1887">
                  <c:v>94.550000000000566</c:v>
                </c:pt>
                <c:pt idx="1888">
                  <c:v>94.550000000000566</c:v>
                </c:pt>
                <c:pt idx="1889">
                  <c:v>94.550000000000566</c:v>
                </c:pt>
                <c:pt idx="1890">
                  <c:v>94.550000000000566</c:v>
                </c:pt>
                <c:pt idx="1891">
                  <c:v>94.550000000000566</c:v>
                </c:pt>
                <c:pt idx="1892">
                  <c:v>94.550000000000566</c:v>
                </c:pt>
                <c:pt idx="1893">
                  <c:v>94.550000000000566</c:v>
                </c:pt>
                <c:pt idx="1894">
                  <c:v>94.550000000000566</c:v>
                </c:pt>
                <c:pt idx="1895">
                  <c:v>94.550000000000566</c:v>
                </c:pt>
                <c:pt idx="1896">
                  <c:v>94.560000000000571</c:v>
                </c:pt>
                <c:pt idx="1897">
                  <c:v>94.560000000000571</c:v>
                </c:pt>
                <c:pt idx="1898">
                  <c:v>94.560000000000571</c:v>
                </c:pt>
                <c:pt idx="1899">
                  <c:v>94.560000000000571</c:v>
                </c:pt>
                <c:pt idx="1900">
                  <c:v>94.560000000000571</c:v>
                </c:pt>
                <c:pt idx="1901">
                  <c:v>94.560000000000571</c:v>
                </c:pt>
                <c:pt idx="1902">
                  <c:v>94.560000000000571</c:v>
                </c:pt>
                <c:pt idx="1903">
                  <c:v>94.560000000000571</c:v>
                </c:pt>
                <c:pt idx="1904">
                  <c:v>94.560000000000571</c:v>
                </c:pt>
                <c:pt idx="1905">
                  <c:v>94.590000000000572</c:v>
                </c:pt>
                <c:pt idx="1906">
                  <c:v>94.590000000000572</c:v>
                </c:pt>
                <c:pt idx="1907">
                  <c:v>94.590000000000572</c:v>
                </c:pt>
                <c:pt idx="1908">
                  <c:v>94.590000000000572</c:v>
                </c:pt>
                <c:pt idx="1909">
                  <c:v>94.590000000000572</c:v>
                </c:pt>
                <c:pt idx="1910">
                  <c:v>94.590000000000572</c:v>
                </c:pt>
                <c:pt idx="1911">
                  <c:v>94.590000000000572</c:v>
                </c:pt>
                <c:pt idx="1912">
                  <c:v>94.590000000000572</c:v>
                </c:pt>
                <c:pt idx="1913">
                  <c:v>94.590000000000572</c:v>
                </c:pt>
                <c:pt idx="1914">
                  <c:v>94.590000000000572</c:v>
                </c:pt>
                <c:pt idx="1915">
                  <c:v>94.590000000000572</c:v>
                </c:pt>
                <c:pt idx="1916">
                  <c:v>94.590000000000572</c:v>
                </c:pt>
                <c:pt idx="1917">
                  <c:v>94.590000000000572</c:v>
                </c:pt>
                <c:pt idx="1918">
                  <c:v>94.590000000000572</c:v>
                </c:pt>
                <c:pt idx="1919">
                  <c:v>94.590000000000572</c:v>
                </c:pt>
                <c:pt idx="1920">
                  <c:v>94.590000000000572</c:v>
                </c:pt>
                <c:pt idx="1921">
                  <c:v>94.590000000000572</c:v>
                </c:pt>
                <c:pt idx="1922">
                  <c:v>94.590000000000572</c:v>
                </c:pt>
                <c:pt idx="1923">
                  <c:v>94.590000000000572</c:v>
                </c:pt>
                <c:pt idx="1924">
                  <c:v>94.590000000000572</c:v>
                </c:pt>
                <c:pt idx="1925">
                  <c:v>94.590000000000572</c:v>
                </c:pt>
                <c:pt idx="1926">
                  <c:v>94.590000000000572</c:v>
                </c:pt>
                <c:pt idx="1927">
                  <c:v>94.590000000000572</c:v>
                </c:pt>
                <c:pt idx="1928">
                  <c:v>94.590000000000572</c:v>
                </c:pt>
                <c:pt idx="1929">
                  <c:v>94.590000000000572</c:v>
                </c:pt>
                <c:pt idx="1930">
                  <c:v>94.590000000000572</c:v>
                </c:pt>
                <c:pt idx="1931">
                  <c:v>94.590000000000572</c:v>
                </c:pt>
                <c:pt idx="1932">
                  <c:v>94.590000000000572</c:v>
                </c:pt>
                <c:pt idx="1933">
                  <c:v>94.590000000000572</c:v>
                </c:pt>
                <c:pt idx="1934">
                  <c:v>94.590000000000572</c:v>
                </c:pt>
                <c:pt idx="1935">
                  <c:v>94.590000000000572</c:v>
                </c:pt>
                <c:pt idx="1936">
                  <c:v>94.590000000000572</c:v>
                </c:pt>
                <c:pt idx="1937">
                  <c:v>94.590000000000572</c:v>
                </c:pt>
                <c:pt idx="1938">
                  <c:v>94.590000000000572</c:v>
                </c:pt>
                <c:pt idx="1939">
                  <c:v>94.590000000000572</c:v>
                </c:pt>
                <c:pt idx="1940">
                  <c:v>94.620000000000573</c:v>
                </c:pt>
                <c:pt idx="1941">
                  <c:v>94.620000000000573</c:v>
                </c:pt>
                <c:pt idx="1942">
                  <c:v>94.620000000000573</c:v>
                </c:pt>
                <c:pt idx="1943">
                  <c:v>94.620000000000573</c:v>
                </c:pt>
                <c:pt idx="1944">
                  <c:v>94.620000000000573</c:v>
                </c:pt>
                <c:pt idx="1945">
                  <c:v>94.620000000000573</c:v>
                </c:pt>
                <c:pt idx="1946">
                  <c:v>94.620000000000573</c:v>
                </c:pt>
                <c:pt idx="1947">
                  <c:v>94.620000000000573</c:v>
                </c:pt>
                <c:pt idx="1948">
                  <c:v>94.620000000000573</c:v>
                </c:pt>
                <c:pt idx="1949">
                  <c:v>94.620000000000573</c:v>
                </c:pt>
                <c:pt idx="1950">
                  <c:v>94.630000000000578</c:v>
                </c:pt>
                <c:pt idx="1951">
                  <c:v>94.630000000000578</c:v>
                </c:pt>
                <c:pt idx="1952">
                  <c:v>94.630000000000578</c:v>
                </c:pt>
                <c:pt idx="1953">
                  <c:v>94.630000000000578</c:v>
                </c:pt>
                <c:pt idx="1954">
                  <c:v>94.630000000000578</c:v>
                </c:pt>
                <c:pt idx="1955">
                  <c:v>94.630000000000578</c:v>
                </c:pt>
                <c:pt idx="1956">
                  <c:v>94.630000000000578</c:v>
                </c:pt>
                <c:pt idx="1957">
                  <c:v>94.630000000000578</c:v>
                </c:pt>
                <c:pt idx="1958">
                  <c:v>94.630000000000578</c:v>
                </c:pt>
                <c:pt idx="1959">
                  <c:v>94.630000000000578</c:v>
                </c:pt>
                <c:pt idx="1960">
                  <c:v>94.630000000000578</c:v>
                </c:pt>
                <c:pt idx="1961">
                  <c:v>94.630000000000578</c:v>
                </c:pt>
                <c:pt idx="1962">
                  <c:v>94.630000000000578</c:v>
                </c:pt>
                <c:pt idx="1963">
                  <c:v>94.630000000000578</c:v>
                </c:pt>
                <c:pt idx="1964">
                  <c:v>94.630000000000578</c:v>
                </c:pt>
                <c:pt idx="1965">
                  <c:v>94.630000000000578</c:v>
                </c:pt>
                <c:pt idx="1966">
                  <c:v>94.630000000000578</c:v>
                </c:pt>
                <c:pt idx="1967">
                  <c:v>94.650000000000574</c:v>
                </c:pt>
                <c:pt idx="1968">
                  <c:v>94.650000000000574</c:v>
                </c:pt>
                <c:pt idx="1969">
                  <c:v>94.650000000000574</c:v>
                </c:pt>
                <c:pt idx="1970">
                  <c:v>94.650000000000574</c:v>
                </c:pt>
                <c:pt idx="1971">
                  <c:v>94.650000000000574</c:v>
                </c:pt>
                <c:pt idx="1972">
                  <c:v>94.650000000000574</c:v>
                </c:pt>
                <c:pt idx="1973">
                  <c:v>94.650000000000574</c:v>
                </c:pt>
                <c:pt idx="1974">
                  <c:v>94.650000000000574</c:v>
                </c:pt>
                <c:pt idx="1975">
                  <c:v>94.650000000000574</c:v>
                </c:pt>
                <c:pt idx="1976">
                  <c:v>94.650000000000574</c:v>
                </c:pt>
                <c:pt idx="1977">
                  <c:v>94.67000000000057</c:v>
                </c:pt>
                <c:pt idx="1978">
                  <c:v>94.67000000000057</c:v>
                </c:pt>
                <c:pt idx="1979">
                  <c:v>94.67000000000057</c:v>
                </c:pt>
                <c:pt idx="1980">
                  <c:v>94.67000000000057</c:v>
                </c:pt>
                <c:pt idx="1981">
                  <c:v>94.67000000000057</c:v>
                </c:pt>
                <c:pt idx="1982">
                  <c:v>94.67000000000057</c:v>
                </c:pt>
                <c:pt idx="1983">
                  <c:v>94.67000000000057</c:v>
                </c:pt>
                <c:pt idx="1984">
                  <c:v>94.67000000000057</c:v>
                </c:pt>
                <c:pt idx="1985">
                  <c:v>94.67000000000057</c:v>
                </c:pt>
                <c:pt idx="1986">
                  <c:v>94.700000000000571</c:v>
                </c:pt>
                <c:pt idx="1987">
                  <c:v>94.700000000000571</c:v>
                </c:pt>
                <c:pt idx="1988">
                  <c:v>94.700000000000571</c:v>
                </c:pt>
                <c:pt idx="1989">
                  <c:v>94.700000000000571</c:v>
                </c:pt>
                <c:pt idx="1990">
                  <c:v>94.700000000000571</c:v>
                </c:pt>
                <c:pt idx="1991">
                  <c:v>94.700000000000571</c:v>
                </c:pt>
                <c:pt idx="1992">
                  <c:v>94.700000000000571</c:v>
                </c:pt>
                <c:pt idx="1993">
                  <c:v>94.700000000000571</c:v>
                </c:pt>
                <c:pt idx="1994">
                  <c:v>94.700000000000571</c:v>
                </c:pt>
                <c:pt idx="1995">
                  <c:v>94.700000000000571</c:v>
                </c:pt>
                <c:pt idx="1996">
                  <c:v>94.700000000000571</c:v>
                </c:pt>
                <c:pt idx="1997">
                  <c:v>94.700000000000571</c:v>
                </c:pt>
                <c:pt idx="1998">
                  <c:v>94.700000000000571</c:v>
                </c:pt>
                <c:pt idx="1999">
                  <c:v>94.700000000000571</c:v>
                </c:pt>
                <c:pt idx="2000">
                  <c:v>94.730000000000572</c:v>
                </c:pt>
                <c:pt idx="2001">
                  <c:v>94.730000000000572</c:v>
                </c:pt>
                <c:pt idx="2002">
                  <c:v>94.730000000000572</c:v>
                </c:pt>
                <c:pt idx="2003">
                  <c:v>94.730000000000572</c:v>
                </c:pt>
                <c:pt idx="2004">
                  <c:v>94.730000000000572</c:v>
                </c:pt>
                <c:pt idx="2005">
                  <c:v>94.730000000000572</c:v>
                </c:pt>
                <c:pt idx="2006">
                  <c:v>94.730000000000572</c:v>
                </c:pt>
                <c:pt idx="2007">
                  <c:v>94.730000000000572</c:v>
                </c:pt>
                <c:pt idx="2008">
                  <c:v>94.730000000000572</c:v>
                </c:pt>
                <c:pt idx="2009">
                  <c:v>94.730000000000572</c:v>
                </c:pt>
                <c:pt idx="2010">
                  <c:v>94.760000000000574</c:v>
                </c:pt>
                <c:pt idx="2011">
                  <c:v>94.760000000000574</c:v>
                </c:pt>
                <c:pt idx="2012">
                  <c:v>94.760000000000574</c:v>
                </c:pt>
                <c:pt idx="2013">
                  <c:v>94.760000000000574</c:v>
                </c:pt>
                <c:pt idx="2014">
                  <c:v>94.760000000000574</c:v>
                </c:pt>
                <c:pt idx="2015">
                  <c:v>94.760000000000574</c:v>
                </c:pt>
                <c:pt idx="2016">
                  <c:v>94.760000000000574</c:v>
                </c:pt>
                <c:pt idx="2017">
                  <c:v>94.760000000000574</c:v>
                </c:pt>
                <c:pt idx="2018">
                  <c:v>94.760000000000574</c:v>
                </c:pt>
                <c:pt idx="2019">
                  <c:v>94.760000000000574</c:v>
                </c:pt>
                <c:pt idx="2020">
                  <c:v>94.760000000000574</c:v>
                </c:pt>
                <c:pt idx="2021">
                  <c:v>94.760000000000574</c:v>
                </c:pt>
                <c:pt idx="2022">
                  <c:v>94.760000000000574</c:v>
                </c:pt>
                <c:pt idx="2023">
                  <c:v>94.760000000000574</c:v>
                </c:pt>
                <c:pt idx="2024">
                  <c:v>94.760000000000574</c:v>
                </c:pt>
                <c:pt idx="2025">
                  <c:v>94.760000000000574</c:v>
                </c:pt>
                <c:pt idx="2026">
                  <c:v>94.760000000000574</c:v>
                </c:pt>
                <c:pt idx="2027">
                  <c:v>94.760000000000574</c:v>
                </c:pt>
                <c:pt idx="2028">
                  <c:v>94.760000000000574</c:v>
                </c:pt>
                <c:pt idx="2029">
                  <c:v>94.760000000000574</c:v>
                </c:pt>
                <c:pt idx="2030">
                  <c:v>94.760000000000574</c:v>
                </c:pt>
                <c:pt idx="2031">
                  <c:v>94.760000000000574</c:v>
                </c:pt>
                <c:pt idx="2032">
                  <c:v>94.760000000000574</c:v>
                </c:pt>
                <c:pt idx="2033">
                  <c:v>94.760000000000574</c:v>
                </c:pt>
                <c:pt idx="2034">
                  <c:v>94.760000000000574</c:v>
                </c:pt>
                <c:pt idx="2035">
                  <c:v>94.760000000000574</c:v>
                </c:pt>
                <c:pt idx="2036">
                  <c:v>94.78000000000057</c:v>
                </c:pt>
                <c:pt idx="2037">
                  <c:v>94.78000000000057</c:v>
                </c:pt>
                <c:pt idx="2038">
                  <c:v>94.800000000000566</c:v>
                </c:pt>
                <c:pt idx="2039">
                  <c:v>94.800000000000566</c:v>
                </c:pt>
                <c:pt idx="2040">
                  <c:v>94.800000000000566</c:v>
                </c:pt>
                <c:pt idx="2041">
                  <c:v>94.800000000000566</c:v>
                </c:pt>
                <c:pt idx="2042">
                  <c:v>94.800000000000566</c:v>
                </c:pt>
                <c:pt idx="2043">
                  <c:v>94.800000000000566</c:v>
                </c:pt>
                <c:pt idx="2044">
                  <c:v>94.800000000000566</c:v>
                </c:pt>
                <c:pt idx="2045">
                  <c:v>94.800000000000566</c:v>
                </c:pt>
                <c:pt idx="2046">
                  <c:v>94.800000000000566</c:v>
                </c:pt>
                <c:pt idx="2047">
                  <c:v>94.810000000000571</c:v>
                </c:pt>
                <c:pt idx="2048">
                  <c:v>94.810000000000571</c:v>
                </c:pt>
                <c:pt idx="2049">
                  <c:v>94.810000000000571</c:v>
                </c:pt>
                <c:pt idx="2050">
                  <c:v>94.810000000000571</c:v>
                </c:pt>
                <c:pt idx="2051">
                  <c:v>94.810000000000571</c:v>
                </c:pt>
                <c:pt idx="2052">
                  <c:v>94.810000000000571</c:v>
                </c:pt>
                <c:pt idx="2053">
                  <c:v>94.810000000000571</c:v>
                </c:pt>
                <c:pt idx="2054">
                  <c:v>94.820000000000576</c:v>
                </c:pt>
                <c:pt idx="2055">
                  <c:v>94.820000000000576</c:v>
                </c:pt>
                <c:pt idx="2056">
                  <c:v>94.820000000000576</c:v>
                </c:pt>
                <c:pt idx="2057">
                  <c:v>94.820000000000576</c:v>
                </c:pt>
                <c:pt idx="2058">
                  <c:v>94.820000000000576</c:v>
                </c:pt>
                <c:pt idx="2059">
                  <c:v>94.820000000000576</c:v>
                </c:pt>
                <c:pt idx="2060">
                  <c:v>94.840000000000572</c:v>
                </c:pt>
                <c:pt idx="2061">
                  <c:v>94.840000000000572</c:v>
                </c:pt>
                <c:pt idx="2062">
                  <c:v>94.840000000000572</c:v>
                </c:pt>
                <c:pt idx="2063">
                  <c:v>94.840000000000572</c:v>
                </c:pt>
                <c:pt idx="2064">
                  <c:v>94.840000000000572</c:v>
                </c:pt>
                <c:pt idx="2065">
                  <c:v>94.850000000000577</c:v>
                </c:pt>
                <c:pt idx="2066">
                  <c:v>94.870000000000573</c:v>
                </c:pt>
                <c:pt idx="2067">
                  <c:v>94.870000000000573</c:v>
                </c:pt>
                <c:pt idx="2068">
                  <c:v>94.870000000000573</c:v>
                </c:pt>
                <c:pt idx="2069">
                  <c:v>94.890000000000569</c:v>
                </c:pt>
                <c:pt idx="2070">
                  <c:v>94.910000000000565</c:v>
                </c:pt>
                <c:pt idx="2071">
                  <c:v>94.910000000000565</c:v>
                </c:pt>
                <c:pt idx="2072">
                  <c:v>94.910000000000565</c:v>
                </c:pt>
                <c:pt idx="2073">
                  <c:v>94.910000000000565</c:v>
                </c:pt>
                <c:pt idx="2074">
                  <c:v>94.930000000000561</c:v>
                </c:pt>
                <c:pt idx="2075">
                  <c:v>94.950000000000557</c:v>
                </c:pt>
                <c:pt idx="2076">
                  <c:v>94.950000000000557</c:v>
                </c:pt>
                <c:pt idx="2077">
                  <c:v>94.950000000000557</c:v>
                </c:pt>
                <c:pt idx="2078">
                  <c:v>94.970000000000553</c:v>
                </c:pt>
                <c:pt idx="2079">
                  <c:v>94.970000000000553</c:v>
                </c:pt>
                <c:pt idx="2080">
                  <c:v>94.970000000000553</c:v>
                </c:pt>
                <c:pt idx="2081">
                  <c:v>94.970000000000553</c:v>
                </c:pt>
                <c:pt idx="2082">
                  <c:v>94.980000000000558</c:v>
                </c:pt>
                <c:pt idx="2083">
                  <c:v>94.980000000000558</c:v>
                </c:pt>
                <c:pt idx="2084">
                  <c:v>94.980000000000558</c:v>
                </c:pt>
                <c:pt idx="2085">
                  <c:v>94.980000000000558</c:v>
                </c:pt>
                <c:pt idx="2086">
                  <c:v>94.980000000000558</c:v>
                </c:pt>
                <c:pt idx="2087">
                  <c:v>94.980000000000558</c:v>
                </c:pt>
                <c:pt idx="2088">
                  <c:v>94.990000000000563</c:v>
                </c:pt>
                <c:pt idx="2089">
                  <c:v>94.990000000000563</c:v>
                </c:pt>
                <c:pt idx="2090">
                  <c:v>94.990000000000563</c:v>
                </c:pt>
                <c:pt idx="2091">
                  <c:v>94.990000000000563</c:v>
                </c:pt>
                <c:pt idx="2092">
                  <c:v>95.000000000000568</c:v>
                </c:pt>
                <c:pt idx="2093">
                  <c:v>95.000000000000568</c:v>
                </c:pt>
                <c:pt idx="2094">
                  <c:v>95.000000000000568</c:v>
                </c:pt>
                <c:pt idx="2095">
                  <c:v>95.000000000000568</c:v>
                </c:pt>
                <c:pt idx="2096">
                  <c:v>95.000000000000568</c:v>
                </c:pt>
                <c:pt idx="2097">
                  <c:v>95.000000000000568</c:v>
                </c:pt>
                <c:pt idx="2098">
                  <c:v>95.000000000000568</c:v>
                </c:pt>
                <c:pt idx="2099">
                  <c:v>95.000000000000568</c:v>
                </c:pt>
                <c:pt idx="2100">
                  <c:v>95.000000000000568</c:v>
                </c:pt>
                <c:pt idx="2101">
                  <c:v>95.010000000000574</c:v>
                </c:pt>
                <c:pt idx="2102">
                  <c:v>95.010000000000574</c:v>
                </c:pt>
                <c:pt idx="2103">
                  <c:v>95.010000000000574</c:v>
                </c:pt>
                <c:pt idx="2104">
                  <c:v>95.010000000000574</c:v>
                </c:pt>
                <c:pt idx="2105">
                  <c:v>95.010000000000574</c:v>
                </c:pt>
                <c:pt idx="2106">
                  <c:v>95.010000000000574</c:v>
                </c:pt>
                <c:pt idx="2107">
                  <c:v>95.010000000000574</c:v>
                </c:pt>
                <c:pt idx="2108">
                  <c:v>95.010000000000574</c:v>
                </c:pt>
                <c:pt idx="2109">
                  <c:v>95.010000000000574</c:v>
                </c:pt>
                <c:pt idx="2110">
                  <c:v>95.010000000000574</c:v>
                </c:pt>
                <c:pt idx="2111">
                  <c:v>95.010000000000574</c:v>
                </c:pt>
                <c:pt idx="2112">
                  <c:v>95.020000000000579</c:v>
                </c:pt>
                <c:pt idx="2113">
                  <c:v>95.020000000000579</c:v>
                </c:pt>
                <c:pt idx="2114">
                  <c:v>95.020000000000579</c:v>
                </c:pt>
                <c:pt idx="2115">
                  <c:v>95.020000000000579</c:v>
                </c:pt>
                <c:pt idx="2116">
                  <c:v>95.020000000000579</c:v>
                </c:pt>
                <c:pt idx="2117">
                  <c:v>95.020000000000579</c:v>
                </c:pt>
                <c:pt idx="2118">
                  <c:v>95.020000000000579</c:v>
                </c:pt>
                <c:pt idx="2119">
                  <c:v>95.020000000000579</c:v>
                </c:pt>
                <c:pt idx="2120">
                  <c:v>95.020000000000579</c:v>
                </c:pt>
                <c:pt idx="2121">
                  <c:v>95.020000000000579</c:v>
                </c:pt>
                <c:pt idx="2122">
                  <c:v>95.020000000000579</c:v>
                </c:pt>
                <c:pt idx="2123">
                  <c:v>95.020000000000579</c:v>
                </c:pt>
                <c:pt idx="2124">
                  <c:v>95.020000000000579</c:v>
                </c:pt>
                <c:pt idx="2125">
                  <c:v>95.020000000000579</c:v>
                </c:pt>
                <c:pt idx="2126">
                  <c:v>95.020000000000579</c:v>
                </c:pt>
                <c:pt idx="2127">
                  <c:v>95.020000000000579</c:v>
                </c:pt>
                <c:pt idx="2128">
                  <c:v>95.020000000000579</c:v>
                </c:pt>
                <c:pt idx="2129">
                  <c:v>95.020000000000579</c:v>
                </c:pt>
                <c:pt idx="2130">
                  <c:v>95.020000000000579</c:v>
                </c:pt>
                <c:pt idx="2131">
                  <c:v>95.020000000000579</c:v>
                </c:pt>
                <c:pt idx="2132">
                  <c:v>95.020000000000579</c:v>
                </c:pt>
                <c:pt idx="2133">
                  <c:v>95.020000000000579</c:v>
                </c:pt>
                <c:pt idx="2134">
                  <c:v>95.020000000000579</c:v>
                </c:pt>
                <c:pt idx="2135">
                  <c:v>95.020000000000579</c:v>
                </c:pt>
                <c:pt idx="2136">
                  <c:v>95.020000000000579</c:v>
                </c:pt>
                <c:pt idx="2137">
                  <c:v>95.020000000000579</c:v>
                </c:pt>
                <c:pt idx="2138">
                  <c:v>95.020000000000579</c:v>
                </c:pt>
                <c:pt idx="2139">
                  <c:v>95.020000000000579</c:v>
                </c:pt>
                <c:pt idx="2140">
                  <c:v>95.020000000000579</c:v>
                </c:pt>
                <c:pt idx="2141">
                  <c:v>95.020000000000579</c:v>
                </c:pt>
                <c:pt idx="2142">
                  <c:v>95.020000000000579</c:v>
                </c:pt>
                <c:pt idx="2143">
                  <c:v>95.020000000000579</c:v>
                </c:pt>
                <c:pt idx="2144">
                  <c:v>95.020000000000579</c:v>
                </c:pt>
                <c:pt idx="2145">
                  <c:v>95.020000000000579</c:v>
                </c:pt>
                <c:pt idx="2146">
                  <c:v>95.020000000000579</c:v>
                </c:pt>
                <c:pt idx="2147">
                  <c:v>95.020000000000579</c:v>
                </c:pt>
                <c:pt idx="2148">
                  <c:v>95.020000000000579</c:v>
                </c:pt>
                <c:pt idx="2149">
                  <c:v>95.020000000000579</c:v>
                </c:pt>
                <c:pt idx="2150">
                  <c:v>95.020000000000579</c:v>
                </c:pt>
                <c:pt idx="2151">
                  <c:v>95.020000000000579</c:v>
                </c:pt>
                <c:pt idx="2152">
                  <c:v>95.020000000000579</c:v>
                </c:pt>
                <c:pt idx="2153">
                  <c:v>95.020000000000579</c:v>
                </c:pt>
                <c:pt idx="2154">
                  <c:v>95.020000000000579</c:v>
                </c:pt>
                <c:pt idx="2155">
                  <c:v>95.020000000000579</c:v>
                </c:pt>
                <c:pt idx="2156">
                  <c:v>95.020000000000579</c:v>
                </c:pt>
                <c:pt idx="2157">
                  <c:v>95.020000000000579</c:v>
                </c:pt>
                <c:pt idx="2158">
                  <c:v>95.020000000000579</c:v>
                </c:pt>
                <c:pt idx="2159">
                  <c:v>95.020000000000579</c:v>
                </c:pt>
                <c:pt idx="2160">
                  <c:v>95.020000000000579</c:v>
                </c:pt>
                <c:pt idx="2161">
                  <c:v>95.020000000000579</c:v>
                </c:pt>
                <c:pt idx="2162">
                  <c:v>95.020000000000579</c:v>
                </c:pt>
                <c:pt idx="2163">
                  <c:v>95.020000000000579</c:v>
                </c:pt>
                <c:pt idx="2164">
                  <c:v>95.020000000000579</c:v>
                </c:pt>
                <c:pt idx="2165">
                  <c:v>95.020000000000579</c:v>
                </c:pt>
                <c:pt idx="2166">
                  <c:v>95.020000000000579</c:v>
                </c:pt>
                <c:pt idx="2167">
                  <c:v>95.020000000000579</c:v>
                </c:pt>
                <c:pt idx="2168">
                  <c:v>95.020000000000579</c:v>
                </c:pt>
                <c:pt idx="2169">
                  <c:v>95.020000000000579</c:v>
                </c:pt>
                <c:pt idx="2170">
                  <c:v>95.020000000000579</c:v>
                </c:pt>
                <c:pt idx="2171">
                  <c:v>95.020000000000579</c:v>
                </c:pt>
                <c:pt idx="2172">
                  <c:v>95.020000000000579</c:v>
                </c:pt>
                <c:pt idx="2173">
                  <c:v>95.020000000000579</c:v>
                </c:pt>
                <c:pt idx="2174">
                  <c:v>95.020000000000579</c:v>
                </c:pt>
                <c:pt idx="2175">
                  <c:v>95.020000000000579</c:v>
                </c:pt>
                <c:pt idx="2176">
                  <c:v>95.020000000000579</c:v>
                </c:pt>
                <c:pt idx="2177">
                  <c:v>95.020000000000579</c:v>
                </c:pt>
                <c:pt idx="2178">
                  <c:v>95.020000000000579</c:v>
                </c:pt>
                <c:pt idx="2179">
                  <c:v>95.020000000000579</c:v>
                </c:pt>
                <c:pt idx="2180">
                  <c:v>95.020000000000579</c:v>
                </c:pt>
                <c:pt idx="2181">
                  <c:v>95.020000000000579</c:v>
                </c:pt>
                <c:pt idx="2182">
                  <c:v>95.020000000000579</c:v>
                </c:pt>
                <c:pt idx="2183">
                  <c:v>95.020000000000579</c:v>
                </c:pt>
                <c:pt idx="2184">
                  <c:v>95.020000000000579</c:v>
                </c:pt>
                <c:pt idx="2185">
                  <c:v>95.020000000000579</c:v>
                </c:pt>
                <c:pt idx="2186">
                  <c:v>95.020000000000579</c:v>
                </c:pt>
                <c:pt idx="2187">
                  <c:v>95.020000000000579</c:v>
                </c:pt>
                <c:pt idx="2188">
                  <c:v>95.020000000000579</c:v>
                </c:pt>
                <c:pt idx="2189">
                  <c:v>95.020000000000579</c:v>
                </c:pt>
                <c:pt idx="2190">
                  <c:v>95.020000000000579</c:v>
                </c:pt>
                <c:pt idx="2191">
                  <c:v>95.020000000000579</c:v>
                </c:pt>
                <c:pt idx="2192">
                  <c:v>95.020000000000579</c:v>
                </c:pt>
                <c:pt idx="2193">
                  <c:v>95.020000000000579</c:v>
                </c:pt>
                <c:pt idx="2194">
                  <c:v>95.020000000000579</c:v>
                </c:pt>
                <c:pt idx="2195">
                  <c:v>95.020000000000579</c:v>
                </c:pt>
                <c:pt idx="2196">
                  <c:v>95.020000000000579</c:v>
                </c:pt>
                <c:pt idx="2197">
                  <c:v>95.020000000000579</c:v>
                </c:pt>
                <c:pt idx="2198">
                  <c:v>95.020000000000579</c:v>
                </c:pt>
                <c:pt idx="2199">
                  <c:v>95.020000000000579</c:v>
                </c:pt>
                <c:pt idx="2200">
                  <c:v>95.020000000000579</c:v>
                </c:pt>
                <c:pt idx="2201">
                  <c:v>95.020000000000579</c:v>
                </c:pt>
                <c:pt idx="2202">
                  <c:v>95.020000000000579</c:v>
                </c:pt>
                <c:pt idx="2203">
                  <c:v>95.020000000000579</c:v>
                </c:pt>
                <c:pt idx="2204">
                  <c:v>95.020000000000579</c:v>
                </c:pt>
                <c:pt idx="2205">
                  <c:v>95.020000000000579</c:v>
                </c:pt>
                <c:pt idx="2206">
                  <c:v>95.020000000000579</c:v>
                </c:pt>
                <c:pt idx="2207">
                  <c:v>95.020000000000579</c:v>
                </c:pt>
                <c:pt idx="2208">
                  <c:v>95.020000000000579</c:v>
                </c:pt>
                <c:pt idx="2209">
                  <c:v>95.020000000000579</c:v>
                </c:pt>
                <c:pt idx="2210">
                  <c:v>95.020000000000579</c:v>
                </c:pt>
                <c:pt idx="2211">
                  <c:v>95.020000000000579</c:v>
                </c:pt>
                <c:pt idx="2212">
                  <c:v>95.020000000000579</c:v>
                </c:pt>
                <c:pt idx="2213">
                  <c:v>95.020000000000579</c:v>
                </c:pt>
                <c:pt idx="2214">
                  <c:v>95.020000000000579</c:v>
                </c:pt>
                <c:pt idx="2215">
                  <c:v>95.020000000000579</c:v>
                </c:pt>
                <c:pt idx="2216">
                  <c:v>95.020000000000579</c:v>
                </c:pt>
                <c:pt idx="2217">
                  <c:v>95.020000000000579</c:v>
                </c:pt>
                <c:pt idx="2218">
                  <c:v>95.020000000000579</c:v>
                </c:pt>
                <c:pt idx="2219">
                  <c:v>95.020000000000579</c:v>
                </c:pt>
                <c:pt idx="2220">
                  <c:v>95.020000000000579</c:v>
                </c:pt>
                <c:pt idx="2221">
                  <c:v>95.020000000000579</c:v>
                </c:pt>
                <c:pt idx="2222">
                  <c:v>95.020000000000579</c:v>
                </c:pt>
                <c:pt idx="2223">
                  <c:v>95.020000000000579</c:v>
                </c:pt>
                <c:pt idx="2224">
                  <c:v>95.020000000000579</c:v>
                </c:pt>
                <c:pt idx="2225">
                  <c:v>95.020000000000579</c:v>
                </c:pt>
                <c:pt idx="2226">
                  <c:v>95.020000000000579</c:v>
                </c:pt>
                <c:pt idx="2227">
                  <c:v>95.020000000000579</c:v>
                </c:pt>
                <c:pt idx="2228">
                  <c:v>95.020000000000579</c:v>
                </c:pt>
                <c:pt idx="2229">
                  <c:v>95.020000000000579</c:v>
                </c:pt>
                <c:pt idx="2230">
                  <c:v>95.020000000000579</c:v>
                </c:pt>
                <c:pt idx="2231">
                  <c:v>95.020000000000579</c:v>
                </c:pt>
                <c:pt idx="2232">
                  <c:v>95.020000000000579</c:v>
                </c:pt>
                <c:pt idx="2233">
                  <c:v>95.020000000000579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'prioritization-crystal'!$L$2</c:f>
              <c:strCache>
                <c:ptCount val="1"/>
                <c:pt idx="0">
                  <c:v>Enhanced Relative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'prioritization-jfreechart'!$M:$M</c:f>
              <c:numCache>
                <c:formatCode>General</c:formatCode>
                <c:ptCount val="1048576"/>
                <c:pt idx="1">
                  <c:v>11.65</c:v>
                </c:pt>
                <c:pt idx="2">
                  <c:v>19.850000000000001</c:v>
                </c:pt>
                <c:pt idx="3">
                  <c:v>23.020000000000003</c:v>
                </c:pt>
                <c:pt idx="4">
                  <c:v>25.450000000000003</c:v>
                </c:pt>
                <c:pt idx="5">
                  <c:v>27.6</c:v>
                </c:pt>
                <c:pt idx="6">
                  <c:v>29.650000000000002</c:v>
                </c:pt>
                <c:pt idx="7">
                  <c:v>31.21</c:v>
                </c:pt>
                <c:pt idx="8">
                  <c:v>32.550000000000004</c:v>
                </c:pt>
                <c:pt idx="9">
                  <c:v>33.800000000000004</c:v>
                </c:pt>
                <c:pt idx="10">
                  <c:v>34.770000000000003</c:v>
                </c:pt>
                <c:pt idx="11">
                  <c:v>35.660000000000004</c:v>
                </c:pt>
                <c:pt idx="12">
                  <c:v>36.550000000000004</c:v>
                </c:pt>
                <c:pt idx="13">
                  <c:v>37.42</c:v>
                </c:pt>
                <c:pt idx="14">
                  <c:v>38.22</c:v>
                </c:pt>
                <c:pt idx="15">
                  <c:v>39.01</c:v>
                </c:pt>
                <c:pt idx="16">
                  <c:v>39.79</c:v>
                </c:pt>
                <c:pt idx="17">
                  <c:v>40.549999999999997</c:v>
                </c:pt>
                <c:pt idx="18">
                  <c:v>41.3</c:v>
                </c:pt>
                <c:pt idx="19">
                  <c:v>41.989999999999995</c:v>
                </c:pt>
                <c:pt idx="20">
                  <c:v>42.629999999999995</c:v>
                </c:pt>
                <c:pt idx="21">
                  <c:v>43.22</c:v>
                </c:pt>
                <c:pt idx="22">
                  <c:v>43.79</c:v>
                </c:pt>
                <c:pt idx="23">
                  <c:v>44.35</c:v>
                </c:pt>
                <c:pt idx="24">
                  <c:v>44.89</c:v>
                </c:pt>
                <c:pt idx="25">
                  <c:v>45.42</c:v>
                </c:pt>
                <c:pt idx="26">
                  <c:v>45.92</c:v>
                </c:pt>
                <c:pt idx="27">
                  <c:v>46.4</c:v>
                </c:pt>
                <c:pt idx="28">
                  <c:v>46.879999999999995</c:v>
                </c:pt>
                <c:pt idx="29">
                  <c:v>47.33</c:v>
                </c:pt>
                <c:pt idx="30">
                  <c:v>47.78</c:v>
                </c:pt>
                <c:pt idx="31">
                  <c:v>48.230000000000004</c:v>
                </c:pt>
                <c:pt idx="32">
                  <c:v>48.680000000000007</c:v>
                </c:pt>
                <c:pt idx="33">
                  <c:v>49.100000000000009</c:v>
                </c:pt>
                <c:pt idx="34">
                  <c:v>49.510000000000005</c:v>
                </c:pt>
                <c:pt idx="35">
                  <c:v>49.92</c:v>
                </c:pt>
                <c:pt idx="36">
                  <c:v>50.32</c:v>
                </c:pt>
                <c:pt idx="37">
                  <c:v>50.72</c:v>
                </c:pt>
                <c:pt idx="38">
                  <c:v>51.1</c:v>
                </c:pt>
                <c:pt idx="39">
                  <c:v>51.47</c:v>
                </c:pt>
                <c:pt idx="40">
                  <c:v>51.839999999999996</c:v>
                </c:pt>
                <c:pt idx="41">
                  <c:v>52.199999999999996</c:v>
                </c:pt>
                <c:pt idx="42">
                  <c:v>52.559999999999995</c:v>
                </c:pt>
                <c:pt idx="43">
                  <c:v>52.919999999999995</c:v>
                </c:pt>
                <c:pt idx="44">
                  <c:v>53.279999999999994</c:v>
                </c:pt>
                <c:pt idx="45">
                  <c:v>53.62</c:v>
                </c:pt>
                <c:pt idx="46">
                  <c:v>53.96</c:v>
                </c:pt>
                <c:pt idx="47">
                  <c:v>54.300000000000004</c:v>
                </c:pt>
                <c:pt idx="48">
                  <c:v>54.640000000000008</c:v>
                </c:pt>
                <c:pt idx="49">
                  <c:v>54.980000000000011</c:v>
                </c:pt>
                <c:pt idx="50">
                  <c:v>55.310000000000009</c:v>
                </c:pt>
                <c:pt idx="51">
                  <c:v>55.63000000000001</c:v>
                </c:pt>
                <c:pt idx="52">
                  <c:v>55.95000000000001</c:v>
                </c:pt>
                <c:pt idx="53">
                  <c:v>56.27000000000001</c:v>
                </c:pt>
                <c:pt idx="54">
                  <c:v>56.590000000000011</c:v>
                </c:pt>
                <c:pt idx="55">
                  <c:v>56.910000000000011</c:v>
                </c:pt>
                <c:pt idx="56">
                  <c:v>57.230000000000011</c:v>
                </c:pt>
                <c:pt idx="57">
                  <c:v>57.550000000000011</c:v>
                </c:pt>
                <c:pt idx="58">
                  <c:v>57.850000000000009</c:v>
                </c:pt>
                <c:pt idx="59">
                  <c:v>58.150000000000006</c:v>
                </c:pt>
                <c:pt idx="60">
                  <c:v>58.440000000000005</c:v>
                </c:pt>
                <c:pt idx="61">
                  <c:v>58.730000000000004</c:v>
                </c:pt>
                <c:pt idx="62">
                  <c:v>59.02</c:v>
                </c:pt>
                <c:pt idx="63">
                  <c:v>59.31</c:v>
                </c:pt>
                <c:pt idx="64">
                  <c:v>59.59</c:v>
                </c:pt>
                <c:pt idx="65">
                  <c:v>59.860000000000007</c:v>
                </c:pt>
                <c:pt idx="66">
                  <c:v>60.13000000000001</c:v>
                </c:pt>
                <c:pt idx="67">
                  <c:v>60.400000000000013</c:v>
                </c:pt>
                <c:pt idx="68">
                  <c:v>60.660000000000011</c:v>
                </c:pt>
                <c:pt idx="69">
                  <c:v>60.920000000000009</c:v>
                </c:pt>
                <c:pt idx="70">
                  <c:v>61.180000000000007</c:v>
                </c:pt>
                <c:pt idx="71">
                  <c:v>61.420000000000009</c:v>
                </c:pt>
                <c:pt idx="72">
                  <c:v>61.650000000000006</c:v>
                </c:pt>
                <c:pt idx="73">
                  <c:v>61.88</c:v>
                </c:pt>
                <c:pt idx="74">
                  <c:v>62.1</c:v>
                </c:pt>
                <c:pt idx="75">
                  <c:v>62.32</c:v>
                </c:pt>
                <c:pt idx="76">
                  <c:v>62.54</c:v>
                </c:pt>
                <c:pt idx="77">
                  <c:v>62.76</c:v>
                </c:pt>
                <c:pt idx="78">
                  <c:v>62.98</c:v>
                </c:pt>
                <c:pt idx="79">
                  <c:v>63.199999999999996</c:v>
                </c:pt>
                <c:pt idx="80">
                  <c:v>63.419999999999995</c:v>
                </c:pt>
                <c:pt idx="81">
                  <c:v>63.629999999999995</c:v>
                </c:pt>
                <c:pt idx="82">
                  <c:v>63.839999999999996</c:v>
                </c:pt>
                <c:pt idx="83">
                  <c:v>64.05</c:v>
                </c:pt>
                <c:pt idx="84">
                  <c:v>64.259999999999991</c:v>
                </c:pt>
                <c:pt idx="85">
                  <c:v>64.459999999999994</c:v>
                </c:pt>
                <c:pt idx="86">
                  <c:v>64.66</c:v>
                </c:pt>
                <c:pt idx="87">
                  <c:v>64.86</c:v>
                </c:pt>
                <c:pt idx="88">
                  <c:v>65.06</c:v>
                </c:pt>
                <c:pt idx="89">
                  <c:v>65.260000000000005</c:v>
                </c:pt>
                <c:pt idx="90">
                  <c:v>65.460000000000008</c:v>
                </c:pt>
                <c:pt idx="91">
                  <c:v>65.650000000000006</c:v>
                </c:pt>
                <c:pt idx="92">
                  <c:v>65.830000000000013</c:v>
                </c:pt>
                <c:pt idx="93">
                  <c:v>66.010000000000019</c:v>
                </c:pt>
                <c:pt idx="94">
                  <c:v>66.190000000000026</c:v>
                </c:pt>
                <c:pt idx="95">
                  <c:v>66.370000000000033</c:v>
                </c:pt>
                <c:pt idx="96">
                  <c:v>66.55000000000004</c:v>
                </c:pt>
                <c:pt idx="97">
                  <c:v>66.720000000000041</c:v>
                </c:pt>
                <c:pt idx="98">
                  <c:v>66.890000000000043</c:v>
                </c:pt>
                <c:pt idx="99">
                  <c:v>67.060000000000045</c:v>
                </c:pt>
                <c:pt idx="100">
                  <c:v>67.230000000000047</c:v>
                </c:pt>
                <c:pt idx="101">
                  <c:v>67.390000000000043</c:v>
                </c:pt>
                <c:pt idx="102">
                  <c:v>67.55000000000004</c:v>
                </c:pt>
                <c:pt idx="103">
                  <c:v>67.710000000000036</c:v>
                </c:pt>
                <c:pt idx="104">
                  <c:v>67.870000000000033</c:v>
                </c:pt>
                <c:pt idx="105">
                  <c:v>68.03000000000003</c:v>
                </c:pt>
                <c:pt idx="106">
                  <c:v>68.190000000000026</c:v>
                </c:pt>
                <c:pt idx="107">
                  <c:v>68.350000000000023</c:v>
                </c:pt>
                <c:pt idx="108">
                  <c:v>68.500000000000028</c:v>
                </c:pt>
                <c:pt idx="109">
                  <c:v>68.650000000000034</c:v>
                </c:pt>
                <c:pt idx="110">
                  <c:v>68.80000000000004</c:v>
                </c:pt>
                <c:pt idx="111">
                  <c:v>68.950000000000045</c:v>
                </c:pt>
                <c:pt idx="112">
                  <c:v>69.100000000000051</c:v>
                </c:pt>
                <c:pt idx="113">
                  <c:v>69.250000000000057</c:v>
                </c:pt>
                <c:pt idx="114">
                  <c:v>69.400000000000063</c:v>
                </c:pt>
                <c:pt idx="115">
                  <c:v>69.550000000000068</c:v>
                </c:pt>
                <c:pt idx="116">
                  <c:v>69.700000000000074</c:v>
                </c:pt>
                <c:pt idx="117">
                  <c:v>69.85000000000008</c:v>
                </c:pt>
                <c:pt idx="118">
                  <c:v>69.99000000000008</c:v>
                </c:pt>
                <c:pt idx="119">
                  <c:v>70.130000000000081</c:v>
                </c:pt>
                <c:pt idx="120">
                  <c:v>70.270000000000081</c:v>
                </c:pt>
                <c:pt idx="121">
                  <c:v>70.410000000000082</c:v>
                </c:pt>
                <c:pt idx="122">
                  <c:v>70.550000000000082</c:v>
                </c:pt>
                <c:pt idx="123">
                  <c:v>70.690000000000083</c:v>
                </c:pt>
                <c:pt idx="124">
                  <c:v>70.830000000000084</c:v>
                </c:pt>
                <c:pt idx="125">
                  <c:v>70.970000000000084</c:v>
                </c:pt>
                <c:pt idx="126">
                  <c:v>71.110000000000085</c:v>
                </c:pt>
                <c:pt idx="127">
                  <c:v>71.24000000000008</c:v>
                </c:pt>
                <c:pt idx="128">
                  <c:v>71.370000000000076</c:v>
                </c:pt>
                <c:pt idx="129">
                  <c:v>71.500000000000071</c:v>
                </c:pt>
                <c:pt idx="130">
                  <c:v>71.630000000000067</c:v>
                </c:pt>
                <c:pt idx="131">
                  <c:v>71.760000000000062</c:v>
                </c:pt>
                <c:pt idx="132">
                  <c:v>71.890000000000057</c:v>
                </c:pt>
                <c:pt idx="133">
                  <c:v>72.020000000000053</c:v>
                </c:pt>
                <c:pt idx="134">
                  <c:v>72.150000000000048</c:v>
                </c:pt>
                <c:pt idx="135">
                  <c:v>72.280000000000044</c:v>
                </c:pt>
                <c:pt idx="136">
                  <c:v>72.410000000000039</c:v>
                </c:pt>
                <c:pt idx="137">
                  <c:v>72.540000000000035</c:v>
                </c:pt>
                <c:pt idx="138">
                  <c:v>72.67000000000003</c:v>
                </c:pt>
                <c:pt idx="139">
                  <c:v>72.800000000000026</c:v>
                </c:pt>
                <c:pt idx="140">
                  <c:v>72.92000000000003</c:v>
                </c:pt>
                <c:pt idx="141">
                  <c:v>73.040000000000035</c:v>
                </c:pt>
                <c:pt idx="142">
                  <c:v>73.160000000000039</c:v>
                </c:pt>
                <c:pt idx="143">
                  <c:v>73.280000000000044</c:v>
                </c:pt>
                <c:pt idx="144">
                  <c:v>73.400000000000048</c:v>
                </c:pt>
                <c:pt idx="145">
                  <c:v>73.520000000000053</c:v>
                </c:pt>
                <c:pt idx="146">
                  <c:v>73.640000000000057</c:v>
                </c:pt>
                <c:pt idx="147">
                  <c:v>73.760000000000062</c:v>
                </c:pt>
                <c:pt idx="148">
                  <c:v>73.880000000000067</c:v>
                </c:pt>
                <c:pt idx="149">
                  <c:v>74.000000000000071</c:v>
                </c:pt>
                <c:pt idx="150">
                  <c:v>74.120000000000076</c:v>
                </c:pt>
                <c:pt idx="151">
                  <c:v>74.24000000000008</c:v>
                </c:pt>
                <c:pt idx="152">
                  <c:v>74.35000000000008</c:v>
                </c:pt>
                <c:pt idx="153">
                  <c:v>74.460000000000079</c:v>
                </c:pt>
                <c:pt idx="154">
                  <c:v>74.570000000000078</c:v>
                </c:pt>
                <c:pt idx="155">
                  <c:v>74.680000000000078</c:v>
                </c:pt>
                <c:pt idx="156">
                  <c:v>74.790000000000077</c:v>
                </c:pt>
                <c:pt idx="157">
                  <c:v>74.900000000000077</c:v>
                </c:pt>
                <c:pt idx="158">
                  <c:v>75.010000000000076</c:v>
                </c:pt>
                <c:pt idx="159">
                  <c:v>75.120000000000076</c:v>
                </c:pt>
                <c:pt idx="160">
                  <c:v>75.230000000000075</c:v>
                </c:pt>
                <c:pt idx="161">
                  <c:v>75.340000000000074</c:v>
                </c:pt>
                <c:pt idx="162">
                  <c:v>75.450000000000074</c:v>
                </c:pt>
                <c:pt idx="163">
                  <c:v>75.560000000000073</c:v>
                </c:pt>
                <c:pt idx="164">
                  <c:v>75.670000000000073</c:v>
                </c:pt>
                <c:pt idx="165">
                  <c:v>75.780000000000072</c:v>
                </c:pt>
                <c:pt idx="166">
                  <c:v>75.890000000000072</c:v>
                </c:pt>
                <c:pt idx="167">
                  <c:v>75.990000000000066</c:v>
                </c:pt>
                <c:pt idx="168">
                  <c:v>76.09000000000006</c:v>
                </c:pt>
                <c:pt idx="169">
                  <c:v>76.190000000000055</c:v>
                </c:pt>
                <c:pt idx="170">
                  <c:v>76.290000000000049</c:v>
                </c:pt>
                <c:pt idx="171">
                  <c:v>76.390000000000043</c:v>
                </c:pt>
                <c:pt idx="172">
                  <c:v>76.490000000000038</c:v>
                </c:pt>
                <c:pt idx="173">
                  <c:v>76.590000000000032</c:v>
                </c:pt>
                <c:pt idx="174">
                  <c:v>76.690000000000026</c:v>
                </c:pt>
                <c:pt idx="175">
                  <c:v>76.79000000000002</c:v>
                </c:pt>
                <c:pt idx="176">
                  <c:v>76.890000000000015</c:v>
                </c:pt>
                <c:pt idx="177">
                  <c:v>76.990000000000009</c:v>
                </c:pt>
                <c:pt idx="178">
                  <c:v>77.09</c:v>
                </c:pt>
                <c:pt idx="179">
                  <c:v>77.19</c:v>
                </c:pt>
                <c:pt idx="180">
                  <c:v>77.289999999999992</c:v>
                </c:pt>
                <c:pt idx="181">
                  <c:v>77.389999999999986</c:v>
                </c:pt>
                <c:pt idx="182">
                  <c:v>77.489999999999981</c:v>
                </c:pt>
                <c:pt idx="183">
                  <c:v>77.589999999999975</c:v>
                </c:pt>
                <c:pt idx="184">
                  <c:v>77.689999999999969</c:v>
                </c:pt>
                <c:pt idx="185">
                  <c:v>77.789999999999964</c:v>
                </c:pt>
                <c:pt idx="186">
                  <c:v>77.879999999999967</c:v>
                </c:pt>
                <c:pt idx="187">
                  <c:v>77.96999999999997</c:v>
                </c:pt>
                <c:pt idx="188">
                  <c:v>78.059999999999974</c:v>
                </c:pt>
                <c:pt idx="189">
                  <c:v>78.149999999999977</c:v>
                </c:pt>
                <c:pt idx="190">
                  <c:v>78.239999999999981</c:v>
                </c:pt>
                <c:pt idx="191">
                  <c:v>78.329999999999984</c:v>
                </c:pt>
                <c:pt idx="192">
                  <c:v>78.419999999999987</c:v>
                </c:pt>
                <c:pt idx="193">
                  <c:v>78.509999999999991</c:v>
                </c:pt>
                <c:pt idx="194">
                  <c:v>78.599999999999994</c:v>
                </c:pt>
                <c:pt idx="195">
                  <c:v>78.69</c:v>
                </c:pt>
                <c:pt idx="196">
                  <c:v>78.78</c:v>
                </c:pt>
                <c:pt idx="197">
                  <c:v>78.87</c:v>
                </c:pt>
                <c:pt idx="198">
                  <c:v>78.960000000000008</c:v>
                </c:pt>
                <c:pt idx="199">
                  <c:v>79.050000000000011</c:v>
                </c:pt>
                <c:pt idx="200">
                  <c:v>79.140000000000015</c:v>
                </c:pt>
                <c:pt idx="201">
                  <c:v>79.230000000000018</c:v>
                </c:pt>
                <c:pt idx="202">
                  <c:v>79.320000000000022</c:v>
                </c:pt>
                <c:pt idx="203">
                  <c:v>79.410000000000025</c:v>
                </c:pt>
                <c:pt idx="204">
                  <c:v>79.500000000000028</c:v>
                </c:pt>
                <c:pt idx="205">
                  <c:v>79.590000000000032</c:v>
                </c:pt>
                <c:pt idx="206">
                  <c:v>79.680000000000035</c:v>
                </c:pt>
                <c:pt idx="207">
                  <c:v>79.770000000000039</c:v>
                </c:pt>
                <c:pt idx="208">
                  <c:v>79.860000000000042</c:v>
                </c:pt>
                <c:pt idx="209">
                  <c:v>79.950000000000045</c:v>
                </c:pt>
                <c:pt idx="210">
                  <c:v>80.040000000000049</c:v>
                </c:pt>
                <c:pt idx="211">
                  <c:v>80.130000000000052</c:v>
                </c:pt>
                <c:pt idx="212">
                  <c:v>80.220000000000056</c:v>
                </c:pt>
                <c:pt idx="213">
                  <c:v>80.310000000000059</c:v>
                </c:pt>
                <c:pt idx="214">
                  <c:v>80.400000000000063</c:v>
                </c:pt>
                <c:pt idx="215">
                  <c:v>80.490000000000066</c:v>
                </c:pt>
                <c:pt idx="216">
                  <c:v>80.580000000000069</c:v>
                </c:pt>
                <c:pt idx="217">
                  <c:v>80.660000000000068</c:v>
                </c:pt>
                <c:pt idx="218">
                  <c:v>80.740000000000066</c:v>
                </c:pt>
                <c:pt idx="219">
                  <c:v>80.820000000000064</c:v>
                </c:pt>
                <c:pt idx="220">
                  <c:v>80.900000000000063</c:v>
                </c:pt>
                <c:pt idx="221">
                  <c:v>80.980000000000061</c:v>
                </c:pt>
                <c:pt idx="222">
                  <c:v>81.060000000000059</c:v>
                </c:pt>
                <c:pt idx="223">
                  <c:v>81.140000000000057</c:v>
                </c:pt>
                <c:pt idx="224">
                  <c:v>81.220000000000056</c:v>
                </c:pt>
                <c:pt idx="225">
                  <c:v>81.300000000000054</c:v>
                </c:pt>
                <c:pt idx="226">
                  <c:v>81.380000000000052</c:v>
                </c:pt>
                <c:pt idx="227">
                  <c:v>81.460000000000051</c:v>
                </c:pt>
                <c:pt idx="228">
                  <c:v>81.540000000000049</c:v>
                </c:pt>
                <c:pt idx="229">
                  <c:v>81.620000000000047</c:v>
                </c:pt>
                <c:pt idx="230">
                  <c:v>81.700000000000045</c:v>
                </c:pt>
                <c:pt idx="231">
                  <c:v>81.780000000000044</c:v>
                </c:pt>
                <c:pt idx="232">
                  <c:v>81.860000000000042</c:v>
                </c:pt>
                <c:pt idx="233">
                  <c:v>81.94000000000004</c:v>
                </c:pt>
                <c:pt idx="234">
                  <c:v>82.020000000000039</c:v>
                </c:pt>
                <c:pt idx="235">
                  <c:v>82.090000000000032</c:v>
                </c:pt>
                <c:pt idx="236">
                  <c:v>82.160000000000025</c:v>
                </c:pt>
                <c:pt idx="237">
                  <c:v>82.230000000000018</c:v>
                </c:pt>
                <c:pt idx="238">
                  <c:v>82.300000000000011</c:v>
                </c:pt>
                <c:pt idx="239">
                  <c:v>82.37</c:v>
                </c:pt>
                <c:pt idx="240">
                  <c:v>82.44</c:v>
                </c:pt>
                <c:pt idx="241">
                  <c:v>82.509999999999991</c:v>
                </c:pt>
                <c:pt idx="242">
                  <c:v>82.579999999999984</c:v>
                </c:pt>
                <c:pt idx="243">
                  <c:v>82.649999999999977</c:v>
                </c:pt>
                <c:pt idx="244">
                  <c:v>82.71999999999997</c:v>
                </c:pt>
                <c:pt idx="245">
                  <c:v>82.789999999999964</c:v>
                </c:pt>
                <c:pt idx="246">
                  <c:v>82.859999999999957</c:v>
                </c:pt>
                <c:pt idx="247">
                  <c:v>82.92999999999995</c:v>
                </c:pt>
                <c:pt idx="248">
                  <c:v>82.999999999999943</c:v>
                </c:pt>
                <c:pt idx="249">
                  <c:v>83.069999999999936</c:v>
                </c:pt>
                <c:pt idx="250">
                  <c:v>83.13999999999993</c:v>
                </c:pt>
                <c:pt idx="251">
                  <c:v>83.209999999999923</c:v>
                </c:pt>
                <c:pt idx="252">
                  <c:v>83.279999999999916</c:v>
                </c:pt>
                <c:pt idx="253">
                  <c:v>83.349999999999909</c:v>
                </c:pt>
                <c:pt idx="254">
                  <c:v>83.419999999999902</c:v>
                </c:pt>
                <c:pt idx="255">
                  <c:v>83.489999999999895</c:v>
                </c:pt>
                <c:pt idx="256">
                  <c:v>83.559999999999889</c:v>
                </c:pt>
                <c:pt idx="257">
                  <c:v>83.629999999999882</c:v>
                </c:pt>
                <c:pt idx="258">
                  <c:v>83.699999999999875</c:v>
                </c:pt>
                <c:pt idx="259">
                  <c:v>83.769999999999868</c:v>
                </c:pt>
                <c:pt idx="260">
                  <c:v>83.839999999999861</c:v>
                </c:pt>
                <c:pt idx="261">
                  <c:v>83.909999999999854</c:v>
                </c:pt>
                <c:pt idx="262">
                  <c:v>83.979999999999848</c:v>
                </c:pt>
                <c:pt idx="263">
                  <c:v>84.049999999999841</c:v>
                </c:pt>
                <c:pt idx="264">
                  <c:v>84.109999999999843</c:v>
                </c:pt>
                <c:pt idx="265">
                  <c:v>84.169999999999845</c:v>
                </c:pt>
                <c:pt idx="266">
                  <c:v>84.229999999999848</c:v>
                </c:pt>
                <c:pt idx="267">
                  <c:v>84.28999999999985</c:v>
                </c:pt>
                <c:pt idx="268">
                  <c:v>84.349999999999852</c:v>
                </c:pt>
                <c:pt idx="269">
                  <c:v>84.409999999999854</c:v>
                </c:pt>
                <c:pt idx="270">
                  <c:v>84.469999999999857</c:v>
                </c:pt>
                <c:pt idx="271">
                  <c:v>84.529999999999859</c:v>
                </c:pt>
                <c:pt idx="272">
                  <c:v>84.589999999999861</c:v>
                </c:pt>
                <c:pt idx="273">
                  <c:v>84.649999999999864</c:v>
                </c:pt>
                <c:pt idx="274">
                  <c:v>84.709999999999866</c:v>
                </c:pt>
                <c:pt idx="275">
                  <c:v>84.769999999999868</c:v>
                </c:pt>
                <c:pt idx="276">
                  <c:v>84.82999999999987</c:v>
                </c:pt>
                <c:pt idx="277">
                  <c:v>84.889999999999873</c:v>
                </c:pt>
                <c:pt idx="278">
                  <c:v>84.949999999999875</c:v>
                </c:pt>
                <c:pt idx="279">
                  <c:v>85.009999999999877</c:v>
                </c:pt>
                <c:pt idx="280">
                  <c:v>85.069999999999879</c:v>
                </c:pt>
                <c:pt idx="281">
                  <c:v>85.129999999999882</c:v>
                </c:pt>
                <c:pt idx="282">
                  <c:v>85.189999999999884</c:v>
                </c:pt>
                <c:pt idx="283">
                  <c:v>85.249999999999886</c:v>
                </c:pt>
                <c:pt idx="284">
                  <c:v>85.309999999999889</c:v>
                </c:pt>
                <c:pt idx="285">
                  <c:v>85.369999999999891</c:v>
                </c:pt>
                <c:pt idx="286">
                  <c:v>85.429999999999893</c:v>
                </c:pt>
                <c:pt idx="287">
                  <c:v>85.489999999999895</c:v>
                </c:pt>
                <c:pt idx="288">
                  <c:v>85.549999999999898</c:v>
                </c:pt>
                <c:pt idx="289">
                  <c:v>85.6099999999999</c:v>
                </c:pt>
                <c:pt idx="290">
                  <c:v>85.669999999999902</c:v>
                </c:pt>
                <c:pt idx="291">
                  <c:v>85.729999999999905</c:v>
                </c:pt>
                <c:pt idx="292">
                  <c:v>85.789999999999907</c:v>
                </c:pt>
                <c:pt idx="293">
                  <c:v>85.849999999999909</c:v>
                </c:pt>
                <c:pt idx="294">
                  <c:v>85.909999999999911</c:v>
                </c:pt>
                <c:pt idx="295">
                  <c:v>85.969999999999914</c:v>
                </c:pt>
                <c:pt idx="296">
                  <c:v>86.029999999999916</c:v>
                </c:pt>
                <c:pt idx="297">
                  <c:v>86.089999999999918</c:v>
                </c:pt>
                <c:pt idx="298">
                  <c:v>86.14999999999992</c:v>
                </c:pt>
                <c:pt idx="299">
                  <c:v>86.209999999999923</c:v>
                </c:pt>
                <c:pt idx="300">
                  <c:v>86.269999999999925</c:v>
                </c:pt>
                <c:pt idx="301">
                  <c:v>86.329999999999927</c:v>
                </c:pt>
                <c:pt idx="302">
                  <c:v>86.38999999999993</c:v>
                </c:pt>
                <c:pt idx="303">
                  <c:v>86.449999999999932</c:v>
                </c:pt>
                <c:pt idx="304">
                  <c:v>86.499999999999929</c:v>
                </c:pt>
                <c:pt idx="305">
                  <c:v>86.549999999999926</c:v>
                </c:pt>
                <c:pt idx="306">
                  <c:v>86.599999999999923</c:v>
                </c:pt>
                <c:pt idx="307">
                  <c:v>86.64999999999992</c:v>
                </c:pt>
                <c:pt idx="308">
                  <c:v>86.699999999999918</c:v>
                </c:pt>
                <c:pt idx="309">
                  <c:v>86.749999999999915</c:v>
                </c:pt>
                <c:pt idx="310">
                  <c:v>86.799999999999912</c:v>
                </c:pt>
                <c:pt idx="311">
                  <c:v>86.849999999999909</c:v>
                </c:pt>
                <c:pt idx="312">
                  <c:v>86.899999999999906</c:v>
                </c:pt>
                <c:pt idx="313">
                  <c:v>86.949999999999903</c:v>
                </c:pt>
                <c:pt idx="314">
                  <c:v>86.999999999999901</c:v>
                </c:pt>
                <c:pt idx="315">
                  <c:v>87.049999999999898</c:v>
                </c:pt>
                <c:pt idx="316">
                  <c:v>87.099999999999895</c:v>
                </c:pt>
                <c:pt idx="317">
                  <c:v>87.149999999999892</c:v>
                </c:pt>
                <c:pt idx="318">
                  <c:v>87.199999999999889</c:v>
                </c:pt>
                <c:pt idx="319">
                  <c:v>87.249999999999886</c:v>
                </c:pt>
                <c:pt idx="320">
                  <c:v>87.299999999999883</c:v>
                </c:pt>
                <c:pt idx="321">
                  <c:v>87.349999999999881</c:v>
                </c:pt>
                <c:pt idx="322">
                  <c:v>87.399999999999878</c:v>
                </c:pt>
                <c:pt idx="323">
                  <c:v>87.449999999999875</c:v>
                </c:pt>
                <c:pt idx="324">
                  <c:v>87.499999999999872</c:v>
                </c:pt>
                <c:pt idx="325">
                  <c:v>87.549999999999869</c:v>
                </c:pt>
                <c:pt idx="326">
                  <c:v>87.599999999999866</c:v>
                </c:pt>
                <c:pt idx="327">
                  <c:v>87.649999999999864</c:v>
                </c:pt>
                <c:pt idx="328">
                  <c:v>87.699999999999861</c:v>
                </c:pt>
                <c:pt idx="329">
                  <c:v>87.749999999999858</c:v>
                </c:pt>
                <c:pt idx="330">
                  <c:v>87.799999999999855</c:v>
                </c:pt>
                <c:pt idx="331">
                  <c:v>87.849999999999852</c:v>
                </c:pt>
                <c:pt idx="332">
                  <c:v>87.899999999999849</c:v>
                </c:pt>
                <c:pt idx="333">
                  <c:v>87.949999999999847</c:v>
                </c:pt>
                <c:pt idx="334">
                  <c:v>87.989999999999853</c:v>
                </c:pt>
                <c:pt idx="335">
                  <c:v>88.029999999999859</c:v>
                </c:pt>
                <c:pt idx="336">
                  <c:v>88.069999999999865</c:v>
                </c:pt>
                <c:pt idx="337">
                  <c:v>88.109999999999872</c:v>
                </c:pt>
                <c:pt idx="338">
                  <c:v>88.149999999999878</c:v>
                </c:pt>
                <c:pt idx="339">
                  <c:v>88.189999999999884</c:v>
                </c:pt>
                <c:pt idx="340">
                  <c:v>88.22999999999989</c:v>
                </c:pt>
                <c:pt idx="341">
                  <c:v>88.269999999999897</c:v>
                </c:pt>
                <c:pt idx="342">
                  <c:v>88.309999999999903</c:v>
                </c:pt>
                <c:pt idx="343">
                  <c:v>88.349999999999909</c:v>
                </c:pt>
                <c:pt idx="344">
                  <c:v>88.389999999999915</c:v>
                </c:pt>
                <c:pt idx="345">
                  <c:v>88.429999999999922</c:v>
                </c:pt>
                <c:pt idx="346">
                  <c:v>88.469999999999928</c:v>
                </c:pt>
                <c:pt idx="347">
                  <c:v>88.509999999999934</c:v>
                </c:pt>
                <c:pt idx="348">
                  <c:v>88.54999999999994</c:v>
                </c:pt>
                <c:pt idx="349">
                  <c:v>88.589999999999947</c:v>
                </c:pt>
                <c:pt idx="350">
                  <c:v>88.629999999999953</c:v>
                </c:pt>
                <c:pt idx="351">
                  <c:v>88.669999999999959</c:v>
                </c:pt>
                <c:pt idx="352">
                  <c:v>88.709999999999965</c:v>
                </c:pt>
                <c:pt idx="353">
                  <c:v>88.749999999999972</c:v>
                </c:pt>
                <c:pt idx="354">
                  <c:v>88.789999999999978</c:v>
                </c:pt>
                <c:pt idx="355">
                  <c:v>88.829999999999984</c:v>
                </c:pt>
                <c:pt idx="356">
                  <c:v>88.86999999999999</c:v>
                </c:pt>
                <c:pt idx="357">
                  <c:v>88.91</c:v>
                </c:pt>
                <c:pt idx="358">
                  <c:v>88.95</c:v>
                </c:pt>
                <c:pt idx="359">
                  <c:v>88.990000000000009</c:v>
                </c:pt>
                <c:pt idx="360">
                  <c:v>89.030000000000015</c:v>
                </c:pt>
                <c:pt idx="361">
                  <c:v>89.070000000000022</c:v>
                </c:pt>
                <c:pt idx="362">
                  <c:v>89.110000000000028</c:v>
                </c:pt>
                <c:pt idx="363">
                  <c:v>89.150000000000034</c:v>
                </c:pt>
                <c:pt idx="364">
                  <c:v>89.19000000000004</c:v>
                </c:pt>
                <c:pt idx="365">
                  <c:v>89.230000000000047</c:v>
                </c:pt>
                <c:pt idx="366">
                  <c:v>89.270000000000053</c:v>
                </c:pt>
                <c:pt idx="367">
                  <c:v>89.310000000000059</c:v>
                </c:pt>
                <c:pt idx="368">
                  <c:v>89.350000000000065</c:v>
                </c:pt>
                <c:pt idx="369">
                  <c:v>89.390000000000072</c:v>
                </c:pt>
                <c:pt idx="370">
                  <c:v>89.430000000000078</c:v>
                </c:pt>
                <c:pt idx="371">
                  <c:v>89.470000000000084</c:v>
                </c:pt>
                <c:pt idx="372">
                  <c:v>89.51000000000009</c:v>
                </c:pt>
                <c:pt idx="373">
                  <c:v>89.550000000000097</c:v>
                </c:pt>
                <c:pt idx="374">
                  <c:v>89.590000000000103</c:v>
                </c:pt>
                <c:pt idx="375">
                  <c:v>89.630000000000109</c:v>
                </c:pt>
                <c:pt idx="376">
                  <c:v>89.670000000000115</c:v>
                </c:pt>
                <c:pt idx="377">
                  <c:v>89.710000000000122</c:v>
                </c:pt>
                <c:pt idx="378">
                  <c:v>89.750000000000128</c:v>
                </c:pt>
                <c:pt idx="379">
                  <c:v>89.790000000000134</c:v>
                </c:pt>
                <c:pt idx="380">
                  <c:v>89.83000000000014</c:v>
                </c:pt>
                <c:pt idx="381">
                  <c:v>89.870000000000147</c:v>
                </c:pt>
                <c:pt idx="382">
                  <c:v>89.910000000000153</c:v>
                </c:pt>
                <c:pt idx="383">
                  <c:v>89.950000000000159</c:v>
                </c:pt>
                <c:pt idx="384">
                  <c:v>89.990000000000165</c:v>
                </c:pt>
                <c:pt idx="385">
                  <c:v>90.020000000000167</c:v>
                </c:pt>
                <c:pt idx="386">
                  <c:v>90.050000000000168</c:v>
                </c:pt>
                <c:pt idx="387">
                  <c:v>90.080000000000169</c:v>
                </c:pt>
                <c:pt idx="388">
                  <c:v>90.11000000000017</c:v>
                </c:pt>
                <c:pt idx="389">
                  <c:v>90.140000000000171</c:v>
                </c:pt>
                <c:pt idx="390">
                  <c:v>90.170000000000172</c:v>
                </c:pt>
                <c:pt idx="391">
                  <c:v>90.200000000000173</c:v>
                </c:pt>
                <c:pt idx="392">
                  <c:v>90.230000000000175</c:v>
                </c:pt>
                <c:pt idx="393">
                  <c:v>90.260000000000176</c:v>
                </c:pt>
                <c:pt idx="394">
                  <c:v>90.290000000000177</c:v>
                </c:pt>
                <c:pt idx="395">
                  <c:v>90.320000000000178</c:v>
                </c:pt>
                <c:pt idx="396">
                  <c:v>90.350000000000179</c:v>
                </c:pt>
                <c:pt idx="397">
                  <c:v>90.38000000000018</c:v>
                </c:pt>
                <c:pt idx="398">
                  <c:v>90.410000000000181</c:v>
                </c:pt>
                <c:pt idx="399">
                  <c:v>90.440000000000182</c:v>
                </c:pt>
                <c:pt idx="400">
                  <c:v>90.470000000000184</c:v>
                </c:pt>
                <c:pt idx="401">
                  <c:v>90.500000000000185</c:v>
                </c:pt>
                <c:pt idx="402">
                  <c:v>90.530000000000186</c:v>
                </c:pt>
                <c:pt idx="403">
                  <c:v>90.560000000000187</c:v>
                </c:pt>
                <c:pt idx="404">
                  <c:v>90.590000000000188</c:v>
                </c:pt>
                <c:pt idx="405">
                  <c:v>90.620000000000189</c:v>
                </c:pt>
                <c:pt idx="406">
                  <c:v>90.65000000000019</c:v>
                </c:pt>
                <c:pt idx="407">
                  <c:v>90.680000000000192</c:v>
                </c:pt>
                <c:pt idx="408">
                  <c:v>90.710000000000193</c:v>
                </c:pt>
                <c:pt idx="409">
                  <c:v>90.740000000000194</c:v>
                </c:pt>
                <c:pt idx="410">
                  <c:v>90.770000000000195</c:v>
                </c:pt>
                <c:pt idx="411">
                  <c:v>90.800000000000196</c:v>
                </c:pt>
                <c:pt idx="412">
                  <c:v>90.830000000000197</c:v>
                </c:pt>
                <c:pt idx="413">
                  <c:v>90.860000000000198</c:v>
                </c:pt>
                <c:pt idx="414">
                  <c:v>90.8900000000002</c:v>
                </c:pt>
                <c:pt idx="415">
                  <c:v>90.920000000000201</c:v>
                </c:pt>
                <c:pt idx="416">
                  <c:v>90.950000000000202</c:v>
                </c:pt>
                <c:pt idx="417">
                  <c:v>90.980000000000203</c:v>
                </c:pt>
                <c:pt idx="418">
                  <c:v>91.010000000000204</c:v>
                </c:pt>
                <c:pt idx="419">
                  <c:v>91.040000000000205</c:v>
                </c:pt>
                <c:pt idx="420">
                  <c:v>91.070000000000206</c:v>
                </c:pt>
                <c:pt idx="421">
                  <c:v>91.100000000000207</c:v>
                </c:pt>
                <c:pt idx="422">
                  <c:v>91.130000000000209</c:v>
                </c:pt>
                <c:pt idx="423">
                  <c:v>91.16000000000021</c:v>
                </c:pt>
                <c:pt idx="424">
                  <c:v>91.190000000000211</c:v>
                </c:pt>
                <c:pt idx="425">
                  <c:v>91.220000000000212</c:v>
                </c:pt>
                <c:pt idx="426">
                  <c:v>91.250000000000213</c:v>
                </c:pt>
                <c:pt idx="427">
                  <c:v>91.280000000000214</c:v>
                </c:pt>
                <c:pt idx="428">
                  <c:v>91.310000000000215</c:v>
                </c:pt>
                <c:pt idx="429">
                  <c:v>91.340000000000217</c:v>
                </c:pt>
                <c:pt idx="430">
                  <c:v>91.370000000000218</c:v>
                </c:pt>
                <c:pt idx="431">
                  <c:v>91.400000000000219</c:v>
                </c:pt>
                <c:pt idx="432">
                  <c:v>91.43000000000022</c:v>
                </c:pt>
                <c:pt idx="433">
                  <c:v>91.460000000000221</c:v>
                </c:pt>
                <c:pt idx="434">
                  <c:v>91.490000000000222</c:v>
                </c:pt>
                <c:pt idx="435">
                  <c:v>91.520000000000223</c:v>
                </c:pt>
                <c:pt idx="436">
                  <c:v>91.550000000000225</c:v>
                </c:pt>
                <c:pt idx="437">
                  <c:v>91.580000000000226</c:v>
                </c:pt>
                <c:pt idx="438">
                  <c:v>91.610000000000227</c:v>
                </c:pt>
                <c:pt idx="439">
                  <c:v>91.640000000000228</c:v>
                </c:pt>
                <c:pt idx="440">
                  <c:v>91.670000000000229</c:v>
                </c:pt>
                <c:pt idx="441">
                  <c:v>91.70000000000023</c:v>
                </c:pt>
                <c:pt idx="442">
                  <c:v>91.730000000000231</c:v>
                </c:pt>
                <c:pt idx="443">
                  <c:v>91.760000000000232</c:v>
                </c:pt>
                <c:pt idx="444">
                  <c:v>91.790000000000234</c:v>
                </c:pt>
                <c:pt idx="445">
                  <c:v>91.820000000000235</c:v>
                </c:pt>
                <c:pt idx="446">
                  <c:v>91.850000000000236</c:v>
                </c:pt>
                <c:pt idx="447">
                  <c:v>91.880000000000237</c:v>
                </c:pt>
                <c:pt idx="448">
                  <c:v>91.910000000000238</c:v>
                </c:pt>
                <c:pt idx="449">
                  <c:v>91.940000000000239</c:v>
                </c:pt>
                <c:pt idx="450">
                  <c:v>91.97000000000024</c:v>
                </c:pt>
                <c:pt idx="451">
                  <c:v>92.000000000000242</c:v>
                </c:pt>
                <c:pt idx="452">
                  <c:v>92.030000000000243</c:v>
                </c:pt>
                <c:pt idx="453">
                  <c:v>92.060000000000244</c:v>
                </c:pt>
                <c:pt idx="454">
                  <c:v>92.090000000000245</c:v>
                </c:pt>
                <c:pt idx="455">
                  <c:v>92.120000000000246</c:v>
                </c:pt>
                <c:pt idx="456">
                  <c:v>92.150000000000247</c:v>
                </c:pt>
                <c:pt idx="457">
                  <c:v>92.180000000000248</c:v>
                </c:pt>
                <c:pt idx="458">
                  <c:v>92.21000000000025</c:v>
                </c:pt>
                <c:pt idx="459">
                  <c:v>92.240000000000251</c:v>
                </c:pt>
                <c:pt idx="460">
                  <c:v>92.270000000000252</c:v>
                </c:pt>
                <c:pt idx="461">
                  <c:v>92.300000000000253</c:v>
                </c:pt>
                <c:pt idx="462">
                  <c:v>92.330000000000254</c:v>
                </c:pt>
                <c:pt idx="463">
                  <c:v>92.360000000000255</c:v>
                </c:pt>
                <c:pt idx="464">
                  <c:v>92.390000000000256</c:v>
                </c:pt>
                <c:pt idx="465">
                  <c:v>92.410000000000252</c:v>
                </c:pt>
                <c:pt idx="466">
                  <c:v>92.430000000000248</c:v>
                </c:pt>
                <c:pt idx="467">
                  <c:v>92.450000000000244</c:v>
                </c:pt>
                <c:pt idx="468">
                  <c:v>92.47000000000024</c:v>
                </c:pt>
                <c:pt idx="469">
                  <c:v>92.490000000000236</c:v>
                </c:pt>
                <c:pt idx="470">
                  <c:v>92.510000000000232</c:v>
                </c:pt>
                <c:pt idx="471">
                  <c:v>92.530000000000229</c:v>
                </c:pt>
                <c:pt idx="472">
                  <c:v>92.550000000000225</c:v>
                </c:pt>
                <c:pt idx="473">
                  <c:v>92.570000000000221</c:v>
                </c:pt>
                <c:pt idx="474">
                  <c:v>92.590000000000217</c:v>
                </c:pt>
                <c:pt idx="475">
                  <c:v>92.610000000000213</c:v>
                </c:pt>
                <c:pt idx="476">
                  <c:v>92.630000000000209</c:v>
                </c:pt>
                <c:pt idx="477">
                  <c:v>92.650000000000205</c:v>
                </c:pt>
                <c:pt idx="478">
                  <c:v>92.670000000000201</c:v>
                </c:pt>
                <c:pt idx="479">
                  <c:v>92.690000000000197</c:v>
                </c:pt>
                <c:pt idx="480">
                  <c:v>92.710000000000193</c:v>
                </c:pt>
                <c:pt idx="481">
                  <c:v>92.730000000000189</c:v>
                </c:pt>
                <c:pt idx="482">
                  <c:v>92.750000000000185</c:v>
                </c:pt>
                <c:pt idx="483">
                  <c:v>92.770000000000181</c:v>
                </c:pt>
                <c:pt idx="484">
                  <c:v>92.790000000000177</c:v>
                </c:pt>
                <c:pt idx="485">
                  <c:v>92.810000000000173</c:v>
                </c:pt>
                <c:pt idx="486">
                  <c:v>92.830000000000169</c:v>
                </c:pt>
                <c:pt idx="487">
                  <c:v>92.850000000000165</c:v>
                </c:pt>
                <c:pt idx="488">
                  <c:v>92.870000000000161</c:v>
                </c:pt>
                <c:pt idx="489">
                  <c:v>92.890000000000157</c:v>
                </c:pt>
                <c:pt idx="490">
                  <c:v>92.910000000000153</c:v>
                </c:pt>
                <c:pt idx="491">
                  <c:v>92.930000000000149</c:v>
                </c:pt>
                <c:pt idx="492">
                  <c:v>92.950000000000145</c:v>
                </c:pt>
                <c:pt idx="493">
                  <c:v>92.970000000000141</c:v>
                </c:pt>
                <c:pt idx="494">
                  <c:v>92.990000000000137</c:v>
                </c:pt>
                <c:pt idx="495">
                  <c:v>93.010000000000133</c:v>
                </c:pt>
                <c:pt idx="496">
                  <c:v>93.030000000000129</c:v>
                </c:pt>
                <c:pt idx="497">
                  <c:v>93.050000000000125</c:v>
                </c:pt>
                <c:pt idx="498">
                  <c:v>93.070000000000121</c:v>
                </c:pt>
                <c:pt idx="499">
                  <c:v>93.090000000000117</c:v>
                </c:pt>
                <c:pt idx="500">
                  <c:v>93.110000000000113</c:v>
                </c:pt>
                <c:pt idx="501">
                  <c:v>93.130000000000109</c:v>
                </c:pt>
                <c:pt idx="502">
                  <c:v>93.150000000000105</c:v>
                </c:pt>
                <c:pt idx="503">
                  <c:v>93.170000000000101</c:v>
                </c:pt>
                <c:pt idx="504">
                  <c:v>93.190000000000097</c:v>
                </c:pt>
                <c:pt idx="505">
                  <c:v>93.210000000000093</c:v>
                </c:pt>
                <c:pt idx="506">
                  <c:v>93.230000000000089</c:v>
                </c:pt>
                <c:pt idx="507">
                  <c:v>93.250000000000085</c:v>
                </c:pt>
                <c:pt idx="508">
                  <c:v>93.270000000000081</c:v>
                </c:pt>
                <c:pt idx="509">
                  <c:v>93.290000000000077</c:v>
                </c:pt>
                <c:pt idx="510">
                  <c:v>93.310000000000073</c:v>
                </c:pt>
                <c:pt idx="511">
                  <c:v>93.330000000000069</c:v>
                </c:pt>
                <c:pt idx="512">
                  <c:v>93.350000000000065</c:v>
                </c:pt>
                <c:pt idx="513">
                  <c:v>93.370000000000061</c:v>
                </c:pt>
                <c:pt idx="514">
                  <c:v>93.390000000000057</c:v>
                </c:pt>
                <c:pt idx="515">
                  <c:v>93.410000000000053</c:v>
                </c:pt>
                <c:pt idx="516">
                  <c:v>93.430000000000049</c:v>
                </c:pt>
                <c:pt idx="517">
                  <c:v>93.450000000000045</c:v>
                </c:pt>
                <c:pt idx="518">
                  <c:v>93.470000000000041</c:v>
                </c:pt>
                <c:pt idx="519">
                  <c:v>93.490000000000038</c:v>
                </c:pt>
                <c:pt idx="520">
                  <c:v>93.510000000000034</c:v>
                </c:pt>
                <c:pt idx="521">
                  <c:v>93.53000000000003</c:v>
                </c:pt>
                <c:pt idx="522">
                  <c:v>93.550000000000026</c:v>
                </c:pt>
                <c:pt idx="523">
                  <c:v>93.570000000000022</c:v>
                </c:pt>
                <c:pt idx="524">
                  <c:v>93.590000000000018</c:v>
                </c:pt>
                <c:pt idx="525">
                  <c:v>93.610000000000014</c:v>
                </c:pt>
                <c:pt idx="526">
                  <c:v>93.63000000000001</c:v>
                </c:pt>
                <c:pt idx="527">
                  <c:v>93.65</c:v>
                </c:pt>
                <c:pt idx="528">
                  <c:v>93.67</c:v>
                </c:pt>
                <c:pt idx="529">
                  <c:v>93.69</c:v>
                </c:pt>
                <c:pt idx="530">
                  <c:v>93.71</c:v>
                </c:pt>
                <c:pt idx="531">
                  <c:v>93.72999999999999</c:v>
                </c:pt>
                <c:pt idx="532">
                  <c:v>93.749999999999986</c:v>
                </c:pt>
                <c:pt idx="533">
                  <c:v>93.769999999999982</c:v>
                </c:pt>
                <c:pt idx="534">
                  <c:v>93.789999999999978</c:v>
                </c:pt>
                <c:pt idx="535">
                  <c:v>93.809999999999974</c:v>
                </c:pt>
                <c:pt idx="536">
                  <c:v>93.82999999999997</c:v>
                </c:pt>
                <c:pt idx="537">
                  <c:v>93.849999999999966</c:v>
                </c:pt>
                <c:pt idx="538">
                  <c:v>93.869999999999962</c:v>
                </c:pt>
                <c:pt idx="539">
                  <c:v>93.889999999999958</c:v>
                </c:pt>
                <c:pt idx="540">
                  <c:v>93.909999999999954</c:v>
                </c:pt>
                <c:pt idx="541">
                  <c:v>93.92999999999995</c:v>
                </c:pt>
                <c:pt idx="542">
                  <c:v>93.949999999999946</c:v>
                </c:pt>
                <c:pt idx="543">
                  <c:v>93.969999999999942</c:v>
                </c:pt>
                <c:pt idx="544">
                  <c:v>93.989999999999938</c:v>
                </c:pt>
                <c:pt idx="545">
                  <c:v>94.009999999999934</c:v>
                </c:pt>
                <c:pt idx="546">
                  <c:v>94.02999999999993</c:v>
                </c:pt>
                <c:pt idx="547">
                  <c:v>94.049999999999926</c:v>
                </c:pt>
                <c:pt idx="548">
                  <c:v>94.069999999999922</c:v>
                </c:pt>
                <c:pt idx="549">
                  <c:v>94.089999999999918</c:v>
                </c:pt>
                <c:pt idx="550">
                  <c:v>94.109999999999914</c:v>
                </c:pt>
                <c:pt idx="551">
                  <c:v>94.12999999999991</c:v>
                </c:pt>
                <c:pt idx="552">
                  <c:v>94.149999999999906</c:v>
                </c:pt>
                <c:pt idx="553">
                  <c:v>94.169999999999902</c:v>
                </c:pt>
                <c:pt idx="554">
                  <c:v>94.189999999999898</c:v>
                </c:pt>
                <c:pt idx="555">
                  <c:v>94.209999999999894</c:v>
                </c:pt>
                <c:pt idx="556">
                  <c:v>94.22999999999989</c:v>
                </c:pt>
                <c:pt idx="557">
                  <c:v>94.249999999999886</c:v>
                </c:pt>
                <c:pt idx="558">
                  <c:v>94.269999999999882</c:v>
                </c:pt>
                <c:pt idx="559">
                  <c:v>94.289999999999878</c:v>
                </c:pt>
                <c:pt idx="560">
                  <c:v>94.309999999999874</c:v>
                </c:pt>
                <c:pt idx="561">
                  <c:v>94.319999999999879</c:v>
                </c:pt>
                <c:pt idx="562">
                  <c:v>94.329999999999885</c:v>
                </c:pt>
                <c:pt idx="563">
                  <c:v>94.33999999999989</c:v>
                </c:pt>
                <c:pt idx="564">
                  <c:v>94.349999999999895</c:v>
                </c:pt>
                <c:pt idx="565">
                  <c:v>94.3599999999999</c:v>
                </c:pt>
                <c:pt idx="566">
                  <c:v>94.369999999999905</c:v>
                </c:pt>
                <c:pt idx="567">
                  <c:v>94.37999999999991</c:v>
                </c:pt>
                <c:pt idx="568">
                  <c:v>94.389999999999915</c:v>
                </c:pt>
                <c:pt idx="569">
                  <c:v>94.39999999999992</c:v>
                </c:pt>
                <c:pt idx="570">
                  <c:v>94.409999999999926</c:v>
                </c:pt>
                <c:pt idx="571">
                  <c:v>94.419999999999931</c:v>
                </c:pt>
                <c:pt idx="572">
                  <c:v>94.429999999999936</c:v>
                </c:pt>
                <c:pt idx="573">
                  <c:v>94.439999999999941</c:v>
                </c:pt>
                <c:pt idx="574">
                  <c:v>94.449999999999946</c:v>
                </c:pt>
                <c:pt idx="575">
                  <c:v>94.459999999999951</c:v>
                </c:pt>
                <c:pt idx="576">
                  <c:v>94.469999999999956</c:v>
                </c:pt>
                <c:pt idx="577">
                  <c:v>94.479999999999961</c:v>
                </c:pt>
                <c:pt idx="578">
                  <c:v>94.489999999999966</c:v>
                </c:pt>
                <c:pt idx="579">
                  <c:v>94.499999999999972</c:v>
                </c:pt>
                <c:pt idx="580">
                  <c:v>94.509999999999977</c:v>
                </c:pt>
                <c:pt idx="581">
                  <c:v>94.519999999999982</c:v>
                </c:pt>
                <c:pt idx="582">
                  <c:v>94.529999999999987</c:v>
                </c:pt>
                <c:pt idx="583">
                  <c:v>94.539999999999992</c:v>
                </c:pt>
                <c:pt idx="584">
                  <c:v>94.55</c:v>
                </c:pt>
                <c:pt idx="585">
                  <c:v>94.56</c:v>
                </c:pt>
                <c:pt idx="586">
                  <c:v>94.570000000000007</c:v>
                </c:pt>
                <c:pt idx="587">
                  <c:v>94.580000000000013</c:v>
                </c:pt>
                <c:pt idx="588">
                  <c:v>94.590000000000018</c:v>
                </c:pt>
                <c:pt idx="589">
                  <c:v>94.600000000000023</c:v>
                </c:pt>
                <c:pt idx="590">
                  <c:v>94.610000000000028</c:v>
                </c:pt>
                <c:pt idx="591">
                  <c:v>94.620000000000033</c:v>
                </c:pt>
                <c:pt idx="592">
                  <c:v>94.630000000000038</c:v>
                </c:pt>
                <c:pt idx="593">
                  <c:v>94.640000000000043</c:v>
                </c:pt>
                <c:pt idx="594">
                  <c:v>94.650000000000048</c:v>
                </c:pt>
                <c:pt idx="595">
                  <c:v>94.660000000000053</c:v>
                </c:pt>
                <c:pt idx="596">
                  <c:v>94.670000000000059</c:v>
                </c:pt>
                <c:pt idx="597">
                  <c:v>94.680000000000064</c:v>
                </c:pt>
                <c:pt idx="598">
                  <c:v>94.690000000000069</c:v>
                </c:pt>
                <c:pt idx="599">
                  <c:v>94.700000000000074</c:v>
                </c:pt>
                <c:pt idx="600">
                  <c:v>94.710000000000079</c:v>
                </c:pt>
                <c:pt idx="601">
                  <c:v>94.720000000000084</c:v>
                </c:pt>
                <c:pt idx="602">
                  <c:v>94.730000000000089</c:v>
                </c:pt>
                <c:pt idx="603">
                  <c:v>94.740000000000094</c:v>
                </c:pt>
                <c:pt idx="604">
                  <c:v>94.750000000000099</c:v>
                </c:pt>
                <c:pt idx="605">
                  <c:v>94.760000000000105</c:v>
                </c:pt>
                <c:pt idx="606">
                  <c:v>94.77000000000011</c:v>
                </c:pt>
                <c:pt idx="607">
                  <c:v>94.780000000000115</c:v>
                </c:pt>
                <c:pt idx="608">
                  <c:v>94.79000000000012</c:v>
                </c:pt>
                <c:pt idx="609">
                  <c:v>94.800000000000125</c:v>
                </c:pt>
                <c:pt idx="610">
                  <c:v>94.81000000000013</c:v>
                </c:pt>
                <c:pt idx="611">
                  <c:v>94.820000000000135</c:v>
                </c:pt>
                <c:pt idx="612">
                  <c:v>94.83000000000014</c:v>
                </c:pt>
                <c:pt idx="613">
                  <c:v>94.840000000000146</c:v>
                </c:pt>
                <c:pt idx="614">
                  <c:v>94.850000000000151</c:v>
                </c:pt>
                <c:pt idx="615">
                  <c:v>94.860000000000156</c:v>
                </c:pt>
                <c:pt idx="616">
                  <c:v>94.870000000000161</c:v>
                </c:pt>
                <c:pt idx="617">
                  <c:v>94.880000000000166</c:v>
                </c:pt>
                <c:pt idx="618">
                  <c:v>94.890000000000171</c:v>
                </c:pt>
                <c:pt idx="619">
                  <c:v>94.900000000000176</c:v>
                </c:pt>
                <c:pt idx="620">
                  <c:v>94.910000000000181</c:v>
                </c:pt>
                <c:pt idx="621">
                  <c:v>94.920000000000186</c:v>
                </c:pt>
                <c:pt idx="622">
                  <c:v>94.930000000000192</c:v>
                </c:pt>
                <c:pt idx="623">
                  <c:v>94.940000000000197</c:v>
                </c:pt>
                <c:pt idx="624">
                  <c:v>94.950000000000202</c:v>
                </c:pt>
                <c:pt idx="625">
                  <c:v>94.960000000000207</c:v>
                </c:pt>
                <c:pt idx="626">
                  <c:v>94.970000000000212</c:v>
                </c:pt>
                <c:pt idx="627">
                  <c:v>94.980000000000217</c:v>
                </c:pt>
                <c:pt idx="628">
                  <c:v>94.990000000000222</c:v>
                </c:pt>
                <c:pt idx="629">
                  <c:v>95.000000000000227</c:v>
                </c:pt>
                <c:pt idx="630">
                  <c:v>95.010000000000232</c:v>
                </c:pt>
                <c:pt idx="631">
                  <c:v>95.020000000000238</c:v>
                </c:pt>
                <c:pt idx="632">
                  <c:v>95.030000000000243</c:v>
                </c:pt>
                <c:pt idx="633">
                  <c:v>95.040000000000248</c:v>
                </c:pt>
                <c:pt idx="634">
                  <c:v>95.050000000000253</c:v>
                </c:pt>
                <c:pt idx="635">
                  <c:v>95.060000000000258</c:v>
                </c:pt>
                <c:pt idx="636">
                  <c:v>95.070000000000263</c:v>
                </c:pt>
                <c:pt idx="637">
                  <c:v>95.080000000000268</c:v>
                </c:pt>
                <c:pt idx="638">
                  <c:v>95.090000000000273</c:v>
                </c:pt>
                <c:pt idx="639">
                  <c:v>95.100000000000279</c:v>
                </c:pt>
                <c:pt idx="640">
                  <c:v>95.110000000000284</c:v>
                </c:pt>
                <c:pt idx="641">
                  <c:v>95.120000000000289</c:v>
                </c:pt>
                <c:pt idx="642">
                  <c:v>95.130000000000294</c:v>
                </c:pt>
                <c:pt idx="643">
                  <c:v>95.140000000000299</c:v>
                </c:pt>
                <c:pt idx="644">
                  <c:v>95.150000000000304</c:v>
                </c:pt>
                <c:pt idx="645">
                  <c:v>95.160000000000309</c:v>
                </c:pt>
                <c:pt idx="646">
                  <c:v>95.170000000000314</c:v>
                </c:pt>
                <c:pt idx="647">
                  <c:v>95.180000000000319</c:v>
                </c:pt>
                <c:pt idx="648">
                  <c:v>95.190000000000325</c:v>
                </c:pt>
                <c:pt idx="649">
                  <c:v>95.20000000000033</c:v>
                </c:pt>
                <c:pt idx="650">
                  <c:v>95.210000000000335</c:v>
                </c:pt>
                <c:pt idx="651">
                  <c:v>95.22000000000034</c:v>
                </c:pt>
                <c:pt idx="652">
                  <c:v>95.230000000000345</c:v>
                </c:pt>
                <c:pt idx="653">
                  <c:v>95.24000000000035</c:v>
                </c:pt>
                <c:pt idx="654">
                  <c:v>95.250000000000355</c:v>
                </c:pt>
                <c:pt idx="655">
                  <c:v>95.26000000000036</c:v>
                </c:pt>
                <c:pt idx="656">
                  <c:v>95.270000000000366</c:v>
                </c:pt>
                <c:pt idx="657">
                  <c:v>95.280000000000371</c:v>
                </c:pt>
                <c:pt idx="658">
                  <c:v>95.290000000000376</c:v>
                </c:pt>
                <c:pt idx="659">
                  <c:v>95.300000000000381</c:v>
                </c:pt>
                <c:pt idx="660">
                  <c:v>95.310000000000386</c:v>
                </c:pt>
                <c:pt idx="661">
                  <c:v>95.320000000000391</c:v>
                </c:pt>
                <c:pt idx="662">
                  <c:v>95.330000000000396</c:v>
                </c:pt>
                <c:pt idx="663">
                  <c:v>95.340000000000401</c:v>
                </c:pt>
                <c:pt idx="664">
                  <c:v>95.350000000000406</c:v>
                </c:pt>
                <c:pt idx="665">
                  <c:v>95.360000000000412</c:v>
                </c:pt>
                <c:pt idx="666">
                  <c:v>95.370000000000417</c:v>
                </c:pt>
                <c:pt idx="667">
                  <c:v>95.380000000000422</c:v>
                </c:pt>
                <c:pt idx="668">
                  <c:v>95.390000000000427</c:v>
                </c:pt>
                <c:pt idx="669">
                  <c:v>95.400000000000432</c:v>
                </c:pt>
                <c:pt idx="670">
                  <c:v>95.410000000000437</c:v>
                </c:pt>
                <c:pt idx="671">
                  <c:v>95.420000000000442</c:v>
                </c:pt>
                <c:pt idx="672">
                  <c:v>95.430000000000447</c:v>
                </c:pt>
                <c:pt idx="673">
                  <c:v>95.440000000000452</c:v>
                </c:pt>
                <c:pt idx="674">
                  <c:v>95.450000000000458</c:v>
                </c:pt>
                <c:pt idx="675">
                  <c:v>95.460000000000463</c:v>
                </c:pt>
                <c:pt idx="676">
                  <c:v>95.470000000000468</c:v>
                </c:pt>
                <c:pt idx="677">
                  <c:v>95.480000000000473</c:v>
                </c:pt>
                <c:pt idx="678">
                  <c:v>95.480000000000473</c:v>
                </c:pt>
                <c:pt idx="679">
                  <c:v>95.480000000000473</c:v>
                </c:pt>
                <c:pt idx="680">
                  <c:v>95.480000000000473</c:v>
                </c:pt>
                <c:pt idx="681">
                  <c:v>95.480000000000473</c:v>
                </c:pt>
                <c:pt idx="682">
                  <c:v>95.480000000000473</c:v>
                </c:pt>
                <c:pt idx="683">
                  <c:v>95.480000000000473</c:v>
                </c:pt>
                <c:pt idx="684">
                  <c:v>95.480000000000473</c:v>
                </c:pt>
                <c:pt idx="685">
                  <c:v>95.480000000000473</c:v>
                </c:pt>
                <c:pt idx="686">
                  <c:v>95.480000000000473</c:v>
                </c:pt>
                <c:pt idx="687">
                  <c:v>95.480000000000473</c:v>
                </c:pt>
                <c:pt idx="688">
                  <c:v>95.480000000000473</c:v>
                </c:pt>
                <c:pt idx="689">
                  <c:v>95.480000000000473</c:v>
                </c:pt>
                <c:pt idx="690">
                  <c:v>95.480000000000473</c:v>
                </c:pt>
                <c:pt idx="691">
                  <c:v>95.480000000000473</c:v>
                </c:pt>
                <c:pt idx="692">
                  <c:v>95.480000000000473</c:v>
                </c:pt>
                <c:pt idx="693">
                  <c:v>95.480000000000473</c:v>
                </c:pt>
                <c:pt idx="694">
                  <c:v>95.480000000000473</c:v>
                </c:pt>
                <c:pt idx="695">
                  <c:v>95.480000000000473</c:v>
                </c:pt>
                <c:pt idx="696">
                  <c:v>95.480000000000473</c:v>
                </c:pt>
                <c:pt idx="697">
                  <c:v>95.480000000000473</c:v>
                </c:pt>
                <c:pt idx="698">
                  <c:v>95.480000000000473</c:v>
                </c:pt>
                <c:pt idx="699">
                  <c:v>95.480000000000473</c:v>
                </c:pt>
                <c:pt idx="700">
                  <c:v>95.480000000000473</c:v>
                </c:pt>
                <c:pt idx="701">
                  <c:v>95.480000000000473</c:v>
                </c:pt>
                <c:pt idx="702">
                  <c:v>95.480000000000473</c:v>
                </c:pt>
                <c:pt idx="703">
                  <c:v>95.480000000000473</c:v>
                </c:pt>
                <c:pt idx="704">
                  <c:v>95.480000000000473</c:v>
                </c:pt>
                <c:pt idx="705">
                  <c:v>95.480000000000473</c:v>
                </c:pt>
                <c:pt idx="706">
                  <c:v>95.480000000000473</c:v>
                </c:pt>
                <c:pt idx="707">
                  <c:v>95.480000000000473</c:v>
                </c:pt>
                <c:pt idx="708">
                  <c:v>95.480000000000473</c:v>
                </c:pt>
                <c:pt idx="709">
                  <c:v>95.480000000000473</c:v>
                </c:pt>
                <c:pt idx="710">
                  <c:v>95.480000000000473</c:v>
                </c:pt>
                <c:pt idx="711">
                  <c:v>95.480000000000473</c:v>
                </c:pt>
                <c:pt idx="712">
                  <c:v>95.480000000000473</c:v>
                </c:pt>
                <c:pt idx="713">
                  <c:v>95.480000000000473</c:v>
                </c:pt>
                <c:pt idx="714">
                  <c:v>95.480000000000473</c:v>
                </c:pt>
                <c:pt idx="715">
                  <c:v>95.480000000000473</c:v>
                </c:pt>
                <c:pt idx="716">
                  <c:v>95.480000000000473</c:v>
                </c:pt>
                <c:pt idx="717">
                  <c:v>95.480000000000473</c:v>
                </c:pt>
                <c:pt idx="718">
                  <c:v>95.480000000000473</c:v>
                </c:pt>
                <c:pt idx="719">
                  <c:v>95.480000000000473</c:v>
                </c:pt>
                <c:pt idx="720">
                  <c:v>95.480000000000473</c:v>
                </c:pt>
                <c:pt idx="721">
                  <c:v>95.480000000000473</c:v>
                </c:pt>
                <c:pt idx="722">
                  <c:v>95.480000000000473</c:v>
                </c:pt>
                <c:pt idx="723">
                  <c:v>95.480000000000473</c:v>
                </c:pt>
                <c:pt idx="724">
                  <c:v>95.480000000000473</c:v>
                </c:pt>
                <c:pt idx="725">
                  <c:v>95.480000000000473</c:v>
                </c:pt>
                <c:pt idx="726">
                  <c:v>95.480000000000473</c:v>
                </c:pt>
                <c:pt idx="727">
                  <c:v>95.480000000000473</c:v>
                </c:pt>
                <c:pt idx="728">
                  <c:v>95.480000000000473</c:v>
                </c:pt>
                <c:pt idx="729">
                  <c:v>95.480000000000473</c:v>
                </c:pt>
                <c:pt idx="730">
                  <c:v>95.480000000000473</c:v>
                </c:pt>
                <c:pt idx="731">
                  <c:v>95.480000000000473</c:v>
                </c:pt>
                <c:pt idx="732">
                  <c:v>95.480000000000473</c:v>
                </c:pt>
                <c:pt idx="733">
                  <c:v>95.480000000000473</c:v>
                </c:pt>
                <c:pt idx="734">
                  <c:v>95.480000000000473</c:v>
                </c:pt>
                <c:pt idx="735">
                  <c:v>95.480000000000473</c:v>
                </c:pt>
                <c:pt idx="736">
                  <c:v>95.480000000000473</c:v>
                </c:pt>
                <c:pt idx="737">
                  <c:v>95.480000000000473</c:v>
                </c:pt>
                <c:pt idx="738">
                  <c:v>95.480000000000473</c:v>
                </c:pt>
                <c:pt idx="739">
                  <c:v>95.480000000000473</c:v>
                </c:pt>
                <c:pt idx="740">
                  <c:v>95.480000000000473</c:v>
                </c:pt>
                <c:pt idx="741">
                  <c:v>95.480000000000473</c:v>
                </c:pt>
                <c:pt idx="742">
                  <c:v>95.480000000000473</c:v>
                </c:pt>
                <c:pt idx="743">
                  <c:v>95.480000000000473</c:v>
                </c:pt>
                <c:pt idx="744">
                  <c:v>95.480000000000473</c:v>
                </c:pt>
                <c:pt idx="745">
                  <c:v>95.480000000000473</c:v>
                </c:pt>
                <c:pt idx="746">
                  <c:v>95.480000000000473</c:v>
                </c:pt>
                <c:pt idx="747">
                  <c:v>95.480000000000473</c:v>
                </c:pt>
                <c:pt idx="748">
                  <c:v>95.480000000000473</c:v>
                </c:pt>
                <c:pt idx="749">
                  <c:v>95.480000000000473</c:v>
                </c:pt>
                <c:pt idx="750">
                  <c:v>95.480000000000473</c:v>
                </c:pt>
                <c:pt idx="751">
                  <c:v>95.480000000000473</c:v>
                </c:pt>
                <c:pt idx="752">
                  <c:v>95.480000000000473</c:v>
                </c:pt>
                <c:pt idx="753">
                  <c:v>95.480000000000473</c:v>
                </c:pt>
                <c:pt idx="754">
                  <c:v>95.480000000000473</c:v>
                </c:pt>
                <c:pt idx="755">
                  <c:v>95.480000000000473</c:v>
                </c:pt>
                <c:pt idx="756">
                  <c:v>95.480000000000473</c:v>
                </c:pt>
                <c:pt idx="757">
                  <c:v>95.480000000000473</c:v>
                </c:pt>
                <c:pt idx="758">
                  <c:v>95.480000000000473</c:v>
                </c:pt>
                <c:pt idx="759">
                  <c:v>95.480000000000473</c:v>
                </c:pt>
                <c:pt idx="760">
                  <c:v>95.480000000000473</c:v>
                </c:pt>
                <c:pt idx="761">
                  <c:v>95.480000000000473</c:v>
                </c:pt>
                <c:pt idx="762">
                  <c:v>95.480000000000473</c:v>
                </c:pt>
                <c:pt idx="763">
                  <c:v>95.480000000000473</c:v>
                </c:pt>
                <c:pt idx="764">
                  <c:v>95.480000000000473</c:v>
                </c:pt>
                <c:pt idx="765">
                  <c:v>95.480000000000473</c:v>
                </c:pt>
                <c:pt idx="766">
                  <c:v>95.480000000000473</c:v>
                </c:pt>
                <c:pt idx="767">
                  <c:v>95.480000000000473</c:v>
                </c:pt>
                <c:pt idx="768">
                  <c:v>95.480000000000473</c:v>
                </c:pt>
                <c:pt idx="769">
                  <c:v>95.480000000000473</c:v>
                </c:pt>
                <c:pt idx="770">
                  <c:v>95.480000000000473</c:v>
                </c:pt>
                <c:pt idx="771">
                  <c:v>95.480000000000473</c:v>
                </c:pt>
                <c:pt idx="772">
                  <c:v>95.480000000000473</c:v>
                </c:pt>
                <c:pt idx="773">
                  <c:v>95.480000000000473</c:v>
                </c:pt>
                <c:pt idx="774">
                  <c:v>95.480000000000473</c:v>
                </c:pt>
                <c:pt idx="775">
                  <c:v>95.480000000000473</c:v>
                </c:pt>
                <c:pt idx="776">
                  <c:v>95.480000000000473</c:v>
                </c:pt>
                <c:pt idx="777">
                  <c:v>95.480000000000473</c:v>
                </c:pt>
                <c:pt idx="778">
                  <c:v>95.480000000000473</c:v>
                </c:pt>
                <c:pt idx="779">
                  <c:v>95.480000000000473</c:v>
                </c:pt>
                <c:pt idx="780">
                  <c:v>95.480000000000473</c:v>
                </c:pt>
                <c:pt idx="781">
                  <c:v>95.480000000000473</c:v>
                </c:pt>
                <c:pt idx="782">
                  <c:v>95.480000000000473</c:v>
                </c:pt>
                <c:pt idx="783">
                  <c:v>95.480000000000473</c:v>
                </c:pt>
                <c:pt idx="784">
                  <c:v>95.480000000000473</c:v>
                </c:pt>
                <c:pt idx="785">
                  <c:v>95.480000000000473</c:v>
                </c:pt>
                <c:pt idx="786">
                  <c:v>95.480000000000473</c:v>
                </c:pt>
                <c:pt idx="787">
                  <c:v>95.480000000000473</c:v>
                </c:pt>
                <c:pt idx="788">
                  <c:v>95.480000000000473</c:v>
                </c:pt>
                <c:pt idx="789">
                  <c:v>95.480000000000473</c:v>
                </c:pt>
                <c:pt idx="790">
                  <c:v>95.480000000000473</c:v>
                </c:pt>
                <c:pt idx="791">
                  <c:v>95.480000000000473</c:v>
                </c:pt>
                <c:pt idx="792">
                  <c:v>95.480000000000473</c:v>
                </c:pt>
                <c:pt idx="793">
                  <c:v>95.480000000000473</c:v>
                </c:pt>
                <c:pt idx="794">
                  <c:v>95.480000000000473</c:v>
                </c:pt>
                <c:pt idx="795">
                  <c:v>95.480000000000473</c:v>
                </c:pt>
                <c:pt idx="796">
                  <c:v>95.480000000000473</c:v>
                </c:pt>
                <c:pt idx="797">
                  <c:v>95.480000000000473</c:v>
                </c:pt>
                <c:pt idx="798">
                  <c:v>95.480000000000473</c:v>
                </c:pt>
                <c:pt idx="799">
                  <c:v>95.480000000000473</c:v>
                </c:pt>
                <c:pt idx="800">
                  <c:v>95.480000000000473</c:v>
                </c:pt>
                <c:pt idx="801">
                  <c:v>95.480000000000473</c:v>
                </c:pt>
                <c:pt idx="802">
                  <c:v>95.480000000000473</c:v>
                </c:pt>
                <c:pt idx="803">
                  <c:v>95.480000000000473</c:v>
                </c:pt>
                <c:pt idx="804">
                  <c:v>95.480000000000473</c:v>
                </c:pt>
                <c:pt idx="805">
                  <c:v>95.480000000000473</c:v>
                </c:pt>
                <c:pt idx="806">
                  <c:v>95.480000000000473</c:v>
                </c:pt>
                <c:pt idx="807">
                  <c:v>95.480000000000473</c:v>
                </c:pt>
                <c:pt idx="808">
                  <c:v>95.480000000000473</c:v>
                </c:pt>
                <c:pt idx="809">
                  <c:v>95.480000000000473</c:v>
                </c:pt>
                <c:pt idx="810">
                  <c:v>95.480000000000473</c:v>
                </c:pt>
                <c:pt idx="811">
                  <c:v>95.480000000000473</c:v>
                </c:pt>
                <c:pt idx="812">
                  <c:v>95.480000000000473</c:v>
                </c:pt>
                <c:pt idx="813">
                  <c:v>95.480000000000473</c:v>
                </c:pt>
                <c:pt idx="814">
                  <c:v>95.480000000000473</c:v>
                </c:pt>
                <c:pt idx="815">
                  <c:v>95.480000000000473</c:v>
                </c:pt>
                <c:pt idx="816">
                  <c:v>95.480000000000473</c:v>
                </c:pt>
                <c:pt idx="817">
                  <c:v>95.480000000000473</c:v>
                </c:pt>
                <c:pt idx="818">
                  <c:v>95.480000000000473</c:v>
                </c:pt>
                <c:pt idx="819">
                  <c:v>95.480000000000473</c:v>
                </c:pt>
                <c:pt idx="820">
                  <c:v>95.480000000000473</c:v>
                </c:pt>
                <c:pt idx="821">
                  <c:v>95.480000000000473</c:v>
                </c:pt>
                <c:pt idx="822">
                  <c:v>95.480000000000473</c:v>
                </c:pt>
                <c:pt idx="823">
                  <c:v>95.480000000000473</c:v>
                </c:pt>
                <c:pt idx="824">
                  <c:v>95.480000000000473</c:v>
                </c:pt>
                <c:pt idx="825">
                  <c:v>95.480000000000473</c:v>
                </c:pt>
                <c:pt idx="826">
                  <c:v>95.480000000000473</c:v>
                </c:pt>
                <c:pt idx="827">
                  <c:v>95.480000000000473</c:v>
                </c:pt>
                <c:pt idx="828">
                  <c:v>95.480000000000473</c:v>
                </c:pt>
                <c:pt idx="829">
                  <c:v>95.480000000000473</c:v>
                </c:pt>
                <c:pt idx="830">
                  <c:v>95.480000000000473</c:v>
                </c:pt>
                <c:pt idx="831">
                  <c:v>95.480000000000473</c:v>
                </c:pt>
                <c:pt idx="832">
                  <c:v>95.480000000000473</c:v>
                </c:pt>
                <c:pt idx="833">
                  <c:v>95.480000000000473</c:v>
                </c:pt>
                <c:pt idx="834">
                  <c:v>95.480000000000473</c:v>
                </c:pt>
                <c:pt idx="835">
                  <c:v>95.480000000000473</c:v>
                </c:pt>
                <c:pt idx="836">
                  <c:v>95.480000000000473</c:v>
                </c:pt>
                <c:pt idx="837">
                  <c:v>95.480000000000473</c:v>
                </c:pt>
                <c:pt idx="838">
                  <c:v>95.480000000000473</c:v>
                </c:pt>
                <c:pt idx="839">
                  <c:v>95.480000000000473</c:v>
                </c:pt>
                <c:pt idx="840">
                  <c:v>95.480000000000473</c:v>
                </c:pt>
                <c:pt idx="841">
                  <c:v>95.480000000000473</c:v>
                </c:pt>
                <c:pt idx="842">
                  <c:v>95.480000000000473</c:v>
                </c:pt>
                <c:pt idx="843">
                  <c:v>95.480000000000473</c:v>
                </c:pt>
                <c:pt idx="844">
                  <c:v>95.480000000000473</c:v>
                </c:pt>
                <c:pt idx="845">
                  <c:v>95.480000000000473</c:v>
                </c:pt>
                <c:pt idx="846">
                  <c:v>95.480000000000473</c:v>
                </c:pt>
                <c:pt idx="847">
                  <c:v>95.480000000000473</c:v>
                </c:pt>
                <c:pt idx="848">
                  <c:v>95.480000000000473</c:v>
                </c:pt>
                <c:pt idx="849">
                  <c:v>95.480000000000473</c:v>
                </c:pt>
                <c:pt idx="850">
                  <c:v>95.480000000000473</c:v>
                </c:pt>
                <c:pt idx="851">
                  <c:v>95.480000000000473</c:v>
                </c:pt>
                <c:pt idx="852">
                  <c:v>95.480000000000473</c:v>
                </c:pt>
                <c:pt idx="853">
                  <c:v>95.480000000000473</c:v>
                </c:pt>
                <c:pt idx="854">
                  <c:v>95.480000000000473</c:v>
                </c:pt>
                <c:pt idx="855">
                  <c:v>95.480000000000473</c:v>
                </c:pt>
                <c:pt idx="856">
                  <c:v>95.480000000000473</c:v>
                </c:pt>
                <c:pt idx="857">
                  <c:v>95.480000000000473</c:v>
                </c:pt>
                <c:pt idx="858">
                  <c:v>95.480000000000473</c:v>
                </c:pt>
                <c:pt idx="859">
                  <c:v>95.480000000000473</c:v>
                </c:pt>
                <c:pt idx="860">
                  <c:v>95.480000000000473</c:v>
                </c:pt>
                <c:pt idx="861">
                  <c:v>95.480000000000473</c:v>
                </c:pt>
                <c:pt idx="862">
                  <c:v>95.480000000000473</c:v>
                </c:pt>
                <c:pt idx="863">
                  <c:v>95.480000000000473</c:v>
                </c:pt>
                <c:pt idx="864">
                  <c:v>95.480000000000473</c:v>
                </c:pt>
                <c:pt idx="865">
                  <c:v>95.480000000000473</c:v>
                </c:pt>
                <c:pt idx="866">
                  <c:v>95.480000000000473</c:v>
                </c:pt>
                <c:pt idx="867">
                  <c:v>95.480000000000473</c:v>
                </c:pt>
                <c:pt idx="868">
                  <c:v>95.480000000000473</c:v>
                </c:pt>
                <c:pt idx="869">
                  <c:v>95.480000000000473</c:v>
                </c:pt>
                <c:pt idx="870">
                  <c:v>95.480000000000473</c:v>
                </c:pt>
                <c:pt idx="871">
                  <c:v>95.480000000000473</c:v>
                </c:pt>
                <c:pt idx="872">
                  <c:v>95.480000000000473</c:v>
                </c:pt>
                <c:pt idx="873">
                  <c:v>95.480000000000473</c:v>
                </c:pt>
                <c:pt idx="874">
                  <c:v>95.480000000000473</c:v>
                </c:pt>
                <c:pt idx="875">
                  <c:v>95.480000000000473</c:v>
                </c:pt>
                <c:pt idx="876">
                  <c:v>95.480000000000473</c:v>
                </c:pt>
                <c:pt idx="877">
                  <c:v>95.480000000000473</c:v>
                </c:pt>
                <c:pt idx="878">
                  <c:v>95.480000000000473</c:v>
                </c:pt>
                <c:pt idx="879">
                  <c:v>95.480000000000473</c:v>
                </c:pt>
                <c:pt idx="880">
                  <c:v>95.480000000000473</c:v>
                </c:pt>
                <c:pt idx="881">
                  <c:v>95.480000000000473</c:v>
                </c:pt>
                <c:pt idx="882">
                  <c:v>95.480000000000473</c:v>
                </c:pt>
                <c:pt idx="883">
                  <c:v>95.480000000000473</c:v>
                </c:pt>
                <c:pt idx="884">
                  <c:v>95.480000000000473</c:v>
                </c:pt>
                <c:pt idx="885">
                  <c:v>95.480000000000473</c:v>
                </c:pt>
                <c:pt idx="886">
                  <c:v>95.480000000000473</c:v>
                </c:pt>
                <c:pt idx="887">
                  <c:v>95.480000000000473</c:v>
                </c:pt>
                <c:pt idx="888">
                  <c:v>95.480000000000473</c:v>
                </c:pt>
                <c:pt idx="889">
                  <c:v>95.480000000000473</c:v>
                </c:pt>
                <c:pt idx="890">
                  <c:v>95.480000000000473</c:v>
                </c:pt>
                <c:pt idx="891">
                  <c:v>95.480000000000473</c:v>
                </c:pt>
                <c:pt idx="892">
                  <c:v>95.480000000000473</c:v>
                </c:pt>
                <c:pt idx="893">
                  <c:v>95.480000000000473</c:v>
                </c:pt>
                <c:pt idx="894">
                  <c:v>95.480000000000473</c:v>
                </c:pt>
                <c:pt idx="895">
                  <c:v>95.480000000000473</c:v>
                </c:pt>
                <c:pt idx="896">
                  <c:v>95.480000000000473</c:v>
                </c:pt>
                <c:pt idx="897">
                  <c:v>95.480000000000473</c:v>
                </c:pt>
                <c:pt idx="898">
                  <c:v>95.480000000000473</c:v>
                </c:pt>
                <c:pt idx="899">
                  <c:v>95.480000000000473</c:v>
                </c:pt>
                <c:pt idx="900">
                  <c:v>95.480000000000473</c:v>
                </c:pt>
                <c:pt idx="901">
                  <c:v>95.480000000000473</c:v>
                </c:pt>
                <c:pt idx="902">
                  <c:v>95.480000000000473</c:v>
                </c:pt>
                <c:pt idx="903">
                  <c:v>95.480000000000473</c:v>
                </c:pt>
                <c:pt idx="904">
                  <c:v>95.480000000000473</c:v>
                </c:pt>
                <c:pt idx="905">
                  <c:v>95.480000000000473</c:v>
                </c:pt>
                <c:pt idx="906">
                  <c:v>95.480000000000473</c:v>
                </c:pt>
                <c:pt idx="907">
                  <c:v>95.480000000000473</c:v>
                </c:pt>
                <c:pt idx="908">
                  <c:v>95.480000000000473</c:v>
                </c:pt>
                <c:pt idx="909">
                  <c:v>95.480000000000473</c:v>
                </c:pt>
                <c:pt idx="910">
                  <c:v>95.480000000000473</c:v>
                </c:pt>
                <c:pt idx="911">
                  <c:v>95.480000000000473</c:v>
                </c:pt>
                <c:pt idx="912">
                  <c:v>95.480000000000473</c:v>
                </c:pt>
                <c:pt idx="913">
                  <c:v>95.480000000000473</c:v>
                </c:pt>
                <c:pt idx="914">
                  <c:v>95.480000000000473</c:v>
                </c:pt>
                <c:pt idx="915">
                  <c:v>95.480000000000473</c:v>
                </c:pt>
                <c:pt idx="916">
                  <c:v>95.480000000000473</c:v>
                </c:pt>
                <c:pt idx="917">
                  <c:v>95.480000000000473</c:v>
                </c:pt>
                <c:pt idx="918">
                  <c:v>95.480000000000473</c:v>
                </c:pt>
                <c:pt idx="919">
                  <c:v>95.480000000000473</c:v>
                </c:pt>
                <c:pt idx="920">
                  <c:v>95.480000000000473</c:v>
                </c:pt>
                <c:pt idx="921">
                  <c:v>95.480000000000473</c:v>
                </c:pt>
                <c:pt idx="922">
                  <c:v>95.480000000000473</c:v>
                </c:pt>
                <c:pt idx="923">
                  <c:v>95.480000000000473</c:v>
                </c:pt>
                <c:pt idx="924">
                  <c:v>95.480000000000473</c:v>
                </c:pt>
                <c:pt idx="925">
                  <c:v>95.480000000000473</c:v>
                </c:pt>
                <c:pt idx="926">
                  <c:v>95.480000000000473</c:v>
                </c:pt>
                <c:pt idx="927">
                  <c:v>95.480000000000473</c:v>
                </c:pt>
                <c:pt idx="928">
                  <c:v>95.480000000000473</c:v>
                </c:pt>
                <c:pt idx="929">
                  <c:v>95.480000000000473</c:v>
                </c:pt>
                <c:pt idx="930">
                  <c:v>95.480000000000473</c:v>
                </c:pt>
                <c:pt idx="931">
                  <c:v>95.480000000000473</c:v>
                </c:pt>
                <c:pt idx="932">
                  <c:v>95.480000000000473</c:v>
                </c:pt>
                <c:pt idx="933">
                  <c:v>95.480000000000473</c:v>
                </c:pt>
                <c:pt idx="934">
                  <c:v>95.480000000000473</c:v>
                </c:pt>
                <c:pt idx="935">
                  <c:v>95.480000000000473</c:v>
                </c:pt>
                <c:pt idx="936">
                  <c:v>95.480000000000473</c:v>
                </c:pt>
                <c:pt idx="937">
                  <c:v>95.480000000000473</c:v>
                </c:pt>
                <c:pt idx="938">
                  <c:v>95.480000000000473</c:v>
                </c:pt>
                <c:pt idx="939">
                  <c:v>95.480000000000473</c:v>
                </c:pt>
                <c:pt idx="940">
                  <c:v>95.480000000000473</c:v>
                </c:pt>
                <c:pt idx="941">
                  <c:v>95.480000000000473</c:v>
                </c:pt>
                <c:pt idx="942">
                  <c:v>95.480000000000473</c:v>
                </c:pt>
                <c:pt idx="943">
                  <c:v>95.480000000000473</c:v>
                </c:pt>
                <c:pt idx="944">
                  <c:v>95.480000000000473</c:v>
                </c:pt>
                <c:pt idx="945">
                  <c:v>95.480000000000473</c:v>
                </c:pt>
                <c:pt idx="946">
                  <c:v>95.480000000000473</c:v>
                </c:pt>
                <c:pt idx="947">
                  <c:v>95.480000000000473</c:v>
                </c:pt>
                <c:pt idx="948">
                  <c:v>95.480000000000473</c:v>
                </c:pt>
                <c:pt idx="949">
                  <c:v>95.480000000000473</c:v>
                </c:pt>
                <c:pt idx="950">
                  <c:v>95.480000000000473</c:v>
                </c:pt>
                <c:pt idx="951">
                  <c:v>95.480000000000473</c:v>
                </c:pt>
                <c:pt idx="952">
                  <c:v>95.480000000000473</c:v>
                </c:pt>
                <c:pt idx="953">
                  <c:v>95.480000000000473</c:v>
                </c:pt>
                <c:pt idx="954">
                  <c:v>95.480000000000473</c:v>
                </c:pt>
                <c:pt idx="955">
                  <c:v>95.480000000000473</c:v>
                </c:pt>
                <c:pt idx="956">
                  <c:v>95.480000000000473</c:v>
                </c:pt>
                <c:pt idx="957">
                  <c:v>95.480000000000473</c:v>
                </c:pt>
                <c:pt idx="958">
                  <c:v>95.480000000000473</c:v>
                </c:pt>
                <c:pt idx="959">
                  <c:v>95.480000000000473</c:v>
                </c:pt>
                <c:pt idx="960">
                  <c:v>95.480000000000473</c:v>
                </c:pt>
                <c:pt idx="961">
                  <c:v>95.480000000000473</c:v>
                </c:pt>
                <c:pt idx="962">
                  <c:v>95.480000000000473</c:v>
                </c:pt>
                <c:pt idx="963">
                  <c:v>95.480000000000473</c:v>
                </c:pt>
                <c:pt idx="964">
                  <c:v>95.480000000000473</c:v>
                </c:pt>
                <c:pt idx="965">
                  <c:v>95.480000000000473</c:v>
                </c:pt>
                <c:pt idx="966">
                  <c:v>95.480000000000473</c:v>
                </c:pt>
                <c:pt idx="967">
                  <c:v>95.480000000000473</c:v>
                </c:pt>
                <c:pt idx="968">
                  <c:v>95.480000000000473</c:v>
                </c:pt>
                <c:pt idx="969">
                  <c:v>95.480000000000473</c:v>
                </c:pt>
                <c:pt idx="970">
                  <c:v>95.480000000000473</c:v>
                </c:pt>
                <c:pt idx="971">
                  <c:v>95.480000000000473</c:v>
                </c:pt>
                <c:pt idx="972">
                  <c:v>95.480000000000473</c:v>
                </c:pt>
                <c:pt idx="973">
                  <c:v>95.480000000000473</c:v>
                </c:pt>
                <c:pt idx="974">
                  <c:v>95.480000000000473</c:v>
                </c:pt>
                <c:pt idx="975">
                  <c:v>95.480000000000473</c:v>
                </c:pt>
                <c:pt idx="976">
                  <c:v>95.480000000000473</c:v>
                </c:pt>
                <c:pt idx="977">
                  <c:v>95.480000000000473</c:v>
                </c:pt>
                <c:pt idx="978">
                  <c:v>95.480000000000473</c:v>
                </c:pt>
                <c:pt idx="979">
                  <c:v>95.480000000000473</c:v>
                </c:pt>
                <c:pt idx="980">
                  <c:v>95.480000000000473</c:v>
                </c:pt>
                <c:pt idx="981">
                  <c:v>95.480000000000473</c:v>
                </c:pt>
                <c:pt idx="982">
                  <c:v>95.480000000000473</c:v>
                </c:pt>
                <c:pt idx="983">
                  <c:v>95.480000000000473</c:v>
                </c:pt>
                <c:pt idx="984">
                  <c:v>95.480000000000473</c:v>
                </c:pt>
                <c:pt idx="985">
                  <c:v>95.480000000000473</c:v>
                </c:pt>
                <c:pt idx="986">
                  <c:v>95.480000000000473</c:v>
                </c:pt>
                <c:pt idx="987">
                  <c:v>95.480000000000473</c:v>
                </c:pt>
                <c:pt idx="988">
                  <c:v>95.480000000000473</c:v>
                </c:pt>
                <c:pt idx="989">
                  <c:v>95.480000000000473</c:v>
                </c:pt>
                <c:pt idx="990">
                  <c:v>95.480000000000473</c:v>
                </c:pt>
                <c:pt idx="991">
                  <c:v>95.480000000000473</c:v>
                </c:pt>
                <c:pt idx="992">
                  <c:v>95.480000000000473</c:v>
                </c:pt>
                <c:pt idx="993">
                  <c:v>95.480000000000473</c:v>
                </c:pt>
                <c:pt idx="994">
                  <c:v>95.480000000000473</c:v>
                </c:pt>
                <c:pt idx="995">
                  <c:v>95.480000000000473</c:v>
                </c:pt>
                <c:pt idx="996">
                  <c:v>95.480000000000473</c:v>
                </c:pt>
                <c:pt idx="997">
                  <c:v>95.480000000000473</c:v>
                </c:pt>
                <c:pt idx="998">
                  <c:v>95.480000000000473</c:v>
                </c:pt>
                <c:pt idx="999">
                  <c:v>95.480000000000473</c:v>
                </c:pt>
                <c:pt idx="1000">
                  <c:v>95.480000000000473</c:v>
                </c:pt>
                <c:pt idx="1001">
                  <c:v>95.480000000000473</c:v>
                </c:pt>
                <c:pt idx="1002">
                  <c:v>95.480000000000473</c:v>
                </c:pt>
                <c:pt idx="1003">
                  <c:v>95.480000000000473</c:v>
                </c:pt>
                <c:pt idx="1004">
                  <c:v>95.480000000000473</c:v>
                </c:pt>
                <c:pt idx="1005">
                  <c:v>95.480000000000473</c:v>
                </c:pt>
                <c:pt idx="1006">
                  <c:v>95.480000000000473</c:v>
                </c:pt>
                <c:pt idx="1007">
                  <c:v>95.480000000000473</c:v>
                </c:pt>
                <c:pt idx="1008">
                  <c:v>95.480000000000473</c:v>
                </c:pt>
                <c:pt idx="1009">
                  <c:v>95.480000000000473</c:v>
                </c:pt>
                <c:pt idx="1010">
                  <c:v>95.480000000000473</c:v>
                </c:pt>
                <c:pt idx="1011">
                  <c:v>95.480000000000473</c:v>
                </c:pt>
                <c:pt idx="1012">
                  <c:v>95.480000000000473</c:v>
                </c:pt>
                <c:pt idx="1013">
                  <c:v>95.480000000000473</c:v>
                </c:pt>
                <c:pt idx="1014">
                  <c:v>95.480000000000473</c:v>
                </c:pt>
                <c:pt idx="1015">
                  <c:v>95.480000000000473</c:v>
                </c:pt>
                <c:pt idx="1016">
                  <c:v>95.480000000000473</c:v>
                </c:pt>
                <c:pt idx="1017">
                  <c:v>95.480000000000473</c:v>
                </c:pt>
                <c:pt idx="1018">
                  <c:v>95.480000000000473</c:v>
                </c:pt>
                <c:pt idx="1019">
                  <c:v>95.480000000000473</c:v>
                </c:pt>
                <c:pt idx="1020">
                  <c:v>95.480000000000473</c:v>
                </c:pt>
                <c:pt idx="1021">
                  <c:v>95.480000000000473</c:v>
                </c:pt>
                <c:pt idx="1022">
                  <c:v>95.480000000000473</c:v>
                </c:pt>
                <c:pt idx="1023">
                  <c:v>95.480000000000473</c:v>
                </c:pt>
                <c:pt idx="1024">
                  <c:v>95.480000000000473</c:v>
                </c:pt>
                <c:pt idx="1025">
                  <c:v>95.480000000000473</c:v>
                </c:pt>
                <c:pt idx="1026">
                  <c:v>95.480000000000473</c:v>
                </c:pt>
                <c:pt idx="1027">
                  <c:v>95.480000000000473</c:v>
                </c:pt>
                <c:pt idx="1028">
                  <c:v>95.480000000000473</c:v>
                </c:pt>
                <c:pt idx="1029">
                  <c:v>95.480000000000473</c:v>
                </c:pt>
                <c:pt idx="1030">
                  <c:v>95.480000000000473</c:v>
                </c:pt>
                <c:pt idx="1031">
                  <c:v>95.480000000000473</c:v>
                </c:pt>
                <c:pt idx="1032">
                  <c:v>95.480000000000473</c:v>
                </c:pt>
                <c:pt idx="1033">
                  <c:v>95.480000000000473</c:v>
                </c:pt>
                <c:pt idx="1034">
                  <c:v>95.480000000000473</c:v>
                </c:pt>
                <c:pt idx="1035">
                  <c:v>95.480000000000473</c:v>
                </c:pt>
                <c:pt idx="1036">
                  <c:v>95.480000000000473</c:v>
                </c:pt>
                <c:pt idx="1037">
                  <c:v>95.480000000000473</c:v>
                </c:pt>
                <c:pt idx="1038">
                  <c:v>95.480000000000473</c:v>
                </c:pt>
                <c:pt idx="1039">
                  <c:v>95.480000000000473</c:v>
                </c:pt>
                <c:pt idx="1040">
                  <c:v>95.480000000000473</c:v>
                </c:pt>
                <c:pt idx="1041">
                  <c:v>95.480000000000473</c:v>
                </c:pt>
                <c:pt idx="1042">
                  <c:v>95.480000000000473</c:v>
                </c:pt>
                <c:pt idx="1043">
                  <c:v>95.480000000000473</c:v>
                </c:pt>
                <c:pt idx="1044">
                  <c:v>95.480000000000473</c:v>
                </c:pt>
                <c:pt idx="1045">
                  <c:v>95.480000000000473</c:v>
                </c:pt>
                <c:pt idx="1046">
                  <c:v>95.480000000000473</c:v>
                </c:pt>
                <c:pt idx="1047">
                  <c:v>95.480000000000473</c:v>
                </c:pt>
                <c:pt idx="1048">
                  <c:v>95.480000000000473</c:v>
                </c:pt>
                <c:pt idx="1049">
                  <c:v>95.480000000000473</c:v>
                </c:pt>
                <c:pt idx="1050">
                  <c:v>95.480000000000473</c:v>
                </c:pt>
                <c:pt idx="1051">
                  <c:v>95.480000000000473</c:v>
                </c:pt>
                <c:pt idx="1052">
                  <c:v>95.480000000000473</c:v>
                </c:pt>
                <c:pt idx="1053">
                  <c:v>95.480000000000473</c:v>
                </c:pt>
                <c:pt idx="1054">
                  <c:v>95.480000000000473</c:v>
                </c:pt>
                <c:pt idx="1055">
                  <c:v>95.480000000000473</c:v>
                </c:pt>
                <c:pt idx="1056">
                  <c:v>95.480000000000473</c:v>
                </c:pt>
                <c:pt idx="1057">
                  <c:v>95.480000000000473</c:v>
                </c:pt>
                <c:pt idx="1058">
                  <c:v>95.480000000000473</c:v>
                </c:pt>
                <c:pt idx="1059">
                  <c:v>95.480000000000473</c:v>
                </c:pt>
                <c:pt idx="1060">
                  <c:v>95.480000000000473</c:v>
                </c:pt>
                <c:pt idx="1061">
                  <c:v>95.480000000000473</c:v>
                </c:pt>
                <c:pt idx="1062">
                  <c:v>95.480000000000473</c:v>
                </c:pt>
                <c:pt idx="1063">
                  <c:v>95.480000000000473</c:v>
                </c:pt>
                <c:pt idx="1064">
                  <c:v>95.480000000000473</c:v>
                </c:pt>
                <c:pt idx="1065">
                  <c:v>95.480000000000473</c:v>
                </c:pt>
                <c:pt idx="1066">
                  <c:v>95.480000000000473</c:v>
                </c:pt>
                <c:pt idx="1067">
                  <c:v>95.480000000000473</c:v>
                </c:pt>
                <c:pt idx="1068">
                  <c:v>95.480000000000473</c:v>
                </c:pt>
                <c:pt idx="1069">
                  <c:v>95.480000000000473</c:v>
                </c:pt>
                <c:pt idx="1070">
                  <c:v>95.480000000000473</c:v>
                </c:pt>
                <c:pt idx="1071">
                  <c:v>95.480000000000473</c:v>
                </c:pt>
                <c:pt idx="1072">
                  <c:v>95.480000000000473</c:v>
                </c:pt>
                <c:pt idx="1073">
                  <c:v>95.480000000000473</c:v>
                </c:pt>
                <c:pt idx="1074">
                  <c:v>95.480000000000473</c:v>
                </c:pt>
                <c:pt idx="1075">
                  <c:v>95.480000000000473</c:v>
                </c:pt>
                <c:pt idx="1076">
                  <c:v>95.480000000000473</c:v>
                </c:pt>
                <c:pt idx="1077">
                  <c:v>95.480000000000473</c:v>
                </c:pt>
                <c:pt idx="1078">
                  <c:v>95.480000000000473</c:v>
                </c:pt>
                <c:pt idx="1079">
                  <c:v>95.480000000000473</c:v>
                </c:pt>
                <c:pt idx="1080">
                  <c:v>95.480000000000473</c:v>
                </c:pt>
                <c:pt idx="1081">
                  <c:v>95.480000000000473</c:v>
                </c:pt>
                <c:pt idx="1082">
                  <c:v>95.480000000000473</c:v>
                </c:pt>
                <c:pt idx="1083">
                  <c:v>95.480000000000473</c:v>
                </c:pt>
                <c:pt idx="1084">
                  <c:v>95.480000000000473</c:v>
                </c:pt>
                <c:pt idx="1085">
                  <c:v>95.480000000000473</c:v>
                </c:pt>
                <c:pt idx="1086">
                  <c:v>95.480000000000473</c:v>
                </c:pt>
                <c:pt idx="1087">
                  <c:v>95.480000000000473</c:v>
                </c:pt>
                <c:pt idx="1088">
                  <c:v>95.480000000000473</c:v>
                </c:pt>
                <c:pt idx="1089">
                  <c:v>95.480000000000473</c:v>
                </c:pt>
                <c:pt idx="1090">
                  <c:v>95.480000000000473</c:v>
                </c:pt>
                <c:pt idx="1091">
                  <c:v>95.480000000000473</c:v>
                </c:pt>
                <c:pt idx="1092">
                  <c:v>95.480000000000473</c:v>
                </c:pt>
                <c:pt idx="1093">
                  <c:v>95.480000000000473</c:v>
                </c:pt>
                <c:pt idx="1094">
                  <c:v>95.480000000000473</c:v>
                </c:pt>
                <c:pt idx="1095">
                  <c:v>95.480000000000473</c:v>
                </c:pt>
                <c:pt idx="1096">
                  <c:v>95.480000000000473</c:v>
                </c:pt>
                <c:pt idx="1097">
                  <c:v>95.480000000000473</c:v>
                </c:pt>
                <c:pt idx="1098">
                  <c:v>95.480000000000473</c:v>
                </c:pt>
                <c:pt idx="1099">
                  <c:v>95.480000000000473</c:v>
                </c:pt>
                <c:pt idx="1100">
                  <c:v>95.480000000000473</c:v>
                </c:pt>
                <c:pt idx="1101">
                  <c:v>95.480000000000473</c:v>
                </c:pt>
                <c:pt idx="1102">
                  <c:v>95.480000000000473</c:v>
                </c:pt>
                <c:pt idx="1103">
                  <c:v>95.480000000000473</c:v>
                </c:pt>
                <c:pt idx="1104">
                  <c:v>95.480000000000473</c:v>
                </c:pt>
                <c:pt idx="1105">
                  <c:v>95.480000000000473</c:v>
                </c:pt>
                <c:pt idx="1106">
                  <c:v>95.480000000000473</c:v>
                </c:pt>
                <c:pt idx="1107">
                  <c:v>95.480000000000473</c:v>
                </c:pt>
                <c:pt idx="1108">
                  <c:v>95.480000000000473</c:v>
                </c:pt>
                <c:pt idx="1109">
                  <c:v>95.480000000000473</c:v>
                </c:pt>
                <c:pt idx="1110">
                  <c:v>95.480000000000473</c:v>
                </c:pt>
                <c:pt idx="1111">
                  <c:v>95.480000000000473</c:v>
                </c:pt>
                <c:pt idx="1112">
                  <c:v>95.480000000000473</c:v>
                </c:pt>
                <c:pt idx="1113">
                  <c:v>95.480000000000473</c:v>
                </c:pt>
                <c:pt idx="1114">
                  <c:v>95.480000000000473</c:v>
                </c:pt>
                <c:pt idx="1115">
                  <c:v>95.480000000000473</c:v>
                </c:pt>
                <c:pt idx="1116">
                  <c:v>95.480000000000473</c:v>
                </c:pt>
                <c:pt idx="1117">
                  <c:v>95.480000000000473</c:v>
                </c:pt>
                <c:pt idx="1118">
                  <c:v>95.480000000000473</c:v>
                </c:pt>
                <c:pt idx="1119">
                  <c:v>95.480000000000473</c:v>
                </c:pt>
                <c:pt idx="1120">
                  <c:v>95.480000000000473</c:v>
                </c:pt>
                <c:pt idx="1121">
                  <c:v>95.480000000000473</c:v>
                </c:pt>
                <c:pt idx="1122">
                  <c:v>95.480000000000473</c:v>
                </c:pt>
                <c:pt idx="1123">
                  <c:v>95.480000000000473</c:v>
                </c:pt>
                <c:pt idx="1124">
                  <c:v>95.480000000000473</c:v>
                </c:pt>
                <c:pt idx="1125">
                  <c:v>95.480000000000473</c:v>
                </c:pt>
                <c:pt idx="1126">
                  <c:v>95.480000000000473</c:v>
                </c:pt>
                <c:pt idx="1127">
                  <c:v>95.480000000000473</c:v>
                </c:pt>
                <c:pt idx="1128">
                  <c:v>95.480000000000473</c:v>
                </c:pt>
                <c:pt idx="1129">
                  <c:v>95.480000000000473</c:v>
                </c:pt>
                <c:pt idx="1130">
                  <c:v>95.480000000000473</c:v>
                </c:pt>
                <c:pt idx="1131">
                  <c:v>95.480000000000473</c:v>
                </c:pt>
                <c:pt idx="1132">
                  <c:v>95.480000000000473</c:v>
                </c:pt>
                <c:pt idx="1133">
                  <c:v>95.480000000000473</c:v>
                </c:pt>
                <c:pt idx="1134">
                  <c:v>95.480000000000473</c:v>
                </c:pt>
                <c:pt idx="1135">
                  <c:v>95.480000000000473</c:v>
                </c:pt>
                <c:pt idx="1136">
                  <c:v>95.480000000000473</c:v>
                </c:pt>
                <c:pt idx="1137">
                  <c:v>95.480000000000473</c:v>
                </c:pt>
                <c:pt idx="1138">
                  <c:v>95.480000000000473</c:v>
                </c:pt>
                <c:pt idx="1139">
                  <c:v>95.480000000000473</c:v>
                </c:pt>
                <c:pt idx="1140">
                  <c:v>95.480000000000473</c:v>
                </c:pt>
                <c:pt idx="1141">
                  <c:v>95.480000000000473</c:v>
                </c:pt>
                <c:pt idx="1142">
                  <c:v>95.480000000000473</c:v>
                </c:pt>
                <c:pt idx="1143">
                  <c:v>95.480000000000473</c:v>
                </c:pt>
                <c:pt idx="1144">
                  <c:v>95.480000000000473</c:v>
                </c:pt>
                <c:pt idx="1145">
                  <c:v>95.480000000000473</c:v>
                </c:pt>
                <c:pt idx="1146">
                  <c:v>95.480000000000473</c:v>
                </c:pt>
                <c:pt idx="1147">
                  <c:v>95.480000000000473</c:v>
                </c:pt>
                <c:pt idx="1148">
                  <c:v>95.480000000000473</c:v>
                </c:pt>
                <c:pt idx="1149">
                  <c:v>95.480000000000473</c:v>
                </c:pt>
                <c:pt idx="1150">
                  <c:v>95.480000000000473</c:v>
                </c:pt>
                <c:pt idx="1151">
                  <c:v>95.480000000000473</c:v>
                </c:pt>
                <c:pt idx="1152">
                  <c:v>95.480000000000473</c:v>
                </c:pt>
                <c:pt idx="1153">
                  <c:v>95.480000000000473</c:v>
                </c:pt>
                <c:pt idx="1154">
                  <c:v>95.480000000000473</c:v>
                </c:pt>
                <c:pt idx="1155">
                  <c:v>95.480000000000473</c:v>
                </c:pt>
                <c:pt idx="1156">
                  <c:v>95.480000000000473</c:v>
                </c:pt>
                <c:pt idx="1157">
                  <c:v>95.480000000000473</c:v>
                </c:pt>
                <c:pt idx="1158">
                  <c:v>95.480000000000473</c:v>
                </c:pt>
                <c:pt idx="1159">
                  <c:v>95.480000000000473</c:v>
                </c:pt>
                <c:pt idx="1160">
                  <c:v>95.480000000000473</c:v>
                </c:pt>
                <c:pt idx="1161">
                  <c:v>95.480000000000473</c:v>
                </c:pt>
                <c:pt idx="1162">
                  <c:v>95.480000000000473</c:v>
                </c:pt>
                <c:pt idx="1163">
                  <c:v>95.480000000000473</c:v>
                </c:pt>
                <c:pt idx="1164">
                  <c:v>95.480000000000473</c:v>
                </c:pt>
                <c:pt idx="1165">
                  <c:v>95.480000000000473</c:v>
                </c:pt>
                <c:pt idx="1166">
                  <c:v>95.480000000000473</c:v>
                </c:pt>
                <c:pt idx="1167">
                  <c:v>95.480000000000473</c:v>
                </c:pt>
                <c:pt idx="1168">
                  <c:v>95.480000000000473</c:v>
                </c:pt>
                <c:pt idx="1169">
                  <c:v>95.480000000000473</c:v>
                </c:pt>
                <c:pt idx="1170">
                  <c:v>95.480000000000473</c:v>
                </c:pt>
                <c:pt idx="1171">
                  <c:v>95.480000000000473</c:v>
                </c:pt>
                <c:pt idx="1172">
                  <c:v>95.480000000000473</c:v>
                </c:pt>
                <c:pt idx="1173">
                  <c:v>95.480000000000473</c:v>
                </c:pt>
                <c:pt idx="1174">
                  <c:v>95.480000000000473</c:v>
                </c:pt>
                <c:pt idx="1175">
                  <c:v>95.480000000000473</c:v>
                </c:pt>
                <c:pt idx="1176">
                  <c:v>95.480000000000473</c:v>
                </c:pt>
                <c:pt idx="1177">
                  <c:v>95.480000000000473</c:v>
                </c:pt>
                <c:pt idx="1178">
                  <c:v>95.480000000000473</c:v>
                </c:pt>
                <c:pt idx="1179">
                  <c:v>95.480000000000473</c:v>
                </c:pt>
                <c:pt idx="1180">
                  <c:v>95.480000000000473</c:v>
                </c:pt>
                <c:pt idx="1181">
                  <c:v>95.480000000000473</c:v>
                </c:pt>
                <c:pt idx="1182">
                  <c:v>95.480000000000473</c:v>
                </c:pt>
                <c:pt idx="1183">
                  <c:v>95.480000000000473</c:v>
                </c:pt>
                <c:pt idx="1184">
                  <c:v>95.480000000000473</c:v>
                </c:pt>
                <c:pt idx="1185">
                  <c:v>95.480000000000473</c:v>
                </c:pt>
                <c:pt idx="1186">
                  <c:v>95.480000000000473</c:v>
                </c:pt>
                <c:pt idx="1187">
                  <c:v>95.480000000000473</c:v>
                </c:pt>
                <c:pt idx="1188">
                  <c:v>95.480000000000473</c:v>
                </c:pt>
                <c:pt idx="1189">
                  <c:v>95.480000000000473</c:v>
                </c:pt>
                <c:pt idx="1190">
                  <c:v>95.480000000000473</c:v>
                </c:pt>
                <c:pt idx="1191">
                  <c:v>95.480000000000473</c:v>
                </c:pt>
                <c:pt idx="1192">
                  <c:v>95.480000000000473</c:v>
                </c:pt>
                <c:pt idx="1193">
                  <c:v>95.480000000000473</c:v>
                </c:pt>
                <c:pt idx="1194">
                  <c:v>95.480000000000473</c:v>
                </c:pt>
                <c:pt idx="1195">
                  <c:v>95.480000000000473</c:v>
                </c:pt>
                <c:pt idx="1196">
                  <c:v>95.480000000000473</c:v>
                </c:pt>
                <c:pt idx="1197">
                  <c:v>95.480000000000473</c:v>
                </c:pt>
                <c:pt idx="1198">
                  <c:v>95.480000000000473</c:v>
                </c:pt>
                <c:pt idx="1199">
                  <c:v>95.480000000000473</c:v>
                </c:pt>
                <c:pt idx="1200">
                  <c:v>95.480000000000473</c:v>
                </c:pt>
                <c:pt idx="1201">
                  <c:v>95.480000000000473</c:v>
                </c:pt>
                <c:pt idx="1202">
                  <c:v>95.480000000000473</c:v>
                </c:pt>
                <c:pt idx="1203">
                  <c:v>95.480000000000473</c:v>
                </c:pt>
                <c:pt idx="1204">
                  <c:v>95.480000000000473</c:v>
                </c:pt>
                <c:pt idx="1205">
                  <c:v>95.480000000000473</c:v>
                </c:pt>
                <c:pt idx="1206">
                  <c:v>95.480000000000473</c:v>
                </c:pt>
                <c:pt idx="1207">
                  <c:v>95.480000000000473</c:v>
                </c:pt>
                <c:pt idx="1208">
                  <c:v>95.480000000000473</c:v>
                </c:pt>
                <c:pt idx="1209">
                  <c:v>95.480000000000473</c:v>
                </c:pt>
                <c:pt idx="1210">
                  <c:v>95.480000000000473</c:v>
                </c:pt>
                <c:pt idx="1211">
                  <c:v>95.480000000000473</c:v>
                </c:pt>
                <c:pt idx="1212">
                  <c:v>95.480000000000473</c:v>
                </c:pt>
                <c:pt idx="1213">
                  <c:v>95.480000000000473</c:v>
                </c:pt>
                <c:pt idx="1214">
                  <c:v>95.480000000000473</c:v>
                </c:pt>
                <c:pt idx="1215">
                  <c:v>95.480000000000473</c:v>
                </c:pt>
                <c:pt idx="1216">
                  <c:v>95.480000000000473</c:v>
                </c:pt>
                <c:pt idx="1217">
                  <c:v>95.480000000000473</c:v>
                </c:pt>
                <c:pt idx="1218">
                  <c:v>95.480000000000473</c:v>
                </c:pt>
                <c:pt idx="1219">
                  <c:v>95.480000000000473</c:v>
                </c:pt>
                <c:pt idx="1220">
                  <c:v>95.480000000000473</c:v>
                </c:pt>
                <c:pt idx="1221">
                  <c:v>95.480000000000473</c:v>
                </c:pt>
                <c:pt idx="1222">
                  <c:v>95.480000000000473</c:v>
                </c:pt>
                <c:pt idx="1223">
                  <c:v>95.480000000000473</c:v>
                </c:pt>
                <c:pt idx="1224">
                  <c:v>95.480000000000473</c:v>
                </c:pt>
                <c:pt idx="1225">
                  <c:v>95.480000000000473</c:v>
                </c:pt>
                <c:pt idx="1226">
                  <c:v>95.480000000000473</c:v>
                </c:pt>
                <c:pt idx="1227">
                  <c:v>95.480000000000473</c:v>
                </c:pt>
                <c:pt idx="1228">
                  <c:v>95.480000000000473</c:v>
                </c:pt>
                <c:pt idx="1229">
                  <c:v>95.480000000000473</c:v>
                </c:pt>
                <c:pt idx="1230">
                  <c:v>95.480000000000473</c:v>
                </c:pt>
                <c:pt idx="1231">
                  <c:v>95.480000000000473</c:v>
                </c:pt>
                <c:pt idx="1232">
                  <c:v>95.480000000000473</c:v>
                </c:pt>
                <c:pt idx="1233">
                  <c:v>95.480000000000473</c:v>
                </c:pt>
                <c:pt idx="1234">
                  <c:v>95.480000000000473</c:v>
                </c:pt>
                <c:pt idx="1235">
                  <c:v>95.480000000000473</c:v>
                </c:pt>
                <c:pt idx="1236">
                  <c:v>95.480000000000473</c:v>
                </c:pt>
                <c:pt idx="1237">
                  <c:v>95.480000000000473</c:v>
                </c:pt>
                <c:pt idx="1238">
                  <c:v>95.480000000000473</c:v>
                </c:pt>
                <c:pt idx="1239">
                  <c:v>95.480000000000473</c:v>
                </c:pt>
                <c:pt idx="1240">
                  <c:v>95.480000000000473</c:v>
                </c:pt>
                <c:pt idx="1241">
                  <c:v>95.480000000000473</c:v>
                </c:pt>
                <c:pt idx="1242">
                  <c:v>95.480000000000473</c:v>
                </c:pt>
                <c:pt idx="1243">
                  <c:v>95.480000000000473</c:v>
                </c:pt>
                <c:pt idx="1244">
                  <c:v>95.480000000000473</c:v>
                </c:pt>
                <c:pt idx="1245">
                  <c:v>95.480000000000473</c:v>
                </c:pt>
                <c:pt idx="1246">
                  <c:v>95.480000000000473</c:v>
                </c:pt>
                <c:pt idx="1247">
                  <c:v>95.480000000000473</c:v>
                </c:pt>
                <c:pt idx="1248">
                  <c:v>95.480000000000473</c:v>
                </c:pt>
                <c:pt idx="1249">
                  <c:v>95.480000000000473</c:v>
                </c:pt>
                <c:pt idx="1250">
                  <c:v>95.480000000000473</c:v>
                </c:pt>
                <c:pt idx="1251">
                  <c:v>95.480000000000473</c:v>
                </c:pt>
                <c:pt idx="1252">
                  <c:v>95.480000000000473</c:v>
                </c:pt>
                <c:pt idx="1253">
                  <c:v>95.480000000000473</c:v>
                </c:pt>
                <c:pt idx="1254">
                  <c:v>95.480000000000473</c:v>
                </c:pt>
                <c:pt idx="1255">
                  <c:v>95.480000000000473</c:v>
                </c:pt>
                <c:pt idx="1256">
                  <c:v>95.480000000000473</c:v>
                </c:pt>
                <c:pt idx="1257">
                  <c:v>95.480000000000473</c:v>
                </c:pt>
                <c:pt idx="1258">
                  <c:v>95.480000000000473</c:v>
                </c:pt>
                <c:pt idx="1259">
                  <c:v>95.480000000000473</c:v>
                </c:pt>
                <c:pt idx="1260">
                  <c:v>95.480000000000473</c:v>
                </c:pt>
                <c:pt idx="1261">
                  <c:v>95.480000000000473</c:v>
                </c:pt>
                <c:pt idx="1262">
                  <c:v>95.480000000000473</c:v>
                </c:pt>
                <c:pt idx="1263">
                  <c:v>95.480000000000473</c:v>
                </c:pt>
                <c:pt idx="1264">
                  <c:v>95.480000000000473</c:v>
                </c:pt>
                <c:pt idx="1265">
                  <c:v>95.480000000000473</c:v>
                </c:pt>
                <c:pt idx="1266">
                  <c:v>95.480000000000473</c:v>
                </c:pt>
                <c:pt idx="1267">
                  <c:v>95.480000000000473</c:v>
                </c:pt>
                <c:pt idx="1268">
                  <c:v>95.480000000000473</c:v>
                </c:pt>
                <c:pt idx="1269">
                  <c:v>95.480000000000473</c:v>
                </c:pt>
                <c:pt idx="1270">
                  <c:v>95.480000000000473</c:v>
                </c:pt>
                <c:pt idx="1271">
                  <c:v>95.480000000000473</c:v>
                </c:pt>
                <c:pt idx="1272">
                  <c:v>95.480000000000473</c:v>
                </c:pt>
                <c:pt idx="1273">
                  <c:v>95.480000000000473</c:v>
                </c:pt>
                <c:pt idx="1274">
                  <c:v>95.480000000000473</c:v>
                </c:pt>
                <c:pt idx="1275">
                  <c:v>95.480000000000473</c:v>
                </c:pt>
                <c:pt idx="1276">
                  <c:v>95.480000000000473</c:v>
                </c:pt>
                <c:pt idx="1277">
                  <c:v>95.480000000000473</c:v>
                </c:pt>
                <c:pt idx="1278">
                  <c:v>95.480000000000473</c:v>
                </c:pt>
                <c:pt idx="1279">
                  <c:v>95.480000000000473</c:v>
                </c:pt>
                <c:pt idx="1280">
                  <c:v>95.480000000000473</c:v>
                </c:pt>
                <c:pt idx="1281">
                  <c:v>95.480000000000473</c:v>
                </c:pt>
                <c:pt idx="1282">
                  <c:v>95.480000000000473</c:v>
                </c:pt>
                <c:pt idx="1283">
                  <c:v>95.480000000000473</c:v>
                </c:pt>
                <c:pt idx="1284">
                  <c:v>95.480000000000473</c:v>
                </c:pt>
                <c:pt idx="1285">
                  <c:v>95.480000000000473</c:v>
                </c:pt>
                <c:pt idx="1286">
                  <c:v>95.480000000000473</c:v>
                </c:pt>
                <c:pt idx="1287">
                  <c:v>95.480000000000473</c:v>
                </c:pt>
                <c:pt idx="1288">
                  <c:v>95.480000000000473</c:v>
                </c:pt>
                <c:pt idx="1289">
                  <c:v>95.480000000000473</c:v>
                </c:pt>
                <c:pt idx="1290">
                  <c:v>95.480000000000473</c:v>
                </c:pt>
                <c:pt idx="1291">
                  <c:v>95.480000000000473</c:v>
                </c:pt>
                <c:pt idx="1292">
                  <c:v>95.480000000000473</c:v>
                </c:pt>
                <c:pt idx="1293">
                  <c:v>95.480000000000473</c:v>
                </c:pt>
                <c:pt idx="1294">
                  <c:v>95.480000000000473</c:v>
                </c:pt>
                <c:pt idx="1295">
                  <c:v>95.480000000000473</c:v>
                </c:pt>
                <c:pt idx="1296">
                  <c:v>95.480000000000473</c:v>
                </c:pt>
                <c:pt idx="1297">
                  <c:v>95.480000000000473</c:v>
                </c:pt>
                <c:pt idx="1298">
                  <c:v>95.480000000000473</c:v>
                </c:pt>
                <c:pt idx="1299">
                  <c:v>95.480000000000473</c:v>
                </c:pt>
                <c:pt idx="1300">
                  <c:v>95.480000000000473</c:v>
                </c:pt>
                <c:pt idx="1301">
                  <c:v>95.480000000000473</c:v>
                </c:pt>
                <c:pt idx="1302">
                  <c:v>95.480000000000473</c:v>
                </c:pt>
                <c:pt idx="1303">
                  <c:v>95.480000000000473</c:v>
                </c:pt>
                <c:pt idx="1304">
                  <c:v>95.480000000000473</c:v>
                </c:pt>
                <c:pt idx="1305">
                  <c:v>95.480000000000473</c:v>
                </c:pt>
                <c:pt idx="1306">
                  <c:v>95.480000000000473</c:v>
                </c:pt>
                <c:pt idx="1307">
                  <c:v>95.480000000000473</c:v>
                </c:pt>
                <c:pt idx="1308">
                  <c:v>95.480000000000473</c:v>
                </c:pt>
                <c:pt idx="1309">
                  <c:v>95.480000000000473</c:v>
                </c:pt>
                <c:pt idx="1310">
                  <c:v>95.480000000000473</c:v>
                </c:pt>
                <c:pt idx="1311">
                  <c:v>95.480000000000473</c:v>
                </c:pt>
                <c:pt idx="1312">
                  <c:v>95.480000000000473</c:v>
                </c:pt>
                <c:pt idx="1313">
                  <c:v>95.480000000000473</c:v>
                </c:pt>
                <c:pt idx="1314">
                  <c:v>95.480000000000473</c:v>
                </c:pt>
                <c:pt idx="1315">
                  <c:v>95.480000000000473</c:v>
                </c:pt>
                <c:pt idx="1316">
                  <c:v>95.480000000000473</c:v>
                </c:pt>
                <c:pt idx="1317">
                  <c:v>95.480000000000473</c:v>
                </c:pt>
                <c:pt idx="1318">
                  <c:v>95.480000000000473</c:v>
                </c:pt>
                <c:pt idx="1319">
                  <c:v>95.480000000000473</c:v>
                </c:pt>
                <c:pt idx="1320">
                  <c:v>95.480000000000473</c:v>
                </c:pt>
                <c:pt idx="1321">
                  <c:v>95.480000000000473</c:v>
                </c:pt>
                <c:pt idx="1322">
                  <c:v>95.480000000000473</c:v>
                </c:pt>
                <c:pt idx="1323">
                  <c:v>95.480000000000473</c:v>
                </c:pt>
                <c:pt idx="1324">
                  <c:v>95.480000000000473</c:v>
                </c:pt>
                <c:pt idx="1325">
                  <c:v>95.480000000000473</c:v>
                </c:pt>
                <c:pt idx="1326">
                  <c:v>95.480000000000473</c:v>
                </c:pt>
                <c:pt idx="1327">
                  <c:v>95.480000000000473</c:v>
                </c:pt>
                <c:pt idx="1328">
                  <c:v>95.480000000000473</c:v>
                </c:pt>
                <c:pt idx="1329">
                  <c:v>95.480000000000473</c:v>
                </c:pt>
                <c:pt idx="1330">
                  <c:v>95.480000000000473</c:v>
                </c:pt>
                <c:pt idx="1331">
                  <c:v>95.480000000000473</c:v>
                </c:pt>
                <c:pt idx="1332">
                  <c:v>95.480000000000473</c:v>
                </c:pt>
                <c:pt idx="1333">
                  <c:v>95.480000000000473</c:v>
                </c:pt>
                <c:pt idx="1334">
                  <c:v>95.480000000000473</c:v>
                </c:pt>
                <c:pt idx="1335">
                  <c:v>95.480000000000473</c:v>
                </c:pt>
                <c:pt idx="1336">
                  <c:v>95.480000000000473</c:v>
                </c:pt>
                <c:pt idx="1337">
                  <c:v>95.480000000000473</c:v>
                </c:pt>
                <c:pt idx="1338">
                  <c:v>95.480000000000473</c:v>
                </c:pt>
                <c:pt idx="1339">
                  <c:v>95.480000000000473</c:v>
                </c:pt>
                <c:pt idx="1340">
                  <c:v>95.480000000000473</c:v>
                </c:pt>
                <c:pt idx="1341">
                  <c:v>95.480000000000473</c:v>
                </c:pt>
                <c:pt idx="1342">
                  <c:v>95.480000000000473</c:v>
                </c:pt>
                <c:pt idx="1343">
                  <c:v>95.480000000000473</c:v>
                </c:pt>
                <c:pt idx="1344">
                  <c:v>95.480000000000473</c:v>
                </c:pt>
                <c:pt idx="1345">
                  <c:v>95.480000000000473</c:v>
                </c:pt>
                <c:pt idx="1346">
                  <c:v>95.480000000000473</c:v>
                </c:pt>
                <c:pt idx="1347">
                  <c:v>95.480000000000473</c:v>
                </c:pt>
                <c:pt idx="1348">
                  <c:v>95.480000000000473</c:v>
                </c:pt>
                <c:pt idx="1349">
                  <c:v>95.480000000000473</c:v>
                </c:pt>
                <c:pt idx="1350">
                  <c:v>95.480000000000473</c:v>
                </c:pt>
                <c:pt idx="1351">
                  <c:v>95.480000000000473</c:v>
                </c:pt>
                <c:pt idx="1352">
                  <c:v>95.480000000000473</c:v>
                </c:pt>
                <c:pt idx="1353">
                  <c:v>95.480000000000473</c:v>
                </c:pt>
                <c:pt idx="1354">
                  <c:v>95.480000000000473</c:v>
                </c:pt>
                <c:pt idx="1355">
                  <c:v>95.480000000000473</c:v>
                </c:pt>
                <c:pt idx="1356">
                  <c:v>95.480000000000473</c:v>
                </c:pt>
                <c:pt idx="1357">
                  <c:v>95.480000000000473</c:v>
                </c:pt>
                <c:pt idx="1358">
                  <c:v>95.480000000000473</c:v>
                </c:pt>
                <c:pt idx="1359">
                  <c:v>95.480000000000473</c:v>
                </c:pt>
                <c:pt idx="1360">
                  <c:v>95.480000000000473</c:v>
                </c:pt>
                <c:pt idx="1361">
                  <c:v>95.480000000000473</c:v>
                </c:pt>
                <c:pt idx="1362">
                  <c:v>95.480000000000473</c:v>
                </c:pt>
                <c:pt idx="1363">
                  <c:v>95.480000000000473</c:v>
                </c:pt>
                <c:pt idx="1364">
                  <c:v>95.480000000000473</c:v>
                </c:pt>
                <c:pt idx="1365">
                  <c:v>95.480000000000473</c:v>
                </c:pt>
                <c:pt idx="1366">
                  <c:v>95.480000000000473</c:v>
                </c:pt>
                <c:pt idx="1367">
                  <c:v>95.480000000000473</c:v>
                </c:pt>
                <c:pt idx="1368">
                  <c:v>95.480000000000473</c:v>
                </c:pt>
                <c:pt idx="1369">
                  <c:v>95.480000000000473</c:v>
                </c:pt>
                <c:pt idx="1370">
                  <c:v>95.480000000000473</c:v>
                </c:pt>
                <c:pt idx="1371">
                  <c:v>95.480000000000473</c:v>
                </c:pt>
                <c:pt idx="1372">
                  <c:v>95.480000000000473</c:v>
                </c:pt>
                <c:pt idx="1373">
                  <c:v>95.480000000000473</c:v>
                </c:pt>
                <c:pt idx="1374">
                  <c:v>95.480000000000473</c:v>
                </c:pt>
                <c:pt idx="1375">
                  <c:v>95.480000000000473</c:v>
                </c:pt>
                <c:pt idx="1376">
                  <c:v>95.480000000000473</c:v>
                </c:pt>
                <c:pt idx="1377">
                  <c:v>95.480000000000473</c:v>
                </c:pt>
                <c:pt idx="1378">
                  <c:v>95.480000000000473</c:v>
                </c:pt>
                <c:pt idx="1379">
                  <c:v>95.480000000000473</c:v>
                </c:pt>
                <c:pt idx="1380">
                  <c:v>95.480000000000473</c:v>
                </c:pt>
                <c:pt idx="1381">
                  <c:v>95.480000000000473</c:v>
                </c:pt>
                <c:pt idx="1382">
                  <c:v>95.480000000000473</c:v>
                </c:pt>
                <c:pt idx="1383">
                  <c:v>95.480000000000473</c:v>
                </c:pt>
                <c:pt idx="1384">
                  <c:v>95.480000000000473</c:v>
                </c:pt>
                <c:pt idx="1385">
                  <c:v>95.480000000000473</c:v>
                </c:pt>
                <c:pt idx="1386">
                  <c:v>95.480000000000473</c:v>
                </c:pt>
                <c:pt idx="1387">
                  <c:v>95.480000000000473</c:v>
                </c:pt>
                <c:pt idx="1388">
                  <c:v>95.480000000000473</c:v>
                </c:pt>
                <c:pt idx="1389">
                  <c:v>95.480000000000473</c:v>
                </c:pt>
                <c:pt idx="1390">
                  <c:v>95.480000000000473</c:v>
                </c:pt>
                <c:pt idx="1391">
                  <c:v>95.480000000000473</c:v>
                </c:pt>
                <c:pt idx="1392">
                  <c:v>95.480000000000473</c:v>
                </c:pt>
                <c:pt idx="1393">
                  <c:v>95.480000000000473</c:v>
                </c:pt>
                <c:pt idx="1394">
                  <c:v>95.480000000000473</c:v>
                </c:pt>
                <c:pt idx="1395">
                  <c:v>95.480000000000473</c:v>
                </c:pt>
                <c:pt idx="1396">
                  <c:v>95.480000000000473</c:v>
                </c:pt>
                <c:pt idx="1397">
                  <c:v>95.480000000000473</c:v>
                </c:pt>
                <c:pt idx="1398">
                  <c:v>95.480000000000473</c:v>
                </c:pt>
                <c:pt idx="1399">
                  <c:v>95.480000000000473</c:v>
                </c:pt>
                <c:pt idx="1400">
                  <c:v>95.480000000000473</c:v>
                </c:pt>
                <c:pt idx="1401">
                  <c:v>95.480000000000473</c:v>
                </c:pt>
                <c:pt idx="1402">
                  <c:v>95.480000000000473</c:v>
                </c:pt>
                <c:pt idx="1403">
                  <c:v>95.480000000000473</c:v>
                </c:pt>
                <c:pt idx="1404">
                  <c:v>95.480000000000473</c:v>
                </c:pt>
                <c:pt idx="1405">
                  <c:v>95.480000000000473</c:v>
                </c:pt>
                <c:pt idx="1406">
                  <c:v>95.480000000000473</c:v>
                </c:pt>
                <c:pt idx="1407">
                  <c:v>95.480000000000473</c:v>
                </c:pt>
                <c:pt idx="1408">
                  <c:v>95.480000000000473</c:v>
                </c:pt>
                <c:pt idx="1409">
                  <c:v>95.480000000000473</c:v>
                </c:pt>
                <c:pt idx="1410">
                  <c:v>95.480000000000473</c:v>
                </c:pt>
                <c:pt idx="1411">
                  <c:v>95.480000000000473</c:v>
                </c:pt>
                <c:pt idx="1412">
                  <c:v>95.480000000000473</c:v>
                </c:pt>
                <c:pt idx="1413">
                  <c:v>95.480000000000473</c:v>
                </c:pt>
                <c:pt idx="1414">
                  <c:v>95.480000000000473</c:v>
                </c:pt>
                <c:pt idx="1415">
                  <c:v>95.480000000000473</c:v>
                </c:pt>
                <c:pt idx="1416">
                  <c:v>95.480000000000473</c:v>
                </c:pt>
                <c:pt idx="1417">
                  <c:v>95.480000000000473</c:v>
                </c:pt>
                <c:pt idx="1418">
                  <c:v>95.480000000000473</c:v>
                </c:pt>
                <c:pt idx="1419">
                  <c:v>95.480000000000473</c:v>
                </c:pt>
                <c:pt idx="1420">
                  <c:v>95.480000000000473</c:v>
                </c:pt>
                <c:pt idx="1421">
                  <c:v>95.480000000000473</c:v>
                </c:pt>
                <c:pt idx="1422">
                  <c:v>95.480000000000473</c:v>
                </c:pt>
                <c:pt idx="1423">
                  <c:v>95.480000000000473</c:v>
                </c:pt>
                <c:pt idx="1424">
                  <c:v>95.480000000000473</c:v>
                </c:pt>
                <c:pt idx="1425">
                  <c:v>95.480000000000473</c:v>
                </c:pt>
                <c:pt idx="1426">
                  <c:v>95.480000000000473</c:v>
                </c:pt>
                <c:pt idx="1427">
                  <c:v>95.480000000000473</c:v>
                </c:pt>
                <c:pt idx="1428">
                  <c:v>95.480000000000473</c:v>
                </c:pt>
                <c:pt idx="1429">
                  <c:v>95.480000000000473</c:v>
                </c:pt>
                <c:pt idx="1430">
                  <c:v>95.480000000000473</c:v>
                </c:pt>
                <c:pt idx="1431">
                  <c:v>95.480000000000473</c:v>
                </c:pt>
                <c:pt idx="1432">
                  <c:v>95.480000000000473</c:v>
                </c:pt>
                <c:pt idx="1433">
                  <c:v>95.480000000000473</c:v>
                </c:pt>
                <c:pt idx="1434">
                  <c:v>95.480000000000473</c:v>
                </c:pt>
                <c:pt idx="1435">
                  <c:v>95.480000000000473</c:v>
                </c:pt>
                <c:pt idx="1436">
                  <c:v>95.480000000000473</c:v>
                </c:pt>
                <c:pt idx="1437">
                  <c:v>95.480000000000473</c:v>
                </c:pt>
                <c:pt idx="1438">
                  <c:v>95.480000000000473</c:v>
                </c:pt>
                <c:pt idx="1439">
                  <c:v>95.480000000000473</c:v>
                </c:pt>
                <c:pt idx="1440">
                  <c:v>95.480000000000473</c:v>
                </c:pt>
                <c:pt idx="1441">
                  <c:v>95.480000000000473</c:v>
                </c:pt>
                <c:pt idx="1442">
                  <c:v>95.480000000000473</c:v>
                </c:pt>
                <c:pt idx="1443">
                  <c:v>95.480000000000473</c:v>
                </c:pt>
                <c:pt idx="1444">
                  <c:v>95.480000000000473</c:v>
                </c:pt>
                <c:pt idx="1445">
                  <c:v>95.480000000000473</c:v>
                </c:pt>
                <c:pt idx="1446">
                  <c:v>95.480000000000473</c:v>
                </c:pt>
                <c:pt idx="1447">
                  <c:v>95.480000000000473</c:v>
                </c:pt>
                <c:pt idx="1448">
                  <c:v>95.480000000000473</c:v>
                </c:pt>
                <c:pt idx="1449">
                  <c:v>95.480000000000473</c:v>
                </c:pt>
                <c:pt idx="1450">
                  <c:v>95.480000000000473</c:v>
                </c:pt>
                <c:pt idx="1451">
                  <c:v>95.480000000000473</c:v>
                </c:pt>
                <c:pt idx="1452">
                  <c:v>95.480000000000473</c:v>
                </c:pt>
                <c:pt idx="1453">
                  <c:v>95.480000000000473</c:v>
                </c:pt>
                <c:pt idx="1454">
                  <c:v>95.480000000000473</c:v>
                </c:pt>
                <c:pt idx="1455">
                  <c:v>95.480000000000473</c:v>
                </c:pt>
                <c:pt idx="1456">
                  <c:v>95.480000000000473</c:v>
                </c:pt>
                <c:pt idx="1457">
                  <c:v>95.480000000000473</c:v>
                </c:pt>
                <c:pt idx="1458">
                  <c:v>95.480000000000473</c:v>
                </c:pt>
                <c:pt idx="1459">
                  <c:v>95.480000000000473</c:v>
                </c:pt>
                <c:pt idx="1460">
                  <c:v>95.480000000000473</c:v>
                </c:pt>
                <c:pt idx="1461">
                  <c:v>95.480000000000473</c:v>
                </c:pt>
                <c:pt idx="1462">
                  <c:v>95.480000000000473</c:v>
                </c:pt>
                <c:pt idx="1463">
                  <c:v>95.480000000000473</c:v>
                </c:pt>
                <c:pt idx="1464">
                  <c:v>95.480000000000473</c:v>
                </c:pt>
                <c:pt idx="1465">
                  <c:v>95.480000000000473</c:v>
                </c:pt>
                <c:pt idx="1466">
                  <c:v>95.480000000000473</c:v>
                </c:pt>
                <c:pt idx="1467">
                  <c:v>95.480000000000473</c:v>
                </c:pt>
                <c:pt idx="1468">
                  <c:v>95.480000000000473</c:v>
                </c:pt>
                <c:pt idx="1469">
                  <c:v>95.480000000000473</c:v>
                </c:pt>
                <c:pt idx="1470">
                  <c:v>95.480000000000473</c:v>
                </c:pt>
                <c:pt idx="1471">
                  <c:v>95.480000000000473</c:v>
                </c:pt>
                <c:pt idx="1472">
                  <c:v>95.480000000000473</c:v>
                </c:pt>
                <c:pt idx="1473">
                  <c:v>95.480000000000473</c:v>
                </c:pt>
                <c:pt idx="1474">
                  <c:v>95.480000000000473</c:v>
                </c:pt>
                <c:pt idx="1475">
                  <c:v>95.480000000000473</c:v>
                </c:pt>
                <c:pt idx="1476">
                  <c:v>95.480000000000473</c:v>
                </c:pt>
                <c:pt idx="1477">
                  <c:v>95.480000000000473</c:v>
                </c:pt>
                <c:pt idx="1478">
                  <c:v>95.480000000000473</c:v>
                </c:pt>
                <c:pt idx="1479">
                  <c:v>95.480000000000473</c:v>
                </c:pt>
                <c:pt idx="1480">
                  <c:v>95.480000000000473</c:v>
                </c:pt>
                <c:pt idx="1481">
                  <c:v>95.480000000000473</c:v>
                </c:pt>
                <c:pt idx="1482">
                  <c:v>95.480000000000473</c:v>
                </c:pt>
                <c:pt idx="1483">
                  <c:v>95.480000000000473</c:v>
                </c:pt>
                <c:pt idx="1484">
                  <c:v>95.480000000000473</c:v>
                </c:pt>
                <c:pt idx="1485">
                  <c:v>95.480000000000473</c:v>
                </c:pt>
                <c:pt idx="1486">
                  <c:v>95.480000000000473</c:v>
                </c:pt>
                <c:pt idx="1487">
                  <c:v>95.480000000000473</c:v>
                </c:pt>
                <c:pt idx="1488">
                  <c:v>95.480000000000473</c:v>
                </c:pt>
                <c:pt idx="1489">
                  <c:v>95.480000000000473</c:v>
                </c:pt>
                <c:pt idx="1490">
                  <c:v>95.480000000000473</c:v>
                </c:pt>
                <c:pt idx="1491">
                  <c:v>95.480000000000473</c:v>
                </c:pt>
                <c:pt idx="1492">
                  <c:v>95.480000000000473</c:v>
                </c:pt>
                <c:pt idx="1493">
                  <c:v>95.480000000000473</c:v>
                </c:pt>
                <c:pt idx="1494">
                  <c:v>95.480000000000473</c:v>
                </c:pt>
                <c:pt idx="1495">
                  <c:v>95.480000000000473</c:v>
                </c:pt>
                <c:pt idx="1496">
                  <c:v>95.480000000000473</c:v>
                </c:pt>
                <c:pt idx="1497">
                  <c:v>95.480000000000473</c:v>
                </c:pt>
                <c:pt idx="1498">
                  <c:v>95.480000000000473</c:v>
                </c:pt>
                <c:pt idx="1499">
                  <c:v>95.480000000000473</c:v>
                </c:pt>
                <c:pt idx="1500">
                  <c:v>95.480000000000473</c:v>
                </c:pt>
                <c:pt idx="1501">
                  <c:v>95.480000000000473</c:v>
                </c:pt>
                <c:pt idx="1502">
                  <c:v>95.480000000000473</c:v>
                </c:pt>
                <c:pt idx="1503">
                  <c:v>95.480000000000473</c:v>
                </c:pt>
                <c:pt idx="1504">
                  <c:v>95.480000000000473</c:v>
                </c:pt>
                <c:pt idx="1505">
                  <c:v>95.480000000000473</c:v>
                </c:pt>
                <c:pt idx="1506">
                  <c:v>95.480000000000473</c:v>
                </c:pt>
                <c:pt idx="1507">
                  <c:v>95.480000000000473</c:v>
                </c:pt>
                <c:pt idx="1508">
                  <c:v>95.480000000000473</c:v>
                </c:pt>
                <c:pt idx="1509">
                  <c:v>95.480000000000473</c:v>
                </c:pt>
                <c:pt idx="1510">
                  <c:v>95.480000000000473</c:v>
                </c:pt>
                <c:pt idx="1511">
                  <c:v>95.480000000000473</c:v>
                </c:pt>
                <c:pt idx="1512">
                  <c:v>95.480000000000473</c:v>
                </c:pt>
                <c:pt idx="1513">
                  <c:v>95.480000000000473</c:v>
                </c:pt>
                <c:pt idx="1514">
                  <c:v>95.480000000000473</c:v>
                </c:pt>
                <c:pt idx="1515">
                  <c:v>95.480000000000473</c:v>
                </c:pt>
                <c:pt idx="1516">
                  <c:v>95.480000000000473</c:v>
                </c:pt>
                <c:pt idx="1517">
                  <c:v>95.480000000000473</c:v>
                </c:pt>
                <c:pt idx="1518">
                  <c:v>95.480000000000473</c:v>
                </c:pt>
                <c:pt idx="1519">
                  <c:v>95.480000000000473</c:v>
                </c:pt>
                <c:pt idx="1520">
                  <c:v>95.480000000000473</c:v>
                </c:pt>
                <c:pt idx="1521">
                  <c:v>95.480000000000473</c:v>
                </c:pt>
                <c:pt idx="1522">
                  <c:v>95.480000000000473</c:v>
                </c:pt>
                <c:pt idx="1523">
                  <c:v>95.480000000000473</c:v>
                </c:pt>
                <c:pt idx="1524">
                  <c:v>95.480000000000473</c:v>
                </c:pt>
                <c:pt idx="1525">
                  <c:v>95.480000000000473</c:v>
                </c:pt>
                <c:pt idx="1526">
                  <c:v>95.480000000000473</c:v>
                </c:pt>
                <c:pt idx="1527">
                  <c:v>95.480000000000473</c:v>
                </c:pt>
                <c:pt idx="1528">
                  <c:v>95.480000000000473</c:v>
                </c:pt>
                <c:pt idx="1529">
                  <c:v>95.480000000000473</c:v>
                </c:pt>
                <c:pt idx="1530">
                  <c:v>95.480000000000473</c:v>
                </c:pt>
                <c:pt idx="1531">
                  <c:v>95.480000000000473</c:v>
                </c:pt>
                <c:pt idx="1532">
                  <c:v>95.480000000000473</c:v>
                </c:pt>
                <c:pt idx="1533">
                  <c:v>95.480000000000473</c:v>
                </c:pt>
                <c:pt idx="1534">
                  <c:v>95.480000000000473</c:v>
                </c:pt>
                <c:pt idx="1535">
                  <c:v>95.480000000000473</c:v>
                </c:pt>
                <c:pt idx="1536">
                  <c:v>95.480000000000473</c:v>
                </c:pt>
                <c:pt idx="1537">
                  <c:v>95.480000000000473</c:v>
                </c:pt>
                <c:pt idx="1538">
                  <c:v>95.480000000000473</c:v>
                </c:pt>
                <c:pt idx="1539">
                  <c:v>95.480000000000473</c:v>
                </c:pt>
                <c:pt idx="1540">
                  <c:v>95.480000000000473</c:v>
                </c:pt>
                <c:pt idx="1541">
                  <c:v>95.480000000000473</c:v>
                </c:pt>
                <c:pt idx="1542">
                  <c:v>95.480000000000473</c:v>
                </c:pt>
                <c:pt idx="1543">
                  <c:v>95.480000000000473</c:v>
                </c:pt>
                <c:pt idx="1544">
                  <c:v>95.480000000000473</c:v>
                </c:pt>
                <c:pt idx="1545">
                  <c:v>95.480000000000473</c:v>
                </c:pt>
                <c:pt idx="1546">
                  <c:v>95.480000000000473</c:v>
                </c:pt>
                <c:pt idx="1547">
                  <c:v>95.480000000000473</c:v>
                </c:pt>
                <c:pt idx="1548">
                  <c:v>95.480000000000473</c:v>
                </c:pt>
                <c:pt idx="1549">
                  <c:v>95.480000000000473</c:v>
                </c:pt>
                <c:pt idx="1550">
                  <c:v>95.480000000000473</c:v>
                </c:pt>
                <c:pt idx="1551">
                  <c:v>95.480000000000473</c:v>
                </c:pt>
                <c:pt idx="1552">
                  <c:v>95.480000000000473</c:v>
                </c:pt>
                <c:pt idx="1553">
                  <c:v>95.480000000000473</c:v>
                </c:pt>
                <c:pt idx="1554">
                  <c:v>95.480000000000473</c:v>
                </c:pt>
                <c:pt idx="1555">
                  <c:v>95.480000000000473</c:v>
                </c:pt>
                <c:pt idx="1556">
                  <c:v>95.480000000000473</c:v>
                </c:pt>
                <c:pt idx="1557">
                  <c:v>95.480000000000473</c:v>
                </c:pt>
                <c:pt idx="1558">
                  <c:v>95.480000000000473</c:v>
                </c:pt>
                <c:pt idx="1559">
                  <c:v>95.480000000000473</c:v>
                </c:pt>
                <c:pt idx="1560">
                  <c:v>95.480000000000473</c:v>
                </c:pt>
                <c:pt idx="1561">
                  <c:v>95.480000000000473</c:v>
                </c:pt>
                <c:pt idx="1562">
                  <c:v>95.480000000000473</c:v>
                </c:pt>
                <c:pt idx="1563">
                  <c:v>95.480000000000473</c:v>
                </c:pt>
                <c:pt idx="1564">
                  <c:v>95.480000000000473</c:v>
                </c:pt>
                <c:pt idx="1565">
                  <c:v>95.480000000000473</c:v>
                </c:pt>
                <c:pt idx="1566">
                  <c:v>95.480000000000473</c:v>
                </c:pt>
                <c:pt idx="1567">
                  <c:v>95.480000000000473</c:v>
                </c:pt>
                <c:pt idx="1568">
                  <c:v>95.480000000000473</c:v>
                </c:pt>
                <c:pt idx="1569">
                  <c:v>95.480000000000473</c:v>
                </c:pt>
                <c:pt idx="1570">
                  <c:v>95.480000000000473</c:v>
                </c:pt>
                <c:pt idx="1571">
                  <c:v>95.480000000000473</c:v>
                </c:pt>
                <c:pt idx="1572">
                  <c:v>95.480000000000473</c:v>
                </c:pt>
                <c:pt idx="1573">
                  <c:v>95.480000000000473</c:v>
                </c:pt>
                <c:pt idx="1574">
                  <c:v>95.480000000000473</c:v>
                </c:pt>
                <c:pt idx="1575">
                  <c:v>95.480000000000473</c:v>
                </c:pt>
                <c:pt idx="1576">
                  <c:v>95.480000000000473</c:v>
                </c:pt>
                <c:pt idx="1577">
                  <c:v>95.480000000000473</c:v>
                </c:pt>
                <c:pt idx="1578">
                  <c:v>95.480000000000473</c:v>
                </c:pt>
                <c:pt idx="1579">
                  <c:v>95.480000000000473</c:v>
                </c:pt>
                <c:pt idx="1580">
                  <c:v>95.480000000000473</c:v>
                </c:pt>
                <c:pt idx="1581">
                  <c:v>95.480000000000473</c:v>
                </c:pt>
                <c:pt idx="1582">
                  <c:v>95.480000000000473</c:v>
                </c:pt>
                <c:pt idx="1583">
                  <c:v>95.480000000000473</c:v>
                </c:pt>
                <c:pt idx="1584">
                  <c:v>95.480000000000473</c:v>
                </c:pt>
                <c:pt idx="1585">
                  <c:v>95.480000000000473</c:v>
                </c:pt>
                <c:pt idx="1586">
                  <c:v>95.480000000000473</c:v>
                </c:pt>
                <c:pt idx="1587">
                  <c:v>95.480000000000473</c:v>
                </c:pt>
                <c:pt idx="1588">
                  <c:v>95.480000000000473</c:v>
                </c:pt>
                <c:pt idx="1589">
                  <c:v>95.480000000000473</c:v>
                </c:pt>
                <c:pt idx="1590">
                  <c:v>95.480000000000473</c:v>
                </c:pt>
                <c:pt idx="1591">
                  <c:v>95.480000000000473</c:v>
                </c:pt>
                <c:pt idx="1592">
                  <c:v>95.480000000000473</c:v>
                </c:pt>
                <c:pt idx="1593">
                  <c:v>95.480000000000473</c:v>
                </c:pt>
                <c:pt idx="1594">
                  <c:v>95.480000000000473</c:v>
                </c:pt>
                <c:pt idx="1595">
                  <c:v>95.480000000000473</c:v>
                </c:pt>
                <c:pt idx="1596">
                  <c:v>95.480000000000473</c:v>
                </c:pt>
                <c:pt idx="1597">
                  <c:v>95.480000000000473</c:v>
                </c:pt>
                <c:pt idx="1598">
                  <c:v>95.480000000000473</c:v>
                </c:pt>
                <c:pt idx="1599">
                  <c:v>95.480000000000473</c:v>
                </c:pt>
                <c:pt idx="1600">
                  <c:v>95.480000000000473</c:v>
                </c:pt>
                <c:pt idx="1601">
                  <c:v>95.480000000000473</c:v>
                </c:pt>
                <c:pt idx="1602">
                  <c:v>95.480000000000473</c:v>
                </c:pt>
                <c:pt idx="1603">
                  <c:v>95.480000000000473</c:v>
                </c:pt>
                <c:pt idx="1604">
                  <c:v>95.480000000000473</c:v>
                </c:pt>
                <c:pt idx="1605">
                  <c:v>95.480000000000473</c:v>
                </c:pt>
                <c:pt idx="1606">
                  <c:v>95.480000000000473</c:v>
                </c:pt>
                <c:pt idx="1607">
                  <c:v>95.480000000000473</c:v>
                </c:pt>
                <c:pt idx="1608">
                  <c:v>95.480000000000473</c:v>
                </c:pt>
                <c:pt idx="1609">
                  <c:v>95.480000000000473</c:v>
                </c:pt>
                <c:pt idx="1610">
                  <c:v>95.480000000000473</c:v>
                </c:pt>
                <c:pt idx="1611">
                  <c:v>95.480000000000473</c:v>
                </c:pt>
                <c:pt idx="1612">
                  <c:v>95.480000000000473</c:v>
                </c:pt>
                <c:pt idx="1613">
                  <c:v>95.480000000000473</c:v>
                </c:pt>
                <c:pt idx="1614">
                  <c:v>95.480000000000473</c:v>
                </c:pt>
                <c:pt idx="1615">
                  <c:v>95.480000000000473</c:v>
                </c:pt>
                <c:pt idx="1616">
                  <c:v>95.480000000000473</c:v>
                </c:pt>
                <c:pt idx="1617">
                  <c:v>95.480000000000473</c:v>
                </c:pt>
                <c:pt idx="1618">
                  <c:v>95.480000000000473</c:v>
                </c:pt>
                <c:pt idx="1619">
                  <c:v>95.480000000000473</c:v>
                </c:pt>
                <c:pt idx="1620">
                  <c:v>95.480000000000473</c:v>
                </c:pt>
                <c:pt idx="1621">
                  <c:v>95.480000000000473</c:v>
                </c:pt>
                <c:pt idx="1622">
                  <c:v>95.480000000000473</c:v>
                </c:pt>
                <c:pt idx="1623">
                  <c:v>95.480000000000473</c:v>
                </c:pt>
                <c:pt idx="1624">
                  <c:v>95.480000000000473</c:v>
                </c:pt>
                <c:pt idx="1625">
                  <c:v>95.480000000000473</c:v>
                </c:pt>
                <c:pt idx="1626">
                  <c:v>95.480000000000473</c:v>
                </c:pt>
                <c:pt idx="1627">
                  <c:v>95.480000000000473</c:v>
                </c:pt>
                <c:pt idx="1628">
                  <c:v>95.480000000000473</c:v>
                </c:pt>
                <c:pt idx="1629">
                  <c:v>95.480000000000473</c:v>
                </c:pt>
                <c:pt idx="1630">
                  <c:v>95.480000000000473</c:v>
                </c:pt>
                <c:pt idx="1631">
                  <c:v>95.480000000000473</c:v>
                </c:pt>
                <c:pt idx="1632">
                  <c:v>95.480000000000473</c:v>
                </c:pt>
                <c:pt idx="1633">
                  <c:v>95.480000000000473</c:v>
                </c:pt>
                <c:pt idx="1634">
                  <c:v>95.480000000000473</c:v>
                </c:pt>
                <c:pt idx="1635">
                  <c:v>95.480000000000473</c:v>
                </c:pt>
                <c:pt idx="1636">
                  <c:v>95.480000000000473</c:v>
                </c:pt>
                <c:pt idx="1637">
                  <c:v>95.480000000000473</c:v>
                </c:pt>
                <c:pt idx="1638">
                  <c:v>95.480000000000473</c:v>
                </c:pt>
                <c:pt idx="1639">
                  <c:v>95.480000000000473</c:v>
                </c:pt>
                <c:pt idx="1640">
                  <c:v>95.480000000000473</c:v>
                </c:pt>
                <c:pt idx="1641">
                  <c:v>95.480000000000473</c:v>
                </c:pt>
                <c:pt idx="1642">
                  <c:v>95.480000000000473</c:v>
                </c:pt>
                <c:pt idx="1643">
                  <c:v>95.480000000000473</c:v>
                </c:pt>
                <c:pt idx="1644">
                  <c:v>95.480000000000473</c:v>
                </c:pt>
                <c:pt idx="1645">
                  <c:v>95.480000000000473</c:v>
                </c:pt>
                <c:pt idx="1646">
                  <c:v>95.480000000000473</c:v>
                </c:pt>
                <c:pt idx="1647">
                  <c:v>95.480000000000473</c:v>
                </c:pt>
                <c:pt idx="1648">
                  <c:v>95.480000000000473</c:v>
                </c:pt>
                <c:pt idx="1649">
                  <c:v>95.480000000000473</c:v>
                </c:pt>
                <c:pt idx="1650">
                  <c:v>95.480000000000473</c:v>
                </c:pt>
                <c:pt idx="1651">
                  <c:v>95.480000000000473</c:v>
                </c:pt>
                <c:pt idx="1652">
                  <c:v>95.480000000000473</c:v>
                </c:pt>
                <c:pt idx="1653">
                  <c:v>95.480000000000473</c:v>
                </c:pt>
                <c:pt idx="1654">
                  <c:v>95.480000000000473</c:v>
                </c:pt>
                <c:pt idx="1655">
                  <c:v>95.480000000000473</c:v>
                </c:pt>
                <c:pt idx="1656">
                  <c:v>95.480000000000473</c:v>
                </c:pt>
                <c:pt idx="1657">
                  <c:v>95.480000000000473</c:v>
                </c:pt>
                <c:pt idx="1658">
                  <c:v>95.480000000000473</c:v>
                </c:pt>
                <c:pt idx="1659">
                  <c:v>95.480000000000473</c:v>
                </c:pt>
                <c:pt idx="1660">
                  <c:v>95.480000000000473</c:v>
                </c:pt>
                <c:pt idx="1661">
                  <c:v>95.480000000000473</c:v>
                </c:pt>
                <c:pt idx="1662">
                  <c:v>95.480000000000473</c:v>
                </c:pt>
                <c:pt idx="1663">
                  <c:v>95.480000000000473</c:v>
                </c:pt>
                <c:pt idx="1664">
                  <c:v>95.480000000000473</c:v>
                </c:pt>
                <c:pt idx="1665">
                  <c:v>95.480000000000473</c:v>
                </c:pt>
                <c:pt idx="1666">
                  <c:v>95.480000000000473</c:v>
                </c:pt>
                <c:pt idx="1667">
                  <c:v>95.480000000000473</c:v>
                </c:pt>
                <c:pt idx="1668">
                  <c:v>95.480000000000473</c:v>
                </c:pt>
                <c:pt idx="1669">
                  <c:v>95.480000000000473</c:v>
                </c:pt>
                <c:pt idx="1670">
                  <c:v>95.480000000000473</c:v>
                </c:pt>
                <c:pt idx="1671">
                  <c:v>95.480000000000473</c:v>
                </c:pt>
                <c:pt idx="1672">
                  <c:v>95.480000000000473</c:v>
                </c:pt>
                <c:pt idx="1673">
                  <c:v>95.480000000000473</c:v>
                </c:pt>
                <c:pt idx="1674">
                  <c:v>95.480000000000473</c:v>
                </c:pt>
                <c:pt idx="1675">
                  <c:v>95.480000000000473</c:v>
                </c:pt>
                <c:pt idx="1676">
                  <c:v>95.480000000000473</c:v>
                </c:pt>
                <c:pt idx="1677">
                  <c:v>95.480000000000473</c:v>
                </c:pt>
                <c:pt idx="1678">
                  <c:v>95.480000000000473</c:v>
                </c:pt>
                <c:pt idx="1679">
                  <c:v>95.480000000000473</c:v>
                </c:pt>
                <c:pt idx="1680">
                  <c:v>95.480000000000473</c:v>
                </c:pt>
                <c:pt idx="1681">
                  <c:v>95.480000000000473</c:v>
                </c:pt>
                <c:pt idx="1682">
                  <c:v>95.480000000000473</c:v>
                </c:pt>
                <c:pt idx="1683">
                  <c:v>95.480000000000473</c:v>
                </c:pt>
                <c:pt idx="1684">
                  <c:v>95.480000000000473</c:v>
                </c:pt>
                <c:pt idx="1685">
                  <c:v>95.480000000000473</c:v>
                </c:pt>
                <c:pt idx="1686">
                  <c:v>95.480000000000473</c:v>
                </c:pt>
                <c:pt idx="1687">
                  <c:v>95.480000000000473</c:v>
                </c:pt>
                <c:pt idx="1688">
                  <c:v>95.480000000000473</c:v>
                </c:pt>
                <c:pt idx="1689">
                  <c:v>95.480000000000473</c:v>
                </c:pt>
                <c:pt idx="1690">
                  <c:v>95.480000000000473</c:v>
                </c:pt>
                <c:pt idx="1691">
                  <c:v>95.480000000000473</c:v>
                </c:pt>
                <c:pt idx="1692">
                  <c:v>95.480000000000473</c:v>
                </c:pt>
                <c:pt idx="1693">
                  <c:v>95.480000000000473</c:v>
                </c:pt>
                <c:pt idx="1694">
                  <c:v>95.480000000000473</c:v>
                </c:pt>
                <c:pt idx="1695">
                  <c:v>95.480000000000473</c:v>
                </c:pt>
                <c:pt idx="1696">
                  <c:v>95.480000000000473</c:v>
                </c:pt>
                <c:pt idx="1697">
                  <c:v>95.480000000000473</c:v>
                </c:pt>
                <c:pt idx="1698">
                  <c:v>95.480000000000473</c:v>
                </c:pt>
                <c:pt idx="1699">
                  <c:v>95.480000000000473</c:v>
                </c:pt>
                <c:pt idx="1700">
                  <c:v>95.480000000000473</c:v>
                </c:pt>
                <c:pt idx="1701">
                  <c:v>95.480000000000473</c:v>
                </c:pt>
                <c:pt idx="1702">
                  <c:v>95.480000000000473</c:v>
                </c:pt>
                <c:pt idx="1703">
                  <c:v>95.480000000000473</c:v>
                </c:pt>
                <c:pt idx="1704">
                  <c:v>95.480000000000473</c:v>
                </c:pt>
                <c:pt idx="1705">
                  <c:v>95.480000000000473</c:v>
                </c:pt>
                <c:pt idx="1706">
                  <c:v>95.480000000000473</c:v>
                </c:pt>
                <c:pt idx="1707">
                  <c:v>95.480000000000473</c:v>
                </c:pt>
                <c:pt idx="1708">
                  <c:v>95.480000000000473</c:v>
                </c:pt>
                <c:pt idx="1709">
                  <c:v>95.480000000000473</c:v>
                </c:pt>
                <c:pt idx="1710">
                  <c:v>95.480000000000473</c:v>
                </c:pt>
                <c:pt idx="1711">
                  <c:v>95.480000000000473</c:v>
                </c:pt>
                <c:pt idx="1712">
                  <c:v>95.480000000000473</c:v>
                </c:pt>
                <c:pt idx="1713">
                  <c:v>95.480000000000473</c:v>
                </c:pt>
                <c:pt idx="1714">
                  <c:v>95.480000000000473</c:v>
                </c:pt>
                <c:pt idx="1715">
                  <c:v>95.480000000000473</c:v>
                </c:pt>
                <c:pt idx="1716">
                  <c:v>95.480000000000473</c:v>
                </c:pt>
                <c:pt idx="1717">
                  <c:v>95.480000000000473</c:v>
                </c:pt>
                <c:pt idx="1718">
                  <c:v>95.480000000000473</c:v>
                </c:pt>
                <c:pt idx="1719">
                  <c:v>95.480000000000473</c:v>
                </c:pt>
                <c:pt idx="1720">
                  <c:v>95.480000000000473</c:v>
                </c:pt>
                <c:pt idx="1721">
                  <c:v>95.480000000000473</c:v>
                </c:pt>
                <c:pt idx="1722">
                  <c:v>95.480000000000473</c:v>
                </c:pt>
                <c:pt idx="1723">
                  <c:v>95.480000000000473</c:v>
                </c:pt>
                <c:pt idx="1724">
                  <c:v>95.480000000000473</c:v>
                </c:pt>
                <c:pt idx="1725">
                  <c:v>95.480000000000473</c:v>
                </c:pt>
                <c:pt idx="1726">
                  <c:v>95.480000000000473</c:v>
                </c:pt>
                <c:pt idx="1727">
                  <c:v>95.480000000000473</c:v>
                </c:pt>
                <c:pt idx="1728">
                  <c:v>95.480000000000473</c:v>
                </c:pt>
                <c:pt idx="1729">
                  <c:v>95.480000000000473</c:v>
                </c:pt>
                <c:pt idx="1730">
                  <c:v>95.480000000000473</c:v>
                </c:pt>
                <c:pt idx="1731">
                  <c:v>95.480000000000473</c:v>
                </c:pt>
                <c:pt idx="1732">
                  <c:v>95.480000000000473</c:v>
                </c:pt>
                <c:pt idx="1733">
                  <c:v>95.480000000000473</c:v>
                </c:pt>
                <c:pt idx="1734">
                  <c:v>95.480000000000473</c:v>
                </c:pt>
                <c:pt idx="1735">
                  <c:v>95.480000000000473</c:v>
                </c:pt>
                <c:pt idx="1736">
                  <c:v>95.480000000000473</c:v>
                </c:pt>
                <c:pt idx="1737">
                  <c:v>95.480000000000473</c:v>
                </c:pt>
                <c:pt idx="1738">
                  <c:v>95.480000000000473</c:v>
                </c:pt>
                <c:pt idx="1739">
                  <c:v>95.480000000000473</c:v>
                </c:pt>
                <c:pt idx="1740">
                  <c:v>95.480000000000473</c:v>
                </c:pt>
                <c:pt idx="1741">
                  <c:v>95.480000000000473</c:v>
                </c:pt>
                <c:pt idx="1742">
                  <c:v>95.480000000000473</c:v>
                </c:pt>
                <c:pt idx="1743">
                  <c:v>95.480000000000473</c:v>
                </c:pt>
                <c:pt idx="1744">
                  <c:v>95.480000000000473</c:v>
                </c:pt>
                <c:pt idx="1745">
                  <c:v>95.480000000000473</c:v>
                </c:pt>
                <c:pt idx="1746">
                  <c:v>95.480000000000473</c:v>
                </c:pt>
                <c:pt idx="1747">
                  <c:v>95.480000000000473</c:v>
                </c:pt>
                <c:pt idx="1748">
                  <c:v>95.480000000000473</c:v>
                </c:pt>
                <c:pt idx="1749">
                  <c:v>95.480000000000473</c:v>
                </c:pt>
                <c:pt idx="1750">
                  <c:v>95.480000000000473</c:v>
                </c:pt>
                <c:pt idx="1751">
                  <c:v>95.480000000000473</c:v>
                </c:pt>
                <c:pt idx="1752">
                  <c:v>95.480000000000473</c:v>
                </c:pt>
                <c:pt idx="1753">
                  <c:v>95.480000000000473</c:v>
                </c:pt>
                <c:pt idx="1754">
                  <c:v>95.480000000000473</c:v>
                </c:pt>
                <c:pt idx="1755">
                  <c:v>95.480000000000473</c:v>
                </c:pt>
                <c:pt idx="1756">
                  <c:v>95.480000000000473</c:v>
                </c:pt>
                <c:pt idx="1757">
                  <c:v>95.480000000000473</c:v>
                </c:pt>
                <c:pt idx="1758">
                  <c:v>95.480000000000473</c:v>
                </c:pt>
                <c:pt idx="1759">
                  <c:v>95.480000000000473</c:v>
                </c:pt>
                <c:pt idx="1760">
                  <c:v>95.480000000000473</c:v>
                </c:pt>
                <c:pt idx="1761">
                  <c:v>95.480000000000473</c:v>
                </c:pt>
                <c:pt idx="1762">
                  <c:v>95.480000000000473</c:v>
                </c:pt>
                <c:pt idx="1763">
                  <c:v>95.480000000000473</c:v>
                </c:pt>
                <c:pt idx="1764">
                  <c:v>95.480000000000473</c:v>
                </c:pt>
                <c:pt idx="1765">
                  <c:v>95.480000000000473</c:v>
                </c:pt>
                <c:pt idx="1766">
                  <c:v>95.480000000000473</c:v>
                </c:pt>
                <c:pt idx="1767">
                  <c:v>95.480000000000473</c:v>
                </c:pt>
                <c:pt idx="1768">
                  <c:v>95.480000000000473</c:v>
                </c:pt>
                <c:pt idx="1769">
                  <c:v>95.480000000000473</c:v>
                </c:pt>
                <c:pt idx="1770">
                  <c:v>95.480000000000473</c:v>
                </c:pt>
                <c:pt idx="1771">
                  <c:v>95.480000000000473</c:v>
                </c:pt>
                <c:pt idx="1772">
                  <c:v>95.480000000000473</c:v>
                </c:pt>
                <c:pt idx="1773">
                  <c:v>95.480000000000473</c:v>
                </c:pt>
                <c:pt idx="1774">
                  <c:v>95.480000000000473</c:v>
                </c:pt>
                <c:pt idx="1775">
                  <c:v>95.480000000000473</c:v>
                </c:pt>
                <c:pt idx="1776">
                  <c:v>95.480000000000473</c:v>
                </c:pt>
                <c:pt idx="1777">
                  <c:v>95.480000000000473</c:v>
                </c:pt>
                <c:pt idx="1778">
                  <c:v>95.480000000000473</c:v>
                </c:pt>
                <c:pt idx="1779">
                  <c:v>95.480000000000473</c:v>
                </c:pt>
                <c:pt idx="1780">
                  <c:v>95.480000000000473</c:v>
                </c:pt>
                <c:pt idx="1781">
                  <c:v>95.480000000000473</c:v>
                </c:pt>
                <c:pt idx="1782">
                  <c:v>95.480000000000473</c:v>
                </c:pt>
                <c:pt idx="1783">
                  <c:v>95.480000000000473</c:v>
                </c:pt>
                <c:pt idx="1784">
                  <c:v>95.480000000000473</c:v>
                </c:pt>
                <c:pt idx="1785">
                  <c:v>95.480000000000473</c:v>
                </c:pt>
                <c:pt idx="1786">
                  <c:v>95.480000000000473</c:v>
                </c:pt>
                <c:pt idx="1787">
                  <c:v>95.480000000000473</c:v>
                </c:pt>
                <c:pt idx="1788">
                  <c:v>95.480000000000473</c:v>
                </c:pt>
                <c:pt idx="1789">
                  <c:v>95.480000000000473</c:v>
                </c:pt>
                <c:pt idx="1790">
                  <c:v>95.480000000000473</c:v>
                </c:pt>
                <c:pt idx="1791">
                  <c:v>95.480000000000473</c:v>
                </c:pt>
                <c:pt idx="1792">
                  <c:v>95.480000000000473</c:v>
                </c:pt>
                <c:pt idx="1793">
                  <c:v>95.480000000000473</c:v>
                </c:pt>
                <c:pt idx="1794">
                  <c:v>95.480000000000473</c:v>
                </c:pt>
                <c:pt idx="1795">
                  <c:v>95.480000000000473</c:v>
                </c:pt>
                <c:pt idx="1796">
                  <c:v>95.480000000000473</c:v>
                </c:pt>
                <c:pt idx="1797">
                  <c:v>95.480000000000473</c:v>
                </c:pt>
                <c:pt idx="1798">
                  <c:v>95.480000000000473</c:v>
                </c:pt>
                <c:pt idx="1799">
                  <c:v>95.480000000000473</c:v>
                </c:pt>
                <c:pt idx="1800">
                  <c:v>95.480000000000473</c:v>
                </c:pt>
                <c:pt idx="1801">
                  <c:v>95.480000000000473</c:v>
                </c:pt>
                <c:pt idx="1802">
                  <c:v>95.480000000000473</c:v>
                </c:pt>
                <c:pt idx="1803">
                  <c:v>95.480000000000473</c:v>
                </c:pt>
                <c:pt idx="1804">
                  <c:v>95.480000000000473</c:v>
                </c:pt>
                <c:pt idx="1805">
                  <c:v>95.480000000000473</c:v>
                </c:pt>
                <c:pt idx="1806">
                  <c:v>95.480000000000473</c:v>
                </c:pt>
                <c:pt idx="1807">
                  <c:v>95.480000000000473</c:v>
                </c:pt>
                <c:pt idx="1808">
                  <c:v>95.480000000000473</c:v>
                </c:pt>
                <c:pt idx="1809">
                  <c:v>95.480000000000473</c:v>
                </c:pt>
                <c:pt idx="1810">
                  <c:v>95.480000000000473</c:v>
                </c:pt>
                <c:pt idx="1811">
                  <c:v>95.480000000000473</c:v>
                </c:pt>
                <c:pt idx="1812">
                  <c:v>95.480000000000473</c:v>
                </c:pt>
                <c:pt idx="1813">
                  <c:v>95.480000000000473</c:v>
                </c:pt>
                <c:pt idx="1814">
                  <c:v>95.480000000000473</c:v>
                </c:pt>
                <c:pt idx="1815">
                  <c:v>95.480000000000473</c:v>
                </c:pt>
                <c:pt idx="1816">
                  <c:v>95.480000000000473</c:v>
                </c:pt>
                <c:pt idx="1817">
                  <c:v>95.480000000000473</c:v>
                </c:pt>
                <c:pt idx="1818">
                  <c:v>95.480000000000473</c:v>
                </c:pt>
                <c:pt idx="1819">
                  <c:v>95.480000000000473</c:v>
                </c:pt>
                <c:pt idx="1820">
                  <c:v>95.480000000000473</c:v>
                </c:pt>
                <c:pt idx="1821">
                  <c:v>95.480000000000473</c:v>
                </c:pt>
                <c:pt idx="1822">
                  <c:v>95.480000000000473</c:v>
                </c:pt>
                <c:pt idx="1823">
                  <c:v>95.480000000000473</c:v>
                </c:pt>
                <c:pt idx="1824">
                  <c:v>95.480000000000473</c:v>
                </c:pt>
                <c:pt idx="1825">
                  <c:v>95.480000000000473</c:v>
                </c:pt>
                <c:pt idx="1826">
                  <c:v>95.480000000000473</c:v>
                </c:pt>
                <c:pt idx="1827">
                  <c:v>95.480000000000473</c:v>
                </c:pt>
                <c:pt idx="1828">
                  <c:v>95.480000000000473</c:v>
                </c:pt>
                <c:pt idx="1829">
                  <c:v>95.480000000000473</c:v>
                </c:pt>
                <c:pt idx="1830">
                  <c:v>95.480000000000473</c:v>
                </c:pt>
                <c:pt idx="1831">
                  <c:v>95.480000000000473</c:v>
                </c:pt>
                <c:pt idx="1832">
                  <c:v>95.480000000000473</c:v>
                </c:pt>
                <c:pt idx="1833">
                  <c:v>95.480000000000473</c:v>
                </c:pt>
                <c:pt idx="1834">
                  <c:v>95.480000000000473</c:v>
                </c:pt>
                <c:pt idx="1835">
                  <c:v>95.480000000000473</c:v>
                </c:pt>
                <c:pt idx="1836">
                  <c:v>95.480000000000473</c:v>
                </c:pt>
                <c:pt idx="1837">
                  <c:v>95.480000000000473</c:v>
                </c:pt>
                <c:pt idx="1838">
                  <c:v>95.480000000000473</c:v>
                </c:pt>
                <c:pt idx="1839">
                  <c:v>95.480000000000473</c:v>
                </c:pt>
                <c:pt idx="1840">
                  <c:v>95.480000000000473</c:v>
                </c:pt>
                <c:pt idx="1841">
                  <c:v>95.480000000000473</c:v>
                </c:pt>
                <c:pt idx="1842">
                  <c:v>95.480000000000473</c:v>
                </c:pt>
                <c:pt idx="1843">
                  <c:v>95.480000000000473</c:v>
                </c:pt>
                <c:pt idx="1844">
                  <c:v>95.480000000000473</c:v>
                </c:pt>
                <c:pt idx="1845">
                  <c:v>95.480000000000473</c:v>
                </c:pt>
                <c:pt idx="1846">
                  <c:v>95.480000000000473</c:v>
                </c:pt>
                <c:pt idx="1847">
                  <c:v>95.480000000000473</c:v>
                </c:pt>
                <c:pt idx="1848">
                  <c:v>95.480000000000473</c:v>
                </c:pt>
                <c:pt idx="1849">
                  <c:v>95.480000000000473</c:v>
                </c:pt>
                <c:pt idx="1850">
                  <c:v>95.480000000000473</c:v>
                </c:pt>
                <c:pt idx="1851">
                  <c:v>95.480000000000473</c:v>
                </c:pt>
                <c:pt idx="1852">
                  <c:v>95.480000000000473</c:v>
                </c:pt>
                <c:pt idx="1853">
                  <c:v>95.480000000000473</c:v>
                </c:pt>
                <c:pt idx="1854">
                  <c:v>95.480000000000473</c:v>
                </c:pt>
                <c:pt idx="1855">
                  <c:v>95.480000000000473</c:v>
                </c:pt>
                <c:pt idx="1856">
                  <c:v>95.480000000000473</c:v>
                </c:pt>
                <c:pt idx="1857">
                  <c:v>95.480000000000473</c:v>
                </c:pt>
                <c:pt idx="1858">
                  <c:v>95.480000000000473</c:v>
                </c:pt>
                <c:pt idx="1859">
                  <c:v>95.480000000000473</c:v>
                </c:pt>
                <c:pt idx="1860">
                  <c:v>95.480000000000473</c:v>
                </c:pt>
                <c:pt idx="1861">
                  <c:v>95.480000000000473</c:v>
                </c:pt>
                <c:pt idx="1862">
                  <c:v>95.480000000000473</c:v>
                </c:pt>
                <c:pt idx="1863">
                  <c:v>95.480000000000473</c:v>
                </c:pt>
                <c:pt idx="1864">
                  <c:v>95.480000000000473</c:v>
                </c:pt>
                <c:pt idx="1865">
                  <c:v>95.480000000000473</c:v>
                </c:pt>
                <c:pt idx="1866">
                  <c:v>95.480000000000473</c:v>
                </c:pt>
                <c:pt idx="1867">
                  <c:v>95.480000000000473</c:v>
                </c:pt>
                <c:pt idx="1868">
                  <c:v>95.480000000000473</c:v>
                </c:pt>
                <c:pt idx="1869">
                  <c:v>95.480000000000473</c:v>
                </c:pt>
                <c:pt idx="1870">
                  <c:v>95.480000000000473</c:v>
                </c:pt>
                <c:pt idx="1871">
                  <c:v>95.480000000000473</c:v>
                </c:pt>
                <c:pt idx="1872">
                  <c:v>95.480000000000473</c:v>
                </c:pt>
                <c:pt idx="1873">
                  <c:v>95.480000000000473</c:v>
                </c:pt>
                <c:pt idx="1874">
                  <c:v>95.480000000000473</c:v>
                </c:pt>
                <c:pt idx="1875">
                  <c:v>95.480000000000473</c:v>
                </c:pt>
                <c:pt idx="1876">
                  <c:v>95.480000000000473</c:v>
                </c:pt>
                <c:pt idx="1877">
                  <c:v>95.480000000000473</c:v>
                </c:pt>
                <c:pt idx="1878">
                  <c:v>95.480000000000473</c:v>
                </c:pt>
                <c:pt idx="1879">
                  <c:v>95.480000000000473</c:v>
                </c:pt>
                <c:pt idx="1880">
                  <c:v>95.480000000000473</c:v>
                </c:pt>
                <c:pt idx="1881">
                  <c:v>95.480000000000473</c:v>
                </c:pt>
                <c:pt idx="1882">
                  <c:v>95.480000000000473</c:v>
                </c:pt>
                <c:pt idx="1883">
                  <c:v>95.480000000000473</c:v>
                </c:pt>
                <c:pt idx="1884">
                  <c:v>95.480000000000473</c:v>
                </c:pt>
                <c:pt idx="1885">
                  <c:v>95.480000000000473</c:v>
                </c:pt>
                <c:pt idx="1886">
                  <c:v>95.480000000000473</c:v>
                </c:pt>
                <c:pt idx="1887">
                  <c:v>95.480000000000473</c:v>
                </c:pt>
                <c:pt idx="1888">
                  <c:v>95.480000000000473</c:v>
                </c:pt>
                <c:pt idx="1889">
                  <c:v>95.480000000000473</c:v>
                </c:pt>
                <c:pt idx="1890">
                  <c:v>95.480000000000473</c:v>
                </c:pt>
                <c:pt idx="1891">
                  <c:v>95.480000000000473</c:v>
                </c:pt>
                <c:pt idx="1892">
                  <c:v>95.480000000000473</c:v>
                </c:pt>
                <c:pt idx="1893">
                  <c:v>95.480000000000473</c:v>
                </c:pt>
                <c:pt idx="1894">
                  <c:v>95.480000000000473</c:v>
                </c:pt>
                <c:pt idx="1895">
                  <c:v>95.480000000000473</c:v>
                </c:pt>
                <c:pt idx="1896">
                  <c:v>95.480000000000473</c:v>
                </c:pt>
                <c:pt idx="1897">
                  <c:v>95.480000000000473</c:v>
                </c:pt>
                <c:pt idx="1898">
                  <c:v>95.480000000000473</c:v>
                </c:pt>
                <c:pt idx="1899">
                  <c:v>95.480000000000473</c:v>
                </c:pt>
                <c:pt idx="1900">
                  <c:v>95.480000000000473</c:v>
                </c:pt>
                <c:pt idx="1901">
                  <c:v>95.480000000000473</c:v>
                </c:pt>
                <c:pt idx="1902">
                  <c:v>95.480000000000473</c:v>
                </c:pt>
                <c:pt idx="1903">
                  <c:v>95.480000000000473</c:v>
                </c:pt>
                <c:pt idx="1904">
                  <c:v>95.480000000000473</c:v>
                </c:pt>
                <c:pt idx="1905">
                  <c:v>95.480000000000473</c:v>
                </c:pt>
                <c:pt idx="1906">
                  <c:v>95.480000000000473</c:v>
                </c:pt>
                <c:pt idx="1907">
                  <c:v>95.480000000000473</c:v>
                </c:pt>
                <c:pt idx="1908">
                  <c:v>95.480000000000473</c:v>
                </c:pt>
                <c:pt idx="1909">
                  <c:v>95.480000000000473</c:v>
                </c:pt>
                <c:pt idx="1910">
                  <c:v>95.480000000000473</c:v>
                </c:pt>
                <c:pt idx="1911">
                  <c:v>95.480000000000473</c:v>
                </c:pt>
                <c:pt idx="1912">
                  <c:v>95.480000000000473</c:v>
                </c:pt>
                <c:pt idx="1913">
                  <c:v>95.480000000000473</c:v>
                </c:pt>
                <c:pt idx="1914">
                  <c:v>95.480000000000473</c:v>
                </c:pt>
                <c:pt idx="1915">
                  <c:v>95.480000000000473</c:v>
                </c:pt>
                <c:pt idx="1916">
                  <c:v>95.480000000000473</c:v>
                </c:pt>
                <c:pt idx="1917">
                  <c:v>95.480000000000473</c:v>
                </c:pt>
                <c:pt idx="1918">
                  <c:v>95.480000000000473</c:v>
                </c:pt>
                <c:pt idx="1919">
                  <c:v>95.480000000000473</c:v>
                </c:pt>
                <c:pt idx="1920">
                  <c:v>95.480000000000473</c:v>
                </c:pt>
                <c:pt idx="1921">
                  <c:v>95.480000000000473</c:v>
                </c:pt>
                <c:pt idx="1922">
                  <c:v>95.480000000000473</c:v>
                </c:pt>
                <c:pt idx="1923">
                  <c:v>95.480000000000473</c:v>
                </c:pt>
                <c:pt idx="1924">
                  <c:v>95.480000000000473</c:v>
                </c:pt>
                <c:pt idx="1925">
                  <c:v>95.480000000000473</c:v>
                </c:pt>
                <c:pt idx="1926">
                  <c:v>95.480000000000473</c:v>
                </c:pt>
                <c:pt idx="1927">
                  <c:v>95.480000000000473</c:v>
                </c:pt>
                <c:pt idx="1928">
                  <c:v>95.480000000000473</c:v>
                </c:pt>
                <c:pt idx="1929">
                  <c:v>95.480000000000473</c:v>
                </c:pt>
                <c:pt idx="1930">
                  <c:v>95.480000000000473</c:v>
                </c:pt>
                <c:pt idx="1931">
                  <c:v>95.480000000000473</c:v>
                </c:pt>
                <c:pt idx="1932">
                  <c:v>95.480000000000473</c:v>
                </c:pt>
                <c:pt idx="1933">
                  <c:v>95.480000000000473</c:v>
                </c:pt>
                <c:pt idx="1934">
                  <c:v>95.480000000000473</c:v>
                </c:pt>
                <c:pt idx="1935">
                  <c:v>95.480000000000473</c:v>
                </c:pt>
                <c:pt idx="1936">
                  <c:v>95.480000000000473</c:v>
                </c:pt>
                <c:pt idx="1937">
                  <c:v>95.480000000000473</c:v>
                </c:pt>
                <c:pt idx="1938">
                  <c:v>95.480000000000473</c:v>
                </c:pt>
                <c:pt idx="1939">
                  <c:v>95.480000000000473</c:v>
                </c:pt>
                <c:pt idx="1940">
                  <c:v>95.480000000000473</c:v>
                </c:pt>
                <c:pt idx="1941">
                  <c:v>95.480000000000473</c:v>
                </c:pt>
                <c:pt idx="1942">
                  <c:v>95.480000000000473</c:v>
                </c:pt>
                <c:pt idx="1943">
                  <c:v>95.480000000000473</c:v>
                </c:pt>
                <c:pt idx="1944">
                  <c:v>95.480000000000473</c:v>
                </c:pt>
                <c:pt idx="1945">
                  <c:v>95.480000000000473</c:v>
                </c:pt>
                <c:pt idx="1946">
                  <c:v>95.480000000000473</c:v>
                </c:pt>
                <c:pt idx="1947">
                  <c:v>95.480000000000473</c:v>
                </c:pt>
                <c:pt idx="1948">
                  <c:v>95.480000000000473</c:v>
                </c:pt>
                <c:pt idx="1949">
                  <c:v>95.480000000000473</c:v>
                </c:pt>
                <c:pt idx="1950">
                  <c:v>95.480000000000473</c:v>
                </c:pt>
                <c:pt idx="1951">
                  <c:v>95.480000000000473</c:v>
                </c:pt>
                <c:pt idx="1952">
                  <c:v>95.480000000000473</c:v>
                </c:pt>
                <c:pt idx="1953">
                  <c:v>95.480000000000473</c:v>
                </c:pt>
                <c:pt idx="1954">
                  <c:v>95.480000000000473</c:v>
                </c:pt>
                <c:pt idx="1955">
                  <c:v>95.480000000000473</c:v>
                </c:pt>
                <c:pt idx="1956">
                  <c:v>95.480000000000473</c:v>
                </c:pt>
                <c:pt idx="1957">
                  <c:v>95.480000000000473</c:v>
                </c:pt>
                <c:pt idx="1958">
                  <c:v>95.480000000000473</c:v>
                </c:pt>
                <c:pt idx="1959">
                  <c:v>95.480000000000473</c:v>
                </c:pt>
                <c:pt idx="1960">
                  <c:v>95.480000000000473</c:v>
                </c:pt>
                <c:pt idx="1961">
                  <c:v>95.480000000000473</c:v>
                </c:pt>
                <c:pt idx="1962">
                  <c:v>95.480000000000473</c:v>
                </c:pt>
                <c:pt idx="1963">
                  <c:v>95.480000000000473</c:v>
                </c:pt>
                <c:pt idx="1964">
                  <c:v>95.480000000000473</c:v>
                </c:pt>
                <c:pt idx="1965">
                  <c:v>95.480000000000473</c:v>
                </c:pt>
                <c:pt idx="1966">
                  <c:v>95.480000000000473</c:v>
                </c:pt>
                <c:pt idx="1967">
                  <c:v>95.480000000000473</c:v>
                </c:pt>
                <c:pt idx="1968">
                  <c:v>95.480000000000473</c:v>
                </c:pt>
                <c:pt idx="1969">
                  <c:v>95.480000000000473</c:v>
                </c:pt>
                <c:pt idx="1970">
                  <c:v>95.480000000000473</c:v>
                </c:pt>
                <c:pt idx="1971">
                  <c:v>95.480000000000473</c:v>
                </c:pt>
                <c:pt idx="1972">
                  <c:v>95.480000000000473</c:v>
                </c:pt>
                <c:pt idx="1973">
                  <c:v>95.480000000000473</c:v>
                </c:pt>
                <c:pt idx="1974">
                  <c:v>95.480000000000473</c:v>
                </c:pt>
                <c:pt idx="1975">
                  <c:v>95.480000000000473</c:v>
                </c:pt>
                <c:pt idx="1976">
                  <c:v>95.480000000000473</c:v>
                </c:pt>
                <c:pt idx="1977">
                  <c:v>95.480000000000473</c:v>
                </c:pt>
                <c:pt idx="1978">
                  <c:v>95.480000000000473</c:v>
                </c:pt>
                <c:pt idx="1979">
                  <c:v>95.480000000000473</c:v>
                </c:pt>
                <c:pt idx="1980">
                  <c:v>95.480000000000473</c:v>
                </c:pt>
                <c:pt idx="1981">
                  <c:v>95.480000000000473</c:v>
                </c:pt>
                <c:pt idx="1982">
                  <c:v>95.480000000000473</c:v>
                </c:pt>
                <c:pt idx="1983">
                  <c:v>95.480000000000473</c:v>
                </c:pt>
                <c:pt idx="1984">
                  <c:v>95.480000000000473</c:v>
                </c:pt>
                <c:pt idx="1985">
                  <c:v>95.480000000000473</c:v>
                </c:pt>
                <c:pt idx="1986">
                  <c:v>95.480000000000473</c:v>
                </c:pt>
                <c:pt idx="1987">
                  <c:v>95.480000000000473</c:v>
                </c:pt>
                <c:pt idx="1988">
                  <c:v>95.480000000000473</c:v>
                </c:pt>
                <c:pt idx="1989">
                  <c:v>95.480000000000473</c:v>
                </c:pt>
                <c:pt idx="1990">
                  <c:v>95.480000000000473</c:v>
                </c:pt>
                <c:pt idx="1991">
                  <c:v>95.480000000000473</c:v>
                </c:pt>
                <c:pt idx="1992">
                  <c:v>95.480000000000473</c:v>
                </c:pt>
                <c:pt idx="1993">
                  <c:v>95.480000000000473</c:v>
                </c:pt>
                <c:pt idx="1994">
                  <c:v>95.480000000000473</c:v>
                </c:pt>
                <c:pt idx="1995">
                  <c:v>95.480000000000473</c:v>
                </c:pt>
                <c:pt idx="1996">
                  <c:v>95.480000000000473</c:v>
                </c:pt>
                <c:pt idx="1997">
                  <c:v>95.480000000000473</c:v>
                </c:pt>
                <c:pt idx="1998">
                  <c:v>95.480000000000473</c:v>
                </c:pt>
                <c:pt idx="1999">
                  <c:v>95.480000000000473</c:v>
                </c:pt>
                <c:pt idx="2000">
                  <c:v>95.480000000000473</c:v>
                </c:pt>
                <c:pt idx="2001">
                  <c:v>95.480000000000473</c:v>
                </c:pt>
                <c:pt idx="2002">
                  <c:v>95.480000000000473</c:v>
                </c:pt>
                <c:pt idx="2003">
                  <c:v>95.480000000000473</c:v>
                </c:pt>
                <c:pt idx="2004">
                  <c:v>95.480000000000473</c:v>
                </c:pt>
                <c:pt idx="2005">
                  <c:v>95.480000000000473</c:v>
                </c:pt>
                <c:pt idx="2006">
                  <c:v>95.480000000000473</c:v>
                </c:pt>
                <c:pt idx="2007">
                  <c:v>95.480000000000473</c:v>
                </c:pt>
                <c:pt idx="2008">
                  <c:v>95.480000000000473</c:v>
                </c:pt>
                <c:pt idx="2009">
                  <c:v>95.480000000000473</c:v>
                </c:pt>
                <c:pt idx="2010">
                  <c:v>95.480000000000473</c:v>
                </c:pt>
                <c:pt idx="2011">
                  <c:v>95.480000000000473</c:v>
                </c:pt>
                <c:pt idx="2012">
                  <c:v>95.480000000000473</c:v>
                </c:pt>
                <c:pt idx="2013">
                  <c:v>95.480000000000473</c:v>
                </c:pt>
                <c:pt idx="2014">
                  <c:v>95.480000000000473</c:v>
                </c:pt>
                <c:pt idx="2015">
                  <c:v>95.480000000000473</c:v>
                </c:pt>
                <c:pt idx="2016">
                  <c:v>95.480000000000473</c:v>
                </c:pt>
                <c:pt idx="2017">
                  <c:v>95.480000000000473</c:v>
                </c:pt>
                <c:pt idx="2018">
                  <c:v>95.480000000000473</c:v>
                </c:pt>
                <c:pt idx="2019">
                  <c:v>95.480000000000473</c:v>
                </c:pt>
                <c:pt idx="2020">
                  <c:v>95.480000000000473</c:v>
                </c:pt>
                <c:pt idx="2021">
                  <c:v>95.480000000000473</c:v>
                </c:pt>
                <c:pt idx="2022">
                  <c:v>95.480000000000473</c:v>
                </c:pt>
                <c:pt idx="2023">
                  <c:v>95.480000000000473</c:v>
                </c:pt>
                <c:pt idx="2024">
                  <c:v>95.480000000000473</c:v>
                </c:pt>
                <c:pt idx="2025">
                  <c:v>95.480000000000473</c:v>
                </c:pt>
                <c:pt idx="2026">
                  <c:v>95.480000000000473</c:v>
                </c:pt>
                <c:pt idx="2027">
                  <c:v>95.480000000000473</c:v>
                </c:pt>
                <c:pt idx="2028">
                  <c:v>95.480000000000473</c:v>
                </c:pt>
                <c:pt idx="2029">
                  <c:v>95.480000000000473</c:v>
                </c:pt>
                <c:pt idx="2030">
                  <c:v>95.480000000000473</c:v>
                </c:pt>
                <c:pt idx="2031">
                  <c:v>95.480000000000473</c:v>
                </c:pt>
                <c:pt idx="2032">
                  <c:v>95.480000000000473</c:v>
                </c:pt>
                <c:pt idx="2033">
                  <c:v>95.480000000000473</c:v>
                </c:pt>
                <c:pt idx="2034">
                  <c:v>95.480000000000473</c:v>
                </c:pt>
                <c:pt idx="2035">
                  <c:v>95.480000000000473</c:v>
                </c:pt>
                <c:pt idx="2036">
                  <c:v>95.480000000000473</c:v>
                </c:pt>
                <c:pt idx="2037">
                  <c:v>95.480000000000473</c:v>
                </c:pt>
                <c:pt idx="2038">
                  <c:v>95.480000000000473</c:v>
                </c:pt>
                <c:pt idx="2039">
                  <c:v>95.480000000000473</c:v>
                </c:pt>
                <c:pt idx="2040">
                  <c:v>95.480000000000473</c:v>
                </c:pt>
                <c:pt idx="2041">
                  <c:v>95.480000000000473</c:v>
                </c:pt>
                <c:pt idx="2042">
                  <c:v>95.480000000000473</c:v>
                </c:pt>
                <c:pt idx="2043">
                  <c:v>95.480000000000473</c:v>
                </c:pt>
                <c:pt idx="2044">
                  <c:v>95.480000000000473</c:v>
                </c:pt>
                <c:pt idx="2045">
                  <c:v>95.480000000000473</c:v>
                </c:pt>
                <c:pt idx="2046">
                  <c:v>95.480000000000473</c:v>
                </c:pt>
                <c:pt idx="2047">
                  <c:v>95.480000000000473</c:v>
                </c:pt>
                <c:pt idx="2048">
                  <c:v>95.480000000000473</c:v>
                </c:pt>
                <c:pt idx="2049">
                  <c:v>95.480000000000473</c:v>
                </c:pt>
                <c:pt idx="2050">
                  <c:v>95.480000000000473</c:v>
                </c:pt>
                <c:pt idx="2051">
                  <c:v>95.480000000000473</c:v>
                </c:pt>
                <c:pt idx="2052">
                  <c:v>95.480000000000473</c:v>
                </c:pt>
                <c:pt idx="2053">
                  <c:v>95.480000000000473</c:v>
                </c:pt>
                <c:pt idx="2054">
                  <c:v>95.480000000000473</c:v>
                </c:pt>
                <c:pt idx="2055">
                  <c:v>95.480000000000473</c:v>
                </c:pt>
                <c:pt idx="2056">
                  <c:v>95.480000000000473</c:v>
                </c:pt>
                <c:pt idx="2057">
                  <c:v>95.480000000000473</c:v>
                </c:pt>
                <c:pt idx="2058">
                  <c:v>95.480000000000473</c:v>
                </c:pt>
                <c:pt idx="2059">
                  <c:v>95.480000000000473</c:v>
                </c:pt>
                <c:pt idx="2060">
                  <c:v>95.480000000000473</c:v>
                </c:pt>
                <c:pt idx="2061">
                  <c:v>95.480000000000473</c:v>
                </c:pt>
                <c:pt idx="2062">
                  <c:v>95.480000000000473</c:v>
                </c:pt>
                <c:pt idx="2063">
                  <c:v>95.480000000000473</c:v>
                </c:pt>
                <c:pt idx="2064">
                  <c:v>95.480000000000473</c:v>
                </c:pt>
                <c:pt idx="2065">
                  <c:v>95.480000000000473</c:v>
                </c:pt>
                <c:pt idx="2066">
                  <c:v>95.480000000000473</c:v>
                </c:pt>
                <c:pt idx="2067">
                  <c:v>95.480000000000473</c:v>
                </c:pt>
                <c:pt idx="2068">
                  <c:v>95.480000000000473</c:v>
                </c:pt>
                <c:pt idx="2069">
                  <c:v>95.480000000000473</c:v>
                </c:pt>
                <c:pt idx="2070">
                  <c:v>95.480000000000473</c:v>
                </c:pt>
                <c:pt idx="2071">
                  <c:v>95.480000000000473</c:v>
                </c:pt>
                <c:pt idx="2072">
                  <c:v>95.480000000000473</c:v>
                </c:pt>
                <c:pt idx="2073">
                  <c:v>95.480000000000473</c:v>
                </c:pt>
                <c:pt idx="2074">
                  <c:v>95.480000000000473</c:v>
                </c:pt>
                <c:pt idx="2075">
                  <c:v>95.480000000000473</c:v>
                </c:pt>
                <c:pt idx="2076">
                  <c:v>95.480000000000473</c:v>
                </c:pt>
                <c:pt idx="2077">
                  <c:v>95.480000000000473</c:v>
                </c:pt>
                <c:pt idx="2078">
                  <c:v>95.480000000000473</c:v>
                </c:pt>
                <c:pt idx="2079">
                  <c:v>95.480000000000473</c:v>
                </c:pt>
                <c:pt idx="2080">
                  <c:v>95.480000000000473</c:v>
                </c:pt>
                <c:pt idx="2081">
                  <c:v>95.480000000000473</c:v>
                </c:pt>
                <c:pt idx="2082">
                  <c:v>95.480000000000473</c:v>
                </c:pt>
                <c:pt idx="2083">
                  <c:v>95.480000000000473</c:v>
                </c:pt>
                <c:pt idx="2084">
                  <c:v>95.480000000000473</c:v>
                </c:pt>
                <c:pt idx="2085">
                  <c:v>95.480000000000473</c:v>
                </c:pt>
                <c:pt idx="2086">
                  <c:v>95.480000000000473</c:v>
                </c:pt>
                <c:pt idx="2087">
                  <c:v>95.480000000000473</c:v>
                </c:pt>
                <c:pt idx="2088">
                  <c:v>95.480000000000473</c:v>
                </c:pt>
                <c:pt idx="2089">
                  <c:v>95.480000000000473</c:v>
                </c:pt>
                <c:pt idx="2090">
                  <c:v>95.480000000000473</c:v>
                </c:pt>
                <c:pt idx="2091">
                  <c:v>95.480000000000473</c:v>
                </c:pt>
                <c:pt idx="2092">
                  <c:v>95.480000000000473</c:v>
                </c:pt>
                <c:pt idx="2093">
                  <c:v>95.480000000000473</c:v>
                </c:pt>
                <c:pt idx="2094">
                  <c:v>95.480000000000473</c:v>
                </c:pt>
                <c:pt idx="2095">
                  <c:v>95.480000000000473</c:v>
                </c:pt>
                <c:pt idx="2096">
                  <c:v>95.480000000000473</c:v>
                </c:pt>
                <c:pt idx="2097">
                  <c:v>95.480000000000473</c:v>
                </c:pt>
                <c:pt idx="2098">
                  <c:v>95.480000000000473</c:v>
                </c:pt>
                <c:pt idx="2099">
                  <c:v>95.480000000000473</c:v>
                </c:pt>
                <c:pt idx="2100">
                  <c:v>95.480000000000473</c:v>
                </c:pt>
                <c:pt idx="2101">
                  <c:v>95.480000000000473</c:v>
                </c:pt>
                <c:pt idx="2102">
                  <c:v>95.480000000000473</c:v>
                </c:pt>
                <c:pt idx="2103">
                  <c:v>95.480000000000473</c:v>
                </c:pt>
                <c:pt idx="2104">
                  <c:v>95.480000000000473</c:v>
                </c:pt>
                <c:pt idx="2105">
                  <c:v>95.480000000000473</c:v>
                </c:pt>
                <c:pt idx="2106">
                  <c:v>95.480000000000473</c:v>
                </c:pt>
                <c:pt idx="2107">
                  <c:v>95.480000000000473</c:v>
                </c:pt>
                <c:pt idx="2108">
                  <c:v>95.480000000000473</c:v>
                </c:pt>
                <c:pt idx="2109">
                  <c:v>95.480000000000473</c:v>
                </c:pt>
                <c:pt idx="2110">
                  <c:v>95.480000000000473</c:v>
                </c:pt>
                <c:pt idx="2111">
                  <c:v>95.480000000000473</c:v>
                </c:pt>
                <c:pt idx="2112">
                  <c:v>95.480000000000473</c:v>
                </c:pt>
                <c:pt idx="2113">
                  <c:v>95.480000000000473</c:v>
                </c:pt>
                <c:pt idx="2114">
                  <c:v>95.480000000000473</c:v>
                </c:pt>
                <c:pt idx="2115">
                  <c:v>95.480000000000473</c:v>
                </c:pt>
                <c:pt idx="2116">
                  <c:v>95.480000000000473</c:v>
                </c:pt>
                <c:pt idx="2117">
                  <c:v>95.480000000000473</c:v>
                </c:pt>
                <c:pt idx="2118">
                  <c:v>95.480000000000473</c:v>
                </c:pt>
                <c:pt idx="2119">
                  <c:v>95.480000000000473</c:v>
                </c:pt>
                <c:pt idx="2120">
                  <c:v>95.480000000000473</c:v>
                </c:pt>
                <c:pt idx="2121">
                  <c:v>95.480000000000473</c:v>
                </c:pt>
                <c:pt idx="2122">
                  <c:v>95.480000000000473</c:v>
                </c:pt>
                <c:pt idx="2123">
                  <c:v>95.480000000000473</c:v>
                </c:pt>
                <c:pt idx="2124">
                  <c:v>95.480000000000473</c:v>
                </c:pt>
                <c:pt idx="2125">
                  <c:v>95.480000000000473</c:v>
                </c:pt>
                <c:pt idx="2126">
                  <c:v>95.480000000000473</c:v>
                </c:pt>
                <c:pt idx="2127">
                  <c:v>95.480000000000473</c:v>
                </c:pt>
                <c:pt idx="2128">
                  <c:v>95.480000000000473</c:v>
                </c:pt>
                <c:pt idx="2129">
                  <c:v>95.480000000000473</c:v>
                </c:pt>
                <c:pt idx="2130">
                  <c:v>95.480000000000473</c:v>
                </c:pt>
                <c:pt idx="2131">
                  <c:v>95.480000000000473</c:v>
                </c:pt>
                <c:pt idx="2132">
                  <c:v>95.480000000000473</c:v>
                </c:pt>
                <c:pt idx="2133">
                  <c:v>95.480000000000473</c:v>
                </c:pt>
                <c:pt idx="2134">
                  <c:v>95.480000000000473</c:v>
                </c:pt>
                <c:pt idx="2135">
                  <c:v>95.480000000000473</c:v>
                </c:pt>
                <c:pt idx="2136">
                  <c:v>95.480000000000473</c:v>
                </c:pt>
                <c:pt idx="2137">
                  <c:v>95.480000000000473</c:v>
                </c:pt>
                <c:pt idx="2138">
                  <c:v>95.480000000000473</c:v>
                </c:pt>
                <c:pt idx="2139">
                  <c:v>95.480000000000473</c:v>
                </c:pt>
                <c:pt idx="2140">
                  <c:v>95.480000000000473</c:v>
                </c:pt>
                <c:pt idx="2141">
                  <c:v>95.480000000000473</c:v>
                </c:pt>
                <c:pt idx="2142">
                  <c:v>95.480000000000473</c:v>
                </c:pt>
                <c:pt idx="2143">
                  <c:v>95.480000000000473</c:v>
                </c:pt>
                <c:pt idx="2144">
                  <c:v>95.480000000000473</c:v>
                </c:pt>
                <c:pt idx="2145">
                  <c:v>95.480000000000473</c:v>
                </c:pt>
                <c:pt idx="2146">
                  <c:v>95.480000000000473</c:v>
                </c:pt>
                <c:pt idx="2147">
                  <c:v>95.480000000000473</c:v>
                </c:pt>
                <c:pt idx="2148">
                  <c:v>95.480000000000473</c:v>
                </c:pt>
                <c:pt idx="2149">
                  <c:v>95.480000000000473</c:v>
                </c:pt>
                <c:pt idx="2150">
                  <c:v>95.480000000000473</c:v>
                </c:pt>
                <c:pt idx="2151">
                  <c:v>95.480000000000473</c:v>
                </c:pt>
                <c:pt idx="2152">
                  <c:v>95.480000000000473</c:v>
                </c:pt>
                <c:pt idx="2153">
                  <c:v>95.480000000000473</c:v>
                </c:pt>
                <c:pt idx="2154">
                  <c:v>95.480000000000473</c:v>
                </c:pt>
                <c:pt idx="2155">
                  <c:v>95.480000000000473</c:v>
                </c:pt>
                <c:pt idx="2156">
                  <c:v>95.480000000000473</c:v>
                </c:pt>
                <c:pt idx="2157">
                  <c:v>95.480000000000473</c:v>
                </c:pt>
                <c:pt idx="2158">
                  <c:v>95.480000000000473</c:v>
                </c:pt>
                <c:pt idx="2159">
                  <c:v>95.480000000000473</c:v>
                </c:pt>
                <c:pt idx="2160">
                  <c:v>95.480000000000473</c:v>
                </c:pt>
                <c:pt idx="2161">
                  <c:v>95.480000000000473</c:v>
                </c:pt>
                <c:pt idx="2162">
                  <c:v>95.480000000000473</c:v>
                </c:pt>
                <c:pt idx="2163">
                  <c:v>95.480000000000473</c:v>
                </c:pt>
                <c:pt idx="2164">
                  <c:v>95.480000000000473</c:v>
                </c:pt>
                <c:pt idx="2165">
                  <c:v>95.480000000000473</c:v>
                </c:pt>
                <c:pt idx="2166">
                  <c:v>95.480000000000473</c:v>
                </c:pt>
                <c:pt idx="2167">
                  <c:v>95.480000000000473</c:v>
                </c:pt>
                <c:pt idx="2168">
                  <c:v>95.480000000000473</c:v>
                </c:pt>
                <c:pt idx="2169">
                  <c:v>95.480000000000473</c:v>
                </c:pt>
                <c:pt idx="2170">
                  <c:v>95.480000000000473</c:v>
                </c:pt>
                <c:pt idx="2171">
                  <c:v>95.480000000000473</c:v>
                </c:pt>
                <c:pt idx="2172">
                  <c:v>95.480000000000473</c:v>
                </c:pt>
                <c:pt idx="2173">
                  <c:v>95.480000000000473</c:v>
                </c:pt>
                <c:pt idx="2174">
                  <c:v>95.480000000000473</c:v>
                </c:pt>
                <c:pt idx="2175">
                  <c:v>95.480000000000473</c:v>
                </c:pt>
                <c:pt idx="2176">
                  <c:v>95.480000000000473</c:v>
                </c:pt>
                <c:pt idx="2177">
                  <c:v>95.480000000000473</c:v>
                </c:pt>
                <c:pt idx="2178">
                  <c:v>95.480000000000473</c:v>
                </c:pt>
                <c:pt idx="2179">
                  <c:v>95.480000000000473</c:v>
                </c:pt>
                <c:pt idx="2180">
                  <c:v>95.480000000000473</c:v>
                </c:pt>
                <c:pt idx="2181">
                  <c:v>95.480000000000473</c:v>
                </c:pt>
                <c:pt idx="2182">
                  <c:v>95.480000000000473</c:v>
                </c:pt>
                <c:pt idx="2183">
                  <c:v>95.480000000000473</c:v>
                </c:pt>
                <c:pt idx="2184">
                  <c:v>95.480000000000473</c:v>
                </c:pt>
                <c:pt idx="2185">
                  <c:v>95.480000000000473</c:v>
                </c:pt>
                <c:pt idx="2186">
                  <c:v>95.480000000000473</c:v>
                </c:pt>
                <c:pt idx="2187">
                  <c:v>95.480000000000473</c:v>
                </c:pt>
                <c:pt idx="2188">
                  <c:v>95.480000000000473</c:v>
                </c:pt>
                <c:pt idx="2189">
                  <c:v>95.480000000000473</c:v>
                </c:pt>
                <c:pt idx="2190">
                  <c:v>95.480000000000473</c:v>
                </c:pt>
                <c:pt idx="2191">
                  <c:v>95.480000000000473</c:v>
                </c:pt>
                <c:pt idx="2192">
                  <c:v>95.480000000000473</c:v>
                </c:pt>
                <c:pt idx="2193">
                  <c:v>95.480000000000473</c:v>
                </c:pt>
                <c:pt idx="2194">
                  <c:v>95.480000000000473</c:v>
                </c:pt>
                <c:pt idx="2195">
                  <c:v>95.480000000000473</c:v>
                </c:pt>
                <c:pt idx="2196">
                  <c:v>95.480000000000473</c:v>
                </c:pt>
                <c:pt idx="2197">
                  <c:v>95.480000000000473</c:v>
                </c:pt>
                <c:pt idx="2198">
                  <c:v>95.480000000000473</c:v>
                </c:pt>
                <c:pt idx="2199">
                  <c:v>95.480000000000473</c:v>
                </c:pt>
                <c:pt idx="2200">
                  <c:v>95.480000000000473</c:v>
                </c:pt>
                <c:pt idx="2201">
                  <c:v>95.480000000000473</c:v>
                </c:pt>
                <c:pt idx="2202">
                  <c:v>95.480000000000473</c:v>
                </c:pt>
                <c:pt idx="2203">
                  <c:v>95.480000000000473</c:v>
                </c:pt>
                <c:pt idx="2204">
                  <c:v>95.480000000000473</c:v>
                </c:pt>
                <c:pt idx="2205">
                  <c:v>95.480000000000473</c:v>
                </c:pt>
                <c:pt idx="2206">
                  <c:v>95.480000000000473</c:v>
                </c:pt>
                <c:pt idx="2207">
                  <c:v>95.480000000000473</c:v>
                </c:pt>
                <c:pt idx="2208">
                  <c:v>95.480000000000473</c:v>
                </c:pt>
                <c:pt idx="2209">
                  <c:v>95.480000000000473</c:v>
                </c:pt>
                <c:pt idx="2210">
                  <c:v>95.480000000000473</c:v>
                </c:pt>
                <c:pt idx="2211">
                  <c:v>95.480000000000473</c:v>
                </c:pt>
                <c:pt idx="2212">
                  <c:v>95.480000000000473</c:v>
                </c:pt>
                <c:pt idx="2213">
                  <c:v>95.480000000000473</c:v>
                </c:pt>
                <c:pt idx="2214">
                  <c:v>95.480000000000473</c:v>
                </c:pt>
                <c:pt idx="2215">
                  <c:v>95.480000000000473</c:v>
                </c:pt>
                <c:pt idx="2216">
                  <c:v>95.480000000000473</c:v>
                </c:pt>
                <c:pt idx="2217">
                  <c:v>95.480000000000473</c:v>
                </c:pt>
                <c:pt idx="2218">
                  <c:v>95.480000000000473</c:v>
                </c:pt>
                <c:pt idx="2219">
                  <c:v>95.480000000000473</c:v>
                </c:pt>
                <c:pt idx="2220">
                  <c:v>95.480000000000473</c:v>
                </c:pt>
                <c:pt idx="2221">
                  <c:v>95.480000000000473</c:v>
                </c:pt>
                <c:pt idx="2222">
                  <c:v>95.480000000000473</c:v>
                </c:pt>
                <c:pt idx="2223">
                  <c:v>95.480000000000473</c:v>
                </c:pt>
                <c:pt idx="2224">
                  <c:v>95.480000000000473</c:v>
                </c:pt>
                <c:pt idx="2225">
                  <c:v>95.480000000000473</c:v>
                </c:pt>
                <c:pt idx="2226">
                  <c:v>95.480000000000473</c:v>
                </c:pt>
                <c:pt idx="2227">
                  <c:v>95.480000000000473</c:v>
                </c:pt>
                <c:pt idx="2228">
                  <c:v>95.480000000000473</c:v>
                </c:pt>
                <c:pt idx="2229">
                  <c:v>95.480000000000473</c:v>
                </c:pt>
                <c:pt idx="2230">
                  <c:v>95.480000000000473</c:v>
                </c:pt>
                <c:pt idx="2231">
                  <c:v>95.480000000000473</c:v>
                </c:pt>
                <c:pt idx="2232">
                  <c:v>95.480000000000473</c:v>
                </c:pt>
                <c:pt idx="2233">
                  <c:v>95.480000000000473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'prioritization-crystal'!$P$2</c:f>
              <c:strCache>
                <c:ptCount val="1"/>
                <c:pt idx="0">
                  <c:v>Original Relative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'prioritization-jfreechart'!$Q:$Q</c:f>
              <c:numCache>
                <c:formatCode>General</c:formatCode>
                <c:ptCount val="1048576"/>
                <c:pt idx="1">
                  <c:v>11.65</c:v>
                </c:pt>
                <c:pt idx="2">
                  <c:v>19.850000000000001</c:v>
                </c:pt>
                <c:pt idx="3">
                  <c:v>23.020000000000003</c:v>
                </c:pt>
                <c:pt idx="4">
                  <c:v>25.450000000000003</c:v>
                </c:pt>
                <c:pt idx="5">
                  <c:v>27.6</c:v>
                </c:pt>
                <c:pt idx="6">
                  <c:v>29.650000000000002</c:v>
                </c:pt>
                <c:pt idx="7">
                  <c:v>31.21</c:v>
                </c:pt>
                <c:pt idx="8">
                  <c:v>32.71</c:v>
                </c:pt>
                <c:pt idx="9">
                  <c:v>33.96</c:v>
                </c:pt>
                <c:pt idx="10">
                  <c:v>34.93</c:v>
                </c:pt>
                <c:pt idx="11">
                  <c:v>35.869999999999997</c:v>
                </c:pt>
                <c:pt idx="12">
                  <c:v>36.76</c:v>
                </c:pt>
                <c:pt idx="13">
                  <c:v>37.65</c:v>
                </c:pt>
                <c:pt idx="14">
                  <c:v>38.519999999999996</c:v>
                </c:pt>
                <c:pt idx="15">
                  <c:v>39.319999999999993</c:v>
                </c:pt>
                <c:pt idx="16">
                  <c:v>40.109999999999992</c:v>
                </c:pt>
                <c:pt idx="17">
                  <c:v>40.86999999999999</c:v>
                </c:pt>
                <c:pt idx="18">
                  <c:v>41.61999999999999</c:v>
                </c:pt>
                <c:pt idx="19">
                  <c:v>42.309999999999988</c:v>
                </c:pt>
                <c:pt idx="20">
                  <c:v>42.949999999999989</c:v>
                </c:pt>
                <c:pt idx="21">
                  <c:v>43.539999999999992</c:v>
                </c:pt>
                <c:pt idx="22">
                  <c:v>44.109999999999992</c:v>
                </c:pt>
                <c:pt idx="23">
                  <c:v>44.669999999999995</c:v>
                </c:pt>
                <c:pt idx="24">
                  <c:v>45.209999999999994</c:v>
                </c:pt>
                <c:pt idx="25">
                  <c:v>45.739999999999995</c:v>
                </c:pt>
                <c:pt idx="26">
                  <c:v>46.239999999999995</c:v>
                </c:pt>
                <c:pt idx="27">
                  <c:v>46.719999999999992</c:v>
                </c:pt>
                <c:pt idx="28">
                  <c:v>47.199999999999989</c:v>
                </c:pt>
                <c:pt idx="29">
                  <c:v>47.649999999999991</c:v>
                </c:pt>
                <c:pt idx="30">
                  <c:v>48.099999999999994</c:v>
                </c:pt>
                <c:pt idx="31">
                  <c:v>48.55</c:v>
                </c:pt>
                <c:pt idx="32">
                  <c:v>48.98</c:v>
                </c:pt>
                <c:pt idx="33">
                  <c:v>49.4</c:v>
                </c:pt>
                <c:pt idx="34">
                  <c:v>49.809999999999995</c:v>
                </c:pt>
                <c:pt idx="35">
                  <c:v>50.219999999999992</c:v>
                </c:pt>
                <c:pt idx="36">
                  <c:v>50.629999999999988</c:v>
                </c:pt>
                <c:pt idx="37">
                  <c:v>51.029999999999987</c:v>
                </c:pt>
                <c:pt idx="38">
                  <c:v>51.429999999999986</c:v>
                </c:pt>
                <c:pt idx="39">
                  <c:v>51.809999999999988</c:v>
                </c:pt>
                <c:pt idx="40">
                  <c:v>52.179999999999986</c:v>
                </c:pt>
                <c:pt idx="41">
                  <c:v>52.539999999999985</c:v>
                </c:pt>
                <c:pt idx="42">
                  <c:v>52.899999999999984</c:v>
                </c:pt>
                <c:pt idx="43">
                  <c:v>53.259999999999984</c:v>
                </c:pt>
                <c:pt idx="44">
                  <c:v>53.619999999999983</c:v>
                </c:pt>
                <c:pt idx="45">
                  <c:v>53.959999999999987</c:v>
                </c:pt>
                <c:pt idx="46">
                  <c:v>54.29999999999999</c:v>
                </c:pt>
                <c:pt idx="47">
                  <c:v>54.639999999999993</c:v>
                </c:pt>
                <c:pt idx="48">
                  <c:v>54.98</c:v>
                </c:pt>
                <c:pt idx="49">
                  <c:v>55.32</c:v>
                </c:pt>
                <c:pt idx="50">
                  <c:v>55.65</c:v>
                </c:pt>
                <c:pt idx="51">
                  <c:v>55.97</c:v>
                </c:pt>
                <c:pt idx="52">
                  <c:v>56.29</c:v>
                </c:pt>
                <c:pt idx="53">
                  <c:v>56.61</c:v>
                </c:pt>
                <c:pt idx="54">
                  <c:v>56.93</c:v>
                </c:pt>
                <c:pt idx="55">
                  <c:v>57.25</c:v>
                </c:pt>
                <c:pt idx="56">
                  <c:v>57.57</c:v>
                </c:pt>
                <c:pt idx="57">
                  <c:v>57.88</c:v>
                </c:pt>
                <c:pt idx="58">
                  <c:v>58.18</c:v>
                </c:pt>
                <c:pt idx="59">
                  <c:v>58.48</c:v>
                </c:pt>
                <c:pt idx="60">
                  <c:v>58.769999999999996</c:v>
                </c:pt>
                <c:pt idx="61">
                  <c:v>59.059999999999995</c:v>
                </c:pt>
                <c:pt idx="62">
                  <c:v>59.349999999999994</c:v>
                </c:pt>
                <c:pt idx="63">
                  <c:v>59.639999999999993</c:v>
                </c:pt>
                <c:pt idx="64">
                  <c:v>59.919999999999995</c:v>
                </c:pt>
                <c:pt idx="65">
                  <c:v>60.19</c:v>
                </c:pt>
                <c:pt idx="66">
                  <c:v>60.46</c:v>
                </c:pt>
                <c:pt idx="67">
                  <c:v>60.72</c:v>
                </c:pt>
                <c:pt idx="68">
                  <c:v>60.98</c:v>
                </c:pt>
                <c:pt idx="69">
                  <c:v>61.239999999999995</c:v>
                </c:pt>
                <c:pt idx="70">
                  <c:v>61.48</c:v>
                </c:pt>
                <c:pt idx="71">
                  <c:v>61.709999999999994</c:v>
                </c:pt>
                <c:pt idx="72">
                  <c:v>61.939999999999991</c:v>
                </c:pt>
                <c:pt idx="73">
                  <c:v>62.169999999999987</c:v>
                </c:pt>
                <c:pt idx="74">
                  <c:v>62.389999999999986</c:v>
                </c:pt>
                <c:pt idx="75">
                  <c:v>62.609999999999985</c:v>
                </c:pt>
                <c:pt idx="76">
                  <c:v>62.829999999999984</c:v>
                </c:pt>
                <c:pt idx="77">
                  <c:v>63.049999999999983</c:v>
                </c:pt>
                <c:pt idx="78">
                  <c:v>63.269999999999982</c:v>
                </c:pt>
                <c:pt idx="79">
                  <c:v>63.489999999999981</c:v>
                </c:pt>
                <c:pt idx="80">
                  <c:v>63.70999999999998</c:v>
                </c:pt>
                <c:pt idx="81">
                  <c:v>63.91999999999998</c:v>
                </c:pt>
                <c:pt idx="82">
                  <c:v>64.129999999999981</c:v>
                </c:pt>
                <c:pt idx="83">
                  <c:v>64.339999999999975</c:v>
                </c:pt>
                <c:pt idx="84">
                  <c:v>64.549999999999969</c:v>
                </c:pt>
                <c:pt idx="85">
                  <c:v>64.749999999999972</c:v>
                </c:pt>
                <c:pt idx="86">
                  <c:v>64.949999999999974</c:v>
                </c:pt>
                <c:pt idx="87">
                  <c:v>65.149999999999977</c:v>
                </c:pt>
                <c:pt idx="88">
                  <c:v>65.34999999999998</c:v>
                </c:pt>
                <c:pt idx="89">
                  <c:v>65.549999999999983</c:v>
                </c:pt>
                <c:pt idx="90">
                  <c:v>65.739999999999981</c:v>
                </c:pt>
                <c:pt idx="91">
                  <c:v>65.929999999999978</c:v>
                </c:pt>
                <c:pt idx="92">
                  <c:v>66.109999999999985</c:v>
                </c:pt>
                <c:pt idx="93">
                  <c:v>66.289999999999992</c:v>
                </c:pt>
                <c:pt idx="94">
                  <c:v>66.47</c:v>
                </c:pt>
                <c:pt idx="95">
                  <c:v>66.650000000000006</c:v>
                </c:pt>
                <c:pt idx="96">
                  <c:v>66.830000000000013</c:v>
                </c:pt>
                <c:pt idx="97">
                  <c:v>67.000000000000014</c:v>
                </c:pt>
                <c:pt idx="98">
                  <c:v>67.170000000000016</c:v>
                </c:pt>
                <c:pt idx="99">
                  <c:v>67.340000000000018</c:v>
                </c:pt>
                <c:pt idx="100">
                  <c:v>67.500000000000014</c:v>
                </c:pt>
                <c:pt idx="101">
                  <c:v>67.660000000000011</c:v>
                </c:pt>
                <c:pt idx="102">
                  <c:v>67.820000000000007</c:v>
                </c:pt>
                <c:pt idx="103">
                  <c:v>67.98</c:v>
                </c:pt>
                <c:pt idx="104">
                  <c:v>68.14</c:v>
                </c:pt>
                <c:pt idx="105">
                  <c:v>68.3</c:v>
                </c:pt>
                <c:pt idx="106">
                  <c:v>68.459999999999994</c:v>
                </c:pt>
                <c:pt idx="107">
                  <c:v>68.61</c:v>
                </c:pt>
                <c:pt idx="108">
                  <c:v>68.760000000000005</c:v>
                </c:pt>
                <c:pt idx="109">
                  <c:v>68.910000000000011</c:v>
                </c:pt>
                <c:pt idx="110">
                  <c:v>69.060000000000016</c:v>
                </c:pt>
                <c:pt idx="111">
                  <c:v>69.210000000000022</c:v>
                </c:pt>
                <c:pt idx="112">
                  <c:v>69.360000000000028</c:v>
                </c:pt>
                <c:pt idx="113">
                  <c:v>69.510000000000034</c:v>
                </c:pt>
                <c:pt idx="114">
                  <c:v>69.660000000000039</c:v>
                </c:pt>
                <c:pt idx="115">
                  <c:v>69.810000000000045</c:v>
                </c:pt>
                <c:pt idx="116">
                  <c:v>69.960000000000051</c:v>
                </c:pt>
                <c:pt idx="117">
                  <c:v>70.100000000000051</c:v>
                </c:pt>
                <c:pt idx="118">
                  <c:v>70.240000000000052</c:v>
                </c:pt>
                <c:pt idx="119">
                  <c:v>70.380000000000052</c:v>
                </c:pt>
                <c:pt idx="120">
                  <c:v>70.520000000000053</c:v>
                </c:pt>
                <c:pt idx="121">
                  <c:v>70.660000000000053</c:v>
                </c:pt>
                <c:pt idx="122">
                  <c:v>70.800000000000054</c:v>
                </c:pt>
                <c:pt idx="123">
                  <c:v>70.940000000000055</c:v>
                </c:pt>
                <c:pt idx="124">
                  <c:v>71.080000000000055</c:v>
                </c:pt>
                <c:pt idx="125">
                  <c:v>71.220000000000056</c:v>
                </c:pt>
                <c:pt idx="126">
                  <c:v>71.350000000000051</c:v>
                </c:pt>
                <c:pt idx="127">
                  <c:v>71.480000000000047</c:v>
                </c:pt>
                <c:pt idx="128">
                  <c:v>71.610000000000042</c:v>
                </c:pt>
                <c:pt idx="129">
                  <c:v>71.740000000000038</c:v>
                </c:pt>
                <c:pt idx="130">
                  <c:v>71.870000000000033</c:v>
                </c:pt>
                <c:pt idx="131">
                  <c:v>72.000000000000028</c:v>
                </c:pt>
                <c:pt idx="132">
                  <c:v>72.130000000000024</c:v>
                </c:pt>
                <c:pt idx="133">
                  <c:v>72.260000000000019</c:v>
                </c:pt>
                <c:pt idx="134">
                  <c:v>72.390000000000015</c:v>
                </c:pt>
                <c:pt idx="135">
                  <c:v>72.52000000000001</c:v>
                </c:pt>
                <c:pt idx="136">
                  <c:v>72.650000000000006</c:v>
                </c:pt>
                <c:pt idx="137">
                  <c:v>72.78</c:v>
                </c:pt>
                <c:pt idx="138">
                  <c:v>72.91</c:v>
                </c:pt>
                <c:pt idx="139">
                  <c:v>73.03</c:v>
                </c:pt>
                <c:pt idx="140">
                  <c:v>73.150000000000006</c:v>
                </c:pt>
                <c:pt idx="141">
                  <c:v>73.27000000000001</c:v>
                </c:pt>
                <c:pt idx="142">
                  <c:v>73.390000000000015</c:v>
                </c:pt>
                <c:pt idx="143">
                  <c:v>73.510000000000019</c:v>
                </c:pt>
                <c:pt idx="144">
                  <c:v>73.630000000000024</c:v>
                </c:pt>
                <c:pt idx="145">
                  <c:v>73.750000000000028</c:v>
                </c:pt>
                <c:pt idx="146">
                  <c:v>73.870000000000033</c:v>
                </c:pt>
                <c:pt idx="147">
                  <c:v>73.990000000000038</c:v>
                </c:pt>
                <c:pt idx="148">
                  <c:v>74.110000000000042</c:v>
                </c:pt>
                <c:pt idx="149">
                  <c:v>74.230000000000047</c:v>
                </c:pt>
                <c:pt idx="150">
                  <c:v>74.350000000000051</c:v>
                </c:pt>
                <c:pt idx="151">
                  <c:v>74.460000000000051</c:v>
                </c:pt>
                <c:pt idx="152">
                  <c:v>74.57000000000005</c:v>
                </c:pt>
                <c:pt idx="153">
                  <c:v>74.680000000000049</c:v>
                </c:pt>
                <c:pt idx="154">
                  <c:v>74.790000000000049</c:v>
                </c:pt>
                <c:pt idx="155">
                  <c:v>74.900000000000048</c:v>
                </c:pt>
                <c:pt idx="156">
                  <c:v>75.010000000000048</c:v>
                </c:pt>
                <c:pt idx="157">
                  <c:v>75.120000000000047</c:v>
                </c:pt>
                <c:pt idx="158">
                  <c:v>75.230000000000047</c:v>
                </c:pt>
                <c:pt idx="159">
                  <c:v>75.340000000000046</c:v>
                </c:pt>
                <c:pt idx="160">
                  <c:v>75.450000000000045</c:v>
                </c:pt>
                <c:pt idx="161">
                  <c:v>75.560000000000045</c:v>
                </c:pt>
                <c:pt idx="162">
                  <c:v>75.670000000000044</c:v>
                </c:pt>
                <c:pt idx="163">
                  <c:v>75.780000000000044</c:v>
                </c:pt>
                <c:pt idx="164">
                  <c:v>75.890000000000043</c:v>
                </c:pt>
                <c:pt idx="165">
                  <c:v>76.000000000000043</c:v>
                </c:pt>
                <c:pt idx="166">
                  <c:v>76.100000000000037</c:v>
                </c:pt>
                <c:pt idx="167">
                  <c:v>76.200000000000031</c:v>
                </c:pt>
                <c:pt idx="168">
                  <c:v>76.300000000000026</c:v>
                </c:pt>
                <c:pt idx="169">
                  <c:v>76.40000000000002</c:v>
                </c:pt>
                <c:pt idx="170">
                  <c:v>76.500000000000014</c:v>
                </c:pt>
                <c:pt idx="171">
                  <c:v>76.600000000000009</c:v>
                </c:pt>
                <c:pt idx="172">
                  <c:v>76.7</c:v>
                </c:pt>
                <c:pt idx="173">
                  <c:v>76.8</c:v>
                </c:pt>
                <c:pt idx="174">
                  <c:v>76.899999999999991</c:v>
                </c:pt>
                <c:pt idx="175">
                  <c:v>76.999999999999986</c:v>
                </c:pt>
                <c:pt idx="176">
                  <c:v>77.09999999999998</c:v>
                </c:pt>
                <c:pt idx="177">
                  <c:v>77.199999999999974</c:v>
                </c:pt>
                <c:pt idx="178">
                  <c:v>77.299999999999969</c:v>
                </c:pt>
                <c:pt idx="179">
                  <c:v>77.399999999999963</c:v>
                </c:pt>
                <c:pt idx="180">
                  <c:v>77.499999999999957</c:v>
                </c:pt>
                <c:pt idx="181">
                  <c:v>77.599999999999952</c:v>
                </c:pt>
                <c:pt idx="182">
                  <c:v>77.699999999999946</c:v>
                </c:pt>
                <c:pt idx="183">
                  <c:v>77.79999999999994</c:v>
                </c:pt>
                <c:pt idx="184">
                  <c:v>77.899999999999935</c:v>
                </c:pt>
                <c:pt idx="185">
                  <c:v>77.989999999999938</c:v>
                </c:pt>
                <c:pt idx="186">
                  <c:v>78.079999999999941</c:v>
                </c:pt>
                <c:pt idx="187">
                  <c:v>78.169999999999945</c:v>
                </c:pt>
                <c:pt idx="188">
                  <c:v>78.259999999999948</c:v>
                </c:pt>
                <c:pt idx="189">
                  <c:v>78.349999999999952</c:v>
                </c:pt>
                <c:pt idx="190">
                  <c:v>78.439999999999955</c:v>
                </c:pt>
                <c:pt idx="191">
                  <c:v>78.529999999999959</c:v>
                </c:pt>
                <c:pt idx="192">
                  <c:v>78.619999999999962</c:v>
                </c:pt>
                <c:pt idx="193">
                  <c:v>78.709999999999965</c:v>
                </c:pt>
                <c:pt idx="194">
                  <c:v>78.799999999999969</c:v>
                </c:pt>
                <c:pt idx="195">
                  <c:v>78.889999999999972</c:v>
                </c:pt>
                <c:pt idx="196">
                  <c:v>78.979999999999976</c:v>
                </c:pt>
                <c:pt idx="197">
                  <c:v>79.069999999999979</c:v>
                </c:pt>
                <c:pt idx="198">
                  <c:v>79.159999999999982</c:v>
                </c:pt>
                <c:pt idx="199">
                  <c:v>79.249999999999986</c:v>
                </c:pt>
                <c:pt idx="200">
                  <c:v>79.339999999999989</c:v>
                </c:pt>
                <c:pt idx="201">
                  <c:v>79.429999999999993</c:v>
                </c:pt>
                <c:pt idx="202">
                  <c:v>79.52</c:v>
                </c:pt>
                <c:pt idx="203">
                  <c:v>79.61</c:v>
                </c:pt>
                <c:pt idx="204">
                  <c:v>79.7</c:v>
                </c:pt>
                <c:pt idx="205">
                  <c:v>79.790000000000006</c:v>
                </c:pt>
                <c:pt idx="206">
                  <c:v>79.88000000000001</c:v>
                </c:pt>
                <c:pt idx="207">
                  <c:v>79.970000000000013</c:v>
                </c:pt>
                <c:pt idx="208">
                  <c:v>80.060000000000016</c:v>
                </c:pt>
                <c:pt idx="209">
                  <c:v>80.15000000000002</c:v>
                </c:pt>
                <c:pt idx="210">
                  <c:v>80.240000000000023</c:v>
                </c:pt>
                <c:pt idx="211">
                  <c:v>80.330000000000027</c:v>
                </c:pt>
                <c:pt idx="212">
                  <c:v>80.42000000000003</c:v>
                </c:pt>
                <c:pt idx="213">
                  <c:v>80.510000000000034</c:v>
                </c:pt>
                <c:pt idx="214">
                  <c:v>80.600000000000037</c:v>
                </c:pt>
                <c:pt idx="215">
                  <c:v>80.69000000000004</c:v>
                </c:pt>
                <c:pt idx="216">
                  <c:v>80.770000000000039</c:v>
                </c:pt>
                <c:pt idx="217">
                  <c:v>80.850000000000037</c:v>
                </c:pt>
                <c:pt idx="218">
                  <c:v>80.930000000000035</c:v>
                </c:pt>
                <c:pt idx="219">
                  <c:v>81.010000000000034</c:v>
                </c:pt>
                <c:pt idx="220">
                  <c:v>81.090000000000032</c:v>
                </c:pt>
                <c:pt idx="221">
                  <c:v>81.17000000000003</c:v>
                </c:pt>
                <c:pt idx="222">
                  <c:v>81.250000000000028</c:v>
                </c:pt>
                <c:pt idx="223">
                  <c:v>81.330000000000027</c:v>
                </c:pt>
                <c:pt idx="224">
                  <c:v>81.410000000000025</c:v>
                </c:pt>
                <c:pt idx="225">
                  <c:v>81.490000000000023</c:v>
                </c:pt>
                <c:pt idx="226">
                  <c:v>81.570000000000022</c:v>
                </c:pt>
                <c:pt idx="227">
                  <c:v>81.65000000000002</c:v>
                </c:pt>
                <c:pt idx="228">
                  <c:v>81.730000000000018</c:v>
                </c:pt>
                <c:pt idx="229">
                  <c:v>81.810000000000016</c:v>
                </c:pt>
                <c:pt idx="230">
                  <c:v>81.890000000000015</c:v>
                </c:pt>
                <c:pt idx="231">
                  <c:v>81.970000000000013</c:v>
                </c:pt>
                <c:pt idx="232">
                  <c:v>82.050000000000011</c:v>
                </c:pt>
                <c:pt idx="233">
                  <c:v>82.13000000000001</c:v>
                </c:pt>
                <c:pt idx="234">
                  <c:v>82.2</c:v>
                </c:pt>
                <c:pt idx="235">
                  <c:v>82.27</c:v>
                </c:pt>
                <c:pt idx="236">
                  <c:v>82.339999999999989</c:v>
                </c:pt>
                <c:pt idx="237">
                  <c:v>82.409999999999982</c:v>
                </c:pt>
                <c:pt idx="238">
                  <c:v>82.479999999999976</c:v>
                </c:pt>
                <c:pt idx="239">
                  <c:v>82.549999999999969</c:v>
                </c:pt>
                <c:pt idx="240">
                  <c:v>82.619999999999962</c:v>
                </c:pt>
                <c:pt idx="241">
                  <c:v>82.689999999999955</c:v>
                </c:pt>
                <c:pt idx="242">
                  <c:v>82.759999999999948</c:v>
                </c:pt>
                <c:pt idx="243">
                  <c:v>82.829999999999941</c:v>
                </c:pt>
                <c:pt idx="244">
                  <c:v>82.899999999999935</c:v>
                </c:pt>
                <c:pt idx="245">
                  <c:v>82.969999999999928</c:v>
                </c:pt>
                <c:pt idx="246">
                  <c:v>83.039999999999921</c:v>
                </c:pt>
                <c:pt idx="247">
                  <c:v>83.109999999999914</c:v>
                </c:pt>
                <c:pt idx="248">
                  <c:v>83.179999999999907</c:v>
                </c:pt>
                <c:pt idx="249">
                  <c:v>83.249999999999901</c:v>
                </c:pt>
                <c:pt idx="250">
                  <c:v>83.319999999999894</c:v>
                </c:pt>
                <c:pt idx="251">
                  <c:v>83.389999999999887</c:v>
                </c:pt>
                <c:pt idx="252">
                  <c:v>83.45999999999988</c:v>
                </c:pt>
                <c:pt idx="253">
                  <c:v>83.529999999999873</c:v>
                </c:pt>
                <c:pt idx="254">
                  <c:v>83.599999999999866</c:v>
                </c:pt>
                <c:pt idx="255">
                  <c:v>83.66999999999986</c:v>
                </c:pt>
                <c:pt idx="256">
                  <c:v>83.739999999999853</c:v>
                </c:pt>
                <c:pt idx="257">
                  <c:v>83.809999999999846</c:v>
                </c:pt>
                <c:pt idx="258">
                  <c:v>83.879999999999839</c:v>
                </c:pt>
                <c:pt idx="259">
                  <c:v>83.949999999999832</c:v>
                </c:pt>
                <c:pt idx="260">
                  <c:v>84.019999999999825</c:v>
                </c:pt>
                <c:pt idx="261">
                  <c:v>84.089999999999819</c:v>
                </c:pt>
                <c:pt idx="262">
                  <c:v>84.149999999999821</c:v>
                </c:pt>
                <c:pt idx="263">
                  <c:v>84.209999999999823</c:v>
                </c:pt>
                <c:pt idx="264">
                  <c:v>84.269999999999825</c:v>
                </c:pt>
                <c:pt idx="265">
                  <c:v>84.329999999999828</c:v>
                </c:pt>
                <c:pt idx="266">
                  <c:v>84.38999999999983</c:v>
                </c:pt>
                <c:pt idx="267">
                  <c:v>84.449999999999832</c:v>
                </c:pt>
                <c:pt idx="268">
                  <c:v>84.509999999999835</c:v>
                </c:pt>
                <c:pt idx="269">
                  <c:v>84.569999999999837</c:v>
                </c:pt>
                <c:pt idx="270">
                  <c:v>84.629999999999839</c:v>
                </c:pt>
                <c:pt idx="271">
                  <c:v>84.689999999999841</c:v>
                </c:pt>
                <c:pt idx="272">
                  <c:v>84.749999999999844</c:v>
                </c:pt>
                <c:pt idx="273">
                  <c:v>84.809999999999846</c:v>
                </c:pt>
                <c:pt idx="274">
                  <c:v>84.869999999999848</c:v>
                </c:pt>
                <c:pt idx="275">
                  <c:v>84.929999999999851</c:v>
                </c:pt>
                <c:pt idx="276">
                  <c:v>84.989999999999853</c:v>
                </c:pt>
                <c:pt idx="277">
                  <c:v>85.049999999999855</c:v>
                </c:pt>
                <c:pt idx="278">
                  <c:v>85.109999999999857</c:v>
                </c:pt>
                <c:pt idx="279">
                  <c:v>85.16999999999986</c:v>
                </c:pt>
                <c:pt idx="280">
                  <c:v>85.229999999999862</c:v>
                </c:pt>
                <c:pt idx="281">
                  <c:v>85.289999999999864</c:v>
                </c:pt>
                <c:pt idx="282">
                  <c:v>85.349999999999866</c:v>
                </c:pt>
                <c:pt idx="283">
                  <c:v>85.409999999999869</c:v>
                </c:pt>
                <c:pt idx="284">
                  <c:v>85.469999999999871</c:v>
                </c:pt>
                <c:pt idx="285">
                  <c:v>85.529999999999873</c:v>
                </c:pt>
                <c:pt idx="286">
                  <c:v>85.589999999999876</c:v>
                </c:pt>
                <c:pt idx="287">
                  <c:v>85.649999999999878</c:v>
                </c:pt>
                <c:pt idx="288">
                  <c:v>85.70999999999988</c:v>
                </c:pt>
                <c:pt idx="289">
                  <c:v>85.769999999999882</c:v>
                </c:pt>
                <c:pt idx="290">
                  <c:v>85.829999999999885</c:v>
                </c:pt>
                <c:pt idx="291">
                  <c:v>85.889999999999887</c:v>
                </c:pt>
                <c:pt idx="292">
                  <c:v>85.949999999999889</c:v>
                </c:pt>
                <c:pt idx="293">
                  <c:v>86.009999999999891</c:v>
                </c:pt>
                <c:pt idx="294">
                  <c:v>86.069999999999894</c:v>
                </c:pt>
                <c:pt idx="295">
                  <c:v>86.129999999999896</c:v>
                </c:pt>
                <c:pt idx="296">
                  <c:v>86.189999999999898</c:v>
                </c:pt>
                <c:pt idx="297">
                  <c:v>86.249999999999901</c:v>
                </c:pt>
                <c:pt idx="298">
                  <c:v>86.309999999999903</c:v>
                </c:pt>
                <c:pt idx="299">
                  <c:v>86.369999999999905</c:v>
                </c:pt>
                <c:pt idx="300">
                  <c:v>86.429999999999907</c:v>
                </c:pt>
                <c:pt idx="301">
                  <c:v>86.48999999999991</c:v>
                </c:pt>
                <c:pt idx="302">
                  <c:v>86.539999999999907</c:v>
                </c:pt>
                <c:pt idx="303">
                  <c:v>86.589999999999904</c:v>
                </c:pt>
                <c:pt idx="304">
                  <c:v>86.639999999999901</c:v>
                </c:pt>
                <c:pt idx="305">
                  <c:v>86.689999999999898</c:v>
                </c:pt>
                <c:pt idx="306">
                  <c:v>86.739999999999895</c:v>
                </c:pt>
                <c:pt idx="307">
                  <c:v>86.789999999999893</c:v>
                </c:pt>
                <c:pt idx="308">
                  <c:v>86.83999999999989</c:v>
                </c:pt>
                <c:pt idx="309">
                  <c:v>86.889999999999887</c:v>
                </c:pt>
                <c:pt idx="310">
                  <c:v>86.939999999999884</c:v>
                </c:pt>
                <c:pt idx="311">
                  <c:v>86.989999999999881</c:v>
                </c:pt>
                <c:pt idx="312">
                  <c:v>87.039999999999878</c:v>
                </c:pt>
                <c:pt idx="313">
                  <c:v>87.089999999999876</c:v>
                </c:pt>
                <c:pt idx="314">
                  <c:v>87.139999999999873</c:v>
                </c:pt>
                <c:pt idx="315">
                  <c:v>87.18999999999987</c:v>
                </c:pt>
                <c:pt idx="316">
                  <c:v>87.239999999999867</c:v>
                </c:pt>
                <c:pt idx="317">
                  <c:v>87.289999999999864</c:v>
                </c:pt>
                <c:pt idx="318">
                  <c:v>87.339999999999861</c:v>
                </c:pt>
                <c:pt idx="319">
                  <c:v>87.389999999999858</c:v>
                </c:pt>
                <c:pt idx="320">
                  <c:v>87.439999999999856</c:v>
                </c:pt>
                <c:pt idx="321">
                  <c:v>87.489999999999853</c:v>
                </c:pt>
                <c:pt idx="322">
                  <c:v>87.53999999999985</c:v>
                </c:pt>
                <c:pt idx="323">
                  <c:v>87.589999999999847</c:v>
                </c:pt>
                <c:pt idx="324">
                  <c:v>87.639999999999844</c:v>
                </c:pt>
                <c:pt idx="325">
                  <c:v>87.689999999999841</c:v>
                </c:pt>
                <c:pt idx="326">
                  <c:v>87.739999999999839</c:v>
                </c:pt>
                <c:pt idx="327">
                  <c:v>87.789999999999836</c:v>
                </c:pt>
                <c:pt idx="328">
                  <c:v>87.839999999999833</c:v>
                </c:pt>
                <c:pt idx="329">
                  <c:v>87.88999999999983</c:v>
                </c:pt>
                <c:pt idx="330">
                  <c:v>87.939999999999827</c:v>
                </c:pt>
                <c:pt idx="331">
                  <c:v>87.989999999999824</c:v>
                </c:pt>
                <c:pt idx="332">
                  <c:v>88.029999999999831</c:v>
                </c:pt>
                <c:pt idx="333">
                  <c:v>88.069999999999837</c:v>
                </c:pt>
                <c:pt idx="334">
                  <c:v>88.109999999999843</c:v>
                </c:pt>
                <c:pt idx="335">
                  <c:v>88.149999999999849</c:v>
                </c:pt>
                <c:pt idx="336">
                  <c:v>88.189999999999856</c:v>
                </c:pt>
                <c:pt idx="337">
                  <c:v>88.229999999999862</c:v>
                </c:pt>
                <c:pt idx="338">
                  <c:v>88.269999999999868</c:v>
                </c:pt>
                <c:pt idx="339">
                  <c:v>88.309999999999874</c:v>
                </c:pt>
                <c:pt idx="340">
                  <c:v>88.349999999999881</c:v>
                </c:pt>
                <c:pt idx="341">
                  <c:v>88.389999999999887</c:v>
                </c:pt>
                <c:pt idx="342">
                  <c:v>88.429999999999893</c:v>
                </c:pt>
                <c:pt idx="343">
                  <c:v>88.469999999999899</c:v>
                </c:pt>
                <c:pt idx="344">
                  <c:v>88.509999999999906</c:v>
                </c:pt>
                <c:pt idx="345">
                  <c:v>88.549999999999912</c:v>
                </c:pt>
                <c:pt idx="346">
                  <c:v>88.589999999999918</c:v>
                </c:pt>
                <c:pt idx="347">
                  <c:v>88.629999999999924</c:v>
                </c:pt>
                <c:pt idx="348">
                  <c:v>88.669999999999931</c:v>
                </c:pt>
                <c:pt idx="349">
                  <c:v>88.709999999999937</c:v>
                </c:pt>
                <c:pt idx="350">
                  <c:v>88.749999999999943</c:v>
                </c:pt>
                <c:pt idx="351">
                  <c:v>88.789999999999949</c:v>
                </c:pt>
                <c:pt idx="352">
                  <c:v>88.829999999999956</c:v>
                </c:pt>
                <c:pt idx="353">
                  <c:v>88.869999999999962</c:v>
                </c:pt>
                <c:pt idx="354">
                  <c:v>88.909999999999968</c:v>
                </c:pt>
                <c:pt idx="355">
                  <c:v>88.949999999999974</c:v>
                </c:pt>
                <c:pt idx="356">
                  <c:v>88.989999999999981</c:v>
                </c:pt>
                <c:pt idx="357">
                  <c:v>89.029999999999987</c:v>
                </c:pt>
                <c:pt idx="358">
                  <c:v>89.07</c:v>
                </c:pt>
                <c:pt idx="359">
                  <c:v>89.11</c:v>
                </c:pt>
                <c:pt idx="360">
                  <c:v>89.15</c:v>
                </c:pt>
                <c:pt idx="361">
                  <c:v>89.190000000000012</c:v>
                </c:pt>
                <c:pt idx="362">
                  <c:v>89.230000000000018</c:v>
                </c:pt>
                <c:pt idx="363">
                  <c:v>89.270000000000024</c:v>
                </c:pt>
                <c:pt idx="364">
                  <c:v>89.310000000000031</c:v>
                </c:pt>
                <c:pt idx="365">
                  <c:v>89.350000000000037</c:v>
                </c:pt>
                <c:pt idx="366">
                  <c:v>89.390000000000043</c:v>
                </c:pt>
                <c:pt idx="367">
                  <c:v>89.430000000000049</c:v>
                </c:pt>
                <c:pt idx="368">
                  <c:v>89.470000000000056</c:v>
                </c:pt>
                <c:pt idx="369">
                  <c:v>89.510000000000062</c:v>
                </c:pt>
                <c:pt idx="370">
                  <c:v>89.550000000000068</c:v>
                </c:pt>
                <c:pt idx="371">
                  <c:v>89.590000000000074</c:v>
                </c:pt>
                <c:pt idx="372">
                  <c:v>89.630000000000081</c:v>
                </c:pt>
                <c:pt idx="373">
                  <c:v>89.670000000000087</c:v>
                </c:pt>
                <c:pt idx="374">
                  <c:v>89.710000000000093</c:v>
                </c:pt>
                <c:pt idx="375">
                  <c:v>89.750000000000099</c:v>
                </c:pt>
                <c:pt idx="376">
                  <c:v>89.790000000000106</c:v>
                </c:pt>
                <c:pt idx="377">
                  <c:v>89.830000000000112</c:v>
                </c:pt>
                <c:pt idx="378">
                  <c:v>89.870000000000118</c:v>
                </c:pt>
                <c:pt idx="379">
                  <c:v>89.910000000000124</c:v>
                </c:pt>
                <c:pt idx="380">
                  <c:v>89.950000000000131</c:v>
                </c:pt>
                <c:pt idx="381">
                  <c:v>89.990000000000137</c:v>
                </c:pt>
                <c:pt idx="382">
                  <c:v>90.030000000000143</c:v>
                </c:pt>
                <c:pt idx="383">
                  <c:v>90.060000000000144</c:v>
                </c:pt>
                <c:pt idx="384">
                  <c:v>90.090000000000146</c:v>
                </c:pt>
                <c:pt idx="385">
                  <c:v>90.120000000000147</c:v>
                </c:pt>
                <c:pt idx="386">
                  <c:v>90.150000000000148</c:v>
                </c:pt>
                <c:pt idx="387">
                  <c:v>90.180000000000149</c:v>
                </c:pt>
                <c:pt idx="388">
                  <c:v>90.21000000000015</c:v>
                </c:pt>
                <c:pt idx="389">
                  <c:v>90.240000000000151</c:v>
                </c:pt>
                <c:pt idx="390">
                  <c:v>90.270000000000152</c:v>
                </c:pt>
                <c:pt idx="391">
                  <c:v>90.300000000000153</c:v>
                </c:pt>
                <c:pt idx="392">
                  <c:v>90.330000000000155</c:v>
                </c:pt>
                <c:pt idx="393">
                  <c:v>90.360000000000156</c:v>
                </c:pt>
                <c:pt idx="394">
                  <c:v>90.390000000000157</c:v>
                </c:pt>
                <c:pt idx="395">
                  <c:v>90.420000000000158</c:v>
                </c:pt>
                <c:pt idx="396">
                  <c:v>90.450000000000159</c:v>
                </c:pt>
                <c:pt idx="397">
                  <c:v>90.48000000000016</c:v>
                </c:pt>
                <c:pt idx="398">
                  <c:v>90.510000000000161</c:v>
                </c:pt>
                <c:pt idx="399">
                  <c:v>90.540000000000163</c:v>
                </c:pt>
                <c:pt idx="400">
                  <c:v>90.570000000000164</c:v>
                </c:pt>
                <c:pt idx="401">
                  <c:v>90.600000000000165</c:v>
                </c:pt>
                <c:pt idx="402">
                  <c:v>90.630000000000166</c:v>
                </c:pt>
                <c:pt idx="403">
                  <c:v>90.660000000000167</c:v>
                </c:pt>
                <c:pt idx="404">
                  <c:v>90.690000000000168</c:v>
                </c:pt>
                <c:pt idx="405">
                  <c:v>90.720000000000169</c:v>
                </c:pt>
                <c:pt idx="406">
                  <c:v>90.750000000000171</c:v>
                </c:pt>
                <c:pt idx="407">
                  <c:v>90.780000000000172</c:v>
                </c:pt>
                <c:pt idx="408">
                  <c:v>90.810000000000173</c:v>
                </c:pt>
                <c:pt idx="409">
                  <c:v>90.840000000000174</c:v>
                </c:pt>
                <c:pt idx="410">
                  <c:v>90.870000000000175</c:v>
                </c:pt>
                <c:pt idx="411">
                  <c:v>90.900000000000176</c:v>
                </c:pt>
                <c:pt idx="412">
                  <c:v>90.930000000000177</c:v>
                </c:pt>
                <c:pt idx="413">
                  <c:v>90.960000000000178</c:v>
                </c:pt>
                <c:pt idx="414">
                  <c:v>90.99000000000018</c:v>
                </c:pt>
                <c:pt idx="415">
                  <c:v>91.020000000000181</c:v>
                </c:pt>
                <c:pt idx="416">
                  <c:v>91.050000000000182</c:v>
                </c:pt>
                <c:pt idx="417">
                  <c:v>91.080000000000183</c:v>
                </c:pt>
                <c:pt idx="418">
                  <c:v>91.110000000000184</c:v>
                </c:pt>
                <c:pt idx="419">
                  <c:v>91.140000000000185</c:v>
                </c:pt>
                <c:pt idx="420">
                  <c:v>91.170000000000186</c:v>
                </c:pt>
                <c:pt idx="421">
                  <c:v>91.200000000000188</c:v>
                </c:pt>
                <c:pt idx="422">
                  <c:v>91.230000000000189</c:v>
                </c:pt>
                <c:pt idx="423">
                  <c:v>91.26000000000019</c:v>
                </c:pt>
                <c:pt idx="424">
                  <c:v>91.290000000000191</c:v>
                </c:pt>
                <c:pt idx="425">
                  <c:v>91.320000000000192</c:v>
                </c:pt>
                <c:pt idx="426">
                  <c:v>91.350000000000193</c:v>
                </c:pt>
                <c:pt idx="427">
                  <c:v>91.380000000000194</c:v>
                </c:pt>
                <c:pt idx="428">
                  <c:v>91.410000000000196</c:v>
                </c:pt>
                <c:pt idx="429">
                  <c:v>91.440000000000197</c:v>
                </c:pt>
                <c:pt idx="430">
                  <c:v>91.470000000000198</c:v>
                </c:pt>
                <c:pt idx="431">
                  <c:v>91.500000000000199</c:v>
                </c:pt>
                <c:pt idx="432">
                  <c:v>91.5300000000002</c:v>
                </c:pt>
                <c:pt idx="433">
                  <c:v>91.560000000000201</c:v>
                </c:pt>
                <c:pt idx="434">
                  <c:v>91.590000000000202</c:v>
                </c:pt>
                <c:pt idx="435">
                  <c:v>91.620000000000203</c:v>
                </c:pt>
                <c:pt idx="436">
                  <c:v>91.650000000000205</c:v>
                </c:pt>
                <c:pt idx="437">
                  <c:v>91.680000000000206</c:v>
                </c:pt>
                <c:pt idx="438">
                  <c:v>91.710000000000207</c:v>
                </c:pt>
                <c:pt idx="439">
                  <c:v>91.740000000000208</c:v>
                </c:pt>
                <c:pt idx="440">
                  <c:v>91.770000000000209</c:v>
                </c:pt>
                <c:pt idx="441">
                  <c:v>91.80000000000021</c:v>
                </c:pt>
                <c:pt idx="442">
                  <c:v>91.830000000000211</c:v>
                </c:pt>
                <c:pt idx="443">
                  <c:v>91.860000000000213</c:v>
                </c:pt>
                <c:pt idx="444">
                  <c:v>91.890000000000214</c:v>
                </c:pt>
                <c:pt idx="445">
                  <c:v>91.920000000000215</c:v>
                </c:pt>
                <c:pt idx="446">
                  <c:v>91.950000000000216</c:v>
                </c:pt>
                <c:pt idx="447">
                  <c:v>91.980000000000217</c:v>
                </c:pt>
                <c:pt idx="448">
                  <c:v>92.010000000000218</c:v>
                </c:pt>
                <c:pt idx="449">
                  <c:v>92.040000000000219</c:v>
                </c:pt>
                <c:pt idx="450">
                  <c:v>92.070000000000221</c:v>
                </c:pt>
                <c:pt idx="451">
                  <c:v>92.100000000000222</c:v>
                </c:pt>
                <c:pt idx="452">
                  <c:v>92.130000000000223</c:v>
                </c:pt>
                <c:pt idx="453">
                  <c:v>92.160000000000224</c:v>
                </c:pt>
                <c:pt idx="454">
                  <c:v>92.190000000000225</c:v>
                </c:pt>
                <c:pt idx="455">
                  <c:v>92.220000000000226</c:v>
                </c:pt>
                <c:pt idx="456">
                  <c:v>92.250000000000227</c:v>
                </c:pt>
                <c:pt idx="457">
                  <c:v>92.280000000000229</c:v>
                </c:pt>
                <c:pt idx="458">
                  <c:v>92.31000000000023</c:v>
                </c:pt>
                <c:pt idx="459">
                  <c:v>92.340000000000231</c:v>
                </c:pt>
                <c:pt idx="460">
                  <c:v>92.370000000000232</c:v>
                </c:pt>
                <c:pt idx="461">
                  <c:v>92.400000000000233</c:v>
                </c:pt>
                <c:pt idx="462">
                  <c:v>92.430000000000234</c:v>
                </c:pt>
                <c:pt idx="463">
                  <c:v>92.45000000000023</c:v>
                </c:pt>
                <c:pt idx="464">
                  <c:v>92.470000000000226</c:v>
                </c:pt>
                <c:pt idx="465">
                  <c:v>92.490000000000222</c:v>
                </c:pt>
                <c:pt idx="466">
                  <c:v>92.510000000000218</c:v>
                </c:pt>
                <c:pt idx="467">
                  <c:v>92.530000000000214</c:v>
                </c:pt>
                <c:pt idx="468">
                  <c:v>92.55000000000021</c:v>
                </c:pt>
                <c:pt idx="469">
                  <c:v>92.570000000000206</c:v>
                </c:pt>
                <c:pt idx="470">
                  <c:v>92.590000000000202</c:v>
                </c:pt>
                <c:pt idx="471">
                  <c:v>92.610000000000198</c:v>
                </c:pt>
                <c:pt idx="472">
                  <c:v>92.630000000000194</c:v>
                </c:pt>
                <c:pt idx="473">
                  <c:v>92.65000000000019</c:v>
                </c:pt>
                <c:pt idx="474">
                  <c:v>92.670000000000186</c:v>
                </c:pt>
                <c:pt idx="475">
                  <c:v>92.690000000000182</c:v>
                </c:pt>
                <c:pt idx="476">
                  <c:v>92.710000000000178</c:v>
                </c:pt>
                <c:pt idx="477">
                  <c:v>92.730000000000175</c:v>
                </c:pt>
                <c:pt idx="478">
                  <c:v>92.750000000000171</c:v>
                </c:pt>
                <c:pt idx="479">
                  <c:v>92.770000000000167</c:v>
                </c:pt>
                <c:pt idx="480">
                  <c:v>92.790000000000163</c:v>
                </c:pt>
                <c:pt idx="481">
                  <c:v>92.810000000000159</c:v>
                </c:pt>
                <c:pt idx="482">
                  <c:v>92.830000000000155</c:v>
                </c:pt>
                <c:pt idx="483">
                  <c:v>92.850000000000151</c:v>
                </c:pt>
                <c:pt idx="484">
                  <c:v>92.870000000000147</c:v>
                </c:pt>
                <c:pt idx="485">
                  <c:v>92.890000000000143</c:v>
                </c:pt>
                <c:pt idx="486">
                  <c:v>92.910000000000139</c:v>
                </c:pt>
                <c:pt idx="487">
                  <c:v>92.930000000000135</c:v>
                </c:pt>
                <c:pt idx="488">
                  <c:v>92.950000000000131</c:v>
                </c:pt>
                <c:pt idx="489">
                  <c:v>92.970000000000127</c:v>
                </c:pt>
                <c:pt idx="490">
                  <c:v>92.990000000000123</c:v>
                </c:pt>
                <c:pt idx="491">
                  <c:v>93.010000000000119</c:v>
                </c:pt>
                <c:pt idx="492">
                  <c:v>93.030000000000115</c:v>
                </c:pt>
                <c:pt idx="493">
                  <c:v>93.050000000000111</c:v>
                </c:pt>
                <c:pt idx="494">
                  <c:v>93.070000000000107</c:v>
                </c:pt>
                <c:pt idx="495">
                  <c:v>93.090000000000103</c:v>
                </c:pt>
                <c:pt idx="496">
                  <c:v>93.110000000000099</c:v>
                </c:pt>
                <c:pt idx="497">
                  <c:v>93.130000000000095</c:v>
                </c:pt>
                <c:pt idx="498">
                  <c:v>93.150000000000091</c:v>
                </c:pt>
                <c:pt idx="499">
                  <c:v>93.170000000000087</c:v>
                </c:pt>
                <c:pt idx="500">
                  <c:v>93.190000000000083</c:v>
                </c:pt>
                <c:pt idx="501">
                  <c:v>93.210000000000079</c:v>
                </c:pt>
                <c:pt idx="502">
                  <c:v>93.230000000000075</c:v>
                </c:pt>
                <c:pt idx="503">
                  <c:v>93.250000000000071</c:v>
                </c:pt>
                <c:pt idx="504">
                  <c:v>93.270000000000067</c:v>
                </c:pt>
                <c:pt idx="505">
                  <c:v>93.290000000000063</c:v>
                </c:pt>
                <c:pt idx="506">
                  <c:v>93.310000000000059</c:v>
                </c:pt>
                <c:pt idx="507">
                  <c:v>93.330000000000055</c:v>
                </c:pt>
                <c:pt idx="508">
                  <c:v>93.350000000000051</c:v>
                </c:pt>
                <c:pt idx="509">
                  <c:v>93.370000000000047</c:v>
                </c:pt>
                <c:pt idx="510">
                  <c:v>93.390000000000043</c:v>
                </c:pt>
                <c:pt idx="511">
                  <c:v>93.410000000000039</c:v>
                </c:pt>
                <c:pt idx="512">
                  <c:v>93.430000000000035</c:v>
                </c:pt>
                <c:pt idx="513">
                  <c:v>93.450000000000031</c:v>
                </c:pt>
                <c:pt idx="514">
                  <c:v>93.470000000000027</c:v>
                </c:pt>
                <c:pt idx="515">
                  <c:v>93.490000000000023</c:v>
                </c:pt>
                <c:pt idx="516">
                  <c:v>93.510000000000019</c:v>
                </c:pt>
                <c:pt idx="517">
                  <c:v>93.530000000000015</c:v>
                </c:pt>
                <c:pt idx="518">
                  <c:v>93.550000000000011</c:v>
                </c:pt>
                <c:pt idx="519">
                  <c:v>93.570000000000007</c:v>
                </c:pt>
                <c:pt idx="520">
                  <c:v>93.59</c:v>
                </c:pt>
                <c:pt idx="521">
                  <c:v>93.61</c:v>
                </c:pt>
                <c:pt idx="522">
                  <c:v>93.63</c:v>
                </c:pt>
                <c:pt idx="523">
                  <c:v>93.649999999999991</c:v>
                </c:pt>
                <c:pt idx="524">
                  <c:v>93.669999999999987</c:v>
                </c:pt>
                <c:pt idx="525">
                  <c:v>93.689999999999984</c:v>
                </c:pt>
                <c:pt idx="526">
                  <c:v>93.70999999999998</c:v>
                </c:pt>
                <c:pt idx="527">
                  <c:v>93.729999999999976</c:v>
                </c:pt>
                <c:pt idx="528">
                  <c:v>93.749999999999972</c:v>
                </c:pt>
                <c:pt idx="529">
                  <c:v>93.769999999999968</c:v>
                </c:pt>
                <c:pt idx="530">
                  <c:v>93.789999999999964</c:v>
                </c:pt>
                <c:pt idx="531">
                  <c:v>93.80999999999996</c:v>
                </c:pt>
                <c:pt idx="532">
                  <c:v>93.829999999999956</c:v>
                </c:pt>
                <c:pt idx="533">
                  <c:v>93.849999999999952</c:v>
                </c:pt>
                <c:pt idx="534">
                  <c:v>93.869999999999948</c:v>
                </c:pt>
                <c:pt idx="535">
                  <c:v>93.889999999999944</c:v>
                </c:pt>
                <c:pt idx="536">
                  <c:v>93.90999999999994</c:v>
                </c:pt>
                <c:pt idx="537">
                  <c:v>93.929999999999936</c:v>
                </c:pt>
                <c:pt idx="538">
                  <c:v>93.949999999999932</c:v>
                </c:pt>
                <c:pt idx="539">
                  <c:v>93.969999999999928</c:v>
                </c:pt>
                <c:pt idx="540">
                  <c:v>93.989999999999924</c:v>
                </c:pt>
                <c:pt idx="541">
                  <c:v>94.00999999999992</c:v>
                </c:pt>
                <c:pt idx="542">
                  <c:v>94.029999999999916</c:v>
                </c:pt>
                <c:pt idx="543">
                  <c:v>94.049999999999912</c:v>
                </c:pt>
                <c:pt idx="544">
                  <c:v>94.069999999999908</c:v>
                </c:pt>
                <c:pt idx="545">
                  <c:v>94.089999999999904</c:v>
                </c:pt>
                <c:pt idx="546">
                  <c:v>94.1099999999999</c:v>
                </c:pt>
                <c:pt idx="547">
                  <c:v>94.129999999999896</c:v>
                </c:pt>
                <c:pt idx="548">
                  <c:v>94.149999999999892</c:v>
                </c:pt>
                <c:pt idx="549">
                  <c:v>94.169999999999888</c:v>
                </c:pt>
                <c:pt idx="550">
                  <c:v>94.189999999999884</c:v>
                </c:pt>
                <c:pt idx="551">
                  <c:v>94.20999999999988</c:v>
                </c:pt>
                <c:pt idx="552">
                  <c:v>94.229999999999876</c:v>
                </c:pt>
                <c:pt idx="553">
                  <c:v>94.249999999999872</c:v>
                </c:pt>
                <c:pt idx="554">
                  <c:v>94.269999999999868</c:v>
                </c:pt>
                <c:pt idx="555">
                  <c:v>94.289999999999864</c:v>
                </c:pt>
                <c:pt idx="556">
                  <c:v>94.30999999999986</c:v>
                </c:pt>
                <c:pt idx="557">
                  <c:v>94.329999999999856</c:v>
                </c:pt>
                <c:pt idx="558">
                  <c:v>94.349999999999852</c:v>
                </c:pt>
                <c:pt idx="559">
                  <c:v>94.359999999999857</c:v>
                </c:pt>
                <c:pt idx="560">
                  <c:v>94.369999999999862</c:v>
                </c:pt>
                <c:pt idx="561">
                  <c:v>94.379999999999868</c:v>
                </c:pt>
                <c:pt idx="562">
                  <c:v>94.389999999999873</c:v>
                </c:pt>
                <c:pt idx="563">
                  <c:v>94.399999999999878</c:v>
                </c:pt>
                <c:pt idx="564">
                  <c:v>94.409999999999883</c:v>
                </c:pt>
                <c:pt idx="565">
                  <c:v>94.419999999999888</c:v>
                </c:pt>
                <c:pt idx="566">
                  <c:v>94.429999999999893</c:v>
                </c:pt>
                <c:pt idx="567">
                  <c:v>94.439999999999898</c:v>
                </c:pt>
                <c:pt idx="568">
                  <c:v>94.449999999999903</c:v>
                </c:pt>
                <c:pt idx="569">
                  <c:v>94.459999999999908</c:v>
                </c:pt>
                <c:pt idx="570">
                  <c:v>94.469999999999914</c:v>
                </c:pt>
                <c:pt idx="571">
                  <c:v>94.479999999999919</c:v>
                </c:pt>
                <c:pt idx="572">
                  <c:v>94.489999999999924</c:v>
                </c:pt>
                <c:pt idx="573">
                  <c:v>94.499999999999929</c:v>
                </c:pt>
                <c:pt idx="574">
                  <c:v>94.509999999999934</c:v>
                </c:pt>
                <c:pt idx="575">
                  <c:v>94.519999999999939</c:v>
                </c:pt>
                <c:pt idx="576">
                  <c:v>94.529999999999944</c:v>
                </c:pt>
                <c:pt idx="577">
                  <c:v>94.539999999999949</c:v>
                </c:pt>
                <c:pt idx="578">
                  <c:v>94.549999999999955</c:v>
                </c:pt>
                <c:pt idx="579">
                  <c:v>94.55999999999996</c:v>
                </c:pt>
                <c:pt idx="580">
                  <c:v>94.569999999999965</c:v>
                </c:pt>
                <c:pt idx="581">
                  <c:v>94.57999999999997</c:v>
                </c:pt>
                <c:pt idx="582">
                  <c:v>94.589999999999975</c:v>
                </c:pt>
                <c:pt idx="583">
                  <c:v>94.59999999999998</c:v>
                </c:pt>
                <c:pt idx="584">
                  <c:v>94.609999999999985</c:v>
                </c:pt>
                <c:pt idx="585">
                  <c:v>94.61999999999999</c:v>
                </c:pt>
                <c:pt idx="586">
                  <c:v>94.63</c:v>
                </c:pt>
                <c:pt idx="587">
                  <c:v>94.64</c:v>
                </c:pt>
                <c:pt idx="588">
                  <c:v>94.65</c:v>
                </c:pt>
                <c:pt idx="589">
                  <c:v>94.660000000000011</c:v>
                </c:pt>
                <c:pt idx="590">
                  <c:v>94.670000000000016</c:v>
                </c:pt>
                <c:pt idx="591">
                  <c:v>94.680000000000021</c:v>
                </c:pt>
                <c:pt idx="592">
                  <c:v>94.690000000000026</c:v>
                </c:pt>
                <c:pt idx="593">
                  <c:v>94.700000000000031</c:v>
                </c:pt>
                <c:pt idx="594">
                  <c:v>94.710000000000036</c:v>
                </c:pt>
                <c:pt idx="595">
                  <c:v>94.720000000000041</c:v>
                </c:pt>
                <c:pt idx="596">
                  <c:v>94.730000000000047</c:v>
                </c:pt>
                <c:pt idx="597">
                  <c:v>94.740000000000052</c:v>
                </c:pt>
                <c:pt idx="598">
                  <c:v>94.750000000000057</c:v>
                </c:pt>
                <c:pt idx="599">
                  <c:v>94.760000000000062</c:v>
                </c:pt>
                <c:pt idx="600">
                  <c:v>94.770000000000067</c:v>
                </c:pt>
                <c:pt idx="601">
                  <c:v>94.780000000000072</c:v>
                </c:pt>
                <c:pt idx="602">
                  <c:v>94.790000000000077</c:v>
                </c:pt>
                <c:pt idx="603">
                  <c:v>94.800000000000082</c:v>
                </c:pt>
                <c:pt idx="604">
                  <c:v>94.810000000000088</c:v>
                </c:pt>
                <c:pt idx="605">
                  <c:v>94.820000000000093</c:v>
                </c:pt>
                <c:pt idx="606">
                  <c:v>94.830000000000098</c:v>
                </c:pt>
                <c:pt idx="607">
                  <c:v>94.840000000000103</c:v>
                </c:pt>
                <c:pt idx="608">
                  <c:v>94.850000000000108</c:v>
                </c:pt>
                <c:pt idx="609">
                  <c:v>94.860000000000113</c:v>
                </c:pt>
                <c:pt idx="610">
                  <c:v>94.870000000000118</c:v>
                </c:pt>
                <c:pt idx="611">
                  <c:v>94.880000000000123</c:v>
                </c:pt>
                <c:pt idx="612">
                  <c:v>94.890000000000128</c:v>
                </c:pt>
                <c:pt idx="613">
                  <c:v>94.900000000000134</c:v>
                </c:pt>
                <c:pt idx="614">
                  <c:v>94.910000000000139</c:v>
                </c:pt>
                <c:pt idx="615">
                  <c:v>94.920000000000144</c:v>
                </c:pt>
                <c:pt idx="616">
                  <c:v>94.930000000000149</c:v>
                </c:pt>
                <c:pt idx="617">
                  <c:v>94.940000000000154</c:v>
                </c:pt>
                <c:pt idx="618">
                  <c:v>94.950000000000159</c:v>
                </c:pt>
                <c:pt idx="619">
                  <c:v>94.960000000000164</c:v>
                </c:pt>
                <c:pt idx="620">
                  <c:v>94.970000000000169</c:v>
                </c:pt>
                <c:pt idx="621">
                  <c:v>94.980000000000175</c:v>
                </c:pt>
                <c:pt idx="622">
                  <c:v>94.99000000000018</c:v>
                </c:pt>
                <c:pt idx="623">
                  <c:v>95.000000000000185</c:v>
                </c:pt>
                <c:pt idx="624">
                  <c:v>95.01000000000019</c:v>
                </c:pt>
                <c:pt idx="625">
                  <c:v>95.020000000000195</c:v>
                </c:pt>
                <c:pt idx="626">
                  <c:v>95.0300000000002</c:v>
                </c:pt>
                <c:pt idx="627">
                  <c:v>95.040000000000205</c:v>
                </c:pt>
                <c:pt idx="628">
                  <c:v>95.05000000000021</c:v>
                </c:pt>
                <c:pt idx="629">
                  <c:v>95.060000000000215</c:v>
                </c:pt>
                <c:pt idx="630">
                  <c:v>95.070000000000221</c:v>
                </c:pt>
                <c:pt idx="631">
                  <c:v>95.080000000000226</c:v>
                </c:pt>
                <c:pt idx="632">
                  <c:v>95.090000000000231</c:v>
                </c:pt>
                <c:pt idx="633">
                  <c:v>95.100000000000236</c:v>
                </c:pt>
                <c:pt idx="634">
                  <c:v>95.110000000000241</c:v>
                </c:pt>
                <c:pt idx="635">
                  <c:v>95.120000000000246</c:v>
                </c:pt>
                <c:pt idx="636">
                  <c:v>95.130000000000251</c:v>
                </c:pt>
                <c:pt idx="637">
                  <c:v>95.140000000000256</c:v>
                </c:pt>
                <c:pt idx="638">
                  <c:v>95.150000000000261</c:v>
                </c:pt>
                <c:pt idx="639">
                  <c:v>95.160000000000267</c:v>
                </c:pt>
                <c:pt idx="640">
                  <c:v>95.170000000000272</c:v>
                </c:pt>
                <c:pt idx="641">
                  <c:v>95.180000000000277</c:v>
                </c:pt>
                <c:pt idx="642">
                  <c:v>95.190000000000282</c:v>
                </c:pt>
                <c:pt idx="643">
                  <c:v>95.200000000000287</c:v>
                </c:pt>
                <c:pt idx="644">
                  <c:v>95.210000000000292</c:v>
                </c:pt>
                <c:pt idx="645">
                  <c:v>95.220000000000297</c:v>
                </c:pt>
                <c:pt idx="646">
                  <c:v>95.230000000000302</c:v>
                </c:pt>
                <c:pt idx="647">
                  <c:v>95.240000000000308</c:v>
                </c:pt>
                <c:pt idx="648">
                  <c:v>95.250000000000313</c:v>
                </c:pt>
                <c:pt idx="649">
                  <c:v>95.260000000000318</c:v>
                </c:pt>
                <c:pt idx="650">
                  <c:v>95.270000000000323</c:v>
                </c:pt>
                <c:pt idx="651">
                  <c:v>95.280000000000328</c:v>
                </c:pt>
                <c:pt idx="652">
                  <c:v>95.290000000000333</c:v>
                </c:pt>
                <c:pt idx="653">
                  <c:v>95.300000000000338</c:v>
                </c:pt>
                <c:pt idx="654">
                  <c:v>95.310000000000343</c:v>
                </c:pt>
                <c:pt idx="655">
                  <c:v>95.320000000000348</c:v>
                </c:pt>
                <c:pt idx="656">
                  <c:v>95.330000000000354</c:v>
                </c:pt>
                <c:pt idx="657">
                  <c:v>95.340000000000359</c:v>
                </c:pt>
                <c:pt idx="658">
                  <c:v>95.350000000000364</c:v>
                </c:pt>
                <c:pt idx="659">
                  <c:v>95.360000000000369</c:v>
                </c:pt>
                <c:pt idx="660">
                  <c:v>95.370000000000374</c:v>
                </c:pt>
                <c:pt idx="661">
                  <c:v>95.380000000000379</c:v>
                </c:pt>
                <c:pt idx="662">
                  <c:v>95.390000000000384</c:v>
                </c:pt>
                <c:pt idx="663">
                  <c:v>95.400000000000389</c:v>
                </c:pt>
                <c:pt idx="664">
                  <c:v>95.410000000000394</c:v>
                </c:pt>
                <c:pt idx="665">
                  <c:v>95.4200000000004</c:v>
                </c:pt>
                <c:pt idx="666">
                  <c:v>95.430000000000405</c:v>
                </c:pt>
                <c:pt idx="667">
                  <c:v>95.44000000000041</c:v>
                </c:pt>
                <c:pt idx="668">
                  <c:v>95.450000000000415</c:v>
                </c:pt>
                <c:pt idx="669">
                  <c:v>95.46000000000042</c:v>
                </c:pt>
                <c:pt idx="670">
                  <c:v>95.470000000000425</c:v>
                </c:pt>
                <c:pt idx="671">
                  <c:v>95.48000000000043</c:v>
                </c:pt>
                <c:pt idx="672">
                  <c:v>95.490000000000435</c:v>
                </c:pt>
                <c:pt idx="673">
                  <c:v>95.500000000000441</c:v>
                </c:pt>
                <c:pt idx="674">
                  <c:v>95.500000000000441</c:v>
                </c:pt>
                <c:pt idx="675">
                  <c:v>95.500000000000441</c:v>
                </c:pt>
                <c:pt idx="676">
                  <c:v>95.500000000000441</c:v>
                </c:pt>
                <c:pt idx="677">
                  <c:v>95.500000000000441</c:v>
                </c:pt>
                <c:pt idx="678">
                  <c:v>95.500000000000441</c:v>
                </c:pt>
                <c:pt idx="679">
                  <c:v>95.500000000000441</c:v>
                </c:pt>
                <c:pt idx="680">
                  <c:v>95.500000000000441</c:v>
                </c:pt>
                <c:pt idx="681">
                  <c:v>95.500000000000441</c:v>
                </c:pt>
                <c:pt idx="682">
                  <c:v>95.500000000000441</c:v>
                </c:pt>
                <c:pt idx="683">
                  <c:v>95.500000000000441</c:v>
                </c:pt>
                <c:pt idx="684">
                  <c:v>95.500000000000441</c:v>
                </c:pt>
                <c:pt idx="685">
                  <c:v>95.500000000000441</c:v>
                </c:pt>
                <c:pt idx="686">
                  <c:v>95.500000000000441</c:v>
                </c:pt>
                <c:pt idx="687">
                  <c:v>95.500000000000441</c:v>
                </c:pt>
                <c:pt idx="688">
                  <c:v>95.500000000000441</c:v>
                </c:pt>
                <c:pt idx="689">
                  <c:v>95.500000000000441</c:v>
                </c:pt>
                <c:pt idx="690">
                  <c:v>95.500000000000441</c:v>
                </c:pt>
                <c:pt idx="691">
                  <c:v>95.500000000000441</c:v>
                </c:pt>
                <c:pt idx="692">
                  <c:v>95.500000000000441</c:v>
                </c:pt>
                <c:pt idx="693">
                  <c:v>95.500000000000441</c:v>
                </c:pt>
                <c:pt idx="694">
                  <c:v>95.500000000000441</c:v>
                </c:pt>
                <c:pt idx="695">
                  <c:v>95.500000000000441</c:v>
                </c:pt>
                <c:pt idx="696">
                  <c:v>95.500000000000441</c:v>
                </c:pt>
                <c:pt idx="697">
                  <c:v>95.500000000000441</c:v>
                </c:pt>
                <c:pt idx="698">
                  <c:v>95.500000000000441</c:v>
                </c:pt>
                <c:pt idx="699">
                  <c:v>95.500000000000441</c:v>
                </c:pt>
                <c:pt idx="700">
                  <c:v>95.500000000000441</c:v>
                </c:pt>
                <c:pt idx="701">
                  <c:v>95.500000000000441</c:v>
                </c:pt>
                <c:pt idx="702">
                  <c:v>95.500000000000441</c:v>
                </c:pt>
                <c:pt idx="703">
                  <c:v>95.500000000000441</c:v>
                </c:pt>
                <c:pt idx="704">
                  <c:v>95.500000000000441</c:v>
                </c:pt>
                <c:pt idx="705">
                  <c:v>95.500000000000441</c:v>
                </c:pt>
                <c:pt idx="706">
                  <c:v>95.500000000000441</c:v>
                </c:pt>
                <c:pt idx="707">
                  <c:v>95.500000000000441</c:v>
                </c:pt>
                <c:pt idx="708">
                  <c:v>95.500000000000441</c:v>
                </c:pt>
                <c:pt idx="709">
                  <c:v>95.500000000000441</c:v>
                </c:pt>
                <c:pt idx="710">
                  <c:v>95.500000000000441</c:v>
                </c:pt>
                <c:pt idx="711">
                  <c:v>95.500000000000441</c:v>
                </c:pt>
                <c:pt idx="712">
                  <c:v>95.500000000000441</c:v>
                </c:pt>
                <c:pt idx="713">
                  <c:v>95.500000000000441</c:v>
                </c:pt>
                <c:pt idx="714">
                  <c:v>95.500000000000441</c:v>
                </c:pt>
                <c:pt idx="715">
                  <c:v>95.500000000000441</c:v>
                </c:pt>
                <c:pt idx="716">
                  <c:v>95.500000000000441</c:v>
                </c:pt>
                <c:pt idx="717">
                  <c:v>95.500000000000441</c:v>
                </c:pt>
                <c:pt idx="718">
                  <c:v>95.500000000000441</c:v>
                </c:pt>
                <c:pt idx="719">
                  <c:v>95.500000000000441</c:v>
                </c:pt>
                <c:pt idx="720">
                  <c:v>95.500000000000441</c:v>
                </c:pt>
                <c:pt idx="721">
                  <c:v>95.500000000000441</c:v>
                </c:pt>
                <c:pt idx="722">
                  <c:v>95.500000000000441</c:v>
                </c:pt>
                <c:pt idx="723">
                  <c:v>95.500000000000441</c:v>
                </c:pt>
                <c:pt idx="724">
                  <c:v>95.500000000000441</c:v>
                </c:pt>
                <c:pt idx="725">
                  <c:v>95.500000000000441</c:v>
                </c:pt>
                <c:pt idx="726">
                  <c:v>95.500000000000441</c:v>
                </c:pt>
                <c:pt idx="727">
                  <c:v>95.500000000000441</c:v>
                </c:pt>
                <c:pt idx="728">
                  <c:v>95.500000000000441</c:v>
                </c:pt>
                <c:pt idx="729">
                  <c:v>95.500000000000441</c:v>
                </c:pt>
                <c:pt idx="730">
                  <c:v>95.500000000000441</c:v>
                </c:pt>
                <c:pt idx="731">
                  <c:v>95.500000000000441</c:v>
                </c:pt>
                <c:pt idx="732">
                  <c:v>95.500000000000441</c:v>
                </c:pt>
                <c:pt idx="733">
                  <c:v>95.500000000000441</c:v>
                </c:pt>
                <c:pt idx="734">
                  <c:v>95.500000000000441</c:v>
                </c:pt>
                <c:pt idx="735">
                  <c:v>95.500000000000441</c:v>
                </c:pt>
                <c:pt idx="736">
                  <c:v>95.500000000000441</c:v>
                </c:pt>
                <c:pt idx="737">
                  <c:v>95.500000000000441</c:v>
                </c:pt>
                <c:pt idx="738">
                  <c:v>95.500000000000441</c:v>
                </c:pt>
                <c:pt idx="739">
                  <c:v>95.500000000000441</c:v>
                </c:pt>
                <c:pt idx="740">
                  <c:v>95.500000000000441</c:v>
                </c:pt>
                <c:pt idx="741">
                  <c:v>95.500000000000441</c:v>
                </c:pt>
                <c:pt idx="742">
                  <c:v>95.500000000000441</c:v>
                </c:pt>
                <c:pt idx="743">
                  <c:v>95.500000000000441</c:v>
                </c:pt>
                <c:pt idx="744">
                  <c:v>95.500000000000441</c:v>
                </c:pt>
                <c:pt idx="745">
                  <c:v>95.500000000000441</c:v>
                </c:pt>
                <c:pt idx="746">
                  <c:v>95.500000000000441</c:v>
                </c:pt>
                <c:pt idx="747">
                  <c:v>95.500000000000441</c:v>
                </c:pt>
                <c:pt idx="748">
                  <c:v>95.500000000000441</c:v>
                </c:pt>
                <c:pt idx="749">
                  <c:v>95.500000000000441</c:v>
                </c:pt>
                <c:pt idx="750">
                  <c:v>95.500000000000441</c:v>
                </c:pt>
                <c:pt idx="751">
                  <c:v>95.500000000000441</c:v>
                </c:pt>
                <c:pt idx="752">
                  <c:v>95.500000000000441</c:v>
                </c:pt>
                <c:pt idx="753">
                  <c:v>95.500000000000441</c:v>
                </c:pt>
                <c:pt idx="754">
                  <c:v>95.500000000000441</c:v>
                </c:pt>
                <c:pt idx="755">
                  <c:v>95.500000000000441</c:v>
                </c:pt>
                <c:pt idx="756">
                  <c:v>95.500000000000441</c:v>
                </c:pt>
                <c:pt idx="757">
                  <c:v>95.500000000000441</c:v>
                </c:pt>
                <c:pt idx="758">
                  <c:v>95.500000000000441</c:v>
                </c:pt>
                <c:pt idx="759">
                  <c:v>95.500000000000441</c:v>
                </c:pt>
                <c:pt idx="760">
                  <c:v>95.500000000000441</c:v>
                </c:pt>
                <c:pt idx="761">
                  <c:v>95.500000000000441</c:v>
                </c:pt>
                <c:pt idx="762">
                  <c:v>95.500000000000441</c:v>
                </c:pt>
                <c:pt idx="763">
                  <c:v>95.500000000000441</c:v>
                </c:pt>
                <c:pt idx="764">
                  <c:v>95.500000000000441</c:v>
                </c:pt>
                <c:pt idx="765">
                  <c:v>95.500000000000441</c:v>
                </c:pt>
                <c:pt idx="766">
                  <c:v>95.500000000000441</c:v>
                </c:pt>
                <c:pt idx="767">
                  <c:v>95.500000000000441</c:v>
                </c:pt>
                <c:pt idx="768">
                  <c:v>95.500000000000441</c:v>
                </c:pt>
                <c:pt idx="769">
                  <c:v>95.500000000000441</c:v>
                </c:pt>
                <c:pt idx="770">
                  <c:v>95.500000000000441</c:v>
                </c:pt>
                <c:pt idx="771">
                  <c:v>95.500000000000441</c:v>
                </c:pt>
                <c:pt idx="772">
                  <c:v>95.500000000000441</c:v>
                </c:pt>
                <c:pt idx="773">
                  <c:v>95.500000000000441</c:v>
                </c:pt>
                <c:pt idx="774">
                  <c:v>95.500000000000441</c:v>
                </c:pt>
                <c:pt idx="775">
                  <c:v>95.500000000000441</c:v>
                </c:pt>
                <c:pt idx="776">
                  <c:v>95.500000000000441</c:v>
                </c:pt>
                <c:pt idx="777">
                  <c:v>95.500000000000441</c:v>
                </c:pt>
                <c:pt idx="778">
                  <c:v>95.500000000000441</c:v>
                </c:pt>
                <c:pt idx="779">
                  <c:v>95.500000000000441</c:v>
                </c:pt>
                <c:pt idx="780">
                  <c:v>95.500000000000441</c:v>
                </c:pt>
                <c:pt idx="781">
                  <c:v>95.500000000000441</c:v>
                </c:pt>
                <c:pt idx="782">
                  <c:v>95.500000000000441</c:v>
                </c:pt>
                <c:pt idx="783">
                  <c:v>95.500000000000441</c:v>
                </c:pt>
                <c:pt idx="784">
                  <c:v>95.500000000000441</c:v>
                </c:pt>
                <c:pt idx="785">
                  <c:v>95.500000000000441</c:v>
                </c:pt>
                <c:pt idx="786">
                  <c:v>95.500000000000441</c:v>
                </c:pt>
                <c:pt idx="787">
                  <c:v>95.500000000000441</c:v>
                </c:pt>
                <c:pt idx="788">
                  <c:v>95.500000000000441</c:v>
                </c:pt>
                <c:pt idx="789">
                  <c:v>95.500000000000441</c:v>
                </c:pt>
                <c:pt idx="790">
                  <c:v>95.500000000000441</c:v>
                </c:pt>
                <c:pt idx="791">
                  <c:v>95.500000000000441</c:v>
                </c:pt>
                <c:pt idx="792">
                  <c:v>95.500000000000441</c:v>
                </c:pt>
                <c:pt idx="793">
                  <c:v>95.500000000000441</c:v>
                </c:pt>
                <c:pt idx="794">
                  <c:v>95.500000000000441</c:v>
                </c:pt>
                <c:pt idx="795">
                  <c:v>95.500000000000441</c:v>
                </c:pt>
                <c:pt idx="796">
                  <c:v>95.500000000000441</c:v>
                </c:pt>
                <c:pt idx="797">
                  <c:v>95.500000000000441</c:v>
                </c:pt>
                <c:pt idx="798">
                  <c:v>95.500000000000441</c:v>
                </c:pt>
                <c:pt idx="799">
                  <c:v>95.500000000000441</c:v>
                </c:pt>
                <c:pt idx="800">
                  <c:v>95.500000000000441</c:v>
                </c:pt>
                <c:pt idx="801">
                  <c:v>95.500000000000441</c:v>
                </c:pt>
                <c:pt idx="802">
                  <c:v>95.500000000000441</c:v>
                </c:pt>
                <c:pt idx="803">
                  <c:v>95.500000000000441</c:v>
                </c:pt>
                <c:pt idx="804">
                  <c:v>95.500000000000441</c:v>
                </c:pt>
                <c:pt idx="805">
                  <c:v>95.500000000000441</c:v>
                </c:pt>
                <c:pt idx="806">
                  <c:v>95.500000000000441</c:v>
                </c:pt>
                <c:pt idx="807">
                  <c:v>95.500000000000441</c:v>
                </c:pt>
                <c:pt idx="808">
                  <c:v>95.500000000000441</c:v>
                </c:pt>
                <c:pt idx="809">
                  <c:v>95.500000000000441</c:v>
                </c:pt>
                <c:pt idx="810">
                  <c:v>95.500000000000441</c:v>
                </c:pt>
                <c:pt idx="811">
                  <c:v>95.500000000000441</c:v>
                </c:pt>
                <c:pt idx="812">
                  <c:v>95.500000000000441</c:v>
                </c:pt>
                <c:pt idx="813">
                  <c:v>95.500000000000441</c:v>
                </c:pt>
                <c:pt idx="814">
                  <c:v>95.500000000000441</c:v>
                </c:pt>
                <c:pt idx="815">
                  <c:v>95.500000000000441</c:v>
                </c:pt>
                <c:pt idx="816">
                  <c:v>95.500000000000441</c:v>
                </c:pt>
                <c:pt idx="817">
                  <c:v>95.500000000000441</c:v>
                </c:pt>
                <c:pt idx="818">
                  <c:v>95.500000000000441</c:v>
                </c:pt>
                <c:pt idx="819">
                  <c:v>95.500000000000441</c:v>
                </c:pt>
                <c:pt idx="820">
                  <c:v>95.500000000000441</c:v>
                </c:pt>
                <c:pt idx="821">
                  <c:v>95.500000000000441</c:v>
                </c:pt>
                <c:pt idx="822">
                  <c:v>95.500000000000441</c:v>
                </c:pt>
                <c:pt idx="823">
                  <c:v>95.500000000000441</c:v>
                </c:pt>
                <c:pt idx="824">
                  <c:v>95.500000000000441</c:v>
                </c:pt>
                <c:pt idx="825">
                  <c:v>95.500000000000441</c:v>
                </c:pt>
                <c:pt idx="826">
                  <c:v>95.500000000000441</c:v>
                </c:pt>
                <c:pt idx="827">
                  <c:v>95.500000000000441</c:v>
                </c:pt>
                <c:pt idx="828">
                  <c:v>95.500000000000441</c:v>
                </c:pt>
                <c:pt idx="829">
                  <c:v>95.500000000000441</c:v>
                </c:pt>
                <c:pt idx="830">
                  <c:v>95.500000000000441</c:v>
                </c:pt>
                <c:pt idx="831">
                  <c:v>95.500000000000441</c:v>
                </c:pt>
                <c:pt idx="832">
                  <c:v>95.500000000000441</c:v>
                </c:pt>
                <c:pt idx="833">
                  <c:v>95.500000000000441</c:v>
                </c:pt>
                <c:pt idx="834">
                  <c:v>95.500000000000441</c:v>
                </c:pt>
                <c:pt idx="835">
                  <c:v>95.500000000000441</c:v>
                </c:pt>
                <c:pt idx="836">
                  <c:v>95.500000000000441</c:v>
                </c:pt>
                <c:pt idx="837">
                  <c:v>95.500000000000441</c:v>
                </c:pt>
                <c:pt idx="838">
                  <c:v>95.500000000000441</c:v>
                </c:pt>
                <c:pt idx="839">
                  <c:v>95.500000000000441</c:v>
                </c:pt>
                <c:pt idx="840">
                  <c:v>95.500000000000441</c:v>
                </c:pt>
                <c:pt idx="841">
                  <c:v>95.500000000000441</c:v>
                </c:pt>
                <c:pt idx="842">
                  <c:v>95.500000000000441</c:v>
                </c:pt>
                <c:pt idx="843">
                  <c:v>95.500000000000441</c:v>
                </c:pt>
                <c:pt idx="844">
                  <c:v>95.500000000000441</c:v>
                </c:pt>
                <c:pt idx="845">
                  <c:v>95.500000000000441</c:v>
                </c:pt>
                <c:pt idx="846">
                  <c:v>95.500000000000441</c:v>
                </c:pt>
                <c:pt idx="847">
                  <c:v>95.500000000000441</c:v>
                </c:pt>
                <c:pt idx="848">
                  <c:v>95.500000000000441</c:v>
                </c:pt>
                <c:pt idx="849">
                  <c:v>95.500000000000441</c:v>
                </c:pt>
                <c:pt idx="850">
                  <c:v>95.500000000000441</c:v>
                </c:pt>
                <c:pt idx="851">
                  <c:v>95.500000000000441</c:v>
                </c:pt>
                <c:pt idx="852">
                  <c:v>95.500000000000441</c:v>
                </c:pt>
                <c:pt idx="853">
                  <c:v>95.500000000000441</c:v>
                </c:pt>
                <c:pt idx="854">
                  <c:v>95.500000000000441</c:v>
                </c:pt>
                <c:pt idx="855">
                  <c:v>95.500000000000441</c:v>
                </c:pt>
                <c:pt idx="856">
                  <c:v>95.500000000000441</c:v>
                </c:pt>
                <c:pt idx="857">
                  <c:v>95.500000000000441</c:v>
                </c:pt>
                <c:pt idx="858">
                  <c:v>95.500000000000441</c:v>
                </c:pt>
                <c:pt idx="859">
                  <c:v>95.500000000000441</c:v>
                </c:pt>
                <c:pt idx="860">
                  <c:v>95.500000000000441</c:v>
                </c:pt>
                <c:pt idx="861">
                  <c:v>95.500000000000441</c:v>
                </c:pt>
                <c:pt idx="862">
                  <c:v>95.500000000000441</c:v>
                </c:pt>
                <c:pt idx="863">
                  <c:v>95.500000000000441</c:v>
                </c:pt>
                <c:pt idx="864">
                  <c:v>95.500000000000441</c:v>
                </c:pt>
                <c:pt idx="865">
                  <c:v>95.500000000000441</c:v>
                </c:pt>
                <c:pt idx="866">
                  <c:v>95.500000000000441</c:v>
                </c:pt>
                <c:pt idx="867">
                  <c:v>95.500000000000441</c:v>
                </c:pt>
                <c:pt idx="868">
                  <c:v>95.500000000000441</c:v>
                </c:pt>
                <c:pt idx="869">
                  <c:v>95.500000000000441</c:v>
                </c:pt>
                <c:pt idx="870">
                  <c:v>95.500000000000441</c:v>
                </c:pt>
                <c:pt idx="871">
                  <c:v>95.500000000000441</c:v>
                </c:pt>
                <c:pt idx="872">
                  <c:v>95.500000000000441</c:v>
                </c:pt>
                <c:pt idx="873">
                  <c:v>95.500000000000441</c:v>
                </c:pt>
                <c:pt idx="874">
                  <c:v>95.500000000000441</c:v>
                </c:pt>
                <c:pt idx="875">
                  <c:v>95.500000000000441</c:v>
                </c:pt>
                <c:pt idx="876">
                  <c:v>95.500000000000441</c:v>
                </c:pt>
                <c:pt idx="877">
                  <c:v>95.500000000000441</c:v>
                </c:pt>
                <c:pt idx="878">
                  <c:v>95.500000000000441</c:v>
                </c:pt>
                <c:pt idx="879">
                  <c:v>95.500000000000441</c:v>
                </c:pt>
                <c:pt idx="880">
                  <c:v>95.500000000000441</c:v>
                </c:pt>
                <c:pt idx="881">
                  <c:v>95.500000000000441</c:v>
                </c:pt>
                <c:pt idx="882">
                  <c:v>95.500000000000441</c:v>
                </c:pt>
                <c:pt idx="883">
                  <c:v>95.500000000000441</c:v>
                </c:pt>
                <c:pt idx="884">
                  <c:v>95.500000000000441</c:v>
                </c:pt>
                <c:pt idx="885">
                  <c:v>95.500000000000441</c:v>
                </c:pt>
                <c:pt idx="886">
                  <c:v>95.500000000000441</c:v>
                </c:pt>
                <c:pt idx="887">
                  <c:v>95.500000000000441</c:v>
                </c:pt>
                <c:pt idx="888">
                  <c:v>95.500000000000441</c:v>
                </c:pt>
                <c:pt idx="889">
                  <c:v>95.500000000000441</c:v>
                </c:pt>
                <c:pt idx="890">
                  <c:v>95.500000000000441</c:v>
                </c:pt>
                <c:pt idx="891">
                  <c:v>95.500000000000441</c:v>
                </c:pt>
                <c:pt idx="892">
                  <c:v>95.500000000000441</c:v>
                </c:pt>
                <c:pt idx="893">
                  <c:v>95.500000000000441</c:v>
                </c:pt>
                <c:pt idx="894">
                  <c:v>95.500000000000441</c:v>
                </c:pt>
                <c:pt idx="895">
                  <c:v>95.500000000000441</c:v>
                </c:pt>
                <c:pt idx="896">
                  <c:v>95.500000000000441</c:v>
                </c:pt>
                <c:pt idx="897">
                  <c:v>95.500000000000441</c:v>
                </c:pt>
                <c:pt idx="898">
                  <c:v>95.500000000000441</c:v>
                </c:pt>
                <c:pt idx="899">
                  <c:v>95.500000000000441</c:v>
                </c:pt>
                <c:pt idx="900">
                  <c:v>95.500000000000441</c:v>
                </c:pt>
                <c:pt idx="901">
                  <c:v>95.500000000000441</c:v>
                </c:pt>
                <c:pt idx="902">
                  <c:v>95.500000000000441</c:v>
                </c:pt>
                <c:pt idx="903">
                  <c:v>95.500000000000441</c:v>
                </c:pt>
                <c:pt idx="904">
                  <c:v>95.500000000000441</c:v>
                </c:pt>
                <c:pt idx="905">
                  <c:v>95.500000000000441</c:v>
                </c:pt>
                <c:pt idx="906">
                  <c:v>95.500000000000441</c:v>
                </c:pt>
                <c:pt idx="907">
                  <c:v>95.500000000000441</c:v>
                </c:pt>
                <c:pt idx="908">
                  <c:v>95.500000000000441</c:v>
                </c:pt>
                <c:pt idx="909">
                  <c:v>95.500000000000441</c:v>
                </c:pt>
                <c:pt idx="910">
                  <c:v>95.500000000000441</c:v>
                </c:pt>
                <c:pt idx="911">
                  <c:v>95.500000000000441</c:v>
                </c:pt>
                <c:pt idx="912">
                  <c:v>95.500000000000441</c:v>
                </c:pt>
                <c:pt idx="913">
                  <c:v>95.500000000000441</c:v>
                </c:pt>
                <c:pt idx="914">
                  <c:v>95.500000000000441</c:v>
                </c:pt>
                <c:pt idx="915">
                  <c:v>95.500000000000441</c:v>
                </c:pt>
                <c:pt idx="916">
                  <c:v>95.500000000000441</c:v>
                </c:pt>
                <c:pt idx="917">
                  <c:v>95.500000000000441</c:v>
                </c:pt>
                <c:pt idx="918">
                  <c:v>95.500000000000441</c:v>
                </c:pt>
                <c:pt idx="919">
                  <c:v>95.500000000000441</c:v>
                </c:pt>
                <c:pt idx="920">
                  <c:v>95.500000000000441</c:v>
                </c:pt>
                <c:pt idx="921">
                  <c:v>95.500000000000441</c:v>
                </c:pt>
                <c:pt idx="922">
                  <c:v>95.500000000000441</c:v>
                </c:pt>
                <c:pt idx="923">
                  <c:v>95.500000000000441</c:v>
                </c:pt>
                <c:pt idx="924">
                  <c:v>95.500000000000441</c:v>
                </c:pt>
                <c:pt idx="925">
                  <c:v>95.500000000000441</c:v>
                </c:pt>
                <c:pt idx="926">
                  <c:v>95.500000000000441</c:v>
                </c:pt>
                <c:pt idx="927">
                  <c:v>95.500000000000441</c:v>
                </c:pt>
                <c:pt idx="928">
                  <c:v>95.500000000000441</c:v>
                </c:pt>
                <c:pt idx="929">
                  <c:v>95.500000000000441</c:v>
                </c:pt>
                <c:pt idx="930">
                  <c:v>95.500000000000441</c:v>
                </c:pt>
                <c:pt idx="931">
                  <c:v>95.500000000000441</c:v>
                </c:pt>
                <c:pt idx="932">
                  <c:v>95.500000000000441</c:v>
                </c:pt>
                <c:pt idx="933">
                  <c:v>95.500000000000441</c:v>
                </c:pt>
                <c:pt idx="934">
                  <c:v>95.500000000000441</c:v>
                </c:pt>
                <c:pt idx="935">
                  <c:v>95.500000000000441</c:v>
                </c:pt>
                <c:pt idx="936">
                  <c:v>95.500000000000441</c:v>
                </c:pt>
                <c:pt idx="937">
                  <c:v>95.500000000000441</c:v>
                </c:pt>
                <c:pt idx="938">
                  <c:v>95.500000000000441</c:v>
                </c:pt>
                <c:pt idx="939">
                  <c:v>95.500000000000441</c:v>
                </c:pt>
                <c:pt idx="940">
                  <c:v>95.500000000000441</c:v>
                </c:pt>
                <c:pt idx="941">
                  <c:v>95.500000000000441</c:v>
                </c:pt>
                <c:pt idx="942">
                  <c:v>95.500000000000441</c:v>
                </c:pt>
                <c:pt idx="943">
                  <c:v>95.500000000000441</c:v>
                </c:pt>
                <c:pt idx="944">
                  <c:v>95.500000000000441</c:v>
                </c:pt>
                <c:pt idx="945">
                  <c:v>95.500000000000441</c:v>
                </c:pt>
                <c:pt idx="946">
                  <c:v>95.500000000000441</c:v>
                </c:pt>
                <c:pt idx="947">
                  <c:v>95.500000000000441</c:v>
                </c:pt>
                <c:pt idx="948">
                  <c:v>95.500000000000441</c:v>
                </c:pt>
                <c:pt idx="949">
                  <c:v>95.500000000000441</c:v>
                </c:pt>
                <c:pt idx="950">
                  <c:v>95.500000000000441</c:v>
                </c:pt>
                <c:pt idx="951">
                  <c:v>95.500000000000441</c:v>
                </c:pt>
                <c:pt idx="952">
                  <c:v>95.500000000000441</c:v>
                </c:pt>
                <c:pt idx="953">
                  <c:v>95.500000000000441</c:v>
                </c:pt>
                <c:pt idx="954">
                  <c:v>95.500000000000441</c:v>
                </c:pt>
                <c:pt idx="955">
                  <c:v>95.500000000000441</c:v>
                </c:pt>
                <c:pt idx="956">
                  <c:v>95.500000000000441</c:v>
                </c:pt>
                <c:pt idx="957">
                  <c:v>95.500000000000441</c:v>
                </c:pt>
                <c:pt idx="958">
                  <c:v>95.500000000000441</c:v>
                </c:pt>
                <c:pt idx="959">
                  <c:v>95.500000000000441</c:v>
                </c:pt>
                <c:pt idx="960">
                  <c:v>95.500000000000441</c:v>
                </c:pt>
                <c:pt idx="961">
                  <c:v>95.500000000000441</c:v>
                </c:pt>
                <c:pt idx="962">
                  <c:v>95.500000000000441</c:v>
                </c:pt>
                <c:pt idx="963">
                  <c:v>95.500000000000441</c:v>
                </c:pt>
                <c:pt idx="964">
                  <c:v>95.500000000000441</c:v>
                </c:pt>
                <c:pt idx="965">
                  <c:v>95.500000000000441</c:v>
                </c:pt>
                <c:pt idx="966">
                  <c:v>95.500000000000441</c:v>
                </c:pt>
                <c:pt idx="967">
                  <c:v>95.500000000000441</c:v>
                </c:pt>
                <c:pt idx="968">
                  <c:v>95.500000000000441</c:v>
                </c:pt>
                <c:pt idx="969">
                  <c:v>95.500000000000441</c:v>
                </c:pt>
                <c:pt idx="970">
                  <c:v>95.500000000000441</c:v>
                </c:pt>
                <c:pt idx="971">
                  <c:v>95.500000000000441</c:v>
                </c:pt>
                <c:pt idx="972">
                  <c:v>95.500000000000441</c:v>
                </c:pt>
                <c:pt idx="973">
                  <c:v>95.500000000000441</c:v>
                </c:pt>
                <c:pt idx="974">
                  <c:v>95.500000000000441</c:v>
                </c:pt>
                <c:pt idx="975">
                  <c:v>95.500000000000441</c:v>
                </c:pt>
                <c:pt idx="976">
                  <c:v>95.500000000000441</c:v>
                </c:pt>
                <c:pt idx="977">
                  <c:v>95.500000000000441</c:v>
                </c:pt>
                <c:pt idx="978">
                  <c:v>95.500000000000441</c:v>
                </c:pt>
                <c:pt idx="979">
                  <c:v>95.500000000000441</c:v>
                </c:pt>
                <c:pt idx="980">
                  <c:v>95.500000000000441</c:v>
                </c:pt>
                <c:pt idx="981">
                  <c:v>95.500000000000441</c:v>
                </c:pt>
                <c:pt idx="982">
                  <c:v>95.500000000000441</c:v>
                </c:pt>
                <c:pt idx="983">
                  <c:v>95.500000000000441</c:v>
                </c:pt>
                <c:pt idx="984">
                  <c:v>95.500000000000441</c:v>
                </c:pt>
                <c:pt idx="985">
                  <c:v>95.500000000000441</c:v>
                </c:pt>
                <c:pt idx="986">
                  <c:v>95.500000000000441</c:v>
                </c:pt>
                <c:pt idx="987">
                  <c:v>95.500000000000441</c:v>
                </c:pt>
                <c:pt idx="988">
                  <c:v>95.500000000000441</c:v>
                </c:pt>
                <c:pt idx="989">
                  <c:v>95.500000000000441</c:v>
                </c:pt>
                <c:pt idx="990">
                  <c:v>95.500000000000441</c:v>
                </c:pt>
                <c:pt idx="991">
                  <c:v>95.500000000000441</c:v>
                </c:pt>
                <c:pt idx="992">
                  <c:v>95.500000000000441</c:v>
                </c:pt>
                <c:pt idx="993">
                  <c:v>95.500000000000441</c:v>
                </c:pt>
                <c:pt idx="994">
                  <c:v>95.500000000000441</c:v>
                </c:pt>
                <c:pt idx="995">
                  <c:v>95.500000000000441</c:v>
                </c:pt>
                <c:pt idx="996">
                  <c:v>95.500000000000441</c:v>
                </c:pt>
                <c:pt idx="997">
                  <c:v>95.500000000000441</c:v>
                </c:pt>
                <c:pt idx="998">
                  <c:v>95.500000000000441</c:v>
                </c:pt>
                <c:pt idx="999">
                  <c:v>95.500000000000441</c:v>
                </c:pt>
                <c:pt idx="1000">
                  <c:v>95.500000000000441</c:v>
                </c:pt>
                <c:pt idx="1001">
                  <c:v>95.500000000000441</c:v>
                </c:pt>
                <c:pt idx="1002">
                  <c:v>95.500000000000441</c:v>
                </c:pt>
                <c:pt idx="1003">
                  <c:v>95.500000000000441</c:v>
                </c:pt>
                <c:pt idx="1004">
                  <c:v>95.500000000000441</c:v>
                </c:pt>
                <c:pt idx="1005">
                  <c:v>95.500000000000441</c:v>
                </c:pt>
                <c:pt idx="1006">
                  <c:v>95.500000000000441</c:v>
                </c:pt>
                <c:pt idx="1007">
                  <c:v>95.500000000000441</c:v>
                </c:pt>
                <c:pt idx="1008">
                  <c:v>95.500000000000441</c:v>
                </c:pt>
                <c:pt idx="1009">
                  <c:v>95.500000000000441</c:v>
                </c:pt>
                <c:pt idx="1010">
                  <c:v>95.500000000000441</c:v>
                </c:pt>
                <c:pt idx="1011">
                  <c:v>95.500000000000441</c:v>
                </c:pt>
                <c:pt idx="1012">
                  <c:v>95.500000000000441</c:v>
                </c:pt>
                <c:pt idx="1013">
                  <c:v>95.500000000000441</c:v>
                </c:pt>
                <c:pt idx="1014">
                  <c:v>95.500000000000441</c:v>
                </c:pt>
                <c:pt idx="1015">
                  <c:v>95.500000000000441</c:v>
                </c:pt>
                <c:pt idx="1016">
                  <c:v>95.500000000000441</c:v>
                </c:pt>
                <c:pt idx="1017">
                  <c:v>95.500000000000441</c:v>
                </c:pt>
                <c:pt idx="1018">
                  <c:v>95.500000000000441</c:v>
                </c:pt>
                <c:pt idx="1019">
                  <c:v>95.500000000000441</c:v>
                </c:pt>
                <c:pt idx="1020">
                  <c:v>95.500000000000441</c:v>
                </c:pt>
                <c:pt idx="1021">
                  <c:v>95.500000000000441</c:v>
                </c:pt>
                <c:pt idx="1022">
                  <c:v>95.500000000000441</c:v>
                </c:pt>
                <c:pt idx="1023">
                  <c:v>95.500000000000441</c:v>
                </c:pt>
                <c:pt idx="1024">
                  <c:v>95.500000000000441</c:v>
                </c:pt>
                <c:pt idx="1025">
                  <c:v>95.500000000000441</c:v>
                </c:pt>
                <c:pt idx="1026">
                  <c:v>95.500000000000441</c:v>
                </c:pt>
                <c:pt idx="1027">
                  <c:v>95.500000000000441</c:v>
                </c:pt>
                <c:pt idx="1028">
                  <c:v>95.500000000000441</c:v>
                </c:pt>
                <c:pt idx="1029">
                  <c:v>95.500000000000441</c:v>
                </c:pt>
                <c:pt idx="1030">
                  <c:v>95.500000000000441</c:v>
                </c:pt>
                <c:pt idx="1031">
                  <c:v>95.500000000000441</c:v>
                </c:pt>
                <c:pt idx="1032">
                  <c:v>95.500000000000441</c:v>
                </c:pt>
                <c:pt idx="1033">
                  <c:v>95.500000000000441</c:v>
                </c:pt>
                <c:pt idx="1034">
                  <c:v>95.500000000000441</c:v>
                </c:pt>
                <c:pt idx="1035">
                  <c:v>95.500000000000441</c:v>
                </c:pt>
                <c:pt idx="1036">
                  <c:v>95.500000000000441</c:v>
                </c:pt>
                <c:pt idx="1037">
                  <c:v>95.500000000000441</c:v>
                </c:pt>
                <c:pt idx="1038">
                  <c:v>95.500000000000441</c:v>
                </c:pt>
                <c:pt idx="1039">
                  <c:v>95.500000000000441</c:v>
                </c:pt>
                <c:pt idx="1040">
                  <c:v>95.500000000000441</c:v>
                </c:pt>
                <c:pt idx="1041">
                  <c:v>95.500000000000441</c:v>
                </c:pt>
                <c:pt idx="1042">
                  <c:v>95.500000000000441</c:v>
                </c:pt>
                <c:pt idx="1043">
                  <c:v>95.500000000000441</c:v>
                </c:pt>
                <c:pt idx="1044">
                  <c:v>95.500000000000441</c:v>
                </c:pt>
                <c:pt idx="1045">
                  <c:v>95.500000000000441</c:v>
                </c:pt>
                <c:pt idx="1046">
                  <c:v>95.500000000000441</c:v>
                </c:pt>
                <c:pt idx="1047">
                  <c:v>95.500000000000441</c:v>
                </c:pt>
                <c:pt idx="1048">
                  <c:v>95.500000000000441</c:v>
                </c:pt>
                <c:pt idx="1049">
                  <c:v>95.500000000000441</c:v>
                </c:pt>
                <c:pt idx="1050">
                  <c:v>95.500000000000441</c:v>
                </c:pt>
                <c:pt idx="1051">
                  <c:v>95.500000000000441</c:v>
                </c:pt>
                <c:pt idx="1052">
                  <c:v>95.500000000000441</c:v>
                </c:pt>
                <c:pt idx="1053">
                  <c:v>95.500000000000441</c:v>
                </c:pt>
                <c:pt idx="1054">
                  <c:v>95.500000000000441</c:v>
                </c:pt>
                <c:pt idx="1055">
                  <c:v>95.500000000000441</c:v>
                </c:pt>
                <c:pt idx="1056">
                  <c:v>95.500000000000441</c:v>
                </c:pt>
                <c:pt idx="1057">
                  <c:v>95.500000000000441</c:v>
                </c:pt>
                <c:pt idx="1058">
                  <c:v>95.500000000000441</c:v>
                </c:pt>
                <c:pt idx="1059">
                  <c:v>95.500000000000441</c:v>
                </c:pt>
                <c:pt idx="1060">
                  <c:v>95.500000000000441</c:v>
                </c:pt>
                <c:pt idx="1061">
                  <c:v>95.500000000000441</c:v>
                </c:pt>
                <c:pt idx="1062">
                  <c:v>95.500000000000441</c:v>
                </c:pt>
                <c:pt idx="1063">
                  <c:v>95.500000000000441</c:v>
                </c:pt>
                <c:pt idx="1064">
                  <c:v>95.500000000000441</c:v>
                </c:pt>
                <c:pt idx="1065">
                  <c:v>95.500000000000441</c:v>
                </c:pt>
                <c:pt idx="1066">
                  <c:v>95.500000000000441</c:v>
                </c:pt>
                <c:pt idx="1067">
                  <c:v>95.500000000000441</c:v>
                </c:pt>
                <c:pt idx="1068">
                  <c:v>95.500000000000441</c:v>
                </c:pt>
                <c:pt idx="1069">
                  <c:v>95.500000000000441</c:v>
                </c:pt>
                <c:pt idx="1070">
                  <c:v>95.500000000000441</c:v>
                </c:pt>
                <c:pt idx="1071">
                  <c:v>95.500000000000441</c:v>
                </c:pt>
                <c:pt idx="1072">
                  <c:v>95.500000000000441</c:v>
                </c:pt>
                <c:pt idx="1073">
                  <c:v>95.500000000000441</c:v>
                </c:pt>
                <c:pt idx="1074">
                  <c:v>95.500000000000441</c:v>
                </c:pt>
                <c:pt idx="1075">
                  <c:v>95.500000000000441</c:v>
                </c:pt>
                <c:pt idx="1076">
                  <c:v>95.500000000000441</c:v>
                </c:pt>
                <c:pt idx="1077">
                  <c:v>95.500000000000441</c:v>
                </c:pt>
                <c:pt idx="1078">
                  <c:v>95.500000000000441</c:v>
                </c:pt>
                <c:pt idx="1079">
                  <c:v>95.500000000000441</c:v>
                </c:pt>
                <c:pt idx="1080">
                  <c:v>95.500000000000441</c:v>
                </c:pt>
                <c:pt idx="1081">
                  <c:v>95.500000000000441</c:v>
                </c:pt>
                <c:pt idx="1082">
                  <c:v>95.500000000000441</c:v>
                </c:pt>
                <c:pt idx="1083">
                  <c:v>95.500000000000441</c:v>
                </c:pt>
                <c:pt idx="1084">
                  <c:v>95.500000000000441</c:v>
                </c:pt>
                <c:pt idx="1085">
                  <c:v>95.500000000000441</c:v>
                </c:pt>
                <c:pt idx="1086">
                  <c:v>95.500000000000441</c:v>
                </c:pt>
                <c:pt idx="1087">
                  <c:v>95.500000000000441</c:v>
                </c:pt>
                <c:pt idx="1088">
                  <c:v>95.500000000000441</c:v>
                </c:pt>
                <c:pt idx="1089">
                  <c:v>95.500000000000441</c:v>
                </c:pt>
                <c:pt idx="1090">
                  <c:v>95.500000000000441</c:v>
                </c:pt>
                <c:pt idx="1091">
                  <c:v>95.500000000000441</c:v>
                </c:pt>
                <c:pt idx="1092">
                  <c:v>95.500000000000441</c:v>
                </c:pt>
                <c:pt idx="1093">
                  <c:v>95.500000000000441</c:v>
                </c:pt>
                <c:pt idx="1094">
                  <c:v>95.500000000000441</c:v>
                </c:pt>
                <c:pt idx="1095">
                  <c:v>95.500000000000441</c:v>
                </c:pt>
                <c:pt idx="1096">
                  <c:v>95.500000000000441</c:v>
                </c:pt>
                <c:pt idx="1097">
                  <c:v>95.500000000000441</c:v>
                </c:pt>
                <c:pt idx="1098">
                  <c:v>95.500000000000441</c:v>
                </c:pt>
                <c:pt idx="1099">
                  <c:v>95.500000000000441</c:v>
                </c:pt>
                <c:pt idx="1100">
                  <c:v>95.500000000000441</c:v>
                </c:pt>
                <c:pt idx="1101">
                  <c:v>95.500000000000441</c:v>
                </c:pt>
                <c:pt idx="1102">
                  <c:v>95.500000000000441</c:v>
                </c:pt>
                <c:pt idx="1103">
                  <c:v>95.500000000000441</c:v>
                </c:pt>
                <c:pt idx="1104">
                  <c:v>95.500000000000441</c:v>
                </c:pt>
                <c:pt idx="1105">
                  <c:v>95.500000000000441</c:v>
                </c:pt>
                <c:pt idx="1106">
                  <c:v>95.500000000000441</c:v>
                </c:pt>
                <c:pt idx="1107">
                  <c:v>95.500000000000441</c:v>
                </c:pt>
                <c:pt idx="1108">
                  <c:v>95.500000000000441</c:v>
                </c:pt>
                <c:pt idx="1109">
                  <c:v>95.500000000000441</c:v>
                </c:pt>
                <c:pt idx="1110">
                  <c:v>95.500000000000441</c:v>
                </c:pt>
                <c:pt idx="1111">
                  <c:v>95.500000000000441</c:v>
                </c:pt>
                <c:pt idx="1112">
                  <c:v>95.500000000000441</c:v>
                </c:pt>
                <c:pt idx="1113">
                  <c:v>95.500000000000441</c:v>
                </c:pt>
                <c:pt idx="1114">
                  <c:v>95.500000000000441</c:v>
                </c:pt>
                <c:pt idx="1115">
                  <c:v>95.500000000000441</c:v>
                </c:pt>
                <c:pt idx="1116">
                  <c:v>95.500000000000441</c:v>
                </c:pt>
                <c:pt idx="1117">
                  <c:v>95.500000000000441</c:v>
                </c:pt>
                <c:pt idx="1118">
                  <c:v>95.500000000000441</c:v>
                </c:pt>
                <c:pt idx="1119">
                  <c:v>95.500000000000441</c:v>
                </c:pt>
                <c:pt idx="1120">
                  <c:v>95.500000000000441</c:v>
                </c:pt>
                <c:pt idx="1121">
                  <c:v>95.500000000000441</c:v>
                </c:pt>
                <c:pt idx="1122">
                  <c:v>95.500000000000441</c:v>
                </c:pt>
                <c:pt idx="1123">
                  <c:v>95.500000000000441</c:v>
                </c:pt>
                <c:pt idx="1124">
                  <c:v>95.500000000000441</c:v>
                </c:pt>
                <c:pt idx="1125">
                  <c:v>95.500000000000441</c:v>
                </c:pt>
                <c:pt idx="1126">
                  <c:v>95.500000000000441</c:v>
                </c:pt>
                <c:pt idx="1127">
                  <c:v>95.500000000000441</c:v>
                </c:pt>
                <c:pt idx="1128">
                  <c:v>95.500000000000441</c:v>
                </c:pt>
                <c:pt idx="1129">
                  <c:v>95.500000000000441</c:v>
                </c:pt>
                <c:pt idx="1130">
                  <c:v>95.500000000000441</c:v>
                </c:pt>
                <c:pt idx="1131">
                  <c:v>95.500000000000441</c:v>
                </c:pt>
                <c:pt idx="1132">
                  <c:v>95.500000000000441</c:v>
                </c:pt>
                <c:pt idx="1133">
                  <c:v>95.500000000000441</c:v>
                </c:pt>
                <c:pt idx="1134">
                  <c:v>95.500000000000441</c:v>
                </c:pt>
                <c:pt idx="1135">
                  <c:v>95.500000000000441</c:v>
                </c:pt>
                <c:pt idx="1136">
                  <c:v>95.500000000000441</c:v>
                </c:pt>
                <c:pt idx="1137">
                  <c:v>95.500000000000441</c:v>
                </c:pt>
                <c:pt idx="1138">
                  <c:v>95.500000000000441</c:v>
                </c:pt>
                <c:pt idx="1139">
                  <c:v>95.500000000000441</c:v>
                </c:pt>
                <c:pt idx="1140">
                  <c:v>95.500000000000441</c:v>
                </c:pt>
                <c:pt idx="1141">
                  <c:v>95.500000000000441</c:v>
                </c:pt>
                <c:pt idx="1142">
                  <c:v>95.500000000000441</c:v>
                </c:pt>
                <c:pt idx="1143">
                  <c:v>95.500000000000441</c:v>
                </c:pt>
                <c:pt idx="1144">
                  <c:v>95.500000000000441</c:v>
                </c:pt>
                <c:pt idx="1145">
                  <c:v>95.500000000000441</c:v>
                </c:pt>
                <c:pt idx="1146">
                  <c:v>95.500000000000441</c:v>
                </c:pt>
                <c:pt idx="1147">
                  <c:v>95.500000000000441</c:v>
                </c:pt>
                <c:pt idx="1148">
                  <c:v>95.500000000000441</c:v>
                </c:pt>
                <c:pt idx="1149">
                  <c:v>95.500000000000441</c:v>
                </c:pt>
                <c:pt idx="1150">
                  <c:v>95.500000000000441</c:v>
                </c:pt>
                <c:pt idx="1151">
                  <c:v>95.500000000000441</c:v>
                </c:pt>
                <c:pt idx="1152">
                  <c:v>95.500000000000441</c:v>
                </c:pt>
                <c:pt idx="1153">
                  <c:v>95.500000000000441</c:v>
                </c:pt>
                <c:pt idx="1154">
                  <c:v>95.500000000000441</c:v>
                </c:pt>
                <c:pt idx="1155">
                  <c:v>95.500000000000441</c:v>
                </c:pt>
                <c:pt idx="1156">
                  <c:v>95.500000000000441</c:v>
                </c:pt>
                <c:pt idx="1157">
                  <c:v>95.500000000000441</c:v>
                </c:pt>
                <c:pt idx="1158">
                  <c:v>95.500000000000441</c:v>
                </c:pt>
                <c:pt idx="1159">
                  <c:v>95.500000000000441</c:v>
                </c:pt>
                <c:pt idx="1160">
                  <c:v>95.500000000000441</c:v>
                </c:pt>
                <c:pt idx="1161">
                  <c:v>95.500000000000441</c:v>
                </c:pt>
                <c:pt idx="1162">
                  <c:v>95.500000000000441</c:v>
                </c:pt>
                <c:pt idx="1163">
                  <c:v>95.500000000000441</c:v>
                </c:pt>
                <c:pt idx="1164">
                  <c:v>95.500000000000441</c:v>
                </c:pt>
                <c:pt idx="1165">
                  <c:v>95.500000000000441</c:v>
                </c:pt>
                <c:pt idx="1166">
                  <c:v>95.500000000000441</c:v>
                </c:pt>
                <c:pt idx="1167">
                  <c:v>95.500000000000441</c:v>
                </c:pt>
                <c:pt idx="1168">
                  <c:v>95.500000000000441</c:v>
                </c:pt>
                <c:pt idx="1169">
                  <c:v>95.500000000000441</c:v>
                </c:pt>
                <c:pt idx="1170">
                  <c:v>95.500000000000441</c:v>
                </c:pt>
                <c:pt idx="1171">
                  <c:v>95.500000000000441</c:v>
                </c:pt>
                <c:pt idx="1172">
                  <c:v>95.500000000000441</c:v>
                </c:pt>
                <c:pt idx="1173">
                  <c:v>95.500000000000441</c:v>
                </c:pt>
                <c:pt idx="1174">
                  <c:v>95.500000000000441</c:v>
                </c:pt>
                <c:pt idx="1175">
                  <c:v>95.500000000000441</c:v>
                </c:pt>
                <c:pt idx="1176">
                  <c:v>95.500000000000441</c:v>
                </c:pt>
                <c:pt idx="1177">
                  <c:v>95.500000000000441</c:v>
                </c:pt>
                <c:pt idx="1178">
                  <c:v>95.500000000000441</c:v>
                </c:pt>
                <c:pt idx="1179">
                  <c:v>95.500000000000441</c:v>
                </c:pt>
                <c:pt idx="1180">
                  <c:v>95.500000000000441</c:v>
                </c:pt>
                <c:pt idx="1181">
                  <c:v>95.500000000000441</c:v>
                </c:pt>
                <c:pt idx="1182">
                  <c:v>95.500000000000441</c:v>
                </c:pt>
                <c:pt idx="1183">
                  <c:v>95.500000000000441</c:v>
                </c:pt>
                <c:pt idx="1184">
                  <c:v>95.500000000000441</c:v>
                </c:pt>
                <c:pt idx="1185">
                  <c:v>95.500000000000441</c:v>
                </c:pt>
                <c:pt idx="1186">
                  <c:v>95.500000000000441</c:v>
                </c:pt>
                <c:pt idx="1187">
                  <c:v>95.500000000000441</c:v>
                </c:pt>
                <c:pt idx="1188">
                  <c:v>95.500000000000441</c:v>
                </c:pt>
                <c:pt idx="1189">
                  <c:v>95.500000000000441</c:v>
                </c:pt>
                <c:pt idx="1190">
                  <c:v>95.500000000000441</c:v>
                </c:pt>
                <c:pt idx="1191">
                  <c:v>95.500000000000441</c:v>
                </c:pt>
                <c:pt idx="1192">
                  <c:v>95.500000000000441</c:v>
                </c:pt>
                <c:pt idx="1193">
                  <c:v>95.500000000000441</c:v>
                </c:pt>
                <c:pt idx="1194">
                  <c:v>95.500000000000441</c:v>
                </c:pt>
                <c:pt idx="1195">
                  <c:v>95.500000000000441</c:v>
                </c:pt>
                <c:pt idx="1196">
                  <c:v>95.500000000000441</c:v>
                </c:pt>
                <c:pt idx="1197">
                  <c:v>95.500000000000441</c:v>
                </c:pt>
                <c:pt idx="1198">
                  <c:v>95.500000000000441</c:v>
                </c:pt>
                <c:pt idx="1199">
                  <c:v>95.500000000000441</c:v>
                </c:pt>
                <c:pt idx="1200">
                  <c:v>95.500000000000441</c:v>
                </c:pt>
                <c:pt idx="1201">
                  <c:v>95.500000000000441</c:v>
                </c:pt>
                <c:pt idx="1202">
                  <c:v>95.500000000000441</c:v>
                </c:pt>
                <c:pt idx="1203">
                  <c:v>95.500000000000441</c:v>
                </c:pt>
                <c:pt idx="1204">
                  <c:v>95.500000000000441</c:v>
                </c:pt>
                <c:pt idx="1205">
                  <c:v>95.500000000000441</c:v>
                </c:pt>
                <c:pt idx="1206">
                  <c:v>95.500000000000441</c:v>
                </c:pt>
                <c:pt idx="1207">
                  <c:v>95.500000000000441</c:v>
                </c:pt>
                <c:pt idx="1208">
                  <c:v>95.500000000000441</c:v>
                </c:pt>
                <c:pt idx="1209">
                  <c:v>95.500000000000441</c:v>
                </c:pt>
                <c:pt idx="1210">
                  <c:v>95.500000000000441</c:v>
                </c:pt>
                <c:pt idx="1211">
                  <c:v>95.500000000000441</c:v>
                </c:pt>
                <c:pt idx="1212">
                  <c:v>95.500000000000441</c:v>
                </c:pt>
                <c:pt idx="1213">
                  <c:v>95.500000000000441</c:v>
                </c:pt>
                <c:pt idx="1214">
                  <c:v>95.500000000000441</c:v>
                </c:pt>
                <c:pt idx="1215">
                  <c:v>95.500000000000441</c:v>
                </c:pt>
                <c:pt idx="1216">
                  <c:v>95.500000000000441</c:v>
                </c:pt>
                <c:pt idx="1217">
                  <c:v>95.500000000000441</c:v>
                </c:pt>
                <c:pt idx="1218">
                  <c:v>95.500000000000441</c:v>
                </c:pt>
                <c:pt idx="1219">
                  <c:v>95.500000000000441</c:v>
                </c:pt>
                <c:pt idx="1220">
                  <c:v>95.500000000000441</c:v>
                </c:pt>
                <c:pt idx="1221">
                  <c:v>95.500000000000441</c:v>
                </c:pt>
                <c:pt idx="1222">
                  <c:v>95.500000000000441</c:v>
                </c:pt>
                <c:pt idx="1223">
                  <c:v>95.500000000000441</c:v>
                </c:pt>
                <c:pt idx="1224">
                  <c:v>95.500000000000441</c:v>
                </c:pt>
                <c:pt idx="1225">
                  <c:v>95.500000000000441</c:v>
                </c:pt>
                <c:pt idx="1226">
                  <c:v>95.500000000000441</c:v>
                </c:pt>
                <c:pt idx="1227">
                  <c:v>95.500000000000441</c:v>
                </c:pt>
                <c:pt idx="1228">
                  <c:v>95.500000000000441</c:v>
                </c:pt>
                <c:pt idx="1229">
                  <c:v>95.500000000000441</c:v>
                </c:pt>
                <c:pt idx="1230">
                  <c:v>95.500000000000441</c:v>
                </c:pt>
                <c:pt idx="1231">
                  <c:v>95.500000000000441</c:v>
                </c:pt>
                <c:pt idx="1232">
                  <c:v>95.500000000000441</c:v>
                </c:pt>
                <c:pt idx="1233">
                  <c:v>95.500000000000441</c:v>
                </c:pt>
                <c:pt idx="1234">
                  <c:v>95.500000000000441</c:v>
                </c:pt>
                <c:pt idx="1235">
                  <c:v>95.500000000000441</c:v>
                </c:pt>
                <c:pt idx="1236">
                  <c:v>95.500000000000441</c:v>
                </c:pt>
                <c:pt idx="1237">
                  <c:v>95.500000000000441</c:v>
                </c:pt>
                <c:pt idx="1238">
                  <c:v>95.500000000000441</c:v>
                </c:pt>
                <c:pt idx="1239">
                  <c:v>95.500000000000441</c:v>
                </c:pt>
                <c:pt idx="1240">
                  <c:v>95.500000000000441</c:v>
                </c:pt>
                <c:pt idx="1241">
                  <c:v>95.500000000000441</c:v>
                </c:pt>
                <c:pt idx="1242">
                  <c:v>95.500000000000441</c:v>
                </c:pt>
                <c:pt idx="1243">
                  <c:v>95.500000000000441</c:v>
                </c:pt>
                <c:pt idx="1244">
                  <c:v>95.500000000000441</c:v>
                </c:pt>
                <c:pt idx="1245">
                  <c:v>95.500000000000441</c:v>
                </c:pt>
                <c:pt idx="1246">
                  <c:v>95.500000000000441</c:v>
                </c:pt>
                <c:pt idx="1247">
                  <c:v>95.500000000000441</c:v>
                </c:pt>
                <c:pt idx="1248">
                  <c:v>95.500000000000441</c:v>
                </c:pt>
                <c:pt idx="1249">
                  <c:v>95.500000000000441</c:v>
                </c:pt>
                <c:pt idx="1250">
                  <c:v>95.500000000000441</c:v>
                </c:pt>
                <c:pt idx="1251">
                  <c:v>95.500000000000441</c:v>
                </c:pt>
                <c:pt idx="1252">
                  <c:v>95.500000000000441</c:v>
                </c:pt>
                <c:pt idx="1253">
                  <c:v>95.500000000000441</c:v>
                </c:pt>
                <c:pt idx="1254">
                  <c:v>95.500000000000441</c:v>
                </c:pt>
                <c:pt idx="1255">
                  <c:v>95.500000000000441</c:v>
                </c:pt>
                <c:pt idx="1256">
                  <c:v>95.500000000000441</c:v>
                </c:pt>
                <c:pt idx="1257">
                  <c:v>95.500000000000441</c:v>
                </c:pt>
                <c:pt idx="1258">
                  <c:v>95.500000000000441</c:v>
                </c:pt>
                <c:pt idx="1259">
                  <c:v>95.500000000000441</c:v>
                </c:pt>
                <c:pt idx="1260">
                  <c:v>95.500000000000441</c:v>
                </c:pt>
                <c:pt idx="1261">
                  <c:v>95.500000000000441</c:v>
                </c:pt>
                <c:pt idx="1262">
                  <c:v>95.500000000000441</c:v>
                </c:pt>
                <c:pt idx="1263">
                  <c:v>95.500000000000441</c:v>
                </c:pt>
                <c:pt idx="1264">
                  <c:v>95.500000000000441</c:v>
                </c:pt>
                <c:pt idx="1265">
                  <c:v>95.500000000000441</c:v>
                </c:pt>
                <c:pt idx="1266">
                  <c:v>95.500000000000441</c:v>
                </c:pt>
                <c:pt idx="1267">
                  <c:v>95.500000000000441</c:v>
                </c:pt>
                <c:pt idx="1268">
                  <c:v>95.500000000000441</c:v>
                </c:pt>
                <c:pt idx="1269">
                  <c:v>95.500000000000441</c:v>
                </c:pt>
                <c:pt idx="1270">
                  <c:v>95.500000000000441</c:v>
                </c:pt>
                <c:pt idx="1271">
                  <c:v>95.500000000000441</c:v>
                </c:pt>
                <c:pt idx="1272">
                  <c:v>95.500000000000441</c:v>
                </c:pt>
                <c:pt idx="1273">
                  <c:v>95.500000000000441</c:v>
                </c:pt>
                <c:pt idx="1274">
                  <c:v>95.500000000000441</c:v>
                </c:pt>
                <c:pt idx="1275">
                  <c:v>95.500000000000441</c:v>
                </c:pt>
                <c:pt idx="1276">
                  <c:v>95.500000000000441</c:v>
                </c:pt>
                <c:pt idx="1277">
                  <c:v>95.500000000000441</c:v>
                </c:pt>
                <c:pt idx="1278">
                  <c:v>95.500000000000441</c:v>
                </c:pt>
                <c:pt idx="1279">
                  <c:v>95.500000000000441</c:v>
                </c:pt>
                <c:pt idx="1280">
                  <c:v>95.500000000000441</c:v>
                </c:pt>
                <c:pt idx="1281">
                  <c:v>95.500000000000441</c:v>
                </c:pt>
                <c:pt idx="1282">
                  <c:v>95.500000000000441</c:v>
                </c:pt>
                <c:pt idx="1283">
                  <c:v>95.500000000000441</c:v>
                </c:pt>
                <c:pt idx="1284">
                  <c:v>95.500000000000441</c:v>
                </c:pt>
                <c:pt idx="1285">
                  <c:v>95.500000000000441</c:v>
                </c:pt>
                <c:pt idx="1286">
                  <c:v>95.500000000000441</c:v>
                </c:pt>
                <c:pt idx="1287">
                  <c:v>95.500000000000441</c:v>
                </c:pt>
                <c:pt idx="1288">
                  <c:v>95.500000000000441</c:v>
                </c:pt>
                <c:pt idx="1289">
                  <c:v>95.500000000000441</c:v>
                </c:pt>
                <c:pt idx="1290">
                  <c:v>95.500000000000441</c:v>
                </c:pt>
                <c:pt idx="1291">
                  <c:v>95.500000000000441</c:v>
                </c:pt>
                <c:pt idx="1292">
                  <c:v>95.500000000000441</c:v>
                </c:pt>
                <c:pt idx="1293">
                  <c:v>95.500000000000441</c:v>
                </c:pt>
                <c:pt idx="1294">
                  <c:v>95.500000000000441</c:v>
                </c:pt>
                <c:pt idx="1295">
                  <c:v>95.500000000000441</c:v>
                </c:pt>
                <c:pt idx="1296">
                  <c:v>95.500000000000441</c:v>
                </c:pt>
                <c:pt idx="1297">
                  <c:v>95.500000000000441</c:v>
                </c:pt>
                <c:pt idx="1298">
                  <c:v>95.500000000000441</c:v>
                </c:pt>
                <c:pt idx="1299">
                  <c:v>95.500000000000441</c:v>
                </c:pt>
                <c:pt idx="1300">
                  <c:v>95.500000000000441</c:v>
                </c:pt>
                <c:pt idx="1301">
                  <c:v>95.500000000000441</c:v>
                </c:pt>
                <c:pt idx="1302">
                  <c:v>95.500000000000441</c:v>
                </c:pt>
                <c:pt idx="1303">
                  <c:v>95.500000000000441</c:v>
                </c:pt>
                <c:pt idx="1304">
                  <c:v>95.500000000000441</c:v>
                </c:pt>
                <c:pt idx="1305">
                  <c:v>95.500000000000441</c:v>
                </c:pt>
                <c:pt idx="1306">
                  <c:v>95.500000000000441</c:v>
                </c:pt>
                <c:pt idx="1307">
                  <c:v>95.500000000000441</c:v>
                </c:pt>
                <c:pt idx="1308">
                  <c:v>95.500000000000441</c:v>
                </c:pt>
                <c:pt idx="1309">
                  <c:v>95.500000000000441</c:v>
                </c:pt>
                <c:pt idx="1310">
                  <c:v>95.500000000000441</c:v>
                </c:pt>
                <c:pt idx="1311">
                  <c:v>95.500000000000441</c:v>
                </c:pt>
                <c:pt idx="1312">
                  <c:v>95.500000000000441</c:v>
                </c:pt>
                <c:pt idx="1313">
                  <c:v>95.500000000000441</c:v>
                </c:pt>
                <c:pt idx="1314">
                  <c:v>95.500000000000441</c:v>
                </c:pt>
                <c:pt idx="1315">
                  <c:v>95.500000000000441</c:v>
                </c:pt>
                <c:pt idx="1316">
                  <c:v>95.500000000000441</c:v>
                </c:pt>
                <c:pt idx="1317">
                  <c:v>95.500000000000441</c:v>
                </c:pt>
                <c:pt idx="1318">
                  <c:v>95.500000000000441</c:v>
                </c:pt>
                <c:pt idx="1319">
                  <c:v>95.500000000000441</c:v>
                </c:pt>
                <c:pt idx="1320">
                  <c:v>95.500000000000441</c:v>
                </c:pt>
                <c:pt idx="1321">
                  <c:v>95.500000000000441</c:v>
                </c:pt>
                <c:pt idx="1322">
                  <c:v>95.500000000000441</c:v>
                </c:pt>
                <c:pt idx="1323">
                  <c:v>95.500000000000441</c:v>
                </c:pt>
                <c:pt idx="1324">
                  <c:v>95.500000000000441</c:v>
                </c:pt>
                <c:pt idx="1325">
                  <c:v>95.500000000000441</c:v>
                </c:pt>
                <c:pt idx="1326">
                  <c:v>95.500000000000441</c:v>
                </c:pt>
                <c:pt idx="1327">
                  <c:v>95.500000000000441</c:v>
                </c:pt>
                <c:pt idx="1328">
                  <c:v>95.500000000000441</c:v>
                </c:pt>
                <c:pt idx="1329">
                  <c:v>95.500000000000441</c:v>
                </c:pt>
                <c:pt idx="1330">
                  <c:v>95.500000000000441</c:v>
                </c:pt>
                <c:pt idx="1331">
                  <c:v>95.500000000000441</c:v>
                </c:pt>
                <c:pt idx="1332">
                  <c:v>95.500000000000441</c:v>
                </c:pt>
                <c:pt idx="1333">
                  <c:v>95.500000000000441</c:v>
                </c:pt>
                <c:pt idx="1334">
                  <c:v>95.500000000000441</c:v>
                </c:pt>
                <c:pt idx="1335">
                  <c:v>95.500000000000441</c:v>
                </c:pt>
                <c:pt idx="1336">
                  <c:v>95.500000000000441</c:v>
                </c:pt>
                <c:pt idx="1337">
                  <c:v>95.500000000000441</c:v>
                </c:pt>
                <c:pt idx="1338">
                  <c:v>95.500000000000441</c:v>
                </c:pt>
                <c:pt idx="1339">
                  <c:v>95.500000000000441</c:v>
                </c:pt>
                <c:pt idx="1340">
                  <c:v>95.500000000000441</c:v>
                </c:pt>
                <c:pt idx="1341">
                  <c:v>95.500000000000441</c:v>
                </c:pt>
                <c:pt idx="1342">
                  <c:v>95.500000000000441</c:v>
                </c:pt>
                <c:pt idx="1343">
                  <c:v>95.500000000000441</c:v>
                </c:pt>
                <c:pt idx="1344">
                  <c:v>95.500000000000441</c:v>
                </c:pt>
                <c:pt idx="1345">
                  <c:v>95.500000000000441</c:v>
                </c:pt>
                <c:pt idx="1346">
                  <c:v>95.500000000000441</c:v>
                </c:pt>
                <c:pt idx="1347">
                  <c:v>95.500000000000441</c:v>
                </c:pt>
                <c:pt idx="1348">
                  <c:v>95.500000000000441</c:v>
                </c:pt>
                <c:pt idx="1349">
                  <c:v>95.500000000000441</c:v>
                </c:pt>
                <c:pt idx="1350">
                  <c:v>95.500000000000441</c:v>
                </c:pt>
                <c:pt idx="1351">
                  <c:v>95.500000000000441</c:v>
                </c:pt>
                <c:pt idx="1352">
                  <c:v>95.500000000000441</c:v>
                </c:pt>
                <c:pt idx="1353">
                  <c:v>95.500000000000441</c:v>
                </c:pt>
                <c:pt idx="1354">
                  <c:v>95.500000000000441</c:v>
                </c:pt>
                <c:pt idx="1355">
                  <c:v>95.500000000000441</c:v>
                </c:pt>
                <c:pt idx="1356">
                  <c:v>95.500000000000441</c:v>
                </c:pt>
                <c:pt idx="1357">
                  <c:v>95.500000000000441</c:v>
                </c:pt>
                <c:pt idx="1358">
                  <c:v>95.500000000000441</c:v>
                </c:pt>
                <c:pt idx="1359">
                  <c:v>95.500000000000441</c:v>
                </c:pt>
                <c:pt idx="1360">
                  <c:v>95.500000000000441</c:v>
                </c:pt>
                <c:pt idx="1361">
                  <c:v>95.500000000000441</c:v>
                </c:pt>
                <c:pt idx="1362">
                  <c:v>95.500000000000441</c:v>
                </c:pt>
                <c:pt idx="1363">
                  <c:v>95.500000000000441</c:v>
                </c:pt>
                <c:pt idx="1364">
                  <c:v>95.500000000000441</c:v>
                </c:pt>
                <c:pt idx="1365">
                  <c:v>95.500000000000441</c:v>
                </c:pt>
                <c:pt idx="1366">
                  <c:v>95.500000000000441</c:v>
                </c:pt>
                <c:pt idx="1367">
                  <c:v>95.500000000000441</c:v>
                </c:pt>
                <c:pt idx="1368">
                  <c:v>95.500000000000441</c:v>
                </c:pt>
                <c:pt idx="1369">
                  <c:v>95.500000000000441</c:v>
                </c:pt>
                <c:pt idx="1370">
                  <c:v>95.500000000000441</c:v>
                </c:pt>
                <c:pt idx="1371">
                  <c:v>95.500000000000441</c:v>
                </c:pt>
                <c:pt idx="1372">
                  <c:v>95.500000000000441</c:v>
                </c:pt>
                <c:pt idx="1373">
                  <c:v>95.500000000000441</c:v>
                </c:pt>
                <c:pt idx="1374">
                  <c:v>95.500000000000441</c:v>
                </c:pt>
                <c:pt idx="1375">
                  <c:v>95.500000000000441</c:v>
                </c:pt>
                <c:pt idx="1376">
                  <c:v>95.500000000000441</c:v>
                </c:pt>
                <c:pt idx="1377">
                  <c:v>95.500000000000441</c:v>
                </c:pt>
                <c:pt idx="1378">
                  <c:v>95.500000000000441</c:v>
                </c:pt>
                <c:pt idx="1379">
                  <c:v>95.500000000000441</c:v>
                </c:pt>
                <c:pt idx="1380">
                  <c:v>95.500000000000441</c:v>
                </c:pt>
                <c:pt idx="1381">
                  <c:v>95.500000000000441</c:v>
                </c:pt>
                <c:pt idx="1382">
                  <c:v>95.500000000000441</c:v>
                </c:pt>
                <c:pt idx="1383">
                  <c:v>95.500000000000441</c:v>
                </c:pt>
                <c:pt idx="1384">
                  <c:v>95.500000000000441</c:v>
                </c:pt>
                <c:pt idx="1385">
                  <c:v>95.500000000000441</c:v>
                </c:pt>
                <c:pt idx="1386">
                  <c:v>95.500000000000441</c:v>
                </c:pt>
                <c:pt idx="1387">
                  <c:v>95.500000000000441</c:v>
                </c:pt>
                <c:pt idx="1388">
                  <c:v>95.500000000000441</c:v>
                </c:pt>
                <c:pt idx="1389">
                  <c:v>95.500000000000441</c:v>
                </c:pt>
                <c:pt idx="1390">
                  <c:v>95.500000000000441</c:v>
                </c:pt>
                <c:pt idx="1391">
                  <c:v>95.500000000000441</c:v>
                </c:pt>
                <c:pt idx="1392">
                  <c:v>95.500000000000441</c:v>
                </c:pt>
                <c:pt idx="1393">
                  <c:v>95.500000000000441</c:v>
                </c:pt>
                <c:pt idx="1394">
                  <c:v>95.500000000000441</c:v>
                </c:pt>
                <c:pt idx="1395">
                  <c:v>95.500000000000441</c:v>
                </c:pt>
                <c:pt idx="1396">
                  <c:v>95.500000000000441</c:v>
                </c:pt>
                <c:pt idx="1397">
                  <c:v>95.500000000000441</c:v>
                </c:pt>
                <c:pt idx="1398">
                  <c:v>95.500000000000441</c:v>
                </c:pt>
                <c:pt idx="1399">
                  <c:v>95.500000000000441</c:v>
                </c:pt>
                <c:pt idx="1400">
                  <c:v>95.500000000000441</c:v>
                </c:pt>
                <c:pt idx="1401">
                  <c:v>95.500000000000441</c:v>
                </c:pt>
                <c:pt idx="1402">
                  <c:v>95.500000000000441</c:v>
                </c:pt>
                <c:pt idx="1403">
                  <c:v>95.500000000000441</c:v>
                </c:pt>
                <c:pt idx="1404">
                  <c:v>95.500000000000441</c:v>
                </c:pt>
                <c:pt idx="1405">
                  <c:v>95.500000000000441</c:v>
                </c:pt>
                <c:pt idx="1406">
                  <c:v>95.500000000000441</c:v>
                </c:pt>
                <c:pt idx="1407">
                  <c:v>95.500000000000441</c:v>
                </c:pt>
                <c:pt idx="1408">
                  <c:v>95.500000000000441</c:v>
                </c:pt>
                <c:pt idx="1409">
                  <c:v>95.500000000000441</c:v>
                </c:pt>
                <c:pt idx="1410">
                  <c:v>95.500000000000441</c:v>
                </c:pt>
                <c:pt idx="1411">
                  <c:v>95.500000000000441</c:v>
                </c:pt>
                <c:pt idx="1412">
                  <c:v>95.500000000000441</c:v>
                </c:pt>
                <c:pt idx="1413">
                  <c:v>95.500000000000441</c:v>
                </c:pt>
                <c:pt idx="1414">
                  <c:v>95.500000000000441</c:v>
                </c:pt>
                <c:pt idx="1415">
                  <c:v>95.500000000000441</c:v>
                </c:pt>
                <c:pt idx="1416">
                  <c:v>95.500000000000441</c:v>
                </c:pt>
                <c:pt idx="1417">
                  <c:v>95.500000000000441</c:v>
                </c:pt>
                <c:pt idx="1418">
                  <c:v>95.500000000000441</c:v>
                </c:pt>
                <c:pt idx="1419">
                  <c:v>95.500000000000441</c:v>
                </c:pt>
                <c:pt idx="1420">
                  <c:v>95.500000000000441</c:v>
                </c:pt>
                <c:pt idx="1421">
                  <c:v>95.500000000000441</c:v>
                </c:pt>
                <c:pt idx="1422">
                  <c:v>95.500000000000441</c:v>
                </c:pt>
                <c:pt idx="1423">
                  <c:v>95.500000000000441</c:v>
                </c:pt>
                <c:pt idx="1424">
                  <c:v>95.500000000000441</c:v>
                </c:pt>
                <c:pt idx="1425">
                  <c:v>95.500000000000441</c:v>
                </c:pt>
                <c:pt idx="1426">
                  <c:v>95.500000000000441</c:v>
                </c:pt>
                <c:pt idx="1427">
                  <c:v>95.500000000000441</c:v>
                </c:pt>
                <c:pt idx="1428">
                  <c:v>95.500000000000441</c:v>
                </c:pt>
                <c:pt idx="1429">
                  <c:v>95.500000000000441</c:v>
                </c:pt>
                <c:pt idx="1430">
                  <c:v>95.500000000000441</c:v>
                </c:pt>
                <c:pt idx="1431">
                  <c:v>95.500000000000441</c:v>
                </c:pt>
                <c:pt idx="1432">
                  <c:v>95.500000000000441</c:v>
                </c:pt>
                <c:pt idx="1433">
                  <c:v>95.500000000000441</c:v>
                </c:pt>
                <c:pt idx="1434">
                  <c:v>95.500000000000441</c:v>
                </c:pt>
                <c:pt idx="1435">
                  <c:v>95.500000000000441</c:v>
                </c:pt>
                <c:pt idx="1436">
                  <c:v>95.500000000000441</c:v>
                </c:pt>
                <c:pt idx="1437">
                  <c:v>95.500000000000441</c:v>
                </c:pt>
                <c:pt idx="1438">
                  <c:v>95.500000000000441</c:v>
                </c:pt>
                <c:pt idx="1439">
                  <c:v>95.500000000000441</c:v>
                </c:pt>
                <c:pt idx="1440">
                  <c:v>95.500000000000441</c:v>
                </c:pt>
                <c:pt idx="1441">
                  <c:v>95.500000000000441</c:v>
                </c:pt>
                <c:pt idx="1442">
                  <c:v>95.500000000000441</c:v>
                </c:pt>
                <c:pt idx="1443">
                  <c:v>95.500000000000441</c:v>
                </c:pt>
                <c:pt idx="1444">
                  <c:v>95.500000000000441</c:v>
                </c:pt>
                <c:pt idx="1445">
                  <c:v>95.500000000000441</c:v>
                </c:pt>
                <c:pt idx="1446">
                  <c:v>95.500000000000441</c:v>
                </c:pt>
                <c:pt idx="1447">
                  <c:v>95.500000000000441</c:v>
                </c:pt>
                <c:pt idx="1448">
                  <c:v>95.500000000000441</c:v>
                </c:pt>
                <c:pt idx="1449">
                  <c:v>95.500000000000441</c:v>
                </c:pt>
                <c:pt idx="1450">
                  <c:v>95.500000000000441</c:v>
                </c:pt>
                <c:pt idx="1451">
                  <c:v>95.500000000000441</c:v>
                </c:pt>
                <c:pt idx="1452">
                  <c:v>95.500000000000441</c:v>
                </c:pt>
                <c:pt idx="1453">
                  <c:v>95.500000000000441</c:v>
                </c:pt>
                <c:pt idx="1454">
                  <c:v>95.500000000000441</c:v>
                </c:pt>
                <c:pt idx="1455">
                  <c:v>95.500000000000441</c:v>
                </c:pt>
                <c:pt idx="1456">
                  <c:v>95.500000000000441</c:v>
                </c:pt>
                <c:pt idx="1457">
                  <c:v>95.500000000000441</c:v>
                </c:pt>
                <c:pt idx="1458">
                  <c:v>95.500000000000441</c:v>
                </c:pt>
                <c:pt idx="1459">
                  <c:v>95.500000000000441</c:v>
                </c:pt>
                <c:pt idx="1460">
                  <c:v>95.500000000000441</c:v>
                </c:pt>
                <c:pt idx="1461">
                  <c:v>95.500000000000441</c:v>
                </c:pt>
                <c:pt idx="1462">
                  <c:v>95.500000000000441</c:v>
                </c:pt>
                <c:pt idx="1463">
                  <c:v>95.500000000000441</c:v>
                </c:pt>
                <c:pt idx="1464">
                  <c:v>95.500000000000441</c:v>
                </c:pt>
                <c:pt idx="1465">
                  <c:v>95.500000000000441</c:v>
                </c:pt>
                <c:pt idx="1466">
                  <c:v>95.500000000000441</c:v>
                </c:pt>
                <c:pt idx="1467">
                  <c:v>95.500000000000441</c:v>
                </c:pt>
                <c:pt idx="1468">
                  <c:v>95.500000000000441</c:v>
                </c:pt>
                <c:pt idx="1469">
                  <c:v>95.500000000000441</c:v>
                </c:pt>
                <c:pt idx="1470">
                  <c:v>95.500000000000441</c:v>
                </c:pt>
                <c:pt idx="1471">
                  <c:v>95.500000000000441</c:v>
                </c:pt>
                <c:pt idx="1472">
                  <c:v>95.500000000000441</c:v>
                </c:pt>
                <c:pt idx="1473">
                  <c:v>95.500000000000441</c:v>
                </c:pt>
                <c:pt idx="1474">
                  <c:v>95.500000000000441</c:v>
                </c:pt>
                <c:pt idx="1475">
                  <c:v>95.500000000000441</c:v>
                </c:pt>
                <c:pt idx="1476">
                  <c:v>95.500000000000441</c:v>
                </c:pt>
                <c:pt idx="1477">
                  <c:v>95.500000000000441</c:v>
                </c:pt>
                <c:pt idx="1478">
                  <c:v>95.500000000000441</c:v>
                </c:pt>
                <c:pt idx="1479">
                  <c:v>95.500000000000441</c:v>
                </c:pt>
                <c:pt idx="1480">
                  <c:v>95.500000000000441</c:v>
                </c:pt>
                <c:pt idx="1481">
                  <c:v>95.500000000000441</c:v>
                </c:pt>
                <c:pt idx="1482">
                  <c:v>95.500000000000441</c:v>
                </c:pt>
                <c:pt idx="1483">
                  <c:v>95.500000000000441</c:v>
                </c:pt>
                <c:pt idx="1484">
                  <c:v>95.500000000000441</c:v>
                </c:pt>
                <c:pt idx="1485">
                  <c:v>95.500000000000441</c:v>
                </c:pt>
                <c:pt idx="1486">
                  <c:v>95.500000000000441</c:v>
                </c:pt>
                <c:pt idx="1487">
                  <c:v>95.500000000000441</c:v>
                </c:pt>
                <c:pt idx="1488">
                  <c:v>95.500000000000441</c:v>
                </c:pt>
                <c:pt idx="1489">
                  <c:v>95.500000000000441</c:v>
                </c:pt>
                <c:pt idx="1490">
                  <c:v>95.500000000000441</c:v>
                </c:pt>
                <c:pt idx="1491">
                  <c:v>95.500000000000441</c:v>
                </c:pt>
                <c:pt idx="1492">
                  <c:v>95.500000000000441</c:v>
                </c:pt>
                <c:pt idx="1493">
                  <c:v>95.500000000000441</c:v>
                </c:pt>
                <c:pt idx="1494">
                  <c:v>95.500000000000441</c:v>
                </c:pt>
                <c:pt idx="1495">
                  <c:v>95.500000000000441</c:v>
                </c:pt>
                <c:pt idx="1496">
                  <c:v>95.500000000000441</c:v>
                </c:pt>
                <c:pt idx="1497">
                  <c:v>95.500000000000441</c:v>
                </c:pt>
                <c:pt idx="1498">
                  <c:v>95.500000000000441</c:v>
                </c:pt>
                <c:pt idx="1499">
                  <c:v>95.500000000000441</c:v>
                </c:pt>
                <c:pt idx="1500">
                  <c:v>95.500000000000441</c:v>
                </c:pt>
                <c:pt idx="1501">
                  <c:v>95.500000000000441</c:v>
                </c:pt>
                <c:pt idx="1502">
                  <c:v>95.500000000000441</c:v>
                </c:pt>
                <c:pt idx="1503">
                  <c:v>95.500000000000441</c:v>
                </c:pt>
                <c:pt idx="1504">
                  <c:v>95.500000000000441</c:v>
                </c:pt>
                <c:pt idx="1505">
                  <c:v>95.500000000000441</c:v>
                </c:pt>
                <c:pt idx="1506">
                  <c:v>95.500000000000441</c:v>
                </c:pt>
                <c:pt idx="1507">
                  <c:v>95.500000000000441</c:v>
                </c:pt>
                <c:pt idx="1508">
                  <c:v>95.500000000000441</c:v>
                </c:pt>
                <c:pt idx="1509">
                  <c:v>95.500000000000441</c:v>
                </c:pt>
                <c:pt idx="1510">
                  <c:v>95.500000000000441</c:v>
                </c:pt>
                <c:pt idx="1511">
                  <c:v>95.500000000000441</c:v>
                </c:pt>
                <c:pt idx="1512">
                  <c:v>95.500000000000441</c:v>
                </c:pt>
                <c:pt idx="1513">
                  <c:v>95.500000000000441</c:v>
                </c:pt>
                <c:pt idx="1514">
                  <c:v>95.500000000000441</c:v>
                </c:pt>
                <c:pt idx="1515">
                  <c:v>95.500000000000441</c:v>
                </c:pt>
                <c:pt idx="1516">
                  <c:v>95.500000000000441</c:v>
                </c:pt>
                <c:pt idx="1517">
                  <c:v>95.500000000000441</c:v>
                </c:pt>
                <c:pt idx="1518">
                  <c:v>95.500000000000441</c:v>
                </c:pt>
                <c:pt idx="1519">
                  <c:v>95.500000000000441</c:v>
                </c:pt>
                <c:pt idx="1520">
                  <c:v>95.500000000000441</c:v>
                </c:pt>
                <c:pt idx="1521">
                  <c:v>95.500000000000441</c:v>
                </c:pt>
                <c:pt idx="1522">
                  <c:v>95.500000000000441</c:v>
                </c:pt>
                <c:pt idx="1523">
                  <c:v>95.500000000000441</c:v>
                </c:pt>
                <c:pt idx="1524">
                  <c:v>95.500000000000441</c:v>
                </c:pt>
                <c:pt idx="1525">
                  <c:v>95.500000000000441</c:v>
                </c:pt>
                <c:pt idx="1526">
                  <c:v>95.500000000000441</c:v>
                </c:pt>
                <c:pt idx="1527">
                  <c:v>95.500000000000441</c:v>
                </c:pt>
                <c:pt idx="1528">
                  <c:v>95.500000000000441</c:v>
                </c:pt>
                <c:pt idx="1529">
                  <c:v>95.500000000000441</c:v>
                </c:pt>
                <c:pt idx="1530">
                  <c:v>95.500000000000441</c:v>
                </c:pt>
                <c:pt idx="1531">
                  <c:v>95.500000000000441</c:v>
                </c:pt>
                <c:pt idx="1532">
                  <c:v>95.500000000000441</c:v>
                </c:pt>
                <c:pt idx="1533">
                  <c:v>95.500000000000441</c:v>
                </c:pt>
                <c:pt idx="1534">
                  <c:v>95.500000000000441</c:v>
                </c:pt>
                <c:pt idx="1535">
                  <c:v>95.500000000000441</c:v>
                </c:pt>
                <c:pt idx="1536">
                  <c:v>95.500000000000441</c:v>
                </c:pt>
                <c:pt idx="1537">
                  <c:v>95.500000000000441</c:v>
                </c:pt>
                <c:pt idx="1538">
                  <c:v>95.500000000000441</c:v>
                </c:pt>
                <c:pt idx="1539">
                  <c:v>95.500000000000441</c:v>
                </c:pt>
                <c:pt idx="1540">
                  <c:v>95.500000000000441</c:v>
                </c:pt>
                <c:pt idx="1541">
                  <c:v>95.500000000000441</c:v>
                </c:pt>
                <c:pt idx="1542">
                  <c:v>95.500000000000441</c:v>
                </c:pt>
                <c:pt idx="1543">
                  <c:v>95.500000000000441</c:v>
                </c:pt>
                <c:pt idx="1544">
                  <c:v>95.500000000000441</c:v>
                </c:pt>
                <c:pt idx="1545">
                  <c:v>95.500000000000441</c:v>
                </c:pt>
                <c:pt idx="1546">
                  <c:v>95.500000000000441</c:v>
                </c:pt>
                <c:pt idx="1547">
                  <c:v>95.500000000000441</c:v>
                </c:pt>
                <c:pt idx="1548">
                  <c:v>95.500000000000441</c:v>
                </c:pt>
                <c:pt idx="1549">
                  <c:v>95.500000000000441</c:v>
                </c:pt>
                <c:pt idx="1550">
                  <c:v>95.500000000000441</c:v>
                </c:pt>
                <c:pt idx="1551">
                  <c:v>95.500000000000441</c:v>
                </c:pt>
                <c:pt idx="1552">
                  <c:v>95.500000000000441</c:v>
                </c:pt>
                <c:pt idx="1553">
                  <c:v>95.500000000000441</c:v>
                </c:pt>
                <c:pt idx="1554">
                  <c:v>95.500000000000441</c:v>
                </c:pt>
                <c:pt idx="1555">
                  <c:v>95.500000000000441</c:v>
                </c:pt>
                <c:pt idx="1556">
                  <c:v>95.500000000000441</c:v>
                </c:pt>
                <c:pt idx="1557">
                  <c:v>95.500000000000441</c:v>
                </c:pt>
                <c:pt idx="1558">
                  <c:v>95.500000000000441</c:v>
                </c:pt>
                <c:pt idx="1559">
                  <c:v>95.500000000000441</c:v>
                </c:pt>
                <c:pt idx="1560">
                  <c:v>95.500000000000441</c:v>
                </c:pt>
                <c:pt idx="1561">
                  <c:v>95.500000000000441</c:v>
                </c:pt>
                <c:pt idx="1562">
                  <c:v>95.500000000000441</c:v>
                </c:pt>
                <c:pt idx="1563">
                  <c:v>95.500000000000441</c:v>
                </c:pt>
                <c:pt idx="1564">
                  <c:v>95.500000000000441</c:v>
                </c:pt>
                <c:pt idx="1565">
                  <c:v>95.500000000000441</c:v>
                </c:pt>
                <c:pt idx="1566">
                  <c:v>95.500000000000441</c:v>
                </c:pt>
                <c:pt idx="1567">
                  <c:v>95.500000000000441</c:v>
                </c:pt>
                <c:pt idx="1568">
                  <c:v>95.500000000000441</c:v>
                </c:pt>
                <c:pt idx="1569">
                  <c:v>95.500000000000441</c:v>
                </c:pt>
                <c:pt idx="1570">
                  <c:v>95.500000000000441</c:v>
                </c:pt>
                <c:pt idx="1571">
                  <c:v>95.500000000000441</c:v>
                </c:pt>
                <c:pt idx="1572">
                  <c:v>95.500000000000441</c:v>
                </c:pt>
                <c:pt idx="1573">
                  <c:v>95.500000000000441</c:v>
                </c:pt>
                <c:pt idx="1574">
                  <c:v>95.500000000000441</c:v>
                </c:pt>
                <c:pt idx="1575">
                  <c:v>95.500000000000441</c:v>
                </c:pt>
                <c:pt idx="1576">
                  <c:v>95.500000000000441</c:v>
                </c:pt>
                <c:pt idx="1577">
                  <c:v>95.500000000000441</c:v>
                </c:pt>
                <c:pt idx="1578">
                  <c:v>95.500000000000441</c:v>
                </c:pt>
                <c:pt idx="1579">
                  <c:v>95.500000000000441</c:v>
                </c:pt>
                <c:pt idx="1580">
                  <c:v>95.500000000000441</c:v>
                </c:pt>
                <c:pt idx="1581">
                  <c:v>95.500000000000441</c:v>
                </c:pt>
                <c:pt idx="1582">
                  <c:v>95.500000000000441</c:v>
                </c:pt>
                <c:pt idx="1583">
                  <c:v>95.500000000000441</c:v>
                </c:pt>
                <c:pt idx="1584">
                  <c:v>95.500000000000441</c:v>
                </c:pt>
                <c:pt idx="1585">
                  <c:v>95.500000000000441</c:v>
                </c:pt>
                <c:pt idx="1586">
                  <c:v>95.500000000000441</c:v>
                </c:pt>
                <c:pt idx="1587">
                  <c:v>95.500000000000441</c:v>
                </c:pt>
                <c:pt idx="1588">
                  <c:v>95.500000000000441</c:v>
                </c:pt>
                <c:pt idx="1589">
                  <c:v>95.500000000000441</c:v>
                </c:pt>
                <c:pt idx="1590">
                  <c:v>95.500000000000441</c:v>
                </c:pt>
                <c:pt idx="1591">
                  <c:v>95.500000000000441</c:v>
                </c:pt>
                <c:pt idx="1592">
                  <c:v>95.500000000000441</c:v>
                </c:pt>
                <c:pt idx="1593">
                  <c:v>95.500000000000441</c:v>
                </c:pt>
                <c:pt idx="1594">
                  <c:v>95.500000000000441</c:v>
                </c:pt>
                <c:pt idx="1595">
                  <c:v>95.500000000000441</c:v>
                </c:pt>
                <c:pt idx="1596">
                  <c:v>95.500000000000441</c:v>
                </c:pt>
                <c:pt idx="1597">
                  <c:v>95.500000000000441</c:v>
                </c:pt>
                <c:pt idx="1598">
                  <c:v>95.500000000000441</c:v>
                </c:pt>
                <c:pt idx="1599">
                  <c:v>95.500000000000441</c:v>
                </c:pt>
                <c:pt idx="1600">
                  <c:v>95.500000000000441</c:v>
                </c:pt>
                <c:pt idx="1601">
                  <c:v>95.500000000000441</c:v>
                </c:pt>
                <c:pt idx="1602">
                  <c:v>95.500000000000441</c:v>
                </c:pt>
                <c:pt idx="1603">
                  <c:v>95.500000000000441</c:v>
                </c:pt>
                <c:pt idx="1604">
                  <c:v>95.500000000000441</c:v>
                </c:pt>
                <c:pt idx="1605">
                  <c:v>95.500000000000441</c:v>
                </c:pt>
                <c:pt idx="1606">
                  <c:v>95.500000000000441</c:v>
                </c:pt>
                <c:pt idx="1607">
                  <c:v>95.500000000000441</c:v>
                </c:pt>
                <c:pt idx="1608">
                  <c:v>95.500000000000441</c:v>
                </c:pt>
                <c:pt idx="1609">
                  <c:v>95.500000000000441</c:v>
                </c:pt>
                <c:pt idx="1610">
                  <c:v>95.500000000000441</c:v>
                </c:pt>
                <c:pt idx="1611">
                  <c:v>95.500000000000441</c:v>
                </c:pt>
                <c:pt idx="1612">
                  <c:v>95.500000000000441</c:v>
                </c:pt>
                <c:pt idx="1613">
                  <c:v>95.500000000000441</c:v>
                </c:pt>
                <c:pt idx="1614">
                  <c:v>95.500000000000441</c:v>
                </c:pt>
                <c:pt idx="1615">
                  <c:v>95.500000000000441</c:v>
                </c:pt>
                <c:pt idx="1616">
                  <c:v>95.500000000000441</c:v>
                </c:pt>
                <c:pt idx="1617">
                  <c:v>95.500000000000441</c:v>
                </c:pt>
                <c:pt idx="1618">
                  <c:v>95.500000000000441</c:v>
                </c:pt>
                <c:pt idx="1619">
                  <c:v>95.500000000000441</c:v>
                </c:pt>
                <c:pt idx="1620">
                  <c:v>95.500000000000441</c:v>
                </c:pt>
                <c:pt idx="1621">
                  <c:v>95.500000000000441</c:v>
                </c:pt>
                <c:pt idx="1622">
                  <c:v>95.500000000000441</c:v>
                </c:pt>
                <c:pt idx="1623">
                  <c:v>95.500000000000441</c:v>
                </c:pt>
                <c:pt idx="1624">
                  <c:v>95.500000000000441</c:v>
                </c:pt>
                <c:pt idx="1625">
                  <c:v>95.500000000000441</c:v>
                </c:pt>
                <c:pt idx="1626">
                  <c:v>95.500000000000441</c:v>
                </c:pt>
                <c:pt idx="1627">
                  <c:v>95.500000000000441</c:v>
                </c:pt>
                <c:pt idx="1628">
                  <c:v>95.500000000000441</c:v>
                </c:pt>
                <c:pt idx="1629">
                  <c:v>95.500000000000441</c:v>
                </c:pt>
                <c:pt idx="1630">
                  <c:v>95.500000000000441</c:v>
                </c:pt>
                <c:pt idx="1631">
                  <c:v>95.500000000000441</c:v>
                </c:pt>
                <c:pt idx="1632">
                  <c:v>95.500000000000441</c:v>
                </c:pt>
                <c:pt idx="1633">
                  <c:v>95.500000000000441</c:v>
                </c:pt>
                <c:pt idx="1634">
                  <c:v>95.500000000000441</c:v>
                </c:pt>
                <c:pt idx="1635">
                  <c:v>95.500000000000441</c:v>
                </c:pt>
                <c:pt idx="1636">
                  <c:v>95.500000000000441</c:v>
                </c:pt>
                <c:pt idx="1637">
                  <c:v>95.500000000000441</c:v>
                </c:pt>
                <c:pt idx="1638">
                  <c:v>95.500000000000441</c:v>
                </c:pt>
                <c:pt idx="1639">
                  <c:v>95.500000000000441</c:v>
                </c:pt>
                <c:pt idx="1640">
                  <c:v>95.500000000000441</c:v>
                </c:pt>
                <c:pt idx="1641">
                  <c:v>95.500000000000441</c:v>
                </c:pt>
                <c:pt idx="1642">
                  <c:v>95.500000000000441</c:v>
                </c:pt>
                <c:pt idx="1643">
                  <c:v>95.500000000000441</c:v>
                </c:pt>
                <c:pt idx="1644">
                  <c:v>95.500000000000441</c:v>
                </c:pt>
                <c:pt idx="1645">
                  <c:v>95.500000000000441</c:v>
                </c:pt>
                <c:pt idx="1646">
                  <c:v>95.500000000000441</c:v>
                </c:pt>
                <c:pt idx="1647">
                  <c:v>95.500000000000441</c:v>
                </c:pt>
                <c:pt idx="1648">
                  <c:v>95.500000000000441</c:v>
                </c:pt>
                <c:pt idx="1649">
                  <c:v>95.500000000000441</c:v>
                </c:pt>
                <c:pt idx="1650">
                  <c:v>95.500000000000441</c:v>
                </c:pt>
                <c:pt idx="1651">
                  <c:v>95.500000000000441</c:v>
                </c:pt>
                <c:pt idx="1652">
                  <c:v>95.500000000000441</c:v>
                </c:pt>
                <c:pt idx="1653">
                  <c:v>95.500000000000441</c:v>
                </c:pt>
                <c:pt idx="1654">
                  <c:v>95.500000000000441</c:v>
                </c:pt>
                <c:pt idx="1655">
                  <c:v>95.500000000000441</c:v>
                </c:pt>
                <c:pt idx="1656">
                  <c:v>95.500000000000441</c:v>
                </c:pt>
                <c:pt idx="1657">
                  <c:v>95.500000000000441</c:v>
                </c:pt>
                <c:pt idx="1658">
                  <c:v>95.500000000000441</c:v>
                </c:pt>
                <c:pt idx="1659">
                  <c:v>95.500000000000441</c:v>
                </c:pt>
                <c:pt idx="1660">
                  <c:v>95.500000000000441</c:v>
                </c:pt>
                <c:pt idx="1661">
                  <c:v>95.500000000000441</c:v>
                </c:pt>
                <c:pt idx="1662">
                  <c:v>95.500000000000441</c:v>
                </c:pt>
                <c:pt idx="1663">
                  <c:v>95.500000000000441</c:v>
                </c:pt>
                <c:pt idx="1664">
                  <c:v>95.500000000000441</c:v>
                </c:pt>
                <c:pt idx="1665">
                  <c:v>95.500000000000441</c:v>
                </c:pt>
                <c:pt idx="1666">
                  <c:v>95.500000000000441</c:v>
                </c:pt>
                <c:pt idx="1667">
                  <c:v>95.500000000000441</c:v>
                </c:pt>
                <c:pt idx="1668">
                  <c:v>95.500000000000441</c:v>
                </c:pt>
                <c:pt idx="1669">
                  <c:v>95.500000000000441</c:v>
                </c:pt>
                <c:pt idx="1670">
                  <c:v>95.500000000000441</c:v>
                </c:pt>
                <c:pt idx="1671">
                  <c:v>95.500000000000441</c:v>
                </c:pt>
                <c:pt idx="1672">
                  <c:v>95.500000000000441</c:v>
                </c:pt>
                <c:pt idx="1673">
                  <c:v>95.500000000000441</c:v>
                </c:pt>
                <c:pt idx="1674">
                  <c:v>95.500000000000441</c:v>
                </c:pt>
                <c:pt idx="1675">
                  <c:v>95.500000000000441</c:v>
                </c:pt>
                <c:pt idx="1676">
                  <c:v>95.500000000000441</c:v>
                </c:pt>
                <c:pt idx="1677">
                  <c:v>95.500000000000441</c:v>
                </c:pt>
                <c:pt idx="1678">
                  <c:v>95.500000000000441</c:v>
                </c:pt>
                <c:pt idx="1679">
                  <c:v>95.500000000000441</c:v>
                </c:pt>
                <c:pt idx="1680">
                  <c:v>95.500000000000441</c:v>
                </c:pt>
                <c:pt idx="1681">
                  <c:v>95.500000000000441</c:v>
                </c:pt>
                <c:pt idx="1682">
                  <c:v>95.500000000000441</c:v>
                </c:pt>
                <c:pt idx="1683">
                  <c:v>95.500000000000441</c:v>
                </c:pt>
                <c:pt idx="1684">
                  <c:v>95.500000000000441</c:v>
                </c:pt>
                <c:pt idx="1685">
                  <c:v>95.500000000000441</c:v>
                </c:pt>
                <c:pt idx="1686">
                  <c:v>95.500000000000441</c:v>
                </c:pt>
                <c:pt idx="1687">
                  <c:v>95.500000000000441</c:v>
                </c:pt>
                <c:pt idx="1688">
                  <c:v>95.500000000000441</c:v>
                </c:pt>
                <c:pt idx="1689">
                  <c:v>95.500000000000441</c:v>
                </c:pt>
                <c:pt idx="1690">
                  <c:v>95.500000000000441</c:v>
                </c:pt>
                <c:pt idx="1691">
                  <c:v>95.500000000000441</c:v>
                </c:pt>
                <c:pt idx="1692">
                  <c:v>95.500000000000441</c:v>
                </c:pt>
                <c:pt idx="1693">
                  <c:v>95.500000000000441</c:v>
                </c:pt>
                <c:pt idx="1694">
                  <c:v>95.500000000000441</c:v>
                </c:pt>
                <c:pt idx="1695">
                  <c:v>95.500000000000441</c:v>
                </c:pt>
                <c:pt idx="1696">
                  <c:v>95.500000000000441</c:v>
                </c:pt>
                <c:pt idx="1697">
                  <c:v>95.500000000000441</c:v>
                </c:pt>
                <c:pt idx="1698">
                  <c:v>95.500000000000441</c:v>
                </c:pt>
                <c:pt idx="1699">
                  <c:v>95.500000000000441</c:v>
                </c:pt>
                <c:pt idx="1700">
                  <c:v>95.500000000000441</c:v>
                </c:pt>
                <c:pt idx="1701">
                  <c:v>95.500000000000441</c:v>
                </c:pt>
                <c:pt idx="1702">
                  <c:v>95.500000000000441</c:v>
                </c:pt>
                <c:pt idx="1703">
                  <c:v>95.500000000000441</c:v>
                </c:pt>
                <c:pt idx="1704">
                  <c:v>95.500000000000441</c:v>
                </c:pt>
                <c:pt idx="1705">
                  <c:v>95.500000000000441</c:v>
                </c:pt>
                <c:pt idx="1706">
                  <c:v>95.500000000000441</c:v>
                </c:pt>
                <c:pt idx="1707">
                  <c:v>95.500000000000441</c:v>
                </c:pt>
                <c:pt idx="1708">
                  <c:v>95.500000000000441</c:v>
                </c:pt>
                <c:pt idx="1709">
                  <c:v>95.500000000000441</c:v>
                </c:pt>
                <c:pt idx="1710">
                  <c:v>95.500000000000441</c:v>
                </c:pt>
                <c:pt idx="1711">
                  <c:v>95.500000000000441</c:v>
                </c:pt>
                <c:pt idx="1712">
                  <c:v>95.500000000000441</c:v>
                </c:pt>
                <c:pt idx="1713">
                  <c:v>95.500000000000441</c:v>
                </c:pt>
                <c:pt idx="1714">
                  <c:v>95.500000000000441</c:v>
                </c:pt>
                <c:pt idx="1715">
                  <c:v>95.500000000000441</c:v>
                </c:pt>
                <c:pt idx="1716">
                  <c:v>95.500000000000441</c:v>
                </c:pt>
                <c:pt idx="1717">
                  <c:v>95.500000000000441</c:v>
                </c:pt>
                <c:pt idx="1718">
                  <c:v>95.500000000000441</c:v>
                </c:pt>
                <c:pt idx="1719">
                  <c:v>95.500000000000441</c:v>
                </c:pt>
                <c:pt idx="1720">
                  <c:v>95.500000000000441</c:v>
                </c:pt>
                <c:pt idx="1721">
                  <c:v>95.500000000000441</c:v>
                </c:pt>
                <c:pt idx="1722">
                  <c:v>95.500000000000441</c:v>
                </c:pt>
                <c:pt idx="1723">
                  <c:v>95.500000000000441</c:v>
                </c:pt>
                <c:pt idx="1724">
                  <c:v>95.500000000000441</c:v>
                </c:pt>
                <c:pt idx="1725">
                  <c:v>95.500000000000441</c:v>
                </c:pt>
                <c:pt idx="1726">
                  <c:v>95.500000000000441</c:v>
                </c:pt>
                <c:pt idx="1727">
                  <c:v>95.500000000000441</c:v>
                </c:pt>
                <c:pt idx="1728">
                  <c:v>95.500000000000441</c:v>
                </c:pt>
                <c:pt idx="1729">
                  <c:v>95.500000000000441</c:v>
                </c:pt>
                <c:pt idx="1730">
                  <c:v>95.500000000000441</c:v>
                </c:pt>
                <c:pt idx="1731">
                  <c:v>95.500000000000441</c:v>
                </c:pt>
                <c:pt idx="1732">
                  <c:v>95.500000000000441</c:v>
                </c:pt>
                <c:pt idx="1733">
                  <c:v>95.500000000000441</c:v>
                </c:pt>
                <c:pt idx="1734">
                  <c:v>95.500000000000441</c:v>
                </c:pt>
                <c:pt idx="1735">
                  <c:v>95.500000000000441</c:v>
                </c:pt>
                <c:pt idx="1736">
                  <c:v>95.500000000000441</c:v>
                </c:pt>
                <c:pt idx="1737">
                  <c:v>95.500000000000441</c:v>
                </c:pt>
                <c:pt idx="1738">
                  <c:v>95.500000000000441</c:v>
                </c:pt>
                <c:pt idx="1739">
                  <c:v>95.500000000000441</c:v>
                </c:pt>
                <c:pt idx="1740">
                  <c:v>95.500000000000441</c:v>
                </c:pt>
                <c:pt idx="1741">
                  <c:v>95.500000000000441</c:v>
                </c:pt>
                <c:pt idx="1742">
                  <c:v>95.500000000000441</c:v>
                </c:pt>
                <c:pt idx="1743">
                  <c:v>95.500000000000441</c:v>
                </c:pt>
                <c:pt idx="1744">
                  <c:v>95.500000000000441</c:v>
                </c:pt>
                <c:pt idx="1745">
                  <c:v>95.500000000000441</c:v>
                </c:pt>
                <c:pt idx="1746">
                  <c:v>95.500000000000441</c:v>
                </c:pt>
                <c:pt idx="1747">
                  <c:v>95.500000000000441</c:v>
                </c:pt>
                <c:pt idx="1748">
                  <c:v>95.500000000000441</c:v>
                </c:pt>
                <c:pt idx="1749">
                  <c:v>95.500000000000441</c:v>
                </c:pt>
                <c:pt idx="1750">
                  <c:v>95.500000000000441</c:v>
                </c:pt>
                <c:pt idx="1751">
                  <c:v>95.500000000000441</c:v>
                </c:pt>
                <c:pt idx="1752">
                  <c:v>95.500000000000441</c:v>
                </c:pt>
                <c:pt idx="1753">
                  <c:v>95.500000000000441</c:v>
                </c:pt>
                <c:pt idx="1754">
                  <c:v>95.500000000000441</c:v>
                </c:pt>
                <c:pt idx="1755">
                  <c:v>95.500000000000441</c:v>
                </c:pt>
                <c:pt idx="1756">
                  <c:v>95.500000000000441</c:v>
                </c:pt>
                <c:pt idx="1757">
                  <c:v>95.500000000000441</c:v>
                </c:pt>
                <c:pt idx="1758">
                  <c:v>95.500000000000441</c:v>
                </c:pt>
                <c:pt idx="1759">
                  <c:v>95.500000000000441</c:v>
                </c:pt>
                <c:pt idx="1760">
                  <c:v>95.500000000000441</c:v>
                </c:pt>
                <c:pt idx="1761">
                  <c:v>95.500000000000441</c:v>
                </c:pt>
                <c:pt idx="1762">
                  <c:v>95.500000000000441</c:v>
                </c:pt>
                <c:pt idx="1763">
                  <c:v>95.500000000000441</c:v>
                </c:pt>
                <c:pt idx="1764">
                  <c:v>95.500000000000441</c:v>
                </c:pt>
                <c:pt idx="1765">
                  <c:v>95.500000000000441</c:v>
                </c:pt>
                <c:pt idx="1766">
                  <c:v>95.500000000000441</c:v>
                </c:pt>
                <c:pt idx="1767">
                  <c:v>95.500000000000441</c:v>
                </c:pt>
                <c:pt idx="1768">
                  <c:v>95.500000000000441</c:v>
                </c:pt>
                <c:pt idx="1769">
                  <c:v>95.500000000000441</c:v>
                </c:pt>
                <c:pt idx="1770">
                  <c:v>95.500000000000441</c:v>
                </c:pt>
                <c:pt idx="1771">
                  <c:v>95.500000000000441</c:v>
                </c:pt>
                <c:pt idx="1772">
                  <c:v>95.500000000000441</c:v>
                </c:pt>
                <c:pt idx="1773">
                  <c:v>95.500000000000441</c:v>
                </c:pt>
                <c:pt idx="1774">
                  <c:v>95.500000000000441</c:v>
                </c:pt>
                <c:pt idx="1775">
                  <c:v>95.500000000000441</c:v>
                </c:pt>
                <c:pt idx="1776">
                  <c:v>95.500000000000441</c:v>
                </c:pt>
                <c:pt idx="1777">
                  <c:v>95.500000000000441</c:v>
                </c:pt>
                <c:pt idx="1778">
                  <c:v>95.500000000000441</c:v>
                </c:pt>
                <c:pt idx="1779">
                  <c:v>95.500000000000441</c:v>
                </c:pt>
                <c:pt idx="1780">
                  <c:v>95.500000000000441</c:v>
                </c:pt>
                <c:pt idx="1781">
                  <c:v>95.500000000000441</c:v>
                </c:pt>
                <c:pt idx="1782">
                  <c:v>95.500000000000441</c:v>
                </c:pt>
                <c:pt idx="1783">
                  <c:v>95.500000000000441</c:v>
                </c:pt>
                <c:pt idx="1784">
                  <c:v>95.500000000000441</c:v>
                </c:pt>
                <c:pt idx="1785">
                  <c:v>95.500000000000441</c:v>
                </c:pt>
                <c:pt idx="1786">
                  <c:v>95.500000000000441</c:v>
                </c:pt>
                <c:pt idx="1787">
                  <c:v>95.500000000000441</c:v>
                </c:pt>
                <c:pt idx="1788">
                  <c:v>95.500000000000441</c:v>
                </c:pt>
                <c:pt idx="1789">
                  <c:v>95.500000000000441</c:v>
                </c:pt>
                <c:pt idx="1790">
                  <c:v>95.500000000000441</c:v>
                </c:pt>
                <c:pt idx="1791">
                  <c:v>95.500000000000441</c:v>
                </c:pt>
                <c:pt idx="1792">
                  <c:v>95.500000000000441</c:v>
                </c:pt>
                <c:pt idx="1793">
                  <c:v>95.500000000000441</c:v>
                </c:pt>
                <c:pt idx="1794">
                  <c:v>95.500000000000441</c:v>
                </c:pt>
                <c:pt idx="1795">
                  <c:v>95.500000000000441</c:v>
                </c:pt>
                <c:pt idx="1796">
                  <c:v>95.500000000000441</c:v>
                </c:pt>
                <c:pt idx="1797">
                  <c:v>95.500000000000441</c:v>
                </c:pt>
                <c:pt idx="1798">
                  <c:v>95.500000000000441</c:v>
                </c:pt>
                <c:pt idx="1799">
                  <c:v>95.500000000000441</c:v>
                </c:pt>
                <c:pt idx="1800">
                  <c:v>95.500000000000441</c:v>
                </c:pt>
                <c:pt idx="1801">
                  <c:v>95.500000000000441</c:v>
                </c:pt>
                <c:pt idx="1802">
                  <c:v>95.500000000000441</c:v>
                </c:pt>
                <c:pt idx="1803">
                  <c:v>95.500000000000441</c:v>
                </c:pt>
                <c:pt idx="1804">
                  <c:v>95.500000000000441</c:v>
                </c:pt>
                <c:pt idx="1805">
                  <c:v>95.500000000000441</c:v>
                </c:pt>
                <c:pt idx="1806">
                  <c:v>95.500000000000441</c:v>
                </c:pt>
                <c:pt idx="1807">
                  <c:v>95.500000000000441</c:v>
                </c:pt>
                <c:pt idx="1808">
                  <c:v>95.500000000000441</c:v>
                </c:pt>
                <c:pt idx="1809">
                  <c:v>95.500000000000441</c:v>
                </c:pt>
                <c:pt idx="1810">
                  <c:v>95.500000000000441</c:v>
                </c:pt>
                <c:pt idx="1811">
                  <c:v>95.500000000000441</c:v>
                </c:pt>
                <c:pt idx="1812">
                  <c:v>95.500000000000441</c:v>
                </c:pt>
                <c:pt idx="1813">
                  <c:v>95.500000000000441</c:v>
                </c:pt>
                <c:pt idx="1814">
                  <c:v>95.500000000000441</c:v>
                </c:pt>
                <c:pt idx="1815">
                  <c:v>95.500000000000441</c:v>
                </c:pt>
                <c:pt idx="1816">
                  <c:v>95.500000000000441</c:v>
                </c:pt>
                <c:pt idx="1817">
                  <c:v>95.500000000000441</c:v>
                </c:pt>
                <c:pt idx="1818">
                  <c:v>95.500000000000441</c:v>
                </c:pt>
                <c:pt idx="1819">
                  <c:v>95.500000000000441</c:v>
                </c:pt>
                <c:pt idx="1820">
                  <c:v>95.500000000000441</c:v>
                </c:pt>
                <c:pt idx="1821">
                  <c:v>95.500000000000441</c:v>
                </c:pt>
                <c:pt idx="1822">
                  <c:v>95.500000000000441</c:v>
                </c:pt>
                <c:pt idx="1823">
                  <c:v>95.500000000000441</c:v>
                </c:pt>
                <c:pt idx="1824">
                  <c:v>95.500000000000441</c:v>
                </c:pt>
                <c:pt idx="1825">
                  <c:v>95.500000000000441</c:v>
                </c:pt>
                <c:pt idx="1826">
                  <c:v>95.500000000000441</c:v>
                </c:pt>
                <c:pt idx="1827">
                  <c:v>95.500000000000441</c:v>
                </c:pt>
                <c:pt idx="1828">
                  <c:v>95.500000000000441</c:v>
                </c:pt>
                <c:pt idx="1829">
                  <c:v>95.500000000000441</c:v>
                </c:pt>
                <c:pt idx="1830">
                  <c:v>95.500000000000441</c:v>
                </c:pt>
                <c:pt idx="1831">
                  <c:v>95.500000000000441</c:v>
                </c:pt>
                <c:pt idx="1832">
                  <c:v>95.500000000000441</c:v>
                </c:pt>
                <c:pt idx="1833">
                  <c:v>95.500000000000441</c:v>
                </c:pt>
                <c:pt idx="1834">
                  <c:v>95.500000000000441</c:v>
                </c:pt>
                <c:pt idx="1835">
                  <c:v>95.500000000000441</c:v>
                </c:pt>
                <c:pt idx="1836">
                  <c:v>95.500000000000441</c:v>
                </c:pt>
                <c:pt idx="1837">
                  <c:v>95.500000000000441</c:v>
                </c:pt>
                <c:pt idx="1838">
                  <c:v>95.500000000000441</c:v>
                </c:pt>
                <c:pt idx="1839">
                  <c:v>95.500000000000441</c:v>
                </c:pt>
                <c:pt idx="1840">
                  <c:v>95.500000000000441</c:v>
                </c:pt>
                <c:pt idx="1841">
                  <c:v>95.500000000000441</c:v>
                </c:pt>
                <c:pt idx="1842">
                  <c:v>95.500000000000441</c:v>
                </c:pt>
                <c:pt idx="1843">
                  <c:v>95.500000000000441</c:v>
                </c:pt>
                <c:pt idx="1844">
                  <c:v>95.500000000000441</c:v>
                </c:pt>
                <c:pt idx="1845">
                  <c:v>95.500000000000441</c:v>
                </c:pt>
                <c:pt idx="1846">
                  <c:v>95.500000000000441</c:v>
                </c:pt>
                <c:pt idx="1847">
                  <c:v>95.500000000000441</c:v>
                </c:pt>
                <c:pt idx="1848">
                  <c:v>95.500000000000441</c:v>
                </c:pt>
                <c:pt idx="1849">
                  <c:v>95.500000000000441</c:v>
                </c:pt>
                <c:pt idx="1850">
                  <c:v>95.500000000000441</c:v>
                </c:pt>
                <c:pt idx="1851">
                  <c:v>95.500000000000441</c:v>
                </c:pt>
                <c:pt idx="1852">
                  <c:v>95.500000000000441</c:v>
                </c:pt>
                <c:pt idx="1853">
                  <c:v>95.500000000000441</c:v>
                </c:pt>
                <c:pt idx="1854">
                  <c:v>95.500000000000441</c:v>
                </c:pt>
                <c:pt idx="1855">
                  <c:v>95.500000000000441</c:v>
                </c:pt>
                <c:pt idx="1856">
                  <c:v>95.500000000000441</c:v>
                </c:pt>
                <c:pt idx="1857">
                  <c:v>95.500000000000441</c:v>
                </c:pt>
                <c:pt idx="1858">
                  <c:v>95.500000000000441</c:v>
                </c:pt>
                <c:pt idx="1859">
                  <c:v>95.500000000000441</c:v>
                </c:pt>
                <c:pt idx="1860">
                  <c:v>95.500000000000441</c:v>
                </c:pt>
                <c:pt idx="1861">
                  <c:v>95.500000000000441</c:v>
                </c:pt>
                <c:pt idx="1862">
                  <c:v>95.500000000000441</c:v>
                </c:pt>
                <c:pt idx="1863">
                  <c:v>95.500000000000441</c:v>
                </c:pt>
                <c:pt idx="1864">
                  <c:v>95.500000000000441</c:v>
                </c:pt>
                <c:pt idx="1865">
                  <c:v>95.500000000000441</c:v>
                </c:pt>
                <c:pt idx="1866">
                  <c:v>95.500000000000441</c:v>
                </c:pt>
                <c:pt idx="1867">
                  <c:v>95.500000000000441</c:v>
                </c:pt>
                <c:pt idx="1868">
                  <c:v>95.500000000000441</c:v>
                </c:pt>
                <c:pt idx="1869">
                  <c:v>95.500000000000441</c:v>
                </c:pt>
                <c:pt idx="1870">
                  <c:v>95.500000000000441</c:v>
                </c:pt>
                <c:pt idx="1871">
                  <c:v>95.500000000000441</c:v>
                </c:pt>
                <c:pt idx="1872">
                  <c:v>95.500000000000441</c:v>
                </c:pt>
                <c:pt idx="1873">
                  <c:v>95.500000000000441</c:v>
                </c:pt>
                <c:pt idx="1874">
                  <c:v>95.500000000000441</c:v>
                </c:pt>
                <c:pt idx="1875">
                  <c:v>95.500000000000441</c:v>
                </c:pt>
                <c:pt idx="1876">
                  <c:v>95.500000000000441</c:v>
                </c:pt>
                <c:pt idx="1877">
                  <c:v>95.500000000000441</c:v>
                </c:pt>
                <c:pt idx="1878">
                  <c:v>95.500000000000441</c:v>
                </c:pt>
                <c:pt idx="1879">
                  <c:v>95.500000000000441</c:v>
                </c:pt>
                <c:pt idx="1880">
                  <c:v>95.500000000000441</c:v>
                </c:pt>
                <c:pt idx="1881">
                  <c:v>95.500000000000441</c:v>
                </c:pt>
                <c:pt idx="1882">
                  <c:v>95.500000000000441</c:v>
                </c:pt>
                <c:pt idx="1883">
                  <c:v>95.500000000000441</c:v>
                </c:pt>
                <c:pt idx="1884">
                  <c:v>95.500000000000441</c:v>
                </c:pt>
                <c:pt idx="1885">
                  <c:v>95.500000000000441</c:v>
                </c:pt>
                <c:pt idx="1886">
                  <c:v>95.500000000000441</c:v>
                </c:pt>
                <c:pt idx="1887">
                  <c:v>95.500000000000441</c:v>
                </c:pt>
                <c:pt idx="1888">
                  <c:v>95.500000000000441</c:v>
                </c:pt>
                <c:pt idx="1889">
                  <c:v>95.500000000000441</c:v>
                </c:pt>
                <c:pt idx="1890">
                  <c:v>95.500000000000441</c:v>
                </c:pt>
                <c:pt idx="1891">
                  <c:v>95.500000000000441</c:v>
                </c:pt>
                <c:pt idx="1892">
                  <c:v>95.500000000000441</c:v>
                </c:pt>
                <c:pt idx="1893">
                  <c:v>95.500000000000441</c:v>
                </c:pt>
                <c:pt idx="1894">
                  <c:v>95.500000000000441</c:v>
                </c:pt>
                <c:pt idx="1895">
                  <c:v>95.500000000000441</c:v>
                </c:pt>
                <c:pt idx="1896">
                  <c:v>95.500000000000441</c:v>
                </c:pt>
                <c:pt idx="1897">
                  <c:v>95.500000000000441</c:v>
                </c:pt>
                <c:pt idx="1898">
                  <c:v>95.500000000000441</c:v>
                </c:pt>
                <c:pt idx="1899">
                  <c:v>95.500000000000441</c:v>
                </c:pt>
                <c:pt idx="1900">
                  <c:v>95.500000000000441</c:v>
                </c:pt>
                <c:pt idx="1901">
                  <c:v>95.500000000000441</c:v>
                </c:pt>
                <c:pt idx="1902">
                  <c:v>95.500000000000441</c:v>
                </c:pt>
                <c:pt idx="1903">
                  <c:v>95.500000000000441</c:v>
                </c:pt>
                <c:pt idx="1904">
                  <c:v>95.500000000000441</c:v>
                </c:pt>
                <c:pt idx="1905">
                  <c:v>95.500000000000441</c:v>
                </c:pt>
                <c:pt idx="1906">
                  <c:v>95.500000000000441</c:v>
                </c:pt>
                <c:pt idx="1907">
                  <c:v>95.500000000000441</c:v>
                </c:pt>
                <c:pt idx="1908">
                  <c:v>95.500000000000441</c:v>
                </c:pt>
                <c:pt idx="1909">
                  <c:v>95.500000000000441</c:v>
                </c:pt>
                <c:pt idx="1910">
                  <c:v>95.500000000000441</c:v>
                </c:pt>
                <c:pt idx="1911">
                  <c:v>95.500000000000441</c:v>
                </c:pt>
                <c:pt idx="1912">
                  <c:v>95.500000000000441</c:v>
                </c:pt>
                <c:pt idx="1913">
                  <c:v>95.500000000000441</c:v>
                </c:pt>
                <c:pt idx="1914">
                  <c:v>95.500000000000441</c:v>
                </c:pt>
                <c:pt idx="1915">
                  <c:v>95.500000000000441</c:v>
                </c:pt>
                <c:pt idx="1916">
                  <c:v>95.500000000000441</c:v>
                </c:pt>
                <c:pt idx="1917">
                  <c:v>95.500000000000441</c:v>
                </c:pt>
                <c:pt idx="1918">
                  <c:v>95.500000000000441</c:v>
                </c:pt>
                <c:pt idx="1919">
                  <c:v>95.500000000000441</c:v>
                </c:pt>
                <c:pt idx="1920">
                  <c:v>95.500000000000441</c:v>
                </c:pt>
                <c:pt idx="1921">
                  <c:v>95.500000000000441</c:v>
                </c:pt>
                <c:pt idx="1922">
                  <c:v>95.500000000000441</c:v>
                </c:pt>
                <c:pt idx="1923">
                  <c:v>95.500000000000441</c:v>
                </c:pt>
                <c:pt idx="1924">
                  <c:v>95.500000000000441</c:v>
                </c:pt>
                <c:pt idx="1925">
                  <c:v>95.500000000000441</c:v>
                </c:pt>
                <c:pt idx="1926">
                  <c:v>95.500000000000441</c:v>
                </c:pt>
                <c:pt idx="1927">
                  <c:v>95.500000000000441</c:v>
                </c:pt>
                <c:pt idx="1928">
                  <c:v>95.500000000000441</c:v>
                </c:pt>
                <c:pt idx="1929">
                  <c:v>95.500000000000441</c:v>
                </c:pt>
                <c:pt idx="1930">
                  <c:v>95.500000000000441</c:v>
                </c:pt>
                <c:pt idx="1931">
                  <c:v>95.500000000000441</c:v>
                </c:pt>
                <c:pt idx="1932">
                  <c:v>95.500000000000441</c:v>
                </c:pt>
                <c:pt idx="1933">
                  <c:v>95.500000000000441</c:v>
                </c:pt>
                <c:pt idx="1934">
                  <c:v>95.500000000000441</c:v>
                </c:pt>
                <c:pt idx="1935">
                  <c:v>95.500000000000441</c:v>
                </c:pt>
                <c:pt idx="1936">
                  <c:v>95.500000000000441</c:v>
                </c:pt>
                <c:pt idx="1937">
                  <c:v>95.500000000000441</c:v>
                </c:pt>
                <c:pt idx="1938">
                  <c:v>95.500000000000441</c:v>
                </c:pt>
                <c:pt idx="1939">
                  <c:v>95.500000000000441</c:v>
                </c:pt>
                <c:pt idx="1940">
                  <c:v>95.500000000000441</c:v>
                </c:pt>
                <c:pt idx="1941">
                  <c:v>95.500000000000441</c:v>
                </c:pt>
                <c:pt idx="1942">
                  <c:v>95.500000000000441</c:v>
                </c:pt>
                <c:pt idx="1943">
                  <c:v>95.500000000000441</c:v>
                </c:pt>
                <c:pt idx="1944">
                  <c:v>95.500000000000441</c:v>
                </c:pt>
                <c:pt idx="1945">
                  <c:v>95.500000000000441</c:v>
                </c:pt>
                <c:pt idx="1946">
                  <c:v>95.500000000000441</c:v>
                </c:pt>
                <c:pt idx="1947">
                  <c:v>95.500000000000441</c:v>
                </c:pt>
                <c:pt idx="1948">
                  <c:v>95.500000000000441</c:v>
                </c:pt>
                <c:pt idx="1949">
                  <c:v>95.500000000000441</c:v>
                </c:pt>
                <c:pt idx="1950">
                  <c:v>95.500000000000441</c:v>
                </c:pt>
                <c:pt idx="1951">
                  <c:v>95.500000000000441</c:v>
                </c:pt>
                <c:pt idx="1952">
                  <c:v>95.500000000000441</c:v>
                </c:pt>
                <c:pt idx="1953">
                  <c:v>95.500000000000441</c:v>
                </c:pt>
                <c:pt idx="1954">
                  <c:v>95.500000000000441</c:v>
                </c:pt>
                <c:pt idx="1955">
                  <c:v>95.500000000000441</c:v>
                </c:pt>
                <c:pt idx="1956">
                  <c:v>95.500000000000441</c:v>
                </c:pt>
                <c:pt idx="1957">
                  <c:v>95.500000000000441</c:v>
                </c:pt>
                <c:pt idx="1958">
                  <c:v>95.500000000000441</c:v>
                </c:pt>
                <c:pt idx="1959">
                  <c:v>95.500000000000441</c:v>
                </c:pt>
                <c:pt idx="1960">
                  <c:v>95.500000000000441</c:v>
                </c:pt>
                <c:pt idx="1961">
                  <c:v>95.500000000000441</c:v>
                </c:pt>
                <c:pt idx="1962">
                  <c:v>95.500000000000441</c:v>
                </c:pt>
                <c:pt idx="1963">
                  <c:v>95.500000000000441</c:v>
                </c:pt>
                <c:pt idx="1964">
                  <c:v>95.500000000000441</c:v>
                </c:pt>
                <c:pt idx="1965">
                  <c:v>95.500000000000441</c:v>
                </c:pt>
                <c:pt idx="1966">
                  <c:v>95.500000000000441</c:v>
                </c:pt>
                <c:pt idx="1967">
                  <c:v>95.500000000000441</c:v>
                </c:pt>
                <c:pt idx="1968">
                  <c:v>95.500000000000441</c:v>
                </c:pt>
                <c:pt idx="1969">
                  <c:v>95.500000000000441</c:v>
                </c:pt>
                <c:pt idx="1970">
                  <c:v>95.500000000000441</c:v>
                </c:pt>
                <c:pt idx="1971">
                  <c:v>95.500000000000441</c:v>
                </c:pt>
                <c:pt idx="1972">
                  <c:v>95.500000000000441</c:v>
                </c:pt>
                <c:pt idx="1973">
                  <c:v>95.500000000000441</c:v>
                </c:pt>
                <c:pt idx="1974">
                  <c:v>95.500000000000441</c:v>
                </c:pt>
                <c:pt idx="1975">
                  <c:v>95.500000000000441</c:v>
                </c:pt>
                <c:pt idx="1976">
                  <c:v>95.500000000000441</c:v>
                </c:pt>
                <c:pt idx="1977">
                  <c:v>95.500000000000441</c:v>
                </c:pt>
                <c:pt idx="1978">
                  <c:v>95.500000000000441</c:v>
                </c:pt>
                <c:pt idx="1979">
                  <c:v>95.500000000000441</c:v>
                </c:pt>
                <c:pt idx="1980">
                  <c:v>95.500000000000441</c:v>
                </c:pt>
                <c:pt idx="1981">
                  <c:v>95.500000000000441</c:v>
                </c:pt>
                <c:pt idx="1982">
                  <c:v>95.500000000000441</c:v>
                </c:pt>
                <c:pt idx="1983">
                  <c:v>95.500000000000441</c:v>
                </c:pt>
                <c:pt idx="1984">
                  <c:v>95.500000000000441</c:v>
                </c:pt>
                <c:pt idx="1985">
                  <c:v>95.500000000000441</c:v>
                </c:pt>
                <c:pt idx="1986">
                  <c:v>95.500000000000441</c:v>
                </c:pt>
                <c:pt idx="1987">
                  <c:v>95.500000000000441</c:v>
                </c:pt>
                <c:pt idx="1988">
                  <c:v>95.500000000000441</c:v>
                </c:pt>
                <c:pt idx="1989">
                  <c:v>95.500000000000441</c:v>
                </c:pt>
                <c:pt idx="1990">
                  <c:v>95.500000000000441</c:v>
                </c:pt>
                <c:pt idx="1991">
                  <c:v>95.500000000000441</c:v>
                </c:pt>
                <c:pt idx="1992">
                  <c:v>95.500000000000441</c:v>
                </c:pt>
                <c:pt idx="1993">
                  <c:v>95.500000000000441</c:v>
                </c:pt>
                <c:pt idx="1994">
                  <c:v>95.500000000000441</c:v>
                </c:pt>
                <c:pt idx="1995">
                  <c:v>95.500000000000441</c:v>
                </c:pt>
                <c:pt idx="1996">
                  <c:v>95.500000000000441</c:v>
                </c:pt>
                <c:pt idx="1997">
                  <c:v>95.500000000000441</c:v>
                </c:pt>
                <c:pt idx="1998">
                  <c:v>95.500000000000441</c:v>
                </c:pt>
                <c:pt idx="1999">
                  <c:v>95.500000000000441</c:v>
                </c:pt>
                <c:pt idx="2000">
                  <c:v>95.500000000000441</c:v>
                </c:pt>
                <c:pt idx="2001">
                  <c:v>95.500000000000441</c:v>
                </c:pt>
                <c:pt idx="2002">
                  <c:v>95.500000000000441</c:v>
                </c:pt>
                <c:pt idx="2003">
                  <c:v>95.500000000000441</c:v>
                </c:pt>
                <c:pt idx="2004">
                  <c:v>95.500000000000441</c:v>
                </c:pt>
                <c:pt idx="2005">
                  <c:v>95.500000000000441</c:v>
                </c:pt>
                <c:pt idx="2006">
                  <c:v>95.500000000000441</c:v>
                </c:pt>
                <c:pt idx="2007">
                  <c:v>95.500000000000441</c:v>
                </c:pt>
                <c:pt idx="2008">
                  <c:v>95.500000000000441</c:v>
                </c:pt>
                <c:pt idx="2009">
                  <c:v>95.500000000000441</c:v>
                </c:pt>
                <c:pt idx="2010">
                  <c:v>95.500000000000441</c:v>
                </c:pt>
                <c:pt idx="2011">
                  <c:v>95.500000000000441</c:v>
                </c:pt>
                <c:pt idx="2012">
                  <c:v>95.500000000000441</c:v>
                </c:pt>
                <c:pt idx="2013">
                  <c:v>95.500000000000441</c:v>
                </c:pt>
                <c:pt idx="2014">
                  <c:v>95.500000000000441</c:v>
                </c:pt>
                <c:pt idx="2015">
                  <c:v>95.500000000000441</c:v>
                </c:pt>
                <c:pt idx="2016">
                  <c:v>95.500000000000441</c:v>
                </c:pt>
                <c:pt idx="2017">
                  <c:v>95.500000000000441</c:v>
                </c:pt>
                <c:pt idx="2018">
                  <c:v>95.500000000000441</c:v>
                </c:pt>
                <c:pt idx="2019">
                  <c:v>95.500000000000441</c:v>
                </c:pt>
                <c:pt idx="2020">
                  <c:v>95.500000000000441</c:v>
                </c:pt>
                <c:pt idx="2021">
                  <c:v>95.500000000000441</c:v>
                </c:pt>
                <c:pt idx="2022">
                  <c:v>95.500000000000441</c:v>
                </c:pt>
                <c:pt idx="2023">
                  <c:v>95.500000000000441</c:v>
                </c:pt>
                <c:pt idx="2024">
                  <c:v>95.500000000000441</c:v>
                </c:pt>
                <c:pt idx="2025">
                  <c:v>95.500000000000441</c:v>
                </c:pt>
                <c:pt idx="2026">
                  <c:v>95.500000000000441</c:v>
                </c:pt>
                <c:pt idx="2027">
                  <c:v>95.500000000000441</c:v>
                </c:pt>
                <c:pt idx="2028">
                  <c:v>95.500000000000441</c:v>
                </c:pt>
                <c:pt idx="2029">
                  <c:v>95.500000000000441</c:v>
                </c:pt>
                <c:pt idx="2030">
                  <c:v>95.500000000000441</c:v>
                </c:pt>
                <c:pt idx="2031">
                  <c:v>95.500000000000441</c:v>
                </c:pt>
                <c:pt idx="2032">
                  <c:v>95.500000000000441</c:v>
                </c:pt>
                <c:pt idx="2033">
                  <c:v>95.500000000000441</c:v>
                </c:pt>
                <c:pt idx="2034">
                  <c:v>95.500000000000441</c:v>
                </c:pt>
                <c:pt idx="2035">
                  <c:v>95.500000000000441</c:v>
                </c:pt>
                <c:pt idx="2036">
                  <c:v>95.500000000000441</c:v>
                </c:pt>
                <c:pt idx="2037">
                  <c:v>95.500000000000441</c:v>
                </c:pt>
                <c:pt idx="2038">
                  <c:v>95.500000000000441</c:v>
                </c:pt>
                <c:pt idx="2039">
                  <c:v>95.500000000000441</c:v>
                </c:pt>
                <c:pt idx="2040">
                  <c:v>95.500000000000441</c:v>
                </c:pt>
                <c:pt idx="2041">
                  <c:v>95.500000000000441</c:v>
                </c:pt>
                <c:pt idx="2042">
                  <c:v>95.500000000000441</c:v>
                </c:pt>
                <c:pt idx="2043">
                  <c:v>95.500000000000441</c:v>
                </c:pt>
                <c:pt idx="2044">
                  <c:v>95.500000000000441</c:v>
                </c:pt>
                <c:pt idx="2045">
                  <c:v>95.500000000000441</c:v>
                </c:pt>
                <c:pt idx="2046">
                  <c:v>95.500000000000441</c:v>
                </c:pt>
                <c:pt idx="2047">
                  <c:v>95.500000000000441</c:v>
                </c:pt>
                <c:pt idx="2048">
                  <c:v>95.500000000000441</c:v>
                </c:pt>
                <c:pt idx="2049">
                  <c:v>95.500000000000441</c:v>
                </c:pt>
                <c:pt idx="2050">
                  <c:v>95.500000000000441</c:v>
                </c:pt>
                <c:pt idx="2051">
                  <c:v>95.500000000000441</c:v>
                </c:pt>
                <c:pt idx="2052">
                  <c:v>95.500000000000441</c:v>
                </c:pt>
                <c:pt idx="2053">
                  <c:v>95.500000000000441</c:v>
                </c:pt>
                <c:pt idx="2054">
                  <c:v>95.500000000000441</c:v>
                </c:pt>
                <c:pt idx="2055">
                  <c:v>95.500000000000441</c:v>
                </c:pt>
                <c:pt idx="2056">
                  <c:v>95.500000000000441</c:v>
                </c:pt>
                <c:pt idx="2057">
                  <c:v>95.500000000000441</c:v>
                </c:pt>
                <c:pt idx="2058">
                  <c:v>95.500000000000441</c:v>
                </c:pt>
                <c:pt idx="2059">
                  <c:v>95.500000000000441</c:v>
                </c:pt>
                <c:pt idx="2060">
                  <c:v>95.500000000000441</c:v>
                </c:pt>
                <c:pt idx="2061">
                  <c:v>95.500000000000441</c:v>
                </c:pt>
                <c:pt idx="2062">
                  <c:v>95.500000000000441</c:v>
                </c:pt>
                <c:pt idx="2063">
                  <c:v>95.500000000000441</c:v>
                </c:pt>
                <c:pt idx="2064">
                  <c:v>95.500000000000441</c:v>
                </c:pt>
                <c:pt idx="2065">
                  <c:v>95.500000000000441</c:v>
                </c:pt>
                <c:pt idx="2066">
                  <c:v>95.500000000000441</c:v>
                </c:pt>
                <c:pt idx="2067">
                  <c:v>95.500000000000441</c:v>
                </c:pt>
                <c:pt idx="2068">
                  <c:v>95.500000000000441</c:v>
                </c:pt>
                <c:pt idx="2069">
                  <c:v>95.500000000000441</c:v>
                </c:pt>
                <c:pt idx="2070">
                  <c:v>95.500000000000441</c:v>
                </c:pt>
                <c:pt idx="2071">
                  <c:v>95.500000000000441</c:v>
                </c:pt>
                <c:pt idx="2072">
                  <c:v>95.500000000000441</c:v>
                </c:pt>
                <c:pt idx="2073">
                  <c:v>95.500000000000441</c:v>
                </c:pt>
                <c:pt idx="2074">
                  <c:v>95.500000000000441</c:v>
                </c:pt>
                <c:pt idx="2075">
                  <c:v>95.500000000000441</c:v>
                </c:pt>
                <c:pt idx="2076">
                  <c:v>95.500000000000441</c:v>
                </c:pt>
                <c:pt idx="2077">
                  <c:v>95.500000000000441</c:v>
                </c:pt>
                <c:pt idx="2078">
                  <c:v>95.500000000000441</c:v>
                </c:pt>
                <c:pt idx="2079">
                  <c:v>95.500000000000441</c:v>
                </c:pt>
                <c:pt idx="2080">
                  <c:v>95.500000000000441</c:v>
                </c:pt>
                <c:pt idx="2081">
                  <c:v>95.500000000000441</c:v>
                </c:pt>
                <c:pt idx="2082">
                  <c:v>95.500000000000441</c:v>
                </c:pt>
                <c:pt idx="2083">
                  <c:v>95.500000000000441</c:v>
                </c:pt>
                <c:pt idx="2084">
                  <c:v>95.500000000000441</c:v>
                </c:pt>
                <c:pt idx="2085">
                  <c:v>95.500000000000441</c:v>
                </c:pt>
                <c:pt idx="2086">
                  <c:v>95.500000000000441</c:v>
                </c:pt>
                <c:pt idx="2087">
                  <c:v>95.500000000000441</c:v>
                </c:pt>
                <c:pt idx="2088">
                  <c:v>95.500000000000441</c:v>
                </c:pt>
                <c:pt idx="2089">
                  <c:v>95.500000000000441</c:v>
                </c:pt>
                <c:pt idx="2090">
                  <c:v>95.500000000000441</c:v>
                </c:pt>
                <c:pt idx="2091">
                  <c:v>95.500000000000441</c:v>
                </c:pt>
                <c:pt idx="2092">
                  <c:v>95.500000000000441</c:v>
                </c:pt>
                <c:pt idx="2093">
                  <c:v>95.500000000000441</c:v>
                </c:pt>
                <c:pt idx="2094">
                  <c:v>95.500000000000441</c:v>
                </c:pt>
                <c:pt idx="2095">
                  <c:v>95.500000000000441</c:v>
                </c:pt>
                <c:pt idx="2096">
                  <c:v>95.500000000000441</c:v>
                </c:pt>
                <c:pt idx="2097">
                  <c:v>95.500000000000441</c:v>
                </c:pt>
                <c:pt idx="2098">
                  <c:v>95.500000000000441</c:v>
                </c:pt>
                <c:pt idx="2099">
                  <c:v>95.500000000000441</c:v>
                </c:pt>
                <c:pt idx="2100">
                  <c:v>95.500000000000441</c:v>
                </c:pt>
                <c:pt idx="2101">
                  <c:v>95.500000000000441</c:v>
                </c:pt>
                <c:pt idx="2102">
                  <c:v>95.500000000000441</c:v>
                </c:pt>
                <c:pt idx="2103">
                  <c:v>95.500000000000441</c:v>
                </c:pt>
                <c:pt idx="2104">
                  <c:v>95.500000000000441</c:v>
                </c:pt>
                <c:pt idx="2105">
                  <c:v>95.500000000000441</c:v>
                </c:pt>
                <c:pt idx="2106">
                  <c:v>95.500000000000441</c:v>
                </c:pt>
                <c:pt idx="2107">
                  <c:v>95.500000000000441</c:v>
                </c:pt>
                <c:pt idx="2108">
                  <c:v>95.500000000000441</c:v>
                </c:pt>
                <c:pt idx="2109">
                  <c:v>95.500000000000441</c:v>
                </c:pt>
                <c:pt idx="2110">
                  <c:v>95.500000000000441</c:v>
                </c:pt>
                <c:pt idx="2111">
                  <c:v>95.500000000000441</c:v>
                </c:pt>
                <c:pt idx="2112">
                  <c:v>95.500000000000441</c:v>
                </c:pt>
                <c:pt idx="2113">
                  <c:v>95.500000000000441</c:v>
                </c:pt>
                <c:pt idx="2114">
                  <c:v>95.500000000000441</c:v>
                </c:pt>
                <c:pt idx="2115">
                  <c:v>95.500000000000441</c:v>
                </c:pt>
                <c:pt idx="2116">
                  <c:v>95.500000000000441</c:v>
                </c:pt>
                <c:pt idx="2117">
                  <c:v>95.500000000000441</c:v>
                </c:pt>
                <c:pt idx="2118">
                  <c:v>95.500000000000441</c:v>
                </c:pt>
                <c:pt idx="2119">
                  <c:v>95.500000000000441</c:v>
                </c:pt>
                <c:pt idx="2120">
                  <c:v>95.500000000000441</c:v>
                </c:pt>
                <c:pt idx="2121">
                  <c:v>95.500000000000441</c:v>
                </c:pt>
                <c:pt idx="2122">
                  <c:v>95.500000000000441</c:v>
                </c:pt>
                <c:pt idx="2123">
                  <c:v>95.500000000000441</c:v>
                </c:pt>
                <c:pt idx="2124">
                  <c:v>95.500000000000441</c:v>
                </c:pt>
                <c:pt idx="2125">
                  <c:v>95.500000000000441</c:v>
                </c:pt>
                <c:pt idx="2126">
                  <c:v>95.500000000000441</c:v>
                </c:pt>
                <c:pt idx="2127">
                  <c:v>95.500000000000441</c:v>
                </c:pt>
                <c:pt idx="2128">
                  <c:v>95.500000000000441</c:v>
                </c:pt>
                <c:pt idx="2129">
                  <c:v>95.500000000000441</c:v>
                </c:pt>
                <c:pt idx="2130">
                  <c:v>95.500000000000441</c:v>
                </c:pt>
                <c:pt idx="2131">
                  <c:v>95.500000000000441</c:v>
                </c:pt>
                <c:pt idx="2132">
                  <c:v>95.500000000000441</c:v>
                </c:pt>
                <c:pt idx="2133">
                  <c:v>95.500000000000441</c:v>
                </c:pt>
                <c:pt idx="2134">
                  <c:v>95.500000000000441</c:v>
                </c:pt>
                <c:pt idx="2135">
                  <c:v>95.500000000000441</c:v>
                </c:pt>
                <c:pt idx="2136">
                  <c:v>95.500000000000441</c:v>
                </c:pt>
                <c:pt idx="2137">
                  <c:v>95.500000000000441</c:v>
                </c:pt>
                <c:pt idx="2138">
                  <c:v>95.500000000000441</c:v>
                </c:pt>
                <c:pt idx="2139">
                  <c:v>95.500000000000441</c:v>
                </c:pt>
                <c:pt idx="2140">
                  <c:v>95.500000000000441</c:v>
                </c:pt>
                <c:pt idx="2141">
                  <c:v>95.500000000000441</c:v>
                </c:pt>
                <c:pt idx="2142">
                  <c:v>95.500000000000441</c:v>
                </c:pt>
                <c:pt idx="2143">
                  <c:v>95.500000000000441</c:v>
                </c:pt>
                <c:pt idx="2144">
                  <c:v>95.500000000000441</c:v>
                </c:pt>
                <c:pt idx="2145">
                  <c:v>95.500000000000441</c:v>
                </c:pt>
                <c:pt idx="2146">
                  <c:v>95.500000000000441</c:v>
                </c:pt>
                <c:pt idx="2147">
                  <c:v>95.500000000000441</c:v>
                </c:pt>
                <c:pt idx="2148">
                  <c:v>95.500000000000441</c:v>
                </c:pt>
                <c:pt idx="2149">
                  <c:v>95.500000000000441</c:v>
                </c:pt>
                <c:pt idx="2150">
                  <c:v>95.500000000000441</c:v>
                </c:pt>
                <c:pt idx="2151">
                  <c:v>95.500000000000441</c:v>
                </c:pt>
                <c:pt idx="2152">
                  <c:v>95.500000000000441</c:v>
                </c:pt>
                <c:pt idx="2153">
                  <c:v>95.500000000000441</c:v>
                </c:pt>
                <c:pt idx="2154">
                  <c:v>95.500000000000441</c:v>
                </c:pt>
                <c:pt idx="2155">
                  <c:v>95.500000000000441</c:v>
                </c:pt>
                <c:pt idx="2156">
                  <c:v>95.500000000000441</c:v>
                </c:pt>
                <c:pt idx="2157">
                  <c:v>95.500000000000441</c:v>
                </c:pt>
                <c:pt idx="2158">
                  <c:v>95.500000000000441</c:v>
                </c:pt>
                <c:pt idx="2159">
                  <c:v>95.500000000000441</c:v>
                </c:pt>
                <c:pt idx="2160">
                  <c:v>95.500000000000441</c:v>
                </c:pt>
                <c:pt idx="2161">
                  <c:v>95.500000000000441</c:v>
                </c:pt>
                <c:pt idx="2162">
                  <c:v>95.500000000000441</c:v>
                </c:pt>
                <c:pt idx="2163">
                  <c:v>95.500000000000441</c:v>
                </c:pt>
                <c:pt idx="2164">
                  <c:v>95.500000000000441</c:v>
                </c:pt>
                <c:pt idx="2165">
                  <c:v>95.500000000000441</c:v>
                </c:pt>
                <c:pt idx="2166">
                  <c:v>95.500000000000441</c:v>
                </c:pt>
                <c:pt idx="2167">
                  <c:v>95.500000000000441</c:v>
                </c:pt>
                <c:pt idx="2168">
                  <c:v>95.500000000000441</c:v>
                </c:pt>
                <c:pt idx="2169">
                  <c:v>95.500000000000441</c:v>
                </c:pt>
                <c:pt idx="2170">
                  <c:v>95.500000000000441</c:v>
                </c:pt>
                <c:pt idx="2171">
                  <c:v>95.500000000000441</c:v>
                </c:pt>
                <c:pt idx="2172">
                  <c:v>95.500000000000441</c:v>
                </c:pt>
                <c:pt idx="2173">
                  <c:v>95.500000000000441</c:v>
                </c:pt>
                <c:pt idx="2174">
                  <c:v>95.500000000000441</c:v>
                </c:pt>
                <c:pt idx="2175">
                  <c:v>95.500000000000441</c:v>
                </c:pt>
                <c:pt idx="2176">
                  <c:v>95.500000000000441</c:v>
                </c:pt>
                <c:pt idx="2177">
                  <c:v>95.500000000000441</c:v>
                </c:pt>
                <c:pt idx="2178">
                  <c:v>95.500000000000441</c:v>
                </c:pt>
                <c:pt idx="2179">
                  <c:v>95.500000000000441</c:v>
                </c:pt>
                <c:pt idx="2180">
                  <c:v>95.500000000000441</c:v>
                </c:pt>
                <c:pt idx="2181">
                  <c:v>95.500000000000441</c:v>
                </c:pt>
                <c:pt idx="2182">
                  <c:v>95.500000000000441</c:v>
                </c:pt>
                <c:pt idx="2183">
                  <c:v>95.500000000000441</c:v>
                </c:pt>
                <c:pt idx="2184">
                  <c:v>95.500000000000441</c:v>
                </c:pt>
                <c:pt idx="2185">
                  <c:v>95.500000000000441</c:v>
                </c:pt>
                <c:pt idx="2186">
                  <c:v>95.500000000000441</c:v>
                </c:pt>
                <c:pt idx="2187">
                  <c:v>95.500000000000441</c:v>
                </c:pt>
                <c:pt idx="2188">
                  <c:v>95.500000000000441</c:v>
                </c:pt>
                <c:pt idx="2189">
                  <c:v>95.500000000000441</c:v>
                </c:pt>
                <c:pt idx="2190">
                  <c:v>95.500000000000441</c:v>
                </c:pt>
                <c:pt idx="2191">
                  <c:v>95.500000000000441</c:v>
                </c:pt>
                <c:pt idx="2192">
                  <c:v>95.500000000000441</c:v>
                </c:pt>
                <c:pt idx="2193">
                  <c:v>95.500000000000441</c:v>
                </c:pt>
                <c:pt idx="2194">
                  <c:v>95.500000000000441</c:v>
                </c:pt>
                <c:pt idx="2195">
                  <c:v>95.500000000000441</c:v>
                </c:pt>
                <c:pt idx="2196">
                  <c:v>95.500000000000441</c:v>
                </c:pt>
                <c:pt idx="2197">
                  <c:v>95.500000000000441</c:v>
                </c:pt>
                <c:pt idx="2198">
                  <c:v>95.500000000000441</c:v>
                </c:pt>
                <c:pt idx="2199">
                  <c:v>95.500000000000441</c:v>
                </c:pt>
                <c:pt idx="2200">
                  <c:v>95.500000000000441</c:v>
                </c:pt>
                <c:pt idx="2201">
                  <c:v>95.500000000000441</c:v>
                </c:pt>
                <c:pt idx="2202">
                  <c:v>95.500000000000441</c:v>
                </c:pt>
                <c:pt idx="2203">
                  <c:v>95.500000000000441</c:v>
                </c:pt>
                <c:pt idx="2204">
                  <c:v>95.500000000000441</c:v>
                </c:pt>
                <c:pt idx="2205">
                  <c:v>95.500000000000441</c:v>
                </c:pt>
                <c:pt idx="2206">
                  <c:v>95.500000000000441</c:v>
                </c:pt>
                <c:pt idx="2207">
                  <c:v>95.500000000000441</c:v>
                </c:pt>
                <c:pt idx="2208">
                  <c:v>95.500000000000441</c:v>
                </c:pt>
                <c:pt idx="2209">
                  <c:v>95.500000000000441</c:v>
                </c:pt>
                <c:pt idx="2210">
                  <c:v>95.500000000000441</c:v>
                </c:pt>
                <c:pt idx="2211">
                  <c:v>95.500000000000441</c:v>
                </c:pt>
                <c:pt idx="2212">
                  <c:v>95.500000000000441</c:v>
                </c:pt>
                <c:pt idx="2213">
                  <c:v>95.500000000000441</c:v>
                </c:pt>
                <c:pt idx="2214">
                  <c:v>95.500000000000441</c:v>
                </c:pt>
                <c:pt idx="2215">
                  <c:v>95.500000000000441</c:v>
                </c:pt>
                <c:pt idx="2216">
                  <c:v>95.500000000000441</c:v>
                </c:pt>
                <c:pt idx="2217">
                  <c:v>95.500000000000441</c:v>
                </c:pt>
                <c:pt idx="2218">
                  <c:v>95.500000000000441</c:v>
                </c:pt>
                <c:pt idx="2219">
                  <c:v>95.500000000000441</c:v>
                </c:pt>
                <c:pt idx="2220">
                  <c:v>95.500000000000441</c:v>
                </c:pt>
                <c:pt idx="2221">
                  <c:v>95.500000000000441</c:v>
                </c:pt>
                <c:pt idx="2222">
                  <c:v>95.500000000000441</c:v>
                </c:pt>
                <c:pt idx="2223">
                  <c:v>95.500000000000441</c:v>
                </c:pt>
                <c:pt idx="2224">
                  <c:v>95.500000000000441</c:v>
                </c:pt>
                <c:pt idx="2225">
                  <c:v>95.500000000000441</c:v>
                </c:pt>
                <c:pt idx="2226">
                  <c:v>95.500000000000441</c:v>
                </c:pt>
                <c:pt idx="2227">
                  <c:v>95.500000000000441</c:v>
                </c:pt>
                <c:pt idx="2228">
                  <c:v>95.500000000000441</c:v>
                </c:pt>
                <c:pt idx="2229">
                  <c:v>95.500000000000441</c:v>
                </c:pt>
                <c:pt idx="2230">
                  <c:v>95.500000000000441</c:v>
                </c:pt>
                <c:pt idx="2231">
                  <c:v>95.500000000000441</c:v>
                </c:pt>
                <c:pt idx="2232">
                  <c:v>95.500000000000441</c:v>
                </c:pt>
                <c:pt idx="2233">
                  <c:v>95.500000000000441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55072"/>
        <c:axId val="447757424"/>
      </c:scatterChart>
      <c:valAx>
        <c:axId val="447755072"/>
        <c:scaling>
          <c:orientation val="minMax"/>
          <c:max val="24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Tests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757424"/>
        <c:crosses val="autoZero"/>
        <c:crossBetween val="midCat"/>
      </c:valAx>
      <c:valAx>
        <c:axId val="447757424"/>
        <c:scaling>
          <c:orientation val="minMax"/>
          <c:max val="100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Coverage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755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JFreeChart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'prioritization-crystal'!$K$2</c:f>
              <c:strCache>
                <c:ptCount val="1"/>
                <c:pt idx="0">
                  <c:v>Enhanced Absolute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'prioritization-jfreechart'!$N:$N</c:f>
              <c:numCache>
                <c:formatCode>General</c:formatCode>
                <c:ptCount val="1048576"/>
                <c:pt idx="1">
                  <c:v>12.96</c:v>
                </c:pt>
                <c:pt idx="2">
                  <c:v>17.580000000000002</c:v>
                </c:pt>
                <c:pt idx="3">
                  <c:v>19.490000000000002</c:v>
                </c:pt>
                <c:pt idx="4">
                  <c:v>21.5</c:v>
                </c:pt>
                <c:pt idx="5">
                  <c:v>23.06</c:v>
                </c:pt>
                <c:pt idx="6">
                  <c:v>23.06</c:v>
                </c:pt>
                <c:pt idx="7">
                  <c:v>23.06</c:v>
                </c:pt>
                <c:pt idx="8">
                  <c:v>23.2</c:v>
                </c:pt>
                <c:pt idx="9">
                  <c:v>23.24</c:v>
                </c:pt>
                <c:pt idx="10">
                  <c:v>23.24</c:v>
                </c:pt>
                <c:pt idx="11">
                  <c:v>23.24</c:v>
                </c:pt>
                <c:pt idx="12">
                  <c:v>23.24</c:v>
                </c:pt>
                <c:pt idx="13">
                  <c:v>23.24</c:v>
                </c:pt>
                <c:pt idx="14">
                  <c:v>25.869999999999997</c:v>
                </c:pt>
                <c:pt idx="15">
                  <c:v>26.759999999999998</c:v>
                </c:pt>
                <c:pt idx="16">
                  <c:v>26.759999999999998</c:v>
                </c:pt>
                <c:pt idx="17">
                  <c:v>27.13</c:v>
                </c:pt>
                <c:pt idx="18">
                  <c:v>27.13</c:v>
                </c:pt>
                <c:pt idx="19">
                  <c:v>27.169999999999998</c:v>
                </c:pt>
                <c:pt idx="20">
                  <c:v>27.31</c:v>
                </c:pt>
                <c:pt idx="21">
                  <c:v>27.88</c:v>
                </c:pt>
                <c:pt idx="22">
                  <c:v>27.9</c:v>
                </c:pt>
                <c:pt idx="23">
                  <c:v>27.9</c:v>
                </c:pt>
                <c:pt idx="24">
                  <c:v>27.9</c:v>
                </c:pt>
                <c:pt idx="25">
                  <c:v>28.29</c:v>
                </c:pt>
                <c:pt idx="26">
                  <c:v>28.38</c:v>
                </c:pt>
                <c:pt idx="27">
                  <c:v>28.38</c:v>
                </c:pt>
                <c:pt idx="28">
                  <c:v>28.38</c:v>
                </c:pt>
                <c:pt idx="29">
                  <c:v>28.65</c:v>
                </c:pt>
                <c:pt idx="30">
                  <c:v>28.84</c:v>
                </c:pt>
                <c:pt idx="31">
                  <c:v>28.93</c:v>
                </c:pt>
                <c:pt idx="32">
                  <c:v>29.12</c:v>
                </c:pt>
                <c:pt idx="33">
                  <c:v>29.51</c:v>
                </c:pt>
                <c:pt idx="34">
                  <c:v>29.6</c:v>
                </c:pt>
                <c:pt idx="35">
                  <c:v>29.6</c:v>
                </c:pt>
                <c:pt idx="36">
                  <c:v>29.990000000000002</c:v>
                </c:pt>
                <c:pt idx="37">
                  <c:v>30.080000000000002</c:v>
                </c:pt>
                <c:pt idx="38">
                  <c:v>30.1</c:v>
                </c:pt>
                <c:pt idx="39">
                  <c:v>30.17</c:v>
                </c:pt>
                <c:pt idx="40">
                  <c:v>30.240000000000002</c:v>
                </c:pt>
                <c:pt idx="41">
                  <c:v>30.240000000000002</c:v>
                </c:pt>
                <c:pt idx="42">
                  <c:v>30.310000000000002</c:v>
                </c:pt>
                <c:pt idx="43">
                  <c:v>30.330000000000002</c:v>
                </c:pt>
                <c:pt idx="44">
                  <c:v>30.35</c:v>
                </c:pt>
                <c:pt idx="45">
                  <c:v>30.720000000000002</c:v>
                </c:pt>
                <c:pt idx="46">
                  <c:v>31.060000000000002</c:v>
                </c:pt>
                <c:pt idx="47">
                  <c:v>31.450000000000003</c:v>
                </c:pt>
                <c:pt idx="48">
                  <c:v>31.450000000000003</c:v>
                </c:pt>
                <c:pt idx="49">
                  <c:v>31.590000000000003</c:v>
                </c:pt>
                <c:pt idx="50">
                  <c:v>31.630000000000003</c:v>
                </c:pt>
                <c:pt idx="51">
                  <c:v>31.650000000000002</c:v>
                </c:pt>
                <c:pt idx="52">
                  <c:v>31.820000000000004</c:v>
                </c:pt>
                <c:pt idx="53">
                  <c:v>31.820000000000004</c:v>
                </c:pt>
                <c:pt idx="54">
                  <c:v>31.890000000000004</c:v>
                </c:pt>
                <c:pt idx="55">
                  <c:v>31.910000000000004</c:v>
                </c:pt>
                <c:pt idx="56">
                  <c:v>31.950000000000003</c:v>
                </c:pt>
                <c:pt idx="57">
                  <c:v>31.990000000000002</c:v>
                </c:pt>
                <c:pt idx="58">
                  <c:v>32.03</c:v>
                </c:pt>
                <c:pt idx="59">
                  <c:v>32.03</c:v>
                </c:pt>
                <c:pt idx="60">
                  <c:v>32.200000000000003</c:v>
                </c:pt>
                <c:pt idx="61">
                  <c:v>32.24</c:v>
                </c:pt>
                <c:pt idx="62">
                  <c:v>32.31</c:v>
                </c:pt>
                <c:pt idx="63">
                  <c:v>32.400000000000006</c:v>
                </c:pt>
                <c:pt idx="64">
                  <c:v>32.420000000000009</c:v>
                </c:pt>
                <c:pt idx="65">
                  <c:v>32.420000000000009</c:v>
                </c:pt>
                <c:pt idx="66">
                  <c:v>32.460000000000008</c:v>
                </c:pt>
                <c:pt idx="67">
                  <c:v>33.920000000000009</c:v>
                </c:pt>
                <c:pt idx="68">
                  <c:v>36.230000000000011</c:v>
                </c:pt>
                <c:pt idx="69">
                  <c:v>36.230000000000011</c:v>
                </c:pt>
                <c:pt idx="70">
                  <c:v>36.320000000000014</c:v>
                </c:pt>
                <c:pt idx="71">
                  <c:v>36.360000000000014</c:v>
                </c:pt>
                <c:pt idx="72">
                  <c:v>36.630000000000017</c:v>
                </c:pt>
                <c:pt idx="73">
                  <c:v>36.670000000000016</c:v>
                </c:pt>
                <c:pt idx="74">
                  <c:v>36.860000000000014</c:v>
                </c:pt>
                <c:pt idx="75">
                  <c:v>36.860000000000014</c:v>
                </c:pt>
                <c:pt idx="76">
                  <c:v>36.900000000000013</c:v>
                </c:pt>
                <c:pt idx="77">
                  <c:v>36.940000000000012</c:v>
                </c:pt>
                <c:pt idx="78">
                  <c:v>37.080000000000013</c:v>
                </c:pt>
                <c:pt idx="79">
                  <c:v>37.080000000000013</c:v>
                </c:pt>
                <c:pt idx="80">
                  <c:v>37.120000000000012</c:v>
                </c:pt>
                <c:pt idx="81">
                  <c:v>37.340000000000011</c:v>
                </c:pt>
                <c:pt idx="82">
                  <c:v>37.510000000000012</c:v>
                </c:pt>
                <c:pt idx="83">
                  <c:v>37.510000000000012</c:v>
                </c:pt>
                <c:pt idx="84">
                  <c:v>37.510000000000012</c:v>
                </c:pt>
                <c:pt idx="85">
                  <c:v>37.510000000000012</c:v>
                </c:pt>
                <c:pt idx="86">
                  <c:v>37.510000000000012</c:v>
                </c:pt>
                <c:pt idx="87">
                  <c:v>37.510000000000012</c:v>
                </c:pt>
                <c:pt idx="88">
                  <c:v>37.510000000000012</c:v>
                </c:pt>
                <c:pt idx="89">
                  <c:v>37.550000000000011</c:v>
                </c:pt>
                <c:pt idx="90">
                  <c:v>37.550000000000011</c:v>
                </c:pt>
                <c:pt idx="91">
                  <c:v>37.550000000000011</c:v>
                </c:pt>
                <c:pt idx="92">
                  <c:v>37.550000000000011</c:v>
                </c:pt>
                <c:pt idx="93">
                  <c:v>37.590000000000011</c:v>
                </c:pt>
                <c:pt idx="94">
                  <c:v>37.590000000000011</c:v>
                </c:pt>
                <c:pt idx="95">
                  <c:v>38.110000000000014</c:v>
                </c:pt>
                <c:pt idx="96">
                  <c:v>38.110000000000014</c:v>
                </c:pt>
                <c:pt idx="97">
                  <c:v>38.110000000000014</c:v>
                </c:pt>
                <c:pt idx="98">
                  <c:v>38.150000000000013</c:v>
                </c:pt>
                <c:pt idx="99">
                  <c:v>38.150000000000013</c:v>
                </c:pt>
                <c:pt idx="100">
                  <c:v>38.150000000000013</c:v>
                </c:pt>
                <c:pt idx="101">
                  <c:v>38.190000000000012</c:v>
                </c:pt>
                <c:pt idx="102">
                  <c:v>38.230000000000011</c:v>
                </c:pt>
                <c:pt idx="103">
                  <c:v>38.27000000000001</c:v>
                </c:pt>
                <c:pt idx="104">
                  <c:v>38.290000000000013</c:v>
                </c:pt>
                <c:pt idx="105">
                  <c:v>38.310000000000016</c:v>
                </c:pt>
                <c:pt idx="106">
                  <c:v>38.310000000000016</c:v>
                </c:pt>
                <c:pt idx="107">
                  <c:v>38.310000000000016</c:v>
                </c:pt>
                <c:pt idx="108">
                  <c:v>38.600000000000016</c:v>
                </c:pt>
                <c:pt idx="109">
                  <c:v>38.600000000000016</c:v>
                </c:pt>
                <c:pt idx="110">
                  <c:v>38.640000000000015</c:v>
                </c:pt>
                <c:pt idx="111">
                  <c:v>38.640000000000015</c:v>
                </c:pt>
                <c:pt idx="112">
                  <c:v>38.710000000000015</c:v>
                </c:pt>
                <c:pt idx="113">
                  <c:v>38.750000000000014</c:v>
                </c:pt>
                <c:pt idx="114">
                  <c:v>38.770000000000017</c:v>
                </c:pt>
                <c:pt idx="115">
                  <c:v>38.860000000000021</c:v>
                </c:pt>
                <c:pt idx="116">
                  <c:v>38.90000000000002</c:v>
                </c:pt>
                <c:pt idx="117">
                  <c:v>39.320000000000022</c:v>
                </c:pt>
                <c:pt idx="118">
                  <c:v>39.360000000000021</c:v>
                </c:pt>
                <c:pt idx="119">
                  <c:v>39.360000000000021</c:v>
                </c:pt>
                <c:pt idx="120">
                  <c:v>39.360000000000021</c:v>
                </c:pt>
                <c:pt idx="121">
                  <c:v>39.40000000000002</c:v>
                </c:pt>
                <c:pt idx="122">
                  <c:v>39.740000000000023</c:v>
                </c:pt>
                <c:pt idx="123">
                  <c:v>39.880000000000024</c:v>
                </c:pt>
                <c:pt idx="124">
                  <c:v>39.950000000000024</c:v>
                </c:pt>
                <c:pt idx="125">
                  <c:v>39.950000000000024</c:v>
                </c:pt>
                <c:pt idx="126">
                  <c:v>39.950000000000024</c:v>
                </c:pt>
                <c:pt idx="127">
                  <c:v>39.990000000000023</c:v>
                </c:pt>
                <c:pt idx="128">
                  <c:v>40.060000000000024</c:v>
                </c:pt>
                <c:pt idx="129">
                  <c:v>40.060000000000024</c:v>
                </c:pt>
                <c:pt idx="130">
                  <c:v>40.060000000000024</c:v>
                </c:pt>
                <c:pt idx="131">
                  <c:v>40.060000000000024</c:v>
                </c:pt>
                <c:pt idx="132">
                  <c:v>40.060000000000024</c:v>
                </c:pt>
                <c:pt idx="133">
                  <c:v>40.060000000000024</c:v>
                </c:pt>
                <c:pt idx="134">
                  <c:v>40.060000000000024</c:v>
                </c:pt>
                <c:pt idx="135">
                  <c:v>40.060000000000024</c:v>
                </c:pt>
                <c:pt idx="136">
                  <c:v>40.060000000000024</c:v>
                </c:pt>
                <c:pt idx="137">
                  <c:v>40.060000000000024</c:v>
                </c:pt>
                <c:pt idx="138">
                  <c:v>40.060000000000024</c:v>
                </c:pt>
                <c:pt idx="139">
                  <c:v>40.060000000000024</c:v>
                </c:pt>
                <c:pt idx="140">
                  <c:v>40.060000000000024</c:v>
                </c:pt>
                <c:pt idx="141">
                  <c:v>40.060000000000024</c:v>
                </c:pt>
                <c:pt idx="142">
                  <c:v>40.580000000000027</c:v>
                </c:pt>
                <c:pt idx="143">
                  <c:v>40.620000000000026</c:v>
                </c:pt>
                <c:pt idx="144">
                  <c:v>40.620000000000026</c:v>
                </c:pt>
                <c:pt idx="145">
                  <c:v>41.210000000000029</c:v>
                </c:pt>
                <c:pt idx="146">
                  <c:v>41.210000000000029</c:v>
                </c:pt>
                <c:pt idx="147">
                  <c:v>41.210000000000029</c:v>
                </c:pt>
                <c:pt idx="148">
                  <c:v>41.210000000000029</c:v>
                </c:pt>
                <c:pt idx="149">
                  <c:v>42.200000000000031</c:v>
                </c:pt>
                <c:pt idx="150">
                  <c:v>42.200000000000031</c:v>
                </c:pt>
                <c:pt idx="151">
                  <c:v>42.200000000000031</c:v>
                </c:pt>
                <c:pt idx="152">
                  <c:v>42.200000000000031</c:v>
                </c:pt>
                <c:pt idx="153">
                  <c:v>42.200000000000031</c:v>
                </c:pt>
                <c:pt idx="154">
                  <c:v>42.24000000000003</c:v>
                </c:pt>
                <c:pt idx="155">
                  <c:v>42.310000000000031</c:v>
                </c:pt>
                <c:pt idx="156">
                  <c:v>42.35000000000003</c:v>
                </c:pt>
                <c:pt idx="157">
                  <c:v>42.390000000000029</c:v>
                </c:pt>
                <c:pt idx="158">
                  <c:v>42.390000000000029</c:v>
                </c:pt>
                <c:pt idx="159">
                  <c:v>42.390000000000029</c:v>
                </c:pt>
                <c:pt idx="160">
                  <c:v>42.390000000000029</c:v>
                </c:pt>
                <c:pt idx="161">
                  <c:v>42.390000000000029</c:v>
                </c:pt>
                <c:pt idx="162">
                  <c:v>42.390000000000029</c:v>
                </c:pt>
                <c:pt idx="163">
                  <c:v>42.430000000000028</c:v>
                </c:pt>
                <c:pt idx="164">
                  <c:v>42.430000000000028</c:v>
                </c:pt>
                <c:pt idx="165">
                  <c:v>42.430000000000028</c:v>
                </c:pt>
                <c:pt idx="166">
                  <c:v>42.430000000000028</c:v>
                </c:pt>
                <c:pt idx="167">
                  <c:v>42.430000000000028</c:v>
                </c:pt>
                <c:pt idx="168">
                  <c:v>42.430000000000028</c:v>
                </c:pt>
                <c:pt idx="169">
                  <c:v>42.450000000000031</c:v>
                </c:pt>
                <c:pt idx="170">
                  <c:v>42.640000000000029</c:v>
                </c:pt>
                <c:pt idx="171">
                  <c:v>42.640000000000029</c:v>
                </c:pt>
                <c:pt idx="172">
                  <c:v>42.660000000000032</c:v>
                </c:pt>
                <c:pt idx="173">
                  <c:v>42.660000000000032</c:v>
                </c:pt>
                <c:pt idx="174">
                  <c:v>42.660000000000032</c:v>
                </c:pt>
                <c:pt idx="175">
                  <c:v>42.660000000000032</c:v>
                </c:pt>
                <c:pt idx="176">
                  <c:v>42.660000000000032</c:v>
                </c:pt>
                <c:pt idx="177">
                  <c:v>42.85000000000003</c:v>
                </c:pt>
                <c:pt idx="178">
                  <c:v>43.220000000000027</c:v>
                </c:pt>
                <c:pt idx="179">
                  <c:v>43.220000000000027</c:v>
                </c:pt>
                <c:pt idx="180">
                  <c:v>43.220000000000027</c:v>
                </c:pt>
                <c:pt idx="181">
                  <c:v>43.260000000000026</c:v>
                </c:pt>
                <c:pt idx="182">
                  <c:v>43.260000000000026</c:v>
                </c:pt>
                <c:pt idx="183">
                  <c:v>43.260000000000026</c:v>
                </c:pt>
                <c:pt idx="184">
                  <c:v>43.750000000000028</c:v>
                </c:pt>
                <c:pt idx="185">
                  <c:v>43.770000000000032</c:v>
                </c:pt>
                <c:pt idx="186">
                  <c:v>43.770000000000032</c:v>
                </c:pt>
                <c:pt idx="187">
                  <c:v>43.840000000000032</c:v>
                </c:pt>
                <c:pt idx="188">
                  <c:v>44.160000000000032</c:v>
                </c:pt>
                <c:pt idx="189">
                  <c:v>44.430000000000035</c:v>
                </c:pt>
                <c:pt idx="190">
                  <c:v>44.430000000000035</c:v>
                </c:pt>
                <c:pt idx="191">
                  <c:v>45.000000000000036</c:v>
                </c:pt>
                <c:pt idx="192">
                  <c:v>45.000000000000036</c:v>
                </c:pt>
                <c:pt idx="193">
                  <c:v>45.020000000000039</c:v>
                </c:pt>
                <c:pt idx="194">
                  <c:v>45.020000000000039</c:v>
                </c:pt>
                <c:pt idx="195">
                  <c:v>45.090000000000039</c:v>
                </c:pt>
                <c:pt idx="196">
                  <c:v>45.130000000000038</c:v>
                </c:pt>
                <c:pt idx="197">
                  <c:v>45.150000000000041</c:v>
                </c:pt>
                <c:pt idx="198">
                  <c:v>45.19000000000004</c:v>
                </c:pt>
                <c:pt idx="199">
                  <c:v>45.19000000000004</c:v>
                </c:pt>
                <c:pt idx="200">
                  <c:v>46.030000000000044</c:v>
                </c:pt>
                <c:pt idx="201">
                  <c:v>46.170000000000044</c:v>
                </c:pt>
                <c:pt idx="202">
                  <c:v>46.170000000000044</c:v>
                </c:pt>
                <c:pt idx="203">
                  <c:v>46.360000000000042</c:v>
                </c:pt>
                <c:pt idx="204">
                  <c:v>46.360000000000042</c:v>
                </c:pt>
                <c:pt idx="205">
                  <c:v>46.360000000000042</c:v>
                </c:pt>
                <c:pt idx="206">
                  <c:v>46.380000000000045</c:v>
                </c:pt>
                <c:pt idx="207">
                  <c:v>46.380000000000045</c:v>
                </c:pt>
                <c:pt idx="208">
                  <c:v>46.380000000000045</c:v>
                </c:pt>
                <c:pt idx="209">
                  <c:v>46.750000000000043</c:v>
                </c:pt>
                <c:pt idx="210">
                  <c:v>47.12000000000004</c:v>
                </c:pt>
                <c:pt idx="211">
                  <c:v>47.12000000000004</c:v>
                </c:pt>
                <c:pt idx="212">
                  <c:v>47.12000000000004</c:v>
                </c:pt>
                <c:pt idx="213">
                  <c:v>47.12000000000004</c:v>
                </c:pt>
                <c:pt idx="214">
                  <c:v>48.010000000000041</c:v>
                </c:pt>
                <c:pt idx="215">
                  <c:v>48.200000000000038</c:v>
                </c:pt>
                <c:pt idx="216">
                  <c:v>48.220000000000041</c:v>
                </c:pt>
                <c:pt idx="217">
                  <c:v>48.220000000000041</c:v>
                </c:pt>
                <c:pt idx="218">
                  <c:v>48.220000000000041</c:v>
                </c:pt>
                <c:pt idx="219">
                  <c:v>48.260000000000041</c:v>
                </c:pt>
                <c:pt idx="220">
                  <c:v>48.380000000000038</c:v>
                </c:pt>
                <c:pt idx="221">
                  <c:v>48.87000000000004</c:v>
                </c:pt>
                <c:pt idx="222">
                  <c:v>48.94000000000004</c:v>
                </c:pt>
                <c:pt idx="223">
                  <c:v>48.960000000000043</c:v>
                </c:pt>
                <c:pt idx="224">
                  <c:v>48.960000000000043</c:v>
                </c:pt>
                <c:pt idx="225">
                  <c:v>49.000000000000043</c:v>
                </c:pt>
                <c:pt idx="226">
                  <c:v>49.020000000000046</c:v>
                </c:pt>
                <c:pt idx="227">
                  <c:v>49.040000000000049</c:v>
                </c:pt>
                <c:pt idx="228">
                  <c:v>49.580000000000048</c:v>
                </c:pt>
                <c:pt idx="229">
                  <c:v>49.580000000000048</c:v>
                </c:pt>
                <c:pt idx="230">
                  <c:v>49.580000000000048</c:v>
                </c:pt>
                <c:pt idx="231">
                  <c:v>49.620000000000047</c:v>
                </c:pt>
                <c:pt idx="232">
                  <c:v>49.620000000000047</c:v>
                </c:pt>
                <c:pt idx="233">
                  <c:v>49.810000000000045</c:v>
                </c:pt>
                <c:pt idx="234">
                  <c:v>50.050000000000047</c:v>
                </c:pt>
                <c:pt idx="235">
                  <c:v>50.770000000000046</c:v>
                </c:pt>
                <c:pt idx="236">
                  <c:v>50.810000000000045</c:v>
                </c:pt>
                <c:pt idx="237">
                  <c:v>50.830000000000048</c:v>
                </c:pt>
                <c:pt idx="238">
                  <c:v>51.00000000000005</c:v>
                </c:pt>
                <c:pt idx="239">
                  <c:v>51.290000000000049</c:v>
                </c:pt>
                <c:pt idx="240">
                  <c:v>51.290000000000049</c:v>
                </c:pt>
                <c:pt idx="241">
                  <c:v>51.290000000000049</c:v>
                </c:pt>
                <c:pt idx="242">
                  <c:v>51.290000000000049</c:v>
                </c:pt>
                <c:pt idx="243">
                  <c:v>51.680000000000049</c:v>
                </c:pt>
                <c:pt idx="244">
                  <c:v>51.870000000000047</c:v>
                </c:pt>
                <c:pt idx="245">
                  <c:v>51.870000000000047</c:v>
                </c:pt>
                <c:pt idx="246">
                  <c:v>51.870000000000047</c:v>
                </c:pt>
                <c:pt idx="247">
                  <c:v>51.990000000000045</c:v>
                </c:pt>
                <c:pt idx="248">
                  <c:v>52.030000000000044</c:v>
                </c:pt>
                <c:pt idx="249">
                  <c:v>52.070000000000043</c:v>
                </c:pt>
                <c:pt idx="250">
                  <c:v>52.090000000000046</c:v>
                </c:pt>
                <c:pt idx="251">
                  <c:v>52.110000000000049</c:v>
                </c:pt>
                <c:pt idx="252">
                  <c:v>52.400000000000048</c:v>
                </c:pt>
                <c:pt idx="253">
                  <c:v>52.400000000000048</c:v>
                </c:pt>
                <c:pt idx="254">
                  <c:v>52.57000000000005</c:v>
                </c:pt>
                <c:pt idx="255">
                  <c:v>52.910000000000053</c:v>
                </c:pt>
                <c:pt idx="256">
                  <c:v>53.050000000000054</c:v>
                </c:pt>
                <c:pt idx="257">
                  <c:v>53.050000000000054</c:v>
                </c:pt>
                <c:pt idx="258">
                  <c:v>53.050000000000054</c:v>
                </c:pt>
                <c:pt idx="259">
                  <c:v>53.050000000000054</c:v>
                </c:pt>
                <c:pt idx="260">
                  <c:v>53.240000000000052</c:v>
                </c:pt>
                <c:pt idx="261">
                  <c:v>53.310000000000052</c:v>
                </c:pt>
                <c:pt idx="262">
                  <c:v>53.380000000000052</c:v>
                </c:pt>
                <c:pt idx="263">
                  <c:v>53.520000000000053</c:v>
                </c:pt>
                <c:pt idx="264">
                  <c:v>53.710000000000051</c:v>
                </c:pt>
                <c:pt idx="265">
                  <c:v>53.780000000000051</c:v>
                </c:pt>
                <c:pt idx="266">
                  <c:v>53.850000000000051</c:v>
                </c:pt>
                <c:pt idx="267">
                  <c:v>54.090000000000053</c:v>
                </c:pt>
                <c:pt idx="268">
                  <c:v>54.130000000000052</c:v>
                </c:pt>
                <c:pt idx="269">
                  <c:v>54.150000000000055</c:v>
                </c:pt>
                <c:pt idx="270">
                  <c:v>54.170000000000059</c:v>
                </c:pt>
                <c:pt idx="271">
                  <c:v>54.190000000000062</c:v>
                </c:pt>
                <c:pt idx="272">
                  <c:v>54.210000000000065</c:v>
                </c:pt>
                <c:pt idx="273">
                  <c:v>55.000000000000064</c:v>
                </c:pt>
                <c:pt idx="274">
                  <c:v>55.070000000000064</c:v>
                </c:pt>
                <c:pt idx="275">
                  <c:v>55.110000000000063</c:v>
                </c:pt>
                <c:pt idx="276">
                  <c:v>55.110000000000063</c:v>
                </c:pt>
                <c:pt idx="277">
                  <c:v>55.110000000000063</c:v>
                </c:pt>
                <c:pt idx="278">
                  <c:v>55.150000000000063</c:v>
                </c:pt>
                <c:pt idx="279">
                  <c:v>55.150000000000063</c:v>
                </c:pt>
                <c:pt idx="280">
                  <c:v>55.150000000000063</c:v>
                </c:pt>
                <c:pt idx="281">
                  <c:v>55.150000000000063</c:v>
                </c:pt>
                <c:pt idx="282">
                  <c:v>55.150000000000063</c:v>
                </c:pt>
                <c:pt idx="283">
                  <c:v>55.150000000000063</c:v>
                </c:pt>
                <c:pt idx="284">
                  <c:v>55.150000000000063</c:v>
                </c:pt>
                <c:pt idx="285">
                  <c:v>55.150000000000063</c:v>
                </c:pt>
                <c:pt idx="286">
                  <c:v>55.150000000000063</c:v>
                </c:pt>
                <c:pt idx="287">
                  <c:v>55.150000000000063</c:v>
                </c:pt>
                <c:pt idx="288">
                  <c:v>55.150000000000063</c:v>
                </c:pt>
                <c:pt idx="289">
                  <c:v>55.150000000000063</c:v>
                </c:pt>
                <c:pt idx="290">
                  <c:v>55.150000000000063</c:v>
                </c:pt>
                <c:pt idx="291">
                  <c:v>55.150000000000063</c:v>
                </c:pt>
                <c:pt idx="292">
                  <c:v>55.34000000000006</c:v>
                </c:pt>
                <c:pt idx="293">
                  <c:v>55.34000000000006</c:v>
                </c:pt>
                <c:pt idx="294">
                  <c:v>55.410000000000061</c:v>
                </c:pt>
                <c:pt idx="295">
                  <c:v>55.580000000000062</c:v>
                </c:pt>
                <c:pt idx="296">
                  <c:v>55.650000000000063</c:v>
                </c:pt>
                <c:pt idx="297">
                  <c:v>56.02000000000006</c:v>
                </c:pt>
                <c:pt idx="298">
                  <c:v>56.110000000000063</c:v>
                </c:pt>
                <c:pt idx="299">
                  <c:v>56.250000000000064</c:v>
                </c:pt>
                <c:pt idx="300">
                  <c:v>56.290000000000063</c:v>
                </c:pt>
                <c:pt idx="301">
                  <c:v>56.580000000000062</c:v>
                </c:pt>
                <c:pt idx="302">
                  <c:v>56.580000000000062</c:v>
                </c:pt>
                <c:pt idx="303">
                  <c:v>56.600000000000065</c:v>
                </c:pt>
                <c:pt idx="304">
                  <c:v>56.840000000000067</c:v>
                </c:pt>
                <c:pt idx="305">
                  <c:v>56.930000000000071</c:v>
                </c:pt>
                <c:pt idx="306">
                  <c:v>56.930000000000071</c:v>
                </c:pt>
                <c:pt idx="307">
                  <c:v>56.930000000000071</c:v>
                </c:pt>
                <c:pt idx="308">
                  <c:v>56.97000000000007</c:v>
                </c:pt>
                <c:pt idx="309">
                  <c:v>57.010000000000069</c:v>
                </c:pt>
                <c:pt idx="310">
                  <c:v>57.180000000000071</c:v>
                </c:pt>
                <c:pt idx="311">
                  <c:v>57.800000000000068</c:v>
                </c:pt>
                <c:pt idx="312">
                  <c:v>57.870000000000068</c:v>
                </c:pt>
                <c:pt idx="313">
                  <c:v>57.870000000000068</c:v>
                </c:pt>
                <c:pt idx="314">
                  <c:v>57.870000000000068</c:v>
                </c:pt>
                <c:pt idx="315">
                  <c:v>57.870000000000068</c:v>
                </c:pt>
                <c:pt idx="316">
                  <c:v>57.870000000000068</c:v>
                </c:pt>
                <c:pt idx="317">
                  <c:v>57.870000000000068</c:v>
                </c:pt>
                <c:pt idx="318">
                  <c:v>57.870000000000068</c:v>
                </c:pt>
                <c:pt idx="319">
                  <c:v>58.060000000000066</c:v>
                </c:pt>
                <c:pt idx="320">
                  <c:v>58.060000000000066</c:v>
                </c:pt>
                <c:pt idx="321">
                  <c:v>58.060000000000066</c:v>
                </c:pt>
                <c:pt idx="322">
                  <c:v>58.060000000000066</c:v>
                </c:pt>
                <c:pt idx="323">
                  <c:v>58.060000000000066</c:v>
                </c:pt>
                <c:pt idx="324">
                  <c:v>58.130000000000067</c:v>
                </c:pt>
                <c:pt idx="325">
                  <c:v>58.370000000000068</c:v>
                </c:pt>
                <c:pt idx="326">
                  <c:v>58.370000000000068</c:v>
                </c:pt>
                <c:pt idx="327">
                  <c:v>58.390000000000072</c:v>
                </c:pt>
                <c:pt idx="328">
                  <c:v>58.410000000000075</c:v>
                </c:pt>
                <c:pt idx="329">
                  <c:v>58.480000000000075</c:v>
                </c:pt>
                <c:pt idx="330">
                  <c:v>58.500000000000078</c:v>
                </c:pt>
                <c:pt idx="331">
                  <c:v>58.590000000000082</c:v>
                </c:pt>
                <c:pt idx="332">
                  <c:v>58.660000000000082</c:v>
                </c:pt>
                <c:pt idx="333">
                  <c:v>58.750000000000085</c:v>
                </c:pt>
                <c:pt idx="334">
                  <c:v>58.750000000000085</c:v>
                </c:pt>
                <c:pt idx="335">
                  <c:v>58.750000000000085</c:v>
                </c:pt>
                <c:pt idx="336">
                  <c:v>58.790000000000084</c:v>
                </c:pt>
                <c:pt idx="337">
                  <c:v>58.790000000000084</c:v>
                </c:pt>
                <c:pt idx="338">
                  <c:v>59.160000000000082</c:v>
                </c:pt>
                <c:pt idx="339">
                  <c:v>59.180000000000085</c:v>
                </c:pt>
                <c:pt idx="340">
                  <c:v>59.180000000000085</c:v>
                </c:pt>
                <c:pt idx="341">
                  <c:v>59.180000000000085</c:v>
                </c:pt>
                <c:pt idx="342">
                  <c:v>59.250000000000085</c:v>
                </c:pt>
                <c:pt idx="343">
                  <c:v>59.250000000000085</c:v>
                </c:pt>
                <c:pt idx="344">
                  <c:v>59.250000000000085</c:v>
                </c:pt>
                <c:pt idx="345">
                  <c:v>59.370000000000083</c:v>
                </c:pt>
                <c:pt idx="346">
                  <c:v>59.510000000000083</c:v>
                </c:pt>
                <c:pt idx="347">
                  <c:v>59.510000000000083</c:v>
                </c:pt>
                <c:pt idx="348">
                  <c:v>59.700000000000081</c:v>
                </c:pt>
                <c:pt idx="349">
                  <c:v>59.74000000000008</c:v>
                </c:pt>
                <c:pt idx="350">
                  <c:v>59.74000000000008</c:v>
                </c:pt>
                <c:pt idx="351">
                  <c:v>59.81000000000008</c:v>
                </c:pt>
                <c:pt idx="352">
                  <c:v>59.81000000000008</c:v>
                </c:pt>
                <c:pt idx="353">
                  <c:v>59.880000000000081</c:v>
                </c:pt>
                <c:pt idx="354">
                  <c:v>59.880000000000081</c:v>
                </c:pt>
                <c:pt idx="355">
                  <c:v>59.880000000000081</c:v>
                </c:pt>
                <c:pt idx="356">
                  <c:v>60.35000000000008</c:v>
                </c:pt>
                <c:pt idx="357">
                  <c:v>60.440000000000083</c:v>
                </c:pt>
                <c:pt idx="358">
                  <c:v>60.440000000000083</c:v>
                </c:pt>
                <c:pt idx="359">
                  <c:v>60.440000000000083</c:v>
                </c:pt>
                <c:pt idx="360">
                  <c:v>60.440000000000083</c:v>
                </c:pt>
                <c:pt idx="361">
                  <c:v>60.440000000000083</c:v>
                </c:pt>
                <c:pt idx="362">
                  <c:v>60.440000000000083</c:v>
                </c:pt>
                <c:pt idx="363">
                  <c:v>60.440000000000083</c:v>
                </c:pt>
                <c:pt idx="364">
                  <c:v>60.760000000000083</c:v>
                </c:pt>
                <c:pt idx="365">
                  <c:v>60.760000000000083</c:v>
                </c:pt>
                <c:pt idx="366">
                  <c:v>60.760000000000083</c:v>
                </c:pt>
                <c:pt idx="367">
                  <c:v>60.760000000000083</c:v>
                </c:pt>
                <c:pt idx="368">
                  <c:v>60.760000000000083</c:v>
                </c:pt>
                <c:pt idx="369">
                  <c:v>60.930000000000085</c:v>
                </c:pt>
                <c:pt idx="370">
                  <c:v>60.930000000000085</c:v>
                </c:pt>
                <c:pt idx="371">
                  <c:v>60.950000000000088</c:v>
                </c:pt>
                <c:pt idx="372">
                  <c:v>60.950000000000088</c:v>
                </c:pt>
                <c:pt idx="373">
                  <c:v>61.020000000000088</c:v>
                </c:pt>
                <c:pt idx="374">
                  <c:v>61.040000000000092</c:v>
                </c:pt>
                <c:pt idx="375">
                  <c:v>61.060000000000095</c:v>
                </c:pt>
                <c:pt idx="376">
                  <c:v>61.060000000000095</c:v>
                </c:pt>
                <c:pt idx="377">
                  <c:v>61.060000000000095</c:v>
                </c:pt>
                <c:pt idx="378">
                  <c:v>61.060000000000095</c:v>
                </c:pt>
                <c:pt idx="379">
                  <c:v>61.350000000000094</c:v>
                </c:pt>
                <c:pt idx="380">
                  <c:v>61.370000000000097</c:v>
                </c:pt>
                <c:pt idx="381">
                  <c:v>61.370000000000097</c:v>
                </c:pt>
                <c:pt idx="382">
                  <c:v>61.370000000000097</c:v>
                </c:pt>
                <c:pt idx="383">
                  <c:v>61.7100000000001</c:v>
                </c:pt>
                <c:pt idx="384">
                  <c:v>61.900000000000098</c:v>
                </c:pt>
                <c:pt idx="385">
                  <c:v>62.090000000000096</c:v>
                </c:pt>
                <c:pt idx="386">
                  <c:v>62.180000000000099</c:v>
                </c:pt>
                <c:pt idx="387">
                  <c:v>62.180000000000099</c:v>
                </c:pt>
                <c:pt idx="388">
                  <c:v>62.200000000000102</c:v>
                </c:pt>
                <c:pt idx="389">
                  <c:v>62.220000000000105</c:v>
                </c:pt>
                <c:pt idx="390">
                  <c:v>62.220000000000105</c:v>
                </c:pt>
                <c:pt idx="391">
                  <c:v>62.240000000000109</c:v>
                </c:pt>
                <c:pt idx="392">
                  <c:v>62.240000000000109</c:v>
                </c:pt>
                <c:pt idx="393">
                  <c:v>62.560000000000109</c:v>
                </c:pt>
                <c:pt idx="394">
                  <c:v>62.780000000000108</c:v>
                </c:pt>
                <c:pt idx="395">
                  <c:v>62.870000000000111</c:v>
                </c:pt>
                <c:pt idx="396">
                  <c:v>63.060000000000109</c:v>
                </c:pt>
                <c:pt idx="397">
                  <c:v>63.060000000000109</c:v>
                </c:pt>
                <c:pt idx="398">
                  <c:v>63.080000000000112</c:v>
                </c:pt>
                <c:pt idx="399">
                  <c:v>63.100000000000115</c:v>
                </c:pt>
                <c:pt idx="400">
                  <c:v>63.170000000000115</c:v>
                </c:pt>
                <c:pt idx="401">
                  <c:v>63.170000000000115</c:v>
                </c:pt>
                <c:pt idx="402">
                  <c:v>63.210000000000115</c:v>
                </c:pt>
                <c:pt idx="403">
                  <c:v>63.330000000000112</c:v>
                </c:pt>
                <c:pt idx="404">
                  <c:v>63.330000000000112</c:v>
                </c:pt>
                <c:pt idx="405">
                  <c:v>63.330000000000112</c:v>
                </c:pt>
                <c:pt idx="406">
                  <c:v>63.330000000000112</c:v>
                </c:pt>
                <c:pt idx="407">
                  <c:v>63.400000000000112</c:v>
                </c:pt>
                <c:pt idx="408">
                  <c:v>63.440000000000111</c:v>
                </c:pt>
                <c:pt idx="409">
                  <c:v>63.460000000000115</c:v>
                </c:pt>
                <c:pt idx="410">
                  <c:v>63.460000000000115</c:v>
                </c:pt>
                <c:pt idx="411">
                  <c:v>63.500000000000114</c:v>
                </c:pt>
                <c:pt idx="412">
                  <c:v>63.500000000000114</c:v>
                </c:pt>
                <c:pt idx="413">
                  <c:v>63.520000000000117</c:v>
                </c:pt>
                <c:pt idx="414">
                  <c:v>63.54000000000012</c:v>
                </c:pt>
                <c:pt idx="415">
                  <c:v>63.560000000000123</c:v>
                </c:pt>
                <c:pt idx="416">
                  <c:v>63.600000000000122</c:v>
                </c:pt>
                <c:pt idx="417">
                  <c:v>63.640000000000121</c:v>
                </c:pt>
                <c:pt idx="418">
                  <c:v>63.640000000000121</c:v>
                </c:pt>
                <c:pt idx="419">
                  <c:v>63.640000000000121</c:v>
                </c:pt>
                <c:pt idx="420">
                  <c:v>63.640000000000121</c:v>
                </c:pt>
                <c:pt idx="421">
                  <c:v>63.730000000000125</c:v>
                </c:pt>
                <c:pt idx="422">
                  <c:v>63.800000000000125</c:v>
                </c:pt>
                <c:pt idx="423">
                  <c:v>63.800000000000125</c:v>
                </c:pt>
                <c:pt idx="424">
                  <c:v>64.020000000000124</c:v>
                </c:pt>
                <c:pt idx="425">
                  <c:v>64.160000000000124</c:v>
                </c:pt>
                <c:pt idx="426">
                  <c:v>64.180000000000121</c:v>
                </c:pt>
                <c:pt idx="427">
                  <c:v>64.180000000000121</c:v>
                </c:pt>
                <c:pt idx="428">
                  <c:v>64.180000000000121</c:v>
                </c:pt>
                <c:pt idx="429">
                  <c:v>64.200000000000117</c:v>
                </c:pt>
                <c:pt idx="430">
                  <c:v>64.370000000000118</c:v>
                </c:pt>
                <c:pt idx="431">
                  <c:v>64.460000000000122</c:v>
                </c:pt>
                <c:pt idx="432">
                  <c:v>64.460000000000122</c:v>
                </c:pt>
                <c:pt idx="433">
                  <c:v>64.530000000000115</c:v>
                </c:pt>
                <c:pt idx="434">
                  <c:v>64.530000000000115</c:v>
                </c:pt>
                <c:pt idx="435">
                  <c:v>64.550000000000111</c:v>
                </c:pt>
                <c:pt idx="436">
                  <c:v>64.670000000000115</c:v>
                </c:pt>
                <c:pt idx="437">
                  <c:v>64.670000000000115</c:v>
                </c:pt>
                <c:pt idx="438">
                  <c:v>64.79000000000012</c:v>
                </c:pt>
                <c:pt idx="439">
                  <c:v>64.79000000000012</c:v>
                </c:pt>
                <c:pt idx="440">
                  <c:v>64.980000000000118</c:v>
                </c:pt>
                <c:pt idx="441">
                  <c:v>64.980000000000118</c:v>
                </c:pt>
                <c:pt idx="442">
                  <c:v>65.050000000000111</c:v>
                </c:pt>
                <c:pt idx="443">
                  <c:v>65.050000000000111</c:v>
                </c:pt>
                <c:pt idx="444">
                  <c:v>65.070000000000107</c:v>
                </c:pt>
                <c:pt idx="445">
                  <c:v>65.070000000000107</c:v>
                </c:pt>
                <c:pt idx="446">
                  <c:v>65.360000000000113</c:v>
                </c:pt>
                <c:pt idx="447">
                  <c:v>65.360000000000113</c:v>
                </c:pt>
                <c:pt idx="448">
                  <c:v>65.360000000000113</c:v>
                </c:pt>
                <c:pt idx="449">
                  <c:v>65.500000000000114</c:v>
                </c:pt>
                <c:pt idx="450">
                  <c:v>65.500000000000114</c:v>
                </c:pt>
                <c:pt idx="451">
                  <c:v>65.720000000000113</c:v>
                </c:pt>
                <c:pt idx="452">
                  <c:v>65.720000000000113</c:v>
                </c:pt>
                <c:pt idx="453">
                  <c:v>65.720000000000113</c:v>
                </c:pt>
                <c:pt idx="454">
                  <c:v>65.990000000000109</c:v>
                </c:pt>
                <c:pt idx="455">
                  <c:v>65.990000000000109</c:v>
                </c:pt>
                <c:pt idx="456">
                  <c:v>66.010000000000105</c:v>
                </c:pt>
                <c:pt idx="457">
                  <c:v>66.010000000000105</c:v>
                </c:pt>
                <c:pt idx="458">
                  <c:v>66.380000000000109</c:v>
                </c:pt>
                <c:pt idx="459">
                  <c:v>66.380000000000109</c:v>
                </c:pt>
                <c:pt idx="460">
                  <c:v>66.380000000000109</c:v>
                </c:pt>
                <c:pt idx="461">
                  <c:v>66.380000000000109</c:v>
                </c:pt>
                <c:pt idx="462">
                  <c:v>66.380000000000109</c:v>
                </c:pt>
                <c:pt idx="463">
                  <c:v>66.380000000000109</c:v>
                </c:pt>
                <c:pt idx="464">
                  <c:v>66.380000000000109</c:v>
                </c:pt>
                <c:pt idx="465">
                  <c:v>66.380000000000109</c:v>
                </c:pt>
                <c:pt idx="466">
                  <c:v>66.380000000000109</c:v>
                </c:pt>
                <c:pt idx="467">
                  <c:v>66.380000000000109</c:v>
                </c:pt>
                <c:pt idx="468">
                  <c:v>66.570000000000107</c:v>
                </c:pt>
                <c:pt idx="469">
                  <c:v>66.570000000000107</c:v>
                </c:pt>
                <c:pt idx="470">
                  <c:v>66.590000000000103</c:v>
                </c:pt>
                <c:pt idx="471">
                  <c:v>66.590000000000103</c:v>
                </c:pt>
                <c:pt idx="472">
                  <c:v>66.610000000000099</c:v>
                </c:pt>
                <c:pt idx="473">
                  <c:v>66.610000000000099</c:v>
                </c:pt>
                <c:pt idx="474">
                  <c:v>66.610000000000099</c:v>
                </c:pt>
                <c:pt idx="475">
                  <c:v>66.610000000000099</c:v>
                </c:pt>
                <c:pt idx="476">
                  <c:v>66.610000000000099</c:v>
                </c:pt>
                <c:pt idx="477">
                  <c:v>66.610000000000099</c:v>
                </c:pt>
                <c:pt idx="478">
                  <c:v>66.610000000000099</c:v>
                </c:pt>
                <c:pt idx="479">
                  <c:v>66.630000000000095</c:v>
                </c:pt>
                <c:pt idx="480">
                  <c:v>66.850000000000094</c:v>
                </c:pt>
                <c:pt idx="481">
                  <c:v>66.850000000000094</c:v>
                </c:pt>
                <c:pt idx="482">
                  <c:v>66.850000000000094</c:v>
                </c:pt>
                <c:pt idx="483">
                  <c:v>66.850000000000094</c:v>
                </c:pt>
                <c:pt idx="484">
                  <c:v>66.850000000000094</c:v>
                </c:pt>
                <c:pt idx="485">
                  <c:v>66.850000000000094</c:v>
                </c:pt>
                <c:pt idx="486">
                  <c:v>66.850000000000094</c:v>
                </c:pt>
                <c:pt idx="487">
                  <c:v>67.170000000000087</c:v>
                </c:pt>
                <c:pt idx="488">
                  <c:v>67.210000000000093</c:v>
                </c:pt>
                <c:pt idx="489">
                  <c:v>67.210000000000093</c:v>
                </c:pt>
                <c:pt idx="490">
                  <c:v>67.210000000000093</c:v>
                </c:pt>
                <c:pt idx="491">
                  <c:v>67.210000000000093</c:v>
                </c:pt>
                <c:pt idx="492">
                  <c:v>67.210000000000093</c:v>
                </c:pt>
                <c:pt idx="493">
                  <c:v>67.280000000000086</c:v>
                </c:pt>
                <c:pt idx="494">
                  <c:v>67.62000000000009</c:v>
                </c:pt>
                <c:pt idx="495">
                  <c:v>67.62000000000009</c:v>
                </c:pt>
                <c:pt idx="496">
                  <c:v>67.62000000000009</c:v>
                </c:pt>
                <c:pt idx="497">
                  <c:v>67.660000000000096</c:v>
                </c:pt>
                <c:pt idx="498">
                  <c:v>67.680000000000092</c:v>
                </c:pt>
                <c:pt idx="499">
                  <c:v>67.680000000000092</c:v>
                </c:pt>
                <c:pt idx="500">
                  <c:v>67.680000000000092</c:v>
                </c:pt>
                <c:pt idx="501">
                  <c:v>67.850000000000094</c:v>
                </c:pt>
                <c:pt idx="502">
                  <c:v>67.850000000000094</c:v>
                </c:pt>
                <c:pt idx="503">
                  <c:v>67.850000000000094</c:v>
                </c:pt>
                <c:pt idx="504">
                  <c:v>67.850000000000094</c:v>
                </c:pt>
                <c:pt idx="505">
                  <c:v>67.8900000000001</c:v>
                </c:pt>
                <c:pt idx="506">
                  <c:v>67.910000000000096</c:v>
                </c:pt>
                <c:pt idx="507">
                  <c:v>67.910000000000096</c:v>
                </c:pt>
                <c:pt idx="508">
                  <c:v>67.910000000000096</c:v>
                </c:pt>
                <c:pt idx="509">
                  <c:v>67.950000000000102</c:v>
                </c:pt>
                <c:pt idx="510">
                  <c:v>67.990000000000109</c:v>
                </c:pt>
                <c:pt idx="511">
                  <c:v>67.990000000000109</c:v>
                </c:pt>
                <c:pt idx="512">
                  <c:v>67.990000000000109</c:v>
                </c:pt>
                <c:pt idx="513">
                  <c:v>67.990000000000109</c:v>
                </c:pt>
                <c:pt idx="514">
                  <c:v>67.990000000000109</c:v>
                </c:pt>
                <c:pt idx="515">
                  <c:v>67.990000000000109</c:v>
                </c:pt>
                <c:pt idx="516">
                  <c:v>67.990000000000109</c:v>
                </c:pt>
                <c:pt idx="517">
                  <c:v>68.010000000000105</c:v>
                </c:pt>
                <c:pt idx="518">
                  <c:v>68.010000000000105</c:v>
                </c:pt>
                <c:pt idx="519">
                  <c:v>68.180000000000106</c:v>
                </c:pt>
                <c:pt idx="520">
                  <c:v>68.180000000000106</c:v>
                </c:pt>
                <c:pt idx="521">
                  <c:v>68.180000000000106</c:v>
                </c:pt>
                <c:pt idx="522">
                  <c:v>68.180000000000106</c:v>
                </c:pt>
                <c:pt idx="523">
                  <c:v>68.200000000000102</c:v>
                </c:pt>
                <c:pt idx="524">
                  <c:v>68.200000000000102</c:v>
                </c:pt>
                <c:pt idx="525">
                  <c:v>68.200000000000102</c:v>
                </c:pt>
                <c:pt idx="526">
                  <c:v>68.200000000000102</c:v>
                </c:pt>
                <c:pt idx="527">
                  <c:v>68.220000000000098</c:v>
                </c:pt>
                <c:pt idx="528">
                  <c:v>68.220000000000098</c:v>
                </c:pt>
                <c:pt idx="529">
                  <c:v>68.220000000000098</c:v>
                </c:pt>
                <c:pt idx="530">
                  <c:v>68.220000000000098</c:v>
                </c:pt>
                <c:pt idx="531">
                  <c:v>68.220000000000098</c:v>
                </c:pt>
                <c:pt idx="532">
                  <c:v>68.220000000000098</c:v>
                </c:pt>
                <c:pt idx="533">
                  <c:v>68.220000000000098</c:v>
                </c:pt>
                <c:pt idx="534">
                  <c:v>68.220000000000098</c:v>
                </c:pt>
                <c:pt idx="535">
                  <c:v>68.220000000000098</c:v>
                </c:pt>
                <c:pt idx="536">
                  <c:v>68.220000000000098</c:v>
                </c:pt>
                <c:pt idx="537">
                  <c:v>68.220000000000098</c:v>
                </c:pt>
                <c:pt idx="538">
                  <c:v>68.240000000000094</c:v>
                </c:pt>
                <c:pt idx="539">
                  <c:v>68.310000000000088</c:v>
                </c:pt>
                <c:pt idx="540">
                  <c:v>68.310000000000088</c:v>
                </c:pt>
                <c:pt idx="541">
                  <c:v>68.350000000000094</c:v>
                </c:pt>
                <c:pt idx="542">
                  <c:v>68.770000000000095</c:v>
                </c:pt>
                <c:pt idx="543">
                  <c:v>68.790000000000092</c:v>
                </c:pt>
                <c:pt idx="544">
                  <c:v>68.790000000000092</c:v>
                </c:pt>
                <c:pt idx="545">
                  <c:v>68.790000000000092</c:v>
                </c:pt>
                <c:pt idx="546">
                  <c:v>68.810000000000088</c:v>
                </c:pt>
                <c:pt idx="547">
                  <c:v>68.810000000000088</c:v>
                </c:pt>
                <c:pt idx="548">
                  <c:v>68.810000000000088</c:v>
                </c:pt>
                <c:pt idx="549">
                  <c:v>68.810000000000088</c:v>
                </c:pt>
                <c:pt idx="550">
                  <c:v>68.810000000000088</c:v>
                </c:pt>
                <c:pt idx="551">
                  <c:v>68.810000000000088</c:v>
                </c:pt>
                <c:pt idx="552">
                  <c:v>68.810000000000088</c:v>
                </c:pt>
                <c:pt idx="553">
                  <c:v>68.810000000000088</c:v>
                </c:pt>
                <c:pt idx="554">
                  <c:v>68.810000000000088</c:v>
                </c:pt>
                <c:pt idx="555">
                  <c:v>68.810000000000088</c:v>
                </c:pt>
                <c:pt idx="556">
                  <c:v>68.830000000000084</c:v>
                </c:pt>
                <c:pt idx="557">
                  <c:v>68.830000000000084</c:v>
                </c:pt>
                <c:pt idx="558">
                  <c:v>68.85000000000008</c:v>
                </c:pt>
                <c:pt idx="559">
                  <c:v>68.85000000000008</c:v>
                </c:pt>
                <c:pt idx="560">
                  <c:v>68.85000000000008</c:v>
                </c:pt>
                <c:pt idx="561">
                  <c:v>68.890000000000086</c:v>
                </c:pt>
                <c:pt idx="562">
                  <c:v>68.980000000000089</c:v>
                </c:pt>
                <c:pt idx="563">
                  <c:v>69.050000000000082</c:v>
                </c:pt>
                <c:pt idx="564">
                  <c:v>69.090000000000089</c:v>
                </c:pt>
                <c:pt idx="565">
                  <c:v>69.090000000000089</c:v>
                </c:pt>
                <c:pt idx="566">
                  <c:v>69.160000000000082</c:v>
                </c:pt>
                <c:pt idx="567">
                  <c:v>69.160000000000082</c:v>
                </c:pt>
                <c:pt idx="568">
                  <c:v>69.160000000000082</c:v>
                </c:pt>
                <c:pt idx="569">
                  <c:v>69.160000000000082</c:v>
                </c:pt>
                <c:pt idx="570">
                  <c:v>69.160000000000082</c:v>
                </c:pt>
                <c:pt idx="571">
                  <c:v>69.160000000000082</c:v>
                </c:pt>
                <c:pt idx="572">
                  <c:v>69.160000000000082</c:v>
                </c:pt>
                <c:pt idx="573">
                  <c:v>69.430000000000078</c:v>
                </c:pt>
                <c:pt idx="574">
                  <c:v>69.450000000000074</c:v>
                </c:pt>
                <c:pt idx="575">
                  <c:v>69.450000000000074</c:v>
                </c:pt>
                <c:pt idx="576">
                  <c:v>69.520000000000067</c:v>
                </c:pt>
                <c:pt idx="577">
                  <c:v>69.520000000000067</c:v>
                </c:pt>
                <c:pt idx="578">
                  <c:v>69.520000000000067</c:v>
                </c:pt>
                <c:pt idx="579">
                  <c:v>69.520000000000067</c:v>
                </c:pt>
                <c:pt idx="580">
                  <c:v>69.61000000000007</c:v>
                </c:pt>
                <c:pt idx="581">
                  <c:v>69.650000000000077</c:v>
                </c:pt>
                <c:pt idx="582">
                  <c:v>69.74000000000008</c:v>
                </c:pt>
                <c:pt idx="583">
                  <c:v>69.810000000000073</c:v>
                </c:pt>
                <c:pt idx="584">
                  <c:v>69.810000000000073</c:v>
                </c:pt>
                <c:pt idx="585">
                  <c:v>69.880000000000067</c:v>
                </c:pt>
                <c:pt idx="586">
                  <c:v>69.97000000000007</c:v>
                </c:pt>
                <c:pt idx="587">
                  <c:v>70.060000000000073</c:v>
                </c:pt>
                <c:pt idx="588">
                  <c:v>70.10000000000008</c:v>
                </c:pt>
                <c:pt idx="589">
                  <c:v>70.140000000000086</c:v>
                </c:pt>
                <c:pt idx="590">
                  <c:v>70.140000000000086</c:v>
                </c:pt>
                <c:pt idx="591">
                  <c:v>70.160000000000082</c:v>
                </c:pt>
                <c:pt idx="592">
                  <c:v>70.160000000000082</c:v>
                </c:pt>
                <c:pt idx="593">
                  <c:v>70.160000000000082</c:v>
                </c:pt>
                <c:pt idx="594">
                  <c:v>70.180000000000078</c:v>
                </c:pt>
                <c:pt idx="595">
                  <c:v>70.180000000000078</c:v>
                </c:pt>
                <c:pt idx="596">
                  <c:v>70.180000000000078</c:v>
                </c:pt>
                <c:pt idx="597">
                  <c:v>70.300000000000082</c:v>
                </c:pt>
                <c:pt idx="598">
                  <c:v>70.300000000000082</c:v>
                </c:pt>
                <c:pt idx="599">
                  <c:v>70.440000000000083</c:v>
                </c:pt>
                <c:pt idx="600">
                  <c:v>70.440000000000083</c:v>
                </c:pt>
                <c:pt idx="601">
                  <c:v>70.440000000000083</c:v>
                </c:pt>
                <c:pt idx="602">
                  <c:v>70.530000000000086</c:v>
                </c:pt>
                <c:pt idx="603">
                  <c:v>70.530000000000086</c:v>
                </c:pt>
                <c:pt idx="604">
                  <c:v>70.60000000000008</c:v>
                </c:pt>
                <c:pt idx="605">
                  <c:v>70.820000000000078</c:v>
                </c:pt>
                <c:pt idx="606">
                  <c:v>70.910000000000082</c:v>
                </c:pt>
                <c:pt idx="607">
                  <c:v>70.910000000000082</c:v>
                </c:pt>
                <c:pt idx="608">
                  <c:v>71.200000000000088</c:v>
                </c:pt>
                <c:pt idx="609">
                  <c:v>71.200000000000088</c:v>
                </c:pt>
                <c:pt idx="610">
                  <c:v>71.270000000000081</c:v>
                </c:pt>
                <c:pt idx="611">
                  <c:v>71.390000000000086</c:v>
                </c:pt>
                <c:pt idx="612">
                  <c:v>71.480000000000089</c:v>
                </c:pt>
                <c:pt idx="613">
                  <c:v>71.480000000000089</c:v>
                </c:pt>
                <c:pt idx="614">
                  <c:v>71.480000000000089</c:v>
                </c:pt>
                <c:pt idx="615">
                  <c:v>71.480000000000089</c:v>
                </c:pt>
                <c:pt idx="616">
                  <c:v>71.480000000000089</c:v>
                </c:pt>
                <c:pt idx="617">
                  <c:v>71.480000000000089</c:v>
                </c:pt>
                <c:pt idx="618">
                  <c:v>71.480000000000089</c:v>
                </c:pt>
                <c:pt idx="619">
                  <c:v>71.480000000000089</c:v>
                </c:pt>
                <c:pt idx="620">
                  <c:v>71.480000000000089</c:v>
                </c:pt>
                <c:pt idx="621">
                  <c:v>71.62000000000009</c:v>
                </c:pt>
                <c:pt idx="622">
                  <c:v>71.62000000000009</c:v>
                </c:pt>
                <c:pt idx="623">
                  <c:v>71.62000000000009</c:v>
                </c:pt>
                <c:pt idx="624">
                  <c:v>71.62000000000009</c:v>
                </c:pt>
                <c:pt idx="625">
                  <c:v>71.640000000000086</c:v>
                </c:pt>
                <c:pt idx="626">
                  <c:v>71.680000000000092</c:v>
                </c:pt>
                <c:pt idx="627">
                  <c:v>71.680000000000092</c:v>
                </c:pt>
                <c:pt idx="628">
                  <c:v>71.680000000000092</c:v>
                </c:pt>
                <c:pt idx="629">
                  <c:v>71.680000000000092</c:v>
                </c:pt>
                <c:pt idx="630">
                  <c:v>71.770000000000095</c:v>
                </c:pt>
                <c:pt idx="631">
                  <c:v>71.770000000000095</c:v>
                </c:pt>
                <c:pt idx="632">
                  <c:v>71.770000000000095</c:v>
                </c:pt>
                <c:pt idx="633">
                  <c:v>71.940000000000097</c:v>
                </c:pt>
                <c:pt idx="634">
                  <c:v>71.980000000000103</c:v>
                </c:pt>
                <c:pt idx="635">
                  <c:v>71.980000000000103</c:v>
                </c:pt>
                <c:pt idx="636">
                  <c:v>72.070000000000107</c:v>
                </c:pt>
                <c:pt idx="637">
                  <c:v>72.090000000000103</c:v>
                </c:pt>
                <c:pt idx="638">
                  <c:v>72.090000000000103</c:v>
                </c:pt>
                <c:pt idx="639">
                  <c:v>72.090000000000103</c:v>
                </c:pt>
                <c:pt idx="640">
                  <c:v>72.110000000000099</c:v>
                </c:pt>
                <c:pt idx="641">
                  <c:v>72.230000000000103</c:v>
                </c:pt>
                <c:pt idx="642">
                  <c:v>72.230000000000103</c:v>
                </c:pt>
                <c:pt idx="643">
                  <c:v>72.27000000000011</c:v>
                </c:pt>
                <c:pt idx="644">
                  <c:v>72.27000000000011</c:v>
                </c:pt>
                <c:pt idx="645">
                  <c:v>72.27000000000011</c:v>
                </c:pt>
                <c:pt idx="646">
                  <c:v>72.27000000000011</c:v>
                </c:pt>
                <c:pt idx="647">
                  <c:v>72.27000000000011</c:v>
                </c:pt>
                <c:pt idx="648">
                  <c:v>72.27000000000011</c:v>
                </c:pt>
                <c:pt idx="649">
                  <c:v>72.27000000000011</c:v>
                </c:pt>
                <c:pt idx="650">
                  <c:v>72.310000000000116</c:v>
                </c:pt>
                <c:pt idx="651">
                  <c:v>72.310000000000116</c:v>
                </c:pt>
                <c:pt idx="652">
                  <c:v>72.400000000000119</c:v>
                </c:pt>
                <c:pt idx="653">
                  <c:v>72.420000000000115</c:v>
                </c:pt>
                <c:pt idx="654">
                  <c:v>72.440000000000111</c:v>
                </c:pt>
                <c:pt idx="655">
                  <c:v>72.440000000000111</c:v>
                </c:pt>
                <c:pt idx="656">
                  <c:v>72.480000000000118</c:v>
                </c:pt>
                <c:pt idx="657">
                  <c:v>72.480000000000118</c:v>
                </c:pt>
                <c:pt idx="658">
                  <c:v>72.520000000000124</c:v>
                </c:pt>
                <c:pt idx="659">
                  <c:v>72.610000000000127</c:v>
                </c:pt>
                <c:pt idx="660">
                  <c:v>72.610000000000127</c:v>
                </c:pt>
                <c:pt idx="661">
                  <c:v>72.610000000000127</c:v>
                </c:pt>
                <c:pt idx="662">
                  <c:v>72.610000000000127</c:v>
                </c:pt>
                <c:pt idx="663">
                  <c:v>72.610000000000127</c:v>
                </c:pt>
                <c:pt idx="664">
                  <c:v>72.610000000000127</c:v>
                </c:pt>
                <c:pt idx="665">
                  <c:v>72.650000000000134</c:v>
                </c:pt>
                <c:pt idx="666">
                  <c:v>72.67000000000013</c:v>
                </c:pt>
                <c:pt idx="667">
                  <c:v>72.710000000000136</c:v>
                </c:pt>
                <c:pt idx="668">
                  <c:v>72.710000000000136</c:v>
                </c:pt>
                <c:pt idx="669">
                  <c:v>72.750000000000142</c:v>
                </c:pt>
                <c:pt idx="670">
                  <c:v>72.790000000000148</c:v>
                </c:pt>
                <c:pt idx="671">
                  <c:v>72.880000000000152</c:v>
                </c:pt>
                <c:pt idx="672">
                  <c:v>72.880000000000152</c:v>
                </c:pt>
                <c:pt idx="673">
                  <c:v>72.900000000000148</c:v>
                </c:pt>
                <c:pt idx="674">
                  <c:v>73.220000000000141</c:v>
                </c:pt>
                <c:pt idx="675">
                  <c:v>73.220000000000141</c:v>
                </c:pt>
                <c:pt idx="676">
                  <c:v>73.260000000000147</c:v>
                </c:pt>
                <c:pt idx="677">
                  <c:v>73.260000000000147</c:v>
                </c:pt>
                <c:pt idx="678">
                  <c:v>73.280000000000143</c:v>
                </c:pt>
                <c:pt idx="679">
                  <c:v>73.280000000000143</c:v>
                </c:pt>
                <c:pt idx="680">
                  <c:v>73.370000000000147</c:v>
                </c:pt>
                <c:pt idx="681">
                  <c:v>73.390000000000143</c:v>
                </c:pt>
                <c:pt idx="682">
                  <c:v>73.390000000000143</c:v>
                </c:pt>
                <c:pt idx="683">
                  <c:v>73.390000000000143</c:v>
                </c:pt>
                <c:pt idx="684">
                  <c:v>73.390000000000143</c:v>
                </c:pt>
                <c:pt idx="685">
                  <c:v>73.390000000000143</c:v>
                </c:pt>
                <c:pt idx="686">
                  <c:v>73.410000000000139</c:v>
                </c:pt>
                <c:pt idx="687">
                  <c:v>73.410000000000139</c:v>
                </c:pt>
                <c:pt idx="688">
                  <c:v>73.410000000000139</c:v>
                </c:pt>
                <c:pt idx="689">
                  <c:v>73.500000000000142</c:v>
                </c:pt>
                <c:pt idx="690">
                  <c:v>73.500000000000142</c:v>
                </c:pt>
                <c:pt idx="691">
                  <c:v>73.500000000000142</c:v>
                </c:pt>
                <c:pt idx="692">
                  <c:v>73.500000000000142</c:v>
                </c:pt>
                <c:pt idx="693">
                  <c:v>73.500000000000142</c:v>
                </c:pt>
                <c:pt idx="694">
                  <c:v>73.500000000000142</c:v>
                </c:pt>
                <c:pt idx="695">
                  <c:v>73.500000000000142</c:v>
                </c:pt>
                <c:pt idx="696">
                  <c:v>73.540000000000148</c:v>
                </c:pt>
                <c:pt idx="697">
                  <c:v>73.540000000000148</c:v>
                </c:pt>
                <c:pt idx="698">
                  <c:v>73.540000000000148</c:v>
                </c:pt>
                <c:pt idx="699">
                  <c:v>73.660000000000153</c:v>
                </c:pt>
                <c:pt idx="700">
                  <c:v>73.660000000000153</c:v>
                </c:pt>
                <c:pt idx="701">
                  <c:v>73.660000000000153</c:v>
                </c:pt>
                <c:pt idx="702">
                  <c:v>73.730000000000146</c:v>
                </c:pt>
                <c:pt idx="703">
                  <c:v>73.730000000000146</c:v>
                </c:pt>
                <c:pt idx="704">
                  <c:v>73.730000000000146</c:v>
                </c:pt>
                <c:pt idx="705">
                  <c:v>73.750000000000142</c:v>
                </c:pt>
                <c:pt idx="706">
                  <c:v>73.750000000000142</c:v>
                </c:pt>
                <c:pt idx="707">
                  <c:v>73.750000000000142</c:v>
                </c:pt>
                <c:pt idx="708">
                  <c:v>73.750000000000142</c:v>
                </c:pt>
                <c:pt idx="709">
                  <c:v>73.750000000000142</c:v>
                </c:pt>
                <c:pt idx="710">
                  <c:v>73.770000000000138</c:v>
                </c:pt>
                <c:pt idx="711">
                  <c:v>73.770000000000138</c:v>
                </c:pt>
                <c:pt idx="712">
                  <c:v>73.770000000000138</c:v>
                </c:pt>
                <c:pt idx="713">
                  <c:v>73.810000000000144</c:v>
                </c:pt>
                <c:pt idx="714">
                  <c:v>73.810000000000144</c:v>
                </c:pt>
                <c:pt idx="715">
                  <c:v>73.83000000000014</c:v>
                </c:pt>
                <c:pt idx="716">
                  <c:v>73.900000000000134</c:v>
                </c:pt>
                <c:pt idx="717">
                  <c:v>73.900000000000134</c:v>
                </c:pt>
                <c:pt idx="718">
                  <c:v>73.94000000000014</c:v>
                </c:pt>
                <c:pt idx="719">
                  <c:v>74.08000000000014</c:v>
                </c:pt>
                <c:pt idx="720">
                  <c:v>74.500000000000142</c:v>
                </c:pt>
                <c:pt idx="721">
                  <c:v>74.500000000000142</c:v>
                </c:pt>
                <c:pt idx="722">
                  <c:v>74.520000000000138</c:v>
                </c:pt>
                <c:pt idx="723">
                  <c:v>74.520000000000138</c:v>
                </c:pt>
                <c:pt idx="724">
                  <c:v>74.610000000000142</c:v>
                </c:pt>
                <c:pt idx="725">
                  <c:v>74.680000000000135</c:v>
                </c:pt>
                <c:pt idx="726">
                  <c:v>74.680000000000135</c:v>
                </c:pt>
                <c:pt idx="727">
                  <c:v>74.680000000000135</c:v>
                </c:pt>
                <c:pt idx="728">
                  <c:v>74.680000000000135</c:v>
                </c:pt>
                <c:pt idx="729">
                  <c:v>74.800000000000139</c:v>
                </c:pt>
                <c:pt idx="730">
                  <c:v>74.800000000000139</c:v>
                </c:pt>
                <c:pt idx="731">
                  <c:v>74.800000000000139</c:v>
                </c:pt>
                <c:pt idx="732">
                  <c:v>74.820000000000135</c:v>
                </c:pt>
                <c:pt idx="733">
                  <c:v>74.820000000000135</c:v>
                </c:pt>
                <c:pt idx="734">
                  <c:v>74.820000000000135</c:v>
                </c:pt>
                <c:pt idx="735">
                  <c:v>75.010000000000133</c:v>
                </c:pt>
                <c:pt idx="736">
                  <c:v>75.080000000000126</c:v>
                </c:pt>
                <c:pt idx="737">
                  <c:v>75.150000000000119</c:v>
                </c:pt>
                <c:pt idx="738">
                  <c:v>75.170000000000115</c:v>
                </c:pt>
                <c:pt idx="739">
                  <c:v>75.190000000000111</c:v>
                </c:pt>
                <c:pt idx="740">
                  <c:v>75.190000000000111</c:v>
                </c:pt>
                <c:pt idx="741">
                  <c:v>75.560000000000116</c:v>
                </c:pt>
                <c:pt idx="742">
                  <c:v>75.730000000000118</c:v>
                </c:pt>
                <c:pt idx="743">
                  <c:v>75.730000000000118</c:v>
                </c:pt>
                <c:pt idx="744">
                  <c:v>75.730000000000118</c:v>
                </c:pt>
                <c:pt idx="745">
                  <c:v>75.730000000000118</c:v>
                </c:pt>
                <c:pt idx="746">
                  <c:v>75.750000000000114</c:v>
                </c:pt>
                <c:pt idx="747">
                  <c:v>75.750000000000114</c:v>
                </c:pt>
                <c:pt idx="748">
                  <c:v>75.77000000000011</c:v>
                </c:pt>
                <c:pt idx="749">
                  <c:v>75.77000000000011</c:v>
                </c:pt>
                <c:pt idx="750">
                  <c:v>75.77000000000011</c:v>
                </c:pt>
                <c:pt idx="751">
                  <c:v>75.790000000000106</c:v>
                </c:pt>
                <c:pt idx="752">
                  <c:v>75.790000000000106</c:v>
                </c:pt>
                <c:pt idx="753">
                  <c:v>75.810000000000102</c:v>
                </c:pt>
                <c:pt idx="754">
                  <c:v>75.810000000000102</c:v>
                </c:pt>
                <c:pt idx="755">
                  <c:v>75.810000000000102</c:v>
                </c:pt>
                <c:pt idx="756">
                  <c:v>75.810000000000102</c:v>
                </c:pt>
                <c:pt idx="757">
                  <c:v>75.830000000000098</c:v>
                </c:pt>
                <c:pt idx="758">
                  <c:v>75.830000000000098</c:v>
                </c:pt>
                <c:pt idx="759">
                  <c:v>75.850000000000094</c:v>
                </c:pt>
                <c:pt idx="760">
                  <c:v>76.020000000000095</c:v>
                </c:pt>
                <c:pt idx="761">
                  <c:v>76.020000000000095</c:v>
                </c:pt>
                <c:pt idx="762">
                  <c:v>76.040000000000092</c:v>
                </c:pt>
                <c:pt idx="763">
                  <c:v>76.040000000000092</c:v>
                </c:pt>
                <c:pt idx="764">
                  <c:v>76.040000000000092</c:v>
                </c:pt>
                <c:pt idx="765">
                  <c:v>76.060000000000088</c:v>
                </c:pt>
                <c:pt idx="766">
                  <c:v>76.060000000000088</c:v>
                </c:pt>
                <c:pt idx="767">
                  <c:v>76.080000000000084</c:v>
                </c:pt>
                <c:pt idx="768">
                  <c:v>76.12000000000009</c:v>
                </c:pt>
                <c:pt idx="769">
                  <c:v>76.12000000000009</c:v>
                </c:pt>
                <c:pt idx="770">
                  <c:v>76.140000000000086</c:v>
                </c:pt>
                <c:pt idx="771">
                  <c:v>76.160000000000082</c:v>
                </c:pt>
                <c:pt idx="772">
                  <c:v>76.160000000000082</c:v>
                </c:pt>
                <c:pt idx="773">
                  <c:v>76.180000000000078</c:v>
                </c:pt>
                <c:pt idx="774">
                  <c:v>76.220000000000084</c:v>
                </c:pt>
                <c:pt idx="775">
                  <c:v>76.24000000000008</c:v>
                </c:pt>
                <c:pt idx="776">
                  <c:v>76.24000000000008</c:v>
                </c:pt>
                <c:pt idx="777">
                  <c:v>76.24000000000008</c:v>
                </c:pt>
                <c:pt idx="778">
                  <c:v>76.430000000000078</c:v>
                </c:pt>
                <c:pt idx="779">
                  <c:v>76.430000000000078</c:v>
                </c:pt>
                <c:pt idx="780">
                  <c:v>76.430000000000078</c:v>
                </c:pt>
                <c:pt idx="781">
                  <c:v>76.470000000000084</c:v>
                </c:pt>
                <c:pt idx="782">
                  <c:v>76.470000000000084</c:v>
                </c:pt>
                <c:pt idx="783">
                  <c:v>76.470000000000084</c:v>
                </c:pt>
                <c:pt idx="784">
                  <c:v>76.49000000000008</c:v>
                </c:pt>
                <c:pt idx="785">
                  <c:v>76.610000000000085</c:v>
                </c:pt>
                <c:pt idx="786">
                  <c:v>76.610000000000085</c:v>
                </c:pt>
                <c:pt idx="787">
                  <c:v>76.610000000000085</c:v>
                </c:pt>
                <c:pt idx="788">
                  <c:v>76.610000000000085</c:v>
                </c:pt>
                <c:pt idx="789">
                  <c:v>76.610000000000085</c:v>
                </c:pt>
                <c:pt idx="790">
                  <c:v>76.630000000000081</c:v>
                </c:pt>
                <c:pt idx="791">
                  <c:v>76.630000000000081</c:v>
                </c:pt>
                <c:pt idx="792">
                  <c:v>76.870000000000076</c:v>
                </c:pt>
                <c:pt idx="793">
                  <c:v>76.890000000000072</c:v>
                </c:pt>
                <c:pt idx="794">
                  <c:v>76.980000000000075</c:v>
                </c:pt>
                <c:pt idx="795">
                  <c:v>76.980000000000075</c:v>
                </c:pt>
                <c:pt idx="796">
                  <c:v>76.980000000000075</c:v>
                </c:pt>
                <c:pt idx="797">
                  <c:v>76.980000000000075</c:v>
                </c:pt>
                <c:pt idx="798">
                  <c:v>77.020000000000081</c:v>
                </c:pt>
                <c:pt idx="799">
                  <c:v>77.110000000000085</c:v>
                </c:pt>
                <c:pt idx="800">
                  <c:v>77.110000000000085</c:v>
                </c:pt>
                <c:pt idx="801">
                  <c:v>77.110000000000085</c:v>
                </c:pt>
                <c:pt idx="802">
                  <c:v>77.130000000000081</c:v>
                </c:pt>
                <c:pt idx="803">
                  <c:v>77.170000000000087</c:v>
                </c:pt>
                <c:pt idx="804">
                  <c:v>77.170000000000087</c:v>
                </c:pt>
                <c:pt idx="805">
                  <c:v>77.170000000000087</c:v>
                </c:pt>
                <c:pt idx="806">
                  <c:v>77.310000000000088</c:v>
                </c:pt>
                <c:pt idx="807">
                  <c:v>77.330000000000084</c:v>
                </c:pt>
                <c:pt idx="808">
                  <c:v>77.37000000000009</c:v>
                </c:pt>
                <c:pt idx="809">
                  <c:v>77.390000000000086</c:v>
                </c:pt>
                <c:pt idx="810">
                  <c:v>77.390000000000086</c:v>
                </c:pt>
                <c:pt idx="811">
                  <c:v>77.660000000000082</c:v>
                </c:pt>
                <c:pt idx="812">
                  <c:v>77.660000000000082</c:v>
                </c:pt>
                <c:pt idx="813">
                  <c:v>77.660000000000082</c:v>
                </c:pt>
                <c:pt idx="814">
                  <c:v>77.750000000000085</c:v>
                </c:pt>
                <c:pt idx="815">
                  <c:v>77.750000000000085</c:v>
                </c:pt>
                <c:pt idx="816">
                  <c:v>77.790000000000092</c:v>
                </c:pt>
                <c:pt idx="817">
                  <c:v>77.960000000000093</c:v>
                </c:pt>
                <c:pt idx="818">
                  <c:v>77.960000000000093</c:v>
                </c:pt>
                <c:pt idx="819">
                  <c:v>78.150000000000091</c:v>
                </c:pt>
                <c:pt idx="820">
                  <c:v>78.170000000000087</c:v>
                </c:pt>
                <c:pt idx="821">
                  <c:v>78.190000000000083</c:v>
                </c:pt>
                <c:pt idx="822">
                  <c:v>78.190000000000083</c:v>
                </c:pt>
                <c:pt idx="823">
                  <c:v>78.190000000000083</c:v>
                </c:pt>
                <c:pt idx="824">
                  <c:v>78.210000000000079</c:v>
                </c:pt>
                <c:pt idx="825">
                  <c:v>78.210000000000079</c:v>
                </c:pt>
                <c:pt idx="826">
                  <c:v>78.250000000000085</c:v>
                </c:pt>
                <c:pt idx="827">
                  <c:v>78.250000000000085</c:v>
                </c:pt>
                <c:pt idx="828">
                  <c:v>78.290000000000092</c:v>
                </c:pt>
                <c:pt idx="829">
                  <c:v>78.560000000000088</c:v>
                </c:pt>
                <c:pt idx="830">
                  <c:v>78.560000000000088</c:v>
                </c:pt>
                <c:pt idx="831">
                  <c:v>78.560000000000088</c:v>
                </c:pt>
                <c:pt idx="832">
                  <c:v>78.560000000000088</c:v>
                </c:pt>
                <c:pt idx="833">
                  <c:v>78.580000000000084</c:v>
                </c:pt>
                <c:pt idx="834">
                  <c:v>78.580000000000084</c:v>
                </c:pt>
                <c:pt idx="835">
                  <c:v>78.60000000000008</c:v>
                </c:pt>
                <c:pt idx="836">
                  <c:v>78.60000000000008</c:v>
                </c:pt>
                <c:pt idx="837">
                  <c:v>78.60000000000008</c:v>
                </c:pt>
                <c:pt idx="838">
                  <c:v>78.60000000000008</c:v>
                </c:pt>
                <c:pt idx="839">
                  <c:v>78.60000000000008</c:v>
                </c:pt>
                <c:pt idx="840">
                  <c:v>78.620000000000076</c:v>
                </c:pt>
                <c:pt idx="841">
                  <c:v>78.640000000000072</c:v>
                </c:pt>
                <c:pt idx="842">
                  <c:v>78.640000000000072</c:v>
                </c:pt>
                <c:pt idx="843">
                  <c:v>78.640000000000072</c:v>
                </c:pt>
                <c:pt idx="844">
                  <c:v>78.680000000000078</c:v>
                </c:pt>
                <c:pt idx="845">
                  <c:v>78.680000000000078</c:v>
                </c:pt>
                <c:pt idx="846">
                  <c:v>78.720000000000084</c:v>
                </c:pt>
                <c:pt idx="847">
                  <c:v>78.720000000000084</c:v>
                </c:pt>
                <c:pt idx="848">
                  <c:v>78.720000000000084</c:v>
                </c:pt>
                <c:pt idx="849">
                  <c:v>78.720000000000084</c:v>
                </c:pt>
                <c:pt idx="850">
                  <c:v>78.76000000000009</c:v>
                </c:pt>
                <c:pt idx="851">
                  <c:v>78.76000000000009</c:v>
                </c:pt>
                <c:pt idx="852">
                  <c:v>78.800000000000097</c:v>
                </c:pt>
                <c:pt idx="853">
                  <c:v>78.800000000000097</c:v>
                </c:pt>
                <c:pt idx="854">
                  <c:v>78.800000000000097</c:v>
                </c:pt>
                <c:pt idx="855">
                  <c:v>78.800000000000097</c:v>
                </c:pt>
                <c:pt idx="856">
                  <c:v>78.800000000000097</c:v>
                </c:pt>
                <c:pt idx="857">
                  <c:v>78.800000000000097</c:v>
                </c:pt>
                <c:pt idx="858">
                  <c:v>78.800000000000097</c:v>
                </c:pt>
                <c:pt idx="859">
                  <c:v>78.990000000000094</c:v>
                </c:pt>
                <c:pt idx="860">
                  <c:v>78.990000000000094</c:v>
                </c:pt>
                <c:pt idx="861">
                  <c:v>78.990000000000094</c:v>
                </c:pt>
                <c:pt idx="862">
                  <c:v>78.990000000000094</c:v>
                </c:pt>
                <c:pt idx="863">
                  <c:v>78.990000000000094</c:v>
                </c:pt>
                <c:pt idx="864">
                  <c:v>78.990000000000094</c:v>
                </c:pt>
                <c:pt idx="865">
                  <c:v>79.080000000000098</c:v>
                </c:pt>
                <c:pt idx="866">
                  <c:v>79.080000000000098</c:v>
                </c:pt>
                <c:pt idx="867">
                  <c:v>79.150000000000091</c:v>
                </c:pt>
                <c:pt idx="868">
                  <c:v>79.150000000000091</c:v>
                </c:pt>
                <c:pt idx="869">
                  <c:v>79.150000000000091</c:v>
                </c:pt>
                <c:pt idx="870">
                  <c:v>79.150000000000091</c:v>
                </c:pt>
                <c:pt idx="871">
                  <c:v>79.150000000000091</c:v>
                </c:pt>
                <c:pt idx="872">
                  <c:v>79.170000000000087</c:v>
                </c:pt>
                <c:pt idx="873">
                  <c:v>79.170000000000087</c:v>
                </c:pt>
                <c:pt idx="874">
                  <c:v>79.24000000000008</c:v>
                </c:pt>
                <c:pt idx="875">
                  <c:v>79.24000000000008</c:v>
                </c:pt>
                <c:pt idx="876">
                  <c:v>79.24000000000008</c:v>
                </c:pt>
                <c:pt idx="877">
                  <c:v>79.24000000000008</c:v>
                </c:pt>
                <c:pt idx="878">
                  <c:v>79.280000000000086</c:v>
                </c:pt>
                <c:pt idx="879">
                  <c:v>79.300000000000082</c:v>
                </c:pt>
                <c:pt idx="880">
                  <c:v>79.300000000000082</c:v>
                </c:pt>
                <c:pt idx="881">
                  <c:v>79.300000000000082</c:v>
                </c:pt>
                <c:pt idx="882">
                  <c:v>79.300000000000082</c:v>
                </c:pt>
                <c:pt idx="883">
                  <c:v>79.340000000000089</c:v>
                </c:pt>
                <c:pt idx="884">
                  <c:v>79.340000000000089</c:v>
                </c:pt>
                <c:pt idx="885">
                  <c:v>79.340000000000089</c:v>
                </c:pt>
                <c:pt idx="886">
                  <c:v>79.340000000000089</c:v>
                </c:pt>
                <c:pt idx="887">
                  <c:v>79.340000000000089</c:v>
                </c:pt>
                <c:pt idx="888">
                  <c:v>79.340000000000089</c:v>
                </c:pt>
                <c:pt idx="889">
                  <c:v>79.340000000000089</c:v>
                </c:pt>
                <c:pt idx="890">
                  <c:v>79.360000000000085</c:v>
                </c:pt>
                <c:pt idx="891">
                  <c:v>79.360000000000085</c:v>
                </c:pt>
                <c:pt idx="892">
                  <c:v>79.360000000000085</c:v>
                </c:pt>
                <c:pt idx="893">
                  <c:v>79.360000000000085</c:v>
                </c:pt>
                <c:pt idx="894">
                  <c:v>79.360000000000085</c:v>
                </c:pt>
                <c:pt idx="895">
                  <c:v>79.530000000000086</c:v>
                </c:pt>
                <c:pt idx="896">
                  <c:v>79.530000000000086</c:v>
                </c:pt>
                <c:pt idx="897">
                  <c:v>79.530000000000086</c:v>
                </c:pt>
                <c:pt idx="898">
                  <c:v>79.530000000000086</c:v>
                </c:pt>
                <c:pt idx="899">
                  <c:v>79.530000000000086</c:v>
                </c:pt>
                <c:pt idx="900">
                  <c:v>79.530000000000086</c:v>
                </c:pt>
                <c:pt idx="901">
                  <c:v>79.530000000000086</c:v>
                </c:pt>
                <c:pt idx="902">
                  <c:v>79.530000000000086</c:v>
                </c:pt>
                <c:pt idx="903">
                  <c:v>79.530000000000086</c:v>
                </c:pt>
                <c:pt idx="904">
                  <c:v>79.530000000000086</c:v>
                </c:pt>
                <c:pt idx="905">
                  <c:v>79.530000000000086</c:v>
                </c:pt>
                <c:pt idx="906">
                  <c:v>79.570000000000093</c:v>
                </c:pt>
                <c:pt idx="907">
                  <c:v>79.570000000000093</c:v>
                </c:pt>
                <c:pt idx="908">
                  <c:v>79.590000000000089</c:v>
                </c:pt>
                <c:pt idx="909">
                  <c:v>79.590000000000089</c:v>
                </c:pt>
                <c:pt idx="910">
                  <c:v>79.610000000000085</c:v>
                </c:pt>
                <c:pt idx="911">
                  <c:v>79.700000000000088</c:v>
                </c:pt>
                <c:pt idx="912">
                  <c:v>79.700000000000088</c:v>
                </c:pt>
                <c:pt idx="913">
                  <c:v>79.790000000000092</c:v>
                </c:pt>
                <c:pt idx="914">
                  <c:v>79.790000000000092</c:v>
                </c:pt>
                <c:pt idx="915">
                  <c:v>79.810000000000088</c:v>
                </c:pt>
                <c:pt idx="916">
                  <c:v>79.830000000000084</c:v>
                </c:pt>
                <c:pt idx="917">
                  <c:v>79.830000000000084</c:v>
                </c:pt>
                <c:pt idx="918">
                  <c:v>79.87000000000009</c:v>
                </c:pt>
                <c:pt idx="919">
                  <c:v>79.940000000000083</c:v>
                </c:pt>
                <c:pt idx="920">
                  <c:v>80.060000000000088</c:v>
                </c:pt>
                <c:pt idx="921">
                  <c:v>80.060000000000088</c:v>
                </c:pt>
                <c:pt idx="922">
                  <c:v>80.060000000000088</c:v>
                </c:pt>
                <c:pt idx="923">
                  <c:v>80.060000000000088</c:v>
                </c:pt>
                <c:pt idx="924">
                  <c:v>80.060000000000088</c:v>
                </c:pt>
                <c:pt idx="925">
                  <c:v>80.200000000000088</c:v>
                </c:pt>
                <c:pt idx="926">
                  <c:v>80.200000000000088</c:v>
                </c:pt>
                <c:pt idx="927">
                  <c:v>80.200000000000088</c:v>
                </c:pt>
                <c:pt idx="928">
                  <c:v>80.200000000000088</c:v>
                </c:pt>
                <c:pt idx="929">
                  <c:v>80.200000000000088</c:v>
                </c:pt>
                <c:pt idx="930">
                  <c:v>80.220000000000084</c:v>
                </c:pt>
                <c:pt idx="931">
                  <c:v>80.310000000000088</c:v>
                </c:pt>
                <c:pt idx="932">
                  <c:v>80.310000000000088</c:v>
                </c:pt>
                <c:pt idx="933">
                  <c:v>80.330000000000084</c:v>
                </c:pt>
                <c:pt idx="934">
                  <c:v>80.330000000000084</c:v>
                </c:pt>
                <c:pt idx="935">
                  <c:v>80.330000000000084</c:v>
                </c:pt>
                <c:pt idx="936">
                  <c:v>80.35000000000008</c:v>
                </c:pt>
                <c:pt idx="937">
                  <c:v>80.35000000000008</c:v>
                </c:pt>
                <c:pt idx="938">
                  <c:v>80.35000000000008</c:v>
                </c:pt>
                <c:pt idx="939">
                  <c:v>80.370000000000076</c:v>
                </c:pt>
                <c:pt idx="940">
                  <c:v>80.370000000000076</c:v>
                </c:pt>
                <c:pt idx="941">
                  <c:v>80.390000000000072</c:v>
                </c:pt>
                <c:pt idx="942">
                  <c:v>80.390000000000072</c:v>
                </c:pt>
                <c:pt idx="943">
                  <c:v>80.410000000000068</c:v>
                </c:pt>
                <c:pt idx="944">
                  <c:v>80.410000000000068</c:v>
                </c:pt>
                <c:pt idx="945">
                  <c:v>80.410000000000068</c:v>
                </c:pt>
                <c:pt idx="946">
                  <c:v>80.410000000000068</c:v>
                </c:pt>
                <c:pt idx="947">
                  <c:v>80.550000000000068</c:v>
                </c:pt>
                <c:pt idx="948">
                  <c:v>80.640000000000072</c:v>
                </c:pt>
                <c:pt idx="949">
                  <c:v>80.640000000000072</c:v>
                </c:pt>
                <c:pt idx="950">
                  <c:v>80.710000000000065</c:v>
                </c:pt>
                <c:pt idx="951">
                  <c:v>80.780000000000058</c:v>
                </c:pt>
                <c:pt idx="952">
                  <c:v>80.820000000000064</c:v>
                </c:pt>
                <c:pt idx="953">
                  <c:v>80.820000000000064</c:v>
                </c:pt>
                <c:pt idx="954">
                  <c:v>80.84000000000006</c:v>
                </c:pt>
                <c:pt idx="955">
                  <c:v>80.84000000000006</c:v>
                </c:pt>
                <c:pt idx="956">
                  <c:v>80.860000000000056</c:v>
                </c:pt>
                <c:pt idx="957">
                  <c:v>80.860000000000056</c:v>
                </c:pt>
                <c:pt idx="958">
                  <c:v>80.860000000000056</c:v>
                </c:pt>
                <c:pt idx="959">
                  <c:v>80.930000000000049</c:v>
                </c:pt>
                <c:pt idx="960">
                  <c:v>80.930000000000049</c:v>
                </c:pt>
                <c:pt idx="961">
                  <c:v>80.930000000000049</c:v>
                </c:pt>
                <c:pt idx="962">
                  <c:v>80.930000000000049</c:v>
                </c:pt>
                <c:pt idx="963">
                  <c:v>80.930000000000049</c:v>
                </c:pt>
                <c:pt idx="964">
                  <c:v>80.930000000000049</c:v>
                </c:pt>
                <c:pt idx="965">
                  <c:v>80.950000000000045</c:v>
                </c:pt>
                <c:pt idx="966">
                  <c:v>80.950000000000045</c:v>
                </c:pt>
                <c:pt idx="967">
                  <c:v>80.950000000000045</c:v>
                </c:pt>
                <c:pt idx="968">
                  <c:v>80.950000000000045</c:v>
                </c:pt>
                <c:pt idx="969">
                  <c:v>80.950000000000045</c:v>
                </c:pt>
                <c:pt idx="970">
                  <c:v>80.970000000000041</c:v>
                </c:pt>
                <c:pt idx="971">
                  <c:v>81.010000000000048</c:v>
                </c:pt>
                <c:pt idx="972">
                  <c:v>81.300000000000054</c:v>
                </c:pt>
                <c:pt idx="973">
                  <c:v>81.300000000000054</c:v>
                </c:pt>
                <c:pt idx="974">
                  <c:v>81.420000000000059</c:v>
                </c:pt>
                <c:pt idx="975">
                  <c:v>81.420000000000059</c:v>
                </c:pt>
                <c:pt idx="976">
                  <c:v>81.490000000000052</c:v>
                </c:pt>
                <c:pt idx="977">
                  <c:v>81.490000000000052</c:v>
                </c:pt>
                <c:pt idx="978">
                  <c:v>81.530000000000058</c:v>
                </c:pt>
                <c:pt idx="979">
                  <c:v>81.530000000000058</c:v>
                </c:pt>
                <c:pt idx="980">
                  <c:v>81.530000000000058</c:v>
                </c:pt>
                <c:pt idx="981">
                  <c:v>81.600000000000051</c:v>
                </c:pt>
                <c:pt idx="982">
                  <c:v>81.600000000000051</c:v>
                </c:pt>
                <c:pt idx="983">
                  <c:v>81.600000000000051</c:v>
                </c:pt>
                <c:pt idx="984">
                  <c:v>81.600000000000051</c:v>
                </c:pt>
                <c:pt idx="985">
                  <c:v>81.600000000000051</c:v>
                </c:pt>
                <c:pt idx="986">
                  <c:v>81.670000000000044</c:v>
                </c:pt>
                <c:pt idx="987">
                  <c:v>81.670000000000044</c:v>
                </c:pt>
                <c:pt idx="988">
                  <c:v>81.740000000000038</c:v>
                </c:pt>
                <c:pt idx="989">
                  <c:v>81.740000000000038</c:v>
                </c:pt>
                <c:pt idx="990">
                  <c:v>81.740000000000038</c:v>
                </c:pt>
                <c:pt idx="991">
                  <c:v>81.760000000000034</c:v>
                </c:pt>
                <c:pt idx="992">
                  <c:v>81.760000000000034</c:v>
                </c:pt>
                <c:pt idx="993">
                  <c:v>81.760000000000034</c:v>
                </c:pt>
                <c:pt idx="994">
                  <c:v>81.760000000000034</c:v>
                </c:pt>
                <c:pt idx="995">
                  <c:v>81.760000000000034</c:v>
                </c:pt>
                <c:pt idx="996">
                  <c:v>81.760000000000034</c:v>
                </c:pt>
                <c:pt idx="997">
                  <c:v>81.760000000000034</c:v>
                </c:pt>
                <c:pt idx="998">
                  <c:v>81.760000000000034</c:v>
                </c:pt>
                <c:pt idx="999">
                  <c:v>81.760000000000034</c:v>
                </c:pt>
                <c:pt idx="1000">
                  <c:v>81.830000000000027</c:v>
                </c:pt>
                <c:pt idx="1001">
                  <c:v>81.830000000000027</c:v>
                </c:pt>
                <c:pt idx="1002">
                  <c:v>81.830000000000027</c:v>
                </c:pt>
                <c:pt idx="1003">
                  <c:v>81.850000000000023</c:v>
                </c:pt>
                <c:pt idx="1004">
                  <c:v>81.850000000000023</c:v>
                </c:pt>
                <c:pt idx="1005">
                  <c:v>81.850000000000023</c:v>
                </c:pt>
                <c:pt idx="1006">
                  <c:v>81.850000000000023</c:v>
                </c:pt>
                <c:pt idx="1007">
                  <c:v>81.870000000000019</c:v>
                </c:pt>
                <c:pt idx="1008">
                  <c:v>81.870000000000019</c:v>
                </c:pt>
                <c:pt idx="1009">
                  <c:v>81.870000000000019</c:v>
                </c:pt>
                <c:pt idx="1010">
                  <c:v>81.870000000000019</c:v>
                </c:pt>
                <c:pt idx="1011">
                  <c:v>81.960000000000022</c:v>
                </c:pt>
                <c:pt idx="1012">
                  <c:v>81.960000000000022</c:v>
                </c:pt>
                <c:pt idx="1013">
                  <c:v>81.980000000000018</c:v>
                </c:pt>
                <c:pt idx="1014">
                  <c:v>81.980000000000018</c:v>
                </c:pt>
                <c:pt idx="1015">
                  <c:v>81.980000000000018</c:v>
                </c:pt>
                <c:pt idx="1016">
                  <c:v>81.980000000000018</c:v>
                </c:pt>
                <c:pt idx="1017">
                  <c:v>81.980000000000018</c:v>
                </c:pt>
                <c:pt idx="1018">
                  <c:v>81.980000000000018</c:v>
                </c:pt>
                <c:pt idx="1019">
                  <c:v>81.980000000000018</c:v>
                </c:pt>
                <c:pt idx="1020">
                  <c:v>82.000000000000014</c:v>
                </c:pt>
                <c:pt idx="1021">
                  <c:v>82.000000000000014</c:v>
                </c:pt>
                <c:pt idx="1022">
                  <c:v>82.000000000000014</c:v>
                </c:pt>
                <c:pt idx="1023">
                  <c:v>82.090000000000018</c:v>
                </c:pt>
                <c:pt idx="1024">
                  <c:v>82.110000000000014</c:v>
                </c:pt>
                <c:pt idx="1025">
                  <c:v>82.110000000000014</c:v>
                </c:pt>
                <c:pt idx="1026">
                  <c:v>82.110000000000014</c:v>
                </c:pt>
                <c:pt idx="1027">
                  <c:v>82.110000000000014</c:v>
                </c:pt>
                <c:pt idx="1028">
                  <c:v>82.15000000000002</c:v>
                </c:pt>
                <c:pt idx="1029">
                  <c:v>82.15000000000002</c:v>
                </c:pt>
                <c:pt idx="1030">
                  <c:v>82.15000000000002</c:v>
                </c:pt>
                <c:pt idx="1031">
                  <c:v>82.170000000000016</c:v>
                </c:pt>
                <c:pt idx="1032">
                  <c:v>82.170000000000016</c:v>
                </c:pt>
                <c:pt idx="1033">
                  <c:v>82.210000000000022</c:v>
                </c:pt>
                <c:pt idx="1034">
                  <c:v>82.230000000000018</c:v>
                </c:pt>
                <c:pt idx="1035">
                  <c:v>82.230000000000018</c:v>
                </c:pt>
                <c:pt idx="1036">
                  <c:v>82.270000000000024</c:v>
                </c:pt>
                <c:pt idx="1037">
                  <c:v>82.310000000000031</c:v>
                </c:pt>
                <c:pt idx="1038">
                  <c:v>82.380000000000024</c:v>
                </c:pt>
                <c:pt idx="1039">
                  <c:v>82.42000000000003</c:v>
                </c:pt>
                <c:pt idx="1040">
                  <c:v>82.490000000000023</c:v>
                </c:pt>
                <c:pt idx="1041">
                  <c:v>82.560000000000016</c:v>
                </c:pt>
                <c:pt idx="1042">
                  <c:v>82.560000000000016</c:v>
                </c:pt>
                <c:pt idx="1043">
                  <c:v>82.560000000000016</c:v>
                </c:pt>
                <c:pt idx="1044">
                  <c:v>82.560000000000016</c:v>
                </c:pt>
                <c:pt idx="1045">
                  <c:v>82.580000000000013</c:v>
                </c:pt>
                <c:pt idx="1046">
                  <c:v>82.620000000000019</c:v>
                </c:pt>
                <c:pt idx="1047">
                  <c:v>82.620000000000019</c:v>
                </c:pt>
                <c:pt idx="1048">
                  <c:v>82.620000000000019</c:v>
                </c:pt>
                <c:pt idx="1049">
                  <c:v>82.690000000000012</c:v>
                </c:pt>
                <c:pt idx="1050">
                  <c:v>82.730000000000018</c:v>
                </c:pt>
                <c:pt idx="1051">
                  <c:v>82.730000000000018</c:v>
                </c:pt>
                <c:pt idx="1052">
                  <c:v>82.730000000000018</c:v>
                </c:pt>
                <c:pt idx="1053">
                  <c:v>82.730000000000018</c:v>
                </c:pt>
                <c:pt idx="1054">
                  <c:v>82.750000000000014</c:v>
                </c:pt>
                <c:pt idx="1055">
                  <c:v>82.840000000000018</c:v>
                </c:pt>
                <c:pt idx="1056">
                  <c:v>82.840000000000018</c:v>
                </c:pt>
                <c:pt idx="1057">
                  <c:v>83.010000000000019</c:v>
                </c:pt>
                <c:pt idx="1058">
                  <c:v>83.030000000000015</c:v>
                </c:pt>
                <c:pt idx="1059">
                  <c:v>83.030000000000015</c:v>
                </c:pt>
                <c:pt idx="1060">
                  <c:v>83.030000000000015</c:v>
                </c:pt>
                <c:pt idx="1061">
                  <c:v>83.030000000000015</c:v>
                </c:pt>
                <c:pt idx="1062">
                  <c:v>83.030000000000015</c:v>
                </c:pt>
                <c:pt idx="1063">
                  <c:v>83.030000000000015</c:v>
                </c:pt>
                <c:pt idx="1064">
                  <c:v>83.070000000000022</c:v>
                </c:pt>
                <c:pt idx="1065">
                  <c:v>83.070000000000022</c:v>
                </c:pt>
                <c:pt idx="1066">
                  <c:v>83.070000000000022</c:v>
                </c:pt>
                <c:pt idx="1067">
                  <c:v>83.070000000000022</c:v>
                </c:pt>
                <c:pt idx="1068">
                  <c:v>83.090000000000018</c:v>
                </c:pt>
                <c:pt idx="1069">
                  <c:v>83.090000000000018</c:v>
                </c:pt>
                <c:pt idx="1070">
                  <c:v>83.090000000000018</c:v>
                </c:pt>
                <c:pt idx="1071">
                  <c:v>83.090000000000018</c:v>
                </c:pt>
                <c:pt idx="1072">
                  <c:v>83.090000000000018</c:v>
                </c:pt>
                <c:pt idx="1073">
                  <c:v>83.090000000000018</c:v>
                </c:pt>
                <c:pt idx="1074">
                  <c:v>83.130000000000024</c:v>
                </c:pt>
                <c:pt idx="1075">
                  <c:v>83.130000000000024</c:v>
                </c:pt>
                <c:pt idx="1076">
                  <c:v>83.130000000000024</c:v>
                </c:pt>
                <c:pt idx="1077">
                  <c:v>83.15000000000002</c:v>
                </c:pt>
                <c:pt idx="1078">
                  <c:v>83.190000000000026</c:v>
                </c:pt>
                <c:pt idx="1079">
                  <c:v>83.190000000000026</c:v>
                </c:pt>
                <c:pt idx="1080">
                  <c:v>83.190000000000026</c:v>
                </c:pt>
                <c:pt idx="1081">
                  <c:v>83.210000000000022</c:v>
                </c:pt>
                <c:pt idx="1082">
                  <c:v>83.210000000000022</c:v>
                </c:pt>
                <c:pt idx="1083">
                  <c:v>83.230000000000018</c:v>
                </c:pt>
                <c:pt idx="1084">
                  <c:v>83.300000000000011</c:v>
                </c:pt>
                <c:pt idx="1085">
                  <c:v>83.300000000000011</c:v>
                </c:pt>
                <c:pt idx="1086">
                  <c:v>83.300000000000011</c:v>
                </c:pt>
                <c:pt idx="1087">
                  <c:v>83.300000000000011</c:v>
                </c:pt>
                <c:pt idx="1088">
                  <c:v>83.300000000000011</c:v>
                </c:pt>
                <c:pt idx="1089">
                  <c:v>83.54</c:v>
                </c:pt>
                <c:pt idx="1090">
                  <c:v>83.56</c:v>
                </c:pt>
                <c:pt idx="1091">
                  <c:v>83.56</c:v>
                </c:pt>
                <c:pt idx="1092">
                  <c:v>83.56</c:v>
                </c:pt>
                <c:pt idx="1093">
                  <c:v>83.56</c:v>
                </c:pt>
                <c:pt idx="1094">
                  <c:v>83.56</c:v>
                </c:pt>
                <c:pt idx="1095">
                  <c:v>83.56</c:v>
                </c:pt>
                <c:pt idx="1096">
                  <c:v>83.600000000000009</c:v>
                </c:pt>
                <c:pt idx="1097">
                  <c:v>83.600000000000009</c:v>
                </c:pt>
                <c:pt idx="1098">
                  <c:v>83.600000000000009</c:v>
                </c:pt>
                <c:pt idx="1099">
                  <c:v>83.600000000000009</c:v>
                </c:pt>
                <c:pt idx="1100">
                  <c:v>83.600000000000009</c:v>
                </c:pt>
                <c:pt idx="1101">
                  <c:v>83.600000000000009</c:v>
                </c:pt>
                <c:pt idx="1102">
                  <c:v>83.600000000000009</c:v>
                </c:pt>
                <c:pt idx="1103">
                  <c:v>83.600000000000009</c:v>
                </c:pt>
                <c:pt idx="1104">
                  <c:v>83.600000000000009</c:v>
                </c:pt>
                <c:pt idx="1105">
                  <c:v>83.62</c:v>
                </c:pt>
                <c:pt idx="1106">
                  <c:v>83.62</c:v>
                </c:pt>
                <c:pt idx="1107">
                  <c:v>83.62</c:v>
                </c:pt>
                <c:pt idx="1108">
                  <c:v>83.62</c:v>
                </c:pt>
                <c:pt idx="1109">
                  <c:v>83.62</c:v>
                </c:pt>
                <c:pt idx="1110">
                  <c:v>83.62</c:v>
                </c:pt>
                <c:pt idx="1111">
                  <c:v>83.62</c:v>
                </c:pt>
                <c:pt idx="1112">
                  <c:v>83.64</c:v>
                </c:pt>
                <c:pt idx="1113">
                  <c:v>83.64</c:v>
                </c:pt>
                <c:pt idx="1114">
                  <c:v>83.71</c:v>
                </c:pt>
                <c:pt idx="1115">
                  <c:v>83.71</c:v>
                </c:pt>
                <c:pt idx="1116">
                  <c:v>83.71</c:v>
                </c:pt>
                <c:pt idx="1117">
                  <c:v>83.71</c:v>
                </c:pt>
                <c:pt idx="1118">
                  <c:v>83.71</c:v>
                </c:pt>
                <c:pt idx="1119">
                  <c:v>83.75</c:v>
                </c:pt>
                <c:pt idx="1120">
                  <c:v>83.77</c:v>
                </c:pt>
                <c:pt idx="1121">
                  <c:v>83.77</c:v>
                </c:pt>
                <c:pt idx="1122">
                  <c:v>83.91</c:v>
                </c:pt>
                <c:pt idx="1123">
                  <c:v>83.91</c:v>
                </c:pt>
                <c:pt idx="1124">
                  <c:v>84.03</c:v>
                </c:pt>
                <c:pt idx="1125">
                  <c:v>84.070000000000007</c:v>
                </c:pt>
                <c:pt idx="1126">
                  <c:v>84.070000000000007</c:v>
                </c:pt>
                <c:pt idx="1127">
                  <c:v>84.070000000000007</c:v>
                </c:pt>
                <c:pt idx="1128">
                  <c:v>84.070000000000007</c:v>
                </c:pt>
                <c:pt idx="1129">
                  <c:v>84.070000000000007</c:v>
                </c:pt>
                <c:pt idx="1130">
                  <c:v>84.09</c:v>
                </c:pt>
                <c:pt idx="1131">
                  <c:v>84.11</c:v>
                </c:pt>
                <c:pt idx="1132">
                  <c:v>84.11</c:v>
                </c:pt>
                <c:pt idx="1133">
                  <c:v>84.3</c:v>
                </c:pt>
                <c:pt idx="1134">
                  <c:v>84.32</c:v>
                </c:pt>
                <c:pt idx="1135">
                  <c:v>84.32</c:v>
                </c:pt>
                <c:pt idx="1136">
                  <c:v>84.32</c:v>
                </c:pt>
                <c:pt idx="1137">
                  <c:v>84.32</c:v>
                </c:pt>
                <c:pt idx="1138">
                  <c:v>84.509999999999991</c:v>
                </c:pt>
                <c:pt idx="1139">
                  <c:v>84.63</c:v>
                </c:pt>
                <c:pt idx="1140">
                  <c:v>84.63</c:v>
                </c:pt>
                <c:pt idx="1141">
                  <c:v>84.63</c:v>
                </c:pt>
                <c:pt idx="1142">
                  <c:v>84.63</c:v>
                </c:pt>
                <c:pt idx="1143">
                  <c:v>84.63</c:v>
                </c:pt>
                <c:pt idx="1144">
                  <c:v>84.67</c:v>
                </c:pt>
                <c:pt idx="1145">
                  <c:v>84.69</c:v>
                </c:pt>
                <c:pt idx="1146">
                  <c:v>84.71</c:v>
                </c:pt>
                <c:pt idx="1147">
                  <c:v>84.71</c:v>
                </c:pt>
                <c:pt idx="1148">
                  <c:v>84.75</c:v>
                </c:pt>
                <c:pt idx="1149">
                  <c:v>84.75</c:v>
                </c:pt>
                <c:pt idx="1150">
                  <c:v>84.75</c:v>
                </c:pt>
                <c:pt idx="1151">
                  <c:v>84.75</c:v>
                </c:pt>
                <c:pt idx="1152">
                  <c:v>84.75</c:v>
                </c:pt>
                <c:pt idx="1153">
                  <c:v>84.75</c:v>
                </c:pt>
                <c:pt idx="1154">
                  <c:v>84.75</c:v>
                </c:pt>
                <c:pt idx="1155">
                  <c:v>84.75</c:v>
                </c:pt>
                <c:pt idx="1156">
                  <c:v>84.75</c:v>
                </c:pt>
                <c:pt idx="1157">
                  <c:v>84.75</c:v>
                </c:pt>
                <c:pt idx="1158">
                  <c:v>84.75</c:v>
                </c:pt>
                <c:pt idx="1159">
                  <c:v>84.75</c:v>
                </c:pt>
                <c:pt idx="1160">
                  <c:v>84.75</c:v>
                </c:pt>
                <c:pt idx="1161">
                  <c:v>84.75</c:v>
                </c:pt>
                <c:pt idx="1162">
                  <c:v>84.75</c:v>
                </c:pt>
                <c:pt idx="1163">
                  <c:v>84.82</c:v>
                </c:pt>
                <c:pt idx="1164">
                  <c:v>84.82</c:v>
                </c:pt>
                <c:pt idx="1165">
                  <c:v>84.82</c:v>
                </c:pt>
                <c:pt idx="1166">
                  <c:v>84.889999999999986</c:v>
                </c:pt>
                <c:pt idx="1167">
                  <c:v>84.889999999999986</c:v>
                </c:pt>
                <c:pt idx="1168">
                  <c:v>84.889999999999986</c:v>
                </c:pt>
                <c:pt idx="1169">
                  <c:v>84.929999999999993</c:v>
                </c:pt>
                <c:pt idx="1170">
                  <c:v>84.929999999999993</c:v>
                </c:pt>
                <c:pt idx="1171">
                  <c:v>84.929999999999993</c:v>
                </c:pt>
                <c:pt idx="1172">
                  <c:v>84.929999999999993</c:v>
                </c:pt>
                <c:pt idx="1173">
                  <c:v>84.97</c:v>
                </c:pt>
                <c:pt idx="1174">
                  <c:v>84.99</c:v>
                </c:pt>
                <c:pt idx="1175">
                  <c:v>84.99</c:v>
                </c:pt>
                <c:pt idx="1176">
                  <c:v>85.13</c:v>
                </c:pt>
                <c:pt idx="1177">
                  <c:v>85.149999999999991</c:v>
                </c:pt>
                <c:pt idx="1178">
                  <c:v>85.19</c:v>
                </c:pt>
                <c:pt idx="1179">
                  <c:v>85.33</c:v>
                </c:pt>
                <c:pt idx="1180">
                  <c:v>85.33</c:v>
                </c:pt>
                <c:pt idx="1181">
                  <c:v>85.37</c:v>
                </c:pt>
                <c:pt idx="1182">
                  <c:v>85.37</c:v>
                </c:pt>
                <c:pt idx="1183">
                  <c:v>85.37</c:v>
                </c:pt>
                <c:pt idx="1184">
                  <c:v>85.39</c:v>
                </c:pt>
                <c:pt idx="1185">
                  <c:v>85.39</c:v>
                </c:pt>
                <c:pt idx="1186">
                  <c:v>85.39</c:v>
                </c:pt>
                <c:pt idx="1187">
                  <c:v>85.39</c:v>
                </c:pt>
                <c:pt idx="1188">
                  <c:v>85.39</c:v>
                </c:pt>
                <c:pt idx="1189">
                  <c:v>85.46</c:v>
                </c:pt>
                <c:pt idx="1190">
                  <c:v>85.46</c:v>
                </c:pt>
                <c:pt idx="1191">
                  <c:v>85.46</c:v>
                </c:pt>
                <c:pt idx="1192">
                  <c:v>85.5</c:v>
                </c:pt>
                <c:pt idx="1193">
                  <c:v>85.64</c:v>
                </c:pt>
                <c:pt idx="1194">
                  <c:v>85.78</c:v>
                </c:pt>
                <c:pt idx="1195">
                  <c:v>85.8</c:v>
                </c:pt>
                <c:pt idx="1196">
                  <c:v>85.8</c:v>
                </c:pt>
                <c:pt idx="1197">
                  <c:v>85.8</c:v>
                </c:pt>
                <c:pt idx="1198">
                  <c:v>85.8</c:v>
                </c:pt>
                <c:pt idx="1199">
                  <c:v>85.8</c:v>
                </c:pt>
                <c:pt idx="1200">
                  <c:v>85.8</c:v>
                </c:pt>
                <c:pt idx="1201">
                  <c:v>85.8</c:v>
                </c:pt>
                <c:pt idx="1202">
                  <c:v>85.8</c:v>
                </c:pt>
                <c:pt idx="1203">
                  <c:v>85.84</c:v>
                </c:pt>
                <c:pt idx="1204">
                  <c:v>85.84</c:v>
                </c:pt>
                <c:pt idx="1205">
                  <c:v>85.86</c:v>
                </c:pt>
                <c:pt idx="1206">
                  <c:v>85.86</c:v>
                </c:pt>
                <c:pt idx="1207">
                  <c:v>85.86</c:v>
                </c:pt>
                <c:pt idx="1208">
                  <c:v>85.86</c:v>
                </c:pt>
                <c:pt idx="1209">
                  <c:v>85.86</c:v>
                </c:pt>
                <c:pt idx="1210">
                  <c:v>85.9</c:v>
                </c:pt>
                <c:pt idx="1211">
                  <c:v>85.9</c:v>
                </c:pt>
                <c:pt idx="1212">
                  <c:v>85.9</c:v>
                </c:pt>
                <c:pt idx="1213">
                  <c:v>85.9</c:v>
                </c:pt>
                <c:pt idx="1214">
                  <c:v>85.92</c:v>
                </c:pt>
                <c:pt idx="1215">
                  <c:v>85.92</c:v>
                </c:pt>
                <c:pt idx="1216">
                  <c:v>85.94</c:v>
                </c:pt>
                <c:pt idx="1217">
                  <c:v>85.94</c:v>
                </c:pt>
                <c:pt idx="1218">
                  <c:v>85.94</c:v>
                </c:pt>
                <c:pt idx="1219">
                  <c:v>85.98</c:v>
                </c:pt>
                <c:pt idx="1220">
                  <c:v>85.98</c:v>
                </c:pt>
                <c:pt idx="1221">
                  <c:v>86.12</c:v>
                </c:pt>
                <c:pt idx="1222">
                  <c:v>86.14</c:v>
                </c:pt>
                <c:pt idx="1223">
                  <c:v>86.14</c:v>
                </c:pt>
                <c:pt idx="1224">
                  <c:v>86.28</c:v>
                </c:pt>
                <c:pt idx="1225">
                  <c:v>86.28</c:v>
                </c:pt>
                <c:pt idx="1226">
                  <c:v>86.3</c:v>
                </c:pt>
                <c:pt idx="1227">
                  <c:v>86.3</c:v>
                </c:pt>
                <c:pt idx="1228">
                  <c:v>86.3</c:v>
                </c:pt>
                <c:pt idx="1229">
                  <c:v>86.3</c:v>
                </c:pt>
                <c:pt idx="1230">
                  <c:v>86.3</c:v>
                </c:pt>
                <c:pt idx="1231">
                  <c:v>86.3</c:v>
                </c:pt>
                <c:pt idx="1232">
                  <c:v>86.3</c:v>
                </c:pt>
                <c:pt idx="1233">
                  <c:v>86.3</c:v>
                </c:pt>
                <c:pt idx="1234">
                  <c:v>86.32</c:v>
                </c:pt>
                <c:pt idx="1235">
                  <c:v>86.32</c:v>
                </c:pt>
                <c:pt idx="1236">
                  <c:v>86.32</c:v>
                </c:pt>
                <c:pt idx="1237">
                  <c:v>86.339999999999989</c:v>
                </c:pt>
                <c:pt idx="1238">
                  <c:v>86.38</c:v>
                </c:pt>
                <c:pt idx="1239">
                  <c:v>86.399999999999991</c:v>
                </c:pt>
                <c:pt idx="1240">
                  <c:v>86.399999999999991</c:v>
                </c:pt>
                <c:pt idx="1241">
                  <c:v>86.419999999999987</c:v>
                </c:pt>
                <c:pt idx="1242">
                  <c:v>86.419999999999987</c:v>
                </c:pt>
                <c:pt idx="1243">
                  <c:v>86.419999999999987</c:v>
                </c:pt>
                <c:pt idx="1244">
                  <c:v>86.419999999999987</c:v>
                </c:pt>
                <c:pt idx="1245">
                  <c:v>86.419999999999987</c:v>
                </c:pt>
                <c:pt idx="1246">
                  <c:v>86.419999999999987</c:v>
                </c:pt>
                <c:pt idx="1247">
                  <c:v>86.419999999999987</c:v>
                </c:pt>
                <c:pt idx="1248">
                  <c:v>86.419999999999987</c:v>
                </c:pt>
                <c:pt idx="1249">
                  <c:v>86.419999999999987</c:v>
                </c:pt>
                <c:pt idx="1250">
                  <c:v>86.439999999999984</c:v>
                </c:pt>
                <c:pt idx="1251">
                  <c:v>86.439999999999984</c:v>
                </c:pt>
                <c:pt idx="1252">
                  <c:v>86.439999999999984</c:v>
                </c:pt>
                <c:pt idx="1253">
                  <c:v>86.439999999999984</c:v>
                </c:pt>
                <c:pt idx="1254">
                  <c:v>86.45999999999998</c:v>
                </c:pt>
                <c:pt idx="1255">
                  <c:v>86.479999999999976</c:v>
                </c:pt>
                <c:pt idx="1256">
                  <c:v>86.479999999999976</c:v>
                </c:pt>
                <c:pt idx="1257">
                  <c:v>86.59999999999998</c:v>
                </c:pt>
                <c:pt idx="1258">
                  <c:v>86.59999999999998</c:v>
                </c:pt>
                <c:pt idx="1259">
                  <c:v>86.639999999999986</c:v>
                </c:pt>
                <c:pt idx="1260">
                  <c:v>86.639999999999986</c:v>
                </c:pt>
                <c:pt idx="1261">
                  <c:v>86.659999999999982</c:v>
                </c:pt>
                <c:pt idx="1262">
                  <c:v>86.729999999999976</c:v>
                </c:pt>
                <c:pt idx="1263">
                  <c:v>86.749999999999972</c:v>
                </c:pt>
                <c:pt idx="1264">
                  <c:v>86.789999999999978</c:v>
                </c:pt>
                <c:pt idx="1265">
                  <c:v>86.859999999999971</c:v>
                </c:pt>
                <c:pt idx="1266">
                  <c:v>86.899999999999977</c:v>
                </c:pt>
                <c:pt idx="1267">
                  <c:v>86.939999999999984</c:v>
                </c:pt>
                <c:pt idx="1268">
                  <c:v>86.939999999999984</c:v>
                </c:pt>
                <c:pt idx="1269">
                  <c:v>87.079999999999984</c:v>
                </c:pt>
                <c:pt idx="1270">
                  <c:v>87.09999999999998</c:v>
                </c:pt>
                <c:pt idx="1271">
                  <c:v>87.119999999999976</c:v>
                </c:pt>
                <c:pt idx="1272">
                  <c:v>87.119999999999976</c:v>
                </c:pt>
                <c:pt idx="1273">
                  <c:v>87.139999999999972</c:v>
                </c:pt>
                <c:pt idx="1274">
                  <c:v>87.139999999999972</c:v>
                </c:pt>
                <c:pt idx="1275">
                  <c:v>87.139999999999972</c:v>
                </c:pt>
                <c:pt idx="1276">
                  <c:v>87.139999999999972</c:v>
                </c:pt>
                <c:pt idx="1277">
                  <c:v>87.179999999999978</c:v>
                </c:pt>
                <c:pt idx="1278">
                  <c:v>87.219999999999985</c:v>
                </c:pt>
                <c:pt idx="1279">
                  <c:v>87.259999999999991</c:v>
                </c:pt>
                <c:pt idx="1280">
                  <c:v>87.259999999999991</c:v>
                </c:pt>
                <c:pt idx="1281">
                  <c:v>87.259999999999991</c:v>
                </c:pt>
                <c:pt idx="1282">
                  <c:v>87.259999999999991</c:v>
                </c:pt>
                <c:pt idx="1283">
                  <c:v>87.259999999999991</c:v>
                </c:pt>
                <c:pt idx="1284">
                  <c:v>87.279999999999987</c:v>
                </c:pt>
                <c:pt idx="1285">
                  <c:v>87.36999999999999</c:v>
                </c:pt>
                <c:pt idx="1286">
                  <c:v>87.439999999999984</c:v>
                </c:pt>
                <c:pt idx="1287">
                  <c:v>87.439999999999984</c:v>
                </c:pt>
                <c:pt idx="1288">
                  <c:v>87.45999999999998</c:v>
                </c:pt>
                <c:pt idx="1289">
                  <c:v>87.45999999999998</c:v>
                </c:pt>
                <c:pt idx="1290">
                  <c:v>87.45999999999998</c:v>
                </c:pt>
                <c:pt idx="1291">
                  <c:v>87.479999999999976</c:v>
                </c:pt>
                <c:pt idx="1292">
                  <c:v>87.479999999999976</c:v>
                </c:pt>
                <c:pt idx="1293">
                  <c:v>87.479999999999976</c:v>
                </c:pt>
                <c:pt idx="1294">
                  <c:v>87.479999999999976</c:v>
                </c:pt>
                <c:pt idx="1295">
                  <c:v>87.479999999999976</c:v>
                </c:pt>
                <c:pt idx="1296">
                  <c:v>87.499999999999972</c:v>
                </c:pt>
                <c:pt idx="1297">
                  <c:v>87.499999999999972</c:v>
                </c:pt>
                <c:pt idx="1298">
                  <c:v>87.499999999999972</c:v>
                </c:pt>
                <c:pt idx="1299">
                  <c:v>87.499999999999972</c:v>
                </c:pt>
                <c:pt idx="1300">
                  <c:v>87.499999999999972</c:v>
                </c:pt>
                <c:pt idx="1301">
                  <c:v>87.519999999999968</c:v>
                </c:pt>
                <c:pt idx="1302">
                  <c:v>87.519999999999968</c:v>
                </c:pt>
                <c:pt idx="1303">
                  <c:v>87.519999999999968</c:v>
                </c:pt>
                <c:pt idx="1304">
                  <c:v>87.519999999999968</c:v>
                </c:pt>
                <c:pt idx="1305">
                  <c:v>87.519999999999968</c:v>
                </c:pt>
                <c:pt idx="1306">
                  <c:v>87.519999999999968</c:v>
                </c:pt>
                <c:pt idx="1307">
                  <c:v>87.519999999999968</c:v>
                </c:pt>
                <c:pt idx="1308">
                  <c:v>87.589999999999961</c:v>
                </c:pt>
                <c:pt idx="1309">
                  <c:v>87.589999999999961</c:v>
                </c:pt>
                <c:pt idx="1310">
                  <c:v>87.589999999999961</c:v>
                </c:pt>
                <c:pt idx="1311">
                  <c:v>87.609999999999957</c:v>
                </c:pt>
                <c:pt idx="1312">
                  <c:v>87.629999999999953</c:v>
                </c:pt>
                <c:pt idx="1313">
                  <c:v>87.669999999999959</c:v>
                </c:pt>
                <c:pt idx="1314">
                  <c:v>87.689999999999955</c:v>
                </c:pt>
                <c:pt idx="1315">
                  <c:v>87.759999999999948</c:v>
                </c:pt>
                <c:pt idx="1316">
                  <c:v>87.759999999999948</c:v>
                </c:pt>
                <c:pt idx="1317">
                  <c:v>87.759999999999948</c:v>
                </c:pt>
                <c:pt idx="1318">
                  <c:v>87.759999999999948</c:v>
                </c:pt>
                <c:pt idx="1319">
                  <c:v>87.759999999999948</c:v>
                </c:pt>
                <c:pt idx="1320">
                  <c:v>87.759999999999948</c:v>
                </c:pt>
                <c:pt idx="1321">
                  <c:v>87.779999999999944</c:v>
                </c:pt>
                <c:pt idx="1322">
                  <c:v>87.779999999999944</c:v>
                </c:pt>
                <c:pt idx="1323">
                  <c:v>87.779999999999944</c:v>
                </c:pt>
                <c:pt idx="1324">
                  <c:v>87.79999999999994</c:v>
                </c:pt>
                <c:pt idx="1325">
                  <c:v>87.819999999999936</c:v>
                </c:pt>
                <c:pt idx="1326">
                  <c:v>87.90999999999994</c:v>
                </c:pt>
                <c:pt idx="1327">
                  <c:v>87.90999999999994</c:v>
                </c:pt>
                <c:pt idx="1328">
                  <c:v>87.979999999999933</c:v>
                </c:pt>
                <c:pt idx="1329">
                  <c:v>87.999999999999929</c:v>
                </c:pt>
                <c:pt idx="1330">
                  <c:v>87.999999999999929</c:v>
                </c:pt>
                <c:pt idx="1331">
                  <c:v>87.999999999999929</c:v>
                </c:pt>
                <c:pt idx="1332">
                  <c:v>88.019999999999925</c:v>
                </c:pt>
                <c:pt idx="1333">
                  <c:v>88.039999999999921</c:v>
                </c:pt>
                <c:pt idx="1334">
                  <c:v>88.129999999999924</c:v>
                </c:pt>
                <c:pt idx="1335">
                  <c:v>88.14999999999992</c:v>
                </c:pt>
                <c:pt idx="1336">
                  <c:v>88.14999999999992</c:v>
                </c:pt>
                <c:pt idx="1337">
                  <c:v>88.189999999999927</c:v>
                </c:pt>
                <c:pt idx="1338">
                  <c:v>88.209999999999923</c:v>
                </c:pt>
                <c:pt idx="1339">
                  <c:v>88.209999999999923</c:v>
                </c:pt>
                <c:pt idx="1340">
                  <c:v>88.229999999999919</c:v>
                </c:pt>
                <c:pt idx="1341">
                  <c:v>88.249999999999915</c:v>
                </c:pt>
                <c:pt idx="1342">
                  <c:v>88.249999999999915</c:v>
                </c:pt>
                <c:pt idx="1343">
                  <c:v>88.249999999999915</c:v>
                </c:pt>
                <c:pt idx="1344">
                  <c:v>88.269999999999911</c:v>
                </c:pt>
                <c:pt idx="1345">
                  <c:v>88.269999999999911</c:v>
                </c:pt>
                <c:pt idx="1346">
                  <c:v>88.269999999999911</c:v>
                </c:pt>
                <c:pt idx="1347">
                  <c:v>88.269999999999911</c:v>
                </c:pt>
                <c:pt idx="1348">
                  <c:v>88.269999999999911</c:v>
                </c:pt>
                <c:pt idx="1349">
                  <c:v>88.269999999999911</c:v>
                </c:pt>
                <c:pt idx="1350">
                  <c:v>88.269999999999911</c:v>
                </c:pt>
                <c:pt idx="1351">
                  <c:v>88.269999999999911</c:v>
                </c:pt>
                <c:pt idx="1352">
                  <c:v>88.269999999999911</c:v>
                </c:pt>
                <c:pt idx="1353">
                  <c:v>88.269999999999911</c:v>
                </c:pt>
                <c:pt idx="1354">
                  <c:v>88.269999999999911</c:v>
                </c:pt>
                <c:pt idx="1355">
                  <c:v>88.269999999999911</c:v>
                </c:pt>
                <c:pt idx="1356">
                  <c:v>88.269999999999911</c:v>
                </c:pt>
                <c:pt idx="1357">
                  <c:v>88.269999999999911</c:v>
                </c:pt>
                <c:pt idx="1358">
                  <c:v>88.309999999999917</c:v>
                </c:pt>
                <c:pt idx="1359">
                  <c:v>88.329999999999913</c:v>
                </c:pt>
                <c:pt idx="1360">
                  <c:v>88.329999999999913</c:v>
                </c:pt>
                <c:pt idx="1361">
                  <c:v>88.329999999999913</c:v>
                </c:pt>
                <c:pt idx="1362">
                  <c:v>88.369999999999919</c:v>
                </c:pt>
                <c:pt idx="1363">
                  <c:v>88.389999999999915</c:v>
                </c:pt>
                <c:pt idx="1364">
                  <c:v>88.409999999999911</c:v>
                </c:pt>
                <c:pt idx="1365">
                  <c:v>88.409999999999911</c:v>
                </c:pt>
                <c:pt idx="1366">
                  <c:v>88.429999999999907</c:v>
                </c:pt>
                <c:pt idx="1367">
                  <c:v>88.429999999999907</c:v>
                </c:pt>
                <c:pt idx="1368">
                  <c:v>88.429999999999907</c:v>
                </c:pt>
                <c:pt idx="1369">
                  <c:v>88.429999999999907</c:v>
                </c:pt>
                <c:pt idx="1370">
                  <c:v>88.429999999999907</c:v>
                </c:pt>
                <c:pt idx="1371">
                  <c:v>88.499999999999901</c:v>
                </c:pt>
                <c:pt idx="1372">
                  <c:v>88.499999999999901</c:v>
                </c:pt>
                <c:pt idx="1373">
                  <c:v>88.519999999999897</c:v>
                </c:pt>
                <c:pt idx="1374">
                  <c:v>88.539999999999893</c:v>
                </c:pt>
                <c:pt idx="1375">
                  <c:v>88.539999999999893</c:v>
                </c:pt>
                <c:pt idx="1376">
                  <c:v>88.539999999999893</c:v>
                </c:pt>
                <c:pt idx="1377">
                  <c:v>88.539999999999893</c:v>
                </c:pt>
                <c:pt idx="1378">
                  <c:v>88.579999999999899</c:v>
                </c:pt>
                <c:pt idx="1379">
                  <c:v>88.579999999999899</c:v>
                </c:pt>
                <c:pt idx="1380">
                  <c:v>88.579999999999899</c:v>
                </c:pt>
                <c:pt idx="1381">
                  <c:v>88.599999999999895</c:v>
                </c:pt>
                <c:pt idx="1382">
                  <c:v>88.619999999999891</c:v>
                </c:pt>
                <c:pt idx="1383">
                  <c:v>88.619999999999891</c:v>
                </c:pt>
                <c:pt idx="1384">
                  <c:v>88.619999999999891</c:v>
                </c:pt>
                <c:pt idx="1385">
                  <c:v>88.689999999999884</c:v>
                </c:pt>
                <c:pt idx="1386">
                  <c:v>88.689999999999884</c:v>
                </c:pt>
                <c:pt idx="1387">
                  <c:v>88.689999999999884</c:v>
                </c:pt>
                <c:pt idx="1388">
                  <c:v>88.759999999999877</c:v>
                </c:pt>
                <c:pt idx="1389">
                  <c:v>88.759999999999877</c:v>
                </c:pt>
                <c:pt idx="1390">
                  <c:v>88.759999999999877</c:v>
                </c:pt>
                <c:pt idx="1391">
                  <c:v>88.759999999999877</c:v>
                </c:pt>
                <c:pt idx="1392">
                  <c:v>88.849999999999881</c:v>
                </c:pt>
                <c:pt idx="1393">
                  <c:v>88.869999999999877</c:v>
                </c:pt>
                <c:pt idx="1394">
                  <c:v>88.909999999999883</c:v>
                </c:pt>
                <c:pt idx="1395">
                  <c:v>88.909999999999883</c:v>
                </c:pt>
                <c:pt idx="1396">
                  <c:v>88.909999999999883</c:v>
                </c:pt>
                <c:pt idx="1397">
                  <c:v>88.909999999999883</c:v>
                </c:pt>
                <c:pt idx="1398">
                  <c:v>88.909999999999883</c:v>
                </c:pt>
                <c:pt idx="1399">
                  <c:v>88.909999999999883</c:v>
                </c:pt>
                <c:pt idx="1400">
                  <c:v>88.949999999999889</c:v>
                </c:pt>
                <c:pt idx="1401">
                  <c:v>88.949999999999889</c:v>
                </c:pt>
                <c:pt idx="1402">
                  <c:v>89.019999999999882</c:v>
                </c:pt>
                <c:pt idx="1403">
                  <c:v>89.059999999999889</c:v>
                </c:pt>
                <c:pt idx="1404">
                  <c:v>89.059999999999889</c:v>
                </c:pt>
                <c:pt idx="1405">
                  <c:v>89.079999999999885</c:v>
                </c:pt>
                <c:pt idx="1406">
                  <c:v>89.099999999999881</c:v>
                </c:pt>
                <c:pt idx="1407">
                  <c:v>89.119999999999877</c:v>
                </c:pt>
                <c:pt idx="1408">
                  <c:v>89.139999999999873</c:v>
                </c:pt>
                <c:pt idx="1409">
                  <c:v>89.139999999999873</c:v>
                </c:pt>
                <c:pt idx="1410">
                  <c:v>89.139999999999873</c:v>
                </c:pt>
                <c:pt idx="1411">
                  <c:v>89.179999999999879</c:v>
                </c:pt>
                <c:pt idx="1412">
                  <c:v>89.219999999999885</c:v>
                </c:pt>
                <c:pt idx="1413">
                  <c:v>89.239999999999881</c:v>
                </c:pt>
                <c:pt idx="1414">
                  <c:v>89.239999999999881</c:v>
                </c:pt>
                <c:pt idx="1415">
                  <c:v>89.279999999999887</c:v>
                </c:pt>
                <c:pt idx="1416">
                  <c:v>89.279999999999887</c:v>
                </c:pt>
                <c:pt idx="1417">
                  <c:v>89.349999999999881</c:v>
                </c:pt>
                <c:pt idx="1418">
                  <c:v>89.349999999999881</c:v>
                </c:pt>
                <c:pt idx="1419">
                  <c:v>89.389999999999887</c:v>
                </c:pt>
                <c:pt idx="1420">
                  <c:v>89.389999999999887</c:v>
                </c:pt>
                <c:pt idx="1421">
                  <c:v>89.409999999999883</c:v>
                </c:pt>
                <c:pt idx="1422">
                  <c:v>89.429999999999879</c:v>
                </c:pt>
                <c:pt idx="1423">
                  <c:v>89.429999999999879</c:v>
                </c:pt>
                <c:pt idx="1424">
                  <c:v>89.499999999999872</c:v>
                </c:pt>
                <c:pt idx="1425">
                  <c:v>89.499999999999872</c:v>
                </c:pt>
                <c:pt idx="1426">
                  <c:v>89.519999999999868</c:v>
                </c:pt>
                <c:pt idx="1427">
                  <c:v>89.519999999999868</c:v>
                </c:pt>
                <c:pt idx="1428">
                  <c:v>89.519999999999868</c:v>
                </c:pt>
                <c:pt idx="1429">
                  <c:v>89.519999999999868</c:v>
                </c:pt>
                <c:pt idx="1430">
                  <c:v>89.519999999999868</c:v>
                </c:pt>
                <c:pt idx="1431">
                  <c:v>89.519999999999868</c:v>
                </c:pt>
                <c:pt idx="1432">
                  <c:v>89.519999999999868</c:v>
                </c:pt>
                <c:pt idx="1433">
                  <c:v>89.519999999999868</c:v>
                </c:pt>
                <c:pt idx="1434">
                  <c:v>89.539999999999864</c:v>
                </c:pt>
                <c:pt idx="1435">
                  <c:v>89.539999999999864</c:v>
                </c:pt>
                <c:pt idx="1436">
                  <c:v>89.55999999999986</c:v>
                </c:pt>
                <c:pt idx="1437">
                  <c:v>89.55999999999986</c:v>
                </c:pt>
                <c:pt idx="1438">
                  <c:v>89.55999999999986</c:v>
                </c:pt>
                <c:pt idx="1439">
                  <c:v>89.579999999999856</c:v>
                </c:pt>
                <c:pt idx="1440">
                  <c:v>89.599999999999852</c:v>
                </c:pt>
                <c:pt idx="1441">
                  <c:v>89.719999999999857</c:v>
                </c:pt>
                <c:pt idx="1442">
                  <c:v>89.719999999999857</c:v>
                </c:pt>
                <c:pt idx="1443">
                  <c:v>89.739999999999853</c:v>
                </c:pt>
                <c:pt idx="1444">
                  <c:v>89.739999999999853</c:v>
                </c:pt>
                <c:pt idx="1445">
                  <c:v>89.739999999999853</c:v>
                </c:pt>
                <c:pt idx="1446">
                  <c:v>89.739999999999853</c:v>
                </c:pt>
                <c:pt idx="1447">
                  <c:v>89.739999999999853</c:v>
                </c:pt>
                <c:pt idx="1448">
                  <c:v>89.779999999999859</c:v>
                </c:pt>
                <c:pt idx="1449">
                  <c:v>89.799999999999855</c:v>
                </c:pt>
                <c:pt idx="1450">
                  <c:v>89.819999999999851</c:v>
                </c:pt>
                <c:pt idx="1451">
                  <c:v>89.819999999999851</c:v>
                </c:pt>
                <c:pt idx="1452">
                  <c:v>89.819999999999851</c:v>
                </c:pt>
                <c:pt idx="1453">
                  <c:v>89.839999999999847</c:v>
                </c:pt>
                <c:pt idx="1454">
                  <c:v>89.839999999999847</c:v>
                </c:pt>
                <c:pt idx="1455">
                  <c:v>89.839999999999847</c:v>
                </c:pt>
                <c:pt idx="1456">
                  <c:v>89.879999999999853</c:v>
                </c:pt>
                <c:pt idx="1457">
                  <c:v>89.879999999999853</c:v>
                </c:pt>
                <c:pt idx="1458">
                  <c:v>89.879999999999853</c:v>
                </c:pt>
                <c:pt idx="1459">
                  <c:v>89.969999999999857</c:v>
                </c:pt>
                <c:pt idx="1460">
                  <c:v>89.989999999999853</c:v>
                </c:pt>
                <c:pt idx="1461">
                  <c:v>89.989999999999853</c:v>
                </c:pt>
                <c:pt idx="1462">
                  <c:v>89.989999999999853</c:v>
                </c:pt>
                <c:pt idx="1463">
                  <c:v>90.029999999999859</c:v>
                </c:pt>
                <c:pt idx="1464">
                  <c:v>90.029999999999859</c:v>
                </c:pt>
                <c:pt idx="1465">
                  <c:v>90.029999999999859</c:v>
                </c:pt>
                <c:pt idx="1466">
                  <c:v>90.029999999999859</c:v>
                </c:pt>
                <c:pt idx="1467">
                  <c:v>90.049999999999855</c:v>
                </c:pt>
                <c:pt idx="1468">
                  <c:v>90.089999999999861</c:v>
                </c:pt>
                <c:pt idx="1469">
                  <c:v>90.089999999999861</c:v>
                </c:pt>
                <c:pt idx="1470">
                  <c:v>90.089999999999861</c:v>
                </c:pt>
                <c:pt idx="1471">
                  <c:v>90.089999999999861</c:v>
                </c:pt>
                <c:pt idx="1472">
                  <c:v>90.089999999999861</c:v>
                </c:pt>
                <c:pt idx="1473">
                  <c:v>90.089999999999861</c:v>
                </c:pt>
                <c:pt idx="1474">
                  <c:v>90.089999999999861</c:v>
                </c:pt>
                <c:pt idx="1475">
                  <c:v>90.089999999999861</c:v>
                </c:pt>
                <c:pt idx="1476">
                  <c:v>90.109999999999857</c:v>
                </c:pt>
                <c:pt idx="1477">
                  <c:v>90.109999999999857</c:v>
                </c:pt>
                <c:pt idx="1478">
                  <c:v>90.109999999999857</c:v>
                </c:pt>
                <c:pt idx="1479">
                  <c:v>90.109999999999857</c:v>
                </c:pt>
                <c:pt idx="1480">
                  <c:v>90.109999999999857</c:v>
                </c:pt>
                <c:pt idx="1481">
                  <c:v>90.109999999999857</c:v>
                </c:pt>
                <c:pt idx="1482">
                  <c:v>90.129999999999853</c:v>
                </c:pt>
                <c:pt idx="1483">
                  <c:v>90.129999999999853</c:v>
                </c:pt>
                <c:pt idx="1484">
                  <c:v>90.129999999999853</c:v>
                </c:pt>
                <c:pt idx="1485">
                  <c:v>90.149999999999849</c:v>
                </c:pt>
                <c:pt idx="1486">
                  <c:v>90.189999999999856</c:v>
                </c:pt>
                <c:pt idx="1487">
                  <c:v>90.209999999999852</c:v>
                </c:pt>
                <c:pt idx="1488">
                  <c:v>90.209999999999852</c:v>
                </c:pt>
                <c:pt idx="1489">
                  <c:v>90.249999999999858</c:v>
                </c:pt>
                <c:pt idx="1490">
                  <c:v>90.289999999999864</c:v>
                </c:pt>
                <c:pt idx="1491">
                  <c:v>90.30999999999986</c:v>
                </c:pt>
                <c:pt idx="1492">
                  <c:v>90.30999999999986</c:v>
                </c:pt>
                <c:pt idx="1493">
                  <c:v>90.329999999999856</c:v>
                </c:pt>
                <c:pt idx="1494">
                  <c:v>90.329999999999856</c:v>
                </c:pt>
                <c:pt idx="1495">
                  <c:v>90.329999999999856</c:v>
                </c:pt>
                <c:pt idx="1496">
                  <c:v>90.399999999999849</c:v>
                </c:pt>
                <c:pt idx="1497">
                  <c:v>90.399999999999849</c:v>
                </c:pt>
                <c:pt idx="1498">
                  <c:v>90.399999999999849</c:v>
                </c:pt>
                <c:pt idx="1499">
                  <c:v>90.399999999999849</c:v>
                </c:pt>
                <c:pt idx="1500">
                  <c:v>90.399999999999849</c:v>
                </c:pt>
                <c:pt idx="1501">
                  <c:v>90.439999999999856</c:v>
                </c:pt>
                <c:pt idx="1502">
                  <c:v>90.439999999999856</c:v>
                </c:pt>
                <c:pt idx="1503">
                  <c:v>90.439999999999856</c:v>
                </c:pt>
                <c:pt idx="1504">
                  <c:v>90.439999999999856</c:v>
                </c:pt>
                <c:pt idx="1505">
                  <c:v>90.579999999999856</c:v>
                </c:pt>
                <c:pt idx="1506">
                  <c:v>90.579999999999856</c:v>
                </c:pt>
                <c:pt idx="1507">
                  <c:v>90.579999999999856</c:v>
                </c:pt>
                <c:pt idx="1508">
                  <c:v>90.579999999999856</c:v>
                </c:pt>
                <c:pt idx="1509">
                  <c:v>90.579999999999856</c:v>
                </c:pt>
                <c:pt idx="1510">
                  <c:v>90.579999999999856</c:v>
                </c:pt>
                <c:pt idx="1511">
                  <c:v>90.579999999999856</c:v>
                </c:pt>
                <c:pt idx="1512">
                  <c:v>90.599999999999852</c:v>
                </c:pt>
                <c:pt idx="1513">
                  <c:v>90.599999999999852</c:v>
                </c:pt>
                <c:pt idx="1514">
                  <c:v>90.619999999999848</c:v>
                </c:pt>
                <c:pt idx="1515">
                  <c:v>90.619999999999848</c:v>
                </c:pt>
                <c:pt idx="1516">
                  <c:v>90.619999999999848</c:v>
                </c:pt>
                <c:pt idx="1517">
                  <c:v>90.619999999999848</c:v>
                </c:pt>
                <c:pt idx="1518">
                  <c:v>90.639999999999844</c:v>
                </c:pt>
                <c:pt idx="1519">
                  <c:v>90.65999999999984</c:v>
                </c:pt>
                <c:pt idx="1520">
                  <c:v>90.65999999999984</c:v>
                </c:pt>
                <c:pt idx="1521">
                  <c:v>90.679999999999836</c:v>
                </c:pt>
                <c:pt idx="1522">
                  <c:v>90.679999999999836</c:v>
                </c:pt>
                <c:pt idx="1523">
                  <c:v>90.679999999999836</c:v>
                </c:pt>
                <c:pt idx="1524">
                  <c:v>90.679999999999836</c:v>
                </c:pt>
                <c:pt idx="1525">
                  <c:v>90.679999999999836</c:v>
                </c:pt>
                <c:pt idx="1526">
                  <c:v>90.679999999999836</c:v>
                </c:pt>
                <c:pt idx="1527">
                  <c:v>90.699999999999832</c:v>
                </c:pt>
                <c:pt idx="1528">
                  <c:v>90.699999999999832</c:v>
                </c:pt>
                <c:pt idx="1529">
                  <c:v>90.739999999999839</c:v>
                </c:pt>
                <c:pt idx="1530">
                  <c:v>90.739999999999839</c:v>
                </c:pt>
                <c:pt idx="1531">
                  <c:v>90.759999999999835</c:v>
                </c:pt>
                <c:pt idx="1532">
                  <c:v>90.759999999999835</c:v>
                </c:pt>
                <c:pt idx="1533">
                  <c:v>90.779999999999831</c:v>
                </c:pt>
                <c:pt idx="1534">
                  <c:v>90.919999999999831</c:v>
                </c:pt>
                <c:pt idx="1535">
                  <c:v>90.919999999999831</c:v>
                </c:pt>
                <c:pt idx="1536">
                  <c:v>90.919999999999831</c:v>
                </c:pt>
                <c:pt idx="1537">
                  <c:v>90.919999999999831</c:v>
                </c:pt>
                <c:pt idx="1538">
                  <c:v>90.919999999999831</c:v>
                </c:pt>
                <c:pt idx="1539">
                  <c:v>90.919999999999831</c:v>
                </c:pt>
                <c:pt idx="1540">
                  <c:v>90.939999999999827</c:v>
                </c:pt>
                <c:pt idx="1541">
                  <c:v>90.939999999999827</c:v>
                </c:pt>
                <c:pt idx="1542">
                  <c:v>90.939999999999827</c:v>
                </c:pt>
                <c:pt idx="1543">
                  <c:v>90.959999999999823</c:v>
                </c:pt>
                <c:pt idx="1544">
                  <c:v>90.959999999999823</c:v>
                </c:pt>
                <c:pt idx="1545">
                  <c:v>90.959999999999823</c:v>
                </c:pt>
                <c:pt idx="1546">
                  <c:v>90.959999999999823</c:v>
                </c:pt>
                <c:pt idx="1547">
                  <c:v>90.959999999999823</c:v>
                </c:pt>
                <c:pt idx="1548">
                  <c:v>90.959999999999823</c:v>
                </c:pt>
                <c:pt idx="1549">
                  <c:v>90.999999999999829</c:v>
                </c:pt>
                <c:pt idx="1550">
                  <c:v>91.019999999999825</c:v>
                </c:pt>
                <c:pt idx="1551">
                  <c:v>91.089999999999819</c:v>
                </c:pt>
                <c:pt idx="1552">
                  <c:v>91.109999999999815</c:v>
                </c:pt>
                <c:pt idx="1553">
                  <c:v>91.109999999999815</c:v>
                </c:pt>
                <c:pt idx="1554">
                  <c:v>91.109999999999815</c:v>
                </c:pt>
                <c:pt idx="1555">
                  <c:v>91.109999999999815</c:v>
                </c:pt>
                <c:pt idx="1556">
                  <c:v>91.109999999999815</c:v>
                </c:pt>
                <c:pt idx="1557">
                  <c:v>91.109999999999815</c:v>
                </c:pt>
                <c:pt idx="1558">
                  <c:v>91.109999999999815</c:v>
                </c:pt>
                <c:pt idx="1559">
                  <c:v>91.109999999999815</c:v>
                </c:pt>
                <c:pt idx="1560">
                  <c:v>91.129999999999811</c:v>
                </c:pt>
                <c:pt idx="1561">
                  <c:v>91.199999999999804</c:v>
                </c:pt>
                <c:pt idx="1562">
                  <c:v>91.199999999999804</c:v>
                </c:pt>
                <c:pt idx="1563">
                  <c:v>91.199999999999804</c:v>
                </c:pt>
                <c:pt idx="1564">
                  <c:v>91.199999999999804</c:v>
                </c:pt>
                <c:pt idx="1565">
                  <c:v>91.199999999999804</c:v>
                </c:pt>
                <c:pt idx="1566">
                  <c:v>91.199999999999804</c:v>
                </c:pt>
                <c:pt idx="1567">
                  <c:v>91.2199999999998</c:v>
                </c:pt>
                <c:pt idx="1568">
                  <c:v>91.239999999999796</c:v>
                </c:pt>
                <c:pt idx="1569">
                  <c:v>91.239999999999796</c:v>
                </c:pt>
                <c:pt idx="1570">
                  <c:v>91.3599999999998</c:v>
                </c:pt>
                <c:pt idx="1571">
                  <c:v>91.3599999999998</c:v>
                </c:pt>
                <c:pt idx="1572">
                  <c:v>91.3599999999998</c:v>
                </c:pt>
                <c:pt idx="1573">
                  <c:v>91.399999999999807</c:v>
                </c:pt>
                <c:pt idx="1574">
                  <c:v>91.399999999999807</c:v>
                </c:pt>
                <c:pt idx="1575">
                  <c:v>91.439999999999813</c:v>
                </c:pt>
                <c:pt idx="1576">
                  <c:v>91.439999999999813</c:v>
                </c:pt>
                <c:pt idx="1577">
                  <c:v>91.439999999999813</c:v>
                </c:pt>
                <c:pt idx="1578">
                  <c:v>91.439999999999813</c:v>
                </c:pt>
                <c:pt idx="1579">
                  <c:v>91.439999999999813</c:v>
                </c:pt>
                <c:pt idx="1580">
                  <c:v>91.459999999999809</c:v>
                </c:pt>
                <c:pt idx="1581">
                  <c:v>91.459999999999809</c:v>
                </c:pt>
                <c:pt idx="1582">
                  <c:v>91.459999999999809</c:v>
                </c:pt>
                <c:pt idx="1583">
                  <c:v>91.459999999999809</c:v>
                </c:pt>
                <c:pt idx="1584">
                  <c:v>91.459999999999809</c:v>
                </c:pt>
                <c:pt idx="1585">
                  <c:v>91.459999999999809</c:v>
                </c:pt>
                <c:pt idx="1586">
                  <c:v>91.459999999999809</c:v>
                </c:pt>
                <c:pt idx="1587">
                  <c:v>91.459999999999809</c:v>
                </c:pt>
                <c:pt idx="1588">
                  <c:v>91.479999999999805</c:v>
                </c:pt>
                <c:pt idx="1589">
                  <c:v>91.519999999999811</c:v>
                </c:pt>
                <c:pt idx="1590">
                  <c:v>91.519999999999811</c:v>
                </c:pt>
                <c:pt idx="1591">
                  <c:v>91.539999999999807</c:v>
                </c:pt>
                <c:pt idx="1592">
                  <c:v>91.559999999999803</c:v>
                </c:pt>
                <c:pt idx="1593">
                  <c:v>91.59999999999981</c:v>
                </c:pt>
                <c:pt idx="1594">
                  <c:v>91.59999999999981</c:v>
                </c:pt>
                <c:pt idx="1595">
                  <c:v>91.59999999999981</c:v>
                </c:pt>
                <c:pt idx="1596">
                  <c:v>91.59999999999981</c:v>
                </c:pt>
                <c:pt idx="1597">
                  <c:v>91.619999999999806</c:v>
                </c:pt>
                <c:pt idx="1598">
                  <c:v>91.619999999999806</c:v>
                </c:pt>
                <c:pt idx="1599">
                  <c:v>91.639999999999802</c:v>
                </c:pt>
                <c:pt idx="1600">
                  <c:v>91.659999999999798</c:v>
                </c:pt>
                <c:pt idx="1601">
                  <c:v>91.679999999999794</c:v>
                </c:pt>
                <c:pt idx="1602">
                  <c:v>91.69999999999979</c:v>
                </c:pt>
                <c:pt idx="1603">
                  <c:v>91.69999999999979</c:v>
                </c:pt>
                <c:pt idx="1604">
                  <c:v>91.69999999999979</c:v>
                </c:pt>
                <c:pt idx="1605">
                  <c:v>91.719999999999786</c:v>
                </c:pt>
                <c:pt idx="1606">
                  <c:v>91.719999999999786</c:v>
                </c:pt>
                <c:pt idx="1607">
                  <c:v>91.719999999999786</c:v>
                </c:pt>
                <c:pt idx="1608">
                  <c:v>91.719999999999786</c:v>
                </c:pt>
                <c:pt idx="1609">
                  <c:v>91.719999999999786</c:v>
                </c:pt>
                <c:pt idx="1610">
                  <c:v>91.719999999999786</c:v>
                </c:pt>
                <c:pt idx="1611">
                  <c:v>91.759999999999792</c:v>
                </c:pt>
                <c:pt idx="1612">
                  <c:v>91.799999999999798</c:v>
                </c:pt>
                <c:pt idx="1613">
                  <c:v>91.839999999999804</c:v>
                </c:pt>
                <c:pt idx="1614">
                  <c:v>91.839999999999804</c:v>
                </c:pt>
                <c:pt idx="1615">
                  <c:v>91.839999999999804</c:v>
                </c:pt>
                <c:pt idx="1616">
                  <c:v>91.839999999999804</c:v>
                </c:pt>
                <c:pt idx="1617">
                  <c:v>91.839999999999804</c:v>
                </c:pt>
                <c:pt idx="1618">
                  <c:v>91.839999999999804</c:v>
                </c:pt>
                <c:pt idx="1619">
                  <c:v>91.839999999999804</c:v>
                </c:pt>
                <c:pt idx="1620">
                  <c:v>91.8599999999998</c:v>
                </c:pt>
                <c:pt idx="1621">
                  <c:v>91.8599999999998</c:v>
                </c:pt>
                <c:pt idx="1622">
                  <c:v>91.879999999999797</c:v>
                </c:pt>
                <c:pt idx="1623">
                  <c:v>91.899999999999793</c:v>
                </c:pt>
                <c:pt idx="1624">
                  <c:v>91.919999999999789</c:v>
                </c:pt>
                <c:pt idx="1625">
                  <c:v>91.919999999999789</c:v>
                </c:pt>
                <c:pt idx="1626">
                  <c:v>91.919999999999789</c:v>
                </c:pt>
                <c:pt idx="1627">
                  <c:v>91.939999999999785</c:v>
                </c:pt>
                <c:pt idx="1628">
                  <c:v>91.939999999999785</c:v>
                </c:pt>
                <c:pt idx="1629">
                  <c:v>91.939999999999785</c:v>
                </c:pt>
                <c:pt idx="1630">
                  <c:v>91.939999999999785</c:v>
                </c:pt>
                <c:pt idx="1631">
                  <c:v>91.959999999999781</c:v>
                </c:pt>
                <c:pt idx="1632">
                  <c:v>91.959999999999781</c:v>
                </c:pt>
                <c:pt idx="1633">
                  <c:v>91.979999999999777</c:v>
                </c:pt>
                <c:pt idx="1634">
                  <c:v>91.979999999999777</c:v>
                </c:pt>
                <c:pt idx="1635">
                  <c:v>91.979999999999777</c:v>
                </c:pt>
                <c:pt idx="1636">
                  <c:v>91.999999999999773</c:v>
                </c:pt>
                <c:pt idx="1637">
                  <c:v>91.999999999999773</c:v>
                </c:pt>
                <c:pt idx="1638">
                  <c:v>91.999999999999773</c:v>
                </c:pt>
                <c:pt idx="1639">
                  <c:v>91.999999999999773</c:v>
                </c:pt>
                <c:pt idx="1640">
                  <c:v>91.999999999999773</c:v>
                </c:pt>
                <c:pt idx="1641">
                  <c:v>92.019999999999769</c:v>
                </c:pt>
                <c:pt idx="1642">
                  <c:v>92.019999999999769</c:v>
                </c:pt>
                <c:pt idx="1643">
                  <c:v>92.039999999999765</c:v>
                </c:pt>
                <c:pt idx="1644">
                  <c:v>92.039999999999765</c:v>
                </c:pt>
                <c:pt idx="1645">
                  <c:v>92.059999999999761</c:v>
                </c:pt>
                <c:pt idx="1646">
                  <c:v>92.059999999999761</c:v>
                </c:pt>
                <c:pt idx="1647">
                  <c:v>92.079999999999757</c:v>
                </c:pt>
                <c:pt idx="1648">
                  <c:v>92.079999999999757</c:v>
                </c:pt>
                <c:pt idx="1649">
                  <c:v>92.079999999999757</c:v>
                </c:pt>
                <c:pt idx="1650">
                  <c:v>92.079999999999757</c:v>
                </c:pt>
                <c:pt idx="1651">
                  <c:v>92.079999999999757</c:v>
                </c:pt>
                <c:pt idx="1652">
                  <c:v>92.079999999999757</c:v>
                </c:pt>
                <c:pt idx="1653">
                  <c:v>92.099999999999753</c:v>
                </c:pt>
                <c:pt idx="1654">
                  <c:v>92.099999999999753</c:v>
                </c:pt>
                <c:pt idx="1655">
                  <c:v>92.099999999999753</c:v>
                </c:pt>
                <c:pt idx="1656">
                  <c:v>92.099999999999753</c:v>
                </c:pt>
                <c:pt idx="1657">
                  <c:v>92.099999999999753</c:v>
                </c:pt>
                <c:pt idx="1658">
                  <c:v>92.119999999999749</c:v>
                </c:pt>
                <c:pt idx="1659">
                  <c:v>92.119999999999749</c:v>
                </c:pt>
                <c:pt idx="1660">
                  <c:v>92.119999999999749</c:v>
                </c:pt>
                <c:pt idx="1661">
                  <c:v>92.119999999999749</c:v>
                </c:pt>
                <c:pt idx="1662">
                  <c:v>92.119999999999749</c:v>
                </c:pt>
                <c:pt idx="1663">
                  <c:v>92.159999999999755</c:v>
                </c:pt>
                <c:pt idx="1664">
                  <c:v>92.159999999999755</c:v>
                </c:pt>
                <c:pt idx="1665">
                  <c:v>92.179999999999751</c:v>
                </c:pt>
                <c:pt idx="1666">
                  <c:v>92.179999999999751</c:v>
                </c:pt>
                <c:pt idx="1667">
                  <c:v>92.179999999999751</c:v>
                </c:pt>
                <c:pt idx="1668">
                  <c:v>92.179999999999751</c:v>
                </c:pt>
                <c:pt idx="1669">
                  <c:v>92.179999999999751</c:v>
                </c:pt>
                <c:pt idx="1670">
                  <c:v>92.179999999999751</c:v>
                </c:pt>
                <c:pt idx="1671">
                  <c:v>92.179999999999751</c:v>
                </c:pt>
                <c:pt idx="1672">
                  <c:v>92.179999999999751</c:v>
                </c:pt>
                <c:pt idx="1673">
                  <c:v>92.179999999999751</c:v>
                </c:pt>
                <c:pt idx="1674">
                  <c:v>92.179999999999751</c:v>
                </c:pt>
                <c:pt idx="1675">
                  <c:v>92.219999999999757</c:v>
                </c:pt>
                <c:pt idx="1676">
                  <c:v>92.239999999999753</c:v>
                </c:pt>
                <c:pt idx="1677">
                  <c:v>92.239999999999753</c:v>
                </c:pt>
                <c:pt idx="1678">
                  <c:v>92.259999999999749</c:v>
                </c:pt>
                <c:pt idx="1679">
                  <c:v>92.279999999999745</c:v>
                </c:pt>
                <c:pt idx="1680">
                  <c:v>92.279999999999745</c:v>
                </c:pt>
                <c:pt idx="1681">
                  <c:v>92.279999999999745</c:v>
                </c:pt>
                <c:pt idx="1682">
                  <c:v>92.279999999999745</c:v>
                </c:pt>
                <c:pt idx="1683">
                  <c:v>92.279999999999745</c:v>
                </c:pt>
                <c:pt idx="1684">
                  <c:v>92.279999999999745</c:v>
                </c:pt>
                <c:pt idx="1685">
                  <c:v>92.299999999999741</c:v>
                </c:pt>
                <c:pt idx="1686">
                  <c:v>92.299999999999741</c:v>
                </c:pt>
                <c:pt idx="1687">
                  <c:v>92.299999999999741</c:v>
                </c:pt>
                <c:pt idx="1688">
                  <c:v>92.299999999999741</c:v>
                </c:pt>
                <c:pt idx="1689">
                  <c:v>92.299999999999741</c:v>
                </c:pt>
                <c:pt idx="1690">
                  <c:v>92.299999999999741</c:v>
                </c:pt>
                <c:pt idx="1691">
                  <c:v>92.299999999999741</c:v>
                </c:pt>
                <c:pt idx="1692">
                  <c:v>92.299999999999741</c:v>
                </c:pt>
                <c:pt idx="1693">
                  <c:v>92.299999999999741</c:v>
                </c:pt>
                <c:pt idx="1694">
                  <c:v>92.299999999999741</c:v>
                </c:pt>
                <c:pt idx="1695">
                  <c:v>92.299999999999741</c:v>
                </c:pt>
                <c:pt idx="1696">
                  <c:v>92.319999999999737</c:v>
                </c:pt>
                <c:pt idx="1697">
                  <c:v>92.319999999999737</c:v>
                </c:pt>
                <c:pt idx="1698">
                  <c:v>92.339999999999733</c:v>
                </c:pt>
                <c:pt idx="1699">
                  <c:v>92.339999999999733</c:v>
                </c:pt>
                <c:pt idx="1700">
                  <c:v>92.339999999999733</c:v>
                </c:pt>
                <c:pt idx="1701">
                  <c:v>92.339999999999733</c:v>
                </c:pt>
                <c:pt idx="1702">
                  <c:v>92.359999999999729</c:v>
                </c:pt>
                <c:pt idx="1703">
                  <c:v>92.429999999999723</c:v>
                </c:pt>
                <c:pt idx="1704">
                  <c:v>92.429999999999723</c:v>
                </c:pt>
                <c:pt idx="1705">
                  <c:v>92.429999999999723</c:v>
                </c:pt>
                <c:pt idx="1706">
                  <c:v>92.429999999999723</c:v>
                </c:pt>
                <c:pt idx="1707">
                  <c:v>92.429999999999723</c:v>
                </c:pt>
                <c:pt idx="1708">
                  <c:v>92.429999999999723</c:v>
                </c:pt>
                <c:pt idx="1709">
                  <c:v>92.429999999999723</c:v>
                </c:pt>
                <c:pt idx="1710">
                  <c:v>92.429999999999723</c:v>
                </c:pt>
                <c:pt idx="1711">
                  <c:v>92.429999999999723</c:v>
                </c:pt>
                <c:pt idx="1712">
                  <c:v>92.429999999999723</c:v>
                </c:pt>
                <c:pt idx="1713">
                  <c:v>92.429999999999723</c:v>
                </c:pt>
                <c:pt idx="1714">
                  <c:v>92.449999999999719</c:v>
                </c:pt>
                <c:pt idx="1715">
                  <c:v>92.469999999999715</c:v>
                </c:pt>
                <c:pt idx="1716">
                  <c:v>92.469999999999715</c:v>
                </c:pt>
                <c:pt idx="1717">
                  <c:v>92.469999999999715</c:v>
                </c:pt>
                <c:pt idx="1718">
                  <c:v>92.469999999999715</c:v>
                </c:pt>
                <c:pt idx="1719">
                  <c:v>92.469999999999715</c:v>
                </c:pt>
                <c:pt idx="1720">
                  <c:v>92.469999999999715</c:v>
                </c:pt>
                <c:pt idx="1721">
                  <c:v>92.489999999999711</c:v>
                </c:pt>
                <c:pt idx="1722">
                  <c:v>92.509999999999707</c:v>
                </c:pt>
                <c:pt idx="1723">
                  <c:v>92.509999999999707</c:v>
                </c:pt>
                <c:pt idx="1724">
                  <c:v>92.509999999999707</c:v>
                </c:pt>
                <c:pt idx="1725">
                  <c:v>92.509999999999707</c:v>
                </c:pt>
                <c:pt idx="1726">
                  <c:v>92.509999999999707</c:v>
                </c:pt>
                <c:pt idx="1727">
                  <c:v>92.509999999999707</c:v>
                </c:pt>
                <c:pt idx="1728">
                  <c:v>92.549999999999713</c:v>
                </c:pt>
                <c:pt idx="1729">
                  <c:v>92.549999999999713</c:v>
                </c:pt>
                <c:pt idx="1730">
                  <c:v>92.549999999999713</c:v>
                </c:pt>
                <c:pt idx="1731">
                  <c:v>92.549999999999713</c:v>
                </c:pt>
                <c:pt idx="1732">
                  <c:v>92.549999999999713</c:v>
                </c:pt>
                <c:pt idx="1733">
                  <c:v>92.569999999999709</c:v>
                </c:pt>
                <c:pt idx="1734">
                  <c:v>92.569999999999709</c:v>
                </c:pt>
                <c:pt idx="1735">
                  <c:v>92.569999999999709</c:v>
                </c:pt>
                <c:pt idx="1736">
                  <c:v>92.569999999999709</c:v>
                </c:pt>
                <c:pt idx="1737">
                  <c:v>92.639999999999702</c:v>
                </c:pt>
                <c:pt idx="1738">
                  <c:v>92.659999999999698</c:v>
                </c:pt>
                <c:pt idx="1739">
                  <c:v>92.659999999999698</c:v>
                </c:pt>
                <c:pt idx="1740">
                  <c:v>92.659999999999698</c:v>
                </c:pt>
                <c:pt idx="1741">
                  <c:v>92.679999999999694</c:v>
                </c:pt>
                <c:pt idx="1742">
                  <c:v>92.679999999999694</c:v>
                </c:pt>
                <c:pt idx="1743">
                  <c:v>92.679999999999694</c:v>
                </c:pt>
                <c:pt idx="1744">
                  <c:v>92.69999999999969</c:v>
                </c:pt>
                <c:pt idx="1745">
                  <c:v>92.69999999999969</c:v>
                </c:pt>
                <c:pt idx="1746">
                  <c:v>92.719999999999686</c:v>
                </c:pt>
                <c:pt idx="1747">
                  <c:v>92.719999999999686</c:v>
                </c:pt>
                <c:pt idx="1748">
                  <c:v>92.719999999999686</c:v>
                </c:pt>
                <c:pt idx="1749">
                  <c:v>92.719999999999686</c:v>
                </c:pt>
                <c:pt idx="1750">
                  <c:v>92.719999999999686</c:v>
                </c:pt>
                <c:pt idx="1751">
                  <c:v>92.719999999999686</c:v>
                </c:pt>
                <c:pt idx="1752">
                  <c:v>92.719999999999686</c:v>
                </c:pt>
                <c:pt idx="1753">
                  <c:v>92.719999999999686</c:v>
                </c:pt>
                <c:pt idx="1754">
                  <c:v>92.719999999999686</c:v>
                </c:pt>
                <c:pt idx="1755">
                  <c:v>92.719999999999686</c:v>
                </c:pt>
                <c:pt idx="1756">
                  <c:v>92.719999999999686</c:v>
                </c:pt>
                <c:pt idx="1757">
                  <c:v>92.719999999999686</c:v>
                </c:pt>
                <c:pt idx="1758">
                  <c:v>92.739999999999682</c:v>
                </c:pt>
                <c:pt idx="1759">
                  <c:v>92.739999999999682</c:v>
                </c:pt>
                <c:pt idx="1760">
                  <c:v>92.739999999999682</c:v>
                </c:pt>
                <c:pt idx="1761">
                  <c:v>92.739999999999682</c:v>
                </c:pt>
                <c:pt idx="1762">
                  <c:v>92.739999999999682</c:v>
                </c:pt>
                <c:pt idx="1763">
                  <c:v>92.759999999999678</c:v>
                </c:pt>
                <c:pt idx="1764">
                  <c:v>92.759999999999678</c:v>
                </c:pt>
                <c:pt idx="1765">
                  <c:v>92.759999999999678</c:v>
                </c:pt>
                <c:pt idx="1766">
                  <c:v>92.759999999999678</c:v>
                </c:pt>
                <c:pt idx="1767">
                  <c:v>92.759999999999678</c:v>
                </c:pt>
                <c:pt idx="1768">
                  <c:v>92.759999999999678</c:v>
                </c:pt>
                <c:pt idx="1769">
                  <c:v>92.759999999999678</c:v>
                </c:pt>
                <c:pt idx="1770">
                  <c:v>92.759999999999678</c:v>
                </c:pt>
                <c:pt idx="1771">
                  <c:v>92.759999999999678</c:v>
                </c:pt>
                <c:pt idx="1772">
                  <c:v>92.759999999999678</c:v>
                </c:pt>
                <c:pt idx="1773">
                  <c:v>92.779999999999674</c:v>
                </c:pt>
                <c:pt idx="1774">
                  <c:v>92.779999999999674</c:v>
                </c:pt>
                <c:pt idx="1775">
                  <c:v>92.779999999999674</c:v>
                </c:pt>
                <c:pt idx="1776">
                  <c:v>92.779999999999674</c:v>
                </c:pt>
                <c:pt idx="1777">
                  <c:v>92.849999999999667</c:v>
                </c:pt>
                <c:pt idx="1778">
                  <c:v>92.849999999999667</c:v>
                </c:pt>
                <c:pt idx="1779">
                  <c:v>92.849999999999667</c:v>
                </c:pt>
                <c:pt idx="1780">
                  <c:v>92.869999999999663</c:v>
                </c:pt>
                <c:pt idx="1781">
                  <c:v>92.869999999999663</c:v>
                </c:pt>
                <c:pt idx="1782">
                  <c:v>92.869999999999663</c:v>
                </c:pt>
                <c:pt idx="1783">
                  <c:v>92.959999999999667</c:v>
                </c:pt>
                <c:pt idx="1784">
                  <c:v>92.959999999999667</c:v>
                </c:pt>
                <c:pt idx="1785">
                  <c:v>92.959999999999667</c:v>
                </c:pt>
                <c:pt idx="1786">
                  <c:v>92.999999999999673</c:v>
                </c:pt>
                <c:pt idx="1787">
                  <c:v>92.999999999999673</c:v>
                </c:pt>
                <c:pt idx="1788">
                  <c:v>92.999999999999673</c:v>
                </c:pt>
                <c:pt idx="1789">
                  <c:v>93.039999999999679</c:v>
                </c:pt>
                <c:pt idx="1790">
                  <c:v>93.039999999999679</c:v>
                </c:pt>
                <c:pt idx="1791">
                  <c:v>93.039999999999679</c:v>
                </c:pt>
                <c:pt idx="1792">
                  <c:v>93.059999999999675</c:v>
                </c:pt>
                <c:pt idx="1793">
                  <c:v>93.059999999999675</c:v>
                </c:pt>
                <c:pt idx="1794">
                  <c:v>93.059999999999675</c:v>
                </c:pt>
                <c:pt idx="1795">
                  <c:v>93.059999999999675</c:v>
                </c:pt>
                <c:pt idx="1796">
                  <c:v>93.059999999999675</c:v>
                </c:pt>
                <c:pt idx="1797">
                  <c:v>93.079999999999671</c:v>
                </c:pt>
                <c:pt idx="1798">
                  <c:v>93.079999999999671</c:v>
                </c:pt>
                <c:pt idx="1799">
                  <c:v>93.079999999999671</c:v>
                </c:pt>
                <c:pt idx="1800">
                  <c:v>93.079999999999671</c:v>
                </c:pt>
                <c:pt idx="1801">
                  <c:v>93.099999999999667</c:v>
                </c:pt>
                <c:pt idx="1802">
                  <c:v>93.099999999999667</c:v>
                </c:pt>
                <c:pt idx="1803">
                  <c:v>93.099999999999667</c:v>
                </c:pt>
                <c:pt idx="1804">
                  <c:v>93.099999999999667</c:v>
                </c:pt>
                <c:pt idx="1805">
                  <c:v>93.099999999999667</c:v>
                </c:pt>
                <c:pt idx="1806">
                  <c:v>93.099999999999667</c:v>
                </c:pt>
                <c:pt idx="1807">
                  <c:v>93.099999999999667</c:v>
                </c:pt>
                <c:pt idx="1808">
                  <c:v>93.119999999999663</c:v>
                </c:pt>
                <c:pt idx="1809">
                  <c:v>93.119999999999663</c:v>
                </c:pt>
                <c:pt idx="1810">
                  <c:v>93.13999999999966</c:v>
                </c:pt>
                <c:pt idx="1811">
                  <c:v>93.13999999999966</c:v>
                </c:pt>
                <c:pt idx="1812">
                  <c:v>93.13999999999966</c:v>
                </c:pt>
                <c:pt idx="1813">
                  <c:v>93.13999999999966</c:v>
                </c:pt>
                <c:pt idx="1814">
                  <c:v>93.13999999999966</c:v>
                </c:pt>
                <c:pt idx="1815">
                  <c:v>93.13999999999966</c:v>
                </c:pt>
                <c:pt idx="1816">
                  <c:v>93.13999999999966</c:v>
                </c:pt>
                <c:pt idx="1817">
                  <c:v>93.13999999999966</c:v>
                </c:pt>
                <c:pt idx="1818">
                  <c:v>93.13999999999966</c:v>
                </c:pt>
                <c:pt idx="1819">
                  <c:v>93.159999999999656</c:v>
                </c:pt>
                <c:pt idx="1820">
                  <c:v>93.179999999999652</c:v>
                </c:pt>
                <c:pt idx="1821">
                  <c:v>93.199999999999648</c:v>
                </c:pt>
                <c:pt idx="1822">
                  <c:v>93.199999999999648</c:v>
                </c:pt>
                <c:pt idx="1823">
                  <c:v>93.199999999999648</c:v>
                </c:pt>
                <c:pt idx="1824">
                  <c:v>93.199999999999648</c:v>
                </c:pt>
                <c:pt idx="1825">
                  <c:v>93.199999999999648</c:v>
                </c:pt>
                <c:pt idx="1826">
                  <c:v>93.199999999999648</c:v>
                </c:pt>
                <c:pt idx="1827">
                  <c:v>93.239999999999654</c:v>
                </c:pt>
                <c:pt idx="1828">
                  <c:v>93.239999999999654</c:v>
                </c:pt>
                <c:pt idx="1829">
                  <c:v>93.239999999999654</c:v>
                </c:pt>
                <c:pt idx="1830">
                  <c:v>93.239999999999654</c:v>
                </c:pt>
                <c:pt idx="1831">
                  <c:v>93.239999999999654</c:v>
                </c:pt>
                <c:pt idx="1832">
                  <c:v>93.239999999999654</c:v>
                </c:pt>
                <c:pt idx="1833">
                  <c:v>93.239999999999654</c:v>
                </c:pt>
                <c:pt idx="1834">
                  <c:v>93.239999999999654</c:v>
                </c:pt>
                <c:pt idx="1835">
                  <c:v>93.239999999999654</c:v>
                </c:pt>
                <c:pt idx="1836">
                  <c:v>93.239999999999654</c:v>
                </c:pt>
                <c:pt idx="1837">
                  <c:v>93.239999999999654</c:v>
                </c:pt>
                <c:pt idx="1838">
                  <c:v>93.25999999999965</c:v>
                </c:pt>
                <c:pt idx="1839">
                  <c:v>93.25999999999965</c:v>
                </c:pt>
                <c:pt idx="1840">
                  <c:v>93.25999999999965</c:v>
                </c:pt>
                <c:pt idx="1841">
                  <c:v>93.329999999999643</c:v>
                </c:pt>
                <c:pt idx="1842">
                  <c:v>93.349999999999639</c:v>
                </c:pt>
                <c:pt idx="1843">
                  <c:v>93.349999999999639</c:v>
                </c:pt>
                <c:pt idx="1844">
                  <c:v>93.349999999999639</c:v>
                </c:pt>
                <c:pt idx="1845">
                  <c:v>93.349999999999639</c:v>
                </c:pt>
                <c:pt idx="1846">
                  <c:v>93.369999999999635</c:v>
                </c:pt>
                <c:pt idx="1847">
                  <c:v>93.369999999999635</c:v>
                </c:pt>
                <c:pt idx="1848">
                  <c:v>93.369999999999635</c:v>
                </c:pt>
                <c:pt idx="1849">
                  <c:v>93.369999999999635</c:v>
                </c:pt>
                <c:pt idx="1850">
                  <c:v>93.369999999999635</c:v>
                </c:pt>
                <c:pt idx="1851">
                  <c:v>93.389999999999631</c:v>
                </c:pt>
                <c:pt idx="1852">
                  <c:v>93.409999999999627</c:v>
                </c:pt>
                <c:pt idx="1853">
                  <c:v>93.409999999999627</c:v>
                </c:pt>
                <c:pt idx="1854">
                  <c:v>93.409999999999627</c:v>
                </c:pt>
                <c:pt idx="1855">
                  <c:v>93.409999999999627</c:v>
                </c:pt>
                <c:pt idx="1856">
                  <c:v>93.429999999999623</c:v>
                </c:pt>
                <c:pt idx="1857">
                  <c:v>93.429999999999623</c:v>
                </c:pt>
                <c:pt idx="1858">
                  <c:v>93.429999999999623</c:v>
                </c:pt>
                <c:pt idx="1859">
                  <c:v>93.429999999999623</c:v>
                </c:pt>
                <c:pt idx="1860">
                  <c:v>93.449999999999619</c:v>
                </c:pt>
                <c:pt idx="1861">
                  <c:v>93.469999999999615</c:v>
                </c:pt>
                <c:pt idx="1862">
                  <c:v>93.469999999999615</c:v>
                </c:pt>
                <c:pt idx="1863">
                  <c:v>93.489999999999611</c:v>
                </c:pt>
                <c:pt idx="1864">
                  <c:v>93.489999999999611</c:v>
                </c:pt>
                <c:pt idx="1865">
                  <c:v>93.489999999999611</c:v>
                </c:pt>
                <c:pt idx="1866">
                  <c:v>93.509999999999607</c:v>
                </c:pt>
                <c:pt idx="1867">
                  <c:v>93.509999999999607</c:v>
                </c:pt>
                <c:pt idx="1868">
                  <c:v>93.509999999999607</c:v>
                </c:pt>
                <c:pt idx="1869">
                  <c:v>93.509999999999607</c:v>
                </c:pt>
                <c:pt idx="1870">
                  <c:v>93.509999999999607</c:v>
                </c:pt>
                <c:pt idx="1871">
                  <c:v>93.5799999999996</c:v>
                </c:pt>
                <c:pt idx="1872">
                  <c:v>93.5799999999996</c:v>
                </c:pt>
                <c:pt idx="1873">
                  <c:v>93.5799999999996</c:v>
                </c:pt>
                <c:pt idx="1874">
                  <c:v>93.5799999999996</c:v>
                </c:pt>
                <c:pt idx="1875">
                  <c:v>93.5799999999996</c:v>
                </c:pt>
                <c:pt idx="1876">
                  <c:v>93.5799999999996</c:v>
                </c:pt>
                <c:pt idx="1877">
                  <c:v>93.5799999999996</c:v>
                </c:pt>
                <c:pt idx="1878">
                  <c:v>93.5799999999996</c:v>
                </c:pt>
                <c:pt idx="1879">
                  <c:v>93.599999999999596</c:v>
                </c:pt>
                <c:pt idx="1880">
                  <c:v>93.599999999999596</c:v>
                </c:pt>
                <c:pt idx="1881">
                  <c:v>93.599999999999596</c:v>
                </c:pt>
                <c:pt idx="1882">
                  <c:v>93.599999999999596</c:v>
                </c:pt>
                <c:pt idx="1883">
                  <c:v>93.599999999999596</c:v>
                </c:pt>
                <c:pt idx="1884">
                  <c:v>93.599999999999596</c:v>
                </c:pt>
                <c:pt idx="1885">
                  <c:v>93.599999999999596</c:v>
                </c:pt>
                <c:pt idx="1886">
                  <c:v>93.599999999999596</c:v>
                </c:pt>
                <c:pt idx="1887">
                  <c:v>93.599999999999596</c:v>
                </c:pt>
                <c:pt idx="1888">
                  <c:v>93.599999999999596</c:v>
                </c:pt>
                <c:pt idx="1889">
                  <c:v>93.599999999999596</c:v>
                </c:pt>
                <c:pt idx="1890">
                  <c:v>93.599999999999596</c:v>
                </c:pt>
                <c:pt idx="1891">
                  <c:v>93.599999999999596</c:v>
                </c:pt>
                <c:pt idx="1892">
                  <c:v>93.599999999999596</c:v>
                </c:pt>
                <c:pt idx="1893">
                  <c:v>93.599999999999596</c:v>
                </c:pt>
                <c:pt idx="1894">
                  <c:v>93.599999999999596</c:v>
                </c:pt>
                <c:pt idx="1895">
                  <c:v>93.599999999999596</c:v>
                </c:pt>
                <c:pt idx="1896">
                  <c:v>93.599999999999596</c:v>
                </c:pt>
                <c:pt idx="1897">
                  <c:v>93.619999999999592</c:v>
                </c:pt>
                <c:pt idx="1898">
                  <c:v>93.619999999999592</c:v>
                </c:pt>
                <c:pt idx="1899">
                  <c:v>93.619999999999592</c:v>
                </c:pt>
                <c:pt idx="1900">
                  <c:v>93.619999999999592</c:v>
                </c:pt>
                <c:pt idx="1901">
                  <c:v>93.619999999999592</c:v>
                </c:pt>
                <c:pt idx="1902">
                  <c:v>93.639999999999588</c:v>
                </c:pt>
                <c:pt idx="1903">
                  <c:v>93.679999999999595</c:v>
                </c:pt>
                <c:pt idx="1904">
                  <c:v>93.679999999999595</c:v>
                </c:pt>
                <c:pt idx="1905">
                  <c:v>93.679999999999595</c:v>
                </c:pt>
                <c:pt idx="1906">
                  <c:v>93.679999999999595</c:v>
                </c:pt>
                <c:pt idx="1907">
                  <c:v>93.699999999999591</c:v>
                </c:pt>
                <c:pt idx="1908">
                  <c:v>93.699999999999591</c:v>
                </c:pt>
                <c:pt idx="1909">
                  <c:v>93.719999999999587</c:v>
                </c:pt>
                <c:pt idx="1910">
                  <c:v>93.739999999999583</c:v>
                </c:pt>
                <c:pt idx="1911">
                  <c:v>93.739999999999583</c:v>
                </c:pt>
                <c:pt idx="1912">
                  <c:v>93.759999999999579</c:v>
                </c:pt>
                <c:pt idx="1913">
                  <c:v>93.759999999999579</c:v>
                </c:pt>
                <c:pt idx="1914">
                  <c:v>93.779999999999575</c:v>
                </c:pt>
                <c:pt idx="1915">
                  <c:v>93.779999999999575</c:v>
                </c:pt>
                <c:pt idx="1916">
                  <c:v>93.779999999999575</c:v>
                </c:pt>
                <c:pt idx="1917">
                  <c:v>93.779999999999575</c:v>
                </c:pt>
                <c:pt idx="1918">
                  <c:v>93.779999999999575</c:v>
                </c:pt>
                <c:pt idx="1919">
                  <c:v>93.779999999999575</c:v>
                </c:pt>
                <c:pt idx="1920">
                  <c:v>93.779999999999575</c:v>
                </c:pt>
                <c:pt idx="1921">
                  <c:v>93.779999999999575</c:v>
                </c:pt>
                <c:pt idx="1922">
                  <c:v>93.779999999999575</c:v>
                </c:pt>
                <c:pt idx="1923">
                  <c:v>93.779999999999575</c:v>
                </c:pt>
                <c:pt idx="1924">
                  <c:v>93.799999999999571</c:v>
                </c:pt>
                <c:pt idx="1925">
                  <c:v>93.799999999999571</c:v>
                </c:pt>
                <c:pt idx="1926">
                  <c:v>93.799999999999571</c:v>
                </c:pt>
                <c:pt idx="1927">
                  <c:v>93.799999999999571</c:v>
                </c:pt>
                <c:pt idx="1928">
                  <c:v>93.799999999999571</c:v>
                </c:pt>
                <c:pt idx="1929">
                  <c:v>93.799999999999571</c:v>
                </c:pt>
                <c:pt idx="1930">
                  <c:v>93.799999999999571</c:v>
                </c:pt>
                <c:pt idx="1931">
                  <c:v>93.869999999999564</c:v>
                </c:pt>
                <c:pt idx="1932">
                  <c:v>93.869999999999564</c:v>
                </c:pt>
                <c:pt idx="1933">
                  <c:v>93.869999999999564</c:v>
                </c:pt>
                <c:pt idx="1934">
                  <c:v>93.869999999999564</c:v>
                </c:pt>
                <c:pt idx="1935">
                  <c:v>93.869999999999564</c:v>
                </c:pt>
                <c:pt idx="1936">
                  <c:v>93.869999999999564</c:v>
                </c:pt>
                <c:pt idx="1937">
                  <c:v>93.869999999999564</c:v>
                </c:pt>
                <c:pt idx="1938">
                  <c:v>93.869999999999564</c:v>
                </c:pt>
                <c:pt idx="1939">
                  <c:v>93.869999999999564</c:v>
                </c:pt>
                <c:pt idx="1940">
                  <c:v>93.869999999999564</c:v>
                </c:pt>
                <c:pt idx="1941">
                  <c:v>93.869999999999564</c:v>
                </c:pt>
                <c:pt idx="1942">
                  <c:v>93.88999999999956</c:v>
                </c:pt>
                <c:pt idx="1943">
                  <c:v>93.88999999999956</c:v>
                </c:pt>
                <c:pt idx="1944">
                  <c:v>93.909999999999556</c:v>
                </c:pt>
                <c:pt idx="1945">
                  <c:v>93.909999999999556</c:v>
                </c:pt>
                <c:pt idx="1946">
                  <c:v>93.929999999999552</c:v>
                </c:pt>
                <c:pt idx="1947">
                  <c:v>93.929999999999552</c:v>
                </c:pt>
                <c:pt idx="1948">
                  <c:v>93.929999999999552</c:v>
                </c:pt>
                <c:pt idx="1949">
                  <c:v>93.949999999999548</c:v>
                </c:pt>
                <c:pt idx="1950">
                  <c:v>93.949999999999548</c:v>
                </c:pt>
                <c:pt idx="1951">
                  <c:v>93.969999999999544</c:v>
                </c:pt>
                <c:pt idx="1952">
                  <c:v>93.969999999999544</c:v>
                </c:pt>
                <c:pt idx="1953">
                  <c:v>93.98999999999954</c:v>
                </c:pt>
                <c:pt idx="1954">
                  <c:v>94.009999999999536</c:v>
                </c:pt>
                <c:pt idx="1955">
                  <c:v>94.009999999999536</c:v>
                </c:pt>
                <c:pt idx="1956">
                  <c:v>94.049999999999542</c:v>
                </c:pt>
                <c:pt idx="1957">
                  <c:v>94.049999999999542</c:v>
                </c:pt>
                <c:pt idx="1958">
                  <c:v>94.049999999999542</c:v>
                </c:pt>
                <c:pt idx="1959">
                  <c:v>94.069999999999538</c:v>
                </c:pt>
                <c:pt idx="1960">
                  <c:v>94.069999999999538</c:v>
                </c:pt>
                <c:pt idx="1961">
                  <c:v>94.069999999999538</c:v>
                </c:pt>
                <c:pt idx="1962">
                  <c:v>94.069999999999538</c:v>
                </c:pt>
                <c:pt idx="1963">
                  <c:v>94.069999999999538</c:v>
                </c:pt>
                <c:pt idx="1964">
                  <c:v>94.089999999999534</c:v>
                </c:pt>
                <c:pt idx="1965">
                  <c:v>94.089999999999534</c:v>
                </c:pt>
                <c:pt idx="1966">
                  <c:v>94.089999999999534</c:v>
                </c:pt>
                <c:pt idx="1967">
                  <c:v>94.089999999999534</c:v>
                </c:pt>
                <c:pt idx="1968">
                  <c:v>94.10999999999953</c:v>
                </c:pt>
                <c:pt idx="1969">
                  <c:v>94.10999999999953</c:v>
                </c:pt>
                <c:pt idx="1970">
                  <c:v>94.149999999999537</c:v>
                </c:pt>
                <c:pt idx="1971">
                  <c:v>94.149999999999537</c:v>
                </c:pt>
                <c:pt idx="1972">
                  <c:v>94.169999999999533</c:v>
                </c:pt>
                <c:pt idx="1973">
                  <c:v>94.169999999999533</c:v>
                </c:pt>
                <c:pt idx="1974">
                  <c:v>94.169999999999533</c:v>
                </c:pt>
                <c:pt idx="1975">
                  <c:v>94.169999999999533</c:v>
                </c:pt>
                <c:pt idx="1976">
                  <c:v>94.169999999999533</c:v>
                </c:pt>
                <c:pt idx="1977">
                  <c:v>94.169999999999533</c:v>
                </c:pt>
                <c:pt idx="1978">
                  <c:v>94.169999999999533</c:v>
                </c:pt>
                <c:pt idx="1979">
                  <c:v>94.169999999999533</c:v>
                </c:pt>
                <c:pt idx="1980">
                  <c:v>94.169999999999533</c:v>
                </c:pt>
                <c:pt idx="1981">
                  <c:v>94.189999999999529</c:v>
                </c:pt>
                <c:pt idx="1982">
                  <c:v>94.189999999999529</c:v>
                </c:pt>
                <c:pt idx="1983">
                  <c:v>94.189999999999529</c:v>
                </c:pt>
                <c:pt idx="1984">
                  <c:v>94.189999999999529</c:v>
                </c:pt>
                <c:pt idx="1985">
                  <c:v>94.189999999999529</c:v>
                </c:pt>
                <c:pt idx="1986">
                  <c:v>94.189999999999529</c:v>
                </c:pt>
                <c:pt idx="1987">
                  <c:v>94.189999999999529</c:v>
                </c:pt>
                <c:pt idx="1988">
                  <c:v>94.189999999999529</c:v>
                </c:pt>
                <c:pt idx="1989">
                  <c:v>94.189999999999529</c:v>
                </c:pt>
                <c:pt idx="1990">
                  <c:v>94.209999999999525</c:v>
                </c:pt>
                <c:pt idx="1991">
                  <c:v>94.209999999999525</c:v>
                </c:pt>
                <c:pt idx="1992">
                  <c:v>94.209999999999525</c:v>
                </c:pt>
                <c:pt idx="1993">
                  <c:v>94.209999999999525</c:v>
                </c:pt>
                <c:pt idx="1994">
                  <c:v>94.209999999999525</c:v>
                </c:pt>
                <c:pt idx="1995">
                  <c:v>94.209999999999525</c:v>
                </c:pt>
                <c:pt idx="1996">
                  <c:v>94.229999999999521</c:v>
                </c:pt>
                <c:pt idx="1997">
                  <c:v>94.229999999999521</c:v>
                </c:pt>
                <c:pt idx="1998">
                  <c:v>94.229999999999521</c:v>
                </c:pt>
                <c:pt idx="1999">
                  <c:v>94.229999999999521</c:v>
                </c:pt>
                <c:pt idx="2000">
                  <c:v>94.229999999999521</c:v>
                </c:pt>
                <c:pt idx="2001">
                  <c:v>94.229999999999521</c:v>
                </c:pt>
                <c:pt idx="2002">
                  <c:v>94.269999999999527</c:v>
                </c:pt>
                <c:pt idx="2003">
                  <c:v>94.269999999999527</c:v>
                </c:pt>
                <c:pt idx="2004">
                  <c:v>94.269999999999527</c:v>
                </c:pt>
                <c:pt idx="2005">
                  <c:v>94.269999999999527</c:v>
                </c:pt>
                <c:pt idx="2006">
                  <c:v>94.269999999999527</c:v>
                </c:pt>
                <c:pt idx="2007">
                  <c:v>94.269999999999527</c:v>
                </c:pt>
                <c:pt idx="2008">
                  <c:v>94.269999999999527</c:v>
                </c:pt>
                <c:pt idx="2009">
                  <c:v>94.269999999999527</c:v>
                </c:pt>
                <c:pt idx="2010">
                  <c:v>94.269999999999527</c:v>
                </c:pt>
                <c:pt idx="2011">
                  <c:v>94.269999999999527</c:v>
                </c:pt>
                <c:pt idx="2012">
                  <c:v>94.269999999999527</c:v>
                </c:pt>
                <c:pt idx="2013">
                  <c:v>94.269999999999527</c:v>
                </c:pt>
                <c:pt idx="2014">
                  <c:v>94.269999999999527</c:v>
                </c:pt>
                <c:pt idx="2015">
                  <c:v>94.289999999999523</c:v>
                </c:pt>
                <c:pt idx="2016">
                  <c:v>94.289999999999523</c:v>
                </c:pt>
                <c:pt idx="2017">
                  <c:v>94.329999999999529</c:v>
                </c:pt>
                <c:pt idx="2018">
                  <c:v>94.329999999999529</c:v>
                </c:pt>
                <c:pt idx="2019">
                  <c:v>94.329999999999529</c:v>
                </c:pt>
                <c:pt idx="2020">
                  <c:v>94.329999999999529</c:v>
                </c:pt>
                <c:pt idx="2021">
                  <c:v>94.349999999999525</c:v>
                </c:pt>
                <c:pt idx="2022">
                  <c:v>94.349999999999525</c:v>
                </c:pt>
                <c:pt idx="2023">
                  <c:v>94.349999999999525</c:v>
                </c:pt>
                <c:pt idx="2024">
                  <c:v>94.389999999999532</c:v>
                </c:pt>
                <c:pt idx="2025">
                  <c:v>94.389999999999532</c:v>
                </c:pt>
                <c:pt idx="2026">
                  <c:v>94.389999999999532</c:v>
                </c:pt>
                <c:pt idx="2027">
                  <c:v>94.389999999999532</c:v>
                </c:pt>
                <c:pt idx="2028">
                  <c:v>94.389999999999532</c:v>
                </c:pt>
                <c:pt idx="2029">
                  <c:v>94.389999999999532</c:v>
                </c:pt>
                <c:pt idx="2030">
                  <c:v>94.389999999999532</c:v>
                </c:pt>
                <c:pt idx="2031">
                  <c:v>94.389999999999532</c:v>
                </c:pt>
                <c:pt idx="2032">
                  <c:v>94.389999999999532</c:v>
                </c:pt>
                <c:pt idx="2033">
                  <c:v>94.389999999999532</c:v>
                </c:pt>
                <c:pt idx="2034">
                  <c:v>94.389999999999532</c:v>
                </c:pt>
                <c:pt idx="2035">
                  <c:v>94.409999999999528</c:v>
                </c:pt>
                <c:pt idx="2036">
                  <c:v>94.409999999999528</c:v>
                </c:pt>
                <c:pt idx="2037">
                  <c:v>94.409999999999528</c:v>
                </c:pt>
                <c:pt idx="2038">
                  <c:v>94.409999999999528</c:v>
                </c:pt>
                <c:pt idx="2039">
                  <c:v>94.409999999999528</c:v>
                </c:pt>
                <c:pt idx="2040">
                  <c:v>94.409999999999528</c:v>
                </c:pt>
                <c:pt idx="2041">
                  <c:v>94.429999999999524</c:v>
                </c:pt>
                <c:pt idx="2042">
                  <c:v>94.429999999999524</c:v>
                </c:pt>
                <c:pt idx="2043">
                  <c:v>94.429999999999524</c:v>
                </c:pt>
                <c:pt idx="2044">
                  <c:v>94.429999999999524</c:v>
                </c:pt>
                <c:pt idx="2045">
                  <c:v>94.429999999999524</c:v>
                </c:pt>
                <c:pt idx="2046">
                  <c:v>94.44999999999952</c:v>
                </c:pt>
                <c:pt idx="2047">
                  <c:v>94.44999999999952</c:v>
                </c:pt>
                <c:pt idx="2048">
                  <c:v>94.44999999999952</c:v>
                </c:pt>
                <c:pt idx="2049">
                  <c:v>94.44999999999952</c:v>
                </c:pt>
                <c:pt idx="2050">
                  <c:v>94.469999999999516</c:v>
                </c:pt>
                <c:pt idx="2051">
                  <c:v>94.469999999999516</c:v>
                </c:pt>
                <c:pt idx="2052">
                  <c:v>94.469999999999516</c:v>
                </c:pt>
                <c:pt idx="2053">
                  <c:v>94.489999999999512</c:v>
                </c:pt>
                <c:pt idx="2054">
                  <c:v>94.489999999999512</c:v>
                </c:pt>
                <c:pt idx="2055">
                  <c:v>94.489999999999512</c:v>
                </c:pt>
                <c:pt idx="2056">
                  <c:v>94.509999999999508</c:v>
                </c:pt>
                <c:pt idx="2057">
                  <c:v>94.509999999999508</c:v>
                </c:pt>
                <c:pt idx="2058">
                  <c:v>94.509999999999508</c:v>
                </c:pt>
                <c:pt idx="2059">
                  <c:v>94.509999999999508</c:v>
                </c:pt>
                <c:pt idx="2060">
                  <c:v>94.509999999999508</c:v>
                </c:pt>
                <c:pt idx="2061">
                  <c:v>94.509999999999508</c:v>
                </c:pt>
                <c:pt idx="2062">
                  <c:v>94.509999999999508</c:v>
                </c:pt>
                <c:pt idx="2063">
                  <c:v>94.529999999999504</c:v>
                </c:pt>
                <c:pt idx="2064">
                  <c:v>94.529999999999504</c:v>
                </c:pt>
                <c:pt idx="2065">
                  <c:v>94.529999999999504</c:v>
                </c:pt>
                <c:pt idx="2066">
                  <c:v>94.529999999999504</c:v>
                </c:pt>
                <c:pt idx="2067">
                  <c:v>94.5499999999995</c:v>
                </c:pt>
                <c:pt idx="2068">
                  <c:v>94.5499999999995</c:v>
                </c:pt>
                <c:pt idx="2069">
                  <c:v>94.5499999999995</c:v>
                </c:pt>
                <c:pt idx="2070">
                  <c:v>94.5499999999995</c:v>
                </c:pt>
                <c:pt idx="2071">
                  <c:v>94.5499999999995</c:v>
                </c:pt>
                <c:pt idx="2072">
                  <c:v>94.5499999999995</c:v>
                </c:pt>
                <c:pt idx="2073">
                  <c:v>94.569999999999496</c:v>
                </c:pt>
                <c:pt idx="2074">
                  <c:v>94.569999999999496</c:v>
                </c:pt>
                <c:pt idx="2075">
                  <c:v>94.569999999999496</c:v>
                </c:pt>
                <c:pt idx="2076">
                  <c:v>94.569999999999496</c:v>
                </c:pt>
                <c:pt idx="2077">
                  <c:v>94.589999999999492</c:v>
                </c:pt>
                <c:pt idx="2078">
                  <c:v>94.589999999999492</c:v>
                </c:pt>
                <c:pt idx="2079">
                  <c:v>94.589999999999492</c:v>
                </c:pt>
                <c:pt idx="2080">
                  <c:v>94.589999999999492</c:v>
                </c:pt>
                <c:pt idx="2081">
                  <c:v>94.589999999999492</c:v>
                </c:pt>
                <c:pt idx="2082">
                  <c:v>94.589999999999492</c:v>
                </c:pt>
                <c:pt idx="2083">
                  <c:v>94.589999999999492</c:v>
                </c:pt>
                <c:pt idx="2084">
                  <c:v>94.589999999999492</c:v>
                </c:pt>
                <c:pt idx="2085">
                  <c:v>94.589999999999492</c:v>
                </c:pt>
                <c:pt idx="2086">
                  <c:v>94.589999999999492</c:v>
                </c:pt>
                <c:pt idx="2087">
                  <c:v>94.589999999999492</c:v>
                </c:pt>
                <c:pt idx="2088">
                  <c:v>94.589999999999492</c:v>
                </c:pt>
                <c:pt idx="2089">
                  <c:v>94.589999999999492</c:v>
                </c:pt>
                <c:pt idx="2090">
                  <c:v>94.589999999999492</c:v>
                </c:pt>
                <c:pt idx="2091">
                  <c:v>94.589999999999492</c:v>
                </c:pt>
                <c:pt idx="2092">
                  <c:v>94.589999999999492</c:v>
                </c:pt>
                <c:pt idx="2093">
                  <c:v>94.589999999999492</c:v>
                </c:pt>
                <c:pt idx="2094">
                  <c:v>94.589999999999492</c:v>
                </c:pt>
                <c:pt idx="2095">
                  <c:v>94.609999999999488</c:v>
                </c:pt>
                <c:pt idx="2096">
                  <c:v>94.609999999999488</c:v>
                </c:pt>
                <c:pt idx="2097">
                  <c:v>94.609999999999488</c:v>
                </c:pt>
                <c:pt idx="2098">
                  <c:v>94.629999999999484</c:v>
                </c:pt>
                <c:pt idx="2099">
                  <c:v>94.629999999999484</c:v>
                </c:pt>
                <c:pt idx="2100">
                  <c:v>94.629999999999484</c:v>
                </c:pt>
                <c:pt idx="2101">
                  <c:v>94.629999999999484</c:v>
                </c:pt>
                <c:pt idx="2102">
                  <c:v>94.629999999999484</c:v>
                </c:pt>
                <c:pt idx="2103">
                  <c:v>94.629999999999484</c:v>
                </c:pt>
                <c:pt idx="2104">
                  <c:v>94.629999999999484</c:v>
                </c:pt>
                <c:pt idx="2105">
                  <c:v>94.629999999999484</c:v>
                </c:pt>
                <c:pt idx="2106">
                  <c:v>94.629999999999484</c:v>
                </c:pt>
                <c:pt idx="2107">
                  <c:v>94.629999999999484</c:v>
                </c:pt>
                <c:pt idx="2108">
                  <c:v>94.629999999999484</c:v>
                </c:pt>
                <c:pt idx="2109">
                  <c:v>94.629999999999484</c:v>
                </c:pt>
                <c:pt idx="2110">
                  <c:v>94.629999999999484</c:v>
                </c:pt>
                <c:pt idx="2111">
                  <c:v>94.629999999999484</c:v>
                </c:pt>
                <c:pt idx="2112">
                  <c:v>94.629999999999484</c:v>
                </c:pt>
                <c:pt idx="2113">
                  <c:v>94.629999999999484</c:v>
                </c:pt>
                <c:pt idx="2114">
                  <c:v>94.629999999999484</c:v>
                </c:pt>
                <c:pt idx="2115">
                  <c:v>94.64999999999948</c:v>
                </c:pt>
                <c:pt idx="2116">
                  <c:v>94.64999999999948</c:v>
                </c:pt>
                <c:pt idx="2117">
                  <c:v>94.64999999999948</c:v>
                </c:pt>
                <c:pt idx="2118">
                  <c:v>94.64999999999948</c:v>
                </c:pt>
                <c:pt idx="2119">
                  <c:v>94.64999999999948</c:v>
                </c:pt>
                <c:pt idx="2120">
                  <c:v>94.64999999999948</c:v>
                </c:pt>
                <c:pt idx="2121">
                  <c:v>94.64999999999948</c:v>
                </c:pt>
                <c:pt idx="2122">
                  <c:v>94.64999999999948</c:v>
                </c:pt>
                <c:pt idx="2123">
                  <c:v>94.64999999999948</c:v>
                </c:pt>
                <c:pt idx="2124">
                  <c:v>94.64999999999948</c:v>
                </c:pt>
                <c:pt idx="2125">
                  <c:v>94.64999999999948</c:v>
                </c:pt>
                <c:pt idx="2126">
                  <c:v>94.64999999999948</c:v>
                </c:pt>
                <c:pt idx="2127">
                  <c:v>94.64999999999948</c:v>
                </c:pt>
                <c:pt idx="2128">
                  <c:v>94.64999999999948</c:v>
                </c:pt>
                <c:pt idx="2129">
                  <c:v>94.64999999999948</c:v>
                </c:pt>
                <c:pt idx="2130">
                  <c:v>94.64999999999948</c:v>
                </c:pt>
                <c:pt idx="2131">
                  <c:v>94.64999999999948</c:v>
                </c:pt>
                <c:pt idx="2132">
                  <c:v>94.64999999999948</c:v>
                </c:pt>
                <c:pt idx="2133">
                  <c:v>94.64999999999948</c:v>
                </c:pt>
                <c:pt idx="2134">
                  <c:v>94.64999999999948</c:v>
                </c:pt>
                <c:pt idx="2135">
                  <c:v>94.64999999999948</c:v>
                </c:pt>
                <c:pt idx="2136">
                  <c:v>94.64999999999948</c:v>
                </c:pt>
                <c:pt idx="2137">
                  <c:v>94.64999999999948</c:v>
                </c:pt>
                <c:pt idx="2138">
                  <c:v>94.64999999999948</c:v>
                </c:pt>
                <c:pt idx="2139">
                  <c:v>94.64999999999948</c:v>
                </c:pt>
                <c:pt idx="2140">
                  <c:v>94.64999999999948</c:v>
                </c:pt>
                <c:pt idx="2141">
                  <c:v>94.64999999999948</c:v>
                </c:pt>
                <c:pt idx="2142">
                  <c:v>94.64999999999948</c:v>
                </c:pt>
                <c:pt idx="2143">
                  <c:v>94.64999999999948</c:v>
                </c:pt>
                <c:pt idx="2144">
                  <c:v>94.64999999999948</c:v>
                </c:pt>
                <c:pt idx="2145">
                  <c:v>94.64999999999948</c:v>
                </c:pt>
                <c:pt idx="2146">
                  <c:v>94.64999999999948</c:v>
                </c:pt>
                <c:pt idx="2147">
                  <c:v>94.64999999999948</c:v>
                </c:pt>
                <c:pt idx="2148">
                  <c:v>94.64999999999948</c:v>
                </c:pt>
                <c:pt idx="2149">
                  <c:v>94.64999999999948</c:v>
                </c:pt>
                <c:pt idx="2150">
                  <c:v>94.64999999999948</c:v>
                </c:pt>
                <c:pt idx="2151">
                  <c:v>94.64999999999948</c:v>
                </c:pt>
                <c:pt idx="2152">
                  <c:v>94.64999999999948</c:v>
                </c:pt>
                <c:pt idx="2153">
                  <c:v>94.64999999999948</c:v>
                </c:pt>
                <c:pt idx="2154">
                  <c:v>94.64999999999948</c:v>
                </c:pt>
                <c:pt idx="2155">
                  <c:v>94.64999999999948</c:v>
                </c:pt>
                <c:pt idx="2156">
                  <c:v>94.669999999999476</c:v>
                </c:pt>
                <c:pt idx="2157">
                  <c:v>94.689999999999472</c:v>
                </c:pt>
                <c:pt idx="2158">
                  <c:v>94.689999999999472</c:v>
                </c:pt>
                <c:pt idx="2159">
                  <c:v>94.689999999999472</c:v>
                </c:pt>
                <c:pt idx="2160">
                  <c:v>94.689999999999472</c:v>
                </c:pt>
                <c:pt idx="2161">
                  <c:v>94.689999999999472</c:v>
                </c:pt>
                <c:pt idx="2162">
                  <c:v>94.689999999999472</c:v>
                </c:pt>
                <c:pt idx="2163">
                  <c:v>94.689999999999472</c:v>
                </c:pt>
                <c:pt idx="2164">
                  <c:v>94.689999999999472</c:v>
                </c:pt>
                <c:pt idx="2165">
                  <c:v>94.689999999999472</c:v>
                </c:pt>
                <c:pt idx="2166">
                  <c:v>94.689999999999472</c:v>
                </c:pt>
                <c:pt idx="2167">
                  <c:v>94.689999999999472</c:v>
                </c:pt>
                <c:pt idx="2168">
                  <c:v>94.689999999999472</c:v>
                </c:pt>
                <c:pt idx="2169">
                  <c:v>94.689999999999472</c:v>
                </c:pt>
                <c:pt idx="2170">
                  <c:v>94.689999999999472</c:v>
                </c:pt>
                <c:pt idx="2171">
                  <c:v>94.689999999999472</c:v>
                </c:pt>
                <c:pt idx="2172">
                  <c:v>94.689999999999472</c:v>
                </c:pt>
                <c:pt idx="2173">
                  <c:v>94.689999999999472</c:v>
                </c:pt>
                <c:pt idx="2174">
                  <c:v>94.689999999999472</c:v>
                </c:pt>
                <c:pt idx="2175">
                  <c:v>94.689999999999472</c:v>
                </c:pt>
                <c:pt idx="2176">
                  <c:v>94.689999999999472</c:v>
                </c:pt>
                <c:pt idx="2177">
                  <c:v>94.689999999999472</c:v>
                </c:pt>
                <c:pt idx="2178">
                  <c:v>94.689999999999472</c:v>
                </c:pt>
                <c:pt idx="2179">
                  <c:v>94.689999999999472</c:v>
                </c:pt>
                <c:pt idx="2180">
                  <c:v>94.689999999999472</c:v>
                </c:pt>
                <c:pt idx="2181">
                  <c:v>94.689999999999472</c:v>
                </c:pt>
                <c:pt idx="2182">
                  <c:v>94.689999999999472</c:v>
                </c:pt>
                <c:pt idx="2183">
                  <c:v>94.689999999999472</c:v>
                </c:pt>
                <c:pt idx="2184">
                  <c:v>94.689999999999472</c:v>
                </c:pt>
                <c:pt idx="2185">
                  <c:v>94.689999999999472</c:v>
                </c:pt>
                <c:pt idx="2186">
                  <c:v>94.709999999999468</c:v>
                </c:pt>
                <c:pt idx="2187">
                  <c:v>94.709999999999468</c:v>
                </c:pt>
                <c:pt idx="2188">
                  <c:v>94.709999999999468</c:v>
                </c:pt>
                <c:pt idx="2189">
                  <c:v>94.709999999999468</c:v>
                </c:pt>
                <c:pt idx="2190">
                  <c:v>94.709999999999468</c:v>
                </c:pt>
                <c:pt idx="2191">
                  <c:v>94.709999999999468</c:v>
                </c:pt>
                <c:pt idx="2192">
                  <c:v>94.709999999999468</c:v>
                </c:pt>
                <c:pt idx="2193">
                  <c:v>94.709999999999468</c:v>
                </c:pt>
                <c:pt idx="2194">
                  <c:v>94.709999999999468</c:v>
                </c:pt>
                <c:pt idx="2195">
                  <c:v>94.709999999999468</c:v>
                </c:pt>
                <c:pt idx="2196">
                  <c:v>94.709999999999468</c:v>
                </c:pt>
                <c:pt idx="2197">
                  <c:v>94.709999999999468</c:v>
                </c:pt>
                <c:pt idx="2198">
                  <c:v>94.709999999999468</c:v>
                </c:pt>
                <c:pt idx="2199">
                  <c:v>94.709999999999468</c:v>
                </c:pt>
                <c:pt idx="2200">
                  <c:v>94.709999999999468</c:v>
                </c:pt>
                <c:pt idx="2201">
                  <c:v>94.709999999999468</c:v>
                </c:pt>
                <c:pt idx="2202">
                  <c:v>94.709999999999468</c:v>
                </c:pt>
                <c:pt idx="2203">
                  <c:v>94.709999999999468</c:v>
                </c:pt>
                <c:pt idx="2204">
                  <c:v>94.709999999999468</c:v>
                </c:pt>
                <c:pt idx="2205">
                  <c:v>94.709999999999468</c:v>
                </c:pt>
                <c:pt idx="2206">
                  <c:v>94.709999999999468</c:v>
                </c:pt>
                <c:pt idx="2207">
                  <c:v>94.709999999999468</c:v>
                </c:pt>
                <c:pt idx="2208">
                  <c:v>94.709999999999468</c:v>
                </c:pt>
                <c:pt idx="2209">
                  <c:v>94.709999999999468</c:v>
                </c:pt>
                <c:pt idx="2210">
                  <c:v>94.709999999999468</c:v>
                </c:pt>
                <c:pt idx="2211">
                  <c:v>94.709999999999468</c:v>
                </c:pt>
                <c:pt idx="2212">
                  <c:v>94.709999999999468</c:v>
                </c:pt>
                <c:pt idx="2213">
                  <c:v>94.709999999999468</c:v>
                </c:pt>
                <c:pt idx="2214">
                  <c:v>94.709999999999468</c:v>
                </c:pt>
                <c:pt idx="2215">
                  <c:v>94.709999999999468</c:v>
                </c:pt>
                <c:pt idx="2216">
                  <c:v>94.709999999999468</c:v>
                </c:pt>
                <c:pt idx="2217">
                  <c:v>94.709999999999468</c:v>
                </c:pt>
                <c:pt idx="2218">
                  <c:v>94.709999999999468</c:v>
                </c:pt>
                <c:pt idx="2219">
                  <c:v>94.709999999999468</c:v>
                </c:pt>
                <c:pt idx="2220">
                  <c:v>94.709999999999468</c:v>
                </c:pt>
                <c:pt idx="2221">
                  <c:v>94.709999999999468</c:v>
                </c:pt>
                <c:pt idx="2222">
                  <c:v>94.709999999999468</c:v>
                </c:pt>
                <c:pt idx="2223">
                  <c:v>94.709999999999468</c:v>
                </c:pt>
                <c:pt idx="2224">
                  <c:v>94.709999999999468</c:v>
                </c:pt>
                <c:pt idx="2225">
                  <c:v>94.709999999999468</c:v>
                </c:pt>
                <c:pt idx="2226">
                  <c:v>94.709999999999468</c:v>
                </c:pt>
                <c:pt idx="2227">
                  <c:v>94.709999999999468</c:v>
                </c:pt>
                <c:pt idx="2228">
                  <c:v>94.709999999999468</c:v>
                </c:pt>
                <c:pt idx="2229">
                  <c:v>94.709999999999468</c:v>
                </c:pt>
                <c:pt idx="2230">
                  <c:v>94.709999999999468</c:v>
                </c:pt>
                <c:pt idx="2231">
                  <c:v>94.709999999999468</c:v>
                </c:pt>
                <c:pt idx="2232">
                  <c:v>94.709999999999468</c:v>
                </c:pt>
                <c:pt idx="2233">
                  <c:v>94.709999999999468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'prioritization-jodatime'!$X$2</c:f>
              <c:strCache>
                <c:ptCount val="1"/>
                <c:pt idx="0">
                  <c:v>Original Absolute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'prioritization-jfreechart'!$R:$R</c:f>
              <c:numCache>
                <c:formatCode>General</c:formatCode>
                <c:ptCount val="1048576"/>
                <c:pt idx="1">
                  <c:v>12.96</c:v>
                </c:pt>
                <c:pt idx="2">
                  <c:v>17.580000000000002</c:v>
                </c:pt>
                <c:pt idx="3">
                  <c:v>19.490000000000002</c:v>
                </c:pt>
                <c:pt idx="4">
                  <c:v>21.5</c:v>
                </c:pt>
                <c:pt idx="5">
                  <c:v>23.06</c:v>
                </c:pt>
                <c:pt idx="6">
                  <c:v>23.06</c:v>
                </c:pt>
                <c:pt idx="7">
                  <c:v>23.06</c:v>
                </c:pt>
                <c:pt idx="8">
                  <c:v>23.2</c:v>
                </c:pt>
                <c:pt idx="9">
                  <c:v>23.24</c:v>
                </c:pt>
                <c:pt idx="10">
                  <c:v>23.24</c:v>
                </c:pt>
                <c:pt idx="11">
                  <c:v>23.24</c:v>
                </c:pt>
                <c:pt idx="12">
                  <c:v>23.24</c:v>
                </c:pt>
                <c:pt idx="13">
                  <c:v>23.24</c:v>
                </c:pt>
                <c:pt idx="14">
                  <c:v>25.869999999999997</c:v>
                </c:pt>
                <c:pt idx="15">
                  <c:v>26.759999999999998</c:v>
                </c:pt>
                <c:pt idx="16">
                  <c:v>26.759999999999998</c:v>
                </c:pt>
                <c:pt idx="17">
                  <c:v>27.13</c:v>
                </c:pt>
                <c:pt idx="18">
                  <c:v>27.13</c:v>
                </c:pt>
                <c:pt idx="19">
                  <c:v>27.169999999999998</c:v>
                </c:pt>
                <c:pt idx="20">
                  <c:v>27.31</c:v>
                </c:pt>
                <c:pt idx="21">
                  <c:v>27.88</c:v>
                </c:pt>
                <c:pt idx="22">
                  <c:v>27.9</c:v>
                </c:pt>
                <c:pt idx="23">
                  <c:v>27.9</c:v>
                </c:pt>
                <c:pt idx="24">
                  <c:v>27.9</c:v>
                </c:pt>
                <c:pt idx="25">
                  <c:v>28.29</c:v>
                </c:pt>
                <c:pt idx="26">
                  <c:v>28.38</c:v>
                </c:pt>
                <c:pt idx="27">
                  <c:v>28.38</c:v>
                </c:pt>
                <c:pt idx="28">
                  <c:v>28.38</c:v>
                </c:pt>
                <c:pt idx="29">
                  <c:v>28.65</c:v>
                </c:pt>
                <c:pt idx="30">
                  <c:v>28.84</c:v>
                </c:pt>
                <c:pt idx="31">
                  <c:v>28.93</c:v>
                </c:pt>
                <c:pt idx="32">
                  <c:v>29.12</c:v>
                </c:pt>
                <c:pt idx="33">
                  <c:v>29.51</c:v>
                </c:pt>
                <c:pt idx="34">
                  <c:v>29.6</c:v>
                </c:pt>
                <c:pt idx="35">
                  <c:v>29.6</c:v>
                </c:pt>
                <c:pt idx="36">
                  <c:v>29.990000000000002</c:v>
                </c:pt>
                <c:pt idx="37">
                  <c:v>30.080000000000002</c:v>
                </c:pt>
                <c:pt idx="38">
                  <c:v>30.1</c:v>
                </c:pt>
                <c:pt idx="39">
                  <c:v>30.17</c:v>
                </c:pt>
                <c:pt idx="40">
                  <c:v>30.240000000000002</c:v>
                </c:pt>
                <c:pt idx="41">
                  <c:v>30.240000000000002</c:v>
                </c:pt>
                <c:pt idx="42">
                  <c:v>30.310000000000002</c:v>
                </c:pt>
                <c:pt idx="43">
                  <c:v>30.330000000000002</c:v>
                </c:pt>
                <c:pt idx="44">
                  <c:v>30.35</c:v>
                </c:pt>
                <c:pt idx="45">
                  <c:v>30.720000000000002</c:v>
                </c:pt>
                <c:pt idx="46">
                  <c:v>31.060000000000002</c:v>
                </c:pt>
                <c:pt idx="47">
                  <c:v>31.450000000000003</c:v>
                </c:pt>
                <c:pt idx="48">
                  <c:v>31.450000000000003</c:v>
                </c:pt>
                <c:pt idx="49">
                  <c:v>31.590000000000003</c:v>
                </c:pt>
                <c:pt idx="50">
                  <c:v>31.630000000000003</c:v>
                </c:pt>
                <c:pt idx="51">
                  <c:v>31.650000000000002</c:v>
                </c:pt>
                <c:pt idx="52">
                  <c:v>31.820000000000004</c:v>
                </c:pt>
                <c:pt idx="53">
                  <c:v>31.820000000000004</c:v>
                </c:pt>
                <c:pt idx="54">
                  <c:v>31.890000000000004</c:v>
                </c:pt>
                <c:pt idx="55">
                  <c:v>31.910000000000004</c:v>
                </c:pt>
                <c:pt idx="56">
                  <c:v>31.950000000000003</c:v>
                </c:pt>
                <c:pt idx="57">
                  <c:v>31.990000000000002</c:v>
                </c:pt>
                <c:pt idx="58">
                  <c:v>32.03</c:v>
                </c:pt>
                <c:pt idx="59">
                  <c:v>32.03</c:v>
                </c:pt>
                <c:pt idx="60">
                  <c:v>32.200000000000003</c:v>
                </c:pt>
                <c:pt idx="61">
                  <c:v>32.24</c:v>
                </c:pt>
                <c:pt idx="62">
                  <c:v>32.31</c:v>
                </c:pt>
                <c:pt idx="63">
                  <c:v>32.400000000000006</c:v>
                </c:pt>
                <c:pt idx="64">
                  <c:v>32.420000000000009</c:v>
                </c:pt>
                <c:pt idx="65">
                  <c:v>32.420000000000009</c:v>
                </c:pt>
                <c:pt idx="66">
                  <c:v>32.460000000000008</c:v>
                </c:pt>
                <c:pt idx="67">
                  <c:v>33.920000000000009</c:v>
                </c:pt>
                <c:pt idx="68">
                  <c:v>36.230000000000011</c:v>
                </c:pt>
                <c:pt idx="69">
                  <c:v>36.230000000000011</c:v>
                </c:pt>
                <c:pt idx="70">
                  <c:v>36.320000000000014</c:v>
                </c:pt>
                <c:pt idx="71">
                  <c:v>36.360000000000014</c:v>
                </c:pt>
                <c:pt idx="72">
                  <c:v>36.630000000000017</c:v>
                </c:pt>
                <c:pt idx="73">
                  <c:v>36.670000000000016</c:v>
                </c:pt>
                <c:pt idx="74">
                  <c:v>36.860000000000014</c:v>
                </c:pt>
                <c:pt idx="75">
                  <c:v>36.860000000000014</c:v>
                </c:pt>
                <c:pt idx="76">
                  <c:v>36.900000000000013</c:v>
                </c:pt>
                <c:pt idx="77">
                  <c:v>36.940000000000012</c:v>
                </c:pt>
                <c:pt idx="78">
                  <c:v>37.080000000000013</c:v>
                </c:pt>
                <c:pt idx="79">
                  <c:v>37.080000000000013</c:v>
                </c:pt>
                <c:pt idx="80">
                  <c:v>37.120000000000012</c:v>
                </c:pt>
                <c:pt idx="81">
                  <c:v>37.340000000000011</c:v>
                </c:pt>
                <c:pt idx="82">
                  <c:v>37.510000000000012</c:v>
                </c:pt>
                <c:pt idx="83">
                  <c:v>37.510000000000012</c:v>
                </c:pt>
                <c:pt idx="84">
                  <c:v>37.510000000000012</c:v>
                </c:pt>
                <c:pt idx="85">
                  <c:v>37.510000000000012</c:v>
                </c:pt>
                <c:pt idx="86">
                  <c:v>37.510000000000012</c:v>
                </c:pt>
                <c:pt idx="87">
                  <c:v>37.510000000000012</c:v>
                </c:pt>
                <c:pt idx="88">
                  <c:v>37.510000000000012</c:v>
                </c:pt>
                <c:pt idx="89">
                  <c:v>37.550000000000011</c:v>
                </c:pt>
                <c:pt idx="90">
                  <c:v>37.550000000000011</c:v>
                </c:pt>
                <c:pt idx="91">
                  <c:v>37.550000000000011</c:v>
                </c:pt>
                <c:pt idx="92">
                  <c:v>37.550000000000011</c:v>
                </c:pt>
                <c:pt idx="93">
                  <c:v>37.590000000000011</c:v>
                </c:pt>
                <c:pt idx="94">
                  <c:v>37.590000000000011</c:v>
                </c:pt>
                <c:pt idx="95">
                  <c:v>38.110000000000014</c:v>
                </c:pt>
                <c:pt idx="96">
                  <c:v>38.110000000000014</c:v>
                </c:pt>
                <c:pt idx="97">
                  <c:v>38.110000000000014</c:v>
                </c:pt>
                <c:pt idx="98">
                  <c:v>38.150000000000013</c:v>
                </c:pt>
                <c:pt idx="99">
                  <c:v>38.150000000000013</c:v>
                </c:pt>
                <c:pt idx="100">
                  <c:v>38.150000000000013</c:v>
                </c:pt>
                <c:pt idx="101">
                  <c:v>38.190000000000012</c:v>
                </c:pt>
                <c:pt idx="102">
                  <c:v>38.230000000000011</c:v>
                </c:pt>
                <c:pt idx="103">
                  <c:v>38.27000000000001</c:v>
                </c:pt>
                <c:pt idx="104">
                  <c:v>38.290000000000013</c:v>
                </c:pt>
                <c:pt idx="105">
                  <c:v>38.310000000000016</c:v>
                </c:pt>
                <c:pt idx="106">
                  <c:v>38.310000000000016</c:v>
                </c:pt>
                <c:pt idx="107">
                  <c:v>38.310000000000016</c:v>
                </c:pt>
                <c:pt idx="108">
                  <c:v>38.600000000000016</c:v>
                </c:pt>
                <c:pt idx="109">
                  <c:v>38.600000000000016</c:v>
                </c:pt>
                <c:pt idx="110">
                  <c:v>38.640000000000015</c:v>
                </c:pt>
                <c:pt idx="111">
                  <c:v>38.640000000000015</c:v>
                </c:pt>
                <c:pt idx="112">
                  <c:v>38.710000000000015</c:v>
                </c:pt>
                <c:pt idx="113">
                  <c:v>38.750000000000014</c:v>
                </c:pt>
                <c:pt idx="114">
                  <c:v>38.770000000000017</c:v>
                </c:pt>
                <c:pt idx="115">
                  <c:v>38.860000000000021</c:v>
                </c:pt>
                <c:pt idx="116">
                  <c:v>38.90000000000002</c:v>
                </c:pt>
                <c:pt idx="117">
                  <c:v>39.320000000000022</c:v>
                </c:pt>
                <c:pt idx="118">
                  <c:v>39.360000000000021</c:v>
                </c:pt>
                <c:pt idx="119">
                  <c:v>39.360000000000021</c:v>
                </c:pt>
                <c:pt idx="120">
                  <c:v>39.360000000000021</c:v>
                </c:pt>
                <c:pt idx="121">
                  <c:v>39.40000000000002</c:v>
                </c:pt>
                <c:pt idx="122">
                  <c:v>39.740000000000023</c:v>
                </c:pt>
                <c:pt idx="123">
                  <c:v>39.880000000000024</c:v>
                </c:pt>
                <c:pt idx="124">
                  <c:v>39.950000000000024</c:v>
                </c:pt>
                <c:pt idx="125">
                  <c:v>39.950000000000024</c:v>
                </c:pt>
                <c:pt idx="126">
                  <c:v>39.950000000000024</c:v>
                </c:pt>
                <c:pt idx="127">
                  <c:v>39.990000000000023</c:v>
                </c:pt>
                <c:pt idx="128">
                  <c:v>40.060000000000024</c:v>
                </c:pt>
                <c:pt idx="129">
                  <c:v>40.060000000000024</c:v>
                </c:pt>
                <c:pt idx="130">
                  <c:v>40.060000000000024</c:v>
                </c:pt>
                <c:pt idx="131">
                  <c:v>40.060000000000024</c:v>
                </c:pt>
                <c:pt idx="132">
                  <c:v>40.060000000000024</c:v>
                </c:pt>
                <c:pt idx="133">
                  <c:v>40.060000000000024</c:v>
                </c:pt>
                <c:pt idx="134">
                  <c:v>40.060000000000024</c:v>
                </c:pt>
                <c:pt idx="135">
                  <c:v>40.060000000000024</c:v>
                </c:pt>
                <c:pt idx="136">
                  <c:v>40.060000000000024</c:v>
                </c:pt>
                <c:pt idx="137">
                  <c:v>40.060000000000024</c:v>
                </c:pt>
                <c:pt idx="138">
                  <c:v>40.060000000000024</c:v>
                </c:pt>
                <c:pt idx="139">
                  <c:v>40.060000000000024</c:v>
                </c:pt>
                <c:pt idx="140">
                  <c:v>40.060000000000024</c:v>
                </c:pt>
                <c:pt idx="141">
                  <c:v>40.060000000000024</c:v>
                </c:pt>
                <c:pt idx="142">
                  <c:v>40.580000000000027</c:v>
                </c:pt>
                <c:pt idx="143">
                  <c:v>40.620000000000026</c:v>
                </c:pt>
                <c:pt idx="144">
                  <c:v>40.620000000000026</c:v>
                </c:pt>
                <c:pt idx="145">
                  <c:v>41.210000000000029</c:v>
                </c:pt>
                <c:pt idx="146">
                  <c:v>41.210000000000029</c:v>
                </c:pt>
                <c:pt idx="147">
                  <c:v>41.210000000000029</c:v>
                </c:pt>
                <c:pt idx="148">
                  <c:v>41.210000000000029</c:v>
                </c:pt>
                <c:pt idx="149">
                  <c:v>42.200000000000031</c:v>
                </c:pt>
                <c:pt idx="150">
                  <c:v>42.200000000000031</c:v>
                </c:pt>
                <c:pt idx="151">
                  <c:v>42.200000000000031</c:v>
                </c:pt>
                <c:pt idx="152">
                  <c:v>42.200000000000031</c:v>
                </c:pt>
                <c:pt idx="153">
                  <c:v>42.200000000000031</c:v>
                </c:pt>
                <c:pt idx="154">
                  <c:v>42.24000000000003</c:v>
                </c:pt>
                <c:pt idx="155">
                  <c:v>42.310000000000031</c:v>
                </c:pt>
                <c:pt idx="156">
                  <c:v>42.35000000000003</c:v>
                </c:pt>
                <c:pt idx="157">
                  <c:v>42.390000000000029</c:v>
                </c:pt>
                <c:pt idx="158">
                  <c:v>42.390000000000029</c:v>
                </c:pt>
                <c:pt idx="159">
                  <c:v>42.390000000000029</c:v>
                </c:pt>
                <c:pt idx="160">
                  <c:v>42.390000000000029</c:v>
                </c:pt>
                <c:pt idx="161">
                  <c:v>42.390000000000029</c:v>
                </c:pt>
                <c:pt idx="162">
                  <c:v>42.390000000000029</c:v>
                </c:pt>
                <c:pt idx="163">
                  <c:v>42.430000000000028</c:v>
                </c:pt>
                <c:pt idx="164">
                  <c:v>42.430000000000028</c:v>
                </c:pt>
                <c:pt idx="165">
                  <c:v>42.430000000000028</c:v>
                </c:pt>
                <c:pt idx="166">
                  <c:v>42.430000000000028</c:v>
                </c:pt>
                <c:pt idx="167">
                  <c:v>42.430000000000028</c:v>
                </c:pt>
                <c:pt idx="168">
                  <c:v>42.430000000000028</c:v>
                </c:pt>
                <c:pt idx="169">
                  <c:v>42.450000000000031</c:v>
                </c:pt>
                <c:pt idx="170">
                  <c:v>42.640000000000029</c:v>
                </c:pt>
                <c:pt idx="171">
                  <c:v>42.640000000000029</c:v>
                </c:pt>
                <c:pt idx="172">
                  <c:v>42.660000000000032</c:v>
                </c:pt>
                <c:pt idx="173">
                  <c:v>42.660000000000032</c:v>
                </c:pt>
                <c:pt idx="174">
                  <c:v>42.660000000000032</c:v>
                </c:pt>
                <c:pt idx="175">
                  <c:v>42.660000000000032</c:v>
                </c:pt>
                <c:pt idx="176">
                  <c:v>42.660000000000032</c:v>
                </c:pt>
                <c:pt idx="177">
                  <c:v>42.85000000000003</c:v>
                </c:pt>
                <c:pt idx="178">
                  <c:v>43.220000000000027</c:v>
                </c:pt>
                <c:pt idx="179">
                  <c:v>43.220000000000027</c:v>
                </c:pt>
                <c:pt idx="180">
                  <c:v>43.220000000000027</c:v>
                </c:pt>
                <c:pt idx="181">
                  <c:v>43.260000000000026</c:v>
                </c:pt>
                <c:pt idx="182">
                  <c:v>43.260000000000026</c:v>
                </c:pt>
                <c:pt idx="183">
                  <c:v>44.750000000000028</c:v>
                </c:pt>
                <c:pt idx="184">
                  <c:v>44.750000000000028</c:v>
                </c:pt>
                <c:pt idx="185">
                  <c:v>45.24000000000003</c:v>
                </c:pt>
                <c:pt idx="186">
                  <c:v>45.260000000000034</c:v>
                </c:pt>
                <c:pt idx="187">
                  <c:v>45.260000000000034</c:v>
                </c:pt>
                <c:pt idx="188">
                  <c:v>45.260000000000034</c:v>
                </c:pt>
                <c:pt idx="189">
                  <c:v>45.330000000000034</c:v>
                </c:pt>
                <c:pt idx="190">
                  <c:v>45.650000000000034</c:v>
                </c:pt>
                <c:pt idx="191">
                  <c:v>45.920000000000037</c:v>
                </c:pt>
                <c:pt idx="192">
                  <c:v>45.920000000000037</c:v>
                </c:pt>
                <c:pt idx="193">
                  <c:v>46.010000000000041</c:v>
                </c:pt>
                <c:pt idx="194">
                  <c:v>46.010000000000041</c:v>
                </c:pt>
                <c:pt idx="195">
                  <c:v>46.010000000000041</c:v>
                </c:pt>
                <c:pt idx="196">
                  <c:v>46.010000000000041</c:v>
                </c:pt>
                <c:pt idx="197">
                  <c:v>46.030000000000044</c:v>
                </c:pt>
                <c:pt idx="198">
                  <c:v>46.030000000000044</c:v>
                </c:pt>
                <c:pt idx="199">
                  <c:v>46.030000000000044</c:v>
                </c:pt>
                <c:pt idx="200">
                  <c:v>46.030000000000044</c:v>
                </c:pt>
                <c:pt idx="201">
                  <c:v>46.030000000000044</c:v>
                </c:pt>
                <c:pt idx="202">
                  <c:v>46.100000000000044</c:v>
                </c:pt>
                <c:pt idx="203">
                  <c:v>46.140000000000043</c:v>
                </c:pt>
                <c:pt idx="204">
                  <c:v>46.160000000000046</c:v>
                </c:pt>
                <c:pt idx="205">
                  <c:v>46.200000000000045</c:v>
                </c:pt>
                <c:pt idx="206">
                  <c:v>46.200000000000045</c:v>
                </c:pt>
                <c:pt idx="207">
                  <c:v>47.040000000000049</c:v>
                </c:pt>
                <c:pt idx="208">
                  <c:v>47.180000000000049</c:v>
                </c:pt>
                <c:pt idx="209">
                  <c:v>47.180000000000049</c:v>
                </c:pt>
                <c:pt idx="210">
                  <c:v>47.370000000000047</c:v>
                </c:pt>
                <c:pt idx="211">
                  <c:v>47.370000000000047</c:v>
                </c:pt>
                <c:pt idx="212">
                  <c:v>47.370000000000047</c:v>
                </c:pt>
                <c:pt idx="213">
                  <c:v>47.39000000000005</c:v>
                </c:pt>
                <c:pt idx="214">
                  <c:v>47.39000000000005</c:v>
                </c:pt>
                <c:pt idx="215">
                  <c:v>47.39000000000005</c:v>
                </c:pt>
                <c:pt idx="216">
                  <c:v>47.760000000000048</c:v>
                </c:pt>
                <c:pt idx="217">
                  <c:v>48.130000000000045</c:v>
                </c:pt>
                <c:pt idx="218">
                  <c:v>48.130000000000045</c:v>
                </c:pt>
                <c:pt idx="219">
                  <c:v>48.130000000000045</c:v>
                </c:pt>
                <c:pt idx="220">
                  <c:v>48.130000000000045</c:v>
                </c:pt>
                <c:pt idx="221">
                  <c:v>49.020000000000046</c:v>
                </c:pt>
                <c:pt idx="222">
                  <c:v>49.110000000000049</c:v>
                </c:pt>
                <c:pt idx="223">
                  <c:v>49.130000000000052</c:v>
                </c:pt>
                <c:pt idx="224">
                  <c:v>49.130000000000052</c:v>
                </c:pt>
                <c:pt idx="225">
                  <c:v>49.130000000000052</c:v>
                </c:pt>
                <c:pt idx="226">
                  <c:v>49.170000000000051</c:v>
                </c:pt>
                <c:pt idx="227">
                  <c:v>49.290000000000049</c:v>
                </c:pt>
                <c:pt idx="228">
                  <c:v>49.780000000000051</c:v>
                </c:pt>
                <c:pt idx="229">
                  <c:v>49.850000000000051</c:v>
                </c:pt>
                <c:pt idx="230">
                  <c:v>49.870000000000054</c:v>
                </c:pt>
                <c:pt idx="231">
                  <c:v>49.870000000000054</c:v>
                </c:pt>
                <c:pt idx="232">
                  <c:v>49.910000000000053</c:v>
                </c:pt>
                <c:pt idx="233">
                  <c:v>49.930000000000057</c:v>
                </c:pt>
                <c:pt idx="234">
                  <c:v>49.95000000000006</c:v>
                </c:pt>
                <c:pt idx="235">
                  <c:v>50.490000000000059</c:v>
                </c:pt>
                <c:pt idx="236">
                  <c:v>50.490000000000059</c:v>
                </c:pt>
                <c:pt idx="237">
                  <c:v>50.490000000000059</c:v>
                </c:pt>
                <c:pt idx="238">
                  <c:v>50.530000000000058</c:v>
                </c:pt>
                <c:pt idx="239">
                  <c:v>50.530000000000058</c:v>
                </c:pt>
                <c:pt idx="240">
                  <c:v>50.530000000000058</c:v>
                </c:pt>
                <c:pt idx="241">
                  <c:v>50.720000000000056</c:v>
                </c:pt>
                <c:pt idx="242">
                  <c:v>50.960000000000058</c:v>
                </c:pt>
                <c:pt idx="243">
                  <c:v>51.000000000000057</c:v>
                </c:pt>
                <c:pt idx="244">
                  <c:v>51.02000000000006</c:v>
                </c:pt>
                <c:pt idx="245">
                  <c:v>51.190000000000062</c:v>
                </c:pt>
                <c:pt idx="246">
                  <c:v>51.480000000000061</c:v>
                </c:pt>
                <c:pt idx="247">
                  <c:v>51.480000000000061</c:v>
                </c:pt>
                <c:pt idx="248">
                  <c:v>51.480000000000061</c:v>
                </c:pt>
                <c:pt idx="249">
                  <c:v>51.480000000000061</c:v>
                </c:pt>
                <c:pt idx="250">
                  <c:v>51.870000000000061</c:v>
                </c:pt>
                <c:pt idx="251">
                  <c:v>52.060000000000059</c:v>
                </c:pt>
                <c:pt idx="252">
                  <c:v>52.060000000000059</c:v>
                </c:pt>
                <c:pt idx="253">
                  <c:v>52.060000000000059</c:v>
                </c:pt>
                <c:pt idx="254">
                  <c:v>52.180000000000057</c:v>
                </c:pt>
                <c:pt idx="255">
                  <c:v>52.220000000000056</c:v>
                </c:pt>
                <c:pt idx="256">
                  <c:v>52.260000000000055</c:v>
                </c:pt>
                <c:pt idx="257">
                  <c:v>52.280000000000058</c:v>
                </c:pt>
                <c:pt idx="258">
                  <c:v>52.300000000000061</c:v>
                </c:pt>
                <c:pt idx="259">
                  <c:v>52.59000000000006</c:v>
                </c:pt>
                <c:pt idx="260">
                  <c:v>52.59000000000006</c:v>
                </c:pt>
                <c:pt idx="261">
                  <c:v>52.760000000000062</c:v>
                </c:pt>
                <c:pt idx="262">
                  <c:v>53.100000000000065</c:v>
                </c:pt>
                <c:pt idx="263">
                  <c:v>53.240000000000066</c:v>
                </c:pt>
                <c:pt idx="264">
                  <c:v>53.240000000000066</c:v>
                </c:pt>
                <c:pt idx="265">
                  <c:v>53.240000000000066</c:v>
                </c:pt>
                <c:pt idx="266">
                  <c:v>53.240000000000066</c:v>
                </c:pt>
                <c:pt idx="267">
                  <c:v>53.430000000000064</c:v>
                </c:pt>
                <c:pt idx="268">
                  <c:v>53.500000000000064</c:v>
                </c:pt>
                <c:pt idx="269">
                  <c:v>53.500000000000064</c:v>
                </c:pt>
                <c:pt idx="270">
                  <c:v>53.640000000000065</c:v>
                </c:pt>
                <c:pt idx="271">
                  <c:v>53.830000000000062</c:v>
                </c:pt>
                <c:pt idx="272">
                  <c:v>53.900000000000063</c:v>
                </c:pt>
                <c:pt idx="273">
                  <c:v>53.970000000000063</c:v>
                </c:pt>
                <c:pt idx="274">
                  <c:v>54.140000000000065</c:v>
                </c:pt>
                <c:pt idx="275">
                  <c:v>54.180000000000064</c:v>
                </c:pt>
                <c:pt idx="276">
                  <c:v>54.180000000000064</c:v>
                </c:pt>
                <c:pt idx="277">
                  <c:v>54.200000000000067</c:v>
                </c:pt>
                <c:pt idx="278">
                  <c:v>54.200000000000067</c:v>
                </c:pt>
                <c:pt idx="279">
                  <c:v>54.22000000000007</c:v>
                </c:pt>
                <c:pt idx="280">
                  <c:v>55.010000000000069</c:v>
                </c:pt>
                <c:pt idx="281">
                  <c:v>55.180000000000071</c:v>
                </c:pt>
                <c:pt idx="282">
                  <c:v>55.250000000000071</c:v>
                </c:pt>
                <c:pt idx="283">
                  <c:v>55.29000000000007</c:v>
                </c:pt>
                <c:pt idx="284">
                  <c:v>55.29000000000007</c:v>
                </c:pt>
                <c:pt idx="285">
                  <c:v>55.29000000000007</c:v>
                </c:pt>
                <c:pt idx="286">
                  <c:v>55.330000000000069</c:v>
                </c:pt>
                <c:pt idx="287">
                  <c:v>55.330000000000069</c:v>
                </c:pt>
                <c:pt idx="288">
                  <c:v>55.330000000000069</c:v>
                </c:pt>
                <c:pt idx="289">
                  <c:v>55.330000000000069</c:v>
                </c:pt>
                <c:pt idx="290">
                  <c:v>55.330000000000069</c:v>
                </c:pt>
                <c:pt idx="291">
                  <c:v>55.330000000000069</c:v>
                </c:pt>
                <c:pt idx="292">
                  <c:v>55.330000000000069</c:v>
                </c:pt>
                <c:pt idx="293">
                  <c:v>55.330000000000069</c:v>
                </c:pt>
                <c:pt idx="294">
                  <c:v>55.330000000000069</c:v>
                </c:pt>
                <c:pt idx="295">
                  <c:v>55.330000000000069</c:v>
                </c:pt>
                <c:pt idx="296">
                  <c:v>55.330000000000069</c:v>
                </c:pt>
                <c:pt idx="297">
                  <c:v>55.330000000000069</c:v>
                </c:pt>
                <c:pt idx="298">
                  <c:v>55.330000000000069</c:v>
                </c:pt>
                <c:pt idx="299">
                  <c:v>55.520000000000067</c:v>
                </c:pt>
                <c:pt idx="300">
                  <c:v>55.520000000000067</c:v>
                </c:pt>
                <c:pt idx="301">
                  <c:v>55.590000000000067</c:v>
                </c:pt>
                <c:pt idx="302">
                  <c:v>55.760000000000069</c:v>
                </c:pt>
                <c:pt idx="303">
                  <c:v>55.830000000000069</c:v>
                </c:pt>
                <c:pt idx="304">
                  <c:v>56.200000000000067</c:v>
                </c:pt>
                <c:pt idx="305">
                  <c:v>56.29000000000007</c:v>
                </c:pt>
                <c:pt idx="306">
                  <c:v>56.430000000000071</c:v>
                </c:pt>
                <c:pt idx="307">
                  <c:v>56.47000000000007</c:v>
                </c:pt>
                <c:pt idx="308">
                  <c:v>56.760000000000069</c:v>
                </c:pt>
                <c:pt idx="309">
                  <c:v>56.760000000000069</c:v>
                </c:pt>
                <c:pt idx="310">
                  <c:v>56.780000000000072</c:v>
                </c:pt>
                <c:pt idx="311">
                  <c:v>57.020000000000074</c:v>
                </c:pt>
                <c:pt idx="312">
                  <c:v>57.110000000000078</c:v>
                </c:pt>
                <c:pt idx="313">
                  <c:v>57.110000000000078</c:v>
                </c:pt>
                <c:pt idx="314">
                  <c:v>57.110000000000078</c:v>
                </c:pt>
                <c:pt idx="315">
                  <c:v>57.150000000000077</c:v>
                </c:pt>
                <c:pt idx="316">
                  <c:v>57.190000000000076</c:v>
                </c:pt>
                <c:pt idx="317">
                  <c:v>57.360000000000078</c:v>
                </c:pt>
                <c:pt idx="318">
                  <c:v>57.980000000000075</c:v>
                </c:pt>
                <c:pt idx="319">
                  <c:v>58.050000000000075</c:v>
                </c:pt>
                <c:pt idx="320">
                  <c:v>58.050000000000075</c:v>
                </c:pt>
                <c:pt idx="321">
                  <c:v>58.050000000000075</c:v>
                </c:pt>
                <c:pt idx="322">
                  <c:v>58.050000000000075</c:v>
                </c:pt>
                <c:pt idx="323">
                  <c:v>58.050000000000075</c:v>
                </c:pt>
                <c:pt idx="324">
                  <c:v>58.050000000000075</c:v>
                </c:pt>
                <c:pt idx="325">
                  <c:v>58.050000000000075</c:v>
                </c:pt>
                <c:pt idx="326">
                  <c:v>58.240000000000073</c:v>
                </c:pt>
                <c:pt idx="327">
                  <c:v>58.240000000000073</c:v>
                </c:pt>
                <c:pt idx="328">
                  <c:v>58.240000000000073</c:v>
                </c:pt>
                <c:pt idx="329">
                  <c:v>58.240000000000073</c:v>
                </c:pt>
                <c:pt idx="330">
                  <c:v>58.240000000000073</c:v>
                </c:pt>
                <c:pt idx="331">
                  <c:v>58.310000000000073</c:v>
                </c:pt>
                <c:pt idx="332">
                  <c:v>58.550000000000075</c:v>
                </c:pt>
                <c:pt idx="333">
                  <c:v>58.550000000000075</c:v>
                </c:pt>
                <c:pt idx="334">
                  <c:v>58.570000000000078</c:v>
                </c:pt>
                <c:pt idx="335">
                  <c:v>58.590000000000082</c:v>
                </c:pt>
                <c:pt idx="336">
                  <c:v>58.660000000000082</c:v>
                </c:pt>
                <c:pt idx="337">
                  <c:v>58.680000000000085</c:v>
                </c:pt>
                <c:pt idx="338">
                  <c:v>58.770000000000088</c:v>
                </c:pt>
                <c:pt idx="339">
                  <c:v>58.840000000000089</c:v>
                </c:pt>
                <c:pt idx="340">
                  <c:v>58.930000000000092</c:v>
                </c:pt>
                <c:pt idx="341">
                  <c:v>58.930000000000092</c:v>
                </c:pt>
                <c:pt idx="342">
                  <c:v>58.930000000000092</c:v>
                </c:pt>
                <c:pt idx="343">
                  <c:v>58.970000000000091</c:v>
                </c:pt>
                <c:pt idx="344">
                  <c:v>58.970000000000091</c:v>
                </c:pt>
                <c:pt idx="345">
                  <c:v>59.340000000000089</c:v>
                </c:pt>
                <c:pt idx="346">
                  <c:v>59.360000000000092</c:v>
                </c:pt>
                <c:pt idx="347">
                  <c:v>59.360000000000092</c:v>
                </c:pt>
                <c:pt idx="348">
                  <c:v>59.360000000000092</c:v>
                </c:pt>
                <c:pt idx="349">
                  <c:v>59.430000000000092</c:v>
                </c:pt>
                <c:pt idx="350">
                  <c:v>59.430000000000092</c:v>
                </c:pt>
                <c:pt idx="351">
                  <c:v>59.430000000000092</c:v>
                </c:pt>
                <c:pt idx="352">
                  <c:v>59.520000000000095</c:v>
                </c:pt>
                <c:pt idx="353">
                  <c:v>59.660000000000096</c:v>
                </c:pt>
                <c:pt idx="354">
                  <c:v>59.660000000000096</c:v>
                </c:pt>
                <c:pt idx="355">
                  <c:v>59.850000000000094</c:v>
                </c:pt>
                <c:pt idx="356">
                  <c:v>59.890000000000093</c:v>
                </c:pt>
                <c:pt idx="357">
                  <c:v>59.890000000000093</c:v>
                </c:pt>
                <c:pt idx="358">
                  <c:v>59.960000000000093</c:v>
                </c:pt>
                <c:pt idx="359">
                  <c:v>59.960000000000093</c:v>
                </c:pt>
                <c:pt idx="360">
                  <c:v>60.030000000000094</c:v>
                </c:pt>
                <c:pt idx="361">
                  <c:v>60.030000000000094</c:v>
                </c:pt>
                <c:pt idx="362">
                  <c:v>60.030000000000094</c:v>
                </c:pt>
                <c:pt idx="363">
                  <c:v>60.500000000000092</c:v>
                </c:pt>
                <c:pt idx="364">
                  <c:v>60.590000000000096</c:v>
                </c:pt>
                <c:pt idx="365">
                  <c:v>60.590000000000096</c:v>
                </c:pt>
                <c:pt idx="366">
                  <c:v>60.590000000000096</c:v>
                </c:pt>
                <c:pt idx="367">
                  <c:v>60.590000000000096</c:v>
                </c:pt>
                <c:pt idx="368">
                  <c:v>60.590000000000096</c:v>
                </c:pt>
                <c:pt idx="369">
                  <c:v>60.590000000000096</c:v>
                </c:pt>
                <c:pt idx="370">
                  <c:v>60.910000000000096</c:v>
                </c:pt>
                <c:pt idx="371">
                  <c:v>60.910000000000096</c:v>
                </c:pt>
                <c:pt idx="372">
                  <c:v>60.910000000000096</c:v>
                </c:pt>
                <c:pt idx="373">
                  <c:v>60.910000000000096</c:v>
                </c:pt>
                <c:pt idx="374">
                  <c:v>60.910000000000096</c:v>
                </c:pt>
                <c:pt idx="375">
                  <c:v>61.080000000000098</c:v>
                </c:pt>
                <c:pt idx="376">
                  <c:v>61.080000000000098</c:v>
                </c:pt>
                <c:pt idx="377">
                  <c:v>61.100000000000101</c:v>
                </c:pt>
                <c:pt idx="378">
                  <c:v>61.100000000000101</c:v>
                </c:pt>
                <c:pt idx="379">
                  <c:v>61.170000000000101</c:v>
                </c:pt>
                <c:pt idx="380">
                  <c:v>61.190000000000104</c:v>
                </c:pt>
                <c:pt idx="381">
                  <c:v>61.210000000000107</c:v>
                </c:pt>
                <c:pt idx="382">
                  <c:v>61.210000000000107</c:v>
                </c:pt>
                <c:pt idx="383">
                  <c:v>61.210000000000107</c:v>
                </c:pt>
                <c:pt idx="384">
                  <c:v>61.210000000000107</c:v>
                </c:pt>
                <c:pt idx="385">
                  <c:v>61.500000000000107</c:v>
                </c:pt>
                <c:pt idx="386">
                  <c:v>61.52000000000011</c:v>
                </c:pt>
                <c:pt idx="387">
                  <c:v>61.52000000000011</c:v>
                </c:pt>
                <c:pt idx="388">
                  <c:v>61.52000000000011</c:v>
                </c:pt>
                <c:pt idx="389">
                  <c:v>61.860000000000113</c:v>
                </c:pt>
                <c:pt idx="390">
                  <c:v>62.050000000000111</c:v>
                </c:pt>
                <c:pt idx="391">
                  <c:v>62.240000000000109</c:v>
                </c:pt>
                <c:pt idx="392">
                  <c:v>62.330000000000112</c:v>
                </c:pt>
                <c:pt idx="393">
                  <c:v>62.330000000000112</c:v>
                </c:pt>
                <c:pt idx="394">
                  <c:v>62.350000000000115</c:v>
                </c:pt>
                <c:pt idx="395">
                  <c:v>62.370000000000118</c:v>
                </c:pt>
                <c:pt idx="396">
                  <c:v>62.370000000000118</c:v>
                </c:pt>
                <c:pt idx="397">
                  <c:v>62.390000000000121</c:v>
                </c:pt>
                <c:pt idx="398">
                  <c:v>62.390000000000121</c:v>
                </c:pt>
                <c:pt idx="399">
                  <c:v>62.710000000000122</c:v>
                </c:pt>
                <c:pt idx="400">
                  <c:v>62.930000000000121</c:v>
                </c:pt>
                <c:pt idx="401">
                  <c:v>63.020000000000124</c:v>
                </c:pt>
                <c:pt idx="402">
                  <c:v>63.210000000000122</c:v>
                </c:pt>
                <c:pt idx="403">
                  <c:v>63.230000000000125</c:v>
                </c:pt>
                <c:pt idx="404">
                  <c:v>63.250000000000128</c:v>
                </c:pt>
                <c:pt idx="405">
                  <c:v>63.320000000000128</c:v>
                </c:pt>
                <c:pt idx="406">
                  <c:v>63.320000000000128</c:v>
                </c:pt>
                <c:pt idx="407">
                  <c:v>63.360000000000127</c:v>
                </c:pt>
                <c:pt idx="408">
                  <c:v>63.480000000000125</c:v>
                </c:pt>
                <c:pt idx="409">
                  <c:v>63.480000000000125</c:v>
                </c:pt>
                <c:pt idx="410">
                  <c:v>63.480000000000125</c:v>
                </c:pt>
                <c:pt idx="411">
                  <c:v>63.480000000000125</c:v>
                </c:pt>
                <c:pt idx="412">
                  <c:v>63.550000000000125</c:v>
                </c:pt>
                <c:pt idx="413">
                  <c:v>63.590000000000124</c:v>
                </c:pt>
                <c:pt idx="414">
                  <c:v>63.610000000000127</c:v>
                </c:pt>
                <c:pt idx="415">
                  <c:v>63.610000000000127</c:v>
                </c:pt>
                <c:pt idx="416">
                  <c:v>63.650000000000126</c:v>
                </c:pt>
                <c:pt idx="417">
                  <c:v>63.650000000000126</c:v>
                </c:pt>
                <c:pt idx="418">
                  <c:v>63.67000000000013</c:v>
                </c:pt>
                <c:pt idx="419">
                  <c:v>63.690000000000133</c:v>
                </c:pt>
                <c:pt idx="420">
                  <c:v>63.710000000000136</c:v>
                </c:pt>
                <c:pt idx="421">
                  <c:v>63.750000000000135</c:v>
                </c:pt>
                <c:pt idx="422">
                  <c:v>63.790000000000134</c:v>
                </c:pt>
                <c:pt idx="423">
                  <c:v>63.790000000000134</c:v>
                </c:pt>
                <c:pt idx="424">
                  <c:v>63.790000000000134</c:v>
                </c:pt>
                <c:pt idx="425">
                  <c:v>63.790000000000134</c:v>
                </c:pt>
                <c:pt idx="426">
                  <c:v>63.880000000000138</c:v>
                </c:pt>
                <c:pt idx="427">
                  <c:v>63.950000000000138</c:v>
                </c:pt>
                <c:pt idx="428">
                  <c:v>63.950000000000138</c:v>
                </c:pt>
                <c:pt idx="429">
                  <c:v>64.170000000000144</c:v>
                </c:pt>
                <c:pt idx="430">
                  <c:v>64.310000000000144</c:v>
                </c:pt>
                <c:pt idx="431">
                  <c:v>64.33000000000014</c:v>
                </c:pt>
                <c:pt idx="432">
                  <c:v>64.33000000000014</c:v>
                </c:pt>
                <c:pt idx="433">
                  <c:v>64.33000000000014</c:v>
                </c:pt>
                <c:pt idx="434">
                  <c:v>64.350000000000136</c:v>
                </c:pt>
                <c:pt idx="435">
                  <c:v>64.520000000000138</c:v>
                </c:pt>
                <c:pt idx="436">
                  <c:v>64.610000000000142</c:v>
                </c:pt>
                <c:pt idx="437">
                  <c:v>64.610000000000142</c:v>
                </c:pt>
                <c:pt idx="438">
                  <c:v>64.680000000000135</c:v>
                </c:pt>
                <c:pt idx="439">
                  <c:v>64.680000000000135</c:v>
                </c:pt>
                <c:pt idx="440">
                  <c:v>64.700000000000131</c:v>
                </c:pt>
                <c:pt idx="441">
                  <c:v>64.820000000000135</c:v>
                </c:pt>
                <c:pt idx="442">
                  <c:v>64.820000000000135</c:v>
                </c:pt>
                <c:pt idx="443">
                  <c:v>64.94000000000014</c:v>
                </c:pt>
                <c:pt idx="444">
                  <c:v>64.94000000000014</c:v>
                </c:pt>
                <c:pt idx="445">
                  <c:v>65.130000000000138</c:v>
                </c:pt>
                <c:pt idx="446">
                  <c:v>65.200000000000131</c:v>
                </c:pt>
                <c:pt idx="447">
                  <c:v>65.200000000000131</c:v>
                </c:pt>
                <c:pt idx="448">
                  <c:v>65.270000000000124</c:v>
                </c:pt>
                <c:pt idx="449">
                  <c:v>65.270000000000124</c:v>
                </c:pt>
                <c:pt idx="450">
                  <c:v>65.29000000000012</c:v>
                </c:pt>
                <c:pt idx="451">
                  <c:v>65.29000000000012</c:v>
                </c:pt>
                <c:pt idx="452">
                  <c:v>65.580000000000126</c:v>
                </c:pt>
                <c:pt idx="453">
                  <c:v>65.580000000000126</c:v>
                </c:pt>
                <c:pt idx="454">
                  <c:v>65.580000000000126</c:v>
                </c:pt>
                <c:pt idx="455">
                  <c:v>65.720000000000127</c:v>
                </c:pt>
                <c:pt idx="456">
                  <c:v>65.720000000000127</c:v>
                </c:pt>
                <c:pt idx="457">
                  <c:v>65.940000000000126</c:v>
                </c:pt>
                <c:pt idx="458">
                  <c:v>65.940000000000126</c:v>
                </c:pt>
                <c:pt idx="459">
                  <c:v>65.940000000000126</c:v>
                </c:pt>
                <c:pt idx="460">
                  <c:v>66.210000000000122</c:v>
                </c:pt>
                <c:pt idx="461">
                  <c:v>66.210000000000122</c:v>
                </c:pt>
                <c:pt idx="462">
                  <c:v>66.230000000000118</c:v>
                </c:pt>
                <c:pt idx="463">
                  <c:v>66.230000000000118</c:v>
                </c:pt>
                <c:pt idx="464">
                  <c:v>66.600000000000122</c:v>
                </c:pt>
                <c:pt idx="465">
                  <c:v>66.600000000000122</c:v>
                </c:pt>
                <c:pt idx="466">
                  <c:v>66.600000000000122</c:v>
                </c:pt>
                <c:pt idx="467">
                  <c:v>66.600000000000122</c:v>
                </c:pt>
                <c:pt idx="468">
                  <c:v>66.600000000000122</c:v>
                </c:pt>
                <c:pt idx="469">
                  <c:v>66.600000000000122</c:v>
                </c:pt>
                <c:pt idx="470">
                  <c:v>66.600000000000122</c:v>
                </c:pt>
                <c:pt idx="471">
                  <c:v>66.600000000000122</c:v>
                </c:pt>
                <c:pt idx="472">
                  <c:v>66.600000000000122</c:v>
                </c:pt>
                <c:pt idx="473">
                  <c:v>66.600000000000122</c:v>
                </c:pt>
                <c:pt idx="474">
                  <c:v>66.79000000000012</c:v>
                </c:pt>
                <c:pt idx="475">
                  <c:v>66.79000000000012</c:v>
                </c:pt>
                <c:pt idx="476">
                  <c:v>66.810000000000116</c:v>
                </c:pt>
                <c:pt idx="477">
                  <c:v>66.810000000000116</c:v>
                </c:pt>
                <c:pt idx="478">
                  <c:v>66.830000000000112</c:v>
                </c:pt>
                <c:pt idx="479">
                  <c:v>66.830000000000112</c:v>
                </c:pt>
                <c:pt idx="480">
                  <c:v>66.830000000000112</c:v>
                </c:pt>
                <c:pt idx="481">
                  <c:v>66.830000000000112</c:v>
                </c:pt>
                <c:pt idx="482">
                  <c:v>66.830000000000112</c:v>
                </c:pt>
                <c:pt idx="483">
                  <c:v>66.830000000000112</c:v>
                </c:pt>
                <c:pt idx="484">
                  <c:v>66.830000000000112</c:v>
                </c:pt>
                <c:pt idx="485">
                  <c:v>66.850000000000108</c:v>
                </c:pt>
                <c:pt idx="486">
                  <c:v>67.070000000000107</c:v>
                </c:pt>
                <c:pt idx="487">
                  <c:v>67.070000000000107</c:v>
                </c:pt>
                <c:pt idx="488">
                  <c:v>67.070000000000107</c:v>
                </c:pt>
                <c:pt idx="489">
                  <c:v>67.070000000000107</c:v>
                </c:pt>
                <c:pt idx="490">
                  <c:v>67.070000000000107</c:v>
                </c:pt>
                <c:pt idx="491">
                  <c:v>67.070000000000107</c:v>
                </c:pt>
                <c:pt idx="492">
                  <c:v>67.070000000000107</c:v>
                </c:pt>
                <c:pt idx="493">
                  <c:v>67.3900000000001</c:v>
                </c:pt>
                <c:pt idx="494">
                  <c:v>67.430000000000106</c:v>
                </c:pt>
                <c:pt idx="495">
                  <c:v>67.430000000000106</c:v>
                </c:pt>
                <c:pt idx="496">
                  <c:v>67.430000000000106</c:v>
                </c:pt>
                <c:pt idx="497">
                  <c:v>67.430000000000106</c:v>
                </c:pt>
                <c:pt idx="498">
                  <c:v>67.430000000000106</c:v>
                </c:pt>
                <c:pt idx="499">
                  <c:v>67.500000000000099</c:v>
                </c:pt>
                <c:pt idx="500">
                  <c:v>67.840000000000103</c:v>
                </c:pt>
                <c:pt idx="501">
                  <c:v>67.840000000000103</c:v>
                </c:pt>
                <c:pt idx="502">
                  <c:v>67.840000000000103</c:v>
                </c:pt>
                <c:pt idx="503">
                  <c:v>67.880000000000109</c:v>
                </c:pt>
                <c:pt idx="504">
                  <c:v>67.900000000000105</c:v>
                </c:pt>
                <c:pt idx="505">
                  <c:v>67.900000000000105</c:v>
                </c:pt>
                <c:pt idx="506">
                  <c:v>67.900000000000105</c:v>
                </c:pt>
                <c:pt idx="507">
                  <c:v>68.070000000000107</c:v>
                </c:pt>
                <c:pt idx="508">
                  <c:v>68.070000000000107</c:v>
                </c:pt>
                <c:pt idx="509">
                  <c:v>68.070000000000107</c:v>
                </c:pt>
                <c:pt idx="510">
                  <c:v>68.070000000000107</c:v>
                </c:pt>
                <c:pt idx="511">
                  <c:v>68.110000000000113</c:v>
                </c:pt>
                <c:pt idx="512">
                  <c:v>68.130000000000109</c:v>
                </c:pt>
                <c:pt idx="513">
                  <c:v>68.130000000000109</c:v>
                </c:pt>
                <c:pt idx="514">
                  <c:v>68.130000000000109</c:v>
                </c:pt>
                <c:pt idx="515">
                  <c:v>68.170000000000115</c:v>
                </c:pt>
                <c:pt idx="516">
                  <c:v>68.210000000000122</c:v>
                </c:pt>
                <c:pt idx="517">
                  <c:v>68.210000000000122</c:v>
                </c:pt>
                <c:pt idx="518">
                  <c:v>68.210000000000122</c:v>
                </c:pt>
                <c:pt idx="519">
                  <c:v>68.210000000000122</c:v>
                </c:pt>
                <c:pt idx="520">
                  <c:v>68.210000000000122</c:v>
                </c:pt>
                <c:pt idx="521">
                  <c:v>68.210000000000122</c:v>
                </c:pt>
                <c:pt idx="522">
                  <c:v>68.210000000000122</c:v>
                </c:pt>
                <c:pt idx="523">
                  <c:v>68.230000000000118</c:v>
                </c:pt>
                <c:pt idx="524">
                  <c:v>68.230000000000118</c:v>
                </c:pt>
                <c:pt idx="525">
                  <c:v>68.400000000000119</c:v>
                </c:pt>
                <c:pt idx="526">
                  <c:v>68.400000000000119</c:v>
                </c:pt>
                <c:pt idx="527">
                  <c:v>68.400000000000119</c:v>
                </c:pt>
                <c:pt idx="528">
                  <c:v>68.400000000000119</c:v>
                </c:pt>
                <c:pt idx="529">
                  <c:v>68.420000000000115</c:v>
                </c:pt>
                <c:pt idx="530">
                  <c:v>68.420000000000115</c:v>
                </c:pt>
                <c:pt idx="531">
                  <c:v>68.420000000000115</c:v>
                </c:pt>
                <c:pt idx="532">
                  <c:v>68.420000000000115</c:v>
                </c:pt>
                <c:pt idx="533">
                  <c:v>68.440000000000111</c:v>
                </c:pt>
                <c:pt idx="534">
                  <c:v>68.440000000000111</c:v>
                </c:pt>
                <c:pt idx="535">
                  <c:v>68.440000000000111</c:v>
                </c:pt>
                <c:pt idx="536">
                  <c:v>68.440000000000111</c:v>
                </c:pt>
                <c:pt idx="537">
                  <c:v>68.440000000000111</c:v>
                </c:pt>
                <c:pt idx="538">
                  <c:v>68.440000000000111</c:v>
                </c:pt>
                <c:pt idx="539">
                  <c:v>68.440000000000111</c:v>
                </c:pt>
                <c:pt idx="540">
                  <c:v>68.440000000000111</c:v>
                </c:pt>
                <c:pt idx="541">
                  <c:v>68.440000000000111</c:v>
                </c:pt>
                <c:pt idx="542">
                  <c:v>68.440000000000111</c:v>
                </c:pt>
                <c:pt idx="543">
                  <c:v>68.460000000000107</c:v>
                </c:pt>
                <c:pt idx="544">
                  <c:v>68.530000000000101</c:v>
                </c:pt>
                <c:pt idx="545">
                  <c:v>68.530000000000101</c:v>
                </c:pt>
                <c:pt idx="546">
                  <c:v>68.570000000000107</c:v>
                </c:pt>
                <c:pt idx="547">
                  <c:v>68.990000000000109</c:v>
                </c:pt>
                <c:pt idx="548">
                  <c:v>69.010000000000105</c:v>
                </c:pt>
                <c:pt idx="549">
                  <c:v>69.010000000000105</c:v>
                </c:pt>
                <c:pt idx="550">
                  <c:v>69.010000000000105</c:v>
                </c:pt>
                <c:pt idx="551">
                  <c:v>69.030000000000101</c:v>
                </c:pt>
                <c:pt idx="552">
                  <c:v>69.030000000000101</c:v>
                </c:pt>
                <c:pt idx="553">
                  <c:v>69.030000000000101</c:v>
                </c:pt>
                <c:pt idx="554">
                  <c:v>69.030000000000101</c:v>
                </c:pt>
                <c:pt idx="555">
                  <c:v>69.030000000000101</c:v>
                </c:pt>
                <c:pt idx="556">
                  <c:v>69.030000000000101</c:v>
                </c:pt>
                <c:pt idx="557">
                  <c:v>69.030000000000101</c:v>
                </c:pt>
                <c:pt idx="558">
                  <c:v>69.030000000000101</c:v>
                </c:pt>
                <c:pt idx="559">
                  <c:v>69.030000000000101</c:v>
                </c:pt>
                <c:pt idx="560">
                  <c:v>69.050000000000097</c:v>
                </c:pt>
                <c:pt idx="561">
                  <c:v>69.050000000000097</c:v>
                </c:pt>
                <c:pt idx="562">
                  <c:v>69.070000000000093</c:v>
                </c:pt>
                <c:pt idx="563">
                  <c:v>69.070000000000093</c:v>
                </c:pt>
                <c:pt idx="564">
                  <c:v>69.070000000000093</c:v>
                </c:pt>
                <c:pt idx="565">
                  <c:v>69.110000000000099</c:v>
                </c:pt>
                <c:pt idx="566">
                  <c:v>69.200000000000102</c:v>
                </c:pt>
                <c:pt idx="567">
                  <c:v>69.270000000000095</c:v>
                </c:pt>
                <c:pt idx="568">
                  <c:v>69.310000000000102</c:v>
                </c:pt>
                <c:pt idx="569">
                  <c:v>69.310000000000102</c:v>
                </c:pt>
                <c:pt idx="570">
                  <c:v>69.380000000000095</c:v>
                </c:pt>
                <c:pt idx="571">
                  <c:v>69.380000000000095</c:v>
                </c:pt>
                <c:pt idx="572">
                  <c:v>69.380000000000095</c:v>
                </c:pt>
                <c:pt idx="573">
                  <c:v>69.380000000000095</c:v>
                </c:pt>
                <c:pt idx="574">
                  <c:v>69.380000000000095</c:v>
                </c:pt>
                <c:pt idx="575">
                  <c:v>69.380000000000095</c:v>
                </c:pt>
                <c:pt idx="576">
                  <c:v>69.380000000000095</c:v>
                </c:pt>
                <c:pt idx="577">
                  <c:v>69.650000000000091</c:v>
                </c:pt>
                <c:pt idx="578">
                  <c:v>69.670000000000087</c:v>
                </c:pt>
                <c:pt idx="579">
                  <c:v>69.670000000000087</c:v>
                </c:pt>
                <c:pt idx="580">
                  <c:v>69.74000000000008</c:v>
                </c:pt>
                <c:pt idx="581">
                  <c:v>69.74000000000008</c:v>
                </c:pt>
                <c:pt idx="582">
                  <c:v>69.74000000000008</c:v>
                </c:pt>
                <c:pt idx="583">
                  <c:v>69.74000000000008</c:v>
                </c:pt>
                <c:pt idx="584">
                  <c:v>69.830000000000084</c:v>
                </c:pt>
                <c:pt idx="585">
                  <c:v>69.87000000000009</c:v>
                </c:pt>
                <c:pt idx="586">
                  <c:v>69.960000000000093</c:v>
                </c:pt>
                <c:pt idx="587">
                  <c:v>70.030000000000086</c:v>
                </c:pt>
                <c:pt idx="588">
                  <c:v>70.030000000000086</c:v>
                </c:pt>
                <c:pt idx="589">
                  <c:v>70.10000000000008</c:v>
                </c:pt>
                <c:pt idx="590">
                  <c:v>70.190000000000083</c:v>
                </c:pt>
                <c:pt idx="591">
                  <c:v>70.280000000000086</c:v>
                </c:pt>
                <c:pt idx="592">
                  <c:v>70.320000000000093</c:v>
                </c:pt>
                <c:pt idx="593">
                  <c:v>70.360000000000099</c:v>
                </c:pt>
                <c:pt idx="594">
                  <c:v>70.360000000000099</c:v>
                </c:pt>
                <c:pt idx="595">
                  <c:v>70.380000000000095</c:v>
                </c:pt>
                <c:pt idx="596">
                  <c:v>70.380000000000095</c:v>
                </c:pt>
                <c:pt idx="597">
                  <c:v>70.380000000000095</c:v>
                </c:pt>
                <c:pt idx="598">
                  <c:v>70.400000000000091</c:v>
                </c:pt>
                <c:pt idx="599">
                  <c:v>70.400000000000091</c:v>
                </c:pt>
                <c:pt idx="600">
                  <c:v>70.400000000000091</c:v>
                </c:pt>
                <c:pt idx="601">
                  <c:v>70.520000000000095</c:v>
                </c:pt>
                <c:pt idx="602">
                  <c:v>70.520000000000095</c:v>
                </c:pt>
                <c:pt idx="603">
                  <c:v>70.660000000000096</c:v>
                </c:pt>
                <c:pt idx="604">
                  <c:v>70.660000000000096</c:v>
                </c:pt>
                <c:pt idx="605">
                  <c:v>70.660000000000096</c:v>
                </c:pt>
                <c:pt idx="606">
                  <c:v>70.750000000000099</c:v>
                </c:pt>
                <c:pt idx="607">
                  <c:v>70.750000000000099</c:v>
                </c:pt>
                <c:pt idx="608">
                  <c:v>70.820000000000093</c:v>
                </c:pt>
                <c:pt idx="609">
                  <c:v>71.040000000000092</c:v>
                </c:pt>
                <c:pt idx="610">
                  <c:v>71.130000000000095</c:v>
                </c:pt>
                <c:pt idx="611">
                  <c:v>71.130000000000095</c:v>
                </c:pt>
                <c:pt idx="612">
                  <c:v>71.420000000000101</c:v>
                </c:pt>
                <c:pt idx="613">
                  <c:v>71.420000000000101</c:v>
                </c:pt>
                <c:pt idx="614">
                  <c:v>71.490000000000094</c:v>
                </c:pt>
                <c:pt idx="615">
                  <c:v>71.610000000000099</c:v>
                </c:pt>
                <c:pt idx="616">
                  <c:v>71.700000000000102</c:v>
                </c:pt>
                <c:pt idx="617">
                  <c:v>71.700000000000102</c:v>
                </c:pt>
                <c:pt idx="618">
                  <c:v>71.700000000000102</c:v>
                </c:pt>
                <c:pt idx="619">
                  <c:v>71.700000000000102</c:v>
                </c:pt>
                <c:pt idx="620">
                  <c:v>71.700000000000102</c:v>
                </c:pt>
                <c:pt idx="621">
                  <c:v>71.700000000000102</c:v>
                </c:pt>
                <c:pt idx="622">
                  <c:v>71.700000000000102</c:v>
                </c:pt>
                <c:pt idx="623">
                  <c:v>71.700000000000102</c:v>
                </c:pt>
                <c:pt idx="624">
                  <c:v>71.700000000000102</c:v>
                </c:pt>
                <c:pt idx="625">
                  <c:v>71.840000000000103</c:v>
                </c:pt>
                <c:pt idx="626">
                  <c:v>71.840000000000103</c:v>
                </c:pt>
                <c:pt idx="627">
                  <c:v>71.840000000000103</c:v>
                </c:pt>
                <c:pt idx="628">
                  <c:v>71.840000000000103</c:v>
                </c:pt>
                <c:pt idx="629">
                  <c:v>71.860000000000099</c:v>
                </c:pt>
                <c:pt idx="630">
                  <c:v>71.900000000000105</c:v>
                </c:pt>
                <c:pt idx="631">
                  <c:v>71.900000000000105</c:v>
                </c:pt>
                <c:pt idx="632">
                  <c:v>71.900000000000105</c:v>
                </c:pt>
                <c:pt idx="633">
                  <c:v>71.900000000000105</c:v>
                </c:pt>
                <c:pt idx="634">
                  <c:v>71.990000000000109</c:v>
                </c:pt>
                <c:pt idx="635">
                  <c:v>71.990000000000109</c:v>
                </c:pt>
                <c:pt idx="636">
                  <c:v>71.990000000000109</c:v>
                </c:pt>
                <c:pt idx="637">
                  <c:v>72.16000000000011</c:v>
                </c:pt>
                <c:pt idx="638">
                  <c:v>72.200000000000117</c:v>
                </c:pt>
                <c:pt idx="639">
                  <c:v>72.200000000000117</c:v>
                </c:pt>
                <c:pt idx="640">
                  <c:v>72.29000000000012</c:v>
                </c:pt>
                <c:pt idx="641">
                  <c:v>72.310000000000116</c:v>
                </c:pt>
                <c:pt idx="642">
                  <c:v>72.310000000000116</c:v>
                </c:pt>
                <c:pt idx="643">
                  <c:v>72.310000000000116</c:v>
                </c:pt>
                <c:pt idx="644">
                  <c:v>72.330000000000112</c:v>
                </c:pt>
                <c:pt idx="645">
                  <c:v>72.450000000000117</c:v>
                </c:pt>
                <c:pt idx="646">
                  <c:v>72.450000000000117</c:v>
                </c:pt>
                <c:pt idx="647">
                  <c:v>72.490000000000123</c:v>
                </c:pt>
                <c:pt idx="648">
                  <c:v>72.490000000000123</c:v>
                </c:pt>
                <c:pt idx="649">
                  <c:v>72.490000000000123</c:v>
                </c:pt>
                <c:pt idx="650">
                  <c:v>72.490000000000123</c:v>
                </c:pt>
                <c:pt idx="651">
                  <c:v>72.490000000000123</c:v>
                </c:pt>
                <c:pt idx="652">
                  <c:v>72.490000000000123</c:v>
                </c:pt>
                <c:pt idx="653">
                  <c:v>72.490000000000123</c:v>
                </c:pt>
                <c:pt idx="654">
                  <c:v>72.530000000000129</c:v>
                </c:pt>
                <c:pt idx="655">
                  <c:v>72.530000000000129</c:v>
                </c:pt>
                <c:pt idx="656">
                  <c:v>72.620000000000132</c:v>
                </c:pt>
                <c:pt idx="657">
                  <c:v>72.640000000000128</c:v>
                </c:pt>
                <c:pt idx="658">
                  <c:v>72.660000000000124</c:v>
                </c:pt>
                <c:pt idx="659">
                  <c:v>72.660000000000124</c:v>
                </c:pt>
                <c:pt idx="660">
                  <c:v>72.700000000000131</c:v>
                </c:pt>
                <c:pt idx="661">
                  <c:v>72.700000000000131</c:v>
                </c:pt>
                <c:pt idx="662">
                  <c:v>72.740000000000137</c:v>
                </c:pt>
                <c:pt idx="663">
                  <c:v>72.83000000000014</c:v>
                </c:pt>
                <c:pt idx="664">
                  <c:v>72.83000000000014</c:v>
                </c:pt>
                <c:pt idx="665">
                  <c:v>72.83000000000014</c:v>
                </c:pt>
                <c:pt idx="666">
                  <c:v>72.83000000000014</c:v>
                </c:pt>
                <c:pt idx="667">
                  <c:v>72.83000000000014</c:v>
                </c:pt>
                <c:pt idx="668">
                  <c:v>72.83000000000014</c:v>
                </c:pt>
                <c:pt idx="669">
                  <c:v>72.870000000000147</c:v>
                </c:pt>
                <c:pt idx="670">
                  <c:v>72.890000000000143</c:v>
                </c:pt>
                <c:pt idx="671">
                  <c:v>72.930000000000149</c:v>
                </c:pt>
                <c:pt idx="672">
                  <c:v>72.930000000000149</c:v>
                </c:pt>
                <c:pt idx="673">
                  <c:v>72.970000000000155</c:v>
                </c:pt>
                <c:pt idx="674">
                  <c:v>73.010000000000161</c:v>
                </c:pt>
                <c:pt idx="675">
                  <c:v>73.100000000000165</c:v>
                </c:pt>
                <c:pt idx="676">
                  <c:v>73.100000000000165</c:v>
                </c:pt>
                <c:pt idx="677">
                  <c:v>73.120000000000161</c:v>
                </c:pt>
                <c:pt idx="678">
                  <c:v>73.440000000000154</c:v>
                </c:pt>
                <c:pt idx="679">
                  <c:v>73.440000000000154</c:v>
                </c:pt>
                <c:pt idx="680">
                  <c:v>73.48000000000016</c:v>
                </c:pt>
                <c:pt idx="681">
                  <c:v>73.48000000000016</c:v>
                </c:pt>
                <c:pt idx="682">
                  <c:v>73.500000000000156</c:v>
                </c:pt>
                <c:pt idx="683">
                  <c:v>73.500000000000156</c:v>
                </c:pt>
                <c:pt idx="684">
                  <c:v>73.59000000000016</c:v>
                </c:pt>
                <c:pt idx="685">
                  <c:v>73.610000000000156</c:v>
                </c:pt>
                <c:pt idx="686">
                  <c:v>73.610000000000156</c:v>
                </c:pt>
                <c:pt idx="687">
                  <c:v>73.610000000000156</c:v>
                </c:pt>
                <c:pt idx="688">
                  <c:v>73.610000000000156</c:v>
                </c:pt>
                <c:pt idx="689">
                  <c:v>73.610000000000156</c:v>
                </c:pt>
                <c:pt idx="690">
                  <c:v>73.630000000000152</c:v>
                </c:pt>
                <c:pt idx="691">
                  <c:v>73.630000000000152</c:v>
                </c:pt>
                <c:pt idx="692">
                  <c:v>73.630000000000152</c:v>
                </c:pt>
                <c:pt idx="693">
                  <c:v>73.720000000000155</c:v>
                </c:pt>
                <c:pt idx="694">
                  <c:v>73.720000000000155</c:v>
                </c:pt>
                <c:pt idx="695">
                  <c:v>73.720000000000155</c:v>
                </c:pt>
                <c:pt idx="696">
                  <c:v>73.720000000000155</c:v>
                </c:pt>
                <c:pt idx="697">
                  <c:v>73.720000000000155</c:v>
                </c:pt>
                <c:pt idx="698">
                  <c:v>73.720000000000155</c:v>
                </c:pt>
                <c:pt idx="699">
                  <c:v>73.720000000000155</c:v>
                </c:pt>
                <c:pt idx="700">
                  <c:v>73.760000000000161</c:v>
                </c:pt>
                <c:pt idx="701">
                  <c:v>73.760000000000161</c:v>
                </c:pt>
                <c:pt idx="702">
                  <c:v>73.760000000000161</c:v>
                </c:pt>
                <c:pt idx="703">
                  <c:v>73.880000000000166</c:v>
                </c:pt>
                <c:pt idx="704">
                  <c:v>73.880000000000166</c:v>
                </c:pt>
                <c:pt idx="705">
                  <c:v>73.880000000000166</c:v>
                </c:pt>
                <c:pt idx="706">
                  <c:v>73.950000000000159</c:v>
                </c:pt>
                <c:pt idx="707">
                  <c:v>73.950000000000159</c:v>
                </c:pt>
                <c:pt idx="708">
                  <c:v>73.950000000000159</c:v>
                </c:pt>
                <c:pt idx="709">
                  <c:v>73.970000000000155</c:v>
                </c:pt>
                <c:pt idx="710">
                  <c:v>73.970000000000155</c:v>
                </c:pt>
                <c:pt idx="711">
                  <c:v>73.970000000000155</c:v>
                </c:pt>
                <c:pt idx="712">
                  <c:v>73.970000000000155</c:v>
                </c:pt>
                <c:pt idx="713">
                  <c:v>73.970000000000155</c:v>
                </c:pt>
                <c:pt idx="714">
                  <c:v>73.990000000000151</c:v>
                </c:pt>
                <c:pt idx="715">
                  <c:v>73.990000000000151</c:v>
                </c:pt>
                <c:pt idx="716">
                  <c:v>73.990000000000151</c:v>
                </c:pt>
                <c:pt idx="717">
                  <c:v>74.030000000000157</c:v>
                </c:pt>
                <c:pt idx="718">
                  <c:v>74.030000000000157</c:v>
                </c:pt>
                <c:pt idx="719">
                  <c:v>74.050000000000153</c:v>
                </c:pt>
                <c:pt idx="720">
                  <c:v>74.120000000000147</c:v>
                </c:pt>
                <c:pt idx="721">
                  <c:v>74.120000000000147</c:v>
                </c:pt>
                <c:pt idx="722">
                  <c:v>74.160000000000153</c:v>
                </c:pt>
                <c:pt idx="723">
                  <c:v>74.300000000000153</c:v>
                </c:pt>
                <c:pt idx="724">
                  <c:v>74.720000000000155</c:v>
                </c:pt>
                <c:pt idx="725">
                  <c:v>74.720000000000155</c:v>
                </c:pt>
                <c:pt idx="726">
                  <c:v>74.740000000000151</c:v>
                </c:pt>
                <c:pt idx="727">
                  <c:v>74.740000000000151</c:v>
                </c:pt>
                <c:pt idx="728">
                  <c:v>74.830000000000155</c:v>
                </c:pt>
                <c:pt idx="729">
                  <c:v>74.900000000000148</c:v>
                </c:pt>
                <c:pt idx="730">
                  <c:v>74.900000000000148</c:v>
                </c:pt>
                <c:pt idx="731">
                  <c:v>74.900000000000148</c:v>
                </c:pt>
                <c:pt idx="732">
                  <c:v>74.900000000000148</c:v>
                </c:pt>
                <c:pt idx="733">
                  <c:v>75.020000000000152</c:v>
                </c:pt>
                <c:pt idx="734">
                  <c:v>75.020000000000152</c:v>
                </c:pt>
                <c:pt idx="735">
                  <c:v>75.020000000000152</c:v>
                </c:pt>
                <c:pt idx="736">
                  <c:v>75.040000000000148</c:v>
                </c:pt>
                <c:pt idx="737">
                  <c:v>75.040000000000148</c:v>
                </c:pt>
                <c:pt idx="738">
                  <c:v>75.040000000000148</c:v>
                </c:pt>
                <c:pt idx="739">
                  <c:v>75.230000000000146</c:v>
                </c:pt>
                <c:pt idx="740">
                  <c:v>75.300000000000139</c:v>
                </c:pt>
                <c:pt idx="741">
                  <c:v>75.370000000000132</c:v>
                </c:pt>
                <c:pt idx="742">
                  <c:v>75.390000000000128</c:v>
                </c:pt>
                <c:pt idx="743">
                  <c:v>75.410000000000124</c:v>
                </c:pt>
                <c:pt idx="744">
                  <c:v>75.410000000000124</c:v>
                </c:pt>
                <c:pt idx="745">
                  <c:v>75.780000000000129</c:v>
                </c:pt>
                <c:pt idx="746">
                  <c:v>75.950000000000131</c:v>
                </c:pt>
                <c:pt idx="747">
                  <c:v>75.950000000000131</c:v>
                </c:pt>
                <c:pt idx="748">
                  <c:v>75.950000000000131</c:v>
                </c:pt>
                <c:pt idx="749">
                  <c:v>75.950000000000131</c:v>
                </c:pt>
                <c:pt idx="750">
                  <c:v>75.970000000000127</c:v>
                </c:pt>
                <c:pt idx="751">
                  <c:v>75.970000000000127</c:v>
                </c:pt>
                <c:pt idx="752">
                  <c:v>75.990000000000123</c:v>
                </c:pt>
                <c:pt idx="753">
                  <c:v>75.990000000000123</c:v>
                </c:pt>
                <c:pt idx="754">
                  <c:v>75.990000000000123</c:v>
                </c:pt>
                <c:pt idx="755">
                  <c:v>76.010000000000119</c:v>
                </c:pt>
                <c:pt idx="756">
                  <c:v>76.010000000000119</c:v>
                </c:pt>
                <c:pt idx="757">
                  <c:v>76.030000000000115</c:v>
                </c:pt>
                <c:pt idx="758">
                  <c:v>76.030000000000115</c:v>
                </c:pt>
                <c:pt idx="759">
                  <c:v>76.030000000000115</c:v>
                </c:pt>
                <c:pt idx="760">
                  <c:v>76.030000000000115</c:v>
                </c:pt>
                <c:pt idx="761">
                  <c:v>76.050000000000111</c:v>
                </c:pt>
                <c:pt idx="762">
                  <c:v>76.050000000000111</c:v>
                </c:pt>
                <c:pt idx="763">
                  <c:v>76.070000000000107</c:v>
                </c:pt>
                <c:pt idx="764">
                  <c:v>76.240000000000109</c:v>
                </c:pt>
                <c:pt idx="765">
                  <c:v>76.240000000000109</c:v>
                </c:pt>
                <c:pt idx="766">
                  <c:v>76.260000000000105</c:v>
                </c:pt>
                <c:pt idx="767">
                  <c:v>76.260000000000105</c:v>
                </c:pt>
                <c:pt idx="768">
                  <c:v>76.260000000000105</c:v>
                </c:pt>
                <c:pt idx="769">
                  <c:v>76.280000000000101</c:v>
                </c:pt>
                <c:pt idx="770">
                  <c:v>76.280000000000101</c:v>
                </c:pt>
                <c:pt idx="771">
                  <c:v>76.300000000000097</c:v>
                </c:pt>
                <c:pt idx="772">
                  <c:v>76.340000000000103</c:v>
                </c:pt>
                <c:pt idx="773">
                  <c:v>76.340000000000103</c:v>
                </c:pt>
                <c:pt idx="774">
                  <c:v>76.360000000000099</c:v>
                </c:pt>
                <c:pt idx="775">
                  <c:v>76.380000000000095</c:v>
                </c:pt>
                <c:pt idx="776">
                  <c:v>76.380000000000095</c:v>
                </c:pt>
                <c:pt idx="777">
                  <c:v>76.400000000000091</c:v>
                </c:pt>
                <c:pt idx="778">
                  <c:v>76.440000000000097</c:v>
                </c:pt>
                <c:pt idx="779">
                  <c:v>76.460000000000093</c:v>
                </c:pt>
                <c:pt idx="780">
                  <c:v>76.460000000000093</c:v>
                </c:pt>
                <c:pt idx="781">
                  <c:v>76.460000000000093</c:v>
                </c:pt>
                <c:pt idx="782">
                  <c:v>76.650000000000091</c:v>
                </c:pt>
                <c:pt idx="783">
                  <c:v>76.650000000000091</c:v>
                </c:pt>
                <c:pt idx="784">
                  <c:v>76.650000000000091</c:v>
                </c:pt>
                <c:pt idx="785">
                  <c:v>76.690000000000097</c:v>
                </c:pt>
                <c:pt idx="786">
                  <c:v>76.690000000000097</c:v>
                </c:pt>
                <c:pt idx="787">
                  <c:v>76.690000000000097</c:v>
                </c:pt>
                <c:pt idx="788">
                  <c:v>76.710000000000093</c:v>
                </c:pt>
                <c:pt idx="789">
                  <c:v>76.830000000000098</c:v>
                </c:pt>
                <c:pt idx="790">
                  <c:v>76.830000000000098</c:v>
                </c:pt>
                <c:pt idx="791">
                  <c:v>76.830000000000098</c:v>
                </c:pt>
                <c:pt idx="792">
                  <c:v>76.830000000000098</c:v>
                </c:pt>
                <c:pt idx="793">
                  <c:v>76.830000000000098</c:v>
                </c:pt>
                <c:pt idx="794">
                  <c:v>76.850000000000094</c:v>
                </c:pt>
                <c:pt idx="795">
                  <c:v>76.850000000000094</c:v>
                </c:pt>
                <c:pt idx="796">
                  <c:v>77.090000000000089</c:v>
                </c:pt>
                <c:pt idx="797">
                  <c:v>77.110000000000085</c:v>
                </c:pt>
                <c:pt idx="798">
                  <c:v>77.200000000000088</c:v>
                </c:pt>
                <c:pt idx="799">
                  <c:v>77.200000000000088</c:v>
                </c:pt>
                <c:pt idx="800">
                  <c:v>77.200000000000088</c:v>
                </c:pt>
                <c:pt idx="801">
                  <c:v>77.200000000000088</c:v>
                </c:pt>
                <c:pt idx="802">
                  <c:v>77.240000000000094</c:v>
                </c:pt>
                <c:pt idx="803">
                  <c:v>77.330000000000098</c:v>
                </c:pt>
                <c:pt idx="804">
                  <c:v>77.330000000000098</c:v>
                </c:pt>
                <c:pt idx="805">
                  <c:v>77.330000000000098</c:v>
                </c:pt>
                <c:pt idx="806">
                  <c:v>77.350000000000094</c:v>
                </c:pt>
                <c:pt idx="807">
                  <c:v>77.3900000000001</c:v>
                </c:pt>
                <c:pt idx="808">
                  <c:v>77.3900000000001</c:v>
                </c:pt>
                <c:pt idx="809">
                  <c:v>77.3900000000001</c:v>
                </c:pt>
                <c:pt idx="810">
                  <c:v>77.530000000000101</c:v>
                </c:pt>
                <c:pt idx="811">
                  <c:v>77.550000000000097</c:v>
                </c:pt>
                <c:pt idx="812">
                  <c:v>77.590000000000103</c:v>
                </c:pt>
                <c:pt idx="813">
                  <c:v>77.610000000000099</c:v>
                </c:pt>
                <c:pt idx="814">
                  <c:v>77.610000000000099</c:v>
                </c:pt>
                <c:pt idx="815">
                  <c:v>77.880000000000095</c:v>
                </c:pt>
                <c:pt idx="816">
                  <c:v>77.880000000000095</c:v>
                </c:pt>
                <c:pt idx="817">
                  <c:v>77.880000000000095</c:v>
                </c:pt>
                <c:pt idx="818">
                  <c:v>77.970000000000098</c:v>
                </c:pt>
                <c:pt idx="819">
                  <c:v>77.970000000000098</c:v>
                </c:pt>
                <c:pt idx="820">
                  <c:v>78.010000000000105</c:v>
                </c:pt>
                <c:pt idx="821">
                  <c:v>78.180000000000106</c:v>
                </c:pt>
                <c:pt idx="822">
                  <c:v>78.180000000000106</c:v>
                </c:pt>
                <c:pt idx="823">
                  <c:v>78.370000000000104</c:v>
                </c:pt>
                <c:pt idx="824">
                  <c:v>78.3900000000001</c:v>
                </c:pt>
                <c:pt idx="825">
                  <c:v>78.410000000000096</c:v>
                </c:pt>
                <c:pt idx="826">
                  <c:v>78.410000000000096</c:v>
                </c:pt>
                <c:pt idx="827">
                  <c:v>78.410000000000096</c:v>
                </c:pt>
                <c:pt idx="828">
                  <c:v>78.430000000000092</c:v>
                </c:pt>
                <c:pt idx="829">
                  <c:v>78.430000000000092</c:v>
                </c:pt>
                <c:pt idx="830">
                  <c:v>78.470000000000098</c:v>
                </c:pt>
                <c:pt idx="831">
                  <c:v>78.470000000000098</c:v>
                </c:pt>
                <c:pt idx="832">
                  <c:v>78.510000000000105</c:v>
                </c:pt>
                <c:pt idx="833">
                  <c:v>78.780000000000101</c:v>
                </c:pt>
                <c:pt idx="834">
                  <c:v>78.780000000000101</c:v>
                </c:pt>
                <c:pt idx="835">
                  <c:v>78.780000000000101</c:v>
                </c:pt>
                <c:pt idx="836">
                  <c:v>78.780000000000101</c:v>
                </c:pt>
                <c:pt idx="837">
                  <c:v>78.800000000000097</c:v>
                </c:pt>
                <c:pt idx="838">
                  <c:v>78.800000000000097</c:v>
                </c:pt>
                <c:pt idx="839">
                  <c:v>78.820000000000093</c:v>
                </c:pt>
                <c:pt idx="840">
                  <c:v>78.820000000000093</c:v>
                </c:pt>
                <c:pt idx="841">
                  <c:v>78.820000000000093</c:v>
                </c:pt>
                <c:pt idx="842">
                  <c:v>78.820000000000093</c:v>
                </c:pt>
                <c:pt idx="843">
                  <c:v>78.820000000000093</c:v>
                </c:pt>
                <c:pt idx="844">
                  <c:v>78.840000000000089</c:v>
                </c:pt>
                <c:pt idx="845">
                  <c:v>78.860000000000085</c:v>
                </c:pt>
                <c:pt idx="846">
                  <c:v>78.860000000000085</c:v>
                </c:pt>
                <c:pt idx="847">
                  <c:v>78.860000000000085</c:v>
                </c:pt>
                <c:pt idx="848">
                  <c:v>78.900000000000091</c:v>
                </c:pt>
                <c:pt idx="849">
                  <c:v>78.900000000000091</c:v>
                </c:pt>
                <c:pt idx="850">
                  <c:v>78.940000000000097</c:v>
                </c:pt>
                <c:pt idx="851">
                  <c:v>78.940000000000097</c:v>
                </c:pt>
                <c:pt idx="852">
                  <c:v>78.940000000000097</c:v>
                </c:pt>
                <c:pt idx="853">
                  <c:v>78.940000000000097</c:v>
                </c:pt>
                <c:pt idx="854">
                  <c:v>78.980000000000103</c:v>
                </c:pt>
                <c:pt idx="855">
                  <c:v>78.980000000000103</c:v>
                </c:pt>
                <c:pt idx="856">
                  <c:v>79.02000000000011</c:v>
                </c:pt>
                <c:pt idx="857">
                  <c:v>79.02000000000011</c:v>
                </c:pt>
                <c:pt idx="858">
                  <c:v>79.02000000000011</c:v>
                </c:pt>
                <c:pt idx="859">
                  <c:v>79.02000000000011</c:v>
                </c:pt>
                <c:pt idx="860">
                  <c:v>79.02000000000011</c:v>
                </c:pt>
                <c:pt idx="861">
                  <c:v>79.02000000000011</c:v>
                </c:pt>
                <c:pt idx="862">
                  <c:v>79.02000000000011</c:v>
                </c:pt>
                <c:pt idx="863">
                  <c:v>79.210000000000107</c:v>
                </c:pt>
                <c:pt idx="864">
                  <c:v>79.210000000000107</c:v>
                </c:pt>
                <c:pt idx="865">
                  <c:v>79.210000000000107</c:v>
                </c:pt>
                <c:pt idx="866">
                  <c:v>79.210000000000107</c:v>
                </c:pt>
                <c:pt idx="867">
                  <c:v>79.210000000000107</c:v>
                </c:pt>
                <c:pt idx="868">
                  <c:v>79.210000000000107</c:v>
                </c:pt>
                <c:pt idx="869">
                  <c:v>79.300000000000111</c:v>
                </c:pt>
                <c:pt idx="870">
                  <c:v>79.300000000000111</c:v>
                </c:pt>
                <c:pt idx="871">
                  <c:v>79.370000000000104</c:v>
                </c:pt>
                <c:pt idx="872">
                  <c:v>79.370000000000104</c:v>
                </c:pt>
                <c:pt idx="873">
                  <c:v>79.370000000000104</c:v>
                </c:pt>
                <c:pt idx="874">
                  <c:v>79.370000000000104</c:v>
                </c:pt>
                <c:pt idx="875">
                  <c:v>79.370000000000104</c:v>
                </c:pt>
                <c:pt idx="876">
                  <c:v>79.3900000000001</c:v>
                </c:pt>
                <c:pt idx="877">
                  <c:v>79.3900000000001</c:v>
                </c:pt>
                <c:pt idx="878">
                  <c:v>79.460000000000093</c:v>
                </c:pt>
                <c:pt idx="879">
                  <c:v>79.460000000000093</c:v>
                </c:pt>
                <c:pt idx="880">
                  <c:v>79.460000000000093</c:v>
                </c:pt>
                <c:pt idx="881">
                  <c:v>79.460000000000093</c:v>
                </c:pt>
                <c:pt idx="882">
                  <c:v>79.500000000000099</c:v>
                </c:pt>
                <c:pt idx="883">
                  <c:v>79.520000000000095</c:v>
                </c:pt>
                <c:pt idx="884">
                  <c:v>79.520000000000095</c:v>
                </c:pt>
                <c:pt idx="885">
                  <c:v>79.520000000000095</c:v>
                </c:pt>
                <c:pt idx="886">
                  <c:v>79.520000000000095</c:v>
                </c:pt>
                <c:pt idx="887">
                  <c:v>79.560000000000102</c:v>
                </c:pt>
                <c:pt idx="888">
                  <c:v>79.560000000000102</c:v>
                </c:pt>
                <c:pt idx="889">
                  <c:v>79.560000000000102</c:v>
                </c:pt>
                <c:pt idx="890">
                  <c:v>79.560000000000102</c:v>
                </c:pt>
                <c:pt idx="891">
                  <c:v>79.560000000000102</c:v>
                </c:pt>
                <c:pt idx="892">
                  <c:v>79.560000000000102</c:v>
                </c:pt>
                <c:pt idx="893">
                  <c:v>79.560000000000102</c:v>
                </c:pt>
                <c:pt idx="894">
                  <c:v>79.580000000000098</c:v>
                </c:pt>
                <c:pt idx="895">
                  <c:v>79.580000000000098</c:v>
                </c:pt>
                <c:pt idx="896">
                  <c:v>79.580000000000098</c:v>
                </c:pt>
                <c:pt idx="897">
                  <c:v>79.580000000000098</c:v>
                </c:pt>
                <c:pt idx="898">
                  <c:v>79.580000000000098</c:v>
                </c:pt>
                <c:pt idx="899">
                  <c:v>79.750000000000099</c:v>
                </c:pt>
                <c:pt idx="900">
                  <c:v>79.750000000000099</c:v>
                </c:pt>
                <c:pt idx="901">
                  <c:v>79.750000000000099</c:v>
                </c:pt>
                <c:pt idx="902">
                  <c:v>79.750000000000099</c:v>
                </c:pt>
                <c:pt idx="903">
                  <c:v>79.750000000000099</c:v>
                </c:pt>
                <c:pt idx="904">
                  <c:v>79.750000000000099</c:v>
                </c:pt>
                <c:pt idx="905">
                  <c:v>79.750000000000099</c:v>
                </c:pt>
                <c:pt idx="906">
                  <c:v>79.750000000000099</c:v>
                </c:pt>
                <c:pt idx="907">
                  <c:v>79.750000000000099</c:v>
                </c:pt>
                <c:pt idx="908">
                  <c:v>79.750000000000099</c:v>
                </c:pt>
                <c:pt idx="909">
                  <c:v>79.750000000000099</c:v>
                </c:pt>
                <c:pt idx="910">
                  <c:v>79.790000000000106</c:v>
                </c:pt>
                <c:pt idx="911">
                  <c:v>79.790000000000106</c:v>
                </c:pt>
                <c:pt idx="912">
                  <c:v>79.810000000000102</c:v>
                </c:pt>
                <c:pt idx="913">
                  <c:v>79.810000000000102</c:v>
                </c:pt>
                <c:pt idx="914">
                  <c:v>79.830000000000098</c:v>
                </c:pt>
                <c:pt idx="915">
                  <c:v>79.920000000000101</c:v>
                </c:pt>
                <c:pt idx="916">
                  <c:v>79.920000000000101</c:v>
                </c:pt>
                <c:pt idx="917">
                  <c:v>80.010000000000105</c:v>
                </c:pt>
                <c:pt idx="918">
                  <c:v>80.010000000000105</c:v>
                </c:pt>
                <c:pt idx="919">
                  <c:v>80.030000000000101</c:v>
                </c:pt>
                <c:pt idx="920">
                  <c:v>80.050000000000097</c:v>
                </c:pt>
                <c:pt idx="921">
                  <c:v>80.050000000000097</c:v>
                </c:pt>
                <c:pt idx="922">
                  <c:v>80.090000000000103</c:v>
                </c:pt>
                <c:pt idx="923">
                  <c:v>80.160000000000096</c:v>
                </c:pt>
                <c:pt idx="924">
                  <c:v>80.280000000000101</c:v>
                </c:pt>
                <c:pt idx="925">
                  <c:v>80.280000000000101</c:v>
                </c:pt>
                <c:pt idx="926">
                  <c:v>80.280000000000101</c:v>
                </c:pt>
                <c:pt idx="927">
                  <c:v>80.280000000000101</c:v>
                </c:pt>
                <c:pt idx="928">
                  <c:v>80.280000000000101</c:v>
                </c:pt>
                <c:pt idx="929">
                  <c:v>80.420000000000101</c:v>
                </c:pt>
                <c:pt idx="930">
                  <c:v>80.420000000000101</c:v>
                </c:pt>
                <c:pt idx="931">
                  <c:v>80.420000000000101</c:v>
                </c:pt>
                <c:pt idx="932">
                  <c:v>80.420000000000101</c:v>
                </c:pt>
                <c:pt idx="933">
                  <c:v>80.420000000000101</c:v>
                </c:pt>
                <c:pt idx="934">
                  <c:v>80.440000000000097</c:v>
                </c:pt>
                <c:pt idx="935">
                  <c:v>80.530000000000101</c:v>
                </c:pt>
                <c:pt idx="936">
                  <c:v>80.530000000000101</c:v>
                </c:pt>
                <c:pt idx="937">
                  <c:v>80.550000000000097</c:v>
                </c:pt>
                <c:pt idx="938">
                  <c:v>80.550000000000097</c:v>
                </c:pt>
                <c:pt idx="939">
                  <c:v>80.550000000000097</c:v>
                </c:pt>
                <c:pt idx="940">
                  <c:v>80.570000000000093</c:v>
                </c:pt>
                <c:pt idx="941">
                  <c:v>80.570000000000093</c:v>
                </c:pt>
                <c:pt idx="942">
                  <c:v>80.570000000000093</c:v>
                </c:pt>
                <c:pt idx="943">
                  <c:v>80.590000000000089</c:v>
                </c:pt>
                <c:pt idx="944">
                  <c:v>80.590000000000089</c:v>
                </c:pt>
                <c:pt idx="945">
                  <c:v>80.610000000000085</c:v>
                </c:pt>
                <c:pt idx="946">
                  <c:v>80.610000000000085</c:v>
                </c:pt>
                <c:pt idx="947">
                  <c:v>80.630000000000081</c:v>
                </c:pt>
                <c:pt idx="948">
                  <c:v>80.630000000000081</c:v>
                </c:pt>
                <c:pt idx="949">
                  <c:v>80.630000000000081</c:v>
                </c:pt>
                <c:pt idx="950">
                  <c:v>80.630000000000081</c:v>
                </c:pt>
                <c:pt idx="951">
                  <c:v>80.720000000000084</c:v>
                </c:pt>
                <c:pt idx="952">
                  <c:v>80.720000000000084</c:v>
                </c:pt>
                <c:pt idx="953">
                  <c:v>80.790000000000077</c:v>
                </c:pt>
                <c:pt idx="954">
                  <c:v>80.86000000000007</c:v>
                </c:pt>
                <c:pt idx="955">
                  <c:v>80.900000000000077</c:v>
                </c:pt>
                <c:pt idx="956">
                  <c:v>80.900000000000077</c:v>
                </c:pt>
                <c:pt idx="957">
                  <c:v>80.920000000000073</c:v>
                </c:pt>
                <c:pt idx="958">
                  <c:v>80.920000000000073</c:v>
                </c:pt>
                <c:pt idx="959">
                  <c:v>80.940000000000069</c:v>
                </c:pt>
                <c:pt idx="960">
                  <c:v>80.940000000000069</c:v>
                </c:pt>
                <c:pt idx="961">
                  <c:v>80.940000000000069</c:v>
                </c:pt>
                <c:pt idx="962">
                  <c:v>81.010000000000062</c:v>
                </c:pt>
                <c:pt idx="963">
                  <c:v>81.010000000000062</c:v>
                </c:pt>
                <c:pt idx="964">
                  <c:v>81.010000000000062</c:v>
                </c:pt>
                <c:pt idx="965">
                  <c:v>81.010000000000062</c:v>
                </c:pt>
                <c:pt idx="966">
                  <c:v>81.010000000000062</c:v>
                </c:pt>
                <c:pt idx="967">
                  <c:v>81.010000000000062</c:v>
                </c:pt>
                <c:pt idx="968">
                  <c:v>81.030000000000058</c:v>
                </c:pt>
                <c:pt idx="969">
                  <c:v>81.030000000000058</c:v>
                </c:pt>
                <c:pt idx="970">
                  <c:v>81.030000000000058</c:v>
                </c:pt>
                <c:pt idx="971">
                  <c:v>81.030000000000058</c:v>
                </c:pt>
                <c:pt idx="972">
                  <c:v>81.030000000000058</c:v>
                </c:pt>
                <c:pt idx="973">
                  <c:v>81.050000000000054</c:v>
                </c:pt>
                <c:pt idx="974">
                  <c:v>81.07000000000005</c:v>
                </c:pt>
                <c:pt idx="975">
                  <c:v>81.360000000000056</c:v>
                </c:pt>
                <c:pt idx="976">
                  <c:v>81.360000000000056</c:v>
                </c:pt>
                <c:pt idx="977">
                  <c:v>81.480000000000061</c:v>
                </c:pt>
                <c:pt idx="978">
                  <c:v>81.480000000000061</c:v>
                </c:pt>
                <c:pt idx="979">
                  <c:v>81.550000000000054</c:v>
                </c:pt>
                <c:pt idx="980">
                  <c:v>81.550000000000054</c:v>
                </c:pt>
                <c:pt idx="981">
                  <c:v>81.59000000000006</c:v>
                </c:pt>
                <c:pt idx="982">
                  <c:v>81.59000000000006</c:v>
                </c:pt>
                <c:pt idx="983">
                  <c:v>81.59000000000006</c:v>
                </c:pt>
                <c:pt idx="984">
                  <c:v>81.660000000000053</c:v>
                </c:pt>
                <c:pt idx="985">
                  <c:v>81.660000000000053</c:v>
                </c:pt>
                <c:pt idx="986">
                  <c:v>81.660000000000053</c:v>
                </c:pt>
                <c:pt idx="987">
                  <c:v>81.660000000000053</c:v>
                </c:pt>
                <c:pt idx="988">
                  <c:v>81.660000000000053</c:v>
                </c:pt>
                <c:pt idx="989">
                  <c:v>81.730000000000047</c:v>
                </c:pt>
                <c:pt idx="990">
                  <c:v>81.730000000000047</c:v>
                </c:pt>
                <c:pt idx="991">
                  <c:v>81.80000000000004</c:v>
                </c:pt>
                <c:pt idx="992">
                  <c:v>81.80000000000004</c:v>
                </c:pt>
                <c:pt idx="993">
                  <c:v>81.80000000000004</c:v>
                </c:pt>
                <c:pt idx="994">
                  <c:v>81.820000000000036</c:v>
                </c:pt>
                <c:pt idx="995">
                  <c:v>81.820000000000036</c:v>
                </c:pt>
                <c:pt idx="996">
                  <c:v>81.820000000000036</c:v>
                </c:pt>
                <c:pt idx="997">
                  <c:v>81.820000000000036</c:v>
                </c:pt>
                <c:pt idx="998">
                  <c:v>81.820000000000036</c:v>
                </c:pt>
                <c:pt idx="999">
                  <c:v>81.820000000000036</c:v>
                </c:pt>
                <c:pt idx="1000">
                  <c:v>81.820000000000036</c:v>
                </c:pt>
                <c:pt idx="1001">
                  <c:v>81.820000000000036</c:v>
                </c:pt>
                <c:pt idx="1002">
                  <c:v>81.820000000000036</c:v>
                </c:pt>
                <c:pt idx="1003">
                  <c:v>81.890000000000029</c:v>
                </c:pt>
                <c:pt idx="1004">
                  <c:v>81.890000000000029</c:v>
                </c:pt>
                <c:pt idx="1005">
                  <c:v>81.890000000000029</c:v>
                </c:pt>
                <c:pt idx="1006">
                  <c:v>81.910000000000025</c:v>
                </c:pt>
                <c:pt idx="1007">
                  <c:v>81.910000000000025</c:v>
                </c:pt>
                <c:pt idx="1008">
                  <c:v>81.910000000000025</c:v>
                </c:pt>
                <c:pt idx="1009">
                  <c:v>81.910000000000025</c:v>
                </c:pt>
                <c:pt idx="1010">
                  <c:v>81.930000000000021</c:v>
                </c:pt>
                <c:pt idx="1011">
                  <c:v>81.930000000000021</c:v>
                </c:pt>
                <c:pt idx="1012">
                  <c:v>81.930000000000021</c:v>
                </c:pt>
                <c:pt idx="1013">
                  <c:v>81.930000000000021</c:v>
                </c:pt>
                <c:pt idx="1014">
                  <c:v>82.020000000000024</c:v>
                </c:pt>
                <c:pt idx="1015">
                  <c:v>82.020000000000024</c:v>
                </c:pt>
                <c:pt idx="1016">
                  <c:v>82.04000000000002</c:v>
                </c:pt>
                <c:pt idx="1017">
                  <c:v>82.04000000000002</c:v>
                </c:pt>
                <c:pt idx="1018">
                  <c:v>82.04000000000002</c:v>
                </c:pt>
                <c:pt idx="1019">
                  <c:v>82.04000000000002</c:v>
                </c:pt>
                <c:pt idx="1020">
                  <c:v>82.04000000000002</c:v>
                </c:pt>
                <c:pt idx="1021">
                  <c:v>82.04000000000002</c:v>
                </c:pt>
                <c:pt idx="1022">
                  <c:v>82.04000000000002</c:v>
                </c:pt>
                <c:pt idx="1023">
                  <c:v>82.060000000000016</c:v>
                </c:pt>
                <c:pt idx="1024">
                  <c:v>82.060000000000016</c:v>
                </c:pt>
                <c:pt idx="1025">
                  <c:v>82.060000000000016</c:v>
                </c:pt>
                <c:pt idx="1026">
                  <c:v>82.15000000000002</c:v>
                </c:pt>
                <c:pt idx="1027">
                  <c:v>82.170000000000016</c:v>
                </c:pt>
                <c:pt idx="1028">
                  <c:v>82.170000000000016</c:v>
                </c:pt>
                <c:pt idx="1029">
                  <c:v>82.170000000000016</c:v>
                </c:pt>
                <c:pt idx="1030">
                  <c:v>82.170000000000016</c:v>
                </c:pt>
                <c:pt idx="1031">
                  <c:v>82.170000000000016</c:v>
                </c:pt>
                <c:pt idx="1032">
                  <c:v>82.170000000000016</c:v>
                </c:pt>
                <c:pt idx="1033">
                  <c:v>82.170000000000016</c:v>
                </c:pt>
                <c:pt idx="1034">
                  <c:v>82.190000000000012</c:v>
                </c:pt>
                <c:pt idx="1035">
                  <c:v>82.190000000000012</c:v>
                </c:pt>
                <c:pt idx="1036">
                  <c:v>82.230000000000018</c:v>
                </c:pt>
                <c:pt idx="1037">
                  <c:v>82.250000000000014</c:v>
                </c:pt>
                <c:pt idx="1038">
                  <c:v>82.250000000000014</c:v>
                </c:pt>
                <c:pt idx="1039">
                  <c:v>82.29000000000002</c:v>
                </c:pt>
                <c:pt idx="1040">
                  <c:v>82.330000000000027</c:v>
                </c:pt>
                <c:pt idx="1041">
                  <c:v>82.40000000000002</c:v>
                </c:pt>
                <c:pt idx="1042">
                  <c:v>82.440000000000026</c:v>
                </c:pt>
                <c:pt idx="1043">
                  <c:v>82.510000000000019</c:v>
                </c:pt>
                <c:pt idx="1044">
                  <c:v>82.580000000000013</c:v>
                </c:pt>
                <c:pt idx="1045">
                  <c:v>82.580000000000013</c:v>
                </c:pt>
                <c:pt idx="1046">
                  <c:v>82.580000000000013</c:v>
                </c:pt>
                <c:pt idx="1047">
                  <c:v>82.580000000000013</c:v>
                </c:pt>
                <c:pt idx="1048">
                  <c:v>82.600000000000009</c:v>
                </c:pt>
                <c:pt idx="1049">
                  <c:v>82.640000000000015</c:v>
                </c:pt>
                <c:pt idx="1050">
                  <c:v>82.640000000000015</c:v>
                </c:pt>
                <c:pt idx="1051">
                  <c:v>82.640000000000015</c:v>
                </c:pt>
                <c:pt idx="1052">
                  <c:v>82.710000000000008</c:v>
                </c:pt>
                <c:pt idx="1053">
                  <c:v>82.750000000000014</c:v>
                </c:pt>
                <c:pt idx="1054">
                  <c:v>82.750000000000014</c:v>
                </c:pt>
                <c:pt idx="1055">
                  <c:v>82.750000000000014</c:v>
                </c:pt>
                <c:pt idx="1056">
                  <c:v>82.750000000000014</c:v>
                </c:pt>
                <c:pt idx="1057">
                  <c:v>82.77000000000001</c:v>
                </c:pt>
                <c:pt idx="1058">
                  <c:v>82.860000000000014</c:v>
                </c:pt>
                <c:pt idx="1059">
                  <c:v>82.860000000000014</c:v>
                </c:pt>
                <c:pt idx="1060">
                  <c:v>83.030000000000015</c:v>
                </c:pt>
                <c:pt idx="1061">
                  <c:v>83.050000000000011</c:v>
                </c:pt>
                <c:pt idx="1062">
                  <c:v>83.050000000000011</c:v>
                </c:pt>
                <c:pt idx="1063">
                  <c:v>83.050000000000011</c:v>
                </c:pt>
                <c:pt idx="1064">
                  <c:v>83.050000000000011</c:v>
                </c:pt>
                <c:pt idx="1065">
                  <c:v>83.050000000000011</c:v>
                </c:pt>
                <c:pt idx="1066">
                  <c:v>83.050000000000011</c:v>
                </c:pt>
                <c:pt idx="1067">
                  <c:v>83.090000000000018</c:v>
                </c:pt>
                <c:pt idx="1068">
                  <c:v>83.090000000000018</c:v>
                </c:pt>
                <c:pt idx="1069">
                  <c:v>83.090000000000018</c:v>
                </c:pt>
                <c:pt idx="1070">
                  <c:v>83.090000000000018</c:v>
                </c:pt>
                <c:pt idx="1071">
                  <c:v>83.110000000000014</c:v>
                </c:pt>
                <c:pt idx="1072">
                  <c:v>83.110000000000014</c:v>
                </c:pt>
                <c:pt idx="1073">
                  <c:v>83.110000000000014</c:v>
                </c:pt>
                <c:pt idx="1074">
                  <c:v>83.110000000000014</c:v>
                </c:pt>
                <c:pt idx="1075">
                  <c:v>83.110000000000014</c:v>
                </c:pt>
                <c:pt idx="1076">
                  <c:v>83.110000000000014</c:v>
                </c:pt>
                <c:pt idx="1077">
                  <c:v>83.15000000000002</c:v>
                </c:pt>
                <c:pt idx="1078">
                  <c:v>83.15000000000002</c:v>
                </c:pt>
                <c:pt idx="1079">
                  <c:v>83.15000000000002</c:v>
                </c:pt>
                <c:pt idx="1080">
                  <c:v>83.170000000000016</c:v>
                </c:pt>
                <c:pt idx="1081">
                  <c:v>83.210000000000022</c:v>
                </c:pt>
                <c:pt idx="1082">
                  <c:v>83.210000000000022</c:v>
                </c:pt>
                <c:pt idx="1083">
                  <c:v>83.210000000000022</c:v>
                </c:pt>
                <c:pt idx="1084">
                  <c:v>83.230000000000018</c:v>
                </c:pt>
                <c:pt idx="1085">
                  <c:v>83.230000000000018</c:v>
                </c:pt>
                <c:pt idx="1086">
                  <c:v>83.250000000000014</c:v>
                </c:pt>
                <c:pt idx="1087">
                  <c:v>83.320000000000007</c:v>
                </c:pt>
                <c:pt idx="1088">
                  <c:v>83.320000000000007</c:v>
                </c:pt>
                <c:pt idx="1089">
                  <c:v>83.320000000000007</c:v>
                </c:pt>
                <c:pt idx="1090">
                  <c:v>83.320000000000007</c:v>
                </c:pt>
                <c:pt idx="1091">
                  <c:v>83.320000000000007</c:v>
                </c:pt>
                <c:pt idx="1092">
                  <c:v>83.56</c:v>
                </c:pt>
                <c:pt idx="1093">
                  <c:v>83.58</c:v>
                </c:pt>
                <c:pt idx="1094">
                  <c:v>83.58</c:v>
                </c:pt>
                <c:pt idx="1095">
                  <c:v>83.58</c:v>
                </c:pt>
                <c:pt idx="1096">
                  <c:v>83.58</c:v>
                </c:pt>
                <c:pt idx="1097">
                  <c:v>83.58</c:v>
                </c:pt>
                <c:pt idx="1098">
                  <c:v>83.58</c:v>
                </c:pt>
                <c:pt idx="1099">
                  <c:v>83.62</c:v>
                </c:pt>
                <c:pt idx="1100">
                  <c:v>83.62</c:v>
                </c:pt>
                <c:pt idx="1101">
                  <c:v>83.62</c:v>
                </c:pt>
                <c:pt idx="1102">
                  <c:v>83.62</c:v>
                </c:pt>
                <c:pt idx="1103">
                  <c:v>83.62</c:v>
                </c:pt>
                <c:pt idx="1104">
                  <c:v>83.62</c:v>
                </c:pt>
                <c:pt idx="1105">
                  <c:v>83.62</c:v>
                </c:pt>
                <c:pt idx="1106">
                  <c:v>83.62</c:v>
                </c:pt>
                <c:pt idx="1107">
                  <c:v>83.62</c:v>
                </c:pt>
                <c:pt idx="1108">
                  <c:v>83.64</c:v>
                </c:pt>
                <c:pt idx="1109">
                  <c:v>83.64</c:v>
                </c:pt>
                <c:pt idx="1110">
                  <c:v>83.64</c:v>
                </c:pt>
                <c:pt idx="1111">
                  <c:v>83.64</c:v>
                </c:pt>
                <c:pt idx="1112">
                  <c:v>83.64</c:v>
                </c:pt>
                <c:pt idx="1113">
                  <c:v>83.64</c:v>
                </c:pt>
                <c:pt idx="1114">
                  <c:v>83.64</c:v>
                </c:pt>
                <c:pt idx="1115">
                  <c:v>83.66</c:v>
                </c:pt>
                <c:pt idx="1116">
                  <c:v>83.66</c:v>
                </c:pt>
                <c:pt idx="1117">
                  <c:v>83.72999999999999</c:v>
                </c:pt>
                <c:pt idx="1118">
                  <c:v>83.72999999999999</c:v>
                </c:pt>
                <c:pt idx="1119">
                  <c:v>83.72999999999999</c:v>
                </c:pt>
                <c:pt idx="1120">
                  <c:v>83.72999999999999</c:v>
                </c:pt>
                <c:pt idx="1121">
                  <c:v>83.72999999999999</c:v>
                </c:pt>
                <c:pt idx="1122">
                  <c:v>83.77</c:v>
                </c:pt>
                <c:pt idx="1123">
                  <c:v>83.789999999999992</c:v>
                </c:pt>
                <c:pt idx="1124">
                  <c:v>83.789999999999992</c:v>
                </c:pt>
                <c:pt idx="1125">
                  <c:v>83.929999999999993</c:v>
                </c:pt>
                <c:pt idx="1126">
                  <c:v>83.929999999999993</c:v>
                </c:pt>
                <c:pt idx="1127">
                  <c:v>84.05</c:v>
                </c:pt>
                <c:pt idx="1128">
                  <c:v>84.09</c:v>
                </c:pt>
                <c:pt idx="1129">
                  <c:v>84.09</c:v>
                </c:pt>
                <c:pt idx="1130">
                  <c:v>84.09</c:v>
                </c:pt>
                <c:pt idx="1131">
                  <c:v>84.09</c:v>
                </c:pt>
                <c:pt idx="1132">
                  <c:v>84.09</c:v>
                </c:pt>
                <c:pt idx="1133">
                  <c:v>84.11</c:v>
                </c:pt>
                <c:pt idx="1134">
                  <c:v>84.13</c:v>
                </c:pt>
                <c:pt idx="1135">
                  <c:v>84.13</c:v>
                </c:pt>
                <c:pt idx="1136">
                  <c:v>84.32</c:v>
                </c:pt>
                <c:pt idx="1137">
                  <c:v>84.339999999999989</c:v>
                </c:pt>
                <c:pt idx="1138">
                  <c:v>84.339999999999989</c:v>
                </c:pt>
                <c:pt idx="1139">
                  <c:v>84.339999999999989</c:v>
                </c:pt>
                <c:pt idx="1140">
                  <c:v>84.339999999999989</c:v>
                </c:pt>
                <c:pt idx="1141">
                  <c:v>84.529999999999987</c:v>
                </c:pt>
                <c:pt idx="1142">
                  <c:v>84.649999999999991</c:v>
                </c:pt>
                <c:pt idx="1143">
                  <c:v>84.649999999999991</c:v>
                </c:pt>
                <c:pt idx="1144">
                  <c:v>84.649999999999991</c:v>
                </c:pt>
                <c:pt idx="1145">
                  <c:v>84.649999999999991</c:v>
                </c:pt>
                <c:pt idx="1146">
                  <c:v>84.649999999999991</c:v>
                </c:pt>
                <c:pt idx="1147">
                  <c:v>84.69</c:v>
                </c:pt>
                <c:pt idx="1148">
                  <c:v>84.71</c:v>
                </c:pt>
                <c:pt idx="1149">
                  <c:v>84.72999999999999</c:v>
                </c:pt>
                <c:pt idx="1150">
                  <c:v>84.72999999999999</c:v>
                </c:pt>
                <c:pt idx="1151">
                  <c:v>84.77</c:v>
                </c:pt>
                <c:pt idx="1152">
                  <c:v>84.77</c:v>
                </c:pt>
                <c:pt idx="1153">
                  <c:v>84.77</c:v>
                </c:pt>
                <c:pt idx="1154">
                  <c:v>84.77</c:v>
                </c:pt>
                <c:pt idx="1155">
                  <c:v>84.77</c:v>
                </c:pt>
                <c:pt idx="1156">
                  <c:v>84.77</c:v>
                </c:pt>
                <c:pt idx="1157">
                  <c:v>84.77</c:v>
                </c:pt>
                <c:pt idx="1158">
                  <c:v>84.77</c:v>
                </c:pt>
                <c:pt idx="1159">
                  <c:v>84.77</c:v>
                </c:pt>
                <c:pt idx="1160">
                  <c:v>84.77</c:v>
                </c:pt>
                <c:pt idx="1161">
                  <c:v>84.77</c:v>
                </c:pt>
                <c:pt idx="1162">
                  <c:v>84.77</c:v>
                </c:pt>
                <c:pt idx="1163">
                  <c:v>84.77</c:v>
                </c:pt>
                <c:pt idx="1164">
                  <c:v>84.77</c:v>
                </c:pt>
                <c:pt idx="1165">
                  <c:v>84.77</c:v>
                </c:pt>
                <c:pt idx="1166">
                  <c:v>84.839999999999989</c:v>
                </c:pt>
                <c:pt idx="1167">
                  <c:v>84.839999999999989</c:v>
                </c:pt>
                <c:pt idx="1168">
                  <c:v>84.839999999999989</c:v>
                </c:pt>
                <c:pt idx="1169">
                  <c:v>84.909999999999982</c:v>
                </c:pt>
                <c:pt idx="1170">
                  <c:v>84.909999999999982</c:v>
                </c:pt>
                <c:pt idx="1171">
                  <c:v>84.909999999999982</c:v>
                </c:pt>
                <c:pt idx="1172">
                  <c:v>84.949999999999989</c:v>
                </c:pt>
                <c:pt idx="1173">
                  <c:v>84.949999999999989</c:v>
                </c:pt>
                <c:pt idx="1174">
                  <c:v>84.949999999999989</c:v>
                </c:pt>
                <c:pt idx="1175">
                  <c:v>84.949999999999989</c:v>
                </c:pt>
                <c:pt idx="1176">
                  <c:v>84.99</c:v>
                </c:pt>
                <c:pt idx="1177">
                  <c:v>85.009999999999991</c:v>
                </c:pt>
                <c:pt idx="1178">
                  <c:v>85.009999999999991</c:v>
                </c:pt>
                <c:pt idx="1179">
                  <c:v>85.149999999999991</c:v>
                </c:pt>
                <c:pt idx="1180">
                  <c:v>85.169999999999987</c:v>
                </c:pt>
                <c:pt idx="1181">
                  <c:v>85.21</c:v>
                </c:pt>
                <c:pt idx="1182">
                  <c:v>85.35</c:v>
                </c:pt>
                <c:pt idx="1183">
                  <c:v>85.35</c:v>
                </c:pt>
                <c:pt idx="1184">
                  <c:v>85.39</c:v>
                </c:pt>
                <c:pt idx="1185">
                  <c:v>85.39</c:v>
                </c:pt>
                <c:pt idx="1186">
                  <c:v>85.39</c:v>
                </c:pt>
                <c:pt idx="1187">
                  <c:v>85.41</c:v>
                </c:pt>
                <c:pt idx="1188">
                  <c:v>85.41</c:v>
                </c:pt>
                <c:pt idx="1189">
                  <c:v>85.41</c:v>
                </c:pt>
                <c:pt idx="1190">
                  <c:v>85.41</c:v>
                </c:pt>
                <c:pt idx="1191">
                  <c:v>85.41</c:v>
                </c:pt>
                <c:pt idx="1192">
                  <c:v>85.47999999999999</c:v>
                </c:pt>
                <c:pt idx="1193">
                  <c:v>85.47999999999999</c:v>
                </c:pt>
                <c:pt idx="1194">
                  <c:v>85.47999999999999</c:v>
                </c:pt>
                <c:pt idx="1195">
                  <c:v>85.52</c:v>
                </c:pt>
                <c:pt idx="1196">
                  <c:v>85.66</c:v>
                </c:pt>
                <c:pt idx="1197">
                  <c:v>85.8</c:v>
                </c:pt>
                <c:pt idx="1198">
                  <c:v>85.82</c:v>
                </c:pt>
                <c:pt idx="1199">
                  <c:v>85.82</c:v>
                </c:pt>
                <c:pt idx="1200">
                  <c:v>85.82</c:v>
                </c:pt>
                <c:pt idx="1201">
                  <c:v>85.82</c:v>
                </c:pt>
                <c:pt idx="1202">
                  <c:v>85.82</c:v>
                </c:pt>
                <c:pt idx="1203">
                  <c:v>85.82</c:v>
                </c:pt>
                <c:pt idx="1204">
                  <c:v>85.82</c:v>
                </c:pt>
                <c:pt idx="1205">
                  <c:v>85.82</c:v>
                </c:pt>
                <c:pt idx="1206">
                  <c:v>85.86</c:v>
                </c:pt>
                <c:pt idx="1207">
                  <c:v>85.86</c:v>
                </c:pt>
                <c:pt idx="1208">
                  <c:v>85.88</c:v>
                </c:pt>
                <c:pt idx="1209">
                  <c:v>85.88</c:v>
                </c:pt>
                <c:pt idx="1210">
                  <c:v>85.88</c:v>
                </c:pt>
                <c:pt idx="1211">
                  <c:v>85.88</c:v>
                </c:pt>
                <c:pt idx="1212">
                  <c:v>85.88</c:v>
                </c:pt>
                <c:pt idx="1213">
                  <c:v>85.92</c:v>
                </c:pt>
                <c:pt idx="1214">
                  <c:v>85.92</c:v>
                </c:pt>
                <c:pt idx="1215">
                  <c:v>85.92</c:v>
                </c:pt>
                <c:pt idx="1216">
                  <c:v>85.92</c:v>
                </c:pt>
                <c:pt idx="1217">
                  <c:v>85.94</c:v>
                </c:pt>
                <c:pt idx="1218">
                  <c:v>85.94</c:v>
                </c:pt>
                <c:pt idx="1219">
                  <c:v>85.96</c:v>
                </c:pt>
                <c:pt idx="1220">
                  <c:v>85.96</c:v>
                </c:pt>
                <c:pt idx="1221">
                  <c:v>85.96</c:v>
                </c:pt>
                <c:pt idx="1222">
                  <c:v>86</c:v>
                </c:pt>
                <c:pt idx="1223">
                  <c:v>86</c:v>
                </c:pt>
                <c:pt idx="1224">
                  <c:v>86.14</c:v>
                </c:pt>
                <c:pt idx="1225">
                  <c:v>86.16</c:v>
                </c:pt>
                <c:pt idx="1226">
                  <c:v>86.16</c:v>
                </c:pt>
                <c:pt idx="1227">
                  <c:v>86.3</c:v>
                </c:pt>
                <c:pt idx="1228">
                  <c:v>86.3</c:v>
                </c:pt>
                <c:pt idx="1229">
                  <c:v>86.32</c:v>
                </c:pt>
                <c:pt idx="1230">
                  <c:v>86.32</c:v>
                </c:pt>
                <c:pt idx="1231">
                  <c:v>86.32</c:v>
                </c:pt>
                <c:pt idx="1232">
                  <c:v>86.32</c:v>
                </c:pt>
                <c:pt idx="1233">
                  <c:v>86.32</c:v>
                </c:pt>
                <c:pt idx="1234">
                  <c:v>86.32</c:v>
                </c:pt>
                <c:pt idx="1235">
                  <c:v>86.32</c:v>
                </c:pt>
                <c:pt idx="1236">
                  <c:v>86.32</c:v>
                </c:pt>
                <c:pt idx="1237">
                  <c:v>86.339999999999989</c:v>
                </c:pt>
                <c:pt idx="1238">
                  <c:v>86.339999999999989</c:v>
                </c:pt>
                <c:pt idx="1239">
                  <c:v>86.339999999999989</c:v>
                </c:pt>
                <c:pt idx="1240">
                  <c:v>86.359999999999985</c:v>
                </c:pt>
                <c:pt idx="1241">
                  <c:v>86.399999999999991</c:v>
                </c:pt>
                <c:pt idx="1242">
                  <c:v>86.419999999999987</c:v>
                </c:pt>
                <c:pt idx="1243">
                  <c:v>86.419999999999987</c:v>
                </c:pt>
                <c:pt idx="1244">
                  <c:v>86.439999999999984</c:v>
                </c:pt>
                <c:pt idx="1245">
                  <c:v>86.439999999999984</c:v>
                </c:pt>
                <c:pt idx="1246">
                  <c:v>86.439999999999984</c:v>
                </c:pt>
                <c:pt idx="1247">
                  <c:v>86.439999999999984</c:v>
                </c:pt>
                <c:pt idx="1248">
                  <c:v>86.439999999999984</c:v>
                </c:pt>
                <c:pt idx="1249">
                  <c:v>86.439999999999984</c:v>
                </c:pt>
                <c:pt idx="1250">
                  <c:v>86.439999999999984</c:v>
                </c:pt>
                <c:pt idx="1251">
                  <c:v>86.439999999999984</c:v>
                </c:pt>
                <c:pt idx="1252">
                  <c:v>86.439999999999984</c:v>
                </c:pt>
                <c:pt idx="1253">
                  <c:v>86.45999999999998</c:v>
                </c:pt>
                <c:pt idx="1254">
                  <c:v>86.45999999999998</c:v>
                </c:pt>
                <c:pt idx="1255">
                  <c:v>86.45999999999998</c:v>
                </c:pt>
                <c:pt idx="1256">
                  <c:v>86.45999999999998</c:v>
                </c:pt>
                <c:pt idx="1257">
                  <c:v>86.479999999999976</c:v>
                </c:pt>
                <c:pt idx="1258">
                  <c:v>86.499999999999972</c:v>
                </c:pt>
                <c:pt idx="1259">
                  <c:v>86.499999999999972</c:v>
                </c:pt>
                <c:pt idx="1260">
                  <c:v>86.619999999999976</c:v>
                </c:pt>
                <c:pt idx="1261">
                  <c:v>86.619999999999976</c:v>
                </c:pt>
                <c:pt idx="1262">
                  <c:v>86.659999999999982</c:v>
                </c:pt>
                <c:pt idx="1263">
                  <c:v>86.659999999999982</c:v>
                </c:pt>
                <c:pt idx="1264">
                  <c:v>86.679999999999978</c:v>
                </c:pt>
                <c:pt idx="1265">
                  <c:v>86.749999999999972</c:v>
                </c:pt>
                <c:pt idx="1266">
                  <c:v>86.769999999999968</c:v>
                </c:pt>
                <c:pt idx="1267">
                  <c:v>86.809999999999974</c:v>
                </c:pt>
                <c:pt idx="1268">
                  <c:v>86.879999999999967</c:v>
                </c:pt>
                <c:pt idx="1269">
                  <c:v>86.919999999999973</c:v>
                </c:pt>
                <c:pt idx="1270">
                  <c:v>86.95999999999998</c:v>
                </c:pt>
                <c:pt idx="1271">
                  <c:v>86.95999999999998</c:v>
                </c:pt>
                <c:pt idx="1272">
                  <c:v>87.09999999999998</c:v>
                </c:pt>
                <c:pt idx="1273">
                  <c:v>87.119999999999976</c:v>
                </c:pt>
                <c:pt idx="1274">
                  <c:v>87.139999999999972</c:v>
                </c:pt>
                <c:pt idx="1275">
                  <c:v>87.139999999999972</c:v>
                </c:pt>
                <c:pt idx="1276">
                  <c:v>87.159999999999968</c:v>
                </c:pt>
                <c:pt idx="1277">
                  <c:v>87.159999999999968</c:v>
                </c:pt>
                <c:pt idx="1278">
                  <c:v>87.159999999999968</c:v>
                </c:pt>
                <c:pt idx="1279">
                  <c:v>87.159999999999968</c:v>
                </c:pt>
                <c:pt idx="1280">
                  <c:v>87.199999999999974</c:v>
                </c:pt>
                <c:pt idx="1281">
                  <c:v>87.239999999999981</c:v>
                </c:pt>
                <c:pt idx="1282">
                  <c:v>87.279999999999987</c:v>
                </c:pt>
                <c:pt idx="1283">
                  <c:v>87.279999999999987</c:v>
                </c:pt>
                <c:pt idx="1284">
                  <c:v>87.279999999999987</c:v>
                </c:pt>
                <c:pt idx="1285">
                  <c:v>87.279999999999987</c:v>
                </c:pt>
                <c:pt idx="1286">
                  <c:v>87.279999999999987</c:v>
                </c:pt>
                <c:pt idx="1287">
                  <c:v>87.299999999999983</c:v>
                </c:pt>
                <c:pt idx="1288">
                  <c:v>87.389999999999986</c:v>
                </c:pt>
                <c:pt idx="1289">
                  <c:v>87.45999999999998</c:v>
                </c:pt>
                <c:pt idx="1290">
                  <c:v>87.45999999999998</c:v>
                </c:pt>
                <c:pt idx="1291">
                  <c:v>87.479999999999976</c:v>
                </c:pt>
                <c:pt idx="1292">
                  <c:v>87.479999999999976</c:v>
                </c:pt>
                <c:pt idx="1293">
                  <c:v>87.499999999999972</c:v>
                </c:pt>
                <c:pt idx="1294">
                  <c:v>87.499999999999972</c:v>
                </c:pt>
                <c:pt idx="1295">
                  <c:v>87.499999999999972</c:v>
                </c:pt>
                <c:pt idx="1296">
                  <c:v>87.499999999999972</c:v>
                </c:pt>
                <c:pt idx="1297">
                  <c:v>87.499999999999972</c:v>
                </c:pt>
                <c:pt idx="1298">
                  <c:v>87.519999999999968</c:v>
                </c:pt>
                <c:pt idx="1299">
                  <c:v>87.519999999999968</c:v>
                </c:pt>
                <c:pt idx="1300">
                  <c:v>87.519999999999968</c:v>
                </c:pt>
                <c:pt idx="1301">
                  <c:v>87.519999999999968</c:v>
                </c:pt>
                <c:pt idx="1302">
                  <c:v>87.519999999999968</c:v>
                </c:pt>
                <c:pt idx="1303">
                  <c:v>87.539999999999964</c:v>
                </c:pt>
                <c:pt idx="1304">
                  <c:v>87.539999999999964</c:v>
                </c:pt>
                <c:pt idx="1305">
                  <c:v>87.539999999999964</c:v>
                </c:pt>
                <c:pt idx="1306">
                  <c:v>87.539999999999964</c:v>
                </c:pt>
                <c:pt idx="1307">
                  <c:v>87.539999999999964</c:v>
                </c:pt>
                <c:pt idx="1308">
                  <c:v>87.539999999999964</c:v>
                </c:pt>
                <c:pt idx="1309">
                  <c:v>87.609999999999957</c:v>
                </c:pt>
                <c:pt idx="1310">
                  <c:v>87.609999999999957</c:v>
                </c:pt>
                <c:pt idx="1311">
                  <c:v>87.609999999999957</c:v>
                </c:pt>
                <c:pt idx="1312">
                  <c:v>87.629999999999953</c:v>
                </c:pt>
                <c:pt idx="1313">
                  <c:v>87.649999999999949</c:v>
                </c:pt>
                <c:pt idx="1314">
                  <c:v>87.689999999999955</c:v>
                </c:pt>
                <c:pt idx="1315">
                  <c:v>87.709999999999951</c:v>
                </c:pt>
                <c:pt idx="1316">
                  <c:v>87.779999999999944</c:v>
                </c:pt>
                <c:pt idx="1317">
                  <c:v>87.779999999999944</c:v>
                </c:pt>
                <c:pt idx="1318">
                  <c:v>87.779999999999944</c:v>
                </c:pt>
                <c:pt idx="1319">
                  <c:v>87.779999999999944</c:v>
                </c:pt>
                <c:pt idx="1320">
                  <c:v>87.779999999999944</c:v>
                </c:pt>
                <c:pt idx="1321">
                  <c:v>87.779999999999944</c:v>
                </c:pt>
                <c:pt idx="1322">
                  <c:v>87.79999999999994</c:v>
                </c:pt>
                <c:pt idx="1323">
                  <c:v>87.79999999999994</c:v>
                </c:pt>
                <c:pt idx="1324">
                  <c:v>87.79999999999994</c:v>
                </c:pt>
                <c:pt idx="1325">
                  <c:v>87.819999999999936</c:v>
                </c:pt>
                <c:pt idx="1326">
                  <c:v>87.839999999999932</c:v>
                </c:pt>
                <c:pt idx="1327">
                  <c:v>87.929999999999936</c:v>
                </c:pt>
                <c:pt idx="1328">
                  <c:v>87.929999999999936</c:v>
                </c:pt>
                <c:pt idx="1329">
                  <c:v>87.999999999999929</c:v>
                </c:pt>
                <c:pt idx="1330">
                  <c:v>88.019999999999925</c:v>
                </c:pt>
                <c:pt idx="1331">
                  <c:v>88.019999999999925</c:v>
                </c:pt>
                <c:pt idx="1332">
                  <c:v>88.019999999999925</c:v>
                </c:pt>
                <c:pt idx="1333">
                  <c:v>88.039999999999921</c:v>
                </c:pt>
                <c:pt idx="1334">
                  <c:v>88.059999999999917</c:v>
                </c:pt>
                <c:pt idx="1335">
                  <c:v>88.14999999999992</c:v>
                </c:pt>
                <c:pt idx="1336">
                  <c:v>88.169999999999916</c:v>
                </c:pt>
                <c:pt idx="1337">
                  <c:v>88.169999999999916</c:v>
                </c:pt>
                <c:pt idx="1338">
                  <c:v>88.209999999999923</c:v>
                </c:pt>
                <c:pt idx="1339">
                  <c:v>88.229999999999919</c:v>
                </c:pt>
                <c:pt idx="1340">
                  <c:v>88.229999999999919</c:v>
                </c:pt>
                <c:pt idx="1341">
                  <c:v>88.249999999999915</c:v>
                </c:pt>
                <c:pt idx="1342">
                  <c:v>88.269999999999911</c:v>
                </c:pt>
                <c:pt idx="1343">
                  <c:v>88.269999999999911</c:v>
                </c:pt>
                <c:pt idx="1344">
                  <c:v>88.269999999999911</c:v>
                </c:pt>
                <c:pt idx="1345">
                  <c:v>88.289999999999907</c:v>
                </c:pt>
                <c:pt idx="1346">
                  <c:v>88.289999999999907</c:v>
                </c:pt>
                <c:pt idx="1347">
                  <c:v>88.289999999999907</c:v>
                </c:pt>
                <c:pt idx="1348">
                  <c:v>88.289999999999907</c:v>
                </c:pt>
                <c:pt idx="1349">
                  <c:v>88.289999999999907</c:v>
                </c:pt>
                <c:pt idx="1350">
                  <c:v>88.289999999999907</c:v>
                </c:pt>
                <c:pt idx="1351">
                  <c:v>88.289999999999907</c:v>
                </c:pt>
                <c:pt idx="1352">
                  <c:v>88.289999999999907</c:v>
                </c:pt>
                <c:pt idx="1353">
                  <c:v>88.289999999999907</c:v>
                </c:pt>
                <c:pt idx="1354">
                  <c:v>88.289999999999907</c:v>
                </c:pt>
                <c:pt idx="1355">
                  <c:v>88.289999999999907</c:v>
                </c:pt>
                <c:pt idx="1356">
                  <c:v>88.289999999999907</c:v>
                </c:pt>
                <c:pt idx="1357">
                  <c:v>88.289999999999907</c:v>
                </c:pt>
                <c:pt idx="1358">
                  <c:v>88.289999999999907</c:v>
                </c:pt>
                <c:pt idx="1359">
                  <c:v>88.329999999999913</c:v>
                </c:pt>
                <c:pt idx="1360">
                  <c:v>88.349999999999909</c:v>
                </c:pt>
                <c:pt idx="1361">
                  <c:v>88.349999999999909</c:v>
                </c:pt>
                <c:pt idx="1362">
                  <c:v>88.349999999999909</c:v>
                </c:pt>
                <c:pt idx="1363">
                  <c:v>88.389999999999915</c:v>
                </c:pt>
                <c:pt idx="1364">
                  <c:v>88.409999999999911</c:v>
                </c:pt>
                <c:pt idx="1365">
                  <c:v>88.429999999999907</c:v>
                </c:pt>
                <c:pt idx="1366">
                  <c:v>88.429999999999907</c:v>
                </c:pt>
                <c:pt idx="1367">
                  <c:v>88.449999999999903</c:v>
                </c:pt>
                <c:pt idx="1368">
                  <c:v>88.449999999999903</c:v>
                </c:pt>
                <c:pt idx="1369">
                  <c:v>88.449999999999903</c:v>
                </c:pt>
                <c:pt idx="1370">
                  <c:v>88.449999999999903</c:v>
                </c:pt>
                <c:pt idx="1371">
                  <c:v>88.449999999999903</c:v>
                </c:pt>
                <c:pt idx="1372">
                  <c:v>88.519999999999897</c:v>
                </c:pt>
                <c:pt idx="1373">
                  <c:v>88.519999999999897</c:v>
                </c:pt>
                <c:pt idx="1374">
                  <c:v>88.539999999999893</c:v>
                </c:pt>
                <c:pt idx="1375">
                  <c:v>88.559999999999889</c:v>
                </c:pt>
                <c:pt idx="1376">
                  <c:v>88.559999999999889</c:v>
                </c:pt>
                <c:pt idx="1377">
                  <c:v>88.559999999999889</c:v>
                </c:pt>
                <c:pt idx="1378">
                  <c:v>88.559999999999889</c:v>
                </c:pt>
                <c:pt idx="1379">
                  <c:v>88.599999999999895</c:v>
                </c:pt>
                <c:pt idx="1380">
                  <c:v>88.599999999999895</c:v>
                </c:pt>
                <c:pt idx="1381">
                  <c:v>88.599999999999895</c:v>
                </c:pt>
                <c:pt idx="1382">
                  <c:v>88.619999999999891</c:v>
                </c:pt>
                <c:pt idx="1383">
                  <c:v>88.639999999999887</c:v>
                </c:pt>
                <c:pt idx="1384">
                  <c:v>88.639999999999887</c:v>
                </c:pt>
                <c:pt idx="1385">
                  <c:v>88.639999999999887</c:v>
                </c:pt>
                <c:pt idx="1386">
                  <c:v>88.70999999999988</c:v>
                </c:pt>
                <c:pt idx="1387">
                  <c:v>88.70999999999988</c:v>
                </c:pt>
                <c:pt idx="1388">
                  <c:v>88.70999999999988</c:v>
                </c:pt>
                <c:pt idx="1389">
                  <c:v>88.779999999999873</c:v>
                </c:pt>
                <c:pt idx="1390">
                  <c:v>88.779999999999873</c:v>
                </c:pt>
                <c:pt idx="1391">
                  <c:v>88.779999999999873</c:v>
                </c:pt>
                <c:pt idx="1392">
                  <c:v>88.779999999999873</c:v>
                </c:pt>
                <c:pt idx="1393">
                  <c:v>88.869999999999877</c:v>
                </c:pt>
                <c:pt idx="1394">
                  <c:v>88.889999999999873</c:v>
                </c:pt>
                <c:pt idx="1395">
                  <c:v>88.929999999999879</c:v>
                </c:pt>
                <c:pt idx="1396">
                  <c:v>88.929999999999879</c:v>
                </c:pt>
                <c:pt idx="1397">
                  <c:v>88.929999999999879</c:v>
                </c:pt>
                <c:pt idx="1398">
                  <c:v>88.929999999999879</c:v>
                </c:pt>
                <c:pt idx="1399">
                  <c:v>88.929999999999879</c:v>
                </c:pt>
                <c:pt idx="1400">
                  <c:v>88.929999999999879</c:v>
                </c:pt>
                <c:pt idx="1401">
                  <c:v>88.969999999999885</c:v>
                </c:pt>
                <c:pt idx="1402">
                  <c:v>88.969999999999885</c:v>
                </c:pt>
                <c:pt idx="1403">
                  <c:v>89.039999999999878</c:v>
                </c:pt>
                <c:pt idx="1404">
                  <c:v>89.079999999999885</c:v>
                </c:pt>
                <c:pt idx="1405">
                  <c:v>89.079999999999885</c:v>
                </c:pt>
                <c:pt idx="1406">
                  <c:v>89.099999999999881</c:v>
                </c:pt>
                <c:pt idx="1407">
                  <c:v>89.119999999999877</c:v>
                </c:pt>
                <c:pt idx="1408">
                  <c:v>89.139999999999873</c:v>
                </c:pt>
                <c:pt idx="1409">
                  <c:v>89.159999999999869</c:v>
                </c:pt>
                <c:pt idx="1410">
                  <c:v>89.159999999999869</c:v>
                </c:pt>
                <c:pt idx="1411">
                  <c:v>89.159999999999869</c:v>
                </c:pt>
                <c:pt idx="1412">
                  <c:v>89.199999999999875</c:v>
                </c:pt>
                <c:pt idx="1413">
                  <c:v>89.239999999999881</c:v>
                </c:pt>
                <c:pt idx="1414">
                  <c:v>89.259999999999877</c:v>
                </c:pt>
                <c:pt idx="1415">
                  <c:v>89.259999999999877</c:v>
                </c:pt>
                <c:pt idx="1416">
                  <c:v>89.299999999999883</c:v>
                </c:pt>
                <c:pt idx="1417">
                  <c:v>89.299999999999883</c:v>
                </c:pt>
                <c:pt idx="1418">
                  <c:v>89.369999999999877</c:v>
                </c:pt>
                <c:pt idx="1419">
                  <c:v>89.369999999999877</c:v>
                </c:pt>
                <c:pt idx="1420">
                  <c:v>89.409999999999883</c:v>
                </c:pt>
                <c:pt idx="1421">
                  <c:v>89.409999999999883</c:v>
                </c:pt>
                <c:pt idx="1422">
                  <c:v>89.429999999999879</c:v>
                </c:pt>
                <c:pt idx="1423">
                  <c:v>89.449999999999875</c:v>
                </c:pt>
                <c:pt idx="1424">
                  <c:v>89.449999999999875</c:v>
                </c:pt>
                <c:pt idx="1425">
                  <c:v>89.519999999999868</c:v>
                </c:pt>
                <c:pt idx="1426">
                  <c:v>89.519999999999868</c:v>
                </c:pt>
                <c:pt idx="1427">
                  <c:v>89.539999999999864</c:v>
                </c:pt>
                <c:pt idx="1428">
                  <c:v>89.539999999999864</c:v>
                </c:pt>
                <c:pt idx="1429">
                  <c:v>89.539999999999864</c:v>
                </c:pt>
                <c:pt idx="1430">
                  <c:v>89.539999999999864</c:v>
                </c:pt>
                <c:pt idx="1431">
                  <c:v>89.539999999999864</c:v>
                </c:pt>
                <c:pt idx="1432">
                  <c:v>89.539999999999864</c:v>
                </c:pt>
                <c:pt idx="1433">
                  <c:v>89.539999999999864</c:v>
                </c:pt>
                <c:pt idx="1434">
                  <c:v>89.539999999999864</c:v>
                </c:pt>
                <c:pt idx="1435">
                  <c:v>89.55999999999986</c:v>
                </c:pt>
                <c:pt idx="1436">
                  <c:v>89.55999999999986</c:v>
                </c:pt>
                <c:pt idx="1437">
                  <c:v>89.579999999999856</c:v>
                </c:pt>
                <c:pt idx="1438">
                  <c:v>89.579999999999856</c:v>
                </c:pt>
                <c:pt idx="1439">
                  <c:v>89.579999999999856</c:v>
                </c:pt>
                <c:pt idx="1440">
                  <c:v>89.599999999999852</c:v>
                </c:pt>
                <c:pt idx="1441">
                  <c:v>89.619999999999848</c:v>
                </c:pt>
                <c:pt idx="1442">
                  <c:v>89.739999999999853</c:v>
                </c:pt>
                <c:pt idx="1443">
                  <c:v>89.739999999999853</c:v>
                </c:pt>
                <c:pt idx="1444">
                  <c:v>89.759999999999849</c:v>
                </c:pt>
                <c:pt idx="1445">
                  <c:v>89.759999999999849</c:v>
                </c:pt>
                <c:pt idx="1446">
                  <c:v>89.759999999999849</c:v>
                </c:pt>
                <c:pt idx="1447">
                  <c:v>89.759999999999849</c:v>
                </c:pt>
                <c:pt idx="1448">
                  <c:v>89.759999999999849</c:v>
                </c:pt>
                <c:pt idx="1449">
                  <c:v>89.799999999999855</c:v>
                </c:pt>
                <c:pt idx="1450">
                  <c:v>89.819999999999851</c:v>
                </c:pt>
                <c:pt idx="1451">
                  <c:v>89.839999999999847</c:v>
                </c:pt>
                <c:pt idx="1452">
                  <c:v>89.839999999999847</c:v>
                </c:pt>
                <c:pt idx="1453">
                  <c:v>89.839999999999847</c:v>
                </c:pt>
                <c:pt idx="1454">
                  <c:v>89.859999999999843</c:v>
                </c:pt>
                <c:pt idx="1455">
                  <c:v>89.859999999999843</c:v>
                </c:pt>
                <c:pt idx="1456">
                  <c:v>89.859999999999843</c:v>
                </c:pt>
                <c:pt idx="1457">
                  <c:v>89.899999999999849</c:v>
                </c:pt>
                <c:pt idx="1458">
                  <c:v>89.899999999999849</c:v>
                </c:pt>
                <c:pt idx="1459">
                  <c:v>89.899999999999849</c:v>
                </c:pt>
                <c:pt idx="1460">
                  <c:v>89.989999999999853</c:v>
                </c:pt>
                <c:pt idx="1461">
                  <c:v>90.009999999999849</c:v>
                </c:pt>
                <c:pt idx="1462">
                  <c:v>90.009999999999849</c:v>
                </c:pt>
                <c:pt idx="1463">
                  <c:v>90.009999999999849</c:v>
                </c:pt>
                <c:pt idx="1464">
                  <c:v>90.049999999999855</c:v>
                </c:pt>
                <c:pt idx="1465">
                  <c:v>90.049999999999855</c:v>
                </c:pt>
                <c:pt idx="1466">
                  <c:v>90.049999999999855</c:v>
                </c:pt>
                <c:pt idx="1467">
                  <c:v>90.049999999999855</c:v>
                </c:pt>
                <c:pt idx="1468">
                  <c:v>90.069999999999851</c:v>
                </c:pt>
                <c:pt idx="1469">
                  <c:v>90.109999999999857</c:v>
                </c:pt>
                <c:pt idx="1470">
                  <c:v>90.109999999999857</c:v>
                </c:pt>
                <c:pt idx="1471">
                  <c:v>90.109999999999857</c:v>
                </c:pt>
                <c:pt idx="1472">
                  <c:v>90.109999999999857</c:v>
                </c:pt>
                <c:pt idx="1473">
                  <c:v>90.109999999999857</c:v>
                </c:pt>
                <c:pt idx="1474">
                  <c:v>90.109999999999857</c:v>
                </c:pt>
                <c:pt idx="1475">
                  <c:v>90.109999999999857</c:v>
                </c:pt>
                <c:pt idx="1476">
                  <c:v>90.109999999999857</c:v>
                </c:pt>
                <c:pt idx="1477">
                  <c:v>90.129999999999853</c:v>
                </c:pt>
                <c:pt idx="1478">
                  <c:v>90.129999999999853</c:v>
                </c:pt>
                <c:pt idx="1479">
                  <c:v>90.129999999999853</c:v>
                </c:pt>
                <c:pt idx="1480">
                  <c:v>90.129999999999853</c:v>
                </c:pt>
                <c:pt idx="1481">
                  <c:v>90.129999999999853</c:v>
                </c:pt>
                <c:pt idx="1482">
                  <c:v>90.129999999999853</c:v>
                </c:pt>
                <c:pt idx="1483">
                  <c:v>90.149999999999849</c:v>
                </c:pt>
                <c:pt idx="1484">
                  <c:v>90.149999999999849</c:v>
                </c:pt>
                <c:pt idx="1485">
                  <c:v>90.149999999999849</c:v>
                </c:pt>
                <c:pt idx="1486">
                  <c:v>90.169999999999845</c:v>
                </c:pt>
                <c:pt idx="1487">
                  <c:v>90.209999999999852</c:v>
                </c:pt>
                <c:pt idx="1488">
                  <c:v>90.229999999999848</c:v>
                </c:pt>
                <c:pt idx="1489">
                  <c:v>90.229999999999848</c:v>
                </c:pt>
                <c:pt idx="1490">
                  <c:v>90.269999999999854</c:v>
                </c:pt>
                <c:pt idx="1491">
                  <c:v>90.30999999999986</c:v>
                </c:pt>
                <c:pt idx="1492">
                  <c:v>90.329999999999856</c:v>
                </c:pt>
                <c:pt idx="1493">
                  <c:v>90.329999999999856</c:v>
                </c:pt>
                <c:pt idx="1494">
                  <c:v>90.349999999999852</c:v>
                </c:pt>
                <c:pt idx="1495">
                  <c:v>90.349999999999852</c:v>
                </c:pt>
                <c:pt idx="1496">
                  <c:v>90.349999999999852</c:v>
                </c:pt>
                <c:pt idx="1497">
                  <c:v>90.419999999999845</c:v>
                </c:pt>
                <c:pt idx="1498">
                  <c:v>90.419999999999845</c:v>
                </c:pt>
                <c:pt idx="1499">
                  <c:v>90.419999999999845</c:v>
                </c:pt>
                <c:pt idx="1500">
                  <c:v>90.419999999999845</c:v>
                </c:pt>
                <c:pt idx="1501">
                  <c:v>90.419999999999845</c:v>
                </c:pt>
                <c:pt idx="1502">
                  <c:v>90.459999999999852</c:v>
                </c:pt>
                <c:pt idx="1503">
                  <c:v>90.459999999999852</c:v>
                </c:pt>
                <c:pt idx="1504">
                  <c:v>90.459999999999852</c:v>
                </c:pt>
                <c:pt idx="1505">
                  <c:v>90.459999999999852</c:v>
                </c:pt>
                <c:pt idx="1506">
                  <c:v>90.599999999999852</c:v>
                </c:pt>
                <c:pt idx="1507">
                  <c:v>90.599999999999852</c:v>
                </c:pt>
                <c:pt idx="1508">
                  <c:v>90.599999999999852</c:v>
                </c:pt>
                <c:pt idx="1509">
                  <c:v>90.599999999999852</c:v>
                </c:pt>
                <c:pt idx="1510">
                  <c:v>90.599999999999852</c:v>
                </c:pt>
                <c:pt idx="1511">
                  <c:v>90.599999999999852</c:v>
                </c:pt>
                <c:pt idx="1512">
                  <c:v>90.599999999999852</c:v>
                </c:pt>
                <c:pt idx="1513">
                  <c:v>90.619999999999848</c:v>
                </c:pt>
                <c:pt idx="1514">
                  <c:v>90.619999999999848</c:v>
                </c:pt>
                <c:pt idx="1515">
                  <c:v>90.639999999999844</c:v>
                </c:pt>
                <c:pt idx="1516">
                  <c:v>90.639999999999844</c:v>
                </c:pt>
                <c:pt idx="1517">
                  <c:v>90.639999999999844</c:v>
                </c:pt>
                <c:pt idx="1518">
                  <c:v>90.639999999999844</c:v>
                </c:pt>
                <c:pt idx="1519">
                  <c:v>90.65999999999984</c:v>
                </c:pt>
                <c:pt idx="1520">
                  <c:v>90.679999999999836</c:v>
                </c:pt>
                <c:pt idx="1521">
                  <c:v>90.679999999999836</c:v>
                </c:pt>
                <c:pt idx="1522">
                  <c:v>90.699999999999832</c:v>
                </c:pt>
                <c:pt idx="1523">
                  <c:v>90.699999999999832</c:v>
                </c:pt>
                <c:pt idx="1524">
                  <c:v>90.699999999999832</c:v>
                </c:pt>
                <c:pt idx="1525">
                  <c:v>90.699999999999832</c:v>
                </c:pt>
                <c:pt idx="1526">
                  <c:v>90.699999999999832</c:v>
                </c:pt>
                <c:pt idx="1527">
                  <c:v>90.719999999999828</c:v>
                </c:pt>
                <c:pt idx="1528">
                  <c:v>90.719999999999828</c:v>
                </c:pt>
                <c:pt idx="1529">
                  <c:v>90.759999999999835</c:v>
                </c:pt>
                <c:pt idx="1530">
                  <c:v>90.759999999999835</c:v>
                </c:pt>
                <c:pt idx="1531">
                  <c:v>90.779999999999831</c:v>
                </c:pt>
                <c:pt idx="1532">
                  <c:v>90.779999999999831</c:v>
                </c:pt>
                <c:pt idx="1533">
                  <c:v>90.799999999999827</c:v>
                </c:pt>
                <c:pt idx="1534">
                  <c:v>90.939999999999827</c:v>
                </c:pt>
                <c:pt idx="1535">
                  <c:v>90.939999999999827</c:v>
                </c:pt>
                <c:pt idx="1536">
                  <c:v>90.939999999999827</c:v>
                </c:pt>
                <c:pt idx="1537">
                  <c:v>90.939999999999827</c:v>
                </c:pt>
                <c:pt idx="1538">
                  <c:v>90.939999999999827</c:v>
                </c:pt>
                <c:pt idx="1539">
                  <c:v>90.939999999999827</c:v>
                </c:pt>
                <c:pt idx="1540">
                  <c:v>90.959999999999823</c:v>
                </c:pt>
                <c:pt idx="1541">
                  <c:v>90.959999999999823</c:v>
                </c:pt>
                <c:pt idx="1542">
                  <c:v>90.959999999999823</c:v>
                </c:pt>
                <c:pt idx="1543">
                  <c:v>90.979999999999819</c:v>
                </c:pt>
                <c:pt idx="1544">
                  <c:v>90.979999999999819</c:v>
                </c:pt>
                <c:pt idx="1545">
                  <c:v>90.979999999999819</c:v>
                </c:pt>
                <c:pt idx="1546">
                  <c:v>90.979999999999819</c:v>
                </c:pt>
                <c:pt idx="1547">
                  <c:v>90.979999999999819</c:v>
                </c:pt>
                <c:pt idx="1548">
                  <c:v>90.979999999999819</c:v>
                </c:pt>
                <c:pt idx="1549">
                  <c:v>91.019999999999825</c:v>
                </c:pt>
                <c:pt idx="1550">
                  <c:v>91.039999999999822</c:v>
                </c:pt>
                <c:pt idx="1551">
                  <c:v>91.109999999999815</c:v>
                </c:pt>
                <c:pt idx="1552">
                  <c:v>91.129999999999811</c:v>
                </c:pt>
                <c:pt idx="1553">
                  <c:v>91.129999999999811</c:v>
                </c:pt>
                <c:pt idx="1554">
                  <c:v>91.129999999999811</c:v>
                </c:pt>
                <c:pt idx="1555">
                  <c:v>91.129999999999811</c:v>
                </c:pt>
                <c:pt idx="1556">
                  <c:v>91.129999999999811</c:v>
                </c:pt>
                <c:pt idx="1557">
                  <c:v>91.129999999999811</c:v>
                </c:pt>
                <c:pt idx="1558">
                  <c:v>91.129999999999811</c:v>
                </c:pt>
                <c:pt idx="1559">
                  <c:v>91.129999999999811</c:v>
                </c:pt>
                <c:pt idx="1560">
                  <c:v>91.149999999999807</c:v>
                </c:pt>
                <c:pt idx="1561">
                  <c:v>91.2199999999998</c:v>
                </c:pt>
                <c:pt idx="1562">
                  <c:v>91.2199999999998</c:v>
                </c:pt>
                <c:pt idx="1563">
                  <c:v>91.2199999999998</c:v>
                </c:pt>
                <c:pt idx="1564">
                  <c:v>91.2199999999998</c:v>
                </c:pt>
                <c:pt idx="1565">
                  <c:v>91.2199999999998</c:v>
                </c:pt>
                <c:pt idx="1566">
                  <c:v>91.2199999999998</c:v>
                </c:pt>
                <c:pt idx="1567">
                  <c:v>91.239999999999796</c:v>
                </c:pt>
                <c:pt idx="1568">
                  <c:v>91.259999999999792</c:v>
                </c:pt>
                <c:pt idx="1569">
                  <c:v>91.259999999999792</c:v>
                </c:pt>
                <c:pt idx="1570">
                  <c:v>91.379999999999797</c:v>
                </c:pt>
                <c:pt idx="1571">
                  <c:v>91.379999999999797</c:v>
                </c:pt>
                <c:pt idx="1572">
                  <c:v>91.379999999999797</c:v>
                </c:pt>
                <c:pt idx="1573">
                  <c:v>91.419999999999803</c:v>
                </c:pt>
                <c:pt idx="1574">
                  <c:v>91.419999999999803</c:v>
                </c:pt>
                <c:pt idx="1575">
                  <c:v>91.459999999999809</c:v>
                </c:pt>
                <c:pt idx="1576">
                  <c:v>91.459999999999809</c:v>
                </c:pt>
                <c:pt idx="1577">
                  <c:v>91.459999999999809</c:v>
                </c:pt>
                <c:pt idx="1578">
                  <c:v>91.459999999999809</c:v>
                </c:pt>
                <c:pt idx="1579">
                  <c:v>91.459999999999809</c:v>
                </c:pt>
                <c:pt idx="1580">
                  <c:v>91.479999999999805</c:v>
                </c:pt>
                <c:pt idx="1581">
                  <c:v>91.479999999999805</c:v>
                </c:pt>
                <c:pt idx="1582">
                  <c:v>91.479999999999805</c:v>
                </c:pt>
                <c:pt idx="1583">
                  <c:v>91.479999999999805</c:v>
                </c:pt>
                <c:pt idx="1584">
                  <c:v>91.479999999999805</c:v>
                </c:pt>
                <c:pt idx="1585">
                  <c:v>91.479999999999805</c:v>
                </c:pt>
                <c:pt idx="1586">
                  <c:v>91.479999999999805</c:v>
                </c:pt>
                <c:pt idx="1587">
                  <c:v>91.479999999999805</c:v>
                </c:pt>
                <c:pt idx="1588">
                  <c:v>91.499999999999801</c:v>
                </c:pt>
                <c:pt idx="1589">
                  <c:v>91.539999999999807</c:v>
                </c:pt>
                <c:pt idx="1590">
                  <c:v>91.539999999999807</c:v>
                </c:pt>
                <c:pt idx="1591">
                  <c:v>91.559999999999803</c:v>
                </c:pt>
                <c:pt idx="1592">
                  <c:v>91.579999999999799</c:v>
                </c:pt>
                <c:pt idx="1593">
                  <c:v>91.619999999999806</c:v>
                </c:pt>
                <c:pt idx="1594">
                  <c:v>91.619999999999806</c:v>
                </c:pt>
                <c:pt idx="1595">
                  <c:v>91.619999999999806</c:v>
                </c:pt>
                <c:pt idx="1596">
                  <c:v>91.619999999999806</c:v>
                </c:pt>
                <c:pt idx="1597">
                  <c:v>91.639999999999802</c:v>
                </c:pt>
                <c:pt idx="1598">
                  <c:v>91.639999999999802</c:v>
                </c:pt>
                <c:pt idx="1599">
                  <c:v>91.659999999999798</c:v>
                </c:pt>
                <c:pt idx="1600">
                  <c:v>91.679999999999794</c:v>
                </c:pt>
                <c:pt idx="1601">
                  <c:v>91.69999999999979</c:v>
                </c:pt>
                <c:pt idx="1602">
                  <c:v>91.719999999999786</c:v>
                </c:pt>
                <c:pt idx="1603">
                  <c:v>91.719999999999786</c:v>
                </c:pt>
                <c:pt idx="1604">
                  <c:v>91.719999999999786</c:v>
                </c:pt>
                <c:pt idx="1605">
                  <c:v>91.739999999999782</c:v>
                </c:pt>
                <c:pt idx="1606">
                  <c:v>91.739999999999782</c:v>
                </c:pt>
                <c:pt idx="1607">
                  <c:v>91.739999999999782</c:v>
                </c:pt>
                <c:pt idx="1608">
                  <c:v>91.739999999999782</c:v>
                </c:pt>
                <c:pt idx="1609">
                  <c:v>91.739999999999782</c:v>
                </c:pt>
                <c:pt idx="1610">
                  <c:v>91.739999999999782</c:v>
                </c:pt>
                <c:pt idx="1611">
                  <c:v>91.779999999999788</c:v>
                </c:pt>
                <c:pt idx="1612">
                  <c:v>91.819999999999794</c:v>
                </c:pt>
                <c:pt idx="1613">
                  <c:v>91.8599999999998</c:v>
                </c:pt>
                <c:pt idx="1614">
                  <c:v>91.8599999999998</c:v>
                </c:pt>
                <c:pt idx="1615">
                  <c:v>91.8599999999998</c:v>
                </c:pt>
                <c:pt idx="1616">
                  <c:v>91.8599999999998</c:v>
                </c:pt>
                <c:pt idx="1617">
                  <c:v>91.8599999999998</c:v>
                </c:pt>
                <c:pt idx="1618">
                  <c:v>91.8599999999998</c:v>
                </c:pt>
                <c:pt idx="1619">
                  <c:v>91.8599999999998</c:v>
                </c:pt>
                <c:pt idx="1620">
                  <c:v>91.879999999999797</c:v>
                </c:pt>
                <c:pt idx="1621">
                  <c:v>91.879999999999797</c:v>
                </c:pt>
                <c:pt idx="1622">
                  <c:v>91.899999999999793</c:v>
                </c:pt>
                <c:pt idx="1623">
                  <c:v>91.919999999999789</c:v>
                </c:pt>
                <c:pt idx="1624">
                  <c:v>91.939999999999785</c:v>
                </c:pt>
                <c:pt idx="1625">
                  <c:v>91.939999999999785</c:v>
                </c:pt>
                <c:pt idx="1626">
                  <c:v>91.939999999999785</c:v>
                </c:pt>
                <c:pt idx="1627">
                  <c:v>91.959999999999781</c:v>
                </c:pt>
                <c:pt idx="1628">
                  <c:v>91.959999999999781</c:v>
                </c:pt>
                <c:pt idx="1629">
                  <c:v>91.959999999999781</c:v>
                </c:pt>
                <c:pt idx="1630">
                  <c:v>91.959999999999781</c:v>
                </c:pt>
                <c:pt idx="1631">
                  <c:v>91.979999999999777</c:v>
                </c:pt>
                <c:pt idx="1632">
                  <c:v>91.979999999999777</c:v>
                </c:pt>
                <c:pt idx="1633">
                  <c:v>91.999999999999773</c:v>
                </c:pt>
                <c:pt idx="1634">
                  <c:v>91.999999999999773</c:v>
                </c:pt>
                <c:pt idx="1635">
                  <c:v>91.999999999999773</c:v>
                </c:pt>
                <c:pt idx="1636">
                  <c:v>92.019999999999769</c:v>
                </c:pt>
                <c:pt idx="1637">
                  <c:v>92.019999999999769</c:v>
                </c:pt>
                <c:pt idx="1638">
                  <c:v>92.019999999999769</c:v>
                </c:pt>
                <c:pt idx="1639">
                  <c:v>92.019999999999769</c:v>
                </c:pt>
                <c:pt idx="1640">
                  <c:v>92.019999999999769</c:v>
                </c:pt>
                <c:pt idx="1641">
                  <c:v>92.039999999999765</c:v>
                </c:pt>
                <c:pt idx="1642">
                  <c:v>92.039999999999765</c:v>
                </c:pt>
                <c:pt idx="1643">
                  <c:v>92.059999999999761</c:v>
                </c:pt>
                <c:pt idx="1644">
                  <c:v>92.059999999999761</c:v>
                </c:pt>
                <c:pt idx="1645">
                  <c:v>92.079999999999757</c:v>
                </c:pt>
                <c:pt idx="1646">
                  <c:v>92.079999999999757</c:v>
                </c:pt>
                <c:pt idx="1647">
                  <c:v>92.099999999999753</c:v>
                </c:pt>
                <c:pt idx="1648">
                  <c:v>92.099999999999753</c:v>
                </c:pt>
                <c:pt idx="1649">
                  <c:v>92.099999999999753</c:v>
                </c:pt>
                <c:pt idx="1650">
                  <c:v>92.099999999999753</c:v>
                </c:pt>
                <c:pt idx="1651">
                  <c:v>92.099999999999753</c:v>
                </c:pt>
                <c:pt idx="1652">
                  <c:v>92.099999999999753</c:v>
                </c:pt>
                <c:pt idx="1653">
                  <c:v>92.119999999999749</c:v>
                </c:pt>
                <c:pt idx="1654">
                  <c:v>92.119999999999749</c:v>
                </c:pt>
                <c:pt idx="1655">
                  <c:v>92.119999999999749</c:v>
                </c:pt>
                <c:pt idx="1656">
                  <c:v>92.119999999999749</c:v>
                </c:pt>
                <c:pt idx="1657">
                  <c:v>92.119999999999749</c:v>
                </c:pt>
                <c:pt idx="1658">
                  <c:v>92.139999999999745</c:v>
                </c:pt>
                <c:pt idx="1659">
                  <c:v>92.139999999999745</c:v>
                </c:pt>
                <c:pt idx="1660">
                  <c:v>92.139999999999745</c:v>
                </c:pt>
                <c:pt idx="1661">
                  <c:v>92.139999999999745</c:v>
                </c:pt>
                <c:pt idx="1662">
                  <c:v>92.139999999999745</c:v>
                </c:pt>
                <c:pt idx="1663">
                  <c:v>92.179999999999751</c:v>
                </c:pt>
                <c:pt idx="1664">
                  <c:v>92.179999999999751</c:v>
                </c:pt>
                <c:pt idx="1665">
                  <c:v>92.199999999999747</c:v>
                </c:pt>
                <c:pt idx="1666">
                  <c:v>92.199999999999747</c:v>
                </c:pt>
                <c:pt idx="1667">
                  <c:v>92.199999999999747</c:v>
                </c:pt>
                <c:pt idx="1668">
                  <c:v>92.199999999999747</c:v>
                </c:pt>
                <c:pt idx="1669">
                  <c:v>92.199999999999747</c:v>
                </c:pt>
                <c:pt idx="1670">
                  <c:v>92.199999999999747</c:v>
                </c:pt>
                <c:pt idx="1671">
                  <c:v>92.199999999999747</c:v>
                </c:pt>
                <c:pt idx="1672">
                  <c:v>92.199999999999747</c:v>
                </c:pt>
                <c:pt idx="1673">
                  <c:v>92.199999999999747</c:v>
                </c:pt>
                <c:pt idx="1674">
                  <c:v>92.199999999999747</c:v>
                </c:pt>
                <c:pt idx="1675">
                  <c:v>92.239999999999753</c:v>
                </c:pt>
                <c:pt idx="1676">
                  <c:v>92.259999999999749</c:v>
                </c:pt>
                <c:pt idx="1677">
                  <c:v>92.259999999999749</c:v>
                </c:pt>
                <c:pt idx="1678">
                  <c:v>92.279999999999745</c:v>
                </c:pt>
                <c:pt idx="1679">
                  <c:v>92.299999999999741</c:v>
                </c:pt>
                <c:pt idx="1680">
                  <c:v>92.299999999999741</c:v>
                </c:pt>
                <c:pt idx="1681">
                  <c:v>92.299999999999741</c:v>
                </c:pt>
                <c:pt idx="1682">
                  <c:v>92.299999999999741</c:v>
                </c:pt>
                <c:pt idx="1683">
                  <c:v>92.299999999999741</c:v>
                </c:pt>
                <c:pt idx="1684">
                  <c:v>92.299999999999741</c:v>
                </c:pt>
                <c:pt idx="1685">
                  <c:v>92.319999999999737</c:v>
                </c:pt>
                <c:pt idx="1686">
                  <c:v>92.319999999999737</c:v>
                </c:pt>
                <c:pt idx="1687">
                  <c:v>92.319999999999737</c:v>
                </c:pt>
                <c:pt idx="1688">
                  <c:v>92.319999999999737</c:v>
                </c:pt>
                <c:pt idx="1689">
                  <c:v>92.319999999999737</c:v>
                </c:pt>
                <c:pt idx="1690">
                  <c:v>92.319999999999737</c:v>
                </c:pt>
                <c:pt idx="1691">
                  <c:v>92.319999999999737</c:v>
                </c:pt>
                <c:pt idx="1692">
                  <c:v>92.319999999999737</c:v>
                </c:pt>
                <c:pt idx="1693">
                  <c:v>92.319999999999737</c:v>
                </c:pt>
                <c:pt idx="1694">
                  <c:v>92.319999999999737</c:v>
                </c:pt>
                <c:pt idx="1695">
                  <c:v>92.319999999999737</c:v>
                </c:pt>
                <c:pt idx="1696">
                  <c:v>92.339999999999733</c:v>
                </c:pt>
                <c:pt idx="1697">
                  <c:v>92.339999999999733</c:v>
                </c:pt>
                <c:pt idx="1698">
                  <c:v>92.359999999999729</c:v>
                </c:pt>
                <c:pt idx="1699">
                  <c:v>92.359999999999729</c:v>
                </c:pt>
                <c:pt idx="1700">
                  <c:v>92.359999999999729</c:v>
                </c:pt>
                <c:pt idx="1701">
                  <c:v>92.359999999999729</c:v>
                </c:pt>
                <c:pt idx="1702">
                  <c:v>92.379999999999725</c:v>
                </c:pt>
                <c:pt idx="1703">
                  <c:v>92.449999999999719</c:v>
                </c:pt>
                <c:pt idx="1704">
                  <c:v>92.449999999999719</c:v>
                </c:pt>
                <c:pt idx="1705">
                  <c:v>92.449999999999719</c:v>
                </c:pt>
                <c:pt idx="1706">
                  <c:v>92.449999999999719</c:v>
                </c:pt>
                <c:pt idx="1707">
                  <c:v>92.449999999999719</c:v>
                </c:pt>
                <c:pt idx="1708">
                  <c:v>92.449999999999719</c:v>
                </c:pt>
                <c:pt idx="1709">
                  <c:v>92.449999999999719</c:v>
                </c:pt>
                <c:pt idx="1710">
                  <c:v>92.449999999999719</c:v>
                </c:pt>
                <c:pt idx="1711">
                  <c:v>92.449999999999719</c:v>
                </c:pt>
                <c:pt idx="1712">
                  <c:v>92.449999999999719</c:v>
                </c:pt>
                <c:pt idx="1713">
                  <c:v>92.449999999999719</c:v>
                </c:pt>
                <c:pt idx="1714">
                  <c:v>92.469999999999715</c:v>
                </c:pt>
                <c:pt idx="1715">
                  <c:v>92.489999999999711</c:v>
                </c:pt>
                <c:pt idx="1716">
                  <c:v>92.489999999999711</c:v>
                </c:pt>
                <c:pt idx="1717">
                  <c:v>92.489999999999711</c:v>
                </c:pt>
                <c:pt idx="1718">
                  <c:v>92.489999999999711</c:v>
                </c:pt>
                <c:pt idx="1719">
                  <c:v>92.489999999999711</c:v>
                </c:pt>
                <c:pt idx="1720">
                  <c:v>92.489999999999711</c:v>
                </c:pt>
                <c:pt idx="1721">
                  <c:v>92.509999999999707</c:v>
                </c:pt>
                <c:pt idx="1722">
                  <c:v>92.529999999999703</c:v>
                </c:pt>
                <c:pt idx="1723">
                  <c:v>92.529999999999703</c:v>
                </c:pt>
                <c:pt idx="1724">
                  <c:v>92.529999999999703</c:v>
                </c:pt>
                <c:pt idx="1725">
                  <c:v>92.529999999999703</c:v>
                </c:pt>
                <c:pt idx="1726">
                  <c:v>92.529999999999703</c:v>
                </c:pt>
                <c:pt idx="1727">
                  <c:v>92.529999999999703</c:v>
                </c:pt>
                <c:pt idx="1728">
                  <c:v>92.569999999999709</c:v>
                </c:pt>
                <c:pt idx="1729">
                  <c:v>92.569999999999709</c:v>
                </c:pt>
                <c:pt idx="1730">
                  <c:v>92.569999999999709</c:v>
                </c:pt>
                <c:pt idx="1731">
                  <c:v>92.569999999999709</c:v>
                </c:pt>
                <c:pt idx="1732">
                  <c:v>92.569999999999709</c:v>
                </c:pt>
                <c:pt idx="1733">
                  <c:v>92.589999999999705</c:v>
                </c:pt>
                <c:pt idx="1734">
                  <c:v>92.589999999999705</c:v>
                </c:pt>
                <c:pt idx="1735">
                  <c:v>92.589999999999705</c:v>
                </c:pt>
                <c:pt idx="1736">
                  <c:v>92.589999999999705</c:v>
                </c:pt>
                <c:pt idx="1737">
                  <c:v>92.659999999999698</c:v>
                </c:pt>
                <c:pt idx="1738">
                  <c:v>92.679999999999694</c:v>
                </c:pt>
                <c:pt idx="1739">
                  <c:v>92.679999999999694</c:v>
                </c:pt>
                <c:pt idx="1740">
                  <c:v>92.679999999999694</c:v>
                </c:pt>
                <c:pt idx="1741">
                  <c:v>92.69999999999969</c:v>
                </c:pt>
                <c:pt idx="1742">
                  <c:v>92.69999999999969</c:v>
                </c:pt>
                <c:pt idx="1743">
                  <c:v>92.69999999999969</c:v>
                </c:pt>
                <c:pt idx="1744">
                  <c:v>92.719999999999686</c:v>
                </c:pt>
                <c:pt idx="1745">
                  <c:v>92.719999999999686</c:v>
                </c:pt>
                <c:pt idx="1746">
                  <c:v>92.739999999999682</c:v>
                </c:pt>
                <c:pt idx="1747">
                  <c:v>92.739999999999682</c:v>
                </c:pt>
                <c:pt idx="1748">
                  <c:v>92.739999999999682</c:v>
                </c:pt>
                <c:pt idx="1749">
                  <c:v>92.739999999999682</c:v>
                </c:pt>
                <c:pt idx="1750">
                  <c:v>92.739999999999682</c:v>
                </c:pt>
                <c:pt idx="1751">
                  <c:v>92.739999999999682</c:v>
                </c:pt>
                <c:pt idx="1752">
                  <c:v>92.739999999999682</c:v>
                </c:pt>
                <c:pt idx="1753">
                  <c:v>92.739999999999682</c:v>
                </c:pt>
                <c:pt idx="1754">
                  <c:v>92.739999999999682</c:v>
                </c:pt>
                <c:pt idx="1755">
                  <c:v>92.739999999999682</c:v>
                </c:pt>
                <c:pt idx="1756">
                  <c:v>92.739999999999682</c:v>
                </c:pt>
                <c:pt idx="1757">
                  <c:v>92.739999999999682</c:v>
                </c:pt>
                <c:pt idx="1758">
                  <c:v>92.759999999999678</c:v>
                </c:pt>
                <c:pt idx="1759">
                  <c:v>92.759999999999678</c:v>
                </c:pt>
                <c:pt idx="1760">
                  <c:v>92.759999999999678</c:v>
                </c:pt>
                <c:pt idx="1761">
                  <c:v>92.759999999999678</c:v>
                </c:pt>
                <c:pt idx="1762">
                  <c:v>92.759999999999678</c:v>
                </c:pt>
                <c:pt idx="1763">
                  <c:v>92.779999999999674</c:v>
                </c:pt>
                <c:pt idx="1764">
                  <c:v>92.779999999999674</c:v>
                </c:pt>
                <c:pt idx="1765">
                  <c:v>92.779999999999674</c:v>
                </c:pt>
                <c:pt idx="1766">
                  <c:v>92.779999999999674</c:v>
                </c:pt>
                <c:pt idx="1767">
                  <c:v>92.779999999999674</c:v>
                </c:pt>
                <c:pt idx="1768">
                  <c:v>92.779999999999674</c:v>
                </c:pt>
                <c:pt idx="1769">
                  <c:v>92.779999999999674</c:v>
                </c:pt>
                <c:pt idx="1770">
                  <c:v>92.779999999999674</c:v>
                </c:pt>
                <c:pt idx="1771">
                  <c:v>92.779999999999674</c:v>
                </c:pt>
                <c:pt idx="1772">
                  <c:v>92.779999999999674</c:v>
                </c:pt>
                <c:pt idx="1773">
                  <c:v>92.79999999999967</c:v>
                </c:pt>
                <c:pt idx="1774">
                  <c:v>92.79999999999967</c:v>
                </c:pt>
                <c:pt idx="1775">
                  <c:v>92.79999999999967</c:v>
                </c:pt>
                <c:pt idx="1776">
                  <c:v>92.79999999999967</c:v>
                </c:pt>
                <c:pt idx="1777">
                  <c:v>92.869999999999663</c:v>
                </c:pt>
                <c:pt idx="1778">
                  <c:v>92.869999999999663</c:v>
                </c:pt>
                <c:pt idx="1779">
                  <c:v>92.869999999999663</c:v>
                </c:pt>
                <c:pt idx="1780">
                  <c:v>92.88999999999966</c:v>
                </c:pt>
                <c:pt idx="1781">
                  <c:v>92.88999999999966</c:v>
                </c:pt>
                <c:pt idx="1782">
                  <c:v>92.88999999999966</c:v>
                </c:pt>
                <c:pt idx="1783">
                  <c:v>92.979999999999663</c:v>
                </c:pt>
                <c:pt idx="1784">
                  <c:v>92.979999999999663</c:v>
                </c:pt>
                <c:pt idx="1785">
                  <c:v>92.979999999999663</c:v>
                </c:pt>
                <c:pt idx="1786">
                  <c:v>93.019999999999669</c:v>
                </c:pt>
                <c:pt idx="1787">
                  <c:v>93.019999999999669</c:v>
                </c:pt>
                <c:pt idx="1788">
                  <c:v>93.019999999999669</c:v>
                </c:pt>
                <c:pt idx="1789">
                  <c:v>93.059999999999675</c:v>
                </c:pt>
                <c:pt idx="1790">
                  <c:v>93.059999999999675</c:v>
                </c:pt>
                <c:pt idx="1791">
                  <c:v>93.059999999999675</c:v>
                </c:pt>
                <c:pt idx="1792">
                  <c:v>93.079999999999671</c:v>
                </c:pt>
                <c:pt idx="1793">
                  <c:v>93.079999999999671</c:v>
                </c:pt>
                <c:pt idx="1794">
                  <c:v>93.079999999999671</c:v>
                </c:pt>
                <c:pt idx="1795">
                  <c:v>93.079999999999671</c:v>
                </c:pt>
                <c:pt idx="1796">
                  <c:v>93.079999999999671</c:v>
                </c:pt>
                <c:pt idx="1797">
                  <c:v>93.099999999999667</c:v>
                </c:pt>
                <c:pt idx="1798">
                  <c:v>93.099999999999667</c:v>
                </c:pt>
                <c:pt idx="1799">
                  <c:v>93.099999999999667</c:v>
                </c:pt>
                <c:pt idx="1800">
                  <c:v>93.099999999999667</c:v>
                </c:pt>
                <c:pt idx="1801">
                  <c:v>93.119999999999663</c:v>
                </c:pt>
                <c:pt idx="1802">
                  <c:v>93.119999999999663</c:v>
                </c:pt>
                <c:pt idx="1803">
                  <c:v>93.119999999999663</c:v>
                </c:pt>
                <c:pt idx="1804">
                  <c:v>93.119999999999663</c:v>
                </c:pt>
                <c:pt idx="1805">
                  <c:v>93.119999999999663</c:v>
                </c:pt>
                <c:pt idx="1806">
                  <c:v>93.119999999999663</c:v>
                </c:pt>
                <c:pt idx="1807">
                  <c:v>93.119999999999663</c:v>
                </c:pt>
                <c:pt idx="1808">
                  <c:v>93.13999999999966</c:v>
                </c:pt>
                <c:pt idx="1809">
                  <c:v>93.13999999999966</c:v>
                </c:pt>
                <c:pt idx="1810">
                  <c:v>93.159999999999656</c:v>
                </c:pt>
                <c:pt idx="1811">
                  <c:v>93.159999999999656</c:v>
                </c:pt>
                <c:pt idx="1812">
                  <c:v>93.159999999999656</c:v>
                </c:pt>
                <c:pt idx="1813">
                  <c:v>93.159999999999656</c:v>
                </c:pt>
                <c:pt idx="1814">
                  <c:v>93.159999999999656</c:v>
                </c:pt>
                <c:pt idx="1815">
                  <c:v>93.159999999999656</c:v>
                </c:pt>
                <c:pt idx="1816">
                  <c:v>93.159999999999656</c:v>
                </c:pt>
                <c:pt idx="1817">
                  <c:v>93.159999999999656</c:v>
                </c:pt>
                <c:pt idx="1818">
                  <c:v>93.159999999999656</c:v>
                </c:pt>
                <c:pt idx="1819">
                  <c:v>93.179999999999652</c:v>
                </c:pt>
                <c:pt idx="1820">
                  <c:v>93.199999999999648</c:v>
                </c:pt>
                <c:pt idx="1821">
                  <c:v>93.219999999999644</c:v>
                </c:pt>
                <c:pt idx="1822">
                  <c:v>93.219999999999644</c:v>
                </c:pt>
                <c:pt idx="1823">
                  <c:v>93.219999999999644</c:v>
                </c:pt>
                <c:pt idx="1824">
                  <c:v>93.219999999999644</c:v>
                </c:pt>
                <c:pt idx="1825">
                  <c:v>93.219999999999644</c:v>
                </c:pt>
                <c:pt idx="1826">
                  <c:v>93.219999999999644</c:v>
                </c:pt>
                <c:pt idx="1827">
                  <c:v>93.25999999999965</c:v>
                </c:pt>
                <c:pt idx="1828">
                  <c:v>93.25999999999965</c:v>
                </c:pt>
                <c:pt idx="1829">
                  <c:v>93.25999999999965</c:v>
                </c:pt>
                <c:pt idx="1830">
                  <c:v>93.25999999999965</c:v>
                </c:pt>
                <c:pt idx="1831">
                  <c:v>93.25999999999965</c:v>
                </c:pt>
                <c:pt idx="1832">
                  <c:v>93.25999999999965</c:v>
                </c:pt>
                <c:pt idx="1833">
                  <c:v>93.25999999999965</c:v>
                </c:pt>
                <c:pt idx="1834">
                  <c:v>93.25999999999965</c:v>
                </c:pt>
                <c:pt idx="1835">
                  <c:v>93.25999999999965</c:v>
                </c:pt>
                <c:pt idx="1836">
                  <c:v>93.25999999999965</c:v>
                </c:pt>
                <c:pt idx="1837">
                  <c:v>93.25999999999965</c:v>
                </c:pt>
                <c:pt idx="1838">
                  <c:v>93.279999999999646</c:v>
                </c:pt>
                <c:pt idx="1839">
                  <c:v>93.279999999999646</c:v>
                </c:pt>
                <c:pt idx="1840">
                  <c:v>93.279999999999646</c:v>
                </c:pt>
                <c:pt idx="1841">
                  <c:v>93.349999999999639</c:v>
                </c:pt>
                <c:pt idx="1842">
                  <c:v>93.369999999999635</c:v>
                </c:pt>
                <c:pt idx="1843">
                  <c:v>93.369999999999635</c:v>
                </c:pt>
                <c:pt idx="1844">
                  <c:v>93.369999999999635</c:v>
                </c:pt>
                <c:pt idx="1845">
                  <c:v>93.369999999999635</c:v>
                </c:pt>
                <c:pt idx="1846">
                  <c:v>93.389999999999631</c:v>
                </c:pt>
                <c:pt idx="1847">
                  <c:v>93.389999999999631</c:v>
                </c:pt>
                <c:pt idx="1848">
                  <c:v>93.389999999999631</c:v>
                </c:pt>
                <c:pt idx="1849">
                  <c:v>93.389999999999631</c:v>
                </c:pt>
                <c:pt idx="1850">
                  <c:v>93.389999999999631</c:v>
                </c:pt>
                <c:pt idx="1851">
                  <c:v>93.409999999999627</c:v>
                </c:pt>
                <c:pt idx="1852">
                  <c:v>93.429999999999623</c:v>
                </c:pt>
                <c:pt idx="1853">
                  <c:v>93.429999999999623</c:v>
                </c:pt>
                <c:pt idx="1854">
                  <c:v>93.429999999999623</c:v>
                </c:pt>
                <c:pt idx="1855">
                  <c:v>93.429999999999623</c:v>
                </c:pt>
                <c:pt idx="1856">
                  <c:v>93.449999999999619</c:v>
                </c:pt>
                <c:pt idx="1857">
                  <c:v>93.449999999999619</c:v>
                </c:pt>
                <c:pt idx="1858">
                  <c:v>93.449999999999619</c:v>
                </c:pt>
                <c:pt idx="1859">
                  <c:v>93.449999999999619</c:v>
                </c:pt>
                <c:pt idx="1860">
                  <c:v>93.469999999999615</c:v>
                </c:pt>
                <c:pt idx="1861">
                  <c:v>93.489999999999611</c:v>
                </c:pt>
                <c:pt idx="1862">
                  <c:v>93.489999999999611</c:v>
                </c:pt>
                <c:pt idx="1863">
                  <c:v>93.509999999999607</c:v>
                </c:pt>
                <c:pt idx="1864">
                  <c:v>93.509999999999607</c:v>
                </c:pt>
                <c:pt idx="1865">
                  <c:v>93.509999999999607</c:v>
                </c:pt>
                <c:pt idx="1866">
                  <c:v>93.529999999999603</c:v>
                </c:pt>
                <c:pt idx="1867">
                  <c:v>93.529999999999603</c:v>
                </c:pt>
                <c:pt idx="1868">
                  <c:v>93.529999999999603</c:v>
                </c:pt>
                <c:pt idx="1869">
                  <c:v>93.529999999999603</c:v>
                </c:pt>
                <c:pt idx="1870">
                  <c:v>93.529999999999603</c:v>
                </c:pt>
                <c:pt idx="1871">
                  <c:v>93.599999999999596</c:v>
                </c:pt>
                <c:pt idx="1872">
                  <c:v>93.599999999999596</c:v>
                </c:pt>
                <c:pt idx="1873">
                  <c:v>93.599999999999596</c:v>
                </c:pt>
                <c:pt idx="1874">
                  <c:v>93.599999999999596</c:v>
                </c:pt>
                <c:pt idx="1875">
                  <c:v>93.599999999999596</c:v>
                </c:pt>
                <c:pt idx="1876">
                  <c:v>93.599999999999596</c:v>
                </c:pt>
                <c:pt idx="1877">
                  <c:v>93.599999999999596</c:v>
                </c:pt>
                <c:pt idx="1878">
                  <c:v>93.599999999999596</c:v>
                </c:pt>
                <c:pt idx="1879">
                  <c:v>93.619999999999592</c:v>
                </c:pt>
                <c:pt idx="1880">
                  <c:v>93.619999999999592</c:v>
                </c:pt>
                <c:pt idx="1881">
                  <c:v>93.619999999999592</c:v>
                </c:pt>
                <c:pt idx="1882">
                  <c:v>93.619999999999592</c:v>
                </c:pt>
                <c:pt idx="1883">
                  <c:v>93.619999999999592</c:v>
                </c:pt>
                <c:pt idx="1884">
                  <c:v>93.619999999999592</c:v>
                </c:pt>
                <c:pt idx="1885">
                  <c:v>93.619999999999592</c:v>
                </c:pt>
                <c:pt idx="1886">
                  <c:v>93.619999999999592</c:v>
                </c:pt>
                <c:pt idx="1887">
                  <c:v>93.619999999999592</c:v>
                </c:pt>
                <c:pt idx="1888">
                  <c:v>93.619999999999592</c:v>
                </c:pt>
                <c:pt idx="1889">
                  <c:v>93.619999999999592</c:v>
                </c:pt>
                <c:pt idx="1890">
                  <c:v>93.619999999999592</c:v>
                </c:pt>
                <c:pt idx="1891">
                  <c:v>93.619999999999592</c:v>
                </c:pt>
                <c:pt idx="1892">
                  <c:v>93.619999999999592</c:v>
                </c:pt>
                <c:pt idx="1893">
                  <c:v>93.619999999999592</c:v>
                </c:pt>
                <c:pt idx="1894">
                  <c:v>93.619999999999592</c:v>
                </c:pt>
                <c:pt idx="1895">
                  <c:v>93.619999999999592</c:v>
                </c:pt>
                <c:pt idx="1896">
                  <c:v>93.619999999999592</c:v>
                </c:pt>
                <c:pt idx="1897">
                  <c:v>93.639999999999588</c:v>
                </c:pt>
                <c:pt idx="1898">
                  <c:v>93.639999999999588</c:v>
                </c:pt>
                <c:pt idx="1899">
                  <c:v>93.639999999999588</c:v>
                </c:pt>
                <c:pt idx="1900">
                  <c:v>93.639999999999588</c:v>
                </c:pt>
                <c:pt idx="1901">
                  <c:v>93.639999999999588</c:v>
                </c:pt>
                <c:pt idx="1902">
                  <c:v>93.659999999999584</c:v>
                </c:pt>
                <c:pt idx="1903">
                  <c:v>93.699999999999591</c:v>
                </c:pt>
                <c:pt idx="1904">
                  <c:v>93.699999999999591</c:v>
                </c:pt>
                <c:pt idx="1905">
                  <c:v>93.699999999999591</c:v>
                </c:pt>
                <c:pt idx="1906">
                  <c:v>93.699999999999591</c:v>
                </c:pt>
                <c:pt idx="1907">
                  <c:v>93.719999999999587</c:v>
                </c:pt>
                <c:pt idx="1908">
                  <c:v>93.719999999999587</c:v>
                </c:pt>
                <c:pt idx="1909">
                  <c:v>93.739999999999583</c:v>
                </c:pt>
                <c:pt idx="1910">
                  <c:v>93.759999999999579</c:v>
                </c:pt>
                <c:pt idx="1911">
                  <c:v>93.759999999999579</c:v>
                </c:pt>
                <c:pt idx="1912">
                  <c:v>93.779999999999575</c:v>
                </c:pt>
                <c:pt idx="1913">
                  <c:v>93.779999999999575</c:v>
                </c:pt>
                <c:pt idx="1914">
                  <c:v>93.799999999999571</c:v>
                </c:pt>
                <c:pt idx="1915">
                  <c:v>93.799999999999571</c:v>
                </c:pt>
                <c:pt idx="1916">
                  <c:v>93.799999999999571</c:v>
                </c:pt>
                <c:pt idx="1917">
                  <c:v>93.799999999999571</c:v>
                </c:pt>
                <c:pt idx="1918">
                  <c:v>93.799999999999571</c:v>
                </c:pt>
                <c:pt idx="1919">
                  <c:v>93.799999999999571</c:v>
                </c:pt>
                <c:pt idx="1920">
                  <c:v>93.799999999999571</c:v>
                </c:pt>
                <c:pt idx="1921">
                  <c:v>93.799999999999571</c:v>
                </c:pt>
                <c:pt idx="1922">
                  <c:v>93.799999999999571</c:v>
                </c:pt>
                <c:pt idx="1923">
                  <c:v>93.799999999999571</c:v>
                </c:pt>
                <c:pt idx="1924">
                  <c:v>93.819999999999567</c:v>
                </c:pt>
                <c:pt idx="1925">
                  <c:v>93.819999999999567</c:v>
                </c:pt>
                <c:pt idx="1926">
                  <c:v>93.819999999999567</c:v>
                </c:pt>
                <c:pt idx="1927">
                  <c:v>93.819999999999567</c:v>
                </c:pt>
                <c:pt idx="1928">
                  <c:v>93.819999999999567</c:v>
                </c:pt>
                <c:pt idx="1929">
                  <c:v>93.819999999999567</c:v>
                </c:pt>
                <c:pt idx="1930">
                  <c:v>93.819999999999567</c:v>
                </c:pt>
                <c:pt idx="1931">
                  <c:v>93.88999999999956</c:v>
                </c:pt>
                <c:pt idx="1932">
                  <c:v>93.88999999999956</c:v>
                </c:pt>
                <c:pt idx="1933">
                  <c:v>93.88999999999956</c:v>
                </c:pt>
                <c:pt idx="1934">
                  <c:v>93.88999999999956</c:v>
                </c:pt>
                <c:pt idx="1935">
                  <c:v>93.88999999999956</c:v>
                </c:pt>
                <c:pt idx="1936">
                  <c:v>93.88999999999956</c:v>
                </c:pt>
                <c:pt idx="1937">
                  <c:v>93.88999999999956</c:v>
                </c:pt>
                <c:pt idx="1938">
                  <c:v>93.88999999999956</c:v>
                </c:pt>
                <c:pt idx="1939">
                  <c:v>93.88999999999956</c:v>
                </c:pt>
                <c:pt idx="1940">
                  <c:v>93.88999999999956</c:v>
                </c:pt>
                <c:pt idx="1941">
                  <c:v>93.88999999999956</c:v>
                </c:pt>
                <c:pt idx="1942">
                  <c:v>93.909999999999556</c:v>
                </c:pt>
                <c:pt idx="1943">
                  <c:v>93.909999999999556</c:v>
                </c:pt>
                <c:pt idx="1944">
                  <c:v>93.929999999999552</c:v>
                </c:pt>
                <c:pt idx="1945">
                  <c:v>93.929999999999552</c:v>
                </c:pt>
                <c:pt idx="1946">
                  <c:v>93.949999999999548</c:v>
                </c:pt>
                <c:pt idx="1947">
                  <c:v>93.949999999999548</c:v>
                </c:pt>
                <c:pt idx="1948">
                  <c:v>93.949999999999548</c:v>
                </c:pt>
                <c:pt idx="1949">
                  <c:v>93.969999999999544</c:v>
                </c:pt>
                <c:pt idx="1950">
                  <c:v>93.969999999999544</c:v>
                </c:pt>
                <c:pt idx="1951">
                  <c:v>93.98999999999954</c:v>
                </c:pt>
                <c:pt idx="1952">
                  <c:v>93.98999999999954</c:v>
                </c:pt>
                <c:pt idx="1953">
                  <c:v>94.009999999999536</c:v>
                </c:pt>
                <c:pt idx="1954">
                  <c:v>94.029999999999532</c:v>
                </c:pt>
                <c:pt idx="1955">
                  <c:v>94.029999999999532</c:v>
                </c:pt>
                <c:pt idx="1956">
                  <c:v>94.069999999999538</c:v>
                </c:pt>
                <c:pt idx="1957">
                  <c:v>94.069999999999538</c:v>
                </c:pt>
                <c:pt idx="1958">
                  <c:v>94.069999999999538</c:v>
                </c:pt>
                <c:pt idx="1959">
                  <c:v>94.089999999999534</c:v>
                </c:pt>
                <c:pt idx="1960">
                  <c:v>94.089999999999534</c:v>
                </c:pt>
                <c:pt idx="1961">
                  <c:v>94.089999999999534</c:v>
                </c:pt>
                <c:pt idx="1962">
                  <c:v>94.089999999999534</c:v>
                </c:pt>
                <c:pt idx="1963">
                  <c:v>94.089999999999534</c:v>
                </c:pt>
                <c:pt idx="1964">
                  <c:v>94.10999999999953</c:v>
                </c:pt>
                <c:pt idx="1965">
                  <c:v>94.10999999999953</c:v>
                </c:pt>
                <c:pt idx="1966">
                  <c:v>94.10999999999953</c:v>
                </c:pt>
                <c:pt idx="1967">
                  <c:v>94.10999999999953</c:v>
                </c:pt>
                <c:pt idx="1968">
                  <c:v>94.129999999999526</c:v>
                </c:pt>
                <c:pt idx="1969">
                  <c:v>94.129999999999526</c:v>
                </c:pt>
                <c:pt idx="1970">
                  <c:v>94.169999999999533</c:v>
                </c:pt>
                <c:pt idx="1971">
                  <c:v>94.169999999999533</c:v>
                </c:pt>
                <c:pt idx="1972">
                  <c:v>94.189999999999529</c:v>
                </c:pt>
                <c:pt idx="1973">
                  <c:v>94.189999999999529</c:v>
                </c:pt>
                <c:pt idx="1974">
                  <c:v>94.189999999999529</c:v>
                </c:pt>
                <c:pt idx="1975">
                  <c:v>94.189999999999529</c:v>
                </c:pt>
                <c:pt idx="1976">
                  <c:v>94.189999999999529</c:v>
                </c:pt>
                <c:pt idx="1977">
                  <c:v>94.189999999999529</c:v>
                </c:pt>
                <c:pt idx="1978">
                  <c:v>94.189999999999529</c:v>
                </c:pt>
                <c:pt idx="1979">
                  <c:v>94.189999999999529</c:v>
                </c:pt>
                <c:pt idx="1980">
                  <c:v>94.189999999999529</c:v>
                </c:pt>
                <c:pt idx="1981">
                  <c:v>94.209999999999525</c:v>
                </c:pt>
                <c:pt idx="1982">
                  <c:v>94.209999999999525</c:v>
                </c:pt>
                <c:pt idx="1983">
                  <c:v>94.209999999999525</c:v>
                </c:pt>
                <c:pt idx="1984">
                  <c:v>94.209999999999525</c:v>
                </c:pt>
                <c:pt idx="1985">
                  <c:v>94.209999999999525</c:v>
                </c:pt>
                <c:pt idx="1986">
                  <c:v>94.209999999999525</c:v>
                </c:pt>
                <c:pt idx="1987">
                  <c:v>94.209999999999525</c:v>
                </c:pt>
                <c:pt idx="1988">
                  <c:v>94.209999999999525</c:v>
                </c:pt>
                <c:pt idx="1989">
                  <c:v>94.209999999999525</c:v>
                </c:pt>
                <c:pt idx="1990">
                  <c:v>94.229999999999521</c:v>
                </c:pt>
                <c:pt idx="1991">
                  <c:v>94.229999999999521</c:v>
                </c:pt>
                <c:pt idx="1992">
                  <c:v>94.229999999999521</c:v>
                </c:pt>
                <c:pt idx="1993">
                  <c:v>94.229999999999521</c:v>
                </c:pt>
                <c:pt idx="1994">
                  <c:v>94.229999999999521</c:v>
                </c:pt>
                <c:pt idx="1995">
                  <c:v>94.229999999999521</c:v>
                </c:pt>
                <c:pt idx="1996">
                  <c:v>94.249999999999517</c:v>
                </c:pt>
                <c:pt idx="1997">
                  <c:v>94.249999999999517</c:v>
                </c:pt>
                <c:pt idx="1998">
                  <c:v>94.249999999999517</c:v>
                </c:pt>
                <c:pt idx="1999">
                  <c:v>94.249999999999517</c:v>
                </c:pt>
                <c:pt idx="2000">
                  <c:v>94.249999999999517</c:v>
                </c:pt>
                <c:pt idx="2001">
                  <c:v>94.249999999999517</c:v>
                </c:pt>
                <c:pt idx="2002">
                  <c:v>94.289999999999523</c:v>
                </c:pt>
                <c:pt idx="2003">
                  <c:v>94.289999999999523</c:v>
                </c:pt>
                <c:pt idx="2004">
                  <c:v>94.289999999999523</c:v>
                </c:pt>
                <c:pt idx="2005">
                  <c:v>94.289999999999523</c:v>
                </c:pt>
                <c:pt idx="2006">
                  <c:v>94.289999999999523</c:v>
                </c:pt>
                <c:pt idx="2007">
                  <c:v>94.289999999999523</c:v>
                </c:pt>
                <c:pt idx="2008">
                  <c:v>94.289999999999523</c:v>
                </c:pt>
                <c:pt idx="2009">
                  <c:v>94.289999999999523</c:v>
                </c:pt>
                <c:pt idx="2010">
                  <c:v>94.289999999999523</c:v>
                </c:pt>
                <c:pt idx="2011">
                  <c:v>94.289999999999523</c:v>
                </c:pt>
                <c:pt idx="2012">
                  <c:v>94.289999999999523</c:v>
                </c:pt>
                <c:pt idx="2013">
                  <c:v>94.289999999999523</c:v>
                </c:pt>
                <c:pt idx="2014">
                  <c:v>94.289999999999523</c:v>
                </c:pt>
                <c:pt idx="2015">
                  <c:v>94.309999999999519</c:v>
                </c:pt>
                <c:pt idx="2016">
                  <c:v>94.309999999999519</c:v>
                </c:pt>
                <c:pt idx="2017">
                  <c:v>94.349999999999525</c:v>
                </c:pt>
                <c:pt idx="2018">
                  <c:v>94.349999999999525</c:v>
                </c:pt>
                <c:pt idx="2019">
                  <c:v>94.349999999999525</c:v>
                </c:pt>
                <c:pt idx="2020">
                  <c:v>94.349999999999525</c:v>
                </c:pt>
                <c:pt idx="2021">
                  <c:v>94.369999999999521</c:v>
                </c:pt>
                <c:pt idx="2022">
                  <c:v>94.369999999999521</c:v>
                </c:pt>
                <c:pt idx="2023">
                  <c:v>94.369999999999521</c:v>
                </c:pt>
                <c:pt idx="2024">
                  <c:v>94.409999999999528</c:v>
                </c:pt>
                <c:pt idx="2025">
                  <c:v>94.409999999999528</c:v>
                </c:pt>
                <c:pt idx="2026">
                  <c:v>94.409999999999528</c:v>
                </c:pt>
                <c:pt idx="2027">
                  <c:v>94.409999999999528</c:v>
                </c:pt>
                <c:pt idx="2028">
                  <c:v>94.409999999999528</c:v>
                </c:pt>
                <c:pt idx="2029">
                  <c:v>94.409999999999528</c:v>
                </c:pt>
                <c:pt idx="2030">
                  <c:v>94.409999999999528</c:v>
                </c:pt>
                <c:pt idx="2031">
                  <c:v>94.409999999999528</c:v>
                </c:pt>
                <c:pt idx="2032">
                  <c:v>94.409999999999528</c:v>
                </c:pt>
                <c:pt idx="2033">
                  <c:v>94.409999999999528</c:v>
                </c:pt>
                <c:pt idx="2034">
                  <c:v>94.409999999999528</c:v>
                </c:pt>
                <c:pt idx="2035">
                  <c:v>94.429999999999524</c:v>
                </c:pt>
                <c:pt idx="2036">
                  <c:v>94.429999999999524</c:v>
                </c:pt>
                <c:pt idx="2037">
                  <c:v>94.429999999999524</c:v>
                </c:pt>
                <c:pt idx="2038">
                  <c:v>94.429999999999524</c:v>
                </c:pt>
                <c:pt idx="2039">
                  <c:v>94.429999999999524</c:v>
                </c:pt>
                <c:pt idx="2040">
                  <c:v>94.429999999999524</c:v>
                </c:pt>
                <c:pt idx="2041">
                  <c:v>94.44999999999952</c:v>
                </c:pt>
                <c:pt idx="2042">
                  <c:v>94.44999999999952</c:v>
                </c:pt>
                <c:pt idx="2043">
                  <c:v>94.44999999999952</c:v>
                </c:pt>
                <c:pt idx="2044">
                  <c:v>94.44999999999952</c:v>
                </c:pt>
                <c:pt idx="2045">
                  <c:v>94.44999999999952</c:v>
                </c:pt>
                <c:pt idx="2046">
                  <c:v>94.469999999999516</c:v>
                </c:pt>
                <c:pt idx="2047">
                  <c:v>94.469999999999516</c:v>
                </c:pt>
                <c:pt idx="2048">
                  <c:v>94.469999999999516</c:v>
                </c:pt>
                <c:pt idx="2049">
                  <c:v>94.469999999999516</c:v>
                </c:pt>
                <c:pt idx="2050">
                  <c:v>94.489999999999512</c:v>
                </c:pt>
                <c:pt idx="2051">
                  <c:v>94.489999999999512</c:v>
                </c:pt>
                <c:pt idx="2052">
                  <c:v>94.489999999999512</c:v>
                </c:pt>
                <c:pt idx="2053">
                  <c:v>94.509999999999508</c:v>
                </c:pt>
                <c:pt idx="2054">
                  <c:v>94.509999999999508</c:v>
                </c:pt>
                <c:pt idx="2055">
                  <c:v>94.509999999999508</c:v>
                </c:pt>
                <c:pt idx="2056">
                  <c:v>94.529999999999504</c:v>
                </c:pt>
                <c:pt idx="2057">
                  <c:v>94.529999999999504</c:v>
                </c:pt>
                <c:pt idx="2058">
                  <c:v>94.529999999999504</c:v>
                </c:pt>
                <c:pt idx="2059">
                  <c:v>94.529999999999504</c:v>
                </c:pt>
                <c:pt idx="2060">
                  <c:v>94.529999999999504</c:v>
                </c:pt>
                <c:pt idx="2061">
                  <c:v>94.529999999999504</c:v>
                </c:pt>
                <c:pt idx="2062">
                  <c:v>94.529999999999504</c:v>
                </c:pt>
                <c:pt idx="2063">
                  <c:v>94.5499999999995</c:v>
                </c:pt>
                <c:pt idx="2064">
                  <c:v>94.5499999999995</c:v>
                </c:pt>
                <c:pt idx="2065">
                  <c:v>94.5499999999995</c:v>
                </c:pt>
                <c:pt idx="2066">
                  <c:v>94.5499999999995</c:v>
                </c:pt>
                <c:pt idx="2067">
                  <c:v>94.569999999999496</c:v>
                </c:pt>
                <c:pt idx="2068">
                  <c:v>94.569999999999496</c:v>
                </c:pt>
                <c:pt idx="2069">
                  <c:v>94.569999999999496</c:v>
                </c:pt>
                <c:pt idx="2070">
                  <c:v>94.569999999999496</c:v>
                </c:pt>
                <c:pt idx="2071">
                  <c:v>94.569999999999496</c:v>
                </c:pt>
                <c:pt idx="2072">
                  <c:v>94.569999999999496</c:v>
                </c:pt>
                <c:pt idx="2073">
                  <c:v>94.589999999999492</c:v>
                </c:pt>
                <c:pt idx="2074">
                  <c:v>94.589999999999492</c:v>
                </c:pt>
                <c:pt idx="2075">
                  <c:v>94.589999999999492</c:v>
                </c:pt>
                <c:pt idx="2076">
                  <c:v>94.589999999999492</c:v>
                </c:pt>
                <c:pt idx="2077">
                  <c:v>94.609999999999488</c:v>
                </c:pt>
                <c:pt idx="2078">
                  <c:v>94.609999999999488</c:v>
                </c:pt>
                <c:pt idx="2079">
                  <c:v>94.609999999999488</c:v>
                </c:pt>
                <c:pt idx="2080">
                  <c:v>94.609999999999488</c:v>
                </c:pt>
                <c:pt idx="2081">
                  <c:v>94.609999999999488</c:v>
                </c:pt>
                <c:pt idx="2082">
                  <c:v>94.609999999999488</c:v>
                </c:pt>
                <c:pt idx="2083">
                  <c:v>94.609999999999488</c:v>
                </c:pt>
                <c:pt idx="2084">
                  <c:v>94.609999999999488</c:v>
                </c:pt>
                <c:pt idx="2085">
                  <c:v>94.609999999999488</c:v>
                </c:pt>
                <c:pt idx="2086">
                  <c:v>94.609999999999488</c:v>
                </c:pt>
                <c:pt idx="2087">
                  <c:v>94.609999999999488</c:v>
                </c:pt>
                <c:pt idx="2088">
                  <c:v>94.609999999999488</c:v>
                </c:pt>
                <c:pt idx="2089">
                  <c:v>94.609999999999488</c:v>
                </c:pt>
                <c:pt idx="2090">
                  <c:v>94.609999999999488</c:v>
                </c:pt>
                <c:pt idx="2091">
                  <c:v>94.609999999999488</c:v>
                </c:pt>
                <c:pt idx="2092">
                  <c:v>94.609999999999488</c:v>
                </c:pt>
                <c:pt idx="2093">
                  <c:v>94.609999999999488</c:v>
                </c:pt>
                <c:pt idx="2094">
                  <c:v>94.609999999999488</c:v>
                </c:pt>
                <c:pt idx="2095">
                  <c:v>94.629999999999484</c:v>
                </c:pt>
                <c:pt idx="2096">
                  <c:v>94.629999999999484</c:v>
                </c:pt>
                <c:pt idx="2097">
                  <c:v>94.629999999999484</c:v>
                </c:pt>
                <c:pt idx="2098">
                  <c:v>94.64999999999948</c:v>
                </c:pt>
                <c:pt idx="2099">
                  <c:v>94.64999999999948</c:v>
                </c:pt>
                <c:pt idx="2100">
                  <c:v>94.64999999999948</c:v>
                </c:pt>
                <c:pt idx="2101">
                  <c:v>94.64999999999948</c:v>
                </c:pt>
                <c:pt idx="2102">
                  <c:v>94.64999999999948</c:v>
                </c:pt>
                <c:pt idx="2103">
                  <c:v>94.64999999999948</c:v>
                </c:pt>
                <c:pt idx="2104">
                  <c:v>94.64999999999948</c:v>
                </c:pt>
                <c:pt idx="2105">
                  <c:v>94.64999999999948</c:v>
                </c:pt>
                <c:pt idx="2106">
                  <c:v>94.64999999999948</c:v>
                </c:pt>
                <c:pt idx="2107">
                  <c:v>94.64999999999948</c:v>
                </c:pt>
                <c:pt idx="2108">
                  <c:v>94.64999999999948</c:v>
                </c:pt>
                <c:pt idx="2109">
                  <c:v>94.64999999999948</c:v>
                </c:pt>
                <c:pt idx="2110">
                  <c:v>94.64999999999948</c:v>
                </c:pt>
                <c:pt idx="2111">
                  <c:v>94.64999999999948</c:v>
                </c:pt>
                <c:pt idx="2112">
                  <c:v>94.64999999999948</c:v>
                </c:pt>
                <c:pt idx="2113">
                  <c:v>94.64999999999948</c:v>
                </c:pt>
                <c:pt idx="2114">
                  <c:v>94.64999999999948</c:v>
                </c:pt>
                <c:pt idx="2115">
                  <c:v>94.669999999999476</c:v>
                </c:pt>
                <c:pt idx="2116">
                  <c:v>94.669999999999476</c:v>
                </c:pt>
                <c:pt idx="2117">
                  <c:v>94.669999999999476</c:v>
                </c:pt>
                <c:pt idx="2118">
                  <c:v>94.669999999999476</c:v>
                </c:pt>
                <c:pt idx="2119">
                  <c:v>94.669999999999476</c:v>
                </c:pt>
                <c:pt idx="2120">
                  <c:v>94.669999999999476</c:v>
                </c:pt>
                <c:pt idx="2121">
                  <c:v>94.669999999999476</c:v>
                </c:pt>
                <c:pt idx="2122">
                  <c:v>94.669999999999476</c:v>
                </c:pt>
                <c:pt idx="2123">
                  <c:v>94.669999999999476</c:v>
                </c:pt>
                <c:pt idx="2124">
                  <c:v>94.669999999999476</c:v>
                </c:pt>
                <c:pt idx="2125">
                  <c:v>94.669999999999476</c:v>
                </c:pt>
                <c:pt idx="2126">
                  <c:v>94.669999999999476</c:v>
                </c:pt>
                <c:pt idx="2127">
                  <c:v>94.669999999999476</c:v>
                </c:pt>
                <c:pt idx="2128">
                  <c:v>94.669999999999476</c:v>
                </c:pt>
                <c:pt idx="2129">
                  <c:v>94.669999999999476</c:v>
                </c:pt>
                <c:pt idx="2130">
                  <c:v>94.669999999999476</c:v>
                </c:pt>
                <c:pt idx="2131">
                  <c:v>94.669999999999476</c:v>
                </c:pt>
                <c:pt idx="2132">
                  <c:v>94.669999999999476</c:v>
                </c:pt>
                <c:pt idx="2133">
                  <c:v>94.669999999999476</c:v>
                </c:pt>
                <c:pt idx="2134">
                  <c:v>94.669999999999476</c:v>
                </c:pt>
                <c:pt idx="2135">
                  <c:v>94.669999999999476</c:v>
                </c:pt>
                <c:pt idx="2136">
                  <c:v>94.669999999999476</c:v>
                </c:pt>
                <c:pt idx="2137">
                  <c:v>94.669999999999476</c:v>
                </c:pt>
                <c:pt idx="2138">
                  <c:v>94.669999999999476</c:v>
                </c:pt>
                <c:pt idx="2139">
                  <c:v>94.669999999999476</c:v>
                </c:pt>
                <c:pt idx="2140">
                  <c:v>94.669999999999476</c:v>
                </c:pt>
                <c:pt idx="2141">
                  <c:v>94.669999999999476</c:v>
                </c:pt>
                <c:pt idx="2142">
                  <c:v>94.669999999999476</c:v>
                </c:pt>
                <c:pt idx="2143">
                  <c:v>94.669999999999476</c:v>
                </c:pt>
                <c:pt idx="2144">
                  <c:v>94.669999999999476</c:v>
                </c:pt>
                <c:pt idx="2145">
                  <c:v>94.669999999999476</c:v>
                </c:pt>
                <c:pt idx="2146">
                  <c:v>94.669999999999476</c:v>
                </c:pt>
                <c:pt idx="2147">
                  <c:v>94.669999999999476</c:v>
                </c:pt>
                <c:pt idx="2148">
                  <c:v>94.669999999999476</c:v>
                </c:pt>
                <c:pt idx="2149">
                  <c:v>94.669999999999476</c:v>
                </c:pt>
                <c:pt idx="2150">
                  <c:v>94.669999999999476</c:v>
                </c:pt>
                <c:pt idx="2151">
                  <c:v>94.669999999999476</c:v>
                </c:pt>
                <c:pt idx="2152">
                  <c:v>94.669999999999476</c:v>
                </c:pt>
                <c:pt idx="2153">
                  <c:v>94.669999999999476</c:v>
                </c:pt>
                <c:pt idx="2154">
                  <c:v>94.669999999999476</c:v>
                </c:pt>
                <c:pt idx="2155">
                  <c:v>94.669999999999476</c:v>
                </c:pt>
                <c:pt idx="2156">
                  <c:v>94.689999999999472</c:v>
                </c:pt>
                <c:pt idx="2157">
                  <c:v>94.709999999999468</c:v>
                </c:pt>
                <c:pt idx="2158">
                  <c:v>94.709999999999468</c:v>
                </c:pt>
                <c:pt idx="2159">
                  <c:v>94.709999999999468</c:v>
                </c:pt>
                <c:pt idx="2160">
                  <c:v>94.709999999999468</c:v>
                </c:pt>
                <c:pt idx="2161">
                  <c:v>94.709999999999468</c:v>
                </c:pt>
                <c:pt idx="2162">
                  <c:v>94.709999999999468</c:v>
                </c:pt>
                <c:pt idx="2163">
                  <c:v>94.709999999999468</c:v>
                </c:pt>
                <c:pt idx="2164">
                  <c:v>94.709999999999468</c:v>
                </c:pt>
                <c:pt idx="2165">
                  <c:v>94.709999999999468</c:v>
                </c:pt>
                <c:pt idx="2166">
                  <c:v>94.709999999999468</c:v>
                </c:pt>
                <c:pt idx="2167">
                  <c:v>94.709999999999468</c:v>
                </c:pt>
                <c:pt idx="2168">
                  <c:v>94.709999999999468</c:v>
                </c:pt>
                <c:pt idx="2169">
                  <c:v>94.709999999999468</c:v>
                </c:pt>
                <c:pt idx="2170">
                  <c:v>94.709999999999468</c:v>
                </c:pt>
                <c:pt idx="2171">
                  <c:v>94.709999999999468</c:v>
                </c:pt>
                <c:pt idx="2172">
                  <c:v>94.709999999999468</c:v>
                </c:pt>
                <c:pt idx="2173">
                  <c:v>94.709999999999468</c:v>
                </c:pt>
                <c:pt idx="2174">
                  <c:v>94.709999999999468</c:v>
                </c:pt>
                <c:pt idx="2175">
                  <c:v>94.709999999999468</c:v>
                </c:pt>
                <c:pt idx="2176">
                  <c:v>94.709999999999468</c:v>
                </c:pt>
                <c:pt idx="2177">
                  <c:v>94.709999999999468</c:v>
                </c:pt>
                <c:pt idx="2178">
                  <c:v>94.709999999999468</c:v>
                </c:pt>
                <c:pt idx="2179">
                  <c:v>94.709999999999468</c:v>
                </c:pt>
                <c:pt idx="2180">
                  <c:v>94.709999999999468</c:v>
                </c:pt>
                <c:pt idx="2181">
                  <c:v>94.709999999999468</c:v>
                </c:pt>
                <c:pt idx="2182">
                  <c:v>94.709999999999468</c:v>
                </c:pt>
                <c:pt idx="2183">
                  <c:v>94.709999999999468</c:v>
                </c:pt>
                <c:pt idx="2184">
                  <c:v>94.709999999999468</c:v>
                </c:pt>
                <c:pt idx="2185">
                  <c:v>94.709999999999468</c:v>
                </c:pt>
                <c:pt idx="2186">
                  <c:v>94.729999999999464</c:v>
                </c:pt>
                <c:pt idx="2187">
                  <c:v>94.729999999999464</c:v>
                </c:pt>
                <c:pt idx="2188">
                  <c:v>94.729999999999464</c:v>
                </c:pt>
                <c:pt idx="2189">
                  <c:v>94.729999999999464</c:v>
                </c:pt>
                <c:pt idx="2190">
                  <c:v>94.729999999999464</c:v>
                </c:pt>
                <c:pt idx="2191">
                  <c:v>94.729999999999464</c:v>
                </c:pt>
                <c:pt idx="2192">
                  <c:v>94.729999999999464</c:v>
                </c:pt>
                <c:pt idx="2193">
                  <c:v>94.729999999999464</c:v>
                </c:pt>
                <c:pt idx="2194">
                  <c:v>94.729999999999464</c:v>
                </c:pt>
                <c:pt idx="2195">
                  <c:v>94.729999999999464</c:v>
                </c:pt>
                <c:pt idx="2196">
                  <c:v>94.729999999999464</c:v>
                </c:pt>
                <c:pt idx="2197">
                  <c:v>94.729999999999464</c:v>
                </c:pt>
                <c:pt idx="2198">
                  <c:v>94.729999999999464</c:v>
                </c:pt>
                <c:pt idx="2199">
                  <c:v>94.729999999999464</c:v>
                </c:pt>
                <c:pt idx="2200">
                  <c:v>94.729999999999464</c:v>
                </c:pt>
                <c:pt idx="2201">
                  <c:v>94.729999999999464</c:v>
                </c:pt>
                <c:pt idx="2202">
                  <c:v>94.729999999999464</c:v>
                </c:pt>
                <c:pt idx="2203">
                  <c:v>94.729999999999464</c:v>
                </c:pt>
                <c:pt idx="2204">
                  <c:v>94.729999999999464</c:v>
                </c:pt>
                <c:pt idx="2205">
                  <c:v>94.729999999999464</c:v>
                </c:pt>
                <c:pt idx="2206">
                  <c:v>94.729999999999464</c:v>
                </c:pt>
                <c:pt idx="2207">
                  <c:v>94.729999999999464</c:v>
                </c:pt>
                <c:pt idx="2208">
                  <c:v>94.729999999999464</c:v>
                </c:pt>
                <c:pt idx="2209">
                  <c:v>94.729999999999464</c:v>
                </c:pt>
                <c:pt idx="2210">
                  <c:v>94.729999999999464</c:v>
                </c:pt>
                <c:pt idx="2211">
                  <c:v>94.729999999999464</c:v>
                </c:pt>
                <c:pt idx="2212">
                  <c:v>94.729999999999464</c:v>
                </c:pt>
                <c:pt idx="2213">
                  <c:v>94.729999999999464</c:v>
                </c:pt>
                <c:pt idx="2214">
                  <c:v>94.729999999999464</c:v>
                </c:pt>
                <c:pt idx="2215">
                  <c:v>94.729999999999464</c:v>
                </c:pt>
                <c:pt idx="2216">
                  <c:v>94.729999999999464</c:v>
                </c:pt>
                <c:pt idx="2217">
                  <c:v>94.729999999999464</c:v>
                </c:pt>
                <c:pt idx="2218">
                  <c:v>94.729999999999464</c:v>
                </c:pt>
                <c:pt idx="2219">
                  <c:v>94.729999999999464</c:v>
                </c:pt>
                <c:pt idx="2220">
                  <c:v>94.729999999999464</c:v>
                </c:pt>
                <c:pt idx="2221">
                  <c:v>94.729999999999464</c:v>
                </c:pt>
                <c:pt idx="2222">
                  <c:v>94.729999999999464</c:v>
                </c:pt>
                <c:pt idx="2223">
                  <c:v>94.729999999999464</c:v>
                </c:pt>
                <c:pt idx="2224">
                  <c:v>94.729999999999464</c:v>
                </c:pt>
                <c:pt idx="2225">
                  <c:v>94.729999999999464</c:v>
                </c:pt>
                <c:pt idx="2226">
                  <c:v>94.729999999999464</c:v>
                </c:pt>
                <c:pt idx="2227">
                  <c:v>94.729999999999464</c:v>
                </c:pt>
                <c:pt idx="2228">
                  <c:v>94.729999999999464</c:v>
                </c:pt>
                <c:pt idx="2229">
                  <c:v>94.729999999999464</c:v>
                </c:pt>
                <c:pt idx="2230">
                  <c:v>94.729999999999464</c:v>
                </c:pt>
                <c:pt idx="2231">
                  <c:v>94.729999999999464</c:v>
                </c:pt>
                <c:pt idx="2232">
                  <c:v>94.729999999999464</c:v>
                </c:pt>
                <c:pt idx="2233">
                  <c:v>94.729999999999464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'prioritization-crystal'!$L$2</c:f>
              <c:strCache>
                <c:ptCount val="1"/>
                <c:pt idx="0">
                  <c:v>Enhanced Relative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'prioritization-jfreechart'!$O:$O</c:f>
              <c:numCache>
                <c:formatCode>General</c:formatCode>
                <c:ptCount val="1048576"/>
                <c:pt idx="1">
                  <c:v>12.96</c:v>
                </c:pt>
                <c:pt idx="2">
                  <c:v>18.700000000000003</c:v>
                </c:pt>
                <c:pt idx="3">
                  <c:v>21.480000000000004</c:v>
                </c:pt>
                <c:pt idx="4">
                  <c:v>24.160000000000004</c:v>
                </c:pt>
                <c:pt idx="5">
                  <c:v>26.070000000000004</c:v>
                </c:pt>
                <c:pt idx="6">
                  <c:v>27.480000000000004</c:v>
                </c:pt>
                <c:pt idx="7">
                  <c:v>28.790000000000003</c:v>
                </c:pt>
                <c:pt idx="8">
                  <c:v>30.080000000000002</c:v>
                </c:pt>
                <c:pt idx="9">
                  <c:v>31.240000000000002</c:v>
                </c:pt>
                <c:pt idx="10">
                  <c:v>32.31</c:v>
                </c:pt>
                <c:pt idx="11">
                  <c:v>33.380000000000003</c:v>
                </c:pt>
                <c:pt idx="12">
                  <c:v>34.25</c:v>
                </c:pt>
                <c:pt idx="13">
                  <c:v>35.07</c:v>
                </c:pt>
                <c:pt idx="14">
                  <c:v>35.89</c:v>
                </c:pt>
                <c:pt idx="15">
                  <c:v>36.630000000000003</c:v>
                </c:pt>
                <c:pt idx="16">
                  <c:v>37.300000000000004</c:v>
                </c:pt>
                <c:pt idx="17">
                  <c:v>37.940000000000005</c:v>
                </c:pt>
                <c:pt idx="18">
                  <c:v>38.510000000000005</c:v>
                </c:pt>
                <c:pt idx="19">
                  <c:v>39.080000000000005</c:v>
                </c:pt>
                <c:pt idx="20">
                  <c:v>39.620000000000005</c:v>
                </c:pt>
                <c:pt idx="21">
                  <c:v>40.160000000000004</c:v>
                </c:pt>
                <c:pt idx="22">
                  <c:v>40.680000000000007</c:v>
                </c:pt>
                <c:pt idx="23">
                  <c:v>41.20000000000001</c:v>
                </c:pt>
                <c:pt idx="24">
                  <c:v>41.690000000000012</c:v>
                </c:pt>
                <c:pt idx="25">
                  <c:v>42.180000000000014</c:v>
                </c:pt>
                <c:pt idx="26">
                  <c:v>42.670000000000016</c:v>
                </c:pt>
                <c:pt idx="27">
                  <c:v>43.160000000000018</c:v>
                </c:pt>
                <c:pt idx="28">
                  <c:v>43.630000000000017</c:v>
                </c:pt>
                <c:pt idx="29">
                  <c:v>44.070000000000014</c:v>
                </c:pt>
                <c:pt idx="30">
                  <c:v>44.510000000000012</c:v>
                </c:pt>
                <c:pt idx="31">
                  <c:v>44.95000000000001</c:v>
                </c:pt>
                <c:pt idx="32">
                  <c:v>45.390000000000008</c:v>
                </c:pt>
                <c:pt idx="33">
                  <c:v>45.810000000000009</c:v>
                </c:pt>
                <c:pt idx="34">
                  <c:v>46.230000000000011</c:v>
                </c:pt>
                <c:pt idx="35">
                  <c:v>46.650000000000013</c:v>
                </c:pt>
                <c:pt idx="36">
                  <c:v>47.070000000000014</c:v>
                </c:pt>
                <c:pt idx="37">
                  <c:v>47.460000000000015</c:v>
                </c:pt>
                <c:pt idx="38">
                  <c:v>47.850000000000016</c:v>
                </c:pt>
                <c:pt idx="39">
                  <c:v>48.240000000000016</c:v>
                </c:pt>
                <c:pt idx="40">
                  <c:v>48.630000000000017</c:v>
                </c:pt>
                <c:pt idx="41">
                  <c:v>49.020000000000017</c:v>
                </c:pt>
                <c:pt idx="42">
                  <c:v>49.410000000000018</c:v>
                </c:pt>
                <c:pt idx="43">
                  <c:v>49.780000000000015</c:v>
                </c:pt>
                <c:pt idx="44">
                  <c:v>50.150000000000013</c:v>
                </c:pt>
                <c:pt idx="45">
                  <c:v>50.52000000000001</c:v>
                </c:pt>
                <c:pt idx="46">
                  <c:v>50.890000000000008</c:v>
                </c:pt>
                <c:pt idx="47">
                  <c:v>51.260000000000005</c:v>
                </c:pt>
                <c:pt idx="48">
                  <c:v>51.600000000000009</c:v>
                </c:pt>
                <c:pt idx="49">
                  <c:v>51.940000000000012</c:v>
                </c:pt>
                <c:pt idx="50">
                  <c:v>52.280000000000015</c:v>
                </c:pt>
                <c:pt idx="51">
                  <c:v>52.620000000000019</c:v>
                </c:pt>
                <c:pt idx="52">
                  <c:v>52.960000000000022</c:v>
                </c:pt>
                <c:pt idx="53">
                  <c:v>53.280000000000022</c:v>
                </c:pt>
                <c:pt idx="54">
                  <c:v>53.600000000000023</c:v>
                </c:pt>
                <c:pt idx="55">
                  <c:v>53.920000000000023</c:v>
                </c:pt>
                <c:pt idx="56">
                  <c:v>54.210000000000022</c:v>
                </c:pt>
                <c:pt idx="57">
                  <c:v>54.500000000000021</c:v>
                </c:pt>
                <c:pt idx="58">
                  <c:v>54.79000000000002</c:v>
                </c:pt>
                <c:pt idx="59">
                  <c:v>55.08000000000002</c:v>
                </c:pt>
                <c:pt idx="60">
                  <c:v>55.370000000000019</c:v>
                </c:pt>
                <c:pt idx="61">
                  <c:v>55.640000000000022</c:v>
                </c:pt>
                <c:pt idx="62">
                  <c:v>55.910000000000025</c:v>
                </c:pt>
                <c:pt idx="63">
                  <c:v>56.180000000000028</c:v>
                </c:pt>
                <c:pt idx="64">
                  <c:v>56.450000000000031</c:v>
                </c:pt>
                <c:pt idx="65">
                  <c:v>56.720000000000034</c:v>
                </c:pt>
                <c:pt idx="66">
                  <c:v>56.990000000000038</c:v>
                </c:pt>
                <c:pt idx="67">
                  <c:v>57.260000000000041</c:v>
                </c:pt>
                <c:pt idx="68">
                  <c:v>57.530000000000044</c:v>
                </c:pt>
                <c:pt idx="69">
                  <c:v>57.800000000000047</c:v>
                </c:pt>
                <c:pt idx="70">
                  <c:v>58.040000000000049</c:v>
                </c:pt>
                <c:pt idx="71">
                  <c:v>58.280000000000051</c:v>
                </c:pt>
                <c:pt idx="72">
                  <c:v>58.520000000000053</c:v>
                </c:pt>
                <c:pt idx="73">
                  <c:v>58.760000000000055</c:v>
                </c:pt>
                <c:pt idx="74">
                  <c:v>59.000000000000057</c:v>
                </c:pt>
                <c:pt idx="75">
                  <c:v>59.240000000000059</c:v>
                </c:pt>
                <c:pt idx="76">
                  <c:v>59.480000000000061</c:v>
                </c:pt>
                <c:pt idx="77">
                  <c:v>59.720000000000063</c:v>
                </c:pt>
                <c:pt idx="78">
                  <c:v>59.940000000000062</c:v>
                </c:pt>
                <c:pt idx="79">
                  <c:v>60.160000000000061</c:v>
                </c:pt>
                <c:pt idx="80">
                  <c:v>60.380000000000059</c:v>
                </c:pt>
                <c:pt idx="81">
                  <c:v>60.600000000000058</c:v>
                </c:pt>
                <c:pt idx="82">
                  <c:v>60.820000000000057</c:v>
                </c:pt>
                <c:pt idx="83">
                  <c:v>61.040000000000056</c:v>
                </c:pt>
                <c:pt idx="84">
                  <c:v>61.260000000000055</c:v>
                </c:pt>
                <c:pt idx="85">
                  <c:v>61.480000000000054</c:v>
                </c:pt>
                <c:pt idx="86">
                  <c:v>61.670000000000051</c:v>
                </c:pt>
                <c:pt idx="87">
                  <c:v>61.860000000000049</c:v>
                </c:pt>
                <c:pt idx="88">
                  <c:v>62.050000000000047</c:v>
                </c:pt>
                <c:pt idx="89">
                  <c:v>62.240000000000045</c:v>
                </c:pt>
                <c:pt idx="90">
                  <c:v>62.430000000000042</c:v>
                </c:pt>
                <c:pt idx="91">
                  <c:v>62.62000000000004</c:v>
                </c:pt>
                <c:pt idx="92">
                  <c:v>62.810000000000038</c:v>
                </c:pt>
                <c:pt idx="93">
                  <c:v>63.000000000000036</c:v>
                </c:pt>
                <c:pt idx="94">
                  <c:v>63.190000000000033</c:v>
                </c:pt>
                <c:pt idx="95">
                  <c:v>63.380000000000031</c:v>
                </c:pt>
                <c:pt idx="96">
                  <c:v>63.570000000000029</c:v>
                </c:pt>
                <c:pt idx="97">
                  <c:v>63.760000000000026</c:v>
                </c:pt>
                <c:pt idx="98">
                  <c:v>63.950000000000024</c:v>
                </c:pt>
                <c:pt idx="99">
                  <c:v>64.140000000000029</c:v>
                </c:pt>
                <c:pt idx="100">
                  <c:v>64.330000000000027</c:v>
                </c:pt>
                <c:pt idx="101">
                  <c:v>64.520000000000024</c:v>
                </c:pt>
                <c:pt idx="102">
                  <c:v>64.690000000000026</c:v>
                </c:pt>
                <c:pt idx="103">
                  <c:v>64.860000000000028</c:v>
                </c:pt>
                <c:pt idx="104">
                  <c:v>65.03000000000003</c:v>
                </c:pt>
                <c:pt idx="105">
                  <c:v>65.200000000000031</c:v>
                </c:pt>
                <c:pt idx="106">
                  <c:v>65.370000000000033</c:v>
                </c:pt>
                <c:pt idx="107">
                  <c:v>65.540000000000035</c:v>
                </c:pt>
                <c:pt idx="108">
                  <c:v>65.710000000000036</c:v>
                </c:pt>
                <c:pt idx="109">
                  <c:v>65.880000000000038</c:v>
                </c:pt>
                <c:pt idx="110">
                  <c:v>66.05000000000004</c:v>
                </c:pt>
                <c:pt idx="111">
                  <c:v>66.220000000000041</c:v>
                </c:pt>
                <c:pt idx="112">
                  <c:v>66.390000000000043</c:v>
                </c:pt>
                <c:pt idx="113">
                  <c:v>66.560000000000045</c:v>
                </c:pt>
                <c:pt idx="114">
                  <c:v>66.730000000000047</c:v>
                </c:pt>
                <c:pt idx="115">
                  <c:v>66.900000000000048</c:v>
                </c:pt>
                <c:pt idx="116">
                  <c:v>67.07000000000005</c:v>
                </c:pt>
                <c:pt idx="117">
                  <c:v>67.240000000000052</c:v>
                </c:pt>
                <c:pt idx="118">
                  <c:v>67.410000000000053</c:v>
                </c:pt>
                <c:pt idx="119">
                  <c:v>67.550000000000054</c:v>
                </c:pt>
                <c:pt idx="120">
                  <c:v>67.690000000000055</c:v>
                </c:pt>
                <c:pt idx="121">
                  <c:v>67.830000000000055</c:v>
                </c:pt>
                <c:pt idx="122">
                  <c:v>67.970000000000056</c:v>
                </c:pt>
                <c:pt idx="123">
                  <c:v>68.110000000000056</c:v>
                </c:pt>
                <c:pt idx="124">
                  <c:v>68.250000000000057</c:v>
                </c:pt>
                <c:pt idx="125">
                  <c:v>68.390000000000057</c:v>
                </c:pt>
                <c:pt idx="126">
                  <c:v>68.530000000000058</c:v>
                </c:pt>
                <c:pt idx="127">
                  <c:v>68.670000000000059</c:v>
                </c:pt>
                <c:pt idx="128">
                  <c:v>68.810000000000059</c:v>
                </c:pt>
                <c:pt idx="129">
                  <c:v>68.95000000000006</c:v>
                </c:pt>
                <c:pt idx="130">
                  <c:v>69.09000000000006</c:v>
                </c:pt>
                <c:pt idx="131">
                  <c:v>69.230000000000061</c:v>
                </c:pt>
                <c:pt idx="132">
                  <c:v>69.370000000000061</c:v>
                </c:pt>
                <c:pt idx="133">
                  <c:v>69.510000000000062</c:v>
                </c:pt>
                <c:pt idx="134">
                  <c:v>69.650000000000063</c:v>
                </c:pt>
                <c:pt idx="135">
                  <c:v>69.790000000000063</c:v>
                </c:pt>
                <c:pt idx="136">
                  <c:v>69.930000000000064</c:v>
                </c:pt>
                <c:pt idx="137">
                  <c:v>70.070000000000064</c:v>
                </c:pt>
                <c:pt idx="138">
                  <c:v>70.210000000000065</c:v>
                </c:pt>
                <c:pt idx="139">
                  <c:v>70.350000000000065</c:v>
                </c:pt>
                <c:pt idx="140">
                  <c:v>70.490000000000066</c:v>
                </c:pt>
                <c:pt idx="141">
                  <c:v>70.61000000000007</c:v>
                </c:pt>
                <c:pt idx="142">
                  <c:v>70.730000000000075</c:v>
                </c:pt>
                <c:pt idx="143">
                  <c:v>70.85000000000008</c:v>
                </c:pt>
                <c:pt idx="144">
                  <c:v>70.970000000000084</c:v>
                </c:pt>
                <c:pt idx="145">
                  <c:v>71.090000000000089</c:v>
                </c:pt>
                <c:pt idx="146">
                  <c:v>71.210000000000093</c:v>
                </c:pt>
                <c:pt idx="147">
                  <c:v>71.330000000000098</c:v>
                </c:pt>
                <c:pt idx="148">
                  <c:v>71.450000000000102</c:v>
                </c:pt>
                <c:pt idx="149">
                  <c:v>71.570000000000107</c:v>
                </c:pt>
                <c:pt idx="150">
                  <c:v>71.690000000000111</c:v>
                </c:pt>
                <c:pt idx="151">
                  <c:v>71.810000000000116</c:v>
                </c:pt>
                <c:pt idx="152">
                  <c:v>71.930000000000121</c:v>
                </c:pt>
                <c:pt idx="153">
                  <c:v>72.050000000000125</c:v>
                </c:pt>
                <c:pt idx="154">
                  <c:v>72.17000000000013</c:v>
                </c:pt>
                <c:pt idx="155">
                  <c:v>72.290000000000134</c:v>
                </c:pt>
                <c:pt idx="156">
                  <c:v>72.410000000000139</c:v>
                </c:pt>
                <c:pt idx="157">
                  <c:v>72.530000000000143</c:v>
                </c:pt>
                <c:pt idx="158">
                  <c:v>72.650000000000148</c:v>
                </c:pt>
                <c:pt idx="159">
                  <c:v>72.770000000000152</c:v>
                </c:pt>
                <c:pt idx="160">
                  <c:v>72.890000000000157</c:v>
                </c:pt>
                <c:pt idx="161">
                  <c:v>73.010000000000161</c:v>
                </c:pt>
                <c:pt idx="162">
                  <c:v>73.130000000000166</c:v>
                </c:pt>
                <c:pt idx="163">
                  <c:v>73.250000000000171</c:v>
                </c:pt>
                <c:pt idx="164">
                  <c:v>73.370000000000175</c:v>
                </c:pt>
                <c:pt idx="165">
                  <c:v>73.49000000000018</c:v>
                </c:pt>
                <c:pt idx="166">
                  <c:v>73.610000000000184</c:v>
                </c:pt>
                <c:pt idx="167">
                  <c:v>73.730000000000189</c:v>
                </c:pt>
                <c:pt idx="168">
                  <c:v>73.850000000000193</c:v>
                </c:pt>
                <c:pt idx="169">
                  <c:v>73.940000000000197</c:v>
                </c:pt>
                <c:pt idx="170">
                  <c:v>74.0300000000002</c:v>
                </c:pt>
                <c:pt idx="171">
                  <c:v>74.120000000000203</c:v>
                </c:pt>
                <c:pt idx="172">
                  <c:v>74.210000000000207</c:v>
                </c:pt>
                <c:pt idx="173">
                  <c:v>74.30000000000021</c:v>
                </c:pt>
                <c:pt idx="174">
                  <c:v>74.390000000000214</c:v>
                </c:pt>
                <c:pt idx="175">
                  <c:v>74.480000000000217</c:v>
                </c:pt>
                <c:pt idx="176">
                  <c:v>74.570000000000221</c:v>
                </c:pt>
                <c:pt idx="177">
                  <c:v>74.660000000000224</c:v>
                </c:pt>
                <c:pt idx="178">
                  <c:v>74.750000000000227</c:v>
                </c:pt>
                <c:pt idx="179">
                  <c:v>74.840000000000231</c:v>
                </c:pt>
                <c:pt idx="180">
                  <c:v>74.930000000000234</c:v>
                </c:pt>
                <c:pt idx="181">
                  <c:v>75.020000000000238</c:v>
                </c:pt>
                <c:pt idx="182">
                  <c:v>75.110000000000241</c:v>
                </c:pt>
                <c:pt idx="183">
                  <c:v>75.200000000000244</c:v>
                </c:pt>
                <c:pt idx="184">
                  <c:v>75.290000000000248</c:v>
                </c:pt>
                <c:pt idx="185">
                  <c:v>75.380000000000251</c:v>
                </c:pt>
                <c:pt idx="186">
                  <c:v>75.470000000000255</c:v>
                </c:pt>
                <c:pt idx="187">
                  <c:v>75.560000000000258</c:v>
                </c:pt>
                <c:pt idx="188">
                  <c:v>75.650000000000261</c:v>
                </c:pt>
                <c:pt idx="189">
                  <c:v>75.740000000000265</c:v>
                </c:pt>
                <c:pt idx="190">
                  <c:v>75.830000000000268</c:v>
                </c:pt>
                <c:pt idx="191">
                  <c:v>75.920000000000272</c:v>
                </c:pt>
                <c:pt idx="192">
                  <c:v>76.010000000000275</c:v>
                </c:pt>
                <c:pt idx="193">
                  <c:v>76.100000000000279</c:v>
                </c:pt>
                <c:pt idx="194">
                  <c:v>76.190000000000282</c:v>
                </c:pt>
                <c:pt idx="195">
                  <c:v>76.280000000000285</c:v>
                </c:pt>
                <c:pt idx="196">
                  <c:v>76.370000000000289</c:v>
                </c:pt>
                <c:pt idx="197">
                  <c:v>76.460000000000292</c:v>
                </c:pt>
                <c:pt idx="198">
                  <c:v>76.550000000000296</c:v>
                </c:pt>
                <c:pt idx="199">
                  <c:v>76.640000000000299</c:v>
                </c:pt>
                <c:pt idx="200">
                  <c:v>76.730000000000302</c:v>
                </c:pt>
                <c:pt idx="201">
                  <c:v>76.820000000000306</c:v>
                </c:pt>
                <c:pt idx="202">
                  <c:v>76.910000000000309</c:v>
                </c:pt>
                <c:pt idx="203">
                  <c:v>77.000000000000313</c:v>
                </c:pt>
                <c:pt idx="204">
                  <c:v>77.090000000000316</c:v>
                </c:pt>
                <c:pt idx="205">
                  <c:v>77.180000000000319</c:v>
                </c:pt>
                <c:pt idx="206">
                  <c:v>77.270000000000323</c:v>
                </c:pt>
                <c:pt idx="207">
                  <c:v>77.360000000000326</c:v>
                </c:pt>
                <c:pt idx="208">
                  <c:v>77.45000000000033</c:v>
                </c:pt>
                <c:pt idx="209">
                  <c:v>77.540000000000333</c:v>
                </c:pt>
                <c:pt idx="210">
                  <c:v>77.630000000000337</c:v>
                </c:pt>
                <c:pt idx="211">
                  <c:v>77.72000000000034</c:v>
                </c:pt>
                <c:pt idx="212">
                  <c:v>77.810000000000343</c:v>
                </c:pt>
                <c:pt idx="213">
                  <c:v>77.900000000000347</c:v>
                </c:pt>
                <c:pt idx="214">
                  <c:v>77.99000000000035</c:v>
                </c:pt>
                <c:pt idx="215">
                  <c:v>78.080000000000354</c:v>
                </c:pt>
                <c:pt idx="216">
                  <c:v>78.170000000000357</c:v>
                </c:pt>
                <c:pt idx="217">
                  <c:v>78.24000000000035</c:v>
                </c:pt>
                <c:pt idx="218">
                  <c:v>78.310000000000343</c:v>
                </c:pt>
                <c:pt idx="219">
                  <c:v>78.380000000000337</c:v>
                </c:pt>
                <c:pt idx="220">
                  <c:v>78.45000000000033</c:v>
                </c:pt>
                <c:pt idx="221">
                  <c:v>78.520000000000323</c:v>
                </c:pt>
                <c:pt idx="222">
                  <c:v>78.590000000000316</c:v>
                </c:pt>
                <c:pt idx="223">
                  <c:v>78.660000000000309</c:v>
                </c:pt>
                <c:pt idx="224">
                  <c:v>78.730000000000302</c:v>
                </c:pt>
                <c:pt idx="225">
                  <c:v>78.800000000000296</c:v>
                </c:pt>
                <c:pt idx="226">
                  <c:v>78.870000000000289</c:v>
                </c:pt>
                <c:pt idx="227">
                  <c:v>78.940000000000282</c:v>
                </c:pt>
                <c:pt idx="228">
                  <c:v>79.010000000000275</c:v>
                </c:pt>
                <c:pt idx="229">
                  <c:v>79.080000000000268</c:v>
                </c:pt>
                <c:pt idx="230">
                  <c:v>79.150000000000261</c:v>
                </c:pt>
                <c:pt idx="231">
                  <c:v>79.220000000000255</c:v>
                </c:pt>
                <c:pt idx="232">
                  <c:v>79.290000000000248</c:v>
                </c:pt>
                <c:pt idx="233">
                  <c:v>79.360000000000241</c:v>
                </c:pt>
                <c:pt idx="234">
                  <c:v>79.430000000000234</c:v>
                </c:pt>
                <c:pt idx="235">
                  <c:v>79.500000000000227</c:v>
                </c:pt>
                <c:pt idx="236">
                  <c:v>79.570000000000221</c:v>
                </c:pt>
                <c:pt idx="237">
                  <c:v>79.640000000000214</c:v>
                </c:pt>
                <c:pt idx="238">
                  <c:v>79.710000000000207</c:v>
                </c:pt>
                <c:pt idx="239">
                  <c:v>79.7800000000002</c:v>
                </c:pt>
                <c:pt idx="240">
                  <c:v>79.850000000000193</c:v>
                </c:pt>
                <c:pt idx="241">
                  <c:v>79.920000000000186</c:v>
                </c:pt>
                <c:pt idx="242">
                  <c:v>79.99000000000018</c:v>
                </c:pt>
                <c:pt idx="243">
                  <c:v>80.060000000000173</c:v>
                </c:pt>
                <c:pt idx="244">
                  <c:v>80.130000000000166</c:v>
                </c:pt>
                <c:pt idx="245">
                  <c:v>80.200000000000159</c:v>
                </c:pt>
                <c:pt idx="246">
                  <c:v>80.270000000000152</c:v>
                </c:pt>
                <c:pt idx="247">
                  <c:v>80.340000000000146</c:v>
                </c:pt>
                <c:pt idx="248">
                  <c:v>80.410000000000139</c:v>
                </c:pt>
                <c:pt idx="249">
                  <c:v>80.480000000000132</c:v>
                </c:pt>
                <c:pt idx="250">
                  <c:v>80.550000000000125</c:v>
                </c:pt>
                <c:pt idx="251">
                  <c:v>80.620000000000118</c:v>
                </c:pt>
                <c:pt idx="252">
                  <c:v>80.690000000000111</c:v>
                </c:pt>
                <c:pt idx="253">
                  <c:v>80.760000000000105</c:v>
                </c:pt>
                <c:pt idx="254">
                  <c:v>80.830000000000098</c:v>
                </c:pt>
                <c:pt idx="255">
                  <c:v>80.900000000000091</c:v>
                </c:pt>
                <c:pt idx="256">
                  <c:v>80.970000000000084</c:v>
                </c:pt>
                <c:pt idx="257">
                  <c:v>81.040000000000077</c:v>
                </c:pt>
                <c:pt idx="258">
                  <c:v>81.11000000000007</c:v>
                </c:pt>
                <c:pt idx="259">
                  <c:v>81.180000000000064</c:v>
                </c:pt>
                <c:pt idx="260">
                  <c:v>81.250000000000057</c:v>
                </c:pt>
                <c:pt idx="261">
                  <c:v>81.32000000000005</c:v>
                </c:pt>
                <c:pt idx="262">
                  <c:v>81.390000000000043</c:v>
                </c:pt>
                <c:pt idx="263">
                  <c:v>81.460000000000036</c:v>
                </c:pt>
                <c:pt idx="264">
                  <c:v>81.53000000000003</c:v>
                </c:pt>
                <c:pt idx="265">
                  <c:v>81.600000000000023</c:v>
                </c:pt>
                <c:pt idx="266">
                  <c:v>81.670000000000016</c:v>
                </c:pt>
                <c:pt idx="267">
                  <c:v>81.740000000000009</c:v>
                </c:pt>
                <c:pt idx="268">
                  <c:v>81.81</c:v>
                </c:pt>
                <c:pt idx="269">
                  <c:v>81.88</c:v>
                </c:pt>
                <c:pt idx="270">
                  <c:v>81.949999999999989</c:v>
                </c:pt>
                <c:pt idx="271">
                  <c:v>82.019999999999982</c:v>
                </c:pt>
                <c:pt idx="272">
                  <c:v>82.089999999999975</c:v>
                </c:pt>
                <c:pt idx="273">
                  <c:v>82.159999999999968</c:v>
                </c:pt>
                <c:pt idx="274">
                  <c:v>82.229999999999961</c:v>
                </c:pt>
                <c:pt idx="275">
                  <c:v>82.299999999999955</c:v>
                </c:pt>
                <c:pt idx="276">
                  <c:v>82.369999999999948</c:v>
                </c:pt>
                <c:pt idx="277">
                  <c:v>82.439999999999941</c:v>
                </c:pt>
                <c:pt idx="278">
                  <c:v>82.509999999999934</c:v>
                </c:pt>
                <c:pt idx="279">
                  <c:v>82.579999999999927</c:v>
                </c:pt>
                <c:pt idx="280">
                  <c:v>82.64999999999992</c:v>
                </c:pt>
                <c:pt idx="281">
                  <c:v>82.719999999999914</c:v>
                </c:pt>
                <c:pt idx="282">
                  <c:v>82.789999999999907</c:v>
                </c:pt>
                <c:pt idx="283">
                  <c:v>82.8599999999999</c:v>
                </c:pt>
                <c:pt idx="284">
                  <c:v>82.929999999999893</c:v>
                </c:pt>
                <c:pt idx="285">
                  <c:v>82.969999999999899</c:v>
                </c:pt>
                <c:pt idx="286">
                  <c:v>83.009999999999906</c:v>
                </c:pt>
                <c:pt idx="287">
                  <c:v>83.049999999999912</c:v>
                </c:pt>
                <c:pt idx="288">
                  <c:v>83.089999999999918</c:v>
                </c:pt>
                <c:pt idx="289">
                  <c:v>83.129999999999924</c:v>
                </c:pt>
                <c:pt idx="290">
                  <c:v>83.169999999999931</c:v>
                </c:pt>
                <c:pt idx="291">
                  <c:v>83.209999999999937</c:v>
                </c:pt>
                <c:pt idx="292">
                  <c:v>83.249999999999943</c:v>
                </c:pt>
                <c:pt idx="293">
                  <c:v>83.289999999999949</c:v>
                </c:pt>
                <c:pt idx="294">
                  <c:v>83.329999999999956</c:v>
                </c:pt>
                <c:pt idx="295">
                  <c:v>83.369999999999962</c:v>
                </c:pt>
                <c:pt idx="296">
                  <c:v>83.409999999999968</c:v>
                </c:pt>
                <c:pt idx="297">
                  <c:v>83.449999999999974</c:v>
                </c:pt>
                <c:pt idx="298">
                  <c:v>83.489999999999981</c:v>
                </c:pt>
                <c:pt idx="299">
                  <c:v>83.529999999999987</c:v>
                </c:pt>
                <c:pt idx="300">
                  <c:v>83.57</c:v>
                </c:pt>
                <c:pt idx="301">
                  <c:v>83.61</c:v>
                </c:pt>
                <c:pt idx="302">
                  <c:v>83.65</c:v>
                </c:pt>
                <c:pt idx="303">
                  <c:v>83.690000000000012</c:v>
                </c:pt>
                <c:pt idx="304">
                  <c:v>83.730000000000018</c:v>
                </c:pt>
                <c:pt idx="305">
                  <c:v>83.770000000000024</c:v>
                </c:pt>
                <c:pt idx="306">
                  <c:v>83.810000000000031</c:v>
                </c:pt>
                <c:pt idx="307">
                  <c:v>83.850000000000037</c:v>
                </c:pt>
                <c:pt idx="308">
                  <c:v>83.890000000000043</c:v>
                </c:pt>
                <c:pt idx="309">
                  <c:v>83.930000000000049</c:v>
                </c:pt>
                <c:pt idx="310">
                  <c:v>83.970000000000056</c:v>
                </c:pt>
                <c:pt idx="311">
                  <c:v>84.010000000000062</c:v>
                </c:pt>
                <c:pt idx="312">
                  <c:v>84.050000000000068</c:v>
                </c:pt>
                <c:pt idx="313">
                  <c:v>84.090000000000074</c:v>
                </c:pt>
                <c:pt idx="314">
                  <c:v>84.130000000000081</c:v>
                </c:pt>
                <c:pt idx="315">
                  <c:v>84.170000000000087</c:v>
                </c:pt>
                <c:pt idx="316">
                  <c:v>84.210000000000093</c:v>
                </c:pt>
                <c:pt idx="317">
                  <c:v>84.250000000000099</c:v>
                </c:pt>
                <c:pt idx="318">
                  <c:v>84.290000000000106</c:v>
                </c:pt>
                <c:pt idx="319">
                  <c:v>84.330000000000112</c:v>
                </c:pt>
                <c:pt idx="320">
                  <c:v>84.370000000000118</c:v>
                </c:pt>
                <c:pt idx="321">
                  <c:v>84.410000000000124</c:v>
                </c:pt>
                <c:pt idx="322">
                  <c:v>84.450000000000131</c:v>
                </c:pt>
                <c:pt idx="323">
                  <c:v>84.490000000000137</c:v>
                </c:pt>
                <c:pt idx="324">
                  <c:v>84.530000000000143</c:v>
                </c:pt>
                <c:pt idx="325">
                  <c:v>84.570000000000149</c:v>
                </c:pt>
                <c:pt idx="326">
                  <c:v>84.610000000000156</c:v>
                </c:pt>
                <c:pt idx="327">
                  <c:v>84.650000000000162</c:v>
                </c:pt>
                <c:pt idx="328">
                  <c:v>84.690000000000168</c:v>
                </c:pt>
                <c:pt idx="329">
                  <c:v>84.730000000000175</c:v>
                </c:pt>
                <c:pt idx="330">
                  <c:v>84.770000000000181</c:v>
                </c:pt>
                <c:pt idx="331">
                  <c:v>84.810000000000187</c:v>
                </c:pt>
                <c:pt idx="332">
                  <c:v>84.850000000000193</c:v>
                </c:pt>
                <c:pt idx="333">
                  <c:v>84.8900000000002</c:v>
                </c:pt>
                <c:pt idx="334">
                  <c:v>84.930000000000206</c:v>
                </c:pt>
                <c:pt idx="335">
                  <c:v>84.970000000000212</c:v>
                </c:pt>
                <c:pt idx="336">
                  <c:v>85.010000000000218</c:v>
                </c:pt>
                <c:pt idx="337">
                  <c:v>85.050000000000225</c:v>
                </c:pt>
                <c:pt idx="338">
                  <c:v>85.090000000000231</c:v>
                </c:pt>
                <c:pt idx="339">
                  <c:v>85.130000000000237</c:v>
                </c:pt>
                <c:pt idx="340">
                  <c:v>85.170000000000243</c:v>
                </c:pt>
                <c:pt idx="341">
                  <c:v>85.21000000000025</c:v>
                </c:pt>
                <c:pt idx="342">
                  <c:v>85.250000000000256</c:v>
                </c:pt>
                <c:pt idx="343">
                  <c:v>85.290000000000262</c:v>
                </c:pt>
                <c:pt idx="344">
                  <c:v>85.330000000000268</c:v>
                </c:pt>
                <c:pt idx="345">
                  <c:v>85.370000000000275</c:v>
                </c:pt>
                <c:pt idx="346">
                  <c:v>85.410000000000281</c:v>
                </c:pt>
                <c:pt idx="347">
                  <c:v>85.450000000000287</c:v>
                </c:pt>
                <c:pt idx="348">
                  <c:v>85.490000000000293</c:v>
                </c:pt>
                <c:pt idx="349">
                  <c:v>85.5300000000003</c:v>
                </c:pt>
                <c:pt idx="350">
                  <c:v>85.570000000000306</c:v>
                </c:pt>
                <c:pt idx="351">
                  <c:v>85.610000000000312</c:v>
                </c:pt>
                <c:pt idx="352">
                  <c:v>85.650000000000318</c:v>
                </c:pt>
                <c:pt idx="353">
                  <c:v>85.690000000000325</c:v>
                </c:pt>
                <c:pt idx="354">
                  <c:v>85.730000000000331</c:v>
                </c:pt>
                <c:pt idx="355">
                  <c:v>85.770000000000337</c:v>
                </c:pt>
                <c:pt idx="356">
                  <c:v>85.810000000000343</c:v>
                </c:pt>
                <c:pt idx="357">
                  <c:v>85.85000000000035</c:v>
                </c:pt>
                <c:pt idx="358">
                  <c:v>85.890000000000356</c:v>
                </c:pt>
                <c:pt idx="359">
                  <c:v>85.930000000000362</c:v>
                </c:pt>
                <c:pt idx="360">
                  <c:v>85.970000000000368</c:v>
                </c:pt>
                <c:pt idx="361">
                  <c:v>86.010000000000375</c:v>
                </c:pt>
                <c:pt idx="362">
                  <c:v>86.050000000000381</c:v>
                </c:pt>
                <c:pt idx="363">
                  <c:v>86.090000000000387</c:v>
                </c:pt>
                <c:pt idx="364">
                  <c:v>86.130000000000393</c:v>
                </c:pt>
                <c:pt idx="365">
                  <c:v>86.1700000000004</c:v>
                </c:pt>
                <c:pt idx="366">
                  <c:v>86.210000000000406</c:v>
                </c:pt>
                <c:pt idx="367">
                  <c:v>86.250000000000412</c:v>
                </c:pt>
                <c:pt idx="368">
                  <c:v>86.290000000000418</c:v>
                </c:pt>
                <c:pt idx="369">
                  <c:v>86.330000000000425</c:v>
                </c:pt>
                <c:pt idx="370">
                  <c:v>86.370000000000431</c:v>
                </c:pt>
                <c:pt idx="371">
                  <c:v>86.410000000000437</c:v>
                </c:pt>
                <c:pt idx="372">
                  <c:v>86.450000000000443</c:v>
                </c:pt>
                <c:pt idx="373">
                  <c:v>86.49000000000045</c:v>
                </c:pt>
                <c:pt idx="374">
                  <c:v>86.530000000000456</c:v>
                </c:pt>
                <c:pt idx="375">
                  <c:v>86.570000000000462</c:v>
                </c:pt>
                <c:pt idx="376">
                  <c:v>86.610000000000468</c:v>
                </c:pt>
                <c:pt idx="377">
                  <c:v>86.650000000000475</c:v>
                </c:pt>
                <c:pt idx="378">
                  <c:v>86.690000000000481</c:v>
                </c:pt>
                <c:pt idx="379">
                  <c:v>86.730000000000487</c:v>
                </c:pt>
                <c:pt idx="380">
                  <c:v>86.770000000000493</c:v>
                </c:pt>
                <c:pt idx="381">
                  <c:v>86.8100000000005</c:v>
                </c:pt>
                <c:pt idx="382">
                  <c:v>86.850000000000506</c:v>
                </c:pt>
                <c:pt idx="383">
                  <c:v>86.890000000000512</c:v>
                </c:pt>
                <c:pt idx="384">
                  <c:v>86.930000000000518</c:v>
                </c:pt>
                <c:pt idx="385">
                  <c:v>86.970000000000525</c:v>
                </c:pt>
                <c:pt idx="386">
                  <c:v>87.010000000000531</c:v>
                </c:pt>
                <c:pt idx="387">
                  <c:v>87.050000000000537</c:v>
                </c:pt>
                <c:pt idx="388">
                  <c:v>87.090000000000543</c:v>
                </c:pt>
                <c:pt idx="389">
                  <c:v>87.13000000000055</c:v>
                </c:pt>
                <c:pt idx="390">
                  <c:v>87.170000000000556</c:v>
                </c:pt>
                <c:pt idx="391">
                  <c:v>87.210000000000562</c:v>
                </c:pt>
                <c:pt idx="392">
                  <c:v>87.250000000000568</c:v>
                </c:pt>
                <c:pt idx="393">
                  <c:v>87.290000000000575</c:v>
                </c:pt>
                <c:pt idx="394">
                  <c:v>87.330000000000581</c:v>
                </c:pt>
                <c:pt idx="395">
                  <c:v>87.370000000000587</c:v>
                </c:pt>
                <c:pt idx="396">
                  <c:v>87.410000000000593</c:v>
                </c:pt>
                <c:pt idx="397">
                  <c:v>87.4500000000006</c:v>
                </c:pt>
                <c:pt idx="398">
                  <c:v>87.490000000000606</c:v>
                </c:pt>
                <c:pt idx="399">
                  <c:v>87.530000000000612</c:v>
                </c:pt>
                <c:pt idx="400">
                  <c:v>87.570000000000618</c:v>
                </c:pt>
                <c:pt idx="401">
                  <c:v>87.610000000000625</c:v>
                </c:pt>
                <c:pt idx="402">
                  <c:v>87.650000000000631</c:v>
                </c:pt>
                <c:pt idx="403">
                  <c:v>87.690000000000637</c:v>
                </c:pt>
                <c:pt idx="404">
                  <c:v>87.730000000000643</c:v>
                </c:pt>
                <c:pt idx="405">
                  <c:v>87.77000000000065</c:v>
                </c:pt>
                <c:pt idx="406">
                  <c:v>87.810000000000656</c:v>
                </c:pt>
                <c:pt idx="407">
                  <c:v>87.850000000000662</c:v>
                </c:pt>
                <c:pt idx="408">
                  <c:v>87.890000000000668</c:v>
                </c:pt>
                <c:pt idx="409">
                  <c:v>87.930000000000675</c:v>
                </c:pt>
                <c:pt idx="410">
                  <c:v>87.970000000000681</c:v>
                </c:pt>
                <c:pt idx="411">
                  <c:v>88.010000000000687</c:v>
                </c:pt>
                <c:pt idx="412">
                  <c:v>88.050000000000693</c:v>
                </c:pt>
                <c:pt idx="413">
                  <c:v>88.0900000000007</c:v>
                </c:pt>
                <c:pt idx="414">
                  <c:v>88.130000000000706</c:v>
                </c:pt>
                <c:pt idx="415">
                  <c:v>88.170000000000712</c:v>
                </c:pt>
                <c:pt idx="416">
                  <c:v>88.210000000000719</c:v>
                </c:pt>
                <c:pt idx="417">
                  <c:v>88.250000000000725</c:v>
                </c:pt>
                <c:pt idx="418">
                  <c:v>88.290000000000731</c:v>
                </c:pt>
                <c:pt idx="419">
                  <c:v>88.330000000000737</c:v>
                </c:pt>
                <c:pt idx="420">
                  <c:v>88.370000000000744</c:v>
                </c:pt>
                <c:pt idx="421">
                  <c:v>88.41000000000075</c:v>
                </c:pt>
                <c:pt idx="422">
                  <c:v>88.450000000000756</c:v>
                </c:pt>
                <c:pt idx="423">
                  <c:v>88.490000000000762</c:v>
                </c:pt>
                <c:pt idx="424">
                  <c:v>88.530000000000769</c:v>
                </c:pt>
                <c:pt idx="425">
                  <c:v>88.570000000000775</c:v>
                </c:pt>
                <c:pt idx="426">
                  <c:v>88.610000000000781</c:v>
                </c:pt>
                <c:pt idx="427">
                  <c:v>88.650000000000787</c:v>
                </c:pt>
                <c:pt idx="428">
                  <c:v>88.690000000000794</c:v>
                </c:pt>
                <c:pt idx="429">
                  <c:v>88.7300000000008</c:v>
                </c:pt>
                <c:pt idx="430">
                  <c:v>88.770000000000806</c:v>
                </c:pt>
                <c:pt idx="431">
                  <c:v>88.810000000000812</c:v>
                </c:pt>
                <c:pt idx="432">
                  <c:v>88.850000000000819</c:v>
                </c:pt>
                <c:pt idx="433">
                  <c:v>88.890000000000825</c:v>
                </c:pt>
                <c:pt idx="434">
                  <c:v>88.930000000000831</c:v>
                </c:pt>
                <c:pt idx="435">
                  <c:v>88.970000000000837</c:v>
                </c:pt>
                <c:pt idx="436">
                  <c:v>89.010000000000844</c:v>
                </c:pt>
                <c:pt idx="437">
                  <c:v>89.05000000000085</c:v>
                </c:pt>
                <c:pt idx="438">
                  <c:v>89.090000000000856</c:v>
                </c:pt>
                <c:pt idx="439">
                  <c:v>89.130000000000862</c:v>
                </c:pt>
                <c:pt idx="440">
                  <c:v>89.170000000000869</c:v>
                </c:pt>
                <c:pt idx="441">
                  <c:v>89.210000000000875</c:v>
                </c:pt>
                <c:pt idx="442">
                  <c:v>89.250000000000881</c:v>
                </c:pt>
                <c:pt idx="443">
                  <c:v>89.290000000000887</c:v>
                </c:pt>
                <c:pt idx="444">
                  <c:v>89.330000000000894</c:v>
                </c:pt>
                <c:pt idx="445">
                  <c:v>89.3700000000009</c:v>
                </c:pt>
                <c:pt idx="446">
                  <c:v>89.410000000000906</c:v>
                </c:pt>
                <c:pt idx="447">
                  <c:v>89.450000000000912</c:v>
                </c:pt>
                <c:pt idx="448">
                  <c:v>89.490000000000919</c:v>
                </c:pt>
                <c:pt idx="449">
                  <c:v>89.530000000000925</c:v>
                </c:pt>
                <c:pt idx="450">
                  <c:v>89.570000000000931</c:v>
                </c:pt>
                <c:pt idx="451">
                  <c:v>89.610000000000937</c:v>
                </c:pt>
                <c:pt idx="452">
                  <c:v>89.630000000000933</c:v>
                </c:pt>
                <c:pt idx="453">
                  <c:v>89.650000000000929</c:v>
                </c:pt>
                <c:pt idx="454">
                  <c:v>89.670000000000925</c:v>
                </c:pt>
                <c:pt idx="455">
                  <c:v>89.690000000000921</c:v>
                </c:pt>
                <c:pt idx="456">
                  <c:v>89.710000000000917</c:v>
                </c:pt>
                <c:pt idx="457">
                  <c:v>89.730000000000913</c:v>
                </c:pt>
                <c:pt idx="458">
                  <c:v>89.750000000000909</c:v>
                </c:pt>
                <c:pt idx="459">
                  <c:v>89.770000000000906</c:v>
                </c:pt>
                <c:pt idx="460">
                  <c:v>89.790000000000902</c:v>
                </c:pt>
                <c:pt idx="461">
                  <c:v>89.810000000000898</c:v>
                </c:pt>
                <c:pt idx="462">
                  <c:v>89.830000000000894</c:v>
                </c:pt>
                <c:pt idx="463">
                  <c:v>89.85000000000089</c:v>
                </c:pt>
                <c:pt idx="464">
                  <c:v>89.870000000000886</c:v>
                </c:pt>
                <c:pt idx="465">
                  <c:v>89.890000000000882</c:v>
                </c:pt>
                <c:pt idx="466">
                  <c:v>89.910000000000878</c:v>
                </c:pt>
                <c:pt idx="467">
                  <c:v>89.930000000000874</c:v>
                </c:pt>
                <c:pt idx="468">
                  <c:v>89.95000000000087</c:v>
                </c:pt>
                <c:pt idx="469">
                  <c:v>89.970000000000866</c:v>
                </c:pt>
                <c:pt idx="470">
                  <c:v>89.990000000000862</c:v>
                </c:pt>
                <c:pt idx="471">
                  <c:v>90.010000000000858</c:v>
                </c:pt>
                <c:pt idx="472">
                  <c:v>90.030000000000854</c:v>
                </c:pt>
                <c:pt idx="473">
                  <c:v>90.05000000000085</c:v>
                </c:pt>
                <c:pt idx="474">
                  <c:v>90.070000000000846</c:v>
                </c:pt>
                <c:pt idx="475">
                  <c:v>90.090000000000842</c:v>
                </c:pt>
                <c:pt idx="476">
                  <c:v>90.110000000000838</c:v>
                </c:pt>
                <c:pt idx="477">
                  <c:v>90.130000000000834</c:v>
                </c:pt>
                <c:pt idx="478">
                  <c:v>90.15000000000083</c:v>
                </c:pt>
                <c:pt idx="479">
                  <c:v>90.170000000000826</c:v>
                </c:pt>
                <c:pt idx="480">
                  <c:v>90.190000000000822</c:v>
                </c:pt>
                <c:pt idx="481">
                  <c:v>90.210000000000818</c:v>
                </c:pt>
                <c:pt idx="482">
                  <c:v>90.230000000000814</c:v>
                </c:pt>
                <c:pt idx="483">
                  <c:v>90.25000000000081</c:v>
                </c:pt>
                <c:pt idx="484">
                  <c:v>90.270000000000806</c:v>
                </c:pt>
                <c:pt idx="485">
                  <c:v>90.290000000000802</c:v>
                </c:pt>
                <c:pt idx="486">
                  <c:v>90.310000000000798</c:v>
                </c:pt>
                <c:pt idx="487">
                  <c:v>90.330000000000794</c:v>
                </c:pt>
                <c:pt idx="488">
                  <c:v>90.35000000000079</c:v>
                </c:pt>
                <c:pt idx="489">
                  <c:v>90.370000000000786</c:v>
                </c:pt>
                <c:pt idx="490">
                  <c:v>90.390000000000782</c:v>
                </c:pt>
                <c:pt idx="491">
                  <c:v>90.410000000000778</c:v>
                </c:pt>
                <c:pt idx="492">
                  <c:v>90.430000000000774</c:v>
                </c:pt>
                <c:pt idx="493">
                  <c:v>90.45000000000077</c:v>
                </c:pt>
                <c:pt idx="494">
                  <c:v>90.470000000000766</c:v>
                </c:pt>
                <c:pt idx="495">
                  <c:v>90.490000000000762</c:v>
                </c:pt>
                <c:pt idx="496">
                  <c:v>90.510000000000758</c:v>
                </c:pt>
                <c:pt idx="497">
                  <c:v>90.530000000000754</c:v>
                </c:pt>
                <c:pt idx="498">
                  <c:v>90.55000000000075</c:v>
                </c:pt>
                <c:pt idx="499">
                  <c:v>90.570000000000746</c:v>
                </c:pt>
                <c:pt idx="500">
                  <c:v>90.590000000000742</c:v>
                </c:pt>
                <c:pt idx="501">
                  <c:v>90.610000000000738</c:v>
                </c:pt>
                <c:pt idx="502">
                  <c:v>90.630000000000734</c:v>
                </c:pt>
                <c:pt idx="503">
                  <c:v>90.65000000000073</c:v>
                </c:pt>
                <c:pt idx="504">
                  <c:v>90.670000000000726</c:v>
                </c:pt>
                <c:pt idx="505">
                  <c:v>90.690000000000722</c:v>
                </c:pt>
                <c:pt idx="506">
                  <c:v>90.710000000000719</c:v>
                </c:pt>
                <c:pt idx="507">
                  <c:v>90.730000000000715</c:v>
                </c:pt>
                <c:pt idx="508">
                  <c:v>90.750000000000711</c:v>
                </c:pt>
                <c:pt idx="509">
                  <c:v>90.770000000000707</c:v>
                </c:pt>
                <c:pt idx="510">
                  <c:v>90.790000000000703</c:v>
                </c:pt>
                <c:pt idx="511">
                  <c:v>90.810000000000699</c:v>
                </c:pt>
                <c:pt idx="512">
                  <c:v>90.830000000000695</c:v>
                </c:pt>
                <c:pt idx="513">
                  <c:v>90.850000000000691</c:v>
                </c:pt>
                <c:pt idx="514">
                  <c:v>90.870000000000687</c:v>
                </c:pt>
                <c:pt idx="515">
                  <c:v>90.890000000000683</c:v>
                </c:pt>
                <c:pt idx="516">
                  <c:v>90.910000000000679</c:v>
                </c:pt>
                <c:pt idx="517">
                  <c:v>90.930000000000675</c:v>
                </c:pt>
                <c:pt idx="518">
                  <c:v>90.950000000000671</c:v>
                </c:pt>
                <c:pt idx="519">
                  <c:v>90.970000000000667</c:v>
                </c:pt>
                <c:pt idx="520">
                  <c:v>90.990000000000663</c:v>
                </c:pt>
                <c:pt idx="521">
                  <c:v>91.010000000000659</c:v>
                </c:pt>
                <c:pt idx="522">
                  <c:v>91.030000000000655</c:v>
                </c:pt>
                <c:pt idx="523">
                  <c:v>91.050000000000651</c:v>
                </c:pt>
                <c:pt idx="524">
                  <c:v>91.070000000000647</c:v>
                </c:pt>
                <c:pt idx="525">
                  <c:v>91.090000000000643</c:v>
                </c:pt>
                <c:pt idx="526">
                  <c:v>91.110000000000639</c:v>
                </c:pt>
                <c:pt idx="527">
                  <c:v>91.130000000000635</c:v>
                </c:pt>
                <c:pt idx="528">
                  <c:v>91.150000000000631</c:v>
                </c:pt>
                <c:pt idx="529">
                  <c:v>91.170000000000627</c:v>
                </c:pt>
                <c:pt idx="530">
                  <c:v>91.190000000000623</c:v>
                </c:pt>
                <c:pt idx="531">
                  <c:v>91.210000000000619</c:v>
                </c:pt>
                <c:pt idx="532">
                  <c:v>91.230000000000615</c:v>
                </c:pt>
                <c:pt idx="533">
                  <c:v>91.250000000000611</c:v>
                </c:pt>
                <c:pt idx="534">
                  <c:v>91.270000000000607</c:v>
                </c:pt>
                <c:pt idx="535">
                  <c:v>91.290000000000603</c:v>
                </c:pt>
                <c:pt idx="536">
                  <c:v>91.310000000000599</c:v>
                </c:pt>
                <c:pt idx="537">
                  <c:v>91.330000000000595</c:v>
                </c:pt>
                <c:pt idx="538">
                  <c:v>91.350000000000591</c:v>
                </c:pt>
                <c:pt idx="539">
                  <c:v>91.370000000000587</c:v>
                </c:pt>
                <c:pt idx="540">
                  <c:v>91.390000000000583</c:v>
                </c:pt>
                <c:pt idx="541">
                  <c:v>91.410000000000579</c:v>
                </c:pt>
                <c:pt idx="542">
                  <c:v>91.430000000000575</c:v>
                </c:pt>
                <c:pt idx="543">
                  <c:v>91.450000000000571</c:v>
                </c:pt>
                <c:pt idx="544">
                  <c:v>91.470000000000567</c:v>
                </c:pt>
                <c:pt idx="545">
                  <c:v>91.490000000000563</c:v>
                </c:pt>
                <c:pt idx="546">
                  <c:v>91.510000000000559</c:v>
                </c:pt>
                <c:pt idx="547">
                  <c:v>91.530000000000555</c:v>
                </c:pt>
                <c:pt idx="548">
                  <c:v>91.550000000000551</c:v>
                </c:pt>
                <c:pt idx="549">
                  <c:v>91.570000000000547</c:v>
                </c:pt>
                <c:pt idx="550">
                  <c:v>91.590000000000543</c:v>
                </c:pt>
                <c:pt idx="551">
                  <c:v>91.610000000000539</c:v>
                </c:pt>
                <c:pt idx="552">
                  <c:v>91.630000000000535</c:v>
                </c:pt>
                <c:pt idx="553">
                  <c:v>91.650000000000531</c:v>
                </c:pt>
                <c:pt idx="554">
                  <c:v>91.670000000000528</c:v>
                </c:pt>
                <c:pt idx="555">
                  <c:v>91.690000000000524</c:v>
                </c:pt>
                <c:pt idx="556">
                  <c:v>91.71000000000052</c:v>
                </c:pt>
                <c:pt idx="557">
                  <c:v>91.730000000000516</c:v>
                </c:pt>
                <c:pt idx="558">
                  <c:v>91.750000000000512</c:v>
                </c:pt>
                <c:pt idx="559">
                  <c:v>91.770000000000508</c:v>
                </c:pt>
                <c:pt idx="560">
                  <c:v>91.790000000000504</c:v>
                </c:pt>
                <c:pt idx="561">
                  <c:v>91.8100000000005</c:v>
                </c:pt>
                <c:pt idx="562">
                  <c:v>91.830000000000496</c:v>
                </c:pt>
                <c:pt idx="563">
                  <c:v>91.850000000000492</c:v>
                </c:pt>
                <c:pt idx="564">
                  <c:v>91.870000000000488</c:v>
                </c:pt>
                <c:pt idx="565">
                  <c:v>91.890000000000484</c:v>
                </c:pt>
                <c:pt idx="566">
                  <c:v>91.91000000000048</c:v>
                </c:pt>
                <c:pt idx="567">
                  <c:v>91.930000000000476</c:v>
                </c:pt>
                <c:pt idx="568">
                  <c:v>91.950000000000472</c:v>
                </c:pt>
                <c:pt idx="569">
                  <c:v>91.970000000000468</c:v>
                </c:pt>
                <c:pt idx="570">
                  <c:v>91.990000000000464</c:v>
                </c:pt>
                <c:pt idx="571">
                  <c:v>92.01000000000046</c:v>
                </c:pt>
                <c:pt idx="572">
                  <c:v>92.030000000000456</c:v>
                </c:pt>
                <c:pt idx="573">
                  <c:v>92.050000000000452</c:v>
                </c:pt>
                <c:pt idx="574">
                  <c:v>92.070000000000448</c:v>
                </c:pt>
                <c:pt idx="575">
                  <c:v>92.090000000000444</c:v>
                </c:pt>
                <c:pt idx="576">
                  <c:v>92.11000000000044</c:v>
                </c:pt>
                <c:pt idx="577">
                  <c:v>92.130000000000436</c:v>
                </c:pt>
                <c:pt idx="578">
                  <c:v>92.150000000000432</c:v>
                </c:pt>
                <c:pt idx="579">
                  <c:v>92.170000000000428</c:v>
                </c:pt>
                <c:pt idx="580">
                  <c:v>92.190000000000424</c:v>
                </c:pt>
                <c:pt idx="581">
                  <c:v>92.21000000000042</c:v>
                </c:pt>
                <c:pt idx="582">
                  <c:v>92.230000000000416</c:v>
                </c:pt>
                <c:pt idx="583">
                  <c:v>92.250000000000412</c:v>
                </c:pt>
                <c:pt idx="584">
                  <c:v>92.270000000000408</c:v>
                </c:pt>
                <c:pt idx="585">
                  <c:v>92.290000000000404</c:v>
                </c:pt>
                <c:pt idx="586">
                  <c:v>92.3100000000004</c:v>
                </c:pt>
                <c:pt idx="587">
                  <c:v>92.330000000000396</c:v>
                </c:pt>
                <c:pt idx="588">
                  <c:v>92.350000000000392</c:v>
                </c:pt>
                <c:pt idx="589">
                  <c:v>92.370000000000388</c:v>
                </c:pt>
                <c:pt idx="590">
                  <c:v>92.390000000000384</c:v>
                </c:pt>
                <c:pt idx="591">
                  <c:v>92.41000000000038</c:v>
                </c:pt>
                <c:pt idx="592">
                  <c:v>92.430000000000376</c:v>
                </c:pt>
                <c:pt idx="593">
                  <c:v>92.450000000000372</c:v>
                </c:pt>
                <c:pt idx="594">
                  <c:v>92.470000000000368</c:v>
                </c:pt>
                <c:pt idx="595">
                  <c:v>92.490000000000364</c:v>
                </c:pt>
                <c:pt idx="596">
                  <c:v>92.51000000000036</c:v>
                </c:pt>
                <c:pt idx="597">
                  <c:v>92.530000000000356</c:v>
                </c:pt>
                <c:pt idx="598">
                  <c:v>92.550000000000352</c:v>
                </c:pt>
                <c:pt idx="599">
                  <c:v>92.570000000000348</c:v>
                </c:pt>
                <c:pt idx="600">
                  <c:v>92.590000000000344</c:v>
                </c:pt>
                <c:pt idx="601">
                  <c:v>92.61000000000034</c:v>
                </c:pt>
                <c:pt idx="602">
                  <c:v>92.630000000000337</c:v>
                </c:pt>
                <c:pt idx="603">
                  <c:v>92.650000000000333</c:v>
                </c:pt>
                <c:pt idx="604">
                  <c:v>92.670000000000329</c:v>
                </c:pt>
                <c:pt idx="605">
                  <c:v>92.690000000000325</c:v>
                </c:pt>
                <c:pt idx="606">
                  <c:v>92.710000000000321</c:v>
                </c:pt>
                <c:pt idx="607">
                  <c:v>92.730000000000317</c:v>
                </c:pt>
                <c:pt idx="608">
                  <c:v>92.750000000000313</c:v>
                </c:pt>
                <c:pt idx="609">
                  <c:v>92.770000000000309</c:v>
                </c:pt>
                <c:pt idx="610">
                  <c:v>92.790000000000305</c:v>
                </c:pt>
                <c:pt idx="611">
                  <c:v>92.810000000000301</c:v>
                </c:pt>
                <c:pt idx="612">
                  <c:v>92.830000000000297</c:v>
                </c:pt>
                <c:pt idx="613">
                  <c:v>92.850000000000293</c:v>
                </c:pt>
                <c:pt idx="614">
                  <c:v>92.870000000000289</c:v>
                </c:pt>
                <c:pt idx="615">
                  <c:v>92.890000000000285</c:v>
                </c:pt>
                <c:pt idx="616">
                  <c:v>92.910000000000281</c:v>
                </c:pt>
                <c:pt idx="617">
                  <c:v>92.930000000000277</c:v>
                </c:pt>
                <c:pt idx="618">
                  <c:v>92.950000000000273</c:v>
                </c:pt>
                <c:pt idx="619">
                  <c:v>92.970000000000269</c:v>
                </c:pt>
                <c:pt idx="620">
                  <c:v>92.990000000000265</c:v>
                </c:pt>
                <c:pt idx="621">
                  <c:v>93.010000000000261</c:v>
                </c:pt>
                <c:pt idx="622">
                  <c:v>93.030000000000257</c:v>
                </c:pt>
                <c:pt idx="623">
                  <c:v>93.050000000000253</c:v>
                </c:pt>
                <c:pt idx="624">
                  <c:v>93.070000000000249</c:v>
                </c:pt>
                <c:pt idx="625">
                  <c:v>93.090000000000245</c:v>
                </c:pt>
                <c:pt idx="626">
                  <c:v>93.110000000000241</c:v>
                </c:pt>
                <c:pt idx="627">
                  <c:v>93.130000000000237</c:v>
                </c:pt>
                <c:pt idx="628">
                  <c:v>93.150000000000233</c:v>
                </c:pt>
                <c:pt idx="629">
                  <c:v>93.170000000000229</c:v>
                </c:pt>
                <c:pt idx="630">
                  <c:v>93.190000000000225</c:v>
                </c:pt>
                <c:pt idx="631">
                  <c:v>93.210000000000221</c:v>
                </c:pt>
                <c:pt idx="632">
                  <c:v>93.230000000000217</c:v>
                </c:pt>
                <c:pt idx="633">
                  <c:v>93.250000000000213</c:v>
                </c:pt>
                <c:pt idx="634">
                  <c:v>93.270000000000209</c:v>
                </c:pt>
                <c:pt idx="635">
                  <c:v>93.290000000000205</c:v>
                </c:pt>
                <c:pt idx="636">
                  <c:v>93.310000000000201</c:v>
                </c:pt>
                <c:pt idx="637">
                  <c:v>93.330000000000197</c:v>
                </c:pt>
                <c:pt idx="638">
                  <c:v>93.350000000000193</c:v>
                </c:pt>
                <c:pt idx="639">
                  <c:v>93.370000000000189</c:v>
                </c:pt>
                <c:pt idx="640">
                  <c:v>93.390000000000185</c:v>
                </c:pt>
                <c:pt idx="641">
                  <c:v>93.410000000000181</c:v>
                </c:pt>
                <c:pt idx="642">
                  <c:v>93.430000000000177</c:v>
                </c:pt>
                <c:pt idx="643">
                  <c:v>93.450000000000173</c:v>
                </c:pt>
                <c:pt idx="644">
                  <c:v>93.470000000000169</c:v>
                </c:pt>
                <c:pt idx="645">
                  <c:v>93.490000000000165</c:v>
                </c:pt>
                <c:pt idx="646">
                  <c:v>93.510000000000161</c:v>
                </c:pt>
                <c:pt idx="647">
                  <c:v>93.530000000000157</c:v>
                </c:pt>
                <c:pt idx="648">
                  <c:v>93.550000000000153</c:v>
                </c:pt>
                <c:pt idx="649">
                  <c:v>93.570000000000149</c:v>
                </c:pt>
                <c:pt idx="650">
                  <c:v>93.590000000000146</c:v>
                </c:pt>
                <c:pt idx="651">
                  <c:v>93.610000000000142</c:v>
                </c:pt>
                <c:pt idx="652">
                  <c:v>93.630000000000138</c:v>
                </c:pt>
                <c:pt idx="653">
                  <c:v>93.650000000000134</c:v>
                </c:pt>
                <c:pt idx="654">
                  <c:v>93.67000000000013</c:v>
                </c:pt>
                <c:pt idx="655">
                  <c:v>93.690000000000126</c:v>
                </c:pt>
                <c:pt idx="656">
                  <c:v>93.710000000000122</c:v>
                </c:pt>
                <c:pt idx="657">
                  <c:v>93.730000000000118</c:v>
                </c:pt>
                <c:pt idx="658">
                  <c:v>93.750000000000114</c:v>
                </c:pt>
                <c:pt idx="659">
                  <c:v>93.77000000000011</c:v>
                </c:pt>
                <c:pt idx="660">
                  <c:v>93.790000000000106</c:v>
                </c:pt>
                <c:pt idx="661">
                  <c:v>93.810000000000102</c:v>
                </c:pt>
                <c:pt idx="662">
                  <c:v>93.830000000000098</c:v>
                </c:pt>
                <c:pt idx="663">
                  <c:v>93.850000000000094</c:v>
                </c:pt>
                <c:pt idx="664">
                  <c:v>93.87000000000009</c:v>
                </c:pt>
                <c:pt idx="665">
                  <c:v>93.890000000000086</c:v>
                </c:pt>
                <c:pt idx="666">
                  <c:v>93.910000000000082</c:v>
                </c:pt>
                <c:pt idx="667">
                  <c:v>93.930000000000078</c:v>
                </c:pt>
                <c:pt idx="668">
                  <c:v>93.950000000000074</c:v>
                </c:pt>
                <c:pt idx="669">
                  <c:v>93.97000000000007</c:v>
                </c:pt>
                <c:pt idx="670">
                  <c:v>93.990000000000066</c:v>
                </c:pt>
                <c:pt idx="671">
                  <c:v>94.010000000000062</c:v>
                </c:pt>
                <c:pt idx="672">
                  <c:v>94.030000000000058</c:v>
                </c:pt>
                <c:pt idx="673">
                  <c:v>94.050000000000054</c:v>
                </c:pt>
                <c:pt idx="674">
                  <c:v>94.07000000000005</c:v>
                </c:pt>
                <c:pt idx="675">
                  <c:v>94.090000000000046</c:v>
                </c:pt>
                <c:pt idx="676">
                  <c:v>94.110000000000042</c:v>
                </c:pt>
                <c:pt idx="677">
                  <c:v>94.130000000000038</c:v>
                </c:pt>
                <c:pt idx="678">
                  <c:v>94.150000000000034</c:v>
                </c:pt>
                <c:pt idx="679">
                  <c:v>94.17000000000003</c:v>
                </c:pt>
                <c:pt idx="680">
                  <c:v>94.190000000000026</c:v>
                </c:pt>
                <c:pt idx="681">
                  <c:v>94.210000000000022</c:v>
                </c:pt>
                <c:pt idx="682">
                  <c:v>94.230000000000018</c:v>
                </c:pt>
                <c:pt idx="683">
                  <c:v>94.250000000000014</c:v>
                </c:pt>
                <c:pt idx="684">
                  <c:v>94.27000000000001</c:v>
                </c:pt>
                <c:pt idx="685">
                  <c:v>94.29</c:v>
                </c:pt>
                <c:pt idx="686">
                  <c:v>94.31</c:v>
                </c:pt>
                <c:pt idx="687">
                  <c:v>94.33</c:v>
                </c:pt>
                <c:pt idx="688">
                  <c:v>94.35</c:v>
                </c:pt>
                <c:pt idx="689">
                  <c:v>94.36999999999999</c:v>
                </c:pt>
                <c:pt idx="690">
                  <c:v>94.389999999999986</c:v>
                </c:pt>
                <c:pt idx="691">
                  <c:v>94.409999999999982</c:v>
                </c:pt>
                <c:pt idx="692">
                  <c:v>94.429999999999978</c:v>
                </c:pt>
                <c:pt idx="693">
                  <c:v>94.449999999999974</c:v>
                </c:pt>
                <c:pt idx="694">
                  <c:v>94.46999999999997</c:v>
                </c:pt>
                <c:pt idx="695">
                  <c:v>94.489999999999966</c:v>
                </c:pt>
                <c:pt idx="696">
                  <c:v>94.509999999999962</c:v>
                </c:pt>
                <c:pt idx="697">
                  <c:v>94.529999999999959</c:v>
                </c:pt>
                <c:pt idx="698">
                  <c:v>94.549999999999955</c:v>
                </c:pt>
                <c:pt idx="699">
                  <c:v>94.569999999999951</c:v>
                </c:pt>
                <c:pt idx="700">
                  <c:v>94.589999999999947</c:v>
                </c:pt>
                <c:pt idx="701">
                  <c:v>94.609999999999943</c:v>
                </c:pt>
                <c:pt idx="702">
                  <c:v>94.629999999999939</c:v>
                </c:pt>
                <c:pt idx="703">
                  <c:v>94.649999999999935</c:v>
                </c:pt>
                <c:pt idx="704">
                  <c:v>94.669999999999931</c:v>
                </c:pt>
                <c:pt idx="705">
                  <c:v>94.689999999999927</c:v>
                </c:pt>
                <c:pt idx="706">
                  <c:v>94.709999999999923</c:v>
                </c:pt>
                <c:pt idx="707">
                  <c:v>94.729999999999919</c:v>
                </c:pt>
                <c:pt idx="708">
                  <c:v>94.749999999999915</c:v>
                </c:pt>
                <c:pt idx="709">
                  <c:v>94.769999999999911</c:v>
                </c:pt>
                <c:pt idx="710">
                  <c:v>94.789999999999907</c:v>
                </c:pt>
                <c:pt idx="711">
                  <c:v>94.809999999999903</c:v>
                </c:pt>
                <c:pt idx="712">
                  <c:v>94.829999999999899</c:v>
                </c:pt>
                <c:pt idx="713">
                  <c:v>94.849999999999895</c:v>
                </c:pt>
                <c:pt idx="714">
                  <c:v>94.869999999999891</c:v>
                </c:pt>
                <c:pt idx="715">
                  <c:v>94.889999999999887</c:v>
                </c:pt>
                <c:pt idx="716">
                  <c:v>94.909999999999883</c:v>
                </c:pt>
                <c:pt idx="717">
                  <c:v>94.929999999999879</c:v>
                </c:pt>
                <c:pt idx="718">
                  <c:v>94.949999999999875</c:v>
                </c:pt>
                <c:pt idx="719">
                  <c:v>94.969999999999871</c:v>
                </c:pt>
                <c:pt idx="720">
                  <c:v>94.989999999999867</c:v>
                </c:pt>
                <c:pt idx="721">
                  <c:v>95.009999999999863</c:v>
                </c:pt>
                <c:pt idx="722">
                  <c:v>95.029999999999859</c:v>
                </c:pt>
                <c:pt idx="723">
                  <c:v>95.049999999999855</c:v>
                </c:pt>
                <c:pt idx="724">
                  <c:v>95.069999999999851</c:v>
                </c:pt>
                <c:pt idx="725">
                  <c:v>95.089999999999847</c:v>
                </c:pt>
                <c:pt idx="726">
                  <c:v>95.109999999999843</c:v>
                </c:pt>
                <c:pt idx="727">
                  <c:v>95.129999999999839</c:v>
                </c:pt>
                <c:pt idx="728">
                  <c:v>95.149999999999835</c:v>
                </c:pt>
                <c:pt idx="729">
                  <c:v>95.169999999999831</c:v>
                </c:pt>
                <c:pt idx="730">
                  <c:v>95.189999999999827</c:v>
                </c:pt>
                <c:pt idx="731">
                  <c:v>95.189999999999827</c:v>
                </c:pt>
                <c:pt idx="732">
                  <c:v>95.189999999999827</c:v>
                </c:pt>
                <c:pt idx="733">
                  <c:v>95.189999999999827</c:v>
                </c:pt>
                <c:pt idx="734">
                  <c:v>95.189999999999827</c:v>
                </c:pt>
                <c:pt idx="735">
                  <c:v>95.189999999999827</c:v>
                </c:pt>
                <c:pt idx="736">
                  <c:v>95.189999999999827</c:v>
                </c:pt>
                <c:pt idx="737">
                  <c:v>95.189999999999827</c:v>
                </c:pt>
                <c:pt idx="738">
                  <c:v>95.189999999999827</c:v>
                </c:pt>
                <c:pt idx="739">
                  <c:v>95.189999999999827</c:v>
                </c:pt>
                <c:pt idx="740">
                  <c:v>95.189999999999827</c:v>
                </c:pt>
                <c:pt idx="741">
                  <c:v>95.189999999999827</c:v>
                </c:pt>
                <c:pt idx="742">
                  <c:v>95.189999999999827</c:v>
                </c:pt>
                <c:pt idx="743">
                  <c:v>95.189999999999827</c:v>
                </c:pt>
                <c:pt idx="744">
                  <c:v>95.189999999999827</c:v>
                </c:pt>
                <c:pt idx="745">
                  <c:v>95.189999999999827</c:v>
                </c:pt>
                <c:pt idx="746">
                  <c:v>95.189999999999827</c:v>
                </c:pt>
                <c:pt idx="747">
                  <c:v>95.189999999999827</c:v>
                </c:pt>
                <c:pt idx="748">
                  <c:v>95.189999999999827</c:v>
                </c:pt>
                <c:pt idx="749">
                  <c:v>95.189999999999827</c:v>
                </c:pt>
                <c:pt idx="750">
                  <c:v>95.189999999999827</c:v>
                </c:pt>
                <c:pt idx="751">
                  <c:v>95.189999999999827</c:v>
                </c:pt>
                <c:pt idx="752">
                  <c:v>95.189999999999827</c:v>
                </c:pt>
                <c:pt idx="753">
                  <c:v>95.189999999999827</c:v>
                </c:pt>
                <c:pt idx="754">
                  <c:v>95.189999999999827</c:v>
                </c:pt>
                <c:pt idx="755">
                  <c:v>95.189999999999827</c:v>
                </c:pt>
                <c:pt idx="756">
                  <c:v>95.189999999999827</c:v>
                </c:pt>
                <c:pt idx="757">
                  <c:v>95.189999999999827</c:v>
                </c:pt>
                <c:pt idx="758">
                  <c:v>95.189999999999827</c:v>
                </c:pt>
                <c:pt idx="759">
                  <c:v>95.189999999999827</c:v>
                </c:pt>
                <c:pt idx="760">
                  <c:v>95.189999999999827</c:v>
                </c:pt>
                <c:pt idx="761">
                  <c:v>95.189999999999827</c:v>
                </c:pt>
                <c:pt idx="762">
                  <c:v>95.189999999999827</c:v>
                </c:pt>
                <c:pt idx="763">
                  <c:v>95.189999999999827</c:v>
                </c:pt>
                <c:pt idx="764">
                  <c:v>95.189999999999827</c:v>
                </c:pt>
                <c:pt idx="765">
                  <c:v>95.189999999999827</c:v>
                </c:pt>
                <c:pt idx="766">
                  <c:v>95.189999999999827</c:v>
                </c:pt>
                <c:pt idx="767">
                  <c:v>95.189999999999827</c:v>
                </c:pt>
                <c:pt idx="768">
                  <c:v>95.189999999999827</c:v>
                </c:pt>
                <c:pt idx="769">
                  <c:v>95.189999999999827</c:v>
                </c:pt>
                <c:pt idx="770">
                  <c:v>95.189999999999827</c:v>
                </c:pt>
                <c:pt idx="771">
                  <c:v>95.189999999999827</c:v>
                </c:pt>
                <c:pt idx="772">
                  <c:v>95.189999999999827</c:v>
                </c:pt>
                <c:pt idx="773">
                  <c:v>95.189999999999827</c:v>
                </c:pt>
                <c:pt idx="774">
                  <c:v>95.189999999999827</c:v>
                </c:pt>
                <c:pt idx="775">
                  <c:v>95.189999999999827</c:v>
                </c:pt>
                <c:pt idx="776">
                  <c:v>95.189999999999827</c:v>
                </c:pt>
                <c:pt idx="777">
                  <c:v>95.189999999999827</c:v>
                </c:pt>
                <c:pt idx="778">
                  <c:v>95.189999999999827</c:v>
                </c:pt>
                <c:pt idx="779">
                  <c:v>95.189999999999827</c:v>
                </c:pt>
                <c:pt idx="780">
                  <c:v>95.189999999999827</c:v>
                </c:pt>
                <c:pt idx="781">
                  <c:v>95.189999999999827</c:v>
                </c:pt>
                <c:pt idx="782">
                  <c:v>95.189999999999827</c:v>
                </c:pt>
                <c:pt idx="783">
                  <c:v>95.189999999999827</c:v>
                </c:pt>
                <c:pt idx="784">
                  <c:v>95.189999999999827</c:v>
                </c:pt>
                <c:pt idx="785">
                  <c:v>95.189999999999827</c:v>
                </c:pt>
                <c:pt idx="786">
                  <c:v>95.189999999999827</c:v>
                </c:pt>
                <c:pt idx="787">
                  <c:v>95.189999999999827</c:v>
                </c:pt>
                <c:pt idx="788">
                  <c:v>95.189999999999827</c:v>
                </c:pt>
                <c:pt idx="789">
                  <c:v>95.189999999999827</c:v>
                </c:pt>
                <c:pt idx="790">
                  <c:v>95.189999999999827</c:v>
                </c:pt>
                <c:pt idx="791">
                  <c:v>95.189999999999827</c:v>
                </c:pt>
                <c:pt idx="792">
                  <c:v>95.189999999999827</c:v>
                </c:pt>
                <c:pt idx="793">
                  <c:v>95.189999999999827</c:v>
                </c:pt>
                <c:pt idx="794">
                  <c:v>95.189999999999827</c:v>
                </c:pt>
                <c:pt idx="795">
                  <c:v>95.189999999999827</c:v>
                </c:pt>
                <c:pt idx="796">
                  <c:v>95.189999999999827</c:v>
                </c:pt>
                <c:pt idx="797">
                  <c:v>95.189999999999827</c:v>
                </c:pt>
                <c:pt idx="798">
                  <c:v>95.189999999999827</c:v>
                </c:pt>
                <c:pt idx="799">
                  <c:v>95.189999999999827</c:v>
                </c:pt>
                <c:pt idx="800">
                  <c:v>95.189999999999827</c:v>
                </c:pt>
                <c:pt idx="801">
                  <c:v>95.189999999999827</c:v>
                </c:pt>
                <c:pt idx="802">
                  <c:v>95.189999999999827</c:v>
                </c:pt>
                <c:pt idx="803">
                  <c:v>95.189999999999827</c:v>
                </c:pt>
                <c:pt idx="804">
                  <c:v>95.189999999999827</c:v>
                </c:pt>
                <c:pt idx="805">
                  <c:v>95.189999999999827</c:v>
                </c:pt>
                <c:pt idx="806">
                  <c:v>95.189999999999827</c:v>
                </c:pt>
                <c:pt idx="807">
                  <c:v>95.189999999999827</c:v>
                </c:pt>
                <c:pt idx="808">
                  <c:v>95.189999999999827</c:v>
                </c:pt>
                <c:pt idx="809">
                  <c:v>95.189999999999827</c:v>
                </c:pt>
                <c:pt idx="810">
                  <c:v>95.189999999999827</c:v>
                </c:pt>
                <c:pt idx="811">
                  <c:v>95.189999999999827</c:v>
                </c:pt>
                <c:pt idx="812">
                  <c:v>95.189999999999827</c:v>
                </c:pt>
                <c:pt idx="813">
                  <c:v>95.189999999999827</c:v>
                </c:pt>
                <c:pt idx="814">
                  <c:v>95.189999999999827</c:v>
                </c:pt>
                <c:pt idx="815">
                  <c:v>95.189999999999827</c:v>
                </c:pt>
                <c:pt idx="816">
                  <c:v>95.189999999999827</c:v>
                </c:pt>
                <c:pt idx="817">
                  <c:v>95.189999999999827</c:v>
                </c:pt>
                <c:pt idx="818">
                  <c:v>95.189999999999827</c:v>
                </c:pt>
                <c:pt idx="819">
                  <c:v>95.189999999999827</c:v>
                </c:pt>
                <c:pt idx="820">
                  <c:v>95.189999999999827</c:v>
                </c:pt>
                <c:pt idx="821">
                  <c:v>95.189999999999827</c:v>
                </c:pt>
                <c:pt idx="822">
                  <c:v>95.189999999999827</c:v>
                </c:pt>
                <c:pt idx="823">
                  <c:v>95.189999999999827</c:v>
                </c:pt>
                <c:pt idx="824">
                  <c:v>95.189999999999827</c:v>
                </c:pt>
                <c:pt idx="825">
                  <c:v>95.189999999999827</c:v>
                </c:pt>
                <c:pt idx="826">
                  <c:v>95.189999999999827</c:v>
                </c:pt>
                <c:pt idx="827">
                  <c:v>95.189999999999827</c:v>
                </c:pt>
                <c:pt idx="828">
                  <c:v>95.189999999999827</c:v>
                </c:pt>
                <c:pt idx="829">
                  <c:v>95.189999999999827</c:v>
                </c:pt>
                <c:pt idx="830">
                  <c:v>95.189999999999827</c:v>
                </c:pt>
                <c:pt idx="831">
                  <c:v>95.189999999999827</c:v>
                </c:pt>
                <c:pt idx="832">
                  <c:v>95.189999999999827</c:v>
                </c:pt>
                <c:pt idx="833">
                  <c:v>95.189999999999827</c:v>
                </c:pt>
                <c:pt idx="834">
                  <c:v>95.189999999999827</c:v>
                </c:pt>
                <c:pt idx="835">
                  <c:v>95.189999999999827</c:v>
                </c:pt>
                <c:pt idx="836">
                  <c:v>95.189999999999827</c:v>
                </c:pt>
                <c:pt idx="837">
                  <c:v>95.189999999999827</c:v>
                </c:pt>
                <c:pt idx="838">
                  <c:v>95.189999999999827</c:v>
                </c:pt>
                <c:pt idx="839">
                  <c:v>95.189999999999827</c:v>
                </c:pt>
                <c:pt idx="840">
                  <c:v>95.189999999999827</c:v>
                </c:pt>
                <c:pt idx="841">
                  <c:v>95.189999999999827</c:v>
                </c:pt>
                <c:pt idx="842">
                  <c:v>95.189999999999827</c:v>
                </c:pt>
                <c:pt idx="843">
                  <c:v>95.189999999999827</c:v>
                </c:pt>
                <c:pt idx="844">
                  <c:v>95.189999999999827</c:v>
                </c:pt>
                <c:pt idx="845">
                  <c:v>95.189999999999827</c:v>
                </c:pt>
                <c:pt idx="846">
                  <c:v>95.189999999999827</c:v>
                </c:pt>
                <c:pt idx="847">
                  <c:v>95.189999999999827</c:v>
                </c:pt>
                <c:pt idx="848">
                  <c:v>95.189999999999827</c:v>
                </c:pt>
                <c:pt idx="849">
                  <c:v>95.189999999999827</c:v>
                </c:pt>
                <c:pt idx="850">
                  <c:v>95.189999999999827</c:v>
                </c:pt>
                <c:pt idx="851">
                  <c:v>95.189999999999827</c:v>
                </c:pt>
                <c:pt idx="852">
                  <c:v>95.189999999999827</c:v>
                </c:pt>
                <c:pt idx="853">
                  <c:v>95.189999999999827</c:v>
                </c:pt>
                <c:pt idx="854">
                  <c:v>95.189999999999827</c:v>
                </c:pt>
                <c:pt idx="855">
                  <c:v>95.189999999999827</c:v>
                </c:pt>
                <c:pt idx="856">
                  <c:v>95.189999999999827</c:v>
                </c:pt>
                <c:pt idx="857">
                  <c:v>95.189999999999827</c:v>
                </c:pt>
                <c:pt idx="858">
                  <c:v>95.189999999999827</c:v>
                </c:pt>
                <c:pt idx="859">
                  <c:v>95.189999999999827</c:v>
                </c:pt>
                <c:pt idx="860">
                  <c:v>95.189999999999827</c:v>
                </c:pt>
                <c:pt idx="861">
                  <c:v>95.189999999999827</c:v>
                </c:pt>
                <c:pt idx="862">
                  <c:v>95.189999999999827</c:v>
                </c:pt>
                <c:pt idx="863">
                  <c:v>95.189999999999827</c:v>
                </c:pt>
                <c:pt idx="864">
                  <c:v>95.189999999999827</c:v>
                </c:pt>
                <c:pt idx="865">
                  <c:v>95.189999999999827</c:v>
                </c:pt>
                <c:pt idx="866">
                  <c:v>95.189999999999827</c:v>
                </c:pt>
                <c:pt idx="867">
                  <c:v>95.189999999999827</c:v>
                </c:pt>
                <c:pt idx="868">
                  <c:v>95.189999999999827</c:v>
                </c:pt>
                <c:pt idx="869">
                  <c:v>95.189999999999827</c:v>
                </c:pt>
                <c:pt idx="870">
                  <c:v>95.189999999999827</c:v>
                </c:pt>
                <c:pt idx="871">
                  <c:v>95.189999999999827</c:v>
                </c:pt>
                <c:pt idx="872">
                  <c:v>95.189999999999827</c:v>
                </c:pt>
                <c:pt idx="873">
                  <c:v>95.189999999999827</c:v>
                </c:pt>
                <c:pt idx="874">
                  <c:v>95.189999999999827</c:v>
                </c:pt>
                <c:pt idx="875">
                  <c:v>95.189999999999827</c:v>
                </c:pt>
                <c:pt idx="876">
                  <c:v>95.189999999999827</c:v>
                </c:pt>
                <c:pt idx="877">
                  <c:v>95.189999999999827</c:v>
                </c:pt>
                <c:pt idx="878">
                  <c:v>95.189999999999827</c:v>
                </c:pt>
                <c:pt idx="879">
                  <c:v>95.189999999999827</c:v>
                </c:pt>
                <c:pt idx="880">
                  <c:v>95.189999999999827</c:v>
                </c:pt>
                <c:pt idx="881">
                  <c:v>95.189999999999827</c:v>
                </c:pt>
                <c:pt idx="882">
                  <c:v>95.189999999999827</c:v>
                </c:pt>
                <c:pt idx="883">
                  <c:v>95.189999999999827</c:v>
                </c:pt>
                <c:pt idx="884">
                  <c:v>95.189999999999827</c:v>
                </c:pt>
                <c:pt idx="885">
                  <c:v>95.189999999999827</c:v>
                </c:pt>
                <c:pt idx="886">
                  <c:v>95.189999999999827</c:v>
                </c:pt>
                <c:pt idx="887">
                  <c:v>95.189999999999827</c:v>
                </c:pt>
                <c:pt idx="888">
                  <c:v>95.189999999999827</c:v>
                </c:pt>
                <c:pt idx="889">
                  <c:v>95.189999999999827</c:v>
                </c:pt>
                <c:pt idx="890">
                  <c:v>95.189999999999827</c:v>
                </c:pt>
                <c:pt idx="891">
                  <c:v>95.189999999999827</c:v>
                </c:pt>
                <c:pt idx="892">
                  <c:v>95.189999999999827</c:v>
                </c:pt>
                <c:pt idx="893">
                  <c:v>95.189999999999827</c:v>
                </c:pt>
                <c:pt idx="894">
                  <c:v>95.189999999999827</c:v>
                </c:pt>
                <c:pt idx="895">
                  <c:v>95.189999999999827</c:v>
                </c:pt>
                <c:pt idx="896">
                  <c:v>95.189999999999827</c:v>
                </c:pt>
                <c:pt idx="897">
                  <c:v>95.189999999999827</c:v>
                </c:pt>
                <c:pt idx="898">
                  <c:v>95.189999999999827</c:v>
                </c:pt>
                <c:pt idx="899">
                  <c:v>95.189999999999827</c:v>
                </c:pt>
                <c:pt idx="900">
                  <c:v>95.189999999999827</c:v>
                </c:pt>
                <c:pt idx="901">
                  <c:v>95.189999999999827</c:v>
                </c:pt>
                <c:pt idx="902">
                  <c:v>95.189999999999827</c:v>
                </c:pt>
                <c:pt idx="903">
                  <c:v>95.189999999999827</c:v>
                </c:pt>
                <c:pt idx="904">
                  <c:v>95.189999999999827</c:v>
                </c:pt>
                <c:pt idx="905">
                  <c:v>95.189999999999827</c:v>
                </c:pt>
                <c:pt idx="906">
                  <c:v>95.189999999999827</c:v>
                </c:pt>
                <c:pt idx="907">
                  <c:v>95.189999999999827</c:v>
                </c:pt>
                <c:pt idx="908">
                  <c:v>95.189999999999827</c:v>
                </c:pt>
                <c:pt idx="909">
                  <c:v>95.189999999999827</c:v>
                </c:pt>
                <c:pt idx="910">
                  <c:v>95.189999999999827</c:v>
                </c:pt>
                <c:pt idx="911">
                  <c:v>95.189999999999827</c:v>
                </c:pt>
                <c:pt idx="912">
                  <c:v>95.189999999999827</c:v>
                </c:pt>
                <c:pt idx="913">
                  <c:v>95.189999999999827</c:v>
                </c:pt>
                <c:pt idx="914">
                  <c:v>95.189999999999827</c:v>
                </c:pt>
                <c:pt idx="915">
                  <c:v>95.189999999999827</c:v>
                </c:pt>
                <c:pt idx="916">
                  <c:v>95.189999999999827</c:v>
                </c:pt>
                <c:pt idx="917">
                  <c:v>95.189999999999827</c:v>
                </c:pt>
                <c:pt idx="918">
                  <c:v>95.189999999999827</c:v>
                </c:pt>
                <c:pt idx="919">
                  <c:v>95.189999999999827</c:v>
                </c:pt>
                <c:pt idx="920">
                  <c:v>95.189999999999827</c:v>
                </c:pt>
                <c:pt idx="921">
                  <c:v>95.189999999999827</c:v>
                </c:pt>
                <c:pt idx="922">
                  <c:v>95.189999999999827</c:v>
                </c:pt>
                <c:pt idx="923">
                  <c:v>95.189999999999827</c:v>
                </c:pt>
                <c:pt idx="924">
                  <c:v>95.189999999999827</c:v>
                </c:pt>
                <c:pt idx="925">
                  <c:v>95.189999999999827</c:v>
                </c:pt>
                <c:pt idx="926">
                  <c:v>95.189999999999827</c:v>
                </c:pt>
                <c:pt idx="927">
                  <c:v>95.189999999999827</c:v>
                </c:pt>
                <c:pt idx="928">
                  <c:v>95.189999999999827</c:v>
                </c:pt>
                <c:pt idx="929">
                  <c:v>95.189999999999827</c:v>
                </c:pt>
                <c:pt idx="930">
                  <c:v>95.189999999999827</c:v>
                </c:pt>
                <c:pt idx="931">
                  <c:v>95.189999999999827</c:v>
                </c:pt>
                <c:pt idx="932">
                  <c:v>95.189999999999827</c:v>
                </c:pt>
                <c:pt idx="933">
                  <c:v>95.189999999999827</c:v>
                </c:pt>
                <c:pt idx="934">
                  <c:v>95.189999999999827</c:v>
                </c:pt>
                <c:pt idx="935">
                  <c:v>95.189999999999827</c:v>
                </c:pt>
                <c:pt idx="936">
                  <c:v>95.189999999999827</c:v>
                </c:pt>
                <c:pt idx="937">
                  <c:v>95.189999999999827</c:v>
                </c:pt>
                <c:pt idx="938">
                  <c:v>95.189999999999827</c:v>
                </c:pt>
                <c:pt idx="939">
                  <c:v>95.189999999999827</c:v>
                </c:pt>
                <c:pt idx="940">
                  <c:v>95.189999999999827</c:v>
                </c:pt>
                <c:pt idx="941">
                  <c:v>95.189999999999827</c:v>
                </c:pt>
                <c:pt idx="942">
                  <c:v>95.189999999999827</c:v>
                </c:pt>
                <c:pt idx="943">
                  <c:v>95.189999999999827</c:v>
                </c:pt>
                <c:pt idx="944">
                  <c:v>95.189999999999827</c:v>
                </c:pt>
                <c:pt idx="945">
                  <c:v>95.189999999999827</c:v>
                </c:pt>
                <c:pt idx="946">
                  <c:v>95.189999999999827</c:v>
                </c:pt>
                <c:pt idx="947">
                  <c:v>95.189999999999827</c:v>
                </c:pt>
                <c:pt idx="948">
                  <c:v>95.189999999999827</c:v>
                </c:pt>
                <c:pt idx="949">
                  <c:v>95.189999999999827</c:v>
                </c:pt>
                <c:pt idx="950">
                  <c:v>95.189999999999827</c:v>
                </c:pt>
                <c:pt idx="951">
                  <c:v>95.189999999999827</c:v>
                </c:pt>
                <c:pt idx="952">
                  <c:v>95.189999999999827</c:v>
                </c:pt>
                <c:pt idx="953">
                  <c:v>95.189999999999827</c:v>
                </c:pt>
                <c:pt idx="954">
                  <c:v>95.189999999999827</c:v>
                </c:pt>
                <c:pt idx="955">
                  <c:v>95.189999999999827</c:v>
                </c:pt>
                <c:pt idx="956">
                  <c:v>95.189999999999827</c:v>
                </c:pt>
                <c:pt idx="957">
                  <c:v>95.189999999999827</c:v>
                </c:pt>
                <c:pt idx="958">
                  <c:v>95.189999999999827</c:v>
                </c:pt>
                <c:pt idx="959">
                  <c:v>95.189999999999827</c:v>
                </c:pt>
                <c:pt idx="960">
                  <c:v>95.189999999999827</c:v>
                </c:pt>
                <c:pt idx="961">
                  <c:v>95.189999999999827</c:v>
                </c:pt>
                <c:pt idx="962">
                  <c:v>95.189999999999827</c:v>
                </c:pt>
                <c:pt idx="963">
                  <c:v>95.189999999999827</c:v>
                </c:pt>
                <c:pt idx="964">
                  <c:v>95.189999999999827</c:v>
                </c:pt>
                <c:pt idx="965">
                  <c:v>95.189999999999827</c:v>
                </c:pt>
                <c:pt idx="966">
                  <c:v>95.189999999999827</c:v>
                </c:pt>
                <c:pt idx="967">
                  <c:v>95.189999999999827</c:v>
                </c:pt>
                <c:pt idx="968">
                  <c:v>95.189999999999827</c:v>
                </c:pt>
                <c:pt idx="969">
                  <c:v>95.189999999999827</c:v>
                </c:pt>
                <c:pt idx="970">
                  <c:v>95.189999999999827</c:v>
                </c:pt>
                <c:pt idx="971">
                  <c:v>95.189999999999827</c:v>
                </c:pt>
                <c:pt idx="972">
                  <c:v>95.189999999999827</c:v>
                </c:pt>
                <c:pt idx="973">
                  <c:v>95.189999999999827</c:v>
                </c:pt>
                <c:pt idx="974">
                  <c:v>95.189999999999827</c:v>
                </c:pt>
                <c:pt idx="975">
                  <c:v>95.189999999999827</c:v>
                </c:pt>
                <c:pt idx="976">
                  <c:v>95.189999999999827</c:v>
                </c:pt>
                <c:pt idx="977">
                  <c:v>95.189999999999827</c:v>
                </c:pt>
                <c:pt idx="978">
                  <c:v>95.189999999999827</c:v>
                </c:pt>
                <c:pt idx="979">
                  <c:v>95.189999999999827</c:v>
                </c:pt>
                <c:pt idx="980">
                  <c:v>95.189999999999827</c:v>
                </c:pt>
                <c:pt idx="981">
                  <c:v>95.189999999999827</c:v>
                </c:pt>
                <c:pt idx="982">
                  <c:v>95.189999999999827</c:v>
                </c:pt>
                <c:pt idx="983">
                  <c:v>95.189999999999827</c:v>
                </c:pt>
                <c:pt idx="984">
                  <c:v>95.189999999999827</c:v>
                </c:pt>
                <c:pt idx="985">
                  <c:v>95.189999999999827</c:v>
                </c:pt>
                <c:pt idx="986">
                  <c:v>95.189999999999827</c:v>
                </c:pt>
                <c:pt idx="987">
                  <c:v>95.189999999999827</c:v>
                </c:pt>
                <c:pt idx="988">
                  <c:v>95.189999999999827</c:v>
                </c:pt>
                <c:pt idx="989">
                  <c:v>95.189999999999827</c:v>
                </c:pt>
                <c:pt idx="990">
                  <c:v>95.189999999999827</c:v>
                </c:pt>
                <c:pt idx="991">
                  <c:v>95.189999999999827</c:v>
                </c:pt>
                <c:pt idx="992">
                  <c:v>95.189999999999827</c:v>
                </c:pt>
                <c:pt idx="993">
                  <c:v>95.189999999999827</c:v>
                </c:pt>
                <c:pt idx="994">
                  <c:v>95.189999999999827</c:v>
                </c:pt>
                <c:pt idx="995">
                  <c:v>95.189999999999827</c:v>
                </c:pt>
                <c:pt idx="996">
                  <c:v>95.189999999999827</c:v>
                </c:pt>
                <c:pt idx="997">
                  <c:v>95.189999999999827</c:v>
                </c:pt>
                <c:pt idx="998">
                  <c:v>95.189999999999827</c:v>
                </c:pt>
                <c:pt idx="999">
                  <c:v>95.189999999999827</c:v>
                </c:pt>
                <c:pt idx="1000">
                  <c:v>95.189999999999827</c:v>
                </c:pt>
                <c:pt idx="1001">
                  <c:v>95.189999999999827</c:v>
                </c:pt>
                <c:pt idx="1002">
                  <c:v>95.189999999999827</c:v>
                </c:pt>
                <c:pt idx="1003">
                  <c:v>95.189999999999827</c:v>
                </c:pt>
                <c:pt idx="1004">
                  <c:v>95.189999999999827</c:v>
                </c:pt>
                <c:pt idx="1005">
                  <c:v>95.189999999999827</c:v>
                </c:pt>
                <c:pt idx="1006">
                  <c:v>95.189999999999827</c:v>
                </c:pt>
                <c:pt idx="1007">
                  <c:v>95.189999999999827</c:v>
                </c:pt>
                <c:pt idx="1008">
                  <c:v>95.189999999999827</c:v>
                </c:pt>
                <c:pt idx="1009">
                  <c:v>95.189999999999827</c:v>
                </c:pt>
                <c:pt idx="1010">
                  <c:v>95.189999999999827</c:v>
                </c:pt>
                <c:pt idx="1011">
                  <c:v>95.189999999999827</c:v>
                </c:pt>
                <c:pt idx="1012">
                  <c:v>95.189999999999827</c:v>
                </c:pt>
                <c:pt idx="1013">
                  <c:v>95.189999999999827</c:v>
                </c:pt>
                <c:pt idx="1014">
                  <c:v>95.189999999999827</c:v>
                </c:pt>
                <c:pt idx="1015">
                  <c:v>95.189999999999827</c:v>
                </c:pt>
                <c:pt idx="1016">
                  <c:v>95.189999999999827</c:v>
                </c:pt>
                <c:pt idx="1017">
                  <c:v>95.189999999999827</c:v>
                </c:pt>
                <c:pt idx="1018">
                  <c:v>95.189999999999827</c:v>
                </c:pt>
                <c:pt idx="1019">
                  <c:v>95.189999999999827</c:v>
                </c:pt>
                <c:pt idx="1020">
                  <c:v>95.189999999999827</c:v>
                </c:pt>
                <c:pt idx="1021">
                  <c:v>95.189999999999827</c:v>
                </c:pt>
                <c:pt idx="1022">
                  <c:v>95.189999999999827</c:v>
                </c:pt>
                <c:pt idx="1023">
                  <c:v>95.189999999999827</c:v>
                </c:pt>
                <c:pt idx="1024">
                  <c:v>95.189999999999827</c:v>
                </c:pt>
                <c:pt idx="1025">
                  <c:v>95.189999999999827</c:v>
                </c:pt>
                <c:pt idx="1026">
                  <c:v>95.189999999999827</c:v>
                </c:pt>
                <c:pt idx="1027">
                  <c:v>95.189999999999827</c:v>
                </c:pt>
                <c:pt idx="1028">
                  <c:v>95.189999999999827</c:v>
                </c:pt>
                <c:pt idx="1029">
                  <c:v>95.189999999999827</c:v>
                </c:pt>
                <c:pt idx="1030">
                  <c:v>95.189999999999827</c:v>
                </c:pt>
                <c:pt idx="1031">
                  <c:v>95.189999999999827</c:v>
                </c:pt>
                <c:pt idx="1032">
                  <c:v>95.189999999999827</c:v>
                </c:pt>
                <c:pt idx="1033">
                  <c:v>95.189999999999827</c:v>
                </c:pt>
                <c:pt idx="1034">
                  <c:v>95.189999999999827</c:v>
                </c:pt>
                <c:pt idx="1035">
                  <c:v>95.189999999999827</c:v>
                </c:pt>
                <c:pt idx="1036">
                  <c:v>95.189999999999827</c:v>
                </c:pt>
                <c:pt idx="1037">
                  <c:v>95.189999999999827</c:v>
                </c:pt>
                <c:pt idx="1038">
                  <c:v>95.189999999999827</c:v>
                </c:pt>
                <c:pt idx="1039">
                  <c:v>95.189999999999827</c:v>
                </c:pt>
                <c:pt idx="1040">
                  <c:v>95.189999999999827</c:v>
                </c:pt>
                <c:pt idx="1041">
                  <c:v>95.189999999999827</c:v>
                </c:pt>
                <c:pt idx="1042">
                  <c:v>95.189999999999827</c:v>
                </c:pt>
                <c:pt idx="1043">
                  <c:v>95.189999999999827</c:v>
                </c:pt>
                <c:pt idx="1044">
                  <c:v>95.189999999999827</c:v>
                </c:pt>
                <c:pt idx="1045">
                  <c:v>95.189999999999827</c:v>
                </c:pt>
                <c:pt idx="1046">
                  <c:v>95.189999999999827</c:v>
                </c:pt>
                <c:pt idx="1047">
                  <c:v>95.189999999999827</c:v>
                </c:pt>
                <c:pt idx="1048">
                  <c:v>95.189999999999827</c:v>
                </c:pt>
                <c:pt idx="1049">
                  <c:v>95.189999999999827</c:v>
                </c:pt>
                <c:pt idx="1050">
                  <c:v>95.189999999999827</c:v>
                </c:pt>
                <c:pt idx="1051">
                  <c:v>95.189999999999827</c:v>
                </c:pt>
                <c:pt idx="1052">
                  <c:v>95.189999999999827</c:v>
                </c:pt>
                <c:pt idx="1053">
                  <c:v>95.189999999999827</c:v>
                </c:pt>
                <c:pt idx="1054">
                  <c:v>95.189999999999827</c:v>
                </c:pt>
                <c:pt idx="1055">
                  <c:v>95.189999999999827</c:v>
                </c:pt>
                <c:pt idx="1056">
                  <c:v>95.189999999999827</c:v>
                </c:pt>
                <c:pt idx="1057">
                  <c:v>95.189999999999827</c:v>
                </c:pt>
                <c:pt idx="1058">
                  <c:v>95.189999999999827</c:v>
                </c:pt>
                <c:pt idx="1059">
                  <c:v>95.189999999999827</c:v>
                </c:pt>
                <c:pt idx="1060">
                  <c:v>95.189999999999827</c:v>
                </c:pt>
                <c:pt idx="1061">
                  <c:v>95.189999999999827</c:v>
                </c:pt>
                <c:pt idx="1062">
                  <c:v>95.189999999999827</c:v>
                </c:pt>
                <c:pt idx="1063">
                  <c:v>95.189999999999827</c:v>
                </c:pt>
                <c:pt idx="1064">
                  <c:v>95.189999999999827</c:v>
                </c:pt>
                <c:pt idx="1065">
                  <c:v>95.189999999999827</c:v>
                </c:pt>
                <c:pt idx="1066">
                  <c:v>95.189999999999827</c:v>
                </c:pt>
                <c:pt idx="1067">
                  <c:v>95.189999999999827</c:v>
                </c:pt>
                <c:pt idx="1068">
                  <c:v>95.189999999999827</c:v>
                </c:pt>
                <c:pt idx="1069">
                  <c:v>95.189999999999827</c:v>
                </c:pt>
                <c:pt idx="1070">
                  <c:v>95.189999999999827</c:v>
                </c:pt>
                <c:pt idx="1071">
                  <c:v>95.189999999999827</c:v>
                </c:pt>
                <c:pt idx="1072">
                  <c:v>95.189999999999827</c:v>
                </c:pt>
                <c:pt idx="1073">
                  <c:v>95.189999999999827</c:v>
                </c:pt>
                <c:pt idx="1074">
                  <c:v>95.189999999999827</c:v>
                </c:pt>
                <c:pt idx="1075">
                  <c:v>95.189999999999827</c:v>
                </c:pt>
                <c:pt idx="1076">
                  <c:v>95.189999999999827</c:v>
                </c:pt>
                <c:pt idx="1077">
                  <c:v>95.189999999999827</c:v>
                </c:pt>
                <c:pt idx="1078">
                  <c:v>95.189999999999827</c:v>
                </c:pt>
                <c:pt idx="1079">
                  <c:v>95.189999999999827</c:v>
                </c:pt>
                <c:pt idx="1080">
                  <c:v>95.189999999999827</c:v>
                </c:pt>
                <c:pt idx="1081">
                  <c:v>95.189999999999827</c:v>
                </c:pt>
                <c:pt idx="1082">
                  <c:v>95.189999999999827</c:v>
                </c:pt>
                <c:pt idx="1083">
                  <c:v>95.189999999999827</c:v>
                </c:pt>
                <c:pt idx="1084">
                  <c:v>95.189999999999827</c:v>
                </c:pt>
                <c:pt idx="1085">
                  <c:v>95.189999999999827</c:v>
                </c:pt>
                <c:pt idx="1086">
                  <c:v>95.189999999999827</c:v>
                </c:pt>
                <c:pt idx="1087">
                  <c:v>95.189999999999827</c:v>
                </c:pt>
                <c:pt idx="1088">
                  <c:v>95.189999999999827</c:v>
                </c:pt>
                <c:pt idx="1089">
                  <c:v>95.189999999999827</c:v>
                </c:pt>
                <c:pt idx="1090">
                  <c:v>95.189999999999827</c:v>
                </c:pt>
                <c:pt idx="1091">
                  <c:v>95.189999999999827</c:v>
                </c:pt>
                <c:pt idx="1092">
                  <c:v>95.189999999999827</c:v>
                </c:pt>
                <c:pt idx="1093">
                  <c:v>95.189999999999827</c:v>
                </c:pt>
                <c:pt idx="1094">
                  <c:v>95.189999999999827</c:v>
                </c:pt>
                <c:pt idx="1095">
                  <c:v>95.189999999999827</c:v>
                </c:pt>
                <c:pt idx="1096">
                  <c:v>95.189999999999827</c:v>
                </c:pt>
                <c:pt idx="1097">
                  <c:v>95.189999999999827</c:v>
                </c:pt>
                <c:pt idx="1098">
                  <c:v>95.189999999999827</c:v>
                </c:pt>
                <c:pt idx="1099">
                  <c:v>95.189999999999827</c:v>
                </c:pt>
                <c:pt idx="1100">
                  <c:v>95.189999999999827</c:v>
                </c:pt>
                <c:pt idx="1101">
                  <c:v>95.189999999999827</c:v>
                </c:pt>
                <c:pt idx="1102">
                  <c:v>95.189999999999827</c:v>
                </c:pt>
                <c:pt idx="1103">
                  <c:v>95.189999999999827</c:v>
                </c:pt>
                <c:pt idx="1104">
                  <c:v>95.189999999999827</c:v>
                </c:pt>
                <c:pt idx="1105">
                  <c:v>95.189999999999827</c:v>
                </c:pt>
                <c:pt idx="1106">
                  <c:v>95.189999999999827</c:v>
                </c:pt>
                <c:pt idx="1107">
                  <c:v>95.189999999999827</c:v>
                </c:pt>
                <c:pt idx="1108">
                  <c:v>95.189999999999827</c:v>
                </c:pt>
                <c:pt idx="1109">
                  <c:v>95.189999999999827</c:v>
                </c:pt>
                <c:pt idx="1110">
                  <c:v>95.189999999999827</c:v>
                </c:pt>
                <c:pt idx="1111">
                  <c:v>95.189999999999827</c:v>
                </c:pt>
                <c:pt idx="1112">
                  <c:v>95.189999999999827</c:v>
                </c:pt>
                <c:pt idx="1113">
                  <c:v>95.189999999999827</c:v>
                </c:pt>
                <c:pt idx="1114">
                  <c:v>95.189999999999827</c:v>
                </c:pt>
                <c:pt idx="1115">
                  <c:v>95.189999999999827</c:v>
                </c:pt>
                <c:pt idx="1116">
                  <c:v>95.189999999999827</c:v>
                </c:pt>
                <c:pt idx="1117">
                  <c:v>95.189999999999827</c:v>
                </c:pt>
                <c:pt idx="1118">
                  <c:v>95.189999999999827</c:v>
                </c:pt>
                <c:pt idx="1119">
                  <c:v>95.189999999999827</c:v>
                </c:pt>
                <c:pt idx="1120">
                  <c:v>95.189999999999827</c:v>
                </c:pt>
                <c:pt idx="1121">
                  <c:v>95.189999999999827</c:v>
                </c:pt>
                <c:pt idx="1122">
                  <c:v>95.189999999999827</c:v>
                </c:pt>
                <c:pt idx="1123">
                  <c:v>95.189999999999827</c:v>
                </c:pt>
                <c:pt idx="1124">
                  <c:v>95.189999999999827</c:v>
                </c:pt>
                <c:pt idx="1125">
                  <c:v>95.189999999999827</c:v>
                </c:pt>
                <c:pt idx="1126">
                  <c:v>95.189999999999827</c:v>
                </c:pt>
                <c:pt idx="1127">
                  <c:v>95.189999999999827</c:v>
                </c:pt>
                <c:pt idx="1128">
                  <c:v>95.189999999999827</c:v>
                </c:pt>
                <c:pt idx="1129">
                  <c:v>95.189999999999827</c:v>
                </c:pt>
                <c:pt idx="1130">
                  <c:v>95.189999999999827</c:v>
                </c:pt>
                <c:pt idx="1131">
                  <c:v>95.189999999999827</c:v>
                </c:pt>
                <c:pt idx="1132">
                  <c:v>95.189999999999827</c:v>
                </c:pt>
                <c:pt idx="1133">
                  <c:v>95.189999999999827</c:v>
                </c:pt>
                <c:pt idx="1134">
                  <c:v>95.189999999999827</c:v>
                </c:pt>
                <c:pt idx="1135">
                  <c:v>95.189999999999827</c:v>
                </c:pt>
                <c:pt idx="1136">
                  <c:v>95.189999999999827</c:v>
                </c:pt>
                <c:pt idx="1137">
                  <c:v>95.189999999999827</c:v>
                </c:pt>
                <c:pt idx="1138">
                  <c:v>95.189999999999827</c:v>
                </c:pt>
                <c:pt idx="1139">
                  <c:v>95.189999999999827</c:v>
                </c:pt>
                <c:pt idx="1140">
                  <c:v>95.189999999999827</c:v>
                </c:pt>
                <c:pt idx="1141">
                  <c:v>95.189999999999827</c:v>
                </c:pt>
                <c:pt idx="1142">
                  <c:v>95.189999999999827</c:v>
                </c:pt>
                <c:pt idx="1143">
                  <c:v>95.189999999999827</c:v>
                </c:pt>
                <c:pt idx="1144">
                  <c:v>95.189999999999827</c:v>
                </c:pt>
                <c:pt idx="1145">
                  <c:v>95.189999999999827</c:v>
                </c:pt>
                <c:pt idx="1146">
                  <c:v>95.189999999999827</c:v>
                </c:pt>
                <c:pt idx="1147">
                  <c:v>95.189999999999827</c:v>
                </c:pt>
                <c:pt idx="1148">
                  <c:v>95.189999999999827</c:v>
                </c:pt>
                <c:pt idx="1149">
                  <c:v>95.189999999999827</c:v>
                </c:pt>
                <c:pt idx="1150">
                  <c:v>95.189999999999827</c:v>
                </c:pt>
                <c:pt idx="1151">
                  <c:v>95.189999999999827</c:v>
                </c:pt>
                <c:pt idx="1152">
                  <c:v>95.189999999999827</c:v>
                </c:pt>
                <c:pt idx="1153">
                  <c:v>95.189999999999827</c:v>
                </c:pt>
                <c:pt idx="1154">
                  <c:v>95.189999999999827</c:v>
                </c:pt>
                <c:pt idx="1155">
                  <c:v>95.189999999999827</c:v>
                </c:pt>
                <c:pt idx="1156">
                  <c:v>95.189999999999827</c:v>
                </c:pt>
                <c:pt idx="1157">
                  <c:v>95.189999999999827</c:v>
                </c:pt>
                <c:pt idx="1158">
                  <c:v>95.189999999999827</c:v>
                </c:pt>
                <c:pt idx="1159">
                  <c:v>95.189999999999827</c:v>
                </c:pt>
                <c:pt idx="1160">
                  <c:v>95.189999999999827</c:v>
                </c:pt>
                <c:pt idx="1161">
                  <c:v>95.189999999999827</c:v>
                </c:pt>
                <c:pt idx="1162">
                  <c:v>95.189999999999827</c:v>
                </c:pt>
                <c:pt idx="1163">
                  <c:v>95.189999999999827</c:v>
                </c:pt>
                <c:pt idx="1164">
                  <c:v>95.189999999999827</c:v>
                </c:pt>
                <c:pt idx="1165">
                  <c:v>95.189999999999827</c:v>
                </c:pt>
                <c:pt idx="1166">
                  <c:v>95.189999999999827</c:v>
                </c:pt>
                <c:pt idx="1167">
                  <c:v>95.189999999999827</c:v>
                </c:pt>
                <c:pt idx="1168">
                  <c:v>95.189999999999827</c:v>
                </c:pt>
                <c:pt idx="1169">
                  <c:v>95.189999999999827</c:v>
                </c:pt>
                <c:pt idx="1170">
                  <c:v>95.189999999999827</c:v>
                </c:pt>
                <c:pt idx="1171">
                  <c:v>95.189999999999827</c:v>
                </c:pt>
                <c:pt idx="1172">
                  <c:v>95.189999999999827</c:v>
                </c:pt>
                <c:pt idx="1173">
                  <c:v>95.189999999999827</c:v>
                </c:pt>
                <c:pt idx="1174">
                  <c:v>95.189999999999827</c:v>
                </c:pt>
                <c:pt idx="1175">
                  <c:v>95.189999999999827</c:v>
                </c:pt>
                <c:pt idx="1176">
                  <c:v>95.189999999999827</c:v>
                </c:pt>
                <c:pt idx="1177">
                  <c:v>95.189999999999827</c:v>
                </c:pt>
                <c:pt idx="1178">
                  <c:v>95.189999999999827</c:v>
                </c:pt>
                <c:pt idx="1179">
                  <c:v>95.189999999999827</c:v>
                </c:pt>
                <c:pt idx="1180">
                  <c:v>95.189999999999827</c:v>
                </c:pt>
                <c:pt idx="1181">
                  <c:v>95.189999999999827</c:v>
                </c:pt>
                <c:pt idx="1182">
                  <c:v>95.189999999999827</c:v>
                </c:pt>
                <c:pt idx="1183">
                  <c:v>95.189999999999827</c:v>
                </c:pt>
                <c:pt idx="1184">
                  <c:v>95.189999999999827</c:v>
                </c:pt>
                <c:pt idx="1185">
                  <c:v>95.189999999999827</c:v>
                </c:pt>
                <c:pt idx="1186">
                  <c:v>95.189999999999827</c:v>
                </c:pt>
                <c:pt idx="1187">
                  <c:v>95.189999999999827</c:v>
                </c:pt>
                <c:pt idx="1188">
                  <c:v>95.189999999999827</c:v>
                </c:pt>
                <c:pt idx="1189">
                  <c:v>95.189999999999827</c:v>
                </c:pt>
                <c:pt idx="1190">
                  <c:v>95.189999999999827</c:v>
                </c:pt>
                <c:pt idx="1191">
                  <c:v>95.189999999999827</c:v>
                </c:pt>
                <c:pt idx="1192">
                  <c:v>95.189999999999827</c:v>
                </c:pt>
                <c:pt idx="1193">
                  <c:v>95.189999999999827</c:v>
                </c:pt>
                <c:pt idx="1194">
                  <c:v>95.189999999999827</c:v>
                </c:pt>
                <c:pt idx="1195">
                  <c:v>95.189999999999827</c:v>
                </c:pt>
                <c:pt idx="1196">
                  <c:v>95.189999999999827</c:v>
                </c:pt>
                <c:pt idx="1197">
                  <c:v>95.189999999999827</c:v>
                </c:pt>
                <c:pt idx="1198">
                  <c:v>95.189999999999827</c:v>
                </c:pt>
                <c:pt idx="1199">
                  <c:v>95.189999999999827</c:v>
                </c:pt>
                <c:pt idx="1200">
                  <c:v>95.189999999999827</c:v>
                </c:pt>
                <c:pt idx="1201">
                  <c:v>95.189999999999827</c:v>
                </c:pt>
                <c:pt idx="1202">
                  <c:v>95.189999999999827</c:v>
                </c:pt>
                <c:pt idx="1203">
                  <c:v>95.189999999999827</c:v>
                </c:pt>
                <c:pt idx="1204">
                  <c:v>95.189999999999827</c:v>
                </c:pt>
                <c:pt idx="1205">
                  <c:v>95.189999999999827</c:v>
                </c:pt>
                <c:pt idx="1206">
                  <c:v>95.189999999999827</c:v>
                </c:pt>
                <c:pt idx="1207">
                  <c:v>95.189999999999827</c:v>
                </c:pt>
                <c:pt idx="1208">
                  <c:v>95.189999999999827</c:v>
                </c:pt>
                <c:pt idx="1209">
                  <c:v>95.189999999999827</c:v>
                </c:pt>
                <c:pt idx="1210">
                  <c:v>95.189999999999827</c:v>
                </c:pt>
                <c:pt idx="1211">
                  <c:v>95.189999999999827</c:v>
                </c:pt>
                <c:pt idx="1212">
                  <c:v>95.189999999999827</c:v>
                </c:pt>
                <c:pt idx="1213">
                  <c:v>95.189999999999827</c:v>
                </c:pt>
                <c:pt idx="1214">
                  <c:v>95.189999999999827</c:v>
                </c:pt>
                <c:pt idx="1215">
                  <c:v>95.189999999999827</c:v>
                </c:pt>
                <c:pt idx="1216">
                  <c:v>95.189999999999827</c:v>
                </c:pt>
                <c:pt idx="1217">
                  <c:v>95.189999999999827</c:v>
                </c:pt>
                <c:pt idx="1218">
                  <c:v>95.189999999999827</c:v>
                </c:pt>
                <c:pt idx="1219">
                  <c:v>95.189999999999827</c:v>
                </c:pt>
                <c:pt idx="1220">
                  <c:v>95.189999999999827</c:v>
                </c:pt>
                <c:pt idx="1221">
                  <c:v>95.189999999999827</c:v>
                </c:pt>
                <c:pt idx="1222">
                  <c:v>95.189999999999827</c:v>
                </c:pt>
                <c:pt idx="1223">
                  <c:v>95.189999999999827</c:v>
                </c:pt>
                <c:pt idx="1224">
                  <c:v>95.189999999999827</c:v>
                </c:pt>
                <c:pt idx="1225">
                  <c:v>95.189999999999827</c:v>
                </c:pt>
                <c:pt idx="1226">
                  <c:v>95.189999999999827</c:v>
                </c:pt>
                <c:pt idx="1227">
                  <c:v>95.189999999999827</c:v>
                </c:pt>
                <c:pt idx="1228">
                  <c:v>95.189999999999827</c:v>
                </c:pt>
                <c:pt idx="1229">
                  <c:v>95.189999999999827</c:v>
                </c:pt>
                <c:pt idx="1230">
                  <c:v>95.189999999999827</c:v>
                </c:pt>
                <c:pt idx="1231">
                  <c:v>95.189999999999827</c:v>
                </c:pt>
                <c:pt idx="1232">
                  <c:v>95.189999999999827</c:v>
                </c:pt>
                <c:pt idx="1233">
                  <c:v>95.189999999999827</c:v>
                </c:pt>
                <c:pt idx="1234">
                  <c:v>95.189999999999827</c:v>
                </c:pt>
                <c:pt idx="1235">
                  <c:v>95.189999999999827</c:v>
                </c:pt>
                <c:pt idx="1236">
                  <c:v>95.189999999999827</c:v>
                </c:pt>
                <c:pt idx="1237">
                  <c:v>95.189999999999827</c:v>
                </c:pt>
                <c:pt idx="1238">
                  <c:v>95.189999999999827</c:v>
                </c:pt>
                <c:pt idx="1239">
                  <c:v>95.189999999999827</c:v>
                </c:pt>
                <c:pt idx="1240">
                  <c:v>95.189999999999827</c:v>
                </c:pt>
                <c:pt idx="1241">
                  <c:v>95.189999999999827</c:v>
                </c:pt>
                <c:pt idx="1242">
                  <c:v>95.189999999999827</c:v>
                </c:pt>
                <c:pt idx="1243">
                  <c:v>95.189999999999827</c:v>
                </c:pt>
                <c:pt idx="1244">
                  <c:v>95.189999999999827</c:v>
                </c:pt>
                <c:pt idx="1245">
                  <c:v>95.189999999999827</c:v>
                </c:pt>
                <c:pt idx="1246">
                  <c:v>95.189999999999827</c:v>
                </c:pt>
                <c:pt idx="1247">
                  <c:v>95.189999999999827</c:v>
                </c:pt>
                <c:pt idx="1248">
                  <c:v>95.189999999999827</c:v>
                </c:pt>
                <c:pt idx="1249">
                  <c:v>95.189999999999827</c:v>
                </c:pt>
                <c:pt idx="1250">
                  <c:v>95.189999999999827</c:v>
                </c:pt>
                <c:pt idx="1251">
                  <c:v>95.189999999999827</c:v>
                </c:pt>
                <c:pt idx="1252">
                  <c:v>95.189999999999827</c:v>
                </c:pt>
                <c:pt idx="1253">
                  <c:v>95.189999999999827</c:v>
                </c:pt>
                <c:pt idx="1254">
                  <c:v>95.189999999999827</c:v>
                </c:pt>
                <c:pt idx="1255">
                  <c:v>95.189999999999827</c:v>
                </c:pt>
                <c:pt idx="1256">
                  <c:v>95.189999999999827</c:v>
                </c:pt>
                <c:pt idx="1257">
                  <c:v>95.189999999999827</c:v>
                </c:pt>
                <c:pt idx="1258">
                  <c:v>95.189999999999827</c:v>
                </c:pt>
                <c:pt idx="1259">
                  <c:v>95.189999999999827</c:v>
                </c:pt>
                <c:pt idx="1260">
                  <c:v>95.189999999999827</c:v>
                </c:pt>
                <c:pt idx="1261">
                  <c:v>95.189999999999827</c:v>
                </c:pt>
                <c:pt idx="1262">
                  <c:v>95.189999999999827</c:v>
                </c:pt>
                <c:pt idx="1263">
                  <c:v>95.189999999999827</c:v>
                </c:pt>
                <c:pt idx="1264">
                  <c:v>95.189999999999827</c:v>
                </c:pt>
                <c:pt idx="1265">
                  <c:v>95.189999999999827</c:v>
                </c:pt>
                <c:pt idx="1266">
                  <c:v>95.189999999999827</c:v>
                </c:pt>
                <c:pt idx="1267">
                  <c:v>95.189999999999827</c:v>
                </c:pt>
                <c:pt idx="1268">
                  <c:v>95.189999999999827</c:v>
                </c:pt>
                <c:pt idx="1269">
                  <c:v>95.189999999999827</c:v>
                </c:pt>
                <c:pt idx="1270">
                  <c:v>95.189999999999827</c:v>
                </c:pt>
                <c:pt idx="1271">
                  <c:v>95.189999999999827</c:v>
                </c:pt>
                <c:pt idx="1272">
                  <c:v>95.189999999999827</c:v>
                </c:pt>
                <c:pt idx="1273">
                  <c:v>95.189999999999827</c:v>
                </c:pt>
                <c:pt idx="1274">
                  <c:v>95.189999999999827</c:v>
                </c:pt>
                <c:pt idx="1275">
                  <c:v>95.189999999999827</c:v>
                </c:pt>
                <c:pt idx="1276">
                  <c:v>95.189999999999827</c:v>
                </c:pt>
                <c:pt idx="1277">
                  <c:v>95.189999999999827</c:v>
                </c:pt>
                <c:pt idx="1278">
                  <c:v>95.189999999999827</c:v>
                </c:pt>
                <c:pt idx="1279">
                  <c:v>95.189999999999827</c:v>
                </c:pt>
                <c:pt idx="1280">
                  <c:v>95.189999999999827</c:v>
                </c:pt>
                <c:pt idx="1281">
                  <c:v>95.189999999999827</c:v>
                </c:pt>
                <c:pt idx="1282">
                  <c:v>95.189999999999827</c:v>
                </c:pt>
                <c:pt idx="1283">
                  <c:v>95.189999999999827</c:v>
                </c:pt>
                <c:pt idx="1284">
                  <c:v>95.189999999999827</c:v>
                </c:pt>
                <c:pt idx="1285">
                  <c:v>95.189999999999827</c:v>
                </c:pt>
                <c:pt idx="1286">
                  <c:v>95.189999999999827</c:v>
                </c:pt>
                <c:pt idx="1287">
                  <c:v>95.189999999999827</c:v>
                </c:pt>
                <c:pt idx="1288">
                  <c:v>95.189999999999827</c:v>
                </c:pt>
                <c:pt idx="1289">
                  <c:v>95.189999999999827</c:v>
                </c:pt>
                <c:pt idx="1290">
                  <c:v>95.189999999999827</c:v>
                </c:pt>
                <c:pt idx="1291">
                  <c:v>95.189999999999827</c:v>
                </c:pt>
                <c:pt idx="1292">
                  <c:v>95.189999999999827</c:v>
                </c:pt>
                <c:pt idx="1293">
                  <c:v>95.189999999999827</c:v>
                </c:pt>
                <c:pt idx="1294">
                  <c:v>95.189999999999827</c:v>
                </c:pt>
                <c:pt idx="1295">
                  <c:v>95.189999999999827</c:v>
                </c:pt>
                <c:pt idx="1296">
                  <c:v>95.189999999999827</c:v>
                </c:pt>
                <c:pt idx="1297">
                  <c:v>95.189999999999827</c:v>
                </c:pt>
                <c:pt idx="1298">
                  <c:v>95.189999999999827</c:v>
                </c:pt>
                <c:pt idx="1299">
                  <c:v>95.189999999999827</c:v>
                </c:pt>
                <c:pt idx="1300">
                  <c:v>95.189999999999827</c:v>
                </c:pt>
                <c:pt idx="1301">
                  <c:v>95.189999999999827</c:v>
                </c:pt>
                <c:pt idx="1302">
                  <c:v>95.189999999999827</c:v>
                </c:pt>
                <c:pt idx="1303">
                  <c:v>95.189999999999827</c:v>
                </c:pt>
                <c:pt idx="1304">
                  <c:v>95.189999999999827</c:v>
                </c:pt>
                <c:pt idx="1305">
                  <c:v>95.189999999999827</c:v>
                </c:pt>
                <c:pt idx="1306">
                  <c:v>95.189999999999827</c:v>
                </c:pt>
                <c:pt idx="1307">
                  <c:v>95.189999999999827</c:v>
                </c:pt>
                <c:pt idx="1308">
                  <c:v>95.189999999999827</c:v>
                </c:pt>
                <c:pt idx="1309">
                  <c:v>95.189999999999827</c:v>
                </c:pt>
                <c:pt idx="1310">
                  <c:v>95.189999999999827</c:v>
                </c:pt>
                <c:pt idx="1311">
                  <c:v>95.189999999999827</c:v>
                </c:pt>
                <c:pt idx="1312">
                  <c:v>95.189999999999827</c:v>
                </c:pt>
                <c:pt idx="1313">
                  <c:v>95.189999999999827</c:v>
                </c:pt>
                <c:pt idx="1314">
                  <c:v>95.189999999999827</c:v>
                </c:pt>
                <c:pt idx="1315">
                  <c:v>95.189999999999827</c:v>
                </c:pt>
                <c:pt idx="1316">
                  <c:v>95.189999999999827</c:v>
                </c:pt>
                <c:pt idx="1317">
                  <c:v>95.189999999999827</c:v>
                </c:pt>
                <c:pt idx="1318">
                  <c:v>95.189999999999827</c:v>
                </c:pt>
                <c:pt idx="1319">
                  <c:v>95.189999999999827</c:v>
                </c:pt>
                <c:pt idx="1320">
                  <c:v>95.189999999999827</c:v>
                </c:pt>
                <c:pt idx="1321">
                  <c:v>95.189999999999827</c:v>
                </c:pt>
                <c:pt idx="1322">
                  <c:v>95.189999999999827</c:v>
                </c:pt>
                <c:pt idx="1323">
                  <c:v>95.189999999999827</c:v>
                </c:pt>
                <c:pt idx="1324">
                  <c:v>95.189999999999827</c:v>
                </c:pt>
                <c:pt idx="1325">
                  <c:v>95.189999999999827</c:v>
                </c:pt>
                <c:pt idx="1326">
                  <c:v>95.189999999999827</c:v>
                </c:pt>
                <c:pt idx="1327">
                  <c:v>95.189999999999827</c:v>
                </c:pt>
                <c:pt idx="1328">
                  <c:v>95.189999999999827</c:v>
                </c:pt>
                <c:pt idx="1329">
                  <c:v>95.189999999999827</c:v>
                </c:pt>
                <c:pt idx="1330">
                  <c:v>95.189999999999827</c:v>
                </c:pt>
                <c:pt idx="1331">
                  <c:v>95.189999999999827</c:v>
                </c:pt>
                <c:pt idx="1332">
                  <c:v>95.189999999999827</c:v>
                </c:pt>
                <c:pt idx="1333">
                  <c:v>95.189999999999827</c:v>
                </c:pt>
                <c:pt idx="1334">
                  <c:v>95.189999999999827</c:v>
                </c:pt>
                <c:pt idx="1335">
                  <c:v>95.189999999999827</c:v>
                </c:pt>
                <c:pt idx="1336">
                  <c:v>95.189999999999827</c:v>
                </c:pt>
                <c:pt idx="1337">
                  <c:v>95.189999999999827</c:v>
                </c:pt>
                <c:pt idx="1338">
                  <c:v>95.189999999999827</c:v>
                </c:pt>
                <c:pt idx="1339">
                  <c:v>95.189999999999827</c:v>
                </c:pt>
                <c:pt idx="1340">
                  <c:v>95.189999999999827</c:v>
                </c:pt>
                <c:pt idx="1341">
                  <c:v>95.189999999999827</c:v>
                </c:pt>
                <c:pt idx="1342">
                  <c:v>95.189999999999827</c:v>
                </c:pt>
                <c:pt idx="1343">
                  <c:v>95.189999999999827</c:v>
                </c:pt>
                <c:pt idx="1344">
                  <c:v>95.189999999999827</c:v>
                </c:pt>
                <c:pt idx="1345">
                  <c:v>95.189999999999827</c:v>
                </c:pt>
                <c:pt idx="1346">
                  <c:v>95.189999999999827</c:v>
                </c:pt>
                <c:pt idx="1347">
                  <c:v>95.189999999999827</c:v>
                </c:pt>
                <c:pt idx="1348">
                  <c:v>95.189999999999827</c:v>
                </c:pt>
                <c:pt idx="1349">
                  <c:v>95.189999999999827</c:v>
                </c:pt>
                <c:pt idx="1350">
                  <c:v>95.189999999999827</c:v>
                </c:pt>
                <c:pt idx="1351">
                  <c:v>95.189999999999827</c:v>
                </c:pt>
                <c:pt idx="1352">
                  <c:v>95.189999999999827</c:v>
                </c:pt>
                <c:pt idx="1353">
                  <c:v>95.189999999999827</c:v>
                </c:pt>
                <c:pt idx="1354">
                  <c:v>95.189999999999827</c:v>
                </c:pt>
                <c:pt idx="1355">
                  <c:v>95.189999999999827</c:v>
                </c:pt>
                <c:pt idx="1356">
                  <c:v>95.189999999999827</c:v>
                </c:pt>
                <c:pt idx="1357">
                  <c:v>95.189999999999827</c:v>
                </c:pt>
                <c:pt idx="1358">
                  <c:v>95.189999999999827</c:v>
                </c:pt>
                <c:pt idx="1359">
                  <c:v>95.189999999999827</c:v>
                </c:pt>
                <c:pt idx="1360">
                  <c:v>95.189999999999827</c:v>
                </c:pt>
                <c:pt idx="1361">
                  <c:v>95.189999999999827</c:v>
                </c:pt>
                <c:pt idx="1362">
                  <c:v>95.189999999999827</c:v>
                </c:pt>
                <c:pt idx="1363">
                  <c:v>95.189999999999827</c:v>
                </c:pt>
                <c:pt idx="1364">
                  <c:v>95.189999999999827</c:v>
                </c:pt>
                <c:pt idx="1365">
                  <c:v>95.189999999999827</c:v>
                </c:pt>
                <c:pt idx="1366">
                  <c:v>95.189999999999827</c:v>
                </c:pt>
                <c:pt idx="1367">
                  <c:v>95.189999999999827</c:v>
                </c:pt>
                <c:pt idx="1368">
                  <c:v>95.189999999999827</c:v>
                </c:pt>
                <c:pt idx="1369">
                  <c:v>95.189999999999827</c:v>
                </c:pt>
                <c:pt idx="1370">
                  <c:v>95.189999999999827</c:v>
                </c:pt>
                <c:pt idx="1371">
                  <c:v>95.189999999999827</c:v>
                </c:pt>
                <c:pt idx="1372">
                  <c:v>95.189999999999827</c:v>
                </c:pt>
                <c:pt idx="1373">
                  <c:v>95.189999999999827</c:v>
                </c:pt>
                <c:pt idx="1374">
                  <c:v>95.189999999999827</c:v>
                </c:pt>
                <c:pt idx="1375">
                  <c:v>95.189999999999827</c:v>
                </c:pt>
                <c:pt idx="1376">
                  <c:v>95.189999999999827</c:v>
                </c:pt>
                <c:pt idx="1377">
                  <c:v>95.189999999999827</c:v>
                </c:pt>
                <c:pt idx="1378">
                  <c:v>95.189999999999827</c:v>
                </c:pt>
                <c:pt idx="1379">
                  <c:v>95.189999999999827</c:v>
                </c:pt>
                <c:pt idx="1380">
                  <c:v>95.189999999999827</c:v>
                </c:pt>
                <c:pt idx="1381">
                  <c:v>95.189999999999827</c:v>
                </c:pt>
                <c:pt idx="1382">
                  <c:v>95.189999999999827</c:v>
                </c:pt>
                <c:pt idx="1383">
                  <c:v>95.189999999999827</c:v>
                </c:pt>
                <c:pt idx="1384">
                  <c:v>95.189999999999827</c:v>
                </c:pt>
                <c:pt idx="1385">
                  <c:v>95.189999999999827</c:v>
                </c:pt>
                <c:pt idx="1386">
                  <c:v>95.189999999999827</c:v>
                </c:pt>
                <c:pt idx="1387">
                  <c:v>95.189999999999827</c:v>
                </c:pt>
                <c:pt idx="1388">
                  <c:v>95.189999999999827</c:v>
                </c:pt>
                <c:pt idx="1389">
                  <c:v>95.189999999999827</c:v>
                </c:pt>
                <c:pt idx="1390">
                  <c:v>95.189999999999827</c:v>
                </c:pt>
                <c:pt idx="1391">
                  <c:v>95.189999999999827</c:v>
                </c:pt>
                <c:pt idx="1392">
                  <c:v>95.189999999999827</c:v>
                </c:pt>
                <c:pt idx="1393">
                  <c:v>95.189999999999827</c:v>
                </c:pt>
                <c:pt idx="1394">
                  <c:v>95.189999999999827</c:v>
                </c:pt>
                <c:pt idx="1395">
                  <c:v>95.189999999999827</c:v>
                </c:pt>
                <c:pt idx="1396">
                  <c:v>95.189999999999827</c:v>
                </c:pt>
                <c:pt idx="1397">
                  <c:v>95.189999999999827</c:v>
                </c:pt>
                <c:pt idx="1398">
                  <c:v>95.189999999999827</c:v>
                </c:pt>
                <c:pt idx="1399">
                  <c:v>95.189999999999827</c:v>
                </c:pt>
                <c:pt idx="1400">
                  <c:v>95.189999999999827</c:v>
                </c:pt>
                <c:pt idx="1401">
                  <c:v>95.189999999999827</c:v>
                </c:pt>
                <c:pt idx="1402">
                  <c:v>95.189999999999827</c:v>
                </c:pt>
                <c:pt idx="1403">
                  <c:v>95.189999999999827</c:v>
                </c:pt>
                <c:pt idx="1404">
                  <c:v>95.189999999999827</c:v>
                </c:pt>
                <c:pt idx="1405">
                  <c:v>95.189999999999827</c:v>
                </c:pt>
                <c:pt idx="1406">
                  <c:v>95.189999999999827</c:v>
                </c:pt>
                <c:pt idx="1407">
                  <c:v>95.189999999999827</c:v>
                </c:pt>
                <c:pt idx="1408">
                  <c:v>95.189999999999827</c:v>
                </c:pt>
                <c:pt idx="1409">
                  <c:v>95.189999999999827</c:v>
                </c:pt>
                <c:pt idx="1410">
                  <c:v>95.189999999999827</c:v>
                </c:pt>
                <c:pt idx="1411">
                  <c:v>95.189999999999827</c:v>
                </c:pt>
                <c:pt idx="1412">
                  <c:v>95.189999999999827</c:v>
                </c:pt>
                <c:pt idx="1413">
                  <c:v>95.189999999999827</c:v>
                </c:pt>
                <c:pt idx="1414">
                  <c:v>95.189999999999827</c:v>
                </c:pt>
                <c:pt idx="1415">
                  <c:v>95.189999999999827</c:v>
                </c:pt>
                <c:pt idx="1416">
                  <c:v>95.189999999999827</c:v>
                </c:pt>
                <c:pt idx="1417">
                  <c:v>95.189999999999827</c:v>
                </c:pt>
                <c:pt idx="1418">
                  <c:v>95.189999999999827</c:v>
                </c:pt>
                <c:pt idx="1419">
                  <c:v>95.189999999999827</c:v>
                </c:pt>
                <c:pt idx="1420">
                  <c:v>95.189999999999827</c:v>
                </c:pt>
                <c:pt idx="1421">
                  <c:v>95.189999999999827</c:v>
                </c:pt>
                <c:pt idx="1422">
                  <c:v>95.189999999999827</c:v>
                </c:pt>
                <c:pt idx="1423">
                  <c:v>95.189999999999827</c:v>
                </c:pt>
                <c:pt idx="1424">
                  <c:v>95.189999999999827</c:v>
                </c:pt>
                <c:pt idx="1425">
                  <c:v>95.189999999999827</c:v>
                </c:pt>
                <c:pt idx="1426">
                  <c:v>95.189999999999827</c:v>
                </c:pt>
                <c:pt idx="1427">
                  <c:v>95.189999999999827</c:v>
                </c:pt>
                <c:pt idx="1428">
                  <c:v>95.189999999999827</c:v>
                </c:pt>
                <c:pt idx="1429">
                  <c:v>95.189999999999827</c:v>
                </c:pt>
                <c:pt idx="1430">
                  <c:v>95.189999999999827</c:v>
                </c:pt>
                <c:pt idx="1431">
                  <c:v>95.189999999999827</c:v>
                </c:pt>
                <c:pt idx="1432">
                  <c:v>95.189999999999827</c:v>
                </c:pt>
                <c:pt idx="1433">
                  <c:v>95.189999999999827</c:v>
                </c:pt>
                <c:pt idx="1434">
                  <c:v>95.189999999999827</c:v>
                </c:pt>
                <c:pt idx="1435">
                  <c:v>95.189999999999827</c:v>
                </c:pt>
                <c:pt idx="1436">
                  <c:v>95.189999999999827</c:v>
                </c:pt>
                <c:pt idx="1437">
                  <c:v>95.189999999999827</c:v>
                </c:pt>
                <c:pt idx="1438">
                  <c:v>95.189999999999827</c:v>
                </c:pt>
                <c:pt idx="1439">
                  <c:v>95.189999999999827</c:v>
                </c:pt>
                <c:pt idx="1440">
                  <c:v>95.189999999999827</c:v>
                </c:pt>
                <c:pt idx="1441">
                  <c:v>95.189999999999827</c:v>
                </c:pt>
                <c:pt idx="1442">
                  <c:v>95.189999999999827</c:v>
                </c:pt>
                <c:pt idx="1443">
                  <c:v>95.189999999999827</c:v>
                </c:pt>
                <c:pt idx="1444">
                  <c:v>95.189999999999827</c:v>
                </c:pt>
                <c:pt idx="1445">
                  <c:v>95.189999999999827</c:v>
                </c:pt>
                <c:pt idx="1446">
                  <c:v>95.189999999999827</c:v>
                </c:pt>
                <c:pt idx="1447">
                  <c:v>95.189999999999827</c:v>
                </c:pt>
                <c:pt idx="1448">
                  <c:v>95.189999999999827</c:v>
                </c:pt>
                <c:pt idx="1449">
                  <c:v>95.189999999999827</c:v>
                </c:pt>
                <c:pt idx="1450">
                  <c:v>95.189999999999827</c:v>
                </c:pt>
                <c:pt idx="1451">
                  <c:v>95.189999999999827</c:v>
                </c:pt>
                <c:pt idx="1452">
                  <c:v>95.189999999999827</c:v>
                </c:pt>
                <c:pt idx="1453">
                  <c:v>95.189999999999827</c:v>
                </c:pt>
                <c:pt idx="1454">
                  <c:v>95.189999999999827</c:v>
                </c:pt>
                <c:pt idx="1455">
                  <c:v>95.189999999999827</c:v>
                </c:pt>
                <c:pt idx="1456">
                  <c:v>95.189999999999827</c:v>
                </c:pt>
                <c:pt idx="1457">
                  <c:v>95.189999999999827</c:v>
                </c:pt>
                <c:pt idx="1458">
                  <c:v>95.189999999999827</c:v>
                </c:pt>
                <c:pt idx="1459">
                  <c:v>95.189999999999827</c:v>
                </c:pt>
                <c:pt idx="1460">
                  <c:v>95.189999999999827</c:v>
                </c:pt>
                <c:pt idx="1461">
                  <c:v>95.189999999999827</c:v>
                </c:pt>
                <c:pt idx="1462">
                  <c:v>95.189999999999827</c:v>
                </c:pt>
                <c:pt idx="1463">
                  <c:v>95.189999999999827</c:v>
                </c:pt>
                <c:pt idx="1464">
                  <c:v>95.189999999999827</c:v>
                </c:pt>
                <c:pt idx="1465">
                  <c:v>95.189999999999827</c:v>
                </c:pt>
                <c:pt idx="1466">
                  <c:v>95.189999999999827</c:v>
                </c:pt>
                <c:pt idx="1467">
                  <c:v>95.189999999999827</c:v>
                </c:pt>
                <c:pt idx="1468">
                  <c:v>95.189999999999827</c:v>
                </c:pt>
                <c:pt idx="1469">
                  <c:v>95.189999999999827</c:v>
                </c:pt>
                <c:pt idx="1470">
                  <c:v>95.189999999999827</c:v>
                </c:pt>
                <c:pt idx="1471">
                  <c:v>95.189999999999827</c:v>
                </c:pt>
                <c:pt idx="1472">
                  <c:v>95.189999999999827</c:v>
                </c:pt>
                <c:pt idx="1473">
                  <c:v>95.189999999999827</c:v>
                </c:pt>
                <c:pt idx="1474">
                  <c:v>95.189999999999827</c:v>
                </c:pt>
                <c:pt idx="1475">
                  <c:v>95.189999999999827</c:v>
                </c:pt>
                <c:pt idx="1476">
                  <c:v>95.189999999999827</c:v>
                </c:pt>
                <c:pt idx="1477">
                  <c:v>95.189999999999827</c:v>
                </c:pt>
                <c:pt idx="1478">
                  <c:v>95.189999999999827</c:v>
                </c:pt>
                <c:pt idx="1479">
                  <c:v>95.189999999999827</c:v>
                </c:pt>
                <c:pt idx="1480">
                  <c:v>95.189999999999827</c:v>
                </c:pt>
                <c:pt idx="1481">
                  <c:v>95.189999999999827</c:v>
                </c:pt>
                <c:pt idx="1482">
                  <c:v>95.189999999999827</c:v>
                </c:pt>
                <c:pt idx="1483">
                  <c:v>95.189999999999827</c:v>
                </c:pt>
                <c:pt idx="1484">
                  <c:v>95.189999999999827</c:v>
                </c:pt>
                <c:pt idx="1485">
                  <c:v>95.189999999999827</c:v>
                </c:pt>
                <c:pt idx="1486">
                  <c:v>95.189999999999827</c:v>
                </c:pt>
                <c:pt idx="1487">
                  <c:v>95.189999999999827</c:v>
                </c:pt>
                <c:pt idx="1488">
                  <c:v>95.189999999999827</c:v>
                </c:pt>
                <c:pt idx="1489">
                  <c:v>95.189999999999827</c:v>
                </c:pt>
                <c:pt idx="1490">
                  <c:v>95.189999999999827</c:v>
                </c:pt>
                <c:pt idx="1491">
                  <c:v>95.189999999999827</c:v>
                </c:pt>
                <c:pt idx="1492">
                  <c:v>95.189999999999827</c:v>
                </c:pt>
                <c:pt idx="1493">
                  <c:v>95.189999999999827</c:v>
                </c:pt>
                <c:pt idx="1494">
                  <c:v>95.189999999999827</c:v>
                </c:pt>
                <c:pt idx="1495">
                  <c:v>95.189999999999827</c:v>
                </c:pt>
                <c:pt idx="1496">
                  <c:v>95.189999999999827</c:v>
                </c:pt>
                <c:pt idx="1497">
                  <c:v>95.189999999999827</c:v>
                </c:pt>
                <c:pt idx="1498">
                  <c:v>95.189999999999827</c:v>
                </c:pt>
                <c:pt idx="1499">
                  <c:v>95.189999999999827</c:v>
                </c:pt>
                <c:pt idx="1500">
                  <c:v>95.189999999999827</c:v>
                </c:pt>
                <c:pt idx="1501">
                  <c:v>95.189999999999827</c:v>
                </c:pt>
                <c:pt idx="1502">
                  <c:v>95.189999999999827</c:v>
                </c:pt>
                <c:pt idx="1503">
                  <c:v>95.189999999999827</c:v>
                </c:pt>
                <c:pt idx="1504">
                  <c:v>95.189999999999827</c:v>
                </c:pt>
                <c:pt idx="1505">
                  <c:v>95.189999999999827</c:v>
                </c:pt>
                <c:pt idx="1506">
                  <c:v>95.189999999999827</c:v>
                </c:pt>
                <c:pt idx="1507">
                  <c:v>95.189999999999827</c:v>
                </c:pt>
                <c:pt idx="1508">
                  <c:v>95.189999999999827</c:v>
                </c:pt>
                <c:pt idx="1509">
                  <c:v>95.189999999999827</c:v>
                </c:pt>
                <c:pt idx="1510">
                  <c:v>95.189999999999827</c:v>
                </c:pt>
                <c:pt idx="1511">
                  <c:v>95.189999999999827</c:v>
                </c:pt>
                <c:pt idx="1512">
                  <c:v>95.189999999999827</c:v>
                </c:pt>
                <c:pt idx="1513">
                  <c:v>95.189999999999827</c:v>
                </c:pt>
                <c:pt idx="1514">
                  <c:v>95.189999999999827</c:v>
                </c:pt>
                <c:pt idx="1515">
                  <c:v>95.189999999999827</c:v>
                </c:pt>
                <c:pt idx="1516">
                  <c:v>95.189999999999827</c:v>
                </c:pt>
                <c:pt idx="1517">
                  <c:v>95.189999999999827</c:v>
                </c:pt>
                <c:pt idx="1518">
                  <c:v>95.189999999999827</c:v>
                </c:pt>
                <c:pt idx="1519">
                  <c:v>95.189999999999827</c:v>
                </c:pt>
                <c:pt idx="1520">
                  <c:v>95.189999999999827</c:v>
                </c:pt>
                <c:pt idx="1521">
                  <c:v>95.189999999999827</c:v>
                </c:pt>
                <c:pt idx="1522">
                  <c:v>95.189999999999827</c:v>
                </c:pt>
                <c:pt idx="1523">
                  <c:v>95.189999999999827</c:v>
                </c:pt>
                <c:pt idx="1524">
                  <c:v>95.189999999999827</c:v>
                </c:pt>
                <c:pt idx="1525">
                  <c:v>95.189999999999827</c:v>
                </c:pt>
                <c:pt idx="1526">
                  <c:v>95.189999999999827</c:v>
                </c:pt>
                <c:pt idx="1527">
                  <c:v>95.189999999999827</c:v>
                </c:pt>
                <c:pt idx="1528">
                  <c:v>95.189999999999827</c:v>
                </c:pt>
                <c:pt idx="1529">
                  <c:v>95.189999999999827</c:v>
                </c:pt>
                <c:pt idx="1530">
                  <c:v>95.189999999999827</c:v>
                </c:pt>
                <c:pt idx="1531">
                  <c:v>95.189999999999827</c:v>
                </c:pt>
                <c:pt idx="1532">
                  <c:v>95.189999999999827</c:v>
                </c:pt>
                <c:pt idx="1533">
                  <c:v>95.189999999999827</c:v>
                </c:pt>
                <c:pt idx="1534">
                  <c:v>95.189999999999827</c:v>
                </c:pt>
                <c:pt idx="1535">
                  <c:v>95.189999999999827</c:v>
                </c:pt>
                <c:pt idx="1536">
                  <c:v>95.189999999999827</c:v>
                </c:pt>
                <c:pt idx="1537">
                  <c:v>95.189999999999827</c:v>
                </c:pt>
                <c:pt idx="1538">
                  <c:v>95.189999999999827</c:v>
                </c:pt>
                <c:pt idx="1539">
                  <c:v>95.189999999999827</c:v>
                </c:pt>
                <c:pt idx="1540">
                  <c:v>95.189999999999827</c:v>
                </c:pt>
                <c:pt idx="1541">
                  <c:v>95.189999999999827</c:v>
                </c:pt>
                <c:pt idx="1542">
                  <c:v>95.189999999999827</c:v>
                </c:pt>
                <c:pt idx="1543">
                  <c:v>95.189999999999827</c:v>
                </c:pt>
                <c:pt idx="1544">
                  <c:v>95.189999999999827</c:v>
                </c:pt>
                <c:pt idx="1545">
                  <c:v>95.189999999999827</c:v>
                </c:pt>
                <c:pt idx="1546">
                  <c:v>95.189999999999827</c:v>
                </c:pt>
                <c:pt idx="1547">
                  <c:v>95.189999999999827</c:v>
                </c:pt>
                <c:pt idx="1548">
                  <c:v>95.189999999999827</c:v>
                </c:pt>
                <c:pt idx="1549">
                  <c:v>95.189999999999827</c:v>
                </c:pt>
                <c:pt idx="1550">
                  <c:v>95.189999999999827</c:v>
                </c:pt>
                <c:pt idx="1551">
                  <c:v>95.189999999999827</c:v>
                </c:pt>
                <c:pt idx="1552">
                  <c:v>95.189999999999827</c:v>
                </c:pt>
                <c:pt idx="1553">
                  <c:v>95.189999999999827</c:v>
                </c:pt>
                <c:pt idx="1554">
                  <c:v>95.189999999999827</c:v>
                </c:pt>
                <c:pt idx="1555">
                  <c:v>95.189999999999827</c:v>
                </c:pt>
                <c:pt idx="1556">
                  <c:v>95.189999999999827</c:v>
                </c:pt>
                <c:pt idx="1557">
                  <c:v>95.189999999999827</c:v>
                </c:pt>
                <c:pt idx="1558">
                  <c:v>95.189999999999827</c:v>
                </c:pt>
                <c:pt idx="1559">
                  <c:v>95.189999999999827</c:v>
                </c:pt>
                <c:pt idx="1560">
                  <c:v>95.189999999999827</c:v>
                </c:pt>
                <c:pt idx="1561">
                  <c:v>95.189999999999827</c:v>
                </c:pt>
                <c:pt idx="1562">
                  <c:v>95.189999999999827</c:v>
                </c:pt>
                <c:pt idx="1563">
                  <c:v>95.189999999999827</c:v>
                </c:pt>
                <c:pt idx="1564">
                  <c:v>95.189999999999827</c:v>
                </c:pt>
                <c:pt idx="1565">
                  <c:v>95.189999999999827</c:v>
                </c:pt>
                <c:pt idx="1566">
                  <c:v>95.189999999999827</c:v>
                </c:pt>
                <c:pt idx="1567">
                  <c:v>95.189999999999827</c:v>
                </c:pt>
                <c:pt idx="1568">
                  <c:v>95.189999999999827</c:v>
                </c:pt>
                <c:pt idx="1569">
                  <c:v>95.189999999999827</c:v>
                </c:pt>
                <c:pt idx="1570">
                  <c:v>95.189999999999827</c:v>
                </c:pt>
                <c:pt idx="1571">
                  <c:v>95.189999999999827</c:v>
                </c:pt>
                <c:pt idx="1572">
                  <c:v>95.189999999999827</c:v>
                </c:pt>
                <c:pt idx="1573">
                  <c:v>95.189999999999827</c:v>
                </c:pt>
                <c:pt idx="1574">
                  <c:v>95.189999999999827</c:v>
                </c:pt>
                <c:pt idx="1575">
                  <c:v>95.189999999999827</c:v>
                </c:pt>
                <c:pt idx="1576">
                  <c:v>95.189999999999827</c:v>
                </c:pt>
                <c:pt idx="1577">
                  <c:v>95.189999999999827</c:v>
                </c:pt>
                <c:pt idx="1578">
                  <c:v>95.189999999999827</c:v>
                </c:pt>
                <c:pt idx="1579">
                  <c:v>95.189999999999827</c:v>
                </c:pt>
                <c:pt idx="1580">
                  <c:v>95.189999999999827</c:v>
                </c:pt>
                <c:pt idx="1581">
                  <c:v>95.189999999999827</c:v>
                </c:pt>
                <c:pt idx="1582">
                  <c:v>95.189999999999827</c:v>
                </c:pt>
                <c:pt idx="1583">
                  <c:v>95.189999999999827</c:v>
                </c:pt>
                <c:pt idx="1584">
                  <c:v>95.189999999999827</c:v>
                </c:pt>
                <c:pt idx="1585">
                  <c:v>95.189999999999827</c:v>
                </c:pt>
                <c:pt idx="1586">
                  <c:v>95.189999999999827</c:v>
                </c:pt>
                <c:pt idx="1587">
                  <c:v>95.189999999999827</c:v>
                </c:pt>
                <c:pt idx="1588">
                  <c:v>95.189999999999827</c:v>
                </c:pt>
                <c:pt idx="1589">
                  <c:v>95.189999999999827</c:v>
                </c:pt>
                <c:pt idx="1590">
                  <c:v>95.189999999999827</c:v>
                </c:pt>
                <c:pt idx="1591">
                  <c:v>95.189999999999827</c:v>
                </c:pt>
                <c:pt idx="1592">
                  <c:v>95.189999999999827</c:v>
                </c:pt>
                <c:pt idx="1593">
                  <c:v>95.189999999999827</c:v>
                </c:pt>
                <c:pt idx="1594">
                  <c:v>95.189999999999827</c:v>
                </c:pt>
                <c:pt idx="1595">
                  <c:v>95.189999999999827</c:v>
                </c:pt>
                <c:pt idx="1596">
                  <c:v>95.189999999999827</c:v>
                </c:pt>
                <c:pt idx="1597">
                  <c:v>95.189999999999827</c:v>
                </c:pt>
                <c:pt idx="1598">
                  <c:v>95.189999999999827</c:v>
                </c:pt>
                <c:pt idx="1599">
                  <c:v>95.189999999999827</c:v>
                </c:pt>
                <c:pt idx="1600">
                  <c:v>95.189999999999827</c:v>
                </c:pt>
                <c:pt idx="1601">
                  <c:v>95.189999999999827</c:v>
                </c:pt>
                <c:pt idx="1602">
                  <c:v>95.189999999999827</c:v>
                </c:pt>
                <c:pt idx="1603">
                  <c:v>95.189999999999827</c:v>
                </c:pt>
                <c:pt idx="1604">
                  <c:v>95.189999999999827</c:v>
                </c:pt>
                <c:pt idx="1605">
                  <c:v>95.189999999999827</c:v>
                </c:pt>
                <c:pt idx="1606">
                  <c:v>95.189999999999827</c:v>
                </c:pt>
                <c:pt idx="1607">
                  <c:v>95.189999999999827</c:v>
                </c:pt>
                <c:pt idx="1608">
                  <c:v>95.189999999999827</c:v>
                </c:pt>
                <c:pt idx="1609">
                  <c:v>95.189999999999827</c:v>
                </c:pt>
                <c:pt idx="1610">
                  <c:v>95.189999999999827</c:v>
                </c:pt>
                <c:pt idx="1611">
                  <c:v>95.189999999999827</c:v>
                </c:pt>
                <c:pt idx="1612">
                  <c:v>95.189999999999827</c:v>
                </c:pt>
                <c:pt idx="1613">
                  <c:v>95.189999999999827</c:v>
                </c:pt>
                <c:pt idx="1614">
                  <c:v>95.189999999999827</c:v>
                </c:pt>
                <c:pt idx="1615">
                  <c:v>95.189999999999827</c:v>
                </c:pt>
                <c:pt idx="1616">
                  <c:v>95.189999999999827</c:v>
                </c:pt>
                <c:pt idx="1617">
                  <c:v>95.189999999999827</c:v>
                </c:pt>
                <c:pt idx="1618">
                  <c:v>95.189999999999827</c:v>
                </c:pt>
                <c:pt idx="1619">
                  <c:v>95.189999999999827</c:v>
                </c:pt>
                <c:pt idx="1620">
                  <c:v>95.189999999999827</c:v>
                </c:pt>
                <c:pt idx="1621">
                  <c:v>95.189999999999827</c:v>
                </c:pt>
                <c:pt idx="1622">
                  <c:v>95.189999999999827</c:v>
                </c:pt>
                <c:pt idx="1623">
                  <c:v>95.189999999999827</c:v>
                </c:pt>
                <c:pt idx="1624">
                  <c:v>95.189999999999827</c:v>
                </c:pt>
                <c:pt idx="1625">
                  <c:v>95.189999999999827</c:v>
                </c:pt>
                <c:pt idx="1626">
                  <c:v>95.189999999999827</c:v>
                </c:pt>
                <c:pt idx="1627">
                  <c:v>95.189999999999827</c:v>
                </c:pt>
                <c:pt idx="1628">
                  <c:v>95.189999999999827</c:v>
                </c:pt>
                <c:pt idx="1629">
                  <c:v>95.189999999999827</c:v>
                </c:pt>
                <c:pt idx="1630">
                  <c:v>95.189999999999827</c:v>
                </c:pt>
                <c:pt idx="1631">
                  <c:v>95.189999999999827</c:v>
                </c:pt>
                <c:pt idx="1632">
                  <c:v>95.189999999999827</c:v>
                </c:pt>
                <c:pt idx="1633">
                  <c:v>95.189999999999827</c:v>
                </c:pt>
                <c:pt idx="1634">
                  <c:v>95.189999999999827</c:v>
                </c:pt>
                <c:pt idx="1635">
                  <c:v>95.189999999999827</c:v>
                </c:pt>
                <c:pt idx="1636">
                  <c:v>95.189999999999827</c:v>
                </c:pt>
                <c:pt idx="1637">
                  <c:v>95.189999999999827</c:v>
                </c:pt>
                <c:pt idx="1638">
                  <c:v>95.189999999999827</c:v>
                </c:pt>
                <c:pt idx="1639">
                  <c:v>95.189999999999827</c:v>
                </c:pt>
                <c:pt idx="1640">
                  <c:v>95.189999999999827</c:v>
                </c:pt>
                <c:pt idx="1641">
                  <c:v>95.189999999999827</c:v>
                </c:pt>
                <c:pt idx="1642">
                  <c:v>95.189999999999827</c:v>
                </c:pt>
                <c:pt idx="1643">
                  <c:v>95.189999999999827</c:v>
                </c:pt>
                <c:pt idx="1644">
                  <c:v>95.189999999999827</c:v>
                </c:pt>
                <c:pt idx="1645">
                  <c:v>95.189999999999827</c:v>
                </c:pt>
                <c:pt idx="1646">
                  <c:v>95.189999999999827</c:v>
                </c:pt>
                <c:pt idx="1647">
                  <c:v>95.189999999999827</c:v>
                </c:pt>
                <c:pt idx="1648">
                  <c:v>95.189999999999827</c:v>
                </c:pt>
                <c:pt idx="1649">
                  <c:v>95.189999999999827</c:v>
                </c:pt>
                <c:pt idx="1650">
                  <c:v>95.189999999999827</c:v>
                </c:pt>
                <c:pt idx="1651">
                  <c:v>95.189999999999827</c:v>
                </c:pt>
                <c:pt idx="1652">
                  <c:v>95.189999999999827</c:v>
                </c:pt>
                <c:pt idx="1653">
                  <c:v>95.189999999999827</c:v>
                </c:pt>
                <c:pt idx="1654">
                  <c:v>95.189999999999827</c:v>
                </c:pt>
                <c:pt idx="1655">
                  <c:v>95.189999999999827</c:v>
                </c:pt>
                <c:pt idx="1656">
                  <c:v>95.189999999999827</c:v>
                </c:pt>
                <c:pt idx="1657">
                  <c:v>95.189999999999827</c:v>
                </c:pt>
                <c:pt idx="1658">
                  <c:v>95.189999999999827</c:v>
                </c:pt>
                <c:pt idx="1659">
                  <c:v>95.189999999999827</c:v>
                </c:pt>
                <c:pt idx="1660">
                  <c:v>95.189999999999827</c:v>
                </c:pt>
                <c:pt idx="1661">
                  <c:v>95.189999999999827</c:v>
                </c:pt>
                <c:pt idx="1662">
                  <c:v>95.189999999999827</c:v>
                </c:pt>
                <c:pt idx="1663">
                  <c:v>95.189999999999827</c:v>
                </c:pt>
                <c:pt idx="1664">
                  <c:v>95.189999999999827</c:v>
                </c:pt>
                <c:pt idx="1665">
                  <c:v>95.189999999999827</c:v>
                </c:pt>
                <c:pt idx="1666">
                  <c:v>95.189999999999827</c:v>
                </c:pt>
                <c:pt idx="1667">
                  <c:v>95.189999999999827</c:v>
                </c:pt>
                <c:pt idx="1668">
                  <c:v>95.189999999999827</c:v>
                </c:pt>
                <c:pt idx="1669">
                  <c:v>95.189999999999827</c:v>
                </c:pt>
                <c:pt idx="1670">
                  <c:v>95.189999999999827</c:v>
                </c:pt>
                <c:pt idx="1671">
                  <c:v>95.189999999999827</c:v>
                </c:pt>
                <c:pt idx="1672">
                  <c:v>95.189999999999827</c:v>
                </c:pt>
                <c:pt idx="1673">
                  <c:v>95.189999999999827</c:v>
                </c:pt>
                <c:pt idx="1674">
                  <c:v>95.189999999999827</c:v>
                </c:pt>
                <c:pt idx="1675">
                  <c:v>95.189999999999827</c:v>
                </c:pt>
                <c:pt idx="1676">
                  <c:v>95.189999999999827</c:v>
                </c:pt>
                <c:pt idx="1677">
                  <c:v>95.189999999999827</c:v>
                </c:pt>
                <c:pt idx="1678">
                  <c:v>95.189999999999827</c:v>
                </c:pt>
                <c:pt idx="1679">
                  <c:v>95.189999999999827</c:v>
                </c:pt>
                <c:pt idx="1680">
                  <c:v>95.189999999999827</c:v>
                </c:pt>
                <c:pt idx="1681">
                  <c:v>95.189999999999827</c:v>
                </c:pt>
                <c:pt idx="1682">
                  <c:v>95.189999999999827</c:v>
                </c:pt>
                <c:pt idx="1683">
                  <c:v>95.189999999999827</c:v>
                </c:pt>
                <c:pt idx="1684">
                  <c:v>95.189999999999827</c:v>
                </c:pt>
                <c:pt idx="1685">
                  <c:v>95.189999999999827</c:v>
                </c:pt>
                <c:pt idx="1686">
                  <c:v>95.189999999999827</c:v>
                </c:pt>
                <c:pt idx="1687">
                  <c:v>95.189999999999827</c:v>
                </c:pt>
                <c:pt idx="1688">
                  <c:v>95.189999999999827</c:v>
                </c:pt>
                <c:pt idx="1689">
                  <c:v>95.189999999999827</c:v>
                </c:pt>
                <c:pt idx="1690">
                  <c:v>95.189999999999827</c:v>
                </c:pt>
                <c:pt idx="1691">
                  <c:v>95.189999999999827</c:v>
                </c:pt>
                <c:pt idx="1692">
                  <c:v>95.189999999999827</c:v>
                </c:pt>
                <c:pt idx="1693">
                  <c:v>95.189999999999827</c:v>
                </c:pt>
                <c:pt idx="1694">
                  <c:v>95.189999999999827</c:v>
                </c:pt>
                <c:pt idx="1695">
                  <c:v>95.189999999999827</c:v>
                </c:pt>
                <c:pt idx="1696">
                  <c:v>95.189999999999827</c:v>
                </c:pt>
                <c:pt idx="1697">
                  <c:v>95.189999999999827</c:v>
                </c:pt>
                <c:pt idx="1698">
                  <c:v>95.189999999999827</c:v>
                </c:pt>
                <c:pt idx="1699">
                  <c:v>95.189999999999827</c:v>
                </c:pt>
                <c:pt idx="1700">
                  <c:v>95.189999999999827</c:v>
                </c:pt>
                <c:pt idx="1701">
                  <c:v>95.189999999999827</c:v>
                </c:pt>
                <c:pt idx="1702">
                  <c:v>95.189999999999827</c:v>
                </c:pt>
                <c:pt idx="1703">
                  <c:v>95.189999999999827</c:v>
                </c:pt>
                <c:pt idx="1704">
                  <c:v>95.189999999999827</c:v>
                </c:pt>
                <c:pt idx="1705">
                  <c:v>95.189999999999827</c:v>
                </c:pt>
                <c:pt idx="1706">
                  <c:v>95.189999999999827</c:v>
                </c:pt>
                <c:pt idx="1707">
                  <c:v>95.189999999999827</c:v>
                </c:pt>
                <c:pt idx="1708">
                  <c:v>95.189999999999827</c:v>
                </c:pt>
                <c:pt idx="1709">
                  <c:v>95.189999999999827</c:v>
                </c:pt>
                <c:pt idx="1710">
                  <c:v>95.189999999999827</c:v>
                </c:pt>
                <c:pt idx="1711">
                  <c:v>95.189999999999827</c:v>
                </c:pt>
                <c:pt idx="1712">
                  <c:v>95.189999999999827</c:v>
                </c:pt>
                <c:pt idx="1713">
                  <c:v>95.189999999999827</c:v>
                </c:pt>
                <c:pt idx="1714">
                  <c:v>95.189999999999827</c:v>
                </c:pt>
                <c:pt idx="1715">
                  <c:v>95.189999999999827</c:v>
                </c:pt>
                <c:pt idx="1716">
                  <c:v>95.189999999999827</c:v>
                </c:pt>
                <c:pt idx="1717">
                  <c:v>95.189999999999827</c:v>
                </c:pt>
                <c:pt idx="1718">
                  <c:v>95.189999999999827</c:v>
                </c:pt>
                <c:pt idx="1719">
                  <c:v>95.189999999999827</c:v>
                </c:pt>
                <c:pt idx="1720">
                  <c:v>95.189999999999827</c:v>
                </c:pt>
                <c:pt idx="1721">
                  <c:v>95.189999999999827</c:v>
                </c:pt>
                <c:pt idx="1722">
                  <c:v>95.189999999999827</c:v>
                </c:pt>
                <c:pt idx="1723">
                  <c:v>95.189999999999827</c:v>
                </c:pt>
                <c:pt idx="1724">
                  <c:v>95.189999999999827</c:v>
                </c:pt>
                <c:pt idx="1725">
                  <c:v>95.189999999999827</c:v>
                </c:pt>
                <c:pt idx="1726">
                  <c:v>95.189999999999827</c:v>
                </c:pt>
                <c:pt idx="1727">
                  <c:v>95.189999999999827</c:v>
                </c:pt>
                <c:pt idx="1728">
                  <c:v>95.189999999999827</c:v>
                </c:pt>
                <c:pt idx="1729">
                  <c:v>95.189999999999827</c:v>
                </c:pt>
                <c:pt idx="1730">
                  <c:v>95.189999999999827</c:v>
                </c:pt>
                <c:pt idx="1731">
                  <c:v>95.189999999999827</c:v>
                </c:pt>
                <c:pt idx="1732">
                  <c:v>95.189999999999827</c:v>
                </c:pt>
                <c:pt idx="1733">
                  <c:v>95.189999999999827</c:v>
                </c:pt>
                <c:pt idx="1734">
                  <c:v>95.189999999999827</c:v>
                </c:pt>
                <c:pt idx="1735">
                  <c:v>95.189999999999827</c:v>
                </c:pt>
                <c:pt idx="1736">
                  <c:v>95.189999999999827</c:v>
                </c:pt>
                <c:pt idx="1737">
                  <c:v>95.189999999999827</c:v>
                </c:pt>
                <c:pt idx="1738">
                  <c:v>95.189999999999827</c:v>
                </c:pt>
                <c:pt idx="1739">
                  <c:v>95.189999999999827</c:v>
                </c:pt>
                <c:pt idx="1740">
                  <c:v>95.189999999999827</c:v>
                </c:pt>
                <c:pt idx="1741">
                  <c:v>95.189999999999827</c:v>
                </c:pt>
                <c:pt idx="1742">
                  <c:v>95.189999999999827</c:v>
                </c:pt>
                <c:pt idx="1743">
                  <c:v>95.189999999999827</c:v>
                </c:pt>
                <c:pt idx="1744">
                  <c:v>95.189999999999827</c:v>
                </c:pt>
                <c:pt idx="1745">
                  <c:v>95.189999999999827</c:v>
                </c:pt>
                <c:pt idx="1746">
                  <c:v>95.189999999999827</c:v>
                </c:pt>
                <c:pt idx="1747">
                  <c:v>95.189999999999827</c:v>
                </c:pt>
                <c:pt idx="1748">
                  <c:v>95.189999999999827</c:v>
                </c:pt>
                <c:pt idx="1749">
                  <c:v>95.189999999999827</c:v>
                </c:pt>
                <c:pt idx="1750">
                  <c:v>95.189999999999827</c:v>
                </c:pt>
                <c:pt idx="1751">
                  <c:v>95.189999999999827</c:v>
                </c:pt>
                <c:pt idx="1752">
                  <c:v>95.189999999999827</c:v>
                </c:pt>
                <c:pt idx="1753">
                  <c:v>95.189999999999827</c:v>
                </c:pt>
                <c:pt idx="1754">
                  <c:v>95.189999999999827</c:v>
                </c:pt>
                <c:pt idx="1755">
                  <c:v>95.189999999999827</c:v>
                </c:pt>
                <c:pt idx="1756">
                  <c:v>95.189999999999827</c:v>
                </c:pt>
                <c:pt idx="1757">
                  <c:v>95.189999999999827</c:v>
                </c:pt>
                <c:pt idx="1758">
                  <c:v>95.189999999999827</c:v>
                </c:pt>
                <c:pt idx="1759">
                  <c:v>95.189999999999827</c:v>
                </c:pt>
                <c:pt idx="1760">
                  <c:v>95.189999999999827</c:v>
                </c:pt>
                <c:pt idx="1761">
                  <c:v>95.189999999999827</c:v>
                </c:pt>
                <c:pt idx="1762">
                  <c:v>95.189999999999827</c:v>
                </c:pt>
                <c:pt idx="1763">
                  <c:v>95.189999999999827</c:v>
                </c:pt>
                <c:pt idx="1764">
                  <c:v>95.189999999999827</c:v>
                </c:pt>
                <c:pt idx="1765">
                  <c:v>95.189999999999827</c:v>
                </c:pt>
                <c:pt idx="1766">
                  <c:v>95.189999999999827</c:v>
                </c:pt>
                <c:pt idx="1767">
                  <c:v>95.189999999999827</c:v>
                </c:pt>
                <c:pt idx="1768">
                  <c:v>95.189999999999827</c:v>
                </c:pt>
                <c:pt idx="1769">
                  <c:v>95.189999999999827</c:v>
                </c:pt>
                <c:pt idx="1770">
                  <c:v>95.189999999999827</c:v>
                </c:pt>
                <c:pt idx="1771">
                  <c:v>95.189999999999827</c:v>
                </c:pt>
                <c:pt idx="1772">
                  <c:v>95.189999999999827</c:v>
                </c:pt>
                <c:pt idx="1773">
                  <c:v>95.189999999999827</c:v>
                </c:pt>
                <c:pt idx="1774">
                  <c:v>95.189999999999827</c:v>
                </c:pt>
                <c:pt idx="1775">
                  <c:v>95.189999999999827</c:v>
                </c:pt>
                <c:pt idx="1776">
                  <c:v>95.189999999999827</c:v>
                </c:pt>
                <c:pt idx="1777">
                  <c:v>95.189999999999827</c:v>
                </c:pt>
                <c:pt idx="1778">
                  <c:v>95.189999999999827</c:v>
                </c:pt>
                <c:pt idx="1779">
                  <c:v>95.189999999999827</c:v>
                </c:pt>
                <c:pt idx="1780">
                  <c:v>95.189999999999827</c:v>
                </c:pt>
                <c:pt idx="1781">
                  <c:v>95.189999999999827</c:v>
                </c:pt>
                <c:pt idx="1782">
                  <c:v>95.189999999999827</c:v>
                </c:pt>
                <c:pt idx="1783">
                  <c:v>95.189999999999827</c:v>
                </c:pt>
                <c:pt idx="1784">
                  <c:v>95.189999999999827</c:v>
                </c:pt>
                <c:pt idx="1785">
                  <c:v>95.189999999999827</c:v>
                </c:pt>
                <c:pt idx="1786">
                  <c:v>95.189999999999827</c:v>
                </c:pt>
                <c:pt idx="1787">
                  <c:v>95.189999999999827</c:v>
                </c:pt>
                <c:pt idx="1788">
                  <c:v>95.189999999999827</c:v>
                </c:pt>
                <c:pt idx="1789">
                  <c:v>95.189999999999827</c:v>
                </c:pt>
                <c:pt idx="1790">
                  <c:v>95.189999999999827</c:v>
                </c:pt>
                <c:pt idx="1791">
                  <c:v>95.189999999999827</c:v>
                </c:pt>
                <c:pt idx="1792">
                  <c:v>95.189999999999827</c:v>
                </c:pt>
                <c:pt idx="1793">
                  <c:v>95.189999999999827</c:v>
                </c:pt>
                <c:pt idx="1794">
                  <c:v>95.189999999999827</c:v>
                </c:pt>
                <c:pt idx="1795">
                  <c:v>95.189999999999827</c:v>
                </c:pt>
                <c:pt idx="1796">
                  <c:v>95.189999999999827</c:v>
                </c:pt>
                <c:pt idx="1797">
                  <c:v>95.189999999999827</c:v>
                </c:pt>
                <c:pt idx="1798">
                  <c:v>95.189999999999827</c:v>
                </c:pt>
                <c:pt idx="1799">
                  <c:v>95.189999999999827</c:v>
                </c:pt>
                <c:pt idx="1800">
                  <c:v>95.189999999999827</c:v>
                </c:pt>
                <c:pt idx="1801">
                  <c:v>95.189999999999827</c:v>
                </c:pt>
                <c:pt idx="1802">
                  <c:v>95.189999999999827</c:v>
                </c:pt>
                <c:pt idx="1803">
                  <c:v>95.189999999999827</c:v>
                </c:pt>
                <c:pt idx="1804">
                  <c:v>95.189999999999827</c:v>
                </c:pt>
                <c:pt idx="1805">
                  <c:v>95.189999999999827</c:v>
                </c:pt>
                <c:pt idx="1806">
                  <c:v>95.189999999999827</c:v>
                </c:pt>
                <c:pt idx="1807">
                  <c:v>95.189999999999827</c:v>
                </c:pt>
                <c:pt idx="1808">
                  <c:v>95.189999999999827</c:v>
                </c:pt>
                <c:pt idx="1809">
                  <c:v>95.189999999999827</c:v>
                </c:pt>
                <c:pt idx="1810">
                  <c:v>95.189999999999827</c:v>
                </c:pt>
                <c:pt idx="1811">
                  <c:v>95.189999999999827</c:v>
                </c:pt>
                <c:pt idx="1812">
                  <c:v>95.189999999999827</c:v>
                </c:pt>
                <c:pt idx="1813">
                  <c:v>95.189999999999827</c:v>
                </c:pt>
                <c:pt idx="1814">
                  <c:v>95.189999999999827</c:v>
                </c:pt>
                <c:pt idx="1815">
                  <c:v>95.189999999999827</c:v>
                </c:pt>
                <c:pt idx="1816">
                  <c:v>95.189999999999827</c:v>
                </c:pt>
                <c:pt idx="1817">
                  <c:v>95.189999999999827</c:v>
                </c:pt>
                <c:pt idx="1818">
                  <c:v>95.189999999999827</c:v>
                </c:pt>
                <c:pt idx="1819">
                  <c:v>95.189999999999827</c:v>
                </c:pt>
                <c:pt idx="1820">
                  <c:v>95.189999999999827</c:v>
                </c:pt>
                <c:pt idx="1821">
                  <c:v>95.189999999999827</c:v>
                </c:pt>
                <c:pt idx="1822">
                  <c:v>95.189999999999827</c:v>
                </c:pt>
                <c:pt idx="1823">
                  <c:v>95.189999999999827</c:v>
                </c:pt>
                <c:pt idx="1824">
                  <c:v>95.189999999999827</c:v>
                </c:pt>
                <c:pt idx="1825">
                  <c:v>95.189999999999827</c:v>
                </c:pt>
                <c:pt idx="1826">
                  <c:v>95.189999999999827</c:v>
                </c:pt>
                <c:pt idx="1827">
                  <c:v>95.189999999999827</c:v>
                </c:pt>
                <c:pt idx="1828">
                  <c:v>95.189999999999827</c:v>
                </c:pt>
                <c:pt idx="1829">
                  <c:v>95.189999999999827</c:v>
                </c:pt>
                <c:pt idx="1830">
                  <c:v>95.189999999999827</c:v>
                </c:pt>
                <c:pt idx="1831">
                  <c:v>95.189999999999827</c:v>
                </c:pt>
                <c:pt idx="1832">
                  <c:v>95.189999999999827</c:v>
                </c:pt>
                <c:pt idx="1833">
                  <c:v>95.189999999999827</c:v>
                </c:pt>
                <c:pt idx="1834">
                  <c:v>95.189999999999827</c:v>
                </c:pt>
                <c:pt idx="1835">
                  <c:v>95.189999999999827</c:v>
                </c:pt>
                <c:pt idx="1836">
                  <c:v>95.189999999999827</c:v>
                </c:pt>
                <c:pt idx="1837">
                  <c:v>95.189999999999827</c:v>
                </c:pt>
                <c:pt idx="1838">
                  <c:v>95.189999999999827</c:v>
                </c:pt>
                <c:pt idx="1839">
                  <c:v>95.189999999999827</c:v>
                </c:pt>
                <c:pt idx="1840">
                  <c:v>95.189999999999827</c:v>
                </c:pt>
                <c:pt idx="1841">
                  <c:v>95.189999999999827</c:v>
                </c:pt>
                <c:pt idx="1842">
                  <c:v>95.189999999999827</c:v>
                </c:pt>
                <c:pt idx="1843">
                  <c:v>95.189999999999827</c:v>
                </c:pt>
                <c:pt idx="1844">
                  <c:v>95.189999999999827</c:v>
                </c:pt>
                <c:pt idx="1845">
                  <c:v>95.189999999999827</c:v>
                </c:pt>
                <c:pt idx="1846">
                  <c:v>95.189999999999827</c:v>
                </c:pt>
                <c:pt idx="1847">
                  <c:v>95.189999999999827</c:v>
                </c:pt>
                <c:pt idx="1848">
                  <c:v>95.189999999999827</c:v>
                </c:pt>
                <c:pt idx="1849">
                  <c:v>95.189999999999827</c:v>
                </c:pt>
                <c:pt idx="1850">
                  <c:v>95.189999999999827</c:v>
                </c:pt>
                <c:pt idx="1851">
                  <c:v>95.189999999999827</c:v>
                </c:pt>
                <c:pt idx="1852">
                  <c:v>95.189999999999827</c:v>
                </c:pt>
                <c:pt idx="1853">
                  <c:v>95.189999999999827</c:v>
                </c:pt>
                <c:pt idx="1854">
                  <c:v>95.189999999999827</c:v>
                </c:pt>
                <c:pt idx="1855">
                  <c:v>95.189999999999827</c:v>
                </c:pt>
                <c:pt idx="1856">
                  <c:v>95.189999999999827</c:v>
                </c:pt>
                <c:pt idx="1857">
                  <c:v>95.189999999999827</c:v>
                </c:pt>
                <c:pt idx="1858">
                  <c:v>95.189999999999827</c:v>
                </c:pt>
                <c:pt idx="1859">
                  <c:v>95.189999999999827</c:v>
                </c:pt>
                <c:pt idx="1860">
                  <c:v>95.189999999999827</c:v>
                </c:pt>
                <c:pt idx="1861">
                  <c:v>95.189999999999827</c:v>
                </c:pt>
                <c:pt idx="1862">
                  <c:v>95.189999999999827</c:v>
                </c:pt>
                <c:pt idx="1863">
                  <c:v>95.189999999999827</c:v>
                </c:pt>
                <c:pt idx="1864">
                  <c:v>95.189999999999827</c:v>
                </c:pt>
                <c:pt idx="1865">
                  <c:v>95.189999999999827</c:v>
                </c:pt>
                <c:pt idx="1866">
                  <c:v>95.189999999999827</c:v>
                </c:pt>
                <c:pt idx="1867">
                  <c:v>95.189999999999827</c:v>
                </c:pt>
                <c:pt idx="1868">
                  <c:v>95.189999999999827</c:v>
                </c:pt>
                <c:pt idx="1869">
                  <c:v>95.189999999999827</c:v>
                </c:pt>
                <c:pt idx="1870">
                  <c:v>95.189999999999827</c:v>
                </c:pt>
                <c:pt idx="1871">
                  <c:v>95.189999999999827</c:v>
                </c:pt>
                <c:pt idx="1872">
                  <c:v>95.189999999999827</c:v>
                </c:pt>
                <c:pt idx="1873">
                  <c:v>95.189999999999827</c:v>
                </c:pt>
                <c:pt idx="1874">
                  <c:v>95.189999999999827</c:v>
                </c:pt>
                <c:pt idx="1875">
                  <c:v>95.189999999999827</c:v>
                </c:pt>
                <c:pt idx="1876">
                  <c:v>95.189999999999827</c:v>
                </c:pt>
                <c:pt idx="1877">
                  <c:v>95.189999999999827</c:v>
                </c:pt>
                <c:pt idx="1878">
                  <c:v>95.189999999999827</c:v>
                </c:pt>
                <c:pt idx="1879">
                  <c:v>95.189999999999827</c:v>
                </c:pt>
                <c:pt idx="1880">
                  <c:v>95.189999999999827</c:v>
                </c:pt>
                <c:pt idx="1881">
                  <c:v>95.189999999999827</c:v>
                </c:pt>
                <c:pt idx="1882">
                  <c:v>95.189999999999827</c:v>
                </c:pt>
                <c:pt idx="1883">
                  <c:v>95.189999999999827</c:v>
                </c:pt>
                <c:pt idx="1884">
                  <c:v>95.189999999999827</c:v>
                </c:pt>
                <c:pt idx="1885">
                  <c:v>95.189999999999827</c:v>
                </c:pt>
                <c:pt idx="1886">
                  <c:v>95.189999999999827</c:v>
                </c:pt>
                <c:pt idx="1887">
                  <c:v>95.189999999999827</c:v>
                </c:pt>
                <c:pt idx="1888">
                  <c:v>95.189999999999827</c:v>
                </c:pt>
                <c:pt idx="1889">
                  <c:v>95.189999999999827</c:v>
                </c:pt>
                <c:pt idx="1890">
                  <c:v>95.189999999999827</c:v>
                </c:pt>
                <c:pt idx="1891">
                  <c:v>95.189999999999827</c:v>
                </c:pt>
                <c:pt idx="1892">
                  <c:v>95.189999999999827</c:v>
                </c:pt>
                <c:pt idx="1893">
                  <c:v>95.189999999999827</c:v>
                </c:pt>
                <c:pt idx="1894">
                  <c:v>95.189999999999827</c:v>
                </c:pt>
                <c:pt idx="1895">
                  <c:v>95.189999999999827</c:v>
                </c:pt>
                <c:pt idx="1896">
                  <c:v>95.189999999999827</c:v>
                </c:pt>
                <c:pt idx="1897">
                  <c:v>95.189999999999827</c:v>
                </c:pt>
                <c:pt idx="1898">
                  <c:v>95.189999999999827</c:v>
                </c:pt>
                <c:pt idx="1899">
                  <c:v>95.189999999999827</c:v>
                </c:pt>
                <c:pt idx="1900">
                  <c:v>95.189999999999827</c:v>
                </c:pt>
                <c:pt idx="1901">
                  <c:v>95.189999999999827</c:v>
                </c:pt>
                <c:pt idx="1902">
                  <c:v>95.189999999999827</c:v>
                </c:pt>
                <c:pt idx="1903">
                  <c:v>95.189999999999827</c:v>
                </c:pt>
                <c:pt idx="1904">
                  <c:v>95.189999999999827</c:v>
                </c:pt>
                <c:pt idx="1905">
                  <c:v>95.189999999999827</c:v>
                </c:pt>
                <c:pt idx="1906">
                  <c:v>95.189999999999827</c:v>
                </c:pt>
                <c:pt idx="1907">
                  <c:v>95.189999999999827</c:v>
                </c:pt>
                <c:pt idx="1908">
                  <c:v>95.189999999999827</c:v>
                </c:pt>
                <c:pt idx="1909">
                  <c:v>95.189999999999827</c:v>
                </c:pt>
                <c:pt idx="1910">
                  <c:v>95.189999999999827</c:v>
                </c:pt>
                <c:pt idx="1911">
                  <c:v>95.189999999999827</c:v>
                </c:pt>
                <c:pt idx="1912">
                  <c:v>95.189999999999827</c:v>
                </c:pt>
                <c:pt idx="1913">
                  <c:v>95.189999999999827</c:v>
                </c:pt>
                <c:pt idx="1914">
                  <c:v>95.189999999999827</c:v>
                </c:pt>
                <c:pt idx="1915">
                  <c:v>95.189999999999827</c:v>
                </c:pt>
                <c:pt idx="1916">
                  <c:v>95.189999999999827</c:v>
                </c:pt>
                <c:pt idx="1917">
                  <c:v>95.189999999999827</c:v>
                </c:pt>
                <c:pt idx="1918">
                  <c:v>95.189999999999827</c:v>
                </c:pt>
                <c:pt idx="1919">
                  <c:v>95.189999999999827</c:v>
                </c:pt>
                <c:pt idx="1920">
                  <c:v>95.189999999999827</c:v>
                </c:pt>
                <c:pt idx="1921">
                  <c:v>95.189999999999827</c:v>
                </c:pt>
                <c:pt idx="1922">
                  <c:v>95.189999999999827</c:v>
                </c:pt>
                <c:pt idx="1923">
                  <c:v>95.189999999999827</c:v>
                </c:pt>
                <c:pt idx="1924">
                  <c:v>95.189999999999827</c:v>
                </c:pt>
                <c:pt idx="1925">
                  <c:v>95.189999999999827</c:v>
                </c:pt>
                <c:pt idx="1926">
                  <c:v>95.189999999999827</c:v>
                </c:pt>
                <c:pt idx="1927">
                  <c:v>95.189999999999827</c:v>
                </c:pt>
                <c:pt idx="1928">
                  <c:v>95.189999999999827</c:v>
                </c:pt>
                <c:pt idx="1929">
                  <c:v>95.189999999999827</c:v>
                </c:pt>
                <c:pt idx="1930">
                  <c:v>95.189999999999827</c:v>
                </c:pt>
                <c:pt idx="1931">
                  <c:v>95.189999999999827</c:v>
                </c:pt>
                <c:pt idx="1932">
                  <c:v>95.189999999999827</c:v>
                </c:pt>
                <c:pt idx="1933">
                  <c:v>95.189999999999827</c:v>
                </c:pt>
                <c:pt idx="1934">
                  <c:v>95.189999999999827</c:v>
                </c:pt>
                <c:pt idx="1935">
                  <c:v>95.189999999999827</c:v>
                </c:pt>
                <c:pt idx="1936">
                  <c:v>95.189999999999827</c:v>
                </c:pt>
                <c:pt idx="1937">
                  <c:v>95.189999999999827</c:v>
                </c:pt>
                <c:pt idx="1938">
                  <c:v>95.189999999999827</c:v>
                </c:pt>
                <c:pt idx="1939">
                  <c:v>95.189999999999827</c:v>
                </c:pt>
                <c:pt idx="1940">
                  <c:v>95.189999999999827</c:v>
                </c:pt>
                <c:pt idx="1941">
                  <c:v>95.189999999999827</c:v>
                </c:pt>
                <c:pt idx="1942">
                  <c:v>95.189999999999827</c:v>
                </c:pt>
                <c:pt idx="1943">
                  <c:v>95.189999999999827</c:v>
                </c:pt>
                <c:pt idx="1944">
                  <c:v>95.189999999999827</c:v>
                </c:pt>
                <c:pt idx="1945">
                  <c:v>95.189999999999827</c:v>
                </c:pt>
                <c:pt idx="1946">
                  <c:v>95.189999999999827</c:v>
                </c:pt>
                <c:pt idx="1947">
                  <c:v>95.189999999999827</c:v>
                </c:pt>
                <c:pt idx="1948">
                  <c:v>95.189999999999827</c:v>
                </c:pt>
                <c:pt idx="1949">
                  <c:v>95.189999999999827</c:v>
                </c:pt>
                <c:pt idx="1950">
                  <c:v>95.189999999999827</c:v>
                </c:pt>
                <c:pt idx="1951">
                  <c:v>95.189999999999827</c:v>
                </c:pt>
                <c:pt idx="1952">
                  <c:v>95.189999999999827</c:v>
                </c:pt>
                <c:pt idx="1953">
                  <c:v>95.189999999999827</c:v>
                </c:pt>
                <c:pt idx="1954">
                  <c:v>95.189999999999827</c:v>
                </c:pt>
                <c:pt idx="1955">
                  <c:v>95.189999999999827</c:v>
                </c:pt>
                <c:pt idx="1956">
                  <c:v>95.189999999999827</c:v>
                </c:pt>
                <c:pt idx="1957">
                  <c:v>95.189999999999827</c:v>
                </c:pt>
                <c:pt idx="1958">
                  <c:v>95.189999999999827</c:v>
                </c:pt>
                <c:pt idx="1959">
                  <c:v>95.189999999999827</c:v>
                </c:pt>
                <c:pt idx="1960">
                  <c:v>95.189999999999827</c:v>
                </c:pt>
                <c:pt idx="1961">
                  <c:v>95.189999999999827</c:v>
                </c:pt>
                <c:pt idx="1962">
                  <c:v>95.189999999999827</c:v>
                </c:pt>
                <c:pt idx="1963">
                  <c:v>95.189999999999827</c:v>
                </c:pt>
                <c:pt idx="1964">
                  <c:v>95.189999999999827</c:v>
                </c:pt>
                <c:pt idx="1965">
                  <c:v>95.189999999999827</c:v>
                </c:pt>
                <c:pt idx="1966">
                  <c:v>95.189999999999827</c:v>
                </c:pt>
                <c:pt idx="1967">
                  <c:v>95.189999999999827</c:v>
                </c:pt>
                <c:pt idx="1968">
                  <c:v>95.189999999999827</c:v>
                </c:pt>
                <c:pt idx="1969">
                  <c:v>95.189999999999827</c:v>
                </c:pt>
                <c:pt idx="1970">
                  <c:v>95.189999999999827</c:v>
                </c:pt>
                <c:pt idx="1971">
                  <c:v>95.189999999999827</c:v>
                </c:pt>
                <c:pt idx="1972">
                  <c:v>95.189999999999827</c:v>
                </c:pt>
                <c:pt idx="1973">
                  <c:v>95.189999999999827</c:v>
                </c:pt>
                <c:pt idx="1974">
                  <c:v>95.189999999999827</c:v>
                </c:pt>
                <c:pt idx="1975">
                  <c:v>95.189999999999827</c:v>
                </c:pt>
                <c:pt idx="1976">
                  <c:v>95.189999999999827</c:v>
                </c:pt>
                <c:pt idx="1977">
                  <c:v>95.189999999999827</c:v>
                </c:pt>
                <c:pt idx="1978">
                  <c:v>95.189999999999827</c:v>
                </c:pt>
                <c:pt idx="1979">
                  <c:v>95.189999999999827</c:v>
                </c:pt>
                <c:pt idx="1980">
                  <c:v>95.189999999999827</c:v>
                </c:pt>
                <c:pt idx="1981">
                  <c:v>95.189999999999827</c:v>
                </c:pt>
                <c:pt idx="1982">
                  <c:v>95.189999999999827</c:v>
                </c:pt>
                <c:pt idx="1983">
                  <c:v>95.189999999999827</c:v>
                </c:pt>
                <c:pt idx="1984">
                  <c:v>95.189999999999827</c:v>
                </c:pt>
                <c:pt idx="1985">
                  <c:v>95.189999999999827</c:v>
                </c:pt>
                <c:pt idx="1986">
                  <c:v>95.189999999999827</c:v>
                </c:pt>
                <c:pt idx="1987">
                  <c:v>95.189999999999827</c:v>
                </c:pt>
                <c:pt idx="1988">
                  <c:v>95.189999999999827</c:v>
                </c:pt>
                <c:pt idx="1989">
                  <c:v>95.189999999999827</c:v>
                </c:pt>
                <c:pt idx="1990">
                  <c:v>95.189999999999827</c:v>
                </c:pt>
                <c:pt idx="1991">
                  <c:v>95.189999999999827</c:v>
                </c:pt>
                <c:pt idx="1992">
                  <c:v>95.189999999999827</c:v>
                </c:pt>
                <c:pt idx="1993">
                  <c:v>95.189999999999827</c:v>
                </c:pt>
                <c:pt idx="1994">
                  <c:v>95.189999999999827</c:v>
                </c:pt>
                <c:pt idx="1995">
                  <c:v>95.189999999999827</c:v>
                </c:pt>
                <c:pt idx="1996">
                  <c:v>95.189999999999827</c:v>
                </c:pt>
                <c:pt idx="1997">
                  <c:v>95.189999999999827</c:v>
                </c:pt>
                <c:pt idx="1998">
                  <c:v>95.189999999999827</c:v>
                </c:pt>
                <c:pt idx="1999">
                  <c:v>95.189999999999827</c:v>
                </c:pt>
                <c:pt idx="2000">
                  <c:v>95.189999999999827</c:v>
                </c:pt>
                <c:pt idx="2001">
                  <c:v>95.189999999999827</c:v>
                </c:pt>
                <c:pt idx="2002">
                  <c:v>95.189999999999827</c:v>
                </c:pt>
                <c:pt idx="2003">
                  <c:v>95.189999999999827</c:v>
                </c:pt>
                <c:pt idx="2004">
                  <c:v>95.189999999999827</c:v>
                </c:pt>
                <c:pt idx="2005">
                  <c:v>95.189999999999827</c:v>
                </c:pt>
                <c:pt idx="2006">
                  <c:v>95.189999999999827</c:v>
                </c:pt>
                <c:pt idx="2007">
                  <c:v>95.189999999999827</c:v>
                </c:pt>
                <c:pt idx="2008">
                  <c:v>95.189999999999827</c:v>
                </c:pt>
                <c:pt idx="2009">
                  <c:v>95.189999999999827</c:v>
                </c:pt>
                <c:pt idx="2010">
                  <c:v>95.189999999999827</c:v>
                </c:pt>
                <c:pt idx="2011">
                  <c:v>95.189999999999827</c:v>
                </c:pt>
                <c:pt idx="2012">
                  <c:v>95.189999999999827</c:v>
                </c:pt>
                <c:pt idx="2013">
                  <c:v>95.189999999999827</c:v>
                </c:pt>
                <c:pt idx="2014">
                  <c:v>95.189999999999827</c:v>
                </c:pt>
                <c:pt idx="2015">
                  <c:v>95.189999999999827</c:v>
                </c:pt>
                <c:pt idx="2016">
                  <c:v>95.189999999999827</c:v>
                </c:pt>
                <c:pt idx="2017">
                  <c:v>95.189999999999827</c:v>
                </c:pt>
                <c:pt idx="2018">
                  <c:v>95.189999999999827</c:v>
                </c:pt>
                <c:pt idx="2019">
                  <c:v>95.189999999999827</c:v>
                </c:pt>
                <c:pt idx="2020">
                  <c:v>95.189999999999827</c:v>
                </c:pt>
                <c:pt idx="2021">
                  <c:v>95.189999999999827</c:v>
                </c:pt>
                <c:pt idx="2022">
                  <c:v>95.189999999999827</c:v>
                </c:pt>
                <c:pt idx="2023">
                  <c:v>95.189999999999827</c:v>
                </c:pt>
                <c:pt idx="2024">
                  <c:v>95.189999999999827</c:v>
                </c:pt>
                <c:pt idx="2025">
                  <c:v>95.189999999999827</c:v>
                </c:pt>
                <c:pt idx="2026">
                  <c:v>95.189999999999827</c:v>
                </c:pt>
                <c:pt idx="2027">
                  <c:v>95.189999999999827</c:v>
                </c:pt>
                <c:pt idx="2028">
                  <c:v>95.189999999999827</c:v>
                </c:pt>
                <c:pt idx="2029">
                  <c:v>95.189999999999827</c:v>
                </c:pt>
                <c:pt idx="2030">
                  <c:v>95.189999999999827</c:v>
                </c:pt>
                <c:pt idx="2031">
                  <c:v>95.189999999999827</c:v>
                </c:pt>
                <c:pt idx="2032">
                  <c:v>95.189999999999827</c:v>
                </c:pt>
                <c:pt idx="2033">
                  <c:v>95.189999999999827</c:v>
                </c:pt>
                <c:pt idx="2034">
                  <c:v>95.189999999999827</c:v>
                </c:pt>
                <c:pt idx="2035">
                  <c:v>95.189999999999827</c:v>
                </c:pt>
                <c:pt idx="2036">
                  <c:v>95.189999999999827</c:v>
                </c:pt>
                <c:pt idx="2037">
                  <c:v>95.189999999999827</c:v>
                </c:pt>
                <c:pt idx="2038">
                  <c:v>95.189999999999827</c:v>
                </c:pt>
                <c:pt idx="2039">
                  <c:v>95.189999999999827</c:v>
                </c:pt>
                <c:pt idx="2040">
                  <c:v>95.189999999999827</c:v>
                </c:pt>
                <c:pt idx="2041">
                  <c:v>95.189999999999827</c:v>
                </c:pt>
                <c:pt idx="2042">
                  <c:v>95.189999999999827</c:v>
                </c:pt>
                <c:pt idx="2043">
                  <c:v>95.189999999999827</c:v>
                </c:pt>
                <c:pt idx="2044">
                  <c:v>95.189999999999827</c:v>
                </c:pt>
                <c:pt idx="2045">
                  <c:v>95.189999999999827</c:v>
                </c:pt>
                <c:pt idx="2046">
                  <c:v>95.189999999999827</c:v>
                </c:pt>
                <c:pt idx="2047">
                  <c:v>95.189999999999827</c:v>
                </c:pt>
                <c:pt idx="2048">
                  <c:v>95.189999999999827</c:v>
                </c:pt>
                <c:pt idx="2049">
                  <c:v>95.189999999999827</c:v>
                </c:pt>
                <c:pt idx="2050">
                  <c:v>95.189999999999827</c:v>
                </c:pt>
                <c:pt idx="2051">
                  <c:v>95.189999999999827</c:v>
                </c:pt>
                <c:pt idx="2052">
                  <c:v>95.189999999999827</c:v>
                </c:pt>
                <c:pt idx="2053">
                  <c:v>95.189999999999827</c:v>
                </c:pt>
                <c:pt idx="2054">
                  <c:v>95.189999999999827</c:v>
                </c:pt>
                <c:pt idx="2055">
                  <c:v>95.189999999999827</c:v>
                </c:pt>
                <c:pt idx="2056">
                  <c:v>95.189999999999827</c:v>
                </c:pt>
                <c:pt idx="2057">
                  <c:v>95.189999999999827</c:v>
                </c:pt>
                <c:pt idx="2058">
                  <c:v>95.189999999999827</c:v>
                </c:pt>
                <c:pt idx="2059">
                  <c:v>95.189999999999827</c:v>
                </c:pt>
                <c:pt idx="2060">
                  <c:v>95.189999999999827</c:v>
                </c:pt>
                <c:pt idx="2061">
                  <c:v>95.189999999999827</c:v>
                </c:pt>
                <c:pt idx="2062">
                  <c:v>95.189999999999827</c:v>
                </c:pt>
                <c:pt idx="2063">
                  <c:v>95.189999999999827</c:v>
                </c:pt>
                <c:pt idx="2064">
                  <c:v>95.189999999999827</c:v>
                </c:pt>
                <c:pt idx="2065">
                  <c:v>95.189999999999827</c:v>
                </c:pt>
                <c:pt idx="2066">
                  <c:v>95.189999999999827</c:v>
                </c:pt>
                <c:pt idx="2067">
                  <c:v>95.189999999999827</c:v>
                </c:pt>
                <c:pt idx="2068">
                  <c:v>95.189999999999827</c:v>
                </c:pt>
                <c:pt idx="2069">
                  <c:v>95.189999999999827</c:v>
                </c:pt>
                <c:pt idx="2070">
                  <c:v>95.189999999999827</c:v>
                </c:pt>
                <c:pt idx="2071">
                  <c:v>95.189999999999827</c:v>
                </c:pt>
                <c:pt idx="2072">
                  <c:v>95.189999999999827</c:v>
                </c:pt>
                <c:pt idx="2073">
                  <c:v>95.189999999999827</c:v>
                </c:pt>
                <c:pt idx="2074">
                  <c:v>95.189999999999827</c:v>
                </c:pt>
                <c:pt idx="2075">
                  <c:v>95.189999999999827</c:v>
                </c:pt>
                <c:pt idx="2076">
                  <c:v>95.189999999999827</c:v>
                </c:pt>
                <c:pt idx="2077">
                  <c:v>95.189999999999827</c:v>
                </c:pt>
                <c:pt idx="2078">
                  <c:v>95.189999999999827</c:v>
                </c:pt>
                <c:pt idx="2079">
                  <c:v>95.189999999999827</c:v>
                </c:pt>
                <c:pt idx="2080">
                  <c:v>95.189999999999827</c:v>
                </c:pt>
                <c:pt idx="2081">
                  <c:v>95.189999999999827</c:v>
                </c:pt>
                <c:pt idx="2082">
                  <c:v>95.189999999999827</c:v>
                </c:pt>
                <c:pt idx="2083">
                  <c:v>95.189999999999827</c:v>
                </c:pt>
                <c:pt idx="2084">
                  <c:v>95.189999999999827</c:v>
                </c:pt>
                <c:pt idx="2085">
                  <c:v>95.189999999999827</c:v>
                </c:pt>
                <c:pt idx="2086">
                  <c:v>95.189999999999827</c:v>
                </c:pt>
                <c:pt idx="2087">
                  <c:v>95.189999999999827</c:v>
                </c:pt>
                <c:pt idx="2088">
                  <c:v>95.189999999999827</c:v>
                </c:pt>
                <c:pt idx="2089">
                  <c:v>95.189999999999827</c:v>
                </c:pt>
                <c:pt idx="2090">
                  <c:v>95.189999999999827</c:v>
                </c:pt>
                <c:pt idx="2091">
                  <c:v>95.189999999999827</c:v>
                </c:pt>
                <c:pt idx="2092">
                  <c:v>95.189999999999827</c:v>
                </c:pt>
                <c:pt idx="2093">
                  <c:v>95.189999999999827</c:v>
                </c:pt>
                <c:pt idx="2094">
                  <c:v>95.189999999999827</c:v>
                </c:pt>
                <c:pt idx="2095">
                  <c:v>95.189999999999827</c:v>
                </c:pt>
                <c:pt idx="2096">
                  <c:v>95.189999999999827</c:v>
                </c:pt>
                <c:pt idx="2097">
                  <c:v>95.189999999999827</c:v>
                </c:pt>
                <c:pt idx="2098">
                  <c:v>95.189999999999827</c:v>
                </c:pt>
                <c:pt idx="2099">
                  <c:v>95.189999999999827</c:v>
                </c:pt>
                <c:pt idx="2100">
                  <c:v>95.189999999999827</c:v>
                </c:pt>
                <c:pt idx="2101">
                  <c:v>95.189999999999827</c:v>
                </c:pt>
                <c:pt idx="2102">
                  <c:v>95.189999999999827</c:v>
                </c:pt>
                <c:pt idx="2103">
                  <c:v>95.189999999999827</c:v>
                </c:pt>
                <c:pt idx="2104">
                  <c:v>95.189999999999827</c:v>
                </c:pt>
                <c:pt idx="2105">
                  <c:v>95.189999999999827</c:v>
                </c:pt>
                <c:pt idx="2106">
                  <c:v>95.189999999999827</c:v>
                </c:pt>
                <c:pt idx="2107">
                  <c:v>95.189999999999827</c:v>
                </c:pt>
                <c:pt idx="2108">
                  <c:v>95.189999999999827</c:v>
                </c:pt>
                <c:pt idx="2109">
                  <c:v>95.189999999999827</c:v>
                </c:pt>
                <c:pt idx="2110">
                  <c:v>95.189999999999827</c:v>
                </c:pt>
                <c:pt idx="2111">
                  <c:v>95.189999999999827</c:v>
                </c:pt>
                <c:pt idx="2112">
                  <c:v>95.189999999999827</c:v>
                </c:pt>
                <c:pt idx="2113">
                  <c:v>95.189999999999827</c:v>
                </c:pt>
                <c:pt idx="2114">
                  <c:v>95.189999999999827</c:v>
                </c:pt>
                <c:pt idx="2115">
                  <c:v>95.189999999999827</c:v>
                </c:pt>
                <c:pt idx="2116">
                  <c:v>95.189999999999827</c:v>
                </c:pt>
                <c:pt idx="2117">
                  <c:v>95.189999999999827</c:v>
                </c:pt>
                <c:pt idx="2118">
                  <c:v>95.189999999999827</c:v>
                </c:pt>
                <c:pt idx="2119">
                  <c:v>95.189999999999827</c:v>
                </c:pt>
                <c:pt idx="2120">
                  <c:v>95.189999999999827</c:v>
                </c:pt>
                <c:pt idx="2121">
                  <c:v>95.189999999999827</c:v>
                </c:pt>
                <c:pt idx="2122">
                  <c:v>95.189999999999827</c:v>
                </c:pt>
                <c:pt idx="2123">
                  <c:v>95.189999999999827</c:v>
                </c:pt>
                <c:pt idx="2124">
                  <c:v>95.189999999999827</c:v>
                </c:pt>
                <c:pt idx="2125">
                  <c:v>95.189999999999827</c:v>
                </c:pt>
                <c:pt idx="2126">
                  <c:v>95.189999999999827</c:v>
                </c:pt>
                <c:pt idx="2127">
                  <c:v>95.189999999999827</c:v>
                </c:pt>
                <c:pt idx="2128">
                  <c:v>95.189999999999827</c:v>
                </c:pt>
                <c:pt idx="2129">
                  <c:v>95.189999999999827</c:v>
                </c:pt>
                <c:pt idx="2130">
                  <c:v>95.189999999999827</c:v>
                </c:pt>
                <c:pt idx="2131">
                  <c:v>95.189999999999827</c:v>
                </c:pt>
                <c:pt idx="2132">
                  <c:v>95.189999999999827</c:v>
                </c:pt>
                <c:pt idx="2133">
                  <c:v>95.189999999999827</c:v>
                </c:pt>
                <c:pt idx="2134">
                  <c:v>95.189999999999827</c:v>
                </c:pt>
                <c:pt idx="2135">
                  <c:v>95.189999999999827</c:v>
                </c:pt>
                <c:pt idx="2136">
                  <c:v>95.189999999999827</c:v>
                </c:pt>
                <c:pt idx="2137">
                  <c:v>95.189999999999827</c:v>
                </c:pt>
                <c:pt idx="2138">
                  <c:v>95.189999999999827</c:v>
                </c:pt>
                <c:pt idx="2139">
                  <c:v>95.189999999999827</c:v>
                </c:pt>
                <c:pt idx="2140">
                  <c:v>95.189999999999827</c:v>
                </c:pt>
                <c:pt idx="2141">
                  <c:v>95.189999999999827</c:v>
                </c:pt>
                <c:pt idx="2142">
                  <c:v>95.189999999999827</c:v>
                </c:pt>
                <c:pt idx="2143">
                  <c:v>95.189999999999827</c:v>
                </c:pt>
                <c:pt idx="2144">
                  <c:v>95.189999999999827</c:v>
                </c:pt>
                <c:pt idx="2145">
                  <c:v>95.189999999999827</c:v>
                </c:pt>
                <c:pt idx="2146">
                  <c:v>95.189999999999827</c:v>
                </c:pt>
                <c:pt idx="2147">
                  <c:v>95.189999999999827</c:v>
                </c:pt>
                <c:pt idx="2148">
                  <c:v>95.189999999999827</c:v>
                </c:pt>
                <c:pt idx="2149">
                  <c:v>95.189999999999827</c:v>
                </c:pt>
                <c:pt idx="2150">
                  <c:v>95.189999999999827</c:v>
                </c:pt>
                <c:pt idx="2151">
                  <c:v>95.189999999999827</c:v>
                </c:pt>
                <c:pt idx="2152">
                  <c:v>95.189999999999827</c:v>
                </c:pt>
                <c:pt idx="2153">
                  <c:v>95.189999999999827</c:v>
                </c:pt>
                <c:pt idx="2154">
                  <c:v>95.189999999999827</c:v>
                </c:pt>
                <c:pt idx="2155">
                  <c:v>95.189999999999827</c:v>
                </c:pt>
                <c:pt idx="2156">
                  <c:v>95.189999999999827</c:v>
                </c:pt>
                <c:pt idx="2157">
                  <c:v>95.189999999999827</c:v>
                </c:pt>
                <c:pt idx="2158">
                  <c:v>95.189999999999827</c:v>
                </c:pt>
                <c:pt idx="2159">
                  <c:v>95.189999999999827</c:v>
                </c:pt>
                <c:pt idx="2160">
                  <c:v>95.189999999999827</c:v>
                </c:pt>
                <c:pt idx="2161">
                  <c:v>95.189999999999827</c:v>
                </c:pt>
                <c:pt idx="2162">
                  <c:v>95.189999999999827</c:v>
                </c:pt>
                <c:pt idx="2163">
                  <c:v>95.189999999999827</c:v>
                </c:pt>
                <c:pt idx="2164">
                  <c:v>95.189999999999827</c:v>
                </c:pt>
                <c:pt idx="2165">
                  <c:v>95.189999999999827</c:v>
                </c:pt>
                <c:pt idx="2166">
                  <c:v>95.189999999999827</c:v>
                </c:pt>
                <c:pt idx="2167">
                  <c:v>95.189999999999827</c:v>
                </c:pt>
                <c:pt idx="2168">
                  <c:v>95.189999999999827</c:v>
                </c:pt>
                <c:pt idx="2169">
                  <c:v>95.189999999999827</c:v>
                </c:pt>
                <c:pt idx="2170">
                  <c:v>95.189999999999827</c:v>
                </c:pt>
                <c:pt idx="2171">
                  <c:v>95.189999999999827</c:v>
                </c:pt>
                <c:pt idx="2172">
                  <c:v>95.189999999999827</c:v>
                </c:pt>
                <c:pt idx="2173">
                  <c:v>95.189999999999827</c:v>
                </c:pt>
                <c:pt idx="2174">
                  <c:v>95.189999999999827</c:v>
                </c:pt>
                <c:pt idx="2175">
                  <c:v>95.189999999999827</c:v>
                </c:pt>
                <c:pt idx="2176">
                  <c:v>95.189999999999827</c:v>
                </c:pt>
                <c:pt idx="2177">
                  <c:v>95.189999999999827</c:v>
                </c:pt>
                <c:pt idx="2178">
                  <c:v>95.189999999999827</c:v>
                </c:pt>
                <c:pt idx="2179">
                  <c:v>95.189999999999827</c:v>
                </c:pt>
                <c:pt idx="2180">
                  <c:v>95.189999999999827</c:v>
                </c:pt>
                <c:pt idx="2181">
                  <c:v>95.189999999999827</c:v>
                </c:pt>
                <c:pt idx="2182">
                  <c:v>95.189999999999827</c:v>
                </c:pt>
                <c:pt idx="2183">
                  <c:v>95.189999999999827</c:v>
                </c:pt>
                <c:pt idx="2184">
                  <c:v>95.189999999999827</c:v>
                </c:pt>
                <c:pt idx="2185">
                  <c:v>95.189999999999827</c:v>
                </c:pt>
                <c:pt idx="2186">
                  <c:v>95.189999999999827</c:v>
                </c:pt>
                <c:pt idx="2187">
                  <c:v>95.189999999999827</c:v>
                </c:pt>
                <c:pt idx="2188">
                  <c:v>95.189999999999827</c:v>
                </c:pt>
                <c:pt idx="2189">
                  <c:v>95.189999999999827</c:v>
                </c:pt>
                <c:pt idx="2190">
                  <c:v>95.189999999999827</c:v>
                </c:pt>
                <c:pt idx="2191">
                  <c:v>95.189999999999827</c:v>
                </c:pt>
                <c:pt idx="2192">
                  <c:v>95.189999999999827</c:v>
                </c:pt>
                <c:pt idx="2193">
                  <c:v>95.189999999999827</c:v>
                </c:pt>
                <c:pt idx="2194">
                  <c:v>95.189999999999827</c:v>
                </c:pt>
                <c:pt idx="2195">
                  <c:v>95.189999999999827</c:v>
                </c:pt>
                <c:pt idx="2196">
                  <c:v>95.189999999999827</c:v>
                </c:pt>
                <c:pt idx="2197">
                  <c:v>95.189999999999827</c:v>
                </c:pt>
                <c:pt idx="2198">
                  <c:v>95.189999999999827</c:v>
                </c:pt>
                <c:pt idx="2199">
                  <c:v>95.189999999999827</c:v>
                </c:pt>
                <c:pt idx="2200">
                  <c:v>95.189999999999827</c:v>
                </c:pt>
                <c:pt idx="2201">
                  <c:v>95.189999999999827</c:v>
                </c:pt>
                <c:pt idx="2202">
                  <c:v>95.189999999999827</c:v>
                </c:pt>
                <c:pt idx="2203">
                  <c:v>95.189999999999827</c:v>
                </c:pt>
                <c:pt idx="2204">
                  <c:v>95.189999999999827</c:v>
                </c:pt>
                <c:pt idx="2205">
                  <c:v>95.189999999999827</c:v>
                </c:pt>
                <c:pt idx="2206">
                  <c:v>95.189999999999827</c:v>
                </c:pt>
                <c:pt idx="2207">
                  <c:v>95.189999999999827</c:v>
                </c:pt>
                <c:pt idx="2208">
                  <c:v>95.189999999999827</c:v>
                </c:pt>
                <c:pt idx="2209">
                  <c:v>95.189999999999827</c:v>
                </c:pt>
                <c:pt idx="2210">
                  <c:v>95.189999999999827</c:v>
                </c:pt>
                <c:pt idx="2211">
                  <c:v>95.189999999999827</c:v>
                </c:pt>
                <c:pt idx="2212">
                  <c:v>95.189999999999827</c:v>
                </c:pt>
                <c:pt idx="2213">
                  <c:v>95.189999999999827</c:v>
                </c:pt>
                <c:pt idx="2214">
                  <c:v>95.189999999999827</c:v>
                </c:pt>
                <c:pt idx="2215">
                  <c:v>95.189999999999827</c:v>
                </c:pt>
                <c:pt idx="2216">
                  <c:v>95.189999999999827</c:v>
                </c:pt>
                <c:pt idx="2217">
                  <c:v>95.189999999999827</c:v>
                </c:pt>
                <c:pt idx="2218">
                  <c:v>95.189999999999827</c:v>
                </c:pt>
                <c:pt idx="2219">
                  <c:v>95.189999999999827</c:v>
                </c:pt>
                <c:pt idx="2220">
                  <c:v>95.189999999999827</c:v>
                </c:pt>
                <c:pt idx="2221">
                  <c:v>95.189999999999827</c:v>
                </c:pt>
                <c:pt idx="2222">
                  <c:v>95.189999999999827</c:v>
                </c:pt>
                <c:pt idx="2223">
                  <c:v>95.189999999999827</c:v>
                </c:pt>
                <c:pt idx="2224">
                  <c:v>95.189999999999827</c:v>
                </c:pt>
                <c:pt idx="2225">
                  <c:v>95.189999999999827</c:v>
                </c:pt>
                <c:pt idx="2226">
                  <c:v>95.189999999999827</c:v>
                </c:pt>
                <c:pt idx="2227">
                  <c:v>95.189999999999827</c:v>
                </c:pt>
                <c:pt idx="2228">
                  <c:v>95.189999999999827</c:v>
                </c:pt>
                <c:pt idx="2229">
                  <c:v>95.189999999999827</c:v>
                </c:pt>
                <c:pt idx="2230">
                  <c:v>95.189999999999827</c:v>
                </c:pt>
                <c:pt idx="2231">
                  <c:v>95.189999999999827</c:v>
                </c:pt>
                <c:pt idx="2232">
                  <c:v>95.189999999999827</c:v>
                </c:pt>
                <c:pt idx="2233">
                  <c:v>95.189999999999827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'prioritization-crystal'!$W$20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'prioritization-jfreechart'!$S:$S</c:f>
              <c:numCache>
                <c:formatCode>General</c:formatCode>
                <c:ptCount val="1048576"/>
                <c:pt idx="1">
                  <c:v>12.96</c:v>
                </c:pt>
                <c:pt idx="2">
                  <c:v>18.700000000000003</c:v>
                </c:pt>
                <c:pt idx="3">
                  <c:v>21.480000000000004</c:v>
                </c:pt>
                <c:pt idx="4">
                  <c:v>24.160000000000004</c:v>
                </c:pt>
                <c:pt idx="5">
                  <c:v>26.100000000000005</c:v>
                </c:pt>
                <c:pt idx="6">
                  <c:v>28.010000000000005</c:v>
                </c:pt>
                <c:pt idx="7">
                  <c:v>29.420000000000005</c:v>
                </c:pt>
                <c:pt idx="8">
                  <c:v>30.710000000000004</c:v>
                </c:pt>
                <c:pt idx="9">
                  <c:v>31.800000000000004</c:v>
                </c:pt>
                <c:pt idx="10">
                  <c:v>32.870000000000005</c:v>
                </c:pt>
                <c:pt idx="11">
                  <c:v>33.74</c:v>
                </c:pt>
                <c:pt idx="12">
                  <c:v>34.580000000000005</c:v>
                </c:pt>
                <c:pt idx="13">
                  <c:v>35.400000000000006</c:v>
                </c:pt>
                <c:pt idx="14">
                  <c:v>36.220000000000006</c:v>
                </c:pt>
                <c:pt idx="15">
                  <c:v>36.960000000000008</c:v>
                </c:pt>
                <c:pt idx="16">
                  <c:v>37.63000000000001</c:v>
                </c:pt>
                <c:pt idx="17">
                  <c:v>38.27000000000001</c:v>
                </c:pt>
                <c:pt idx="18">
                  <c:v>38.840000000000011</c:v>
                </c:pt>
                <c:pt idx="19">
                  <c:v>39.410000000000011</c:v>
                </c:pt>
                <c:pt idx="20">
                  <c:v>39.95000000000001</c:v>
                </c:pt>
                <c:pt idx="21">
                  <c:v>40.490000000000009</c:v>
                </c:pt>
                <c:pt idx="22">
                  <c:v>41.010000000000012</c:v>
                </c:pt>
                <c:pt idx="23">
                  <c:v>41.500000000000014</c:v>
                </c:pt>
                <c:pt idx="24">
                  <c:v>41.990000000000016</c:v>
                </c:pt>
                <c:pt idx="25">
                  <c:v>42.480000000000018</c:v>
                </c:pt>
                <c:pt idx="26">
                  <c:v>42.950000000000017</c:v>
                </c:pt>
                <c:pt idx="27">
                  <c:v>43.420000000000016</c:v>
                </c:pt>
                <c:pt idx="28">
                  <c:v>43.860000000000014</c:v>
                </c:pt>
                <c:pt idx="29">
                  <c:v>44.300000000000011</c:v>
                </c:pt>
                <c:pt idx="30">
                  <c:v>44.740000000000009</c:v>
                </c:pt>
                <c:pt idx="31">
                  <c:v>45.180000000000007</c:v>
                </c:pt>
                <c:pt idx="32">
                  <c:v>45.620000000000005</c:v>
                </c:pt>
                <c:pt idx="33">
                  <c:v>46.040000000000006</c:v>
                </c:pt>
                <c:pt idx="34">
                  <c:v>46.460000000000008</c:v>
                </c:pt>
                <c:pt idx="35">
                  <c:v>46.88000000000001</c:v>
                </c:pt>
                <c:pt idx="36">
                  <c:v>47.300000000000011</c:v>
                </c:pt>
                <c:pt idx="37">
                  <c:v>47.720000000000013</c:v>
                </c:pt>
                <c:pt idx="38">
                  <c:v>48.110000000000014</c:v>
                </c:pt>
                <c:pt idx="39">
                  <c:v>48.500000000000014</c:v>
                </c:pt>
                <c:pt idx="40">
                  <c:v>48.890000000000015</c:v>
                </c:pt>
                <c:pt idx="41">
                  <c:v>49.280000000000015</c:v>
                </c:pt>
                <c:pt idx="42">
                  <c:v>49.650000000000013</c:v>
                </c:pt>
                <c:pt idx="43">
                  <c:v>50.02000000000001</c:v>
                </c:pt>
                <c:pt idx="44">
                  <c:v>50.390000000000008</c:v>
                </c:pt>
                <c:pt idx="45">
                  <c:v>50.760000000000005</c:v>
                </c:pt>
                <c:pt idx="46">
                  <c:v>51.13</c:v>
                </c:pt>
                <c:pt idx="47">
                  <c:v>51.5</c:v>
                </c:pt>
                <c:pt idx="48">
                  <c:v>51.84</c:v>
                </c:pt>
                <c:pt idx="49">
                  <c:v>52.180000000000007</c:v>
                </c:pt>
                <c:pt idx="50">
                  <c:v>52.52000000000001</c:v>
                </c:pt>
                <c:pt idx="51">
                  <c:v>52.860000000000014</c:v>
                </c:pt>
                <c:pt idx="52">
                  <c:v>53.200000000000017</c:v>
                </c:pt>
                <c:pt idx="53">
                  <c:v>53.520000000000017</c:v>
                </c:pt>
                <c:pt idx="54">
                  <c:v>53.840000000000018</c:v>
                </c:pt>
                <c:pt idx="55">
                  <c:v>54.160000000000018</c:v>
                </c:pt>
                <c:pt idx="56">
                  <c:v>54.450000000000017</c:v>
                </c:pt>
                <c:pt idx="57">
                  <c:v>54.740000000000016</c:v>
                </c:pt>
                <c:pt idx="58">
                  <c:v>55.030000000000015</c:v>
                </c:pt>
                <c:pt idx="59">
                  <c:v>55.320000000000014</c:v>
                </c:pt>
                <c:pt idx="60">
                  <c:v>55.610000000000014</c:v>
                </c:pt>
                <c:pt idx="61">
                  <c:v>55.880000000000017</c:v>
                </c:pt>
                <c:pt idx="62">
                  <c:v>56.15000000000002</c:v>
                </c:pt>
                <c:pt idx="63">
                  <c:v>56.420000000000023</c:v>
                </c:pt>
                <c:pt idx="64">
                  <c:v>56.690000000000026</c:v>
                </c:pt>
                <c:pt idx="65">
                  <c:v>56.960000000000029</c:v>
                </c:pt>
                <c:pt idx="66">
                  <c:v>57.230000000000032</c:v>
                </c:pt>
                <c:pt idx="67">
                  <c:v>57.500000000000036</c:v>
                </c:pt>
                <c:pt idx="68">
                  <c:v>57.770000000000039</c:v>
                </c:pt>
                <c:pt idx="69">
                  <c:v>58.040000000000042</c:v>
                </c:pt>
                <c:pt idx="70">
                  <c:v>58.280000000000044</c:v>
                </c:pt>
                <c:pt idx="71">
                  <c:v>58.520000000000046</c:v>
                </c:pt>
                <c:pt idx="72">
                  <c:v>58.760000000000048</c:v>
                </c:pt>
                <c:pt idx="73">
                  <c:v>59.00000000000005</c:v>
                </c:pt>
                <c:pt idx="74">
                  <c:v>59.240000000000052</c:v>
                </c:pt>
                <c:pt idx="75">
                  <c:v>59.480000000000054</c:v>
                </c:pt>
                <c:pt idx="76">
                  <c:v>59.720000000000056</c:v>
                </c:pt>
                <c:pt idx="77">
                  <c:v>59.960000000000058</c:v>
                </c:pt>
                <c:pt idx="78">
                  <c:v>60.180000000000057</c:v>
                </c:pt>
                <c:pt idx="79">
                  <c:v>60.400000000000055</c:v>
                </c:pt>
                <c:pt idx="80">
                  <c:v>60.620000000000054</c:v>
                </c:pt>
                <c:pt idx="81">
                  <c:v>60.840000000000053</c:v>
                </c:pt>
                <c:pt idx="82">
                  <c:v>61.060000000000052</c:v>
                </c:pt>
                <c:pt idx="83">
                  <c:v>61.280000000000051</c:v>
                </c:pt>
                <c:pt idx="84">
                  <c:v>61.50000000000005</c:v>
                </c:pt>
                <c:pt idx="85">
                  <c:v>61.720000000000049</c:v>
                </c:pt>
                <c:pt idx="86">
                  <c:v>61.910000000000046</c:v>
                </c:pt>
                <c:pt idx="87">
                  <c:v>62.100000000000044</c:v>
                </c:pt>
                <c:pt idx="88">
                  <c:v>62.290000000000042</c:v>
                </c:pt>
                <c:pt idx="89">
                  <c:v>62.48000000000004</c:v>
                </c:pt>
                <c:pt idx="90">
                  <c:v>62.670000000000037</c:v>
                </c:pt>
                <c:pt idx="91">
                  <c:v>62.860000000000035</c:v>
                </c:pt>
                <c:pt idx="92">
                  <c:v>63.050000000000033</c:v>
                </c:pt>
                <c:pt idx="93">
                  <c:v>63.24000000000003</c:v>
                </c:pt>
                <c:pt idx="94">
                  <c:v>63.430000000000028</c:v>
                </c:pt>
                <c:pt idx="95">
                  <c:v>63.620000000000026</c:v>
                </c:pt>
                <c:pt idx="96">
                  <c:v>63.810000000000024</c:v>
                </c:pt>
                <c:pt idx="97">
                  <c:v>64.000000000000028</c:v>
                </c:pt>
                <c:pt idx="98">
                  <c:v>64.190000000000026</c:v>
                </c:pt>
                <c:pt idx="99">
                  <c:v>64.380000000000024</c:v>
                </c:pt>
                <c:pt idx="100">
                  <c:v>64.570000000000022</c:v>
                </c:pt>
                <c:pt idx="101">
                  <c:v>64.740000000000023</c:v>
                </c:pt>
                <c:pt idx="102">
                  <c:v>64.910000000000025</c:v>
                </c:pt>
                <c:pt idx="103">
                  <c:v>65.080000000000027</c:v>
                </c:pt>
                <c:pt idx="104">
                  <c:v>65.250000000000028</c:v>
                </c:pt>
                <c:pt idx="105">
                  <c:v>65.42000000000003</c:v>
                </c:pt>
                <c:pt idx="106">
                  <c:v>65.590000000000032</c:v>
                </c:pt>
                <c:pt idx="107">
                  <c:v>65.760000000000034</c:v>
                </c:pt>
                <c:pt idx="108">
                  <c:v>65.930000000000035</c:v>
                </c:pt>
                <c:pt idx="109">
                  <c:v>66.100000000000037</c:v>
                </c:pt>
                <c:pt idx="110">
                  <c:v>66.270000000000039</c:v>
                </c:pt>
                <c:pt idx="111">
                  <c:v>66.44000000000004</c:v>
                </c:pt>
                <c:pt idx="112">
                  <c:v>66.610000000000042</c:v>
                </c:pt>
                <c:pt idx="113">
                  <c:v>66.780000000000044</c:v>
                </c:pt>
                <c:pt idx="114">
                  <c:v>66.950000000000045</c:v>
                </c:pt>
                <c:pt idx="115">
                  <c:v>67.120000000000047</c:v>
                </c:pt>
                <c:pt idx="116">
                  <c:v>67.290000000000049</c:v>
                </c:pt>
                <c:pt idx="117">
                  <c:v>67.460000000000051</c:v>
                </c:pt>
                <c:pt idx="118">
                  <c:v>67.600000000000051</c:v>
                </c:pt>
                <c:pt idx="119">
                  <c:v>67.740000000000052</c:v>
                </c:pt>
                <c:pt idx="120">
                  <c:v>67.880000000000052</c:v>
                </c:pt>
                <c:pt idx="121">
                  <c:v>68.020000000000053</c:v>
                </c:pt>
                <c:pt idx="122">
                  <c:v>68.160000000000053</c:v>
                </c:pt>
                <c:pt idx="123">
                  <c:v>68.300000000000054</c:v>
                </c:pt>
                <c:pt idx="124">
                  <c:v>68.440000000000055</c:v>
                </c:pt>
                <c:pt idx="125">
                  <c:v>68.580000000000055</c:v>
                </c:pt>
                <c:pt idx="126">
                  <c:v>68.720000000000056</c:v>
                </c:pt>
                <c:pt idx="127">
                  <c:v>68.860000000000056</c:v>
                </c:pt>
                <c:pt idx="128">
                  <c:v>69.000000000000057</c:v>
                </c:pt>
                <c:pt idx="129">
                  <c:v>69.140000000000057</c:v>
                </c:pt>
                <c:pt idx="130">
                  <c:v>69.280000000000058</c:v>
                </c:pt>
                <c:pt idx="131">
                  <c:v>69.420000000000059</c:v>
                </c:pt>
                <c:pt idx="132">
                  <c:v>69.560000000000059</c:v>
                </c:pt>
                <c:pt idx="133">
                  <c:v>69.70000000000006</c:v>
                </c:pt>
                <c:pt idx="134">
                  <c:v>69.84000000000006</c:v>
                </c:pt>
                <c:pt idx="135">
                  <c:v>69.980000000000061</c:v>
                </c:pt>
                <c:pt idx="136">
                  <c:v>70.120000000000061</c:v>
                </c:pt>
                <c:pt idx="137">
                  <c:v>70.260000000000062</c:v>
                </c:pt>
                <c:pt idx="138">
                  <c:v>70.400000000000063</c:v>
                </c:pt>
                <c:pt idx="139">
                  <c:v>70.540000000000063</c:v>
                </c:pt>
                <c:pt idx="140">
                  <c:v>70.660000000000068</c:v>
                </c:pt>
                <c:pt idx="141">
                  <c:v>70.780000000000072</c:v>
                </c:pt>
                <c:pt idx="142">
                  <c:v>70.900000000000077</c:v>
                </c:pt>
                <c:pt idx="143">
                  <c:v>71.020000000000081</c:v>
                </c:pt>
                <c:pt idx="144">
                  <c:v>71.140000000000086</c:v>
                </c:pt>
                <c:pt idx="145">
                  <c:v>71.26000000000009</c:v>
                </c:pt>
                <c:pt idx="146">
                  <c:v>71.380000000000095</c:v>
                </c:pt>
                <c:pt idx="147">
                  <c:v>71.500000000000099</c:v>
                </c:pt>
                <c:pt idx="148">
                  <c:v>71.620000000000104</c:v>
                </c:pt>
                <c:pt idx="149">
                  <c:v>71.740000000000109</c:v>
                </c:pt>
                <c:pt idx="150">
                  <c:v>71.860000000000113</c:v>
                </c:pt>
                <c:pt idx="151">
                  <c:v>71.980000000000118</c:v>
                </c:pt>
                <c:pt idx="152">
                  <c:v>72.100000000000122</c:v>
                </c:pt>
                <c:pt idx="153">
                  <c:v>72.220000000000127</c:v>
                </c:pt>
                <c:pt idx="154">
                  <c:v>72.340000000000131</c:v>
                </c:pt>
                <c:pt idx="155">
                  <c:v>72.460000000000136</c:v>
                </c:pt>
                <c:pt idx="156">
                  <c:v>72.58000000000014</c:v>
                </c:pt>
                <c:pt idx="157">
                  <c:v>72.700000000000145</c:v>
                </c:pt>
                <c:pt idx="158">
                  <c:v>72.820000000000149</c:v>
                </c:pt>
                <c:pt idx="159">
                  <c:v>72.940000000000154</c:v>
                </c:pt>
                <c:pt idx="160">
                  <c:v>73.060000000000159</c:v>
                </c:pt>
                <c:pt idx="161">
                  <c:v>73.180000000000163</c:v>
                </c:pt>
                <c:pt idx="162">
                  <c:v>73.300000000000168</c:v>
                </c:pt>
                <c:pt idx="163">
                  <c:v>73.420000000000172</c:v>
                </c:pt>
                <c:pt idx="164">
                  <c:v>73.540000000000177</c:v>
                </c:pt>
                <c:pt idx="165">
                  <c:v>73.660000000000181</c:v>
                </c:pt>
                <c:pt idx="166">
                  <c:v>73.780000000000186</c:v>
                </c:pt>
                <c:pt idx="167">
                  <c:v>73.90000000000019</c:v>
                </c:pt>
                <c:pt idx="168">
                  <c:v>73.990000000000194</c:v>
                </c:pt>
                <c:pt idx="169">
                  <c:v>74.080000000000197</c:v>
                </c:pt>
                <c:pt idx="170">
                  <c:v>74.170000000000201</c:v>
                </c:pt>
                <c:pt idx="171">
                  <c:v>74.260000000000204</c:v>
                </c:pt>
                <c:pt idx="172">
                  <c:v>74.350000000000207</c:v>
                </c:pt>
                <c:pt idx="173">
                  <c:v>74.440000000000211</c:v>
                </c:pt>
                <c:pt idx="174">
                  <c:v>74.530000000000214</c:v>
                </c:pt>
                <c:pt idx="175">
                  <c:v>74.620000000000218</c:v>
                </c:pt>
                <c:pt idx="176">
                  <c:v>74.710000000000221</c:v>
                </c:pt>
                <c:pt idx="177">
                  <c:v>74.800000000000225</c:v>
                </c:pt>
                <c:pt idx="178">
                  <c:v>74.890000000000228</c:v>
                </c:pt>
                <c:pt idx="179">
                  <c:v>74.980000000000231</c:v>
                </c:pt>
                <c:pt idx="180">
                  <c:v>75.070000000000235</c:v>
                </c:pt>
                <c:pt idx="181">
                  <c:v>75.160000000000238</c:v>
                </c:pt>
                <c:pt idx="182">
                  <c:v>75.250000000000242</c:v>
                </c:pt>
                <c:pt idx="183">
                  <c:v>75.340000000000245</c:v>
                </c:pt>
                <c:pt idx="184">
                  <c:v>75.430000000000248</c:v>
                </c:pt>
                <c:pt idx="185">
                  <c:v>75.520000000000252</c:v>
                </c:pt>
                <c:pt idx="186">
                  <c:v>75.610000000000255</c:v>
                </c:pt>
                <c:pt idx="187">
                  <c:v>75.700000000000259</c:v>
                </c:pt>
                <c:pt idx="188">
                  <c:v>75.790000000000262</c:v>
                </c:pt>
                <c:pt idx="189">
                  <c:v>75.880000000000265</c:v>
                </c:pt>
                <c:pt idx="190">
                  <c:v>75.970000000000269</c:v>
                </c:pt>
                <c:pt idx="191">
                  <c:v>76.060000000000272</c:v>
                </c:pt>
                <c:pt idx="192">
                  <c:v>76.150000000000276</c:v>
                </c:pt>
                <c:pt idx="193">
                  <c:v>76.240000000000279</c:v>
                </c:pt>
                <c:pt idx="194">
                  <c:v>76.330000000000283</c:v>
                </c:pt>
                <c:pt idx="195">
                  <c:v>76.420000000000286</c:v>
                </c:pt>
                <c:pt idx="196">
                  <c:v>76.510000000000289</c:v>
                </c:pt>
                <c:pt idx="197">
                  <c:v>76.600000000000293</c:v>
                </c:pt>
                <c:pt idx="198">
                  <c:v>76.690000000000296</c:v>
                </c:pt>
                <c:pt idx="199">
                  <c:v>76.7800000000003</c:v>
                </c:pt>
                <c:pt idx="200">
                  <c:v>76.870000000000303</c:v>
                </c:pt>
                <c:pt idx="201">
                  <c:v>76.960000000000306</c:v>
                </c:pt>
                <c:pt idx="202">
                  <c:v>77.05000000000031</c:v>
                </c:pt>
                <c:pt idx="203">
                  <c:v>77.140000000000313</c:v>
                </c:pt>
                <c:pt idx="204">
                  <c:v>77.230000000000317</c:v>
                </c:pt>
                <c:pt idx="205">
                  <c:v>77.32000000000032</c:v>
                </c:pt>
                <c:pt idx="206">
                  <c:v>77.410000000000323</c:v>
                </c:pt>
                <c:pt idx="207">
                  <c:v>77.500000000000327</c:v>
                </c:pt>
                <c:pt idx="208">
                  <c:v>77.59000000000033</c:v>
                </c:pt>
                <c:pt idx="209">
                  <c:v>77.680000000000334</c:v>
                </c:pt>
                <c:pt idx="210">
                  <c:v>77.770000000000337</c:v>
                </c:pt>
                <c:pt idx="211">
                  <c:v>77.86000000000034</c:v>
                </c:pt>
                <c:pt idx="212">
                  <c:v>77.950000000000344</c:v>
                </c:pt>
                <c:pt idx="213">
                  <c:v>78.040000000000347</c:v>
                </c:pt>
                <c:pt idx="214">
                  <c:v>78.130000000000351</c:v>
                </c:pt>
                <c:pt idx="215">
                  <c:v>78.220000000000354</c:v>
                </c:pt>
                <c:pt idx="216">
                  <c:v>78.290000000000347</c:v>
                </c:pt>
                <c:pt idx="217">
                  <c:v>78.36000000000034</c:v>
                </c:pt>
                <c:pt idx="218">
                  <c:v>78.430000000000334</c:v>
                </c:pt>
                <c:pt idx="219">
                  <c:v>78.500000000000327</c:v>
                </c:pt>
                <c:pt idx="220">
                  <c:v>78.57000000000032</c:v>
                </c:pt>
                <c:pt idx="221">
                  <c:v>78.640000000000313</c:v>
                </c:pt>
                <c:pt idx="222">
                  <c:v>78.710000000000306</c:v>
                </c:pt>
                <c:pt idx="223">
                  <c:v>78.7800000000003</c:v>
                </c:pt>
                <c:pt idx="224">
                  <c:v>78.850000000000293</c:v>
                </c:pt>
                <c:pt idx="225">
                  <c:v>78.920000000000286</c:v>
                </c:pt>
                <c:pt idx="226">
                  <c:v>78.990000000000279</c:v>
                </c:pt>
                <c:pt idx="227">
                  <c:v>79.060000000000272</c:v>
                </c:pt>
                <c:pt idx="228">
                  <c:v>79.130000000000265</c:v>
                </c:pt>
                <c:pt idx="229">
                  <c:v>79.200000000000259</c:v>
                </c:pt>
                <c:pt idx="230">
                  <c:v>79.270000000000252</c:v>
                </c:pt>
                <c:pt idx="231">
                  <c:v>79.340000000000245</c:v>
                </c:pt>
                <c:pt idx="232">
                  <c:v>79.410000000000238</c:v>
                </c:pt>
                <c:pt idx="233">
                  <c:v>79.480000000000231</c:v>
                </c:pt>
                <c:pt idx="234">
                  <c:v>79.550000000000225</c:v>
                </c:pt>
                <c:pt idx="235">
                  <c:v>79.620000000000218</c:v>
                </c:pt>
                <c:pt idx="236">
                  <c:v>79.690000000000211</c:v>
                </c:pt>
                <c:pt idx="237">
                  <c:v>79.760000000000204</c:v>
                </c:pt>
                <c:pt idx="238">
                  <c:v>79.830000000000197</c:v>
                </c:pt>
                <c:pt idx="239">
                  <c:v>79.90000000000019</c:v>
                </c:pt>
                <c:pt idx="240">
                  <c:v>79.970000000000184</c:v>
                </c:pt>
                <c:pt idx="241">
                  <c:v>80.040000000000177</c:v>
                </c:pt>
                <c:pt idx="242">
                  <c:v>80.11000000000017</c:v>
                </c:pt>
                <c:pt idx="243">
                  <c:v>80.180000000000163</c:v>
                </c:pt>
                <c:pt idx="244">
                  <c:v>80.250000000000156</c:v>
                </c:pt>
                <c:pt idx="245">
                  <c:v>80.320000000000149</c:v>
                </c:pt>
                <c:pt idx="246">
                  <c:v>80.390000000000143</c:v>
                </c:pt>
                <c:pt idx="247">
                  <c:v>80.460000000000136</c:v>
                </c:pt>
                <c:pt idx="248">
                  <c:v>80.530000000000129</c:v>
                </c:pt>
                <c:pt idx="249">
                  <c:v>80.600000000000122</c:v>
                </c:pt>
                <c:pt idx="250">
                  <c:v>80.670000000000115</c:v>
                </c:pt>
                <c:pt idx="251">
                  <c:v>80.740000000000109</c:v>
                </c:pt>
                <c:pt idx="252">
                  <c:v>80.810000000000102</c:v>
                </c:pt>
                <c:pt idx="253">
                  <c:v>80.880000000000095</c:v>
                </c:pt>
                <c:pt idx="254">
                  <c:v>80.950000000000088</c:v>
                </c:pt>
                <c:pt idx="255">
                  <c:v>81.020000000000081</c:v>
                </c:pt>
                <c:pt idx="256">
                  <c:v>81.090000000000074</c:v>
                </c:pt>
                <c:pt idx="257">
                  <c:v>81.160000000000068</c:v>
                </c:pt>
                <c:pt idx="258">
                  <c:v>81.230000000000061</c:v>
                </c:pt>
                <c:pt idx="259">
                  <c:v>81.300000000000054</c:v>
                </c:pt>
                <c:pt idx="260">
                  <c:v>81.370000000000047</c:v>
                </c:pt>
                <c:pt idx="261">
                  <c:v>81.44000000000004</c:v>
                </c:pt>
                <c:pt idx="262">
                  <c:v>81.510000000000034</c:v>
                </c:pt>
                <c:pt idx="263">
                  <c:v>81.580000000000027</c:v>
                </c:pt>
                <c:pt idx="264">
                  <c:v>81.65000000000002</c:v>
                </c:pt>
                <c:pt idx="265">
                  <c:v>81.720000000000013</c:v>
                </c:pt>
                <c:pt idx="266">
                  <c:v>81.790000000000006</c:v>
                </c:pt>
                <c:pt idx="267">
                  <c:v>81.86</c:v>
                </c:pt>
                <c:pt idx="268">
                  <c:v>81.929999999999993</c:v>
                </c:pt>
                <c:pt idx="269">
                  <c:v>81.999999999999986</c:v>
                </c:pt>
                <c:pt idx="270">
                  <c:v>82.069999999999979</c:v>
                </c:pt>
                <c:pt idx="271">
                  <c:v>82.139999999999972</c:v>
                </c:pt>
                <c:pt idx="272">
                  <c:v>82.209999999999965</c:v>
                </c:pt>
                <c:pt idx="273">
                  <c:v>82.279999999999959</c:v>
                </c:pt>
                <c:pt idx="274">
                  <c:v>82.349999999999952</c:v>
                </c:pt>
                <c:pt idx="275">
                  <c:v>82.419999999999945</c:v>
                </c:pt>
                <c:pt idx="276">
                  <c:v>82.489999999999938</c:v>
                </c:pt>
                <c:pt idx="277">
                  <c:v>82.559999999999931</c:v>
                </c:pt>
                <c:pt idx="278">
                  <c:v>82.629999999999924</c:v>
                </c:pt>
                <c:pt idx="279">
                  <c:v>82.699999999999918</c:v>
                </c:pt>
                <c:pt idx="280">
                  <c:v>82.769999999999911</c:v>
                </c:pt>
                <c:pt idx="281">
                  <c:v>82.839999999999904</c:v>
                </c:pt>
                <c:pt idx="282">
                  <c:v>82.909999999999897</c:v>
                </c:pt>
                <c:pt idx="283">
                  <c:v>82.97999999999989</c:v>
                </c:pt>
                <c:pt idx="284">
                  <c:v>83.049999999999883</c:v>
                </c:pt>
                <c:pt idx="285">
                  <c:v>83.08999999999989</c:v>
                </c:pt>
                <c:pt idx="286">
                  <c:v>83.129999999999896</c:v>
                </c:pt>
                <c:pt idx="287">
                  <c:v>83.169999999999902</c:v>
                </c:pt>
                <c:pt idx="288">
                  <c:v>83.209999999999908</c:v>
                </c:pt>
                <c:pt idx="289">
                  <c:v>83.249999999999915</c:v>
                </c:pt>
                <c:pt idx="290">
                  <c:v>83.289999999999921</c:v>
                </c:pt>
                <c:pt idx="291">
                  <c:v>83.329999999999927</c:v>
                </c:pt>
                <c:pt idx="292">
                  <c:v>83.369999999999933</c:v>
                </c:pt>
                <c:pt idx="293">
                  <c:v>83.40999999999994</c:v>
                </c:pt>
                <c:pt idx="294">
                  <c:v>83.449999999999946</c:v>
                </c:pt>
                <c:pt idx="295">
                  <c:v>83.489999999999952</c:v>
                </c:pt>
                <c:pt idx="296">
                  <c:v>83.529999999999959</c:v>
                </c:pt>
                <c:pt idx="297">
                  <c:v>83.569999999999965</c:v>
                </c:pt>
                <c:pt idx="298">
                  <c:v>83.609999999999971</c:v>
                </c:pt>
                <c:pt idx="299">
                  <c:v>83.649999999999977</c:v>
                </c:pt>
                <c:pt idx="300">
                  <c:v>83.689999999999984</c:v>
                </c:pt>
                <c:pt idx="301">
                  <c:v>83.72999999999999</c:v>
                </c:pt>
                <c:pt idx="302">
                  <c:v>83.77</c:v>
                </c:pt>
                <c:pt idx="303">
                  <c:v>83.81</c:v>
                </c:pt>
                <c:pt idx="304">
                  <c:v>83.850000000000009</c:v>
                </c:pt>
                <c:pt idx="305">
                  <c:v>83.890000000000015</c:v>
                </c:pt>
                <c:pt idx="306">
                  <c:v>83.930000000000021</c:v>
                </c:pt>
                <c:pt idx="307">
                  <c:v>83.970000000000027</c:v>
                </c:pt>
                <c:pt idx="308">
                  <c:v>84.010000000000034</c:v>
                </c:pt>
                <c:pt idx="309">
                  <c:v>84.05000000000004</c:v>
                </c:pt>
                <c:pt idx="310">
                  <c:v>84.090000000000046</c:v>
                </c:pt>
                <c:pt idx="311">
                  <c:v>84.130000000000052</c:v>
                </c:pt>
                <c:pt idx="312">
                  <c:v>84.170000000000059</c:v>
                </c:pt>
                <c:pt idx="313">
                  <c:v>84.210000000000065</c:v>
                </c:pt>
                <c:pt idx="314">
                  <c:v>84.250000000000071</c:v>
                </c:pt>
                <c:pt idx="315">
                  <c:v>84.290000000000077</c:v>
                </c:pt>
                <c:pt idx="316">
                  <c:v>84.330000000000084</c:v>
                </c:pt>
                <c:pt idx="317">
                  <c:v>84.37000000000009</c:v>
                </c:pt>
                <c:pt idx="318">
                  <c:v>84.410000000000096</c:v>
                </c:pt>
                <c:pt idx="319">
                  <c:v>84.450000000000102</c:v>
                </c:pt>
                <c:pt idx="320">
                  <c:v>84.490000000000109</c:v>
                </c:pt>
                <c:pt idx="321">
                  <c:v>84.530000000000115</c:v>
                </c:pt>
                <c:pt idx="322">
                  <c:v>84.570000000000121</c:v>
                </c:pt>
                <c:pt idx="323">
                  <c:v>84.610000000000127</c:v>
                </c:pt>
                <c:pt idx="324">
                  <c:v>84.650000000000134</c:v>
                </c:pt>
                <c:pt idx="325">
                  <c:v>84.69000000000014</c:v>
                </c:pt>
                <c:pt idx="326">
                  <c:v>84.730000000000146</c:v>
                </c:pt>
                <c:pt idx="327">
                  <c:v>84.770000000000152</c:v>
                </c:pt>
                <c:pt idx="328">
                  <c:v>84.810000000000159</c:v>
                </c:pt>
                <c:pt idx="329">
                  <c:v>84.850000000000165</c:v>
                </c:pt>
                <c:pt idx="330">
                  <c:v>84.890000000000171</c:v>
                </c:pt>
                <c:pt idx="331">
                  <c:v>84.930000000000177</c:v>
                </c:pt>
                <c:pt idx="332">
                  <c:v>84.970000000000184</c:v>
                </c:pt>
                <c:pt idx="333">
                  <c:v>85.01000000000019</c:v>
                </c:pt>
                <c:pt idx="334">
                  <c:v>85.050000000000196</c:v>
                </c:pt>
                <c:pt idx="335">
                  <c:v>85.090000000000202</c:v>
                </c:pt>
                <c:pt idx="336">
                  <c:v>85.130000000000209</c:v>
                </c:pt>
                <c:pt idx="337">
                  <c:v>85.170000000000215</c:v>
                </c:pt>
                <c:pt idx="338">
                  <c:v>85.210000000000221</c:v>
                </c:pt>
                <c:pt idx="339">
                  <c:v>85.250000000000227</c:v>
                </c:pt>
                <c:pt idx="340">
                  <c:v>85.290000000000234</c:v>
                </c:pt>
                <c:pt idx="341">
                  <c:v>85.33000000000024</c:v>
                </c:pt>
                <c:pt idx="342">
                  <c:v>85.370000000000246</c:v>
                </c:pt>
                <c:pt idx="343">
                  <c:v>85.410000000000252</c:v>
                </c:pt>
                <c:pt idx="344">
                  <c:v>85.450000000000259</c:v>
                </c:pt>
                <c:pt idx="345">
                  <c:v>85.490000000000265</c:v>
                </c:pt>
                <c:pt idx="346">
                  <c:v>85.530000000000271</c:v>
                </c:pt>
                <c:pt idx="347">
                  <c:v>85.570000000000277</c:v>
                </c:pt>
                <c:pt idx="348">
                  <c:v>85.610000000000284</c:v>
                </c:pt>
                <c:pt idx="349">
                  <c:v>85.65000000000029</c:v>
                </c:pt>
                <c:pt idx="350">
                  <c:v>85.690000000000296</c:v>
                </c:pt>
                <c:pt idx="351">
                  <c:v>85.730000000000302</c:v>
                </c:pt>
                <c:pt idx="352">
                  <c:v>85.770000000000309</c:v>
                </c:pt>
                <c:pt idx="353">
                  <c:v>85.810000000000315</c:v>
                </c:pt>
                <c:pt idx="354">
                  <c:v>85.850000000000321</c:v>
                </c:pt>
                <c:pt idx="355">
                  <c:v>85.890000000000327</c:v>
                </c:pt>
                <c:pt idx="356">
                  <c:v>85.930000000000334</c:v>
                </c:pt>
                <c:pt idx="357">
                  <c:v>85.97000000000034</c:v>
                </c:pt>
                <c:pt idx="358">
                  <c:v>86.010000000000346</c:v>
                </c:pt>
                <c:pt idx="359">
                  <c:v>86.050000000000352</c:v>
                </c:pt>
                <c:pt idx="360">
                  <c:v>86.090000000000359</c:v>
                </c:pt>
                <c:pt idx="361">
                  <c:v>86.130000000000365</c:v>
                </c:pt>
                <c:pt idx="362">
                  <c:v>86.170000000000371</c:v>
                </c:pt>
                <c:pt idx="363">
                  <c:v>86.210000000000377</c:v>
                </c:pt>
                <c:pt idx="364">
                  <c:v>86.250000000000384</c:v>
                </c:pt>
                <c:pt idx="365">
                  <c:v>86.29000000000039</c:v>
                </c:pt>
                <c:pt idx="366">
                  <c:v>86.330000000000396</c:v>
                </c:pt>
                <c:pt idx="367">
                  <c:v>86.370000000000402</c:v>
                </c:pt>
                <c:pt idx="368">
                  <c:v>86.410000000000409</c:v>
                </c:pt>
                <c:pt idx="369">
                  <c:v>86.450000000000415</c:v>
                </c:pt>
                <c:pt idx="370">
                  <c:v>86.490000000000421</c:v>
                </c:pt>
                <c:pt idx="371">
                  <c:v>86.530000000000427</c:v>
                </c:pt>
                <c:pt idx="372">
                  <c:v>86.570000000000434</c:v>
                </c:pt>
                <c:pt idx="373">
                  <c:v>86.61000000000044</c:v>
                </c:pt>
                <c:pt idx="374">
                  <c:v>86.650000000000446</c:v>
                </c:pt>
                <c:pt idx="375">
                  <c:v>86.690000000000452</c:v>
                </c:pt>
                <c:pt idx="376">
                  <c:v>86.730000000000459</c:v>
                </c:pt>
                <c:pt idx="377">
                  <c:v>86.770000000000465</c:v>
                </c:pt>
                <c:pt idx="378">
                  <c:v>86.810000000000471</c:v>
                </c:pt>
                <c:pt idx="379">
                  <c:v>86.850000000000477</c:v>
                </c:pt>
                <c:pt idx="380">
                  <c:v>86.890000000000484</c:v>
                </c:pt>
                <c:pt idx="381">
                  <c:v>86.93000000000049</c:v>
                </c:pt>
                <c:pt idx="382">
                  <c:v>86.970000000000496</c:v>
                </c:pt>
                <c:pt idx="383">
                  <c:v>87.010000000000502</c:v>
                </c:pt>
                <c:pt idx="384">
                  <c:v>87.050000000000509</c:v>
                </c:pt>
                <c:pt idx="385">
                  <c:v>87.090000000000515</c:v>
                </c:pt>
                <c:pt idx="386">
                  <c:v>87.130000000000521</c:v>
                </c:pt>
                <c:pt idx="387">
                  <c:v>87.170000000000528</c:v>
                </c:pt>
                <c:pt idx="388">
                  <c:v>87.210000000000534</c:v>
                </c:pt>
                <c:pt idx="389">
                  <c:v>87.25000000000054</c:v>
                </c:pt>
                <c:pt idx="390">
                  <c:v>87.290000000000546</c:v>
                </c:pt>
                <c:pt idx="391">
                  <c:v>87.330000000000553</c:v>
                </c:pt>
                <c:pt idx="392">
                  <c:v>87.370000000000559</c:v>
                </c:pt>
                <c:pt idx="393">
                  <c:v>87.410000000000565</c:v>
                </c:pt>
                <c:pt idx="394">
                  <c:v>87.450000000000571</c:v>
                </c:pt>
                <c:pt idx="395">
                  <c:v>87.490000000000578</c:v>
                </c:pt>
                <c:pt idx="396">
                  <c:v>87.530000000000584</c:v>
                </c:pt>
                <c:pt idx="397">
                  <c:v>87.57000000000059</c:v>
                </c:pt>
                <c:pt idx="398">
                  <c:v>87.610000000000596</c:v>
                </c:pt>
                <c:pt idx="399">
                  <c:v>87.650000000000603</c:v>
                </c:pt>
                <c:pt idx="400">
                  <c:v>87.690000000000609</c:v>
                </c:pt>
                <c:pt idx="401">
                  <c:v>87.730000000000615</c:v>
                </c:pt>
                <c:pt idx="402">
                  <c:v>87.770000000000621</c:v>
                </c:pt>
                <c:pt idx="403">
                  <c:v>87.810000000000628</c:v>
                </c:pt>
                <c:pt idx="404">
                  <c:v>87.850000000000634</c:v>
                </c:pt>
                <c:pt idx="405">
                  <c:v>87.89000000000064</c:v>
                </c:pt>
                <c:pt idx="406">
                  <c:v>87.930000000000646</c:v>
                </c:pt>
                <c:pt idx="407">
                  <c:v>87.970000000000653</c:v>
                </c:pt>
                <c:pt idx="408">
                  <c:v>88.010000000000659</c:v>
                </c:pt>
                <c:pt idx="409">
                  <c:v>88.050000000000665</c:v>
                </c:pt>
                <c:pt idx="410">
                  <c:v>88.090000000000671</c:v>
                </c:pt>
                <c:pt idx="411">
                  <c:v>88.130000000000678</c:v>
                </c:pt>
                <c:pt idx="412">
                  <c:v>88.170000000000684</c:v>
                </c:pt>
                <c:pt idx="413">
                  <c:v>88.21000000000069</c:v>
                </c:pt>
                <c:pt idx="414">
                  <c:v>88.250000000000696</c:v>
                </c:pt>
                <c:pt idx="415">
                  <c:v>88.290000000000703</c:v>
                </c:pt>
                <c:pt idx="416">
                  <c:v>88.330000000000709</c:v>
                </c:pt>
                <c:pt idx="417">
                  <c:v>88.370000000000715</c:v>
                </c:pt>
                <c:pt idx="418">
                  <c:v>88.410000000000721</c:v>
                </c:pt>
                <c:pt idx="419">
                  <c:v>88.450000000000728</c:v>
                </c:pt>
                <c:pt idx="420">
                  <c:v>88.490000000000734</c:v>
                </c:pt>
                <c:pt idx="421">
                  <c:v>88.53000000000074</c:v>
                </c:pt>
                <c:pt idx="422">
                  <c:v>88.570000000000746</c:v>
                </c:pt>
                <c:pt idx="423">
                  <c:v>88.610000000000753</c:v>
                </c:pt>
                <c:pt idx="424">
                  <c:v>88.650000000000759</c:v>
                </c:pt>
                <c:pt idx="425">
                  <c:v>88.690000000000765</c:v>
                </c:pt>
                <c:pt idx="426">
                  <c:v>88.730000000000771</c:v>
                </c:pt>
                <c:pt idx="427">
                  <c:v>88.770000000000778</c:v>
                </c:pt>
                <c:pt idx="428">
                  <c:v>88.810000000000784</c:v>
                </c:pt>
                <c:pt idx="429">
                  <c:v>88.85000000000079</c:v>
                </c:pt>
                <c:pt idx="430">
                  <c:v>88.890000000000796</c:v>
                </c:pt>
                <c:pt idx="431">
                  <c:v>88.930000000000803</c:v>
                </c:pt>
                <c:pt idx="432">
                  <c:v>88.970000000000809</c:v>
                </c:pt>
                <c:pt idx="433">
                  <c:v>89.010000000000815</c:v>
                </c:pt>
                <c:pt idx="434">
                  <c:v>89.050000000000821</c:v>
                </c:pt>
                <c:pt idx="435">
                  <c:v>89.090000000000828</c:v>
                </c:pt>
                <c:pt idx="436">
                  <c:v>89.130000000000834</c:v>
                </c:pt>
                <c:pt idx="437">
                  <c:v>89.17000000000084</c:v>
                </c:pt>
                <c:pt idx="438">
                  <c:v>89.210000000000846</c:v>
                </c:pt>
                <c:pt idx="439">
                  <c:v>89.250000000000853</c:v>
                </c:pt>
                <c:pt idx="440">
                  <c:v>89.290000000000859</c:v>
                </c:pt>
                <c:pt idx="441">
                  <c:v>89.330000000000865</c:v>
                </c:pt>
                <c:pt idx="442">
                  <c:v>89.370000000000871</c:v>
                </c:pt>
                <c:pt idx="443">
                  <c:v>89.410000000000878</c:v>
                </c:pt>
                <c:pt idx="444">
                  <c:v>89.450000000000884</c:v>
                </c:pt>
                <c:pt idx="445">
                  <c:v>89.49000000000089</c:v>
                </c:pt>
                <c:pt idx="446">
                  <c:v>89.530000000000896</c:v>
                </c:pt>
                <c:pt idx="447">
                  <c:v>89.570000000000903</c:v>
                </c:pt>
                <c:pt idx="448">
                  <c:v>89.610000000000909</c:v>
                </c:pt>
                <c:pt idx="449">
                  <c:v>89.650000000000915</c:v>
                </c:pt>
                <c:pt idx="450">
                  <c:v>89.670000000000911</c:v>
                </c:pt>
                <c:pt idx="451">
                  <c:v>89.690000000000907</c:v>
                </c:pt>
                <c:pt idx="452">
                  <c:v>89.710000000000903</c:v>
                </c:pt>
                <c:pt idx="453">
                  <c:v>89.730000000000899</c:v>
                </c:pt>
                <c:pt idx="454">
                  <c:v>89.750000000000895</c:v>
                </c:pt>
                <c:pt idx="455">
                  <c:v>89.770000000000891</c:v>
                </c:pt>
                <c:pt idx="456">
                  <c:v>89.790000000000887</c:v>
                </c:pt>
                <c:pt idx="457">
                  <c:v>89.810000000000883</c:v>
                </c:pt>
                <c:pt idx="458">
                  <c:v>89.830000000000879</c:v>
                </c:pt>
                <c:pt idx="459">
                  <c:v>89.850000000000875</c:v>
                </c:pt>
                <c:pt idx="460">
                  <c:v>89.870000000000871</c:v>
                </c:pt>
                <c:pt idx="461">
                  <c:v>89.890000000000867</c:v>
                </c:pt>
                <c:pt idx="462">
                  <c:v>89.910000000000863</c:v>
                </c:pt>
                <c:pt idx="463">
                  <c:v>89.930000000000859</c:v>
                </c:pt>
                <c:pt idx="464">
                  <c:v>89.950000000000855</c:v>
                </c:pt>
                <c:pt idx="465">
                  <c:v>89.970000000000852</c:v>
                </c:pt>
                <c:pt idx="466">
                  <c:v>89.990000000000848</c:v>
                </c:pt>
                <c:pt idx="467">
                  <c:v>90.010000000000844</c:v>
                </c:pt>
                <c:pt idx="468">
                  <c:v>90.03000000000084</c:v>
                </c:pt>
                <c:pt idx="469">
                  <c:v>90.050000000000836</c:v>
                </c:pt>
                <c:pt idx="470">
                  <c:v>90.070000000000832</c:v>
                </c:pt>
                <c:pt idx="471">
                  <c:v>90.090000000000828</c:v>
                </c:pt>
                <c:pt idx="472">
                  <c:v>90.110000000000824</c:v>
                </c:pt>
                <c:pt idx="473">
                  <c:v>90.13000000000082</c:v>
                </c:pt>
                <c:pt idx="474">
                  <c:v>90.150000000000816</c:v>
                </c:pt>
                <c:pt idx="475">
                  <c:v>90.170000000000812</c:v>
                </c:pt>
                <c:pt idx="476">
                  <c:v>90.190000000000808</c:v>
                </c:pt>
                <c:pt idx="477">
                  <c:v>90.210000000000804</c:v>
                </c:pt>
                <c:pt idx="478">
                  <c:v>90.2300000000008</c:v>
                </c:pt>
                <c:pt idx="479">
                  <c:v>90.250000000000796</c:v>
                </c:pt>
                <c:pt idx="480">
                  <c:v>90.270000000000792</c:v>
                </c:pt>
                <c:pt idx="481">
                  <c:v>90.290000000000788</c:v>
                </c:pt>
                <c:pt idx="482">
                  <c:v>90.310000000000784</c:v>
                </c:pt>
                <c:pt idx="483">
                  <c:v>90.33000000000078</c:v>
                </c:pt>
                <c:pt idx="484">
                  <c:v>90.350000000000776</c:v>
                </c:pt>
                <c:pt idx="485">
                  <c:v>90.370000000000772</c:v>
                </c:pt>
                <c:pt idx="486">
                  <c:v>90.390000000000768</c:v>
                </c:pt>
                <c:pt idx="487">
                  <c:v>90.410000000000764</c:v>
                </c:pt>
                <c:pt idx="488">
                  <c:v>90.43000000000076</c:v>
                </c:pt>
                <c:pt idx="489">
                  <c:v>90.450000000000756</c:v>
                </c:pt>
                <c:pt idx="490">
                  <c:v>90.470000000000752</c:v>
                </c:pt>
                <c:pt idx="491">
                  <c:v>90.490000000000748</c:v>
                </c:pt>
                <c:pt idx="492">
                  <c:v>90.510000000000744</c:v>
                </c:pt>
                <c:pt idx="493">
                  <c:v>90.53000000000074</c:v>
                </c:pt>
                <c:pt idx="494">
                  <c:v>90.550000000000736</c:v>
                </c:pt>
                <c:pt idx="495">
                  <c:v>90.570000000000732</c:v>
                </c:pt>
                <c:pt idx="496">
                  <c:v>90.590000000000728</c:v>
                </c:pt>
                <c:pt idx="497">
                  <c:v>90.610000000000724</c:v>
                </c:pt>
                <c:pt idx="498">
                  <c:v>90.63000000000072</c:v>
                </c:pt>
                <c:pt idx="499">
                  <c:v>90.650000000000716</c:v>
                </c:pt>
                <c:pt idx="500">
                  <c:v>90.670000000000712</c:v>
                </c:pt>
                <c:pt idx="501">
                  <c:v>90.690000000000708</c:v>
                </c:pt>
                <c:pt idx="502">
                  <c:v>90.710000000000704</c:v>
                </c:pt>
                <c:pt idx="503">
                  <c:v>90.7300000000007</c:v>
                </c:pt>
                <c:pt idx="504">
                  <c:v>90.750000000000696</c:v>
                </c:pt>
                <c:pt idx="505">
                  <c:v>90.770000000000692</c:v>
                </c:pt>
                <c:pt idx="506">
                  <c:v>90.790000000000688</c:v>
                </c:pt>
                <c:pt idx="507">
                  <c:v>90.810000000000684</c:v>
                </c:pt>
                <c:pt idx="508">
                  <c:v>90.83000000000068</c:v>
                </c:pt>
                <c:pt idx="509">
                  <c:v>90.850000000000676</c:v>
                </c:pt>
                <c:pt idx="510">
                  <c:v>90.870000000000672</c:v>
                </c:pt>
                <c:pt idx="511">
                  <c:v>90.890000000000668</c:v>
                </c:pt>
                <c:pt idx="512">
                  <c:v>90.910000000000664</c:v>
                </c:pt>
                <c:pt idx="513">
                  <c:v>90.930000000000661</c:v>
                </c:pt>
                <c:pt idx="514">
                  <c:v>90.950000000000657</c:v>
                </c:pt>
                <c:pt idx="515">
                  <c:v>90.970000000000653</c:v>
                </c:pt>
                <c:pt idx="516">
                  <c:v>90.990000000000649</c:v>
                </c:pt>
                <c:pt idx="517">
                  <c:v>91.010000000000645</c:v>
                </c:pt>
                <c:pt idx="518">
                  <c:v>91.030000000000641</c:v>
                </c:pt>
                <c:pt idx="519">
                  <c:v>91.050000000000637</c:v>
                </c:pt>
                <c:pt idx="520">
                  <c:v>91.070000000000633</c:v>
                </c:pt>
                <c:pt idx="521">
                  <c:v>91.090000000000629</c:v>
                </c:pt>
                <c:pt idx="522">
                  <c:v>91.110000000000625</c:v>
                </c:pt>
                <c:pt idx="523">
                  <c:v>91.130000000000621</c:v>
                </c:pt>
                <c:pt idx="524">
                  <c:v>91.150000000000617</c:v>
                </c:pt>
                <c:pt idx="525">
                  <c:v>91.170000000000613</c:v>
                </c:pt>
                <c:pt idx="526">
                  <c:v>91.190000000000609</c:v>
                </c:pt>
                <c:pt idx="527">
                  <c:v>91.210000000000605</c:v>
                </c:pt>
                <c:pt idx="528">
                  <c:v>91.230000000000601</c:v>
                </c:pt>
                <c:pt idx="529">
                  <c:v>91.250000000000597</c:v>
                </c:pt>
                <c:pt idx="530">
                  <c:v>91.270000000000593</c:v>
                </c:pt>
                <c:pt idx="531">
                  <c:v>91.290000000000589</c:v>
                </c:pt>
                <c:pt idx="532">
                  <c:v>91.310000000000585</c:v>
                </c:pt>
                <c:pt idx="533">
                  <c:v>91.330000000000581</c:v>
                </c:pt>
                <c:pt idx="534">
                  <c:v>91.350000000000577</c:v>
                </c:pt>
                <c:pt idx="535">
                  <c:v>91.370000000000573</c:v>
                </c:pt>
                <c:pt idx="536">
                  <c:v>91.390000000000569</c:v>
                </c:pt>
                <c:pt idx="537">
                  <c:v>91.410000000000565</c:v>
                </c:pt>
                <c:pt idx="538">
                  <c:v>91.430000000000561</c:v>
                </c:pt>
                <c:pt idx="539">
                  <c:v>91.450000000000557</c:v>
                </c:pt>
                <c:pt idx="540">
                  <c:v>91.470000000000553</c:v>
                </c:pt>
                <c:pt idx="541">
                  <c:v>91.490000000000549</c:v>
                </c:pt>
                <c:pt idx="542">
                  <c:v>91.510000000000545</c:v>
                </c:pt>
                <c:pt idx="543">
                  <c:v>91.530000000000541</c:v>
                </c:pt>
                <c:pt idx="544">
                  <c:v>91.550000000000537</c:v>
                </c:pt>
                <c:pt idx="545">
                  <c:v>91.570000000000533</c:v>
                </c:pt>
                <c:pt idx="546">
                  <c:v>91.590000000000529</c:v>
                </c:pt>
                <c:pt idx="547">
                  <c:v>91.610000000000525</c:v>
                </c:pt>
                <c:pt idx="548">
                  <c:v>91.630000000000521</c:v>
                </c:pt>
                <c:pt idx="549">
                  <c:v>91.650000000000517</c:v>
                </c:pt>
                <c:pt idx="550">
                  <c:v>91.670000000000513</c:v>
                </c:pt>
                <c:pt idx="551">
                  <c:v>91.690000000000509</c:v>
                </c:pt>
                <c:pt idx="552">
                  <c:v>91.710000000000505</c:v>
                </c:pt>
                <c:pt idx="553">
                  <c:v>91.730000000000501</c:v>
                </c:pt>
                <c:pt idx="554">
                  <c:v>91.750000000000497</c:v>
                </c:pt>
                <c:pt idx="555">
                  <c:v>91.770000000000493</c:v>
                </c:pt>
                <c:pt idx="556">
                  <c:v>91.790000000000489</c:v>
                </c:pt>
                <c:pt idx="557">
                  <c:v>91.810000000000485</c:v>
                </c:pt>
                <c:pt idx="558">
                  <c:v>91.830000000000481</c:v>
                </c:pt>
                <c:pt idx="559">
                  <c:v>91.850000000000477</c:v>
                </c:pt>
                <c:pt idx="560">
                  <c:v>91.870000000000474</c:v>
                </c:pt>
                <c:pt idx="561">
                  <c:v>91.89000000000047</c:v>
                </c:pt>
                <c:pt idx="562">
                  <c:v>91.910000000000466</c:v>
                </c:pt>
                <c:pt idx="563">
                  <c:v>91.930000000000462</c:v>
                </c:pt>
                <c:pt idx="564">
                  <c:v>91.950000000000458</c:v>
                </c:pt>
                <c:pt idx="565">
                  <c:v>91.970000000000454</c:v>
                </c:pt>
                <c:pt idx="566">
                  <c:v>91.99000000000045</c:v>
                </c:pt>
                <c:pt idx="567">
                  <c:v>92.010000000000446</c:v>
                </c:pt>
                <c:pt idx="568">
                  <c:v>92.030000000000442</c:v>
                </c:pt>
                <c:pt idx="569">
                  <c:v>92.050000000000438</c:v>
                </c:pt>
                <c:pt idx="570">
                  <c:v>92.070000000000434</c:v>
                </c:pt>
                <c:pt idx="571">
                  <c:v>92.09000000000043</c:v>
                </c:pt>
                <c:pt idx="572">
                  <c:v>92.110000000000426</c:v>
                </c:pt>
                <c:pt idx="573">
                  <c:v>92.130000000000422</c:v>
                </c:pt>
                <c:pt idx="574">
                  <c:v>92.150000000000418</c:v>
                </c:pt>
                <c:pt idx="575">
                  <c:v>92.170000000000414</c:v>
                </c:pt>
                <c:pt idx="576">
                  <c:v>92.19000000000041</c:v>
                </c:pt>
                <c:pt idx="577">
                  <c:v>92.210000000000406</c:v>
                </c:pt>
                <c:pt idx="578">
                  <c:v>92.230000000000402</c:v>
                </c:pt>
                <c:pt idx="579">
                  <c:v>92.250000000000398</c:v>
                </c:pt>
                <c:pt idx="580">
                  <c:v>92.270000000000394</c:v>
                </c:pt>
                <c:pt idx="581">
                  <c:v>92.29000000000039</c:v>
                </c:pt>
                <c:pt idx="582">
                  <c:v>92.310000000000386</c:v>
                </c:pt>
                <c:pt idx="583">
                  <c:v>92.330000000000382</c:v>
                </c:pt>
                <c:pt idx="584">
                  <c:v>92.350000000000378</c:v>
                </c:pt>
                <c:pt idx="585">
                  <c:v>92.370000000000374</c:v>
                </c:pt>
                <c:pt idx="586">
                  <c:v>92.39000000000037</c:v>
                </c:pt>
                <c:pt idx="587">
                  <c:v>92.410000000000366</c:v>
                </c:pt>
                <c:pt idx="588">
                  <c:v>92.430000000000362</c:v>
                </c:pt>
                <c:pt idx="589">
                  <c:v>92.450000000000358</c:v>
                </c:pt>
                <c:pt idx="590">
                  <c:v>92.470000000000354</c:v>
                </c:pt>
                <c:pt idx="591">
                  <c:v>92.49000000000035</c:v>
                </c:pt>
                <c:pt idx="592">
                  <c:v>92.510000000000346</c:v>
                </c:pt>
                <c:pt idx="593">
                  <c:v>92.530000000000342</c:v>
                </c:pt>
                <c:pt idx="594">
                  <c:v>92.550000000000338</c:v>
                </c:pt>
                <c:pt idx="595">
                  <c:v>92.570000000000334</c:v>
                </c:pt>
                <c:pt idx="596">
                  <c:v>92.59000000000033</c:v>
                </c:pt>
                <c:pt idx="597">
                  <c:v>92.610000000000326</c:v>
                </c:pt>
                <c:pt idx="598">
                  <c:v>92.630000000000322</c:v>
                </c:pt>
                <c:pt idx="599">
                  <c:v>92.650000000000318</c:v>
                </c:pt>
                <c:pt idx="600">
                  <c:v>92.670000000000314</c:v>
                </c:pt>
                <c:pt idx="601">
                  <c:v>92.69000000000031</c:v>
                </c:pt>
                <c:pt idx="602">
                  <c:v>92.710000000000306</c:v>
                </c:pt>
                <c:pt idx="603">
                  <c:v>92.730000000000302</c:v>
                </c:pt>
                <c:pt idx="604">
                  <c:v>92.750000000000298</c:v>
                </c:pt>
                <c:pt idx="605">
                  <c:v>92.770000000000294</c:v>
                </c:pt>
                <c:pt idx="606">
                  <c:v>92.79000000000029</c:v>
                </c:pt>
                <c:pt idx="607">
                  <c:v>92.810000000000286</c:v>
                </c:pt>
                <c:pt idx="608">
                  <c:v>92.830000000000283</c:v>
                </c:pt>
                <c:pt idx="609">
                  <c:v>92.850000000000279</c:v>
                </c:pt>
                <c:pt idx="610">
                  <c:v>92.870000000000275</c:v>
                </c:pt>
                <c:pt idx="611">
                  <c:v>92.890000000000271</c:v>
                </c:pt>
                <c:pt idx="612">
                  <c:v>92.910000000000267</c:v>
                </c:pt>
                <c:pt idx="613">
                  <c:v>92.930000000000263</c:v>
                </c:pt>
                <c:pt idx="614">
                  <c:v>92.950000000000259</c:v>
                </c:pt>
                <c:pt idx="615">
                  <c:v>92.970000000000255</c:v>
                </c:pt>
                <c:pt idx="616">
                  <c:v>92.990000000000251</c:v>
                </c:pt>
                <c:pt idx="617">
                  <c:v>93.010000000000247</c:v>
                </c:pt>
                <c:pt idx="618">
                  <c:v>93.030000000000243</c:v>
                </c:pt>
                <c:pt idx="619">
                  <c:v>93.050000000000239</c:v>
                </c:pt>
                <c:pt idx="620">
                  <c:v>93.070000000000235</c:v>
                </c:pt>
                <c:pt idx="621">
                  <c:v>93.090000000000231</c:v>
                </c:pt>
                <c:pt idx="622">
                  <c:v>93.110000000000227</c:v>
                </c:pt>
                <c:pt idx="623">
                  <c:v>93.130000000000223</c:v>
                </c:pt>
                <c:pt idx="624">
                  <c:v>93.150000000000219</c:v>
                </c:pt>
                <c:pt idx="625">
                  <c:v>93.170000000000215</c:v>
                </c:pt>
                <c:pt idx="626">
                  <c:v>93.190000000000211</c:v>
                </c:pt>
                <c:pt idx="627">
                  <c:v>93.210000000000207</c:v>
                </c:pt>
                <c:pt idx="628">
                  <c:v>93.230000000000203</c:v>
                </c:pt>
                <c:pt idx="629">
                  <c:v>93.250000000000199</c:v>
                </c:pt>
                <c:pt idx="630">
                  <c:v>93.270000000000195</c:v>
                </c:pt>
                <c:pt idx="631">
                  <c:v>93.290000000000191</c:v>
                </c:pt>
                <c:pt idx="632">
                  <c:v>93.310000000000187</c:v>
                </c:pt>
                <c:pt idx="633">
                  <c:v>93.330000000000183</c:v>
                </c:pt>
                <c:pt idx="634">
                  <c:v>93.350000000000179</c:v>
                </c:pt>
                <c:pt idx="635">
                  <c:v>93.370000000000175</c:v>
                </c:pt>
                <c:pt idx="636">
                  <c:v>93.390000000000171</c:v>
                </c:pt>
                <c:pt idx="637">
                  <c:v>93.410000000000167</c:v>
                </c:pt>
                <c:pt idx="638">
                  <c:v>93.430000000000163</c:v>
                </c:pt>
                <c:pt idx="639">
                  <c:v>93.450000000000159</c:v>
                </c:pt>
                <c:pt idx="640">
                  <c:v>93.470000000000155</c:v>
                </c:pt>
                <c:pt idx="641">
                  <c:v>93.490000000000151</c:v>
                </c:pt>
                <c:pt idx="642">
                  <c:v>93.510000000000147</c:v>
                </c:pt>
                <c:pt idx="643">
                  <c:v>93.530000000000143</c:v>
                </c:pt>
                <c:pt idx="644">
                  <c:v>93.550000000000139</c:v>
                </c:pt>
                <c:pt idx="645">
                  <c:v>93.570000000000135</c:v>
                </c:pt>
                <c:pt idx="646">
                  <c:v>93.590000000000131</c:v>
                </c:pt>
                <c:pt idx="647">
                  <c:v>93.610000000000127</c:v>
                </c:pt>
                <c:pt idx="648">
                  <c:v>93.630000000000123</c:v>
                </c:pt>
                <c:pt idx="649">
                  <c:v>93.650000000000119</c:v>
                </c:pt>
                <c:pt idx="650">
                  <c:v>93.670000000000115</c:v>
                </c:pt>
                <c:pt idx="651">
                  <c:v>93.690000000000111</c:v>
                </c:pt>
                <c:pt idx="652">
                  <c:v>93.710000000000107</c:v>
                </c:pt>
                <c:pt idx="653">
                  <c:v>93.730000000000103</c:v>
                </c:pt>
                <c:pt idx="654">
                  <c:v>93.750000000000099</c:v>
                </c:pt>
                <c:pt idx="655">
                  <c:v>93.770000000000095</c:v>
                </c:pt>
                <c:pt idx="656">
                  <c:v>93.790000000000092</c:v>
                </c:pt>
                <c:pt idx="657">
                  <c:v>93.810000000000088</c:v>
                </c:pt>
                <c:pt idx="658">
                  <c:v>93.830000000000084</c:v>
                </c:pt>
                <c:pt idx="659">
                  <c:v>93.85000000000008</c:v>
                </c:pt>
                <c:pt idx="660">
                  <c:v>93.870000000000076</c:v>
                </c:pt>
                <c:pt idx="661">
                  <c:v>93.890000000000072</c:v>
                </c:pt>
                <c:pt idx="662">
                  <c:v>93.910000000000068</c:v>
                </c:pt>
                <c:pt idx="663">
                  <c:v>93.930000000000064</c:v>
                </c:pt>
                <c:pt idx="664">
                  <c:v>93.95000000000006</c:v>
                </c:pt>
                <c:pt idx="665">
                  <c:v>93.970000000000056</c:v>
                </c:pt>
                <c:pt idx="666">
                  <c:v>93.990000000000052</c:v>
                </c:pt>
                <c:pt idx="667">
                  <c:v>94.010000000000048</c:v>
                </c:pt>
                <c:pt idx="668">
                  <c:v>94.030000000000044</c:v>
                </c:pt>
                <c:pt idx="669">
                  <c:v>94.05000000000004</c:v>
                </c:pt>
                <c:pt idx="670">
                  <c:v>94.070000000000036</c:v>
                </c:pt>
                <c:pt idx="671">
                  <c:v>94.090000000000032</c:v>
                </c:pt>
                <c:pt idx="672">
                  <c:v>94.110000000000028</c:v>
                </c:pt>
                <c:pt idx="673">
                  <c:v>94.130000000000024</c:v>
                </c:pt>
                <c:pt idx="674">
                  <c:v>94.15000000000002</c:v>
                </c:pt>
                <c:pt idx="675">
                  <c:v>94.170000000000016</c:v>
                </c:pt>
                <c:pt idx="676">
                  <c:v>94.190000000000012</c:v>
                </c:pt>
                <c:pt idx="677">
                  <c:v>94.210000000000008</c:v>
                </c:pt>
                <c:pt idx="678">
                  <c:v>94.23</c:v>
                </c:pt>
                <c:pt idx="679">
                  <c:v>94.25</c:v>
                </c:pt>
                <c:pt idx="680">
                  <c:v>94.27</c:v>
                </c:pt>
                <c:pt idx="681">
                  <c:v>94.289999999999992</c:v>
                </c:pt>
                <c:pt idx="682">
                  <c:v>94.309999999999988</c:v>
                </c:pt>
                <c:pt idx="683">
                  <c:v>94.329999999999984</c:v>
                </c:pt>
                <c:pt idx="684">
                  <c:v>94.34999999999998</c:v>
                </c:pt>
                <c:pt idx="685">
                  <c:v>94.369999999999976</c:v>
                </c:pt>
                <c:pt idx="686">
                  <c:v>94.389999999999972</c:v>
                </c:pt>
                <c:pt idx="687">
                  <c:v>94.409999999999968</c:v>
                </c:pt>
                <c:pt idx="688">
                  <c:v>94.429999999999964</c:v>
                </c:pt>
                <c:pt idx="689">
                  <c:v>94.44999999999996</c:v>
                </c:pt>
                <c:pt idx="690">
                  <c:v>94.469999999999956</c:v>
                </c:pt>
                <c:pt idx="691">
                  <c:v>94.489999999999952</c:v>
                </c:pt>
                <c:pt idx="692">
                  <c:v>94.509999999999948</c:v>
                </c:pt>
                <c:pt idx="693">
                  <c:v>94.529999999999944</c:v>
                </c:pt>
                <c:pt idx="694">
                  <c:v>94.54999999999994</c:v>
                </c:pt>
                <c:pt idx="695">
                  <c:v>94.569999999999936</c:v>
                </c:pt>
                <c:pt idx="696">
                  <c:v>94.589999999999932</c:v>
                </c:pt>
                <c:pt idx="697">
                  <c:v>94.609999999999928</c:v>
                </c:pt>
                <c:pt idx="698">
                  <c:v>94.629999999999924</c:v>
                </c:pt>
                <c:pt idx="699">
                  <c:v>94.64999999999992</c:v>
                </c:pt>
                <c:pt idx="700">
                  <c:v>94.669999999999916</c:v>
                </c:pt>
                <c:pt idx="701">
                  <c:v>94.689999999999912</c:v>
                </c:pt>
                <c:pt idx="702">
                  <c:v>94.709999999999908</c:v>
                </c:pt>
                <c:pt idx="703">
                  <c:v>94.729999999999905</c:v>
                </c:pt>
                <c:pt idx="704">
                  <c:v>94.749999999999901</c:v>
                </c:pt>
                <c:pt idx="705">
                  <c:v>94.769999999999897</c:v>
                </c:pt>
                <c:pt idx="706">
                  <c:v>94.789999999999893</c:v>
                </c:pt>
                <c:pt idx="707">
                  <c:v>94.809999999999889</c:v>
                </c:pt>
                <c:pt idx="708">
                  <c:v>94.829999999999885</c:v>
                </c:pt>
                <c:pt idx="709">
                  <c:v>94.849999999999881</c:v>
                </c:pt>
                <c:pt idx="710">
                  <c:v>94.869999999999877</c:v>
                </c:pt>
                <c:pt idx="711">
                  <c:v>94.889999999999873</c:v>
                </c:pt>
                <c:pt idx="712">
                  <c:v>94.909999999999869</c:v>
                </c:pt>
                <c:pt idx="713">
                  <c:v>94.929999999999865</c:v>
                </c:pt>
                <c:pt idx="714">
                  <c:v>94.949999999999861</c:v>
                </c:pt>
                <c:pt idx="715">
                  <c:v>94.969999999999857</c:v>
                </c:pt>
                <c:pt idx="716">
                  <c:v>94.989999999999853</c:v>
                </c:pt>
                <c:pt idx="717">
                  <c:v>95.009999999999849</c:v>
                </c:pt>
                <c:pt idx="718">
                  <c:v>95.029999999999845</c:v>
                </c:pt>
                <c:pt idx="719">
                  <c:v>95.049999999999841</c:v>
                </c:pt>
                <c:pt idx="720">
                  <c:v>95.069999999999837</c:v>
                </c:pt>
                <c:pt idx="721">
                  <c:v>95.089999999999833</c:v>
                </c:pt>
                <c:pt idx="722">
                  <c:v>95.109999999999829</c:v>
                </c:pt>
                <c:pt idx="723">
                  <c:v>95.129999999999825</c:v>
                </c:pt>
                <c:pt idx="724">
                  <c:v>95.149999999999821</c:v>
                </c:pt>
                <c:pt idx="725">
                  <c:v>95.169999999999817</c:v>
                </c:pt>
                <c:pt idx="726">
                  <c:v>95.189999999999813</c:v>
                </c:pt>
                <c:pt idx="727">
                  <c:v>95.209999999999809</c:v>
                </c:pt>
                <c:pt idx="728">
                  <c:v>95.229999999999805</c:v>
                </c:pt>
                <c:pt idx="729">
                  <c:v>95.229999999999805</c:v>
                </c:pt>
                <c:pt idx="730">
                  <c:v>95.229999999999805</c:v>
                </c:pt>
                <c:pt idx="731">
                  <c:v>95.229999999999805</c:v>
                </c:pt>
                <c:pt idx="732">
                  <c:v>95.229999999999805</c:v>
                </c:pt>
                <c:pt idx="733">
                  <c:v>95.229999999999805</c:v>
                </c:pt>
                <c:pt idx="734">
                  <c:v>95.229999999999805</c:v>
                </c:pt>
                <c:pt idx="735">
                  <c:v>95.229999999999805</c:v>
                </c:pt>
                <c:pt idx="736">
                  <c:v>95.229999999999805</c:v>
                </c:pt>
                <c:pt idx="737">
                  <c:v>95.229999999999805</c:v>
                </c:pt>
                <c:pt idx="738">
                  <c:v>95.229999999999805</c:v>
                </c:pt>
                <c:pt idx="739">
                  <c:v>95.229999999999805</c:v>
                </c:pt>
                <c:pt idx="740">
                  <c:v>95.229999999999805</c:v>
                </c:pt>
                <c:pt idx="741">
                  <c:v>95.229999999999805</c:v>
                </c:pt>
                <c:pt idx="742">
                  <c:v>95.229999999999805</c:v>
                </c:pt>
                <c:pt idx="743">
                  <c:v>95.229999999999805</c:v>
                </c:pt>
                <c:pt idx="744">
                  <c:v>95.229999999999805</c:v>
                </c:pt>
                <c:pt idx="745">
                  <c:v>95.229999999999805</c:v>
                </c:pt>
                <c:pt idx="746">
                  <c:v>95.229999999999805</c:v>
                </c:pt>
                <c:pt idx="747">
                  <c:v>95.229999999999805</c:v>
                </c:pt>
                <c:pt idx="748">
                  <c:v>95.229999999999805</c:v>
                </c:pt>
                <c:pt idx="749">
                  <c:v>95.229999999999805</c:v>
                </c:pt>
                <c:pt idx="750">
                  <c:v>95.229999999999805</c:v>
                </c:pt>
                <c:pt idx="751">
                  <c:v>95.229999999999805</c:v>
                </c:pt>
                <c:pt idx="752">
                  <c:v>95.229999999999805</c:v>
                </c:pt>
                <c:pt idx="753">
                  <c:v>95.229999999999805</c:v>
                </c:pt>
                <c:pt idx="754">
                  <c:v>95.229999999999805</c:v>
                </c:pt>
                <c:pt idx="755">
                  <c:v>95.229999999999805</c:v>
                </c:pt>
                <c:pt idx="756">
                  <c:v>95.229999999999805</c:v>
                </c:pt>
                <c:pt idx="757">
                  <c:v>95.229999999999805</c:v>
                </c:pt>
                <c:pt idx="758">
                  <c:v>95.229999999999805</c:v>
                </c:pt>
                <c:pt idx="759">
                  <c:v>95.229999999999805</c:v>
                </c:pt>
                <c:pt idx="760">
                  <c:v>95.229999999999805</c:v>
                </c:pt>
                <c:pt idx="761">
                  <c:v>95.229999999999805</c:v>
                </c:pt>
                <c:pt idx="762">
                  <c:v>95.229999999999805</c:v>
                </c:pt>
                <c:pt idx="763">
                  <c:v>95.229999999999805</c:v>
                </c:pt>
                <c:pt idx="764">
                  <c:v>95.229999999999805</c:v>
                </c:pt>
                <c:pt idx="765">
                  <c:v>95.229999999999805</c:v>
                </c:pt>
                <c:pt idx="766">
                  <c:v>95.229999999999805</c:v>
                </c:pt>
                <c:pt idx="767">
                  <c:v>95.229999999999805</c:v>
                </c:pt>
                <c:pt idx="768">
                  <c:v>95.229999999999805</c:v>
                </c:pt>
                <c:pt idx="769">
                  <c:v>95.229999999999805</c:v>
                </c:pt>
                <c:pt idx="770">
                  <c:v>95.229999999999805</c:v>
                </c:pt>
                <c:pt idx="771">
                  <c:v>95.229999999999805</c:v>
                </c:pt>
                <c:pt idx="772">
                  <c:v>95.229999999999805</c:v>
                </c:pt>
                <c:pt idx="773">
                  <c:v>95.229999999999805</c:v>
                </c:pt>
                <c:pt idx="774">
                  <c:v>95.229999999999805</c:v>
                </c:pt>
                <c:pt idx="775">
                  <c:v>95.229999999999805</c:v>
                </c:pt>
                <c:pt idx="776">
                  <c:v>95.229999999999805</c:v>
                </c:pt>
                <c:pt idx="777">
                  <c:v>95.229999999999805</c:v>
                </c:pt>
                <c:pt idx="778">
                  <c:v>95.229999999999805</c:v>
                </c:pt>
                <c:pt idx="779">
                  <c:v>95.229999999999805</c:v>
                </c:pt>
                <c:pt idx="780">
                  <c:v>95.229999999999805</c:v>
                </c:pt>
                <c:pt idx="781">
                  <c:v>95.229999999999805</c:v>
                </c:pt>
                <c:pt idx="782">
                  <c:v>95.229999999999805</c:v>
                </c:pt>
                <c:pt idx="783">
                  <c:v>95.229999999999805</c:v>
                </c:pt>
                <c:pt idx="784">
                  <c:v>95.229999999999805</c:v>
                </c:pt>
                <c:pt idx="785">
                  <c:v>95.229999999999805</c:v>
                </c:pt>
                <c:pt idx="786">
                  <c:v>95.229999999999805</c:v>
                </c:pt>
                <c:pt idx="787">
                  <c:v>95.229999999999805</c:v>
                </c:pt>
                <c:pt idx="788">
                  <c:v>95.229999999999805</c:v>
                </c:pt>
                <c:pt idx="789">
                  <c:v>95.229999999999805</c:v>
                </c:pt>
                <c:pt idx="790">
                  <c:v>95.229999999999805</c:v>
                </c:pt>
                <c:pt idx="791">
                  <c:v>95.229999999999805</c:v>
                </c:pt>
                <c:pt idx="792">
                  <c:v>95.229999999999805</c:v>
                </c:pt>
                <c:pt idx="793">
                  <c:v>95.229999999999805</c:v>
                </c:pt>
                <c:pt idx="794">
                  <c:v>95.229999999999805</c:v>
                </c:pt>
                <c:pt idx="795">
                  <c:v>95.229999999999805</c:v>
                </c:pt>
                <c:pt idx="796">
                  <c:v>95.229999999999805</c:v>
                </c:pt>
                <c:pt idx="797">
                  <c:v>95.229999999999805</c:v>
                </c:pt>
                <c:pt idx="798">
                  <c:v>95.229999999999805</c:v>
                </c:pt>
                <c:pt idx="799">
                  <c:v>95.229999999999805</c:v>
                </c:pt>
                <c:pt idx="800">
                  <c:v>95.229999999999805</c:v>
                </c:pt>
                <c:pt idx="801">
                  <c:v>95.229999999999805</c:v>
                </c:pt>
                <c:pt idx="802">
                  <c:v>95.229999999999805</c:v>
                </c:pt>
                <c:pt idx="803">
                  <c:v>95.229999999999805</c:v>
                </c:pt>
                <c:pt idx="804">
                  <c:v>95.229999999999805</c:v>
                </c:pt>
                <c:pt idx="805">
                  <c:v>95.229999999999805</c:v>
                </c:pt>
                <c:pt idx="806">
                  <c:v>95.229999999999805</c:v>
                </c:pt>
                <c:pt idx="807">
                  <c:v>95.229999999999805</c:v>
                </c:pt>
                <c:pt idx="808">
                  <c:v>95.229999999999805</c:v>
                </c:pt>
                <c:pt idx="809">
                  <c:v>95.229999999999805</c:v>
                </c:pt>
                <c:pt idx="810">
                  <c:v>95.229999999999805</c:v>
                </c:pt>
                <c:pt idx="811">
                  <c:v>95.229999999999805</c:v>
                </c:pt>
                <c:pt idx="812">
                  <c:v>95.229999999999805</c:v>
                </c:pt>
                <c:pt idx="813">
                  <c:v>95.229999999999805</c:v>
                </c:pt>
                <c:pt idx="814">
                  <c:v>95.229999999999805</c:v>
                </c:pt>
                <c:pt idx="815">
                  <c:v>95.229999999999805</c:v>
                </c:pt>
                <c:pt idx="816">
                  <c:v>95.229999999999805</c:v>
                </c:pt>
                <c:pt idx="817">
                  <c:v>95.229999999999805</c:v>
                </c:pt>
                <c:pt idx="818">
                  <c:v>95.229999999999805</c:v>
                </c:pt>
                <c:pt idx="819">
                  <c:v>95.229999999999805</c:v>
                </c:pt>
                <c:pt idx="820">
                  <c:v>95.229999999999805</c:v>
                </c:pt>
                <c:pt idx="821">
                  <c:v>95.229999999999805</c:v>
                </c:pt>
                <c:pt idx="822">
                  <c:v>95.229999999999805</c:v>
                </c:pt>
                <c:pt idx="823">
                  <c:v>95.229999999999805</c:v>
                </c:pt>
                <c:pt idx="824">
                  <c:v>95.229999999999805</c:v>
                </c:pt>
                <c:pt idx="825">
                  <c:v>95.229999999999805</c:v>
                </c:pt>
                <c:pt idx="826">
                  <c:v>95.229999999999805</c:v>
                </c:pt>
                <c:pt idx="827">
                  <c:v>95.229999999999805</c:v>
                </c:pt>
                <c:pt idx="828">
                  <c:v>95.229999999999805</c:v>
                </c:pt>
                <c:pt idx="829">
                  <c:v>95.229999999999805</c:v>
                </c:pt>
                <c:pt idx="830">
                  <c:v>95.229999999999805</c:v>
                </c:pt>
                <c:pt idx="831">
                  <c:v>95.229999999999805</c:v>
                </c:pt>
                <c:pt idx="832">
                  <c:v>95.229999999999805</c:v>
                </c:pt>
                <c:pt idx="833">
                  <c:v>95.229999999999805</c:v>
                </c:pt>
                <c:pt idx="834">
                  <c:v>95.229999999999805</c:v>
                </c:pt>
                <c:pt idx="835">
                  <c:v>95.229999999999805</c:v>
                </c:pt>
                <c:pt idx="836">
                  <c:v>95.229999999999805</c:v>
                </c:pt>
                <c:pt idx="837">
                  <c:v>95.229999999999805</c:v>
                </c:pt>
                <c:pt idx="838">
                  <c:v>95.229999999999805</c:v>
                </c:pt>
                <c:pt idx="839">
                  <c:v>95.229999999999805</c:v>
                </c:pt>
                <c:pt idx="840">
                  <c:v>95.229999999999805</c:v>
                </c:pt>
                <c:pt idx="841">
                  <c:v>95.229999999999805</c:v>
                </c:pt>
                <c:pt idx="842">
                  <c:v>95.229999999999805</c:v>
                </c:pt>
                <c:pt idx="843">
                  <c:v>95.229999999999805</c:v>
                </c:pt>
                <c:pt idx="844">
                  <c:v>95.229999999999805</c:v>
                </c:pt>
                <c:pt idx="845">
                  <c:v>95.229999999999805</c:v>
                </c:pt>
                <c:pt idx="846">
                  <c:v>95.229999999999805</c:v>
                </c:pt>
                <c:pt idx="847">
                  <c:v>95.229999999999805</c:v>
                </c:pt>
                <c:pt idx="848">
                  <c:v>95.229999999999805</c:v>
                </c:pt>
                <c:pt idx="849">
                  <c:v>95.229999999999805</c:v>
                </c:pt>
                <c:pt idx="850">
                  <c:v>95.229999999999805</c:v>
                </c:pt>
                <c:pt idx="851">
                  <c:v>95.229999999999805</c:v>
                </c:pt>
                <c:pt idx="852">
                  <c:v>95.229999999999805</c:v>
                </c:pt>
                <c:pt idx="853">
                  <c:v>95.229999999999805</c:v>
                </c:pt>
                <c:pt idx="854">
                  <c:v>95.229999999999805</c:v>
                </c:pt>
                <c:pt idx="855">
                  <c:v>95.229999999999805</c:v>
                </c:pt>
                <c:pt idx="856">
                  <c:v>95.229999999999805</c:v>
                </c:pt>
                <c:pt idx="857">
                  <c:v>95.229999999999805</c:v>
                </c:pt>
                <c:pt idx="858">
                  <c:v>95.229999999999805</c:v>
                </c:pt>
                <c:pt idx="859">
                  <c:v>95.229999999999805</c:v>
                </c:pt>
                <c:pt idx="860">
                  <c:v>95.229999999999805</c:v>
                </c:pt>
                <c:pt idx="861">
                  <c:v>95.229999999999805</c:v>
                </c:pt>
                <c:pt idx="862">
                  <c:v>95.229999999999805</c:v>
                </c:pt>
                <c:pt idx="863">
                  <c:v>95.229999999999805</c:v>
                </c:pt>
                <c:pt idx="864">
                  <c:v>95.229999999999805</c:v>
                </c:pt>
                <c:pt idx="865">
                  <c:v>95.229999999999805</c:v>
                </c:pt>
                <c:pt idx="866">
                  <c:v>95.229999999999805</c:v>
                </c:pt>
                <c:pt idx="867">
                  <c:v>95.229999999999805</c:v>
                </c:pt>
                <c:pt idx="868">
                  <c:v>95.229999999999805</c:v>
                </c:pt>
                <c:pt idx="869">
                  <c:v>95.229999999999805</c:v>
                </c:pt>
                <c:pt idx="870">
                  <c:v>95.229999999999805</c:v>
                </c:pt>
                <c:pt idx="871">
                  <c:v>95.229999999999805</c:v>
                </c:pt>
                <c:pt idx="872">
                  <c:v>95.229999999999805</c:v>
                </c:pt>
                <c:pt idx="873">
                  <c:v>95.229999999999805</c:v>
                </c:pt>
                <c:pt idx="874">
                  <c:v>95.229999999999805</c:v>
                </c:pt>
                <c:pt idx="875">
                  <c:v>95.229999999999805</c:v>
                </c:pt>
                <c:pt idx="876">
                  <c:v>95.229999999999805</c:v>
                </c:pt>
                <c:pt idx="877">
                  <c:v>95.229999999999805</c:v>
                </c:pt>
                <c:pt idx="878">
                  <c:v>95.229999999999805</c:v>
                </c:pt>
                <c:pt idx="879">
                  <c:v>95.229999999999805</c:v>
                </c:pt>
                <c:pt idx="880">
                  <c:v>95.229999999999805</c:v>
                </c:pt>
                <c:pt idx="881">
                  <c:v>95.229999999999805</c:v>
                </c:pt>
                <c:pt idx="882">
                  <c:v>95.229999999999805</c:v>
                </c:pt>
                <c:pt idx="883">
                  <c:v>95.229999999999805</c:v>
                </c:pt>
                <c:pt idx="884">
                  <c:v>95.229999999999805</c:v>
                </c:pt>
                <c:pt idx="885">
                  <c:v>95.229999999999805</c:v>
                </c:pt>
                <c:pt idx="886">
                  <c:v>95.229999999999805</c:v>
                </c:pt>
                <c:pt idx="887">
                  <c:v>95.229999999999805</c:v>
                </c:pt>
                <c:pt idx="888">
                  <c:v>95.229999999999805</c:v>
                </c:pt>
                <c:pt idx="889">
                  <c:v>95.229999999999805</c:v>
                </c:pt>
                <c:pt idx="890">
                  <c:v>95.229999999999805</c:v>
                </c:pt>
                <c:pt idx="891">
                  <c:v>95.229999999999805</c:v>
                </c:pt>
                <c:pt idx="892">
                  <c:v>95.229999999999805</c:v>
                </c:pt>
                <c:pt idx="893">
                  <c:v>95.229999999999805</c:v>
                </c:pt>
                <c:pt idx="894">
                  <c:v>95.229999999999805</c:v>
                </c:pt>
                <c:pt idx="895">
                  <c:v>95.229999999999805</c:v>
                </c:pt>
                <c:pt idx="896">
                  <c:v>95.229999999999805</c:v>
                </c:pt>
                <c:pt idx="897">
                  <c:v>95.229999999999805</c:v>
                </c:pt>
                <c:pt idx="898">
                  <c:v>95.229999999999805</c:v>
                </c:pt>
                <c:pt idx="899">
                  <c:v>95.229999999999805</c:v>
                </c:pt>
                <c:pt idx="900">
                  <c:v>95.229999999999805</c:v>
                </c:pt>
                <c:pt idx="901">
                  <c:v>95.229999999999805</c:v>
                </c:pt>
                <c:pt idx="902">
                  <c:v>95.229999999999805</c:v>
                </c:pt>
                <c:pt idx="903">
                  <c:v>95.229999999999805</c:v>
                </c:pt>
                <c:pt idx="904">
                  <c:v>95.229999999999805</c:v>
                </c:pt>
                <c:pt idx="905">
                  <c:v>95.229999999999805</c:v>
                </c:pt>
                <c:pt idx="906">
                  <c:v>95.229999999999805</c:v>
                </c:pt>
                <c:pt idx="907">
                  <c:v>95.229999999999805</c:v>
                </c:pt>
                <c:pt idx="908">
                  <c:v>95.229999999999805</c:v>
                </c:pt>
                <c:pt idx="909">
                  <c:v>95.229999999999805</c:v>
                </c:pt>
                <c:pt idx="910">
                  <c:v>95.229999999999805</c:v>
                </c:pt>
                <c:pt idx="911">
                  <c:v>95.229999999999805</c:v>
                </c:pt>
                <c:pt idx="912">
                  <c:v>95.229999999999805</c:v>
                </c:pt>
                <c:pt idx="913">
                  <c:v>95.229999999999805</c:v>
                </c:pt>
                <c:pt idx="914">
                  <c:v>95.229999999999805</c:v>
                </c:pt>
                <c:pt idx="915">
                  <c:v>95.229999999999805</c:v>
                </c:pt>
                <c:pt idx="916">
                  <c:v>95.229999999999805</c:v>
                </c:pt>
                <c:pt idx="917">
                  <c:v>95.229999999999805</c:v>
                </c:pt>
                <c:pt idx="918">
                  <c:v>95.229999999999805</c:v>
                </c:pt>
                <c:pt idx="919">
                  <c:v>95.229999999999805</c:v>
                </c:pt>
                <c:pt idx="920">
                  <c:v>95.229999999999805</c:v>
                </c:pt>
                <c:pt idx="921">
                  <c:v>95.229999999999805</c:v>
                </c:pt>
                <c:pt idx="922">
                  <c:v>95.229999999999805</c:v>
                </c:pt>
                <c:pt idx="923">
                  <c:v>95.229999999999805</c:v>
                </c:pt>
                <c:pt idx="924">
                  <c:v>95.229999999999805</c:v>
                </c:pt>
                <c:pt idx="925">
                  <c:v>95.229999999999805</c:v>
                </c:pt>
                <c:pt idx="926">
                  <c:v>95.229999999999805</c:v>
                </c:pt>
                <c:pt idx="927">
                  <c:v>95.229999999999805</c:v>
                </c:pt>
                <c:pt idx="928">
                  <c:v>95.229999999999805</c:v>
                </c:pt>
                <c:pt idx="929">
                  <c:v>95.229999999999805</c:v>
                </c:pt>
                <c:pt idx="930">
                  <c:v>95.229999999999805</c:v>
                </c:pt>
                <c:pt idx="931">
                  <c:v>95.229999999999805</c:v>
                </c:pt>
                <c:pt idx="932">
                  <c:v>95.229999999999805</c:v>
                </c:pt>
                <c:pt idx="933">
                  <c:v>95.229999999999805</c:v>
                </c:pt>
                <c:pt idx="934">
                  <c:v>95.229999999999805</c:v>
                </c:pt>
                <c:pt idx="935">
                  <c:v>95.229999999999805</c:v>
                </c:pt>
                <c:pt idx="936">
                  <c:v>95.229999999999805</c:v>
                </c:pt>
                <c:pt idx="937">
                  <c:v>95.229999999999805</c:v>
                </c:pt>
                <c:pt idx="938">
                  <c:v>95.229999999999805</c:v>
                </c:pt>
                <c:pt idx="939">
                  <c:v>95.229999999999805</c:v>
                </c:pt>
                <c:pt idx="940">
                  <c:v>95.229999999999805</c:v>
                </c:pt>
                <c:pt idx="941">
                  <c:v>95.229999999999805</c:v>
                </c:pt>
                <c:pt idx="942">
                  <c:v>95.229999999999805</c:v>
                </c:pt>
                <c:pt idx="943">
                  <c:v>95.229999999999805</c:v>
                </c:pt>
                <c:pt idx="944">
                  <c:v>95.229999999999805</c:v>
                </c:pt>
                <c:pt idx="945">
                  <c:v>95.229999999999805</c:v>
                </c:pt>
                <c:pt idx="946">
                  <c:v>95.229999999999805</c:v>
                </c:pt>
                <c:pt idx="947">
                  <c:v>95.229999999999805</c:v>
                </c:pt>
                <c:pt idx="948">
                  <c:v>95.229999999999805</c:v>
                </c:pt>
                <c:pt idx="949">
                  <c:v>95.229999999999805</c:v>
                </c:pt>
                <c:pt idx="950">
                  <c:v>95.229999999999805</c:v>
                </c:pt>
                <c:pt idx="951">
                  <c:v>95.229999999999805</c:v>
                </c:pt>
                <c:pt idx="952">
                  <c:v>95.229999999999805</c:v>
                </c:pt>
                <c:pt idx="953">
                  <c:v>95.229999999999805</c:v>
                </c:pt>
                <c:pt idx="954">
                  <c:v>95.229999999999805</c:v>
                </c:pt>
                <c:pt idx="955">
                  <c:v>95.229999999999805</c:v>
                </c:pt>
                <c:pt idx="956">
                  <c:v>95.229999999999805</c:v>
                </c:pt>
                <c:pt idx="957">
                  <c:v>95.229999999999805</c:v>
                </c:pt>
                <c:pt idx="958">
                  <c:v>95.229999999999805</c:v>
                </c:pt>
                <c:pt idx="959">
                  <c:v>95.229999999999805</c:v>
                </c:pt>
                <c:pt idx="960">
                  <c:v>95.229999999999805</c:v>
                </c:pt>
                <c:pt idx="961">
                  <c:v>95.229999999999805</c:v>
                </c:pt>
                <c:pt idx="962">
                  <c:v>95.229999999999805</c:v>
                </c:pt>
                <c:pt idx="963">
                  <c:v>95.229999999999805</c:v>
                </c:pt>
                <c:pt idx="964">
                  <c:v>95.229999999999805</c:v>
                </c:pt>
                <c:pt idx="965">
                  <c:v>95.229999999999805</c:v>
                </c:pt>
                <c:pt idx="966">
                  <c:v>95.229999999999805</c:v>
                </c:pt>
                <c:pt idx="967">
                  <c:v>95.229999999999805</c:v>
                </c:pt>
                <c:pt idx="968">
                  <c:v>95.229999999999805</c:v>
                </c:pt>
                <c:pt idx="969">
                  <c:v>95.229999999999805</c:v>
                </c:pt>
                <c:pt idx="970">
                  <c:v>95.229999999999805</c:v>
                </c:pt>
                <c:pt idx="971">
                  <c:v>95.229999999999805</c:v>
                </c:pt>
                <c:pt idx="972">
                  <c:v>95.229999999999805</c:v>
                </c:pt>
                <c:pt idx="973">
                  <c:v>95.229999999999805</c:v>
                </c:pt>
                <c:pt idx="974">
                  <c:v>95.229999999999805</c:v>
                </c:pt>
                <c:pt idx="975">
                  <c:v>95.229999999999805</c:v>
                </c:pt>
                <c:pt idx="976">
                  <c:v>95.229999999999805</c:v>
                </c:pt>
                <c:pt idx="977">
                  <c:v>95.229999999999805</c:v>
                </c:pt>
                <c:pt idx="978">
                  <c:v>95.229999999999805</c:v>
                </c:pt>
                <c:pt idx="979">
                  <c:v>95.229999999999805</c:v>
                </c:pt>
                <c:pt idx="980">
                  <c:v>95.229999999999805</c:v>
                </c:pt>
                <c:pt idx="981">
                  <c:v>95.229999999999805</c:v>
                </c:pt>
                <c:pt idx="982">
                  <c:v>95.229999999999805</c:v>
                </c:pt>
                <c:pt idx="983">
                  <c:v>95.229999999999805</c:v>
                </c:pt>
                <c:pt idx="984">
                  <c:v>95.229999999999805</c:v>
                </c:pt>
                <c:pt idx="985">
                  <c:v>95.229999999999805</c:v>
                </c:pt>
                <c:pt idx="986">
                  <c:v>95.229999999999805</c:v>
                </c:pt>
                <c:pt idx="987">
                  <c:v>95.229999999999805</c:v>
                </c:pt>
                <c:pt idx="988">
                  <c:v>95.229999999999805</c:v>
                </c:pt>
                <c:pt idx="989">
                  <c:v>95.229999999999805</c:v>
                </c:pt>
                <c:pt idx="990">
                  <c:v>95.229999999999805</c:v>
                </c:pt>
                <c:pt idx="991">
                  <c:v>95.229999999999805</c:v>
                </c:pt>
                <c:pt idx="992">
                  <c:v>95.229999999999805</c:v>
                </c:pt>
                <c:pt idx="993">
                  <c:v>95.229999999999805</c:v>
                </c:pt>
                <c:pt idx="994">
                  <c:v>95.229999999999805</c:v>
                </c:pt>
                <c:pt idx="995">
                  <c:v>95.229999999999805</c:v>
                </c:pt>
                <c:pt idx="996">
                  <c:v>95.229999999999805</c:v>
                </c:pt>
                <c:pt idx="997">
                  <c:v>95.229999999999805</c:v>
                </c:pt>
                <c:pt idx="998">
                  <c:v>95.229999999999805</c:v>
                </c:pt>
                <c:pt idx="999">
                  <c:v>95.229999999999805</c:v>
                </c:pt>
                <c:pt idx="1000">
                  <c:v>95.229999999999805</c:v>
                </c:pt>
                <c:pt idx="1001">
                  <c:v>95.229999999999805</c:v>
                </c:pt>
                <c:pt idx="1002">
                  <c:v>95.229999999999805</c:v>
                </c:pt>
                <c:pt idx="1003">
                  <c:v>95.229999999999805</c:v>
                </c:pt>
                <c:pt idx="1004">
                  <c:v>95.229999999999805</c:v>
                </c:pt>
                <c:pt idx="1005">
                  <c:v>95.229999999999805</c:v>
                </c:pt>
                <c:pt idx="1006">
                  <c:v>95.229999999999805</c:v>
                </c:pt>
                <c:pt idx="1007">
                  <c:v>95.229999999999805</c:v>
                </c:pt>
                <c:pt idx="1008">
                  <c:v>95.229999999999805</c:v>
                </c:pt>
                <c:pt idx="1009">
                  <c:v>95.229999999999805</c:v>
                </c:pt>
                <c:pt idx="1010">
                  <c:v>95.229999999999805</c:v>
                </c:pt>
                <c:pt idx="1011">
                  <c:v>95.229999999999805</c:v>
                </c:pt>
                <c:pt idx="1012">
                  <c:v>95.229999999999805</c:v>
                </c:pt>
                <c:pt idx="1013">
                  <c:v>95.229999999999805</c:v>
                </c:pt>
                <c:pt idx="1014">
                  <c:v>95.229999999999805</c:v>
                </c:pt>
                <c:pt idx="1015">
                  <c:v>95.229999999999805</c:v>
                </c:pt>
                <c:pt idx="1016">
                  <c:v>95.229999999999805</c:v>
                </c:pt>
                <c:pt idx="1017">
                  <c:v>95.229999999999805</c:v>
                </c:pt>
                <c:pt idx="1018">
                  <c:v>95.229999999999805</c:v>
                </c:pt>
                <c:pt idx="1019">
                  <c:v>95.229999999999805</c:v>
                </c:pt>
                <c:pt idx="1020">
                  <c:v>95.229999999999805</c:v>
                </c:pt>
                <c:pt idx="1021">
                  <c:v>95.229999999999805</c:v>
                </c:pt>
                <c:pt idx="1022">
                  <c:v>95.229999999999805</c:v>
                </c:pt>
                <c:pt idx="1023">
                  <c:v>95.229999999999805</c:v>
                </c:pt>
                <c:pt idx="1024">
                  <c:v>95.229999999999805</c:v>
                </c:pt>
                <c:pt idx="1025">
                  <c:v>95.229999999999805</c:v>
                </c:pt>
                <c:pt idx="1026">
                  <c:v>95.229999999999805</c:v>
                </c:pt>
                <c:pt idx="1027">
                  <c:v>95.229999999999805</c:v>
                </c:pt>
                <c:pt idx="1028">
                  <c:v>95.229999999999805</c:v>
                </c:pt>
                <c:pt idx="1029">
                  <c:v>95.229999999999805</c:v>
                </c:pt>
                <c:pt idx="1030">
                  <c:v>95.229999999999805</c:v>
                </c:pt>
                <c:pt idx="1031">
                  <c:v>95.229999999999805</c:v>
                </c:pt>
                <c:pt idx="1032">
                  <c:v>95.229999999999805</c:v>
                </c:pt>
                <c:pt idx="1033">
                  <c:v>95.229999999999805</c:v>
                </c:pt>
                <c:pt idx="1034">
                  <c:v>95.229999999999805</c:v>
                </c:pt>
                <c:pt idx="1035">
                  <c:v>95.229999999999805</c:v>
                </c:pt>
                <c:pt idx="1036">
                  <c:v>95.229999999999805</c:v>
                </c:pt>
                <c:pt idx="1037">
                  <c:v>95.229999999999805</c:v>
                </c:pt>
                <c:pt idx="1038">
                  <c:v>95.229999999999805</c:v>
                </c:pt>
                <c:pt idx="1039">
                  <c:v>95.229999999999805</c:v>
                </c:pt>
                <c:pt idx="1040">
                  <c:v>95.229999999999805</c:v>
                </c:pt>
                <c:pt idx="1041">
                  <c:v>95.229999999999805</c:v>
                </c:pt>
                <c:pt idx="1042">
                  <c:v>95.229999999999805</c:v>
                </c:pt>
                <c:pt idx="1043">
                  <c:v>95.229999999999805</c:v>
                </c:pt>
                <c:pt idx="1044">
                  <c:v>95.229999999999805</c:v>
                </c:pt>
                <c:pt idx="1045">
                  <c:v>95.229999999999805</c:v>
                </c:pt>
                <c:pt idx="1046">
                  <c:v>95.229999999999805</c:v>
                </c:pt>
                <c:pt idx="1047">
                  <c:v>95.229999999999805</c:v>
                </c:pt>
                <c:pt idx="1048">
                  <c:v>95.229999999999805</c:v>
                </c:pt>
                <c:pt idx="1049">
                  <c:v>95.229999999999805</c:v>
                </c:pt>
                <c:pt idx="1050">
                  <c:v>95.229999999999805</c:v>
                </c:pt>
                <c:pt idx="1051">
                  <c:v>95.229999999999805</c:v>
                </c:pt>
                <c:pt idx="1052">
                  <c:v>95.229999999999805</c:v>
                </c:pt>
                <c:pt idx="1053">
                  <c:v>95.229999999999805</c:v>
                </c:pt>
                <c:pt idx="1054">
                  <c:v>95.229999999999805</c:v>
                </c:pt>
                <c:pt idx="1055">
                  <c:v>95.229999999999805</c:v>
                </c:pt>
                <c:pt idx="1056">
                  <c:v>95.229999999999805</c:v>
                </c:pt>
                <c:pt idx="1057">
                  <c:v>95.229999999999805</c:v>
                </c:pt>
                <c:pt idx="1058">
                  <c:v>95.229999999999805</c:v>
                </c:pt>
                <c:pt idx="1059">
                  <c:v>95.229999999999805</c:v>
                </c:pt>
                <c:pt idx="1060">
                  <c:v>95.229999999999805</c:v>
                </c:pt>
                <c:pt idx="1061">
                  <c:v>95.229999999999805</c:v>
                </c:pt>
                <c:pt idx="1062">
                  <c:v>95.229999999999805</c:v>
                </c:pt>
                <c:pt idx="1063">
                  <c:v>95.229999999999805</c:v>
                </c:pt>
                <c:pt idx="1064">
                  <c:v>95.229999999999805</c:v>
                </c:pt>
                <c:pt idx="1065">
                  <c:v>95.229999999999805</c:v>
                </c:pt>
                <c:pt idx="1066">
                  <c:v>95.229999999999805</c:v>
                </c:pt>
                <c:pt idx="1067">
                  <c:v>95.229999999999805</c:v>
                </c:pt>
                <c:pt idx="1068">
                  <c:v>95.229999999999805</c:v>
                </c:pt>
                <c:pt idx="1069">
                  <c:v>95.229999999999805</c:v>
                </c:pt>
                <c:pt idx="1070">
                  <c:v>95.229999999999805</c:v>
                </c:pt>
                <c:pt idx="1071">
                  <c:v>95.229999999999805</c:v>
                </c:pt>
                <c:pt idx="1072">
                  <c:v>95.229999999999805</c:v>
                </c:pt>
                <c:pt idx="1073">
                  <c:v>95.229999999999805</c:v>
                </c:pt>
                <c:pt idx="1074">
                  <c:v>95.229999999999805</c:v>
                </c:pt>
                <c:pt idx="1075">
                  <c:v>95.229999999999805</c:v>
                </c:pt>
                <c:pt idx="1076">
                  <c:v>95.229999999999805</c:v>
                </c:pt>
                <c:pt idx="1077">
                  <c:v>95.229999999999805</c:v>
                </c:pt>
                <c:pt idx="1078">
                  <c:v>95.229999999999805</c:v>
                </c:pt>
                <c:pt idx="1079">
                  <c:v>95.229999999999805</c:v>
                </c:pt>
                <c:pt idx="1080">
                  <c:v>95.229999999999805</c:v>
                </c:pt>
                <c:pt idx="1081">
                  <c:v>95.229999999999805</c:v>
                </c:pt>
                <c:pt idx="1082">
                  <c:v>95.229999999999805</c:v>
                </c:pt>
                <c:pt idx="1083">
                  <c:v>95.229999999999805</c:v>
                </c:pt>
                <c:pt idx="1084">
                  <c:v>95.229999999999805</c:v>
                </c:pt>
                <c:pt idx="1085">
                  <c:v>95.229999999999805</c:v>
                </c:pt>
                <c:pt idx="1086">
                  <c:v>95.229999999999805</c:v>
                </c:pt>
                <c:pt idx="1087">
                  <c:v>95.229999999999805</c:v>
                </c:pt>
                <c:pt idx="1088">
                  <c:v>95.229999999999805</c:v>
                </c:pt>
                <c:pt idx="1089">
                  <c:v>95.229999999999805</c:v>
                </c:pt>
                <c:pt idx="1090">
                  <c:v>95.229999999999805</c:v>
                </c:pt>
                <c:pt idx="1091">
                  <c:v>95.229999999999805</c:v>
                </c:pt>
                <c:pt idx="1092">
                  <c:v>95.229999999999805</c:v>
                </c:pt>
                <c:pt idx="1093">
                  <c:v>95.229999999999805</c:v>
                </c:pt>
                <c:pt idx="1094">
                  <c:v>95.229999999999805</c:v>
                </c:pt>
                <c:pt idx="1095">
                  <c:v>95.229999999999805</c:v>
                </c:pt>
                <c:pt idx="1096">
                  <c:v>95.229999999999805</c:v>
                </c:pt>
                <c:pt idx="1097">
                  <c:v>95.229999999999805</c:v>
                </c:pt>
                <c:pt idx="1098">
                  <c:v>95.229999999999805</c:v>
                </c:pt>
                <c:pt idx="1099">
                  <c:v>95.229999999999805</c:v>
                </c:pt>
                <c:pt idx="1100">
                  <c:v>95.229999999999805</c:v>
                </c:pt>
                <c:pt idx="1101">
                  <c:v>95.229999999999805</c:v>
                </c:pt>
                <c:pt idx="1102">
                  <c:v>95.229999999999805</c:v>
                </c:pt>
                <c:pt idx="1103">
                  <c:v>95.229999999999805</c:v>
                </c:pt>
                <c:pt idx="1104">
                  <c:v>95.229999999999805</c:v>
                </c:pt>
                <c:pt idx="1105">
                  <c:v>95.229999999999805</c:v>
                </c:pt>
                <c:pt idx="1106">
                  <c:v>95.229999999999805</c:v>
                </c:pt>
                <c:pt idx="1107">
                  <c:v>95.229999999999805</c:v>
                </c:pt>
                <c:pt idx="1108">
                  <c:v>95.229999999999805</c:v>
                </c:pt>
                <c:pt idx="1109">
                  <c:v>95.229999999999805</c:v>
                </c:pt>
                <c:pt idx="1110">
                  <c:v>95.229999999999805</c:v>
                </c:pt>
                <c:pt idx="1111">
                  <c:v>95.229999999999805</c:v>
                </c:pt>
                <c:pt idx="1112">
                  <c:v>95.229999999999805</c:v>
                </c:pt>
                <c:pt idx="1113">
                  <c:v>95.229999999999805</c:v>
                </c:pt>
                <c:pt idx="1114">
                  <c:v>95.229999999999805</c:v>
                </c:pt>
                <c:pt idx="1115">
                  <c:v>95.229999999999805</c:v>
                </c:pt>
                <c:pt idx="1116">
                  <c:v>95.229999999999805</c:v>
                </c:pt>
                <c:pt idx="1117">
                  <c:v>95.229999999999805</c:v>
                </c:pt>
                <c:pt idx="1118">
                  <c:v>95.229999999999805</c:v>
                </c:pt>
                <c:pt idx="1119">
                  <c:v>95.229999999999805</c:v>
                </c:pt>
                <c:pt idx="1120">
                  <c:v>95.229999999999805</c:v>
                </c:pt>
                <c:pt idx="1121">
                  <c:v>95.229999999999805</c:v>
                </c:pt>
                <c:pt idx="1122">
                  <c:v>95.229999999999805</c:v>
                </c:pt>
                <c:pt idx="1123">
                  <c:v>95.229999999999805</c:v>
                </c:pt>
                <c:pt idx="1124">
                  <c:v>95.229999999999805</c:v>
                </c:pt>
                <c:pt idx="1125">
                  <c:v>95.229999999999805</c:v>
                </c:pt>
                <c:pt idx="1126">
                  <c:v>95.229999999999805</c:v>
                </c:pt>
                <c:pt idx="1127">
                  <c:v>95.229999999999805</c:v>
                </c:pt>
                <c:pt idx="1128">
                  <c:v>95.229999999999805</c:v>
                </c:pt>
                <c:pt idx="1129">
                  <c:v>95.229999999999805</c:v>
                </c:pt>
                <c:pt idx="1130">
                  <c:v>95.229999999999805</c:v>
                </c:pt>
                <c:pt idx="1131">
                  <c:v>95.229999999999805</c:v>
                </c:pt>
                <c:pt idx="1132">
                  <c:v>95.229999999999805</c:v>
                </c:pt>
                <c:pt idx="1133">
                  <c:v>95.229999999999805</c:v>
                </c:pt>
                <c:pt idx="1134">
                  <c:v>95.229999999999805</c:v>
                </c:pt>
                <c:pt idx="1135">
                  <c:v>95.229999999999805</c:v>
                </c:pt>
                <c:pt idx="1136">
                  <c:v>95.229999999999805</c:v>
                </c:pt>
                <c:pt idx="1137">
                  <c:v>95.229999999999805</c:v>
                </c:pt>
                <c:pt idx="1138">
                  <c:v>95.229999999999805</c:v>
                </c:pt>
                <c:pt idx="1139">
                  <c:v>95.229999999999805</c:v>
                </c:pt>
                <c:pt idx="1140">
                  <c:v>95.229999999999805</c:v>
                </c:pt>
                <c:pt idx="1141">
                  <c:v>95.229999999999805</c:v>
                </c:pt>
                <c:pt idx="1142">
                  <c:v>95.229999999999805</c:v>
                </c:pt>
                <c:pt idx="1143">
                  <c:v>95.229999999999805</c:v>
                </c:pt>
                <c:pt idx="1144">
                  <c:v>95.229999999999805</c:v>
                </c:pt>
                <c:pt idx="1145">
                  <c:v>95.229999999999805</c:v>
                </c:pt>
                <c:pt idx="1146">
                  <c:v>95.229999999999805</c:v>
                </c:pt>
                <c:pt idx="1147">
                  <c:v>95.229999999999805</c:v>
                </c:pt>
                <c:pt idx="1148">
                  <c:v>95.229999999999805</c:v>
                </c:pt>
                <c:pt idx="1149">
                  <c:v>95.229999999999805</c:v>
                </c:pt>
                <c:pt idx="1150">
                  <c:v>95.229999999999805</c:v>
                </c:pt>
                <c:pt idx="1151">
                  <c:v>95.229999999999805</c:v>
                </c:pt>
                <c:pt idx="1152">
                  <c:v>95.229999999999805</c:v>
                </c:pt>
                <c:pt idx="1153">
                  <c:v>95.229999999999805</c:v>
                </c:pt>
                <c:pt idx="1154">
                  <c:v>95.229999999999805</c:v>
                </c:pt>
                <c:pt idx="1155">
                  <c:v>95.229999999999805</c:v>
                </c:pt>
                <c:pt idx="1156">
                  <c:v>95.229999999999805</c:v>
                </c:pt>
                <c:pt idx="1157">
                  <c:v>95.229999999999805</c:v>
                </c:pt>
                <c:pt idx="1158">
                  <c:v>95.229999999999805</c:v>
                </c:pt>
                <c:pt idx="1159">
                  <c:v>95.229999999999805</c:v>
                </c:pt>
                <c:pt idx="1160">
                  <c:v>95.229999999999805</c:v>
                </c:pt>
                <c:pt idx="1161">
                  <c:v>95.229999999999805</c:v>
                </c:pt>
                <c:pt idx="1162">
                  <c:v>95.229999999999805</c:v>
                </c:pt>
                <c:pt idx="1163">
                  <c:v>95.229999999999805</c:v>
                </c:pt>
                <c:pt idx="1164">
                  <c:v>95.229999999999805</c:v>
                </c:pt>
                <c:pt idx="1165">
                  <c:v>95.229999999999805</c:v>
                </c:pt>
                <c:pt idx="1166">
                  <c:v>95.229999999999805</c:v>
                </c:pt>
                <c:pt idx="1167">
                  <c:v>95.229999999999805</c:v>
                </c:pt>
                <c:pt idx="1168">
                  <c:v>95.229999999999805</c:v>
                </c:pt>
                <c:pt idx="1169">
                  <c:v>95.229999999999805</c:v>
                </c:pt>
                <c:pt idx="1170">
                  <c:v>95.229999999999805</c:v>
                </c:pt>
                <c:pt idx="1171">
                  <c:v>95.229999999999805</c:v>
                </c:pt>
                <c:pt idx="1172">
                  <c:v>95.229999999999805</c:v>
                </c:pt>
                <c:pt idx="1173">
                  <c:v>95.229999999999805</c:v>
                </c:pt>
                <c:pt idx="1174">
                  <c:v>95.229999999999805</c:v>
                </c:pt>
                <c:pt idx="1175">
                  <c:v>95.229999999999805</c:v>
                </c:pt>
                <c:pt idx="1176">
                  <c:v>95.229999999999805</c:v>
                </c:pt>
                <c:pt idx="1177">
                  <c:v>95.229999999999805</c:v>
                </c:pt>
                <c:pt idx="1178">
                  <c:v>95.229999999999805</c:v>
                </c:pt>
                <c:pt idx="1179">
                  <c:v>95.229999999999805</c:v>
                </c:pt>
                <c:pt idx="1180">
                  <c:v>95.229999999999805</c:v>
                </c:pt>
                <c:pt idx="1181">
                  <c:v>95.229999999999805</c:v>
                </c:pt>
                <c:pt idx="1182">
                  <c:v>95.229999999999805</c:v>
                </c:pt>
                <c:pt idx="1183">
                  <c:v>95.229999999999805</c:v>
                </c:pt>
                <c:pt idx="1184">
                  <c:v>95.229999999999805</c:v>
                </c:pt>
                <c:pt idx="1185">
                  <c:v>95.229999999999805</c:v>
                </c:pt>
                <c:pt idx="1186">
                  <c:v>95.229999999999805</c:v>
                </c:pt>
                <c:pt idx="1187">
                  <c:v>95.229999999999805</c:v>
                </c:pt>
                <c:pt idx="1188">
                  <c:v>95.229999999999805</c:v>
                </c:pt>
                <c:pt idx="1189">
                  <c:v>95.229999999999805</c:v>
                </c:pt>
                <c:pt idx="1190">
                  <c:v>95.229999999999805</c:v>
                </c:pt>
                <c:pt idx="1191">
                  <c:v>95.229999999999805</c:v>
                </c:pt>
                <c:pt idx="1192">
                  <c:v>95.229999999999805</c:v>
                </c:pt>
                <c:pt idx="1193">
                  <c:v>95.229999999999805</c:v>
                </c:pt>
                <c:pt idx="1194">
                  <c:v>95.229999999999805</c:v>
                </c:pt>
                <c:pt idx="1195">
                  <c:v>95.229999999999805</c:v>
                </c:pt>
                <c:pt idx="1196">
                  <c:v>95.229999999999805</c:v>
                </c:pt>
                <c:pt idx="1197">
                  <c:v>95.229999999999805</c:v>
                </c:pt>
                <c:pt idx="1198">
                  <c:v>95.229999999999805</c:v>
                </c:pt>
                <c:pt idx="1199">
                  <c:v>95.229999999999805</c:v>
                </c:pt>
                <c:pt idx="1200">
                  <c:v>95.229999999999805</c:v>
                </c:pt>
                <c:pt idx="1201">
                  <c:v>95.229999999999805</c:v>
                </c:pt>
                <c:pt idx="1202">
                  <c:v>95.229999999999805</c:v>
                </c:pt>
                <c:pt idx="1203">
                  <c:v>95.229999999999805</c:v>
                </c:pt>
                <c:pt idx="1204">
                  <c:v>95.229999999999805</c:v>
                </c:pt>
                <c:pt idx="1205">
                  <c:v>95.229999999999805</c:v>
                </c:pt>
                <c:pt idx="1206">
                  <c:v>95.229999999999805</c:v>
                </c:pt>
                <c:pt idx="1207">
                  <c:v>95.229999999999805</c:v>
                </c:pt>
                <c:pt idx="1208">
                  <c:v>95.229999999999805</c:v>
                </c:pt>
                <c:pt idx="1209">
                  <c:v>95.229999999999805</c:v>
                </c:pt>
                <c:pt idx="1210">
                  <c:v>95.229999999999805</c:v>
                </c:pt>
                <c:pt idx="1211">
                  <c:v>95.229999999999805</c:v>
                </c:pt>
                <c:pt idx="1212">
                  <c:v>95.229999999999805</c:v>
                </c:pt>
                <c:pt idx="1213">
                  <c:v>95.229999999999805</c:v>
                </c:pt>
                <c:pt idx="1214">
                  <c:v>95.229999999999805</c:v>
                </c:pt>
                <c:pt idx="1215">
                  <c:v>95.229999999999805</c:v>
                </c:pt>
                <c:pt idx="1216">
                  <c:v>95.229999999999805</c:v>
                </c:pt>
                <c:pt idx="1217">
                  <c:v>95.229999999999805</c:v>
                </c:pt>
                <c:pt idx="1218">
                  <c:v>95.229999999999805</c:v>
                </c:pt>
                <c:pt idx="1219">
                  <c:v>95.229999999999805</c:v>
                </c:pt>
                <c:pt idx="1220">
                  <c:v>95.229999999999805</c:v>
                </c:pt>
                <c:pt idx="1221">
                  <c:v>95.229999999999805</c:v>
                </c:pt>
                <c:pt idx="1222">
                  <c:v>95.229999999999805</c:v>
                </c:pt>
                <c:pt idx="1223">
                  <c:v>95.229999999999805</c:v>
                </c:pt>
                <c:pt idx="1224">
                  <c:v>95.229999999999805</c:v>
                </c:pt>
                <c:pt idx="1225">
                  <c:v>95.229999999999805</c:v>
                </c:pt>
                <c:pt idx="1226">
                  <c:v>95.229999999999805</c:v>
                </c:pt>
                <c:pt idx="1227">
                  <c:v>95.229999999999805</c:v>
                </c:pt>
                <c:pt idx="1228">
                  <c:v>95.229999999999805</c:v>
                </c:pt>
                <c:pt idx="1229">
                  <c:v>95.229999999999805</c:v>
                </c:pt>
                <c:pt idx="1230">
                  <c:v>95.229999999999805</c:v>
                </c:pt>
                <c:pt idx="1231">
                  <c:v>95.229999999999805</c:v>
                </c:pt>
                <c:pt idx="1232">
                  <c:v>95.229999999999805</c:v>
                </c:pt>
                <c:pt idx="1233">
                  <c:v>95.229999999999805</c:v>
                </c:pt>
                <c:pt idx="1234">
                  <c:v>95.229999999999805</c:v>
                </c:pt>
                <c:pt idx="1235">
                  <c:v>95.229999999999805</c:v>
                </c:pt>
                <c:pt idx="1236">
                  <c:v>95.229999999999805</c:v>
                </c:pt>
                <c:pt idx="1237">
                  <c:v>95.229999999999805</c:v>
                </c:pt>
                <c:pt idx="1238">
                  <c:v>95.229999999999805</c:v>
                </c:pt>
                <c:pt idx="1239">
                  <c:v>95.229999999999805</c:v>
                </c:pt>
                <c:pt idx="1240">
                  <c:v>95.229999999999805</c:v>
                </c:pt>
                <c:pt idx="1241">
                  <c:v>95.229999999999805</c:v>
                </c:pt>
                <c:pt idx="1242">
                  <c:v>95.229999999999805</c:v>
                </c:pt>
                <c:pt idx="1243">
                  <c:v>95.229999999999805</c:v>
                </c:pt>
                <c:pt idx="1244">
                  <c:v>95.229999999999805</c:v>
                </c:pt>
                <c:pt idx="1245">
                  <c:v>95.229999999999805</c:v>
                </c:pt>
                <c:pt idx="1246">
                  <c:v>95.229999999999805</c:v>
                </c:pt>
                <c:pt idx="1247">
                  <c:v>95.229999999999805</c:v>
                </c:pt>
                <c:pt idx="1248">
                  <c:v>95.229999999999805</c:v>
                </c:pt>
                <c:pt idx="1249">
                  <c:v>95.229999999999805</c:v>
                </c:pt>
                <c:pt idx="1250">
                  <c:v>95.229999999999805</c:v>
                </c:pt>
                <c:pt idx="1251">
                  <c:v>95.229999999999805</c:v>
                </c:pt>
                <c:pt idx="1252">
                  <c:v>95.229999999999805</c:v>
                </c:pt>
                <c:pt idx="1253">
                  <c:v>95.229999999999805</c:v>
                </c:pt>
                <c:pt idx="1254">
                  <c:v>95.229999999999805</c:v>
                </c:pt>
                <c:pt idx="1255">
                  <c:v>95.229999999999805</c:v>
                </c:pt>
                <c:pt idx="1256">
                  <c:v>95.229999999999805</c:v>
                </c:pt>
                <c:pt idx="1257">
                  <c:v>95.229999999999805</c:v>
                </c:pt>
                <c:pt idx="1258">
                  <c:v>95.229999999999805</c:v>
                </c:pt>
                <c:pt idx="1259">
                  <c:v>95.229999999999805</c:v>
                </c:pt>
                <c:pt idx="1260">
                  <c:v>95.229999999999805</c:v>
                </c:pt>
                <c:pt idx="1261">
                  <c:v>95.229999999999805</c:v>
                </c:pt>
                <c:pt idx="1262">
                  <c:v>95.229999999999805</c:v>
                </c:pt>
                <c:pt idx="1263">
                  <c:v>95.229999999999805</c:v>
                </c:pt>
                <c:pt idx="1264">
                  <c:v>95.229999999999805</c:v>
                </c:pt>
                <c:pt idx="1265">
                  <c:v>95.229999999999805</c:v>
                </c:pt>
                <c:pt idx="1266">
                  <c:v>95.229999999999805</c:v>
                </c:pt>
                <c:pt idx="1267">
                  <c:v>95.229999999999805</c:v>
                </c:pt>
                <c:pt idx="1268">
                  <c:v>95.229999999999805</c:v>
                </c:pt>
                <c:pt idx="1269">
                  <c:v>95.229999999999805</c:v>
                </c:pt>
                <c:pt idx="1270">
                  <c:v>95.229999999999805</c:v>
                </c:pt>
                <c:pt idx="1271">
                  <c:v>95.229999999999805</c:v>
                </c:pt>
                <c:pt idx="1272">
                  <c:v>95.229999999999805</c:v>
                </c:pt>
                <c:pt idx="1273">
                  <c:v>95.229999999999805</c:v>
                </c:pt>
                <c:pt idx="1274">
                  <c:v>95.229999999999805</c:v>
                </c:pt>
                <c:pt idx="1275">
                  <c:v>95.229999999999805</c:v>
                </c:pt>
                <c:pt idx="1276">
                  <c:v>95.229999999999805</c:v>
                </c:pt>
                <c:pt idx="1277">
                  <c:v>95.229999999999805</c:v>
                </c:pt>
                <c:pt idx="1278">
                  <c:v>95.229999999999805</c:v>
                </c:pt>
                <c:pt idx="1279">
                  <c:v>95.229999999999805</c:v>
                </c:pt>
                <c:pt idx="1280">
                  <c:v>95.229999999999805</c:v>
                </c:pt>
                <c:pt idx="1281">
                  <c:v>95.229999999999805</c:v>
                </c:pt>
                <c:pt idx="1282">
                  <c:v>95.229999999999805</c:v>
                </c:pt>
                <c:pt idx="1283">
                  <c:v>95.229999999999805</c:v>
                </c:pt>
                <c:pt idx="1284">
                  <c:v>95.229999999999805</c:v>
                </c:pt>
                <c:pt idx="1285">
                  <c:v>95.229999999999805</c:v>
                </c:pt>
                <c:pt idx="1286">
                  <c:v>95.229999999999805</c:v>
                </c:pt>
                <c:pt idx="1287">
                  <c:v>95.229999999999805</c:v>
                </c:pt>
                <c:pt idx="1288">
                  <c:v>95.229999999999805</c:v>
                </c:pt>
                <c:pt idx="1289">
                  <c:v>95.229999999999805</c:v>
                </c:pt>
                <c:pt idx="1290">
                  <c:v>95.229999999999805</c:v>
                </c:pt>
                <c:pt idx="1291">
                  <c:v>95.229999999999805</c:v>
                </c:pt>
                <c:pt idx="1292">
                  <c:v>95.229999999999805</c:v>
                </c:pt>
                <c:pt idx="1293">
                  <c:v>95.229999999999805</c:v>
                </c:pt>
                <c:pt idx="1294">
                  <c:v>95.229999999999805</c:v>
                </c:pt>
                <c:pt idx="1295">
                  <c:v>95.229999999999805</c:v>
                </c:pt>
                <c:pt idx="1296">
                  <c:v>95.229999999999805</c:v>
                </c:pt>
                <c:pt idx="1297">
                  <c:v>95.229999999999805</c:v>
                </c:pt>
                <c:pt idx="1298">
                  <c:v>95.229999999999805</c:v>
                </c:pt>
                <c:pt idx="1299">
                  <c:v>95.229999999999805</c:v>
                </c:pt>
                <c:pt idx="1300">
                  <c:v>95.229999999999805</c:v>
                </c:pt>
                <c:pt idx="1301">
                  <c:v>95.229999999999805</c:v>
                </c:pt>
                <c:pt idx="1302">
                  <c:v>95.229999999999805</c:v>
                </c:pt>
                <c:pt idx="1303">
                  <c:v>95.229999999999805</c:v>
                </c:pt>
                <c:pt idx="1304">
                  <c:v>95.229999999999805</c:v>
                </c:pt>
                <c:pt idx="1305">
                  <c:v>95.229999999999805</c:v>
                </c:pt>
                <c:pt idx="1306">
                  <c:v>95.229999999999805</c:v>
                </c:pt>
                <c:pt idx="1307">
                  <c:v>95.229999999999805</c:v>
                </c:pt>
                <c:pt idx="1308">
                  <c:v>95.229999999999805</c:v>
                </c:pt>
                <c:pt idx="1309">
                  <c:v>95.229999999999805</c:v>
                </c:pt>
                <c:pt idx="1310">
                  <c:v>95.229999999999805</c:v>
                </c:pt>
                <c:pt idx="1311">
                  <c:v>95.229999999999805</c:v>
                </c:pt>
                <c:pt idx="1312">
                  <c:v>95.229999999999805</c:v>
                </c:pt>
                <c:pt idx="1313">
                  <c:v>95.229999999999805</c:v>
                </c:pt>
                <c:pt idx="1314">
                  <c:v>95.229999999999805</c:v>
                </c:pt>
                <c:pt idx="1315">
                  <c:v>95.229999999999805</c:v>
                </c:pt>
                <c:pt idx="1316">
                  <c:v>95.229999999999805</c:v>
                </c:pt>
                <c:pt idx="1317">
                  <c:v>95.229999999999805</c:v>
                </c:pt>
                <c:pt idx="1318">
                  <c:v>95.229999999999805</c:v>
                </c:pt>
                <c:pt idx="1319">
                  <c:v>95.229999999999805</c:v>
                </c:pt>
                <c:pt idx="1320">
                  <c:v>95.229999999999805</c:v>
                </c:pt>
                <c:pt idx="1321">
                  <c:v>95.229999999999805</c:v>
                </c:pt>
                <c:pt idx="1322">
                  <c:v>95.229999999999805</c:v>
                </c:pt>
                <c:pt idx="1323">
                  <c:v>95.229999999999805</c:v>
                </c:pt>
                <c:pt idx="1324">
                  <c:v>95.229999999999805</c:v>
                </c:pt>
                <c:pt idx="1325">
                  <c:v>95.229999999999805</c:v>
                </c:pt>
                <c:pt idx="1326">
                  <c:v>95.229999999999805</c:v>
                </c:pt>
                <c:pt idx="1327">
                  <c:v>95.229999999999805</c:v>
                </c:pt>
                <c:pt idx="1328">
                  <c:v>95.229999999999805</c:v>
                </c:pt>
                <c:pt idx="1329">
                  <c:v>95.229999999999805</c:v>
                </c:pt>
                <c:pt idx="1330">
                  <c:v>95.229999999999805</c:v>
                </c:pt>
                <c:pt idx="1331">
                  <c:v>95.229999999999805</c:v>
                </c:pt>
                <c:pt idx="1332">
                  <c:v>95.229999999999805</c:v>
                </c:pt>
                <c:pt idx="1333">
                  <c:v>95.229999999999805</c:v>
                </c:pt>
                <c:pt idx="1334">
                  <c:v>95.229999999999805</c:v>
                </c:pt>
                <c:pt idx="1335">
                  <c:v>95.229999999999805</c:v>
                </c:pt>
                <c:pt idx="1336">
                  <c:v>95.229999999999805</c:v>
                </c:pt>
                <c:pt idx="1337">
                  <c:v>95.229999999999805</c:v>
                </c:pt>
                <c:pt idx="1338">
                  <c:v>95.229999999999805</c:v>
                </c:pt>
                <c:pt idx="1339">
                  <c:v>95.229999999999805</c:v>
                </c:pt>
                <c:pt idx="1340">
                  <c:v>95.229999999999805</c:v>
                </c:pt>
                <c:pt idx="1341">
                  <c:v>95.229999999999805</c:v>
                </c:pt>
                <c:pt idx="1342">
                  <c:v>95.229999999999805</c:v>
                </c:pt>
                <c:pt idx="1343">
                  <c:v>95.229999999999805</c:v>
                </c:pt>
                <c:pt idx="1344">
                  <c:v>95.229999999999805</c:v>
                </c:pt>
                <c:pt idx="1345">
                  <c:v>95.229999999999805</c:v>
                </c:pt>
                <c:pt idx="1346">
                  <c:v>95.229999999999805</c:v>
                </c:pt>
                <c:pt idx="1347">
                  <c:v>95.229999999999805</c:v>
                </c:pt>
                <c:pt idx="1348">
                  <c:v>95.229999999999805</c:v>
                </c:pt>
                <c:pt idx="1349">
                  <c:v>95.229999999999805</c:v>
                </c:pt>
                <c:pt idx="1350">
                  <c:v>95.229999999999805</c:v>
                </c:pt>
                <c:pt idx="1351">
                  <c:v>95.229999999999805</c:v>
                </c:pt>
                <c:pt idx="1352">
                  <c:v>95.229999999999805</c:v>
                </c:pt>
                <c:pt idx="1353">
                  <c:v>95.229999999999805</c:v>
                </c:pt>
                <c:pt idx="1354">
                  <c:v>95.229999999999805</c:v>
                </c:pt>
                <c:pt idx="1355">
                  <c:v>95.229999999999805</c:v>
                </c:pt>
                <c:pt idx="1356">
                  <c:v>95.229999999999805</c:v>
                </c:pt>
                <c:pt idx="1357">
                  <c:v>95.229999999999805</c:v>
                </c:pt>
                <c:pt idx="1358">
                  <c:v>95.229999999999805</c:v>
                </c:pt>
                <c:pt idx="1359">
                  <c:v>95.229999999999805</c:v>
                </c:pt>
                <c:pt idx="1360">
                  <c:v>95.229999999999805</c:v>
                </c:pt>
                <c:pt idx="1361">
                  <c:v>95.229999999999805</c:v>
                </c:pt>
                <c:pt idx="1362">
                  <c:v>95.229999999999805</c:v>
                </c:pt>
                <c:pt idx="1363">
                  <c:v>95.229999999999805</c:v>
                </c:pt>
                <c:pt idx="1364">
                  <c:v>95.229999999999805</c:v>
                </c:pt>
                <c:pt idx="1365">
                  <c:v>95.229999999999805</c:v>
                </c:pt>
                <c:pt idx="1366">
                  <c:v>95.229999999999805</c:v>
                </c:pt>
                <c:pt idx="1367">
                  <c:v>95.229999999999805</c:v>
                </c:pt>
                <c:pt idx="1368">
                  <c:v>95.229999999999805</c:v>
                </c:pt>
                <c:pt idx="1369">
                  <c:v>95.229999999999805</c:v>
                </c:pt>
                <c:pt idx="1370">
                  <c:v>95.229999999999805</c:v>
                </c:pt>
                <c:pt idx="1371">
                  <c:v>95.229999999999805</c:v>
                </c:pt>
                <c:pt idx="1372">
                  <c:v>95.229999999999805</c:v>
                </c:pt>
                <c:pt idx="1373">
                  <c:v>95.229999999999805</c:v>
                </c:pt>
                <c:pt idx="1374">
                  <c:v>95.229999999999805</c:v>
                </c:pt>
                <c:pt idx="1375">
                  <c:v>95.229999999999805</c:v>
                </c:pt>
                <c:pt idx="1376">
                  <c:v>95.229999999999805</c:v>
                </c:pt>
                <c:pt idx="1377">
                  <c:v>95.229999999999805</c:v>
                </c:pt>
                <c:pt idx="1378">
                  <c:v>95.229999999999805</c:v>
                </c:pt>
                <c:pt idx="1379">
                  <c:v>95.229999999999805</c:v>
                </c:pt>
                <c:pt idx="1380">
                  <c:v>95.229999999999805</c:v>
                </c:pt>
                <c:pt idx="1381">
                  <c:v>95.229999999999805</c:v>
                </c:pt>
                <c:pt idx="1382">
                  <c:v>95.229999999999805</c:v>
                </c:pt>
                <c:pt idx="1383">
                  <c:v>95.229999999999805</c:v>
                </c:pt>
                <c:pt idx="1384">
                  <c:v>95.229999999999805</c:v>
                </c:pt>
                <c:pt idx="1385">
                  <c:v>95.229999999999805</c:v>
                </c:pt>
                <c:pt idx="1386">
                  <c:v>95.229999999999805</c:v>
                </c:pt>
                <c:pt idx="1387">
                  <c:v>95.229999999999805</c:v>
                </c:pt>
                <c:pt idx="1388">
                  <c:v>95.229999999999805</c:v>
                </c:pt>
                <c:pt idx="1389">
                  <c:v>95.229999999999805</c:v>
                </c:pt>
                <c:pt idx="1390">
                  <c:v>95.229999999999805</c:v>
                </c:pt>
                <c:pt idx="1391">
                  <c:v>95.229999999999805</c:v>
                </c:pt>
                <c:pt idx="1392">
                  <c:v>95.229999999999805</c:v>
                </c:pt>
                <c:pt idx="1393">
                  <c:v>95.229999999999805</c:v>
                </c:pt>
                <c:pt idx="1394">
                  <c:v>95.229999999999805</c:v>
                </c:pt>
                <c:pt idx="1395">
                  <c:v>95.229999999999805</c:v>
                </c:pt>
                <c:pt idx="1396">
                  <c:v>95.229999999999805</c:v>
                </c:pt>
                <c:pt idx="1397">
                  <c:v>95.229999999999805</c:v>
                </c:pt>
                <c:pt idx="1398">
                  <c:v>95.229999999999805</c:v>
                </c:pt>
                <c:pt idx="1399">
                  <c:v>95.229999999999805</c:v>
                </c:pt>
                <c:pt idx="1400">
                  <c:v>95.229999999999805</c:v>
                </c:pt>
                <c:pt idx="1401">
                  <c:v>95.229999999999805</c:v>
                </c:pt>
                <c:pt idx="1402">
                  <c:v>95.229999999999805</c:v>
                </c:pt>
                <c:pt idx="1403">
                  <c:v>95.229999999999805</c:v>
                </c:pt>
                <c:pt idx="1404">
                  <c:v>95.229999999999805</c:v>
                </c:pt>
                <c:pt idx="1405">
                  <c:v>95.229999999999805</c:v>
                </c:pt>
                <c:pt idx="1406">
                  <c:v>95.229999999999805</c:v>
                </c:pt>
                <c:pt idx="1407">
                  <c:v>95.229999999999805</c:v>
                </c:pt>
                <c:pt idx="1408">
                  <c:v>95.229999999999805</c:v>
                </c:pt>
                <c:pt idx="1409">
                  <c:v>95.229999999999805</c:v>
                </c:pt>
                <c:pt idx="1410">
                  <c:v>95.229999999999805</c:v>
                </c:pt>
                <c:pt idx="1411">
                  <c:v>95.229999999999805</c:v>
                </c:pt>
                <c:pt idx="1412">
                  <c:v>95.229999999999805</c:v>
                </c:pt>
                <c:pt idx="1413">
                  <c:v>95.229999999999805</c:v>
                </c:pt>
                <c:pt idx="1414">
                  <c:v>95.229999999999805</c:v>
                </c:pt>
                <c:pt idx="1415">
                  <c:v>95.229999999999805</c:v>
                </c:pt>
                <c:pt idx="1416">
                  <c:v>95.229999999999805</c:v>
                </c:pt>
                <c:pt idx="1417">
                  <c:v>95.229999999999805</c:v>
                </c:pt>
                <c:pt idx="1418">
                  <c:v>95.229999999999805</c:v>
                </c:pt>
                <c:pt idx="1419">
                  <c:v>95.229999999999805</c:v>
                </c:pt>
                <c:pt idx="1420">
                  <c:v>95.229999999999805</c:v>
                </c:pt>
                <c:pt idx="1421">
                  <c:v>95.229999999999805</c:v>
                </c:pt>
                <c:pt idx="1422">
                  <c:v>95.229999999999805</c:v>
                </c:pt>
                <c:pt idx="1423">
                  <c:v>95.229999999999805</c:v>
                </c:pt>
                <c:pt idx="1424">
                  <c:v>95.229999999999805</c:v>
                </c:pt>
                <c:pt idx="1425">
                  <c:v>95.229999999999805</c:v>
                </c:pt>
                <c:pt idx="1426">
                  <c:v>95.229999999999805</c:v>
                </c:pt>
                <c:pt idx="1427">
                  <c:v>95.229999999999805</c:v>
                </c:pt>
                <c:pt idx="1428">
                  <c:v>95.229999999999805</c:v>
                </c:pt>
                <c:pt idx="1429">
                  <c:v>95.229999999999805</c:v>
                </c:pt>
                <c:pt idx="1430">
                  <c:v>95.229999999999805</c:v>
                </c:pt>
                <c:pt idx="1431">
                  <c:v>95.229999999999805</c:v>
                </c:pt>
                <c:pt idx="1432">
                  <c:v>95.229999999999805</c:v>
                </c:pt>
                <c:pt idx="1433">
                  <c:v>95.229999999999805</c:v>
                </c:pt>
                <c:pt idx="1434">
                  <c:v>95.229999999999805</c:v>
                </c:pt>
                <c:pt idx="1435">
                  <c:v>95.229999999999805</c:v>
                </c:pt>
                <c:pt idx="1436">
                  <c:v>95.229999999999805</c:v>
                </c:pt>
                <c:pt idx="1437">
                  <c:v>95.229999999999805</c:v>
                </c:pt>
                <c:pt idx="1438">
                  <c:v>95.229999999999805</c:v>
                </c:pt>
                <c:pt idx="1439">
                  <c:v>95.229999999999805</c:v>
                </c:pt>
                <c:pt idx="1440">
                  <c:v>95.229999999999805</c:v>
                </c:pt>
                <c:pt idx="1441">
                  <c:v>95.229999999999805</c:v>
                </c:pt>
                <c:pt idx="1442">
                  <c:v>95.229999999999805</c:v>
                </c:pt>
                <c:pt idx="1443">
                  <c:v>95.229999999999805</c:v>
                </c:pt>
                <c:pt idx="1444">
                  <c:v>95.229999999999805</c:v>
                </c:pt>
                <c:pt idx="1445">
                  <c:v>95.229999999999805</c:v>
                </c:pt>
                <c:pt idx="1446">
                  <c:v>95.229999999999805</c:v>
                </c:pt>
                <c:pt idx="1447">
                  <c:v>95.229999999999805</c:v>
                </c:pt>
                <c:pt idx="1448">
                  <c:v>95.229999999999805</c:v>
                </c:pt>
                <c:pt idx="1449">
                  <c:v>95.229999999999805</c:v>
                </c:pt>
                <c:pt idx="1450">
                  <c:v>95.229999999999805</c:v>
                </c:pt>
                <c:pt idx="1451">
                  <c:v>95.229999999999805</c:v>
                </c:pt>
                <c:pt idx="1452">
                  <c:v>95.229999999999805</c:v>
                </c:pt>
                <c:pt idx="1453">
                  <c:v>95.229999999999805</c:v>
                </c:pt>
                <c:pt idx="1454">
                  <c:v>95.229999999999805</c:v>
                </c:pt>
                <c:pt idx="1455">
                  <c:v>95.229999999999805</c:v>
                </c:pt>
                <c:pt idx="1456">
                  <c:v>95.229999999999805</c:v>
                </c:pt>
                <c:pt idx="1457">
                  <c:v>95.229999999999805</c:v>
                </c:pt>
                <c:pt idx="1458">
                  <c:v>95.229999999999805</c:v>
                </c:pt>
                <c:pt idx="1459">
                  <c:v>95.229999999999805</c:v>
                </c:pt>
                <c:pt idx="1460">
                  <c:v>95.229999999999805</c:v>
                </c:pt>
                <c:pt idx="1461">
                  <c:v>95.229999999999805</c:v>
                </c:pt>
                <c:pt idx="1462">
                  <c:v>95.229999999999805</c:v>
                </c:pt>
                <c:pt idx="1463">
                  <c:v>95.229999999999805</c:v>
                </c:pt>
                <c:pt idx="1464">
                  <c:v>95.229999999999805</c:v>
                </c:pt>
                <c:pt idx="1465">
                  <c:v>95.229999999999805</c:v>
                </c:pt>
                <c:pt idx="1466">
                  <c:v>95.229999999999805</c:v>
                </c:pt>
                <c:pt idx="1467">
                  <c:v>95.229999999999805</c:v>
                </c:pt>
                <c:pt idx="1468">
                  <c:v>95.229999999999805</c:v>
                </c:pt>
                <c:pt idx="1469">
                  <c:v>95.229999999999805</c:v>
                </c:pt>
                <c:pt idx="1470">
                  <c:v>95.229999999999805</c:v>
                </c:pt>
                <c:pt idx="1471">
                  <c:v>95.229999999999805</c:v>
                </c:pt>
                <c:pt idx="1472">
                  <c:v>95.229999999999805</c:v>
                </c:pt>
                <c:pt idx="1473">
                  <c:v>95.229999999999805</c:v>
                </c:pt>
                <c:pt idx="1474">
                  <c:v>95.229999999999805</c:v>
                </c:pt>
                <c:pt idx="1475">
                  <c:v>95.229999999999805</c:v>
                </c:pt>
                <c:pt idx="1476">
                  <c:v>95.229999999999805</c:v>
                </c:pt>
                <c:pt idx="1477">
                  <c:v>95.229999999999805</c:v>
                </c:pt>
                <c:pt idx="1478">
                  <c:v>95.229999999999805</c:v>
                </c:pt>
                <c:pt idx="1479">
                  <c:v>95.229999999999805</c:v>
                </c:pt>
                <c:pt idx="1480">
                  <c:v>95.229999999999805</c:v>
                </c:pt>
                <c:pt idx="1481">
                  <c:v>95.229999999999805</c:v>
                </c:pt>
                <c:pt idx="1482">
                  <c:v>95.229999999999805</c:v>
                </c:pt>
                <c:pt idx="1483">
                  <c:v>95.229999999999805</c:v>
                </c:pt>
                <c:pt idx="1484">
                  <c:v>95.229999999999805</c:v>
                </c:pt>
                <c:pt idx="1485">
                  <c:v>95.229999999999805</c:v>
                </c:pt>
                <c:pt idx="1486">
                  <c:v>95.229999999999805</c:v>
                </c:pt>
                <c:pt idx="1487">
                  <c:v>95.229999999999805</c:v>
                </c:pt>
                <c:pt idx="1488">
                  <c:v>95.229999999999805</c:v>
                </c:pt>
                <c:pt idx="1489">
                  <c:v>95.229999999999805</c:v>
                </c:pt>
                <c:pt idx="1490">
                  <c:v>95.229999999999805</c:v>
                </c:pt>
                <c:pt idx="1491">
                  <c:v>95.229999999999805</c:v>
                </c:pt>
                <c:pt idx="1492">
                  <c:v>95.229999999999805</c:v>
                </c:pt>
                <c:pt idx="1493">
                  <c:v>95.229999999999805</c:v>
                </c:pt>
                <c:pt idx="1494">
                  <c:v>95.229999999999805</c:v>
                </c:pt>
                <c:pt idx="1495">
                  <c:v>95.229999999999805</c:v>
                </c:pt>
                <c:pt idx="1496">
                  <c:v>95.229999999999805</c:v>
                </c:pt>
                <c:pt idx="1497">
                  <c:v>95.229999999999805</c:v>
                </c:pt>
                <c:pt idx="1498">
                  <c:v>95.229999999999805</c:v>
                </c:pt>
                <c:pt idx="1499">
                  <c:v>95.229999999999805</c:v>
                </c:pt>
                <c:pt idx="1500">
                  <c:v>95.229999999999805</c:v>
                </c:pt>
                <c:pt idx="1501">
                  <c:v>95.229999999999805</c:v>
                </c:pt>
                <c:pt idx="1502">
                  <c:v>95.229999999999805</c:v>
                </c:pt>
                <c:pt idx="1503">
                  <c:v>95.229999999999805</c:v>
                </c:pt>
                <c:pt idx="1504">
                  <c:v>95.229999999999805</c:v>
                </c:pt>
                <c:pt idx="1505">
                  <c:v>95.229999999999805</c:v>
                </c:pt>
                <c:pt idx="1506">
                  <c:v>95.229999999999805</c:v>
                </c:pt>
                <c:pt idx="1507">
                  <c:v>95.229999999999805</c:v>
                </c:pt>
                <c:pt idx="1508">
                  <c:v>95.229999999999805</c:v>
                </c:pt>
                <c:pt idx="1509">
                  <c:v>95.229999999999805</c:v>
                </c:pt>
                <c:pt idx="1510">
                  <c:v>95.229999999999805</c:v>
                </c:pt>
                <c:pt idx="1511">
                  <c:v>95.229999999999805</c:v>
                </c:pt>
                <c:pt idx="1512">
                  <c:v>95.229999999999805</c:v>
                </c:pt>
                <c:pt idx="1513">
                  <c:v>95.229999999999805</c:v>
                </c:pt>
                <c:pt idx="1514">
                  <c:v>95.229999999999805</c:v>
                </c:pt>
                <c:pt idx="1515">
                  <c:v>95.229999999999805</c:v>
                </c:pt>
                <c:pt idx="1516">
                  <c:v>95.229999999999805</c:v>
                </c:pt>
                <c:pt idx="1517">
                  <c:v>95.229999999999805</c:v>
                </c:pt>
                <c:pt idx="1518">
                  <c:v>95.229999999999805</c:v>
                </c:pt>
                <c:pt idx="1519">
                  <c:v>95.229999999999805</c:v>
                </c:pt>
                <c:pt idx="1520">
                  <c:v>95.229999999999805</c:v>
                </c:pt>
                <c:pt idx="1521">
                  <c:v>95.229999999999805</c:v>
                </c:pt>
                <c:pt idx="1522">
                  <c:v>95.229999999999805</c:v>
                </c:pt>
                <c:pt idx="1523">
                  <c:v>95.229999999999805</c:v>
                </c:pt>
                <c:pt idx="1524">
                  <c:v>95.229999999999805</c:v>
                </c:pt>
                <c:pt idx="1525">
                  <c:v>95.229999999999805</c:v>
                </c:pt>
                <c:pt idx="1526">
                  <c:v>95.229999999999805</c:v>
                </c:pt>
                <c:pt idx="1527">
                  <c:v>95.229999999999805</c:v>
                </c:pt>
                <c:pt idx="1528">
                  <c:v>95.229999999999805</c:v>
                </c:pt>
                <c:pt idx="1529">
                  <c:v>95.229999999999805</c:v>
                </c:pt>
                <c:pt idx="1530">
                  <c:v>95.229999999999805</c:v>
                </c:pt>
                <c:pt idx="1531">
                  <c:v>95.229999999999805</c:v>
                </c:pt>
                <c:pt idx="1532">
                  <c:v>95.229999999999805</c:v>
                </c:pt>
                <c:pt idx="1533">
                  <c:v>95.229999999999805</c:v>
                </c:pt>
                <c:pt idx="1534">
                  <c:v>95.229999999999805</c:v>
                </c:pt>
                <c:pt idx="1535">
                  <c:v>95.229999999999805</c:v>
                </c:pt>
                <c:pt idx="1536">
                  <c:v>95.229999999999805</c:v>
                </c:pt>
                <c:pt idx="1537">
                  <c:v>95.229999999999805</c:v>
                </c:pt>
                <c:pt idx="1538">
                  <c:v>95.229999999999805</c:v>
                </c:pt>
                <c:pt idx="1539">
                  <c:v>95.229999999999805</c:v>
                </c:pt>
                <c:pt idx="1540">
                  <c:v>95.229999999999805</c:v>
                </c:pt>
                <c:pt idx="1541">
                  <c:v>95.229999999999805</c:v>
                </c:pt>
                <c:pt idx="1542">
                  <c:v>95.229999999999805</c:v>
                </c:pt>
                <c:pt idx="1543">
                  <c:v>95.229999999999805</c:v>
                </c:pt>
                <c:pt idx="1544">
                  <c:v>95.229999999999805</c:v>
                </c:pt>
                <c:pt idx="1545">
                  <c:v>95.229999999999805</c:v>
                </c:pt>
                <c:pt idx="1546">
                  <c:v>95.229999999999805</c:v>
                </c:pt>
                <c:pt idx="1547">
                  <c:v>95.229999999999805</c:v>
                </c:pt>
                <c:pt idx="1548">
                  <c:v>95.229999999999805</c:v>
                </c:pt>
                <c:pt idx="1549">
                  <c:v>95.229999999999805</c:v>
                </c:pt>
                <c:pt idx="1550">
                  <c:v>95.229999999999805</c:v>
                </c:pt>
                <c:pt idx="1551">
                  <c:v>95.229999999999805</c:v>
                </c:pt>
                <c:pt idx="1552">
                  <c:v>95.229999999999805</c:v>
                </c:pt>
                <c:pt idx="1553">
                  <c:v>95.229999999999805</c:v>
                </c:pt>
                <c:pt idx="1554">
                  <c:v>95.229999999999805</c:v>
                </c:pt>
                <c:pt idx="1555">
                  <c:v>95.229999999999805</c:v>
                </c:pt>
                <c:pt idx="1556">
                  <c:v>95.229999999999805</c:v>
                </c:pt>
                <c:pt idx="1557">
                  <c:v>95.229999999999805</c:v>
                </c:pt>
                <c:pt idx="1558">
                  <c:v>95.229999999999805</c:v>
                </c:pt>
                <c:pt idx="1559">
                  <c:v>95.229999999999805</c:v>
                </c:pt>
                <c:pt idx="1560">
                  <c:v>95.229999999999805</c:v>
                </c:pt>
                <c:pt idx="1561">
                  <c:v>95.229999999999805</c:v>
                </c:pt>
                <c:pt idx="1562">
                  <c:v>95.229999999999805</c:v>
                </c:pt>
                <c:pt idx="1563">
                  <c:v>95.229999999999805</c:v>
                </c:pt>
                <c:pt idx="1564">
                  <c:v>95.229999999999805</c:v>
                </c:pt>
                <c:pt idx="1565">
                  <c:v>95.229999999999805</c:v>
                </c:pt>
                <c:pt idx="1566">
                  <c:v>95.229999999999805</c:v>
                </c:pt>
                <c:pt idx="1567">
                  <c:v>95.229999999999805</c:v>
                </c:pt>
                <c:pt idx="1568">
                  <c:v>95.229999999999805</c:v>
                </c:pt>
                <c:pt idx="1569">
                  <c:v>95.229999999999805</c:v>
                </c:pt>
                <c:pt idx="1570">
                  <c:v>95.229999999999805</c:v>
                </c:pt>
                <c:pt idx="1571">
                  <c:v>95.229999999999805</c:v>
                </c:pt>
                <c:pt idx="1572">
                  <c:v>95.229999999999805</c:v>
                </c:pt>
                <c:pt idx="1573">
                  <c:v>95.229999999999805</c:v>
                </c:pt>
                <c:pt idx="1574">
                  <c:v>95.229999999999805</c:v>
                </c:pt>
                <c:pt idx="1575">
                  <c:v>95.229999999999805</c:v>
                </c:pt>
                <c:pt idx="1576">
                  <c:v>95.229999999999805</c:v>
                </c:pt>
                <c:pt idx="1577">
                  <c:v>95.229999999999805</c:v>
                </c:pt>
                <c:pt idx="1578">
                  <c:v>95.229999999999805</c:v>
                </c:pt>
                <c:pt idx="1579">
                  <c:v>95.229999999999805</c:v>
                </c:pt>
                <c:pt idx="1580">
                  <c:v>95.229999999999805</c:v>
                </c:pt>
                <c:pt idx="1581">
                  <c:v>95.229999999999805</c:v>
                </c:pt>
                <c:pt idx="1582">
                  <c:v>95.229999999999805</c:v>
                </c:pt>
                <c:pt idx="1583">
                  <c:v>95.229999999999805</c:v>
                </c:pt>
                <c:pt idx="1584">
                  <c:v>95.229999999999805</c:v>
                </c:pt>
                <c:pt idx="1585">
                  <c:v>95.229999999999805</c:v>
                </c:pt>
                <c:pt idx="1586">
                  <c:v>95.229999999999805</c:v>
                </c:pt>
                <c:pt idx="1587">
                  <c:v>95.229999999999805</c:v>
                </c:pt>
                <c:pt idx="1588">
                  <c:v>95.229999999999805</c:v>
                </c:pt>
                <c:pt idx="1589">
                  <c:v>95.229999999999805</c:v>
                </c:pt>
                <c:pt idx="1590">
                  <c:v>95.229999999999805</c:v>
                </c:pt>
                <c:pt idx="1591">
                  <c:v>95.229999999999805</c:v>
                </c:pt>
                <c:pt idx="1592">
                  <c:v>95.229999999999805</c:v>
                </c:pt>
                <c:pt idx="1593">
                  <c:v>95.229999999999805</c:v>
                </c:pt>
                <c:pt idx="1594">
                  <c:v>95.229999999999805</c:v>
                </c:pt>
                <c:pt idx="1595">
                  <c:v>95.229999999999805</c:v>
                </c:pt>
                <c:pt idx="1596">
                  <c:v>95.229999999999805</c:v>
                </c:pt>
                <c:pt idx="1597">
                  <c:v>95.229999999999805</c:v>
                </c:pt>
                <c:pt idx="1598">
                  <c:v>95.229999999999805</c:v>
                </c:pt>
                <c:pt idx="1599">
                  <c:v>95.229999999999805</c:v>
                </c:pt>
                <c:pt idx="1600">
                  <c:v>95.229999999999805</c:v>
                </c:pt>
                <c:pt idx="1601">
                  <c:v>95.229999999999805</c:v>
                </c:pt>
                <c:pt idx="1602">
                  <c:v>95.229999999999805</c:v>
                </c:pt>
                <c:pt idx="1603">
                  <c:v>95.229999999999805</c:v>
                </c:pt>
                <c:pt idx="1604">
                  <c:v>95.229999999999805</c:v>
                </c:pt>
                <c:pt idx="1605">
                  <c:v>95.229999999999805</c:v>
                </c:pt>
                <c:pt idx="1606">
                  <c:v>95.229999999999805</c:v>
                </c:pt>
                <c:pt idx="1607">
                  <c:v>95.229999999999805</c:v>
                </c:pt>
                <c:pt idx="1608">
                  <c:v>95.229999999999805</c:v>
                </c:pt>
                <c:pt idx="1609">
                  <c:v>95.229999999999805</c:v>
                </c:pt>
                <c:pt idx="1610">
                  <c:v>95.229999999999805</c:v>
                </c:pt>
                <c:pt idx="1611">
                  <c:v>95.229999999999805</c:v>
                </c:pt>
                <c:pt idx="1612">
                  <c:v>95.229999999999805</c:v>
                </c:pt>
                <c:pt idx="1613">
                  <c:v>95.229999999999805</c:v>
                </c:pt>
                <c:pt idx="1614">
                  <c:v>95.229999999999805</c:v>
                </c:pt>
                <c:pt idx="1615">
                  <c:v>95.229999999999805</c:v>
                </c:pt>
                <c:pt idx="1616">
                  <c:v>95.229999999999805</c:v>
                </c:pt>
                <c:pt idx="1617">
                  <c:v>95.229999999999805</c:v>
                </c:pt>
                <c:pt idx="1618">
                  <c:v>95.229999999999805</c:v>
                </c:pt>
                <c:pt idx="1619">
                  <c:v>95.229999999999805</c:v>
                </c:pt>
                <c:pt idx="1620">
                  <c:v>95.229999999999805</c:v>
                </c:pt>
                <c:pt idx="1621">
                  <c:v>95.229999999999805</c:v>
                </c:pt>
                <c:pt idx="1622">
                  <c:v>95.229999999999805</c:v>
                </c:pt>
                <c:pt idx="1623">
                  <c:v>95.229999999999805</c:v>
                </c:pt>
                <c:pt idx="1624">
                  <c:v>95.229999999999805</c:v>
                </c:pt>
                <c:pt idx="1625">
                  <c:v>95.229999999999805</c:v>
                </c:pt>
                <c:pt idx="1626">
                  <c:v>95.229999999999805</c:v>
                </c:pt>
                <c:pt idx="1627">
                  <c:v>95.229999999999805</c:v>
                </c:pt>
                <c:pt idx="1628">
                  <c:v>95.229999999999805</c:v>
                </c:pt>
                <c:pt idx="1629">
                  <c:v>95.229999999999805</c:v>
                </c:pt>
                <c:pt idx="1630">
                  <c:v>95.229999999999805</c:v>
                </c:pt>
                <c:pt idx="1631">
                  <c:v>95.229999999999805</c:v>
                </c:pt>
                <c:pt idx="1632">
                  <c:v>95.229999999999805</c:v>
                </c:pt>
                <c:pt idx="1633">
                  <c:v>95.229999999999805</c:v>
                </c:pt>
                <c:pt idx="1634">
                  <c:v>95.229999999999805</c:v>
                </c:pt>
                <c:pt idx="1635">
                  <c:v>95.229999999999805</c:v>
                </c:pt>
                <c:pt idx="1636">
                  <c:v>95.229999999999805</c:v>
                </c:pt>
                <c:pt idx="1637">
                  <c:v>95.229999999999805</c:v>
                </c:pt>
                <c:pt idx="1638">
                  <c:v>95.229999999999805</c:v>
                </c:pt>
                <c:pt idx="1639">
                  <c:v>95.229999999999805</c:v>
                </c:pt>
                <c:pt idx="1640">
                  <c:v>95.229999999999805</c:v>
                </c:pt>
                <c:pt idx="1641">
                  <c:v>95.229999999999805</c:v>
                </c:pt>
                <c:pt idx="1642">
                  <c:v>95.229999999999805</c:v>
                </c:pt>
                <c:pt idx="1643">
                  <c:v>95.229999999999805</c:v>
                </c:pt>
                <c:pt idx="1644">
                  <c:v>95.229999999999805</c:v>
                </c:pt>
                <c:pt idx="1645">
                  <c:v>95.229999999999805</c:v>
                </c:pt>
                <c:pt idx="1646">
                  <c:v>95.229999999999805</c:v>
                </c:pt>
                <c:pt idx="1647">
                  <c:v>95.229999999999805</c:v>
                </c:pt>
                <c:pt idx="1648">
                  <c:v>95.229999999999805</c:v>
                </c:pt>
                <c:pt idx="1649">
                  <c:v>95.229999999999805</c:v>
                </c:pt>
                <c:pt idx="1650">
                  <c:v>95.229999999999805</c:v>
                </c:pt>
                <c:pt idx="1651">
                  <c:v>95.229999999999805</c:v>
                </c:pt>
                <c:pt idx="1652">
                  <c:v>95.229999999999805</c:v>
                </c:pt>
                <c:pt idx="1653">
                  <c:v>95.229999999999805</c:v>
                </c:pt>
                <c:pt idx="1654">
                  <c:v>95.229999999999805</c:v>
                </c:pt>
                <c:pt idx="1655">
                  <c:v>95.229999999999805</c:v>
                </c:pt>
                <c:pt idx="1656">
                  <c:v>95.229999999999805</c:v>
                </c:pt>
                <c:pt idx="1657">
                  <c:v>95.229999999999805</c:v>
                </c:pt>
                <c:pt idx="1658">
                  <c:v>95.229999999999805</c:v>
                </c:pt>
                <c:pt idx="1659">
                  <c:v>95.229999999999805</c:v>
                </c:pt>
                <c:pt idx="1660">
                  <c:v>95.229999999999805</c:v>
                </c:pt>
                <c:pt idx="1661">
                  <c:v>95.229999999999805</c:v>
                </c:pt>
                <c:pt idx="1662">
                  <c:v>95.229999999999805</c:v>
                </c:pt>
                <c:pt idx="1663">
                  <c:v>95.229999999999805</c:v>
                </c:pt>
                <c:pt idx="1664">
                  <c:v>95.229999999999805</c:v>
                </c:pt>
                <c:pt idx="1665">
                  <c:v>95.229999999999805</c:v>
                </c:pt>
                <c:pt idx="1666">
                  <c:v>95.229999999999805</c:v>
                </c:pt>
                <c:pt idx="1667">
                  <c:v>95.229999999999805</c:v>
                </c:pt>
                <c:pt idx="1668">
                  <c:v>95.229999999999805</c:v>
                </c:pt>
                <c:pt idx="1669">
                  <c:v>95.229999999999805</c:v>
                </c:pt>
                <c:pt idx="1670">
                  <c:v>95.229999999999805</c:v>
                </c:pt>
                <c:pt idx="1671">
                  <c:v>95.229999999999805</c:v>
                </c:pt>
                <c:pt idx="1672">
                  <c:v>95.229999999999805</c:v>
                </c:pt>
                <c:pt idx="1673">
                  <c:v>95.229999999999805</c:v>
                </c:pt>
                <c:pt idx="1674">
                  <c:v>95.229999999999805</c:v>
                </c:pt>
                <c:pt idx="1675">
                  <c:v>95.229999999999805</c:v>
                </c:pt>
                <c:pt idx="1676">
                  <c:v>95.229999999999805</c:v>
                </c:pt>
                <c:pt idx="1677">
                  <c:v>95.229999999999805</c:v>
                </c:pt>
                <c:pt idx="1678">
                  <c:v>95.229999999999805</c:v>
                </c:pt>
                <c:pt idx="1679">
                  <c:v>95.229999999999805</c:v>
                </c:pt>
                <c:pt idx="1680">
                  <c:v>95.229999999999805</c:v>
                </c:pt>
                <c:pt idx="1681">
                  <c:v>95.229999999999805</c:v>
                </c:pt>
                <c:pt idx="1682">
                  <c:v>95.229999999999805</c:v>
                </c:pt>
                <c:pt idx="1683">
                  <c:v>95.229999999999805</c:v>
                </c:pt>
                <c:pt idx="1684">
                  <c:v>95.229999999999805</c:v>
                </c:pt>
                <c:pt idx="1685">
                  <c:v>95.229999999999805</c:v>
                </c:pt>
                <c:pt idx="1686">
                  <c:v>95.229999999999805</c:v>
                </c:pt>
                <c:pt idx="1687">
                  <c:v>95.229999999999805</c:v>
                </c:pt>
                <c:pt idx="1688">
                  <c:v>95.229999999999805</c:v>
                </c:pt>
                <c:pt idx="1689">
                  <c:v>95.229999999999805</c:v>
                </c:pt>
                <c:pt idx="1690">
                  <c:v>95.229999999999805</c:v>
                </c:pt>
                <c:pt idx="1691">
                  <c:v>95.229999999999805</c:v>
                </c:pt>
                <c:pt idx="1692">
                  <c:v>95.229999999999805</c:v>
                </c:pt>
                <c:pt idx="1693">
                  <c:v>95.229999999999805</c:v>
                </c:pt>
                <c:pt idx="1694">
                  <c:v>95.229999999999805</c:v>
                </c:pt>
                <c:pt idx="1695">
                  <c:v>95.229999999999805</c:v>
                </c:pt>
                <c:pt idx="1696">
                  <c:v>95.229999999999805</c:v>
                </c:pt>
                <c:pt idx="1697">
                  <c:v>95.229999999999805</c:v>
                </c:pt>
                <c:pt idx="1698">
                  <c:v>95.229999999999805</c:v>
                </c:pt>
                <c:pt idx="1699">
                  <c:v>95.229999999999805</c:v>
                </c:pt>
                <c:pt idx="1700">
                  <c:v>95.229999999999805</c:v>
                </c:pt>
                <c:pt idx="1701">
                  <c:v>95.229999999999805</c:v>
                </c:pt>
                <c:pt idx="1702">
                  <c:v>95.229999999999805</c:v>
                </c:pt>
                <c:pt idx="1703">
                  <c:v>95.229999999999805</c:v>
                </c:pt>
                <c:pt idx="1704">
                  <c:v>95.229999999999805</c:v>
                </c:pt>
                <c:pt idx="1705">
                  <c:v>95.229999999999805</c:v>
                </c:pt>
                <c:pt idx="1706">
                  <c:v>95.229999999999805</c:v>
                </c:pt>
                <c:pt idx="1707">
                  <c:v>95.229999999999805</c:v>
                </c:pt>
                <c:pt idx="1708">
                  <c:v>95.229999999999805</c:v>
                </c:pt>
                <c:pt idx="1709">
                  <c:v>95.229999999999805</c:v>
                </c:pt>
                <c:pt idx="1710">
                  <c:v>95.229999999999805</c:v>
                </c:pt>
                <c:pt idx="1711">
                  <c:v>95.229999999999805</c:v>
                </c:pt>
                <c:pt idx="1712">
                  <c:v>95.229999999999805</c:v>
                </c:pt>
                <c:pt idx="1713">
                  <c:v>95.229999999999805</c:v>
                </c:pt>
                <c:pt idx="1714">
                  <c:v>95.229999999999805</c:v>
                </c:pt>
                <c:pt idx="1715">
                  <c:v>95.229999999999805</c:v>
                </c:pt>
                <c:pt idx="1716">
                  <c:v>95.229999999999805</c:v>
                </c:pt>
                <c:pt idx="1717">
                  <c:v>95.229999999999805</c:v>
                </c:pt>
                <c:pt idx="1718">
                  <c:v>95.229999999999805</c:v>
                </c:pt>
                <c:pt idx="1719">
                  <c:v>95.229999999999805</c:v>
                </c:pt>
                <c:pt idx="1720">
                  <c:v>95.229999999999805</c:v>
                </c:pt>
                <c:pt idx="1721">
                  <c:v>95.229999999999805</c:v>
                </c:pt>
                <c:pt idx="1722">
                  <c:v>95.229999999999805</c:v>
                </c:pt>
                <c:pt idx="1723">
                  <c:v>95.229999999999805</c:v>
                </c:pt>
                <c:pt idx="1724">
                  <c:v>95.229999999999805</c:v>
                </c:pt>
                <c:pt idx="1725">
                  <c:v>95.229999999999805</c:v>
                </c:pt>
                <c:pt idx="1726">
                  <c:v>95.229999999999805</c:v>
                </c:pt>
                <c:pt idx="1727">
                  <c:v>95.229999999999805</c:v>
                </c:pt>
                <c:pt idx="1728">
                  <c:v>95.229999999999805</c:v>
                </c:pt>
                <c:pt idx="1729">
                  <c:v>95.229999999999805</c:v>
                </c:pt>
                <c:pt idx="1730">
                  <c:v>95.229999999999805</c:v>
                </c:pt>
                <c:pt idx="1731">
                  <c:v>95.229999999999805</c:v>
                </c:pt>
                <c:pt idx="1732">
                  <c:v>95.229999999999805</c:v>
                </c:pt>
                <c:pt idx="1733">
                  <c:v>95.229999999999805</c:v>
                </c:pt>
                <c:pt idx="1734">
                  <c:v>95.229999999999805</c:v>
                </c:pt>
                <c:pt idx="1735">
                  <c:v>95.229999999999805</c:v>
                </c:pt>
                <c:pt idx="1736">
                  <c:v>95.229999999999805</c:v>
                </c:pt>
                <c:pt idx="1737">
                  <c:v>95.229999999999805</c:v>
                </c:pt>
                <c:pt idx="1738">
                  <c:v>95.229999999999805</c:v>
                </c:pt>
                <c:pt idx="1739">
                  <c:v>95.229999999999805</c:v>
                </c:pt>
                <c:pt idx="1740">
                  <c:v>95.229999999999805</c:v>
                </c:pt>
                <c:pt idx="1741">
                  <c:v>95.229999999999805</c:v>
                </c:pt>
                <c:pt idx="1742">
                  <c:v>95.229999999999805</c:v>
                </c:pt>
                <c:pt idx="1743">
                  <c:v>95.229999999999805</c:v>
                </c:pt>
                <c:pt idx="1744">
                  <c:v>95.229999999999805</c:v>
                </c:pt>
                <c:pt idx="1745">
                  <c:v>95.229999999999805</c:v>
                </c:pt>
                <c:pt idx="1746">
                  <c:v>95.229999999999805</c:v>
                </c:pt>
                <c:pt idx="1747">
                  <c:v>95.229999999999805</c:v>
                </c:pt>
                <c:pt idx="1748">
                  <c:v>95.229999999999805</c:v>
                </c:pt>
                <c:pt idx="1749">
                  <c:v>95.229999999999805</c:v>
                </c:pt>
                <c:pt idx="1750">
                  <c:v>95.229999999999805</c:v>
                </c:pt>
                <c:pt idx="1751">
                  <c:v>95.229999999999805</c:v>
                </c:pt>
                <c:pt idx="1752">
                  <c:v>95.229999999999805</c:v>
                </c:pt>
                <c:pt idx="1753">
                  <c:v>95.229999999999805</c:v>
                </c:pt>
                <c:pt idx="1754">
                  <c:v>95.229999999999805</c:v>
                </c:pt>
                <c:pt idx="1755">
                  <c:v>95.229999999999805</c:v>
                </c:pt>
                <c:pt idx="1756">
                  <c:v>95.229999999999805</c:v>
                </c:pt>
                <c:pt idx="1757">
                  <c:v>95.229999999999805</c:v>
                </c:pt>
                <c:pt idx="1758">
                  <c:v>95.229999999999805</c:v>
                </c:pt>
                <c:pt idx="1759">
                  <c:v>95.229999999999805</c:v>
                </c:pt>
                <c:pt idx="1760">
                  <c:v>95.229999999999805</c:v>
                </c:pt>
                <c:pt idx="1761">
                  <c:v>95.229999999999805</c:v>
                </c:pt>
                <c:pt idx="1762">
                  <c:v>95.229999999999805</c:v>
                </c:pt>
                <c:pt idx="1763">
                  <c:v>95.229999999999805</c:v>
                </c:pt>
                <c:pt idx="1764">
                  <c:v>95.229999999999805</c:v>
                </c:pt>
                <c:pt idx="1765">
                  <c:v>95.229999999999805</c:v>
                </c:pt>
                <c:pt idx="1766">
                  <c:v>95.229999999999805</c:v>
                </c:pt>
                <c:pt idx="1767">
                  <c:v>95.229999999999805</c:v>
                </c:pt>
                <c:pt idx="1768">
                  <c:v>95.229999999999805</c:v>
                </c:pt>
                <c:pt idx="1769">
                  <c:v>95.229999999999805</c:v>
                </c:pt>
                <c:pt idx="1770">
                  <c:v>95.229999999999805</c:v>
                </c:pt>
                <c:pt idx="1771">
                  <c:v>95.229999999999805</c:v>
                </c:pt>
                <c:pt idx="1772">
                  <c:v>95.229999999999805</c:v>
                </c:pt>
                <c:pt idx="1773">
                  <c:v>95.229999999999805</c:v>
                </c:pt>
                <c:pt idx="1774">
                  <c:v>95.229999999999805</c:v>
                </c:pt>
                <c:pt idx="1775">
                  <c:v>95.229999999999805</c:v>
                </c:pt>
                <c:pt idx="1776">
                  <c:v>95.229999999999805</c:v>
                </c:pt>
                <c:pt idx="1777">
                  <c:v>95.229999999999805</c:v>
                </c:pt>
                <c:pt idx="1778">
                  <c:v>95.229999999999805</c:v>
                </c:pt>
                <c:pt idx="1779">
                  <c:v>95.229999999999805</c:v>
                </c:pt>
                <c:pt idx="1780">
                  <c:v>95.229999999999805</c:v>
                </c:pt>
                <c:pt idx="1781">
                  <c:v>95.229999999999805</c:v>
                </c:pt>
                <c:pt idx="1782">
                  <c:v>95.229999999999805</c:v>
                </c:pt>
                <c:pt idx="1783">
                  <c:v>95.229999999999805</c:v>
                </c:pt>
                <c:pt idx="1784">
                  <c:v>95.229999999999805</c:v>
                </c:pt>
                <c:pt idx="1785">
                  <c:v>95.229999999999805</c:v>
                </c:pt>
                <c:pt idx="1786">
                  <c:v>95.229999999999805</c:v>
                </c:pt>
                <c:pt idx="1787">
                  <c:v>95.229999999999805</c:v>
                </c:pt>
                <c:pt idx="1788">
                  <c:v>95.229999999999805</c:v>
                </c:pt>
                <c:pt idx="1789">
                  <c:v>95.229999999999805</c:v>
                </c:pt>
                <c:pt idx="1790">
                  <c:v>95.229999999999805</c:v>
                </c:pt>
                <c:pt idx="1791">
                  <c:v>95.229999999999805</c:v>
                </c:pt>
                <c:pt idx="1792">
                  <c:v>95.229999999999805</c:v>
                </c:pt>
                <c:pt idx="1793">
                  <c:v>95.229999999999805</c:v>
                </c:pt>
                <c:pt idx="1794">
                  <c:v>95.229999999999805</c:v>
                </c:pt>
                <c:pt idx="1795">
                  <c:v>95.229999999999805</c:v>
                </c:pt>
                <c:pt idx="1796">
                  <c:v>95.229999999999805</c:v>
                </c:pt>
                <c:pt idx="1797">
                  <c:v>95.229999999999805</c:v>
                </c:pt>
                <c:pt idx="1798">
                  <c:v>95.229999999999805</c:v>
                </c:pt>
                <c:pt idx="1799">
                  <c:v>95.229999999999805</c:v>
                </c:pt>
                <c:pt idx="1800">
                  <c:v>95.229999999999805</c:v>
                </c:pt>
                <c:pt idx="1801">
                  <c:v>95.229999999999805</c:v>
                </c:pt>
                <c:pt idx="1802">
                  <c:v>95.229999999999805</c:v>
                </c:pt>
                <c:pt idx="1803">
                  <c:v>95.229999999999805</c:v>
                </c:pt>
                <c:pt idx="1804">
                  <c:v>95.229999999999805</c:v>
                </c:pt>
                <c:pt idx="1805">
                  <c:v>95.229999999999805</c:v>
                </c:pt>
                <c:pt idx="1806">
                  <c:v>95.229999999999805</c:v>
                </c:pt>
                <c:pt idx="1807">
                  <c:v>95.229999999999805</c:v>
                </c:pt>
                <c:pt idx="1808">
                  <c:v>95.229999999999805</c:v>
                </c:pt>
                <c:pt idx="1809">
                  <c:v>95.229999999999805</c:v>
                </c:pt>
                <c:pt idx="1810">
                  <c:v>95.229999999999805</c:v>
                </c:pt>
                <c:pt idx="1811">
                  <c:v>95.229999999999805</c:v>
                </c:pt>
                <c:pt idx="1812">
                  <c:v>95.229999999999805</c:v>
                </c:pt>
                <c:pt idx="1813">
                  <c:v>95.229999999999805</c:v>
                </c:pt>
                <c:pt idx="1814">
                  <c:v>95.229999999999805</c:v>
                </c:pt>
                <c:pt idx="1815">
                  <c:v>95.229999999999805</c:v>
                </c:pt>
                <c:pt idx="1816">
                  <c:v>95.229999999999805</c:v>
                </c:pt>
                <c:pt idx="1817">
                  <c:v>95.229999999999805</c:v>
                </c:pt>
                <c:pt idx="1818">
                  <c:v>95.229999999999805</c:v>
                </c:pt>
                <c:pt idx="1819">
                  <c:v>95.229999999999805</c:v>
                </c:pt>
                <c:pt idx="1820">
                  <c:v>95.229999999999805</c:v>
                </c:pt>
                <c:pt idx="1821">
                  <c:v>95.229999999999805</c:v>
                </c:pt>
                <c:pt idx="1822">
                  <c:v>95.229999999999805</c:v>
                </c:pt>
                <c:pt idx="1823">
                  <c:v>95.229999999999805</c:v>
                </c:pt>
                <c:pt idx="1824">
                  <c:v>95.229999999999805</c:v>
                </c:pt>
                <c:pt idx="1825">
                  <c:v>95.229999999999805</c:v>
                </c:pt>
                <c:pt idx="1826">
                  <c:v>95.229999999999805</c:v>
                </c:pt>
                <c:pt idx="1827">
                  <c:v>95.229999999999805</c:v>
                </c:pt>
                <c:pt idx="1828">
                  <c:v>95.229999999999805</c:v>
                </c:pt>
                <c:pt idx="1829">
                  <c:v>95.229999999999805</c:v>
                </c:pt>
                <c:pt idx="1830">
                  <c:v>95.229999999999805</c:v>
                </c:pt>
                <c:pt idx="1831">
                  <c:v>95.229999999999805</c:v>
                </c:pt>
                <c:pt idx="1832">
                  <c:v>95.229999999999805</c:v>
                </c:pt>
                <c:pt idx="1833">
                  <c:v>95.229999999999805</c:v>
                </c:pt>
                <c:pt idx="1834">
                  <c:v>95.229999999999805</c:v>
                </c:pt>
                <c:pt idx="1835">
                  <c:v>95.229999999999805</c:v>
                </c:pt>
                <c:pt idx="1836">
                  <c:v>95.229999999999805</c:v>
                </c:pt>
                <c:pt idx="1837">
                  <c:v>95.229999999999805</c:v>
                </c:pt>
                <c:pt idx="1838">
                  <c:v>95.229999999999805</c:v>
                </c:pt>
                <c:pt idx="1839">
                  <c:v>95.229999999999805</c:v>
                </c:pt>
                <c:pt idx="1840">
                  <c:v>95.229999999999805</c:v>
                </c:pt>
                <c:pt idx="1841">
                  <c:v>95.229999999999805</c:v>
                </c:pt>
                <c:pt idx="1842">
                  <c:v>95.229999999999805</c:v>
                </c:pt>
                <c:pt idx="1843">
                  <c:v>95.229999999999805</c:v>
                </c:pt>
                <c:pt idx="1844">
                  <c:v>95.229999999999805</c:v>
                </c:pt>
                <c:pt idx="1845">
                  <c:v>95.229999999999805</c:v>
                </c:pt>
                <c:pt idx="1846">
                  <c:v>95.229999999999805</c:v>
                </c:pt>
                <c:pt idx="1847">
                  <c:v>95.229999999999805</c:v>
                </c:pt>
                <c:pt idx="1848">
                  <c:v>95.229999999999805</c:v>
                </c:pt>
                <c:pt idx="1849">
                  <c:v>95.229999999999805</c:v>
                </c:pt>
                <c:pt idx="1850">
                  <c:v>95.229999999999805</c:v>
                </c:pt>
                <c:pt idx="1851">
                  <c:v>95.229999999999805</c:v>
                </c:pt>
                <c:pt idx="1852">
                  <c:v>95.229999999999805</c:v>
                </c:pt>
                <c:pt idx="1853">
                  <c:v>95.229999999999805</c:v>
                </c:pt>
                <c:pt idx="1854">
                  <c:v>95.229999999999805</c:v>
                </c:pt>
                <c:pt idx="1855">
                  <c:v>95.229999999999805</c:v>
                </c:pt>
                <c:pt idx="1856">
                  <c:v>95.229999999999805</c:v>
                </c:pt>
                <c:pt idx="1857">
                  <c:v>95.229999999999805</c:v>
                </c:pt>
                <c:pt idx="1858">
                  <c:v>95.229999999999805</c:v>
                </c:pt>
                <c:pt idx="1859">
                  <c:v>95.229999999999805</c:v>
                </c:pt>
                <c:pt idx="1860">
                  <c:v>95.229999999999805</c:v>
                </c:pt>
                <c:pt idx="1861">
                  <c:v>95.229999999999805</c:v>
                </c:pt>
                <c:pt idx="1862">
                  <c:v>95.229999999999805</c:v>
                </c:pt>
                <c:pt idx="1863">
                  <c:v>95.229999999999805</c:v>
                </c:pt>
                <c:pt idx="1864">
                  <c:v>95.229999999999805</c:v>
                </c:pt>
                <c:pt idx="1865">
                  <c:v>95.229999999999805</c:v>
                </c:pt>
                <c:pt idx="1866">
                  <c:v>95.229999999999805</c:v>
                </c:pt>
                <c:pt idx="1867">
                  <c:v>95.229999999999805</c:v>
                </c:pt>
                <c:pt idx="1868">
                  <c:v>95.229999999999805</c:v>
                </c:pt>
                <c:pt idx="1869">
                  <c:v>95.229999999999805</c:v>
                </c:pt>
                <c:pt idx="1870">
                  <c:v>95.229999999999805</c:v>
                </c:pt>
                <c:pt idx="1871">
                  <c:v>95.229999999999805</c:v>
                </c:pt>
                <c:pt idx="1872">
                  <c:v>95.229999999999805</c:v>
                </c:pt>
                <c:pt idx="1873">
                  <c:v>95.229999999999805</c:v>
                </c:pt>
                <c:pt idx="1874">
                  <c:v>95.229999999999805</c:v>
                </c:pt>
                <c:pt idx="1875">
                  <c:v>95.229999999999805</c:v>
                </c:pt>
                <c:pt idx="1876">
                  <c:v>95.229999999999805</c:v>
                </c:pt>
                <c:pt idx="1877">
                  <c:v>95.229999999999805</c:v>
                </c:pt>
                <c:pt idx="1878">
                  <c:v>95.229999999999805</c:v>
                </c:pt>
                <c:pt idx="1879">
                  <c:v>95.229999999999805</c:v>
                </c:pt>
                <c:pt idx="1880">
                  <c:v>95.229999999999805</c:v>
                </c:pt>
                <c:pt idx="1881">
                  <c:v>95.229999999999805</c:v>
                </c:pt>
                <c:pt idx="1882">
                  <c:v>95.229999999999805</c:v>
                </c:pt>
                <c:pt idx="1883">
                  <c:v>95.229999999999805</c:v>
                </c:pt>
                <c:pt idx="1884">
                  <c:v>95.229999999999805</c:v>
                </c:pt>
                <c:pt idx="1885">
                  <c:v>95.229999999999805</c:v>
                </c:pt>
                <c:pt idx="1886">
                  <c:v>95.229999999999805</c:v>
                </c:pt>
                <c:pt idx="1887">
                  <c:v>95.229999999999805</c:v>
                </c:pt>
                <c:pt idx="1888">
                  <c:v>95.229999999999805</c:v>
                </c:pt>
                <c:pt idx="1889">
                  <c:v>95.229999999999805</c:v>
                </c:pt>
                <c:pt idx="1890">
                  <c:v>95.229999999999805</c:v>
                </c:pt>
                <c:pt idx="1891">
                  <c:v>95.229999999999805</c:v>
                </c:pt>
                <c:pt idx="1892">
                  <c:v>95.229999999999805</c:v>
                </c:pt>
                <c:pt idx="1893">
                  <c:v>95.229999999999805</c:v>
                </c:pt>
                <c:pt idx="1894">
                  <c:v>95.229999999999805</c:v>
                </c:pt>
                <c:pt idx="1895">
                  <c:v>95.229999999999805</c:v>
                </c:pt>
                <c:pt idx="1896">
                  <c:v>95.229999999999805</c:v>
                </c:pt>
                <c:pt idx="1897">
                  <c:v>95.229999999999805</c:v>
                </c:pt>
                <c:pt idx="1898">
                  <c:v>95.229999999999805</c:v>
                </c:pt>
                <c:pt idx="1899">
                  <c:v>95.229999999999805</c:v>
                </c:pt>
                <c:pt idx="1900">
                  <c:v>95.229999999999805</c:v>
                </c:pt>
                <c:pt idx="1901">
                  <c:v>95.229999999999805</c:v>
                </c:pt>
                <c:pt idx="1902">
                  <c:v>95.229999999999805</c:v>
                </c:pt>
                <c:pt idx="1903">
                  <c:v>95.229999999999805</c:v>
                </c:pt>
                <c:pt idx="1904">
                  <c:v>95.229999999999805</c:v>
                </c:pt>
                <c:pt idx="1905">
                  <c:v>95.229999999999805</c:v>
                </c:pt>
                <c:pt idx="1906">
                  <c:v>95.229999999999805</c:v>
                </c:pt>
                <c:pt idx="1907">
                  <c:v>95.229999999999805</c:v>
                </c:pt>
                <c:pt idx="1908">
                  <c:v>95.229999999999805</c:v>
                </c:pt>
                <c:pt idx="1909">
                  <c:v>95.229999999999805</c:v>
                </c:pt>
                <c:pt idx="1910">
                  <c:v>95.229999999999805</c:v>
                </c:pt>
                <c:pt idx="1911">
                  <c:v>95.229999999999805</c:v>
                </c:pt>
                <c:pt idx="1912">
                  <c:v>95.229999999999805</c:v>
                </c:pt>
                <c:pt idx="1913">
                  <c:v>95.229999999999805</c:v>
                </c:pt>
                <c:pt idx="1914">
                  <c:v>95.229999999999805</c:v>
                </c:pt>
                <c:pt idx="1915">
                  <c:v>95.229999999999805</c:v>
                </c:pt>
                <c:pt idx="1916">
                  <c:v>95.229999999999805</c:v>
                </c:pt>
                <c:pt idx="1917">
                  <c:v>95.229999999999805</c:v>
                </c:pt>
                <c:pt idx="1918">
                  <c:v>95.229999999999805</c:v>
                </c:pt>
                <c:pt idx="1919">
                  <c:v>95.229999999999805</c:v>
                </c:pt>
                <c:pt idx="1920">
                  <c:v>95.229999999999805</c:v>
                </c:pt>
                <c:pt idx="1921">
                  <c:v>95.229999999999805</c:v>
                </c:pt>
                <c:pt idx="1922">
                  <c:v>95.229999999999805</c:v>
                </c:pt>
                <c:pt idx="1923">
                  <c:v>95.229999999999805</c:v>
                </c:pt>
                <c:pt idx="1924">
                  <c:v>95.229999999999805</c:v>
                </c:pt>
                <c:pt idx="1925">
                  <c:v>95.229999999999805</c:v>
                </c:pt>
                <c:pt idx="1926">
                  <c:v>95.229999999999805</c:v>
                </c:pt>
                <c:pt idx="1927">
                  <c:v>95.229999999999805</c:v>
                </c:pt>
                <c:pt idx="1928">
                  <c:v>95.229999999999805</c:v>
                </c:pt>
                <c:pt idx="1929">
                  <c:v>95.229999999999805</c:v>
                </c:pt>
                <c:pt idx="1930">
                  <c:v>95.229999999999805</c:v>
                </c:pt>
                <c:pt idx="1931">
                  <c:v>95.229999999999805</c:v>
                </c:pt>
                <c:pt idx="1932">
                  <c:v>95.229999999999805</c:v>
                </c:pt>
                <c:pt idx="1933">
                  <c:v>95.229999999999805</c:v>
                </c:pt>
                <c:pt idx="1934">
                  <c:v>95.229999999999805</c:v>
                </c:pt>
                <c:pt idx="1935">
                  <c:v>95.229999999999805</c:v>
                </c:pt>
                <c:pt idx="1936">
                  <c:v>95.229999999999805</c:v>
                </c:pt>
                <c:pt idx="1937">
                  <c:v>95.229999999999805</c:v>
                </c:pt>
                <c:pt idx="1938">
                  <c:v>95.229999999999805</c:v>
                </c:pt>
                <c:pt idx="1939">
                  <c:v>95.229999999999805</c:v>
                </c:pt>
                <c:pt idx="1940">
                  <c:v>95.229999999999805</c:v>
                </c:pt>
                <c:pt idx="1941">
                  <c:v>95.229999999999805</c:v>
                </c:pt>
                <c:pt idx="1942">
                  <c:v>95.229999999999805</c:v>
                </c:pt>
                <c:pt idx="1943">
                  <c:v>95.229999999999805</c:v>
                </c:pt>
                <c:pt idx="1944">
                  <c:v>95.229999999999805</c:v>
                </c:pt>
                <c:pt idx="1945">
                  <c:v>95.229999999999805</c:v>
                </c:pt>
                <c:pt idx="1946">
                  <c:v>95.229999999999805</c:v>
                </c:pt>
                <c:pt idx="1947">
                  <c:v>95.229999999999805</c:v>
                </c:pt>
                <c:pt idx="1948">
                  <c:v>95.229999999999805</c:v>
                </c:pt>
                <c:pt idx="1949">
                  <c:v>95.229999999999805</c:v>
                </c:pt>
                <c:pt idx="1950">
                  <c:v>95.229999999999805</c:v>
                </c:pt>
                <c:pt idx="1951">
                  <c:v>95.229999999999805</c:v>
                </c:pt>
                <c:pt idx="1952">
                  <c:v>95.229999999999805</c:v>
                </c:pt>
                <c:pt idx="1953">
                  <c:v>95.229999999999805</c:v>
                </c:pt>
                <c:pt idx="1954">
                  <c:v>95.229999999999805</c:v>
                </c:pt>
                <c:pt idx="1955">
                  <c:v>95.229999999999805</c:v>
                </c:pt>
                <c:pt idx="1956">
                  <c:v>95.229999999999805</c:v>
                </c:pt>
                <c:pt idx="1957">
                  <c:v>95.229999999999805</c:v>
                </c:pt>
                <c:pt idx="1958">
                  <c:v>95.229999999999805</c:v>
                </c:pt>
                <c:pt idx="1959">
                  <c:v>95.229999999999805</c:v>
                </c:pt>
                <c:pt idx="1960">
                  <c:v>95.229999999999805</c:v>
                </c:pt>
                <c:pt idx="1961">
                  <c:v>95.229999999999805</c:v>
                </c:pt>
                <c:pt idx="1962">
                  <c:v>95.229999999999805</c:v>
                </c:pt>
                <c:pt idx="1963">
                  <c:v>95.229999999999805</c:v>
                </c:pt>
                <c:pt idx="1964">
                  <c:v>95.229999999999805</c:v>
                </c:pt>
                <c:pt idx="1965">
                  <c:v>95.229999999999805</c:v>
                </c:pt>
                <c:pt idx="1966">
                  <c:v>95.229999999999805</c:v>
                </c:pt>
                <c:pt idx="1967">
                  <c:v>95.229999999999805</c:v>
                </c:pt>
                <c:pt idx="1968">
                  <c:v>95.229999999999805</c:v>
                </c:pt>
                <c:pt idx="1969">
                  <c:v>95.229999999999805</c:v>
                </c:pt>
                <c:pt idx="1970">
                  <c:v>95.229999999999805</c:v>
                </c:pt>
                <c:pt idx="1971">
                  <c:v>95.229999999999805</c:v>
                </c:pt>
                <c:pt idx="1972">
                  <c:v>95.229999999999805</c:v>
                </c:pt>
                <c:pt idx="1973">
                  <c:v>95.229999999999805</c:v>
                </c:pt>
                <c:pt idx="1974">
                  <c:v>95.229999999999805</c:v>
                </c:pt>
                <c:pt idx="1975">
                  <c:v>95.229999999999805</c:v>
                </c:pt>
                <c:pt idx="1976">
                  <c:v>95.229999999999805</c:v>
                </c:pt>
                <c:pt idx="1977">
                  <c:v>95.229999999999805</c:v>
                </c:pt>
                <c:pt idx="1978">
                  <c:v>95.229999999999805</c:v>
                </c:pt>
                <c:pt idx="1979">
                  <c:v>95.229999999999805</c:v>
                </c:pt>
                <c:pt idx="1980">
                  <c:v>95.229999999999805</c:v>
                </c:pt>
                <c:pt idx="1981">
                  <c:v>95.229999999999805</c:v>
                </c:pt>
                <c:pt idx="1982">
                  <c:v>95.229999999999805</c:v>
                </c:pt>
                <c:pt idx="1983">
                  <c:v>95.229999999999805</c:v>
                </c:pt>
                <c:pt idx="1984">
                  <c:v>95.229999999999805</c:v>
                </c:pt>
                <c:pt idx="1985">
                  <c:v>95.229999999999805</c:v>
                </c:pt>
                <c:pt idx="1986">
                  <c:v>95.229999999999805</c:v>
                </c:pt>
                <c:pt idx="1987">
                  <c:v>95.229999999999805</c:v>
                </c:pt>
                <c:pt idx="1988">
                  <c:v>95.229999999999805</c:v>
                </c:pt>
                <c:pt idx="1989">
                  <c:v>95.229999999999805</c:v>
                </c:pt>
                <c:pt idx="1990">
                  <c:v>95.229999999999805</c:v>
                </c:pt>
                <c:pt idx="1991">
                  <c:v>95.229999999999805</c:v>
                </c:pt>
                <c:pt idx="1992">
                  <c:v>95.229999999999805</c:v>
                </c:pt>
                <c:pt idx="1993">
                  <c:v>95.229999999999805</c:v>
                </c:pt>
                <c:pt idx="1994">
                  <c:v>95.229999999999805</c:v>
                </c:pt>
                <c:pt idx="1995">
                  <c:v>95.229999999999805</c:v>
                </c:pt>
                <c:pt idx="1996">
                  <c:v>95.229999999999805</c:v>
                </c:pt>
                <c:pt idx="1997">
                  <c:v>95.229999999999805</c:v>
                </c:pt>
                <c:pt idx="1998">
                  <c:v>95.229999999999805</c:v>
                </c:pt>
                <c:pt idx="1999">
                  <c:v>95.229999999999805</c:v>
                </c:pt>
                <c:pt idx="2000">
                  <c:v>95.229999999999805</c:v>
                </c:pt>
                <c:pt idx="2001">
                  <c:v>95.229999999999805</c:v>
                </c:pt>
                <c:pt idx="2002">
                  <c:v>95.229999999999805</c:v>
                </c:pt>
                <c:pt idx="2003">
                  <c:v>95.229999999999805</c:v>
                </c:pt>
                <c:pt idx="2004">
                  <c:v>95.229999999999805</c:v>
                </c:pt>
                <c:pt idx="2005">
                  <c:v>95.229999999999805</c:v>
                </c:pt>
                <c:pt idx="2006">
                  <c:v>95.229999999999805</c:v>
                </c:pt>
                <c:pt idx="2007">
                  <c:v>95.229999999999805</c:v>
                </c:pt>
                <c:pt idx="2008">
                  <c:v>95.229999999999805</c:v>
                </c:pt>
                <c:pt idx="2009">
                  <c:v>95.229999999999805</c:v>
                </c:pt>
                <c:pt idx="2010">
                  <c:v>95.229999999999805</c:v>
                </c:pt>
                <c:pt idx="2011">
                  <c:v>95.229999999999805</c:v>
                </c:pt>
                <c:pt idx="2012">
                  <c:v>95.229999999999805</c:v>
                </c:pt>
                <c:pt idx="2013">
                  <c:v>95.229999999999805</c:v>
                </c:pt>
                <c:pt idx="2014">
                  <c:v>95.229999999999805</c:v>
                </c:pt>
                <c:pt idx="2015">
                  <c:v>95.229999999999805</c:v>
                </c:pt>
                <c:pt idx="2016">
                  <c:v>95.229999999999805</c:v>
                </c:pt>
                <c:pt idx="2017">
                  <c:v>95.229999999999805</c:v>
                </c:pt>
                <c:pt idx="2018">
                  <c:v>95.229999999999805</c:v>
                </c:pt>
                <c:pt idx="2019">
                  <c:v>95.229999999999805</c:v>
                </c:pt>
                <c:pt idx="2020">
                  <c:v>95.229999999999805</c:v>
                </c:pt>
                <c:pt idx="2021">
                  <c:v>95.229999999999805</c:v>
                </c:pt>
                <c:pt idx="2022">
                  <c:v>95.229999999999805</c:v>
                </c:pt>
                <c:pt idx="2023">
                  <c:v>95.229999999999805</c:v>
                </c:pt>
                <c:pt idx="2024">
                  <c:v>95.229999999999805</c:v>
                </c:pt>
                <c:pt idx="2025">
                  <c:v>95.229999999999805</c:v>
                </c:pt>
                <c:pt idx="2026">
                  <c:v>95.229999999999805</c:v>
                </c:pt>
                <c:pt idx="2027">
                  <c:v>95.229999999999805</c:v>
                </c:pt>
                <c:pt idx="2028">
                  <c:v>95.229999999999805</c:v>
                </c:pt>
                <c:pt idx="2029">
                  <c:v>95.229999999999805</c:v>
                </c:pt>
                <c:pt idx="2030">
                  <c:v>95.229999999999805</c:v>
                </c:pt>
                <c:pt idx="2031">
                  <c:v>95.229999999999805</c:v>
                </c:pt>
                <c:pt idx="2032">
                  <c:v>95.229999999999805</c:v>
                </c:pt>
                <c:pt idx="2033">
                  <c:v>95.229999999999805</c:v>
                </c:pt>
                <c:pt idx="2034">
                  <c:v>95.229999999999805</c:v>
                </c:pt>
                <c:pt idx="2035">
                  <c:v>95.229999999999805</c:v>
                </c:pt>
                <c:pt idx="2036">
                  <c:v>95.229999999999805</c:v>
                </c:pt>
                <c:pt idx="2037">
                  <c:v>95.229999999999805</c:v>
                </c:pt>
                <c:pt idx="2038">
                  <c:v>95.229999999999805</c:v>
                </c:pt>
                <c:pt idx="2039">
                  <c:v>95.229999999999805</c:v>
                </c:pt>
                <c:pt idx="2040">
                  <c:v>95.229999999999805</c:v>
                </c:pt>
                <c:pt idx="2041">
                  <c:v>95.229999999999805</c:v>
                </c:pt>
                <c:pt idx="2042">
                  <c:v>95.229999999999805</c:v>
                </c:pt>
                <c:pt idx="2043">
                  <c:v>95.229999999999805</c:v>
                </c:pt>
                <c:pt idx="2044">
                  <c:v>95.229999999999805</c:v>
                </c:pt>
                <c:pt idx="2045">
                  <c:v>95.229999999999805</c:v>
                </c:pt>
                <c:pt idx="2046">
                  <c:v>95.229999999999805</c:v>
                </c:pt>
                <c:pt idx="2047">
                  <c:v>95.229999999999805</c:v>
                </c:pt>
                <c:pt idx="2048">
                  <c:v>95.229999999999805</c:v>
                </c:pt>
                <c:pt idx="2049">
                  <c:v>95.229999999999805</c:v>
                </c:pt>
                <c:pt idx="2050">
                  <c:v>95.229999999999805</c:v>
                </c:pt>
                <c:pt idx="2051">
                  <c:v>95.229999999999805</c:v>
                </c:pt>
                <c:pt idx="2052">
                  <c:v>95.229999999999805</c:v>
                </c:pt>
                <c:pt idx="2053">
                  <c:v>95.229999999999805</c:v>
                </c:pt>
                <c:pt idx="2054">
                  <c:v>95.229999999999805</c:v>
                </c:pt>
                <c:pt idx="2055">
                  <c:v>95.229999999999805</c:v>
                </c:pt>
                <c:pt idx="2056">
                  <c:v>95.229999999999805</c:v>
                </c:pt>
                <c:pt idx="2057">
                  <c:v>95.229999999999805</c:v>
                </c:pt>
                <c:pt idx="2058">
                  <c:v>95.229999999999805</c:v>
                </c:pt>
                <c:pt idx="2059">
                  <c:v>95.229999999999805</c:v>
                </c:pt>
                <c:pt idx="2060">
                  <c:v>95.229999999999805</c:v>
                </c:pt>
                <c:pt idx="2061">
                  <c:v>95.229999999999805</c:v>
                </c:pt>
                <c:pt idx="2062">
                  <c:v>95.229999999999805</c:v>
                </c:pt>
                <c:pt idx="2063">
                  <c:v>95.229999999999805</c:v>
                </c:pt>
                <c:pt idx="2064">
                  <c:v>95.229999999999805</c:v>
                </c:pt>
                <c:pt idx="2065">
                  <c:v>95.229999999999805</c:v>
                </c:pt>
                <c:pt idx="2066">
                  <c:v>95.229999999999805</c:v>
                </c:pt>
                <c:pt idx="2067">
                  <c:v>95.229999999999805</c:v>
                </c:pt>
                <c:pt idx="2068">
                  <c:v>95.229999999999805</c:v>
                </c:pt>
                <c:pt idx="2069">
                  <c:v>95.229999999999805</c:v>
                </c:pt>
                <c:pt idx="2070">
                  <c:v>95.229999999999805</c:v>
                </c:pt>
                <c:pt idx="2071">
                  <c:v>95.229999999999805</c:v>
                </c:pt>
                <c:pt idx="2072">
                  <c:v>95.229999999999805</c:v>
                </c:pt>
                <c:pt idx="2073">
                  <c:v>95.229999999999805</c:v>
                </c:pt>
                <c:pt idx="2074">
                  <c:v>95.229999999999805</c:v>
                </c:pt>
                <c:pt idx="2075">
                  <c:v>95.229999999999805</c:v>
                </c:pt>
                <c:pt idx="2076">
                  <c:v>95.229999999999805</c:v>
                </c:pt>
                <c:pt idx="2077">
                  <c:v>95.229999999999805</c:v>
                </c:pt>
                <c:pt idx="2078">
                  <c:v>95.229999999999805</c:v>
                </c:pt>
                <c:pt idx="2079">
                  <c:v>95.229999999999805</c:v>
                </c:pt>
                <c:pt idx="2080">
                  <c:v>95.229999999999805</c:v>
                </c:pt>
                <c:pt idx="2081">
                  <c:v>95.229999999999805</c:v>
                </c:pt>
                <c:pt idx="2082">
                  <c:v>95.229999999999805</c:v>
                </c:pt>
                <c:pt idx="2083">
                  <c:v>95.229999999999805</c:v>
                </c:pt>
                <c:pt idx="2084">
                  <c:v>95.229999999999805</c:v>
                </c:pt>
                <c:pt idx="2085">
                  <c:v>95.229999999999805</c:v>
                </c:pt>
                <c:pt idx="2086">
                  <c:v>95.229999999999805</c:v>
                </c:pt>
                <c:pt idx="2087">
                  <c:v>95.229999999999805</c:v>
                </c:pt>
                <c:pt idx="2088">
                  <c:v>95.229999999999805</c:v>
                </c:pt>
                <c:pt idx="2089">
                  <c:v>95.229999999999805</c:v>
                </c:pt>
                <c:pt idx="2090">
                  <c:v>95.229999999999805</c:v>
                </c:pt>
                <c:pt idx="2091">
                  <c:v>95.229999999999805</c:v>
                </c:pt>
                <c:pt idx="2092">
                  <c:v>95.229999999999805</c:v>
                </c:pt>
                <c:pt idx="2093">
                  <c:v>95.229999999999805</c:v>
                </c:pt>
                <c:pt idx="2094">
                  <c:v>95.229999999999805</c:v>
                </c:pt>
                <c:pt idx="2095">
                  <c:v>95.229999999999805</c:v>
                </c:pt>
                <c:pt idx="2096">
                  <c:v>95.229999999999805</c:v>
                </c:pt>
                <c:pt idx="2097">
                  <c:v>95.229999999999805</c:v>
                </c:pt>
                <c:pt idx="2098">
                  <c:v>95.229999999999805</c:v>
                </c:pt>
                <c:pt idx="2099">
                  <c:v>95.229999999999805</c:v>
                </c:pt>
                <c:pt idx="2100">
                  <c:v>95.229999999999805</c:v>
                </c:pt>
                <c:pt idx="2101">
                  <c:v>95.229999999999805</c:v>
                </c:pt>
                <c:pt idx="2102">
                  <c:v>95.229999999999805</c:v>
                </c:pt>
                <c:pt idx="2103">
                  <c:v>95.229999999999805</c:v>
                </c:pt>
                <c:pt idx="2104">
                  <c:v>95.229999999999805</c:v>
                </c:pt>
                <c:pt idx="2105">
                  <c:v>95.229999999999805</c:v>
                </c:pt>
                <c:pt idx="2106">
                  <c:v>95.229999999999805</c:v>
                </c:pt>
                <c:pt idx="2107">
                  <c:v>95.229999999999805</c:v>
                </c:pt>
                <c:pt idx="2108">
                  <c:v>95.229999999999805</c:v>
                </c:pt>
                <c:pt idx="2109">
                  <c:v>95.229999999999805</c:v>
                </c:pt>
                <c:pt idx="2110">
                  <c:v>95.229999999999805</c:v>
                </c:pt>
                <c:pt idx="2111">
                  <c:v>95.229999999999805</c:v>
                </c:pt>
                <c:pt idx="2112">
                  <c:v>95.229999999999805</c:v>
                </c:pt>
                <c:pt idx="2113">
                  <c:v>95.229999999999805</c:v>
                </c:pt>
                <c:pt idx="2114">
                  <c:v>95.229999999999805</c:v>
                </c:pt>
                <c:pt idx="2115">
                  <c:v>95.229999999999805</c:v>
                </c:pt>
                <c:pt idx="2116">
                  <c:v>95.229999999999805</c:v>
                </c:pt>
                <c:pt idx="2117">
                  <c:v>95.229999999999805</c:v>
                </c:pt>
                <c:pt idx="2118">
                  <c:v>95.229999999999805</c:v>
                </c:pt>
                <c:pt idx="2119">
                  <c:v>95.229999999999805</c:v>
                </c:pt>
                <c:pt idx="2120">
                  <c:v>95.229999999999805</c:v>
                </c:pt>
                <c:pt idx="2121">
                  <c:v>95.229999999999805</c:v>
                </c:pt>
                <c:pt idx="2122">
                  <c:v>95.229999999999805</c:v>
                </c:pt>
                <c:pt idx="2123">
                  <c:v>95.229999999999805</c:v>
                </c:pt>
                <c:pt idx="2124">
                  <c:v>95.229999999999805</c:v>
                </c:pt>
                <c:pt idx="2125">
                  <c:v>95.229999999999805</c:v>
                </c:pt>
                <c:pt idx="2126">
                  <c:v>95.229999999999805</c:v>
                </c:pt>
                <c:pt idx="2127">
                  <c:v>95.229999999999805</c:v>
                </c:pt>
                <c:pt idx="2128">
                  <c:v>95.229999999999805</c:v>
                </c:pt>
                <c:pt idx="2129">
                  <c:v>95.229999999999805</c:v>
                </c:pt>
                <c:pt idx="2130">
                  <c:v>95.229999999999805</c:v>
                </c:pt>
                <c:pt idx="2131">
                  <c:v>95.229999999999805</c:v>
                </c:pt>
                <c:pt idx="2132">
                  <c:v>95.229999999999805</c:v>
                </c:pt>
                <c:pt idx="2133">
                  <c:v>95.229999999999805</c:v>
                </c:pt>
                <c:pt idx="2134">
                  <c:v>95.229999999999805</c:v>
                </c:pt>
                <c:pt idx="2135">
                  <c:v>95.229999999999805</c:v>
                </c:pt>
                <c:pt idx="2136">
                  <c:v>95.229999999999805</c:v>
                </c:pt>
                <c:pt idx="2137">
                  <c:v>95.229999999999805</c:v>
                </c:pt>
                <c:pt idx="2138">
                  <c:v>95.229999999999805</c:v>
                </c:pt>
                <c:pt idx="2139">
                  <c:v>95.229999999999805</c:v>
                </c:pt>
                <c:pt idx="2140">
                  <c:v>95.229999999999805</c:v>
                </c:pt>
                <c:pt idx="2141">
                  <c:v>95.229999999999805</c:v>
                </c:pt>
                <c:pt idx="2142">
                  <c:v>95.229999999999805</c:v>
                </c:pt>
                <c:pt idx="2143">
                  <c:v>95.229999999999805</c:v>
                </c:pt>
                <c:pt idx="2144">
                  <c:v>95.229999999999805</c:v>
                </c:pt>
                <c:pt idx="2145">
                  <c:v>95.229999999999805</c:v>
                </c:pt>
                <c:pt idx="2146">
                  <c:v>95.229999999999805</c:v>
                </c:pt>
                <c:pt idx="2147">
                  <c:v>95.229999999999805</c:v>
                </c:pt>
                <c:pt idx="2148">
                  <c:v>95.229999999999805</c:v>
                </c:pt>
                <c:pt idx="2149">
                  <c:v>95.229999999999805</c:v>
                </c:pt>
                <c:pt idx="2150">
                  <c:v>95.229999999999805</c:v>
                </c:pt>
                <c:pt idx="2151">
                  <c:v>95.229999999999805</c:v>
                </c:pt>
                <c:pt idx="2152">
                  <c:v>95.229999999999805</c:v>
                </c:pt>
                <c:pt idx="2153">
                  <c:v>95.229999999999805</c:v>
                </c:pt>
                <c:pt idx="2154">
                  <c:v>95.229999999999805</c:v>
                </c:pt>
                <c:pt idx="2155">
                  <c:v>95.229999999999805</c:v>
                </c:pt>
                <c:pt idx="2156">
                  <c:v>95.229999999999805</c:v>
                </c:pt>
                <c:pt idx="2157">
                  <c:v>95.229999999999805</c:v>
                </c:pt>
                <c:pt idx="2158">
                  <c:v>95.229999999999805</c:v>
                </c:pt>
                <c:pt idx="2159">
                  <c:v>95.229999999999805</c:v>
                </c:pt>
                <c:pt idx="2160">
                  <c:v>95.229999999999805</c:v>
                </c:pt>
                <c:pt idx="2161">
                  <c:v>95.229999999999805</c:v>
                </c:pt>
                <c:pt idx="2162">
                  <c:v>95.229999999999805</c:v>
                </c:pt>
                <c:pt idx="2163">
                  <c:v>95.229999999999805</c:v>
                </c:pt>
                <c:pt idx="2164">
                  <c:v>95.229999999999805</c:v>
                </c:pt>
                <c:pt idx="2165">
                  <c:v>95.229999999999805</c:v>
                </c:pt>
                <c:pt idx="2166">
                  <c:v>95.229999999999805</c:v>
                </c:pt>
                <c:pt idx="2167">
                  <c:v>95.229999999999805</c:v>
                </c:pt>
                <c:pt idx="2168">
                  <c:v>95.229999999999805</c:v>
                </c:pt>
                <c:pt idx="2169">
                  <c:v>95.229999999999805</c:v>
                </c:pt>
                <c:pt idx="2170">
                  <c:v>95.229999999999805</c:v>
                </c:pt>
                <c:pt idx="2171">
                  <c:v>95.229999999999805</c:v>
                </c:pt>
                <c:pt idx="2172">
                  <c:v>95.229999999999805</c:v>
                </c:pt>
                <c:pt idx="2173">
                  <c:v>95.229999999999805</c:v>
                </c:pt>
                <c:pt idx="2174">
                  <c:v>95.229999999999805</c:v>
                </c:pt>
                <c:pt idx="2175">
                  <c:v>95.229999999999805</c:v>
                </c:pt>
                <c:pt idx="2176">
                  <c:v>95.229999999999805</c:v>
                </c:pt>
                <c:pt idx="2177">
                  <c:v>95.229999999999805</c:v>
                </c:pt>
                <c:pt idx="2178">
                  <c:v>95.229999999999805</c:v>
                </c:pt>
                <c:pt idx="2179">
                  <c:v>95.229999999999805</c:v>
                </c:pt>
                <c:pt idx="2180">
                  <c:v>95.229999999999805</c:v>
                </c:pt>
                <c:pt idx="2181">
                  <c:v>95.229999999999805</c:v>
                </c:pt>
                <c:pt idx="2182">
                  <c:v>95.229999999999805</c:v>
                </c:pt>
                <c:pt idx="2183">
                  <c:v>95.229999999999805</c:v>
                </c:pt>
                <c:pt idx="2184">
                  <c:v>95.229999999999805</c:v>
                </c:pt>
                <c:pt idx="2185">
                  <c:v>95.229999999999805</c:v>
                </c:pt>
                <c:pt idx="2186">
                  <c:v>95.229999999999805</c:v>
                </c:pt>
                <c:pt idx="2187">
                  <c:v>95.229999999999805</c:v>
                </c:pt>
                <c:pt idx="2188">
                  <c:v>95.229999999999805</c:v>
                </c:pt>
                <c:pt idx="2189">
                  <c:v>95.229999999999805</c:v>
                </c:pt>
                <c:pt idx="2190">
                  <c:v>95.229999999999805</c:v>
                </c:pt>
                <c:pt idx="2191">
                  <c:v>95.229999999999805</c:v>
                </c:pt>
                <c:pt idx="2192">
                  <c:v>95.229999999999805</c:v>
                </c:pt>
                <c:pt idx="2193">
                  <c:v>95.229999999999805</c:v>
                </c:pt>
                <c:pt idx="2194">
                  <c:v>95.229999999999805</c:v>
                </c:pt>
                <c:pt idx="2195">
                  <c:v>95.229999999999805</c:v>
                </c:pt>
                <c:pt idx="2196">
                  <c:v>95.229999999999805</c:v>
                </c:pt>
                <c:pt idx="2197">
                  <c:v>95.229999999999805</c:v>
                </c:pt>
                <c:pt idx="2198">
                  <c:v>95.229999999999805</c:v>
                </c:pt>
                <c:pt idx="2199">
                  <c:v>95.229999999999805</c:v>
                </c:pt>
                <c:pt idx="2200">
                  <c:v>95.229999999999805</c:v>
                </c:pt>
                <c:pt idx="2201">
                  <c:v>95.229999999999805</c:v>
                </c:pt>
                <c:pt idx="2202">
                  <c:v>95.229999999999805</c:v>
                </c:pt>
                <c:pt idx="2203">
                  <c:v>95.229999999999805</c:v>
                </c:pt>
                <c:pt idx="2204">
                  <c:v>95.229999999999805</c:v>
                </c:pt>
                <c:pt idx="2205">
                  <c:v>95.229999999999805</c:v>
                </c:pt>
                <c:pt idx="2206">
                  <c:v>95.229999999999805</c:v>
                </c:pt>
                <c:pt idx="2207">
                  <c:v>95.229999999999805</c:v>
                </c:pt>
                <c:pt idx="2208">
                  <c:v>95.229999999999805</c:v>
                </c:pt>
                <c:pt idx="2209">
                  <c:v>95.229999999999805</c:v>
                </c:pt>
                <c:pt idx="2210">
                  <c:v>95.229999999999805</c:v>
                </c:pt>
                <c:pt idx="2211">
                  <c:v>95.229999999999805</c:v>
                </c:pt>
                <c:pt idx="2212">
                  <c:v>95.229999999999805</c:v>
                </c:pt>
                <c:pt idx="2213">
                  <c:v>95.229999999999805</c:v>
                </c:pt>
                <c:pt idx="2214">
                  <c:v>95.229999999999805</c:v>
                </c:pt>
                <c:pt idx="2215">
                  <c:v>95.229999999999805</c:v>
                </c:pt>
                <c:pt idx="2216">
                  <c:v>95.229999999999805</c:v>
                </c:pt>
                <c:pt idx="2217">
                  <c:v>95.229999999999805</c:v>
                </c:pt>
                <c:pt idx="2218">
                  <c:v>95.229999999999805</c:v>
                </c:pt>
                <c:pt idx="2219">
                  <c:v>95.229999999999805</c:v>
                </c:pt>
                <c:pt idx="2220">
                  <c:v>95.229999999999805</c:v>
                </c:pt>
                <c:pt idx="2221">
                  <c:v>95.229999999999805</c:v>
                </c:pt>
                <c:pt idx="2222">
                  <c:v>95.229999999999805</c:v>
                </c:pt>
                <c:pt idx="2223">
                  <c:v>95.229999999999805</c:v>
                </c:pt>
                <c:pt idx="2224">
                  <c:v>95.229999999999805</c:v>
                </c:pt>
                <c:pt idx="2225">
                  <c:v>95.229999999999805</c:v>
                </c:pt>
                <c:pt idx="2226">
                  <c:v>95.229999999999805</c:v>
                </c:pt>
                <c:pt idx="2227">
                  <c:v>95.229999999999805</c:v>
                </c:pt>
                <c:pt idx="2228">
                  <c:v>95.229999999999805</c:v>
                </c:pt>
                <c:pt idx="2229">
                  <c:v>95.229999999999805</c:v>
                </c:pt>
                <c:pt idx="2230">
                  <c:v>95.229999999999805</c:v>
                </c:pt>
                <c:pt idx="2231">
                  <c:v>95.229999999999805</c:v>
                </c:pt>
                <c:pt idx="2232">
                  <c:v>95.229999999999805</c:v>
                </c:pt>
                <c:pt idx="2233">
                  <c:v>95.229999999999805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55856"/>
        <c:axId val="447754680"/>
      </c:scatterChart>
      <c:valAx>
        <c:axId val="447755856"/>
        <c:scaling>
          <c:orientation val="minMax"/>
          <c:max val="24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Tests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754680"/>
        <c:crosses val="autoZero"/>
        <c:crossBetween val="midCat"/>
      </c:valAx>
      <c:valAx>
        <c:axId val="447754680"/>
        <c:scaling>
          <c:orientation val="minMax"/>
          <c:max val="100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Coverage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755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523875</xdr:colOff>
      <xdr:row>103</xdr:row>
      <xdr:rowOff>95250</xdr:rowOff>
    </xdr:from>
    <xdr:to>
      <xdr:col>7</xdr:col>
      <xdr:colOff>304800</xdr:colOff>
      <xdr:row>123</xdr:row>
      <xdr:rowOff>128588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609600</xdr:colOff>
      <xdr:row>125</xdr:row>
      <xdr:rowOff>76200</xdr:rowOff>
    </xdr:from>
    <xdr:to>
      <xdr:col>7</xdr:col>
      <xdr:colOff>390525</xdr:colOff>
      <xdr:row>145</xdr:row>
      <xdr:rowOff>109538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219075</xdr:colOff>
      <xdr:row>14</xdr:row>
      <xdr:rowOff>9525</xdr:rowOff>
    </xdr:from>
    <xdr:to>
      <xdr:col>7</xdr:col>
      <xdr:colOff>0</xdr:colOff>
      <xdr:row>32</xdr:row>
      <xdr:rowOff>157163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257175</xdr:colOff>
      <xdr:row>33</xdr:row>
      <xdr:rowOff>104775</xdr:rowOff>
    </xdr:from>
    <xdr:to>
      <xdr:col>7</xdr:col>
      <xdr:colOff>38100</xdr:colOff>
      <xdr:row>53</xdr:row>
      <xdr:rowOff>138113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390525</xdr:colOff>
      <xdr:row>33</xdr:row>
      <xdr:rowOff>47625</xdr:rowOff>
    </xdr:from>
    <xdr:to>
      <xdr:col>15</xdr:col>
      <xdr:colOff>590550</xdr:colOff>
      <xdr:row>53</xdr:row>
      <xdr:rowOff>80963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361950</xdr:colOff>
      <xdr:row>13</xdr:row>
      <xdr:rowOff>142875</xdr:rowOff>
    </xdr:from>
    <xdr:to>
      <xdr:col>15</xdr:col>
      <xdr:colOff>561975</xdr:colOff>
      <xdr:row>32</xdr:row>
      <xdr:rowOff>100013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381000</xdr:colOff>
      <xdr:row>56</xdr:row>
      <xdr:rowOff>9525</xdr:rowOff>
    </xdr:from>
    <xdr:to>
      <xdr:col>15</xdr:col>
      <xdr:colOff>581025</xdr:colOff>
      <xdr:row>76</xdr:row>
      <xdr:rowOff>42863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161925</xdr:colOff>
      <xdr:row>56</xdr:row>
      <xdr:rowOff>47625</xdr:rowOff>
    </xdr:from>
    <xdr:to>
      <xdr:col>6</xdr:col>
      <xdr:colOff>1162050</xdr:colOff>
      <xdr:row>76</xdr:row>
      <xdr:rowOff>80963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361950</xdr:colOff>
      <xdr:row>18</xdr:row>
      <xdr:rowOff>52387</xdr:rowOff>
    </xdr:from>
    <xdr:to>
      <xdr:col>7</xdr:col>
      <xdr:colOff>142875</xdr:colOff>
      <xdr:row>37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400050</xdr:colOff>
      <xdr:row>38</xdr:row>
      <xdr:rowOff>0</xdr:rowOff>
    </xdr:from>
    <xdr:to>
      <xdr:col>7</xdr:col>
      <xdr:colOff>180975</xdr:colOff>
      <xdr:row>58</xdr:row>
      <xdr:rowOff>33338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419100</xdr:colOff>
      <xdr:row>60</xdr:row>
      <xdr:rowOff>28575</xdr:rowOff>
    </xdr:from>
    <xdr:to>
      <xdr:col>7</xdr:col>
      <xdr:colOff>200025</xdr:colOff>
      <xdr:row>80</xdr:row>
      <xdr:rowOff>61913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457200</xdr:colOff>
      <xdr:row>81</xdr:row>
      <xdr:rowOff>66675</xdr:rowOff>
    </xdr:from>
    <xdr:to>
      <xdr:col>7</xdr:col>
      <xdr:colOff>238125</xdr:colOff>
      <xdr:row>101</xdr:row>
      <xdr:rowOff>100013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523875</xdr:colOff>
      <xdr:row>103</xdr:row>
      <xdr:rowOff>95250</xdr:rowOff>
    </xdr:from>
    <xdr:to>
      <xdr:col>7</xdr:col>
      <xdr:colOff>304800</xdr:colOff>
      <xdr:row>123</xdr:row>
      <xdr:rowOff>128588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609600</xdr:colOff>
      <xdr:row>125</xdr:row>
      <xdr:rowOff>76200</xdr:rowOff>
    </xdr:from>
    <xdr:to>
      <xdr:col>7</xdr:col>
      <xdr:colOff>390525</xdr:colOff>
      <xdr:row>145</xdr:row>
      <xdr:rowOff>109538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71"/>
  <sheetViews>
    <sheetView workbookViewId="0">
      <selection activeCell="AI23" sqref="AI23"/>
    </sheetView>
  </sheetViews>
  <sheetFormatPr defaultRowHeight="15" x14ac:dyDescent="0.25"/>
  <cols>
    <col min="1" max="1" width="17.5703125" customWidth="1"/>
    <col min="2" max="2" width="17.28515625" bestFit="1" customWidth="1"/>
    <col min="3" max="3" width="17.28515625" style="40" bestFit="1" customWidth="1"/>
    <col min="4" max="5" width="17.28515625" bestFit="1" customWidth="1"/>
    <col min="6" max="6" width="18.28515625" bestFit="1" customWidth="1"/>
    <col min="7" max="10" width="11.7109375" bestFit="1" customWidth="1"/>
    <col min="11" max="11" width="12.7109375" bestFit="1" customWidth="1"/>
    <col min="12" max="12" width="15.5703125" customWidth="1"/>
    <col min="13" max="13" width="13.42578125" customWidth="1"/>
    <col min="14" max="14" width="15.42578125" customWidth="1"/>
    <col min="15" max="15" width="13.28515625" customWidth="1"/>
    <col min="16" max="16" width="16.42578125" customWidth="1"/>
    <col min="17" max="20" width="22.5703125" bestFit="1" customWidth="1"/>
    <col min="21" max="21" width="23.5703125" bestFit="1" customWidth="1"/>
    <col min="22" max="25" width="21.85546875" bestFit="1" customWidth="1"/>
    <col min="26" max="26" width="22.85546875" bestFit="1" customWidth="1"/>
    <col min="27" max="30" width="20.85546875" bestFit="1" customWidth="1"/>
    <col min="31" max="31" width="22" bestFit="1" customWidth="1"/>
    <col min="32" max="35" width="20.140625" bestFit="1" customWidth="1"/>
    <col min="36" max="36" width="21.140625" bestFit="1" customWidth="1"/>
  </cols>
  <sheetData>
    <row r="1" spans="1:36" ht="15.75" thickBot="1" x14ac:dyDescent="0.3">
      <c r="A1" s="1"/>
      <c r="B1" s="60" t="s">
        <v>53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2"/>
    </row>
    <row r="2" spans="1:36" s="44" customFormat="1" ht="15.75" thickBot="1" x14ac:dyDescent="0.3">
      <c r="A2" s="45" t="s">
        <v>0</v>
      </c>
      <c r="B2" s="41" t="s">
        <v>2</v>
      </c>
      <c r="C2" s="32" t="s">
        <v>3</v>
      </c>
      <c r="D2" s="42" t="s">
        <v>4</v>
      </c>
      <c r="E2" s="42" t="s">
        <v>5</v>
      </c>
      <c r="F2" s="42" t="s">
        <v>6</v>
      </c>
      <c r="G2" s="42" t="s">
        <v>7</v>
      </c>
      <c r="H2" s="42" t="s">
        <v>8</v>
      </c>
      <c r="I2" s="42" t="s">
        <v>9</v>
      </c>
      <c r="J2" s="42" t="s">
        <v>10</v>
      </c>
      <c r="K2" s="42" t="s">
        <v>11</v>
      </c>
      <c r="L2" s="42" t="s">
        <v>16</v>
      </c>
      <c r="M2" s="42" t="s">
        <v>17</v>
      </c>
      <c r="N2" s="42" t="s">
        <v>18</v>
      </c>
      <c r="O2" s="42" t="s">
        <v>19</v>
      </c>
      <c r="P2" s="42" t="s">
        <v>20</v>
      </c>
      <c r="Q2" s="43" t="s">
        <v>21</v>
      </c>
      <c r="R2" s="43" t="s">
        <v>22</v>
      </c>
      <c r="S2" s="43" t="s">
        <v>23</v>
      </c>
      <c r="T2" s="43" t="s">
        <v>24</v>
      </c>
      <c r="U2" s="43" t="s">
        <v>25</v>
      </c>
      <c r="V2" s="43" t="s">
        <v>26</v>
      </c>
      <c r="W2" s="43" t="s">
        <v>27</v>
      </c>
      <c r="X2" s="43" t="s">
        <v>28</v>
      </c>
      <c r="Y2" s="43" t="s">
        <v>29</v>
      </c>
      <c r="Z2" s="43" t="s">
        <v>30</v>
      </c>
      <c r="AA2" s="43" t="s">
        <v>31</v>
      </c>
      <c r="AB2" s="43" t="s">
        <v>32</v>
      </c>
      <c r="AC2" s="43" t="s">
        <v>33</v>
      </c>
      <c r="AD2" s="43" t="s">
        <v>34</v>
      </c>
      <c r="AE2" s="43" t="s">
        <v>35</v>
      </c>
      <c r="AF2" s="43" t="s">
        <v>36</v>
      </c>
      <c r="AG2" s="43" t="s">
        <v>37</v>
      </c>
      <c r="AH2" s="43" t="s">
        <v>38</v>
      </c>
      <c r="AI2" s="43" t="s">
        <v>39</v>
      </c>
      <c r="AJ2" s="43" t="s">
        <v>40</v>
      </c>
    </row>
    <row r="3" spans="1:36" x14ac:dyDescent="0.25">
      <c r="A3" s="7" t="s">
        <v>1</v>
      </c>
      <c r="B3" s="17">
        <v>0</v>
      </c>
      <c r="C3" s="36">
        <v>0</v>
      </c>
      <c r="D3" s="17">
        <v>2</v>
      </c>
      <c r="E3" s="17">
        <v>1</v>
      </c>
      <c r="F3" s="17">
        <v>4</v>
      </c>
      <c r="G3" s="17">
        <v>93</v>
      </c>
      <c r="H3" s="17">
        <v>86</v>
      </c>
      <c r="I3" s="17">
        <v>88</v>
      </c>
      <c r="J3" s="17">
        <v>81</v>
      </c>
      <c r="K3" s="17">
        <v>91</v>
      </c>
      <c r="L3" s="17">
        <v>88</v>
      </c>
      <c r="M3" s="17">
        <v>88</v>
      </c>
      <c r="N3" s="17">
        <v>86</v>
      </c>
      <c r="O3" s="17">
        <v>86</v>
      </c>
      <c r="P3" s="17">
        <v>102</v>
      </c>
      <c r="Q3" s="17">
        <v>72</v>
      </c>
      <c r="R3" s="17">
        <v>82</v>
      </c>
      <c r="S3" s="17">
        <v>83</v>
      </c>
      <c r="T3" s="17">
        <v>81</v>
      </c>
      <c r="U3" s="17">
        <v>77</v>
      </c>
      <c r="V3" s="17">
        <v>85</v>
      </c>
      <c r="W3" s="17">
        <v>93</v>
      </c>
      <c r="X3" s="17">
        <v>97</v>
      </c>
      <c r="Y3" s="17">
        <v>93</v>
      </c>
      <c r="Z3" s="17">
        <v>97</v>
      </c>
      <c r="AA3" s="17">
        <v>85</v>
      </c>
      <c r="AB3" s="17">
        <v>89</v>
      </c>
      <c r="AC3" s="17">
        <v>90</v>
      </c>
      <c r="AD3" s="17">
        <v>88</v>
      </c>
      <c r="AE3" s="17">
        <v>86</v>
      </c>
      <c r="AF3" s="17">
        <v>88</v>
      </c>
      <c r="AG3" s="17">
        <v>90</v>
      </c>
      <c r="AH3" s="17">
        <v>90</v>
      </c>
      <c r="AI3" s="17">
        <v>90</v>
      </c>
      <c r="AJ3" s="17">
        <v>87</v>
      </c>
    </row>
    <row r="4" spans="1:36" x14ac:dyDescent="0.25">
      <c r="A4" s="7" t="s">
        <v>12</v>
      </c>
      <c r="B4" s="8">
        <v>1</v>
      </c>
      <c r="C4" s="35">
        <v>3</v>
      </c>
      <c r="D4" s="11">
        <v>1</v>
      </c>
      <c r="E4" s="11">
        <v>3</v>
      </c>
      <c r="F4" s="11">
        <v>3</v>
      </c>
      <c r="G4" s="11">
        <v>2</v>
      </c>
      <c r="H4" s="11">
        <v>4</v>
      </c>
      <c r="I4" s="11">
        <v>3</v>
      </c>
      <c r="J4" s="11">
        <v>3</v>
      </c>
      <c r="K4" s="11">
        <v>3</v>
      </c>
      <c r="L4" s="11">
        <v>2</v>
      </c>
      <c r="M4" s="11">
        <v>2</v>
      </c>
      <c r="N4" s="11">
        <v>2</v>
      </c>
      <c r="O4" s="11">
        <v>2</v>
      </c>
      <c r="P4" s="11">
        <v>3</v>
      </c>
      <c r="Q4" s="12">
        <v>5</v>
      </c>
      <c r="R4" s="12">
        <v>4</v>
      </c>
      <c r="S4" s="12">
        <v>4</v>
      </c>
      <c r="T4" s="12">
        <v>3</v>
      </c>
      <c r="U4" s="12">
        <v>3</v>
      </c>
      <c r="V4" s="12">
        <v>4</v>
      </c>
      <c r="W4" s="12">
        <v>4</v>
      </c>
      <c r="X4" s="12">
        <v>3</v>
      </c>
      <c r="Y4" s="12">
        <v>3</v>
      </c>
      <c r="Z4" s="12">
        <v>3</v>
      </c>
      <c r="AA4" s="12">
        <v>5</v>
      </c>
      <c r="AB4" s="12">
        <v>3</v>
      </c>
      <c r="AC4" s="12">
        <v>3</v>
      </c>
      <c r="AD4" s="12">
        <v>4</v>
      </c>
      <c r="AE4" s="12">
        <v>3</v>
      </c>
      <c r="AF4" s="12">
        <v>3</v>
      </c>
      <c r="AG4" s="12">
        <v>2</v>
      </c>
      <c r="AH4" s="12">
        <v>2</v>
      </c>
      <c r="AI4" s="12">
        <v>3</v>
      </c>
      <c r="AJ4" s="12">
        <v>4</v>
      </c>
    </row>
    <row r="5" spans="1:36" x14ac:dyDescent="0.25">
      <c r="A5" s="7" t="s">
        <v>13</v>
      </c>
      <c r="B5" s="8">
        <v>22</v>
      </c>
      <c r="C5" s="35">
        <v>48</v>
      </c>
      <c r="D5" s="11">
        <v>132</v>
      </c>
      <c r="E5" s="11">
        <v>201</v>
      </c>
      <c r="F5" s="11">
        <v>236</v>
      </c>
      <c r="G5" s="11">
        <v>324</v>
      </c>
      <c r="H5" s="11">
        <v>267</v>
      </c>
      <c r="I5" s="11">
        <v>302</v>
      </c>
      <c r="J5" s="11">
        <v>300</v>
      </c>
      <c r="K5" s="11">
        <v>304</v>
      </c>
      <c r="L5" s="11">
        <v>354</v>
      </c>
      <c r="M5" s="11">
        <v>268</v>
      </c>
      <c r="N5" s="11">
        <v>302</v>
      </c>
      <c r="O5" s="11">
        <v>305</v>
      </c>
      <c r="P5" s="11">
        <v>307</v>
      </c>
      <c r="Q5" s="12">
        <v>279</v>
      </c>
      <c r="R5" s="12">
        <v>299</v>
      </c>
      <c r="S5" s="12">
        <v>288</v>
      </c>
      <c r="T5" s="12">
        <v>307</v>
      </c>
      <c r="U5" s="12">
        <v>301</v>
      </c>
      <c r="V5" s="12">
        <v>280</v>
      </c>
      <c r="W5" s="12">
        <v>287</v>
      </c>
      <c r="X5" s="12">
        <v>195</v>
      </c>
      <c r="Y5" s="12">
        <v>292</v>
      </c>
      <c r="Z5" s="12">
        <v>303</v>
      </c>
      <c r="AA5" s="12">
        <v>283</v>
      </c>
      <c r="AB5" s="12">
        <v>291</v>
      </c>
      <c r="AC5" s="12">
        <v>289</v>
      </c>
      <c r="AD5" s="12">
        <v>296</v>
      </c>
      <c r="AE5" s="12">
        <v>301</v>
      </c>
      <c r="AF5" s="12">
        <v>289</v>
      </c>
      <c r="AG5" s="12">
        <v>293</v>
      </c>
      <c r="AH5" s="12">
        <v>289</v>
      </c>
      <c r="AI5" s="12">
        <v>294</v>
      </c>
      <c r="AJ5" s="12">
        <v>303</v>
      </c>
    </row>
    <row r="6" spans="1:36" x14ac:dyDescent="0.25">
      <c r="A6" s="7" t="s">
        <v>14</v>
      </c>
      <c r="B6" s="8">
        <v>1</v>
      </c>
      <c r="C6" s="8">
        <v>1</v>
      </c>
      <c r="D6" s="8">
        <v>1</v>
      </c>
      <c r="E6" s="8">
        <v>2</v>
      </c>
      <c r="F6" s="8">
        <v>2</v>
      </c>
      <c r="G6" s="8">
        <v>2</v>
      </c>
      <c r="H6" s="8">
        <v>1</v>
      </c>
      <c r="I6" s="8">
        <v>2</v>
      </c>
      <c r="J6" s="8">
        <v>2</v>
      </c>
      <c r="K6" s="8">
        <v>1</v>
      </c>
      <c r="L6" s="8">
        <v>2</v>
      </c>
      <c r="M6" s="8">
        <v>2</v>
      </c>
      <c r="N6" s="8">
        <v>2</v>
      </c>
      <c r="O6" s="8">
        <v>2</v>
      </c>
      <c r="P6" s="8">
        <v>2</v>
      </c>
      <c r="Q6" s="8">
        <v>2</v>
      </c>
      <c r="R6" s="8">
        <v>2</v>
      </c>
      <c r="S6" s="8">
        <v>2</v>
      </c>
      <c r="T6" s="8">
        <v>2</v>
      </c>
      <c r="U6" s="8">
        <v>2</v>
      </c>
      <c r="V6" s="8">
        <v>3</v>
      </c>
      <c r="W6" s="8">
        <v>3</v>
      </c>
      <c r="X6" s="8">
        <v>3</v>
      </c>
      <c r="Y6" s="8">
        <v>3</v>
      </c>
      <c r="Z6" s="8">
        <v>3</v>
      </c>
      <c r="AA6" s="8">
        <v>3</v>
      </c>
      <c r="AB6" s="8">
        <v>2</v>
      </c>
      <c r="AC6" s="8">
        <v>2</v>
      </c>
      <c r="AD6" s="8">
        <v>2</v>
      </c>
      <c r="AE6" s="8">
        <v>2</v>
      </c>
      <c r="AF6" s="8">
        <v>3</v>
      </c>
      <c r="AG6" s="8">
        <v>3</v>
      </c>
      <c r="AH6" s="8">
        <v>3</v>
      </c>
      <c r="AI6" s="8">
        <v>3</v>
      </c>
      <c r="AJ6" s="8">
        <v>3</v>
      </c>
    </row>
    <row r="7" spans="1:36" x14ac:dyDescent="0.25">
      <c r="A7" s="7" t="s">
        <v>15</v>
      </c>
      <c r="B7" s="8">
        <v>66</v>
      </c>
      <c r="C7" s="35">
        <v>78</v>
      </c>
      <c r="D7" s="11">
        <v>104</v>
      </c>
      <c r="E7" s="11">
        <v>104</v>
      </c>
      <c r="F7" s="11">
        <v>111</v>
      </c>
      <c r="G7" s="11">
        <v>91</v>
      </c>
      <c r="H7" s="11">
        <v>103</v>
      </c>
      <c r="I7" s="11">
        <v>123</v>
      </c>
      <c r="J7" s="11">
        <v>111</v>
      </c>
      <c r="K7" s="11">
        <v>116</v>
      </c>
      <c r="L7" s="11">
        <v>73</v>
      </c>
      <c r="M7" s="11">
        <v>115</v>
      </c>
      <c r="N7" s="11">
        <v>109</v>
      </c>
      <c r="O7" s="11">
        <v>113</v>
      </c>
      <c r="P7" s="11">
        <v>116</v>
      </c>
      <c r="Q7" s="12">
        <v>93</v>
      </c>
      <c r="R7" s="12">
        <v>111</v>
      </c>
      <c r="S7" s="12">
        <v>116</v>
      </c>
      <c r="T7" s="12">
        <v>116</v>
      </c>
      <c r="U7" s="12">
        <v>118</v>
      </c>
      <c r="V7" s="12">
        <v>90</v>
      </c>
      <c r="W7" s="12">
        <v>111</v>
      </c>
      <c r="X7" s="12">
        <v>117</v>
      </c>
      <c r="Y7" s="12">
        <v>122</v>
      </c>
      <c r="Z7" s="12">
        <v>124</v>
      </c>
      <c r="AA7" s="12">
        <v>96</v>
      </c>
      <c r="AB7" s="12">
        <v>101</v>
      </c>
      <c r="AC7" s="12">
        <v>110</v>
      </c>
      <c r="AD7" s="12">
        <v>117</v>
      </c>
      <c r="AE7" s="12">
        <v>121</v>
      </c>
      <c r="AF7" s="12">
        <v>85</v>
      </c>
      <c r="AG7" s="12">
        <v>90</v>
      </c>
      <c r="AH7" s="12">
        <v>119</v>
      </c>
      <c r="AI7" s="12">
        <v>123</v>
      </c>
      <c r="AJ7" s="12">
        <v>126</v>
      </c>
    </row>
    <row r="8" spans="1:36" ht="16.5" thickBot="1" x14ac:dyDescent="0.3">
      <c r="A8" s="2"/>
      <c r="B8" s="2"/>
      <c r="C8" s="37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</row>
    <row r="9" spans="1:36" ht="15.75" thickBot="1" x14ac:dyDescent="0.3">
      <c r="A9" s="1"/>
      <c r="B9" s="60" t="s">
        <v>54</v>
      </c>
      <c r="C9" s="61"/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2"/>
    </row>
    <row r="10" spans="1:36" s="44" customFormat="1" ht="15.75" thickBot="1" x14ac:dyDescent="0.3">
      <c r="A10" s="45" t="s">
        <v>0</v>
      </c>
      <c r="B10" s="41" t="s">
        <v>2</v>
      </c>
      <c r="C10" s="32" t="s">
        <v>3</v>
      </c>
      <c r="D10" s="42" t="s">
        <v>4</v>
      </c>
      <c r="E10" s="42" t="s">
        <v>5</v>
      </c>
      <c r="F10" s="42" t="s">
        <v>6</v>
      </c>
      <c r="G10" s="42" t="s">
        <v>7</v>
      </c>
      <c r="H10" s="42" t="s">
        <v>8</v>
      </c>
      <c r="I10" s="42" t="s">
        <v>9</v>
      </c>
      <c r="J10" s="42" t="s">
        <v>10</v>
      </c>
      <c r="K10" s="42" t="s">
        <v>11</v>
      </c>
      <c r="L10" s="42" t="s">
        <v>16</v>
      </c>
      <c r="M10" s="42" t="s">
        <v>17</v>
      </c>
      <c r="N10" s="42" t="s">
        <v>18</v>
      </c>
      <c r="O10" s="42" t="s">
        <v>19</v>
      </c>
      <c r="P10" s="42" t="s">
        <v>20</v>
      </c>
      <c r="Q10" s="43" t="s">
        <v>21</v>
      </c>
      <c r="R10" s="43" t="s">
        <v>22</v>
      </c>
      <c r="S10" s="43" t="s">
        <v>23</v>
      </c>
      <c r="T10" s="43" t="s">
        <v>24</v>
      </c>
      <c r="U10" s="43" t="s">
        <v>25</v>
      </c>
      <c r="V10" s="43" t="s">
        <v>26</v>
      </c>
      <c r="W10" s="43" t="s">
        <v>27</v>
      </c>
      <c r="X10" s="43" t="s">
        <v>28</v>
      </c>
      <c r="Y10" s="43" t="s">
        <v>29</v>
      </c>
      <c r="Z10" s="43" t="s">
        <v>30</v>
      </c>
      <c r="AA10" s="43" t="s">
        <v>31</v>
      </c>
      <c r="AB10" s="43" t="s">
        <v>32</v>
      </c>
      <c r="AC10" s="43" t="s">
        <v>33</v>
      </c>
      <c r="AD10" s="43" t="s">
        <v>34</v>
      </c>
      <c r="AE10" s="43" t="s">
        <v>35</v>
      </c>
      <c r="AF10" s="43" t="s">
        <v>36</v>
      </c>
      <c r="AG10" s="43" t="s">
        <v>37</v>
      </c>
      <c r="AH10" s="43" t="s">
        <v>38</v>
      </c>
      <c r="AI10" s="43" t="s">
        <v>39</v>
      </c>
      <c r="AJ10" s="43" t="s">
        <v>40</v>
      </c>
    </row>
    <row r="11" spans="1:36" x14ac:dyDescent="0.25">
      <c r="A11" s="7" t="s">
        <v>1</v>
      </c>
      <c r="B11" s="16">
        <v>8</v>
      </c>
      <c r="C11" s="38">
        <v>8</v>
      </c>
      <c r="D11" s="13">
        <v>18</v>
      </c>
      <c r="E11" s="13">
        <v>15</v>
      </c>
      <c r="F11" s="13">
        <v>16</v>
      </c>
      <c r="G11" s="13">
        <v>17</v>
      </c>
      <c r="H11" s="13">
        <v>16</v>
      </c>
      <c r="I11" s="13">
        <v>17</v>
      </c>
      <c r="J11" s="13">
        <v>18</v>
      </c>
      <c r="K11" s="13">
        <v>18</v>
      </c>
      <c r="L11" s="13">
        <v>9</v>
      </c>
      <c r="M11" s="13">
        <v>16</v>
      </c>
      <c r="N11" s="13">
        <v>15</v>
      </c>
      <c r="O11" s="13">
        <v>15</v>
      </c>
      <c r="P11" s="13">
        <v>18</v>
      </c>
      <c r="Q11" s="17">
        <v>16</v>
      </c>
      <c r="R11" s="17">
        <v>18</v>
      </c>
      <c r="S11" s="17">
        <v>17</v>
      </c>
      <c r="T11" s="17">
        <v>16</v>
      </c>
      <c r="U11" s="17">
        <v>17</v>
      </c>
      <c r="V11" s="17">
        <v>16</v>
      </c>
      <c r="W11" s="17">
        <v>17</v>
      </c>
      <c r="X11" s="17">
        <v>17</v>
      </c>
      <c r="Y11" s="17">
        <v>18</v>
      </c>
      <c r="Z11" s="17">
        <v>18</v>
      </c>
      <c r="AA11" s="17">
        <v>15</v>
      </c>
      <c r="AB11" s="17">
        <v>18</v>
      </c>
      <c r="AC11" s="17">
        <v>16</v>
      </c>
      <c r="AD11" s="17">
        <v>16</v>
      </c>
      <c r="AE11" s="17">
        <v>18</v>
      </c>
      <c r="AF11" s="17">
        <v>15</v>
      </c>
      <c r="AG11" s="17">
        <v>16</v>
      </c>
      <c r="AH11" s="17">
        <v>15</v>
      </c>
      <c r="AI11" s="17">
        <v>18</v>
      </c>
      <c r="AJ11" s="17">
        <v>17</v>
      </c>
    </row>
    <row r="12" spans="1:36" x14ac:dyDescent="0.25">
      <c r="A12" s="7" t="s">
        <v>12</v>
      </c>
      <c r="B12" s="8">
        <v>0</v>
      </c>
      <c r="C12" s="35">
        <v>0</v>
      </c>
      <c r="D12" s="11">
        <v>0</v>
      </c>
      <c r="E12" s="11">
        <v>0</v>
      </c>
      <c r="F12" s="11">
        <v>1</v>
      </c>
      <c r="G12" s="11">
        <v>1</v>
      </c>
      <c r="H12" s="11">
        <v>1</v>
      </c>
      <c r="I12" s="11">
        <v>0</v>
      </c>
      <c r="J12" s="11">
        <v>0</v>
      </c>
      <c r="K12" s="11">
        <v>0</v>
      </c>
      <c r="L12" s="11">
        <v>2</v>
      </c>
      <c r="M12" s="11">
        <v>0</v>
      </c>
      <c r="N12" s="11">
        <v>0</v>
      </c>
      <c r="O12" s="11">
        <v>1</v>
      </c>
      <c r="P12" s="11">
        <v>2</v>
      </c>
      <c r="Q12" s="12">
        <v>2</v>
      </c>
      <c r="R12" s="12">
        <v>0</v>
      </c>
      <c r="S12" s="12">
        <v>3</v>
      </c>
      <c r="T12" s="12">
        <v>3</v>
      </c>
      <c r="U12" s="12">
        <v>4</v>
      </c>
      <c r="V12" s="12">
        <v>3</v>
      </c>
      <c r="W12" s="12">
        <v>0</v>
      </c>
      <c r="X12" s="12">
        <v>0</v>
      </c>
      <c r="Y12" s="12">
        <v>3</v>
      </c>
      <c r="Z12" s="12">
        <v>0</v>
      </c>
      <c r="AA12" s="12">
        <v>1</v>
      </c>
      <c r="AB12" s="12">
        <v>1</v>
      </c>
      <c r="AC12" s="12">
        <v>2</v>
      </c>
      <c r="AD12" s="12">
        <v>2</v>
      </c>
      <c r="AE12" s="12">
        <v>2</v>
      </c>
      <c r="AF12" s="12">
        <v>0</v>
      </c>
      <c r="AG12" s="12">
        <v>0</v>
      </c>
      <c r="AH12" s="12">
        <v>1</v>
      </c>
      <c r="AI12" s="12">
        <v>4</v>
      </c>
      <c r="AJ12" s="12">
        <v>0</v>
      </c>
    </row>
    <row r="13" spans="1:36" x14ac:dyDescent="0.25">
      <c r="A13" s="7" t="s">
        <v>13</v>
      </c>
      <c r="B13" s="8">
        <v>0</v>
      </c>
      <c r="C13" s="35">
        <v>0</v>
      </c>
      <c r="D13" s="11">
        <v>0</v>
      </c>
      <c r="E13" s="11">
        <v>0</v>
      </c>
      <c r="F13" s="11">
        <v>0</v>
      </c>
      <c r="G13" s="11">
        <v>1</v>
      </c>
      <c r="H13" s="11">
        <v>1</v>
      </c>
      <c r="I13" s="11">
        <v>1</v>
      </c>
      <c r="J13" s="11">
        <v>1</v>
      </c>
      <c r="K13" s="11">
        <v>1</v>
      </c>
      <c r="L13" s="11">
        <v>3</v>
      </c>
      <c r="M13" s="11">
        <v>1</v>
      </c>
      <c r="N13" s="11">
        <v>2</v>
      </c>
      <c r="O13" s="11">
        <v>0</v>
      </c>
      <c r="P13" s="11">
        <v>1</v>
      </c>
      <c r="Q13" s="12">
        <v>0</v>
      </c>
      <c r="R13" s="12">
        <v>1</v>
      </c>
      <c r="S13" s="12">
        <v>1</v>
      </c>
      <c r="T13" s="12">
        <v>1</v>
      </c>
      <c r="U13" s="12">
        <v>1</v>
      </c>
      <c r="V13" s="12">
        <v>2</v>
      </c>
      <c r="W13" s="12">
        <v>2</v>
      </c>
      <c r="X13" s="12">
        <v>1</v>
      </c>
      <c r="Y13" s="12">
        <v>3</v>
      </c>
      <c r="Z13" s="12">
        <v>1</v>
      </c>
      <c r="AA13" s="12">
        <v>1</v>
      </c>
      <c r="AB13" s="12">
        <v>1</v>
      </c>
      <c r="AC13" s="12">
        <v>1</v>
      </c>
      <c r="AD13" s="12">
        <v>1</v>
      </c>
      <c r="AE13" s="12">
        <v>1</v>
      </c>
      <c r="AF13" s="12">
        <v>1</v>
      </c>
      <c r="AG13" s="12">
        <v>3</v>
      </c>
      <c r="AH13" s="12">
        <v>2</v>
      </c>
      <c r="AI13" s="12">
        <v>1</v>
      </c>
      <c r="AJ13" s="12">
        <v>1</v>
      </c>
    </row>
    <row r="14" spans="1:36" x14ac:dyDescent="0.25">
      <c r="A14" s="7" t="s">
        <v>14</v>
      </c>
      <c r="B14" s="8">
        <v>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</row>
    <row r="15" spans="1:36" x14ac:dyDescent="0.25">
      <c r="A15" s="7" t="s">
        <v>15</v>
      </c>
      <c r="B15" s="8">
        <v>0</v>
      </c>
      <c r="C15" s="8">
        <v>0</v>
      </c>
      <c r="D15" s="8">
        <v>0</v>
      </c>
      <c r="E15" s="8">
        <v>4</v>
      </c>
      <c r="F15" s="8">
        <v>4</v>
      </c>
      <c r="G15" s="8">
        <v>0</v>
      </c>
      <c r="H15" s="8">
        <v>0</v>
      </c>
      <c r="I15" s="8">
        <v>0</v>
      </c>
      <c r="J15" s="8">
        <v>0</v>
      </c>
      <c r="K15" s="8">
        <v>2</v>
      </c>
      <c r="L15" s="8">
        <v>2</v>
      </c>
      <c r="M15" s="8">
        <v>4</v>
      </c>
      <c r="N15" s="8">
        <v>4</v>
      </c>
      <c r="O15" s="8">
        <v>4</v>
      </c>
      <c r="P15" s="8">
        <v>4</v>
      </c>
      <c r="Q15" s="8">
        <v>1</v>
      </c>
      <c r="R15" s="8">
        <v>4</v>
      </c>
      <c r="S15" s="8">
        <v>3</v>
      </c>
      <c r="T15" s="8">
        <v>4</v>
      </c>
      <c r="U15" s="8">
        <v>4</v>
      </c>
      <c r="V15" s="8">
        <v>0</v>
      </c>
      <c r="W15" s="8">
        <v>1</v>
      </c>
      <c r="X15" s="8">
        <v>1</v>
      </c>
      <c r="Y15" s="8">
        <v>2</v>
      </c>
      <c r="Z15" s="8">
        <v>2</v>
      </c>
      <c r="AA15" s="8">
        <v>0</v>
      </c>
      <c r="AB15" s="8">
        <v>0</v>
      </c>
      <c r="AC15" s="8">
        <v>2</v>
      </c>
      <c r="AD15" s="8">
        <v>3</v>
      </c>
      <c r="AE15" s="8">
        <v>3</v>
      </c>
      <c r="AF15" s="8">
        <v>0</v>
      </c>
      <c r="AG15" s="8">
        <v>1</v>
      </c>
      <c r="AH15" s="8">
        <v>1</v>
      </c>
      <c r="AI15" s="8">
        <v>2</v>
      </c>
      <c r="AJ15" s="8">
        <v>2</v>
      </c>
    </row>
    <row r="16" spans="1:36" ht="16.5" thickBot="1" x14ac:dyDescent="0.3">
      <c r="A16" s="14"/>
      <c r="B16" s="2"/>
      <c r="C16" s="39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</row>
    <row r="17" spans="1:36" ht="15.75" thickBot="1" x14ac:dyDescent="0.3">
      <c r="A17" s="1"/>
      <c r="B17" s="63" t="s">
        <v>63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5"/>
    </row>
    <row r="18" spans="1:36" ht="16.5" customHeight="1" thickBot="1" x14ac:dyDescent="0.3">
      <c r="A18" s="45" t="s">
        <v>0</v>
      </c>
      <c r="B18" s="41" t="s">
        <v>2</v>
      </c>
      <c r="C18" s="32" t="s">
        <v>3</v>
      </c>
      <c r="D18" s="42" t="s">
        <v>4</v>
      </c>
      <c r="E18" s="42" t="s">
        <v>5</v>
      </c>
      <c r="F18" s="42" t="s">
        <v>6</v>
      </c>
      <c r="G18" s="42" t="s">
        <v>7</v>
      </c>
      <c r="H18" s="42" t="s">
        <v>8</v>
      </c>
      <c r="I18" s="42" t="s">
        <v>9</v>
      </c>
      <c r="J18" s="42" t="s">
        <v>10</v>
      </c>
      <c r="K18" s="42" t="s">
        <v>11</v>
      </c>
      <c r="L18" s="42" t="s">
        <v>16</v>
      </c>
      <c r="M18" s="42" t="s">
        <v>17</v>
      </c>
      <c r="N18" s="42" t="s">
        <v>18</v>
      </c>
      <c r="O18" s="42" t="s">
        <v>19</v>
      </c>
      <c r="P18" s="42" t="s">
        <v>20</v>
      </c>
      <c r="Q18" s="43" t="s">
        <v>21</v>
      </c>
      <c r="R18" s="43" t="s">
        <v>22</v>
      </c>
      <c r="S18" s="43" t="s">
        <v>23</v>
      </c>
      <c r="T18" s="43" t="s">
        <v>24</v>
      </c>
      <c r="U18" s="43" t="s">
        <v>25</v>
      </c>
      <c r="V18" s="43" t="s">
        <v>26</v>
      </c>
      <c r="W18" s="43" t="s">
        <v>27</v>
      </c>
      <c r="X18" s="43" t="s">
        <v>28</v>
      </c>
      <c r="Y18" s="43" t="s">
        <v>29</v>
      </c>
      <c r="Z18" s="43" t="s">
        <v>30</v>
      </c>
      <c r="AA18" s="43" t="s">
        <v>31</v>
      </c>
      <c r="AB18" s="43" t="s">
        <v>32</v>
      </c>
      <c r="AC18" s="43" t="s">
        <v>33</v>
      </c>
      <c r="AD18" s="43" t="s">
        <v>34</v>
      </c>
      <c r="AE18" s="43" t="s">
        <v>35</v>
      </c>
      <c r="AF18" s="43" t="s">
        <v>36</v>
      </c>
      <c r="AG18" s="43" t="s">
        <v>37</v>
      </c>
      <c r="AH18" s="43" t="s">
        <v>38</v>
      </c>
      <c r="AI18" s="43" t="s">
        <v>39</v>
      </c>
      <c r="AJ18" s="43" t="s">
        <v>40</v>
      </c>
    </row>
    <row r="19" spans="1:36" x14ac:dyDescent="0.25">
      <c r="A19" s="7" t="s">
        <v>1</v>
      </c>
      <c r="B19" s="16">
        <f t="shared" ref="B19:AJ19" si="0">MAX(B156:B171)</f>
        <v>3528631639</v>
      </c>
      <c r="C19" s="16">
        <f t="shared" si="0"/>
        <v>2661558923</v>
      </c>
      <c r="D19" s="16">
        <f t="shared" si="0"/>
        <v>3163405320</v>
      </c>
      <c r="E19" s="16">
        <f t="shared" si="0"/>
        <v>3106752107</v>
      </c>
      <c r="F19" s="16">
        <f t="shared" si="0"/>
        <v>2638184852</v>
      </c>
      <c r="G19" s="16">
        <f t="shared" si="0"/>
        <v>3323542321</v>
      </c>
      <c r="H19" s="16">
        <f t="shared" si="0"/>
        <v>3010792405</v>
      </c>
      <c r="I19" s="16">
        <f t="shared" si="0"/>
        <v>3190789997</v>
      </c>
      <c r="J19" s="16">
        <f t="shared" si="0"/>
        <v>2531406583</v>
      </c>
      <c r="K19" s="16">
        <f t="shared" si="0"/>
        <v>3234056886</v>
      </c>
      <c r="L19" s="16">
        <f t="shared" si="0"/>
        <v>3689230550</v>
      </c>
      <c r="M19" s="16">
        <f t="shared" si="0"/>
        <v>3156468092</v>
      </c>
      <c r="N19" s="16">
        <f t="shared" si="0"/>
        <v>3079007252</v>
      </c>
      <c r="O19" s="16">
        <f t="shared" si="0"/>
        <v>2491490606</v>
      </c>
      <c r="P19" s="16">
        <f t="shared" si="0"/>
        <v>2633956058</v>
      </c>
      <c r="Q19" s="16">
        <f t="shared" si="0"/>
        <v>3572312881</v>
      </c>
      <c r="R19" s="16">
        <f t="shared" si="0"/>
        <v>3187934541</v>
      </c>
      <c r="S19" s="16">
        <f t="shared" si="0"/>
        <v>2983298225</v>
      </c>
      <c r="T19" s="16">
        <f t="shared" si="0"/>
        <v>3124687161</v>
      </c>
      <c r="U19" s="16">
        <f t="shared" si="0"/>
        <v>2123940907</v>
      </c>
      <c r="V19" s="16">
        <f t="shared" si="0"/>
        <v>3718534626</v>
      </c>
      <c r="W19" s="16">
        <f t="shared" si="0"/>
        <v>3704851406</v>
      </c>
      <c r="X19" s="16">
        <f t="shared" si="0"/>
        <v>3550114947</v>
      </c>
      <c r="Y19" s="16">
        <f t="shared" si="0"/>
        <v>3624677785</v>
      </c>
      <c r="Z19" s="16">
        <f t="shared" si="0"/>
        <v>3152153654</v>
      </c>
      <c r="AA19" s="16">
        <f t="shared" si="0"/>
        <v>3557108466</v>
      </c>
      <c r="AB19" s="16">
        <f t="shared" si="0"/>
        <v>3181588985</v>
      </c>
      <c r="AC19" s="16">
        <f t="shared" si="0"/>
        <v>3006265791</v>
      </c>
      <c r="AD19" s="16">
        <f t="shared" si="0"/>
        <v>3118178052</v>
      </c>
      <c r="AE19" s="16">
        <f t="shared" si="0"/>
        <v>3584969661</v>
      </c>
      <c r="AF19" s="16">
        <f t="shared" si="0"/>
        <v>4742401930</v>
      </c>
      <c r="AG19" s="16">
        <f t="shared" si="0"/>
        <v>4191784519</v>
      </c>
      <c r="AH19" s="16">
        <f t="shared" si="0"/>
        <v>4177978674</v>
      </c>
      <c r="AI19" s="16">
        <f t="shared" si="0"/>
        <v>3656267952</v>
      </c>
      <c r="AJ19" s="16">
        <f t="shared" si="0"/>
        <v>3936783306</v>
      </c>
    </row>
    <row r="20" spans="1:36" x14ac:dyDescent="0.25">
      <c r="A20" s="7" t="s">
        <v>64</v>
      </c>
      <c r="B20" s="8">
        <f t="shared" ref="B20:AJ20" si="1">MAX(B138:B153)</f>
        <v>6076988120</v>
      </c>
      <c r="C20" s="8">
        <f t="shared" si="1"/>
        <v>4924602142</v>
      </c>
      <c r="D20" s="8">
        <f t="shared" si="1"/>
        <v>4955725320</v>
      </c>
      <c r="E20" s="8">
        <f t="shared" si="1"/>
        <v>3863094021</v>
      </c>
      <c r="F20" s="8">
        <f t="shared" si="1"/>
        <v>3901505216</v>
      </c>
      <c r="G20" s="8">
        <f t="shared" si="1"/>
        <v>5731539787</v>
      </c>
      <c r="H20" s="8">
        <f t="shared" si="1"/>
        <v>6510335338</v>
      </c>
      <c r="I20" s="8">
        <f t="shared" si="1"/>
        <v>4857670649</v>
      </c>
      <c r="J20" s="8">
        <f t="shared" si="1"/>
        <v>4361369856</v>
      </c>
      <c r="K20" s="8">
        <f t="shared" si="1"/>
        <v>3370425608</v>
      </c>
      <c r="L20" s="8">
        <f t="shared" si="1"/>
        <v>7827194727</v>
      </c>
      <c r="M20" s="8">
        <f t="shared" si="1"/>
        <v>4219098801</v>
      </c>
      <c r="N20" s="8">
        <f t="shared" si="1"/>
        <v>3465923261</v>
      </c>
      <c r="O20" s="8">
        <f t="shared" si="1"/>
        <v>3314784441</v>
      </c>
      <c r="P20" s="8">
        <f t="shared" si="1"/>
        <v>3329074769</v>
      </c>
      <c r="Q20" s="8">
        <f t="shared" si="1"/>
        <v>4969025748</v>
      </c>
      <c r="R20" s="8">
        <f t="shared" si="1"/>
        <v>4973752428</v>
      </c>
      <c r="S20" s="8">
        <f t="shared" si="1"/>
        <v>4473990003</v>
      </c>
      <c r="T20" s="8">
        <f t="shared" si="1"/>
        <v>3414584932</v>
      </c>
      <c r="U20" s="8">
        <f t="shared" si="1"/>
        <v>3372816842</v>
      </c>
      <c r="V20" s="8">
        <f t="shared" si="1"/>
        <v>6264507182</v>
      </c>
      <c r="W20" s="8">
        <f t="shared" si="1"/>
        <v>5900159787</v>
      </c>
      <c r="X20" s="8">
        <f t="shared" si="1"/>
        <v>4986036695</v>
      </c>
      <c r="Y20" s="8">
        <f t="shared" si="1"/>
        <v>5007812506</v>
      </c>
      <c r="Z20" s="8">
        <f t="shared" si="1"/>
        <v>5265838282</v>
      </c>
      <c r="AA20" s="8">
        <f t="shared" si="1"/>
        <v>4647831517</v>
      </c>
      <c r="AB20" s="8">
        <f t="shared" si="1"/>
        <v>3952003616</v>
      </c>
      <c r="AC20" s="8">
        <f t="shared" si="1"/>
        <v>4916607003</v>
      </c>
      <c r="AD20" s="8">
        <f t="shared" si="1"/>
        <v>3863731142</v>
      </c>
      <c r="AE20" s="8">
        <f t="shared" si="1"/>
        <v>3365664409</v>
      </c>
      <c r="AF20" s="8">
        <f t="shared" si="1"/>
        <v>5368852531</v>
      </c>
      <c r="AG20" s="8">
        <f t="shared" si="1"/>
        <v>5399696491</v>
      </c>
      <c r="AH20" s="8">
        <f t="shared" si="1"/>
        <v>5327032366</v>
      </c>
      <c r="AI20" s="8">
        <f t="shared" si="1"/>
        <v>5268039590</v>
      </c>
      <c r="AJ20" s="8">
        <f t="shared" si="1"/>
        <v>4942947347</v>
      </c>
    </row>
    <row r="21" spans="1:36" x14ac:dyDescent="0.25">
      <c r="A21" s="7" t="s">
        <v>12</v>
      </c>
      <c r="B21" s="8">
        <f t="shared" ref="B21:AJ21" si="2">MAX(B120:B135)</f>
        <v>25095313188</v>
      </c>
      <c r="C21" s="8">
        <f t="shared" si="2"/>
        <v>24274589275</v>
      </c>
      <c r="D21" s="8">
        <f t="shared" si="2"/>
        <v>22421757072</v>
      </c>
      <c r="E21" s="8">
        <f t="shared" si="2"/>
        <v>23075230858</v>
      </c>
      <c r="F21" s="8">
        <f t="shared" si="2"/>
        <v>21576984219</v>
      </c>
      <c r="G21" s="8">
        <f t="shared" si="2"/>
        <v>22676943793</v>
      </c>
      <c r="H21" s="8">
        <f t="shared" si="2"/>
        <v>22912117397</v>
      </c>
      <c r="I21" s="8">
        <f t="shared" si="2"/>
        <v>20439918568</v>
      </c>
      <c r="J21" s="8">
        <f t="shared" si="2"/>
        <v>20452711873</v>
      </c>
      <c r="K21" s="8">
        <f t="shared" si="2"/>
        <v>18768085560</v>
      </c>
      <c r="L21" s="8">
        <f t="shared" si="2"/>
        <v>23047809800</v>
      </c>
      <c r="M21" s="8">
        <f t="shared" si="2"/>
        <v>21120737670</v>
      </c>
      <c r="N21" s="8">
        <f t="shared" si="2"/>
        <v>20335953601</v>
      </c>
      <c r="O21" s="8">
        <f t="shared" si="2"/>
        <v>19221094536</v>
      </c>
      <c r="P21" s="8">
        <f t="shared" si="2"/>
        <v>17853937371</v>
      </c>
      <c r="Q21" s="8">
        <f t="shared" si="2"/>
        <v>23598513870</v>
      </c>
      <c r="R21" s="8">
        <f t="shared" si="2"/>
        <v>21176609130</v>
      </c>
      <c r="S21" s="8">
        <f t="shared" si="2"/>
        <v>20927124202</v>
      </c>
      <c r="T21" s="8">
        <f t="shared" si="2"/>
        <v>19978331160</v>
      </c>
      <c r="U21" s="8">
        <f t="shared" si="2"/>
        <v>18981335483</v>
      </c>
      <c r="V21" s="8">
        <f t="shared" si="2"/>
        <v>22469260047</v>
      </c>
      <c r="W21" s="8">
        <f t="shared" si="2"/>
        <v>20727356268</v>
      </c>
      <c r="X21" s="8">
        <f t="shared" si="2"/>
        <v>20615997074</v>
      </c>
      <c r="Y21" s="8">
        <f t="shared" si="2"/>
        <v>20516198469</v>
      </c>
      <c r="Z21" s="8">
        <f t="shared" si="2"/>
        <v>21000980470</v>
      </c>
      <c r="AA21" s="8">
        <f t="shared" si="2"/>
        <v>22498887781</v>
      </c>
      <c r="AB21" s="8">
        <f t="shared" si="2"/>
        <v>20948757853</v>
      </c>
      <c r="AC21" s="8">
        <f t="shared" si="2"/>
        <v>20338538171</v>
      </c>
      <c r="AD21" s="8">
        <f t="shared" si="2"/>
        <v>19632209967</v>
      </c>
      <c r="AE21" s="8">
        <f t="shared" si="2"/>
        <v>18798371183</v>
      </c>
      <c r="AF21" s="8">
        <f t="shared" si="2"/>
        <v>22601911269</v>
      </c>
      <c r="AG21" s="8">
        <f t="shared" si="2"/>
        <v>22212429025</v>
      </c>
      <c r="AH21" s="8">
        <f t="shared" si="2"/>
        <v>21691899861</v>
      </c>
      <c r="AI21" s="8">
        <f t="shared" si="2"/>
        <v>21214015827</v>
      </c>
      <c r="AJ21" s="8">
        <f t="shared" si="2"/>
        <v>20458614195</v>
      </c>
    </row>
    <row r="22" spans="1:36" x14ac:dyDescent="0.25">
      <c r="A22" s="7" t="s">
        <v>65</v>
      </c>
      <c r="B22" s="8">
        <f t="shared" ref="B22:AJ22" si="3">MAX(B102:B117)</f>
        <v>33207497950</v>
      </c>
      <c r="C22" s="8">
        <f t="shared" si="3"/>
        <v>30583495292</v>
      </c>
      <c r="D22" s="8">
        <f t="shared" si="3"/>
        <v>27818579141</v>
      </c>
      <c r="E22" s="8">
        <f t="shared" si="3"/>
        <v>26624720675</v>
      </c>
      <c r="F22" s="8">
        <f t="shared" si="3"/>
        <v>27477128518</v>
      </c>
      <c r="G22" s="8">
        <f t="shared" si="3"/>
        <v>32731029682</v>
      </c>
      <c r="H22" s="8">
        <f t="shared" si="3"/>
        <v>29334000793</v>
      </c>
      <c r="I22" s="8">
        <f t="shared" si="3"/>
        <v>25808160026</v>
      </c>
      <c r="J22" s="8">
        <f t="shared" si="3"/>
        <v>26682933429</v>
      </c>
      <c r="K22" s="8">
        <f t="shared" si="3"/>
        <v>22963445759</v>
      </c>
      <c r="L22" s="8">
        <f t="shared" si="3"/>
        <v>33554917286</v>
      </c>
      <c r="M22" s="8">
        <f t="shared" si="3"/>
        <v>27623216048</v>
      </c>
      <c r="N22" s="8">
        <f t="shared" si="3"/>
        <v>26980152826</v>
      </c>
      <c r="O22" s="8">
        <f t="shared" si="3"/>
        <v>25163590741</v>
      </c>
      <c r="P22" s="8">
        <f t="shared" si="3"/>
        <v>24914294333</v>
      </c>
      <c r="Q22" s="8">
        <f t="shared" si="3"/>
        <v>31934154518</v>
      </c>
      <c r="R22" s="8">
        <f t="shared" si="3"/>
        <v>28944137164</v>
      </c>
      <c r="S22" s="8">
        <f t="shared" si="3"/>
        <v>26827668039</v>
      </c>
      <c r="T22" s="8">
        <f t="shared" si="3"/>
        <v>24436122023</v>
      </c>
      <c r="U22" s="8">
        <f t="shared" si="3"/>
        <v>23219290571</v>
      </c>
      <c r="V22" s="8">
        <f t="shared" si="3"/>
        <v>30414265502</v>
      </c>
      <c r="W22" s="8">
        <f t="shared" si="3"/>
        <v>29603364420</v>
      </c>
      <c r="X22" s="8">
        <f t="shared" si="3"/>
        <v>31051259135</v>
      </c>
      <c r="Y22" s="8">
        <f t="shared" si="3"/>
        <v>31888655573</v>
      </c>
      <c r="Z22" s="8">
        <f t="shared" si="3"/>
        <v>28338595455</v>
      </c>
      <c r="AA22" s="8">
        <f t="shared" si="3"/>
        <v>31981064916</v>
      </c>
      <c r="AB22" s="8">
        <f t="shared" si="3"/>
        <v>28464438570</v>
      </c>
      <c r="AC22" s="8">
        <f t="shared" si="3"/>
        <v>28146318903</v>
      </c>
      <c r="AD22" s="8">
        <f t="shared" si="3"/>
        <v>25411877527</v>
      </c>
      <c r="AE22" s="8">
        <f t="shared" si="3"/>
        <v>22740030690</v>
      </c>
      <c r="AF22" s="8">
        <f t="shared" si="3"/>
        <v>30805049408</v>
      </c>
      <c r="AG22" s="8">
        <f t="shared" si="3"/>
        <v>31623438188</v>
      </c>
      <c r="AH22" s="8">
        <f t="shared" si="3"/>
        <v>29582092863</v>
      </c>
      <c r="AI22" s="8">
        <f t="shared" si="3"/>
        <v>29333485199</v>
      </c>
      <c r="AJ22" s="8">
        <f t="shared" si="3"/>
        <v>30189422066</v>
      </c>
    </row>
    <row r="23" spans="1:36" x14ac:dyDescent="0.25">
      <c r="A23" s="7" t="s">
        <v>13</v>
      </c>
      <c r="B23" s="8">
        <f t="shared" ref="B23:AJ23" si="4">MAX(B84:B99)</f>
        <v>8225092637</v>
      </c>
      <c r="C23" s="8">
        <f t="shared" si="4"/>
        <v>7951953319</v>
      </c>
      <c r="D23" s="8">
        <f t="shared" si="4"/>
        <v>9066681151</v>
      </c>
      <c r="E23" s="8">
        <f t="shared" si="4"/>
        <v>7609717147</v>
      </c>
      <c r="F23" s="8">
        <f t="shared" si="4"/>
        <v>4042086467</v>
      </c>
      <c r="G23" s="8">
        <f t="shared" si="4"/>
        <v>6695710776</v>
      </c>
      <c r="H23" s="8">
        <f t="shared" si="4"/>
        <v>6101846706</v>
      </c>
      <c r="I23" s="8">
        <f t="shared" si="4"/>
        <v>6875474641</v>
      </c>
      <c r="J23" s="8">
        <f t="shared" si="4"/>
        <v>5102769176</v>
      </c>
      <c r="K23" s="8">
        <f t="shared" si="4"/>
        <v>4890432941</v>
      </c>
      <c r="L23" s="8">
        <f t="shared" si="4"/>
        <v>8546151499</v>
      </c>
      <c r="M23" s="8">
        <f t="shared" si="4"/>
        <v>6653430844</v>
      </c>
      <c r="N23" s="8">
        <f t="shared" si="4"/>
        <v>6071500145</v>
      </c>
      <c r="O23" s="8">
        <f t="shared" si="4"/>
        <v>8919157275</v>
      </c>
      <c r="P23" s="8">
        <f t="shared" si="4"/>
        <v>3920932912</v>
      </c>
      <c r="Q23" s="8">
        <f t="shared" si="4"/>
        <v>10305724304</v>
      </c>
      <c r="R23" s="8">
        <f t="shared" si="4"/>
        <v>5425180456</v>
      </c>
      <c r="S23" s="8">
        <f t="shared" si="4"/>
        <v>5356280327</v>
      </c>
      <c r="T23" s="8">
        <f t="shared" si="4"/>
        <v>4501829495</v>
      </c>
      <c r="U23" s="8">
        <f t="shared" si="4"/>
        <v>4728642278</v>
      </c>
      <c r="V23" s="8">
        <f t="shared" si="4"/>
        <v>11559992726</v>
      </c>
      <c r="W23" s="8">
        <f t="shared" si="4"/>
        <v>11783539936</v>
      </c>
      <c r="X23" s="8">
        <f t="shared" si="4"/>
        <v>4706334339</v>
      </c>
      <c r="Y23" s="8">
        <f t="shared" si="4"/>
        <v>3645328009</v>
      </c>
      <c r="Z23" s="8">
        <f t="shared" si="4"/>
        <v>5169847182</v>
      </c>
      <c r="AA23" s="8">
        <f t="shared" si="4"/>
        <v>6909325384</v>
      </c>
      <c r="AB23" s="8">
        <f t="shared" si="4"/>
        <v>6045754415</v>
      </c>
      <c r="AC23" s="8">
        <f t="shared" si="4"/>
        <v>5367851076</v>
      </c>
      <c r="AD23" s="8">
        <f t="shared" si="4"/>
        <v>5183947219</v>
      </c>
      <c r="AE23" s="8">
        <f t="shared" si="4"/>
        <v>4881630904</v>
      </c>
      <c r="AF23" s="8">
        <f t="shared" si="4"/>
        <v>11513113382</v>
      </c>
      <c r="AG23" s="8">
        <f t="shared" si="4"/>
        <v>6107013326</v>
      </c>
      <c r="AH23" s="8">
        <f t="shared" si="4"/>
        <v>6815826010</v>
      </c>
      <c r="AI23" s="8">
        <f t="shared" si="4"/>
        <v>5466535005</v>
      </c>
      <c r="AJ23" s="8">
        <f t="shared" si="4"/>
        <v>7811371133</v>
      </c>
    </row>
    <row r="24" spans="1:36" x14ac:dyDescent="0.25">
      <c r="A24" s="7" t="s">
        <v>58</v>
      </c>
      <c r="B24" s="8">
        <f t="shared" ref="B24:AJ24" si="5">MAX(B66:B81)</f>
        <v>28510617761</v>
      </c>
      <c r="C24" s="8">
        <f t="shared" si="5"/>
        <v>15676897899</v>
      </c>
      <c r="D24" s="8">
        <f t="shared" si="5"/>
        <v>16613658502</v>
      </c>
      <c r="E24" s="8">
        <f t="shared" si="5"/>
        <v>14012828384</v>
      </c>
      <c r="F24" s="8">
        <f t="shared" si="5"/>
        <v>7269184707</v>
      </c>
      <c r="G24" s="8">
        <f t="shared" si="5"/>
        <v>18769529262</v>
      </c>
      <c r="H24" s="8">
        <f t="shared" si="5"/>
        <v>15925712295</v>
      </c>
      <c r="I24" s="8">
        <f t="shared" si="5"/>
        <v>14157641480</v>
      </c>
      <c r="J24" s="8">
        <f t="shared" si="5"/>
        <v>9806195004</v>
      </c>
      <c r="K24" s="8">
        <f t="shared" si="5"/>
        <v>8801106617</v>
      </c>
      <c r="L24" s="8">
        <f t="shared" si="5"/>
        <v>18775399421</v>
      </c>
      <c r="M24" s="8">
        <f t="shared" si="5"/>
        <v>13906972447</v>
      </c>
      <c r="N24" s="8">
        <f t="shared" si="5"/>
        <v>20256476900</v>
      </c>
      <c r="O24" s="8">
        <f t="shared" si="5"/>
        <v>12359123642</v>
      </c>
      <c r="P24" s="8">
        <f t="shared" si="5"/>
        <v>7045999197</v>
      </c>
      <c r="Q24" s="8">
        <f t="shared" si="5"/>
        <v>18060774460</v>
      </c>
      <c r="R24" s="8">
        <f t="shared" si="5"/>
        <v>12410268454</v>
      </c>
      <c r="S24" s="8">
        <f t="shared" si="5"/>
        <v>11668472722</v>
      </c>
      <c r="T24" s="8">
        <f t="shared" si="5"/>
        <v>9422934665</v>
      </c>
      <c r="U24" s="8">
        <f t="shared" si="5"/>
        <v>7608454801</v>
      </c>
      <c r="V24" s="8">
        <f t="shared" si="5"/>
        <v>16725834850</v>
      </c>
      <c r="W24" s="8">
        <f t="shared" si="5"/>
        <v>13730880754</v>
      </c>
      <c r="X24" s="8">
        <f t="shared" si="5"/>
        <v>9871880458</v>
      </c>
      <c r="Y24" s="8">
        <f t="shared" si="5"/>
        <v>12188044560</v>
      </c>
      <c r="Z24" s="8">
        <f t="shared" si="5"/>
        <v>12118556517</v>
      </c>
      <c r="AA24" s="8">
        <f t="shared" si="5"/>
        <v>15501737737</v>
      </c>
      <c r="AB24" s="8">
        <f t="shared" si="5"/>
        <v>11503217555</v>
      </c>
      <c r="AC24" s="8">
        <f t="shared" si="5"/>
        <v>15664097309</v>
      </c>
      <c r="AD24" s="8">
        <f t="shared" si="5"/>
        <v>8688789531</v>
      </c>
      <c r="AE24" s="8">
        <f t="shared" si="5"/>
        <v>9699331634</v>
      </c>
      <c r="AF24" s="8">
        <f t="shared" si="5"/>
        <v>14028880593</v>
      </c>
      <c r="AG24" s="8">
        <f t="shared" si="5"/>
        <v>12821555697</v>
      </c>
      <c r="AH24" s="8">
        <f t="shared" si="5"/>
        <v>15270336790</v>
      </c>
      <c r="AI24" s="8">
        <f t="shared" si="5"/>
        <v>18297162271</v>
      </c>
      <c r="AJ24" s="8">
        <f t="shared" si="5"/>
        <v>14553499830</v>
      </c>
    </row>
    <row r="25" spans="1:36" ht="16.5" customHeight="1" x14ac:dyDescent="0.25">
      <c r="A25" s="7" t="s">
        <v>15</v>
      </c>
      <c r="B25" s="8">
        <f t="shared" ref="B25:AJ25" si="6">MAX(B48:B63)</f>
        <v>26629827820</v>
      </c>
      <c r="C25" s="8">
        <f t="shared" si="6"/>
        <v>21426215599</v>
      </c>
      <c r="D25" s="8">
        <f t="shared" si="6"/>
        <v>21931293065</v>
      </c>
      <c r="E25" s="8">
        <f t="shared" si="6"/>
        <v>10049898529</v>
      </c>
      <c r="F25" s="8">
        <f t="shared" si="6"/>
        <v>9287548953</v>
      </c>
      <c r="G25" s="8">
        <f t="shared" si="6"/>
        <v>23741098642</v>
      </c>
      <c r="H25" s="8">
        <f t="shared" si="6"/>
        <v>17639248799</v>
      </c>
      <c r="I25" s="8">
        <f t="shared" si="6"/>
        <v>12309606854</v>
      </c>
      <c r="J25" s="8">
        <f t="shared" si="6"/>
        <v>8338154985</v>
      </c>
      <c r="K25" s="8">
        <f t="shared" si="6"/>
        <v>17525238861</v>
      </c>
      <c r="L25" s="8">
        <f t="shared" si="6"/>
        <v>12259609834</v>
      </c>
      <c r="M25" s="8">
        <f t="shared" si="6"/>
        <v>11170077006</v>
      </c>
      <c r="N25" s="8">
        <f t="shared" si="6"/>
        <v>9652408330</v>
      </c>
      <c r="O25" s="8">
        <f t="shared" si="6"/>
        <v>9106609866</v>
      </c>
      <c r="P25" s="8">
        <f t="shared" si="6"/>
        <v>4676104901</v>
      </c>
      <c r="Q25" s="8">
        <f t="shared" si="6"/>
        <v>11411512047</v>
      </c>
      <c r="R25" s="8">
        <f t="shared" si="6"/>
        <v>7143887906</v>
      </c>
      <c r="S25" s="8">
        <f t="shared" si="6"/>
        <v>35667397279</v>
      </c>
      <c r="T25" s="8">
        <f t="shared" si="6"/>
        <v>18018702783</v>
      </c>
      <c r="U25" s="8">
        <f t="shared" si="6"/>
        <v>16203775626</v>
      </c>
      <c r="V25" s="8">
        <f t="shared" si="6"/>
        <v>10597444589</v>
      </c>
      <c r="W25" s="8">
        <f t="shared" si="6"/>
        <v>16293974051</v>
      </c>
      <c r="X25" s="8">
        <f t="shared" si="6"/>
        <v>37068946370</v>
      </c>
      <c r="Y25" s="8">
        <f t="shared" si="6"/>
        <v>14670621916</v>
      </c>
      <c r="Z25" s="8">
        <f t="shared" si="6"/>
        <v>11263370943</v>
      </c>
      <c r="AA25" s="8">
        <f t="shared" si="6"/>
        <v>11024865703</v>
      </c>
      <c r="AB25" s="8">
        <f t="shared" si="6"/>
        <v>35818905274</v>
      </c>
      <c r="AC25" s="8">
        <f t="shared" si="6"/>
        <v>34949390905</v>
      </c>
      <c r="AD25" s="8">
        <f t="shared" si="6"/>
        <v>26909018519</v>
      </c>
      <c r="AE25" s="8">
        <f t="shared" si="6"/>
        <v>17249122412</v>
      </c>
      <c r="AF25" s="8">
        <f t="shared" si="6"/>
        <v>9594775594</v>
      </c>
      <c r="AG25" s="8">
        <f t="shared" si="6"/>
        <v>33715969111</v>
      </c>
      <c r="AH25" s="8">
        <f t="shared" si="6"/>
        <v>32046617705</v>
      </c>
      <c r="AI25" s="8">
        <f t="shared" si="6"/>
        <v>14412284295</v>
      </c>
      <c r="AJ25" s="8">
        <f t="shared" si="6"/>
        <v>9241058621</v>
      </c>
    </row>
    <row r="26" spans="1:36" x14ac:dyDescent="0.25">
      <c r="A26" s="7" t="s">
        <v>59</v>
      </c>
      <c r="B26" s="8">
        <f>MAX(B30:B31)</f>
        <v>38748634780</v>
      </c>
      <c r="C26" s="8">
        <f>MAX(C30:C33)</f>
        <v>40674534948</v>
      </c>
      <c r="D26" s="8">
        <f>MAX(D30:D35)</f>
        <v>35636140632</v>
      </c>
      <c r="E26" s="8">
        <f>MAX(E30:E37)</f>
        <v>24819954850</v>
      </c>
      <c r="F26" s="8">
        <f t="shared" ref="F26:AJ26" si="7">MAX(F30:F45)</f>
        <v>52781146284</v>
      </c>
      <c r="G26" s="8">
        <f t="shared" si="7"/>
        <v>37036816510</v>
      </c>
      <c r="H26" s="8">
        <f t="shared" si="7"/>
        <v>41544397794</v>
      </c>
      <c r="I26" s="8">
        <f t="shared" si="7"/>
        <v>26268289306</v>
      </c>
      <c r="J26" s="8">
        <f t="shared" si="7"/>
        <v>33460378717</v>
      </c>
      <c r="K26" s="8">
        <f t="shared" si="7"/>
        <v>74493498756</v>
      </c>
      <c r="L26" s="8">
        <f t="shared" si="7"/>
        <v>31373623367</v>
      </c>
      <c r="M26" s="8">
        <f t="shared" si="7"/>
        <v>31315270335</v>
      </c>
      <c r="N26" s="8">
        <f t="shared" si="7"/>
        <v>20618919881</v>
      </c>
      <c r="O26" s="8">
        <f t="shared" si="7"/>
        <v>39988607484</v>
      </c>
      <c r="P26" s="8">
        <f t="shared" si="7"/>
        <v>27669967964</v>
      </c>
      <c r="Q26" s="8">
        <f t="shared" si="7"/>
        <v>34607552548</v>
      </c>
      <c r="R26" s="8">
        <f t="shared" si="7"/>
        <v>23113813153</v>
      </c>
      <c r="S26" s="8">
        <f t="shared" si="7"/>
        <v>21362594927</v>
      </c>
      <c r="T26" s="8">
        <f t="shared" si="7"/>
        <v>19932907139</v>
      </c>
      <c r="U26" s="8">
        <f t="shared" si="7"/>
        <v>9384023229</v>
      </c>
      <c r="V26" s="8">
        <f t="shared" si="7"/>
        <v>43836431185</v>
      </c>
      <c r="W26" s="8">
        <f t="shared" si="7"/>
        <v>19761889095</v>
      </c>
      <c r="X26" s="8">
        <f t="shared" si="7"/>
        <v>21143058267</v>
      </c>
      <c r="Y26" s="8">
        <f t="shared" si="7"/>
        <v>20599090869</v>
      </c>
      <c r="Z26" s="8">
        <f t="shared" si="7"/>
        <v>9071780393</v>
      </c>
      <c r="AA26" s="8">
        <f t="shared" si="7"/>
        <v>21853960226</v>
      </c>
      <c r="AB26" s="8">
        <f t="shared" si="7"/>
        <v>19590140599</v>
      </c>
      <c r="AC26" s="8">
        <f t="shared" si="7"/>
        <v>19397202915</v>
      </c>
      <c r="AD26" s="8">
        <f t="shared" si="7"/>
        <v>18671584700</v>
      </c>
      <c r="AE26" s="8">
        <f t="shared" si="7"/>
        <v>9260957091</v>
      </c>
      <c r="AF26" s="8">
        <f t="shared" si="7"/>
        <v>28722351552</v>
      </c>
      <c r="AG26" s="8">
        <f t="shared" si="7"/>
        <v>21646742937</v>
      </c>
      <c r="AH26" s="8">
        <f t="shared" si="7"/>
        <v>19761493039</v>
      </c>
      <c r="AI26" s="8">
        <f t="shared" si="7"/>
        <v>19472058968</v>
      </c>
      <c r="AJ26" s="8">
        <f t="shared" si="7"/>
        <v>9384108710</v>
      </c>
    </row>
    <row r="27" spans="1:36" s="14" customFormat="1" x14ac:dyDescent="0.25"/>
    <row r="29" spans="1:36" x14ac:dyDescent="0.25">
      <c r="A29" s="7" t="s">
        <v>59</v>
      </c>
    </row>
    <row r="30" spans="1:36" x14ac:dyDescent="0.25">
      <c r="B30" s="49">
        <v>38748634780</v>
      </c>
      <c r="C30" s="40">
        <v>8963052767</v>
      </c>
      <c r="D30">
        <v>6266133789</v>
      </c>
      <c r="E30">
        <v>3788474556</v>
      </c>
      <c r="F30">
        <v>6743847529</v>
      </c>
      <c r="G30">
        <v>14854024708</v>
      </c>
      <c r="H30">
        <v>11293005397</v>
      </c>
      <c r="I30">
        <v>18454495880</v>
      </c>
      <c r="J30">
        <v>19034697514</v>
      </c>
      <c r="K30">
        <v>14687522581</v>
      </c>
      <c r="L30">
        <v>31373623367</v>
      </c>
      <c r="M30">
        <v>22738074274</v>
      </c>
      <c r="N30">
        <v>5772180000</v>
      </c>
      <c r="O30">
        <v>8241774632</v>
      </c>
      <c r="P30">
        <v>12629435421</v>
      </c>
      <c r="Q30">
        <v>34607552548</v>
      </c>
      <c r="R30">
        <v>23113813153</v>
      </c>
      <c r="S30">
        <v>8195649692</v>
      </c>
      <c r="T30">
        <v>6076313627</v>
      </c>
      <c r="U30">
        <v>2173646042</v>
      </c>
      <c r="V30">
        <v>13395282666</v>
      </c>
      <c r="W30">
        <v>16899945068</v>
      </c>
      <c r="X30">
        <v>21143058267</v>
      </c>
      <c r="Y30">
        <v>8694237117</v>
      </c>
      <c r="Z30">
        <v>4038378989</v>
      </c>
      <c r="AA30">
        <v>13079790294</v>
      </c>
      <c r="AB30">
        <v>11893867884</v>
      </c>
      <c r="AC30">
        <v>19397202915</v>
      </c>
      <c r="AD30">
        <v>7710210772</v>
      </c>
      <c r="AE30">
        <v>3514638156</v>
      </c>
      <c r="AF30">
        <v>9504097960</v>
      </c>
      <c r="AG30">
        <v>21646742937</v>
      </c>
      <c r="AH30">
        <v>8831809248</v>
      </c>
      <c r="AI30">
        <v>8975751199</v>
      </c>
      <c r="AJ30">
        <v>4603532224</v>
      </c>
    </row>
    <row r="31" spans="1:36" ht="16.5" customHeight="1" x14ac:dyDescent="0.25">
      <c r="B31" s="49">
        <v>19547025041</v>
      </c>
      <c r="C31" s="49">
        <v>40674534948</v>
      </c>
      <c r="D31">
        <v>8196820666</v>
      </c>
      <c r="E31">
        <v>5789108199</v>
      </c>
      <c r="F31">
        <v>7513062276</v>
      </c>
      <c r="G31">
        <v>37036816510</v>
      </c>
      <c r="H31">
        <v>14602137127</v>
      </c>
      <c r="I31">
        <v>5079805045</v>
      </c>
      <c r="J31">
        <v>12145679746</v>
      </c>
      <c r="K31">
        <v>74493498756</v>
      </c>
      <c r="L31">
        <v>22117824960</v>
      </c>
      <c r="M31">
        <v>31315270335</v>
      </c>
      <c r="N31">
        <v>5404446062</v>
      </c>
      <c r="O31">
        <v>9252786846</v>
      </c>
      <c r="P31">
        <v>12032320676</v>
      </c>
      <c r="Q31">
        <v>13122836718</v>
      </c>
      <c r="R31">
        <v>7879804768</v>
      </c>
      <c r="S31">
        <v>6426837222</v>
      </c>
      <c r="T31">
        <v>6979570744</v>
      </c>
      <c r="U31">
        <v>1839381927</v>
      </c>
      <c r="V31">
        <v>43836431185</v>
      </c>
      <c r="W31">
        <v>8362734605</v>
      </c>
      <c r="X31">
        <v>4704337600</v>
      </c>
      <c r="Y31">
        <v>3621735210</v>
      </c>
      <c r="Z31">
        <v>1812381101</v>
      </c>
      <c r="AA31">
        <v>21853960226</v>
      </c>
      <c r="AB31">
        <v>19590140599</v>
      </c>
      <c r="AC31">
        <v>6993950297</v>
      </c>
      <c r="AD31">
        <v>6773103022</v>
      </c>
      <c r="AE31">
        <v>3249663846</v>
      </c>
      <c r="AF31">
        <v>28722351552</v>
      </c>
      <c r="AG31">
        <v>10496738656</v>
      </c>
      <c r="AH31">
        <v>3961428310</v>
      </c>
      <c r="AI31">
        <v>3331999508</v>
      </c>
      <c r="AJ31">
        <v>9384108710</v>
      </c>
    </row>
    <row r="32" spans="1:36" x14ac:dyDescent="0.25">
      <c r="C32" s="40">
        <v>19172137634</v>
      </c>
      <c r="D32">
        <v>35636140632</v>
      </c>
      <c r="E32">
        <v>3692638753</v>
      </c>
      <c r="F32">
        <v>6825993406</v>
      </c>
      <c r="H32">
        <v>41544397794</v>
      </c>
      <c r="I32">
        <v>26268289306</v>
      </c>
      <c r="J32">
        <v>7436876861</v>
      </c>
      <c r="K32">
        <v>13022197242</v>
      </c>
      <c r="M32">
        <v>9426471653</v>
      </c>
      <c r="N32">
        <v>12512597451</v>
      </c>
      <c r="O32">
        <v>11341269865</v>
      </c>
      <c r="P32">
        <v>14784711537</v>
      </c>
      <c r="R32">
        <v>12199021591</v>
      </c>
      <c r="S32">
        <v>7800591564</v>
      </c>
      <c r="T32">
        <v>5693033297</v>
      </c>
      <c r="U32">
        <v>2096860193</v>
      </c>
      <c r="W32">
        <v>6583579889</v>
      </c>
      <c r="X32">
        <v>4329148958</v>
      </c>
      <c r="Y32">
        <v>3674656616</v>
      </c>
      <c r="Z32">
        <v>1665462576</v>
      </c>
      <c r="AB32">
        <v>7355607737</v>
      </c>
      <c r="AC32">
        <v>7444198934</v>
      </c>
      <c r="AD32">
        <v>7134866961</v>
      </c>
      <c r="AE32">
        <v>3053367709</v>
      </c>
      <c r="AG32">
        <v>6801767320</v>
      </c>
      <c r="AH32">
        <v>9052266390</v>
      </c>
      <c r="AI32">
        <v>3869926076</v>
      </c>
      <c r="AJ32">
        <v>1370312009</v>
      </c>
    </row>
    <row r="33" spans="1:36" x14ac:dyDescent="0.25">
      <c r="C33" s="40">
        <v>7163626155</v>
      </c>
      <c r="D33">
        <v>18291911710</v>
      </c>
      <c r="E33">
        <v>24819954850</v>
      </c>
      <c r="F33">
        <v>10118672530</v>
      </c>
      <c r="H33">
        <v>10043088407</v>
      </c>
      <c r="I33">
        <v>5830630092</v>
      </c>
      <c r="J33">
        <v>7318554216</v>
      </c>
      <c r="K33">
        <v>14160901892</v>
      </c>
      <c r="M33">
        <v>12833100298</v>
      </c>
      <c r="N33">
        <v>8000929123</v>
      </c>
      <c r="O33">
        <v>8961219819</v>
      </c>
      <c r="P33">
        <v>12961401622</v>
      </c>
      <c r="R33">
        <v>7909671945</v>
      </c>
      <c r="S33">
        <v>11182429034</v>
      </c>
      <c r="T33">
        <v>7261897016</v>
      </c>
      <c r="U33">
        <v>3603386115</v>
      </c>
      <c r="W33">
        <v>19761889095</v>
      </c>
      <c r="X33">
        <v>9297309937</v>
      </c>
      <c r="Y33">
        <v>7063511253</v>
      </c>
      <c r="Z33">
        <v>1243704986</v>
      </c>
      <c r="AB33">
        <v>7926142457</v>
      </c>
      <c r="AC33">
        <v>6120521551</v>
      </c>
      <c r="AD33">
        <v>18671584700</v>
      </c>
      <c r="AE33">
        <v>1915859761</v>
      </c>
      <c r="AG33">
        <v>7284525491</v>
      </c>
      <c r="AH33">
        <v>19761493039</v>
      </c>
      <c r="AI33">
        <v>4070977624</v>
      </c>
      <c r="AJ33">
        <v>1811428069</v>
      </c>
    </row>
    <row r="34" spans="1:36" x14ac:dyDescent="0.25">
      <c r="D34">
        <v>9144129339</v>
      </c>
      <c r="E34">
        <v>12628717234</v>
      </c>
      <c r="F34">
        <v>6220041877</v>
      </c>
      <c r="I34">
        <v>9412506842</v>
      </c>
      <c r="J34">
        <v>8450845692</v>
      </c>
      <c r="K34">
        <v>26264726742</v>
      </c>
      <c r="N34">
        <v>20618919881</v>
      </c>
      <c r="O34">
        <v>7912509248</v>
      </c>
      <c r="P34">
        <v>12752562369</v>
      </c>
      <c r="S34">
        <v>7723623416</v>
      </c>
      <c r="T34">
        <v>5006218253</v>
      </c>
      <c r="U34">
        <v>1985971933</v>
      </c>
      <c r="X34">
        <v>7723916690</v>
      </c>
      <c r="Y34">
        <v>5404677149</v>
      </c>
      <c r="Z34">
        <v>9071780393</v>
      </c>
      <c r="AC34">
        <v>12582436607</v>
      </c>
      <c r="AD34">
        <v>10074686877</v>
      </c>
      <c r="AE34">
        <v>2437845015</v>
      </c>
      <c r="AH34">
        <v>6410031743</v>
      </c>
      <c r="AI34">
        <v>9238293328</v>
      </c>
      <c r="AJ34">
        <v>1741061360</v>
      </c>
    </row>
    <row r="35" spans="1:36" x14ac:dyDescent="0.25">
      <c r="D35">
        <v>5406987756</v>
      </c>
      <c r="E35">
        <v>11067722570</v>
      </c>
      <c r="F35">
        <v>7007927369</v>
      </c>
      <c r="I35">
        <v>6353861043</v>
      </c>
      <c r="J35">
        <v>7241807881</v>
      </c>
      <c r="K35">
        <v>9637084105</v>
      </c>
      <c r="N35">
        <v>7647731270</v>
      </c>
      <c r="O35">
        <v>13145064158</v>
      </c>
      <c r="P35">
        <v>11309440528</v>
      </c>
      <c r="S35">
        <v>21362594927</v>
      </c>
      <c r="T35">
        <v>7410180521</v>
      </c>
      <c r="U35">
        <v>3360523351</v>
      </c>
      <c r="X35">
        <v>6632944033</v>
      </c>
      <c r="Y35">
        <v>9365755876</v>
      </c>
      <c r="Z35">
        <v>1692619693</v>
      </c>
      <c r="AC35">
        <v>7380013576</v>
      </c>
      <c r="AD35">
        <v>5667390949</v>
      </c>
      <c r="AE35">
        <v>1849768484</v>
      </c>
      <c r="AH35">
        <v>6869635969</v>
      </c>
      <c r="AI35">
        <v>19472058968</v>
      </c>
      <c r="AJ35">
        <v>1829686688</v>
      </c>
    </row>
    <row r="36" spans="1:36" x14ac:dyDescent="0.25">
      <c r="E36">
        <v>6721788158</v>
      </c>
      <c r="F36">
        <v>52781146284</v>
      </c>
      <c r="J36">
        <v>33460378717</v>
      </c>
      <c r="K36">
        <v>13084782028</v>
      </c>
      <c r="O36">
        <v>21619515538</v>
      </c>
      <c r="P36">
        <v>14543079695</v>
      </c>
      <c r="T36">
        <v>10143452269</v>
      </c>
      <c r="U36">
        <v>2388751987</v>
      </c>
      <c r="Y36">
        <v>20599090869</v>
      </c>
      <c r="Z36">
        <v>1524558768</v>
      </c>
      <c r="AD36">
        <v>5352976587</v>
      </c>
      <c r="AE36">
        <v>1963688761</v>
      </c>
      <c r="AI36">
        <v>5482211548</v>
      </c>
      <c r="AJ36">
        <v>1885917614</v>
      </c>
    </row>
    <row r="37" spans="1:36" x14ac:dyDescent="0.25">
      <c r="E37">
        <v>4972704679</v>
      </c>
      <c r="F37">
        <v>6658905017</v>
      </c>
      <c r="J37">
        <v>13383772998</v>
      </c>
      <c r="K37">
        <v>12726257017</v>
      </c>
      <c r="O37">
        <v>39988607484</v>
      </c>
      <c r="P37">
        <v>17153716916</v>
      </c>
      <c r="T37">
        <v>19932907139</v>
      </c>
      <c r="U37">
        <v>2016677297</v>
      </c>
      <c r="Y37">
        <v>6698302074</v>
      </c>
      <c r="Z37">
        <v>3581694626</v>
      </c>
      <c r="AD37">
        <v>4541953553</v>
      </c>
      <c r="AE37">
        <v>2106226928</v>
      </c>
      <c r="AI37">
        <v>3032365330</v>
      </c>
      <c r="AJ37">
        <v>1393497462</v>
      </c>
    </row>
    <row r="38" spans="1:36" x14ac:dyDescent="0.25">
      <c r="F38">
        <v>9950648372</v>
      </c>
      <c r="K38">
        <v>30636333672</v>
      </c>
      <c r="P38">
        <v>11394028040</v>
      </c>
      <c r="U38">
        <v>2534930910</v>
      </c>
      <c r="Z38">
        <v>1858741369</v>
      </c>
      <c r="AE38">
        <v>2085328006</v>
      </c>
      <c r="AJ38">
        <v>374297234</v>
      </c>
    </row>
    <row r="39" spans="1:36" x14ac:dyDescent="0.25">
      <c r="F39">
        <v>23455690560</v>
      </c>
      <c r="K39">
        <v>15915384239</v>
      </c>
      <c r="P39">
        <v>9750320298</v>
      </c>
      <c r="U39">
        <v>2041282346</v>
      </c>
      <c r="Z39">
        <v>362186675</v>
      </c>
      <c r="AE39">
        <v>1942794731</v>
      </c>
      <c r="AJ39">
        <v>1633361764</v>
      </c>
    </row>
    <row r="40" spans="1:36" x14ac:dyDescent="0.25">
      <c r="F40">
        <v>14666950844</v>
      </c>
      <c r="K40">
        <v>25995261086</v>
      </c>
      <c r="P40">
        <v>6210212545</v>
      </c>
      <c r="U40">
        <v>4826561911</v>
      </c>
      <c r="Z40">
        <v>1756197881</v>
      </c>
      <c r="AE40">
        <v>4595867134</v>
      </c>
      <c r="AJ40">
        <v>1592247507</v>
      </c>
    </row>
    <row r="41" spans="1:36" x14ac:dyDescent="0.25">
      <c r="F41">
        <v>11676405909</v>
      </c>
      <c r="K41">
        <v>14646017270</v>
      </c>
      <c r="P41">
        <v>6745241204</v>
      </c>
      <c r="U41">
        <v>3575043883</v>
      </c>
      <c r="Z41">
        <v>2444203127</v>
      </c>
      <c r="AE41">
        <v>9260957091</v>
      </c>
      <c r="AJ41">
        <v>1679120056</v>
      </c>
    </row>
    <row r="42" spans="1:36" x14ac:dyDescent="0.25">
      <c r="F42" s="49">
        <v>12623001013</v>
      </c>
      <c r="K42">
        <v>15755986546</v>
      </c>
      <c r="P42">
        <v>4983364563</v>
      </c>
      <c r="U42">
        <v>1958798881</v>
      </c>
      <c r="Z42">
        <v>1764595686</v>
      </c>
      <c r="AE42">
        <v>1889427357</v>
      </c>
      <c r="AJ42">
        <v>2334457179</v>
      </c>
    </row>
    <row r="43" spans="1:36" x14ac:dyDescent="0.25">
      <c r="F43">
        <v>9505298319</v>
      </c>
      <c r="K43">
        <v>12964583246</v>
      </c>
      <c r="P43">
        <v>11360164905</v>
      </c>
      <c r="U43">
        <v>9384023229</v>
      </c>
      <c r="Z43">
        <v>4382394309</v>
      </c>
      <c r="AE43">
        <v>2448523950</v>
      </c>
      <c r="AJ43">
        <v>4517630101</v>
      </c>
    </row>
    <row r="44" spans="1:36" x14ac:dyDescent="0.25">
      <c r="F44">
        <v>10468780827</v>
      </c>
      <c r="K44">
        <v>21806312768</v>
      </c>
      <c r="P44">
        <v>16655427588</v>
      </c>
      <c r="U44">
        <v>2003556295</v>
      </c>
      <c r="Z44">
        <v>3592115646</v>
      </c>
      <c r="AE44">
        <v>2062320705</v>
      </c>
      <c r="AJ44">
        <v>3348336135</v>
      </c>
    </row>
    <row r="45" spans="1:36" x14ac:dyDescent="0.25">
      <c r="F45">
        <v>11752945312</v>
      </c>
      <c r="K45">
        <v>10598943190</v>
      </c>
      <c r="P45">
        <v>27669967964</v>
      </c>
      <c r="U45">
        <v>1914946933</v>
      </c>
      <c r="Z45">
        <v>3317979875</v>
      </c>
      <c r="AE45">
        <v>1992994671</v>
      </c>
      <c r="AJ45">
        <v>3023302225</v>
      </c>
    </row>
    <row r="47" spans="1:36" x14ac:dyDescent="0.25">
      <c r="A47" s="7" t="s">
        <v>15</v>
      </c>
    </row>
    <row r="48" spans="1:36" x14ac:dyDescent="0.25">
      <c r="B48">
        <v>26629827820</v>
      </c>
      <c r="C48" s="40">
        <v>5877195889</v>
      </c>
      <c r="D48">
        <v>3770363725</v>
      </c>
      <c r="E48">
        <v>3708073350</v>
      </c>
      <c r="F48">
        <v>3112821215</v>
      </c>
      <c r="G48">
        <v>12171430269</v>
      </c>
      <c r="H48">
        <v>17639248799</v>
      </c>
      <c r="I48">
        <v>4968622652</v>
      </c>
      <c r="J48">
        <v>5693416293</v>
      </c>
      <c r="K48">
        <v>8935222006</v>
      </c>
      <c r="L48">
        <v>12259609834</v>
      </c>
      <c r="M48">
        <v>5036620957</v>
      </c>
      <c r="N48">
        <v>6398756786</v>
      </c>
      <c r="O48">
        <v>4402367073</v>
      </c>
      <c r="P48">
        <v>2179892395</v>
      </c>
      <c r="Q48">
        <v>8690583070</v>
      </c>
      <c r="R48">
        <v>3049697422</v>
      </c>
      <c r="S48">
        <v>35667397279</v>
      </c>
      <c r="T48">
        <v>18018702783</v>
      </c>
      <c r="U48">
        <v>8985023769</v>
      </c>
      <c r="V48">
        <v>10597444589</v>
      </c>
      <c r="W48">
        <v>16293974051</v>
      </c>
      <c r="X48">
        <v>37068946370</v>
      </c>
      <c r="Y48">
        <v>13593924962</v>
      </c>
      <c r="Z48">
        <v>9167271279</v>
      </c>
      <c r="AA48">
        <v>11024865703</v>
      </c>
      <c r="AB48">
        <v>16221527049</v>
      </c>
      <c r="AC48">
        <v>34949390905</v>
      </c>
      <c r="AD48">
        <v>9271836900</v>
      </c>
      <c r="AE48">
        <v>4805044692</v>
      </c>
      <c r="AF48">
        <v>9594775594</v>
      </c>
      <c r="AG48">
        <v>33715969111</v>
      </c>
      <c r="AH48">
        <v>32046617705</v>
      </c>
      <c r="AI48">
        <v>11906293818</v>
      </c>
      <c r="AJ48">
        <v>8303187864</v>
      </c>
    </row>
    <row r="49" spans="2:36" x14ac:dyDescent="0.25">
      <c r="B49">
        <v>13790352542</v>
      </c>
      <c r="C49" s="40">
        <v>21426215599</v>
      </c>
      <c r="D49">
        <v>4903681173</v>
      </c>
      <c r="E49">
        <v>5240461643</v>
      </c>
      <c r="F49">
        <v>3413818701</v>
      </c>
      <c r="G49">
        <v>23741098642</v>
      </c>
      <c r="H49">
        <v>7194194010</v>
      </c>
      <c r="I49">
        <v>4300942583</v>
      </c>
      <c r="J49">
        <v>6211475079</v>
      </c>
      <c r="K49">
        <v>3445261352</v>
      </c>
      <c r="L49">
        <v>10179482062</v>
      </c>
      <c r="M49">
        <v>11170077006</v>
      </c>
      <c r="N49">
        <v>5776685971</v>
      </c>
      <c r="O49">
        <v>3696356373</v>
      </c>
      <c r="P49">
        <v>2085735284</v>
      </c>
      <c r="Q49">
        <v>11411512047</v>
      </c>
      <c r="R49">
        <v>3314752125</v>
      </c>
      <c r="S49">
        <v>8527685321</v>
      </c>
      <c r="T49">
        <v>6796765306</v>
      </c>
      <c r="U49">
        <v>6208723263</v>
      </c>
      <c r="V49">
        <v>6462454470</v>
      </c>
      <c r="W49">
        <v>6054640786</v>
      </c>
      <c r="X49">
        <v>7355557593</v>
      </c>
      <c r="Y49">
        <v>6961720058</v>
      </c>
      <c r="Z49">
        <v>4869002522</v>
      </c>
      <c r="AA49">
        <v>9388240323</v>
      </c>
      <c r="AB49">
        <v>7810038467</v>
      </c>
      <c r="AC49">
        <v>10576973489</v>
      </c>
      <c r="AD49">
        <v>6082105895</v>
      </c>
      <c r="AE49">
        <v>17249122412</v>
      </c>
      <c r="AF49">
        <v>9502394056</v>
      </c>
      <c r="AG49">
        <v>7337062340</v>
      </c>
      <c r="AH49">
        <v>8354552884</v>
      </c>
      <c r="AI49">
        <v>7914440522</v>
      </c>
      <c r="AJ49">
        <v>2824667514</v>
      </c>
    </row>
    <row r="50" spans="2:36" x14ac:dyDescent="0.25">
      <c r="C50" s="40">
        <v>11704585280</v>
      </c>
      <c r="D50">
        <v>21931293065</v>
      </c>
      <c r="E50">
        <v>3651034384</v>
      </c>
      <c r="F50">
        <v>3185017183</v>
      </c>
      <c r="H50">
        <v>9826870508</v>
      </c>
      <c r="I50">
        <v>6485738668</v>
      </c>
      <c r="J50">
        <v>8338154985</v>
      </c>
      <c r="K50">
        <v>17525238861</v>
      </c>
      <c r="M50">
        <v>6453011466</v>
      </c>
      <c r="N50">
        <v>5751303340</v>
      </c>
      <c r="O50">
        <v>3248746282</v>
      </c>
      <c r="P50">
        <v>2105729422</v>
      </c>
      <c r="R50">
        <v>7143887906</v>
      </c>
      <c r="S50">
        <v>9746027038</v>
      </c>
      <c r="T50">
        <v>7133603079</v>
      </c>
      <c r="U50">
        <v>6072540458</v>
      </c>
      <c r="W50">
        <v>10928056060</v>
      </c>
      <c r="X50">
        <v>10732553859</v>
      </c>
      <c r="Y50">
        <v>7753030563</v>
      </c>
      <c r="Z50">
        <v>5004362672</v>
      </c>
      <c r="AB50">
        <v>7910270413</v>
      </c>
      <c r="AC50">
        <v>9309451217</v>
      </c>
      <c r="AD50">
        <v>7003803488</v>
      </c>
      <c r="AE50">
        <v>5326772691</v>
      </c>
      <c r="AG50">
        <v>15064794772</v>
      </c>
      <c r="AH50">
        <v>7458878329</v>
      </c>
      <c r="AI50">
        <v>6627574002</v>
      </c>
      <c r="AJ50">
        <v>3789267720</v>
      </c>
    </row>
    <row r="51" spans="2:36" x14ac:dyDescent="0.25">
      <c r="C51" s="40">
        <v>4256614832</v>
      </c>
      <c r="D51">
        <v>10444052622</v>
      </c>
      <c r="E51">
        <v>3651637426</v>
      </c>
      <c r="F51">
        <v>4665500629</v>
      </c>
      <c r="H51">
        <v>7467569521</v>
      </c>
      <c r="I51">
        <v>5552768081</v>
      </c>
      <c r="J51">
        <v>4529806358</v>
      </c>
      <c r="K51">
        <v>4860529795</v>
      </c>
      <c r="M51">
        <v>6115837413</v>
      </c>
      <c r="N51">
        <v>9652408330</v>
      </c>
      <c r="O51">
        <v>6184752965</v>
      </c>
      <c r="P51">
        <v>2312723071</v>
      </c>
      <c r="R51">
        <v>2989130913</v>
      </c>
      <c r="S51">
        <v>7899255339</v>
      </c>
      <c r="T51">
        <v>6796176193</v>
      </c>
      <c r="U51">
        <v>6504094572</v>
      </c>
      <c r="W51">
        <v>10040595219</v>
      </c>
      <c r="X51">
        <v>6334287575</v>
      </c>
      <c r="Y51">
        <v>6886902519</v>
      </c>
      <c r="Z51">
        <v>5800410669</v>
      </c>
      <c r="AB51">
        <v>35818905274</v>
      </c>
      <c r="AC51">
        <v>7721909530</v>
      </c>
      <c r="AD51">
        <v>8796225328</v>
      </c>
      <c r="AE51">
        <v>3356527485</v>
      </c>
      <c r="AG51">
        <v>9033074100</v>
      </c>
      <c r="AH51">
        <v>5913339728</v>
      </c>
      <c r="AI51">
        <v>6630340597</v>
      </c>
      <c r="AJ51">
        <v>4852161321</v>
      </c>
    </row>
    <row r="52" spans="2:36" x14ac:dyDescent="0.25">
      <c r="D52">
        <v>4754513581</v>
      </c>
      <c r="E52">
        <v>10049898529</v>
      </c>
      <c r="F52">
        <v>2836012120</v>
      </c>
      <c r="I52">
        <v>12309606854</v>
      </c>
      <c r="J52">
        <v>4877479540</v>
      </c>
      <c r="K52">
        <v>3351699847</v>
      </c>
      <c r="N52">
        <v>5384653671</v>
      </c>
      <c r="O52">
        <v>9106609866</v>
      </c>
      <c r="P52">
        <v>2822505556</v>
      </c>
      <c r="S52">
        <v>18788635822</v>
      </c>
      <c r="T52">
        <v>8367052608</v>
      </c>
      <c r="U52">
        <v>16203775626</v>
      </c>
      <c r="X52">
        <v>15772166988</v>
      </c>
      <c r="Y52">
        <v>1495757445</v>
      </c>
      <c r="Z52">
        <v>5923821023</v>
      </c>
      <c r="AC52">
        <v>9450120001</v>
      </c>
      <c r="AD52">
        <v>26909018519</v>
      </c>
      <c r="AE52">
        <v>3886696894</v>
      </c>
      <c r="AH52">
        <v>14881559170</v>
      </c>
      <c r="AI52">
        <v>7742652481</v>
      </c>
      <c r="AJ52">
        <v>2954405422</v>
      </c>
    </row>
    <row r="53" spans="2:36" x14ac:dyDescent="0.25">
      <c r="D53">
        <v>2817805099</v>
      </c>
      <c r="E53">
        <v>6101095075</v>
      </c>
      <c r="F53">
        <v>2917790603</v>
      </c>
      <c r="I53">
        <v>5987442594</v>
      </c>
      <c r="J53">
        <v>5377172286</v>
      </c>
      <c r="K53">
        <v>3884326174</v>
      </c>
      <c r="N53">
        <v>4880322790</v>
      </c>
      <c r="O53">
        <v>5332943027</v>
      </c>
      <c r="P53">
        <v>2508328624</v>
      </c>
      <c r="S53">
        <v>7615165384</v>
      </c>
      <c r="T53">
        <v>6739441592</v>
      </c>
      <c r="U53">
        <v>5608624726</v>
      </c>
      <c r="X53">
        <v>11548015381</v>
      </c>
      <c r="Y53">
        <v>4612437356</v>
      </c>
      <c r="Z53">
        <v>6417282527</v>
      </c>
      <c r="AC53">
        <v>17279206027</v>
      </c>
      <c r="AD53">
        <v>16395881739</v>
      </c>
      <c r="AE53">
        <v>4556910092</v>
      </c>
      <c r="AH53">
        <v>8563591443</v>
      </c>
      <c r="AI53">
        <v>4908038729</v>
      </c>
      <c r="AJ53">
        <v>4012770157</v>
      </c>
    </row>
    <row r="54" spans="2:36" x14ac:dyDescent="0.25">
      <c r="E54">
        <v>3685620139</v>
      </c>
      <c r="F54">
        <v>3030291687</v>
      </c>
      <c r="J54">
        <v>5328625307</v>
      </c>
      <c r="K54">
        <v>3545777067</v>
      </c>
      <c r="O54">
        <v>4535814221</v>
      </c>
      <c r="P54">
        <v>2118408119</v>
      </c>
      <c r="T54">
        <v>8653202132</v>
      </c>
      <c r="U54">
        <v>6122022380</v>
      </c>
      <c r="Y54">
        <v>8798998590</v>
      </c>
      <c r="Z54">
        <v>5747215306</v>
      </c>
      <c r="AD54">
        <v>7917492164</v>
      </c>
      <c r="AE54">
        <v>10463474497</v>
      </c>
      <c r="AI54">
        <v>14412284295</v>
      </c>
      <c r="AJ54">
        <v>3248430451</v>
      </c>
    </row>
    <row r="55" spans="2:36" x14ac:dyDescent="0.25">
      <c r="E55">
        <v>3127849296</v>
      </c>
      <c r="F55">
        <v>2520036525</v>
      </c>
      <c r="J55">
        <v>4313737310</v>
      </c>
      <c r="K55">
        <v>4967497895</v>
      </c>
      <c r="O55">
        <v>4702209281</v>
      </c>
      <c r="P55">
        <v>1448166065</v>
      </c>
      <c r="T55">
        <v>6853283033</v>
      </c>
      <c r="U55">
        <v>6139202888</v>
      </c>
      <c r="Y55">
        <v>14670621916</v>
      </c>
      <c r="Z55">
        <v>8348955274</v>
      </c>
      <c r="AD55">
        <v>6925154436</v>
      </c>
      <c r="AE55">
        <v>3523604868</v>
      </c>
      <c r="AI55">
        <v>8164098135</v>
      </c>
      <c r="AJ55">
        <v>3130957242</v>
      </c>
    </row>
    <row r="56" spans="2:36" x14ac:dyDescent="0.25">
      <c r="F56">
        <v>3983105681</v>
      </c>
      <c r="K56">
        <v>3405422690</v>
      </c>
      <c r="P56">
        <v>2050384426</v>
      </c>
      <c r="U56">
        <v>5599455853</v>
      </c>
      <c r="Z56">
        <v>4969402749</v>
      </c>
      <c r="AE56">
        <v>3992988569</v>
      </c>
      <c r="AJ56">
        <v>3878216768</v>
      </c>
    </row>
    <row r="57" spans="2:36" x14ac:dyDescent="0.25">
      <c r="F57">
        <v>9287548953</v>
      </c>
      <c r="K57">
        <v>3622922489</v>
      </c>
      <c r="P57">
        <v>2218214785</v>
      </c>
      <c r="U57">
        <v>5931309232</v>
      </c>
      <c r="Z57">
        <v>7845684475</v>
      </c>
      <c r="AE57">
        <v>3984288509</v>
      </c>
      <c r="AJ57">
        <v>3822364912</v>
      </c>
    </row>
    <row r="58" spans="2:36" x14ac:dyDescent="0.25">
      <c r="F58">
        <v>5717398905</v>
      </c>
      <c r="K58">
        <v>3721285494</v>
      </c>
      <c r="P58">
        <v>468464906</v>
      </c>
      <c r="U58">
        <v>5907985414</v>
      </c>
      <c r="Z58">
        <v>5978232879</v>
      </c>
      <c r="AE58">
        <v>3754673902</v>
      </c>
      <c r="AJ58">
        <v>4299282118</v>
      </c>
    </row>
    <row r="59" spans="2:36" x14ac:dyDescent="0.25">
      <c r="F59">
        <v>3838237560</v>
      </c>
      <c r="K59">
        <v>3467510707</v>
      </c>
      <c r="P59">
        <v>556693161</v>
      </c>
      <c r="U59">
        <v>5018833894</v>
      </c>
      <c r="Z59">
        <v>5801676088</v>
      </c>
      <c r="AE59">
        <v>3691190405</v>
      </c>
      <c r="AJ59">
        <v>991232836</v>
      </c>
    </row>
    <row r="60" spans="2:36" x14ac:dyDescent="0.25">
      <c r="F60">
        <v>3394303107</v>
      </c>
      <c r="K60">
        <v>4078789500</v>
      </c>
      <c r="P60">
        <v>476112044</v>
      </c>
      <c r="U60">
        <v>5896325387</v>
      </c>
      <c r="Z60">
        <v>1479442225</v>
      </c>
      <c r="AE60">
        <v>5358482736</v>
      </c>
      <c r="AJ60">
        <v>4740869094</v>
      </c>
    </row>
    <row r="61" spans="2:36" x14ac:dyDescent="0.25">
      <c r="F61">
        <v>2565870287</v>
      </c>
      <c r="K61">
        <v>5394209397</v>
      </c>
      <c r="P61">
        <v>2252770617</v>
      </c>
      <c r="U61">
        <v>5704407253</v>
      </c>
      <c r="Z61">
        <v>4389384607</v>
      </c>
      <c r="AE61">
        <v>3638861857</v>
      </c>
      <c r="AJ61">
        <v>3264149367</v>
      </c>
    </row>
    <row r="62" spans="2:36" x14ac:dyDescent="0.25">
      <c r="F62">
        <v>2813634400</v>
      </c>
      <c r="K62">
        <v>2882606481</v>
      </c>
      <c r="P62">
        <v>4676104901</v>
      </c>
      <c r="U62">
        <v>5920639890</v>
      </c>
      <c r="Z62">
        <v>7050335314</v>
      </c>
      <c r="AE62">
        <v>4114140792</v>
      </c>
      <c r="AJ62">
        <v>4934710698</v>
      </c>
    </row>
    <row r="63" spans="2:36" x14ac:dyDescent="0.25">
      <c r="F63">
        <v>2469145836</v>
      </c>
      <c r="K63">
        <v>1779295750</v>
      </c>
      <c r="P63">
        <v>1555337728</v>
      </c>
      <c r="U63">
        <v>7917646202</v>
      </c>
      <c r="Z63">
        <v>11263370943</v>
      </c>
      <c r="AE63">
        <v>4057947382</v>
      </c>
      <c r="AJ63">
        <v>9241058621</v>
      </c>
    </row>
    <row r="65" spans="1:36" x14ac:dyDescent="0.25">
      <c r="A65" s="7" t="s">
        <v>58</v>
      </c>
    </row>
    <row r="66" spans="1:36" x14ac:dyDescent="0.25">
      <c r="B66">
        <v>9164048160</v>
      </c>
      <c r="C66" s="40">
        <v>7616509431</v>
      </c>
      <c r="D66">
        <v>6465089185</v>
      </c>
      <c r="E66">
        <v>7200556889</v>
      </c>
      <c r="F66">
        <v>2876239896</v>
      </c>
      <c r="G66">
        <v>18769529262</v>
      </c>
      <c r="H66">
        <v>8014345401</v>
      </c>
      <c r="I66">
        <v>9514543157</v>
      </c>
      <c r="J66">
        <v>5935198520</v>
      </c>
      <c r="K66">
        <v>5367586349</v>
      </c>
      <c r="L66">
        <v>18775399421</v>
      </c>
      <c r="M66">
        <v>13906972447</v>
      </c>
      <c r="N66">
        <v>20256476900</v>
      </c>
      <c r="O66">
        <v>12359123642</v>
      </c>
      <c r="P66">
        <v>3807011483</v>
      </c>
      <c r="Q66">
        <v>18060774460</v>
      </c>
      <c r="R66">
        <v>5331634588</v>
      </c>
      <c r="S66">
        <v>6795505627</v>
      </c>
      <c r="T66">
        <v>5607549343</v>
      </c>
      <c r="U66">
        <v>7608454801</v>
      </c>
      <c r="V66">
        <v>16725834850</v>
      </c>
      <c r="W66">
        <v>8635553347</v>
      </c>
      <c r="X66">
        <v>9871880458</v>
      </c>
      <c r="Y66">
        <v>12188044560</v>
      </c>
      <c r="Z66">
        <v>12118556517</v>
      </c>
      <c r="AA66">
        <v>15501737737</v>
      </c>
      <c r="AB66">
        <v>7226271594</v>
      </c>
      <c r="AC66">
        <v>4433872218</v>
      </c>
      <c r="AD66">
        <v>8688789531</v>
      </c>
      <c r="AE66">
        <v>9699331634</v>
      </c>
      <c r="AF66">
        <v>14028880593</v>
      </c>
      <c r="AG66">
        <v>12821555697</v>
      </c>
      <c r="AH66">
        <v>15270336790</v>
      </c>
      <c r="AI66">
        <v>18297162271</v>
      </c>
      <c r="AJ66">
        <v>14553499830</v>
      </c>
    </row>
    <row r="67" spans="1:36" x14ac:dyDescent="0.25">
      <c r="B67">
        <v>28510617761</v>
      </c>
      <c r="C67" s="40">
        <v>6400912304</v>
      </c>
      <c r="D67">
        <v>6033915627</v>
      </c>
      <c r="E67">
        <v>6240923830</v>
      </c>
      <c r="F67">
        <v>3272491226</v>
      </c>
      <c r="G67">
        <v>12579447828</v>
      </c>
      <c r="H67">
        <v>15925712295</v>
      </c>
      <c r="I67">
        <v>8263035405</v>
      </c>
      <c r="J67">
        <v>5935981314</v>
      </c>
      <c r="K67">
        <v>3374825443</v>
      </c>
      <c r="L67">
        <v>9041891284</v>
      </c>
      <c r="M67">
        <v>10162728680</v>
      </c>
      <c r="N67">
        <v>3010482481</v>
      </c>
      <c r="O67">
        <v>3463880335</v>
      </c>
      <c r="P67">
        <v>5211146747</v>
      </c>
      <c r="Q67">
        <v>12093709402</v>
      </c>
      <c r="R67">
        <v>12410268454</v>
      </c>
      <c r="S67">
        <v>11668472722</v>
      </c>
      <c r="T67">
        <v>9422934665</v>
      </c>
      <c r="U67">
        <v>6259826848</v>
      </c>
      <c r="V67">
        <v>8648354913</v>
      </c>
      <c r="W67">
        <v>6037370876</v>
      </c>
      <c r="X67">
        <v>8166104617</v>
      </c>
      <c r="Y67">
        <v>4377409251</v>
      </c>
      <c r="Z67">
        <v>3386441149</v>
      </c>
      <c r="AA67">
        <v>9551298663</v>
      </c>
      <c r="AB67">
        <v>6784849015</v>
      </c>
      <c r="AC67">
        <v>7390014622</v>
      </c>
      <c r="AD67">
        <v>5583378141</v>
      </c>
      <c r="AE67">
        <v>4704132012</v>
      </c>
      <c r="AF67">
        <v>13914724301</v>
      </c>
      <c r="AG67">
        <v>7304255201</v>
      </c>
      <c r="AH67">
        <v>3977934988</v>
      </c>
      <c r="AI67">
        <v>2627224234</v>
      </c>
      <c r="AJ67">
        <v>2290011005</v>
      </c>
    </row>
    <row r="68" spans="1:36" x14ac:dyDescent="0.25">
      <c r="C68" s="40">
        <v>15676897899</v>
      </c>
      <c r="D68">
        <v>5893209673</v>
      </c>
      <c r="E68">
        <v>5378155082</v>
      </c>
      <c r="F68">
        <v>2859476775</v>
      </c>
      <c r="H68">
        <v>12309133754</v>
      </c>
      <c r="I68">
        <v>7508161493</v>
      </c>
      <c r="J68">
        <v>9806195004</v>
      </c>
      <c r="K68">
        <v>4484064021</v>
      </c>
      <c r="M68">
        <v>8686425968</v>
      </c>
      <c r="N68">
        <v>1707187802</v>
      </c>
      <c r="O68">
        <v>3873155709</v>
      </c>
      <c r="P68">
        <v>5773939902</v>
      </c>
      <c r="R68">
        <v>8216062486</v>
      </c>
      <c r="S68">
        <v>4977104020</v>
      </c>
      <c r="T68">
        <v>7472374347</v>
      </c>
      <c r="U68">
        <v>5154620550</v>
      </c>
      <c r="W68">
        <v>7740646249</v>
      </c>
      <c r="X68">
        <v>6217960152</v>
      </c>
      <c r="Y68">
        <v>3369270205</v>
      </c>
      <c r="Z68">
        <v>4288909703</v>
      </c>
      <c r="AB68">
        <v>11503217555</v>
      </c>
      <c r="AC68">
        <v>8097608186</v>
      </c>
      <c r="AD68">
        <v>4833700880</v>
      </c>
      <c r="AE68">
        <v>5352552117</v>
      </c>
      <c r="AG68">
        <v>9712265345</v>
      </c>
      <c r="AH68">
        <v>3602543057</v>
      </c>
      <c r="AI68">
        <v>4446546978</v>
      </c>
      <c r="AJ68">
        <v>1625420560</v>
      </c>
    </row>
    <row r="69" spans="1:36" x14ac:dyDescent="0.25">
      <c r="C69" s="40">
        <v>13941324073</v>
      </c>
      <c r="D69">
        <v>7057785690</v>
      </c>
      <c r="E69">
        <v>5937731174</v>
      </c>
      <c r="F69">
        <v>2393402854</v>
      </c>
      <c r="H69">
        <v>13599258277</v>
      </c>
      <c r="I69">
        <v>8522817032</v>
      </c>
      <c r="J69">
        <v>8546134354</v>
      </c>
      <c r="K69">
        <v>4810188377</v>
      </c>
      <c r="M69">
        <v>8442144249</v>
      </c>
      <c r="N69">
        <v>3117736857</v>
      </c>
      <c r="O69">
        <v>3032806193</v>
      </c>
      <c r="P69">
        <v>5853738147</v>
      </c>
      <c r="R69">
        <v>7066118731</v>
      </c>
      <c r="S69">
        <v>6737739728</v>
      </c>
      <c r="T69">
        <v>4159236026</v>
      </c>
      <c r="U69">
        <v>4463761351</v>
      </c>
      <c r="W69">
        <v>13730880754</v>
      </c>
      <c r="X69">
        <v>6286073724</v>
      </c>
      <c r="Y69">
        <v>5190204240</v>
      </c>
      <c r="Z69">
        <v>1047035630</v>
      </c>
      <c r="AB69">
        <v>9833622585</v>
      </c>
      <c r="AC69">
        <v>6738662695</v>
      </c>
      <c r="AD69">
        <v>4802288345</v>
      </c>
      <c r="AE69">
        <v>3425032236</v>
      </c>
      <c r="AG69">
        <v>6544795226</v>
      </c>
      <c r="AH69">
        <v>3313991630</v>
      </c>
      <c r="AI69">
        <v>4546525708</v>
      </c>
      <c r="AJ69">
        <v>1076182976</v>
      </c>
    </row>
    <row r="70" spans="1:36" x14ac:dyDescent="0.25">
      <c r="D70">
        <v>16613658502</v>
      </c>
      <c r="E70">
        <v>6053657894</v>
      </c>
      <c r="F70">
        <v>2873531432</v>
      </c>
      <c r="I70">
        <v>14157641480</v>
      </c>
      <c r="J70">
        <v>8253077735</v>
      </c>
      <c r="K70">
        <v>5581051238</v>
      </c>
      <c r="N70">
        <v>2270033481</v>
      </c>
      <c r="O70">
        <v>3230912036</v>
      </c>
      <c r="P70">
        <v>4532015129</v>
      </c>
      <c r="S70">
        <v>11233731818</v>
      </c>
      <c r="T70">
        <v>4545351750</v>
      </c>
      <c r="U70">
        <v>3944145338</v>
      </c>
      <c r="X70">
        <v>5649773216</v>
      </c>
      <c r="Y70">
        <v>1517237923</v>
      </c>
      <c r="Z70">
        <v>2413641263</v>
      </c>
      <c r="AC70">
        <v>5692600636</v>
      </c>
      <c r="AD70">
        <v>7453324909</v>
      </c>
      <c r="AE70">
        <v>3363477098</v>
      </c>
      <c r="AH70">
        <v>9330484989</v>
      </c>
      <c r="AI70">
        <v>3227932585</v>
      </c>
      <c r="AJ70">
        <v>1354919523</v>
      </c>
    </row>
    <row r="71" spans="1:36" x14ac:dyDescent="0.25">
      <c r="D71">
        <v>14137994114</v>
      </c>
      <c r="E71">
        <v>14012828384</v>
      </c>
      <c r="F71">
        <v>4070716202</v>
      </c>
      <c r="I71">
        <v>8963866557</v>
      </c>
      <c r="J71">
        <v>8633340535</v>
      </c>
      <c r="K71">
        <v>5652186742</v>
      </c>
      <c r="N71">
        <v>2764101882</v>
      </c>
      <c r="O71">
        <v>2847488802</v>
      </c>
      <c r="P71">
        <v>3611476089</v>
      </c>
      <c r="S71">
        <v>5556215014</v>
      </c>
      <c r="T71">
        <v>4999216051</v>
      </c>
      <c r="U71">
        <v>5379979659</v>
      </c>
      <c r="X71">
        <v>7269164524</v>
      </c>
      <c r="Y71">
        <v>6809203315</v>
      </c>
      <c r="Z71">
        <v>5017240101</v>
      </c>
      <c r="AC71">
        <v>15664097309</v>
      </c>
      <c r="AD71">
        <v>5346535975</v>
      </c>
      <c r="AE71">
        <v>5538162913</v>
      </c>
      <c r="AH71">
        <v>4534012034</v>
      </c>
      <c r="AI71">
        <v>2968060177</v>
      </c>
      <c r="AJ71">
        <v>3221041989</v>
      </c>
    </row>
    <row r="72" spans="1:36" x14ac:dyDescent="0.25">
      <c r="E72">
        <v>9355059826</v>
      </c>
      <c r="F72">
        <v>3741694436</v>
      </c>
      <c r="J72">
        <v>6843446096</v>
      </c>
      <c r="K72">
        <v>4151315630</v>
      </c>
      <c r="O72">
        <v>2829301233</v>
      </c>
      <c r="P72">
        <v>3776241695</v>
      </c>
      <c r="T72">
        <v>6752169339</v>
      </c>
      <c r="U72">
        <v>6707901821</v>
      </c>
      <c r="Y72">
        <v>6510763947</v>
      </c>
      <c r="Z72">
        <v>2071840003</v>
      </c>
      <c r="AD72">
        <v>5882195803</v>
      </c>
      <c r="AE72">
        <v>5327814887</v>
      </c>
      <c r="AI72">
        <v>3994028655</v>
      </c>
      <c r="AJ72">
        <v>625104036</v>
      </c>
    </row>
    <row r="73" spans="1:36" x14ac:dyDescent="0.25">
      <c r="E73">
        <v>9531847520</v>
      </c>
      <c r="F73">
        <v>4813789155</v>
      </c>
      <c r="J73">
        <v>3911254451</v>
      </c>
      <c r="K73">
        <v>3107963992</v>
      </c>
      <c r="O73">
        <v>2752907992</v>
      </c>
      <c r="P73">
        <v>3883654285</v>
      </c>
      <c r="T73">
        <v>8760807608</v>
      </c>
      <c r="U73">
        <v>3676127982</v>
      </c>
      <c r="Y73">
        <v>5097535199</v>
      </c>
      <c r="Z73">
        <v>1964151732</v>
      </c>
      <c r="AD73">
        <v>5617964985</v>
      </c>
      <c r="AE73">
        <v>3342866289</v>
      </c>
      <c r="AI73">
        <v>2221121958</v>
      </c>
      <c r="AJ73">
        <v>766775429</v>
      </c>
    </row>
    <row r="74" spans="1:36" x14ac:dyDescent="0.25">
      <c r="F74">
        <v>5330148077</v>
      </c>
      <c r="K74">
        <v>4353417421</v>
      </c>
      <c r="P74">
        <v>6093557901</v>
      </c>
      <c r="U74">
        <v>3819366465</v>
      </c>
      <c r="Z74">
        <v>2500440068</v>
      </c>
      <c r="AE74">
        <v>5406496521</v>
      </c>
      <c r="AJ74">
        <v>705516689</v>
      </c>
    </row>
    <row r="75" spans="1:36" x14ac:dyDescent="0.25">
      <c r="F75">
        <v>6388358667</v>
      </c>
      <c r="K75">
        <v>5130932848</v>
      </c>
      <c r="P75">
        <v>6178310990</v>
      </c>
      <c r="U75">
        <v>3711779627</v>
      </c>
      <c r="Z75">
        <v>3412192715</v>
      </c>
      <c r="AE75">
        <v>3834224750</v>
      </c>
      <c r="AJ75">
        <v>752545902</v>
      </c>
    </row>
    <row r="76" spans="1:36" x14ac:dyDescent="0.25">
      <c r="F76">
        <v>4396185815</v>
      </c>
      <c r="K76">
        <v>8801106617</v>
      </c>
      <c r="P76">
        <v>6561895124</v>
      </c>
      <c r="U76">
        <v>4424977386</v>
      </c>
      <c r="Z76">
        <v>3393649040</v>
      </c>
      <c r="AE76">
        <v>5189178277</v>
      </c>
      <c r="AJ76">
        <v>587736047</v>
      </c>
    </row>
    <row r="77" spans="1:36" x14ac:dyDescent="0.25">
      <c r="F77">
        <v>7269184707</v>
      </c>
      <c r="K77">
        <v>5395278931</v>
      </c>
      <c r="P77">
        <v>7045999197</v>
      </c>
      <c r="U77">
        <v>5189837193</v>
      </c>
      <c r="Z77">
        <v>3420824414</v>
      </c>
      <c r="AE77">
        <v>6395456907</v>
      </c>
      <c r="AJ77">
        <v>637953257</v>
      </c>
    </row>
    <row r="78" spans="1:36" x14ac:dyDescent="0.25">
      <c r="F78">
        <v>5116674383</v>
      </c>
      <c r="K78">
        <v>4821722022</v>
      </c>
      <c r="P78">
        <v>6935535021</v>
      </c>
      <c r="U78">
        <v>4519454576</v>
      </c>
      <c r="Z78">
        <v>4513713425</v>
      </c>
      <c r="AE78">
        <v>4250567786</v>
      </c>
      <c r="AJ78">
        <v>594658851</v>
      </c>
    </row>
    <row r="79" spans="1:36" x14ac:dyDescent="0.25">
      <c r="F79">
        <v>3817861871</v>
      </c>
      <c r="K79">
        <v>8204537724</v>
      </c>
      <c r="P79">
        <v>1361482617</v>
      </c>
      <c r="U79">
        <v>6839600456</v>
      </c>
      <c r="Z79">
        <v>1409651108</v>
      </c>
      <c r="AE79">
        <v>3741182891</v>
      </c>
      <c r="AJ79">
        <v>615279143</v>
      </c>
    </row>
    <row r="80" spans="1:36" x14ac:dyDescent="0.25">
      <c r="F80">
        <v>6307304293</v>
      </c>
      <c r="K80">
        <v>3236842877</v>
      </c>
      <c r="P80">
        <v>2147680086</v>
      </c>
      <c r="U80">
        <v>4310581951</v>
      </c>
      <c r="Z80">
        <v>909787177</v>
      </c>
      <c r="AE80">
        <v>3612658388</v>
      </c>
      <c r="AJ80">
        <v>317961293</v>
      </c>
    </row>
    <row r="81" spans="1:36" x14ac:dyDescent="0.25">
      <c r="F81">
        <v>4653577129</v>
      </c>
      <c r="K81">
        <v>3441331417</v>
      </c>
      <c r="P81">
        <v>6567719741</v>
      </c>
      <c r="U81">
        <v>7062530613</v>
      </c>
      <c r="Z81">
        <v>1473638112</v>
      </c>
      <c r="AE81">
        <v>5602154815</v>
      </c>
      <c r="AJ81">
        <v>468635545</v>
      </c>
    </row>
    <row r="83" spans="1:36" x14ac:dyDescent="0.25">
      <c r="A83" s="7" t="s">
        <v>13</v>
      </c>
    </row>
    <row r="84" spans="1:36" x14ac:dyDescent="0.25">
      <c r="B84">
        <v>2767264014</v>
      </c>
      <c r="C84" s="40">
        <v>2438831577</v>
      </c>
      <c r="D84">
        <v>2048546373</v>
      </c>
      <c r="E84">
        <v>1969909276</v>
      </c>
      <c r="F84">
        <v>1308426476</v>
      </c>
      <c r="G84">
        <v>6695710776</v>
      </c>
      <c r="H84">
        <v>2827043767</v>
      </c>
      <c r="I84">
        <v>2145610602</v>
      </c>
      <c r="J84">
        <v>2655423948</v>
      </c>
      <c r="K84">
        <v>2650844298</v>
      </c>
      <c r="L84">
        <v>8546151499</v>
      </c>
      <c r="M84">
        <v>4270976786</v>
      </c>
      <c r="N84">
        <v>3182648391</v>
      </c>
      <c r="O84">
        <v>2432668692</v>
      </c>
      <c r="P84">
        <v>1897009097</v>
      </c>
      <c r="Q84">
        <v>6579235507</v>
      </c>
      <c r="R84">
        <v>3759453261</v>
      </c>
      <c r="S84">
        <v>4120923365</v>
      </c>
      <c r="T84">
        <v>2550967362</v>
      </c>
      <c r="U84">
        <v>2045975049</v>
      </c>
      <c r="V84">
        <v>11559992726</v>
      </c>
      <c r="W84">
        <v>11783539936</v>
      </c>
      <c r="X84">
        <v>4530917219</v>
      </c>
      <c r="Y84">
        <v>3322016224</v>
      </c>
      <c r="Z84">
        <v>5169847182</v>
      </c>
      <c r="AA84">
        <v>6909325384</v>
      </c>
      <c r="AB84">
        <v>5084450789</v>
      </c>
      <c r="AC84">
        <v>2923246742</v>
      </c>
      <c r="AD84">
        <v>2797854518</v>
      </c>
      <c r="AE84">
        <v>4881630904</v>
      </c>
      <c r="AF84">
        <v>11513113382</v>
      </c>
      <c r="AG84">
        <v>5447999052</v>
      </c>
      <c r="AH84">
        <v>6815826010</v>
      </c>
      <c r="AI84">
        <v>5466535005</v>
      </c>
      <c r="AJ84">
        <v>7811371133</v>
      </c>
    </row>
    <row r="85" spans="1:36" x14ac:dyDescent="0.25">
      <c r="B85">
        <v>8225092637</v>
      </c>
      <c r="C85" s="40">
        <v>2056140353</v>
      </c>
      <c r="D85">
        <v>2747996445</v>
      </c>
      <c r="E85">
        <v>1741282646</v>
      </c>
      <c r="F85">
        <v>2000327976</v>
      </c>
      <c r="G85">
        <v>6110944189</v>
      </c>
      <c r="H85">
        <v>6101846706</v>
      </c>
      <c r="I85">
        <v>3886644601</v>
      </c>
      <c r="J85">
        <v>4422027665</v>
      </c>
      <c r="K85">
        <v>3268062283</v>
      </c>
      <c r="L85">
        <v>2698759477</v>
      </c>
      <c r="M85">
        <v>3891466610</v>
      </c>
      <c r="N85">
        <v>3663835824</v>
      </c>
      <c r="O85">
        <v>3136152414</v>
      </c>
      <c r="P85">
        <v>2242876669</v>
      </c>
      <c r="Q85">
        <v>10305724304</v>
      </c>
      <c r="R85">
        <v>5136392825</v>
      </c>
      <c r="S85">
        <v>3846339954</v>
      </c>
      <c r="T85">
        <v>2245240794</v>
      </c>
      <c r="U85">
        <v>4728642278</v>
      </c>
      <c r="V85">
        <v>6349678804</v>
      </c>
      <c r="W85">
        <v>3365353311</v>
      </c>
      <c r="X85">
        <v>4706334339</v>
      </c>
      <c r="Y85">
        <v>1549690381</v>
      </c>
      <c r="Z85">
        <v>3264300599</v>
      </c>
      <c r="AA85">
        <v>4002260460</v>
      </c>
      <c r="AB85">
        <v>3883087409</v>
      </c>
      <c r="AC85">
        <v>2975658867</v>
      </c>
      <c r="AD85">
        <v>2264615217</v>
      </c>
      <c r="AE85">
        <v>4239110319</v>
      </c>
      <c r="AF85">
        <v>3364974237</v>
      </c>
      <c r="AG85">
        <v>3478639588</v>
      </c>
      <c r="AH85">
        <v>5581862477</v>
      </c>
      <c r="AI85">
        <v>2836047979</v>
      </c>
      <c r="AJ85">
        <v>1688239330</v>
      </c>
    </row>
    <row r="86" spans="1:36" x14ac:dyDescent="0.25">
      <c r="C86" s="40">
        <v>7951953319</v>
      </c>
      <c r="D86">
        <v>4073279735</v>
      </c>
      <c r="E86">
        <v>1748984660</v>
      </c>
      <c r="F86">
        <v>1365209570</v>
      </c>
      <c r="H86">
        <v>4054459780</v>
      </c>
      <c r="I86">
        <v>4628044820</v>
      </c>
      <c r="J86">
        <v>2169707341</v>
      </c>
      <c r="K86">
        <v>3461149944</v>
      </c>
      <c r="M86">
        <v>5543182282</v>
      </c>
      <c r="N86">
        <v>2816933775</v>
      </c>
      <c r="O86">
        <v>2213383866</v>
      </c>
      <c r="P86">
        <v>2046013150</v>
      </c>
      <c r="R86">
        <v>5425180456</v>
      </c>
      <c r="S86">
        <v>4168704340</v>
      </c>
      <c r="T86">
        <v>3862931929</v>
      </c>
      <c r="U86">
        <v>3395354758</v>
      </c>
      <c r="W86">
        <v>2863436012</v>
      </c>
      <c r="X86">
        <v>3075817976</v>
      </c>
      <c r="Y86">
        <v>2277524447</v>
      </c>
      <c r="Z86">
        <v>1390317156</v>
      </c>
      <c r="AB86">
        <v>6045754415</v>
      </c>
      <c r="AC86">
        <v>4522254263</v>
      </c>
      <c r="AD86">
        <v>2734263866</v>
      </c>
      <c r="AE86">
        <v>2439149924</v>
      </c>
      <c r="AG86">
        <v>6107013326</v>
      </c>
      <c r="AH86">
        <v>3261879420</v>
      </c>
      <c r="AI86">
        <v>2793802164</v>
      </c>
      <c r="AJ86">
        <v>566396247</v>
      </c>
    </row>
    <row r="87" spans="1:36" x14ac:dyDescent="0.25">
      <c r="C87" s="40">
        <v>4397440089</v>
      </c>
      <c r="D87">
        <v>4792352113</v>
      </c>
      <c r="E87">
        <v>1676719997</v>
      </c>
      <c r="F87">
        <v>1331071132</v>
      </c>
      <c r="H87">
        <v>4253132441</v>
      </c>
      <c r="I87">
        <v>5123547020</v>
      </c>
      <c r="J87">
        <v>2226938678</v>
      </c>
      <c r="K87">
        <v>4477958128</v>
      </c>
      <c r="M87">
        <v>6653430844</v>
      </c>
      <c r="N87">
        <v>2881971272</v>
      </c>
      <c r="O87">
        <v>2567260500</v>
      </c>
      <c r="P87">
        <v>2128636818</v>
      </c>
      <c r="R87">
        <v>3475239702</v>
      </c>
      <c r="S87">
        <v>5356280327</v>
      </c>
      <c r="T87">
        <v>4501829495</v>
      </c>
      <c r="U87">
        <v>2715595401</v>
      </c>
      <c r="W87">
        <v>2486928460</v>
      </c>
      <c r="X87">
        <v>4416196084</v>
      </c>
      <c r="Y87">
        <v>1673067572</v>
      </c>
      <c r="Z87">
        <v>1574806249</v>
      </c>
      <c r="AB87">
        <v>3757943371</v>
      </c>
      <c r="AC87">
        <v>5216009383</v>
      </c>
      <c r="AD87">
        <v>2885348275</v>
      </c>
      <c r="AE87">
        <v>1718697466</v>
      </c>
      <c r="AG87">
        <v>2837841370</v>
      </c>
      <c r="AH87">
        <v>2320803422</v>
      </c>
      <c r="AI87">
        <v>2321531896</v>
      </c>
      <c r="AJ87">
        <v>779471337</v>
      </c>
    </row>
    <row r="88" spans="1:36" x14ac:dyDescent="0.25">
      <c r="D88">
        <v>9066681151</v>
      </c>
      <c r="E88">
        <v>2100579030</v>
      </c>
      <c r="F88">
        <v>1376445015</v>
      </c>
      <c r="I88">
        <v>5191486183</v>
      </c>
      <c r="J88">
        <v>4086340877</v>
      </c>
      <c r="K88">
        <v>4546420596</v>
      </c>
      <c r="N88">
        <v>3008169206</v>
      </c>
      <c r="O88">
        <v>3937812798</v>
      </c>
      <c r="P88">
        <v>1990724022</v>
      </c>
      <c r="S88">
        <v>3023437888</v>
      </c>
      <c r="T88">
        <v>3253848390</v>
      </c>
      <c r="U88">
        <v>2508276133</v>
      </c>
      <c r="X88">
        <v>2365574035</v>
      </c>
      <c r="Y88">
        <v>2087631643</v>
      </c>
      <c r="Z88">
        <v>1050477082</v>
      </c>
      <c r="AC88">
        <v>5367851076</v>
      </c>
      <c r="AD88">
        <v>3602447124</v>
      </c>
      <c r="AE88">
        <v>1772073397</v>
      </c>
      <c r="AH88">
        <v>2748468317</v>
      </c>
      <c r="AI88">
        <v>2062092363</v>
      </c>
      <c r="AJ88">
        <v>627456588</v>
      </c>
    </row>
    <row r="89" spans="1:36" x14ac:dyDescent="0.25">
      <c r="D89">
        <v>3978772649</v>
      </c>
      <c r="E89">
        <v>7609717147</v>
      </c>
      <c r="F89">
        <v>1260713308</v>
      </c>
      <c r="I89">
        <v>6875474641</v>
      </c>
      <c r="J89">
        <v>5102769176</v>
      </c>
      <c r="K89">
        <v>2363143854</v>
      </c>
      <c r="N89">
        <v>6071500145</v>
      </c>
      <c r="O89">
        <v>5438429317</v>
      </c>
      <c r="P89">
        <v>2061439322</v>
      </c>
      <c r="S89">
        <v>2299480924</v>
      </c>
      <c r="T89">
        <v>4377449787</v>
      </c>
      <c r="U89">
        <v>1612040449</v>
      </c>
      <c r="X89">
        <v>2835311841</v>
      </c>
      <c r="Y89">
        <v>3557314276</v>
      </c>
      <c r="Z89">
        <v>1062197060</v>
      </c>
      <c r="AC89">
        <v>4020992977</v>
      </c>
      <c r="AD89">
        <v>5183947219</v>
      </c>
      <c r="AE89">
        <v>1701110077</v>
      </c>
      <c r="AH89">
        <v>1548300336</v>
      </c>
      <c r="AI89">
        <v>1447036923</v>
      </c>
      <c r="AJ89">
        <v>688138040</v>
      </c>
    </row>
    <row r="90" spans="1:36" x14ac:dyDescent="0.25">
      <c r="E90">
        <v>6414403425</v>
      </c>
      <c r="F90">
        <v>1784017564</v>
      </c>
      <c r="J90">
        <v>4342664552</v>
      </c>
      <c r="K90">
        <v>1806883569</v>
      </c>
      <c r="O90">
        <v>8919157275</v>
      </c>
      <c r="P90">
        <v>3920932912</v>
      </c>
      <c r="T90">
        <v>2697617957</v>
      </c>
      <c r="U90">
        <v>2119073423</v>
      </c>
      <c r="Y90">
        <v>3645328009</v>
      </c>
      <c r="Z90">
        <v>1149081282</v>
      </c>
      <c r="AD90">
        <v>2267341244</v>
      </c>
      <c r="AE90">
        <v>1584297050</v>
      </c>
      <c r="AI90">
        <v>1294192333</v>
      </c>
      <c r="AJ90">
        <v>694753160</v>
      </c>
    </row>
    <row r="91" spans="1:36" x14ac:dyDescent="0.25">
      <c r="E91">
        <v>5078649536</v>
      </c>
      <c r="F91">
        <v>2690614428</v>
      </c>
      <c r="J91">
        <v>4040064008</v>
      </c>
      <c r="K91">
        <v>1665631874</v>
      </c>
      <c r="O91">
        <v>2699745751</v>
      </c>
      <c r="P91">
        <v>3750759761</v>
      </c>
      <c r="T91">
        <v>2224199460</v>
      </c>
      <c r="U91">
        <v>2581673351</v>
      </c>
      <c r="Y91">
        <v>3032353858</v>
      </c>
      <c r="Z91">
        <v>1839442518</v>
      </c>
      <c r="AD91">
        <v>2070820695</v>
      </c>
      <c r="AE91">
        <v>1672075652</v>
      </c>
      <c r="AI91">
        <v>1768869525</v>
      </c>
      <c r="AJ91">
        <v>608970026</v>
      </c>
    </row>
    <row r="92" spans="1:36" x14ac:dyDescent="0.25">
      <c r="F92">
        <v>2975757599</v>
      </c>
      <c r="K92">
        <v>2289846798</v>
      </c>
      <c r="P92">
        <v>2330150769</v>
      </c>
      <c r="U92">
        <v>1749447353</v>
      </c>
      <c r="Z92">
        <v>2079848415</v>
      </c>
      <c r="AE92">
        <v>1792879094</v>
      </c>
      <c r="AJ92">
        <v>696316431</v>
      </c>
    </row>
    <row r="93" spans="1:36" x14ac:dyDescent="0.25">
      <c r="F93">
        <v>4042086467</v>
      </c>
      <c r="K93">
        <v>2006628880</v>
      </c>
      <c r="P93">
        <v>1819702127</v>
      </c>
      <c r="U93">
        <v>1666654445</v>
      </c>
      <c r="Z93">
        <v>399954901</v>
      </c>
      <c r="AE93">
        <v>4613735033</v>
      </c>
      <c r="AJ93">
        <v>1744810457</v>
      </c>
    </row>
    <row r="94" spans="1:36" x14ac:dyDescent="0.25">
      <c r="F94">
        <v>2937970314</v>
      </c>
      <c r="K94">
        <v>2423609840</v>
      </c>
      <c r="P94">
        <v>1895223694</v>
      </c>
      <c r="U94">
        <v>1931708582</v>
      </c>
      <c r="Z94">
        <v>1009401597</v>
      </c>
      <c r="AE94">
        <v>3800898917</v>
      </c>
      <c r="AJ94">
        <v>537764939</v>
      </c>
    </row>
    <row r="95" spans="1:36" x14ac:dyDescent="0.25">
      <c r="F95">
        <v>3916653490</v>
      </c>
      <c r="K95">
        <v>1656621552</v>
      </c>
      <c r="P95">
        <v>680847547</v>
      </c>
      <c r="U95">
        <v>3517909658</v>
      </c>
      <c r="Z95">
        <v>1239076154</v>
      </c>
      <c r="AE95">
        <v>3251612327</v>
      </c>
      <c r="AJ95">
        <v>585134904</v>
      </c>
    </row>
    <row r="96" spans="1:36" x14ac:dyDescent="0.25">
      <c r="F96">
        <v>2535660653</v>
      </c>
      <c r="K96">
        <v>2083179573</v>
      </c>
      <c r="P96">
        <v>662883750</v>
      </c>
      <c r="U96">
        <v>4447858587</v>
      </c>
      <c r="Z96">
        <v>1067691234</v>
      </c>
      <c r="AE96">
        <v>1611254246</v>
      </c>
      <c r="AJ96">
        <v>667090862</v>
      </c>
    </row>
    <row r="97" spans="1:36" x14ac:dyDescent="0.25">
      <c r="F97">
        <v>1144588670</v>
      </c>
      <c r="K97">
        <v>4890432941</v>
      </c>
      <c r="P97">
        <v>744160589</v>
      </c>
      <c r="U97">
        <v>2576559140</v>
      </c>
      <c r="Z97">
        <v>591821467</v>
      </c>
      <c r="AE97">
        <v>1994743725</v>
      </c>
      <c r="AJ97">
        <v>594815301</v>
      </c>
    </row>
    <row r="98" spans="1:36" x14ac:dyDescent="0.25">
      <c r="F98">
        <v>1837662448</v>
      </c>
      <c r="K98">
        <v>2933411494</v>
      </c>
      <c r="P98">
        <v>974264353</v>
      </c>
      <c r="U98">
        <v>1625770571</v>
      </c>
      <c r="Z98">
        <v>635901376</v>
      </c>
      <c r="AE98">
        <v>2388454532</v>
      </c>
      <c r="AJ98">
        <v>237311198</v>
      </c>
    </row>
    <row r="99" spans="1:36" x14ac:dyDescent="0.25">
      <c r="F99">
        <v>1742650424</v>
      </c>
      <c r="K99">
        <v>1595129661</v>
      </c>
      <c r="P99">
        <v>1231210033</v>
      </c>
      <c r="U99">
        <v>1734611723</v>
      </c>
      <c r="Z99">
        <v>1463321999</v>
      </c>
      <c r="AE99">
        <v>1756313005</v>
      </c>
      <c r="AJ99">
        <v>471518756</v>
      </c>
    </row>
    <row r="101" spans="1:36" x14ac:dyDescent="0.25">
      <c r="A101" s="7" t="s">
        <v>65</v>
      </c>
    </row>
    <row r="102" spans="1:36" x14ac:dyDescent="0.25">
      <c r="B102">
        <v>33207497950</v>
      </c>
      <c r="C102" s="40">
        <v>30583495292</v>
      </c>
      <c r="D102">
        <v>27818579141</v>
      </c>
      <c r="E102">
        <v>26624720675</v>
      </c>
      <c r="F102">
        <v>22244960672</v>
      </c>
      <c r="G102">
        <v>32032975237</v>
      </c>
      <c r="H102">
        <v>23926086652</v>
      </c>
      <c r="I102">
        <v>22052922836</v>
      </c>
      <c r="J102">
        <v>24075578899</v>
      </c>
      <c r="K102">
        <v>22963445759</v>
      </c>
      <c r="L102">
        <v>33554917286</v>
      </c>
      <c r="M102">
        <v>26329618904</v>
      </c>
      <c r="N102">
        <v>26980152826</v>
      </c>
      <c r="O102">
        <v>23996476037</v>
      </c>
      <c r="P102">
        <v>20380249213</v>
      </c>
      <c r="Q102">
        <v>29849955416</v>
      </c>
      <c r="R102">
        <v>24573480543</v>
      </c>
      <c r="S102">
        <v>22991601542</v>
      </c>
      <c r="T102">
        <v>22109871437</v>
      </c>
      <c r="U102">
        <v>20128001857</v>
      </c>
      <c r="V102">
        <v>30414265502</v>
      </c>
      <c r="W102">
        <v>29603364420</v>
      </c>
      <c r="X102">
        <v>31051259135</v>
      </c>
      <c r="Y102">
        <v>31888655573</v>
      </c>
      <c r="Z102">
        <v>28338595455</v>
      </c>
      <c r="AA102">
        <v>30613046451</v>
      </c>
      <c r="AB102">
        <v>27887381975</v>
      </c>
      <c r="AC102">
        <v>23105158408</v>
      </c>
      <c r="AD102">
        <v>21861041662</v>
      </c>
      <c r="AE102">
        <v>22740030690</v>
      </c>
      <c r="AF102">
        <v>30805049408</v>
      </c>
      <c r="AG102">
        <v>31623438188</v>
      </c>
      <c r="AH102">
        <v>29582092863</v>
      </c>
      <c r="AI102">
        <v>29333485199</v>
      </c>
      <c r="AJ102">
        <v>30189422066</v>
      </c>
    </row>
    <row r="103" spans="1:36" x14ac:dyDescent="0.25">
      <c r="B103">
        <v>25478757081</v>
      </c>
      <c r="C103" s="40">
        <v>24842183554</v>
      </c>
      <c r="D103">
        <v>22923659130</v>
      </c>
      <c r="E103">
        <v>21665102802</v>
      </c>
      <c r="F103">
        <v>27477128518</v>
      </c>
      <c r="G103">
        <v>32731029682</v>
      </c>
      <c r="H103">
        <v>26440685444</v>
      </c>
      <c r="I103">
        <v>24308630509</v>
      </c>
      <c r="J103">
        <v>24136192502</v>
      </c>
      <c r="K103">
        <v>22837950256</v>
      </c>
      <c r="L103">
        <v>27421569129</v>
      </c>
      <c r="M103">
        <v>24110924978</v>
      </c>
      <c r="N103">
        <v>23604088254</v>
      </c>
      <c r="O103">
        <v>25163590741</v>
      </c>
      <c r="P103">
        <v>19817305909</v>
      </c>
      <c r="Q103">
        <v>31934154518</v>
      </c>
      <c r="R103">
        <v>26823262710</v>
      </c>
      <c r="S103">
        <v>22107562278</v>
      </c>
      <c r="T103">
        <v>24413733472</v>
      </c>
      <c r="U103">
        <v>22691314670</v>
      </c>
      <c r="V103">
        <v>29423037301</v>
      </c>
      <c r="W103">
        <v>21616942200</v>
      </c>
      <c r="X103">
        <v>20781080046</v>
      </c>
      <c r="Y103">
        <v>19086369552</v>
      </c>
      <c r="Z103">
        <v>18207839247</v>
      </c>
      <c r="AA103">
        <v>31981064916</v>
      </c>
      <c r="AB103">
        <v>26440590116</v>
      </c>
      <c r="AC103">
        <v>25459140908</v>
      </c>
      <c r="AD103">
        <v>21325554605</v>
      </c>
      <c r="AE103">
        <v>20436412311</v>
      </c>
      <c r="AF103">
        <v>29555767495</v>
      </c>
      <c r="AG103">
        <v>24594549939</v>
      </c>
      <c r="AH103">
        <v>23493214450</v>
      </c>
      <c r="AI103">
        <v>19934973893</v>
      </c>
      <c r="AJ103">
        <v>17928242087</v>
      </c>
    </row>
    <row r="104" spans="1:36" x14ac:dyDescent="0.25">
      <c r="C104" s="40">
        <v>20858033826</v>
      </c>
      <c r="D104">
        <v>22941829271</v>
      </c>
      <c r="E104">
        <v>22314848245</v>
      </c>
      <c r="F104">
        <v>19067831830</v>
      </c>
      <c r="H104">
        <v>29334000793</v>
      </c>
      <c r="I104">
        <v>23246774854</v>
      </c>
      <c r="J104">
        <v>26682933429</v>
      </c>
      <c r="K104">
        <v>22167407025</v>
      </c>
      <c r="M104">
        <v>23104531639</v>
      </c>
      <c r="N104">
        <v>23094518867</v>
      </c>
      <c r="O104">
        <v>21518425274</v>
      </c>
      <c r="P104">
        <v>19328496094</v>
      </c>
      <c r="R104">
        <v>26999434164</v>
      </c>
      <c r="S104">
        <v>26827668039</v>
      </c>
      <c r="T104">
        <v>21938337359</v>
      </c>
      <c r="U104">
        <v>22405543823</v>
      </c>
      <c r="W104">
        <v>27707800712</v>
      </c>
      <c r="X104">
        <v>23615458545</v>
      </c>
      <c r="Y104">
        <v>23135298419</v>
      </c>
      <c r="Z104">
        <v>21533045006</v>
      </c>
      <c r="AB104">
        <v>27112784663</v>
      </c>
      <c r="AC104">
        <v>23178807956</v>
      </c>
      <c r="AD104">
        <v>24746180968</v>
      </c>
      <c r="AE104">
        <v>19509932243</v>
      </c>
      <c r="AG104">
        <v>24782690376</v>
      </c>
      <c r="AH104">
        <v>21061110157</v>
      </c>
      <c r="AI104">
        <v>22981509777</v>
      </c>
      <c r="AJ104">
        <v>21990784527</v>
      </c>
    </row>
    <row r="105" spans="1:36" x14ac:dyDescent="0.25">
      <c r="C105" s="40">
        <v>7109666278</v>
      </c>
      <c r="D105">
        <v>20305711643</v>
      </c>
      <c r="E105">
        <v>20111718108</v>
      </c>
      <c r="F105">
        <v>19787858322</v>
      </c>
      <c r="H105">
        <v>28918288651</v>
      </c>
      <c r="I105">
        <v>25808160026</v>
      </c>
      <c r="J105">
        <v>20952367650</v>
      </c>
      <c r="K105">
        <v>19230251136</v>
      </c>
      <c r="M105">
        <v>27623216048</v>
      </c>
      <c r="N105">
        <v>23177907680</v>
      </c>
      <c r="O105">
        <v>21673185337</v>
      </c>
      <c r="P105">
        <v>19574714272</v>
      </c>
      <c r="R105">
        <v>28944137164</v>
      </c>
      <c r="S105">
        <v>25298321080</v>
      </c>
      <c r="T105">
        <v>23941588571</v>
      </c>
      <c r="U105">
        <v>19252060512</v>
      </c>
      <c r="W105">
        <v>21618486235</v>
      </c>
      <c r="X105">
        <v>24400998568</v>
      </c>
      <c r="Y105">
        <v>23927870057</v>
      </c>
      <c r="Z105">
        <v>18548068163</v>
      </c>
      <c r="AB105">
        <v>28464438570</v>
      </c>
      <c r="AC105">
        <v>25030147196</v>
      </c>
      <c r="AD105">
        <v>20969708379</v>
      </c>
      <c r="AE105">
        <v>19365547896</v>
      </c>
      <c r="AG105">
        <v>21928244716</v>
      </c>
      <c r="AH105">
        <v>23926391174</v>
      </c>
      <c r="AI105">
        <v>18460723022</v>
      </c>
      <c r="AJ105">
        <v>18416911580</v>
      </c>
    </row>
    <row r="106" spans="1:36" x14ac:dyDescent="0.25">
      <c r="D106">
        <v>6277364681</v>
      </c>
      <c r="E106">
        <v>19722043633</v>
      </c>
      <c r="F106">
        <v>18550907366</v>
      </c>
      <c r="I106">
        <v>25121395378</v>
      </c>
      <c r="J106">
        <v>21639633693</v>
      </c>
      <c r="K106">
        <v>20501823713</v>
      </c>
      <c r="N106">
        <v>23374703639</v>
      </c>
      <c r="O106">
        <v>20656879481</v>
      </c>
      <c r="P106">
        <v>24914294333</v>
      </c>
      <c r="S106">
        <v>25059117914</v>
      </c>
      <c r="T106">
        <v>21146432483</v>
      </c>
      <c r="U106">
        <v>19431622338</v>
      </c>
      <c r="X106">
        <v>20733825957</v>
      </c>
      <c r="Y106">
        <v>20649976761</v>
      </c>
      <c r="Z106">
        <v>17683927643</v>
      </c>
      <c r="AC106">
        <v>28146318903</v>
      </c>
      <c r="AD106">
        <v>25411877527</v>
      </c>
      <c r="AE106">
        <v>20021943745</v>
      </c>
      <c r="AH106">
        <v>23280710330</v>
      </c>
      <c r="AI106">
        <v>20380544518</v>
      </c>
      <c r="AJ106">
        <v>18680559018</v>
      </c>
    </row>
    <row r="107" spans="1:36" x14ac:dyDescent="0.25">
      <c r="D107">
        <v>2698451883</v>
      </c>
      <c r="E107">
        <v>2202922869</v>
      </c>
      <c r="F107">
        <v>21149438189</v>
      </c>
      <c r="I107">
        <v>24660509873</v>
      </c>
      <c r="J107">
        <v>22482479197</v>
      </c>
      <c r="K107">
        <v>19236820231</v>
      </c>
      <c r="N107">
        <v>20664241216</v>
      </c>
      <c r="O107">
        <v>21518760831</v>
      </c>
      <c r="P107">
        <v>19737011124</v>
      </c>
      <c r="S107">
        <v>25502071663</v>
      </c>
      <c r="T107">
        <v>24244752350</v>
      </c>
      <c r="U107">
        <v>21561500902</v>
      </c>
      <c r="X107">
        <v>20334787496</v>
      </c>
      <c r="Y107">
        <v>23548890549</v>
      </c>
      <c r="Z107">
        <v>19253175107</v>
      </c>
      <c r="AC107">
        <v>21396937215</v>
      </c>
      <c r="AD107">
        <v>21113077600</v>
      </c>
      <c r="AE107">
        <v>19232192308</v>
      </c>
      <c r="AH107">
        <v>19952446135</v>
      </c>
      <c r="AI107">
        <v>25691646141</v>
      </c>
      <c r="AJ107">
        <v>21379322099</v>
      </c>
    </row>
    <row r="108" spans="1:36" x14ac:dyDescent="0.25">
      <c r="E108">
        <v>5668334591</v>
      </c>
      <c r="F108">
        <v>18285282744</v>
      </c>
      <c r="J108">
        <v>25328750975</v>
      </c>
      <c r="K108">
        <v>18587825331</v>
      </c>
      <c r="O108">
        <v>21957208278</v>
      </c>
      <c r="P108">
        <v>19508600820</v>
      </c>
      <c r="T108">
        <v>24436122023</v>
      </c>
      <c r="U108">
        <v>22227421500</v>
      </c>
      <c r="Y108">
        <v>22892466186</v>
      </c>
      <c r="Z108">
        <v>19492277415</v>
      </c>
      <c r="AD108">
        <v>24349912718</v>
      </c>
      <c r="AE108">
        <v>19204116943</v>
      </c>
      <c r="AI108">
        <v>20085749146</v>
      </c>
      <c r="AJ108">
        <v>18140706689</v>
      </c>
    </row>
    <row r="109" spans="1:36" x14ac:dyDescent="0.25">
      <c r="E109">
        <v>2164646540</v>
      </c>
      <c r="F109">
        <v>18714085154</v>
      </c>
      <c r="J109">
        <v>20739249012</v>
      </c>
      <c r="K109">
        <v>19469602295</v>
      </c>
      <c r="O109">
        <v>23338381799</v>
      </c>
      <c r="P109">
        <v>19320486631</v>
      </c>
      <c r="T109">
        <v>23162020553</v>
      </c>
      <c r="U109">
        <v>19581738447</v>
      </c>
      <c r="Y109">
        <v>19706189394</v>
      </c>
      <c r="Z109">
        <v>21741196413</v>
      </c>
      <c r="AD109">
        <v>24771614027</v>
      </c>
      <c r="AE109">
        <v>20749121617</v>
      </c>
      <c r="AI109">
        <v>19421416645</v>
      </c>
      <c r="AJ109">
        <v>18575686544</v>
      </c>
    </row>
    <row r="110" spans="1:36" x14ac:dyDescent="0.25">
      <c r="F110">
        <v>18595076483</v>
      </c>
      <c r="K110">
        <v>19919153283</v>
      </c>
      <c r="P110">
        <v>22789713190</v>
      </c>
      <c r="U110">
        <v>19613996828</v>
      </c>
      <c r="Z110">
        <v>17733170959</v>
      </c>
      <c r="AE110">
        <v>19692652570</v>
      </c>
      <c r="AJ110">
        <v>22054193045</v>
      </c>
    </row>
    <row r="111" spans="1:36" x14ac:dyDescent="0.25">
      <c r="F111">
        <v>1798230393</v>
      </c>
      <c r="K111">
        <v>19605555071</v>
      </c>
      <c r="P111">
        <v>19352281996</v>
      </c>
      <c r="U111">
        <v>23219290571</v>
      </c>
      <c r="Z111">
        <v>22926453149</v>
      </c>
      <c r="AE111">
        <v>22655645502</v>
      </c>
      <c r="AJ111">
        <v>18368198748</v>
      </c>
    </row>
    <row r="112" spans="1:36" x14ac:dyDescent="0.25">
      <c r="F112">
        <v>1819654278</v>
      </c>
      <c r="K112">
        <v>20218951370</v>
      </c>
      <c r="P112">
        <v>19463592913</v>
      </c>
      <c r="U112">
        <v>19958982796</v>
      </c>
      <c r="Z112">
        <v>18657131061</v>
      </c>
      <c r="AE112">
        <v>22399707832</v>
      </c>
      <c r="AJ112">
        <v>18255372731</v>
      </c>
    </row>
    <row r="113" spans="1:36" x14ac:dyDescent="0.25">
      <c r="F113">
        <v>1396516190</v>
      </c>
      <c r="K113">
        <v>20098922556</v>
      </c>
      <c r="P113">
        <v>19402613947</v>
      </c>
      <c r="U113">
        <v>19660381209</v>
      </c>
      <c r="Z113">
        <v>19356034814</v>
      </c>
      <c r="AE113">
        <v>19729929567</v>
      </c>
      <c r="AJ113">
        <v>2445595856</v>
      </c>
    </row>
    <row r="114" spans="1:36" x14ac:dyDescent="0.25">
      <c r="F114">
        <v>5178742222</v>
      </c>
      <c r="K114">
        <v>22226970788</v>
      </c>
      <c r="P114">
        <v>20113241932</v>
      </c>
      <c r="U114">
        <v>19523790271</v>
      </c>
      <c r="Z114">
        <v>19040293986</v>
      </c>
      <c r="AE114">
        <v>19417823250</v>
      </c>
      <c r="AJ114">
        <v>18543954919</v>
      </c>
    </row>
    <row r="115" spans="1:36" x14ac:dyDescent="0.25">
      <c r="F115">
        <v>1627570516</v>
      </c>
      <c r="K115">
        <v>19611145823</v>
      </c>
      <c r="P115">
        <v>19626080069</v>
      </c>
      <c r="U115">
        <v>19229911613</v>
      </c>
      <c r="Z115">
        <v>17404557158</v>
      </c>
      <c r="AE115">
        <v>21911339423</v>
      </c>
      <c r="AJ115">
        <v>18782674745</v>
      </c>
    </row>
    <row r="116" spans="1:36" x14ac:dyDescent="0.25">
      <c r="F116">
        <v>1406483185</v>
      </c>
      <c r="K116">
        <v>22013691532</v>
      </c>
      <c r="P116">
        <v>23031089849</v>
      </c>
      <c r="U116">
        <v>19672559261</v>
      </c>
      <c r="Z116">
        <v>18009289133</v>
      </c>
      <c r="AE116">
        <v>22474736852</v>
      </c>
      <c r="AJ116">
        <v>17112285578</v>
      </c>
    </row>
    <row r="117" spans="1:36" x14ac:dyDescent="0.25">
      <c r="F117">
        <v>1498781987</v>
      </c>
      <c r="K117">
        <v>19272485284</v>
      </c>
      <c r="P117">
        <v>21702811220</v>
      </c>
      <c r="U117">
        <v>22826130525</v>
      </c>
      <c r="Z117">
        <v>18944808261</v>
      </c>
      <c r="AE117">
        <v>19554663668</v>
      </c>
      <c r="AJ117">
        <v>17830574927</v>
      </c>
    </row>
    <row r="119" spans="1:36" x14ac:dyDescent="0.25">
      <c r="A119" s="7" t="s">
        <v>12</v>
      </c>
    </row>
    <row r="120" spans="1:36" x14ac:dyDescent="0.25">
      <c r="B120">
        <v>25095313188</v>
      </c>
      <c r="C120" s="40">
        <v>24274589275</v>
      </c>
      <c r="D120">
        <v>22421757072</v>
      </c>
      <c r="E120">
        <v>23075230858</v>
      </c>
      <c r="F120">
        <v>17113155864</v>
      </c>
      <c r="G120">
        <v>21541234788</v>
      </c>
      <c r="H120">
        <v>19109803320</v>
      </c>
      <c r="I120">
        <v>18496863026</v>
      </c>
      <c r="J120">
        <v>18281899880</v>
      </c>
      <c r="K120">
        <v>17369593113</v>
      </c>
      <c r="L120">
        <v>23047809800</v>
      </c>
      <c r="M120">
        <v>21120737670</v>
      </c>
      <c r="N120">
        <v>19117697630</v>
      </c>
      <c r="O120">
        <v>18627389087</v>
      </c>
      <c r="P120">
        <v>17178242003</v>
      </c>
      <c r="Q120">
        <v>20952923122</v>
      </c>
      <c r="R120">
        <v>19306632493</v>
      </c>
      <c r="S120">
        <v>19101899240</v>
      </c>
      <c r="T120">
        <v>17807695216</v>
      </c>
      <c r="U120">
        <v>18981335483</v>
      </c>
      <c r="V120">
        <v>22469260047</v>
      </c>
      <c r="W120">
        <v>20523562171</v>
      </c>
      <c r="X120">
        <v>20615997074</v>
      </c>
      <c r="Y120">
        <v>20516198469</v>
      </c>
      <c r="Z120">
        <v>21000980470</v>
      </c>
      <c r="AA120">
        <v>21506304549</v>
      </c>
      <c r="AB120">
        <v>20576683825</v>
      </c>
      <c r="AC120">
        <v>19033839825</v>
      </c>
      <c r="AD120">
        <v>18507311951</v>
      </c>
      <c r="AE120">
        <v>17375501736</v>
      </c>
      <c r="AF120">
        <v>22601911269</v>
      </c>
      <c r="AG120">
        <v>22212429025</v>
      </c>
      <c r="AH120">
        <v>21691899861</v>
      </c>
      <c r="AI120">
        <v>21214015827</v>
      </c>
      <c r="AJ120">
        <v>20458614195</v>
      </c>
    </row>
    <row r="121" spans="1:36" x14ac:dyDescent="0.25">
      <c r="B121">
        <v>18390441976</v>
      </c>
      <c r="C121" s="40">
        <v>20291864171</v>
      </c>
      <c r="D121">
        <v>18808367903</v>
      </c>
      <c r="E121">
        <v>18560258050</v>
      </c>
      <c r="F121">
        <v>21576984219</v>
      </c>
      <c r="G121">
        <v>22676943793</v>
      </c>
      <c r="H121">
        <v>22912117397</v>
      </c>
      <c r="I121">
        <v>19250037993</v>
      </c>
      <c r="J121">
        <v>17932186739</v>
      </c>
      <c r="K121">
        <v>16978390366</v>
      </c>
      <c r="L121">
        <v>18814725320</v>
      </c>
      <c r="M121">
        <v>20234269288</v>
      </c>
      <c r="N121">
        <v>18954245478</v>
      </c>
      <c r="O121">
        <v>18476248159</v>
      </c>
      <c r="P121">
        <v>17853937371</v>
      </c>
      <c r="Q121">
        <v>23598513870</v>
      </c>
      <c r="R121">
        <v>21176609130</v>
      </c>
      <c r="S121">
        <v>18234879076</v>
      </c>
      <c r="T121">
        <v>18103114726</v>
      </c>
      <c r="U121">
        <v>17159703538</v>
      </c>
      <c r="V121">
        <v>20877337698</v>
      </c>
      <c r="W121">
        <v>20727356268</v>
      </c>
      <c r="X121">
        <v>17713369818</v>
      </c>
      <c r="Y121">
        <v>17836278501</v>
      </c>
      <c r="Z121">
        <v>17133497959</v>
      </c>
      <c r="AA121">
        <v>22498887781</v>
      </c>
      <c r="AB121">
        <v>18974522425</v>
      </c>
      <c r="AC121">
        <v>19163070879</v>
      </c>
      <c r="AD121">
        <v>19632209967</v>
      </c>
      <c r="AE121">
        <v>17254153747</v>
      </c>
      <c r="AF121">
        <v>21179012865</v>
      </c>
      <c r="AG121">
        <v>17970459987</v>
      </c>
      <c r="AH121">
        <v>17876499520</v>
      </c>
      <c r="AI121">
        <v>19392200113</v>
      </c>
      <c r="AJ121">
        <v>16698640480</v>
      </c>
    </row>
    <row r="122" spans="1:36" x14ac:dyDescent="0.25">
      <c r="C122" s="40">
        <v>18235598811</v>
      </c>
      <c r="D122">
        <v>18925908662</v>
      </c>
      <c r="E122">
        <v>18700667611</v>
      </c>
      <c r="F122">
        <v>17211284362</v>
      </c>
      <c r="H122">
        <v>19166254982</v>
      </c>
      <c r="I122">
        <v>19627361256</v>
      </c>
      <c r="J122">
        <v>18041654088</v>
      </c>
      <c r="K122">
        <v>17237390865</v>
      </c>
      <c r="M122">
        <v>19373022461</v>
      </c>
      <c r="N122">
        <v>20335953601</v>
      </c>
      <c r="O122">
        <v>18227638825</v>
      </c>
      <c r="P122">
        <v>17098981252</v>
      </c>
      <c r="R122">
        <v>19735787071</v>
      </c>
      <c r="S122">
        <v>18629248610</v>
      </c>
      <c r="T122">
        <v>18620696895</v>
      </c>
      <c r="U122">
        <v>17114789578</v>
      </c>
      <c r="W122">
        <v>18498504773</v>
      </c>
      <c r="X122">
        <v>18476881578</v>
      </c>
      <c r="Y122">
        <v>17415120413</v>
      </c>
      <c r="Z122">
        <v>18750407208</v>
      </c>
      <c r="AB122">
        <v>20017611405</v>
      </c>
      <c r="AC122">
        <v>18930577627</v>
      </c>
      <c r="AD122">
        <v>19506606784</v>
      </c>
      <c r="AE122">
        <v>18798371183</v>
      </c>
      <c r="AG122">
        <v>18210979235</v>
      </c>
      <c r="AH122">
        <v>17836515196</v>
      </c>
      <c r="AI122">
        <v>19046846374</v>
      </c>
      <c r="AJ122">
        <v>18389811135</v>
      </c>
    </row>
    <row r="123" spans="1:36" x14ac:dyDescent="0.25">
      <c r="C123" s="40">
        <v>1955154909</v>
      </c>
      <c r="D123">
        <v>17642263457</v>
      </c>
      <c r="E123">
        <v>17635960335</v>
      </c>
      <c r="F123">
        <v>17442178343</v>
      </c>
      <c r="H123">
        <v>19532682834</v>
      </c>
      <c r="I123">
        <v>18504313493</v>
      </c>
      <c r="J123">
        <v>18496860451</v>
      </c>
      <c r="K123">
        <v>17169241891</v>
      </c>
      <c r="M123">
        <v>19778964935</v>
      </c>
      <c r="N123">
        <v>18934853051</v>
      </c>
      <c r="O123">
        <v>19221094536</v>
      </c>
      <c r="P123">
        <v>17089794520</v>
      </c>
      <c r="R123">
        <v>20832239922</v>
      </c>
      <c r="S123">
        <v>18509890193</v>
      </c>
      <c r="T123">
        <v>19226139840</v>
      </c>
      <c r="U123">
        <v>17202390691</v>
      </c>
      <c r="W123">
        <v>19311423872</v>
      </c>
      <c r="X123">
        <v>19211543815</v>
      </c>
      <c r="Y123">
        <v>17578200376</v>
      </c>
      <c r="Z123">
        <v>17095818559</v>
      </c>
      <c r="AB123">
        <v>20948757853</v>
      </c>
      <c r="AC123">
        <v>18650762704</v>
      </c>
      <c r="AD123">
        <v>18169534272</v>
      </c>
      <c r="AE123">
        <v>17472400687</v>
      </c>
      <c r="AG123">
        <v>19755300576</v>
      </c>
      <c r="AH123">
        <v>17907896142</v>
      </c>
      <c r="AI123">
        <v>17373280794</v>
      </c>
      <c r="AJ123">
        <v>17005394781</v>
      </c>
    </row>
    <row r="124" spans="1:36" x14ac:dyDescent="0.25">
      <c r="D124">
        <v>1357007906</v>
      </c>
      <c r="E124">
        <v>17373824049</v>
      </c>
      <c r="F124">
        <v>16871074416</v>
      </c>
      <c r="I124">
        <v>18950798854</v>
      </c>
      <c r="J124">
        <v>20452711873</v>
      </c>
      <c r="K124">
        <v>17232168135</v>
      </c>
      <c r="N124">
        <v>18903869210</v>
      </c>
      <c r="O124">
        <v>18841562494</v>
      </c>
      <c r="P124">
        <v>17167476968</v>
      </c>
      <c r="S124">
        <v>20927124202</v>
      </c>
      <c r="T124">
        <v>17944554188</v>
      </c>
      <c r="U124">
        <v>17240166289</v>
      </c>
      <c r="X124">
        <v>18363261580</v>
      </c>
      <c r="Y124">
        <v>18274753675</v>
      </c>
      <c r="Z124">
        <v>17093080940</v>
      </c>
      <c r="AC124">
        <v>18287398390</v>
      </c>
      <c r="AD124">
        <v>18429072611</v>
      </c>
      <c r="AE124">
        <v>17330438556</v>
      </c>
      <c r="AH124">
        <v>18836902847</v>
      </c>
      <c r="AI124">
        <v>17569821190</v>
      </c>
      <c r="AJ124">
        <v>16760687437</v>
      </c>
    </row>
    <row r="125" spans="1:36" x14ac:dyDescent="0.25">
      <c r="D125">
        <v>1313076781</v>
      </c>
      <c r="E125">
        <v>1055660965</v>
      </c>
      <c r="F125">
        <v>18113442134</v>
      </c>
      <c r="I125">
        <v>20439918568</v>
      </c>
      <c r="J125">
        <v>18488465799</v>
      </c>
      <c r="K125">
        <v>17231745711</v>
      </c>
      <c r="N125">
        <v>19020267949</v>
      </c>
      <c r="O125">
        <v>18531983267</v>
      </c>
      <c r="P125">
        <v>17398777874</v>
      </c>
      <c r="S125">
        <v>19391352419</v>
      </c>
      <c r="T125">
        <v>18417323258</v>
      </c>
      <c r="U125">
        <v>17145162896</v>
      </c>
      <c r="X125">
        <v>18828270754</v>
      </c>
      <c r="Y125">
        <v>20022953358</v>
      </c>
      <c r="Z125">
        <v>16899890519</v>
      </c>
      <c r="AC125">
        <v>20338538171</v>
      </c>
      <c r="AD125">
        <v>18631262950</v>
      </c>
      <c r="AE125">
        <v>17127008855</v>
      </c>
      <c r="AH125">
        <v>17274435649</v>
      </c>
      <c r="AI125">
        <v>17386996546</v>
      </c>
      <c r="AJ125">
        <v>17155826078</v>
      </c>
    </row>
    <row r="126" spans="1:36" x14ac:dyDescent="0.25">
      <c r="E126">
        <v>1236233340</v>
      </c>
      <c r="F126">
        <v>16768462894</v>
      </c>
      <c r="J126">
        <v>18307863219</v>
      </c>
      <c r="K126">
        <v>17060583101</v>
      </c>
      <c r="O126">
        <v>18510027354</v>
      </c>
      <c r="P126">
        <v>17624873282</v>
      </c>
      <c r="T126">
        <v>19978331160</v>
      </c>
      <c r="U126">
        <v>17268393912</v>
      </c>
      <c r="Y126">
        <v>19996222253</v>
      </c>
      <c r="Z126">
        <v>16983653148</v>
      </c>
      <c r="AD126">
        <v>17909268787</v>
      </c>
      <c r="AE126">
        <v>17506854421</v>
      </c>
      <c r="AI126">
        <v>17336742962</v>
      </c>
      <c r="AJ126">
        <v>17126432764</v>
      </c>
    </row>
    <row r="127" spans="1:36" x14ac:dyDescent="0.25">
      <c r="E127">
        <v>1141570679</v>
      </c>
      <c r="F127">
        <v>17064965065</v>
      </c>
      <c r="J127">
        <v>18621432653</v>
      </c>
      <c r="K127">
        <v>17263303058</v>
      </c>
      <c r="O127">
        <v>1443004204</v>
      </c>
      <c r="P127">
        <v>17616521867</v>
      </c>
      <c r="T127">
        <v>18208907453</v>
      </c>
      <c r="U127">
        <v>17702451647</v>
      </c>
      <c r="Y127">
        <v>17737424526</v>
      </c>
      <c r="Z127">
        <v>16620532842</v>
      </c>
      <c r="AD127">
        <v>18077953368</v>
      </c>
      <c r="AE127">
        <v>17255122846</v>
      </c>
      <c r="AI127">
        <v>17151376990</v>
      </c>
      <c r="AJ127">
        <v>17309618060</v>
      </c>
    </row>
    <row r="128" spans="1:36" x14ac:dyDescent="0.25">
      <c r="F128">
        <v>16807089938</v>
      </c>
      <c r="K128">
        <v>17704249532</v>
      </c>
      <c r="P128">
        <v>17344261388</v>
      </c>
      <c r="U128">
        <v>17671976472</v>
      </c>
      <c r="Z128">
        <v>16892900300</v>
      </c>
      <c r="AE128">
        <v>18534765380</v>
      </c>
      <c r="AJ128">
        <v>16975803910</v>
      </c>
    </row>
    <row r="129" spans="1:36" x14ac:dyDescent="0.25">
      <c r="F129">
        <v>887908358</v>
      </c>
      <c r="K129">
        <v>17033325002</v>
      </c>
      <c r="P129">
        <v>17473380606</v>
      </c>
      <c r="U129">
        <v>17241424324</v>
      </c>
      <c r="Z129">
        <v>16969276714</v>
      </c>
      <c r="AE129">
        <v>17237762278</v>
      </c>
      <c r="AJ129">
        <v>16608658290</v>
      </c>
    </row>
    <row r="130" spans="1:36" x14ac:dyDescent="0.25">
      <c r="F130">
        <v>755604593</v>
      </c>
      <c r="K130">
        <v>18766202548</v>
      </c>
      <c r="P130">
        <v>17660839418</v>
      </c>
      <c r="U130">
        <v>17417618719</v>
      </c>
      <c r="Z130">
        <v>17426325526</v>
      </c>
      <c r="AE130">
        <v>17212565803</v>
      </c>
      <c r="AJ130">
        <v>16942836599</v>
      </c>
    </row>
    <row r="131" spans="1:36" x14ac:dyDescent="0.25">
      <c r="F131">
        <v>703618966</v>
      </c>
      <c r="K131">
        <v>17097123672</v>
      </c>
      <c r="P131">
        <v>17644176400</v>
      </c>
      <c r="U131">
        <v>17068136842</v>
      </c>
      <c r="Z131">
        <v>16705699751</v>
      </c>
      <c r="AE131">
        <v>17400706819</v>
      </c>
      <c r="AJ131">
        <v>17838343933</v>
      </c>
    </row>
    <row r="132" spans="1:36" x14ac:dyDescent="0.25">
      <c r="F132">
        <v>1001064479</v>
      </c>
      <c r="K132">
        <v>17279536323</v>
      </c>
      <c r="P132">
        <v>17361039778</v>
      </c>
      <c r="U132">
        <v>17274194338</v>
      </c>
      <c r="Z132">
        <v>16529106129</v>
      </c>
      <c r="AE132">
        <v>17389377089</v>
      </c>
      <c r="AJ132">
        <v>17066220601</v>
      </c>
    </row>
    <row r="133" spans="1:36" x14ac:dyDescent="0.25">
      <c r="F133">
        <v>846905127</v>
      </c>
      <c r="K133">
        <v>18768085560</v>
      </c>
      <c r="P133">
        <v>17526466904</v>
      </c>
      <c r="U133">
        <v>18467457014</v>
      </c>
      <c r="Z133">
        <v>16271416912</v>
      </c>
      <c r="AE133">
        <v>17303067569</v>
      </c>
      <c r="AJ133">
        <v>16752206111</v>
      </c>
    </row>
    <row r="134" spans="1:36" x14ac:dyDescent="0.25">
      <c r="F134">
        <v>707963190</v>
      </c>
      <c r="K134">
        <v>17319254380</v>
      </c>
      <c r="P134">
        <v>17449753341</v>
      </c>
      <c r="U134">
        <v>17116017001</v>
      </c>
      <c r="Z134">
        <v>16562889702</v>
      </c>
      <c r="AE134">
        <v>17124926913</v>
      </c>
      <c r="AJ134">
        <v>16117079881</v>
      </c>
    </row>
    <row r="135" spans="1:36" x14ac:dyDescent="0.25">
      <c r="F135">
        <v>815514114</v>
      </c>
      <c r="K135">
        <v>17357983325</v>
      </c>
      <c r="P135">
        <v>1431126124</v>
      </c>
      <c r="U135">
        <v>17340120197</v>
      </c>
      <c r="Z135">
        <v>17195823171</v>
      </c>
      <c r="AE135">
        <v>17238274498</v>
      </c>
      <c r="AJ135">
        <v>16502199006</v>
      </c>
    </row>
    <row r="137" spans="1:36" x14ac:dyDescent="0.25">
      <c r="A137" s="7" t="s">
        <v>66</v>
      </c>
    </row>
    <row r="138" spans="1:36" x14ac:dyDescent="0.25">
      <c r="B138" s="1">
        <v>3878860772</v>
      </c>
      <c r="C138" s="40">
        <v>2522980005</v>
      </c>
      <c r="D138">
        <v>1340547354</v>
      </c>
      <c r="E138">
        <v>1327691328</v>
      </c>
      <c r="F138">
        <v>1325126999</v>
      </c>
      <c r="G138">
        <v>5731539787</v>
      </c>
      <c r="H138">
        <v>6510335338</v>
      </c>
      <c r="I138">
        <v>4857670649</v>
      </c>
      <c r="J138">
        <v>1321455654</v>
      </c>
      <c r="K138">
        <v>3341240147</v>
      </c>
      <c r="L138">
        <v>7827194727</v>
      </c>
      <c r="M138">
        <v>3485686626</v>
      </c>
      <c r="N138">
        <v>1802544926</v>
      </c>
      <c r="O138">
        <v>3239492793</v>
      </c>
      <c r="P138">
        <v>1306979853</v>
      </c>
      <c r="Q138">
        <v>4111359649</v>
      </c>
      <c r="R138">
        <v>4973752428</v>
      </c>
      <c r="S138">
        <v>3888928161</v>
      </c>
      <c r="T138">
        <v>3414584932</v>
      </c>
      <c r="U138">
        <v>1376922440</v>
      </c>
      <c r="V138">
        <v>6264507182</v>
      </c>
      <c r="W138">
        <v>5900159787</v>
      </c>
      <c r="X138">
        <v>4986036695</v>
      </c>
      <c r="Y138">
        <v>5007812506</v>
      </c>
      <c r="Z138">
        <v>5265838282</v>
      </c>
      <c r="AA138">
        <v>4440218500</v>
      </c>
      <c r="AB138">
        <v>3952003616</v>
      </c>
      <c r="AC138">
        <v>4916607003</v>
      </c>
      <c r="AD138">
        <v>1390583637</v>
      </c>
      <c r="AE138">
        <v>1367068666</v>
      </c>
      <c r="AF138">
        <v>5368852531</v>
      </c>
      <c r="AG138">
        <v>5399696491</v>
      </c>
      <c r="AH138">
        <v>5327032366</v>
      </c>
      <c r="AI138">
        <v>5268039590</v>
      </c>
      <c r="AJ138">
        <v>4942947347</v>
      </c>
    </row>
    <row r="139" spans="1:36" x14ac:dyDescent="0.25">
      <c r="B139" s="1">
        <v>6076988120</v>
      </c>
      <c r="C139" s="40">
        <v>3483361468</v>
      </c>
      <c r="D139">
        <v>1839379388</v>
      </c>
      <c r="E139">
        <v>1849947726</v>
      </c>
      <c r="F139">
        <v>1314909296</v>
      </c>
      <c r="G139">
        <v>4538455292</v>
      </c>
      <c r="H139">
        <v>4663546199</v>
      </c>
      <c r="I139">
        <v>3078051267</v>
      </c>
      <c r="J139">
        <v>3345543210</v>
      </c>
      <c r="K139">
        <v>1356245053</v>
      </c>
      <c r="L139">
        <v>4976296658</v>
      </c>
      <c r="M139">
        <v>4219098801</v>
      </c>
      <c r="N139">
        <v>1856629629</v>
      </c>
      <c r="O139">
        <v>1609791117</v>
      </c>
      <c r="P139">
        <v>1343562939</v>
      </c>
      <c r="Q139">
        <v>4969025748</v>
      </c>
      <c r="R139">
        <v>3327982195</v>
      </c>
      <c r="S139">
        <v>1229579691</v>
      </c>
      <c r="T139">
        <v>3200275550</v>
      </c>
      <c r="U139">
        <v>1359090385</v>
      </c>
      <c r="V139">
        <v>1417983609</v>
      </c>
      <c r="W139">
        <v>1372042771</v>
      </c>
      <c r="X139">
        <v>1383031915</v>
      </c>
      <c r="Y139">
        <v>1418316798</v>
      </c>
      <c r="Z139">
        <v>1335720959</v>
      </c>
      <c r="AA139">
        <v>4647831517</v>
      </c>
      <c r="AB139">
        <v>3656355295</v>
      </c>
      <c r="AC139">
        <v>1381251957</v>
      </c>
      <c r="AD139">
        <v>3347137785</v>
      </c>
      <c r="AE139">
        <v>2869212163</v>
      </c>
      <c r="AF139">
        <v>3674624721</v>
      </c>
      <c r="AG139">
        <v>3326167188</v>
      </c>
      <c r="AH139">
        <v>1329939244</v>
      </c>
      <c r="AI139">
        <v>3381055850</v>
      </c>
      <c r="AJ139">
        <v>1314132027</v>
      </c>
    </row>
    <row r="140" spans="1:36" x14ac:dyDescent="0.25">
      <c r="C140" s="40">
        <v>3981562952</v>
      </c>
      <c r="D140">
        <v>3334073627</v>
      </c>
      <c r="E140">
        <v>3292968465</v>
      </c>
      <c r="F140">
        <v>1838565635</v>
      </c>
      <c r="H140">
        <v>1687594051</v>
      </c>
      <c r="I140">
        <v>1853270246</v>
      </c>
      <c r="J140">
        <v>4361369856</v>
      </c>
      <c r="K140">
        <v>1360458810</v>
      </c>
      <c r="M140">
        <v>3951325401</v>
      </c>
      <c r="N140">
        <v>3465923261</v>
      </c>
      <c r="O140">
        <v>1465525597</v>
      </c>
      <c r="P140">
        <v>1329980474</v>
      </c>
      <c r="R140">
        <v>1838818237</v>
      </c>
      <c r="S140">
        <v>3254563505</v>
      </c>
      <c r="T140">
        <v>1738401255</v>
      </c>
      <c r="U140">
        <v>1391626375</v>
      </c>
      <c r="W140">
        <v>1837155908</v>
      </c>
      <c r="X140">
        <v>1330330992</v>
      </c>
      <c r="Y140">
        <v>1370623765</v>
      </c>
      <c r="Z140">
        <v>1329160823</v>
      </c>
      <c r="AB140">
        <v>3345130230</v>
      </c>
      <c r="AC140">
        <v>1383089389</v>
      </c>
      <c r="AD140">
        <v>3863731142</v>
      </c>
      <c r="AE140">
        <v>3360862653</v>
      </c>
      <c r="AG140">
        <v>1593441532</v>
      </c>
      <c r="AH140">
        <v>1361991852</v>
      </c>
      <c r="AI140">
        <v>1338067297</v>
      </c>
      <c r="AJ140">
        <v>1358082472</v>
      </c>
    </row>
    <row r="141" spans="1:36" x14ac:dyDescent="0.25">
      <c r="C141" s="40">
        <v>4924602142</v>
      </c>
      <c r="D141">
        <v>1361308004</v>
      </c>
      <c r="E141">
        <v>1298951184</v>
      </c>
      <c r="F141">
        <v>1328360584</v>
      </c>
      <c r="H141">
        <v>1401207957</v>
      </c>
      <c r="I141">
        <v>1319301005</v>
      </c>
      <c r="J141">
        <v>1315471003</v>
      </c>
      <c r="K141">
        <v>1344549531</v>
      </c>
      <c r="M141">
        <v>3282047605</v>
      </c>
      <c r="N141">
        <v>3339198739</v>
      </c>
      <c r="O141">
        <v>1777612880</v>
      </c>
      <c r="P141">
        <v>1355353959</v>
      </c>
      <c r="R141">
        <v>3067178022</v>
      </c>
      <c r="S141">
        <v>4473990003</v>
      </c>
      <c r="T141">
        <v>1312903616</v>
      </c>
      <c r="U141">
        <v>1369829781</v>
      </c>
      <c r="W141">
        <v>3600875520</v>
      </c>
      <c r="X141">
        <v>3390534022</v>
      </c>
      <c r="Y141">
        <v>1293972392</v>
      </c>
      <c r="Z141">
        <v>1358569980</v>
      </c>
      <c r="AB141">
        <v>2865814573</v>
      </c>
      <c r="AC141">
        <v>3758935631</v>
      </c>
      <c r="AD141">
        <v>1818088700</v>
      </c>
      <c r="AE141">
        <v>1360599801</v>
      </c>
      <c r="AG141">
        <v>1942308826</v>
      </c>
      <c r="AH141">
        <v>3352668504</v>
      </c>
      <c r="AI141">
        <v>1345028826</v>
      </c>
      <c r="AJ141">
        <v>1353703438</v>
      </c>
    </row>
    <row r="142" spans="1:36" x14ac:dyDescent="0.25">
      <c r="D142">
        <v>4955725320</v>
      </c>
      <c r="E142">
        <v>1288730533</v>
      </c>
      <c r="F142">
        <v>1329523920</v>
      </c>
      <c r="I142">
        <v>3378939561</v>
      </c>
      <c r="J142">
        <v>2848315218</v>
      </c>
      <c r="K142">
        <v>1378267351</v>
      </c>
      <c r="N142">
        <v>3354763015</v>
      </c>
      <c r="O142">
        <v>1837361827</v>
      </c>
      <c r="P142">
        <v>1358307882</v>
      </c>
      <c r="S142">
        <v>1842166442</v>
      </c>
      <c r="T142">
        <v>1367988744</v>
      </c>
      <c r="U142">
        <v>1356938430</v>
      </c>
      <c r="X142">
        <v>1303320247</v>
      </c>
      <c r="Y142">
        <v>1323251953</v>
      </c>
      <c r="Z142">
        <v>1366276239</v>
      </c>
      <c r="AC142">
        <v>1353146834</v>
      </c>
      <c r="AD142">
        <v>1331456482</v>
      </c>
      <c r="AE142">
        <v>3365664409</v>
      </c>
      <c r="AH142">
        <v>1216212684</v>
      </c>
      <c r="AI142">
        <v>1342802431</v>
      </c>
      <c r="AJ142">
        <v>1331014436</v>
      </c>
    </row>
    <row r="143" spans="1:36" x14ac:dyDescent="0.25">
      <c r="D143">
        <v>1289201811</v>
      </c>
      <c r="E143">
        <v>3349805106</v>
      </c>
      <c r="F143">
        <v>3346982241</v>
      </c>
      <c r="I143">
        <v>1379990480</v>
      </c>
      <c r="J143">
        <v>1363254147</v>
      </c>
      <c r="K143">
        <v>1356872278</v>
      </c>
      <c r="N143">
        <v>3398127970</v>
      </c>
      <c r="O143">
        <v>3308138227</v>
      </c>
      <c r="P143">
        <v>1360624630</v>
      </c>
      <c r="S143">
        <v>1317665691</v>
      </c>
      <c r="T143">
        <v>3346738963</v>
      </c>
      <c r="U143">
        <v>1359099986</v>
      </c>
      <c r="X143">
        <v>1855772625</v>
      </c>
      <c r="Y143">
        <v>1328986201</v>
      </c>
      <c r="Z143">
        <v>1348015601</v>
      </c>
      <c r="AC143">
        <v>1369421804</v>
      </c>
      <c r="AD143">
        <v>3320619808</v>
      </c>
      <c r="AE143">
        <v>1363500657</v>
      </c>
      <c r="AH143">
        <v>1820532750</v>
      </c>
      <c r="AI143">
        <v>1348612079</v>
      </c>
      <c r="AJ143">
        <v>1361749224</v>
      </c>
    </row>
    <row r="144" spans="1:36" x14ac:dyDescent="0.25">
      <c r="E144">
        <v>3863094021</v>
      </c>
      <c r="F144">
        <v>925537179</v>
      </c>
      <c r="J144">
        <v>1177429079</v>
      </c>
      <c r="K144">
        <v>3370425608</v>
      </c>
      <c r="O144">
        <v>3279932258</v>
      </c>
      <c r="P144">
        <v>1358025012</v>
      </c>
      <c r="T144">
        <v>1341224622</v>
      </c>
      <c r="U144">
        <v>3372816842</v>
      </c>
      <c r="Y144">
        <v>3355146442</v>
      </c>
      <c r="Z144">
        <v>1361532622</v>
      </c>
      <c r="AD144">
        <v>1374387333</v>
      </c>
      <c r="AE144">
        <v>1169038645</v>
      </c>
      <c r="AI144">
        <v>1358033847</v>
      </c>
      <c r="AJ144">
        <v>1227600776</v>
      </c>
    </row>
    <row r="145" spans="1:36" x14ac:dyDescent="0.25">
      <c r="E145">
        <v>1240398758</v>
      </c>
      <c r="F145">
        <v>1282663643</v>
      </c>
      <c r="J145">
        <v>1842368904</v>
      </c>
      <c r="K145">
        <v>1381677672</v>
      </c>
      <c r="O145">
        <v>3314784441</v>
      </c>
      <c r="P145">
        <v>1354621340</v>
      </c>
      <c r="T145">
        <v>3363801591</v>
      </c>
      <c r="U145">
        <v>3288197999</v>
      </c>
      <c r="Y145">
        <v>1839963192</v>
      </c>
      <c r="Z145">
        <v>3366017613</v>
      </c>
      <c r="AD145">
        <v>1355248457</v>
      </c>
      <c r="AE145">
        <v>1346041450</v>
      </c>
      <c r="AI145">
        <v>1844481603</v>
      </c>
      <c r="AJ145">
        <v>1347211337</v>
      </c>
    </row>
    <row r="146" spans="1:36" x14ac:dyDescent="0.25">
      <c r="F146">
        <v>935761419</v>
      </c>
      <c r="K146">
        <v>1834041124</v>
      </c>
      <c r="P146">
        <v>1357728392</v>
      </c>
      <c r="U146">
        <v>2841477668</v>
      </c>
      <c r="Z146">
        <v>1311056091</v>
      </c>
      <c r="AE146">
        <v>1351927100</v>
      </c>
      <c r="AJ146">
        <v>1353152085</v>
      </c>
    </row>
    <row r="147" spans="1:36" x14ac:dyDescent="0.25">
      <c r="F147">
        <v>1300181575</v>
      </c>
      <c r="K147">
        <v>1323581241</v>
      </c>
      <c r="P147">
        <v>1371792688</v>
      </c>
      <c r="U147">
        <v>1370173263</v>
      </c>
      <c r="Z147">
        <v>1349838589</v>
      </c>
      <c r="AE147">
        <v>1336312415</v>
      </c>
      <c r="AJ147">
        <v>1316672241</v>
      </c>
    </row>
    <row r="148" spans="1:36" x14ac:dyDescent="0.25">
      <c r="F148">
        <v>1327414969</v>
      </c>
      <c r="K148">
        <v>1342507506</v>
      </c>
      <c r="P148">
        <v>1057688022</v>
      </c>
      <c r="U148">
        <v>1351779354</v>
      </c>
      <c r="Z148">
        <v>1363553419</v>
      </c>
      <c r="AE148">
        <v>1350677607</v>
      </c>
      <c r="AJ148">
        <v>1317774332</v>
      </c>
    </row>
    <row r="149" spans="1:36" x14ac:dyDescent="0.25">
      <c r="F149">
        <v>3359872712</v>
      </c>
      <c r="K149">
        <v>3360773681</v>
      </c>
      <c r="P149">
        <v>2839004133</v>
      </c>
      <c r="U149">
        <v>1327325406</v>
      </c>
      <c r="Z149">
        <v>1379358456</v>
      </c>
      <c r="AE149">
        <v>1344740834</v>
      </c>
      <c r="AJ149">
        <v>1361380552</v>
      </c>
    </row>
    <row r="150" spans="1:36" x14ac:dyDescent="0.25">
      <c r="F150">
        <v>3901505216</v>
      </c>
      <c r="K150">
        <v>1357829615</v>
      </c>
      <c r="P150">
        <v>1852300045</v>
      </c>
      <c r="U150">
        <v>1345662144</v>
      </c>
      <c r="Z150">
        <v>1312646210</v>
      </c>
      <c r="AE150">
        <v>3364278079</v>
      </c>
      <c r="AJ150">
        <v>1368637087</v>
      </c>
    </row>
    <row r="151" spans="1:36" x14ac:dyDescent="0.25">
      <c r="F151">
        <v>1335473198</v>
      </c>
      <c r="K151">
        <v>1263056281</v>
      </c>
      <c r="P151">
        <v>3210896377</v>
      </c>
      <c r="U151">
        <v>1377537187</v>
      </c>
      <c r="Z151">
        <v>1230112885</v>
      </c>
      <c r="AE151">
        <v>1364540351</v>
      </c>
      <c r="AJ151">
        <v>3352575980</v>
      </c>
    </row>
    <row r="152" spans="1:36" x14ac:dyDescent="0.25">
      <c r="F152">
        <v>1341817021</v>
      </c>
      <c r="K152">
        <v>1340480438</v>
      </c>
      <c r="P152">
        <v>3329074769</v>
      </c>
      <c r="U152">
        <v>3266646902</v>
      </c>
      <c r="Z152">
        <v>1294975924</v>
      </c>
      <c r="AE152">
        <v>1355452660</v>
      </c>
      <c r="AJ152">
        <v>1375252695</v>
      </c>
    </row>
    <row r="153" spans="1:36" x14ac:dyDescent="0.25">
      <c r="F153">
        <v>1117226804</v>
      </c>
      <c r="K153">
        <v>2834533673</v>
      </c>
      <c r="P153">
        <v>3213961087</v>
      </c>
      <c r="U153">
        <v>1838307474</v>
      </c>
      <c r="Z153">
        <v>1844864433</v>
      </c>
      <c r="AE153">
        <v>1817767310</v>
      </c>
      <c r="AJ153">
        <v>1834823084</v>
      </c>
    </row>
    <row r="155" spans="1:36" x14ac:dyDescent="0.25">
      <c r="A155" s="7" t="s">
        <v>67</v>
      </c>
    </row>
    <row r="156" spans="1:36" x14ac:dyDescent="0.25">
      <c r="B156">
        <v>2634792073</v>
      </c>
      <c r="C156" s="40">
        <v>1522388473</v>
      </c>
      <c r="D156">
        <v>723787782</v>
      </c>
      <c r="E156">
        <v>784753783</v>
      </c>
      <c r="F156">
        <v>730936945</v>
      </c>
      <c r="G156">
        <v>3234133185</v>
      </c>
      <c r="H156">
        <v>2294926754</v>
      </c>
      <c r="I156">
        <v>3190789997</v>
      </c>
      <c r="J156">
        <v>1078325008</v>
      </c>
      <c r="K156">
        <v>730784340</v>
      </c>
      <c r="L156">
        <v>3689230550</v>
      </c>
      <c r="M156">
        <v>2729033347</v>
      </c>
      <c r="N156">
        <v>1173243536</v>
      </c>
      <c r="O156">
        <v>1054608031</v>
      </c>
      <c r="P156">
        <v>1124605230</v>
      </c>
      <c r="Q156">
        <v>3572312881</v>
      </c>
      <c r="R156">
        <v>1593853899</v>
      </c>
      <c r="S156">
        <v>1102585933</v>
      </c>
      <c r="T156">
        <v>1140302749</v>
      </c>
      <c r="U156">
        <v>1097663772</v>
      </c>
      <c r="V156">
        <v>3718534626</v>
      </c>
      <c r="W156">
        <v>3704851406</v>
      </c>
      <c r="X156">
        <v>3550114947</v>
      </c>
      <c r="Y156">
        <v>3624677785</v>
      </c>
      <c r="Z156">
        <v>3152153654</v>
      </c>
      <c r="AA156">
        <v>3557108466</v>
      </c>
      <c r="AB156">
        <v>3181588985</v>
      </c>
      <c r="AC156">
        <v>2593950621</v>
      </c>
      <c r="AD156">
        <v>1099724322</v>
      </c>
      <c r="AE156">
        <v>1096807426</v>
      </c>
      <c r="AF156">
        <v>4742401930</v>
      </c>
      <c r="AG156">
        <v>4191784519</v>
      </c>
      <c r="AH156">
        <v>4177978674</v>
      </c>
      <c r="AI156">
        <v>3656267952</v>
      </c>
      <c r="AJ156">
        <v>3936783306</v>
      </c>
    </row>
    <row r="157" spans="1:36" x14ac:dyDescent="0.25">
      <c r="B157">
        <v>3528631639</v>
      </c>
      <c r="C157" s="40">
        <v>2122199148</v>
      </c>
      <c r="D157">
        <v>1481907321</v>
      </c>
      <c r="E157">
        <v>1611889006</v>
      </c>
      <c r="F157">
        <v>716416427</v>
      </c>
      <c r="G157">
        <v>3323542321</v>
      </c>
      <c r="H157">
        <v>1512302892</v>
      </c>
      <c r="I157">
        <v>3035454204</v>
      </c>
      <c r="J157">
        <v>745965562</v>
      </c>
      <c r="K157">
        <v>731367710</v>
      </c>
      <c r="L157">
        <v>3288397953</v>
      </c>
      <c r="M157">
        <v>3156468092</v>
      </c>
      <c r="N157">
        <v>3079007252</v>
      </c>
      <c r="O157">
        <v>1676635076</v>
      </c>
      <c r="P157">
        <v>1534291227</v>
      </c>
      <c r="Q157">
        <v>2720275387</v>
      </c>
      <c r="R157">
        <v>3187934541</v>
      </c>
      <c r="S157">
        <v>1129902091</v>
      </c>
      <c r="T157">
        <v>2104716602</v>
      </c>
      <c r="U157">
        <v>724242521</v>
      </c>
      <c r="V157">
        <v>3275066538</v>
      </c>
      <c r="W157">
        <v>2660232193</v>
      </c>
      <c r="X157">
        <v>1148781218</v>
      </c>
      <c r="Y157">
        <v>735059679</v>
      </c>
      <c r="Z157">
        <v>730188487</v>
      </c>
      <c r="AA157">
        <v>3080052801</v>
      </c>
      <c r="AB157">
        <v>3021129369</v>
      </c>
      <c r="AC157">
        <v>3006265791</v>
      </c>
      <c r="AD157">
        <v>1954984398</v>
      </c>
      <c r="AE157">
        <v>3584969661</v>
      </c>
      <c r="AF157">
        <v>1464498690</v>
      </c>
      <c r="AG157">
        <v>1117016442</v>
      </c>
      <c r="AH157">
        <v>1122301334</v>
      </c>
      <c r="AI157">
        <v>727117534</v>
      </c>
      <c r="AJ157">
        <v>740616485</v>
      </c>
    </row>
    <row r="158" spans="1:36" x14ac:dyDescent="0.25">
      <c r="C158" s="40">
        <v>2190649510</v>
      </c>
      <c r="D158">
        <v>2164953431</v>
      </c>
      <c r="E158">
        <v>2551739214</v>
      </c>
      <c r="F158">
        <v>1517720828</v>
      </c>
      <c r="H158">
        <v>3010792405</v>
      </c>
      <c r="I158">
        <v>1256265787</v>
      </c>
      <c r="J158">
        <v>2465103372</v>
      </c>
      <c r="K158">
        <v>1513681279</v>
      </c>
      <c r="M158">
        <v>2523052914</v>
      </c>
      <c r="N158">
        <v>1257581290</v>
      </c>
      <c r="O158">
        <v>2121002439</v>
      </c>
      <c r="P158">
        <v>1109641179</v>
      </c>
      <c r="R158">
        <v>2217350388</v>
      </c>
      <c r="S158">
        <v>1045106421</v>
      </c>
      <c r="T158">
        <v>2116159245</v>
      </c>
      <c r="U158">
        <v>717627783</v>
      </c>
      <c r="W158">
        <v>1637705013</v>
      </c>
      <c r="X158">
        <v>717990612</v>
      </c>
      <c r="Y158">
        <v>776505782</v>
      </c>
      <c r="Z158">
        <v>724636911</v>
      </c>
      <c r="AB158">
        <v>1532774441</v>
      </c>
      <c r="AC158">
        <v>2037846100</v>
      </c>
      <c r="AD158">
        <v>719623257</v>
      </c>
      <c r="AE158">
        <v>725234477</v>
      </c>
      <c r="AG158">
        <v>1142499400</v>
      </c>
      <c r="AH158">
        <v>746316857</v>
      </c>
      <c r="AI158">
        <v>738403889</v>
      </c>
      <c r="AJ158">
        <v>744338164</v>
      </c>
    </row>
    <row r="159" spans="1:36" x14ac:dyDescent="0.25">
      <c r="C159" s="40">
        <v>2661558923</v>
      </c>
      <c r="D159">
        <v>1125430159</v>
      </c>
      <c r="E159">
        <v>780558790</v>
      </c>
      <c r="F159">
        <v>1655017138</v>
      </c>
      <c r="H159">
        <v>2661389863</v>
      </c>
      <c r="I159">
        <v>1189596112</v>
      </c>
      <c r="J159">
        <v>1181515379</v>
      </c>
      <c r="K159">
        <v>3210692529</v>
      </c>
      <c r="M159">
        <v>2117506017</v>
      </c>
      <c r="N159">
        <v>2125148411</v>
      </c>
      <c r="O159">
        <v>1120239058</v>
      </c>
      <c r="P159">
        <v>1133014734</v>
      </c>
      <c r="R159">
        <v>3024042653</v>
      </c>
      <c r="S159">
        <v>2880814235</v>
      </c>
      <c r="T159">
        <v>1115321515</v>
      </c>
      <c r="U159">
        <v>731376997</v>
      </c>
      <c r="W159">
        <v>1017057453</v>
      </c>
      <c r="X159">
        <v>760616222</v>
      </c>
      <c r="Y159">
        <v>723337827</v>
      </c>
      <c r="Z159">
        <v>740333861</v>
      </c>
      <c r="AB159">
        <v>1519245600</v>
      </c>
      <c r="AC159">
        <v>2558486075</v>
      </c>
      <c r="AD159">
        <v>719622195</v>
      </c>
      <c r="AE159">
        <v>726698798</v>
      </c>
      <c r="AG159">
        <v>1762018340</v>
      </c>
      <c r="AH159">
        <v>1510877537</v>
      </c>
      <c r="AI159">
        <v>2117028233</v>
      </c>
      <c r="AJ159">
        <v>739999190</v>
      </c>
    </row>
    <row r="160" spans="1:36" x14ac:dyDescent="0.25">
      <c r="D160">
        <v>3163405320</v>
      </c>
      <c r="E160">
        <v>773953991</v>
      </c>
      <c r="F160">
        <v>974071197</v>
      </c>
      <c r="I160">
        <v>911250838</v>
      </c>
      <c r="J160">
        <v>2531406583</v>
      </c>
      <c r="K160">
        <v>1423969890</v>
      </c>
      <c r="N160">
        <v>2153199317</v>
      </c>
      <c r="O160">
        <v>1115347524</v>
      </c>
      <c r="P160">
        <v>1099961661</v>
      </c>
      <c r="S160">
        <v>2983298225</v>
      </c>
      <c r="T160">
        <v>735152350</v>
      </c>
      <c r="U160">
        <v>730891441</v>
      </c>
      <c r="X160">
        <v>3024067330</v>
      </c>
      <c r="Y160">
        <v>1489370594</v>
      </c>
      <c r="Z160">
        <v>730938561</v>
      </c>
      <c r="AC160">
        <v>739814179</v>
      </c>
      <c r="AD160">
        <v>2112037280</v>
      </c>
      <c r="AE160">
        <v>729096699</v>
      </c>
      <c r="AH160">
        <v>832838643</v>
      </c>
      <c r="AI160">
        <v>726674916</v>
      </c>
      <c r="AJ160">
        <v>1553532667</v>
      </c>
    </row>
    <row r="161" spans="4:36" x14ac:dyDescent="0.25">
      <c r="D161">
        <v>824772294</v>
      </c>
      <c r="E161">
        <v>2526070562</v>
      </c>
      <c r="F161">
        <v>2135781651</v>
      </c>
      <c r="I161">
        <v>2621191136</v>
      </c>
      <c r="J161">
        <v>2127685722</v>
      </c>
      <c r="K161">
        <v>3234056886</v>
      </c>
      <c r="N161">
        <v>2154098133</v>
      </c>
      <c r="O161">
        <v>2096047736</v>
      </c>
      <c r="P161">
        <v>1150002949</v>
      </c>
      <c r="S161">
        <v>2116043413</v>
      </c>
      <c r="T161">
        <v>2027612343</v>
      </c>
      <c r="U161">
        <v>1497566302</v>
      </c>
      <c r="X161">
        <v>1106161069</v>
      </c>
      <c r="Y161">
        <v>709167356</v>
      </c>
      <c r="Z161">
        <v>727987755</v>
      </c>
      <c r="AC161">
        <v>745437420</v>
      </c>
      <c r="AD161">
        <v>1245260602</v>
      </c>
      <c r="AE161">
        <v>790236932</v>
      </c>
      <c r="AH161">
        <v>1120436437</v>
      </c>
      <c r="AI161">
        <v>713855994</v>
      </c>
      <c r="AJ161">
        <v>740241699</v>
      </c>
    </row>
    <row r="162" spans="4:36" x14ac:dyDescent="0.25">
      <c r="E162">
        <v>3106752107</v>
      </c>
      <c r="F162">
        <v>739165194</v>
      </c>
      <c r="J162">
        <v>1170287338</v>
      </c>
      <c r="K162">
        <v>780145962</v>
      </c>
      <c r="O162">
        <v>2491490606</v>
      </c>
      <c r="P162">
        <v>1142449377</v>
      </c>
      <c r="T162">
        <v>3124687161</v>
      </c>
      <c r="U162">
        <v>750989780</v>
      </c>
      <c r="Y162">
        <v>2102879648</v>
      </c>
      <c r="Z162">
        <v>725600942</v>
      </c>
      <c r="AD162">
        <v>3118178052</v>
      </c>
      <c r="AE162">
        <v>720846214</v>
      </c>
      <c r="AI162">
        <v>1453208180</v>
      </c>
      <c r="AJ162">
        <v>734360655</v>
      </c>
    </row>
    <row r="163" spans="4:36" x14ac:dyDescent="0.25">
      <c r="E163">
        <v>855256667</v>
      </c>
      <c r="F163">
        <v>730934303</v>
      </c>
      <c r="J163">
        <v>2128114463</v>
      </c>
      <c r="K163">
        <v>1221459578</v>
      </c>
      <c r="O163">
        <v>2109802167</v>
      </c>
      <c r="P163">
        <v>1157961877</v>
      </c>
      <c r="T163">
        <v>831943773</v>
      </c>
      <c r="U163">
        <v>2123940907</v>
      </c>
      <c r="Y163">
        <v>1110243411</v>
      </c>
      <c r="Z163">
        <v>752745088</v>
      </c>
      <c r="AD163">
        <v>2209457077</v>
      </c>
      <c r="AE163">
        <v>720302376</v>
      </c>
      <c r="AI163">
        <v>1112799417</v>
      </c>
      <c r="AJ163">
        <v>725021140</v>
      </c>
    </row>
    <row r="164" spans="4:36" x14ac:dyDescent="0.25">
      <c r="F164">
        <v>723727154</v>
      </c>
      <c r="K164">
        <v>746364432</v>
      </c>
      <c r="P164">
        <v>742263325</v>
      </c>
      <c r="U164">
        <v>2108539333</v>
      </c>
      <c r="Z164">
        <v>2117595306</v>
      </c>
      <c r="AE164">
        <v>722532634</v>
      </c>
      <c r="AJ164">
        <v>742476998</v>
      </c>
    </row>
    <row r="165" spans="4:36" x14ac:dyDescent="0.25">
      <c r="F165">
        <v>890751065</v>
      </c>
      <c r="K165">
        <v>1247747779</v>
      </c>
      <c r="P165">
        <v>738107860</v>
      </c>
      <c r="U165">
        <v>2051773343</v>
      </c>
      <c r="Z165">
        <v>728722555</v>
      </c>
      <c r="AE165">
        <v>718526306</v>
      </c>
      <c r="AJ165">
        <v>724017853</v>
      </c>
    </row>
    <row r="166" spans="4:36" x14ac:dyDescent="0.25">
      <c r="F166">
        <v>870496100</v>
      </c>
      <c r="K166">
        <v>1186768335</v>
      </c>
      <c r="P166">
        <v>748836871</v>
      </c>
      <c r="U166">
        <v>747904687</v>
      </c>
      <c r="Z166">
        <v>728772810</v>
      </c>
      <c r="AE166">
        <v>716977343</v>
      </c>
      <c r="AJ166">
        <v>713147910</v>
      </c>
    </row>
    <row r="167" spans="4:36" x14ac:dyDescent="0.25">
      <c r="F167">
        <v>2591899813</v>
      </c>
      <c r="K167">
        <v>1681970092</v>
      </c>
      <c r="P167">
        <v>2385343920</v>
      </c>
      <c r="U167">
        <v>774514428</v>
      </c>
      <c r="Z167">
        <v>1502639735</v>
      </c>
      <c r="AE167">
        <v>2113154728</v>
      </c>
      <c r="AJ167">
        <v>2099515480</v>
      </c>
    </row>
    <row r="168" spans="4:36" x14ac:dyDescent="0.25">
      <c r="F168">
        <v>2638184852</v>
      </c>
      <c r="K168">
        <v>1323096136</v>
      </c>
      <c r="P168">
        <v>1179546479</v>
      </c>
      <c r="U168">
        <v>854918337</v>
      </c>
      <c r="Z168">
        <v>725466598</v>
      </c>
      <c r="AE168">
        <v>1591505987</v>
      </c>
      <c r="AJ168">
        <v>721648715</v>
      </c>
    </row>
    <row r="169" spans="4:36" x14ac:dyDescent="0.25">
      <c r="F169">
        <v>752845964</v>
      </c>
      <c r="K169">
        <v>1088869568</v>
      </c>
      <c r="P169">
        <v>2633956058</v>
      </c>
      <c r="U169">
        <v>2111670783</v>
      </c>
      <c r="Z169">
        <v>762193970</v>
      </c>
      <c r="AE169">
        <v>726613970</v>
      </c>
      <c r="AJ169">
        <v>724888396</v>
      </c>
    </row>
    <row r="170" spans="4:36" x14ac:dyDescent="0.25">
      <c r="F170">
        <v>727518373</v>
      </c>
      <c r="K170">
        <v>2160991347</v>
      </c>
      <c r="P170">
        <v>2132237370</v>
      </c>
      <c r="U170">
        <v>711388063</v>
      </c>
      <c r="Z170">
        <v>1062556148</v>
      </c>
      <c r="AE170">
        <v>723410355</v>
      </c>
      <c r="AJ170">
        <v>718226432</v>
      </c>
    </row>
    <row r="171" spans="4:36" x14ac:dyDescent="0.25">
      <c r="F171">
        <v>792579795</v>
      </c>
      <c r="K171">
        <v>754745292</v>
      </c>
      <c r="P171">
        <v>2108898585</v>
      </c>
      <c r="U171">
        <v>1109195830</v>
      </c>
      <c r="Z171">
        <v>1179851721</v>
      </c>
      <c r="AE171">
        <v>1106655458</v>
      </c>
      <c r="AJ171">
        <v>1116438986</v>
      </c>
    </row>
  </sheetData>
  <mergeCells count="3">
    <mergeCell ref="B1:AJ1"/>
    <mergeCell ref="B9:AJ9"/>
    <mergeCell ref="B17:AJ1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1"/>
  <sheetViews>
    <sheetView tabSelected="1" workbookViewId="0">
      <selection activeCell="L8" sqref="L8"/>
    </sheetView>
  </sheetViews>
  <sheetFormatPr defaultRowHeight="15" x14ac:dyDescent="0.25"/>
  <cols>
    <col min="1" max="1" width="13.85546875" bestFit="1" customWidth="1"/>
    <col min="2" max="2" width="18.140625" style="50" bestFit="1" customWidth="1"/>
    <col min="3" max="3" width="20" bestFit="1" customWidth="1"/>
    <col min="4" max="4" width="20.140625" bestFit="1" customWidth="1"/>
    <col min="5" max="5" width="19.42578125" bestFit="1" customWidth="1"/>
    <col min="6" max="6" width="19" bestFit="1" customWidth="1"/>
    <col min="7" max="7" width="18.28515625" bestFit="1" customWidth="1"/>
    <col min="8" max="8" width="17.42578125" bestFit="1" customWidth="1"/>
    <col min="9" max="9" width="16.5703125" bestFit="1" customWidth="1"/>
    <col min="12" max="12" width="14.5703125" customWidth="1"/>
    <col min="13" max="13" width="13.85546875" customWidth="1"/>
    <col min="14" max="14" width="18.85546875" customWidth="1"/>
  </cols>
  <sheetData>
    <row r="1" spans="1:6" ht="31.5" customHeight="1" thickBot="1" x14ac:dyDescent="0.3">
      <c r="A1" s="26"/>
      <c r="B1" s="66" t="s">
        <v>51</v>
      </c>
      <c r="C1" s="67"/>
      <c r="D1" s="67"/>
      <c r="E1" s="67"/>
      <c r="F1" s="68"/>
    </row>
    <row r="2" spans="1:6" ht="15.75" thickBot="1" x14ac:dyDescent="0.3">
      <c r="A2" s="22" t="s">
        <v>0</v>
      </c>
      <c r="B2" s="56" t="s">
        <v>41</v>
      </c>
      <c r="C2" s="56" t="s">
        <v>42</v>
      </c>
      <c r="D2" s="20" t="s">
        <v>43</v>
      </c>
      <c r="E2" s="20" t="s">
        <v>44</v>
      </c>
      <c r="F2" s="21" t="s">
        <v>45</v>
      </c>
    </row>
    <row r="3" spans="1:6" x14ac:dyDescent="0.25">
      <c r="A3" s="7" t="s">
        <v>1</v>
      </c>
      <c r="B3" s="51">
        <v>79</v>
      </c>
      <c r="C3" s="10">
        <v>74</v>
      </c>
      <c r="D3" s="24">
        <v>86</v>
      </c>
      <c r="E3" s="24">
        <v>89</v>
      </c>
      <c r="F3" s="24">
        <v>90</v>
      </c>
    </row>
    <row r="4" spans="1:6" x14ac:dyDescent="0.25">
      <c r="A4" s="7" t="s">
        <v>12</v>
      </c>
      <c r="B4" s="51">
        <v>3</v>
      </c>
      <c r="C4" s="10">
        <v>5</v>
      </c>
      <c r="D4" s="11">
        <v>5</v>
      </c>
      <c r="E4" s="11">
        <v>5</v>
      </c>
      <c r="F4" s="11">
        <v>5</v>
      </c>
    </row>
    <row r="5" spans="1:6" x14ac:dyDescent="0.25">
      <c r="A5" s="7" t="s">
        <v>13</v>
      </c>
      <c r="B5" s="51">
        <v>258</v>
      </c>
      <c r="C5" s="10">
        <v>289</v>
      </c>
      <c r="D5" s="11">
        <v>269</v>
      </c>
      <c r="E5" s="11">
        <v>291</v>
      </c>
      <c r="F5" s="11">
        <v>286</v>
      </c>
    </row>
    <row r="6" spans="1:6" x14ac:dyDescent="0.25">
      <c r="A6" s="7" t="s">
        <v>14</v>
      </c>
      <c r="B6" s="51">
        <v>0</v>
      </c>
      <c r="C6" s="10">
        <v>2</v>
      </c>
      <c r="D6" s="11">
        <v>3</v>
      </c>
      <c r="E6" s="11">
        <v>3</v>
      </c>
      <c r="F6" s="11">
        <v>3</v>
      </c>
    </row>
    <row r="7" spans="1:6" x14ac:dyDescent="0.25">
      <c r="A7" s="7" t="s">
        <v>15</v>
      </c>
      <c r="B7" s="51">
        <v>82</v>
      </c>
      <c r="C7" s="10">
        <v>77</v>
      </c>
      <c r="D7" s="11">
        <v>57</v>
      </c>
      <c r="E7" s="11">
        <v>75</v>
      </c>
      <c r="F7" s="11">
        <v>54</v>
      </c>
    </row>
    <row r="8" spans="1:6" x14ac:dyDescent="0.25">
      <c r="A8" s="15"/>
      <c r="B8" s="9"/>
      <c r="C8" s="9"/>
      <c r="D8" s="1"/>
      <c r="E8" s="1"/>
      <c r="F8" s="1"/>
    </row>
    <row r="16" spans="1:6" x14ac:dyDescent="0.25">
      <c r="A16" s="15"/>
      <c r="B16" s="9"/>
      <c r="C16" s="9"/>
      <c r="D16" s="1"/>
      <c r="E16" s="1"/>
      <c r="F16" s="1"/>
    </row>
    <row r="17" spans="1:19" x14ac:dyDescent="0.25">
      <c r="A17" s="15"/>
      <c r="B17" s="9"/>
      <c r="C17" s="9"/>
      <c r="D17" s="1"/>
      <c r="E17" s="1"/>
      <c r="F17" s="1"/>
    </row>
    <row r="18" spans="1:19" x14ac:dyDescent="0.25">
      <c r="A18" s="15"/>
      <c r="B18" s="9"/>
      <c r="C18" s="9"/>
      <c r="D18" s="1"/>
      <c r="E18" s="1"/>
      <c r="F18" s="1"/>
    </row>
    <row r="19" spans="1:19" x14ac:dyDescent="0.25">
      <c r="A19" s="15"/>
      <c r="B19" s="9"/>
      <c r="C19" s="9"/>
      <c r="D19" s="1"/>
      <c r="E19" s="1"/>
      <c r="F19" s="1"/>
    </row>
    <row r="20" spans="1:19" x14ac:dyDescent="0.25">
      <c r="A20" s="15"/>
      <c r="B20" s="9"/>
      <c r="C20" s="9"/>
      <c r="D20" s="1"/>
      <c r="E20" s="1"/>
      <c r="F20" s="1"/>
    </row>
    <row r="21" spans="1:19" x14ac:dyDescent="0.25">
      <c r="A21" s="15"/>
      <c r="B21" s="9"/>
      <c r="C21" s="9"/>
      <c r="D21" s="1"/>
      <c r="E21" s="1"/>
      <c r="F21" s="1"/>
    </row>
    <row r="22" spans="1:19" x14ac:dyDescent="0.25">
      <c r="A22" s="15"/>
      <c r="B22" s="9"/>
      <c r="C22" s="9"/>
      <c r="D22" s="1"/>
      <c r="E22" s="1"/>
      <c r="F22" s="1"/>
    </row>
    <row r="23" spans="1:19" x14ac:dyDescent="0.25">
      <c r="A23" s="18"/>
    </row>
    <row r="24" spans="1:19" ht="31.5" customHeight="1" x14ac:dyDescent="0.25">
      <c r="A24" s="69"/>
      <c r="B24" s="69"/>
      <c r="C24" s="69"/>
    </row>
    <row r="25" spans="1:19" ht="15.75" x14ac:dyDescent="0.25">
      <c r="A25" s="25"/>
      <c r="B25" s="55"/>
      <c r="C25" s="55"/>
      <c r="L25" s="3"/>
      <c r="M25" s="3"/>
      <c r="N25" s="50"/>
      <c r="O25" s="50"/>
      <c r="P25" s="50"/>
      <c r="Q25" s="50"/>
      <c r="R25" s="50"/>
      <c r="S25" s="50"/>
    </row>
    <row r="26" spans="1:19" ht="15.75" x14ac:dyDescent="0.25">
      <c r="A26" s="2"/>
      <c r="B26" s="3"/>
      <c r="C26" s="3"/>
    </row>
    <row r="27" spans="1:19" ht="15.75" x14ac:dyDescent="0.25">
      <c r="A27" s="2"/>
    </row>
    <row r="28" spans="1:19" ht="15.75" x14ac:dyDescent="0.25">
      <c r="A28" s="2"/>
    </row>
    <row r="29" spans="1:19" ht="15.75" x14ac:dyDescent="0.25">
      <c r="A29" s="2"/>
    </row>
    <row r="30" spans="1:19" ht="15.75" x14ac:dyDescent="0.25">
      <c r="A30" s="2"/>
    </row>
    <row r="91" spans="2:8" x14ac:dyDescent="0.25">
      <c r="B91" s="54"/>
      <c r="C91" s="53"/>
      <c r="D91" s="53"/>
      <c r="E91" s="53"/>
      <c r="F91" s="53"/>
      <c r="G91" s="53"/>
      <c r="H91" s="53"/>
    </row>
  </sheetData>
  <mergeCells count="2">
    <mergeCell ref="B1:F1"/>
    <mergeCell ref="A24:C2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40"/>
  <sheetViews>
    <sheetView topLeftCell="A2393" workbookViewId="0">
      <selection activeCell="R3" sqref="R3"/>
    </sheetView>
  </sheetViews>
  <sheetFormatPr defaultRowHeight="15" x14ac:dyDescent="0.25"/>
  <cols>
    <col min="11" max="11" width="12.7109375" customWidth="1"/>
    <col min="12" max="12" width="11.42578125" customWidth="1"/>
    <col min="15" max="15" width="10.85546875" customWidth="1"/>
    <col min="16" max="16" width="13" customWidth="1"/>
  </cols>
  <sheetData>
    <row r="1" spans="1:18" ht="63" x14ac:dyDescent="0.25">
      <c r="A1" s="57"/>
      <c r="B1" s="57"/>
      <c r="C1" s="57"/>
      <c r="D1" s="57"/>
      <c r="E1" s="57"/>
      <c r="F1" s="57"/>
      <c r="G1" s="57"/>
      <c r="H1" s="57"/>
      <c r="I1" s="57"/>
      <c r="J1" s="57"/>
      <c r="K1" s="3" t="s">
        <v>68</v>
      </c>
      <c r="L1" s="3" t="s">
        <v>69</v>
      </c>
      <c r="M1" s="58" t="s">
        <v>70</v>
      </c>
      <c r="N1" s="58" t="s">
        <v>71</v>
      </c>
      <c r="O1" s="58" t="s">
        <v>72</v>
      </c>
      <c r="P1" s="58" t="s">
        <v>73</v>
      </c>
      <c r="Q1" s="58" t="s">
        <v>74</v>
      </c>
      <c r="R1" s="58" t="s">
        <v>75</v>
      </c>
    </row>
    <row r="2" spans="1:18" ht="63" x14ac:dyDescent="0.25">
      <c r="A2" s="3" t="s">
        <v>68</v>
      </c>
      <c r="B2" s="3" t="s">
        <v>69</v>
      </c>
      <c r="C2" s="58" t="s">
        <v>70</v>
      </c>
      <c r="D2" s="58" t="s">
        <v>71</v>
      </c>
      <c r="E2" s="58" t="s">
        <v>72</v>
      </c>
      <c r="F2" s="58" t="s">
        <v>73</v>
      </c>
      <c r="G2" s="58" t="s">
        <v>74</v>
      </c>
      <c r="H2" s="58" t="s">
        <v>75</v>
      </c>
      <c r="I2" s="59"/>
      <c r="J2" s="57"/>
      <c r="K2" s="3" t="s">
        <v>78</v>
      </c>
      <c r="L2" s="3" t="s">
        <v>79</v>
      </c>
      <c r="M2" s="3" t="s">
        <v>78</v>
      </c>
      <c r="N2" s="3" t="s">
        <v>79</v>
      </c>
      <c r="O2" s="58" t="s">
        <v>80</v>
      </c>
      <c r="P2" s="58" t="s">
        <v>81</v>
      </c>
      <c r="Q2" s="58" t="s">
        <v>80</v>
      </c>
      <c r="R2" s="58" t="s">
        <v>81</v>
      </c>
    </row>
    <row r="3" spans="1:18" x14ac:dyDescent="0.25">
      <c r="A3">
        <v>982</v>
      </c>
      <c r="B3">
        <v>982</v>
      </c>
      <c r="C3">
        <v>631</v>
      </c>
      <c r="D3">
        <v>631</v>
      </c>
      <c r="E3">
        <v>982</v>
      </c>
      <c r="F3">
        <v>982</v>
      </c>
      <c r="G3">
        <v>631</v>
      </c>
      <c r="H3">
        <v>631</v>
      </c>
      <c r="K3">
        <f>(A3/100)</f>
        <v>9.82</v>
      </c>
      <c r="L3">
        <f t="shared" ref="L3:R3" si="0">(B3/100)</f>
        <v>9.82</v>
      </c>
      <c r="M3">
        <f t="shared" si="0"/>
        <v>6.31</v>
      </c>
      <c r="N3">
        <f t="shared" si="0"/>
        <v>6.31</v>
      </c>
      <c r="O3">
        <f t="shared" si="0"/>
        <v>9.82</v>
      </c>
      <c r="P3">
        <f t="shared" si="0"/>
        <v>9.82</v>
      </c>
      <c r="Q3">
        <f t="shared" si="0"/>
        <v>6.31</v>
      </c>
      <c r="R3">
        <f t="shared" si="0"/>
        <v>6.31</v>
      </c>
    </row>
    <row r="4" spans="1:18" x14ac:dyDescent="0.25">
      <c r="A4">
        <v>438</v>
      </c>
      <c r="B4">
        <v>438</v>
      </c>
      <c r="C4">
        <v>221</v>
      </c>
      <c r="D4">
        <v>275</v>
      </c>
      <c r="E4">
        <v>438</v>
      </c>
      <c r="F4">
        <v>438</v>
      </c>
      <c r="G4">
        <v>221</v>
      </c>
      <c r="H4">
        <v>275</v>
      </c>
      <c r="K4">
        <f>(A4/100+K3)</f>
        <v>14.2</v>
      </c>
      <c r="L4">
        <f t="shared" ref="L4:R19" si="1">(B4/100+L3)</f>
        <v>14.2</v>
      </c>
      <c r="M4">
        <f t="shared" si="1"/>
        <v>8.52</v>
      </c>
      <c r="N4">
        <f t="shared" si="1"/>
        <v>9.0599999999999987</v>
      </c>
      <c r="O4">
        <f t="shared" si="1"/>
        <v>14.2</v>
      </c>
      <c r="P4">
        <f t="shared" si="1"/>
        <v>14.2</v>
      </c>
      <c r="Q4">
        <f t="shared" si="1"/>
        <v>8.52</v>
      </c>
      <c r="R4">
        <f t="shared" si="1"/>
        <v>9.0599999999999987</v>
      </c>
    </row>
    <row r="5" spans="1:18" x14ac:dyDescent="0.25">
      <c r="A5">
        <v>63</v>
      </c>
      <c r="B5">
        <v>300</v>
      </c>
      <c r="C5">
        <v>77</v>
      </c>
      <c r="D5">
        <v>221</v>
      </c>
      <c r="E5">
        <v>63</v>
      </c>
      <c r="F5">
        <v>300</v>
      </c>
      <c r="G5">
        <v>77</v>
      </c>
      <c r="H5">
        <v>221</v>
      </c>
      <c r="K5">
        <f>(A5/100+K4)</f>
        <v>14.83</v>
      </c>
      <c r="L5">
        <f t="shared" si="1"/>
        <v>17.2</v>
      </c>
      <c r="M5">
        <f t="shared" si="1"/>
        <v>9.2899999999999991</v>
      </c>
      <c r="N5">
        <f t="shared" si="1"/>
        <v>11.27</v>
      </c>
      <c r="O5">
        <f t="shared" si="1"/>
        <v>14.83</v>
      </c>
      <c r="P5">
        <f t="shared" si="1"/>
        <v>17.2</v>
      </c>
      <c r="Q5">
        <f t="shared" si="1"/>
        <v>9.2899999999999991</v>
      </c>
      <c r="R5">
        <f t="shared" si="1"/>
        <v>11.27</v>
      </c>
    </row>
    <row r="6" spans="1:18" x14ac:dyDescent="0.25">
      <c r="A6">
        <v>61</v>
      </c>
      <c r="B6">
        <v>233</v>
      </c>
      <c r="C6">
        <v>90</v>
      </c>
      <c r="D6">
        <v>154</v>
      </c>
      <c r="E6">
        <v>61</v>
      </c>
      <c r="F6">
        <v>233</v>
      </c>
      <c r="G6">
        <v>90</v>
      </c>
      <c r="H6">
        <v>154</v>
      </c>
      <c r="K6">
        <f t="shared" ref="K6:R21" si="2">(A6/100+K5)</f>
        <v>15.44</v>
      </c>
      <c r="L6">
        <f t="shared" si="1"/>
        <v>19.53</v>
      </c>
      <c r="M6">
        <f t="shared" si="1"/>
        <v>10.19</v>
      </c>
      <c r="N6">
        <f t="shared" si="1"/>
        <v>12.809999999999999</v>
      </c>
      <c r="O6">
        <f t="shared" si="1"/>
        <v>15.44</v>
      </c>
      <c r="P6">
        <f t="shared" si="1"/>
        <v>19.53</v>
      </c>
      <c r="Q6">
        <f t="shared" si="1"/>
        <v>10.19</v>
      </c>
      <c r="R6">
        <f t="shared" si="1"/>
        <v>12.809999999999999</v>
      </c>
    </row>
    <row r="7" spans="1:18" x14ac:dyDescent="0.25">
      <c r="A7">
        <v>45</v>
      </c>
      <c r="B7">
        <v>217</v>
      </c>
      <c r="C7">
        <v>70</v>
      </c>
      <c r="D7">
        <v>134</v>
      </c>
      <c r="E7">
        <v>45</v>
      </c>
      <c r="F7">
        <v>217</v>
      </c>
      <c r="G7">
        <v>70</v>
      </c>
      <c r="H7">
        <v>134</v>
      </c>
      <c r="K7">
        <f t="shared" si="2"/>
        <v>15.889999999999999</v>
      </c>
      <c r="L7">
        <f t="shared" si="1"/>
        <v>21.700000000000003</v>
      </c>
      <c r="M7">
        <f t="shared" si="1"/>
        <v>10.889999999999999</v>
      </c>
      <c r="N7">
        <f t="shared" si="1"/>
        <v>14.149999999999999</v>
      </c>
      <c r="O7">
        <f t="shared" si="1"/>
        <v>15.889999999999999</v>
      </c>
      <c r="P7">
        <f t="shared" si="1"/>
        <v>21.700000000000003</v>
      </c>
      <c r="Q7">
        <f t="shared" si="1"/>
        <v>10.889999999999999</v>
      </c>
      <c r="R7">
        <f t="shared" si="1"/>
        <v>14.149999999999999</v>
      </c>
    </row>
    <row r="8" spans="1:18" x14ac:dyDescent="0.25">
      <c r="A8">
        <v>3</v>
      </c>
      <c r="B8">
        <v>195</v>
      </c>
      <c r="C8">
        <v>73</v>
      </c>
      <c r="D8">
        <v>127</v>
      </c>
      <c r="E8">
        <v>3</v>
      </c>
      <c r="F8">
        <v>195</v>
      </c>
      <c r="G8">
        <v>73</v>
      </c>
      <c r="H8">
        <v>127</v>
      </c>
      <c r="K8">
        <f t="shared" si="2"/>
        <v>15.919999999999998</v>
      </c>
      <c r="L8">
        <f t="shared" si="1"/>
        <v>23.650000000000002</v>
      </c>
      <c r="M8">
        <f t="shared" si="1"/>
        <v>11.62</v>
      </c>
      <c r="N8">
        <f t="shared" si="1"/>
        <v>15.419999999999998</v>
      </c>
      <c r="O8">
        <f t="shared" si="1"/>
        <v>15.919999999999998</v>
      </c>
      <c r="P8">
        <f t="shared" si="1"/>
        <v>23.650000000000002</v>
      </c>
      <c r="Q8">
        <f t="shared" si="1"/>
        <v>11.62</v>
      </c>
      <c r="R8">
        <f t="shared" si="1"/>
        <v>15.419999999999998</v>
      </c>
    </row>
    <row r="9" spans="1:18" x14ac:dyDescent="0.25">
      <c r="A9">
        <v>15</v>
      </c>
      <c r="B9">
        <v>151</v>
      </c>
      <c r="C9">
        <v>104</v>
      </c>
      <c r="D9">
        <v>124</v>
      </c>
      <c r="E9">
        <v>15</v>
      </c>
      <c r="F9">
        <v>151</v>
      </c>
      <c r="G9">
        <v>104</v>
      </c>
      <c r="H9">
        <v>124</v>
      </c>
      <c r="K9">
        <f t="shared" si="2"/>
        <v>16.069999999999997</v>
      </c>
      <c r="L9">
        <f t="shared" si="1"/>
        <v>25.160000000000004</v>
      </c>
      <c r="M9">
        <f t="shared" si="1"/>
        <v>12.66</v>
      </c>
      <c r="N9">
        <f t="shared" si="1"/>
        <v>16.659999999999997</v>
      </c>
      <c r="O9">
        <f t="shared" si="1"/>
        <v>16.069999999999997</v>
      </c>
      <c r="P9">
        <f t="shared" si="1"/>
        <v>25.160000000000004</v>
      </c>
      <c r="Q9">
        <f t="shared" si="1"/>
        <v>12.66</v>
      </c>
      <c r="R9">
        <f t="shared" si="1"/>
        <v>16.659999999999997</v>
      </c>
    </row>
    <row r="10" spans="1:18" x14ac:dyDescent="0.25">
      <c r="A10">
        <v>94</v>
      </c>
      <c r="B10">
        <v>149</v>
      </c>
      <c r="C10">
        <v>83</v>
      </c>
      <c r="D10">
        <v>117</v>
      </c>
      <c r="E10">
        <v>94</v>
      </c>
      <c r="F10">
        <v>149</v>
      </c>
      <c r="G10">
        <v>83</v>
      </c>
      <c r="H10">
        <v>117</v>
      </c>
      <c r="K10">
        <f t="shared" si="2"/>
        <v>17.009999999999998</v>
      </c>
      <c r="L10">
        <f t="shared" si="1"/>
        <v>26.650000000000002</v>
      </c>
      <c r="M10">
        <f t="shared" si="1"/>
        <v>13.49</v>
      </c>
      <c r="N10">
        <f t="shared" si="1"/>
        <v>17.829999999999998</v>
      </c>
      <c r="O10">
        <f t="shared" si="1"/>
        <v>17.009999999999998</v>
      </c>
      <c r="P10">
        <f t="shared" si="1"/>
        <v>26.650000000000002</v>
      </c>
      <c r="Q10">
        <f t="shared" si="1"/>
        <v>13.49</v>
      </c>
      <c r="R10">
        <f t="shared" si="1"/>
        <v>17.829999999999998</v>
      </c>
    </row>
    <row r="11" spans="1:18" x14ac:dyDescent="0.25">
      <c r="A11">
        <v>16</v>
      </c>
      <c r="B11">
        <v>144</v>
      </c>
      <c r="C11">
        <v>83</v>
      </c>
      <c r="D11">
        <v>114</v>
      </c>
      <c r="E11">
        <v>16</v>
      </c>
      <c r="F11">
        <v>144</v>
      </c>
      <c r="G11">
        <v>83</v>
      </c>
      <c r="H11">
        <v>114</v>
      </c>
      <c r="K11">
        <f t="shared" si="2"/>
        <v>17.169999999999998</v>
      </c>
      <c r="L11">
        <f t="shared" si="1"/>
        <v>28.090000000000003</v>
      </c>
      <c r="M11">
        <f t="shared" si="1"/>
        <v>14.32</v>
      </c>
      <c r="N11">
        <f t="shared" si="1"/>
        <v>18.97</v>
      </c>
      <c r="O11">
        <f t="shared" si="1"/>
        <v>17.169999999999998</v>
      </c>
      <c r="P11">
        <f t="shared" si="1"/>
        <v>28.090000000000003</v>
      </c>
      <c r="Q11">
        <f t="shared" si="1"/>
        <v>14.32</v>
      </c>
      <c r="R11">
        <f t="shared" si="1"/>
        <v>18.97</v>
      </c>
    </row>
    <row r="12" spans="1:18" x14ac:dyDescent="0.25">
      <c r="A12">
        <v>159</v>
      </c>
      <c r="B12">
        <v>141</v>
      </c>
      <c r="C12">
        <v>73</v>
      </c>
      <c r="D12">
        <v>93</v>
      </c>
      <c r="E12">
        <v>159</v>
      </c>
      <c r="F12">
        <v>141</v>
      </c>
      <c r="G12">
        <v>73</v>
      </c>
      <c r="H12">
        <v>93</v>
      </c>
      <c r="K12">
        <f t="shared" si="2"/>
        <v>18.759999999999998</v>
      </c>
      <c r="L12">
        <f t="shared" si="1"/>
        <v>29.500000000000004</v>
      </c>
      <c r="M12">
        <f t="shared" si="1"/>
        <v>15.05</v>
      </c>
      <c r="N12">
        <f t="shared" si="1"/>
        <v>19.899999999999999</v>
      </c>
      <c r="O12">
        <f t="shared" si="1"/>
        <v>18.759999999999998</v>
      </c>
      <c r="P12">
        <f t="shared" si="1"/>
        <v>29.500000000000004</v>
      </c>
      <c r="Q12">
        <f t="shared" si="1"/>
        <v>15.05</v>
      </c>
      <c r="R12">
        <f t="shared" si="1"/>
        <v>19.899999999999999</v>
      </c>
    </row>
    <row r="13" spans="1:18" x14ac:dyDescent="0.25">
      <c r="A13">
        <v>34</v>
      </c>
      <c r="B13">
        <v>136</v>
      </c>
      <c r="C13">
        <v>20</v>
      </c>
      <c r="D13">
        <v>90</v>
      </c>
      <c r="E13">
        <v>34</v>
      </c>
      <c r="F13">
        <v>136</v>
      </c>
      <c r="G13">
        <v>20</v>
      </c>
      <c r="H13">
        <v>90</v>
      </c>
      <c r="K13">
        <f t="shared" si="2"/>
        <v>19.099999999999998</v>
      </c>
      <c r="L13">
        <f t="shared" si="1"/>
        <v>30.860000000000003</v>
      </c>
      <c r="M13">
        <f t="shared" si="1"/>
        <v>15.25</v>
      </c>
      <c r="N13">
        <f t="shared" si="1"/>
        <v>20.799999999999997</v>
      </c>
      <c r="O13">
        <f t="shared" si="1"/>
        <v>19.099999999999998</v>
      </c>
      <c r="P13">
        <f t="shared" si="1"/>
        <v>30.860000000000003</v>
      </c>
      <c r="Q13">
        <f t="shared" si="1"/>
        <v>15.25</v>
      </c>
      <c r="R13">
        <f t="shared" si="1"/>
        <v>20.799999999999997</v>
      </c>
    </row>
    <row r="14" spans="1:18" x14ac:dyDescent="0.25">
      <c r="A14">
        <v>57</v>
      </c>
      <c r="B14">
        <v>132</v>
      </c>
      <c r="C14">
        <v>20</v>
      </c>
      <c r="D14">
        <v>80</v>
      </c>
      <c r="E14">
        <v>57</v>
      </c>
      <c r="F14">
        <v>132</v>
      </c>
      <c r="G14">
        <v>20</v>
      </c>
      <c r="H14">
        <v>80</v>
      </c>
      <c r="K14">
        <f t="shared" si="2"/>
        <v>19.669999999999998</v>
      </c>
      <c r="L14">
        <f t="shared" si="1"/>
        <v>32.18</v>
      </c>
      <c r="M14">
        <f t="shared" si="1"/>
        <v>15.45</v>
      </c>
      <c r="N14">
        <f t="shared" si="1"/>
        <v>21.599999999999998</v>
      </c>
      <c r="O14">
        <f t="shared" si="1"/>
        <v>19.669999999999998</v>
      </c>
      <c r="P14">
        <f t="shared" si="1"/>
        <v>32.18</v>
      </c>
      <c r="Q14">
        <f t="shared" si="1"/>
        <v>15.45</v>
      </c>
      <c r="R14">
        <f t="shared" si="1"/>
        <v>21.599999999999998</v>
      </c>
    </row>
    <row r="15" spans="1:18" x14ac:dyDescent="0.25">
      <c r="A15">
        <v>54</v>
      </c>
      <c r="B15">
        <v>118</v>
      </c>
      <c r="C15">
        <v>43</v>
      </c>
      <c r="D15">
        <v>77</v>
      </c>
      <c r="E15">
        <v>54</v>
      </c>
      <c r="F15">
        <v>118</v>
      </c>
      <c r="G15">
        <v>43</v>
      </c>
      <c r="H15">
        <v>77</v>
      </c>
      <c r="K15">
        <f t="shared" si="2"/>
        <v>20.209999999999997</v>
      </c>
      <c r="L15">
        <f t="shared" si="1"/>
        <v>33.36</v>
      </c>
      <c r="M15">
        <f t="shared" si="1"/>
        <v>15.879999999999999</v>
      </c>
      <c r="N15">
        <f t="shared" si="1"/>
        <v>22.369999999999997</v>
      </c>
      <c r="O15">
        <f t="shared" si="1"/>
        <v>20.209999999999997</v>
      </c>
      <c r="P15">
        <f t="shared" si="1"/>
        <v>33.36</v>
      </c>
      <c r="Q15">
        <f t="shared" si="1"/>
        <v>15.879999999999999</v>
      </c>
      <c r="R15">
        <f t="shared" si="1"/>
        <v>22.369999999999997</v>
      </c>
    </row>
    <row r="16" spans="1:18" x14ac:dyDescent="0.25">
      <c r="A16">
        <v>77</v>
      </c>
      <c r="B16">
        <v>116</v>
      </c>
      <c r="C16">
        <v>63</v>
      </c>
      <c r="D16">
        <v>70</v>
      </c>
      <c r="E16">
        <v>77</v>
      </c>
      <c r="F16">
        <v>116</v>
      </c>
      <c r="G16">
        <v>63</v>
      </c>
      <c r="H16">
        <v>70</v>
      </c>
      <c r="K16">
        <f t="shared" si="2"/>
        <v>20.979999999999997</v>
      </c>
      <c r="L16">
        <f t="shared" si="1"/>
        <v>34.519999999999996</v>
      </c>
      <c r="M16">
        <f t="shared" si="1"/>
        <v>16.509999999999998</v>
      </c>
      <c r="N16">
        <f t="shared" si="1"/>
        <v>23.069999999999997</v>
      </c>
      <c r="O16">
        <f t="shared" si="1"/>
        <v>20.979999999999997</v>
      </c>
      <c r="P16">
        <f t="shared" si="1"/>
        <v>34.519999999999996</v>
      </c>
      <c r="Q16">
        <f t="shared" si="1"/>
        <v>16.509999999999998</v>
      </c>
      <c r="R16">
        <f t="shared" si="1"/>
        <v>23.069999999999997</v>
      </c>
    </row>
    <row r="17" spans="1:18" x14ac:dyDescent="0.25">
      <c r="A17">
        <v>98</v>
      </c>
      <c r="B17">
        <v>115</v>
      </c>
      <c r="C17">
        <v>13</v>
      </c>
      <c r="D17">
        <v>70</v>
      </c>
      <c r="E17">
        <v>98</v>
      </c>
      <c r="F17">
        <v>115</v>
      </c>
      <c r="G17">
        <v>13</v>
      </c>
      <c r="H17">
        <v>70</v>
      </c>
      <c r="K17">
        <f t="shared" si="2"/>
        <v>21.959999999999997</v>
      </c>
      <c r="L17">
        <f t="shared" si="1"/>
        <v>35.669999999999995</v>
      </c>
      <c r="M17">
        <f t="shared" si="1"/>
        <v>16.639999999999997</v>
      </c>
      <c r="N17">
        <f t="shared" si="1"/>
        <v>23.769999999999996</v>
      </c>
      <c r="O17">
        <f t="shared" si="1"/>
        <v>21.959999999999997</v>
      </c>
      <c r="P17">
        <f t="shared" si="1"/>
        <v>35.669999999999995</v>
      </c>
      <c r="Q17">
        <f t="shared" si="1"/>
        <v>16.639999999999997</v>
      </c>
      <c r="R17">
        <f t="shared" si="1"/>
        <v>23.769999999999996</v>
      </c>
    </row>
    <row r="18" spans="1:18" x14ac:dyDescent="0.25">
      <c r="A18">
        <v>1</v>
      </c>
      <c r="B18">
        <v>101</v>
      </c>
      <c r="C18">
        <v>6</v>
      </c>
      <c r="D18">
        <v>70</v>
      </c>
      <c r="E18">
        <v>1</v>
      </c>
      <c r="F18">
        <v>101</v>
      </c>
      <c r="G18">
        <v>6</v>
      </c>
      <c r="H18">
        <v>70</v>
      </c>
      <c r="K18">
        <f t="shared" si="2"/>
        <v>21.97</v>
      </c>
      <c r="L18">
        <f t="shared" si="1"/>
        <v>36.679999999999993</v>
      </c>
      <c r="M18">
        <f t="shared" si="1"/>
        <v>16.699999999999996</v>
      </c>
      <c r="N18">
        <f t="shared" si="1"/>
        <v>24.469999999999995</v>
      </c>
      <c r="O18">
        <f t="shared" si="1"/>
        <v>21.97</v>
      </c>
      <c r="P18">
        <f t="shared" si="1"/>
        <v>36.679999999999993</v>
      </c>
      <c r="Q18">
        <f t="shared" si="1"/>
        <v>16.699999999999996</v>
      </c>
      <c r="R18">
        <f t="shared" si="1"/>
        <v>24.469999999999995</v>
      </c>
    </row>
    <row r="19" spans="1:18" x14ac:dyDescent="0.25">
      <c r="A19">
        <v>12</v>
      </c>
      <c r="B19">
        <v>87</v>
      </c>
      <c r="C19">
        <v>3</v>
      </c>
      <c r="D19">
        <v>67</v>
      </c>
      <c r="E19">
        <v>12</v>
      </c>
      <c r="F19">
        <v>87</v>
      </c>
      <c r="G19">
        <v>3</v>
      </c>
      <c r="H19">
        <v>67</v>
      </c>
      <c r="K19">
        <f t="shared" si="2"/>
        <v>22.09</v>
      </c>
      <c r="L19">
        <f t="shared" si="1"/>
        <v>37.54999999999999</v>
      </c>
      <c r="M19">
        <f t="shared" si="1"/>
        <v>16.729999999999997</v>
      </c>
      <c r="N19">
        <f t="shared" si="1"/>
        <v>25.139999999999997</v>
      </c>
      <c r="O19">
        <f t="shared" si="1"/>
        <v>22.09</v>
      </c>
      <c r="P19">
        <f t="shared" si="1"/>
        <v>37.54999999999999</v>
      </c>
      <c r="Q19">
        <f t="shared" si="1"/>
        <v>16.729999999999997</v>
      </c>
      <c r="R19">
        <f t="shared" si="1"/>
        <v>25.139999999999997</v>
      </c>
    </row>
    <row r="20" spans="1:18" x14ac:dyDescent="0.25">
      <c r="A20">
        <v>16</v>
      </c>
      <c r="B20">
        <v>82</v>
      </c>
      <c r="C20">
        <v>36</v>
      </c>
      <c r="D20">
        <v>67</v>
      </c>
      <c r="E20">
        <v>16</v>
      </c>
      <c r="F20">
        <v>82</v>
      </c>
      <c r="G20">
        <v>36</v>
      </c>
      <c r="H20">
        <v>67</v>
      </c>
      <c r="K20">
        <f t="shared" si="2"/>
        <v>22.25</v>
      </c>
      <c r="L20">
        <f t="shared" si="2"/>
        <v>38.36999999999999</v>
      </c>
      <c r="M20">
        <f t="shared" si="2"/>
        <v>17.089999999999996</v>
      </c>
      <c r="N20">
        <f t="shared" si="2"/>
        <v>25.81</v>
      </c>
      <c r="O20">
        <f t="shared" si="2"/>
        <v>22.25</v>
      </c>
      <c r="P20">
        <f t="shared" si="2"/>
        <v>38.36999999999999</v>
      </c>
      <c r="Q20">
        <f t="shared" si="2"/>
        <v>17.089999999999996</v>
      </c>
      <c r="R20">
        <f t="shared" si="2"/>
        <v>25.81</v>
      </c>
    </row>
    <row r="21" spans="1:18" x14ac:dyDescent="0.25">
      <c r="A21">
        <v>54</v>
      </c>
      <c r="B21">
        <v>81</v>
      </c>
      <c r="C21">
        <v>3</v>
      </c>
      <c r="D21">
        <v>60</v>
      </c>
      <c r="E21">
        <v>54</v>
      </c>
      <c r="F21">
        <v>81</v>
      </c>
      <c r="G21">
        <v>3</v>
      </c>
      <c r="H21">
        <v>60</v>
      </c>
      <c r="K21">
        <f t="shared" si="2"/>
        <v>22.79</v>
      </c>
      <c r="L21">
        <f t="shared" si="2"/>
        <v>39.179999999999993</v>
      </c>
      <c r="M21">
        <f t="shared" si="2"/>
        <v>17.119999999999997</v>
      </c>
      <c r="N21">
        <f t="shared" si="2"/>
        <v>26.41</v>
      </c>
      <c r="O21">
        <f t="shared" si="2"/>
        <v>22.79</v>
      </c>
      <c r="P21">
        <f t="shared" si="2"/>
        <v>39.179999999999993</v>
      </c>
      <c r="Q21">
        <f t="shared" si="2"/>
        <v>17.119999999999997</v>
      </c>
      <c r="R21">
        <f t="shared" si="2"/>
        <v>26.41</v>
      </c>
    </row>
    <row r="22" spans="1:18" x14ac:dyDescent="0.25">
      <c r="A22">
        <v>129</v>
      </c>
      <c r="B22">
        <v>79</v>
      </c>
      <c r="C22">
        <v>46</v>
      </c>
      <c r="D22">
        <v>57</v>
      </c>
      <c r="E22">
        <v>129</v>
      </c>
      <c r="F22">
        <v>79</v>
      </c>
      <c r="G22">
        <v>46</v>
      </c>
      <c r="H22">
        <v>57</v>
      </c>
      <c r="K22">
        <f t="shared" ref="K22:R37" si="3">(A22/100+K21)</f>
        <v>24.08</v>
      </c>
      <c r="L22">
        <f t="shared" si="3"/>
        <v>39.969999999999992</v>
      </c>
      <c r="M22">
        <f t="shared" si="3"/>
        <v>17.579999999999998</v>
      </c>
      <c r="N22">
        <f t="shared" si="3"/>
        <v>26.98</v>
      </c>
      <c r="O22">
        <f t="shared" si="3"/>
        <v>24.08</v>
      </c>
      <c r="P22">
        <f t="shared" si="3"/>
        <v>39.969999999999992</v>
      </c>
      <c r="Q22">
        <f t="shared" si="3"/>
        <v>17.579999999999998</v>
      </c>
      <c r="R22">
        <f t="shared" si="3"/>
        <v>26.98</v>
      </c>
    </row>
    <row r="23" spans="1:18" x14ac:dyDescent="0.25">
      <c r="A23">
        <v>159</v>
      </c>
      <c r="B23">
        <v>71</v>
      </c>
      <c r="C23">
        <v>23</v>
      </c>
      <c r="D23">
        <v>57</v>
      </c>
      <c r="E23">
        <v>159</v>
      </c>
      <c r="F23">
        <v>71</v>
      </c>
      <c r="G23">
        <v>23</v>
      </c>
      <c r="H23">
        <v>57</v>
      </c>
      <c r="K23">
        <f t="shared" si="3"/>
        <v>25.669999999999998</v>
      </c>
      <c r="L23">
        <f t="shared" si="3"/>
        <v>40.679999999999993</v>
      </c>
      <c r="M23">
        <f t="shared" si="3"/>
        <v>17.809999999999999</v>
      </c>
      <c r="N23">
        <f t="shared" si="3"/>
        <v>27.55</v>
      </c>
      <c r="O23">
        <f t="shared" si="3"/>
        <v>25.669999999999998</v>
      </c>
      <c r="P23">
        <f t="shared" si="3"/>
        <v>40.679999999999993</v>
      </c>
      <c r="Q23">
        <f t="shared" si="3"/>
        <v>17.809999999999999</v>
      </c>
      <c r="R23">
        <f t="shared" si="3"/>
        <v>27.55</v>
      </c>
    </row>
    <row r="24" spans="1:18" x14ac:dyDescent="0.25">
      <c r="A24">
        <v>22</v>
      </c>
      <c r="B24">
        <v>68</v>
      </c>
      <c r="C24">
        <v>36</v>
      </c>
      <c r="D24">
        <v>53</v>
      </c>
      <c r="E24">
        <v>22</v>
      </c>
      <c r="F24">
        <v>68</v>
      </c>
      <c r="G24">
        <v>36</v>
      </c>
      <c r="H24">
        <v>53</v>
      </c>
      <c r="K24">
        <f t="shared" si="3"/>
        <v>25.889999999999997</v>
      </c>
      <c r="L24">
        <f t="shared" si="3"/>
        <v>41.359999999999992</v>
      </c>
      <c r="M24">
        <f t="shared" si="3"/>
        <v>18.169999999999998</v>
      </c>
      <c r="N24">
        <f t="shared" si="3"/>
        <v>28.080000000000002</v>
      </c>
      <c r="O24">
        <f t="shared" si="3"/>
        <v>25.889999999999997</v>
      </c>
      <c r="P24">
        <f t="shared" si="3"/>
        <v>41.359999999999992</v>
      </c>
      <c r="Q24">
        <f t="shared" si="3"/>
        <v>18.169999999999998</v>
      </c>
      <c r="R24">
        <f t="shared" si="3"/>
        <v>28.080000000000002</v>
      </c>
    </row>
    <row r="25" spans="1:18" x14ac:dyDescent="0.25">
      <c r="A25">
        <v>8</v>
      </c>
      <c r="B25">
        <v>62</v>
      </c>
      <c r="C25">
        <v>33</v>
      </c>
      <c r="D25">
        <v>50</v>
      </c>
      <c r="E25">
        <v>8</v>
      </c>
      <c r="F25">
        <v>62</v>
      </c>
      <c r="G25">
        <v>33</v>
      </c>
      <c r="H25">
        <v>50</v>
      </c>
      <c r="K25">
        <f t="shared" si="3"/>
        <v>25.969999999999995</v>
      </c>
      <c r="L25">
        <f t="shared" si="3"/>
        <v>41.97999999999999</v>
      </c>
      <c r="M25">
        <f t="shared" si="3"/>
        <v>18.499999999999996</v>
      </c>
      <c r="N25">
        <f t="shared" si="3"/>
        <v>28.580000000000002</v>
      </c>
      <c r="O25">
        <f t="shared" si="3"/>
        <v>25.969999999999995</v>
      </c>
      <c r="P25">
        <f t="shared" si="3"/>
        <v>41.97999999999999</v>
      </c>
      <c r="Q25">
        <f t="shared" si="3"/>
        <v>18.499999999999996</v>
      </c>
      <c r="R25">
        <f t="shared" si="3"/>
        <v>28.580000000000002</v>
      </c>
    </row>
    <row r="26" spans="1:18" x14ac:dyDescent="0.25">
      <c r="A26">
        <v>27</v>
      </c>
      <c r="B26">
        <v>59</v>
      </c>
      <c r="C26">
        <v>63</v>
      </c>
      <c r="D26">
        <v>50</v>
      </c>
      <c r="E26">
        <v>27</v>
      </c>
      <c r="F26">
        <v>59</v>
      </c>
      <c r="G26">
        <v>63</v>
      </c>
      <c r="H26">
        <v>50</v>
      </c>
      <c r="K26">
        <f t="shared" si="3"/>
        <v>26.239999999999995</v>
      </c>
      <c r="L26">
        <f t="shared" si="3"/>
        <v>42.569999999999993</v>
      </c>
      <c r="M26">
        <f t="shared" si="3"/>
        <v>19.129999999999995</v>
      </c>
      <c r="N26">
        <f t="shared" si="3"/>
        <v>29.080000000000002</v>
      </c>
      <c r="O26">
        <f t="shared" si="3"/>
        <v>26.239999999999995</v>
      </c>
      <c r="P26">
        <f t="shared" si="3"/>
        <v>42.569999999999993</v>
      </c>
      <c r="Q26">
        <f t="shared" si="3"/>
        <v>19.129999999999995</v>
      </c>
      <c r="R26">
        <f t="shared" si="3"/>
        <v>29.080000000000002</v>
      </c>
    </row>
    <row r="27" spans="1:18" x14ac:dyDescent="0.25">
      <c r="A27">
        <v>36</v>
      </c>
      <c r="B27">
        <v>58</v>
      </c>
      <c r="C27">
        <v>36</v>
      </c>
      <c r="D27">
        <v>46</v>
      </c>
      <c r="E27">
        <v>36</v>
      </c>
      <c r="F27">
        <v>58</v>
      </c>
      <c r="G27">
        <v>36</v>
      </c>
      <c r="H27">
        <v>46</v>
      </c>
      <c r="K27">
        <f t="shared" si="3"/>
        <v>26.599999999999994</v>
      </c>
      <c r="L27">
        <f t="shared" si="3"/>
        <v>43.149999999999991</v>
      </c>
      <c r="M27">
        <f t="shared" si="3"/>
        <v>19.489999999999995</v>
      </c>
      <c r="N27">
        <f t="shared" si="3"/>
        <v>29.540000000000003</v>
      </c>
      <c r="O27">
        <f t="shared" si="3"/>
        <v>26.599999999999994</v>
      </c>
      <c r="P27">
        <f t="shared" si="3"/>
        <v>43.149999999999991</v>
      </c>
      <c r="Q27">
        <f t="shared" si="3"/>
        <v>19.489999999999995</v>
      </c>
      <c r="R27">
        <f t="shared" si="3"/>
        <v>29.540000000000003</v>
      </c>
    </row>
    <row r="28" spans="1:18" x14ac:dyDescent="0.25">
      <c r="A28">
        <v>4</v>
      </c>
      <c r="B28">
        <v>57</v>
      </c>
      <c r="C28">
        <v>20</v>
      </c>
      <c r="D28">
        <v>46</v>
      </c>
      <c r="E28">
        <v>4</v>
      </c>
      <c r="F28">
        <v>57</v>
      </c>
      <c r="G28">
        <v>20</v>
      </c>
      <c r="H28">
        <v>46</v>
      </c>
      <c r="K28">
        <f t="shared" si="3"/>
        <v>26.639999999999993</v>
      </c>
      <c r="L28">
        <f t="shared" si="3"/>
        <v>43.719999999999992</v>
      </c>
      <c r="M28">
        <f t="shared" si="3"/>
        <v>19.689999999999994</v>
      </c>
      <c r="N28">
        <f t="shared" si="3"/>
        <v>30.000000000000004</v>
      </c>
      <c r="O28">
        <f t="shared" si="3"/>
        <v>26.639999999999993</v>
      </c>
      <c r="P28">
        <f t="shared" si="3"/>
        <v>43.719999999999992</v>
      </c>
      <c r="Q28">
        <f t="shared" si="3"/>
        <v>19.689999999999994</v>
      </c>
      <c r="R28">
        <f t="shared" si="3"/>
        <v>30.000000000000004</v>
      </c>
    </row>
    <row r="29" spans="1:18" x14ac:dyDescent="0.25">
      <c r="A29">
        <v>26</v>
      </c>
      <c r="B29">
        <v>57</v>
      </c>
      <c r="C29">
        <v>117</v>
      </c>
      <c r="D29">
        <v>43</v>
      </c>
      <c r="E29">
        <v>26</v>
      </c>
      <c r="F29">
        <v>57</v>
      </c>
      <c r="G29">
        <v>117</v>
      </c>
      <c r="H29">
        <v>43</v>
      </c>
      <c r="K29">
        <f t="shared" si="3"/>
        <v>26.899999999999995</v>
      </c>
      <c r="L29">
        <f t="shared" si="3"/>
        <v>44.289999999999992</v>
      </c>
      <c r="M29">
        <f t="shared" si="3"/>
        <v>20.859999999999992</v>
      </c>
      <c r="N29">
        <f t="shared" si="3"/>
        <v>30.430000000000003</v>
      </c>
      <c r="O29">
        <f t="shared" si="3"/>
        <v>26.899999999999995</v>
      </c>
      <c r="P29">
        <f t="shared" si="3"/>
        <v>44.289999999999992</v>
      </c>
      <c r="Q29">
        <f t="shared" si="3"/>
        <v>20.859999999999992</v>
      </c>
      <c r="R29">
        <f t="shared" si="3"/>
        <v>30.430000000000003</v>
      </c>
    </row>
    <row r="30" spans="1:18" x14ac:dyDescent="0.25">
      <c r="A30">
        <v>56</v>
      </c>
      <c r="B30">
        <v>57</v>
      </c>
      <c r="C30">
        <v>30</v>
      </c>
      <c r="D30">
        <v>43</v>
      </c>
      <c r="E30">
        <v>56</v>
      </c>
      <c r="F30">
        <v>57</v>
      </c>
      <c r="G30">
        <v>30</v>
      </c>
      <c r="H30">
        <v>43</v>
      </c>
      <c r="K30">
        <f t="shared" si="3"/>
        <v>27.459999999999994</v>
      </c>
      <c r="L30">
        <f t="shared" si="3"/>
        <v>44.859999999999992</v>
      </c>
      <c r="M30">
        <f t="shared" si="3"/>
        <v>21.159999999999993</v>
      </c>
      <c r="N30">
        <f t="shared" si="3"/>
        <v>30.860000000000003</v>
      </c>
      <c r="O30">
        <f t="shared" si="3"/>
        <v>27.459999999999994</v>
      </c>
      <c r="P30">
        <f t="shared" si="3"/>
        <v>44.859999999999992</v>
      </c>
      <c r="Q30">
        <f t="shared" si="3"/>
        <v>21.159999999999993</v>
      </c>
      <c r="R30">
        <f t="shared" si="3"/>
        <v>30.860000000000003</v>
      </c>
    </row>
    <row r="31" spans="1:18" x14ac:dyDescent="0.25">
      <c r="A31">
        <v>29</v>
      </c>
      <c r="B31">
        <v>55</v>
      </c>
      <c r="C31">
        <v>6</v>
      </c>
      <c r="D31">
        <v>40</v>
      </c>
      <c r="E31">
        <v>29</v>
      </c>
      <c r="F31">
        <v>55</v>
      </c>
      <c r="G31">
        <v>6</v>
      </c>
      <c r="H31">
        <v>40</v>
      </c>
      <c r="K31">
        <f t="shared" si="3"/>
        <v>27.749999999999993</v>
      </c>
      <c r="L31">
        <f t="shared" si="3"/>
        <v>45.409999999999989</v>
      </c>
      <c r="M31">
        <f t="shared" si="3"/>
        <v>21.219999999999992</v>
      </c>
      <c r="N31">
        <f t="shared" si="3"/>
        <v>31.26</v>
      </c>
      <c r="O31">
        <f t="shared" si="3"/>
        <v>27.749999999999993</v>
      </c>
      <c r="P31">
        <f t="shared" si="3"/>
        <v>45.409999999999989</v>
      </c>
      <c r="Q31">
        <f t="shared" si="3"/>
        <v>21.219999999999992</v>
      </c>
      <c r="R31">
        <f t="shared" si="3"/>
        <v>31.26</v>
      </c>
    </row>
    <row r="32" spans="1:18" x14ac:dyDescent="0.25">
      <c r="A32">
        <v>70</v>
      </c>
      <c r="B32">
        <v>52</v>
      </c>
      <c r="C32">
        <v>10</v>
      </c>
      <c r="D32">
        <v>40</v>
      </c>
      <c r="E32">
        <v>70</v>
      </c>
      <c r="F32">
        <v>52</v>
      </c>
      <c r="G32">
        <v>10</v>
      </c>
      <c r="H32">
        <v>40</v>
      </c>
      <c r="K32">
        <f t="shared" si="3"/>
        <v>28.449999999999992</v>
      </c>
      <c r="L32">
        <f t="shared" si="3"/>
        <v>45.929999999999993</v>
      </c>
      <c r="M32">
        <f t="shared" si="3"/>
        <v>21.319999999999993</v>
      </c>
      <c r="N32">
        <f t="shared" si="3"/>
        <v>31.66</v>
      </c>
      <c r="O32">
        <f t="shared" si="3"/>
        <v>28.449999999999992</v>
      </c>
      <c r="P32">
        <f t="shared" si="3"/>
        <v>45.929999999999993</v>
      </c>
      <c r="Q32">
        <f t="shared" si="3"/>
        <v>21.319999999999993</v>
      </c>
      <c r="R32">
        <f t="shared" si="3"/>
        <v>31.66</v>
      </c>
    </row>
    <row r="33" spans="1:18" x14ac:dyDescent="0.25">
      <c r="A33">
        <v>84</v>
      </c>
      <c r="B33">
        <v>50</v>
      </c>
      <c r="C33">
        <v>3</v>
      </c>
      <c r="D33">
        <v>40</v>
      </c>
      <c r="E33">
        <v>84</v>
      </c>
      <c r="F33">
        <v>50</v>
      </c>
      <c r="G33">
        <v>3</v>
      </c>
      <c r="H33">
        <v>40</v>
      </c>
      <c r="K33">
        <f t="shared" si="3"/>
        <v>29.289999999999992</v>
      </c>
      <c r="L33">
        <f t="shared" si="3"/>
        <v>46.429999999999993</v>
      </c>
      <c r="M33">
        <f t="shared" si="3"/>
        <v>21.349999999999994</v>
      </c>
      <c r="N33">
        <f t="shared" si="3"/>
        <v>32.06</v>
      </c>
      <c r="O33">
        <f t="shared" si="3"/>
        <v>29.289999999999992</v>
      </c>
      <c r="P33">
        <f t="shared" si="3"/>
        <v>46.429999999999993</v>
      </c>
      <c r="Q33">
        <f t="shared" si="3"/>
        <v>21.349999999999994</v>
      </c>
      <c r="R33">
        <f t="shared" si="3"/>
        <v>32.06</v>
      </c>
    </row>
    <row r="34" spans="1:18" x14ac:dyDescent="0.25">
      <c r="A34">
        <v>13</v>
      </c>
      <c r="B34">
        <v>49</v>
      </c>
      <c r="C34">
        <v>13</v>
      </c>
      <c r="D34">
        <v>40</v>
      </c>
      <c r="E34">
        <v>13</v>
      </c>
      <c r="F34">
        <v>49</v>
      </c>
      <c r="G34">
        <v>13</v>
      </c>
      <c r="H34">
        <v>40</v>
      </c>
      <c r="K34">
        <f t="shared" si="3"/>
        <v>29.419999999999991</v>
      </c>
      <c r="L34">
        <f t="shared" si="3"/>
        <v>46.919999999999995</v>
      </c>
      <c r="M34">
        <f t="shared" si="3"/>
        <v>21.479999999999993</v>
      </c>
      <c r="N34">
        <f t="shared" si="3"/>
        <v>32.46</v>
      </c>
      <c r="O34">
        <f t="shared" si="3"/>
        <v>29.419999999999991</v>
      </c>
      <c r="P34">
        <f t="shared" si="3"/>
        <v>46.919999999999995</v>
      </c>
      <c r="Q34">
        <f t="shared" si="3"/>
        <v>21.479999999999993</v>
      </c>
      <c r="R34">
        <f t="shared" si="3"/>
        <v>32.46</v>
      </c>
    </row>
    <row r="35" spans="1:18" x14ac:dyDescent="0.25">
      <c r="A35">
        <v>25</v>
      </c>
      <c r="B35">
        <v>48</v>
      </c>
      <c r="C35">
        <v>30</v>
      </c>
      <c r="D35">
        <v>40</v>
      </c>
      <c r="E35">
        <v>25</v>
      </c>
      <c r="F35">
        <v>48</v>
      </c>
      <c r="G35">
        <v>30</v>
      </c>
      <c r="H35">
        <v>40</v>
      </c>
      <c r="K35">
        <f t="shared" si="3"/>
        <v>29.669999999999991</v>
      </c>
      <c r="L35">
        <f t="shared" si="3"/>
        <v>47.399999999999991</v>
      </c>
      <c r="M35">
        <f t="shared" si="3"/>
        <v>21.779999999999994</v>
      </c>
      <c r="N35">
        <f t="shared" si="3"/>
        <v>32.86</v>
      </c>
      <c r="O35">
        <f t="shared" si="3"/>
        <v>29.669999999999991</v>
      </c>
      <c r="P35">
        <f t="shared" si="3"/>
        <v>47.399999999999991</v>
      </c>
      <c r="Q35">
        <f t="shared" si="3"/>
        <v>21.779999999999994</v>
      </c>
      <c r="R35">
        <f t="shared" si="3"/>
        <v>32.86</v>
      </c>
    </row>
    <row r="36" spans="1:18" x14ac:dyDescent="0.25">
      <c r="A36">
        <v>1</v>
      </c>
      <c r="B36">
        <v>48</v>
      </c>
      <c r="C36">
        <v>6</v>
      </c>
      <c r="D36">
        <v>40</v>
      </c>
      <c r="E36">
        <v>1</v>
      </c>
      <c r="F36">
        <v>48</v>
      </c>
      <c r="G36">
        <v>6</v>
      </c>
      <c r="H36">
        <v>40</v>
      </c>
      <c r="K36">
        <f t="shared" si="3"/>
        <v>29.679999999999993</v>
      </c>
      <c r="L36">
        <f t="shared" si="3"/>
        <v>47.879999999999988</v>
      </c>
      <c r="M36">
        <f t="shared" si="3"/>
        <v>21.839999999999993</v>
      </c>
      <c r="N36">
        <f t="shared" si="3"/>
        <v>33.26</v>
      </c>
      <c r="O36">
        <f t="shared" si="3"/>
        <v>29.679999999999993</v>
      </c>
      <c r="P36">
        <f t="shared" si="3"/>
        <v>47.879999999999988</v>
      </c>
      <c r="Q36">
        <f t="shared" si="3"/>
        <v>21.839999999999993</v>
      </c>
      <c r="R36">
        <f t="shared" si="3"/>
        <v>33.26</v>
      </c>
    </row>
    <row r="37" spans="1:18" x14ac:dyDescent="0.25">
      <c r="A37">
        <v>11</v>
      </c>
      <c r="B37">
        <v>43</v>
      </c>
      <c r="C37">
        <v>40</v>
      </c>
      <c r="D37">
        <v>36</v>
      </c>
      <c r="E37">
        <v>11</v>
      </c>
      <c r="F37">
        <v>43</v>
      </c>
      <c r="G37">
        <v>40</v>
      </c>
      <c r="H37">
        <v>36</v>
      </c>
      <c r="K37">
        <f t="shared" si="3"/>
        <v>29.789999999999992</v>
      </c>
      <c r="L37">
        <f t="shared" si="3"/>
        <v>48.309999999999988</v>
      </c>
      <c r="M37">
        <f t="shared" si="3"/>
        <v>22.239999999999991</v>
      </c>
      <c r="N37">
        <f t="shared" si="3"/>
        <v>33.619999999999997</v>
      </c>
      <c r="O37">
        <f t="shared" si="3"/>
        <v>29.789999999999992</v>
      </c>
      <c r="P37">
        <f t="shared" si="3"/>
        <v>48.309999999999988</v>
      </c>
      <c r="Q37">
        <f t="shared" si="3"/>
        <v>22.239999999999991</v>
      </c>
      <c r="R37">
        <f t="shared" si="3"/>
        <v>33.619999999999997</v>
      </c>
    </row>
    <row r="38" spans="1:18" x14ac:dyDescent="0.25">
      <c r="A38">
        <v>22</v>
      </c>
      <c r="B38">
        <v>43</v>
      </c>
      <c r="C38">
        <v>43</v>
      </c>
      <c r="D38">
        <v>36</v>
      </c>
      <c r="E38">
        <v>22</v>
      </c>
      <c r="F38">
        <v>43</v>
      </c>
      <c r="G38">
        <v>43</v>
      </c>
      <c r="H38">
        <v>36</v>
      </c>
      <c r="K38">
        <f t="shared" ref="K38:R53" si="4">(A38/100+K37)</f>
        <v>30.009999999999991</v>
      </c>
      <c r="L38">
        <f t="shared" si="4"/>
        <v>48.739999999999988</v>
      </c>
      <c r="M38">
        <f t="shared" si="4"/>
        <v>22.669999999999991</v>
      </c>
      <c r="N38">
        <f t="shared" si="4"/>
        <v>33.979999999999997</v>
      </c>
      <c r="O38">
        <f t="shared" si="4"/>
        <v>30.009999999999991</v>
      </c>
      <c r="P38">
        <f t="shared" si="4"/>
        <v>48.739999999999988</v>
      </c>
      <c r="Q38">
        <f t="shared" si="4"/>
        <v>22.669999999999991</v>
      </c>
      <c r="R38">
        <f t="shared" si="4"/>
        <v>33.979999999999997</v>
      </c>
    </row>
    <row r="39" spans="1:18" x14ac:dyDescent="0.25">
      <c r="A39">
        <v>9</v>
      </c>
      <c r="B39">
        <v>42</v>
      </c>
      <c r="C39">
        <v>16</v>
      </c>
      <c r="D39">
        <v>36</v>
      </c>
      <c r="E39">
        <v>9</v>
      </c>
      <c r="F39">
        <v>42</v>
      </c>
      <c r="G39">
        <v>16</v>
      </c>
      <c r="H39">
        <v>36</v>
      </c>
      <c r="K39">
        <f t="shared" si="4"/>
        <v>30.099999999999991</v>
      </c>
      <c r="L39">
        <f t="shared" si="4"/>
        <v>49.159999999999989</v>
      </c>
      <c r="M39">
        <f t="shared" si="4"/>
        <v>22.829999999999991</v>
      </c>
      <c r="N39">
        <f t="shared" si="4"/>
        <v>34.339999999999996</v>
      </c>
      <c r="O39">
        <f t="shared" si="4"/>
        <v>30.099999999999991</v>
      </c>
      <c r="P39">
        <f t="shared" si="4"/>
        <v>49.159999999999989</v>
      </c>
      <c r="Q39">
        <f t="shared" si="4"/>
        <v>22.829999999999991</v>
      </c>
      <c r="R39">
        <f t="shared" si="4"/>
        <v>34.339999999999996</v>
      </c>
    </row>
    <row r="40" spans="1:18" x14ac:dyDescent="0.25">
      <c r="A40">
        <v>1</v>
      </c>
      <c r="B40">
        <v>41</v>
      </c>
      <c r="C40">
        <v>6</v>
      </c>
      <c r="D40">
        <v>36</v>
      </c>
      <c r="E40">
        <v>1</v>
      </c>
      <c r="F40">
        <v>41</v>
      </c>
      <c r="G40">
        <v>6</v>
      </c>
      <c r="H40">
        <v>36</v>
      </c>
      <c r="K40">
        <f t="shared" si="4"/>
        <v>30.109999999999992</v>
      </c>
      <c r="L40">
        <f t="shared" si="4"/>
        <v>49.569999999999986</v>
      </c>
      <c r="M40">
        <f t="shared" si="4"/>
        <v>22.88999999999999</v>
      </c>
      <c r="N40">
        <f t="shared" si="4"/>
        <v>34.699999999999996</v>
      </c>
      <c r="O40">
        <f t="shared" si="4"/>
        <v>30.109999999999992</v>
      </c>
      <c r="P40">
        <f t="shared" si="4"/>
        <v>49.569999999999986</v>
      </c>
      <c r="Q40">
        <f t="shared" si="4"/>
        <v>22.88999999999999</v>
      </c>
      <c r="R40">
        <f t="shared" si="4"/>
        <v>34.699999999999996</v>
      </c>
    </row>
    <row r="41" spans="1:18" x14ac:dyDescent="0.25">
      <c r="A41">
        <v>13</v>
      </c>
      <c r="B41">
        <v>41</v>
      </c>
      <c r="C41">
        <v>13</v>
      </c>
      <c r="D41">
        <v>36</v>
      </c>
      <c r="E41">
        <v>13</v>
      </c>
      <c r="F41">
        <v>41</v>
      </c>
      <c r="G41">
        <v>13</v>
      </c>
      <c r="H41">
        <v>36</v>
      </c>
      <c r="K41">
        <f t="shared" si="4"/>
        <v>30.239999999999991</v>
      </c>
      <c r="L41">
        <f t="shared" si="4"/>
        <v>49.979999999999983</v>
      </c>
      <c r="M41">
        <f t="shared" si="4"/>
        <v>23.019999999999989</v>
      </c>
      <c r="N41">
        <f t="shared" si="4"/>
        <v>35.059999999999995</v>
      </c>
      <c r="O41">
        <f t="shared" si="4"/>
        <v>30.239999999999991</v>
      </c>
      <c r="P41">
        <f t="shared" si="4"/>
        <v>49.979999999999983</v>
      </c>
      <c r="Q41">
        <f t="shared" si="4"/>
        <v>23.019999999999989</v>
      </c>
      <c r="R41">
        <f t="shared" si="4"/>
        <v>35.059999999999995</v>
      </c>
    </row>
    <row r="42" spans="1:18" x14ac:dyDescent="0.25">
      <c r="A42">
        <v>44</v>
      </c>
      <c r="B42">
        <v>41</v>
      </c>
      <c r="C42">
        <v>3</v>
      </c>
      <c r="D42">
        <v>36</v>
      </c>
      <c r="E42">
        <v>44</v>
      </c>
      <c r="F42">
        <v>41</v>
      </c>
      <c r="G42">
        <v>3</v>
      </c>
      <c r="H42">
        <v>36</v>
      </c>
      <c r="K42">
        <f t="shared" si="4"/>
        <v>30.679999999999993</v>
      </c>
      <c r="L42">
        <f t="shared" si="4"/>
        <v>50.389999999999979</v>
      </c>
      <c r="M42">
        <f t="shared" si="4"/>
        <v>23.04999999999999</v>
      </c>
      <c r="N42">
        <f t="shared" si="4"/>
        <v>35.419999999999995</v>
      </c>
      <c r="O42">
        <f t="shared" si="4"/>
        <v>30.679999999999993</v>
      </c>
      <c r="P42">
        <f t="shared" si="4"/>
        <v>50.389999999999979</v>
      </c>
      <c r="Q42">
        <f t="shared" si="4"/>
        <v>23.04999999999999</v>
      </c>
      <c r="R42">
        <f t="shared" si="4"/>
        <v>35.419999999999995</v>
      </c>
    </row>
    <row r="43" spans="1:18" x14ac:dyDescent="0.25">
      <c r="A43">
        <v>46</v>
      </c>
      <c r="B43">
        <v>40</v>
      </c>
      <c r="C43">
        <v>10</v>
      </c>
      <c r="D43">
        <v>36</v>
      </c>
      <c r="E43">
        <v>46</v>
      </c>
      <c r="F43">
        <v>40</v>
      </c>
      <c r="G43">
        <v>10</v>
      </c>
      <c r="H43">
        <v>36</v>
      </c>
      <c r="K43">
        <f t="shared" si="4"/>
        <v>31.139999999999993</v>
      </c>
      <c r="L43">
        <f t="shared" si="4"/>
        <v>50.789999999999978</v>
      </c>
      <c r="M43">
        <f t="shared" si="4"/>
        <v>23.149999999999991</v>
      </c>
      <c r="N43">
        <f t="shared" si="4"/>
        <v>35.779999999999994</v>
      </c>
      <c r="O43">
        <f t="shared" si="4"/>
        <v>31.139999999999993</v>
      </c>
      <c r="P43">
        <f t="shared" si="4"/>
        <v>50.789999999999978</v>
      </c>
      <c r="Q43">
        <f t="shared" si="4"/>
        <v>23.149999999999991</v>
      </c>
      <c r="R43">
        <f t="shared" si="4"/>
        <v>35.779999999999994</v>
      </c>
    </row>
    <row r="44" spans="1:18" x14ac:dyDescent="0.25">
      <c r="A44">
        <v>34</v>
      </c>
      <c r="B44">
        <v>39</v>
      </c>
      <c r="C44">
        <v>33</v>
      </c>
      <c r="D44">
        <v>33</v>
      </c>
      <c r="E44">
        <v>34</v>
      </c>
      <c r="F44">
        <v>39</v>
      </c>
      <c r="G44">
        <v>33</v>
      </c>
      <c r="H44">
        <v>33</v>
      </c>
      <c r="K44">
        <f t="shared" si="4"/>
        <v>31.479999999999993</v>
      </c>
      <c r="L44">
        <f t="shared" si="4"/>
        <v>51.179999999999978</v>
      </c>
      <c r="M44">
        <f t="shared" si="4"/>
        <v>23.47999999999999</v>
      </c>
      <c r="N44">
        <f t="shared" si="4"/>
        <v>36.109999999999992</v>
      </c>
      <c r="O44">
        <f t="shared" si="4"/>
        <v>31.479999999999993</v>
      </c>
      <c r="P44">
        <f t="shared" si="4"/>
        <v>51.179999999999978</v>
      </c>
      <c r="Q44">
        <f t="shared" si="4"/>
        <v>23.47999999999999</v>
      </c>
      <c r="R44">
        <f t="shared" si="4"/>
        <v>36.109999999999992</v>
      </c>
    </row>
    <row r="45" spans="1:18" x14ac:dyDescent="0.25">
      <c r="A45">
        <v>2</v>
      </c>
      <c r="B45">
        <v>38</v>
      </c>
      <c r="C45">
        <v>10</v>
      </c>
      <c r="D45">
        <v>33</v>
      </c>
      <c r="E45">
        <v>2</v>
      </c>
      <c r="F45">
        <v>38</v>
      </c>
      <c r="G45">
        <v>10</v>
      </c>
      <c r="H45">
        <v>33</v>
      </c>
      <c r="K45">
        <f t="shared" si="4"/>
        <v>31.499999999999993</v>
      </c>
      <c r="L45">
        <f t="shared" si="4"/>
        <v>51.559999999999981</v>
      </c>
      <c r="M45">
        <f t="shared" si="4"/>
        <v>23.579999999999991</v>
      </c>
      <c r="N45">
        <f t="shared" si="4"/>
        <v>36.439999999999991</v>
      </c>
      <c r="O45">
        <f t="shared" si="4"/>
        <v>31.499999999999993</v>
      </c>
      <c r="P45">
        <f t="shared" si="4"/>
        <v>51.559999999999981</v>
      </c>
      <c r="Q45">
        <f t="shared" si="4"/>
        <v>23.579999999999991</v>
      </c>
      <c r="R45">
        <f t="shared" si="4"/>
        <v>36.439999999999991</v>
      </c>
    </row>
    <row r="46" spans="1:18" x14ac:dyDescent="0.25">
      <c r="A46">
        <v>0</v>
      </c>
      <c r="B46">
        <v>36</v>
      </c>
      <c r="C46">
        <v>6</v>
      </c>
      <c r="D46">
        <v>30</v>
      </c>
      <c r="E46">
        <v>0</v>
      </c>
      <c r="F46">
        <v>36</v>
      </c>
      <c r="G46">
        <v>6</v>
      </c>
      <c r="H46">
        <v>30</v>
      </c>
      <c r="K46">
        <f t="shared" si="4"/>
        <v>31.499999999999993</v>
      </c>
      <c r="L46">
        <f t="shared" si="4"/>
        <v>51.91999999999998</v>
      </c>
      <c r="M46">
        <f t="shared" si="4"/>
        <v>23.63999999999999</v>
      </c>
      <c r="N46">
        <f t="shared" si="4"/>
        <v>36.739999999999988</v>
      </c>
      <c r="O46">
        <f t="shared" si="4"/>
        <v>31.499999999999993</v>
      </c>
      <c r="P46">
        <f t="shared" si="4"/>
        <v>51.91999999999998</v>
      </c>
      <c r="Q46">
        <f t="shared" si="4"/>
        <v>23.63999999999999</v>
      </c>
      <c r="R46">
        <f t="shared" si="4"/>
        <v>36.739999999999988</v>
      </c>
    </row>
    <row r="47" spans="1:18" x14ac:dyDescent="0.25">
      <c r="A47">
        <v>4</v>
      </c>
      <c r="B47">
        <v>34</v>
      </c>
      <c r="C47">
        <v>0</v>
      </c>
      <c r="D47">
        <v>30</v>
      </c>
      <c r="E47">
        <v>4</v>
      </c>
      <c r="F47">
        <v>34</v>
      </c>
      <c r="G47">
        <v>0</v>
      </c>
      <c r="H47">
        <v>30</v>
      </c>
      <c r="K47">
        <f t="shared" si="4"/>
        <v>31.539999999999992</v>
      </c>
      <c r="L47">
        <f t="shared" si="4"/>
        <v>52.259999999999984</v>
      </c>
      <c r="M47">
        <f t="shared" si="4"/>
        <v>23.63999999999999</v>
      </c>
      <c r="N47">
        <f t="shared" si="4"/>
        <v>37.039999999999985</v>
      </c>
      <c r="O47">
        <f t="shared" si="4"/>
        <v>31.539999999999992</v>
      </c>
      <c r="P47">
        <f t="shared" si="4"/>
        <v>52.259999999999984</v>
      </c>
      <c r="Q47">
        <f t="shared" si="4"/>
        <v>23.63999999999999</v>
      </c>
      <c r="R47">
        <f t="shared" si="4"/>
        <v>37.039999999999985</v>
      </c>
    </row>
    <row r="48" spans="1:18" x14ac:dyDescent="0.25">
      <c r="A48">
        <v>59</v>
      </c>
      <c r="B48">
        <v>32</v>
      </c>
      <c r="C48">
        <v>26</v>
      </c>
      <c r="D48">
        <v>30</v>
      </c>
      <c r="E48">
        <v>59</v>
      </c>
      <c r="F48">
        <v>32</v>
      </c>
      <c r="G48">
        <v>26</v>
      </c>
      <c r="H48">
        <v>30</v>
      </c>
      <c r="K48">
        <f t="shared" si="4"/>
        <v>32.129999999999995</v>
      </c>
      <c r="L48">
        <f t="shared" si="4"/>
        <v>52.579999999999984</v>
      </c>
      <c r="M48">
        <f t="shared" si="4"/>
        <v>23.899999999999991</v>
      </c>
      <c r="N48">
        <f t="shared" si="4"/>
        <v>37.339999999999982</v>
      </c>
      <c r="O48">
        <f t="shared" si="4"/>
        <v>32.129999999999995</v>
      </c>
      <c r="P48">
        <f t="shared" si="4"/>
        <v>52.579999999999984</v>
      </c>
      <c r="Q48">
        <f t="shared" si="4"/>
        <v>23.899999999999991</v>
      </c>
      <c r="R48">
        <f t="shared" si="4"/>
        <v>37.339999999999982</v>
      </c>
    </row>
    <row r="49" spans="1:18" x14ac:dyDescent="0.25">
      <c r="A49">
        <v>1</v>
      </c>
      <c r="B49">
        <v>31</v>
      </c>
      <c r="C49">
        <v>6</v>
      </c>
      <c r="D49">
        <v>30</v>
      </c>
      <c r="E49">
        <v>1</v>
      </c>
      <c r="F49">
        <v>31</v>
      </c>
      <c r="G49">
        <v>6</v>
      </c>
      <c r="H49">
        <v>30</v>
      </c>
      <c r="K49">
        <f t="shared" si="4"/>
        <v>32.139999999999993</v>
      </c>
      <c r="L49">
        <f t="shared" si="4"/>
        <v>52.889999999999986</v>
      </c>
      <c r="M49">
        <f t="shared" si="4"/>
        <v>23.95999999999999</v>
      </c>
      <c r="N49">
        <f t="shared" si="4"/>
        <v>37.639999999999979</v>
      </c>
      <c r="O49">
        <f t="shared" si="4"/>
        <v>32.139999999999993</v>
      </c>
      <c r="P49">
        <f t="shared" si="4"/>
        <v>52.889999999999986</v>
      </c>
      <c r="Q49">
        <f t="shared" si="4"/>
        <v>23.95999999999999</v>
      </c>
      <c r="R49">
        <f t="shared" si="4"/>
        <v>37.639999999999979</v>
      </c>
    </row>
    <row r="50" spans="1:18" x14ac:dyDescent="0.25">
      <c r="A50">
        <v>60</v>
      </c>
      <c r="B50">
        <v>31</v>
      </c>
      <c r="C50">
        <v>6</v>
      </c>
      <c r="D50">
        <v>30</v>
      </c>
      <c r="E50">
        <v>60</v>
      </c>
      <c r="F50">
        <v>31</v>
      </c>
      <c r="G50">
        <v>6</v>
      </c>
      <c r="H50">
        <v>30</v>
      </c>
      <c r="K50">
        <f t="shared" si="4"/>
        <v>32.739999999999995</v>
      </c>
      <c r="L50">
        <f t="shared" si="4"/>
        <v>53.199999999999989</v>
      </c>
      <c r="M50">
        <f t="shared" si="4"/>
        <v>24.019999999999989</v>
      </c>
      <c r="N50">
        <f t="shared" si="4"/>
        <v>37.939999999999976</v>
      </c>
      <c r="O50">
        <f t="shared" si="4"/>
        <v>32.739999999999995</v>
      </c>
      <c r="P50">
        <f t="shared" si="4"/>
        <v>53.199999999999989</v>
      </c>
      <c r="Q50">
        <f t="shared" si="4"/>
        <v>24.019999999999989</v>
      </c>
      <c r="R50">
        <f t="shared" si="4"/>
        <v>37.939999999999976</v>
      </c>
    </row>
    <row r="51" spans="1:18" x14ac:dyDescent="0.25">
      <c r="A51">
        <v>39</v>
      </c>
      <c r="B51">
        <v>30</v>
      </c>
      <c r="C51">
        <v>6</v>
      </c>
      <c r="D51">
        <v>30</v>
      </c>
      <c r="E51">
        <v>39</v>
      </c>
      <c r="F51">
        <v>30</v>
      </c>
      <c r="G51">
        <v>6</v>
      </c>
      <c r="H51">
        <v>30</v>
      </c>
      <c r="K51">
        <f t="shared" si="4"/>
        <v>33.129999999999995</v>
      </c>
      <c r="L51">
        <f t="shared" si="4"/>
        <v>53.499999999999986</v>
      </c>
      <c r="M51">
        <f t="shared" si="4"/>
        <v>24.079999999999988</v>
      </c>
      <c r="N51">
        <f t="shared" si="4"/>
        <v>38.239999999999974</v>
      </c>
      <c r="O51">
        <f t="shared" si="4"/>
        <v>33.129999999999995</v>
      </c>
      <c r="P51">
        <f t="shared" si="4"/>
        <v>53.499999999999986</v>
      </c>
      <c r="Q51">
        <f t="shared" si="4"/>
        <v>24.079999999999988</v>
      </c>
      <c r="R51">
        <f t="shared" si="4"/>
        <v>38.239999999999974</v>
      </c>
    </row>
    <row r="52" spans="1:18" x14ac:dyDescent="0.25">
      <c r="A52">
        <v>1</v>
      </c>
      <c r="B52">
        <v>29</v>
      </c>
      <c r="C52">
        <v>0</v>
      </c>
      <c r="D52">
        <v>30</v>
      </c>
      <c r="E52">
        <v>1</v>
      </c>
      <c r="F52">
        <v>29</v>
      </c>
      <c r="G52">
        <v>0</v>
      </c>
      <c r="H52">
        <v>30</v>
      </c>
      <c r="K52">
        <f t="shared" si="4"/>
        <v>33.139999999999993</v>
      </c>
      <c r="L52">
        <f t="shared" si="4"/>
        <v>53.789999999999985</v>
      </c>
      <c r="M52">
        <f t="shared" si="4"/>
        <v>24.079999999999988</v>
      </c>
      <c r="N52">
        <f t="shared" si="4"/>
        <v>38.539999999999971</v>
      </c>
      <c r="O52">
        <f t="shared" si="4"/>
        <v>33.139999999999993</v>
      </c>
      <c r="P52">
        <f t="shared" si="4"/>
        <v>53.789999999999985</v>
      </c>
      <c r="Q52">
        <f t="shared" si="4"/>
        <v>24.079999999999988</v>
      </c>
      <c r="R52">
        <f t="shared" si="4"/>
        <v>38.539999999999971</v>
      </c>
    </row>
    <row r="53" spans="1:18" x14ac:dyDescent="0.25">
      <c r="A53">
        <v>2</v>
      </c>
      <c r="B53">
        <v>29</v>
      </c>
      <c r="C53">
        <v>30</v>
      </c>
      <c r="D53">
        <v>30</v>
      </c>
      <c r="E53">
        <v>2</v>
      </c>
      <c r="F53">
        <v>29</v>
      </c>
      <c r="G53">
        <v>30</v>
      </c>
      <c r="H53">
        <v>30</v>
      </c>
      <c r="K53">
        <f t="shared" si="4"/>
        <v>33.159999999999997</v>
      </c>
      <c r="L53">
        <f t="shared" si="4"/>
        <v>54.079999999999984</v>
      </c>
      <c r="M53">
        <f t="shared" si="4"/>
        <v>24.379999999999988</v>
      </c>
      <c r="N53">
        <f t="shared" si="4"/>
        <v>38.839999999999968</v>
      </c>
      <c r="O53">
        <f t="shared" si="4"/>
        <v>33.159999999999997</v>
      </c>
      <c r="P53">
        <f t="shared" si="4"/>
        <v>54.079999999999984</v>
      </c>
      <c r="Q53">
        <f t="shared" si="4"/>
        <v>24.379999999999988</v>
      </c>
      <c r="R53">
        <f t="shared" si="4"/>
        <v>38.839999999999968</v>
      </c>
    </row>
    <row r="54" spans="1:18" x14ac:dyDescent="0.25">
      <c r="A54">
        <v>0</v>
      </c>
      <c r="B54">
        <v>29</v>
      </c>
      <c r="C54">
        <v>26</v>
      </c>
      <c r="D54">
        <v>30</v>
      </c>
      <c r="E54">
        <v>0</v>
      </c>
      <c r="F54">
        <v>29</v>
      </c>
      <c r="G54">
        <v>26</v>
      </c>
      <c r="H54">
        <v>30</v>
      </c>
      <c r="K54">
        <f t="shared" ref="K54:R69" si="5">(A54/100+K53)</f>
        <v>33.159999999999997</v>
      </c>
      <c r="L54">
        <f t="shared" si="5"/>
        <v>54.369999999999983</v>
      </c>
      <c r="M54">
        <f t="shared" si="5"/>
        <v>24.63999999999999</v>
      </c>
      <c r="N54">
        <f t="shared" si="5"/>
        <v>39.139999999999965</v>
      </c>
      <c r="O54">
        <f t="shared" si="5"/>
        <v>33.159999999999997</v>
      </c>
      <c r="P54">
        <f t="shared" si="5"/>
        <v>54.369999999999983</v>
      </c>
      <c r="Q54">
        <f t="shared" si="5"/>
        <v>24.63999999999999</v>
      </c>
      <c r="R54">
        <f t="shared" si="5"/>
        <v>39.139999999999965</v>
      </c>
    </row>
    <row r="55" spans="1:18" x14ac:dyDescent="0.25">
      <c r="A55">
        <v>1</v>
      </c>
      <c r="B55">
        <v>29</v>
      </c>
      <c r="C55">
        <v>3</v>
      </c>
      <c r="D55">
        <v>30</v>
      </c>
      <c r="E55">
        <v>1</v>
      </c>
      <c r="F55">
        <v>29</v>
      </c>
      <c r="G55">
        <v>3</v>
      </c>
      <c r="H55">
        <v>30</v>
      </c>
      <c r="K55">
        <f t="shared" si="5"/>
        <v>33.169999999999995</v>
      </c>
      <c r="L55">
        <f t="shared" si="5"/>
        <v>54.659999999999982</v>
      </c>
      <c r="M55">
        <f t="shared" si="5"/>
        <v>24.669999999999991</v>
      </c>
      <c r="N55">
        <f t="shared" si="5"/>
        <v>39.439999999999962</v>
      </c>
      <c r="O55">
        <f t="shared" si="5"/>
        <v>33.169999999999995</v>
      </c>
      <c r="P55">
        <f t="shared" si="5"/>
        <v>54.659999999999982</v>
      </c>
      <c r="Q55">
        <f t="shared" si="5"/>
        <v>24.669999999999991</v>
      </c>
      <c r="R55">
        <f t="shared" si="5"/>
        <v>39.439999999999962</v>
      </c>
    </row>
    <row r="56" spans="1:18" x14ac:dyDescent="0.25">
      <c r="A56">
        <v>0</v>
      </c>
      <c r="B56">
        <v>29</v>
      </c>
      <c r="C56">
        <v>3</v>
      </c>
      <c r="D56">
        <v>30</v>
      </c>
      <c r="E56">
        <v>0</v>
      </c>
      <c r="F56">
        <v>29</v>
      </c>
      <c r="G56">
        <v>3</v>
      </c>
      <c r="H56">
        <v>30</v>
      </c>
      <c r="K56">
        <f t="shared" si="5"/>
        <v>33.169999999999995</v>
      </c>
      <c r="L56">
        <f t="shared" si="5"/>
        <v>54.949999999999982</v>
      </c>
      <c r="M56">
        <f t="shared" si="5"/>
        <v>24.699999999999992</v>
      </c>
      <c r="N56">
        <f t="shared" si="5"/>
        <v>39.739999999999959</v>
      </c>
      <c r="O56">
        <f t="shared" si="5"/>
        <v>33.169999999999995</v>
      </c>
      <c r="P56">
        <f t="shared" si="5"/>
        <v>54.949999999999982</v>
      </c>
      <c r="Q56">
        <f t="shared" si="5"/>
        <v>24.699999999999992</v>
      </c>
      <c r="R56">
        <f t="shared" si="5"/>
        <v>39.739999999999959</v>
      </c>
    </row>
    <row r="57" spans="1:18" x14ac:dyDescent="0.25">
      <c r="A57">
        <v>1</v>
      </c>
      <c r="B57">
        <v>29</v>
      </c>
      <c r="C57">
        <v>3</v>
      </c>
      <c r="D57">
        <v>26</v>
      </c>
      <c r="E57">
        <v>1</v>
      </c>
      <c r="F57">
        <v>29</v>
      </c>
      <c r="G57">
        <v>3</v>
      </c>
      <c r="H57">
        <v>26</v>
      </c>
      <c r="K57">
        <f t="shared" si="5"/>
        <v>33.179999999999993</v>
      </c>
      <c r="L57">
        <f t="shared" si="5"/>
        <v>55.239999999999981</v>
      </c>
      <c r="M57">
        <f t="shared" si="5"/>
        <v>24.729999999999993</v>
      </c>
      <c r="N57">
        <f t="shared" si="5"/>
        <v>39.999999999999957</v>
      </c>
      <c r="O57">
        <f t="shared" si="5"/>
        <v>33.179999999999993</v>
      </c>
      <c r="P57">
        <f t="shared" si="5"/>
        <v>55.239999999999981</v>
      </c>
      <c r="Q57">
        <f t="shared" si="5"/>
        <v>24.729999999999993</v>
      </c>
      <c r="R57">
        <f t="shared" si="5"/>
        <v>39.999999999999957</v>
      </c>
    </row>
    <row r="58" spans="1:18" x14ac:dyDescent="0.25">
      <c r="A58">
        <v>15</v>
      </c>
      <c r="B58">
        <v>29</v>
      </c>
      <c r="C58">
        <v>23</v>
      </c>
      <c r="D58">
        <v>26</v>
      </c>
      <c r="E58">
        <v>15</v>
      </c>
      <c r="F58">
        <v>29</v>
      </c>
      <c r="G58">
        <v>23</v>
      </c>
      <c r="H58">
        <v>26</v>
      </c>
      <c r="K58">
        <f t="shared" si="5"/>
        <v>33.329999999999991</v>
      </c>
      <c r="L58">
        <f t="shared" si="5"/>
        <v>55.52999999999998</v>
      </c>
      <c r="M58">
        <f t="shared" si="5"/>
        <v>24.959999999999994</v>
      </c>
      <c r="N58">
        <f t="shared" si="5"/>
        <v>40.259999999999955</v>
      </c>
      <c r="O58">
        <f t="shared" si="5"/>
        <v>33.329999999999991</v>
      </c>
      <c r="P58">
        <f t="shared" si="5"/>
        <v>55.52999999999998</v>
      </c>
      <c r="Q58">
        <f t="shared" si="5"/>
        <v>24.959999999999994</v>
      </c>
      <c r="R58">
        <f t="shared" si="5"/>
        <v>40.259999999999955</v>
      </c>
    </row>
    <row r="59" spans="1:18" x14ac:dyDescent="0.25">
      <c r="A59">
        <v>78</v>
      </c>
      <c r="B59">
        <v>27</v>
      </c>
      <c r="C59">
        <v>10</v>
      </c>
      <c r="D59">
        <v>26</v>
      </c>
      <c r="E59">
        <v>78</v>
      </c>
      <c r="F59">
        <v>27</v>
      </c>
      <c r="G59">
        <v>10</v>
      </c>
      <c r="H59">
        <v>26</v>
      </c>
      <c r="K59">
        <f t="shared" si="5"/>
        <v>34.109999999999992</v>
      </c>
      <c r="L59">
        <f t="shared" si="5"/>
        <v>55.799999999999983</v>
      </c>
      <c r="M59">
        <f t="shared" si="5"/>
        <v>25.059999999999995</v>
      </c>
      <c r="N59">
        <f t="shared" si="5"/>
        <v>40.519999999999953</v>
      </c>
      <c r="O59">
        <f t="shared" si="5"/>
        <v>34.109999999999992</v>
      </c>
      <c r="P59">
        <f t="shared" si="5"/>
        <v>55.799999999999983</v>
      </c>
      <c r="Q59">
        <f t="shared" si="5"/>
        <v>25.059999999999995</v>
      </c>
      <c r="R59">
        <f t="shared" si="5"/>
        <v>40.519999999999953</v>
      </c>
    </row>
    <row r="60" spans="1:18" x14ac:dyDescent="0.25">
      <c r="A60">
        <v>14</v>
      </c>
      <c r="B60">
        <v>26</v>
      </c>
      <c r="C60">
        <v>3</v>
      </c>
      <c r="D60">
        <v>26</v>
      </c>
      <c r="E60">
        <v>14</v>
      </c>
      <c r="F60">
        <v>26</v>
      </c>
      <c r="G60">
        <v>3</v>
      </c>
      <c r="H60">
        <v>26</v>
      </c>
      <c r="K60">
        <f t="shared" si="5"/>
        <v>34.249999999999993</v>
      </c>
      <c r="L60">
        <f t="shared" si="5"/>
        <v>56.059999999999981</v>
      </c>
      <c r="M60">
        <f t="shared" si="5"/>
        <v>25.089999999999996</v>
      </c>
      <c r="N60">
        <f t="shared" si="5"/>
        <v>40.779999999999951</v>
      </c>
      <c r="O60">
        <f t="shared" si="5"/>
        <v>34.249999999999993</v>
      </c>
      <c r="P60">
        <f t="shared" si="5"/>
        <v>56.059999999999981</v>
      </c>
      <c r="Q60">
        <f t="shared" si="5"/>
        <v>25.089999999999996</v>
      </c>
      <c r="R60">
        <f t="shared" si="5"/>
        <v>40.779999999999951</v>
      </c>
    </row>
    <row r="61" spans="1:18" x14ac:dyDescent="0.25">
      <c r="A61">
        <v>16</v>
      </c>
      <c r="B61">
        <v>26</v>
      </c>
      <c r="C61">
        <v>16</v>
      </c>
      <c r="D61">
        <v>26</v>
      </c>
      <c r="E61">
        <v>16</v>
      </c>
      <c r="F61">
        <v>26</v>
      </c>
      <c r="G61">
        <v>16</v>
      </c>
      <c r="H61">
        <v>26</v>
      </c>
      <c r="K61">
        <f t="shared" si="5"/>
        <v>34.409999999999989</v>
      </c>
      <c r="L61">
        <f t="shared" si="5"/>
        <v>56.319999999999979</v>
      </c>
      <c r="M61">
        <f t="shared" si="5"/>
        <v>25.249999999999996</v>
      </c>
      <c r="N61">
        <f t="shared" si="5"/>
        <v>41.039999999999949</v>
      </c>
      <c r="O61">
        <f t="shared" si="5"/>
        <v>34.409999999999989</v>
      </c>
      <c r="P61">
        <f t="shared" si="5"/>
        <v>56.319999999999979</v>
      </c>
      <c r="Q61">
        <f t="shared" si="5"/>
        <v>25.249999999999996</v>
      </c>
      <c r="R61">
        <f t="shared" si="5"/>
        <v>41.039999999999949</v>
      </c>
    </row>
    <row r="62" spans="1:18" x14ac:dyDescent="0.25">
      <c r="A62">
        <v>28</v>
      </c>
      <c r="B62">
        <v>26</v>
      </c>
      <c r="C62">
        <v>6</v>
      </c>
      <c r="D62">
        <v>26</v>
      </c>
      <c r="E62">
        <v>28</v>
      </c>
      <c r="F62">
        <v>26</v>
      </c>
      <c r="G62">
        <v>6</v>
      </c>
      <c r="H62">
        <v>26</v>
      </c>
      <c r="K62">
        <f t="shared" si="5"/>
        <v>34.689999999999991</v>
      </c>
      <c r="L62">
        <f t="shared" si="5"/>
        <v>56.579999999999977</v>
      </c>
      <c r="M62">
        <f t="shared" si="5"/>
        <v>25.309999999999995</v>
      </c>
      <c r="N62">
        <f t="shared" si="5"/>
        <v>41.299999999999947</v>
      </c>
      <c r="O62">
        <f t="shared" si="5"/>
        <v>34.689999999999991</v>
      </c>
      <c r="P62">
        <f t="shared" si="5"/>
        <v>56.579999999999977</v>
      </c>
      <c r="Q62">
        <f t="shared" si="5"/>
        <v>25.309999999999995</v>
      </c>
      <c r="R62">
        <f t="shared" si="5"/>
        <v>41.299999999999947</v>
      </c>
    </row>
    <row r="63" spans="1:18" x14ac:dyDescent="0.25">
      <c r="A63">
        <v>10</v>
      </c>
      <c r="B63">
        <v>26</v>
      </c>
      <c r="C63">
        <v>20</v>
      </c>
      <c r="D63">
        <v>26</v>
      </c>
      <c r="E63">
        <v>10</v>
      </c>
      <c r="F63">
        <v>26</v>
      </c>
      <c r="G63">
        <v>20</v>
      </c>
      <c r="H63">
        <v>26</v>
      </c>
      <c r="K63">
        <f t="shared" si="5"/>
        <v>34.789999999999992</v>
      </c>
      <c r="L63">
        <f t="shared" si="5"/>
        <v>56.839999999999975</v>
      </c>
      <c r="M63">
        <f t="shared" si="5"/>
        <v>25.509999999999994</v>
      </c>
      <c r="N63">
        <f t="shared" si="5"/>
        <v>41.559999999999945</v>
      </c>
      <c r="O63">
        <f t="shared" si="5"/>
        <v>34.789999999999992</v>
      </c>
      <c r="P63">
        <f t="shared" si="5"/>
        <v>56.839999999999975</v>
      </c>
      <c r="Q63">
        <f t="shared" si="5"/>
        <v>25.509999999999994</v>
      </c>
      <c r="R63">
        <f t="shared" si="5"/>
        <v>41.559999999999945</v>
      </c>
    </row>
    <row r="64" spans="1:18" x14ac:dyDescent="0.25">
      <c r="A64">
        <v>6</v>
      </c>
      <c r="B64">
        <v>25</v>
      </c>
      <c r="C64">
        <v>6</v>
      </c>
      <c r="D64">
        <v>23</v>
      </c>
      <c r="E64">
        <v>6</v>
      </c>
      <c r="F64">
        <v>25</v>
      </c>
      <c r="G64">
        <v>6</v>
      </c>
      <c r="H64">
        <v>23</v>
      </c>
      <c r="K64">
        <f t="shared" si="5"/>
        <v>34.849999999999994</v>
      </c>
      <c r="L64">
        <f t="shared" si="5"/>
        <v>57.089999999999975</v>
      </c>
      <c r="M64">
        <f t="shared" si="5"/>
        <v>25.569999999999993</v>
      </c>
      <c r="N64">
        <f t="shared" si="5"/>
        <v>41.789999999999942</v>
      </c>
      <c r="O64">
        <f t="shared" si="5"/>
        <v>34.849999999999994</v>
      </c>
      <c r="P64">
        <f t="shared" si="5"/>
        <v>57.089999999999975</v>
      </c>
      <c r="Q64">
        <f t="shared" si="5"/>
        <v>25.569999999999993</v>
      </c>
      <c r="R64">
        <f t="shared" si="5"/>
        <v>41.789999999999942</v>
      </c>
    </row>
    <row r="65" spans="1:18" x14ac:dyDescent="0.25">
      <c r="A65">
        <v>11</v>
      </c>
      <c r="B65">
        <v>25</v>
      </c>
      <c r="C65">
        <v>33</v>
      </c>
      <c r="D65">
        <v>23</v>
      </c>
      <c r="E65">
        <v>11</v>
      </c>
      <c r="F65">
        <v>25</v>
      </c>
      <c r="G65">
        <v>33</v>
      </c>
      <c r="H65">
        <v>23</v>
      </c>
      <c r="K65">
        <f t="shared" si="5"/>
        <v>34.959999999999994</v>
      </c>
      <c r="L65">
        <f t="shared" si="5"/>
        <v>57.339999999999975</v>
      </c>
      <c r="M65">
        <f t="shared" si="5"/>
        <v>25.899999999999991</v>
      </c>
      <c r="N65">
        <f t="shared" si="5"/>
        <v>42.019999999999939</v>
      </c>
      <c r="O65">
        <f t="shared" si="5"/>
        <v>34.959999999999994</v>
      </c>
      <c r="P65">
        <f t="shared" si="5"/>
        <v>57.339999999999975</v>
      </c>
      <c r="Q65">
        <f t="shared" si="5"/>
        <v>25.899999999999991</v>
      </c>
      <c r="R65">
        <f t="shared" si="5"/>
        <v>42.019999999999939</v>
      </c>
    </row>
    <row r="66" spans="1:18" x14ac:dyDescent="0.25">
      <c r="A66">
        <v>17</v>
      </c>
      <c r="B66">
        <v>24</v>
      </c>
      <c r="C66">
        <v>53</v>
      </c>
      <c r="D66">
        <v>23</v>
      </c>
      <c r="E66">
        <v>17</v>
      </c>
      <c r="F66">
        <v>24</v>
      </c>
      <c r="G66">
        <v>53</v>
      </c>
      <c r="H66">
        <v>23</v>
      </c>
      <c r="K66">
        <f t="shared" si="5"/>
        <v>35.129999999999995</v>
      </c>
      <c r="L66">
        <f t="shared" si="5"/>
        <v>57.579999999999977</v>
      </c>
      <c r="M66">
        <f t="shared" si="5"/>
        <v>26.429999999999993</v>
      </c>
      <c r="N66">
        <f t="shared" si="5"/>
        <v>42.249999999999936</v>
      </c>
      <c r="O66">
        <f t="shared" si="5"/>
        <v>35.129999999999995</v>
      </c>
      <c r="P66">
        <f t="shared" si="5"/>
        <v>57.579999999999977</v>
      </c>
      <c r="Q66">
        <f t="shared" si="5"/>
        <v>26.429999999999993</v>
      </c>
      <c r="R66">
        <f t="shared" si="5"/>
        <v>42.249999999999936</v>
      </c>
    </row>
    <row r="67" spans="1:18" x14ac:dyDescent="0.25">
      <c r="A67">
        <v>10</v>
      </c>
      <c r="B67">
        <v>24</v>
      </c>
      <c r="C67">
        <v>23</v>
      </c>
      <c r="D67">
        <v>23</v>
      </c>
      <c r="E67">
        <v>10</v>
      </c>
      <c r="F67">
        <v>24</v>
      </c>
      <c r="G67">
        <v>23</v>
      </c>
      <c r="H67">
        <v>23</v>
      </c>
      <c r="K67">
        <f t="shared" si="5"/>
        <v>35.229999999999997</v>
      </c>
      <c r="L67">
        <f t="shared" si="5"/>
        <v>57.819999999999979</v>
      </c>
      <c r="M67">
        <f t="shared" si="5"/>
        <v>26.659999999999993</v>
      </c>
      <c r="N67">
        <f t="shared" si="5"/>
        <v>42.479999999999933</v>
      </c>
      <c r="O67">
        <f t="shared" si="5"/>
        <v>35.229999999999997</v>
      </c>
      <c r="P67">
        <f t="shared" si="5"/>
        <v>57.819999999999979</v>
      </c>
      <c r="Q67">
        <f t="shared" si="5"/>
        <v>26.659999999999993</v>
      </c>
      <c r="R67">
        <f t="shared" si="5"/>
        <v>42.479999999999933</v>
      </c>
    </row>
    <row r="68" spans="1:18" x14ac:dyDescent="0.25">
      <c r="A68">
        <v>4</v>
      </c>
      <c r="B68">
        <v>24</v>
      </c>
      <c r="C68">
        <v>16</v>
      </c>
      <c r="D68">
        <v>23</v>
      </c>
      <c r="E68">
        <v>4</v>
      </c>
      <c r="F68">
        <v>24</v>
      </c>
      <c r="G68">
        <v>16</v>
      </c>
      <c r="H68">
        <v>23</v>
      </c>
      <c r="K68">
        <f t="shared" si="5"/>
        <v>35.269999999999996</v>
      </c>
      <c r="L68">
        <f t="shared" si="5"/>
        <v>58.059999999999981</v>
      </c>
      <c r="M68">
        <f t="shared" si="5"/>
        <v>26.819999999999993</v>
      </c>
      <c r="N68">
        <f t="shared" si="5"/>
        <v>42.70999999999993</v>
      </c>
      <c r="O68">
        <f t="shared" si="5"/>
        <v>35.269999999999996</v>
      </c>
      <c r="P68">
        <f t="shared" si="5"/>
        <v>58.059999999999981</v>
      </c>
      <c r="Q68">
        <f t="shared" si="5"/>
        <v>26.819999999999993</v>
      </c>
      <c r="R68">
        <f t="shared" si="5"/>
        <v>42.70999999999993</v>
      </c>
    </row>
    <row r="69" spans="1:18" x14ac:dyDescent="0.25">
      <c r="A69">
        <v>19</v>
      </c>
      <c r="B69">
        <v>23</v>
      </c>
      <c r="C69">
        <v>20</v>
      </c>
      <c r="D69">
        <v>23</v>
      </c>
      <c r="E69">
        <v>19</v>
      </c>
      <c r="F69">
        <v>23</v>
      </c>
      <c r="G69">
        <v>20</v>
      </c>
      <c r="H69">
        <v>23</v>
      </c>
      <c r="K69">
        <f t="shared" si="5"/>
        <v>35.459999999999994</v>
      </c>
      <c r="L69">
        <f t="shared" si="5"/>
        <v>58.289999999999978</v>
      </c>
      <c r="M69">
        <f t="shared" si="5"/>
        <v>27.019999999999992</v>
      </c>
      <c r="N69">
        <f t="shared" si="5"/>
        <v>42.939999999999927</v>
      </c>
      <c r="O69">
        <f t="shared" si="5"/>
        <v>35.459999999999994</v>
      </c>
      <c r="P69">
        <f t="shared" si="5"/>
        <v>58.289999999999978</v>
      </c>
      <c r="Q69">
        <f t="shared" si="5"/>
        <v>27.019999999999992</v>
      </c>
      <c r="R69">
        <f t="shared" si="5"/>
        <v>42.939999999999927</v>
      </c>
    </row>
    <row r="70" spans="1:18" x14ac:dyDescent="0.25">
      <c r="A70">
        <v>11</v>
      </c>
      <c r="B70">
        <v>23</v>
      </c>
      <c r="C70">
        <v>13</v>
      </c>
      <c r="D70">
        <v>23</v>
      </c>
      <c r="E70">
        <v>11</v>
      </c>
      <c r="F70">
        <v>23</v>
      </c>
      <c r="G70">
        <v>13</v>
      </c>
      <c r="H70">
        <v>23</v>
      </c>
      <c r="K70">
        <f t="shared" ref="K70:R85" si="6">(A70/100+K69)</f>
        <v>35.569999999999993</v>
      </c>
      <c r="L70">
        <f t="shared" si="6"/>
        <v>58.519999999999975</v>
      </c>
      <c r="M70">
        <f t="shared" si="6"/>
        <v>27.149999999999991</v>
      </c>
      <c r="N70">
        <f t="shared" si="6"/>
        <v>43.169999999999924</v>
      </c>
      <c r="O70">
        <f t="shared" si="6"/>
        <v>35.569999999999993</v>
      </c>
      <c r="P70">
        <f t="shared" si="6"/>
        <v>58.519999999999975</v>
      </c>
      <c r="Q70">
        <f t="shared" si="6"/>
        <v>27.149999999999991</v>
      </c>
      <c r="R70">
        <f t="shared" si="6"/>
        <v>43.169999999999924</v>
      </c>
    </row>
    <row r="71" spans="1:18" x14ac:dyDescent="0.25">
      <c r="A71">
        <v>1</v>
      </c>
      <c r="B71">
        <v>23</v>
      </c>
      <c r="C71">
        <v>53</v>
      </c>
      <c r="D71">
        <v>23</v>
      </c>
      <c r="E71">
        <v>1</v>
      </c>
      <c r="F71">
        <v>23</v>
      </c>
      <c r="G71">
        <v>53</v>
      </c>
      <c r="H71">
        <v>23</v>
      </c>
      <c r="K71">
        <f t="shared" si="6"/>
        <v>35.579999999999991</v>
      </c>
      <c r="L71">
        <f t="shared" si="6"/>
        <v>58.749999999999972</v>
      </c>
      <c r="M71">
        <f t="shared" si="6"/>
        <v>27.679999999999993</v>
      </c>
      <c r="N71">
        <f t="shared" si="6"/>
        <v>43.39999999999992</v>
      </c>
      <c r="O71">
        <f t="shared" si="6"/>
        <v>35.579999999999991</v>
      </c>
      <c r="P71">
        <f t="shared" si="6"/>
        <v>58.749999999999972</v>
      </c>
      <c r="Q71">
        <f t="shared" si="6"/>
        <v>27.679999999999993</v>
      </c>
      <c r="R71">
        <f t="shared" si="6"/>
        <v>43.39999999999992</v>
      </c>
    </row>
    <row r="72" spans="1:18" x14ac:dyDescent="0.25">
      <c r="A72">
        <v>4</v>
      </c>
      <c r="B72">
        <v>22</v>
      </c>
      <c r="C72">
        <v>0</v>
      </c>
      <c r="D72">
        <v>23</v>
      </c>
      <c r="E72">
        <v>4</v>
      </c>
      <c r="F72">
        <v>22</v>
      </c>
      <c r="G72">
        <v>0</v>
      </c>
      <c r="H72">
        <v>23</v>
      </c>
      <c r="K72">
        <f t="shared" si="6"/>
        <v>35.61999999999999</v>
      </c>
      <c r="L72">
        <f t="shared" si="6"/>
        <v>58.96999999999997</v>
      </c>
      <c r="M72">
        <f t="shared" si="6"/>
        <v>27.679999999999993</v>
      </c>
      <c r="N72">
        <f t="shared" si="6"/>
        <v>43.629999999999917</v>
      </c>
      <c r="O72">
        <f t="shared" si="6"/>
        <v>35.61999999999999</v>
      </c>
      <c r="P72">
        <f t="shared" si="6"/>
        <v>58.96999999999997</v>
      </c>
      <c r="Q72">
        <f t="shared" si="6"/>
        <v>27.679999999999993</v>
      </c>
      <c r="R72">
        <f t="shared" si="6"/>
        <v>43.629999999999917</v>
      </c>
    </row>
    <row r="73" spans="1:18" x14ac:dyDescent="0.25">
      <c r="A73">
        <v>0</v>
      </c>
      <c r="B73">
        <v>22</v>
      </c>
      <c r="C73">
        <v>10</v>
      </c>
      <c r="D73">
        <v>23</v>
      </c>
      <c r="E73">
        <v>0</v>
      </c>
      <c r="F73">
        <v>22</v>
      </c>
      <c r="G73">
        <v>10</v>
      </c>
      <c r="H73">
        <v>23</v>
      </c>
      <c r="K73">
        <f t="shared" si="6"/>
        <v>35.61999999999999</v>
      </c>
      <c r="L73">
        <f t="shared" si="6"/>
        <v>59.189999999999969</v>
      </c>
      <c r="M73">
        <f t="shared" si="6"/>
        <v>27.779999999999994</v>
      </c>
      <c r="N73">
        <f t="shared" si="6"/>
        <v>43.859999999999914</v>
      </c>
      <c r="O73">
        <f t="shared" si="6"/>
        <v>35.61999999999999</v>
      </c>
      <c r="P73">
        <f t="shared" si="6"/>
        <v>59.189999999999969</v>
      </c>
      <c r="Q73">
        <f t="shared" si="6"/>
        <v>27.779999999999994</v>
      </c>
      <c r="R73">
        <f t="shared" si="6"/>
        <v>43.859999999999914</v>
      </c>
    </row>
    <row r="74" spans="1:18" x14ac:dyDescent="0.25">
      <c r="A74">
        <v>81</v>
      </c>
      <c r="B74">
        <v>22</v>
      </c>
      <c r="C74">
        <v>26</v>
      </c>
      <c r="D74">
        <v>23</v>
      </c>
      <c r="E74">
        <v>81</v>
      </c>
      <c r="F74">
        <v>22</v>
      </c>
      <c r="G74">
        <v>26</v>
      </c>
      <c r="H74">
        <v>23</v>
      </c>
      <c r="K74">
        <f t="shared" si="6"/>
        <v>36.429999999999993</v>
      </c>
      <c r="L74">
        <f t="shared" si="6"/>
        <v>59.409999999999968</v>
      </c>
      <c r="M74">
        <f t="shared" si="6"/>
        <v>28.039999999999996</v>
      </c>
      <c r="N74">
        <f t="shared" si="6"/>
        <v>44.089999999999911</v>
      </c>
      <c r="O74">
        <f t="shared" si="6"/>
        <v>36.429999999999993</v>
      </c>
      <c r="P74">
        <f t="shared" si="6"/>
        <v>59.409999999999968</v>
      </c>
      <c r="Q74">
        <f t="shared" si="6"/>
        <v>28.039999999999996</v>
      </c>
      <c r="R74">
        <f t="shared" si="6"/>
        <v>44.089999999999911</v>
      </c>
    </row>
    <row r="75" spans="1:18" x14ac:dyDescent="0.25">
      <c r="A75">
        <v>6</v>
      </c>
      <c r="B75">
        <v>22</v>
      </c>
      <c r="C75">
        <v>6</v>
      </c>
      <c r="D75">
        <v>23</v>
      </c>
      <c r="E75">
        <v>6</v>
      </c>
      <c r="F75">
        <v>22</v>
      </c>
      <c r="G75">
        <v>6</v>
      </c>
      <c r="H75">
        <v>23</v>
      </c>
      <c r="K75">
        <f t="shared" si="6"/>
        <v>36.489999999999995</v>
      </c>
      <c r="L75">
        <f t="shared" si="6"/>
        <v>59.629999999999967</v>
      </c>
      <c r="M75">
        <f t="shared" si="6"/>
        <v>28.099999999999994</v>
      </c>
      <c r="N75">
        <f t="shared" si="6"/>
        <v>44.319999999999908</v>
      </c>
      <c r="O75">
        <f t="shared" si="6"/>
        <v>36.489999999999995</v>
      </c>
      <c r="P75">
        <f t="shared" si="6"/>
        <v>59.629999999999967</v>
      </c>
      <c r="Q75">
        <f t="shared" si="6"/>
        <v>28.099999999999994</v>
      </c>
      <c r="R75">
        <f t="shared" si="6"/>
        <v>44.319999999999908</v>
      </c>
    </row>
    <row r="76" spans="1:18" x14ac:dyDescent="0.25">
      <c r="A76">
        <v>42</v>
      </c>
      <c r="B76">
        <v>22</v>
      </c>
      <c r="C76">
        <v>6</v>
      </c>
      <c r="D76">
        <v>20</v>
      </c>
      <c r="E76">
        <v>42</v>
      </c>
      <c r="F76">
        <v>22</v>
      </c>
      <c r="G76">
        <v>6</v>
      </c>
      <c r="H76">
        <v>20</v>
      </c>
      <c r="K76">
        <f t="shared" si="6"/>
        <v>36.909999999999997</v>
      </c>
      <c r="L76">
        <f t="shared" si="6"/>
        <v>59.849999999999966</v>
      </c>
      <c r="M76">
        <f t="shared" si="6"/>
        <v>28.159999999999993</v>
      </c>
      <c r="N76">
        <f t="shared" si="6"/>
        <v>44.519999999999911</v>
      </c>
      <c r="O76">
        <f t="shared" si="6"/>
        <v>36.909999999999997</v>
      </c>
      <c r="P76">
        <f t="shared" si="6"/>
        <v>59.849999999999966</v>
      </c>
      <c r="Q76">
        <f t="shared" si="6"/>
        <v>28.159999999999993</v>
      </c>
      <c r="R76">
        <f t="shared" si="6"/>
        <v>44.519999999999911</v>
      </c>
    </row>
    <row r="77" spans="1:18" x14ac:dyDescent="0.25">
      <c r="A77">
        <v>2</v>
      </c>
      <c r="B77">
        <v>21</v>
      </c>
      <c r="C77">
        <v>10</v>
      </c>
      <c r="D77">
        <v>20</v>
      </c>
      <c r="E77">
        <v>2</v>
      </c>
      <c r="F77">
        <v>21</v>
      </c>
      <c r="G77">
        <v>10</v>
      </c>
      <c r="H77">
        <v>20</v>
      </c>
      <c r="K77">
        <f t="shared" si="6"/>
        <v>36.93</v>
      </c>
      <c r="L77">
        <f t="shared" si="6"/>
        <v>60.059999999999967</v>
      </c>
      <c r="M77">
        <f t="shared" si="6"/>
        <v>28.259999999999994</v>
      </c>
      <c r="N77">
        <f t="shared" si="6"/>
        <v>44.719999999999914</v>
      </c>
      <c r="O77">
        <f t="shared" si="6"/>
        <v>36.93</v>
      </c>
      <c r="P77">
        <f t="shared" si="6"/>
        <v>60.059999999999967</v>
      </c>
      <c r="Q77">
        <f t="shared" si="6"/>
        <v>28.259999999999994</v>
      </c>
      <c r="R77">
        <f t="shared" si="6"/>
        <v>44.719999999999914</v>
      </c>
    </row>
    <row r="78" spans="1:18" x14ac:dyDescent="0.25">
      <c r="A78">
        <v>53</v>
      </c>
      <c r="B78">
        <v>21</v>
      </c>
      <c r="C78">
        <v>3</v>
      </c>
      <c r="D78">
        <v>20</v>
      </c>
      <c r="E78">
        <v>53</v>
      </c>
      <c r="F78">
        <v>21</v>
      </c>
      <c r="G78">
        <v>3</v>
      </c>
      <c r="H78">
        <v>20</v>
      </c>
      <c r="K78">
        <f t="shared" si="6"/>
        <v>37.46</v>
      </c>
      <c r="L78">
        <f t="shared" si="6"/>
        <v>60.269999999999968</v>
      </c>
      <c r="M78">
        <f t="shared" si="6"/>
        <v>28.289999999999996</v>
      </c>
      <c r="N78">
        <f t="shared" si="6"/>
        <v>44.919999999999916</v>
      </c>
      <c r="O78">
        <f t="shared" si="6"/>
        <v>37.46</v>
      </c>
      <c r="P78">
        <f t="shared" si="6"/>
        <v>60.269999999999968</v>
      </c>
      <c r="Q78">
        <f t="shared" si="6"/>
        <v>28.289999999999996</v>
      </c>
      <c r="R78">
        <f t="shared" si="6"/>
        <v>44.919999999999916</v>
      </c>
    </row>
    <row r="79" spans="1:18" x14ac:dyDescent="0.25">
      <c r="A79">
        <v>2</v>
      </c>
      <c r="B79">
        <v>21</v>
      </c>
      <c r="C79">
        <v>6</v>
      </c>
      <c r="D79">
        <v>20</v>
      </c>
      <c r="E79">
        <v>2</v>
      </c>
      <c r="F79">
        <v>21</v>
      </c>
      <c r="G79">
        <v>6</v>
      </c>
      <c r="H79">
        <v>20</v>
      </c>
      <c r="K79">
        <f t="shared" si="6"/>
        <v>37.480000000000004</v>
      </c>
      <c r="L79">
        <f t="shared" si="6"/>
        <v>60.479999999999968</v>
      </c>
      <c r="M79">
        <f t="shared" si="6"/>
        <v>28.349999999999994</v>
      </c>
      <c r="N79">
        <f t="shared" si="6"/>
        <v>45.119999999999919</v>
      </c>
      <c r="O79">
        <f t="shared" si="6"/>
        <v>37.480000000000004</v>
      </c>
      <c r="P79">
        <f t="shared" si="6"/>
        <v>60.479999999999968</v>
      </c>
      <c r="Q79">
        <f t="shared" si="6"/>
        <v>28.349999999999994</v>
      </c>
      <c r="R79">
        <f t="shared" si="6"/>
        <v>45.119999999999919</v>
      </c>
    </row>
    <row r="80" spans="1:18" x14ac:dyDescent="0.25">
      <c r="A80">
        <v>2</v>
      </c>
      <c r="B80">
        <v>20</v>
      </c>
      <c r="C80">
        <v>3</v>
      </c>
      <c r="D80">
        <v>20</v>
      </c>
      <c r="E80">
        <v>2</v>
      </c>
      <c r="F80">
        <v>20</v>
      </c>
      <c r="G80">
        <v>3</v>
      </c>
      <c r="H80">
        <v>20</v>
      </c>
      <c r="K80">
        <f t="shared" si="6"/>
        <v>37.500000000000007</v>
      </c>
      <c r="L80">
        <f t="shared" si="6"/>
        <v>60.679999999999971</v>
      </c>
      <c r="M80">
        <f t="shared" si="6"/>
        <v>28.379999999999995</v>
      </c>
      <c r="N80">
        <f t="shared" si="6"/>
        <v>45.319999999999922</v>
      </c>
      <c r="O80">
        <f t="shared" si="6"/>
        <v>37.500000000000007</v>
      </c>
      <c r="P80">
        <f t="shared" si="6"/>
        <v>60.679999999999971</v>
      </c>
      <c r="Q80">
        <f t="shared" si="6"/>
        <v>28.379999999999995</v>
      </c>
      <c r="R80">
        <f t="shared" si="6"/>
        <v>45.319999999999922</v>
      </c>
    </row>
    <row r="81" spans="1:18" x14ac:dyDescent="0.25">
      <c r="A81">
        <v>13</v>
      </c>
      <c r="B81">
        <v>20</v>
      </c>
      <c r="C81">
        <v>3</v>
      </c>
      <c r="D81">
        <v>20</v>
      </c>
      <c r="E81">
        <v>13</v>
      </c>
      <c r="F81">
        <v>20</v>
      </c>
      <c r="G81">
        <v>3</v>
      </c>
      <c r="H81">
        <v>20</v>
      </c>
      <c r="K81">
        <f t="shared" si="6"/>
        <v>37.63000000000001</v>
      </c>
      <c r="L81">
        <f t="shared" si="6"/>
        <v>60.879999999999974</v>
      </c>
      <c r="M81">
        <f t="shared" si="6"/>
        <v>28.409999999999997</v>
      </c>
      <c r="N81">
        <f t="shared" si="6"/>
        <v>45.519999999999925</v>
      </c>
      <c r="O81">
        <f t="shared" si="6"/>
        <v>37.63000000000001</v>
      </c>
      <c r="P81">
        <f t="shared" si="6"/>
        <v>60.879999999999974</v>
      </c>
      <c r="Q81">
        <f t="shared" si="6"/>
        <v>28.409999999999997</v>
      </c>
      <c r="R81">
        <f t="shared" si="6"/>
        <v>45.519999999999925</v>
      </c>
    </row>
    <row r="82" spans="1:18" x14ac:dyDescent="0.25">
      <c r="A82">
        <v>1</v>
      </c>
      <c r="B82">
        <v>19</v>
      </c>
      <c r="C82">
        <v>23</v>
      </c>
      <c r="D82">
        <v>20</v>
      </c>
      <c r="E82">
        <v>1</v>
      </c>
      <c r="F82">
        <v>19</v>
      </c>
      <c r="G82">
        <v>23</v>
      </c>
      <c r="H82">
        <v>20</v>
      </c>
      <c r="K82">
        <f t="shared" si="6"/>
        <v>37.640000000000008</v>
      </c>
      <c r="L82">
        <f t="shared" si="6"/>
        <v>61.069999999999972</v>
      </c>
      <c r="M82">
        <f t="shared" si="6"/>
        <v>28.639999999999997</v>
      </c>
      <c r="N82">
        <f t="shared" si="6"/>
        <v>45.719999999999928</v>
      </c>
      <c r="O82">
        <f t="shared" si="6"/>
        <v>37.640000000000008</v>
      </c>
      <c r="P82">
        <f t="shared" si="6"/>
        <v>61.069999999999972</v>
      </c>
      <c r="Q82">
        <f t="shared" si="6"/>
        <v>28.639999999999997</v>
      </c>
      <c r="R82">
        <f t="shared" si="6"/>
        <v>45.719999999999928</v>
      </c>
    </row>
    <row r="83" spans="1:18" x14ac:dyDescent="0.25">
      <c r="A83">
        <v>9</v>
      </c>
      <c r="B83">
        <v>19</v>
      </c>
      <c r="C83">
        <v>20</v>
      </c>
      <c r="D83">
        <v>20</v>
      </c>
      <c r="E83">
        <v>9</v>
      </c>
      <c r="F83">
        <v>19</v>
      </c>
      <c r="G83">
        <v>20</v>
      </c>
      <c r="H83">
        <v>20</v>
      </c>
      <c r="K83">
        <f t="shared" si="6"/>
        <v>37.730000000000011</v>
      </c>
      <c r="L83">
        <f t="shared" si="6"/>
        <v>61.25999999999997</v>
      </c>
      <c r="M83">
        <f t="shared" si="6"/>
        <v>28.839999999999996</v>
      </c>
      <c r="N83">
        <f t="shared" si="6"/>
        <v>45.919999999999931</v>
      </c>
      <c r="O83">
        <f t="shared" si="6"/>
        <v>37.730000000000011</v>
      </c>
      <c r="P83">
        <f t="shared" si="6"/>
        <v>61.25999999999997</v>
      </c>
      <c r="Q83">
        <f t="shared" si="6"/>
        <v>28.839999999999996</v>
      </c>
      <c r="R83">
        <f t="shared" si="6"/>
        <v>45.919999999999931</v>
      </c>
    </row>
    <row r="84" spans="1:18" x14ac:dyDescent="0.25">
      <c r="A84">
        <v>1</v>
      </c>
      <c r="B84">
        <v>19</v>
      </c>
      <c r="C84">
        <v>0</v>
      </c>
      <c r="D84">
        <v>20</v>
      </c>
      <c r="E84">
        <v>1</v>
      </c>
      <c r="F84">
        <v>19</v>
      </c>
      <c r="G84">
        <v>0</v>
      </c>
      <c r="H84">
        <v>20</v>
      </c>
      <c r="K84">
        <f t="shared" si="6"/>
        <v>37.740000000000009</v>
      </c>
      <c r="L84">
        <f t="shared" si="6"/>
        <v>61.449999999999967</v>
      </c>
      <c r="M84">
        <f t="shared" si="6"/>
        <v>28.839999999999996</v>
      </c>
      <c r="N84">
        <f t="shared" si="6"/>
        <v>46.119999999999933</v>
      </c>
      <c r="O84">
        <f t="shared" si="6"/>
        <v>37.740000000000009</v>
      </c>
      <c r="P84">
        <f t="shared" si="6"/>
        <v>61.449999999999967</v>
      </c>
      <c r="Q84">
        <f t="shared" si="6"/>
        <v>28.839999999999996</v>
      </c>
      <c r="R84">
        <f t="shared" si="6"/>
        <v>46.119999999999933</v>
      </c>
    </row>
    <row r="85" spans="1:18" x14ac:dyDescent="0.25">
      <c r="A85">
        <v>0</v>
      </c>
      <c r="B85">
        <v>19</v>
      </c>
      <c r="C85">
        <v>60</v>
      </c>
      <c r="D85">
        <v>20</v>
      </c>
      <c r="E85">
        <v>0</v>
      </c>
      <c r="F85">
        <v>19</v>
      </c>
      <c r="G85">
        <v>60</v>
      </c>
      <c r="H85">
        <v>20</v>
      </c>
      <c r="K85">
        <f t="shared" si="6"/>
        <v>37.740000000000009</v>
      </c>
      <c r="L85">
        <f t="shared" si="6"/>
        <v>61.639999999999965</v>
      </c>
      <c r="M85">
        <f t="shared" si="6"/>
        <v>29.439999999999998</v>
      </c>
      <c r="N85">
        <f t="shared" si="6"/>
        <v>46.319999999999936</v>
      </c>
      <c r="O85">
        <f t="shared" si="6"/>
        <v>37.740000000000009</v>
      </c>
      <c r="P85">
        <f t="shared" si="6"/>
        <v>61.639999999999965</v>
      </c>
      <c r="Q85">
        <f t="shared" si="6"/>
        <v>29.439999999999998</v>
      </c>
      <c r="R85">
        <f t="shared" si="6"/>
        <v>46.319999999999936</v>
      </c>
    </row>
    <row r="86" spans="1:18" x14ac:dyDescent="0.25">
      <c r="A86">
        <v>5</v>
      </c>
      <c r="B86">
        <v>18</v>
      </c>
      <c r="C86">
        <v>3</v>
      </c>
      <c r="D86">
        <v>20</v>
      </c>
      <c r="E86">
        <v>5</v>
      </c>
      <c r="F86">
        <v>18</v>
      </c>
      <c r="G86">
        <v>3</v>
      </c>
      <c r="H86">
        <v>20</v>
      </c>
      <c r="K86">
        <f t="shared" ref="K86:R101" si="7">(A86/100+K85)</f>
        <v>37.790000000000006</v>
      </c>
      <c r="L86">
        <f t="shared" si="7"/>
        <v>61.819999999999965</v>
      </c>
      <c r="M86">
        <f t="shared" si="7"/>
        <v>29.47</v>
      </c>
      <c r="N86">
        <f t="shared" si="7"/>
        <v>46.519999999999939</v>
      </c>
      <c r="O86">
        <f t="shared" si="7"/>
        <v>37.790000000000006</v>
      </c>
      <c r="P86">
        <f t="shared" si="7"/>
        <v>61.819999999999965</v>
      </c>
      <c r="Q86">
        <f t="shared" si="7"/>
        <v>29.47</v>
      </c>
      <c r="R86">
        <f t="shared" si="7"/>
        <v>46.519999999999939</v>
      </c>
    </row>
    <row r="87" spans="1:18" x14ac:dyDescent="0.25">
      <c r="A87">
        <v>1</v>
      </c>
      <c r="B87">
        <v>18</v>
      </c>
      <c r="C87">
        <v>0</v>
      </c>
      <c r="D87">
        <v>16</v>
      </c>
      <c r="E87">
        <v>1</v>
      </c>
      <c r="F87">
        <v>18</v>
      </c>
      <c r="G87">
        <v>0</v>
      </c>
      <c r="H87">
        <v>20</v>
      </c>
      <c r="K87">
        <f t="shared" si="7"/>
        <v>37.800000000000004</v>
      </c>
      <c r="L87">
        <f t="shared" si="7"/>
        <v>61.999999999999964</v>
      </c>
      <c r="M87">
        <f t="shared" si="7"/>
        <v>29.47</v>
      </c>
      <c r="N87">
        <f t="shared" si="7"/>
        <v>46.679999999999936</v>
      </c>
      <c r="O87">
        <f t="shared" si="7"/>
        <v>37.800000000000004</v>
      </c>
      <c r="P87">
        <f t="shared" si="7"/>
        <v>61.999999999999964</v>
      </c>
      <c r="Q87">
        <f t="shared" si="7"/>
        <v>29.47</v>
      </c>
      <c r="R87">
        <f t="shared" si="7"/>
        <v>46.719999999999942</v>
      </c>
    </row>
    <row r="88" spans="1:18" x14ac:dyDescent="0.25">
      <c r="A88">
        <v>26</v>
      </c>
      <c r="B88">
        <v>18</v>
      </c>
      <c r="C88">
        <v>3</v>
      </c>
      <c r="D88">
        <v>20</v>
      </c>
      <c r="E88">
        <v>26</v>
      </c>
      <c r="F88">
        <v>18</v>
      </c>
      <c r="G88">
        <v>3</v>
      </c>
      <c r="H88">
        <v>20</v>
      </c>
      <c r="K88">
        <f t="shared" si="7"/>
        <v>38.06</v>
      </c>
      <c r="L88">
        <f t="shared" si="7"/>
        <v>62.179999999999964</v>
      </c>
      <c r="M88">
        <f t="shared" si="7"/>
        <v>29.5</v>
      </c>
      <c r="N88">
        <f t="shared" si="7"/>
        <v>46.879999999999939</v>
      </c>
      <c r="O88">
        <f t="shared" si="7"/>
        <v>38.06</v>
      </c>
      <c r="P88">
        <f t="shared" si="7"/>
        <v>62.179999999999964</v>
      </c>
      <c r="Q88">
        <f t="shared" si="7"/>
        <v>29.5</v>
      </c>
      <c r="R88">
        <f t="shared" si="7"/>
        <v>46.919999999999945</v>
      </c>
    </row>
    <row r="89" spans="1:18" x14ac:dyDescent="0.25">
      <c r="A89">
        <v>1</v>
      </c>
      <c r="B89">
        <v>17</v>
      </c>
      <c r="C89">
        <v>50</v>
      </c>
      <c r="D89">
        <v>20</v>
      </c>
      <c r="E89">
        <v>1</v>
      </c>
      <c r="F89">
        <v>17</v>
      </c>
      <c r="G89">
        <v>50</v>
      </c>
      <c r="H89">
        <v>20</v>
      </c>
      <c r="K89">
        <f t="shared" si="7"/>
        <v>38.07</v>
      </c>
      <c r="L89">
        <f t="shared" si="7"/>
        <v>62.349999999999966</v>
      </c>
      <c r="M89">
        <f t="shared" si="7"/>
        <v>30</v>
      </c>
      <c r="N89">
        <f t="shared" si="7"/>
        <v>47.079999999999941</v>
      </c>
      <c r="O89">
        <f t="shared" si="7"/>
        <v>38.07</v>
      </c>
      <c r="P89">
        <f t="shared" si="7"/>
        <v>62.349999999999966</v>
      </c>
      <c r="Q89">
        <f t="shared" si="7"/>
        <v>30</v>
      </c>
      <c r="R89">
        <f t="shared" si="7"/>
        <v>47.119999999999948</v>
      </c>
    </row>
    <row r="90" spans="1:18" x14ac:dyDescent="0.25">
      <c r="A90">
        <v>3</v>
      </c>
      <c r="B90">
        <v>17</v>
      </c>
      <c r="C90">
        <v>10</v>
      </c>
      <c r="D90">
        <v>20</v>
      </c>
      <c r="E90">
        <v>3</v>
      </c>
      <c r="F90">
        <v>17</v>
      </c>
      <c r="G90">
        <v>10</v>
      </c>
      <c r="H90">
        <v>20</v>
      </c>
      <c r="K90">
        <f t="shared" si="7"/>
        <v>38.1</v>
      </c>
      <c r="L90">
        <f t="shared" si="7"/>
        <v>62.519999999999968</v>
      </c>
      <c r="M90">
        <f t="shared" si="7"/>
        <v>30.1</v>
      </c>
      <c r="N90">
        <f t="shared" si="7"/>
        <v>47.279999999999944</v>
      </c>
      <c r="O90">
        <f t="shared" si="7"/>
        <v>38.1</v>
      </c>
      <c r="P90">
        <f t="shared" si="7"/>
        <v>62.519999999999968</v>
      </c>
      <c r="Q90">
        <f t="shared" si="7"/>
        <v>30.1</v>
      </c>
      <c r="R90">
        <f t="shared" si="7"/>
        <v>47.319999999999951</v>
      </c>
    </row>
    <row r="91" spans="1:18" x14ac:dyDescent="0.25">
      <c r="A91">
        <v>2</v>
      </c>
      <c r="B91">
        <v>17</v>
      </c>
      <c r="C91">
        <v>0</v>
      </c>
      <c r="D91">
        <v>20</v>
      </c>
      <c r="E91">
        <v>2</v>
      </c>
      <c r="F91">
        <v>17</v>
      </c>
      <c r="G91">
        <v>0</v>
      </c>
      <c r="H91">
        <v>20</v>
      </c>
      <c r="K91">
        <f t="shared" si="7"/>
        <v>38.120000000000005</v>
      </c>
      <c r="L91">
        <f t="shared" si="7"/>
        <v>62.689999999999969</v>
      </c>
      <c r="M91">
        <f t="shared" si="7"/>
        <v>30.1</v>
      </c>
      <c r="N91">
        <f t="shared" si="7"/>
        <v>47.479999999999947</v>
      </c>
      <c r="O91">
        <f t="shared" si="7"/>
        <v>38.120000000000005</v>
      </c>
      <c r="P91">
        <f t="shared" si="7"/>
        <v>62.689999999999969</v>
      </c>
      <c r="Q91">
        <f t="shared" si="7"/>
        <v>30.1</v>
      </c>
      <c r="R91">
        <f t="shared" si="7"/>
        <v>47.519999999999953</v>
      </c>
    </row>
    <row r="92" spans="1:18" x14ac:dyDescent="0.25">
      <c r="A92">
        <v>54</v>
      </c>
      <c r="B92">
        <v>17</v>
      </c>
      <c r="C92">
        <v>13</v>
      </c>
      <c r="D92">
        <v>20</v>
      </c>
      <c r="E92">
        <v>54</v>
      </c>
      <c r="F92">
        <v>17</v>
      </c>
      <c r="G92">
        <v>13</v>
      </c>
      <c r="H92">
        <v>20</v>
      </c>
      <c r="K92">
        <f t="shared" si="7"/>
        <v>38.660000000000004</v>
      </c>
      <c r="L92">
        <f t="shared" si="7"/>
        <v>62.859999999999971</v>
      </c>
      <c r="M92">
        <f t="shared" si="7"/>
        <v>30.23</v>
      </c>
      <c r="N92">
        <f t="shared" si="7"/>
        <v>47.67999999999995</v>
      </c>
      <c r="O92">
        <f t="shared" si="7"/>
        <v>38.660000000000004</v>
      </c>
      <c r="P92">
        <f t="shared" si="7"/>
        <v>62.859999999999971</v>
      </c>
      <c r="Q92">
        <f t="shared" si="7"/>
        <v>30.23</v>
      </c>
      <c r="R92">
        <f t="shared" si="7"/>
        <v>47.719999999999956</v>
      </c>
    </row>
    <row r="93" spans="1:18" x14ac:dyDescent="0.25">
      <c r="A93">
        <v>0</v>
      </c>
      <c r="B93">
        <v>17</v>
      </c>
      <c r="C93">
        <v>16</v>
      </c>
      <c r="D93">
        <v>20</v>
      </c>
      <c r="E93">
        <v>0</v>
      </c>
      <c r="F93">
        <v>17</v>
      </c>
      <c r="G93">
        <v>16</v>
      </c>
      <c r="H93">
        <v>20</v>
      </c>
      <c r="K93">
        <f t="shared" si="7"/>
        <v>38.660000000000004</v>
      </c>
      <c r="L93">
        <f t="shared" si="7"/>
        <v>63.029999999999973</v>
      </c>
      <c r="M93">
        <f t="shared" si="7"/>
        <v>30.39</v>
      </c>
      <c r="N93">
        <f t="shared" si="7"/>
        <v>47.879999999999953</v>
      </c>
      <c r="O93">
        <f t="shared" si="7"/>
        <v>38.660000000000004</v>
      </c>
      <c r="P93">
        <f t="shared" si="7"/>
        <v>63.029999999999973</v>
      </c>
      <c r="Q93">
        <f t="shared" si="7"/>
        <v>30.39</v>
      </c>
      <c r="R93">
        <f t="shared" si="7"/>
        <v>47.919999999999959</v>
      </c>
    </row>
    <row r="94" spans="1:18" x14ac:dyDescent="0.25">
      <c r="A94">
        <v>2</v>
      </c>
      <c r="B94">
        <v>17</v>
      </c>
      <c r="C94">
        <v>6</v>
      </c>
      <c r="D94">
        <v>20</v>
      </c>
      <c r="E94">
        <v>2</v>
      </c>
      <c r="F94">
        <v>17</v>
      </c>
      <c r="G94">
        <v>6</v>
      </c>
      <c r="H94">
        <v>16</v>
      </c>
      <c r="K94">
        <f t="shared" si="7"/>
        <v>38.680000000000007</v>
      </c>
      <c r="L94">
        <f t="shared" si="7"/>
        <v>63.199999999999974</v>
      </c>
      <c r="M94">
        <f t="shared" si="7"/>
        <v>30.45</v>
      </c>
      <c r="N94">
        <f t="shared" si="7"/>
        <v>48.079999999999956</v>
      </c>
      <c r="O94">
        <f t="shared" si="7"/>
        <v>38.680000000000007</v>
      </c>
      <c r="P94">
        <f t="shared" si="7"/>
        <v>63.199999999999974</v>
      </c>
      <c r="Q94">
        <f t="shared" si="7"/>
        <v>30.45</v>
      </c>
      <c r="R94">
        <f t="shared" si="7"/>
        <v>48.079999999999956</v>
      </c>
    </row>
    <row r="95" spans="1:18" x14ac:dyDescent="0.25">
      <c r="A95">
        <v>7</v>
      </c>
      <c r="B95">
        <v>17</v>
      </c>
      <c r="C95">
        <v>10</v>
      </c>
      <c r="D95">
        <v>16</v>
      </c>
      <c r="E95">
        <v>7</v>
      </c>
      <c r="F95">
        <v>17</v>
      </c>
      <c r="G95">
        <v>10</v>
      </c>
      <c r="H95">
        <v>16</v>
      </c>
      <c r="K95">
        <f t="shared" si="7"/>
        <v>38.750000000000007</v>
      </c>
      <c r="L95">
        <f t="shared" si="7"/>
        <v>63.369999999999976</v>
      </c>
      <c r="M95">
        <f t="shared" si="7"/>
        <v>30.55</v>
      </c>
      <c r="N95">
        <f t="shared" si="7"/>
        <v>48.239999999999952</v>
      </c>
      <c r="O95">
        <f t="shared" si="7"/>
        <v>38.750000000000007</v>
      </c>
      <c r="P95">
        <f t="shared" si="7"/>
        <v>63.369999999999976</v>
      </c>
      <c r="Q95">
        <f t="shared" si="7"/>
        <v>30.55</v>
      </c>
      <c r="R95">
        <f t="shared" si="7"/>
        <v>48.239999999999952</v>
      </c>
    </row>
    <row r="96" spans="1:18" x14ac:dyDescent="0.25">
      <c r="A96">
        <v>85</v>
      </c>
      <c r="B96">
        <v>16</v>
      </c>
      <c r="C96">
        <v>0</v>
      </c>
      <c r="D96">
        <v>16</v>
      </c>
      <c r="E96">
        <v>85</v>
      </c>
      <c r="F96">
        <v>16</v>
      </c>
      <c r="G96">
        <v>0</v>
      </c>
      <c r="H96">
        <v>16</v>
      </c>
      <c r="K96">
        <f t="shared" si="7"/>
        <v>39.600000000000009</v>
      </c>
      <c r="L96">
        <f t="shared" si="7"/>
        <v>63.529999999999973</v>
      </c>
      <c r="M96">
        <f t="shared" si="7"/>
        <v>30.55</v>
      </c>
      <c r="N96">
        <f t="shared" si="7"/>
        <v>48.399999999999949</v>
      </c>
      <c r="O96">
        <f t="shared" si="7"/>
        <v>39.600000000000009</v>
      </c>
      <c r="P96">
        <f t="shared" si="7"/>
        <v>63.529999999999973</v>
      </c>
      <c r="Q96">
        <f t="shared" si="7"/>
        <v>30.55</v>
      </c>
      <c r="R96">
        <f t="shared" si="7"/>
        <v>48.399999999999949</v>
      </c>
    </row>
    <row r="97" spans="1:18" x14ac:dyDescent="0.25">
      <c r="A97">
        <v>0</v>
      </c>
      <c r="B97">
        <v>16</v>
      </c>
      <c r="C97">
        <v>0</v>
      </c>
      <c r="D97">
        <v>16</v>
      </c>
      <c r="E97">
        <v>0</v>
      </c>
      <c r="F97">
        <v>16</v>
      </c>
      <c r="G97">
        <v>0</v>
      </c>
      <c r="H97">
        <v>16</v>
      </c>
      <c r="K97">
        <f t="shared" si="7"/>
        <v>39.600000000000009</v>
      </c>
      <c r="L97">
        <f t="shared" si="7"/>
        <v>63.689999999999969</v>
      </c>
      <c r="M97">
        <f t="shared" si="7"/>
        <v>30.55</v>
      </c>
      <c r="N97">
        <f t="shared" si="7"/>
        <v>48.559999999999945</v>
      </c>
      <c r="O97">
        <f t="shared" si="7"/>
        <v>39.600000000000009</v>
      </c>
      <c r="P97">
        <f t="shared" si="7"/>
        <v>63.689999999999969</v>
      </c>
      <c r="Q97">
        <f t="shared" si="7"/>
        <v>30.55</v>
      </c>
      <c r="R97">
        <f t="shared" si="7"/>
        <v>48.559999999999945</v>
      </c>
    </row>
    <row r="98" spans="1:18" x14ac:dyDescent="0.25">
      <c r="A98">
        <v>7</v>
      </c>
      <c r="B98">
        <v>16</v>
      </c>
      <c r="C98">
        <v>0</v>
      </c>
      <c r="D98">
        <v>16</v>
      </c>
      <c r="E98">
        <v>7</v>
      </c>
      <c r="F98">
        <v>16</v>
      </c>
      <c r="G98">
        <v>0</v>
      </c>
      <c r="H98">
        <v>16</v>
      </c>
      <c r="K98">
        <f t="shared" si="7"/>
        <v>39.670000000000009</v>
      </c>
      <c r="L98">
        <f t="shared" si="7"/>
        <v>63.849999999999966</v>
      </c>
      <c r="M98">
        <f t="shared" si="7"/>
        <v>30.55</v>
      </c>
      <c r="N98">
        <f t="shared" si="7"/>
        <v>48.719999999999942</v>
      </c>
      <c r="O98">
        <f t="shared" si="7"/>
        <v>39.670000000000009</v>
      </c>
      <c r="P98">
        <f t="shared" si="7"/>
        <v>63.849999999999966</v>
      </c>
      <c r="Q98">
        <f t="shared" si="7"/>
        <v>30.55</v>
      </c>
      <c r="R98">
        <f t="shared" si="7"/>
        <v>48.719999999999942</v>
      </c>
    </row>
    <row r="99" spans="1:18" x14ac:dyDescent="0.25">
      <c r="A99">
        <v>8</v>
      </c>
      <c r="B99">
        <v>15</v>
      </c>
      <c r="C99">
        <v>6</v>
      </c>
      <c r="D99">
        <v>16</v>
      </c>
      <c r="E99">
        <v>8</v>
      </c>
      <c r="F99">
        <v>15</v>
      </c>
      <c r="G99">
        <v>6</v>
      </c>
      <c r="H99">
        <v>16</v>
      </c>
      <c r="K99">
        <f t="shared" si="7"/>
        <v>39.750000000000007</v>
      </c>
      <c r="L99">
        <f t="shared" si="7"/>
        <v>63.999999999999964</v>
      </c>
      <c r="M99">
        <f t="shared" si="7"/>
        <v>30.61</v>
      </c>
      <c r="N99">
        <f t="shared" si="7"/>
        <v>48.879999999999939</v>
      </c>
      <c r="O99">
        <f t="shared" si="7"/>
        <v>39.750000000000007</v>
      </c>
      <c r="P99">
        <f t="shared" si="7"/>
        <v>63.999999999999964</v>
      </c>
      <c r="Q99">
        <f t="shared" si="7"/>
        <v>30.61</v>
      </c>
      <c r="R99">
        <f t="shared" si="7"/>
        <v>48.879999999999939</v>
      </c>
    </row>
    <row r="100" spans="1:18" x14ac:dyDescent="0.25">
      <c r="A100">
        <v>4</v>
      </c>
      <c r="B100">
        <v>15</v>
      </c>
      <c r="C100">
        <v>3</v>
      </c>
      <c r="D100">
        <v>16</v>
      </c>
      <c r="E100">
        <v>4</v>
      </c>
      <c r="F100">
        <v>15</v>
      </c>
      <c r="G100">
        <v>3</v>
      </c>
      <c r="H100">
        <v>16</v>
      </c>
      <c r="K100">
        <f t="shared" si="7"/>
        <v>39.790000000000006</v>
      </c>
      <c r="L100">
        <f t="shared" si="7"/>
        <v>64.149999999999963</v>
      </c>
      <c r="M100">
        <f t="shared" si="7"/>
        <v>30.64</v>
      </c>
      <c r="N100">
        <f t="shared" si="7"/>
        <v>49.039999999999935</v>
      </c>
      <c r="O100">
        <f t="shared" si="7"/>
        <v>39.790000000000006</v>
      </c>
      <c r="P100">
        <f t="shared" si="7"/>
        <v>64.149999999999963</v>
      </c>
      <c r="Q100">
        <f t="shared" si="7"/>
        <v>30.64</v>
      </c>
      <c r="R100">
        <f t="shared" si="7"/>
        <v>49.039999999999935</v>
      </c>
    </row>
    <row r="101" spans="1:18" x14ac:dyDescent="0.25">
      <c r="A101">
        <v>16</v>
      </c>
      <c r="B101">
        <v>15</v>
      </c>
      <c r="C101">
        <v>6</v>
      </c>
      <c r="D101">
        <v>16</v>
      </c>
      <c r="E101">
        <v>16</v>
      </c>
      <c r="F101">
        <v>15</v>
      </c>
      <c r="G101">
        <v>6</v>
      </c>
      <c r="H101">
        <v>16</v>
      </c>
      <c r="K101">
        <f t="shared" si="7"/>
        <v>39.950000000000003</v>
      </c>
      <c r="L101">
        <f t="shared" si="7"/>
        <v>64.299999999999969</v>
      </c>
      <c r="M101">
        <f t="shared" si="7"/>
        <v>30.7</v>
      </c>
      <c r="N101">
        <f t="shared" si="7"/>
        <v>49.199999999999932</v>
      </c>
      <c r="O101">
        <f t="shared" si="7"/>
        <v>39.950000000000003</v>
      </c>
      <c r="P101">
        <f t="shared" si="7"/>
        <v>64.299999999999969</v>
      </c>
      <c r="Q101">
        <f t="shared" si="7"/>
        <v>30.7</v>
      </c>
      <c r="R101">
        <f t="shared" si="7"/>
        <v>49.199999999999932</v>
      </c>
    </row>
    <row r="102" spans="1:18" x14ac:dyDescent="0.25">
      <c r="A102">
        <v>1</v>
      </c>
      <c r="B102">
        <v>15</v>
      </c>
      <c r="C102">
        <v>3</v>
      </c>
      <c r="D102">
        <v>16</v>
      </c>
      <c r="E102">
        <v>1</v>
      </c>
      <c r="F102">
        <v>15</v>
      </c>
      <c r="G102">
        <v>3</v>
      </c>
      <c r="H102">
        <v>16</v>
      </c>
      <c r="K102">
        <f t="shared" ref="K102:R117" si="8">(A102/100+K101)</f>
        <v>39.96</v>
      </c>
      <c r="L102">
        <f t="shared" si="8"/>
        <v>64.449999999999974</v>
      </c>
      <c r="M102">
        <f t="shared" si="8"/>
        <v>30.73</v>
      </c>
      <c r="N102">
        <f t="shared" si="8"/>
        <v>49.359999999999928</v>
      </c>
      <c r="O102">
        <f t="shared" si="8"/>
        <v>39.96</v>
      </c>
      <c r="P102">
        <f t="shared" si="8"/>
        <v>64.449999999999974</v>
      </c>
      <c r="Q102">
        <f t="shared" si="8"/>
        <v>30.73</v>
      </c>
      <c r="R102">
        <f t="shared" si="8"/>
        <v>49.359999999999928</v>
      </c>
    </row>
    <row r="103" spans="1:18" x14ac:dyDescent="0.25">
      <c r="A103">
        <v>2</v>
      </c>
      <c r="B103">
        <v>15</v>
      </c>
      <c r="C103">
        <v>20</v>
      </c>
      <c r="D103">
        <v>16</v>
      </c>
      <c r="E103">
        <v>2</v>
      </c>
      <c r="F103">
        <v>15</v>
      </c>
      <c r="G103">
        <v>20</v>
      </c>
      <c r="H103">
        <v>16</v>
      </c>
      <c r="K103">
        <f t="shared" si="8"/>
        <v>39.980000000000004</v>
      </c>
      <c r="L103">
        <f t="shared" si="8"/>
        <v>64.59999999999998</v>
      </c>
      <c r="M103">
        <f t="shared" si="8"/>
        <v>30.93</v>
      </c>
      <c r="N103">
        <f t="shared" si="8"/>
        <v>49.519999999999925</v>
      </c>
      <c r="O103">
        <f t="shared" si="8"/>
        <v>39.980000000000004</v>
      </c>
      <c r="P103">
        <f t="shared" si="8"/>
        <v>64.59999999999998</v>
      </c>
      <c r="Q103">
        <f t="shared" si="8"/>
        <v>30.93</v>
      </c>
      <c r="R103">
        <f t="shared" si="8"/>
        <v>49.519999999999925</v>
      </c>
    </row>
    <row r="104" spans="1:18" x14ac:dyDescent="0.25">
      <c r="A104">
        <v>6</v>
      </c>
      <c r="B104">
        <v>15</v>
      </c>
      <c r="C104">
        <v>30</v>
      </c>
      <c r="D104">
        <v>16</v>
      </c>
      <c r="E104">
        <v>6</v>
      </c>
      <c r="F104">
        <v>15</v>
      </c>
      <c r="G104">
        <v>30</v>
      </c>
      <c r="H104">
        <v>16</v>
      </c>
      <c r="K104">
        <f t="shared" si="8"/>
        <v>40.040000000000006</v>
      </c>
      <c r="L104">
        <f t="shared" si="8"/>
        <v>64.749999999999986</v>
      </c>
      <c r="M104">
        <f t="shared" si="8"/>
        <v>31.23</v>
      </c>
      <c r="N104">
        <f t="shared" si="8"/>
        <v>49.679999999999922</v>
      </c>
      <c r="O104">
        <f t="shared" si="8"/>
        <v>40.040000000000006</v>
      </c>
      <c r="P104">
        <f t="shared" si="8"/>
        <v>64.749999999999986</v>
      </c>
      <c r="Q104">
        <f t="shared" si="8"/>
        <v>31.23</v>
      </c>
      <c r="R104">
        <f t="shared" si="8"/>
        <v>49.679999999999922</v>
      </c>
    </row>
    <row r="105" spans="1:18" x14ac:dyDescent="0.25">
      <c r="A105">
        <v>1</v>
      </c>
      <c r="B105">
        <v>15</v>
      </c>
      <c r="C105">
        <v>36</v>
      </c>
      <c r="D105">
        <v>16</v>
      </c>
      <c r="E105">
        <v>1</v>
      </c>
      <c r="F105">
        <v>15</v>
      </c>
      <c r="G105">
        <v>36</v>
      </c>
      <c r="H105">
        <v>16</v>
      </c>
      <c r="K105">
        <f t="shared" si="8"/>
        <v>40.050000000000004</v>
      </c>
      <c r="L105">
        <f t="shared" si="8"/>
        <v>64.899999999999991</v>
      </c>
      <c r="M105">
        <f t="shared" si="8"/>
        <v>31.59</v>
      </c>
      <c r="N105">
        <f t="shared" si="8"/>
        <v>49.839999999999918</v>
      </c>
      <c r="O105">
        <f t="shared" si="8"/>
        <v>40.050000000000004</v>
      </c>
      <c r="P105">
        <f t="shared" si="8"/>
        <v>64.899999999999991</v>
      </c>
      <c r="Q105">
        <f t="shared" si="8"/>
        <v>31.59</v>
      </c>
      <c r="R105">
        <f t="shared" si="8"/>
        <v>49.839999999999918</v>
      </c>
    </row>
    <row r="106" spans="1:18" x14ac:dyDescent="0.25">
      <c r="A106">
        <v>18</v>
      </c>
      <c r="B106">
        <v>14</v>
      </c>
      <c r="C106">
        <v>6</v>
      </c>
      <c r="D106">
        <v>16</v>
      </c>
      <c r="E106">
        <v>18</v>
      </c>
      <c r="F106">
        <v>14</v>
      </c>
      <c r="G106">
        <v>6</v>
      </c>
      <c r="H106">
        <v>16</v>
      </c>
      <c r="K106">
        <f t="shared" si="8"/>
        <v>40.230000000000004</v>
      </c>
      <c r="L106">
        <f t="shared" si="8"/>
        <v>65.039999999999992</v>
      </c>
      <c r="M106">
        <f t="shared" si="8"/>
        <v>31.65</v>
      </c>
      <c r="N106">
        <f t="shared" si="8"/>
        <v>49.999999999999915</v>
      </c>
      <c r="O106">
        <f t="shared" si="8"/>
        <v>40.230000000000004</v>
      </c>
      <c r="P106">
        <f t="shared" si="8"/>
        <v>65.039999999999992</v>
      </c>
      <c r="Q106">
        <f t="shared" si="8"/>
        <v>31.65</v>
      </c>
      <c r="R106">
        <f t="shared" si="8"/>
        <v>49.999999999999915</v>
      </c>
    </row>
    <row r="107" spans="1:18" x14ac:dyDescent="0.25">
      <c r="A107">
        <v>2</v>
      </c>
      <c r="B107">
        <v>14</v>
      </c>
      <c r="C107">
        <v>3</v>
      </c>
      <c r="D107">
        <v>16</v>
      </c>
      <c r="E107">
        <v>2</v>
      </c>
      <c r="F107">
        <v>14</v>
      </c>
      <c r="G107">
        <v>3</v>
      </c>
      <c r="H107">
        <v>16</v>
      </c>
      <c r="K107">
        <f t="shared" si="8"/>
        <v>40.250000000000007</v>
      </c>
      <c r="L107">
        <f t="shared" si="8"/>
        <v>65.179999999999993</v>
      </c>
      <c r="M107">
        <f t="shared" si="8"/>
        <v>31.68</v>
      </c>
      <c r="N107">
        <f t="shared" si="8"/>
        <v>50.159999999999911</v>
      </c>
      <c r="O107">
        <f t="shared" si="8"/>
        <v>40.250000000000007</v>
      </c>
      <c r="P107">
        <f t="shared" si="8"/>
        <v>65.179999999999993</v>
      </c>
      <c r="Q107">
        <f t="shared" si="8"/>
        <v>31.68</v>
      </c>
      <c r="R107">
        <f t="shared" si="8"/>
        <v>50.159999999999911</v>
      </c>
    </row>
    <row r="108" spans="1:18" x14ac:dyDescent="0.25">
      <c r="A108">
        <v>1</v>
      </c>
      <c r="B108">
        <v>14</v>
      </c>
      <c r="C108">
        <v>0</v>
      </c>
      <c r="D108">
        <v>16</v>
      </c>
      <c r="E108">
        <v>1</v>
      </c>
      <c r="F108">
        <v>14</v>
      </c>
      <c r="G108">
        <v>0</v>
      </c>
      <c r="H108">
        <v>16</v>
      </c>
      <c r="K108">
        <f t="shared" si="8"/>
        <v>40.260000000000005</v>
      </c>
      <c r="L108">
        <f t="shared" si="8"/>
        <v>65.319999999999993</v>
      </c>
      <c r="M108">
        <f t="shared" si="8"/>
        <v>31.68</v>
      </c>
      <c r="N108">
        <f t="shared" si="8"/>
        <v>50.319999999999908</v>
      </c>
      <c r="O108">
        <f t="shared" si="8"/>
        <v>40.260000000000005</v>
      </c>
      <c r="P108">
        <f t="shared" si="8"/>
        <v>65.319999999999993</v>
      </c>
      <c r="Q108">
        <f t="shared" si="8"/>
        <v>31.68</v>
      </c>
      <c r="R108">
        <f t="shared" si="8"/>
        <v>50.319999999999908</v>
      </c>
    </row>
    <row r="109" spans="1:18" x14ac:dyDescent="0.25">
      <c r="A109">
        <v>18</v>
      </c>
      <c r="B109">
        <v>14</v>
      </c>
      <c r="C109">
        <v>3</v>
      </c>
      <c r="D109">
        <v>16</v>
      </c>
      <c r="E109">
        <v>18</v>
      </c>
      <c r="F109">
        <v>14</v>
      </c>
      <c r="G109">
        <v>3</v>
      </c>
      <c r="H109">
        <v>16</v>
      </c>
      <c r="K109">
        <f t="shared" si="8"/>
        <v>40.440000000000005</v>
      </c>
      <c r="L109">
        <f t="shared" si="8"/>
        <v>65.459999999999994</v>
      </c>
      <c r="M109">
        <f t="shared" si="8"/>
        <v>31.71</v>
      </c>
      <c r="N109">
        <f t="shared" si="8"/>
        <v>50.479999999999905</v>
      </c>
      <c r="O109">
        <f t="shared" si="8"/>
        <v>40.440000000000005</v>
      </c>
      <c r="P109">
        <f t="shared" si="8"/>
        <v>65.459999999999994</v>
      </c>
      <c r="Q109">
        <f t="shared" si="8"/>
        <v>31.71</v>
      </c>
      <c r="R109">
        <f t="shared" si="8"/>
        <v>50.479999999999905</v>
      </c>
    </row>
    <row r="110" spans="1:18" x14ac:dyDescent="0.25">
      <c r="A110">
        <v>11</v>
      </c>
      <c r="B110">
        <v>14</v>
      </c>
      <c r="C110">
        <v>6</v>
      </c>
      <c r="D110">
        <v>16</v>
      </c>
      <c r="E110">
        <v>11</v>
      </c>
      <c r="F110">
        <v>14</v>
      </c>
      <c r="G110">
        <v>6</v>
      </c>
      <c r="H110">
        <v>16</v>
      </c>
      <c r="K110">
        <f t="shared" si="8"/>
        <v>40.550000000000004</v>
      </c>
      <c r="L110">
        <f t="shared" si="8"/>
        <v>65.599999999999994</v>
      </c>
      <c r="M110">
        <f t="shared" si="8"/>
        <v>31.77</v>
      </c>
      <c r="N110">
        <f t="shared" si="8"/>
        <v>50.639999999999901</v>
      </c>
      <c r="O110">
        <f t="shared" si="8"/>
        <v>40.550000000000004</v>
      </c>
      <c r="P110">
        <f t="shared" si="8"/>
        <v>65.599999999999994</v>
      </c>
      <c r="Q110">
        <f t="shared" si="8"/>
        <v>31.77</v>
      </c>
      <c r="R110">
        <f t="shared" si="8"/>
        <v>50.639999999999901</v>
      </c>
    </row>
    <row r="111" spans="1:18" x14ac:dyDescent="0.25">
      <c r="A111">
        <v>8</v>
      </c>
      <c r="B111">
        <v>13</v>
      </c>
      <c r="C111">
        <v>3</v>
      </c>
      <c r="D111">
        <v>16</v>
      </c>
      <c r="E111">
        <v>8</v>
      </c>
      <c r="F111">
        <v>14</v>
      </c>
      <c r="G111">
        <v>3</v>
      </c>
      <c r="H111">
        <v>16</v>
      </c>
      <c r="K111">
        <f t="shared" si="8"/>
        <v>40.630000000000003</v>
      </c>
      <c r="L111">
        <f t="shared" si="8"/>
        <v>65.72999999999999</v>
      </c>
      <c r="M111">
        <f t="shared" si="8"/>
        <v>31.8</v>
      </c>
      <c r="N111">
        <f t="shared" si="8"/>
        <v>50.799999999999898</v>
      </c>
      <c r="O111">
        <f t="shared" si="8"/>
        <v>40.630000000000003</v>
      </c>
      <c r="P111">
        <f t="shared" si="8"/>
        <v>65.739999999999995</v>
      </c>
      <c r="Q111">
        <f t="shared" si="8"/>
        <v>31.8</v>
      </c>
      <c r="R111">
        <f t="shared" si="8"/>
        <v>50.799999999999898</v>
      </c>
    </row>
    <row r="112" spans="1:18" x14ac:dyDescent="0.25">
      <c r="A112">
        <v>0</v>
      </c>
      <c r="B112">
        <v>14</v>
      </c>
      <c r="C112">
        <v>3</v>
      </c>
      <c r="D112">
        <v>16</v>
      </c>
      <c r="E112">
        <v>0</v>
      </c>
      <c r="F112">
        <v>13</v>
      </c>
      <c r="G112">
        <v>3</v>
      </c>
      <c r="H112">
        <v>16</v>
      </c>
      <c r="K112">
        <f t="shared" si="8"/>
        <v>40.630000000000003</v>
      </c>
      <c r="L112">
        <f t="shared" si="8"/>
        <v>65.86999999999999</v>
      </c>
      <c r="M112">
        <f t="shared" si="8"/>
        <v>31.830000000000002</v>
      </c>
      <c r="N112">
        <f t="shared" si="8"/>
        <v>50.959999999999894</v>
      </c>
      <c r="O112">
        <f t="shared" si="8"/>
        <v>40.630000000000003</v>
      </c>
      <c r="P112">
        <f t="shared" si="8"/>
        <v>65.86999999999999</v>
      </c>
      <c r="Q112">
        <f t="shared" si="8"/>
        <v>31.830000000000002</v>
      </c>
      <c r="R112">
        <f t="shared" si="8"/>
        <v>50.959999999999894</v>
      </c>
    </row>
    <row r="113" spans="1:18" x14ac:dyDescent="0.25">
      <c r="A113">
        <v>6</v>
      </c>
      <c r="B113">
        <v>13</v>
      </c>
      <c r="C113">
        <v>0</v>
      </c>
      <c r="D113">
        <v>16</v>
      </c>
      <c r="E113">
        <v>6</v>
      </c>
      <c r="F113">
        <v>13</v>
      </c>
      <c r="G113">
        <v>0</v>
      </c>
      <c r="H113">
        <v>16</v>
      </c>
      <c r="K113">
        <f t="shared" si="8"/>
        <v>40.690000000000005</v>
      </c>
      <c r="L113">
        <f t="shared" si="8"/>
        <v>65.999999999999986</v>
      </c>
      <c r="M113">
        <f t="shared" si="8"/>
        <v>31.830000000000002</v>
      </c>
      <c r="N113">
        <f t="shared" si="8"/>
        <v>51.119999999999891</v>
      </c>
      <c r="O113">
        <f t="shared" si="8"/>
        <v>40.690000000000005</v>
      </c>
      <c r="P113">
        <f t="shared" si="8"/>
        <v>65.999999999999986</v>
      </c>
      <c r="Q113">
        <f t="shared" si="8"/>
        <v>31.830000000000002</v>
      </c>
      <c r="R113">
        <f t="shared" si="8"/>
        <v>51.119999999999891</v>
      </c>
    </row>
    <row r="114" spans="1:18" x14ac:dyDescent="0.25">
      <c r="A114">
        <v>6</v>
      </c>
      <c r="B114">
        <v>13</v>
      </c>
      <c r="C114">
        <v>10</v>
      </c>
      <c r="D114">
        <v>16</v>
      </c>
      <c r="E114">
        <v>6</v>
      </c>
      <c r="F114">
        <v>13</v>
      </c>
      <c r="G114">
        <v>10</v>
      </c>
      <c r="H114">
        <v>16</v>
      </c>
      <c r="K114">
        <f t="shared" si="8"/>
        <v>40.750000000000007</v>
      </c>
      <c r="L114">
        <f t="shared" si="8"/>
        <v>66.129999999999981</v>
      </c>
      <c r="M114">
        <f t="shared" si="8"/>
        <v>31.930000000000003</v>
      </c>
      <c r="N114">
        <f t="shared" si="8"/>
        <v>51.279999999999887</v>
      </c>
      <c r="O114">
        <f t="shared" si="8"/>
        <v>40.750000000000007</v>
      </c>
      <c r="P114">
        <f t="shared" si="8"/>
        <v>66.129999999999981</v>
      </c>
      <c r="Q114">
        <f t="shared" si="8"/>
        <v>31.930000000000003</v>
      </c>
      <c r="R114">
        <f t="shared" si="8"/>
        <v>51.279999999999887</v>
      </c>
    </row>
    <row r="115" spans="1:18" x14ac:dyDescent="0.25">
      <c r="A115">
        <v>12</v>
      </c>
      <c r="B115">
        <v>13</v>
      </c>
      <c r="C115">
        <v>13</v>
      </c>
      <c r="D115">
        <v>16</v>
      </c>
      <c r="E115">
        <v>12</v>
      </c>
      <c r="F115">
        <v>13</v>
      </c>
      <c r="G115">
        <v>13</v>
      </c>
      <c r="H115">
        <v>16</v>
      </c>
      <c r="K115">
        <f t="shared" si="8"/>
        <v>40.870000000000005</v>
      </c>
      <c r="L115">
        <f t="shared" si="8"/>
        <v>66.259999999999977</v>
      </c>
      <c r="M115">
        <f t="shared" si="8"/>
        <v>32.06</v>
      </c>
      <c r="N115">
        <f t="shared" si="8"/>
        <v>51.439999999999884</v>
      </c>
      <c r="O115">
        <f t="shared" si="8"/>
        <v>40.870000000000005</v>
      </c>
      <c r="P115">
        <f t="shared" si="8"/>
        <v>66.259999999999977</v>
      </c>
      <c r="Q115">
        <f t="shared" si="8"/>
        <v>32.06</v>
      </c>
      <c r="R115">
        <f t="shared" si="8"/>
        <v>51.439999999999884</v>
      </c>
    </row>
    <row r="116" spans="1:18" x14ac:dyDescent="0.25">
      <c r="A116">
        <v>5</v>
      </c>
      <c r="B116">
        <v>13</v>
      </c>
      <c r="C116">
        <v>3</v>
      </c>
      <c r="D116">
        <v>16</v>
      </c>
      <c r="E116">
        <v>5</v>
      </c>
      <c r="F116">
        <v>13</v>
      </c>
      <c r="G116">
        <v>3</v>
      </c>
      <c r="H116">
        <v>16</v>
      </c>
      <c r="K116">
        <f t="shared" si="8"/>
        <v>40.92</v>
      </c>
      <c r="L116">
        <f t="shared" si="8"/>
        <v>66.389999999999972</v>
      </c>
      <c r="M116">
        <f t="shared" si="8"/>
        <v>32.090000000000003</v>
      </c>
      <c r="N116">
        <f t="shared" si="8"/>
        <v>51.599999999999881</v>
      </c>
      <c r="O116">
        <f t="shared" si="8"/>
        <v>40.92</v>
      </c>
      <c r="P116">
        <f t="shared" si="8"/>
        <v>66.389999999999972</v>
      </c>
      <c r="Q116">
        <f t="shared" si="8"/>
        <v>32.090000000000003</v>
      </c>
      <c r="R116">
        <f t="shared" si="8"/>
        <v>51.599999999999881</v>
      </c>
    </row>
    <row r="117" spans="1:18" x14ac:dyDescent="0.25">
      <c r="A117">
        <v>2</v>
      </c>
      <c r="B117">
        <v>13</v>
      </c>
      <c r="C117">
        <v>0</v>
      </c>
      <c r="D117">
        <v>13</v>
      </c>
      <c r="E117">
        <v>2</v>
      </c>
      <c r="F117">
        <v>13</v>
      </c>
      <c r="G117">
        <v>0</v>
      </c>
      <c r="H117">
        <v>13</v>
      </c>
      <c r="K117">
        <f t="shared" si="8"/>
        <v>40.940000000000005</v>
      </c>
      <c r="L117">
        <f t="shared" si="8"/>
        <v>66.519999999999968</v>
      </c>
      <c r="M117">
        <f t="shared" si="8"/>
        <v>32.090000000000003</v>
      </c>
      <c r="N117">
        <f t="shared" si="8"/>
        <v>51.729999999999883</v>
      </c>
      <c r="O117">
        <f t="shared" si="8"/>
        <v>40.940000000000005</v>
      </c>
      <c r="P117">
        <f t="shared" si="8"/>
        <v>66.519999999999968</v>
      </c>
      <c r="Q117">
        <f t="shared" si="8"/>
        <v>32.090000000000003</v>
      </c>
      <c r="R117">
        <f t="shared" si="8"/>
        <v>51.729999999999883</v>
      </c>
    </row>
    <row r="118" spans="1:18" x14ac:dyDescent="0.25">
      <c r="A118">
        <v>6</v>
      </c>
      <c r="B118">
        <v>13</v>
      </c>
      <c r="C118">
        <v>10</v>
      </c>
      <c r="D118">
        <v>13</v>
      </c>
      <c r="E118">
        <v>6</v>
      </c>
      <c r="F118">
        <v>13</v>
      </c>
      <c r="G118">
        <v>10</v>
      </c>
      <c r="H118">
        <v>13</v>
      </c>
      <c r="K118">
        <f t="shared" ref="K118:R133" si="9">(A118/100+K117)</f>
        <v>41.000000000000007</v>
      </c>
      <c r="L118">
        <f t="shared" si="9"/>
        <v>66.649999999999963</v>
      </c>
      <c r="M118">
        <f t="shared" si="9"/>
        <v>32.190000000000005</v>
      </c>
      <c r="N118">
        <f t="shared" si="9"/>
        <v>51.859999999999886</v>
      </c>
      <c r="O118">
        <f t="shared" si="9"/>
        <v>41.000000000000007</v>
      </c>
      <c r="P118">
        <f t="shared" si="9"/>
        <v>66.649999999999963</v>
      </c>
      <c r="Q118">
        <f t="shared" si="9"/>
        <v>32.190000000000005</v>
      </c>
      <c r="R118">
        <f t="shared" si="9"/>
        <v>51.859999999999886</v>
      </c>
    </row>
    <row r="119" spans="1:18" x14ac:dyDescent="0.25">
      <c r="A119">
        <v>10</v>
      </c>
      <c r="B119">
        <v>13</v>
      </c>
      <c r="C119">
        <v>6</v>
      </c>
      <c r="D119">
        <v>13</v>
      </c>
      <c r="E119">
        <v>10</v>
      </c>
      <c r="F119">
        <v>13</v>
      </c>
      <c r="G119">
        <v>6</v>
      </c>
      <c r="H119">
        <v>13</v>
      </c>
      <c r="K119">
        <f t="shared" si="9"/>
        <v>41.100000000000009</v>
      </c>
      <c r="L119">
        <f t="shared" si="9"/>
        <v>66.779999999999959</v>
      </c>
      <c r="M119">
        <f t="shared" si="9"/>
        <v>32.250000000000007</v>
      </c>
      <c r="N119">
        <f t="shared" si="9"/>
        <v>51.989999999999888</v>
      </c>
      <c r="O119">
        <f t="shared" si="9"/>
        <v>41.100000000000009</v>
      </c>
      <c r="P119">
        <f t="shared" si="9"/>
        <v>66.779999999999959</v>
      </c>
      <c r="Q119">
        <f t="shared" si="9"/>
        <v>32.250000000000007</v>
      </c>
      <c r="R119">
        <f t="shared" si="9"/>
        <v>51.989999999999888</v>
      </c>
    </row>
    <row r="120" spans="1:18" x14ac:dyDescent="0.25">
      <c r="A120">
        <v>3</v>
      </c>
      <c r="B120">
        <v>13</v>
      </c>
      <c r="C120">
        <v>154</v>
      </c>
      <c r="D120">
        <v>13</v>
      </c>
      <c r="E120">
        <v>3</v>
      </c>
      <c r="F120">
        <v>13</v>
      </c>
      <c r="G120">
        <v>154</v>
      </c>
      <c r="H120">
        <v>13</v>
      </c>
      <c r="K120">
        <f t="shared" si="9"/>
        <v>41.13000000000001</v>
      </c>
      <c r="L120">
        <f t="shared" si="9"/>
        <v>66.909999999999954</v>
      </c>
      <c r="M120">
        <f t="shared" si="9"/>
        <v>33.790000000000006</v>
      </c>
      <c r="N120">
        <f t="shared" si="9"/>
        <v>52.119999999999891</v>
      </c>
      <c r="O120">
        <f t="shared" si="9"/>
        <v>41.13000000000001</v>
      </c>
      <c r="P120">
        <f t="shared" si="9"/>
        <v>66.909999999999954</v>
      </c>
      <c r="Q120">
        <f t="shared" si="9"/>
        <v>33.790000000000006</v>
      </c>
      <c r="R120">
        <f t="shared" si="9"/>
        <v>52.119999999999891</v>
      </c>
    </row>
    <row r="121" spans="1:18" x14ac:dyDescent="0.25">
      <c r="A121">
        <v>16</v>
      </c>
      <c r="B121">
        <v>13</v>
      </c>
      <c r="C121">
        <v>26</v>
      </c>
      <c r="D121">
        <v>13</v>
      </c>
      <c r="E121">
        <v>16</v>
      </c>
      <c r="F121">
        <v>13</v>
      </c>
      <c r="G121">
        <v>26</v>
      </c>
      <c r="H121">
        <v>13</v>
      </c>
      <c r="K121">
        <f t="shared" si="9"/>
        <v>41.290000000000006</v>
      </c>
      <c r="L121">
        <f t="shared" si="9"/>
        <v>67.039999999999949</v>
      </c>
      <c r="M121">
        <f t="shared" si="9"/>
        <v>34.050000000000004</v>
      </c>
      <c r="N121">
        <f t="shared" si="9"/>
        <v>52.249999999999893</v>
      </c>
      <c r="O121">
        <f t="shared" si="9"/>
        <v>41.290000000000006</v>
      </c>
      <c r="P121">
        <f t="shared" si="9"/>
        <v>67.039999999999949</v>
      </c>
      <c r="Q121">
        <f t="shared" si="9"/>
        <v>34.050000000000004</v>
      </c>
      <c r="R121">
        <f t="shared" si="9"/>
        <v>52.249999999999893</v>
      </c>
    </row>
    <row r="122" spans="1:18" x14ac:dyDescent="0.25">
      <c r="A122">
        <v>13</v>
      </c>
      <c r="B122">
        <v>13</v>
      </c>
      <c r="C122">
        <v>23</v>
      </c>
      <c r="D122">
        <v>13</v>
      </c>
      <c r="E122">
        <v>13</v>
      </c>
      <c r="F122">
        <v>13</v>
      </c>
      <c r="G122">
        <v>23</v>
      </c>
      <c r="H122">
        <v>13</v>
      </c>
      <c r="K122">
        <f t="shared" si="9"/>
        <v>41.420000000000009</v>
      </c>
      <c r="L122">
        <f t="shared" si="9"/>
        <v>67.169999999999945</v>
      </c>
      <c r="M122">
        <f t="shared" si="9"/>
        <v>34.28</v>
      </c>
      <c r="N122">
        <f t="shared" si="9"/>
        <v>52.379999999999896</v>
      </c>
      <c r="O122">
        <f t="shared" si="9"/>
        <v>41.420000000000009</v>
      </c>
      <c r="P122">
        <f t="shared" si="9"/>
        <v>67.169999999999945</v>
      </c>
      <c r="Q122">
        <f t="shared" si="9"/>
        <v>34.28</v>
      </c>
      <c r="R122">
        <f t="shared" si="9"/>
        <v>52.379999999999896</v>
      </c>
    </row>
    <row r="123" spans="1:18" x14ac:dyDescent="0.25">
      <c r="A123">
        <v>1</v>
      </c>
      <c r="B123">
        <v>13</v>
      </c>
      <c r="C123">
        <v>3</v>
      </c>
      <c r="D123">
        <v>13</v>
      </c>
      <c r="E123">
        <v>1</v>
      </c>
      <c r="F123">
        <v>13</v>
      </c>
      <c r="G123">
        <v>3</v>
      </c>
      <c r="H123">
        <v>13</v>
      </c>
      <c r="K123">
        <f t="shared" si="9"/>
        <v>41.430000000000007</v>
      </c>
      <c r="L123">
        <f t="shared" si="9"/>
        <v>67.29999999999994</v>
      </c>
      <c r="M123">
        <f t="shared" si="9"/>
        <v>34.31</v>
      </c>
      <c r="N123">
        <f t="shared" si="9"/>
        <v>52.509999999999899</v>
      </c>
      <c r="O123">
        <f t="shared" si="9"/>
        <v>41.430000000000007</v>
      </c>
      <c r="P123">
        <f t="shared" si="9"/>
        <v>67.29999999999994</v>
      </c>
      <c r="Q123">
        <f t="shared" si="9"/>
        <v>34.31</v>
      </c>
      <c r="R123">
        <f t="shared" si="9"/>
        <v>52.509999999999899</v>
      </c>
    </row>
    <row r="124" spans="1:18" x14ac:dyDescent="0.25">
      <c r="A124">
        <v>0</v>
      </c>
      <c r="B124">
        <v>12</v>
      </c>
      <c r="C124">
        <v>3</v>
      </c>
      <c r="D124">
        <v>13</v>
      </c>
      <c r="E124">
        <v>0</v>
      </c>
      <c r="F124">
        <v>12</v>
      </c>
      <c r="G124">
        <v>3</v>
      </c>
      <c r="H124">
        <v>13</v>
      </c>
      <c r="K124">
        <f t="shared" si="9"/>
        <v>41.430000000000007</v>
      </c>
      <c r="L124">
        <f t="shared" si="9"/>
        <v>67.419999999999945</v>
      </c>
      <c r="M124">
        <f t="shared" si="9"/>
        <v>34.340000000000003</v>
      </c>
      <c r="N124">
        <f t="shared" si="9"/>
        <v>52.639999999999901</v>
      </c>
      <c r="O124">
        <f t="shared" si="9"/>
        <v>41.430000000000007</v>
      </c>
      <c r="P124">
        <f t="shared" si="9"/>
        <v>67.419999999999945</v>
      </c>
      <c r="Q124">
        <f t="shared" si="9"/>
        <v>34.340000000000003</v>
      </c>
      <c r="R124">
        <f t="shared" si="9"/>
        <v>52.639999999999901</v>
      </c>
    </row>
    <row r="125" spans="1:18" x14ac:dyDescent="0.25">
      <c r="A125">
        <v>1</v>
      </c>
      <c r="B125">
        <v>12</v>
      </c>
      <c r="C125">
        <v>3</v>
      </c>
      <c r="D125">
        <v>13</v>
      </c>
      <c r="E125">
        <v>1</v>
      </c>
      <c r="F125">
        <v>12</v>
      </c>
      <c r="G125">
        <v>3</v>
      </c>
      <c r="H125">
        <v>13</v>
      </c>
      <c r="K125">
        <f t="shared" si="9"/>
        <v>41.440000000000005</v>
      </c>
      <c r="L125">
        <f t="shared" si="9"/>
        <v>67.539999999999949</v>
      </c>
      <c r="M125">
        <f t="shared" si="9"/>
        <v>34.370000000000005</v>
      </c>
      <c r="N125">
        <f t="shared" si="9"/>
        <v>52.769999999999904</v>
      </c>
      <c r="O125">
        <f t="shared" si="9"/>
        <v>41.440000000000005</v>
      </c>
      <c r="P125">
        <f t="shared" si="9"/>
        <v>67.539999999999949</v>
      </c>
      <c r="Q125">
        <f t="shared" si="9"/>
        <v>34.370000000000005</v>
      </c>
      <c r="R125">
        <f t="shared" si="9"/>
        <v>52.769999999999904</v>
      </c>
    </row>
    <row r="126" spans="1:18" x14ac:dyDescent="0.25">
      <c r="A126">
        <v>15</v>
      </c>
      <c r="B126">
        <v>12</v>
      </c>
      <c r="C126">
        <v>6</v>
      </c>
      <c r="D126">
        <v>13</v>
      </c>
      <c r="E126">
        <v>15</v>
      </c>
      <c r="F126">
        <v>12</v>
      </c>
      <c r="G126">
        <v>6</v>
      </c>
      <c r="H126">
        <v>13</v>
      </c>
      <c r="K126">
        <f t="shared" si="9"/>
        <v>41.59</v>
      </c>
      <c r="L126">
        <f t="shared" si="9"/>
        <v>67.659999999999954</v>
      </c>
      <c r="M126">
        <f t="shared" si="9"/>
        <v>34.430000000000007</v>
      </c>
      <c r="N126">
        <f t="shared" si="9"/>
        <v>52.899999999999906</v>
      </c>
      <c r="O126">
        <f t="shared" si="9"/>
        <v>41.59</v>
      </c>
      <c r="P126">
        <f t="shared" si="9"/>
        <v>67.659999999999954</v>
      </c>
      <c r="Q126">
        <f t="shared" si="9"/>
        <v>34.430000000000007</v>
      </c>
      <c r="R126">
        <f t="shared" si="9"/>
        <v>52.899999999999906</v>
      </c>
    </row>
    <row r="127" spans="1:18" x14ac:dyDescent="0.25">
      <c r="A127">
        <v>13</v>
      </c>
      <c r="B127">
        <v>12</v>
      </c>
      <c r="C127">
        <v>6</v>
      </c>
      <c r="D127">
        <v>13</v>
      </c>
      <c r="E127">
        <v>13</v>
      </c>
      <c r="F127">
        <v>12</v>
      </c>
      <c r="G127">
        <v>6</v>
      </c>
      <c r="H127">
        <v>13</v>
      </c>
      <c r="K127">
        <f t="shared" si="9"/>
        <v>41.720000000000006</v>
      </c>
      <c r="L127">
        <f t="shared" si="9"/>
        <v>67.779999999999959</v>
      </c>
      <c r="M127">
        <f t="shared" si="9"/>
        <v>34.490000000000009</v>
      </c>
      <c r="N127">
        <f t="shared" si="9"/>
        <v>53.029999999999909</v>
      </c>
      <c r="O127">
        <f t="shared" si="9"/>
        <v>41.720000000000006</v>
      </c>
      <c r="P127">
        <f t="shared" si="9"/>
        <v>67.779999999999959</v>
      </c>
      <c r="Q127">
        <f t="shared" si="9"/>
        <v>34.490000000000009</v>
      </c>
      <c r="R127">
        <f t="shared" si="9"/>
        <v>53.029999999999909</v>
      </c>
    </row>
    <row r="128" spans="1:18" x14ac:dyDescent="0.25">
      <c r="A128">
        <v>0</v>
      </c>
      <c r="B128">
        <v>12</v>
      </c>
      <c r="C128">
        <v>57</v>
      </c>
      <c r="D128">
        <v>13</v>
      </c>
      <c r="E128">
        <v>0</v>
      </c>
      <c r="F128">
        <v>12</v>
      </c>
      <c r="G128">
        <v>57</v>
      </c>
      <c r="H128">
        <v>13</v>
      </c>
      <c r="K128">
        <f t="shared" si="9"/>
        <v>41.720000000000006</v>
      </c>
      <c r="L128">
        <f t="shared" si="9"/>
        <v>67.899999999999963</v>
      </c>
      <c r="M128">
        <f t="shared" si="9"/>
        <v>35.060000000000009</v>
      </c>
      <c r="N128">
        <f t="shared" si="9"/>
        <v>53.159999999999911</v>
      </c>
      <c r="O128">
        <f t="shared" si="9"/>
        <v>41.720000000000006</v>
      </c>
      <c r="P128">
        <f t="shared" si="9"/>
        <v>67.899999999999963</v>
      </c>
      <c r="Q128">
        <f t="shared" si="9"/>
        <v>35.060000000000009</v>
      </c>
      <c r="R128">
        <f t="shared" si="9"/>
        <v>53.159999999999911</v>
      </c>
    </row>
    <row r="129" spans="1:18" x14ac:dyDescent="0.25">
      <c r="A129">
        <v>6</v>
      </c>
      <c r="B129">
        <v>12</v>
      </c>
      <c r="C129">
        <v>13</v>
      </c>
      <c r="D129">
        <v>13</v>
      </c>
      <c r="E129">
        <v>6</v>
      </c>
      <c r="F129">
        <v>12</v>
      </c>
      <c r="G129">
        <v>13</v>
      </c>
      <c r="H129">
        <v>13</v>
      </c>
      <c r="K129">
        <f t="shared" si="9"/>
        <v>41.780000000000008</v>
      </c>
      <c r="L129">
        <f t="shared" si="9"/>
        <v>68.019999999999968</v>
      </c>
      <c r="M129">
        <f t="shared" si="9"/>
        <v>35.190000000000012</v>
      </c>
      <c r="N129">
        <f t="shared" si="9"/>
        <v>53.289999999999914</v>
      </c>
      <c r="O129">
        <f t="shared" si="9"/>
        <v>41.780000000000008</v>
      </c>
      <c r="P129">
        <f t="shared" si="9"/>
        <v>68.019999999999968</v>
      </c>
      <c r="Q129">
        <f t="shared" si="9"/>
        <v>35.190000000000012</v>
      </c>
      <c r="R129">
        <f t="shared" si="9"/>
        <v>53.289999999999914</v>
      </c>
    </row>
    <row r="130" spans="1:18" x14ac:dyDescent="0.25">
      <c r="A130">
        <v>4</v>
      </c>
      <c r="B130">
        <v>12</v>
      </c>
      <c r="C130">
        <v>3</v>
      </c>
      <c r="D130">
        <v>13</v>
      </c>
      <c r="E130">
        <v>4</v>
      </c>
      <c r="F130">
        <v>12</v>
      </c>
      <c r="G130">
        <v>3</v>
      </c>
      <c r="H130">
        <v>13</v>
      </c>
      <c r="K130">
        <f t="shared" si="9"/>
        <v>41.820000000000007</v>
      </c>
      <c r="L130">
        <f t="shared" si="9"/>
        <v>68.139999999999972</v>
      </c>
      <c r="M130">
        <f t="shared" si="9"/>
        <v>35.220000000000013</v>
      </c>
      <c r="N130">
        <f t="shared" si="9"/>
        <v>53.419999999999916</v>
      </c>
      <c r="O130">
        <f t="shared" si="9"/>
        <v>41.820000000000007</v>
      </c>
      <c r="P130">
        <f t="shared" si="9"/>
        <v>68.139999999999972</v>
      </c>
      <c r="Q130">
        <f t="shared" si="9"/>
        <v>35.220000000000013</v>
      </c>
      <c r="R130">
        <f t="shared" si="9"/>
        <v>53.419999999999916</v>
      </c>
    </row>
    <row r="131" spans="1:18" x14ac:dyDescent="0.25">
      <c r="A131">
        <v>5</v>
      </c>
      <c r="B131">
        <v>12</v>
      </c>
      <c r="C131">
        <v>3</v>
      </c>
      <c r="D131">
        <v>13</v>
      </c>
      <c r="E131">
        <v>5</v>
      </c>
      <c r="F131">
        <v>12</v>
      </c>
      <c r="G131">
        <v>3</v>
      </c>
      <c r="H131">
        <v>13</v>
      </c>
      <c r="K131">
        <f t="shared" si="9"/>
        <v>41.870000000000005</v>
      </c>
      <c r="L131">
        <f t="shared" si="9"/>
        <v>68.259999999999977</v>
      </c>
      <c r="M131">
        <f t="shared" si="9"/>
        <v>35.250000000000014</v>
      </c>
      <c r="N131">
        <f t="shared" si="9"/>
        <v>53.549999999999919</v>
      </c>
      <c r="O131">
        <f t="shared" si="9"/>
        <v>41.870000000000005</v>
      </c>
      <c r="P131">
        <f t="shared" si="9"/>
        <v>68.259999999999977</v>
      </c>
      <c r="Q131">
        <f t="shared" si="9"/>
        <v>35.250000000000014</v>
      </c>
      <c r="R131">
        <f t="shared" si="9"/>
        <v>53.549999999999919</v>
      </c>
    </row>
    <row r="132" spans="1:18" x14ac:dyDescent="0.25">
      <c r="A132">
        <v>73</v>
      </c>
      <c r="B132">
        <v>12</v>
      </c>
      <c r="C132">
        <v>16</v>
      </c>
      <c r="D132">
        <v>13</v>
      </c>
      <c r="E132">
        <v>73</v>
      </c>
      <c r="F132">
        <v>12</v>
      </c>
      <c r="G132">
        <v>16</v>
      </c>
      <c r="H132">
        <v>13</v>
      </c>
      <c r="K132">
        <f t="shared" si="9"/>
        <v>42.6</v>
      </c>
      <c r="L132">
        <f t="shared" si="9"/>
        <v>68.379999999999981</v>
      </c>
      <c r="M132">
        <f t="shared" si="9"/>
        <v>35.410000000000011</v>
      </c>
      <c r="N132">
        <f t="shared" si="9"/>
        <v>53.679999999999922</v>
      </c>
      <c r="O132">
        <f t="shared" si="9"/>
        <v>42.6</v>
      </c>
      <c r="P132">
        <f t="shared" si="9"/>
        <v>68.379999999999981</v>
      </c>
      <c r="Q132">
        <f t="shared" si="9"/>
        <v>35.410000000000011</v>
      </c>
      <c r="R132">
        <f t="shared" si="9"/>
        <v>53.679999999999922</v>
      </c>
    </row>
    <row r="133" spans="1:18" x14ac:dyDescent="0.25">
      <c r="A133">
        <v>4</v>
      </c>
      <c r="B133">
        <v>12</v>
      </c>
      <c r="C133">
        <v>33</v>
      </c>
      <c r="D133">
        <v>13</v>
      </c>
      <c r="E133">
        <v>4</v>
      </c>
      <c r="F133">
        <v>12</v>
      </c>
      <c r="G133">
        <v>33</v>
      </c>
      <c r="H133">
        <v>13</v>
      </c>
      <c r="K133">
        <f t="shared" si="9"/>
        <v>42.64</v>
      </c>
      <c r="L133">
        <f t="shared" si="9"/>
        <v>68.499999999999986</v>
      </c>
      <c r="M133">
        <f t="shared" si="9"/>
        <v>35.740000000000009</v>
      </c>
      <c r="N133">
        <f t="shared" si="9"/>
        <v>53.809999999999924</v>
      </c>
      <c r="O133">
        <f t="shared" si="9"/>
        <v>42.64</v>
      </c>
      <c r="P133">
        <f t="shared" si="9"/>
        <v>68.499999999999986</v>
      </c>
      <c r="Q133">
        <f t="shared" si="9"/>
        <v>35.740000000000009</v>
      </c>
      <c r="R133">
        <f t="shared" si="9"/>
        <v>53.809999999999924</v>
      </c>
    </row>
    <row r="134" spans="1:18" x14ac:dyDescent="0.25">
      <c r="A134">
        <v>0</v>
      </c>
      <c r="B134">
        <v>12</v>
      </c>
      <c r="C134">
        <v>3</v>
      </c>
      <c r="D134">
        <v>13</v>
      </c>
      <c r="E134">
        <v>0</v>
      </c>
      <c r="F134">
        <v>12</v>
      </c>
      <c r="G134">
        <v>3</v>
      </c>
      <c r="H134">
        <v>13</v>
      </c>
      <c r="K134">
        <f t="shared" ref="K134:R149" si="10">(A134/100+K133)</f>
        <v>42.64</v>
      </c>
      <c r="L134">
        <f t="shared" si="10"/>
        <v>68.61999999999999</v>
      </c>
      <c r="M134">
        <f t="shared" si="10"/>
        <v>35.77000000000001</v>
      </c>
      <c r="N134">
        <f t="shared" si="10"/>
        <v>53.939999999999927</v>
      </c>
      <c r="O134">
        <f t="shared" si="10"/>
        <v>42.64</v>
      </c>
      <c r="P134">
        <f t="shared" si="10"/>
        <v>68.61999999999999</v>
      </c>
      <c r="Q134">
        <f t="shared" si="10"/>
        <v>35.77000000000001</v>
      </c>
      <c r="R134">
        <f t="shared" si="10"/>
        <v>53.939999999999927</v>
      </c>
    </row>
    <row r="135" spans="1:18" x14ac:dyDescent="0.25">
      <c r="A135">
        <v>0</v>
      </c>
      <c r="B135">
        <v>11</v>
      </c>
      <c r="C135">
        <v>3</v>
      </c>
      <c r="D135">
        <v>13</v>
      </c>
      <c r="E135">
        <v>0</v>
      </c>
      <c r="F135">
        <v>11</v>
      </c>
      <c r="G135">
        <v>3</v>
      </c>
      <c r="H135">
        <v>13</v>
      </c>
      <c r="K135">
        <f t="shared" si="10"/>
        <v>42.64</v>
      </c>
      <c r="L135">
        <f t="shared" si="10"/>
        <v>68.72999999999999</v>
      </c>
      <c r="M135">
        <f t="shared" si="10"/>
        <v>35.800000000000011</v>
      </c>
      <c r="N135">
        <f t="shared" si="10"/>
        <v>54.069999999999929</v>
      </c>
      <c r="O135">
        <f t="shared" si="10"/>
        <v>42.64</v>
      </c>
      <c r="P135">
        <f t="shared" si="10"/>
        <v>68.72999999999999</v>
      </c>
      <c r="Q135">
        <f t="shared" si="10"/>
        <v>35.800000000000011</v>
      </c>
      <c r="R135">
        <f t="shared" si="10"/>
        <v>54.069999999999929</v>
      </c>
    </row>
    <row r="136" spans="1:18" x14ac:dyDescent="0.25">
      <c r="A136">
        <v>22</v>
      </c>
      <c r="B136">
        <v>11</v>
      </c>
      <c r="C136">
        <v>10</v>
      </c>
      <c r="D136">
        <v>13</v>
      </c>
      <c r="E136">
        <v>22</v>
      </c>
      <c r="F136">
        <v>11</v>
      </c>
      <c r="G136">
        <v>10</v>
      </c>
      <c r="H136">
        <v>13</v>
      </c>
      <c r="K136">
        <f t="shared" si="10"/>
        <v>42.86</v>
      </c>
      <c r="L136">
        <f t="shared" si="10"/>
        <v>68.839999999999989</v>
      </c>
      <c r="M136">
        <f t="shared" si="10"/>
        <v>35.900000000000013</v>
      </c>
      <c r="N136">
        <f t="shared" si="10"/>
        <v>54.199999999999932</v>
      </c>
      <c r="O136">
        <f t="shared" si="10"/>
        <v>42.86</v>
      </c>
      <c r="P136">
        <f t="shared" si="10"/>
        <v>68.839999999999989</v>
      </c>
      <c r="Q136">
        <f t="shared" si="10"/>
        <v>35.900000000000013</v>
      </c>
      <c r="R136">
        <f t="shared" si="10"/>
        <v>54.199999999999932</v>
      </c>
    </row>
    <row r="137" spans="1:18" x14ac:dyDescent="0.25">
      <c r="A137">
        <v>0</v>
      </c>
      <c r="B137">
        <v>11</v>
      </c>
      <c r="C137">
        <v>23</v>
      </c>
      <c r="D137">
        <v>13</v>
      </c>
      <c r="E137">
        <v>0</v>
      </c>
      <c r="F137">
        <v>11</v>
      </c>
      <c r="G137">
        <v>23</v>
      </c>
      <c r="H137">
        <v>13</v>
      </c>
      <c r="K137">
        <f t="shared" si="10"/>
        <v>42.86</v>
      </c>
      <c r="L137">
        <f t="shared" si="10"/>
        <v>68.949999999999989</v>
      </c>
      <c r="M137">
        <f t="shared" si="10"/>
        <v>36.13000000000001</v>
      </c>
      <c r="N137">
        <f t="shared" si="10"/>
        <v>54.329999999999934</v>
      </c>
      <c r="O137">
        <f t="shared" si="10"/>
        <v>42.86</v>
      </c>
      <c r="P137">
        <f t="shared" si="10"/>
        <v>68.949999999999989</v>
      </c>
      <c r="Q137">
        <f t="shared" si="10"/>
        <v>36.13000000000001</v>
      </c>
      <c r="R137">
        <f t="shared" si="10"/>
        <v>54.329999999999934</v>
      </c>
    </row>
    <row r="138" spans="1:18" x14ac:dyDescent="0.25">
      <c r="A138">
        <v>3</v>
      </c>
      <c r="B138">
        <v>11</v>
      </c>
      <c r="C138">
        <v>3</v>
      </c>
      <c r="D138">
        <v>13</v>
      </c>
      <c r="E138">
        <v>3</v>
      </c>
      <c r="F138">
        <v>11</v>
      </c>
      <c r="G138">
        <v>3</v>
      </c>
      <c r="H138">
        <v>13</v>
      </c>
      <c r="K138">
        <f t="shared" si="10"/>
        <v>42.89</v>
      </c>
      <c r="L138">
        <f t="shared" si="10"/>
        <v>69.059999999999988</v>
      </c>
      <c r="M138">
        <f t="shared" si="10"/>
        <v>36.160000000000011</v>
      </c>
      <c r="N138">
        <f t="shared" si="10"/>
        <v>54.459999999999937</v>
      </c>
      <c r="O138">
        <f t="shared" si="10"/>
        <v>42.89</v>
      </c>
      <c r="P138">
        <f t="shared" si="10"/>
        <v>69.059999999999988</v>
      </c>
      <c r="Q138">
        <f t="shared" si="10"/>
        <v>36.160000000000011</v>
      </c>
      <c r="R138">
        <f t="shared" si="10"/>
        <v>54.459999999999937</v>
      </c>
    </row>
    <row r="139" spans="1:18" x14ac:dyDescent="0.25">
      <c r="A139">
        <v>6</v>
      </c>
      <c r="B139">
        <v>11</v>
      </c>
      <c r="C139">
        <v>0</v>
      </c>
      <c r="D139">
        <v>13</v>
      </c>
      <c r="E139">
        <v>6</v>
      </c>
      <c r="F139">
        <v>11</v>
      </c>
      <c r="G139">
        <v>0</v>
      </c>
      <c r="H139">
        <v>13</v>
      </c>
      <c r="K139">
        <f t="shared" si="10"/>
        <v>42.95</v>
      </c>
      <c r="L139">
        <f t="shared" si="10"/>
        <v>69.169999999999987</v>
      </c>
      <c r="M139">
        <f t="shared" si="10"/>
        <v>36.160000000000011</v>
      </c>
      <c r="N139">
        <f t="shared" si="10"/>
        <v>54.589999999999939</v>
      </c>
      <c r="O139">
        <f t="shared" si="10"/>
        <v>42.95</v>
      </c>
      <c r="P139">
        <f t="shared" si="10"/>
        <v>69.169999999999987</v>
      </c>
      <c r="Q139">
        <f t="shared" si="10"/>
        <v>36.160000000000011</v>
      </c>
      <c r="R139">
        <f t="shared" si="10"/>
        <v>54.589999999999939</v>
      </c>
    </row>
    <row r="140" spans="1:18" x14ac:dyDescent="0.25">
      <c r="A140">
        <v>3</v>
      </c>
      <c r="B140">
        <v>11</v>
      </c>
      <c r="C140">
        <v>10</v>
      </c>
      <c r="D140">
        <v>13</v>
      </c>
      <c r="E140">
        <v>3</v>
      </c>
      <c r="F140">
        <v>11</v>
      </c>
      <c r="G140">
        <v>10</v>
      </c>
      <c r="H140">
        <v>13</v>
      </c>
      <c r="K140">
        <f t="shared" si="10"/>
        <v>42.980000000000004</v>
      </c>
      <c r="L140">
        <f t="shared" si="10"/>
        <v>69.279999999999987</v>
      </c>
      <c r="M140">
        <f t="shared" si="10"/>
        <v>36.260000000000012</v>
      </c>
      <c r="N140">
        <f t="shared" si="10"/>
        <v>54.719999999999942</v>
      </c>
      <c r="O140">
        <f t="shared" si="10"/>
        <v>42.980000000000004</v>
      </c>
      <c r="P140">
        <f t="shared" si="10"/>
        <v>69.279999999999987</v>
      </c>
      <c r="Q140">
        <f t="shared" si="10"/>
        <v>36.260000000000012</v>
      </c>
      <c r="R140">
        <f t="shared" si="10"/>
        <v>54.719999999999942</v>
      </c>
    </row>
    <row r="141" spans="1:18" x14ac:dyDescent="0.25">
      <c r="A141">
        <v>11</v>
      </c>
      <c r="B141">
        <v>11</v>
      </c>
      <c r="C141">
        <v>30</v>
      </c>
      <c r="D141">
        <v>13</v>
      </c>
      <c r="E141">
        <v>11</v>
      </c>
      <c r="F141">
        <v>11</v>
      </c>
      <c r="G141">
        <v>30</v>
      </c>
      <c r="H141">
        <v>13</v>
      </c>
      <c r="K141">
        <f t="shared" si="10"/>
        <v>43.09</v>
      </c>
      <c r="L141">
        <f t="shared" si="10"/>
        <v>69.389999999999986</v>
      </c>
      <c r="M141">
        <f t="shared" si="10"/>
        <v>36.560000000000009</v>
      </c>
      <c r="N141">
        <f t="shared" si="10"/>
        <v>54.849999999999945</v>
      </c>
      <c r="O141">
        <f t="shared" si="10"/>
        <v>43.09</v>
      </c>
      <c r="P141">
        <f t="shared" si="10"/>
        <v>69.389999999999986</v>
      </c>
      <c r="Q141">
        <f t="shared" si="10"/>
        <v>36.560000000000009</v>
      </c>
      <c r="R141">
        <f t="shared" si="10"/>
        <v>54.849999999999945</v>
      </c>
    </row>
    <row r="142" spans="1:18" x14ac:dyDescent="0.25">
      <c r="A142">
        <v>1</v>
      </c>
      <c r="B142">
        <v>11</v>
      </c>
      <c r="C142">
        <v>3</v>
      </c>
      <c r="D142">
        <v>13</v>
      </c>
      <c r="E142">
        <v>1</v>
      </c>
      <c r="F142">
        <v>11</v>
      </c>
      <c r="G142">
        <v>3</v>
      </c>
      <c r="H142">
        <v>13</v>
      </c>
      <c r="K142">
        <f t="shared" si="10"/>
        <v>43.1</v>
      </c>
      <c r="L142">
        <f t="shared" si="10"/>
        <v>69.499999999999986</v>
      </c>
      <c r="M142">
        <f t="shared" si="10"/>
        <v>36.590000000000011</v>
      </c>
      <c r="N142">
        <f t="shared" si="10"/>
        <v>54.979999999999947</v>
      </c>
      <c r="O142">
        <f t="shared" si="10"/>
        <v>43.1</v>
      </c>
      <c r="P142">
        <f t="shared" si="10"/>
        <v>69.499999999999986</v>
      </c>
      <c r="Q142">
        <f t="shared" si="10"/>
        <v>36.590000000000011</v>
      </c>
      <c r="R142">
        <f t="shared" si="10"/>
        <v>54.979999999999947</v>
      </c>
    </row>
    <row r="143" spans="1:18" x14ac:dyDescent="0.25">
      <c r="A143">
        <v>2</v>
      </c>
      <c r="B143">
        <v>11</v>
      </c>
      <c r="C143">
        <v>6</v>
      </c>
      <c r="D143">
        <v>13</v>
      </c>
      <c r="E143">
        <v>2</v>
      </c>
      <c r="F143">
        <v>11</v>
      </c>
      <c r="G143">
        <v>6</v>
      </c>
      <c r="H143">
        <v>13</v>
      </c>
      <c r="K143">
        <f t="shared" si="10"/>
        <v>43.120000000000005</v>
      </c>
      <c r="L143">
        <f t="shared" si="10"/>
        <v>69.609999999999985</v>
      </c>
      <c r="M143">
        <f t="shared" si="10"/>
        <v>36.650000000000013</v>
      </c>
      <c r="N143">
        <f t="shared" si="10"/>
        <v>55.10999999999995</v>
      </c>
      <c r="O143">
        <f t="shared" si="10"/>
        <v>43.120000000000005</v>
      </c>
      <c r="P143">
        <f t="shared" si="10"/>
        <v>69.609999999999985</v>
      </c>
      <c r="Q143">
        <f t="shared" si="10"/>
        <v>36.650000000000013</v>
      </c>
      <c r="R143">
        <f t="shared" si="10"/>
        <v>55.10999999999995</v>
      </c>
    </row>
    <row r="144" spans="1:18" x14ac:dyDescent="0.25">
      <c r="A144">
        <v>0</v>
      </c>
      <c r="B144">
        <v>11</v>
      </c>
      <c r="C144">
        <v>3</v>
      </c>
      <c r="D144">
        <v>13</v>
      </c>
      <c r="E144">
        <v>0</v>
      </c>
      <c r="F144">
        <v>11</v>
      </c>
      <c r="G144">
        <v>3</v>
      </c>
      <c r="H144">
        <v>13</v>
      </c>
      <c r="K144">
        <f t="shared" si="10"/>
        <v>43.120000000000005</v>
      </c>
      <c r="L144">
        <f t="shared" si="10"/>
        <v>69.719999999999985</v>
      </c>
      <c r="M144">
        <f t="shared" si="10"/>
        <v>36.680000000000014</v>
      </c>
      <c r="N144">
        <f t="shared" si="10"/>
        <v>55.239999999999952</v>
      </c>
      <c r="O144">
        <f t="shared" si="10"/>
        <v>43.120000000000005</v>
      </c>
      <c r="P144">
        <f t="shared" si="10"/>
        <v>69.719999999999985</v>
      </c>
      <c r="Q144">
        <f t="shared" si="10"/>
        <v>36.680000000000014</v>
      </c>
      <c r="R144">
        <f t="shared" si="10"/>
        <v>55.239999999999952</v>
      </c>
    </row>
    <row r="145" spans="1:18" x14ac:dyDescent="0.25">
      <c r="A145">
        <v>3</v>
      </c>
      <c r="B145">
        <v>11</v>
      </c>
      <c r="C145">
        <v>6</v>
      </c>
      <c r="D145">
        <v>13</v>
      </c>
      <c r="E145">
        <v>3</v>
      </c>
      <c r="F145">
        <v>11</v>
      </c>
      <c r="G145">
        <v>6</v>
      </c>
      <c r="H145">
        <v>13</v>
      </c>
      <c r="K145">
        <f t="shared" si="10"/>
        <v>43.150000000000006</v>
      </c>
      <c r="L145">
        <f t="shared" si="10"/>
        <v>69.829999999999984</v>
      </c>
      <c r="M145">
        <f t="shared" si="10"/>
        <v>36.740000000000016</v>
      </c>
      <c r="N145">
        <f t="shared" si="10"/>
        <v>55.369999999999955</v>
      </c>
      <c r="O145">
        <f t="shared" si="10"/>
        <v>43.150000000000006</v>
      </c>
      <c r="P145">
        <f t="shared" si="10"/>
        <v>69.829999999999984</v>
      </c>
      <c r="Q145">
        <f t="shared" si="10"/>
        <v>36.740000000000016</v>
      </c>
      <c r="R145">
        <f t="shared" si="10"/>
        <v>55.369999999999955</v>
      </c>
    </row>
    <row r="146" spans="1:18" x14ac:dyDescent="0.25">
      <c r="A146">
        <v>14</v>
      </c>
      <c r="B146">
        <v>11</v>
      </c>
      <c r="C146">
        <v>0</v>
      </c>
      <c r="D146">
        <v>13</v>
      </c>
      <c r="E146">
        <v>14</v>
      </c>
      <c r="F146">
        <v>11</v>
      </c>
      <c r="G146">
        <v>0</v>
      </c>
      <c r="H146">
        <v>13</v>
      </c>
      <c r="K146">
        <f t="shared" si="10"/>
        <v>43.290000000000006</v>
      </c>
      <c r="L146">
        <f t="shared" si="10"/>
        <v>69.939999999999984</v>
      </c>
      <c r="M146">
        <f t="shared" si="10"/>
        <v>36.740000000000016</v>
      </c>
      <c r="N146">
        <f t="shared" si="10"/>
        <v>55.499999999999957</v>
      </c>
      <c r="O146">
        <f t="shared" si="10"/>
        <v>43.290000000000006</v>
      </c>
      <c r="P146">
        <f t="shared" si="10"/>
        <v>69.939999999999984</v>
      </c>
      <c r="Q146">
        <f t="shared" si="10"/>
        <v>36.740000000000016</v>
      </c>
      <c r="R146">
        <f t="shared" si="10"/>
        <v>55.499999999999957</v>
      </c>
    </row>
    <row r="147" spans="1:18" x14ac:dyDescent="0.25">
      <c r="A147">
        <v>1</v>
      </c>
      <c r="B147">
        <v>11</v>
      </c>
      <c r="C147">
        <v>6</v>
      </c>
      <c r="D147">
        <v>13</v>
      </c>
      <c r="E147">
        <v>1</v>
      </c>
      <c r="F147">
        <v>11</v>
      </c>
      <c r="G147">
        <v>6</v>
      </c>
      <c r="H147">
        <v>13</v>
      </c>
      <c r="K147">
        <f t="shared" si="10"/>
        <v>43.300000000000004</v>
      </c>
      <c r="L147">
        <f t="shared" si="10"/>
        <v>70.049999999999983</v>
      </c>
      <c r="M147">
        <f t="shared" si="10"/>
        <v>36.800000000000018</v>
      </c>
      <c r="N147">
        <f t="shared" si="10"/>
        <v>55.62999999999996</v>
      </c>
      <c r="O147">
        <f t="shared" si="10"/>
        <v>43.300000000000004</v>
      </c>
      <c r="P147">
        <f t="shared" si="10"/>
        <v>70.049999999999983</v>
      </c>
      <c r="Q147">
        <f t="shared" si="10"/>
        <v>36.800000000000018</v>
      </c>
      <c r="R147">
        <f t="shared" si="10"/>
        <v>55.62999999999996</v>
      </c>
    </row>
    <row r="148" spans="1:18" x14ac:dyDescent="0.25">
      <c r="A148">
        <v>1</v>
      </c>
      <c r="B148">
        <v>11</v>
      </c>
      <c r="C148">
        <v>3</v>
      </c>
      <c r="D148">
        <v>13</v>
      </c>
      <c r="E148">
        <v>1</v>
      </c>
      <c r="F148">
        <v>11</v>
      </c>
      <c r="G148">
        <v>3</v>
      </c>
      <c r="H148">
        <v>13</v>
      </c>
      <c r="K148">
        <f t="shared" si="10"/>
        <v>43.31</v>
      </c>
      <c r="L148">
        <f t="shared" si="10"/>
        <v>70.159999999999982</v>
      </c>
      <c r="M148">
        <f t="shared" si="10"/>
        <v>36.83000000000002</v>
      </c>
      <c r="N148">
        <f t="shared" si="10"/>
        <v>55.759999999999962</v>
      </c>
      <c r="O148">
        <f t="shared" si="10"/>
        <v>43.31</v>
      </c>
      <c r="P148">
        <f t="shared" si="10"/>
        <v>70.159999999999982</v>
      </c>
      <c r="Q148">
        <f t="shared" si="10"/>
        <v>36.83000000000002</v>
      </c>
      <c r="R148">
        <f t="shared" si="10"/>
        <v>55.759999999999962</v>
      </c>
    </row>
    <row r="149" spans="1:18" x14ac:dyDescent="0.25">
      <c r="A149">
        <v>4</v>
      </c>
      <c r="B149">
        <v>11</v>
      </c>
      <c r="C149">
        <v>0</v>
      </c>
      <c r="D149">
        <v>13</v>
      </c>
      <c r="E149">
        <v>4</v>
      </c>
      <c r="F149">
        <v>11</v>
      </c>
      <c r="G149">
        <v>0</v>
      </c>
      <c r="H149">
        <v>13</v>
      </c>
      <c r="K149">
        <f t="shared" si="10"/>
        <v>43.35</v>
      </c>
      <c r="L149">
        <f t="shared" si="10"/>
        <v>70.269999999999982</v>
      </c>
      <c r="M149">
        <f t="shared" si="10"/>
        <v>36.83000000000002</v>
      </c>
      <c r="N149">
        <f t="shared" si="10"/>
        <v>55.889999999999965</v>
      </c>
      <c r="O149">
        <f t="shared" si="10"/>
        <v>43.35</v>
      </c>
      <c r="P149">
        <f t="shared" si="10"/>
        <v>70.269999999999982</v>
      </c>
      <c r="Q149">
        <f t="shared" si="10"/>
        <v>36.83000000000002</v>
      </c>
      <c r="R149">
        <f t="shared" si="10"/>
        <v>55.889999999999965</v>
      </c>
    </row>
    <row r="150" spans="1:18" x14ac:dyDescent="0.25">
      <c r="A150">
        <v>0</v>
      </c>
      <c r="B150">
        <v>11</v>
      </c>
      <c r="C150">
        <v>6</v>
      </c>
      <c r="D150">
        <v>13</v>
      </c>
      <c r="E150">
        <v>0</v>
      </c>
      <c r="F150">
        <v>11</v>
      </c>
      <c r="G150">
        <v>6</v>
      </c>
      <c r="H150">
        <v>13</v>
      </c>
      <c r="K150">
        <f t="shared" ref="K150:R165" si="11">(A150/100+K149)</f>
        <v>43.35</v>
      </c>
      <c r="L150">
        <f t="shared" si="11"/>
        <v>70.379999999999981</v>
      </c>
      <c r="M150">
        <f t="shared" si="11"/>
        <v>36.890000000000022</v>
      </c>
      <c r="N150">
        <f t="shared" si="11"/>
        <v>56.019999999999968</v>
      </c>
      <c r="O150">
        <f t="shared" si="11"/>
        <v>43.35</v>
      </c>
      <c r="P150">
        <f t="shared" si="11"/>
        <v>70.379999999999981</v>
      </c>
      <c r="Q150">
        <f t="shared" si="11"/>
        <v>36.890000000000022</v>
      </c>
      <c r="R150">
        <f t="shared" si="11"/>
        <v>56.019999999999968</v>
      </c>
    </row>
    <row r="151" spans="1:18" x14ac:dyDescent="0.25">
      <c r="A151">
        <v>3</v>
      </c>
      <c r="B151">
        <v>11</v>
      </c>
      <c r="C151">
        <v>3</v>
      </c>
      <c r="D151">
        <v>13</v>
      </c>
      <c r="E151">
        <v>3</v>
      </c>
      <c r="F151">
        <v>11</v>
      </c>
      <c r="G151">
        <v>3</v>
      </c>
      <c r="H151">
        <v>13</v>
      </c>
      <c r="K151">
        <f t="shared" si="11"/>
        <v>43.38</v>
      </c>
      <c r="L151">
        <f t="shared" si="11"/>
        <v>70.489999999999981</v>
      </c>
      <c r="M151">
        <f t="shared" si="11"/>
        <v>36.920000000000023</v>
      </c>
      <c r="N151">
        <f t="shared" si="11"/>
        <v>56.14999999999997</v>
      </c>
      <c r="O151">
        <f t="shared" si="11"/>
        <v>43.38</v>
      </c>
      <c r="P151">
        <f t="shared" si="11"/>
        <v>70.489999999999981</v>
      </c>
      <c r="Q151">
        <f t="shared" si="11"/>
        <v>36.920000000000023</v>
      </c>
      <c r="R151">
        <f t="shared" si="11"/>
        <v>56.14999999999997</v>
      </c>
    </row>
    <row r="152" spans="1:18" x14ac:dyDescent="0.25">
      <c r="A152">
        <v>1</v>
      </c>
      <c r="B152">
        <v>11</v>
      </c>
      <c r="C152">
        <v>6</v>
      </c>
      <c r="D152">
        <v>13</v>
      </c>
      <c r="E152">
        <v>1</v>
      </c>
      <c r="F152">
        <v>11</v>
      </c>
      <c r="G152">
        <v>6</v>
      </c>
      <c r="H152">
        <v>13</v>
      </c>
      <c r="K152">
        <f t="shared" si="11"/>
        <v>43.39</v>
      </c>
      <c r="L152">
        <f t="shared" si="11"/>
        <v>70.59999999999998</v>
      </c>
      <c r="M152">
        <f t="shared" si="11"/>
        <v>36.980000000000025</v>
      </c>
      <c r="N152">
        <f t="shared" si="11"/>
        <v>56.279999999999973</v>
      </c>
      <c r="O152">
        <f t="shared" si="11"/>
        <v>43.39</v>
      </c>
      <c r="P152">
        <f t="shared" si="11"/>
        <v>70.59999999999998</v>
      </c>
      <c r="Q152">
        <f t="shared" si="11"/>
        <v>36.980000000000025</v>
      </c>
      <c r="R152">
        <f t="shared" si="11"/>
        <v>56.279999999999973</v>
      </c>
    </row>
    <row r="153" spans="1:18" x14ac:dyDescent="0.25">
      <c r="A153">
        <v>1</v>
      </c>
      <c r="B153">
        <v>11</v>
      </c>
      <c r="C153">
        <v>3</v>
      </c>
      <c r="D153">
        <v>13</v>
      </c>
      <c r="E153">
        <v>1</v>
      </c>
      <c r="F153">
        <v>11</v>
      </c>
      <c r="G153">
        <v>3</v>
      </c>
      <c r="H153">
        <v>13</v>
      </c>
      <c r="K153">
        <f t="shared" si="11"/>
        <v>43.4</v>
      </c>
      <c r="L153">
        <f t="shared" si="11"/>
        <v>70.70999999999998</v>
      </c>
      <c r="M153">
        <f t="shared" si="11"/>
        <v>37.010000000000026</v>
      </c>
      <c r="N153">
        <f t="shared" si="11"/>
        <v>56.409999999999975</v>
      </c>
      <c r="O153">
        <f t="shared" si="11"/>
        <v>43.4</v>
      </c>
      <c r="P153">
        <f t="shared" si="11"/>
        <v>70.70999999999998</v>
      </c>
      <c r="Q153">
        <f t="shared" si="11"/>
        <v>37.010000000000026</v>
      </c>
      <c r="R153">
        <f t="shared" si="11"/>
        <v>56.409999999999975</v>
      </c>
    </row>
    <row r="154" spans="1:18" x14ac:dyDescent="0.25">
      <c r="A154">
        <v>11</v>
      </c>
      <c r="B154">
        <v>10</v>
      </c>
      <c r="C154">
        <v>0</v>
      </c>
      <c r="D154">
        <v>13</v>
      </c>
      <c r="E154">
        <v>11</v>
      </c>
      <c r="F154">
        <v>10</v>
      </c>
      <c r="G154">
        <v>0</v>
      </c>
      <c r="H154">
        <v>13</v>
      </c>
      <c r="K154">
        <f t="shared" si="11"/>
        <v>43.51</v>
      </c>
      <c r="L154">
        <f t="shared" si="11"/>
        <v>70.809999999999974</v>
      </c>
      <c r="M154">
        <f t="shared" si="11"/>
        <v>37.010000000000026</v>
      </c>
      <c r="N154">
        <f t="shared" si="11"/>
        <v>56.539999999999978</v>
      </c>
      <c r="O154">
        <f t="shared" si="11"/>
        <v>43.51</v>
      </c>
      <c r="P154">
        <f t="shared" si="11"/>
        <v>70.809999999999974</v>
      </c>
      <c r="Q154">
        <f t="shared" si="11"/>
        <v>37.010000000000026</v>
      </c>
      <c r="R154">
        <f t="shared" si="11"/>
        <v>56.539999999999978</v>
      </c>
    </row>
    <row r="155" spans="1:18" x14ac:dyDescent="0.25">
      <c r="A155">
        <v>0</v>
      </c>
      <c r="B155">
        <v>10</v>
      </c>
      <c r="C155">
        <v>40</v>
      </c>
      <c r="D155">
        <v>13</v>
      </c>
      <c r="E155">
        <v>0</v>
      </c>
      <c r="F155">
        <v>10</v>
      </c>
      <c r="G155">
        <v>40</v>
      </c>
      <c r="H155">
        <v>13</v>
      </c>
      <c r="K155">
        <f t="shared" si="11"/>
        <v>43.51</v>
      </c>
      <c r="L155">
        <f t="shared" si="11"/>
        <v>70.909999999999968</v>
      </c>
      <c r="M155">
        <f t="shared" si="11"/>
        <v>37.410000000000025</v>
      </c>
      <c r="N155">
        <f t="shared" si="11"/>
        <v>56.66999999999998</v>
      </c>
      <c r="O155">
        <f t="shared" si="11"/>
        <v>43.51</v>
      </c>
      <c r="P155">
        <f t="shared" si="11"/>
        <v>70.909999999999968</v>
      </c>
      <c r="Q155">
        <f t="shared" si="11"/>
        <v>37.410000000000025</v>
      </c>
      <c r="R155">
        <f t="shared" si="11"/>
        <v>56.66999999999998</v>
      </c>
    </row>
    <row r="156" spans="1:18" x14ac:dyDescent="0.25">
      <c r="A156">
        <v>1</v>
      </c>
      <c r="B156">
        <v>10</v>
      </c>
      <c r="C156">
        <v>16</v>
      </c>
      <c r="D156">
        <v>13</v>
      </c>
      <c r="E156">
        <v>1</v>
      </c>
      <c r="F156">
        <v>10</v>
      </c>
      <c r="G156">
        <v>16</v>
      </c>
      <c r="H156">
        <v>13</v>
      </c>
      <c r="K156">
        <f t="shared" si="11"/>
        <v>43.519999999999996</v>
      </c>
      <c r="L156">
        <f t="shared" si="11"/>
        <v>71.009999999999962</v>
      </c>
      <c r="M156">
        <f t="shared" si="11"/>
        <v>37.570000000000022</v>
      </c>
      <c r="N156">
        <f t="shared" si="11"/>
        <v>56.799999999999983</v>
      </c>
      <c r="O156">
        <f t="shared" si="11"/>
        <v>43.519999999999996</v>
      </c>
      <c r="P156">
        <f t="shared" si="11"/>
        <v>71.009999999999962</v>
      </c>
      <c r="Q156">
        <f t="shared" si="11"/>
        <v>37.570000000000022</v>
      </c>
      <c r="R156">
        <f t="shared" si="11"/>
        <v>56.799999999999983</v>
      </c>
    </row>
    <row r="157" spans="1:18" x14ac:dyDescent="0.25">
      <c r="A157">
        <v>0</v>
      </c>
      <c r="B157">
        <v>10</v>
      </c>
      <c r="C157">
        <v>3</v>
      </c>
      <c r="D157">
        <v>13</v>
      </c>
      <c r="E157">
        <v>0</v>
      </c>
      <c r="F157">
        <v>10</v>
      </c>
      <c r="G157">
        <v>3</v>
      </c>
      <c r="H157">
        <v>13</v>
      </c>
      <c r="K157">
        <f t="shared" si="11"/>
        <v>43.519999999999996</v>
      </c>
      <c r="L157">
        <f t="shared" si="11"/>
        <v>71.109999999999957</v>
      </c>
      <c r="M157">
        <f t="shared" si="11"/>
        <v>37.600000000000023</v>
      </c>
      <c r="N157">
        <f t="shared" si="11"/>
        <v>56.929999999999986</v>
      </c>
      <c r="O157">
        <f t="shared" si="11"/>
        <v>43.519999999999996</v>
      </c>
      <c r="P157">
        <f t="shared" si="11"/>
        <v>71.109999999999957</v>
      </c>
      <c r="Q157">
        <f t="shared" si="11"/>
        <v>37.600000000000023</v>
      </c>
      <c r="R157">
        <f t="shared" si="11"/>
        <v>56.929999999999986</v>
      </c>
    </row>
    <row r="158" spans="1:18" x14ac:dyDescent="0.25">
      <c r="A158">
        <v>1</v>
      </c>
      <c r="B158">
        <v>10</v>
      </c>
      <c r="C158">
        <v>0</v>
      </c>
      <c r="D158">
        <v>13</v>
      </c>
      <c r="E158">
        <v>1</v>
      </c>
      <c r="F158">
        <v>10</v>
      </c>
      <c r="G158">
        <v>0</v>
      </c>
      <c r="H158">
        <v>13</v>
      </c>
      <c r="K158">
        <f t="shared" si="11"/>
        <v>43.529999999999994</v>
      </c>
      <c r="L158">
        <f t="shared" si="11"/>
        <v>71.209999999999951</v>
      </c>
      <c r="M158">
        <f t="shared" si="11"/>
        <v>37.600000000000023</v>
      </c>
      <c r="N158">
        <f t="shared" si="11"/>
        <v>57.059999999999988</v>
      </c>
      <c r="O158">
        <f t="shared" si="11"/>
        <v>43.529999999999994</v>
      </c>
      <c r="P158">
        <f t="shared" si="11"/>
        <v>71.209999999999951</v>
      </c>
      <c r="Q158">
        <f t="shared" si="11"/>
        <v>37.600000000000023</v>
      </c>
      <c r="R158">
        <f t="shared" si="11"/>
        <v>57.059999999999988</v>
      </c>
    </row>
    <row r="159" spans="1:18" x14ac:dyDescent="0.25">
      <c r="A159">
        <v>1</v>
      </c>
      <c r="B159">
        <v>10</v>
      </c>
      <c r="C159">
        <v>3</v>
      </c>
      <c r="D159">
        <v>13</v>
      </c>
      <c r="E159">
        <v>1</v>
      </c>
      <c r="F159">
        <v>10</v>
      </c>
      <c r="G159">
        <v>3</v>
      </c>
      <c r="H159">
        <v>13</v>
      </c>
      <c r="K159">
        <f t="shared" si="11"/>
        <v>43.539999999999992</v>
      </c>
      <c r="L159">
        <f t="shared" si="11"/>
        <v>71.309999999999945</v>
      </c>
      <c r="M159">
        <f t="shared" si="11"/>
        <v>37.630000000000024</v>
      </c>
      <c r="N159">
        <f t="shared" si="11"/>
        <v>57.189999999999991</v>
      </c>
      <c r="O159">
        <f t="shared" si="11"/>
        <v>43.539999999999992</v>
      </c>
      <c r="P159">
        <f t="shared" si="11"/>
        <v>71.309999999999945</v>
      </c>
      <c r="Q159">
        <f t="shared" si="11"/>
        <v>37.630000000000024</v>
      </c>
      <c r="R159">
        <f t="shared" si="11"/>
        <v>57.189999999999991</v>
      </c>
    </row>
    <row r="160" spans="1:18" x14ac:dyDescent="0.25">
      <c r="A160">
        <v>5</v>
      </c>
      <c r="B160">
        <v>10</v>
      </c>
      <c r="C160">
        <v>0</v>
      </c>
      <c r="D160">
        <v>13</v>
      </c>
      <c r="E160">
        <v>5</v>
      </c>
      <c r="F160">
        <v>10</v>
      </c>
      <c r="G160">
        <v>0</v>
      </c>
      <c r="H160">
        <v>13</v>
      </c>
      <c r="K160">
        <f t="shared" si="11"/>
        <v>43.589999999999989</v>
      </c>
      <c r="L160">
        <f t="shared" si="11"/>
        <v>71.40999999999994</v>
      </c>
      <c r="M160">
        <f t="shared" si="11"/>
        <v>37.630000000000024</v>
      </c>
      <c r="N160">
        <f t="shared" si="11"/>
        <v>57.319999999999993</v>
      </c>
      <c r="O160">
        <f t="shared" si="11"/>
        <v>43.589999999999989</v>
      </c>
      <c r="P160">
        <f t="shared" si="11"/>
        <v>71.40999999999994</v>
      </c>
      <c r="Q160">
        <f t="shared" si="11"/>
        <v>37.630000000000024</v>
      </c>
      <c r="R160">
        <f t="shared" si="11"/>
        <v>57.319999999999993</v>
      </c>
    </row>
    <row r="161" spans="1:18" x14ac:dyDescent="0.25">
      <c r="A161">
        <v>11</v>
      </c>
      <c r="B161">
        <v>10</v>
      </c>
      <c r="C161">
        <v>0</v>
      </c>
      <c r="D161">
        <v>13</v>
      </c>
      <c r="E161">
        <v>11</v>
      </c>
      <c r="F161">
        <v>10</v>
      </c>
      <c r="G161">
        <v>0</v>
      </c>
      <c r="H161">
        <v>13</v>
      </c>
      <c r="K161">
        <f t="shared" si="11"/>
        <v>43.699999999999989</v>
      </c>
      <c r="L161">
        <f t="shared" si="11"/>
        <v>71.509999999999934</v>
      </c>
      <c r="M161">
        <f t="shared" si="11"/>
        <v>37.630000000000024</v>
      </c>
      <c r="N161">
        <f t="shared" si="11"/>
        <v>57.449999999999996</v>
      </c>
      <c r="O161">
        <f t="shared" si="11"/>
        <v>43.699999999999989</v>
      </c>
      <c r="P161">
        <f t="shared" si="11"/>
        <v>71.509999999999934</v>
      </c>
      <c r="Q161">
        <f t="shared" si="11"/>
        <v>37.630000000000024</v>
      </c>
      <c r="R161">
        <f t="shared" si="11"/>
        <v>57.449999999999996</v>
      </c>
    </row>
    <row r="162" spans="1:18" x14ac:dyDescent="0.25">
      <c r="A162">
        <v>37</v>
      </c>
      <c r="B162">
        <v>10</v>
      </c>
      <c r="C162">
        <v>3</v>
      </c>
      <c r="D162">
        <v>13</v>
      </c>
      <c r="E162">
        <v>37</v>
      </c>
      <c r="F162">
        <v>10</v>
      </c>
      <c r="G162">
        <v>3</v>
      </c>
      <c r="H162">
        <v>13</v>
      </c>
      <c r="K162">
        <f t="shared" si="11"/>
        <v>44.069999999999986</v>
      </c>
      <c r="L162">
        <f t="shared" si="11"/>
        <v>71.609999999999928</v>
      </c>
      <c r="M162">
        <f t="shared" si="11"/>
        <v>37.660000000000025</v>
      </c>
      <c r="N162">
        <f t="shared" si="11"/>
        <v>57.58</v>
      </c>
      <c r="O162">
        <f t="shared" si="11"/>
        <v>44.069999999999986</v>
      </c>
      <c r="P162">
        <f t="shared" si="11"/>
        <v>71.609999999999928</v>
      </c>
      <c r="Q162">
        <f t="shared" si="11"/>
        <v>37.660000000000025</v>
      </c>
      <c r="R162">
        <f t="shared" si="11"/>
        <v>57.58</v>
      </c>
    </row>
    <row r="163" spans="1:18" x14ac:dyDescent="0.25">
      <c r="A163">
        <v>0</v>
      </c>
      <c r="B163">
        <v>10</v>
      </c>
      <c r="C163">
        <v>6</v>
      </c>
      <c r="D163">
        <v>13</v>
      </c>
      <c r="E163">
        <v>0</v>
      </c>
      <c r="F163">
        <v>10</v>
      </c>
      <c r="G163">
        <v>6</v>
      </c>
      <c r="H163">
        <v>13</v>
      </c>
      <c r="K163">
        <f t="shared" si="11"/>
        <v>44.069999999999986</v>
      </c>
      <c r="L163">
        <f t="shared" si="11"/>
        <v>71.709999999999923</v>
      </c>
      <c r="M163">
        <f t="shared" si="11"/>
        <v>37.720000000000027</v>
      </c>
      <c r="N163">
        <f t="shared" si="11"/>
        <v>57.71</v>
      </c>
      <c r="O163">
        <f t="shared" si="11"/>
        <v>44.069999999999986</v>
      </c>
      <c r="P163">
        <f t="shared" si="11"/>
        <v>71.709999999999923</v>
      </c>
      <c r="Q163">
        <f t="shared" si="11"/>
        <v>37.720000000000027</v>
      </c>
      <c r="R163">
        <f t="shared" si="11"/>
        <v>57.71</v>
      </c>
    </row>
    <row r="164" spans="1:18" x14ac:dyDescent="0.25">
      <c r="A164">
        <v>36</v>
      </c>
      <c r="B164">
        <v>10</v>
      </c>
      <c r="C164">
        <v>6</v>
      </c>
      <c r="D164">
        <v>13</v>
      </c>
      <c r="E164">
        <v>36</v>
      </c>
      <c r="F164">
        <v>10</v>
      </c>
      <c r="G164">
        <v>6</v>
      </c>
      <c r="H164">
        <v>13</v>
      </c>
      <c r="K164">
        <f t="shared" si="11"/>
        <v>44.429999999999986</v>
      </c>
      <c r="L164">
        <f t="shared" si="11"/>
        <v>71.809999999999917</v>
      </c>
      <c r="M164">
        <f t="shared" si="11"/>
        <v>37.78000000000003</v>
      </c>
      <c r="N164">
        <f t="shared" si="11"/>
        <v>57.84</v>
      </c>
      <c r="O164">
        <f t="shared" si="11"/>
        <v>44.429999999999986</v>
      </c>
      <c r="P164">
        <f t="shared" si="11"/>
        <v>71.809999999999917</v>
      </c>
      <c r="Q164">
        <f t="shared" si="11"/>
        <v>37.78000000000003</v>
      </c>
      <c r="R164">
        <f t="shared" si="11"/>
        <v>57.84</v>
      </c>
    </row>
    <row r="165" spans="1:18" x14ac:dyDescent="0.25">
      <c r="A165">
        <v>0</v>
      </c>
      <c r="B165">
        <v>10</v>
      </c>
      <c r="C165">
        <v>0</v>
      </c>
      <c r="D165">
        <v>13</v>
      </c>
      <c r="E165">
        <v>0</v>
      </c>
      <c r="F165">
        <v>10</v>
      </c>
      <c r="G165">
        <v>0</v>
      </c>
      <c r="H165">
        <v>13</v>
      </c>
      <c r="K165">
        <f t="shared" si="11"/>
        <v>44.429999999999986</v>
      </c>
      <c r="L165">
        <f t="shared" si="11"/>
        <v>71.909999999999911</v>
      </c>
      <c r="M165">
        <f t="shared" si="11"/>
        <v>37.78000000000003</v>
      </c>
      <c r="N165">
        <f t="shared" si="11"/>
        <v>57.970000000000006</v>
      </c>
      <c r="O165">
        <f t="shared" si="11"/>
        <v>44.429999999999986</v>
      </c>
      <c r="P165">
        <f t="shared" si="11"/>
        <v>71.909999999999911</v>
      </c>
      <c r="Q165">
        <f t="shared" si="11"/>
        <v>37.78000000000003</v>
      </c>
      <c r="R165">
        <f t="shared" si="11"/>
        <v>57.970000000000006</v>
      </c>
    </row>
    <row r="166" spans="1:18" x14ac:dyDescent="0.25">
      <c r="A166">
        <v>3</v>
      </c>
      <c r="B166">
        <v>10</v>
      </c>
      <c r="C166">
        <v>3</v>
      </c>
      <c r="D166">
        <v>13</v>
      </c>
      <c r="E166">
        <v>3</v>
      </c>
      <c r="F166">
        <v>10</v>
      </c>
      <c r="G166">
        <v>3</v>
      </c>
      <c r="H166">
        <v>13</v>
      </c>
      <c r="K166">
        <f t="shared" ref="K166:R181" si="12">(A166/100+K165)</f>
        <v>44.459999999999987</v>
      </c>
      <c r="L166">
        <f t="shared" si="12"/>
        <v>72.009999999999906</v>
      </c>
      <c r="M166">
        <f t="shared" si="12"/>
        <v>37.810000000000031</v>
      </c>
      <c r="N166">
        <f t="shared" si="12"/>
        <v>58.100000000000009</v>
      </c>
      <c r="O166">
        <f t="shared" si="12"/>
        <v>44.459999999999987</v>
      </c>
      <c r="P166">
        <f t="shared" si="12"/>
        <v>72.009999999999906</v>
      </c>
      <c r="Q166">
        <f t="shared" si="12"/>
        <v>37.810000000000031</v>
      </c>
      <c r="R166">
        <f t="shared" si="12"/>
        <v>58.100000000000009</v>
      </c>
    </row>
    <row r="167" spans="1:18" x14ac:dyDescent="0.25">
      <c r="A167">
        <v>2</v>
      </c>
      <c r="B167">
        <v>10</v>
      </c>
      <c r="C167">
        <v>6</v>
      </c>
      <c r="D167">
        <v>10</v>
      </c>
      <c r="E167">
        <v>2</v>
      </c>
      <c r="F167">
        <v>10</v>
      </c>
      <c r="G167">
        <v>6</v>
      </c>
      <c r="H167">
        <v>10</v>
      </c>
      <c r="K167">
        <f t="shared" si="12"/>
        <v>44.47999999999999</v>
      </c>
      <c r="L167">
        <f t="shared" si="12"/>
        <v>72.1099999999999</v>
      </c>
      <c r="M167">
        <f t="shared" si="12"/>
        <v>37.870000000000033</v>
      </c>
      <c r="N167">
        <f t="shared" si="12"/>
        <v>58.20000000000001</v>
      </c>
      <c r="O167">
        <f t="shared" si="12"/>
        <v>44.47999999999999</v>
      </c>
      <c r="P167">
        <f t="shared" si="12"/>
        <v>72.1099999999999</v>
      </c>
      <c r="Q167">
        <f t="shared" si="12"/>
        <v>37.870000000000033</v>
      </c>
      <c r="R167">
        <f t="shared" si="12"/>
        <v>58.20000000000001</v>
      </c>
    </row>
    <row r="168" spans="1:18" x14ac:dyDescent="0.25">
      <c r="A168">
        <v>1</v>
      </c>
      <c r="B168">
        <v>10</v>
      </c>
      <c r="C168">
        <v>6</v>
      </c>
      <c r="D168">
        <v>10</v>
      </c>
      <c r="E168">
        <v>1</v>
      </c>
      <c r="F168">
        <v>10</v>
      </c>
      <c r="G168">
        <v>6</v>
      </c>
      <c r="H168">
        <v>10</v>
      </c>
      <c r="K168">
        <f t="shared" si="12"/>
        <v>44.489999999999988</v>
      </c>
      <c r="L168">
        <f t="shared" si="12"/>
        <v>72.209999999999894</v>
      </c>
      <c r="M168">
        <f t="shared" si="12"/>
        <v>37.930000000000035</v>
      </c>
      <c r="N168">
        <f t="shared" si="12"/>
        <v>58.300000000000011</v>
      </c>
      <c r="O168">
        <f t="shared" si="12"/>
        <v>44.489999999999988</v>
      </c>
      <c r="P168">
        <f t="shared" si="12"/>
        <v>72.209999999999894</v>
      </c>
      <c r="Q168">
        <f t="shared" si="12"/>
        <v>37.930000000000035</v>
      </c>
      <c r="R168">
        <f t="shared" si="12"/>
        <v>58.300000000000011</v>
      </c>
    </row>
    <row r="169" spans="1:18" x14ac:dyDescent="0.25">
      <c r="A169">
        <v>2</v>
      </c>
      <c r="B169">
        <v>10</v>
      </c>
      <c r="C169">
        <v>0</v>
      </c>
      <c r="D169">
        <v>10</v>
      </c>
      <c r="E169">
        <v>2</v>
      </c>
      <c r="F169">
        <v>10</v>
      </c>
      <c r="G169">
        <v>0</v>
      </c>
      <c r="H169">
        <v>10</v>
      </c>
      <c r="K169">
        <f t="shared" si="12"/>
        <v>44.509999999999991</v>
      </c>
      <c r="L169">
        <f t="shared" si="12"/>
        <v>72.309999999999889</v>
      </c>
      <c r="M169">
        <f t="shared" si="12"/>
        <v>37.930000000000035</v>
      </c>
      <c r="N169">
        <f t="shared" si="12"/>
        <v>58.400000000000013</v>
      </c>
      <c r="O169">
        <f t="shared" si="12"/>
        <v>44.509999999999991</v>
      </c>
      <c r="P169">
        <f t="shared" si="12"/>
        <v>72.309999999999889</v>
      </c>
      <c r="Q169">
        <f t="shared" si="12"/>
        <v>37.930000000000035</v>
      </c>
      <c r="R169">
        <f t="shared" si="12"/>
        <v>58.400000000000013</v>
      </c>
    </row>
    <row r="170" spans="1:18" x14ac:dyDescent="0.25">
      <c r="A170">
        <v>0</v>
      </c>
      <c r="B170">
        <v>9</v>
      </c>
      <c r="C170">
        <v>26</v>
      </c>
      <c r="D170">
        <v>10</v>
      </c>
      <c r="E170">
        <v>0</v>
      </c>
      <c r="F170">
        <v>9</v>
      </c>
      <c r="G170">
        <v>26</v>
      </c>
      <c r="H170">
        <v>10</v>
      </c>
      <c r="K170">
        <f t="shared" si="12"/>
        <v>44.509999999999991</v>
      </c>
      <c r="L170">
        <f t="shared" si="12"/>
        <v>72.399999999999892</v>
      </c>
      <c r="M170">
        <f t="shared" si="12"/>
        <v>38.190000000000033</v>
      </c>
      <c r="N170">
        <f t="shared" si="12"/>
        <v>58.500000000000014</v>
      </c>
      <c r="O170">
        <f t="shared" si="12"/>
        <v>44.509999999999991</v>
      </c>
      <c r="P170">
        <f t="shared" si="12"/>
        <v>72.399999999999892</v>
      </c>
      <c r="Q170">
        <f t="shared" si="12"/>
        <v>38.190000000000033</v>
      </c>
      <c r="R170">
        <f t="shared" si="12"/>
        <v>58.500000000000014</v>
      </c>
    </row>
    <row r="171" spans="1:18" x14ac:dyDescent="0.25">
      <c r="A171">
        <v>0</v>
      </c>
      <c r="B171">
        <v>9</v>
      </c>
      <c r="C171">
        <v>3</v>
      </c>
      <c r="D171">
        <v>10</v>
      </c>
      <c r="E171">
        <v>0</v>
      </c>
      <c r="F171">
        <v>9</v>
      </c>
      <c r="G171">
        <v>3</v>
      </c>
      <c r="H171">
        <v>10</v>
      </c>
      <c r="K171">
        <f t="shared" si="12"/>
        <v>44.509999999999991</v>
      </c>
      <c r="L171">
        <f t="shared" si="12"/>
        <v>72.489999999999895</v>
      </c>
      <c r="M171">
        <f t="shared" si="12"/>
        <v>38.220000000000034</v>
      </c>
      <c r="N171">
        <f t="shared" si="12"/>
        <v>58.600000000000016</v>
      </c>
      <c r="O171">
        <f t="shared" si="12"/>
        <v>44.509999999999991</v>
      </c>
      <c r="P171">
        <f t="shared" si="12"/>
        <v>72.489999999999895</v>
      </c>
      <c r="Q171">
        <f t="shared" si="12"/>
        <v>38.220000000000034</v>
      </c>
      <c r="R171">
        <f t="shared" si="12"/>
        <v>58.600000000000016</v>
      </c>
    </row>
    <row r="172" spans="1:18" x14ac:dyDescent="0.25">
      <c r="A172">
        <v>25</v>
      </c>
      <c r="B172">
        <v>9</v>
      </c>
      <c r="C172">
        <v>13</v>
      </c>
      <c r="D172">
        <v>10</v>
      </c>
      <c r="E172">
        <v>25</v>
      </c>
      <c r="F172">
        <v>9</v>
      </c>
      <c r="G172">
        <v>13</v>
      </c>
      <c r="H172">
        <v>10</v>
      </c>
      <c r="K172">
        <f t="shared" si="12"/>
        <v>44.759999999999991</v>
      </c>
      <c r="L172">
        <f t="shared" si="12"/>
        <v>72.579999999999899</v>
      </c>
      <c r="M172">
        <f t="shared" si="12"/>
        <v>38.350000000000037</v>
      </c>
      <c r="N172">
        <f t="shared" si="12"/>
        <v>58.700000000000017</v>
      </c>
      <c r="O172">
        <f t="shared" si="12"/>
        <v>44.759999999999991</v>
      </c>
      <c r="P172">
        <f t="shared" si="12"/>
        <v>72.579999999999899</v>
      </c>
      <c r="Q172">
        <f t="shared" si="12"/>
        <v>38.350000000000037</v>
      </c>
      <c r="R172">
        <f t="shared" si="12"/>
        <v>58.700000000000017</v>
      </c>
    </row>
    <row r="173" spans="1:18" x14ac:dyDescent="0.25">
      <c r="A173">
        <v>0</v>
      </c>
      <c r="B173">
        <v>9</v>
      </c>
      <c r="C173">
        <v>0</v>
      </c>
      <c r="D173">
        <v>10</v>
      </c>
      <c r="E173">
        <v>0</v>
      </c>
      <c r="F173">
        <v>9</v>
      </c>
      <c r="G173">
        <v>0</v>
      </c>
      <c r="H173">
        <v>10</v>
      </c>
      <c r="K173">
        <f t="shared" si="12"/>
        <v>44.759999999999991</v>
      </c>
      <c r="L173">
        <f t="shared" si="12"/>
        <v>72.669999999999902</v>
      </c>
      <c r="M173">
        <f t="shared" si="12"/>
        <v>38.350000000000037</v>
      </c>
      <c r="N173">
        <f t="shared" si="12"/>
        <v>58.800000000000018</v>
      </c>
      <c r="O173">
        <f t="shared" si="12"/>
        <v>44.759999999999991</v>
      </c>
      <c r="P173">
        <f t="shared" si="12"/>
        <v>72.669999999999902</v>
      </c>
      <c r="Q173">
        <f t="shared" si="12"/>
        <v>38.350000000000037</v>
      </c>
      <c r="R173">
        <f t="shared" si="12"/>
        <v>58.800000000000018</v>
      </c>
    </row>
    <row r="174" spans="1:18" x14ac:dyDescent="0.25">
      <c r="A174">
        <v>10</v>
      </c>
      <c r="B174">
        <v>9</v>
      </c>
      <c r="C174">
        <v>0</v>
      </c>
      <c r="D174">
        <v>10</v>
      </c>
      <c r="E174">
        <v>10</v>
      </c>
      <c r="F174">
        <v>9</v>
      </c>
      <c r="G174">
        <v>0</v>
      </c>
      <c r="H174">
        <v>10</v>
      </c>
      <c r="K174">
        <f t="shared" si="12"/>
        <v>44.859999999999992</v>
      </c>
      <c r="L174">
        <f t="shared" si="12"/>
        <v>72.759999999999906</v>
      </c>
      <c r="M174">
        <f t="shared" si="12"/>
        <v>38.350000000000037</v>
      </c>
      <c r="N174">
        <f t="shared" si="12"/>
        <v>58.90000000000002</v>
      </c>
      <c r="O174">
        <f t="shared" si="12"/>
        <v>44.859999999999992</v>
      </c>
      <c r="P174">
        <f t="shared" si="12"/>
        <v>72.759999999999906</v>
      </c>
      <c r="Q174">
        <f t="shared" si="12"/>
        <v>38.350000000000037</v>
      </c>
      <c r="R174">
        <f t="shared" si="12"/>
        <v>58.90000000000002</v>
      </c>
    </row>
    <row r="175" spans="1:18" x14ac:dyDescent="0.25">
      <c r="A175">
        <v>8</v>
      </c>
      <c r="B175">
        <v>9</v>
      </c>
      <c r="C175">
        <v>16</v>
      </c>
      <c r="D175">
        <v>10</v>
      </c>
      <c r="E175">
        <v>8</v>
      </c>
      <c r="F175">
        <v>9</v>
      </c>
      <c r="G175">
        <v>16</v>
      </c>
      <c r="H175">
        <v>10</v>
      </c>
      <c r="K175">
        <f t="shared" si="12"/>
        <v>44.939999999999991</v>
      </c>
      <c r="L175">
        <f t="shared" si="12"/>
        <v>72.849999999999909</v>
      </c>
      <c r="M175">
        <f t="shared" si="12"/>
        <v>38.510000000000034</v>
      </c>
      <c r="N175">
        <f t="shared" si="12"/>
        <v>59.000000000000021</v>
      </c>
      <c r="O175">
        <f t="shared" si="12"/>
        <v>44.939999999999991</v>
      </c>
      <c r="P175">
        <f t="shared" si="12"/>
        <v>72.849999999999909</v>
      </c>
      <c r="Q175">
        <f t="shared" si="12"/>
        <v>38.510000000000034</v>
      </c>
      <c r="R175">
        <f t="shared" si="12"/>
        <v>59.000000000000021</v>
      </c>
    </row>
    <row r="176" spans="1:18" x14ac:dyDescent="0.25">
      <c r="A176">
        <v>0</v>
      </c>
      <c r="B176">
        <v>9</v>
      </c>
      <c r="C176">
        <v>0</v>
      </c>
      <c r="D176">
        <v>10</v>
      </c>
      <c r="E176">
        <v>0</v>
      </c>
      <c r="F176">
        <v>9</v>
      </c>
      <c r="G176">
        <v>0</v>
      </c>
      <c r="H176">
        <v>10</v>
      </c>
      <c r="K176">
        <f t="shared" si="12"/>
        <v>44.939999999999991</v>
      </c>
      <c r="L176">
        <f t="shared" si="12"/>
        <v>72.939999999999912</v>
      </c>
      <c r="M176">
        <f t="shared" si="12"/>
        <v>38.510000000000034</v>
      </c>
      <c r="N176">
        <f t="shared" si="12"/>
        <v>59.100000000000023</v>
      </c>
      <c r="O176">
        <f t="shared" si="12"/>
        <v>44.939999999999991</v>
      </c>
      <c r="P176">
        <f t="shared" si="12"/>
        <v>72.939999999999912</v>
      </c>
      <c r="Q176">
        <f t="shared" si="12"/>
        <v>38.510000000000034</v>
      </c>
      <c r="R176">
        <f t="shared" si="12"/>
        <v>59.100000000000023</v>
      </c>
    </row>
    <row r="177" spans="1:18" x14ac:dyDescent="0.25">
      <c r="A177">
        <v>3</v>
      </c>
      <c r="B177">
        <v>9</v>
      </c>
      <c r="C177">
        <v>0</v>
      </c>
      <c r="D177">
        <v>10</v>
      </c>
      <c r="E177">
        <v>3</v>
      </c>
      <c r="F177">
        <v>9</v>
      </c>
      <c r="G177">
        <v>0</v>
      </c>
      <c r="H177">
        <v>10</v>
      </c>
      <c r="K177">
        <f t="shared" si="12"/>
        <v>44.969999999999992</v>
      </c>
      <c r="L177">
        <f t="shared" si="12"/>
        <v>73.029999999999916</v>
      </c>
      <c r="M177">
        <f t="shared" si="12"/>
        <v>38.510000000000034</v>
      </c>
      <c r="N177">
        <f t="shared" si="12"/>
        <v>59.200000000000024</v>
      </c>
      <c r="O177">
        <f t="shared" si="12"/>
        <v>44.969999999999992</v>
      </c>
      <c r="P177">
        <f t="shared" si="12"/>
        <v>73.029999999999916</v>
      </c>
      <c r="Q177">
        <f t="shared" si="12"/>
        <v>38.510000000000034</v>
      </c>
      <c r="R177">
        <f t="shared" si="12"/>
        <v>59.200000000000024</v>
      </c>
    </row>
    <row r="178" spans="1:18" x14ac:dyDescent="0.25">
      <c r="A178">
        <v>4</v>
      </c>
      <c r="B178">
        <v>9</v>
      </c>
      <c r="C178">
        <v>3</v>
      </c>
      <c r="D178">
        <v>10</v>
      </c>
      <c r="E178">
        <v>4</v>
      </c>
      <c r="F178">
        <v>9</v>
      </c>
      <c r="G178">
        <v>3</v>
      </c>
      <c r="H178">
        <v>10</v>
      </c>
      <c r="K178">
        <f t="shared" si="12"/>
        <v>45.009999999999991</v>
      </c>
      <c r="L178">
        <f t="shared" si="12"/>
        <v>73.119999999999919</v>
      </c>
      <c r="M178">
        <f t="shared" si="12"/>
        <v>38.540000000000035</v>
      </c>
      <c r="N178">
        <f t="shared" si="12"/>
        <v>59.300000000000026</v>
      </c>
      <c r="O178">
        <f t="shared" si="12"/>
        <v>45.009999999999991</v>
      </c>
      <c r="P178">
        <f t="shared" si="12"/>
        <v>73.119999999999919</v>
      </c>
      <c r="Q178">
        <f t="shared" si="12"/>
        <v>38.540000000000035</v>
      </c>
      <c r="R178">
        <f t="shared" si="12"/>
        <v>59.300000000000026</v>
      </c>
    </row>
    <row r="179" spans="1:18" x14ac:dyDescent="0.25">
      <c r="A179">
        <v>0</v>
      </c>
      <c r="B179">
        <v>9</v>
      </c>
      <c r="C179">
        <v>6</v>
      </c>
      <c r="D179">
        <v>10</v>
      </c>
      <c r="E179">
        <v>0</v>
      </c>
      <c r="F179">
        <v>9</v>
      </c>
      <c r="G179">
        <v>6</v>
      </c>
      <c r="H179">
        <v>10</v>
      </c>
      <c r="K179">
        <f t="shared" si="12"/>
        <v>45.009999999999991</v>
      </c>
      <c r="L179">
        <f t="shared" si="12"/>
        <v>73.209999999999923</v>
      </c>
      <c r="M179">
        <f t="shared" si="12"/>
        <v>38.600000000000037</v>
      </c>
      <c r="N179">
        <f t="shared" si="12"/>
        <v>59.400000000000027</v>
      </c>
      <c r="O179">
        <f t="shared" si="12"/>
        <v>45.009999999999991</v>
      </c>
      <c r="P179">
        <f t="shared" si="12"/>
        <v>73.209999999999923</v>
      </c>
      <c r="Q179">
        <f t="shared" si="12"/>
        <v>38.600000000000037</v>
      </c>
      <c r="R179">
        <f t="shared" si="12"/>
        <v>59.400000000000027</v>
      </c>
    </row>
    <row r="180" spans="1:18" x14ac:dyDescent="0.25">
      <c r="A180">
        <v>2</v>
      </c>
      <c r="B180">
        <v>9</v>
      </c>
      <c r="C180">
        <v>16</v>
      </c>
      <c r="D180">
        <v>10</v>
      </c>
      <c r="E180">
        <v>2</v>
      </c>
      <c r="F180">
        <v>9</v>
      </c>
      <c r="G180">
        <v>16</v>
      </c>
      <c r="H180">
        <v>10</v>
      </c>
      <c r="K180">
        <f t="shared" si="12"/>
        <v>45.029999999999994</v>
      </c>
      <c r="L180">
        <f t="shared" si="12"/>
        <v>73.299999999999926</v>
      </c>
      <c r="M180">
        <f t="shared" si="12"/>
        <v>38.760000000000034</v>
      </c>
      <c r="N180">
        <f t="shared" si="12"/>
        <v>59.500000000000028</v>
      </c>
      <c r="O180">
        <f t="shared" si="12"/>
        <v>45.029999999999994</v>
      </c>
      <c r="P180">
        <f t="shared" si="12"/>
        <v>73.299999999999926</v>
      </c>
      <c r="Q180">
        <f t="shared" si="12"/>
        <v>38.760000000000034</v>
      </c>
      <c r="R180">
        <f t="shared" si="12"/>
        <v>59.500000000000028</v>
      </c>
    </row>
    <row r="181" spans="1:18" x14ac:dyDescent="0.25">
      <c r="A181">
        <v>1</v>
      </c>
      <c r="B181">
        <v>9</v>
      </c>
      <c r="C181">
        <v>0</v>
      </c>
      <c r="D181">
        <v>10</v>
      </c>
      <c r="E181">
        <v>1</v>
      </c>
      <c r="F181">
        <v>9</v>
      </c>
      <c r="G181">
        <v>0</v>
      </c>
      <c r="H181">
        <v>10</v>
      </c>
      <c r="K181">
        <f t="shared" si="12"/>
        <v>45.039999999999992</v>
      </c>
      <c r="L181">
        <f t="shared" si="12"/>
        <v>73.38999999999993</v>
      </c>
      <c r="M181">
        <f t="shared" si="12"/>
        <v>38.760000000000034</v>
      </c>
      <c r="N181">
        <f t="shared" si="12"/>
        <v>59.60000000000003</v>
      </c>
      <c r="O181">
        <f t="shared" si="12"/>
        <v>45.039999999999992</v>
      </c>
      <c r="P181">
        <f t="shared" si="12"/>
        <v>73.38999999999993</v>
      </c>
      <c r="Q181">
        <f t="shared" si="12"/>
        <v>38.760000000000034</v>
      </c>
      <c r="R181">
        <f t="shared" si="12"/>
        <v>59.60000000000003</v>
      </c>
    </row>
    <row r="182" spans="1:18" x14ac:dyDescent="0.25">
      <c r="A182">
        <v>0</v>
      </c>
      <c r="B182">
        <v>9</v>
      </c>
      <c r="C182">
        <v>6</v>
      </c>
      <c r="D182">
        <v>10</v>
      </c>
      <c r="E182">
        <v>0</v>
      </c>
      <c r="F182">
        <v>9</v>
      </c>
      <c r="G182">
        <v>6</v>
      </c>
      <c r="H182">
        <v>10</v>
      </c>
      <c r="K182">
        <f t="shared" ref="K182:R197" si="13">(A182/100+K181)</f>
        <v>45.039999999999992</v>
      </c>
      <c r="L182">
        <f t="shared" si="13"/>
        <v>73.479999999999933</v>
      </c>
      <c r="M182">
        <f t="shared" si="13"/>
        <v>38.820000000000036</v>
      </c>
      <c r="N182">
        <f t="shared" si="13"/>
        <v>59.700000000000031</v>
      </c>
      <c r="O182">
        <f t="shared" si="13"/>
        <v>45.039999999999992</v>
      </c>
      <c r="P182">
        <f t="shared" si="13"/>
        <v>73.479999999999933</v>
      </c>
      <c r="Q182">
        <f t="shared" si="13"/>
        <v>38.820000000000036</v>
      </c>
      <c r="R182">
        <f t="shared" si="13"/>
        <v>59.700000000000031</v>
      </c>
    </row>
    <row r="183" spans="1:18" x14ac:dyDescent="0.25">
      <c r="A183">
        <v>13</v>
      </c>
      <c r="B183">
        <v>9</v>
      </c>
      <c r="C183">
        <v>3</v>
      </c>
      <c r="D183">
        <v>10</v>
      </c>
      <c r="E183">
        <v>13</v>
      </c>
      <c r="F183">
        <v>9</v>
      </c>
      <c r="G183">
        <v>3</v>
      </c>
      <c r="H183">
        <v>10</v>
      </c>
      <c r="K183">
        <f t="shared" si="13"/>
        <v>45.169999999999995</v>
      </c>
      <c r="L183">
        <f t="shared" si="13"/>
        <v>73.569999999999936</v>
      </c>
      <c r="M183">
        <f t="shared" si="13"/>
        <v>38.850000000000037</v>
      </c>
      <c r="N183">
        <f t="shared" si="13"/>
        <v>59.800000000000033</v>
      </c>
      <c r="O183">
        <f t="shared" si="13"/>
        <v>45.169999999999995</v>
      </c>
      <c r="P183">
        <f t="shared" si="13"/>
        <v>73.569999999999936</v>
      </c>
      <c r="Q183">
        <f t="shared" si="13"/>
        <v>38.850000000000037</v>
      </c>
      <c r="R183">
        <f t="shared" si="13"/>
        <v>59.800000000000033</v>
      </c>
    </row>
    <row r="184" spans="1:18" x14ac:dyDescent="0.25">
      <c r="A184">
        <v>0</v>
      </c>
      <c r="B184">
        <v>9</v>
      </c>
      <c r="C184">
        <v>23</v>
      </c>
      <c r="D184">
        <v>10</v>
      </c>
      <c r="E184">
        <v>0</v>
      </c>
      <c r="F184">
        <v>9</v>
      </c>
      <c r="G184">
        <v>23</v>
      </c>
      <c r="H184">
        <v>10</v>
      </c>
      <c r="K184">
        <f t="shared" si="13"/>
        <v>45.169999999999995</v>
      </c>
      <c r="L184">
        <f t="shared" si="13"/>
        <v>73.65999999999994</v>
      </c>
      <c r="M184">
        <f t="shared" si="13"/>
        <v>39.080000000000034</v>
      </c>
      <c r="N184">
        <f t="shared" si="13"/>
        <v>59.900000000000034</v>
      </c>
      <c r="O184">
        <f t="shared" si="13"/>
        <v>45.169999999999995</v>
      </c>
      <c r="P184">
        <f t="shared" si="13"/>
        <v>73.65999999999994</v>
      </c>
      <c r="Q184">
        <f t="shared" si="13"/>
        <v>39.080000000000034</v>
      </c>
      <c r="R184">
        <f t="shared" si="13"/>
        <v>59.900000000000034</v>
      </c>
    </row>
    <row r="185" spans="1:18" x14ac:dyDescent="0.25">
      <c r="A185">
        <v>11</v>
      </c>
      <c r="B185">
        <v>9</v>
      </c>
      <c r="C185">
        <v>3</v>
      </c>
      <c r="D185">
        <v>10</v>
      </c>
      <c r="E185">
        <v>11</v>
      </c>
      <c r="F185">
        <v>9</v>
      </c>
      <c r="G185">
        <v>3</v>
      </c>
      <c r="H185">
        <v>10</v>
      </c>
      <c r="K185">
        <f t="shared" si="13"/>
        <v>45.279999999999994</v>
      </c>
      <c r="L185">
        <f t="shared" si="13"/>
        <v>73.749999999999943</v>
      </c>
      <c r="M185">
        <f t="shared" si="13"/>
        <v>39.110000000000035</v>
      </c>
      <c r="N185">
        <f t="shared" si="13"/>
        <v>60.000000000000036</v>
      </c>
      <c r="O185">
        <f t="shared" si="13"/>
        <v>45.279999999999994</v>
      </c>
      <c r="P185">
        <f t="shared" si="13"/>
        <v>73.749999999999943</v>
      </c>
      <c r="Q185">
        <f t="shared" si="13"/>
        <v>39.110000000000035</v>
      </c>
      <c r="R185">
        <f t="shared" si="13"/>
        <v>60.000000000000036</v>
      </c>
    </row>
    <row r="186" spans="1:18" x14ac:dyDescent="0.25">
      <c r="A186">
        <v>18</v>
      </c>
      <c r="B186">
        <v>9</v>
      </c>
      <c r="C186">
        <v>3</v>
      </c>
      <c r="D186">
        <v>10</v>
      </c>
      <c r="E186">
        <v>18</v>
      </c>
      <c r="F186">
        <v>8</v>
      </c>
      <c r="G186">
        <v>3</v>
      </c>
      <c r="H186">
        <v>10</v>
      </c>
      <c r="K186">
        <f t="shared" si="13"/>
        <v>45.459999999999994</v>
      </c>
      <c r="L186">
        <f t="shared" si="13"/>
        <v>73.839999999999947</v>
      </c>
      <c r="M186">
        <f t="shared" si="13"/>
        <v>39.140000000000036</v>
      </c>
      <c r="N186">
        <f t="shared" si="13"/>
        <v>60.100000000000037</v>
      </c>
      <c r="O186">
        <f t="shared" si="13"/>
        <v>45.459999999999994</v>
      </c>
      <c r="P186">
        <f t="shared" si="13"/>
        <v>73.829999999999941</v>
      </c>
      <c r="Q186">
        <f t="shared" si="13"/>
        <v>39.140000000000036</v>
      </c>
      <c r="R186">
        <f t="shared" si="13"/>
        <v>60.100000000000037</v>
      </c>
    </row>
    <row r="187" spans="1:18" x14ac:dyDescent="0.25">
      <c r="A187">
        <v>42</v>
      </c>
      <c r="B187">
        <v>8</v>
      </c>
      <c r="C187">
        <v>3</v>
      </c>
      <c r="D187">
        <v>10</v>
      </c>
      <c r="E187">
        <v>42</v>
      </c>
      <c r="F187">
        <v>8</v>
      </c>
      <c r="G187">
        <v>3</v>
      </c>
      <c r="H187">
        <v>10</v>
      </c>
      <c r="K187">
        <f t="shared" si="13"/>
        <v>45.879999999999995</v>
      </c>
      <c r="L187">
        <f t="shared" si="13"/>
        <v>73.919999999999945</v>
      </c>
      <c r="M187">
        <f t="shared" si="13"/>
        <v>39.170000000000037</v>
      </c>
      <c r="N187">
        <f t="shared" si="13"/>
        <v>60.200000000000038</v>
      </c>
      <c r="O187">
        <f t="shared" si="13"/>
        <v>45.879999999999995</v>
      </c>
      <c r="P187">
        <f t="shared" si="13"/>
        <v>73.90999999999994</v>
      </c>
      <c r="Q187">
        <f t="shared" si="13"/>
        <v>39.170000000000037</v>
      </c>
      <c r="R187">
        <f t="shared" si="13"/>
        <v>60.200000000000038</v>
      </c>
    </row>
    <row r="188" spans="1:18" x14ac:dyDescent="0.25">
      <c r="A188">
        <v>1</v>
      </c>
      <c r="B188">
        <v>8</v>
      </c>
      <c r="C188">
        <v>6</v>
      </c>
      <c r="D188">
        <v>10</v>
      </c>
      <c r="E188">
        <v>1</v>
      </c>
      <c r="F188">
        <v>8</v>
      </c>
      <c r="G188">
        <v>6</v>
      </c>
      <c r="H188">
        <v>10</v>
      </c>
      <c r="K188">
        <f t="shared" si="13"/>
        <v>45.889999999999993</v>
      </c>
      <c r="L188">
        <f t="shared" si="13"/>
        <v>73.999999999999943</v>
      </c>
      <c r="M188">
        <f t="shared" si="13"/>
        <v>39.23000000000004</v>
      </c>
      <c r="N188">
        <f t="shared" si="13"/>
        <v>60.30000000000004</v>
      </c>
      <c r="O188">
        <f t="shared" si="13"/>
        <v>45.889999999999993</v>
      </c>
      <c r="P188">
        <f t="shared" si="13"/>
        <v>73.989999999999938</v>
      </c>
      <c r="Q188">
        <f t="shared" si="13"/>
        <v>39.23000000000004</v>
      </c>
      <c r="R188">
        <f t="shared" si="13"/>
        <v>60.30000000000004</v>
      </c>
    </row>
    <row r="189" spans="1:18" x14ac:dyDescent="0.25">
      <c r="A189">
        <v>2</v>
      </c>
      <c r="B189">
        <v>8</v>
      </c>
      <c r="C189">
        <v>26</v>
      </c>
      <c r="D189">
        <v>10</v>
      </c>
      <c r="E189">
        <v>2</v>
      </c>
      <c r="F189">
        <v>8</v>
      </c>
      <c r="G189">
        <v>26</v>
      </c>
      <c r="H189">
        <v>10</v>
      </c>
      <c r="K189">
        <f t="shared" si="13"/>
        <v>45.91</v>
      </c>
      <c r="L189">
        <f t="shared" si="13"/>
        <v>74.079999999999941</v>
      </c>
      <c r="M189">
        <f t="shared" si="13"/>
        <v>39.490000000000038</v>
      </c>
      <c r="N189">
        <f t="shared" si="13"/>
        <v>60.400000000000041</v>
      </c>
      <c r="O189">
        <f t="shared" si="13"/>
        <v>45.91</v>
      </c>
      <c r="P189">
        <f t="shared" si="13"/>
        <v>74.069999999999936</v>
      </c>
      <c r="Q189">
        <f t="shared" si="13"/>
        <v>39.490000000000038</v>
      </c>
      <c r="R189">
        <f t="shared" si="13"/>
        <v>60.400000000000041</v>
      </c>
    </row>
    <row r="190" spans="1:18" x14ac:dyDescent="0.25">
      <c r="A190">
        <v>1</v>
      </c>
      <c r="B190">
        <v>8</v>
      </c>
      <c r="C190">
        <v>10</v>
      </c>
      <c r="D190">
        <v>10</v>
      </c>
      <c r="E190">
        <v>1</v>
      </c>
      <c r="F190">
        <v>8</v>
      </c>
      <c r="G190">
        <v>10</v>
      </c>
      <c r="H190">
        <v>10</v>
      </c>
      <c r="K190">
        <f t="shared" si="13"/>
        <v>45.919999999999995</v>
      </c>
      <c r="L190">
        <f t="shared" si="13"/>
        <v>74.15999999999994</v>
      </c>
      <c r="M190">
        <f t="shared" si="13"/>
        <v>39.590000000000039</v>
      </c>
      <c r="N190">
        <f t="shared" si="13"/>
        <v>60.500000000000043</v>
      </c>
      <c r="O190">
        <f t="shared" si="13"/>
        <v>45.919999999999995</v>
      </c>
      <c r="P190">
        <f t="shared" si="13"/>
        <v>74.149999999999935</v>
      </c>
      <c r="Q190">
        <f t="shared" si="13"/>
        <v>39.590000000000039</v>
      </c>
      <c r="R190">
        <f t="shared" si="13"/>
        <v>60.500000000000043</v>
      </c>
    </row>
    <row r="191" spans="1:18" x14ac:dyDescent="0.25">
      <c r="A191">
        <v>1</v>
      </c>
      <c r="B191">
        <v>8</v>
      </c>
      <c r="C191">
        <v>0</v>
      </c>
      <c r="D191">
        <v>10</v>
      </c>
      <c r="E191">
        <v>1</v>
      </c>
      <c r="F191">
        <v>8</v>
      </c>
      <c r="G191">
        <v>0</v>
      </c>
      <c r="H191">
        <v>10</v>
      </c>
      <c r="K191">
        <f t="shared" si="13"/>
        <v>45.929999999999993</v>
      </c>
      <c r="L191">
        <f t="shared" si="13"/>
        <v>74.239999999999938</v>
      </c>
      <c r="M191">
        <f t="shared" si="13"/>
        <v>39.590000000000039</v>
      </c>
      <c r="N191">
        <f t="shared" si="13"/>
        <v>60.600000000000044</v>
      </c>
      <c r="O191">
        <f t="shared" si="13"/>
        <v>45.929999999999993</v>
      </c>
      <c r="P191">
        <f t="shared" si="13"/>
        <v>74.229999999999933</v>
      </c>
      <c r="Q191">
        <f t="shared" si="13"/>
        <v>39.590000000000039</v>
      </c>
      <c r="R191">
        <f t="shared" si="13"/>
        <v>60.600000000000044</v>
      </c>
    </row>
    <row r="192" spans="1:18" x14ac:dyDescent="0.25">
      <c r="A192">
        <v>4</v>
      </c>
      <c r="B192">
        <v>8</v>
      </c>
      <c r="C192">
        <v>0</v>
      </c>
      <c r="D192">
        <v>10</v>
      </c>
      <c r="E192">
        <v>4</v>
      </c>
      <c r="F192">
        <v>8</v>
      </c>
      <c r="G192">
        <v>0</v>
      </c>
      <c r="H192">
        <v>10</v>
      </c>
      <c r="K192">
        <f t="shared" si="13"/>
        <v>45.969999999999992</v>
      </c>
      <c r="L192">
        <f t="shared" si="13"/>
        <v>74.319999999999936</v>
      </c>
      <c r="M192">
        <f t="shared" si="13"/>
        <v>39.590000000000039</v>
      </c>
      <c r="N192">
        <f t="shared" si="13"/>
        <v>60.700000000000045</v>
      </c>
      <c r="O192">
        <f t="shared" si="13"/>
        <v>45.969999999999992</v>
      </c>
      <c r="P192">
        <f t="shared" si="13"/>
        <v>74.309999999999931</v>
      </c>
      <c r="Q192">
        <f t="shared" si="13"/>
        <v>39.590000000000039</v>
      </c>
      <c r="R192">
        <f t="shared" si="13"/>
        <v>60.700000000000045</v>
      </c>
    </row>
    <row r="193" spans="1:18" x14ac:dyDescent="0.25">
      <c r="A193">
        <v>0</v>
      </c>
      <c r="B193">
        <v>8</v>
      </c>
      <c r="C193">
        <v>13</v>
      </c>
      <c r="D193">
        <v>10</v>
      </c>
      <c r="E193">
        <v>0</v>
      </c>
      <c r="F193">
        <v>8</v>
      </c>
      <c r="G193">
        <v>13</v>
      </c>
      <c r="H193">
        <v>10</v>
      </c>
      <c r="K193">
        <f t="shared" si="13"/>
        <v>45.969999999999992</v>
      </c>
      <c r="L193">
        <f t="shared" si="13"/>
        <v>74.399999999999935</v>
      </c>
      <c r="M193">
        <f t="shared" si="13"/>
        <v>39.720000000000041</v>
      </c>
      <c r="N193">
        <f t="shared" si="13"/>
        <v>60.800000000000047</v>
      </c>
      <c r="O193">
        <f t="shared" si="13"/>
        <v>45.969999999999992</v>
      </c>
      <c r="P193">
        <f t="shared" si="13"/>
        <v>74.38999999999993</v>
      </c>
      <c r="Q193">
        <f t="shared" si="13"/>
        <v>39.720000000000041</v>
      </c>
      <c r="R193">
        <f t="shared" si="13"/>
        <v>60.800000000000047</v>
      </c>
    </row>
    <row r="194" spans="1:18" x14ac:dyDescent="0.25">
      <c r="A194">
        <v>0</v>
      </c>
      <c r="B194">
        <v>8</v>
      </c>
      <c r="C194">
        <v>0</v>
      </c>
      <c r="D194">
        <v>10</v>
      </c>
      <c r="E194">
        <v>0</v>
      </c>
      <c r="F194">
        <v>8</v>
      </c>
      <c r="G194">
        <v>0</v>
      </c>
      <c r="H194">
        <v>10</v>
      </c>
      <c r="K194">
        <f t="shared" si="13"/>
        <v>45.969999999999992</v>
      </c>
      <c r="L194">
        <f t="shared" si="13"/>
        <v>74.479999999999933</v>
      </c>
      <c r="M194">
        <f t="shared" si="13"/>
        <v>39.720000000000041</v>
      </c>
      <c r="N194">
        <f t="shared" si="13"/>
        <v>60.900000000000048</v>
      </c>
      <c r="O194">
        <f t="shared" si="13"/>
        <v>45.969999999999992</v>
      </c>
      <c r="P194">
        <f t="shared" si="13"/>
        <v>74.469999999999928</v>
      </c>
      <c r="Q194">
        <f t="shared" si="13"/>
        <v>39.720000000000041</v>
      </c>
      <c r="R194">
        <f t="shared" si="13"/>
        <v>60.900000000000048</v>
      </c>
    </row>
    <row r="195" spans="1:18" x14ac:dyDescent="0.25">
      <c r="A195">
        <v>10</v>
      </c>
      <c r="B195">
        <v>8</v>
      </c>
      <c r="C195">
        <v>10</v>
      </c>
      <c r="D195">
        <v>10</v>
      </c>
      <c r="E195">
        <v>10</v>
      </c>
      <c r="F195">
        <v>8</v>
      </c>
      <c r="G195">
        <v>10</v>
      </c>
      <c r="H195">
        <v>10</v>
      </c>
      <c r="K195">
        <f t="shared" si="13"/>
        <v>46.069999999999993</v>
      </c>
      <c r="L195">
        <f t="shared" si="13"/>
        <v>74.559999999999931</v>
      </c>
      <c r="M195">
        <f t="shared" si="13"/>
        <v>39.820000000000043</v>
      </c>
      <c r="N195">
        <f t="shared" si="13"/>
        <v>61.00000000000005</v>
      </c>
      <c r="O195">
        <f t="shared" si="13"/>
        <v>46.069999999999993</v>
      </c>
      <c r="P195">
        <f t="shared" si="13"/>
        <v>74.549999999999926</v>
      </c>
      <c r="Q195">
        <f t="shared" si="13"/>
        <v>39.820000000000043</v>
      </c>
      <c r="R195">
        <f t="shared" si="13"/>
        <v>61.00000000000005</v>
      </c>
    </row>
    <row r="196" spans="1:18" x14ac:dyDescent="0.25">
      <c r="A196">
        <v>5</v>
      </c>
      <c r="B196">
        <v>8</v>
      </c>
      <c r="C196">
        <v>0</v>
      </c>
      <c r="D196">
        <v>10</v>
      </c>
      <c r="E196">
        <v>5</v>
      </c>
      <c r="F196">
        <v>8</v>
      </c>
      <c r="G196">
        <v>0</v>
      </c>
      <c r="H196">
        <v>10</v>
      </c>
      <c r="K196">
        <f t="shared" si="13"/>
        <v>46.11999999999999</v>
      </c>
      <c r="L196">
        <f t="shared" si="13"/>
        <v>74.63999999999993</v>
      </c>
      <c r="M196">
        <f t="shared" si="13"/>
        <v>39.820000000000043</v>
      </c>
      <c r="N196">
        <f t="shared" si="13"/>
        <v>61.100000000000051</v>
      </c>
      <c r="O196">
        <f t="shared" si="13"/>
        <v>46.11999999999999</v>
      </c>
      <c r="P196">
        <f t="shared" si="13"/>
        <v>74.629999999999924</v>
      </c>
      <c r="Q196">
        <f t="shared" si="13"/>
        <v>39.820000000000043</v>
      </c>
      <c r="R196">
        <f t="shared" si="13"/>
        <v>61.100000000000051</v>
      </c>
    </row>
    <row r="197" spans="1:18" x14ac:dyDescent="0.25">
      <c r="A197">
        <v>1</v>
      </c>
      <c r="B197">
        <v>8</v>
      </c>
      <c r="C197">
        <v>10</v>
      </c>
      <c r="D197">
        <v>10</v>
      </c>
      <c r="E197">
        <v>1</v>
      </c>
      <c r="F197">
        <v>8</v>
      </c>
      <c r="G197">
        <v>10</v>
      </c>
      <c r="H197">
        <v>10</v>
      </c>
      <c r="K197">
        <f t="shared" si="13"/>
        <v>46.129999999999988</v>
      </c>
      <c r="L197">
        <f t="shared" si="13"/>
        <v>74.719999999999928</v>
      </c>
      <c r="M197">
        <f t="shared" si="13"/>
        <v>39.920000000000044</v>
      </c>
      <c r="N197">
        <f t="shared" si="13"/>
        <v>61.200000000000053</v>
      </c>
      <c r="O197">
        <f t="shared" si="13"/>
        <v>46.129999999999988</v>
      </c>
      <c r="P197">
        <f t="shared" si="13"/>
        <v>74.709999999999923</v>
      </c>
      <c r="Q197">
        <f t="shared" si="13"/>
        <v>39.920000000000044</v>
      </c>
      <c r="R197">
        <f t="shared" si="13"/>
        <v>61.200000000000053</v>
      </c>
    </row>
    <row r="198" spans="1:18" x14ac:dyDescent="0.25">
      <c r="A198">
        <v>19</v>
      </c>
      <c r="B198">
        <v>8</v>
      </c>
      <c r="C198">
        <v>3</v>
      </c>
      <c r="D198">
        <v>10</v>
      </c>
      <c r="E198">
        <v>19</v>
      </c>
      <c r="F198">
        <v>8</v>
      </c>
      <c r="G198">
        <v>3</v>
      </c>
      <c r="H198">
        <v>10</v>
      </c>
      <c r="K198">
        <f t="shared" ref="K198:R213" si="14">(A198/100+K197)</f>
        <v>46.319999999999986</v>
      </c>
      <c r="L198">
        <f t="shared" si="14"/>
        <v>74.799999999999926</v>
      </c>
      <c r="M198">
        <f t="shared" si="14"/>
        <v>39.950000000000045</v>
      </c>
      <c r="N198">
        <f t="shared" si="14"/>
        <v>61.300000000000054</v>
      </c>
      <c r="O198">
        <f t="shared" si="14"/>
        <v>46.319999999999986</v>
      </c>
      <c r="P198">
        <f t="shared" si="14"/>
        <v>74.789999999999921</v>
      </c>
      <c r="Q198">
        <f t="shared" si="14"/>
        <v>39.950000000000045</v>
      </c>
      <c r="R198">
        <f t="shared" si="14"/>
        <v>61.300000000000054</v>
      </c>
    </row>
    <row r="199" spans="1:18" x14ac:dyDescent="0.25">
      <c r="A199">
        <v>0</v>
      </c>
      <c r="B199">
        <v>8</v>
      </c>
      <c r="C199">
        <v>0</v>
      </c>
      <c r="D199">
        <v>10</v>
      </c>
      <c r="E199">
        <v>0</v>
      </c>
      <c r="F199">
        <v>8</v>
      </c>
      <c r="G199">
        <v>0</v>
      </c>
      <c r="H199">
        <v>10</v>
      </c>
      <c r="K199">
        <f t="shared" si="14"/>
        <v>46.319999999999986</v>
      </c>
      <c r="L199">
        <f t="shared" si="14"/>
        <v>74.879999999999924</v>
      </c>
      <c r="M199">
        <f t="shared" si="14"/>
        <v>39.950000000000045</v>
      </c>
      <c r="N199">
        <f t="shared" si="14"/>
        <v>61.400000000000055</v>
      </c>
      <c r="O199">
        <f t="shared" si="14"/>
        <v>46.319999999999986</v>
      </c>
      <c r="P199">
        <f t="shared" si="14"/>
        <v>74.869999999999919</v>
      </c>
      <c r="Q199">
        <f t="shared" si="14"/>
        <v>39.950000000000045</v>
      </c>
      <c r="R199">
        <f t="shared" si="14"/>
        <v>61.400000000000055</v>
      </c>
    </row>
    <row r="200" spans="1:18" x14ac:dyDescent="0.25">
      <c r="A200">
        <v>0</v>
      </c>
      <c r="B200">
        <v>8</v>
      </c>
      <c r="C200">
        <v>3</v>
      </c>
      <c r="D200">
        <v>10</v>
      </c>
      <c r="E200">
        <v>0</v>
      </c>
      <c r="F200">
        <v>8</v>
      </c>
      <c r="G200">
        <v>3</v>
      </c>
      <c r="H200">
        <v>10</v>
      </c>
      <c r="K200">
        <f t="shared" si="14"/>
        <v>46.319999999999986</v>
      </c>
      <c r="L200">
        <f t="shared" si="14"/>
        <v>74.959999999999923</v>
      </c>
      <c r="M200">
        <f t="shared" si="14"/>
        <v>39.980000000000047</v>
      </c>
      <c r="N200">
        <f t="shared" si="14"/>
        <v>61.500000000000057</v>
      </c>
      <c r="O200">
        <f t="shared" si="14"/>
        <v>46.319999999999986</v>
      </c>
      <c r="P200">
        <f t="shared" si="14"/>
        <v>74.949999999999918</v>
      </c>
      <c r="Q200">
        <f t="shared" si="14"/>
        <v>39.980000000000047</v>
      </c>
      <c r="R200">
        <f t="shared" si="14"/>
        <v>61.500000000000057</v>
      </c>
    </row>
    <row r="201" spans="1:18" x14ac:dyDescent="0.25">
      <c r="A201">
        <v>14</v>
      </c>
      <c r="B201">
        <v>8</v>
      </c>
      <c r="C201">
        <v>3</v>
      </c>
      <c r="D201">
        <v>10</v>
      </c>
      <c r="E201">
        <v>14</v>
      </c>
      <c r="F201">
        <v>8</v>
      </c>
      <c r="G201">
        <v>3</v>
      </c>
      <c r="H201">
        <v>10</v>
      </c>
      <c r="K201">
        <f t="shared" si="14"/>
        <v>46.459999999999987</v>
      </c>
      <c r="L201">
        <f t="shared" si="14"/>
        <v>75.039999999999921</v>
      </c>
      <c r="M201">
        <f t="shared" si="14"/>
        <v>40.010000000000048</v>
      </c>
      <c r="N201">
        <f t="shared" si="14"/>
        <v>61.600000000000058</v>
      </c>
      <c r="O201">
        <f t="shared" si="14"/>
        <v>46.459999999999987</v>
      </c>
      <c r="P201">
        <f t="shared" si="14"/>
        <v>75.029999999999916</v>
      </c>
      <c r="Q201">
        <f t="shared" si="14"/>
        <v>40.010000000000048</v>
      </c>
      <c r="R201">
        <f t="shared" si="14"/>
        <v>61.600000000000058</v>
      </c>
    </row>
    <row r="202" spans="1:18" x14ac:dyDescent="0.25">
      <c r="A202">
        <v>1</v>
      </c>
      <c r="B202">
        <v>8</v>
      </c>
      <c r="C202">
        <v>3</v>
      </c>
      <c r="D202">
        <v>10</v>
      </c>
      <c r="E202">
        <v>1</v>
      </c>
      <c r="F202">
        <v>8</v>
      </c>
      <c r="G202">
        <v>3</v>
      </c>
      <c r="H202">
        <v>10</v>
      </c>
      <c r="K202">
        <f t="shared" si="14"/>
        <v>46.469999999999985</v>
      </c>
      <c r="L202">
        <f t="shared" si="14"/>
        <v>75.119999999999919</v>
      </c>
      <c r="M202">
        <f t="shared" si="14"/>
        <v>40.040000000000049</v>
      </c>
      <c r="N202">
        <f t="shared" si="14"/>
        <v>61.70000000000006</v>
      </c>
      <c r="O202">
        <f t="shared" si="14"/>
        <v>46.469999999999985</v>
      </c>
      <c r="P202">
        <f t="shared" si="14"/>
        <v>75.109999999999914</v>
      </c>
      <c r="Q202">
        <f t="shared" si="14"/>
        <v>40.040000000000049</v>
      </c>
      <c r="R202">
        <f t="shared" si="14"/>
        <v>61.70000000000006</v>
      </c>
    </row>
    <row r="203" spans="1:18" x14ac:dyDescent="0.25">
      <c r="A203">
        <v>8</v>
      </c>
      <c r="B203">
        <v>8</v>
      </c>
      <c r="C203">
        <v>23</v>
      </c>
      <c r="D203">
        <v>10</v>
      </c>
      <c r="E203">
        <v>8</v>
      </c>
      <c r="F203">
        <v>8</v>
      </c>
      <c r="G203">
        <v>23</v>
      </c>
      <c r="H203">
        <v>10</v>
      </c>
      <c r="K203">
        <f t="shared" si="14"/>
        <v>46.549999999999983</v>
      </c>
      <c r="L203">
        <f t="shared" si="14"/>
        <v>75.199999999999918</v>
      </c>
      <c r="M203">
        <f t="shared" si="14"/>
        <v>40.270000000000046</v>
      </c>
      <c r="N203">
        <f t="shared" si="14"/>
        <v>61.800000000000061</v>
      </c>
      <c r="O203">
        <f t="shared" si="14"/>
        <v>46.549999999999983</v>
      </c>
      <c r="P203">
        <f t="shared" si="14"/>
        <v>75.189999999999912</v>
      </c>
      <c r="Q203">
        <f t="shared" si="14"/>
        <v>40.270000000000046</v>
      </c>
      <c r="R203">
        <f t="shared" si="14"/>
        <v>61.800000000000061</v>
      </c>
    </row>
    <row r="204" spans="1:18" x14ac:dyDescent="0.25">
      <c r="A204">
        <v>1</v>
      </c>
      <c r="B204">
        <v>8</v>
      </c>
      <c r="C204">
        <v>0</v>
      </c>
      <c r="D204">
        <v>10</v>
      </c>
      <c r="E204">
        <v>1</v>
      </c>
      <c r="F204">
        <v>8</v>
      </c>
      <c r="G204">
        <v>0</v>
      </c>
      <c r="H204">
        <v>10</v>
      </c>
      <c r="K204">
        <f t="shared" si="14"/>
        <v>46.559999999999981</v>
      </c>
      <c r="L204">
        <f t="shared" si="14"/>
        <v>75.279999999999916</v>
      </c>
      <c r="M204">
        <f t="shared" si="14"/>
        <v>40.270000000000046</v>
      </c>
      <c r="N204">
        <f t="shared" si="14"/>
        <v>61.900000000000063</v>
      </c>
      <c r="O204">
        <f t="shared" si="14"/>
        <v>46.559999999999981</v>
      </c>
      <c r="P204">
        <f t="shared" si="14"/>
        <v>75.269999999999911</v>
      </c>
      <c r="Q204">
        <f t="shared" si="14"/>
        <v>40.270000000000046</v>
      </c>
      <c r="R204">
        <f t="shared" si="14"/>
        <v>61.900000000000063</v>
      </c>
    </row>
    <row r="205" spans="1:18" x14ac:dyDescent="0.25">
      <c r="A205">
        <v>0</v>
      </c>
      <c r="B205">
        <v>8</v>
      </c>
      <c r="C205">
        <v>6</v>
      </c>
      <c r="D205">
        <v>10</v>
      </c>
      <c r="E205">
        <v>0</v>
      </c>
      <c r="F205">
        <v>8</v>
      </c>
      <c r="G205">
        <v>6</v>
      </c>
      <c r="H205">
        <v>10</v>
      </c>
      <c r="K205">
        <f t="shared" si="14"/>
        <v>46.559999999999981</v>
      </c>
      <c r="L205">
        <f t="shared" si="14"/>
        <v>75.359999999999914</v>
      </c>
      <c r="M205">
        <f t="shared" si="14"/>
        <v>40.330000000000048</v>
      </c>
      <c r="N205">
        <f t="shared" si="14"/>
        <v>62.000000000000064</v>
      </c>
      <c r="O205">
        <f t="shared" si="14"/>
        <v>46.559999999999981</v>
      </c>
      <c r="P205">
        <f t="shared" si="14"/>
        <v>75.349999999999909</v>
      </c>
      <c r="Q205">
        <f t="shared" si="14"/>
        <v>40.330000000000048</v>
      </c>
      <c r="R205">
        <f t="shared" si="14"/>
        <v>62.000000000000064</v>
      </c>
    </row>
    <row r="206" spans="1:18" x14ac:dyDescent="0.25">
      <c r="A206">
        <v>1</v>
      </c>
      <c r="B206">
        <v>8</v>
      </c>
      <c r="C206">
        <v>16</v>
      </c>
      <c r="D206">
        <v>10</v>
      </c>
      <c r="E206">
        <v>1</v>
      </c>
      <c r="F206">
        <v>8</v>
      </c>
      <c r="G206">
        <v>16</v>
      </c>
      <c r="H206">
        <v>10</v>
      </c>
      <c r="K206">
        <f t="shared" si="14"/>
        <v>46.569999999999979</v>
      </c>
      <c r="L206">
        <f t="shared" si="14"/>
        <v>75.439999999999912</v>
      </c>
      <c r="M206">
        <f t="shared" si="14"/>
        <v>40.490000000000045</v>
      </c>
      <c r="N206">
        <f t="shared" si="14"/>
        <v>62.100000000000065</v>
      </c>
      <c r="O206">
        <f t="shared" si="14"/>
        <v>46.569999999999979</v>
      </c>
      <c r="P206">
        <f t="shared" si="14"/>
        <v>75.429999999999907</v>
      </c>
      <c r="Q206">
        <f t="shared" si="14"/>
        <v>40.490000000000045</v>
      </c>
      <c r="R206">
        <f t="shared" si="14"/>
        <v>62.100000000000065</v>
      </c>
    </row>
    <row r="207" spans="1:18" x14ac:dyDescent="0.25">
      <c r="A207">
        <v>1</v>
      </c>
      <c r="B207">
        <v>8</v>
      </c>
      <c r="C207">
        <v>13</v>
      </c>
      <c r="D207">
        <v>10</v>
      </c>
      <c r="E207">
        <v>1</v>
      </c>
      <c r="F207">
        <v>8</v>
      </c>
      <c r="G207">
        <v>13</v>
      </c>
      <c r="H207">
        <v>10</v>
      </c>
      <c r="K207">
        <f t="shared" si="14"/>
        <v>46.579999999999977</v>
      </c>
      <c r="L207">
        <f t="shared" si="14"/>
        <v>75.519999999999911</v>
      </c>
      <c r="M207">
        <f t="shared" si="14"/>
        <v>40.620000000000047</v>
      </c>
      <c r="N207">
        <f t="shared" si="14"/>
        <v>62.200000000000067</v>
      </c>
      <c r="O207">
        <f t="shared" si="14"/>
        <v>46.579999999999977</v>
      </c>
      <c r="P207">
        <f t="shared" si="14"/>
        <v>75.509999999999906</v>
      </c>
      <c r="Q207">
        <f t="shared" si="14"/>
        <v>40.620000000000047</v>
      </c>
      <c r="R207">
        <f t="shared" si="14"/>
        <v>62.200000000000067</v>
      </c>
    </row>
    <row r="208" spans="1:18" x14ac:dyDescent="0.25">
      <c r="A208">
        <v>6</v>
      </c>
      <c r="B208">
        <v>8</v>
      </c>
      <c r="C208">
        <v>13</v>
      </c>
      <c r="D208">
        <v>10</v>
      </c>
      <c r="E208">
        <v>6</v>
      </c>
      <c r="F208">
        <v>8</v>
      </c>
      <c r="G208">
        <v>13</v>
      </c>
      <c r="H208">
        <v>10</v>
      </c>
      <c r="K208">
        <f t="shared" si="14"/>
        <v>46.639999999999979</v>
      </c>
      <c r="L208">
        <f t="shared" si="14"/>
        <v>75.599999999999909</v>
      </c>
      <c r="M208">
        <f t="shared" si="14"/>
        <v>40.75000000000005</v>
      </c>
      <c r="N208">
        <f t="shared" si="14"/>
        <v>62.300000000000068</v>
      </c>
      <c r="O208">
        <f t="shared" si="14"/>
        <v>46.639999999999979</v>
      </c>
      <c r="P208">
        <f t="shared" si="14"/>
        <v>75.589999999999904</v>
      </c>
      <c r="Q208">
        <f t="shared" si="14"/>
        <v>40.75000000000005</v>
      </c>
      <c r="R208">
        <f t="shared" si="14"/>
        <v>62.300000000000068</v>
      </c>
    </row>
    <row r="209" spans="1:18" x14ac:dyDescent="0.25">
      <c r="A209">
        <v>2</v>
      </c>
      <c r="B209">
        <v>8</v>
      </c>
      <c r="C209">
        <v>16</v>
      </c>
      <c r="D209">
        <v>10</v>
      </c>
      <c r="E209">
        <v>2</v>
      </c>
      <c r="F209">
        <v>8</v>
      </c>
      <c r="G209">
        <v>16</v>
      </c>
      <c r="H209">
        <v>10</v>
      </c>
      <c r="K209">
        <f t="shared" si="14"/>
        <v>46.659999999999982</v>
      </c>
      <c r="L209">
        <f t="shared" si="14"/>
        <v>75.679999999999907</v>
      </c>
      <c r="M209">
        <f t="shared" si="14"/>
        <v>40.910000000000046</v>
      </c>
      <c r="N209">
        <f t="shared" si="14"/>
        <v>62.40000000000007</v>
      </c>
      <c r="O209">
        <f t="shared" si="14"/>
        <v>46.659999999999982</v>
      </c>
      <c r="P209">
        <f t="shared" si="14"/>
        <v>75.669999999999902</v>
      </c>
      <c r="Q209">
        <f t="shared" si="14"/>
        <v>40.910000000000046</v>
      </c>
      <c r="R209">
        <f t="shared" si="14"/>
        <v>62.40000000000007</v>
      </c>
    </row>
    <row r="210" spans="1:18" x14ac:dyDescent="0.25">
      <c r="A210">
        <v>3</v>
      </c>
      <c r="B210">
        <v>8</v>
      </c>
      <c r="C210">
        <v>13</v>
      </c>
      <c r="D210">
        <v>10</v>
      </c>
      <c r="E210">
        <v>3</v>
      </c>
      <c r="F210">
        <v>8</v>
      </c>
      <c r="G210">
        <v>13</v>
      </c>
      <c r="H210">
        <v>10</v>
      </c>
      <c r="K210">
        <f t="shared" si="14"/>
        <v>46.689999999999984</v>
      </c>
      <c r="L210">
        <f t="shared" si="14"/>
        <v>75.759999999999906</v>
      </c>
      <c r="M210">
        <f t="shared" si="14"/>
        <v>41.040000000000049</v>
      </c>
      <c r="N210">
        <f t="shared" si="14"/>
        <v>62.500000000000071</v>
      </c>
      <c r="O210">
        <f t="shared" si="14"/>
        <v>46.689999999999984</v>
      </c>
      <c r="P210">
        <f t="shared" si="14"/>
        <v>75.749999999999901</v>
      </c>
      <c r="Q210">
        <f t="shared" si="14"/>
        <v>41.040000000000049</v>
      </c>
      <c r="R210">
        <f t="shared" si="14"/>
        <v>62.500000000000071</v>
      </c>
    </row>
    <row r="211" spans="1:18" x14ac:dyDescent="0.25">
      <c r="A211">
        <v>2</v>
      </c>
      <c r="B211">
        <v>8</v>
      </c>
      <c r="C211">
        <v>23</v>
      </c>
      <c r="D211">
        <v>10</v>
      </c>
      <c r="E211">
        <v>2</v>
      </c>
      <c r="F211">
        <v>8</v>
      </c>
      <c r="G211">
        <v>23</v>
      </c>
      <c r="H211">
        <v>10</v>
      </c>
      <c r="K211">
        <f t="shared" si="14"/>
        <v>46.709999999999987</v>
      </c>
      <c r="L211">
        <f t="shared" si="14"/>
        <v>75.839999999999904</v>
      </c>
      <c r="M211">
        <f t="shared" si="14"/>
        <v>41.270000000000046</v>
      </c>
      <c r="N211">
        <f t="shared" si="14"/>
        <v>62.600000000000072</v>
      </c>
      <c r="O211">
        <f t="shared" si="14"/>
        <v>46.709999999999987</v>
      </c>
      <c r="P211">
        <f t="shared" si="14"/>
        <v>75.829999999999899</v>
      </c>
      <c r="Q211">
        <f t="shared" si="14"/>
        <v>41.270000000000046</v>
      </c>
      <c r="R211">
        <f t="shared" si="14"/>
        <v>62.600000000000072</v>
      </c>
    </row>
    <row r="212" spans="1:18" x14ac:dyDescent="0.25">
      <c r="A212">
        <v>1</v>
      </c>
      <c r="B212">
        <v>8</v>
      </c>
      <c r="C212">
        <v>3</v>
      </c>
      <c r="D212">
        <v>10</v>
      </c>
      <c r="E212">
        <v>1</v>
      </c>
      <c r="F212">
        <v>7</v>
      </c>
      <c r="G212">
        <v>3</v>
      </c>
      <c r="H212">
        <v>10</v>
      </c>
      <c r="K212">
        <f t="shared" si="14"/>
        <v>46.719999999999985</v>
      </c>
      <c r="L212">
        <f t="shared" si="14"/>
        <v>75.919999999999902</v>
      </c>
      <c r="M212">
        <f t="shared" si="14"/>
        <v>41.300000000000047</v>
      </c>
      <c r="N212">
        <f t="shared" si="14"/>
        <v>62.700000000000074</v>
      </c>
      <c r="O212">
        <f t="shared" si="14"/>
        <v>46.719999999999985</v>
      </c>
      <c r="P212">
        <f t="shared" si="14"/>
        <v>75.899999999999892</v>
      </c>
      <c r="Q212">
        <f t="shared" si="14"/>
        <v>41.300000000000047</v>
      </c>
      <c r="R212">
        <f t="shared" si="14"/>
        <v>62.700000000000074</v>
      </c>
    </row>
    <row r="213" spans="1:18" x14ac:dyDescent="0.25">
      <c r="A213">
        <v>0</v>
      </c>
      <c r="B213">
        <v>7</v>
      </c>
      <c r="C213">
        <v>6</v>
      </c>
      <c r="D213">
        <v>10</v>
      </c>
      <c r="E213">
        <v>0</v>
      </c>
      <c r="F213">
        <v>7</v>
      </c>
      <c r="G213">
        <v>6</v>
      </c>
      <c r="H213">
        <v>10</v>
      </c>
      <c r="K213">
        <f t="shared" si="14"/>
        <v>46.719999999999985</v>
      </c>
      <c r="L213">
        <f t="shared" si="14"/>
        <v>75.989999999999895</v>
      </c>
      <c r="M213">
        <f t="shared" si="14"/>
        <v>41.360000000000049</v>
      </c>
      <c r="N213">
        <f t="shared" si="14"/>
        <v>62.800000000000075</v>
      </c>
      <c r="O213">
        <f t="shared" si="14"/>
        <v>46.719999999999985</v>
      </c>
      <c r="P213">
        <f t="shared" si="14"/>
        <v>75.969999999999885</v>
      </c>
      <c r="Q213">
        <f t="shared" si="14"/>
        <v>41.360000000000049</v>
      </c>
      <c r="R213">
        <f t="shared" si="14"/>
        <v>62.800000000000075</v>
      </c>
    </row>
    <row r="214" spans="1:18" x14ac:dyDescent="0.25">
      <c r="A214">
        <v>16</v>
      </c>
      <c r="B214">
        <v>7</v>
      </c>
      <c r="C214">
        <v>0</v>
      </c>
      <c r="D214">
        <v>10</v>
      </c>
      <c r="E214">
        <v>16</v>
      </c>
      <c r="F214">
        <v>7</v>
      </c>
      <c r="G214">
        <v>0</v>
      </c>
      <c r="H214">
        <v>10</v>
      </c>
      <c r="K214">
        <f t="shared" ref="K214:R229" si="15">(A214/100+K213)</f>
        <v>46.879999999999981</v>
      </c>
      <c r="L214">
        <f t="shared" si="15"/>
        <v>76.059999999999889</v>
      </c>
      <c r="M214">
        <f t="shared" si="15"/>
        <v>41.360000000000049</v>
      </c>
      <c r="N214">
        <f t="shared" si="15"/>
        <v>62.900000000000077</v>
      </c>
      <c r="O214">
        <f t="shared" si="15"/>
        <v>46.879999999999981</v>
      </c>
      <c r="P214">
        <f t="shared" si="15"/>
        <v>76.039999999999878</v>
      </c>
      <c r="Q214">
        <f t="shared" si="15"/>
        <v>41.360000000000049</v>
      </c>
      <c r="R214">
        <f t="shared" si="15"/>
        <v>62.900000000000077</v>
      </c>
    </row>
    <row r="215" spans="1:18" x14ac:dyDescent="0.25">
      <c r="A215">
        <v>212</v>
      </c>
      <c r="B215">
        <v>7</v>
      </c>
      <c r="C215">
        <v>0</v>
      </c>
      <c r="D215">
        <v>10</v>
      </c>
      <c r="E215">
        <v>212</v>
      </c>
      <c r="F215">
        <v>7</v>
      </c>
      <c r="G215">
        <v>0</v>
      </c>
      <c r="H215">
        <v>10</v>
      </c>
      <c r="K215">
        <f t="shared" si="15"/>
        <v>48.999999999999979</v>
      </c>
      <c r="L215">
        <f t="shared" si="15"/>
        <v>76.129999999999882</v>
      </c>
      <c r="M215">
        <f t="shared" si="15"/>
        <v>41.360000000000049</v>
      </c>
      <c r="N215">
        <f t="shared" si="15"/>
        <v>63.000000000000078</v>
      </c>
      <c r="O215">
        <f t="shared" si="15"/>
        <v>48.999999999999979</v>
      </c>
      <c r="P215">
        <f t="shared" si="15"/>
        <v>76.109999999999872</v>
      </c>
      <c r="Q215">
        <f t="shared" si="15"/>
        <v>41.360000000000049</v>
      </c>
      <c r="R215">
        <f t="shared" si="15"/>
        <v>63.000000000000078</v>
      </c>
    </row>
    <row r="216" spans="1:18" x14ac:dyDescent="0.25">
      <c r="A216">
        <v>0</v>
      </c>
      <c r="B216">
        <v>7</v>
      </c>
      <c r="C216">
        <v>0</v>
      </c>
      <c r="D216">
        <v>10</v>
      </c>
      <c r="E216">
        <v>0</v>
      </c>
      <c r="F216">
        <v>7</v>
      </c>
      <c r="G216">
        <v>0</v>
      </c>
      <c r="H216">
        <v>10</v>
      </c>
      <c r="K216">
        <f t="shared" si="15"/>
        <v>48.999999999999979</v>
      </c>
      <c r="L216">
        <f t="shared" si="15"/>
        <v>76.199999999999875</v>
      </c>
      <c r="M216">
        <f t="shared" si="15"/>
        <v>41.360000000000049</v>
      </c>
      <c r="N216">
        <f t="shared" si="15"/>
        <v>63.10000000000008</v>
      </c>
      <c r="O216">
        <f t="shared" si="15"/>
        <v>48.999999999999979</v>
      </c>
      <c r="P216">
        <f t="shared" si="15"/>
        <v>76.179999999999865</v>
      </c>
      <c r="Q216">
        <f t="shared" si="15"/>
        <v>41.360000000000049</v>
      </c>
      <c r="R216">
        <f t="shared" si="15"/>
        <v>63.10000000000008</v>
      </c>
    </row>
    <row r="217" spans="1:18" x14ac:dyDescent="0.25">
      <c r="A217">
        <v>4</v>
      </c>
      <c r="B217">
        <v>7</v>
      </c>
      <c r="C217">
        <v>3</v>
      </c>
      <c r="D217">
        <v>10</v>
      </c>
      <c r="E217">
        <v>4</v>
      </c>
      <c r="F217">
        <v>7</v>
      </c>
      <c r="G217">
        <v>3</v>
      </c>
      <c r="H217">
        <v>10</v>
      </c>
      <c r="K217">
        <f t="shared" si="15"/>
        <v>49.039999999999978</v>
      </c>
      <c r="L217">
        <f t="shared" si="15"/>
        <v>76.269999999999868</v>
      </c>
      <c r="M217">
        <f t="shared" si="15"/>
        <v>41.39000000000005</v>
      </c>
      <c r="N217">
        <f t="shared" si="15"/>
        <v>63.200000000000081</v>
      </c>
      <c r="O217">
        <f t="shared" si="15"/>
        <v>49.039999999999978</v>
      </c>
      <c r="P217">
        <f t="shared" si="15"/>
        <v>76.249999999999858</v>
      </c>
      <c r="Q217">
        <f t="shared" si="15"/>
        <v>41.39000000000005</v>
      </c>
      <c r="R217">
        <f t="shared" si="15"/>
        <v>63.200000000000081</v>
      </c>
    </row>
    <row r="218" spans="1:18" x14ac:dyDescent="0.25">
      <c r="A218">
        <v>5</v>
      </c>
      <c r="B218">
        <v>7</v>
      </c>
      <c r="C218">
        <v>43</v>
      </c>
      <c r="D218">
        <v>10</v>
      </c>
      <c r="E218">
        <v>5</v>
      </c>
      <c r="F218">
        <v>7</v>
      </c>
      <c r="G218">
        <v>43</v>
      </c>
      <c r="H218">
        <v>10</v>
      </c>
      <c r="K218">
        <f t="shared" si="15"/>
        <v>49.089999999999975</v>
      </c>
      <c r="L218">
        <f t="shared" si="15"/>
        <v>76.339999999999861</v>
      </c>
      <c r="M218">
        <f t="shared" si="15"/>
        <v>41.82000000000005</v>
      </c>
      <c r="N218">
        <f t="shared" si="15"/>
        <v>63.300000000000082</v>
      </c>
      <c r="O218">
        <f t="shared" si="15"/>
        <v>49.089999999999975</v>
      </c>
      <c r="P218">
        <f t="shared" si="15"/>
        <v>76.319999999999851</v>
      </c>
      <c r="Q218">
        <f t="shared" si="15"/>
        <v>41.82000000000005</v>
      </c>
      <c r="R218">
        <f t="shared" si="15"/>
        <v>63.300000000000082</v>
      </c>
    </row>
    <row r="219" spans="1:18" x14ac:dyDescent="0.25">
      <c r="A219">
        <v>3</v>
      </c>
      <c r="B219">
        <v>7</v>
      </c>
      <c r="C219">
        <v>53</v>
      </c>
      <c r="D219">
        <v>10</v>
      </c>
      <c r="E219">
        <v>3</v>
      </c>
      <c r="F219">
        <v>7</v>
      </c>
      <c r="G219">
        <v>53</v>
      </c>
      <c r="H219">
        <v>10</v>
      </c>
      <c r="K219">
        <f t="shared" si="15"/>
        <v>49.119999999999976</v>
      </c>
      <c r="L219">
        <f t="shared" si="15"/>
        <v>76.409999999999854</v>
      </c>
      <c r="M219">
        <f t="shared" si="15"/>
        <v>42.350000000000051</v>
      </c>
      <c r="N219">
        <f t="shared" si="15"/>
        <v>63.400000000000084</v>
      </c>
      <c r="O219">
        <f t="shared" si="15"/>
        <v>49.119999999999976</v>
      </c>
      <c r="P219">
        <f t="shared" si="15"/>
        <v>76.389999999999844</v>
      </c>
      <c r="Q219">
        <f t="shared" si="15"/>
        <v>42.350000000000051</v>
      </c>
      <c r="R219">
        <f t="shared" si="15"/>
        <v>63.400000000000084</v>
      </c>
    </row>
    <row r="220" spans="1:18" x14ac:dyDescent="0.25">
      <c r="A220">
        <v>1</v>
      </c>
      <c r="B220">
        <v>7</v>
      </c>
      <c r="C220">
        <v>10</v>
      </c>
      <c r="D220">
        <v>10</v>
      </c>
      <c r="E220">
        <v>1</v>
      </c>
      <c r="F220">
        <v>7</v>
      </c>
      <c r="G220">
        <v>10</v>
      </c>
      <c r="H220">
        <v>10</v>
      </c>
      <c r="K220">
        <f t="shared" si="15"/>
        <v>49.129999999999974</v>
      </c>
      <c r="L220">
        <f t="shared" si="15"/>
        <v>76.479999999999848</v>
      </c>
      <c r="M220">
        <f t="shared" si="15"/>
        <v>42.450000000000053</v>
      </c>
      <c r="N220">
        <f t="shared" si="15"/>
        <v>63.500000000000085</v>
      </c>
      <c r="O220">
        <f t="shared" si="15"/>
        <v>49.129999999999974</v>
      </c>
      <c r="P220">
        <f t="shared" si="15"/>
        <v>76.459999999999837</v>
      </c>
      <c r="Q220">
        <f t="shared" si="15"/>
        <v>42.450000000000053</v>
      </c>
      <c r="R220">
        <f t="shared" si="15"/>
        <v>63.500000000000085</v>
      </c>
    </row>
    <row r="221" spans="1:18" x14ac:dyDescent="0.25">
      <c r="A221">
        <v>0</v>
      </c>
      <c r="B221">
        <v>7</v>
      </c>
      <c r="C221">
        <v>13</v>
      </c>
      <c r="D221">
        <v>10</v>
      </c>
      <c r="E221">
        <v>0</v>
      </c>
      <c r="F221">
        <v>7</v>
      </c>
      <c r="G221">
        <v>13</v>
      </c>
      <c r="H221">
        <v>10</v>
      </c>
      <c r="K221">
        <f t="shared" si="15"/>
        <v>49.129999999999974</v>
      </c>
      <c r="L221">
        <f t="shared" si="15"/>
        <v>76.549999999999841</v>
      </c>
      <c r="M221">
        <f t="shared" si="15"/>
        <v>42.580000000000055</v>
      </c>
      <c r="N221">
        <f t="shared" si="15"/>
        <v>63.600000000000087</v>
      </c>
      <c r="O221">
        <f t="shared" si="15"/>
        <v>49.129999999999974</v>
      </c>
      <c r="P221">
        <f t="shared" si="15"/>
        <v>76.529999999999831</v>
      </c>
      <c r="Q221">
        <f t="shared" si="15"/>
        <v>42.580000000000055</v>
      </c>
      <c r="R221">
        <f t="shared" si="15"/>
        <v>63.600000000000087</v>
      </c>
    </row>
    <row r="222" spans="1:18" x14ac:dyDescent="0.25">
      <c r="A222">
        <v>24</v>
      </c>
      <c r="B222">
        <v>7</v>
      </c>
      <c r="C222">
        <v>23</v>
      </c>
      <c r="D222">
        <v>10</v>
      </c>
      <c r="E222">
        <v>24</v>
      </c>
      <c r="F222">
        <v>7</v>
      </c>
      <c r="G222">
        <v>23</v>
      </c>
      <c r="H222">
        <v>10</v>
      </c>
      <c r="K222">
        <f t="shared" si="15"/>
        <v>49.369999999999976</v>
      </c>
      <c r="L222">
        <f t="shared" si="15"/>
        <v>76.619999999999834</v>
      </c>
      <c r="M222">
        <f t="shared" si="15"/>
        <v>42.810000000000052</v>
      </c>
      <c r="N222">
        <f t="shared" si="15"/>
        <v>63.700000000000088</v>
      </c>
      <c r="O222">
        <f t="shared" si="15"/>
        <v>49.369999999999976</v>
      </c>
      <c r="P222">
        <f t="shared" si="15"/>
        <v>76.599999999999824</v>
      </c>
      <c r="Q222">
        <f t="shared" si="15"/>
        <v>42.810000000000052</v>
      </c>
      <c r="R222">
        <f t="shared" si="15"/>
        <v>63.700000000000088</v>
      </c>
    </row>
    <row r="223" spans="1:18" x14ac:dyDescent="0.25">
      <c r="A223">
        <v>1</v>
      </c>
      <c r="B223">
        <v>7</v>
      </c>
      <c r="C223">
        <v>0</v>
      </c>
      <c r="D223">
        <v>10</v>
      </c>
      <c r="E223">
        <v>1</v>
      </c>
      <c r="F223">
        <v>7</v>
      </c>
      <c r="G223">
        <v>0</v>
      </c>
      <c r="H223">
        <v>10</v>
      </c>
      <c r="K223">
        <f t="shared" si="15"/>
        <v>49.379999999999974</v>
      </c>
      <c r="L223">
        <f t="shared" si="15"/>
        <v>76.689999999999827</v>
      </c>
      <c r="M223">
        <f t="shared" si="15"/>
        <v>42.810000000000052</v>
      </c>
      <c r="N223">
        <f t="shared" si="15"/>
        <v>63.80000000000009</v>
      </c>
      <c r="O223">
        <f t="shared" si="15"/>
        <v>49.379999999999974</v>
      </c>
      <c r="P223">
        <f t="shared" si="15"/>
        <v>76.669999999999817</v>
      </c>
      <c r="Q223">
        <f t="shared" si="15"/>
        <v>42.810000000000052</v>
      </c>
      <c r="R223">
        <f t="shared" si="15"/>
        <v>63.80000000000009</v>
      </c>
    </row>
    <row r="224" spans="1:18" x14ac:dyDescent="0.25">
      <c r="A224">
        <v>0</v>
      </c>
      <c r="B224">
        <v>7</v>
      </c>
      <c r="C224">
        <v>10</v>
      </c>
      <c r="D224">
        <v>10</v>
      </c>
      <c r="E224">
        <v>0</v>
      </c>
      <c r="F224">
        <v>7</v>
      </c>
      <c r="G224">
        <v>10</v>
      </c>
      <c r="H224">
        <v>10</v>
      </c>
      <c r="K224">
        <f t="shared" si="15"/>
        <v>49.379999999999974</v>
      </c>
      <c r="L224">
        <f t="shared" si="15"/>
        <v>76.75999999999982</v>
      </c>
      <c r="M224">
        <f t="shared" si="15"/>
        <v>42.910000000000053</v>
      </c>
      <c r="N224">
        <f t="shared" si="15"/>
        <v>63.900000000000091</v>
      </c>
      <c r="O224">
        <f t="shared" si="15"/>
        <v>49.379999999999974</v>
      </c>
      <c r="P224">
        <f t="shared" si="15"/>
        <v>76.73999999999981</v>
      </c>
      <c r="Q224">
        <f t="shared" si="15"/>
        <v>42.910000000000053</v>
      </c>
      <c r="R224">
        <f t="shared" si="15"/>
        <v>63.900000000000091</v>
      </c>
    </row>
    <row r="225" spans="1:18" x14ac:dyDescent="0.25">
      <c r="A225">
        <v>0</v>
      </c>
      <c r="B225">
        <v>7</v>
      </c>
      <c r="C225">
        <v>3</v>
      </c>
      <c r="D225">
        <v>10</v>
      </c>
      <c r="E225">
        <v>0</v>
      </c>
      <c r="F225">
        <v>7</v>
      </c>
      <c r="G225">
        <v>3</v>
      </c>
      <c r="H225">
        <v>10</v>
      </c>
      <c r="K225">
        <f t="shared" si="15"/>
        <v>49.379999999999974</v>
      </c>
      <c r="L225">
        <f t="shared" si="15"/>
        <v>76.829999999999814</v>
      </c>
      <c r="M225">
        <f t="shared" si="15"/>
        <v>42.940000000000055</v>
      </c>
      <c r="N225">
        <f t="shared" si="15"/>
        <v>64.000000000000085</v>
      </c>
      <c r="O225">
        <f t="shared" si="15"/>
        <v>49.379999999999974</v>
      </c>
      <c r="P225">
        <f t="shared" si="15"/>
        <v>76.809999999999803</v>
      </c>
      <c r="Q225">
        <f t="shared" si="15"/>
        <v>42.940000000000055</v>
      </c>
      <c r="R225">
        <f t="shared" si="15"/>
        <v>64.000000000000085</v>
      </c>
    </row>
    <row r="226" spans="1:18" x14ac:dyDescent="0.25">
      <c r="A226">
        <v>3</v>
      </c>
      <c r="B226">
        <v>7</v>
      </c>
      <c r="C226">
        <v>6</v>
      </c>
      <c r="D226">
        <v>10</v>
      </c>
      <c r="E226">
        <v>3</v>
      </c>
      <c r="F226">
        <v>7</v>
      </c>
      <c r="G226">
        <v>6</v>
      </c>
      <c r="H226">
        <v>10</v>
      </c>
      <c r="K226">
        <f t="shared" si="15"/>
        <v>49.409999999999975</v>
      </c>
      <c r="L226">
        <f t="shared" si="15"/>
        <v>76.899999999999807</v>
      </c>
      <c r="M226">
        <f t="shared" si="15"/>
        <v>43.000000000000057</v>
      </c>
      <c r="N226">
        <f t="shared" si="15"/>
        <v>64.10000000000008</v>
      </c>
      <c r="O226">
        <f t="shared" si="15"/>
        <v>49.409999999999975</v>
      </c>
      <c r="P226">
        <f t="shared" si="15"/>
        <v>76.879999999999797</v>
      </c>
      <c r="Q226">
        <f t="shared" si="15"/>
        <v>43.000000000000057</v>
      </c>
      <c r="R226">
        <f t="shared" si="15"/>
        <v>64.10000000000008</v>
      </c>
    </row>
    <row r="227" spans="1:18" x14ac:dyDescent="0.25">
      <c r="A227">
        <v>3</v>
      </c>
      <c r="B227">
        <v>7</v>
      </c>
      <c r="C227">
        <v>3</v>
      </c>
      <c r="D227">
        <v>10</v>
      </c>
      <c r="E227">
        <v>3</v>
      </c>
      <c r="F227">
        <v>7</v>
      </c>
      <c r="G227">
        <v>3</v>
      </c>
      <c r="H227">
        <v>10</v>
      </c>
      <c r="K227">
        <f t="shared" si="15"/>
        <v>49.439999999999976</v>
      </c>
      <c r="L227">
        <f t="shared" si="15"/>
        <v>76.9699999999998</v>
      </c>
      <c r="M227">
        <f t="shared" si="15"/>
        <v>43.030000000000058</v>
      </c>
      <c r="N227">
        <f t="shared" si="15"/>
        <v>64.200000000000074</v>
      </c>
      <c r="O227">
        <f t="shared" si="15"/>
        <v>49.439999999999976</v>
      </c>
      <c r="P227">
        <f t="shared" si="15"/>
        <v>76.94999999999979</v>
      </c>
      <c r="Q227">
        <f t="shared" si="15"/>
        <v>43.030000000000058</v>
      </c>
      <c r="R227">
        <f t="shared" si="15"/>
        <v>64.200000000000074</v>
      </c>
    </row>
    <row r="228" spans="1:18" x14ac:dyDescent="0.25">
      <c r="A228">
        <v>1</v>
      </c>
      <c r="B228">
        <v>7</v>
      </c>
      <c r="C228">
        <v>3</v>
      </c>
      <c r="D228">
        <v>10</v>
      </c>
      <c r="E228">
        <v>1</v>
      </c>
      <c r="F228">
        <v>7</v>
      </c>
      <c r="G228">
        <v>3</v>
      </c>
      <c r="H228">
        <v>10</v>
      </c>
      <c r="K228">
        <f t="shared" si="15"/>
        <v>49.449999999999974</v>
      </c>
      <c r="L228">
        <f t="shared" si="15"/>
        <v>77.039999999999793</v>
      </c>
      <c r="M228">
        <f t="shared" si="15"/>
        <v>43.060000000000059</v>
      </c>
      <c r="N228">
        <f t="shared" si="15"/>
        <v>64.300000000000068</v>
      </c>
      <c r="O228">
        <f t="shared" si="15"/>
        <v>49.449999999999974</v>
      </c>
      <c r="P228">
        <f t="shared" si="15"/>
        <v>77.019999999999783</v>
      </c>
      <c r="Q228">
        <f t="shared" si="15"/>
        <v>43.060000000000059</v>
      </c>
      <c r="R228">
        <f t="shared" si="15"/>
        <v>64.300000000000068</v>
      </c>
    </row>
    <row r="229" spans="1:18" x14ac:dyDescent="0.25">
      <c r="A229">
        <v>0</v>
      </c>
      <c r="B229">
        <v>7</v>
      </c>
      <c r="C229">
        <v>0</v>
      </c>
      <c r="D229">
        <v>10</v>
      </c>
      <c r="E229">
        <v>0</v>
      </c>
      <c r="F229">
        <v>7</v>
      </c>
      <c r="G229">
        <v>0</v>
      </c>
      <c r="H229">
        <v>10</v>
      </c>
      <c r="K229">
        <f t="shared" si="15"/>
        <v>49.449999999999974</v>
      </c>
      <c r="L229">
        <f t="shared" si="15"/>
        <v>77.109999999999786</v>
      </c>
      <c r="M229">
        <f t="shared" si="15"/>
        <v>43.060000000000059</v>
      </c>
      <c r="N229">
        <f t="shared" si="15"/>
        <v>64.400000000000063</v>
      </c>
      <c r="O229">
        <f t="shared" si="15"/>
        <v>49.449999999999974</v>
      </c>
      <c r="P229">
        <f t="shared" si="15"/>
        <v>77.089999999999776</v>
      </c>
      <c r="Q229">
        <f t="shared" si="15"/>
        <v>43.060000000000059</v>
      </c>
      <c r="R229">
        <f t="shared" si="15"/>
        <v>64.400000000000063</v>
      </c>
    </row>
    <row r="230" spans="1:18" x14ac:dyDescent="0.25">
      <c r="A230">
        <v>46</v>
      </c>
      <c r="B230">
        <v>7</v>
      </c>
      <c r="C230">
        <v>10</v>
      </c>
      <c r="D230">
        <v>10</v>
      </c>
      <c r="E230">
        <v>46</v>
      </c>
      <c r="F230">
        <v>7</v>
      </c>
      <c r="G230">
        <v>10</v>
      </c>
      <c r="H230">
        <v>10</v>
      </c>
      <c r="K230">
        <f t="shared" ref="K230:R245" si="16">(A230/100+K229)</f>
        <v>49.909999999999975</v>
      </c>
      <c r="L230">
        <f t="shared" si="16"/>
        <v>77.179999999999779</v>
      </c>
      <c r="M230">
        <f t="shared" si="16"/>
        <v>43.160000000000061</v>
      </c>
      <c r="N230">
        <f t="shared" si="16"/>
        <v>64.500000000000057</v>
      </c>
      <c r="O230">
        <f t="shared" si="16"/>
        <v>49.909999999999975</v>
      </c>
      <c r="P230">
        <f t="shared" si="16"/>
        <v>77.159999999999769</v>
      </c>
      <c r="Q230">
        <f t="shared" si="16"/>
        <v>43.160000000000061</v>
      </c>
      <c r="R230">
        <f t="shared" si="16"/>
        <v>64.500000000000057</v>
      </c>
    </row>
    <row r="231" spans="1:18" x14ac:dyDescent="0.25">
      <c r="A231">
        <v>0</v>
      </c>
      <c r="B231">
        <v>7</v>
      </c>
      <c r="C231">
        <v>3</v>
      </c>
      <c r="D231">
        <v>10</v>
      </c>
      <c r="E231">
        <v>0</v>
      </c>
      <c r="F231">
        <v>7</v>
      </c>
      <c r="G231">
        <v>3</v>
      </c>
      <c r="H231">
        <v>10</v>
      </c>
      <c r="K231">
        <f t="shared" si="16"/>
        <v>49.909999999999975</v>
      </c>
      <c r="L231">
        <f t="shared" si="16"/>
        <v>77.249999999999773</v>
      </c>
      <c r="M231">
        <f t="shared" si="16"/>
        <v>43.190000000000062</v>
      </c>
      <c r="N231">
        <f t="shared" si="16"/>
        <v>64.600000000000051</v>
      </c>
      <c r="O231">
        <f t="shared" si="16"/>
        <v>49.909999999999975</v>
      </c>
      <c r="P231">
        <f t="shared" si="16"/>
        <v>77.229999999999762</v>
      </c>
      <c r="Q231">
        <f t="shared" si="16"/>
        <v>43.190000000000062</v>
      </c>
      <c r="R231">
        <f t="shared" si="16"/>
        <v>64.600000000000051</v>
      </c>
    </row>
    <row r="232" spans="1:18" x14ac:dyDescent="0.25">
      <c r="A232">
        <v>4</v>
      </c>
      <c r="B232">
        <v>7</v>
      </c>
      <c r="C232">
        <v>23</v>
      </c>
      <c r="D232">
        <v>10</v>
      </c>
      <c r="E232">
        <v>4</v>
      </c>
      <c r="F232">
        <v>7</v>
      </c>
      <c r="G232">
        <v>23</v>
      </c>
      <c r="H232">
        <v>10</v>
      </c>
      <c r="K232">
        <f t="shared" si="16"/>
        <v>49.949999999999974</v>
      </c>
      <c r="L232">
        <f t="shared" si="16"/>
        <v>77.319999999999766</v>
      </c>
      <c r="M232">
        <f t="shared" si="16"/>
        <v>43.420000000000059</v>
      </c>
      <c r="N232">
        <f t="shared" si="16"/>
        <v>64.700000000000045</v>
      </c>
      <c r="O232">
        <f t="shared" si="16"/>
        <v>49.949999999999974</v>
      </c>
      <c r="P232">
        <f t="shared" si="16"/>
        <v>77.299999999999756</v>
      </c>
      <c r="Q232">
        <f t="shared" si="16"/>
        <v>43.420000000000059</v>
      </c>
      <c r="R232">
        <f t="shared" si="16"/>
        <v>64.700000000000045</v>
      </c>
    </row>
    <row r="233" spans="1:18" x14ac:dyDescent="0.25">
      <c r="A233">
        <v>21</v>
      </c>
      <c r="B233">
        <v>7</v>
      </c>
      <c r="C233">
        <v>0</v>
      </c>
      <c r="D233">
        <v>10</v>
      </c>
      <c r="E233">
        <v>21</v>
      </c>
      <c r="F233">
        <v>7</v>
      </c>
      <c r="G233">
        <v>0</v>
      </c>
      <c r="H233">
        <v>10</v>
      </c>
      <c r="K233">
        <f t="shared" si="16"/>
        <v>50.159999999999975</v>
      </c>
      <c r="L233">
        <f t="shared" si="16"/>
        <v>77.389999999999759</v>
      </c>
      <c r="M233">
        <f t="shared" si="16"/>
        <v>43.420000000000059</v>
      </c>
      <c r="N233">
        <f t="shared" si="16"/>
        <v>64.80000000000004</v>
      </c>
      <c r="O233">
        <f t="shared" si="16"/>
        <v>50.159999999999975</v>
      </c>
      <c r="P233">
        <f t="shared" si="16"/>
        <v>77.369999999999749</v>
      </c>
      <c r="Q233">
        <f t="shared" si="16"/>
        <v>43.420000000000059</v>
      </c>
      <c r="R233">
        <f t="shared" si="16"/>
        <v>64.80000000000004</v>
      </c>
    </row>
    <row r="234" spans="1:18" x14ac:dyDescent="0.25">
      <c r="A234">
        <v>55</v>
      </c>
      <c r="B234">
        <v>7</v>
      </c>
      <c r="C234">
        <v>0</v>
      </c>
      <c r="D234">
        <v>10</v>
      </c>
      <c r="E234">
        <v>55</v>
      </c>
      <c r="F234">
        <v>7</v>
      </c>
      <c r="G234">
        <v>0</v>
      </c>
      <c r="H234">
        <v>10</v>
      </c>
      <c r="K234">
        <f t="shared" si="16"/>
        <v>50.709999999999972</v>
      </c>
      <c r="L234">
        <f t="shared" si="16"/>
        <v>77.459999999999752</v>
      </c>
      <c r="M234">
        <f t="shared" si="16"/>
        <v>43.420000000000059</v>
      </c>
      <c r="N234">
        <f t="shared" si="16"/>
        <v>64.900000000000034</v>
      </c>
      <c r="O234">
        <f t="shared" si="16"/>
        <v>50.709999999999972</v>
      </c>
      <c r="P234">
        <f t="shared" si="16"/>
        <v>77.439999999999742</v>
      </c>
      <c r="Q234">
        <f t="shared" si="16"/>
        <v>43.420000000000059</v>
      </c>
      <c r="R234">
        <f t="shared" si="16"/>
        <v>64.900000000000034</v>
      </c>
    </row>
    <row r="235" spans="1:18" x14ac:dyDescent="0.25">
      <c r="A235">
        <v>16</v>
      </c>
      <c r="B235">
        <v>7</v>
      </c>
      <c r="C235">
        <v>6</v>
      </c>
      <c r="D235">
        <v>10</v>
      </c>
      <c r="E235">
        <v>16</v>
      </c>
      <c r="F235">
        <v>7</v>
      </c>
      <c r="G235">
        <v>6</v>
      </c>
      <c r="H235">
        <v>10</v>
      </c>
      <c r="K235">
        <f t="shared" si="16"/>
        <v>50.869999999999969</v>
      </c>
      <c r="L235">
        <f t="shared" si="16"/>
        <v>77.529999999999745</v>
      </c>
      <c r="M235">
        <f t="shared" si="16"/>
        <v>43.480000000000061</v>
      </c>
      <c r="N235">
        <f t="shared" si="16"/>
        <v>65.000000000000028</v>
      </c>
      <c r="O235">
        <f t="shared" si="16"/>
        <v>50.869999999999969</v>
      </c>
      <c r="P235">
        <f t="shared" si="16"/>
        <v>77.509999999999735</v>
      </c>
      <c r="Q235">
        <f t="shared" si="16"/>
        <v>43.480000000000061</v>
      </c>
      <c r="R235">
        <f t="shared" si="16"/>
        <v>65.000000000000028</v>
      </c>
    </row>
    <row r="236" spans="1:18" x14ac:dyDescent="0.25">
      <c r="A236">
        <v>1</v>
      </c>
      <c r="B236">
        <v>7</v>
      </c>
      <c r="C236">
        <v>3</v>
      </c>
      <c r="D236">
        <v>10</v>
      </c>
      <c r="E236">
        <v>1</v>
      </c>
      <c r="F236">
        <v>7</v>
      </c>
      <c r="G236">
        <v>3</v>
      </c>
      <c r="H236">
        <v>10</v>
      </c>
      <c r="K236">
        <f t="shared" si="16"/>
        <v>50.879999999999967</v>
      </c>
      <c r="L236">
        <f t="shared" si="16"/>
        <v>77.599999999999739</v>
      </c>
      <c r="M236">
        <f t="shared" si="16"/>
        <v>43.510000000000062</v>
      </c>
      <c r="N236">
        <f t="shared" si="16"/>
        <v>65.100000000000023</v>
      </c>
      <c r="O236">
        <f t="shared" si="16"/>
        <v>50.879999999999967</v>
      </c>
      <c r="P236">
        <f t="shared" si="16"/>
        <v>77.579999999999728</v>
      </c>
      <c r="Q236">
        <f t="shared" si="16"/>
        <v>43.510000000000062</v>
      </c>
      <c r="R236">
        <f t="shared" si="16"/>
        <v>65.100000000000023</v>
      </c>
    </row>
    <row r="237" spans="1:18" x14ac:dyDescent="0.25">
      <c r="A237">
        <v>2</v>
      </c>
      <c r="B237">
        <v>7</v>
      </c>
      <c r="C237">
        <v>0</v>
      </c>
      <c r="D237">
        <v>10</v>
      </c>
      <c r="E237">
        <v>2</v>
      </c>
      <c r="F237">
        <v>6</v>
      </c>
      <c r="G237">
        <v>0</v>
      </c>
      <c r="H237">
        <v>10</v>
      </c>
      <c r="K237">
        <f t="shared" si="16"/>
        <v>50.89999999999997</v>
      </c>
      <c r="L237">
        <f t="shared" si="16"/>
        <v>77.669999999999732</v>
      </c>
      <c r="M237">
        <f t="shared" si="16"/>
        <v>43.510000000000062</v>
      </c>
      <c r="N237">
        <f t="shared" si="16"/>
        <v>65.200000000000017</v>
      </c>
      <c r="O237">
        <f t="shared" si="16"/>
        <v>50.89999999999997</v>
      </c>
      <c r="P237">
        <f t="shared" si="16"/>
        <v>77.639999999999731</v>
      </c>
      <c r="Q237">
        <f t="shared" si="16"/>
        <v>43.510000000000062</v>
      </c>
      <c r="R237">
        <f t="shared" si="16"/>
        <v>65.200000000000017</v>
      </c>
    </row>
    <row r="238" spans="1:18" x14ac:dyDescent="0.25">
      <c r="A238">
        <v>13</v>
      </c>
      <c r="B238">
        <v>6</v>
      </c>
      <c r="C238">
        <v>6</v>
      </c>
      <c r="D238">
        <v>10</v>
      </c>
      <c r="E238">
        <v>13</v>
      </c>
      <c r="F238">
        <v>6</v>
      </c>
      <c r="G238">
        <v>6</v>
      </c>
      <c r="H238">
        <v>10</v>
      </c>
      <c r="K238">
        <f t="shared" si="16"/>
        <v>51.029999999999973</v>
      </c>
      <c r="L238">
        <f t="shared" si="16"/>
        <v>77.729999999999734</v>
      </c>
      <c r="M238">
        <f t="shared" si="16"/>
        <v>43.570000000000064</v>
      </c>
      <c r="N238">
        <f t="shared" si="16"/>
        <v>65.300000000000011</v>
      </c>
      <c r="O238">
        <f t="shared" si="16"/>
        <v>51.029999999999973</v>
      </c>
      <c r="P238">
        <f t="shared" si="16"/>
        <v>77.699999999999733</v>
      </c>
      <c r="Q238">
        <f t="shared" si="16"/>
        <v>43.570000000000064</v>
      </c>
      <c r="R238">
        <f t="shared" si="16"/>
        <v>65.300000000000011</v>
      </c>
    </row>
    <row r="239" spans="1:18" x14ac:dyDescent="0.25">
      <c r="A239">
        <v>2</v>
      </c>
      <c r="B239">
        <v>6</v>
      </c>
      <c r="C239">
        <v>6</v>
      </c>
      <c r="D239">
        <v>10</v>
      </c>
      <c r="E239">
        <v>2</v>
      </c>
      <c r="F239">
        <v>6</v>
      </c>
      <c r="G239">
        <v>6</v>
      </c>
      <c r="H239">
        <v>10</v>
      </c>
      <c r="K239">
        <f t="shared" si="16"/>
        <v>51.049999999999976</v>
      </c>
      <c r="L239">
        <f t="shared" si="16"/>
        <v>77.789999999999736</v>
      </c>
      <c r="M239">
        <f t="shared" si="16"/>
        <v>43.630000000000067</v>
      </c>
      <c r="N239">
        <f t="shared" si="16"/>
        <v>65.400000000000006</v>
      </c>
      <c r="O239">
        <f t="shared" si="16"/>
        <v>51.049999999999976</v>
      </c>
      <c r="P239">
        <f t="shared" si="16"/>
        <v>77.759999999999735</v>
      </c>
      <c r="Q239">
        <f t="shared" si="16"/>
        <v>43.630000000000067</v>
      </c>
      <c r="R239">
        <f t="shared" si="16"/>
        <v>65.400000000000006</v>
      </c>
    </row>
    <row r="240" spans="1:18" x14ac:dyDescent="0.25">
      <c r="A240">
        <v>6</v>
      </c>
      <c r="B240">
        <v>6</v>
      </c>
      <c r="C240">
        <v>10</v>
      </c>
      <c r="D240">
        <v>10</v>
      </c>
      <c r="E240">
        <v>6</v>
      </c>
      <c r="F240">
        <v>6</v>
      </c>
      <c r="G240">
        <v>10</v>
      </c>
      <c r="H240">
        <v>10</v>
      </c>
      <c r="K240">
        <f t="shared" si="16"/>
        <v>51.109999999999978</v>
      </c>
      <c r="L240">
        <f t="shared" si="16"/>
        <v>77.849999999999739</v>
      </c>
      <c r="M240">
        <f t="shared" si="16"/>
        <v>43.730000000000068</v>
      </c>
      <c r="N240">
        <f t="shared" si="16"/>
        <v>65.5</v>
      </c>
      <c r="O240">
        <f t="shared" si="16"/>
        <v>51.109999999999978</v>
      </c>
      <c r="P240">
        <f t="shared" si="16"/>
        <v>77.819999999999737</v>
      </c>
      <c r="Q240">
        <f t="shared" si="16"/>
        <v>43.730000000000068</v>
      </c>
      <c r="R240">
        <f t="shared" si="16"/>
        <v>65.5</v>
      </c>
    </row>
    <row r="241" spans="1:18" x14ac:dyDescent="0.25">
      <c r="A241">
        <v>0</v>
      </c>
      <c r="B241">
        <v>6</v>
      </c>
      <c r="C241">
        <v>10</v>
      </c>
      <c r="D241">
        <v>10</v>
      </c>
      <c r="E241">
        <v>0</v>
      </c>
      <c r="F241">
        <v>6</v>
      </c>
      <c r="G241">
        <v>10</v>
      </c>
      <c r="H241">
        <v>10</v>
      </c>
      <c r="K241">
        <f t="shared" si="16"/>
        <v>51.109999999999978</v>
      </c>
      <c r="L241">
        <f t="shared" si="16"/>
        <v>77.909999999999741</v>
      </c>
      <c r="M241">
        <f t="shared" si="16"/>
        <v>43.830000000000069</v>
      </c>
      <c r="N241">
        <f t="shared" si="16"/>
        <v>65.599999999999994</v>
      </c>
      <c r="O241">
        <f t="shared" si="16"/>
        <v>51.109999999999978</v>
      </c>
      <c r="P241">
        <f t="shared" si="16"/>
        <v>77.87999999999974</v>
      </c>
      <c r="Q241">
        <f t="shared" si="16"/>
        <v>43.830000000000069</v>
      </c>
      <c r="R241">
        <f t="shared" si="16"/>
        <v>65.599999999999994</v>
      </c>
    </row>
    <row r="242" spans="1:18" x14ac:dyDescent="0.25">
      <c r="A242">
        <v>3</v>
      </c>
      <c r="B242">
        <v>6</v>
      </c>
      <c r="C242">
        <v>6</v>
      </c>
      <c r="D242">
        <v>10</v>
      </c>
      <c r="E242">
        <v>3</v>
      </c>
      <c r="F242">
        <v>6</v>
      </c>
      <c r="G242">
        <v>6</v>
      </c>
      <c r="H242">
        <v>10</v>
      </c>
      <c r="K242">
        <f t="shared" si="16"/>
        <v>51.139999999999979</v>
      </c>
      <c r="L242">
        <f t="shared" si="16"/>
        <v>77.969999999999743</v>
      </c>
      <c r="M242">
        <f t="shared" si="16"/>
        <v>43.890000000000072</v>
      </c>
      <c r="N242">
        <f t="shared" si="16"/>
        <v>65.699999999999989</v>
      </c>
      <c r="O242">
        <f t="shared" si="16"/>
        <v>51.139999999999979</v>
      </c>
      <c r="P242">
        <f t="shared" si="16"/>
        <v>77.939999999999742</v>
      </c>
      <c r="Q242">
        <f t="shared" si="16"/>
        <v>43.890000000000072</v>
      </c>
      <c r="R242">
        <f t="shared" si="16"/>
        <v>65.699999999999989</v>
      </c>
    </row>
    <row r="243" spans="1:18" x14ac:dyDescent="0.25">
      <c r="A243">
        <v>3</v>
      </c>
      <c r="B243">
        <v>6</v>
      </c>
      <c r="C243">
        <v>6</v>
      </c>
      <c r="D243">
        <v>6</v>
      </c>
      <c r="E243">
        <v>3</v>
      </c>
      <c r="F243">
        <v>6</v>
      </c>
      <c r="G243">
        <v>6</v>
      </c>
      <c r="H243">
        <v>6</v>
      </c>
      <c r="K243">
        <f t="shared" si="16"/>
        <v>51.16999999999998</v>
      </c>
      <c r="L243">
        <f t="shared" si="16"/>
        <v>78.029999999999745</v>
      </c>
      <c r="M243">
        <f t="shared" si="16"/>
        <v>43.950000000000074</v>
      </c>
      <c r="N243">
        <f t="shared" si="16"/>
        <v>65.759999999999991</v>
      </c>
      <c r="O243">
        <f t="shared" si="16"/>
        <v>51.16999999999998</v>
      </c>
      <c r="P243">
        <f t="shared" si="16"/>
        <v>77.999999999999744</v>
      </c>
      <c r="Q243">
        <f t="shared" si="16"/>
        <v>43.950000000000074</v>
      </c>
      <c r="R243">
        <f t="shared" si="16"/>
        <v>65.759999999999991</v>
      </c>
    </row>
    <row r="244" spans="1:18" x14ac:dyDescent="0.25">
      <c r="A244">
        <v>0</v>
      </c>
      <c r="B244">
        <v>6</v>
      </c>
      <c r="C244">
        <v>6</v>
      </c>
      <c r="D244">
        <v>6</v>
      </c>
      <c r="E244">
        <v>0</v>
      </c>
      <c r="F244">
        <v>6</v>
      </c>
      <c r="G244">
        <v>6</v>
      </c>
      <c r="H244">
        <v>6</v>
      </c>
      <c r="K244">
        <f t="shared" si="16"/>
        <v>51.16999999999998</v>
      </c>
      <c r="L244">
        <f t="shared" si="16"/>
        <v>78.089999999999748</v>
      </c>
      <c r="M244">
        <f t="shared" si="16"/>
        <v>44.010000000000076</v>
      </c>
      <c r="N244">
        <f t="shared" si="16"/>
        <v>65.819999999999993</v>
      </c>
      <c r="O244">
        <f t="shared" si="16"/>
        <v>51.16999999999998</v>
      </c>
      <c r="P244">
        <f t="shared" si="16"/>
        <v>78.059999999999746</v>
      </c>
      <c r="Q244">
        <f t="shared" si="16"/>
        <v>44.010000000000076</v>
      </c>
      <c r="R244">
        <f t="shared" si="16"/>
        <v>65.819999999999993</v>
      </c>
    </row>
    <row r="245" spans="1:18" x14ac:dyDescent="0.25">
      <c r="A245">
        <v>0</v>
      </c>
      <c r="B245">
        <v>6</v>
      </c>
      <c r="C245">
        <v>13</v>
      </c>
      <c r="D245">
        <v>6</v>
      </c>
      <c r="E245">
        <v>0</v>
      </c>
      <c r="F245">
        <v>6</v>
      </c>
      <c r="G245">
        <v>13</v>
      </c>
      <c r="H245">
        <v>6</v>
      </c>
      <c r="K245">
        <f t="shared" si="16"/>
        <v>51.16999999999998</v>
      </c>
      <c r="L245">
        <f t="shared" si="16"/>
        <v>78.14999999999975</v>
      </c>
      <c r="M245">
        <f t="shared" si="16"/>
        <v>44.140000000000079</v>
      </c>
      <c r="N245">
        <f t="shared" si="16"/>
        <v>65.88</v>
      </c>
      <c r="O245">
        <f t="shared" si="16"/>
        <v>51.16999999999998</v>
      </c>
      <c r="P245">
        <f t="shared" si="16"/>
        <v>78.119999999999749</v>
      </c>
      <c r="Q245">
        <f t="shared" si="16"/>
        <v>44.140000000000079</v>
      </c>
      <c r="R245">
        <f t="shared" si="16"/>
        <v>65.88</v>
      </c>
    </row>
    <row r="246" spans="1:18" x14ac:dyDescent="0.25">
      <c r="A246">
        <v>83</v>
      </c>
      <c r="B246">
        <v>6</v>
      </c>
      <c r="C246">
        <v>6</v>
      </c>
      <c r="D246">
        <v>6</v>
      </c>
      <c r="E246">
        <v>83</v>
      </c>
      <c r="F246">
        <v>6</v>
      </c>
      <c r="G246">
        <v>6</v>
      </c>
      <c r="H246">
        <v>6</v>
      </c>
      <c r="K246">
        <f t="shared" ref="K246:R261" si="17">(A246/100+K245)</f>
        <v>51.999999999999979</v>
      </c>
      <c r="L246">
        <f t="shared" si="17"/>
        <v>78.209999999999752</v>
      </c>
      <c r="M246">
        <f t="shared" si="17"/>
        <v>44.200000000000081</v>
      </c>
      <c r="N246">
        <f t="shared" si="17"/>
        <v>65.94</v>
      </c>
      <c r="O246">
        <f t="shared" si="17"/>
        <v>51.999999999999979</v>
      </c>
      <c r="P246">
        <f t="shared" si="17"/>
        <v>78.179999999999751</v>
      </c>
      <c r="Q246">
        <f t="shared" si="17"/>
        <v>44.200000000000081</v>
      </c>
      <c r="R246">
        <f t="shared" si="17"/>
        <v>65.94</v>
      </c>
    </row>
    <row r="247" spans="1:18" x14ac:dyDescent="0.25">
      <c r="A247">
        <v>2</v>
      </c>
      <c r="B247">
        <v>6</v>
      </c>
      <c r="C247">
        <v>0</v>
      </c>
      <c r="D247">
        <v>6</v>
      </c>
      <c r="E247">
        <v>2</v>
      </c>
      <c r="F247">
        <v>6</v>
      </c>
      <c r="G247">
        <v>0</v>
      </c>
      <c r="H247">
        <v>6</v>
      </c>
      <c r="K247">
        <f t="shared" si="17"/>
        <v>52.019999999999982</v>
      </c>
      <c r="L247">
        <f t="shared" si="17"/>
        <v>78.269999999999754</v>
      </c>
      <c r="M247">
        <f t="shared" si="17"/>
        <v>44.200000000000081</v>
      </c>
      <c r="N247">
        <f t="shared" si="17"/>
        <v>66</v>
      </c>
      <c r="O247">
        <f t="shared" si="17"/>
        <v>52.019999999999982</v>
      </c>
      <c r="P247">
        <f t="shared" si="17"/>
        <v>78.239999999999753</v>
      </c>
      <c r="Q247">
        <f t="shared" si="17"/>
        <v>44.200000000000081</v>
      </c>
      <c r="R247">
        <f t="shared" si="17"/>
        <v>66</v>
      </c>
    </row>
    <row r="248" spans="1:18" x14ac:dyDescent="0.25">
      <c r="A248">
        <v>3</v>
      </c>
      <c r="B248">
        <v>6</v>
      </c>
      <c r="C248">
        <v>6</v>
      </c>
      <c r="D248">
        <v>6</v>
      </c>
      <c r="E248">
        <v>3</v>
      </c>
      <c r="F248">
        <v>6</v>
      </c>
      <c r="G248">
        <v>6</v>
      </c>
      <c r="H248">
        <v>6</v>
      </c>
      <c r="K248">
        <f t="shared" si="17"/>
        <v>52.049999999999983</v>
      </c>
      <c r="L248">
        <f t="shared" si="17"/>
        <v>78.329999999999757</v>
      </c>
      <c r="M248">
        <f t="shared" si="17"/>
        <v>44.260000000000083</v>
      </c>
      <c r="N248">
        <f t="shared" si="17"/>
        <v>66.06</v>
      </c>
      <c r="O248">
        <f t="shared" si="17"/>
        <v>52.049999999999983</v>
      </c>
      <c r="P248">
        <f t="shared" si="17"/>
        <v>78.299999999999756</v>
      </c>
      <c r="Q248">
        <f t="shared" si="17"/>
        <v>44.260000000000083</v>
      </c>
      <c r="R248">
        <f t="shared" si="17"/>
        <v>66.06</v>
      </c>
    </row>
    <row r="249" spans="1:18" x14ac:dyDescent="0.25">
      <c r="A249">
        <v>1</v>
      </c>
      <c r="B249">
        <v>6</v>
      </c>
      <c r="C249">
        <v>6</v>
      </c>
      <c r="D249">
        <v>6</v>
      </c>
      <c r="E249">
        <v>1</v>
      </c>
      <c r="F249">
        <v>6</v>
      </c>
      <c r="G249">
        <v>6</v>
      </c>
      <c r="H249">
        <v>6</v>
      </c>
      <c r="K249">
        <f t="shared" si="17"/>
        <v>52.059999999999981</v>
      </c>
      <c r="L249">
        <f t="shared" si="17"/>
        <v>78.389999999999759</v>
      </c>
      <c r="M249">
        <f t="shared" si="17"/>
        <v>44.320000000000086</v>
      </c>
      <c r="N249">
        <f t="shared" si="17"/>
        <v>66.12</v>
      </c>
      <c r="O249">
        <f t="shared" si="17"/>
        <v>52.059999999999981</v>
      </c>
      <c r="P249">
        <f t="shared" si="17"/>
        <v>78.359999999999758</v>
      </c>
      <c r="Q249">
        <f t="shared" si="17"/>
        <v>44.320000000000086</v>
      </c>
      <c r="R249">
        <f t="shared" si="17"/>
        <v>66.12</v>
      </c>
    </row>
    <row r="250" spans="1:18" x14ac:dyDescent="0.25">
      <c r="A250">
        <v>4</v>
      </c>
      <c r="B250">
        <v>6</v>
      </c>
      <c r="C250">
        <v>3</v>
      </c>
      <c r="D250">
        <v>6</v>
      </c>
      <c r="E250">
        <v>4</v>
      </c>
      <c r="F250">
        <v>6</v>
      </c>
      <c r="G250">
        <v>3</v>
      </c>
      <c r="H250">
        <v>6</v>
      </c>
      <c r="K250">
        <f t="shared" si="17"/>
        <v>52.09999999999998</v>
      </c>
      <c r="L250">
        <f t="shared" si="17"/>
        <v>78.449999999999761</v>
      </c>
      <c r="M250">
        <f t="shared" si="17"/>
        <v>44.350000000000087</v>
      </c>
      <c r="N250">
        <f t="shared" si="17"/>
        <v>66.180000000000007</v>
      </c>
      <c r="O250">
        <f t="shared" si="17"/>
        <v>52.09999999999998</v>
      </c>
      <c r="P250">
        <f t="shared" si="17"/>
        <v>78.41999999999976</v>
      </c>
      <c r="Q250">
        <f t="shared" si="17"/>
        <v>44.350000000000087</v>
      </c>
      <c r="R250">
        <f t="shared" si="17"/>
        <v>66.180000000000007</v>
      </c>
    </row>
    <row r="251" spans="1:18" x14ac:dyDescent="0.25">
      <c r="A251">
        <v>4</v>
      </c>
      <c r="B251">
        <v>6</v>
      </c>
      <c r="C251">
        <v>3</v>
      </c>
      <c r="D251">
        <v>6</v>
      </c>
      <c r="E251">
        <v>4</v>
      </c>
      <c r="F251">
        <v>6</v>
      </c>
      <c r="G251">
        <v>3</v>
      </c>
      <c r="H251">
        <v>6</v>
      </c>
      <c r="K251">
        <f t="shared" si="17"/>
        <v>52.139999999999979</v>
      </c>
      <c r="L251">
        <f t="shared" si="17"/>
        <v>78.509999999999764</v>
      </c>
      <c r="M251">
        <f t="shared" si="17"/>
        <v>44.380000000000088</v>
      </c>
      <c r="N251">
        <f t="shared" si="17"/>
        <v>66.240000000000009</v>
      </c>
      <c r="O251">
        <f t="shared" si="17"/>
        <v>52.139999999999979</v>
      </c>
      <c r="P251">
        <f t="shared" si="17"/>
        <v>78.479999999999762</v>
      </c>
      <c r="Q251">
        <f t="shared" si="17"/>
        <v>44.380000000000088</v>
      </c>
      <c r="R251">
        <f t="shared" si="17"/>
        <v>66.240000000000009</v>
      </c>
    </row>
    <row r="252" spans="1:18" x14ac:dyDescent="0.25">
      <c r="A252">
        <v>1</v>
      </c>
      <c r="B252">
        <v>6</v>
      </c>
      <c r="C252">
        <v>0</v>
      </c>
      <c r="D252">
        <v>6</v>
      </c>
      <c r="E252">
        <v>1</v>
      </c>
      <c r="F252">
        <v>6</v>
      </c>
      <c r="G252">
        <v>0</v>
      </c>
      <c r="H252">
        <v>6</v>
      </c>
      <c r="K252">
        <f t="shared" si="17"/>
        <v>52.149999999999977</v>
      </c>
      <c r="L252">
        <f t="shared" si="17"/>
        <v>78.569999999999766</v>
      </c>
      <c r="M252">
        <f t="shared" si="17"/>
        <v>44.380000000000088</v>
      </c>
      <c r="N252">
        <f t="shared" si="17"/>
        <v>66.300000000000011</v>
      </c>
      <c r="O252">
        <f t="shared" si="17"/>
        <v>52.149999999999977</v>
      </c>
      <c r="P252">
        <f t="shared" si="17"/>
        <v>78.539999999999765</v>
      </c>
      <c r="Q252">
        <f t="shared" si="17"/>
        <v>44.380000000000088</v>
      </c>
      <c r="R252">
        <f t="shared" si="17"/>
        <v>66.300000000000011</v>
      </c>
    </row>
    <row r="253" spans="1:18" x14ac:dyDescent="0.25">
      <c r="A253">
        <v>8</v>
      </c>
      <c r="B253">
        <v>6</v>
      </c>
      <c r="C253">
        <v>33</v>
      </c>
      <c r="D253">
        <v>6</v>
      </c>
      <c r="E253">
        <v>8</v>
      </c>
      <c r="F253">
        <v>6</v>
      </c>
      <c r="G253">
        <v>33</v>
      </c>
      <c r="H253">
        <v>6</v>
      </c>
      <c r="K253">
        <f t="shared" si="17"/>
        <v>52.229999999999976</v>
      </c>
      <c r="L253">
        <f t="shared" si="17"/>
        <v>78.629999999999768</v>
      </c>
      <c r="M253">
        <f t="shared" si="17"/>
        <v>44.710000000000086</v>
      </c>
      <c r="N253">
        <f t="shared" si="17"/>
        <v>66.360000000000014</v>
      </c>
      <c r="O253">
        <f t="shared" si="17"/>
        <v>52.229999999999976</v>
      </c>
      <c r="P253">
        <f t="shared" si="17"/>
        <v>78.599999999999767</v>
      </c>
      <c r="Q253">
        <f t="shared" si="17"/>
        <v>44.710000000000086</v>
      </c>
      <c r="R253">
        <f t="shared" si="17"/>
        <v>66.360000000000014</v>
      </c>
    </row>
    <row r="254" spans="1:18" x14ac:dyDescent="0.25">
      <c r="A254">
        <v>0</v>
      </c>
      <c r="B254">
        <v>6</v>
      </c>
      <c r="C254">
        <v>3</v>
      </c>
      <c r="D254">
        <v>6</v>
      </c>
      <c r="E254">
        <v>0</v>
      </c>
      <c r="F254">
        <v>6</v>
      </c>
      <c r="G254">
        <v>3</v>
      </c>
      <c r="H254">
        <v>6</v>
      </c>
      <c r="K254">
        <f t="shared" si="17"/>
        <v>52.229999999999976</v>
      </c>
      <c r="L254">
        <f t="shared" si="17"/>
        <v>78.68999999999977</v>
      </c>
      <c r="M254">
        <f t="shared" si="17"/>
        <v>44.740000000000087</v>
      </c>
      <c r="N254">
        <f t="shared" si="17"/>
        <v>66.420000000000016</v>
      </c>
      <c r="O254">
        <f t="shared" si="17"/>
        <v>52.229999999999976</v>
      </c>
      <c r="P254">
        <f t="shared" si="17"/>
        <v>78.659999999999769</v>
      </c>
      <c r="Q254">
        <f t="shared" si="17"/>
        <v>44.740000000000087</v>
      </c>
      <c r="R254">
        <f t="shared" si="17"/>
        <v>66.420000000000016</v>
      </c>
    </row>
    <row r="255" spans="1:18" x14ac:dyDescent="0.25">
      <c r="A255">
        <v>0</v>
      </c>
      <c r="B255">
        <v>6</v>
      </c>
      <c r="C255">
        <v>10</v>
      </c>
      <c r="D255">
        <v>6</v>
      </c>
      <c r="E255">
        <v>0</v>
      </c>
      <c r="F255">
        <v>6</v>
      </c>
      <c r="G255">
        <v>10</v>
      </c>
      <c r="H255">
        <v>6</v>
      </c>
      <c r="K255">
        <f t="shared" si="17"/>
        <v>52.229999999999976</v>
      </c>
      <c r="L255">
        <f t="shared" si="17"/>
        <v>78.749999999999773</v>
      </c>
      <c r="M255">
        <f t="shared" si="17"/>
        <v>44.840000000000089</v>
      </c>
      <c r="N255">
        <f t="shared" si="17"/>
        <v>66.480000000000018</v>
      </c>
      <c r="O255">
        <f t="shared" si="17"/>
        <v>52.229999999999976</v>
      </c>
      <c r="P255">
        <f t="shared" si="17"/>
        <v>78.719999999999771</v>
      </c>
      <c r="Q255">
        <f t="shared" si="17"/>
        <v>44.840000000000089</v>
      </c>
      <c r="R255">
        <f t="shared" si="17"/>
        <v>66.480000000000018</v>
      </c>
    </row>
    <row r="256" spans="1:18" x14ac:dyDescent="0.25">
      <c r="A256">
        <v>0</v>
      </c>
      <c r="B256">
        <v>6</v>
      </c>
      <c r="C256">
        <v>0</v>
      </c>
      <c r="D256">
        <v>6</v>
      </c>
      <c r="E256">
        <v>0</v>
      </c>
      <c r="F256">
        <v>6</v>
      </c>
      <c r="G256">
        <v>0</v>
      </c>
      <c r="H256">
        <v>6</v>
      </c>
      <c r="K256">
        <f t="shared" si="17"/>
        <v>52.229999999999976</v>
      </c>
      <c r="L256">
        <f t="shared" si="17"/>
        <v>78.809999999999775</v>
      </c>
      <c r="M256">
        <f t="shared" si="17"/>
        <v>44.840000000000089</v>
      </c>
      <c r="N256">
        <f t="shared" si="17"/>
        <v>66.54000000000002</v>
      </c>
      <c r="O256">
        <f t="shared" si="17"/>
        <v>52.229999999999976</v>
      </c>
      <c r="P256">
        <f t="shared" si="17"/>
        <v>78.779999999999774</v>
      </c>
      <c r="Q256">
        <f t="shared" si="17"/>
        <v>44.840000000000089</v>
      </c>
      <c r="R256">
        <f t="shared" si="17"/>
        <v>66.54000000000002</v>
      </c>
    </row>
    <row r="257" spans="1:18" x14ac:dyDescent="0.25">
      <c r="A257">
        <v>0</v>
      </c>
      <c r="B257">
        <v>6</v>
      </c>
      <c r="C257">
        <v>3</v>
      </c>
      <c r="D257">
        <v>6</v>
      </c>
      <c r="E257">
        <v>0</v>
      </c>
      <c r="F257">
        <v>6</v>
      </c>
      <c r="G257">
        <v>3</v>
      </c>
      <c r="H257">
        <v>6</v>
      </c>
      <c r="K257">
        <f t="shared" si="17"/>
        <v>52.229999999999976</v>
      </c>
      <c r="L257">
        <f t="shared" si="17"/>
        <v>78.869999999999777</v>
      </c>
      <c r="M257">
        <f t="shared" si="17"/>
        <v>44.87000000000009</v>
      </c>
      <c r="N257">
        <f t="shared" si="17"/>
        <v>66.600000000000023</v>
      </c>
      <c r="O257">
        <f t="shared" si="17"/>
        <v>52.229999999999976</v>
      </c>
      <c r="P257">
        <f t="shared" si="17"/>
        <v>78.839999999999776</v>
      </c>
      <c r="Q257">
        <f t="shared" si="17"/>
        <v>44.87000000000009</v>
      </c>
      <c r="R257">
        <f t="shared" si="17"/>
        <v>66.600000000000023</v>
      </c>
    </row>
    <row r="258" spans="1:18" x14ac:dyDescent="0.25">
      <c r="A258">
        <v>0</v>
      </c>
      <c r="B258">
        <v>6</v>
      </c>
      <c r="C258">
        <v>3</v>
      </c>
      <c r="D258">
        <v>6</v>
      </c>
      <c r="E258">
        <v>0</v>
      </c>
      <c r="F258">
        <v>6</v>
      </c>
      <c r="G258">
        <v>3</v>
      </c>
      <c r="H258">
        <v>6</v>
      </c>
      <c r="K258">
        <f t="shared" si="17"/>
        <v>52.229999999999976</v>
      </c>
      <c r="L258">
        <f t="shared" si="17"/>
        <v>78.929999999999779</v>
      </c>
      <c r="M258">
        <f t="shared" si="17"/>
        <v>44.900000000000091</v>
      </c>
      <c r="N258">
        <f t="shared" si="17"/>
        <v>66.660000000000025</v>
      </c>
      <c r="O258">
        <f t="shared" si="17"/>
        <v>52.229999999999976</v>
      </c>
      <c r="P258">
        <f t="shared" si="17"/>
        <v>78.899999999999778</v>
      </c>
      <c r="Q258">
        <f t="shared" si="17"/>
        <v>44.900000000000091</v>
      </c>
      <c r="R258">
        <f t="shared" si="17"/>
        <v>66.660000000000025</v>
      </c>
    </row>
    <row r="259" spans="1:18" x14ac:dyDescent="0.25">
      <c r="A259">
        <v>4</v>
      </c>
      <c r="B259">
        <v>6</v>
      </c>
      <c r="C259">
        <v>3</v>
      </c>
      <c r="D259">
        <v>6</v>
      </c>
      <c r="E259">
        <v>4</v>
      </c>
      <c r="F259">
        <v>6</v>
      </c>
      <c r="G259">
        <v>3</v>
      </c>
      <c r="H259">
        <v>6</v>
      </c>
      <c r="K259">
        <f t="shared" si="17"/>
        <v>52.269999999999975</v>
      </c>
      <c r="L259">
        <f t="shared" si="17"/>
        <v>78.989999999999782</v>
      </c>
      <c r="M259">
        <f t="shared" si="17"/>
        <v>44.930000000000092</v>
      </c>
      <c r="N259">
        <f t="shared" si="17"/>
        <v>66.720000000000027</v>
      </c>
      <c r="O259">
        <f t="shared" si="17"/>
        <v>52.269999999999975</v>
      </c>
      <c r="P259">
        <f t="shared" si="17"/>
        <v>78.959999999999781</v>
      </c>
      <c r="Q259">
        <f t="shared" si="17"/>
        <v>44.930000000000092</v>
      </c>
      <c r="R259">
        <f t="shared" si="17"/>
        <v>66.720000000000027</v>
      </c>
    </row>
    <row r="260" spans="1:18" x14ac:dyDescent="0.25">
      <c r="A260">
        <v>5</v>
      </c>
      <c r="B260">
        <v>6</v>
      </c>
      <c r="C260">
        <v>3</v>
      </c>
      <c r="D260">
        <v>6</v>
      </c>
      <c r="E260">
        <v>5</v>
      </c>
      <c r="F260">
        <v>6</v>
      </c>
      <c r="G260">
        <v>3</v>
      </c>
      <c r="H260">
        <v>6</v>
      </c>
      <c r="K260">
        <f t="shared" si="17"/>
        <v>52.319999999999972</v>
      </c>
      <c r="L260">
        <f t="shared" si="17"/>
        <v>79.049999999999784</v>
      </c>
      <c r="M260">
        <f t="shared" si="17"/>
        <v>44.960000000000093</v>
      </c>
      <c r="N260">
        <f t="shared" si="17"/>
        <v>66.78000000000003</v>
      </c>
      <c r="O260">
        <f t="shared" si="17"/>
        <v>52.319999999999972</v>
      </c>
      <c r="P260">
        <f t="shared" si="17"/>
        <v>79.019999999999783</v>
      </c>
      <c r="Q260">
        <f t="shared" si="17"/>
        <v>44.960000000000093</v>
      </c>
      <c r="R260">
        <f t="shared" si="17"/>
        <v>66.78000000000003</v>
      </c>
    </row>
    <row r="261" spans="1:18" x14ac:dyDescent="0.25">
      <c r="A261">
        <v>1</v>
      </c>
      <c r="B261">
        <v>6</v>
      </c>
      <c r="C261">
        <v>6</v>
      </c>
      <c r="D261">
        <v>6</v>
      </c>
      <c r="E261">
        <v>1</v>
      </c>
      <c r="F261">
        <v>6</v>
      </c>
      <c r="G261">
        <v>6</v>
      </c>
      <c r="H261">
        <v>6</v>
      </c>
      <c r="K261">
        <f t="shared" si="17"/>
        <v>52.32999999999997</v>
      </c>
      <c r="L261">
        <f t="shared" si="17"/>
        <v>79.109999999999786</v>
      </c>
      <c r="M261">
        <f t="shared" si="17"/>
        <v>45.020000000000095</v>
      </c>
      <c r="N261">
        <f t="shared" si="17"/>
        <v>66.840000000000032</v>
      </c>
      <c r="O261">
        <f t="shared" si="17"/>
        <v>52.32999999999997</v>
      </c>
      <c r="P261">
        <f t="shared" si="17"/>
        <v>79.079999999999785</v>
      </c>
      <c r="Q261">
        <f t="shared" si="17"/>
        <v>45.020000000000095</v>
      </c>
      <c r="R261">
        <f t="shared" si="17"/>
        <v>66.840000000000032</v>
      </c>
    </row>
    <row r="262" spans="1:18" x14ac:dyDescent="0.25">
      <c r="A262">
        <v>3</v>
      </c>
      <c r="B262">
        <v>6</v>
      </c>
      <c r="C262">
        <v>0</v>
      </c>
      <c r="D262">
        <v>6</v>
      </c>
      <c r="E262">
        <v>3</v>
      </c>
      <c r="F262">
        <v>6</v>
      </c>
      <c r="G262">
        <v>0</v>
      </c>
      <c r="H262">
        <v>6</v>
      </c>
      <c r="K262">
        <f t="shared" ref="K262:R277" si="18">(A262/100+K261)</f>
        <v>52.359999999999971</v>
      </c>
      <c r="L262">
        <f t="shared" si="18"/>
        <v>79.169999999999789</v>
      </c>
      <c r="M262">
        <f t="shared" si="18"/>
        <v>45.020000000000095</v>
      </c>
      <c r="N262">
        <f t="shared" si="18"/>
        <v>66.900000000000034</v>
      </c>
      <c r="O262">
        <f t="shared" si="18"/>
        <v>52.359999999999971</v>
      </c>
      <c r="P262">
        <f t="shared" si="18"/>
        <v>79.139999999999787</v>
      </c>
      <c r="Q262">
        <f t="shared" si="18"/>
        <v>45.020000000000095</v>
      </c>
      <c r="R262">
        <f t="shared" si="18"/>
        <v>66.900000000000034</v>
      </c>
    </row>
    <row r="263" spans="1:18" x14ac:dyDescent="0.25">
      <c r="A263">
        <v>6</v>
      </c>
      <c r="B263">
        <v>6</v>
      </c>
      <c r="C263">
        <v>10</v>
      </c>
      <c r="D263">
        <v>6</v>
      </c>
      <c r="E263">
        <v>6</v>
      </c>
      <c r="F263">
        <v>6</v>
      </c>
      <c r="G263">
        <v>10</v>
      </c>
      <c r="H263">
        <v>6</v>
      </c>
      <c r="K263">
        <f t="shared" si="18"/>
        <v>52.419999999999973</v>
      </c>
      <c r="L263">
        <f t="shared" si="18"/>
        <v>79.229999999999791</v>
      </c>
      <c r="M263">
        <f t="shared" si="18"/>
        <v>45.120000000000097</v>
      </c>
      <c r="N263">
        <f t="shared" si="18"/>
        <v>66.960000000000036</v>
      </c>
      <c r="O263">
        <f t="shared" si="18"/>
        <v>52.419999999999973</v>
      </c>
      <c r="P263">
        <f t="shared" si="18"/>
        <v>79.19999999999979</v>
      </c>
      <c r="Q263">
        <f t="shared" si="18"/>
        <v>45.120000000000097</v>
      </c>
      <c r="R263">
        <f t="shared" si="18"/>
        <v>66.960000000000036</v>
      </c>
    </row>
    <row r="264" spans="1:18" x14ac:dyDescent="0.25">
      <c r="A264">
        <v>3</v>
      </c>
      <c r="B264">
        <v>6</v>
      </c>
      <c r="C264">
        <v>6</v>
      </c>
      <c r="D264">
        <v>6</v>
      </c>
      <c r="E264">
        <v>3</v>
      </c>
      <c r="F264">
        <v>6</v>
      </c>
      <c r="G264">
        <v>6</v>
      </c>
      <c r="H264">
        <v>6</v>
      </c>
      <c r="K264">
        <f t="shared" si="18"/>
        <v>52.449999999999974</v>
      </c>
      <c r="L264">
        <f t="shared" si="18"/>
        <v>79.289999999999793</v>
      </c>
      <c r="M264">
        <f t="shared" si="18"/>
        <v>45.180000000000099</v>
      </c>
      <c r="N264">
        <f t="shared" si="18"/>
        <v>67.020000000000039</v>
      </c>
      <c r="O264">
        <f t="shared" si="18"/>
        <v>52.449999999999974</v>
      </c>
      <c r="P264">
        <f t="shared" si="18"/>
        <v>79.259999999999792</v>
      </c>
      <c r="Q264">
        <f t="shared" si="18"/>
        <v>45.180000000000099</v>
      </c>
      <c r="R264">
        <f t="shared" si="18"/>
        <v>67.020000000000039</v>
      </c>
    </row>
    <row r="265" spans="1:18" x14ac:dyDescent="0.25">
      <c r="A265">
        <v>0</v>
      </c>
      <c r="B265">
        <v>6</v>
      </c>
      <c r="C265">
        <v>0</v>
      </c>
      <c r="D265">
        <v>6</v>
      </c>
      <c r="E265">
        <v>0</v>
      </c>
      <c r="F265">
        <v>6</v>
      </c>
      <c r="G265">
        <v>0</v>
      </c>
      <c r="H265">
        <v>6</v>
      </c>
      <c r="K265">
        <f t="shared" si="18"/>
        <v>52.449999999999974</v>
      </c>
      <c r="L265">
        <f t="shared" si="18"/>
        <v>79.349999999999795</v>
      </c>
      <c r="M265">
        <f t="shared" si="18"/>
        <v>45.180000000000099</v>
      </c>
      <c r="N265">
        <f t="shared" si="18"/>
        <v>67.080000000000041</v>
      </c>
      <c r="O265">
        <f t="shared" si="18"/>
        <v>52.449999999999974</v>
      </c>
      <c r="P265">
        <f t="shared" si="18"/>
        <v>79.319999999999794</v>
      </c>
      <c r="Q265">
        <f t="shared" si="18"/>
        <v>45.180000000000099</v>
      </c>
      <c r="R265">
        <f t="shared" si="18"/>
        <v>67.080000000000041</v>
      </c>
    </row>
    <row r="266" spans="1:18" x14ac:dyDescent="0.25">
      <c r="A266">
        <v>3</v>
      </c>
      <c r="B266">
        <v>6</v>
      </c>
      <c r="C266">
        <v>3</v>
      </c>
      <c r="D266">
        <v>6</v>
      </c>
      <c r="E266">
        <v>3</v>
      </c>
      <c r="F266">
        <v>6</v>
      </c>
      <c r="G266">
        <v>3</v>
      </c>
      <c r="H266">
        <v>6</v>
      </c>
      <c r="K266">
        <f t="shared" si="18"/>
        <v>52.479999999999976</v>
      </c>
      <c r="L266">
        <f t="shared" si="18"/>
        <v>79.409999999999798</v>
      </c>
      <c r="M266">
        <f t="shared" si="18"/>
        <v>45.2100000000001</v>
      </c>
      <c r="N266">
        <f t="shared" si="18"/>
        <v>67.140000000000043</v>
      </c>
      <c r="O266">
        <f t="shared" si="18"/>
        <v>52.479999999999976</v>
      </c>
      <c r="P266">
        <f t="shared" si="18"/>
        <v>79.379999999999797</v>
      </c>
      <c r="Q266">
        <f t="shared" si="18"/>
        <v>45.2100000000001</v>
      </c>
      <c r="R266">
        <f t="shared" si="18"/>
        <v>67.140000000000043</v>
      </c>
    </row>
    <row r="267" spans="1:18" x14ac:dyDescent="0.25">
      <c r="A267">
        <v>0</v>
      </c>
      <c r="B267">
        <v>6</v>
      </c>
      <c r="C267">
        <v>3</v>
      </c>
      <c r="D267">
        <v>6</v>
      </c>
      <c r="E267">
        <v>0</v>
      </c>
      <c r="F267">
        <v>6</v>
      </c>
      <c r="G267">
        <v>3</v>
      </c>
      <c r="H267">
        <v>6</v>
      </c>
      <c r="K267">
        <f t="shared" si="18"/>
        <v>52.479999999999976</v>
      </c>
      <c r="L267">
        <f t="shared" si="18"/>
        <v>79.4699999999998</v>
      </c>
      <c r="M267">
        <f t="shared" si="18"/>
        <v>45.240000000000101</v>
      </c>
      <c r="N267">
        <f t="shared" si="18"/>
        <v>67.200000000000045</v>
      </c>
      <c r="O267">
        <f t="shared" si="18"/>
        <v>52.479999999999976</v>
      </c>
      <c r="P267">
        <f t="shared" si="18"/>
        <v>79.439999999999799</v>
      </c>
      <c r="Q267">
        <f t="shared" si="18"/>
        <v>45.240000000000101</v>
      </c>
      <c r="R267">
        <f t="shared" si="18"/>
        <v>67.200000000000045</v>
      </c>
    </row>
    <row r="268" spans="1:18" x14ac:dyDescent="0.25">
      <c r="A268">
        <v>5</v>
      </c>
      <c r="B268">
        <v>6</v>
      </c>
      <c r="C268">
        <v>10</v>
      </c>
      <c r="D268">
        <v>6</v>
      </c>
      <c r="E268">
        <v>5</v>
      </c>
      <c r="F268">
        <v>6</v>
      </c>
      <c r="G268">
        <v>10</v>
      </c>
      <c r="H268">
        <v>6</v>
      </c>
      <c r="K268">
        <f t="shared" si="18"/>
        <v>52.529999999999973</v>
      </c>
      <c r="L268">
        <f t="shared" si="18"/>
        <v>79.529999999999802</v>
      </c>
      <c r="M268">
        <f t="shared" si="18"/>
        <v>45.340000000000103</v>
      </c>
      <c r="N268">
        <f t="shared" si="18"/>
        <v>67.260000000000048</v>
      </c>
      <c r="O268">
        <f t="shared" si="18"/>
        <v>52.529999999999973</v>
      </c>
      <c r="P268">
        <f t="shared" si="18"/>
        <v>79.499999999999801</v>
      </c>
      <c r="Q268">
        <f t="shared" si="18"/>
        <v>45.340000000000103</v>
      </c>
      <c r="R268">
        <f t="shared" si="18"/>
        <v>67.260000000000048</v>
      </c>
    </row>
    <row r="269" spans="1:18" x14ac:dyDescent="0.25">
      <c r="A269">
        <v>0</v>
      </c>
      <c r="B269">
        <v>6</v>
      </c>
      <c r="C269">
        <v>6</v>
      </c>
      <c r="D269">
        <v>6</v>
      </c>
      <c r="E269">
        <v>0</v>
      </c>
      <c r="F269">
        <v>6</v>
      </c>
      <c r="G269">
        <v>6</v>
      </c>
      <c r="H269">
        <v>6</v>
      </c>
      <c r="K269">
        <f t="shared" si="18"/>
        <v>52.529999999999973</v>
      </c>
      <c r="L269">
        <f t="shared" si="18"/>
        <v>79.589999999999804</v>
      </c>
      <c r="M269">
        <f t="shared" si="18"/>
        <v>45.400000000000105</v>
      </c>
      <c r="N269">
        <f t="shared" si="18"/>
        <v>67.32000000000005</v>
      </c>
      <c r="O269">
        <f t="shared" si="18"/>
        <v>52.529999999999973</v>
      </c>
      <c r="P269">
        <f t="shared" si="18"/>
        <v>79.559999999999803</v>
      </c>
      <c r="Q269">
        <f t="shared" si="18"/>
        <v>45.400000000000105</v>
      </c>
      <c r="R269">
        <f t="shared" si="18"/>
        <v>67.32000000000005</v>
      </c>
    </row>
    <row r="270" spans="1:18" x14ac:dyDescent="0.25">
      <c r="A270">
        <v>4</v>
      </c>
      <c r="B270">
        <v>6</v>
      </c>
      <c r="C270">
        <v>0</v>
      </c>
      <c r="D270">
        <v>6</v>
      </c>
      <c r="E270">
        <v>4</v>
      </c>
      <c r="F270">
        <v>6</v>
      </c>
      <c r="G270">
        <v>0</v>
      </c>
      <c r="H270">
        <v>6</v>
      </c>
      <c r="K270">
        <f t="shared" si="18"/>
        <v>52.569999999999972</v>
      </c>
      <c r="L270">
        <f t="shared" si="18"/>
        <v>79.649999999999807</v>
      </c>
      <c r="M270">
        <f t="shared" si="18"/>
        <v>45.400000000000105</v>
      </c>
      <c r="N270">
        <f t="shared" si="18"/>
        <v>67.380000000000052</v>
      </c>
      <c r="O270">
        <f t="shared" si="18"/>
        <v>52.569999999999972</v>
      </c>
      <c r="P270">
        <f t="shared" si="18"/>
        <v>79.619999999999806</v>
      </c>
      <c r="Q270">
        <f t="shared" si="18"/>
        <v>45.400000000000105</v>
      </c>
      <c r="R270">
        <f t="shared" si="18"/>
        <v>67.380000000000052</v>
      </c>
    </row>
    <row r="271" spans="1:18" x14ac:dyDescent="0.25">
      <c r="A271">
        <v>8</v>
      </c>
      <c r="B271">
        <v>6</v>
      </c>
      <c r="C271">
        <v>13</v>
      </c>
      <c r="D271">
        <v>6</v>
      </c>
      <c r="E271">
        <v>8</v>
      </c>
      <c r="F271">
        <v>6</v>
      </c>
      <c r="G271">
        <v>13</v>
      </c>
      <c r="H271">
        <v>6</v>
      </c>
      <c r="K271">
        <f t="shared" si="18"/>
        <v>52.64999999999997</v>
      </c>
      <c r="L271">
        <f t="shared" si="18"/>
        <v>79.709999999999809</v>
      </c>
      <c r="M271">
        <f t="shared" si="18"/>
        <v>45.530000000000108</v>
      </c>
      <c r="N271">
        <f t="shared" si="18"/>
        <v>67.440000000000055</v>
      </c>
      <c r="O271">
        <f t="shared" si="18"/>
        <v>52.64999999999997</v>
      </c>
      <c r="P271">
        <f t="shared" si="18"/>
        <v>79.679999999999808</v>
      </c>
      <c r="Q271">
        <f t="shared" si="18"/>
        <v>45.530000000000108</v>
      </c>
      <c r="R271">
        <f t="shared" si="18"/>
        <v>67.440000000000055</v>
      </c>
    </row>
    <row r="272" spans="1:18" x14ac:dyDescent="0.25">
      <c r="A272">
        <v>3</v>
      </c>
      <c r="B272">
        <v>6</v>
      </c>
      <c r="C272">
        <v>0</v>
      </c>
      <c r="D272">
        <v>6</v>
      </c>
      <c r="E272">
        <v>3</v>
      </c>
      <c r="F272">
        <v>6</v>
      </c>
      <c r="G272">
        <v>0</v>
      </c>
      <c r="H272">
        <v>6</v>
      </c>
      <c r="K272">
        <f t="shared" si="18"/>
        <v>52.679999999999971</v>
      </c>
      <c r="L272">
        <f t="shared" si="18"/>
        <v>79.769999999999811</v>
      </c>
      <c r="M272">
        <f t="shared" si="18"/>
        <v>45.530000000000108</v>
      </c>
      <c r="N272">
        <f t="shared" si="18"/>
        <v>67.500000000000057</v>
      </c>
      <c r="O272">
        <f t="shared" si="18"/>
        <v>52.679999999999971</v>
      </c>
      <c r="P272">
        <f t="shared" si="18"/>
        <v>79.73999999999981</v>
      </c>
      <c r="Q272">
        <f t="shared" si="18"/>
        <v>45.530000000000108</v>
      </c>
      <c r="R272">
        <f t="shared" si="18"/>
        <v>67.500000000000057</v>
      </c>
    </row>
    <row r="273" spans="1:18" x14ac:dyDescent="0.25">
      <c r="A273">
        <v>0</v>
      </c>
      <c r="B273">
        <v>6</v>
      </c>
      <c r="C273">
        <v>0</v>
      </c>
      <c r="D273">
        <v>6</v>
      </c>
      <c r="E273">
        <v>0</v>
      </c>
      <c r="F273">
        <v>6</v>
      </c>
      <c r="G273">
        <v>0</v>
      </c>
      <c r="H273">
        <v>6</v>
      </c>
      <c r="K273">
        <f t="shared" si="18"/>
        <v>52.679999999999971</v>
      </c>
      <c r="L273">
        <f t="shared" si="18"/>
        <v>79.829999999999814</v>
      </c>
      <c r="M273">
        <f t="shared" si="18"/>
        <v>45.530000000000108</v>
      </c>
      <c r="N273">
        <f t="shared" si="18"/>
        <v>67.560000000000059</v>
      </c>
      <c r="O273">
        <f t="shared" si="18"/>
        <v>52.679999999999971</v>
      </c>
      <c r="P273">
        <f t="shared" si="18"/>
        <v>79.799999999999812</v>
      </c>
      <c r="Q273">
        <f t="shared" si="18"/>
        <v>45.530000000000108</v>
      </c>
      <c r="R273">
        <f t="shared" si="18"/>
        <v>67.560000000000059</v>
      </c>
    </row>
    <row r="274" spans="1:18" x14ac:dyDescent="0.25">
      <c r="A274">
        <v>1</v>
      </c>
      <c r="B274">
        <v>6</v>
      </c>
      <c r="C274">
        <v>30</v>
      </c>
      <c r="D274">
        <v>6</v>
      </c>
      <c r="E274">
        <v>1</v>
      </c>
      <c r="F274">
        <v>6</v>
      </c>
      <c r="G274">
        <v>30</v>
      </c>
      <c r="H274">
        <v>6</v>
      </c>
      <c r="K274">
        <f t="shared" si="18"/>
        <v>52.689999999999969</v>
      </c>
      <c r="L274">
        <f t="shared" si="18"/>
        <v>79.889999999999816</v>
      </c>
      <c r="M274">
        <f t="shared" si="18"/>
        <v>45.830000000000105</v>
      </c>
      <c r="N274">
        <f t="shared" si="18"/>
        <v>67.620000000000061</v>
      </c>
      <c r="O274">
        <f t="shared" si="18"/>
        <v>52.689999999999969</v>
      </c>
      <c r="P274">
        <f t="shared" si="18"/>
        <v>79.859999999999815</v>
      </c>
      <c r="Q274">
        <f t="shared" si="18"/>
        <v>45.830000000000105</v>
      </c>
      <c r="R274">
        <f t="shared" si="18"/>
        <v>67.620000000000061</v>
      </c>
    </row>
    <row r="275" spans="1:18" x14ac:dyDescent="0.25">
      <c r="A275">
        <v>0</v>
      </c>
      <c r="B275">
        <v>6</v>
      </c>
      <c r="C275">
        <v>6</v>
      </c>
      <c r="D275">
        <v>6</v>
      </c>
      <c r="E275">
        <v>0</v>
      </c>
      <c r="F275">
        <v>6</v>
      </c>
      <c r="G275">
        <v>6</v>
      </c>
      <c r="H275">
        <v>6</v>
      </c>
      <c r="K275">
        <f t="shared" si="18"/>
        <v>52.689999999999969</v>
      </c>
      <c r="L275">
        <f t="shared" si="18"/>
        <v>79.949999999999818</v>
      </c>
      <c r="M275">
        <f t="shared" si="18"/>
        <v>45.890000000000107</v>
      </c>
      <c r="N275">
        <f t="shared" si="18"/>
        <v>67.680000000000064</v>
      </c>
      <c r="O275">
        <f t="shared" si="18"/>
        <v>52.689999999999969</v>
      </c>
      <c r="P275">
        <f t="shared" si="18"/>
        <v>79.919999999999817</v>
      </c>
      <c r="Q275">
        <f t="shared" si="18"/>
        <v>45.890000000000107</v>
      </c>
      <c r="R275">
        <f t="shared" si="18"/>
        <v>67.680000000000064</v>
      </c>
    </row>
    <row r="276" spans="1:18" x14ac:dyDescent="0.25">
      <c r="A276">
        <v>2</v>
      </c>
      <c r="B276">
        <v>5</v>
      </c>
      <c r="C276">
        <v>0</v>
      </c>
      <c r="D276">
        <v>6</v>
      </c>
      <c r="E276">
        <v>2</v>
      </c>
      <c r="F276">
        <v>6</v>
      </c>
      <c r="G276">
        <v>0</v>
      </c>
      <c r="H276">
        <v>6</v>
      </c>
      <c r="K276">
        <f t="shared" si="18"/>
        <v>52.709999999999972</v>
      </c>
      <c r="L276">
        <f t="shared" si="18"/>
        <v>79.999999999999815</v>
      </c>
      <c r="M276">
        <f t="shared" si="18"/>
        <v>45.890000000000107</v>
      </c>
      <c r="N276">
        <f t="shared" si="18"/>
        <v>67.740000000000066</v>
      </c>
      <c r="O276">
        <f t="shared" si="18"/>
        <v>52.709999999999972</v>
      </c>
      <c r="P276">
        <f t="shared" si="18"/>
        <v>79.979999999999819</v>
      </c>
      <c r="Q276">
        <f t="shared" si="18"/>
        <v>45.890000000000107</v>
      </c>
      <c r="R276">
        <f t="shared" si="18"/>
        <v>67.740000000000066</v>
      </c>
    </row>
    <row r="277" spans="1:18" x14ac:dyDescent="0.25">
      <c r="A277">
        <v>0</v>
      </c>
      <c r="B277">
        <v>5</v>
      </c>
      <c r="C277">
        <v>0</v>
      </c>
      <c r="D277">
        <v>6</v>
      </c>
      <c r="E277">
        <v>0</v>
      </c>
      <c r="F277">
        <v>5</v>
      </c>
      <c r="G277">
        <v>0</v>
      </c>
      <c r="H277">
        <v>6</v>
      </c>
      <c r="K277">
        <f t="shared" si="18"/>
        <v>52.709999999999972</v>
      </c>
      <c r="L277">
        <f t="shared" si="18"/>
        <v>80.049999999999812</v>
      </c>
      <c r="M277">
        <f t="shared" si="18"/>
        <v>45.890000000000107</v>
      </c>
      <c r="N277">
        <f t="shared" si="18"/>
        <v>67.800000000000068</v>
      </c>
      <c r="O277">
        <f t="shared" si="18"/>
        <v>52.709999999999972</v>
      </c>
      <c r="P277">
        <f t="shared" si="18"/>
        <v>80.029999999999816</v>
      </c>
      <c r="Q277">
        <f t="shared" si="18"/>
        <v>45.890000000000107</v>
      </c>
      <c r="R277">
        <f t="shared" si="18"/>
        <v>67.800000000000068</v>
      </c>
    </row>
    <row r="278" spans="1:18" x14ac:dyDescent="0.25">
      <c r="A278">
        <v>0</v>
      </c>
      <c r="B278">
        <v>5</v>
      </c>
      <c r="C278">
        <v>10</v>
      </c>
      <c r="D278">
        <v>6</v>
      </c>
      <c r="E278">
        <v>0</v>
      </c>
      <c r="F278">
        <v>5</v>
      </c>
      <c r="G278">
        <v>10</v>
      </c>
      <c r="H278">
        <v>6</v>
      </c>
      <c r="K278">
        <f t="shared" ref="K278:R293" si="19">(A278/100+K277)</f>
        <v>52.709999999999972</v>
      </c>
      <c r="L278">
        <f t="shared" si="19"/>
        <v>80.09999999999981</v>
      </c>
      <c r="M278">
        <f t="shared" si="19"/>
        <v>45.990000000000109</v>
      </c>
      <c r="N278">
        <f t="shared" si="19"/>
        <v>67.86000000000007</v>
      </c>
      <c r="O278">
        <f t="shared" si="19"/>
        <v>52.709999999999972</v>
      </c>
      <c r="P278">
        <f t="shared" si="19"/>
        <v>80.079999999999814</v>
      </c>
      <c r="Q278">
        <f t="shared" si="19"/>
        <v>45.990000000000109</v>
      </c>
      <c r="R278">
        <f t="shared" si="19"/>
        <v>67.86000000000007</v>
      </c>
    </row>
    <row r="279" spans="1:18" x14ac:dyDescent="0.25">
      <c r="A279">
        <v>5</v>
      </c>
      <c r="B279">
        <v>5</v>
      </c>
      <c r="C279">
        <v>3</v>
      </c>
      <c r="D279">
        <v>6</v>
      </c>
      <c r="E279">
        <v>5</v>
      </c>
      <c r="F279">
        <v>5</v>
      </c>
      <c r="G279">
        <v>3</v>
      </c>
      <c r="H279">
        <v>6</v>
      </c>
      <c r="K279">
        <f t="shared" si="19"/>
        <v>52.75999999999997</v>
      </c>
      <c r="L279">
        <f t="shared" si="19"/>
        <v>80.149999999999807</v>
      </c>
      <c r="M279">
        <f t="shared" si="19"/>
        <v>46.02000000000011</v>
      </c>
      <c r="N279">
        <f t="shared" si="19"/>
        <v>67.920000000000073</v>
      </c>
      <c r="O279">
        <f t="shared" si="19"/>
        <v>52.75999999999997</v>
      </c>
      <c r="P279">
        <f t="shared" si="19"/>
        <v>80.129999999999811</v>
      </c>
      <c r="Q279">
        <f t="shared" si="19"/>
        <v>46.02000000000011</v>
      </c>
      <c r="R279">
        <f t="shared" si="19"/>
        <v>67.920000000000073</v>
      </c>
    </row>
    <row r="280" spans="1:18" x14ac:dyDescent="0.25">
      <c r="A280">
        <v>27</v>
      </c>
      <c r="B280">
        <v>5</v>
      </c>
      <c r="C280">
        <v>3</v>
      </c>
      <c r="D280">
        <v>6</v>
      </c>
      <c r="E280">
        <v>27</v>
      </c>
      <c r="F280">
        <v>5</v>
      </c>
      <c r="G280">
        <v>3</v>
      </c>
      <c r="H280">
        <v>6</v>
      </c>
      <c r="K280">
        <f t="shared" si="19"/>
        <v>53.029999999999973</v>
      </c>
      <c r="L280">
        <f t="shared" si="19"/>
        <v>80.199999999999804</v>
      </c>
      <c r="M280">
        <f t="shared" si="19"/>
        <v>46.050000000000111</v>
      </c>
      <c r="N280">
        <f t="shared" si="19"/>
        <v>67.980000000000075</v>
      </c>
      <c r="O280">
        <f t="shared" si="19"/>
        <v>53.029999999999973</v>
      </c>
      <c r="P280">
        <f t="shared" si="19"/>
        <v>80.179999999999808</v>
      </c>
      <c r="Q280">
        <f t="shared" si="19"/>
        <v>46.050000000000111</v>
      </c>
      <c r="R280">
        <f t="shared" si="19"/>
        <v>67.980000000000075</v>
      </c>
    </row>
    <row r="281" spans="1:18" x14ac:dyDescent="0.25">
      <c r="A281">
        <v>0</v>
      </c>
      <c r="B281">
        <v>5</v>
      </c>
      <c r="C281">
        <v>10</v>
      </c>
      <c r="D281">
        <v>6</v>
      </c>
      <c r="E281">
        <v>0</v>
      </c>
      <c r="F281">
        <v>5</v>
      </c>
      <c r="G281">
        <v>10</v>
      </c>
      <c r="H281">
        <v>6</v>
      </c>
      <c r="K281">
        <f t="shared" si="19"/>
        <v>53.029999999999973</v>
      </c>
      <c r="L281">
        <f t="shared" si="19"/>
        <v>80.249999999999801</v>
      </c>
      <c r="M281">
        <f t="shared" si="19"/>
        <v>46.150000000000112</v>
      </c>
      <c r="N281">
        <f t="shared" si="19"/>
        <v>68.040000000000077</v>
      </c>
      <c r="O281">
        <f t="shared" si="19"/>
        <v>53.029999999999973</v>
      </c>
      <c r="P281">
        <f t="shared" si="19"/>
        <v>80.229999999999805</v>
      </c>
      <c r="Q281">
        <f t="shared" si="19"/>
        <v>46.150000000000112</v>
      </c>
      <c r="R281">
        <f t="shared" si="19"/>
        <v>68.040000000000077</v>
      </c>
    </row>
    <row r="282" spans="1:18" x14ac:dyDescent="0.25">
      <c r="A282">
        <v>1</v>
      </c>
      <c r="B282">
        <v>5</v>
      </c>
      <c r="C282">
        <v>10</v>
      </c>
      <c r="D282">
        <v>6</v>
      </c>
      <c r="E282">
        <v>1</v>
      </c>
      <c r="F282">
        <v>5</v>
      </c>
      <c r="G282">
        <v>10</v>
      </c>
      <c r="H282">
        <v>6</v>
      </c>
      <c r="K282">
        <f t="shared" si="19"/>
        <v>53.039999999999971</v>
      </c>
      <c r="L282">
        <f t="shared" si="19"/>
        <v>80.299999999999798</v>
      </c>
      <c r="M282">
        <f t="shared" si="19"/>
        <v>46.250000000000114</v>
      </c>
      <c r="N282">
        <f t="shared" si="19"/>
        <v>68.10000000000008</v>
      </c>
      <c r="O282">
        <f t="shared" si="19"/>
        <v>53.039999999999971</v>
      </c>
      <c r="P282">
        <f t="shared" si="19"/>
        <v>80.279999999999802</v>
      </c>
      <c r="Q282">
        <f t="shared" si="19"/>
        <v>46.250000000000114</v>
      </c>
      <c r="R282">
        <f t="shared" si="19"/>
        <v>68.10000000000008</v>
      </c>
    </row>
    <row r="283" spans="1:18" x14ac:dyDescent="0.25">
      <c r="A283">
        <v>13</v>
      </c>
      <c r="B283">
        <v>5</v>
      </c>
      <c r="C283">
        <v>6</v>
      </c>
      <c r="D283">
        <v>6</v>
      </c>
      <c r="E283">
        <v>13</v>
      </c>
      <c r="F283">
        <v>5</v>
      </c>
      <c r="G283">
        <v>6</v>
      </c>
      <c r="H283">
        <v>6</v>
      </c>
      <c r="K283">
        <f t="shared" si="19"/>
        <v>53.169999999999973</v>
      </c>
      <c r="L283">
        <f t="shared" si="19"/>
        <v>80.349999999999795</v>
      </c>
      <c r="M283">
        <f t="shared" si="19"/>
        <v>46.310000000000116</v>
      </c>
      <c r="N283">
        <f t="shared" si="19"/>
        <v>68.160000000000082</v>
      </c>
      <c r="O283">
        <f t="shared" si="19"/>
        <v>53.169999999999973</v>
      </c>
      <c r="P283">
        <f t="shared" si="19"/>
        <v>80.329999999999799</v>
      </c>
      <c r="Q283">
        <f t="shared" si="19"/>
        <v>46.310000000000116</v>
      </c>
      <c r="R283">
        <f t="shared" si="19"/>
        <v>68.160000000000082</v>
      </c>
    </row>
    <row r="284" spans="1:18" x14ac:dyDescent="0.25">
      <c r="A284">
        <v>1</v>
      </c>
      <c r="B284">
        <v>5</v>
      </c>
      <c r="C284">
        <v>0</v>
      </c>
      <c r="D284">
        <v>6</v>
      </c>
      <c r="E284">
        <v>1</v>
      </c>
      <c r="F284">
        <v>5</v>
      </c>
      <c r="G284">
        <v>0</v>
      </c>
      <c r="H284">
        <v>6</v>
      </c>
      <c r="K284">
        <f t="shared" si="19"/>
        <v>53.179999999999971</v>
      </c>
      <c r="L284">
        <f t="shared" si="19"/>
        <v>80.399999999999793</v>
      </c>
      <c r="M284">
        <f t="shared" si="19"/>
        <v>46.310000000000116</v>
      </c>
      <c r="N284">
        <f t="shared" si="19"/>
        <v>68.220000000000084</v>
      </c>
      <c r="O284">
        <f t="shared" si="19"/>
        <v>53.179999999999971</v>
      </c>
      <c r="P284">
        <f t="shared" si="19"/>
        <v>80.379999999999797</v>
      </c>
      <c r="Q284">
        <f t="shared" si="19"/>
        <v>46.310000000000116</v>
      </c>
      <c r="R284">
        <f t="shared" si="19"/>
        <v>68.220000000000084</v>
      </c>
    </row>
    <row r="285" spans="1:18" x14ac:dyDescent="0.25">
      <c r="A285">
        <v>8</v>
      </c>
      <c r="B285">
        <v>5</v>
      </c>
      <c r="C285">
        <v>10</v>
      </c>
      <c r="D285">
        <v>6</v>
      </c>
      <c r="E285">
        <v>8</v>
      </c>
      <c r="F285">
        <v>5</v>
      </c>
      <c r="G285">
        <v>10</v>
      </c>
      <c r="H285">
        <v>6</v>
      </c>
      <c r="K285">
        <f t="shared" si="19"/>
        <v>53.25999999999997</v>
      </c>
      <c r="L285">
        <f t="shared" si="19"/>
        <v>80.44999999999979</v>
      </c>
      <c r="M285">
        <f t="shared" si="19"/>
        <v>46.410000000000117</v>
      </c>
      <c r="N285">
        <f t="shared" si="19"/>
        <v>68.280000000000086</v>
      </c>
      <c r="O285">
        <f t="shared" si="19"/>
        <v>53.25999999999997</v>
      </c>
      <c r="P285">
        <f t="shared" si="19"/>
        <v>80.429999999999794</v>
      </c>
      <c r="Q285">
        <f t="shared" si="19"/>
        <v>46.410000000000117</v>
      </c>
      <c r="R285">
        <f t="shared" si="19"/>
        <v>68.280000000000086</v>
      </c>
    </row>
    <row r="286" spans="1:18" x14ac:dyDescent="0.25">
      <c r="A286">
        <v>0</v>
      </c>
      <c r="B286">
        <v>5</v>
      </c>
      <c r="C286">
        <v>13</v>
      </c>
      <c r="D286">
        <v>6</v>
      </c>
      <c r="E286">
        <v>0</v>
      </c>
      <c r="F286">
        <v>5</v>
      </c>
      <c r="G286">
        <v>13</v>
      </c>
      <c r="H286">
        <v>6</v>
      </c>
      <c r="K286">
        <f t="shared" si="19"/>
        <v>53.25999999999997</v>
      </c>
      <c r="L286">
        <f t="shared" si="19"/>
        <v>80.499999999999787</v>
      </c>
      <c r="M286">
        <f t="shared" si="19"/>
        <v>46.54000000000012</v>
      </c>
      <c r="N286">
        <f t="shared" si="19"/>
        <v>68.340000000000089</v>
      </c>
      <c r="O286">
        <f t="shared" si="19"/>
        <v>53.25999999999997</v>
      </c>
      <c r="P286">
        <f t="shared" si="19"/>
        <v>80.479999999999791</v>
      </c>
      <c r="Q286">
        <f t="shared" si="19"/>
        <v>46.54000000000012</v>
      </c>
      <c r="R286">
        <f t="shared" si="19"/>
        <v>68.340000000000089</v>
      </c>
    </row>
    <row r="287" spans="1:18" x14ac:dyDescent="0.25">
      <c r="A287">
        <v>0</v>
      </c>
      <c r="B287">
        <v>5</v>
      </c>
      <c r="C287">
        <v>10</v>
      </c>
      <c r="D287">
        <v>6</v>
      </c>
      <c r="E287">
        <v>0</v>
      </c>
      <c r="F287">
        <v>5</v>
      </c>
      <c r="G287">
        <v>10</v>
      </c>
      <c r="H287">
        <v>6</v>
      </c>
      <c r="K287">
        <f t="shared" si="19"/>
        <v>53.25999999999997</v>
      </c>
      <c r="L287">
        <f t="shared" si="19"/>
        <v>80.549999999999784</v>
      </c>
      <c r="M287">
        <f t="shared" si="19"/>
        <v>46.640000000000121</v>
      </c>
      <c r="N287">
        <f t="shared" si="19"/>
        <v>68.400000000000091</v>
      </c>
      <c r="O287">
        <f t="shared" si="19"/>
        <v>53.25999999999997</v>
      </c>
      <c r="P287">
        <f t="shared" si="19"/>
        <v>80.529999999999788</v>
      </c>
      <c r="Q287">
        <f t="shared" si="19"/>
        <v>46.640000000000121</v>
      </c>
      <c r="R287">
        <f t="shared" si="19"/>
        <v>68.400000000000091</v>
      </c>
    </row>
    <row r="288" spans="1:18" x14ac:dyDescent="0.25">
      <c r="A288">
        <v>3</v>
      </c>
      <c r="B288">
        <v>5</v>
      </c>
      <c r="C288">
        <v>0</v>
      </c>
      <c r="D288">
        <v>6</v>
      </c>
      <c r="E288">
        <v>3</v>
      </c>
      <c r="F288">
        <v>5</v>
      </c>
      <c r="G288">
        <v>0</v>
      </c>
      <c r="H288">
        <v>6</v>
      </c>
      <c r="K288">
        <f t="shared" si="19"/>
        <v>53.289999999999971</v>
      </c>
      <c r="L288">
        <f t="shared" si="19"/>
        <v>80.599999999999781</v>
      </c>
      <c r="M288">
        <f t="shared" si="19"/>
        <v>46.640000000000121</v>
      </c>
      <c r="N288">
        <f t="shared" si="19"/>
        <v>68.460000000000093</v>
      </c>
      <c r="O288">
        <f t="shared" si="19"/>
        <v>53.289999999999971</v>
      </c>
      <c r="P288">
        <f t="shared" si="19"/>
        <v>80.579999999999785</v>
      </c>
      <c r="Q288">
        <f t="shared" si="19"/>
        <v>46.640000000000121</v>
      </c>
      <c r="R288">
        <f t="shared" si="19"/>
        <v>68.460000000000093</v>
      </c>
    </row>
    <row r="289" spans="1:18" x14ac:dyDescent="0.25">
      <c r="A289">
        <v>23</v>
      </c>
      <c r="B289">
        <v>5</v>
      </c>
      <c r="C289">
        <v>13</v>
      </c>
      <c r="D289">
        <v>6</v>
      </c>
      <c r="E289">
        <v>23</v>
      </c>
      <c r="F289">
        <v>5</v>
      </c>
      <c r="G289">
        <v>13</v>
      </c>
      <c r="H289">
        <v>6</v>
      </c>
      <c r="K289">
        <f t="shared" si="19"/>
        <v>53.519999999999968</v>
      </c>
      <c r="L289">
        <f t="shared" si="19"/>
        <v>80.649999999999778</v>
      </c>
      <c r="M289">
        <f t="shared" si="19"/>
        <v>46.770000000000124</v>
      </c>
      <c r="N289">
        <f t="shared" si="19"/>
        <v>68.520000000000095</v>
      </c>
      <c r="O289">
        <f t="shared" si="19"/>
        <v>53.519999999999968</v>
      </c>
      <c r="P289">
        <f t="shared" si="19"/>
        <v>80.629999999999782</v>
      </c>
      <c r="Q289">
        <f t="shared" si="19"/>
        <v>46.770000000000124</v>
      </c>
      <c r="R289">
        <f t="shared" si="19"/>
        <v>68.520000000000095</v>
      </c>
    </row>
    <row r="290" spans="1:18" x14ac:dyDescent="0.25">
      <c r="A290">
        <v>3</v>
      </c>
      <c r="B290">
        <v>5</v>
      </c>
      <c r="C290">
        <v>0</v>
      </c>
      <c r="D290">
        <v>6</v>
      </c>
      <c r="E290">
        <v>3</v>
      </c>
      <c r="F290">
        <v>5</v>
      </c>
      <c r="G290">
        <v>0</v>
      </c>
      <c r="H290">
        <v>6</v>
      </c>
      <c r="K290">
        <f t="shared" si="19"/>
        <v>53.549999999999969</v>
      </c>
      <c r="L290">
        <f t="shared" si="19"/>
        <v>80.699999999999775</v>
      </c>
      <c r="M290">
        <f t="shared" si="19"/>
        <v>46.770000000000124</v>
      </c>
      <c r="N290">
        <f t="shared" si="19"/>
        <v>68.580000000000098</v>
      </c>
      <c r="O290">
        <f t="shared" si="19"/>
        <v>53.549999999999969</v>
      </c>
      <c r="P290">
        <f t="shared" si="19"/>
        <v>80.679999999999779</v>
      </c>
      <c r="Q290">
        <f t="shared" si="19"/>
        <v>46.770000000000124</v>
      </c>
      <c r="R290">
        <f t="shared" si="19"/>
        <v>68.580000000000098</v>
      </c>
    </row>
    <row r="291" spans="1:18" x14ac:dyDescent="0.25">
      <c r="A291">
        <v>0</v>
      </c>
      <c r="B291">
        <v>5</v>
      </c>
      <c r="C291">
        <v>3</v>
      </c>
      <c r="D291">
        <v>6</v>
      </c>
      <c r="E291">
        <v>0</v>
      </c>
      <c r="F291">
        <v>5</v>
      </c>
      <c r="G291">
        <v>3</v>
      </c>
      <c r="H291">
        <v>6</v>
      </c>
      <c r="K291">
        <f t="shared" si="19"/>
        <v>53.549999999999969</v>
      </c>
      <c r="L291">
        <f t="shared" si="19"/>
        <v>80.749999999999773</v>
      </c>
      <c r="M291">
        <f t="shared" si="19"/>
        <v>46.800000000000125</v>
      </c>
      <c r="N291">
        <f t="shared" si="19"/>
        <v>68.6400000000001</v>
      </c>
      <c r="O291">
        <f t="shared" si="19"/>
        <v>53.549999999999969</v>
      </c>
      <c r="P291">
        <f t="shared" si="19"/>
        <v>80.729999999999777</v>
      </c>
      <c r="Q291">
        <f t="shared" si="19"/>
        <v>46.800000000000125</v>
      </c>
      <c r="R291">
        <f t="shared" si="19"/>
        <v>68.6400000000001</v>
      </c>
    </row>
    <row r="292" spans="1:18" x14ac:dyDescent="0.25">
      <c r="A292">
        <v>15</v>
      </c>
      <c r="B292">
        <v>5</v>
      </c>
      <c r="C292">
        <v>3</v>
      </c>
      <c r="D292">
        <v>6</v>
      </c>
      <c r="E292">
        <v>15</v>
      </c>
      <c r="F292">
        <v>5</v>
      </c>
      <c r="G292">
        <v>3</v>
      </c>
      <c r="H292">
        <v>6</v>
      </c>
      <c r="K292">
        <f t="shared" si="19"/>
        <v>53.699999999999967</v>
      </c>
      <c r="L292">
        <f t="shared" si="19"/>
        <v>80.79999999999977</v>
      </c>
      <c r="M292">
        <f t="shared" si="19"/>
        <v>46.830000000000126</v>
      </c>
      <c r="N292">
        <f t="shared" si="19"/>
        <v>68.700000000000102</v>
      </c>
      <c r="O292">
        <f t="shared" si="19"/>
        <v>53.699999999999967</v>
      </c>
      <c r="P292">
        <f t="shared" si="19"/>
        <v>80.779999999999774</v>
      </c>
      <c r="Q292">
        <f t="shared" si="19"/>
        <v>46.830000000000126</v>
      </c>
      <c r="R292">
        <f t="shared" si="19"/>
        <v>68.700000000000102</v>
      </c>
    </row>
    <row r="293" spans="1:18" x14ac:dyDescent="0.25">
      <c r="A293">
        <v>10</v>
      </c>
      <c r="B293">
        <v>5</v>
      </c>
      <c r="C293">
        <v>10</v>
      </c>
      <c r="D293">
        <v>6</v>
      </c>
      <c r="E293">
        <v>10</v>
      </c>
      <c r="F293">
        <v>5</v>
      </c>
      <c r="G293">
        <v>10</v>
      </c>
      <c r="H293">
        <v>6</v>
      </c>
      <c r="K293">
        <f t="shared" si="19"/>
        <v>53.799999999999969</v>
      </c>
      <c r="L293">
        <f t="shared" si="19"/>
        <v>80.849999999999767</v>
      </c>
      <c r="M293">
        <f t="shared" si="19"/>
        <v>46.930000000000128</v>
      </c>
      <c r="N293">
        <f t="shared" si="19"/>
        <v>68.760000000000105</v>
      </c>
      <c r="O293">
        <f t="shared" si="19"/>
        <v>53.799999999999969</v>
      </c>
      <c r="P293">
        <f t="shared" si="19"/>
        <v>80.829999999999771</v>
      </c>
      <c r="Q293">
        <f t="shared" si="19"/>
        <v>46.930000000000128</v>
      </c>
      <c r="R293">
        <f t="shared" si="19"/>
        <v>68.760000000000105</v>
      </c>
    </row>
    <row r="294" spans="1:18" x14ac:dyDescent="0.25">
      <c r="A294">
        <v>7</v>
      </c>
      <c r="B294">
        <v>5</v>
      </c>
      <c r="C294">
        <v>16</v>
      </c>
      <c r="D294">
        <v>6</v>
      </c>
      <c r="E294">
        <v>7</v>
      </c>
      <c r="F294">
        <v>5</v>
      </c>
      <c r="G294">
        <v>16</v>
      </c>
      <c r="H294">
        <v>6</v>
      </c>
      <c r="K294">
        <f t="shared" ref="K294:R309" si="20">(A294/100+K293)</f>
        <v>53.869999999999969</v>
      </c>
      <c r="L294">
        <f t="shared" si="20"/>
        <v>80.899999999999764</v>
      </c>
      <c r="M294">
        <f t="shared" si="20"/>
        <v>47.090000000000124</v>
      </c>
      <c r="N294">
        <f t="shared" si="20"/>
        <v>68.820000000000107</v>
      </c>
      <c r="O294">
        <f t="shared" si="20"/>
        <v>53.869999999999969</v>
      </c>
      <c r="P294">
        <f t="shared" si="20"/>
        <v>80.879999999999768</v>
      </c>
      <c r="Q294">
        <f t="shared" si="20"/>
        <v>47.090000000000124</v>
      </c>
      <c r="R294">
        <f t="shared" si="20"/>
        <v>68.820000000000107</v>
      </c>
    </row>
    <row r="295" spans="1:18" x14ac:dyDescent="0.25">
      <c r="A295">
        <v>1</v>
      </c>
      <c r="B295">
        <v>5</v>
      </c>
      <c r="C295">
        <v>3</v>
      </c>
      <c r="D295">
        <v>6</v>
      </c>
      <c r="E295">
        <v>1</v>
      </c>
      <c r="F295">
        <v>5</v>
      </c>
      <c r="G295">
        <v>3</v>
      </c>
      <c r="H295">
        <v>6</v>
      </c>
      <c r="K295">
        <f t="shared" si="20"/>
        <v>53.879999999999967</v>
      </c>
      <c r="L295">
        <f t="shared" si="20"/>
        <v>80.949999999999761</v>
      </c>
      <c r="M295">
        <f t="shared" si="20"/>
        <v>47.120000000000125</v>
      </c>
      <c r="N295">
        <f t="shared" si="20"/>
        <v>68.880000000000109</v>
      </c>
      <c r="O295">
        <f t="shared" si="20"/>
        <v>53.879999999999967</v>
      </c>
      <c r="P295">
        <f t="shared" si="20"/>
        <v>80.929999999999765</v>
      </c>
      <c r="Q295">
        <f t="shared" si="20"/>
        <v>47.120000000000125</v>
      </c>
      <c r="R295">
        <f t="shared" si="20"/>
        <v>68.880000000000109</v>
      </c>
    </row>
    <row r="296" spans="1:18" x14ac:dyDescent="0.25">
      <c r="A296">
        <v>2</v>
      </c>
      <c r="B296">
        <v>5</v>
      </c>
      <c r="C296">
        <v>3</v>
      </c>
      <c r="D296">
        <v>6</v>
      </c>
      <c r="E296">
        <v>2</v>
      </c>
      <c r="F296">
        <v>5</v>
      </c>
      <c r="G296">
        <v>3</v>
      </c>
      <c r="H296">
        <v>6</v>
      </c>
      <c r="K296">
        <f t="shared" si="20"/>
        <v>53.89999999999997</v>
      </c>
      <c r="L296">
        <f t="shared" si="20"/>
        <v>80.999999999999758</v>
      </c>
      <c r="M296">
        <f t="shared" si="20"/>
        <v>47.150000000000126</v>
      </c>
      <c r="N296">
        <f t="shared" si="20"/>
        <v>68.940000000000111</v>
      </c>
      <c r="O296">
        <f t="shared" si="20"/>
        <v>53.89999999999997</v>
      </c>
      <c r="P296">
        <f t="shared" si="20"/>
        <v>80.979999999999762</v>
      </c>
      <c r="Q296">
        <f t="shared" si="20"/>
        <v>47.150000000000126</v>
      </c>
      <c r="R296">
        <f t="shared" si="20"/>
        <v>68.940000000000111</v>
      </c>
    </row>
    <row r="297" spans="1:18" x14ac:dyDescent="0.25">
      <c r="A297">
        <v>6</v>
      </c>
      <c r="B297">
        <v>5</v>
      </c>
      <c r="C297">
        <v>26</v>
      </c>
      <c r="D297">
        <v>6</v>
      </c>
      <c r="E297">
        <v>6</v>
      </c>
      <c r="F297">
        <v>5</v>
      </c>
      <c r="G297">
        <v>26</v>
      </c>
      <c r="H297">
        <v>6</v>
      </c>
      <c r="K297">
        <f t="shared" si="20"/>
        <v>53.959999999999972</v>
      </c>
      <c r="L297">
        <f t="shared" si="20"/>
        <v>81.049999999999756</v>
      </c>
      <c r="M297">
        <f t="shared" si="20"/>
        <v>47.410000000000124</v>
      </c>
      <c r="N297">
        <f t="shared" si="20"/>
        <v>69.000000000000114</v>
      </c>
      <c r="O297">
        <f t="shared" si="20"/>
        <v>53.959999999999972</v>
      </c>
      <c r="P297">
        <f t="shared" si="20"/>
        <v>81.02999999999976</v>
      </c>
      <c r="Q297">
        <f t="shared" si="20"/>
        <v>47.410000000000124</v>
      </c>
      <c r="R297">
        <f t="shared" si="20"/>
        <v>69.000000000000114</v>
      </c>
    </row>
    <row r="298" spans="1:18" x14ac:dyDescent="0.25">
      <c r="A298">
        <v>4</v>
      </c>
      <c r="B298">
        <v>5</v>
      </c>
      <c r="C298">
        <v>0</v>
      </c>
      <c r="D298">
        <v>6</v>
      </c>
      <c r="E298">
        <v>4</v>
      </c>
      <c r="F298">
        <v>5</v>
      </c>
      <c r="G298">
        <v>0</v>
      </c>
      <c r="H298">
        <v>6</v>
      </c>
      <c r="K298">
        <f t="shared" si="20"/>
        <v>53.999999999999972</v>
      </c>
      <c r="L298">
        <f t="shared" si="20"/>
        <v>81.099999999999753</v>
      </c>
      <c r="M298">
        <f t="shared" si="20"/>
        <v>47.410000000000124</v>
      </c>
      <c r="N298">
        <f t="shared" si="20"/>
        <v>69.060000000000116</v>
      </c>
      <c r="O298">
        <f t="shared" si="20"/>
        <v>53.999999999999972</v>
      </c>
      <c r="P298">
        <f t="shared" si="20"/>
        <v>81.079999999999757</v>
      </c>
      <c r="Q298">
        <f t="shared" si="20"/>
        <v>47.410000000000124</v>
      </c>
      <c r="R298">
        <f t="shared" si="20"/>
        <v>69.060000000000116</v>
      </c>
    </row>
    <row r="299" spans="1:18" x14ac:dyDescent="0.25">
      <c r="A299">
        <v>1</v>
      </c>
      <c r="B299">
        <v>5</v>
      </c>
      <c r="C299">
        <v>0</v>
      </c>
      <c r="D299">
        <v>6</v>
      </c>
      <c r="E299">
        <v>1</v>
      </c>
      <c r="F299">
        <v>5</v>
      </c>
      <c r="G299">
        <v>0</v>
      </c>
      <c r="H299">
        <v>6</v>
      </c>
      <c r="K299">
        <f t="shared" si="20"/>
        <v>54.00999999999997</v>
      </c>
      <c r="L299">
        <f t="shared" si="20"/>
        <v>81.14999999999975</v>
      </c>
      <c r="M299">
        <f t="shared" si="20"/>
        <v>47.410000000000124</v>
      </c>
      <c r="N299">
        <f t="shared" si="20"/>
        <v>69.120000000000118</v>
      </c>
      <c r="O299">
        <f t="shared" si="20"/>
        <v>54.00999999999997</v>
      </c>
      <c r="P299">
        <f t="shared" si="20"/>
        <v>81.129999999999754</v>
      </c>
      <c r="Q299">
        <f t="shared" si="20"/>
        <v>47.410000000000124</v>
      </c>
      <c r="R299">
        <f t="shared" si="20"/>
        <v>69.120000000000118</v>
      </c>
    </row>
    <row r="300" spans="1:18" x14ac:dyDescent="0.25">
      <c r="A300">
        <v>1</v>
      </c>
      <c r="B300">
        <v>5</v>
      </c>
      <c r="C300">
        <v>3</v>
      </c>
      <c r="D300">
        <v>6</v>
      </c>
      <c r="E300">
        <v>1</v>
      </c>
      <c r="F300">
        <v>5</v>
      </c>
      <c r="G300">
        <v>3</v>
      </c>
      <c r="H300">
        <v>6</v>
      </c>
      <c r="K300">
        <f t="shared" si="20"/>
        <v>54.019999999999968</v>
      </c>
      <c r="L300">
        <f t="shared" si="20"/>
        <v>81.199999999999747</v>
      </c>
      <c r="M300">
        <f t="shared" si="20"/>
        <v>47.440000000000126</v>
      </c>
      <c r="N300">
        <f t="shared" si="20"/>
        <v>69.180000000000121</v>
      </c>
      <c r="O300">
        <f t="shared" si="20"/>
        <v>54.019999999999968</v>
      </c>
      <c r="P300">
        <f t="shared" si="20"/>
        <v>81.179999999999751</v>
      </c>
      <c r="Q300">
        <f t="shared" si="20"/>
        <v>47.440000000000126</v>
      </c>
      <c r="R300">
        <f t="shared" si="20"/>
        <v>69.180000000000121</v>
      </c>
    </row>
    <row r="301" spans="1:18" x14ac:dyDescent="0.25">
      <c r="A301">
        <v>11</v>
      </c>
      <c r="B301">
        <v>5</v>
      </c>
      <c r="C301">
        <v>3</v>
      </c>
      <c r="D301">
        <v>6</v>
      </c>
      <c r="E301">
        <v>11</v>
      </c>
      <c r="F301">
        <v>5</v>
      </c>
      <c r="G301">
        <v>3</v>
      </c>
      <c r="H301">
        <v>6</v>
      </c>
      <c r="K301">
        <f t="shared" si="20"/>
        <v>54.129999999999967</v>
      </c>
      <c r="L301">
        <f t="shared" si="20"/>
        <v>81.249999999999744</v>
      </c>
      <c r="M301">
        <f t="shared" si="20"/>
        <v>47.470000000000127</v>
      </c>
      <c r="N301">
        <f t="shared" si="20"/>
        <v>69.240000000000123</v>
      </c>
      <c r="O301">
        <f t="shared" si="20"/>
        <v>54.129999999999967</v>
      </c>
      <c r="P301">
        <f t="shared" si="20"/>
        <v>81.229999999999748</v>
      </c>
      <c r="Q301">
        <f t="shared" si="20"/>
        <v>47.470000000000127</v>
      </c>
      <c r="R301">
        <f t="shared" si="20"/>
        <v>69.240000000000123</v>
      </c>
    </row>
    <row r="302" spans="1:18" x14ac:dyDescent="0.25">
      <c r="A302">
        <v>31</v>
      </c>
      <c r="B302">
        <v>5</v>
      </c>
      <c r="C302">
        <v>3</v>
      </c>
      <c r="D302">
        <v>6</v>
      </c>
      <c r="E302">
        <v>31</v>
      </c>
      <c r="F302">
        <v>5</v>
      </c>
      <c r="G302">
        <v>3</v>
      </c>
      <c r="H302">
        <v>6</v>
      </c>
      <c r="K302">
        <f t="shared" si="20"/>
        <v>54.439999999999969</v>
      </c>
      <c r="L302">
        <f t="shared" si="20"/>
        <v>81.299999999999741</v>
      </c>
      <c r="M302">
        <f t="shared" si="20"/>
        <v>47.500000000000128</v>
      </c>
      <c r="N302">
        <f t="shared" si="20"/>
        <v>69.300000000000125</v>
      </c>
      <c r="O302">
        <f t="shared" si="20"/>
        <v>54.439999999999969</v>
      </c>
      <c r="P302">
        <f t="shared" si="20"/>
        <v>81.279999999999745</v>
      </c>
      <c r="Q302">
        <f t="shared" si="20"/>
        <v>47.500000000000128</v>
      </c>
      <c r="R302">
        <f t="shared" si="20"/>
        <v>69.300000000000125</v>
      </c>
    </row>
    <row r="303" spans="1:18" x14ac:dyDescent="0.25">
      <c r="A303">
        <v>9</v>
      </c>
      <c r="B303">
        <v>5</v>
      </c>
      <c r="C303">
        <v>23</v>
      </c>
      <c r="D303">
        <v>6</v>
      </c>
      <c r="E303">
        <v>9</v>
      </c>
      <c r="F303">
        <v>5</v>
      </c>
      <c r="G303">
        <v>23</v>
      </c>
      <c r="H303">
        <v>6</v>
      </c>
      <c r="K303">
        <f t="shared" si="20"/>
        <v>54.529999999999973</v>
      </c>
      <c r="L303">
        <f t="shared" si="20"/>
        <v>81.349999999999739</v>
      </c>
      <c r="M303">
        <f t="shared" si="20"/>
        <v>47.730000000000125</v>
      </c>
      <c r="N303">
        <f t="shared" si="20"/>
        <v>69.360000000000127</v>
      </c>
      <c r="O303">
        <f t="shared" si="20"/>
        <v>54.529999999999973</v>
      </c>
      <c r="P303">
        <f t="shared" si="20"/>
        <v>81.329999999999742</v>
      </c>
      <c r="Q303">
        <f t="shared" si="20"/>
        <v>47.730000000000125</v>
      </c>
      <c r="R303">
        <f t="shared" si="20"/>
        <v>69.360000000000127</v>
      </c>
    </row>
    <row r="304" spans="1:18" x14ac:dyDescent="0.25">
      <c r="A304">
        <v>42</v>
      </c>
      <c r="B304">
        <v>5</v>
      </c>
      <c r="C304">
        <v>0</v>
      </c>
      <c r="D304">
        <v>6</v>
      </c>
      <c r="E304">
        <v>42</v>
      </c>
      <c r="F304">
        <v>5</v>
      </c>
      <c r="G304">
        <v>0</v>
      </c>
      <c r="H304">
        <v>6</v>
      </c>
      <c r="K304">
        <f t="shared" si="20"/>
        <v>54.949999999999974</v>
      </c>
      <c r="L304">
        <f t="shared" si="20"/>
        <v>81.399999999999736</v>
      </c>
      <c r="M304">
        <f t="shared" si="20"/>
        <v>47.730000000000125</v>
      </c>
      <c r="N304">
        <f t="shared" si="20"/>
        <v>69.42000000000013</v>
      </c>
      <c r="O304">
        <f t="shared" si="20"/>
        <v>54.949999999999974</v>
      </c>
      <c r="P304">
        <f t="shared" si="20"/>
        <v>81.37999999999974</v>
      </c>
      <c r="Q304">
        <f t="shared" si="20"/>
        <v>47.730000000000125</v>
      </c>
      <c r="R304">
        <f t="shared" si="20"/>
        <v>69.42000000000013</v>
      </c>
    </row>
    <row r="305" spans="1:18" x14ac:dyDescent="0.25">
      <c r="A305">
        <v>10</v>
      </c>
      <c r="B305">
        <v>5</v>
      </c>
      <c r="C305">
        <v>0</v>
      </c>
      <c r="D305">
        <v>6</v>
      </c>
      <c r="E305">
        <v>10</v>
      </c>
      <c r="F305">
        <v>5</v>
      </c>
      <c r="G305">
        <v>0</v>
      </c>
      <c r="H305">
        <v>6</v>
      </c>
      <c r="K305">
        <f t="shared" si="20"/>
        <v>55.049999999999976</v>
      </c>
      <c r="L305">
        <f t="shared" si="20"/>
        <v>81.449999999999733</v>
      </c>
      <c r="M305">
        <f t="shared" si="20"/>
        <v>47.730000000000125</v>
      </c>
      <c r="N305">
        <f t="shared" si="20"/>
        <v>69.480000000000132</v>
      </c>
      <c r="O305">
        <f t="shared" si="20"/>
        <v>55.049999999999976</v>
      </c>
      <c r="P305">
        <f t="shared" si="20"/>
        <v>81.429999999999737</v>
      </c>
      <c r="Q305">
        <f t="shared" si="20"/>
        <v>47.730000000000125</v>
      </c>
      <c r="R305">
        <f t="shared" si="20"/>
        <v>69.480000000000132</v>
      </c>
    </row>
    <row r="306" spans="1:18" x14ac:dyDescent="0.25">
      <c r="A306">
        <v>0</v>
      </c>
      <c r="B306">
        <v>5</v>
      </c>
      <c r="C306">
        <v>0</v>
      </c>
      <c r="D306">
        <v>6</v>
      </c>
      <c r="E306">
        <v>0</v>
      </c>
      <c r="F306">
        <v>5</v>
      </c>
      <c r="G306">
        <v>0</v>
      </c>
      <c r="H306">
        <v>6</v>
      </c>
      <c r="K306">
        <f t="shared" si="20"/>
        <v>55.049999999999976</v>
      </c>
      <c r="L306">
        <f t="shared" si="20"/>
        <v>81.49999999999973</v>
      </c>
      <c r="M306">
        <f t="shared" si="20"/>
        <v>47.730000000000125</v>
      </c>
      <c r="N306">
        <f t="shared" si="20"/>
        <v>69.540000000000134</v>
      </c>
      <c r="O306">
        <f t="shared" si="20"/>
        <v>55.049999999999976</v>
      </c>
      <c r="P306">
        <f t="shared" si="20"/>
        <v>81.479999999999734</v>
      </c>
      <c r="Q306">
        <f t="shared" si="20"/>
        <v>47.730000000000125</v>
      </c>
      <c r="R306">
        <f t="shared" si="20"/>
        <v>69.540000000000134</v>
      </c>
    </row>
    <row r="307" spans="1:18" x14ac:dyDescent="0.25">
      <c r="A307">
        <v>6</v>
      </c>
      <c r="B307">
        <v>5</v>
      </c>
      <c r="C307">
        <v>6</v>
      </c>
      <c r="D307">
        <v>6</v>
      </c>
      <c r="E307">
        <v>6</v>
      </c>
      <c r="F307">
        <v>5</v>
      </c>
      <c r="G307">
        <v>6</v>
      </c>
      <c r="H307">
        <v>6</v>
      </c>
      <c r="K307">
        <f t="shared" si="20"/>
        <v>55.109999999999978</v>
      </c>
      <c r="L307">
        <f t="shared" si="20"/>
        <v>81.549999999999727</v>
      </c>
      <c r="M307">
        <f t="shared" si="20"/>
        <v>47.790000000000127</v>
      </c>
      <c r="N307">
        <f t="shared" si="20"/>
        <v>69.600000000000136</v>
      </c>
      <c r="O307">
        <f t="shared" si="20"/>
        <v>55.109999999999978</v>
      </c>
      <c r="P307">
        <f t="shared" si="20"/>
        <v>81.529999999999731</v>
      </c>
      <c r="Q307">
        <f t="shared" si="20"/>
        <v>47.790000000000127</v>
      </c>
      <c r="R307">
        <f t="shared" si="20"/>
        <v>69.600000000000136</v>
      </c>
    </row>
    <row r="308" spans="1:18" x14ac:dyDescent="0.25">
      <c r="A308">
        <v>1</v>
      </c>
      <c r="B308">
        <v>5</v>
      </c>
      <c r="C308">
        <v>6</v>
      </c>
      <c r="D308">
        <v>6</v>
      </c>
      <c r="E308">
        <v>1</v>
      </c>
      <c r="F308">
        <v>5</v>
      </c>
      <c r="G308">
        <v>6</v>
      </c>
      <c r="H308">
        <v>6</v>
      </c>
      <c r="K308">
        <f t="shared" si="20"/>
        <v>55.119999999999976</v>
      </c>
      <c r="L308">
        <f t="shared" si="20"/>
        <v>81.599999999999724</v>
      </c>
      <c r="M308">
        <f t="shared" si="20"/>
        <v>47.850000000000129</v>
      </c>
      <c r="N308">
        <f t="shared" si="20"/>
        <v>69.660000000000139</v>
      </c>
      <c r="O308">
        <f t="shared" si="20"/>
        <v>55.119999999999976</v>
      </c>
      <c r="P308">
        <f t="shared" si="20"/>
        <v>81.579999999999728</v>
      </c>
      <c r="Q308">
        <f t="shared" si="20"/>
        <v>47.850000000000129</v>
      </c>
      <c r="R308">
        <f t="shared" si="20"/>
        <v>69.660000000000139</v>
      </c>
    </row>
    <row r="309" spans="1:18" x14ac:dyDescent="0.25">
      <c r="A309">
        <v>0</v>
      </c>
      <c r="B309">
        <v>5</v>
      </c>
      <c r="C309">
        <v>0</v>
      </c>
      <c r="D309">
        <v>6</v>
      </c>
      <c r="E309">
        <v>0</v>
      </c>
      <c r="F309">
        <v>5</v>
      </c>
      <c r="G309">
        <v>0</v>
      </c>
      <c r="H309">
        <v>6</v>
      </c>
      <c r="K309">
        <f t="shared" si="20"/>
        <v>55.119999999999976</v>
      </c>
      <c r="L309">
        <f t="shared" si="20"/>
        <v>81.649999999999721</v>
      </c>
      <c r="M309">
        <f t="shared" si="20"/>
        <v>47.850000000000129</v>
      </c>
      <c r="N309">
        <f t="shared" si="20"/>
        <v>69.720000000000141</v>
      </c>
      <c r="O309">
        <f t="shared" si="20"/>
        <v>55.119999999999976</v>
      </c>
      <c r="P309">
        <f t="shared" si="20"/>
        <v>81.629999999999725</v>
      </c>
      <c r="Q309">
        <f t="shared" si="20"/>
        <v>47.850000000000129</v>
      </c>
      <c r="R309">
        <f t="shared" si="20"/>
        <v>69.720000000000141</v>
      </c>
    </row>
    <row r="310" spans="1:18" x14ac:dyDescent="0.25">
      <c r="A310">
        <v>1</v>
      </c>
      <c r="B310">
        <v>5</v>
      </c>
      <c r="C310">
        <v>6</v>
      </c>
      <c r="D310">
        <v>6</v>
      </c>
      <c r="E310">
        <v>1</v>
      </c>
      <c r="F310">
        <v>5</v>
      </c>
      <c r="G310">
        <v>6</v>
      </c>
      <c r="H310">
        <v>6</v>
      </c>
      <c r="K310">
        <f t="shared" ref="K310:R325" si="21">(A310/100+K309)</f>
        <v>55.129999999999974</v>
      </c>
      <c r="L310">
        <f t="shared" si="21"/>
        <v>81.699999999999719</v>
      </c>
      <c r="M310">
        <f t="shared" si="21"/>
        <v>47.910000000000132</v>
      </c>
      <c r="N310">
        <f t="shared" si="21"/>
        <v>69.780000000000143</v>
      </c>
      <c r="O310">
        <f t="shared" si="21"/>
        <v>55.129999999999974</v>
      </c>
      <c r="P310">
        <f t="shared" si="21"/>
        <v>81.679999999999723</v>
      </c>
      <c r="Q310">
        <f t="shared" si="21"/>
        <v>47.910000000000132</v>
      </c>
      <c r="R310">
        <f t="shared" si="21"/>
        <v>69.780000000000143</v>
      </c>
    </row>
    <row r="311" spans="1:18" x14ac:dyDescent="0.25">
      <c r="A311">
        <v>166</v>
      </c>
      <c r="B311">
        <v>5</v>
      </c>
      <c r="C311">
        <v>3</v>
      </c>
      <c r="D311">
        <v>6</v>
      </c>
      <c r="E311">
        <v>166</v>
      </c>
      <c r="F311">
        <v>5</v>
      </c>
      <c r="G311">
        <v>3</v>
      </c>
      <c r="H311">
        <v>6</v>
      </c>
      <c r="K311">
        <f t="shared" si="21"/>
        <v>56.789999999999971</v>
      </c>
      <c r="L311">
        <f t="shared" si="21"/>
        <v>81.749999999999716</v>
      </c>
      <c r="M311">
        <f t="shared" si="21"/>
        <v>47.940000000000133</v>
      </c>
      <c r="N311">
        <f t="shared" si="21"/>
        <v>69.840000000000146</v>
      </c>
      <c r="O311">
        <f t="shared" si="21"/>
        <v>56.789999999999971</v>
      </c>
      <c r="P311">
        <f t="shared" si="21"/>
        <v>81.72999999999972</v>
      </c>
      <c r="Q311">
        <f t="shared" si="21"/>
        <v>47.940000000000133</v>
      </c>
      <c r="R311">
        <f t="shared" si="21"/>
        <v>69.840000000000146</v>
      </c>
    </row>
    <row r="312" spans="1:18" x14ac:dyDescent="0.25">
      <c r="A312">
        <v>16</v>
      </c>
      <c r="B312">
        <v>5</v>
      </c>
      <c r="C312">
        <v>3</v>
      </c>
      <c r="D312">
        <v>6</v>
      </c>
      <c r="E312">
        <v>16</v>
      </c>
      <c r="F312">
        <v>5</v>
      </c>
      <c r="G312">
        <v>3</v>
      </c>
      <c r="H312">
        <v>6</v>
      </c>
      <c r="K312">
        <f t="shared" si="21"/>
        <v>56.949999999999967</v>
      </c>
      <c r="L312">
        <f t="shared" si="21"/>
        <v>81.799999999999713</v>
      </c>
      <c r="M312">
        <f t="shared" si="21"/>
        <v>47.970000000000134</v>
      </c>
      <c r="N312">
        <f t="shared" si="21"/>
        <v>69.900000000000148</v>
      </c>
      <c r="O312">
        <f t="shared" si="21"/>
        <v>56.949999999999967</v>
      </c>
      <c r="P312">
        <f t="shared" si="21"/>
        <v>81.779999999999717</v>
      </c>
      <c r="Q312">
        <f t="shared" si="21"/>
        <v>47.970000000000134</v>
      </c>
      <c r="R312">
        <f t="shared" si="21"/>
        <v>69.900000000000148</v>
      </c>
    </row>
    <row r="313" spans="1:18" x14ac:dyDescent="0.25">
      <c r="A313">
        <v>6</v>
      </c>
      <c r="B313">
        <v>5</v>
      </c>
      <c r="C313">
        <v>6</v>
      </c>
      <c r="D313">
        <v>6</v>
      </c>
      <c r="E313">
        <v>6</v>
      </c>
      <c r="F313">
        <v>5</v>
      </c>
      <c r="G313">
        <v>6</v>
      </c>
      <c r="H313">
        <v>6</v>
      </c>
      <c r="K313">
        <f t="shared" si="21"/>
        <v>57.00999999999997</v>
      </c>
      <c r="L313">
        <f t="shared" si="21"/>
        <v>81.84999999999971</v>
      </c>
      <c r="M313">
        <f t="shared" si="21"/>
        <v>48.030000000000136</v>
      </c>
      <c r="N313">
        <f t="shared" si="21"/>
        <v>69.96000000000015</v>
      </c>
      <c r="O313">
        <f t="shared" si="21"/>
        <v>57.00999999999997</v>
      </c>
      <c r="P313">
        <f t="shared" si="21"/>
        <v>81.829999999999714</v>
      </c>
      <c r="Q313">
        <f t="shared" si="21"/>
        <v>48.030000000000136</v>
      </c>
      <c r="R313">
        <f t="shared" si="21"/>
        <v>69.96000000000015</v>
      </c>
    </row>
    <row r="314" spans="1:18" x14ac:dyDescent="0.25">
      <c r="A314">
        <v>5</v>
      </c>
      <c r="B314">
        <v>5</v>
      </c>
      <c r="C314">
        <v>3</v>
      </c>
      <c r="D314">
        <v>6</v>
      </c>
      <c r="E314">
        <v>5</v>
      </c>
      <c r="F314">
        <v>5</v>
      </c>
      <c r="G314">
        <v>3</v>
      </c>
      <c r="H314">
        <v>6</v>
      </c>
      <c r="K314">
        <f t="shared" si="21"/>
        <v>57.059999999999967</v>
      </c>
      <c r="L314">
        <f t="shared" si="21"/>
        <v>81.899999999999707</v>
      </c>
      <c r="M314">
        <f t="shared" si="21"/>
        <v>48.060000000000137</v>
      </c>
      <c r="N314">
        <f t="shared" si="21"/>
        <v>70.020000000000152</v>
      </c>
      <c r="O314">
        <f t="shared" si="21"/>
        <v>57.059999999999967</v>
      </c>
      <c r="P314">
        <f t="shared" si="21"/>
        <v>81.879999999999711</v>
      </c>
      <c r="Q314">
        <f t="shared" si="21"/>
        <v>48.060000000000137</v>
      </c>
      <c r="R314">
        <f t="shared" si="21"/>
        <v>70.020000000000152</v>
      </c>
    </row>
    <row r="315" spans="1:18" x14ac:dyDescent="0.25">
      <c r="A315">
        <v>52</v>
      </c>
      <c r="B315">
        <v>5</v>
      </c>
      <c r="C315">
        <v>3</v>
      </c>
      <c r="D315">
        <v>6</v>
      </c>
      <c r="E315">
        <v>52</v>
      </c>
      <c r="F315">
        <v>5</v>
      </c>
      <c r="G315">
        <v>3</v>
      </c>
      <c r="H315">
        <v>6</v>
      </c>
      <c r="K315">
        <f t="shared" si="21"/>
        <v>57.57999999999997</v>
      </c>
      <c r="L315">
        <f t="shared" si="21"/>
        <v>81.949999999999704</v>
      </c>
      <c r="M315">
        <f t="shared" si="21"/>
        <v>48.090000000000138</v>
      </c>
      <c r="N315">
        <f t="shared" si="21"/>
        <v>70.080000000000155</v>
      </c>
      <c r="O315">
        <f t="shared" si="21"/>
        <v>57.57999999999997</v>
      </c>
      <c r="P315">
        <f t="shared" si="21"/>
        <v>81.929999999999708</v>
      </c>
      <c r="Q315">
        <f t="shared" si="21"/>
        <v>48.090000000000138</v>
      </c>
      <c r="R315">
        <f t="shared" si="21"/>
        <v>70.080000000000155</v>
      </c>
    </row>
    <row r="316" spans="1:18" x14ac:dyDescent="0.25">
      <c r="A316">
        <v>7</v>
      </c>
      <c r="B316">
        <v>5</v>
      </c>
      <c r="C316">
        <v>0</v>
      </c>
      <c r="D316">
        <v>6</v>
      </c>
      <c r="E316">
        <v>7</v>
      </c>
      <c r="F316">
        <v>5</v>
      </c>
      <c r="G316">
        <v>0</v>
      </c>
      <c r="H316">
        <v>6</v>
      </c>
      <c r="K316">
        <f t="shared" si="21"/>
        <v>57.64999999999997</v>
      </c>
      <c r="L316">
        <f t="shared" si="21"/>
        <v>81.999999999999702</v>
      </c>
      <c r="M316">
        <f t="shared" si="21"/>
        <v>48.090000000000138</v>
      </c>
      <c r="N316">
        <f t="shared" si="21"/>
        <v>70.140000000000157</v>
      </c>
      <c r="O316">
        <f t="shared" si="21"/>
        <v>57.64999999999997</v>
      </c>
      <c r="P316">
        <f t="shared" si="21"/>
        <v>81.979999999999706</v>
      </c>
      <c r="Q316">
        <f t="shared" si="21"/>
        <v>48.090000000000138</v>
      </c>
      <c r="R316">
        <f t="shared" si="21"/>
        <v>70.140000000000157</v>
      </c>
    </row>
    <row r="317" spans="1:18" x14ac:dyDescent="0.25">
      <c r="A317">
        <v>6</v>
      </c>
      <c r="B317">
        <v>5</v>
      </c>
      <c r="C317">
        <v>13</v>
      </c>
      <c r="D317">
        <v>6</v>
      </c>
      <c r="E317">
        <v>6</v>
      </c>
      <c r="F317">
        <v>5</v>
      </c>
      <c r="G317">
        <v>13</v>
      </c>
      <c r="H317">
        <v>6</v>
      </c>
      <c r="K317">
        <f t="shared" si="21"/>
        <v>57.709999999999972</v>
      </c>
      <c r="L317">
        <f t="shared" si="21"/>
        <v>82.049999999999699</v>
      </c>
      <c r="M317">
        <f t="shared" si="21"/>
        <v>48.220000000000141</v>
      </c>
      <c r="N317">
        <f t="shared" si="21"/>
        <v>70.200000000000159</v>
      </c>
      <c r="O317">
        <f t="shared" si="21"/>
        <v>57.709999999999972</v>
      </c>
      <c r="P317">
        <f t="shared" si="21"/>
        <v>82.029999999999703</v>
      </c>
      <c r="Q317">
        <f t="shared" si="21"/>
        <v>48.220000000000141</v>
      </c>
      <c r="R317">
        <f t="shared" si="21"/>
        <v>70.200000000000159</v>
      </c>
    </row>
    <row r="318" spans="1:18" x14ac:dyDescent="0.25">
      <c r="A318">
        <v>2</v>
      </c>
      <c r="B318">
        <v>5</v>
      </c>
      <c r="C318">
        <v>0</v>
      </c>
      <c r="D318">
        <v>6</v>
      </c>
      <c r="E318">
        <v>2</v>
      </c>
      <c r="F318">
        <v>5</v>
      </c>
      <c r="G318">
        <v>0</v>
      </c>
      <c r="H318">
        <v>6</v>
      </c>
      <c r="K318">
        <f t="shared" si="21"/>
        <v>57.729999999999976</v>
      </c>
      <c r="L318">
        <f t="shared" si="21"/>
        <v>82.099999999999696</v>
      </c>
      <c r="M318">
        <f t="shared" si="21"/>
        <v>48.220000000000141</v>
      </c>
      <c r="N318">
        <f t="shared" si="21"/>
        <v>70.260000000000161</v>
      </c>
      <c r="O318">
        <f t="shared" si="21"/>
        <v>57.729999999999976</v>
      </c>
      <c r="P318">
        <f t="shared" si="21"/>
        <v>82.0799999999997</v>
      </c>
      <c r="Q318">
        <f t="shared" si="21"/>
        <v>48.220000000000141</v>
      </c>
      <c r="R318">
        <f t="shared" si="21"/>
        <v>70.260000000000161</v>
      </c>
    </row>
    <row r="319" spans="1:18" x14ac:dyDescent="0.25">
      <c r="A319">
        <v>6</v>
      </c>
      <c r="B319">
        <v>5</v>
      </c>
      <c r="C319">
        <v>3</v>
      </c>
      <c r="D319">
        <v>6</v>
      </c>
      <c r="E319">
        <v>6</v>
      </c>
      <c r="F319">
        <v>5</v>
      </c>
      <c r="G319">
        <v>3</v>
      </c>
      <c r="H319">
        <v>6</v>
      </c>
      <c r="K319">
        <f t="shared" si="21"/>
        <v>57.789999999999978</v>
      </c>
      <c r="L319">
        <f t="shared" si="21"/>
        <v>82.149999999999693</v>
      </c>
      <c r="M319">
        <f t="shared" si="21"/>
        <v>48.250000000000142</v>
      </c>
      <c r="N319">
        <f t="shared" si="21"/>
        <v>70.320000000000164</v>
      </c>
      <c r="O319">
        <f t="shared" si="21"/>
        <v>57.789999999999978</v>
      </c>
      <c r="P319">
        <f t="shared" si="21"/>
        <v>82.129999999999697</v>
      </c>
      <c r="Q319">
        <f t="shared" si="21"/>
        <v>48.250000000000142</v>
      </c>
      <c r="R319">
        <f t="shared" si="21"/>
        <v>70.320000000000164</v>
      </c>
    </row>
    <row r="320" spans="1:18" x14ac:dyDescent="0.25">
      <c r="A320">
        <v>3</v>
      </c>
      <c r="B320">
        <v>5</v>
      </c>
      <c r="C320">
        <v>0</v>
      </c>
      <c r="D320">
        <v>6</v>
      </c>
      <c r="E320">
        <v>3</v>
      </c>
      <c r="F320">
        <v>5</v>
      </c>
      <c r="G320">
        <v>0</v>
      </c>
      <c r="H320">
        <v>6</v>
      </c>
      <c r="K320">
        <f t="shared" si="21"/>
        <v>57.819999999999979</v>
      </c>
      <c r="L320">
        <f t="shared" si="21"/>
        <v>82.19999999999969</v>
      </c>
      <c r="M320">
        <f t="shared" si="21"/>
        <v>48.250000000000142</v>
      </c>
      <c r="N320">
        <f t="shared" si="21"/>
        <v>70.380000000000166</v>
      </c>
      <c r="O320">
        <f t="shared" si="21"/>
        <v>57.819999999999979</v>
      </c>
      <c r="P320">
        <f t="shared" si="21"/>
        <v>82.179999999999694</v>
      </c>
      <c r="Q320">
        <f t="shared" si="21"/>
        <v>48.250000000000142</v>
      </c>
      <c r="R320">
        <f t="shared" si="21"/>
        <v>70.380000000000166</v>
      </c>
    </row>
    <row r="321" spans="1:18" x14ac:dyDescent="0.25">
      <c r="A321">
        <v>0</v>
      </c>
      <c r="B321">
        <v>5</v>
      </c>
      <c r="C321">
        <v>0</v>
      </c>
      <c r="D321">
        <v>6</v>
      </c>
      <c r="E321">
        <v>0</v>
      </c>
      <c r="F321">
        <v>5</v>
      </c>
      <c r="G321">
        <v>0</v>
      </c>
      <c r="H321">
        <v>6</v>
      </c>
      <c r="K321">
        <f t="shared" si="21"/>
        <v>57.819999999999979</v>
      </c>
      <c r="L321">
        <f t="shared" si="21"/>
        <v>82.249999999999687</v>
      </c>
      <c r="M321">
        <f t="shared" si="21"/>
        <v>48.250000000000142</v>
      </c>
      <c r="N321">
        <f t="shared" si="21"/>
        <v>70.440000000000168</v>
      </c>
      <c r="O321">
        <f t="shared" si="21"/>
        <v>57.819999999999979</v>
      </c>
      <c r="P321">
        <f t="shared" si="21"/>
        <v>82.229999999999691</v>
      </c>
      <c r="Q321">
        <f t="shared" si="21"/>
        <v>48.250000000000142</v>
      </c>
      <c r="R321">
        <f t="shared" si="21"/>
        <v>70.440000000000168</v>
      </c>
    </row>
    <row r="322" spans="1:18" x14ac:dyDescent="0.25">
      <c r="A322">
        <v>4</v>
      </c>
      <c r="B322">
        <v>5</v>
      </c>
      <c r="C322">
        <v>3</v>
      </c>
      <c r="D322">
        <v>6</v>
      </c>
      <c r="E322">
        <v>4</v>
      </c>
      <c r="F322">
        <v>5</v>
      </c>
      <c r="G322">
        <v>3</v>
      </c>
      <c r="H322">
        <v>6</v>
      </c>
      <c r="K322">
        <f t="shared" si="21"/>
        <v>57.859999999999978</v>
      </c>
      <c r="L322">
        <f t="shared" si="21"/>
        <v>82.299999999999685</v>
      </c>
      <c r="M322">
        <f t="shared" si="21"/>
        <v>48.280000000000143</v>
      </c>
      <c r="N322">
        <f t="shared" si="21"/>
        <v>70.500000000000171</v>
      </c>
      <c r="O322">
        <f t="shared" si="21"/>
        <v>57.859999999999978</v>
      </c>
      <c r="P322">
        <f t="shared" si="21"/>
        <v>82.279999999999688</v>
      </c>
      <c r="Q322">
        <f t="shared" si="21"/>
        <v>48.280000000000143</v>
      </c>
      <c r="R322">
        <f t="shared" si="21"/>
        <v>70.500000000000171</v>
      </c>
    </row>
    <row r="323" spans="1:18" x14ac:dyDescent="0.25">
      <c r="A323">
        <v>12</v>
      </c>
      <c r="B323">
        <v>5</v>
      </c>
      <c r="C323">
        <v>0</v>
      </c>
      <c r="D323">
        <v>6</v>
      </c>
      <c r="E323">
        <v>12</v>
      </c>
      <c r="F323">
        <v>5</v>
      </c>
      <c r="G323">
        <v>0</v>
      </c>
      <c r="H323">
        <v>6</v>
      </c>
      <c r="K323">
        <f t="shared" si="21"/>
        <v>57.979999999999976</v>
      </c>
      <c r="L323">
        <f t="shared" si="21"/>
        <v>82.349999999999682</v>
      </c>
      <c r="M323">
        <f t="shared" si="21"/>
        <v>48.280000000000143</v>
      </c>
      <c r="N323">
        <f t="shared" si="21"/>
        <v>70.560000000000173</v>
      </c>
      <c r="O323">
        <f t="shared" si="21"/>
        <v>57.979999999999976</v>
      </c>
      <c r="P323">
        <f t="shared" si="21"/>
        <v>82.329999999999686</v>
      </c>
      <c r="Q323">
        <f t="shared" si="21"/>
        <v>48.280000000000143</v>
      </c>
      <c r="R323">
        <f t="shared" si="21"/>
        <v>70.560000000000173</v>
      </c>
    </row>
    <row r="324" spans="1:18" x14ac:dyDescent="0.25">
      <c r="A324">
        <v>0</v>
      </c>
      <c r="B324">
        <v>5</v>
      </c>
      <c r="C324">
        <v>0</v>
      </c>
      <c r="D324">
        <v>6</v>
      </c>
      <c r="E324">
        <v>0</v>
      </c>
      <c r="F324">
        <v>5</v>
      </c>
      <c r="G324">
        <v>0</v>
      </c>
      <c r="H324">
        <v>6</v>
      </c>
      <c r="K324">
        <f t="shared" si="21"/>
        <v>57.979999999999976</v>
      </c>
      <c r="L324">
        <f t="shared" si="21"/>
        <v>82.399999999999679</v>
      </c>
      <c r="M324">
        <f t="shared" si="21"/>
        <v>48.280000000000143</v>
      </c>
      <c r="N324">
        <f t="shared" si="21"/>
        <v>70.620000000000175</v>
      </c>
      <c r="O324">
        <f t="shared" si="21"/>
        <v>57.979999999999976</v>
      </c>
      <c r="P324">
        <f t="shared" si="21"/>
        <v>82.379999999999683</v>
      </c>
      <c r="Q324">
        <f t="shared" si="21"/>
        <v>48.280000000000143</v>
      </c>
      <c r="R324">
        <f t="shared" si="21"/>
        <v>70.620000000000175</v>
      </c>
    </row>
    <row r="325" spans="1:18" x14ac:dyDescent="0.25">
      <c r="A325">
        <v>0</v>
      </c>
      <c r="B325">
        <v>5</v>
      </c>
      <c r="C325">
        <v>0</v>
      </c>
      <c r="D325">
        <v>6</v>
      </c>
      <c r="E325">
        <v>0</v>
      </c>
      <c r="F325">
        <v>5</v>
      </c>
      <c r="G325">
        <v>0</v>
      </c>
      <c r="H325">
        <v>6</v>
      </c>
      <c r="K325">
        <f t="shared" si="21"/>
        <v>57.979999999999976</v>
      </c>
      <c r="L325">
        <f t="shared" si="21"/>
        <v>82.449999999999676</v>
      </c>
      <c r="M325">
        <f t="shared" si="21"/>
        <v>48.280000000000143</v>
      </c>
      <c r="N325">
        <f t="shared" si="21"/>
        <v>70.680000000000177</v>
      </c>
      <c r="O325">
        <f t="shared" si="21"/>
        <v>57.979999999999976</v>
      </c>
      <c r="P325">
        <f t="shared" si="21"/>
        <v>82.42999999999968</v>
      </c>
      <c r="Q325">
        <f t="shared" si="21"/>
        <v>48.280000000000143</v>
      </c>
      <c r="R325">
        <f t="shared" si="21"/>
        <v>70.680000000000177</v>
      </c>
    </row>
    <row r="326" spans="1:18" x14ac:dyDescent="0.25">
      <c r="A326">
        <v>0</v>
      </c>
      <c r="B326">
        <v>5</v>
      </c>
      <c r="C326">
        <v>10</v>
      </c>
      <c r="D326">
        <v>6</v>
      </c>
      <c r="E326">
        <v>0</v>
      </c>
      <c r="F326">
        <v>5</v>
      </c>
      <c r="G326">
        <v>10</v>
      </c>
      <c r="H326">
        <v>6</v>
      </c>
      <c r="K326">
        <f t="shared" ref="K326:R341" si="22">(A326/100+K325)</f>
        <v>57.979999999999976</v>
      </c>
      <c r="L326">
        <f t="shared" si="22"/>
        <v>82.499999999999673</v>
      </c>
      <c r="M326">
        <f t="shared" si="22"/>
        <v>48.380000000000145</v>
      </c>
      <c r="N326">
        <f t="shared" si="22"/>
        <v>70.74000000000018</v>
      </c>
      <c r="O326">
        <f t="shared" si="22"/>
        <v>57.979999999999976</v>
      </c>
      <c r="P326">
        <f t="shared" si="22"/>
        <v>82.479999999999677</v>
      </c>
      <c r="Q326">
        <f t="shared" si="22"/>
        <v>48.380000000000145</v>
      </c>
      <c r="R326">
        <f t="shared" si="22"/>
        <v>70.74000000000018</v>
      </c>
    </row>
    <row r="327" spans="1:18" x14ac:dyDescent="0.25">
      <c r="A327">
        <v>5</v>
      </c>
      <c r="B327">
        <v>5</v>
      </c>
      <c r="C327">
        <v>0</v>
      </c>
      <c r="D327">
        <v>6</v>
      </c>
      <c r="E327">
        <v>5</v>
      </c>
      <c r="F327">
        <v>5</v>
      </c>
      <c r="G327">
        <v>0</v>
      </c>
      <c r="H327">
        <v>6</v>
      </c>
      <c r="K327">
        <f t="shared" si="22"/>
        <v>58.029999999999973</v>
      </c>
      <c r="L327">
        <f t="shared" si="22"/>
        <v>82.54999999999967</v>
      </c>
      <c r="M327">
        <f t="shared" si="22"/>
        <v>48.380000000000145</v>
      </c>
      <c r="N327">
        <f t="shared" si="22"/>
        <v>70.800000000000182</v>
      </c>
      <c r="O327">
        <f t="shared" si="22"/>
        <v>58.029999999999973</v>
      </c>
      <c r="P327">
        <f t="shared" si="22"/>
        <v>82.529999999999674</v>
      </c>
      <c r="Q327">
        <f t="shared" si="22"/>
        <v>48.380000000000145</v>
      </c>
      <c r="R327">
        <f t="shared" si="22"/>
        <v>70.800000000000182</v>
      </c>
    </row>
    <row r="328" spans="1:18" x14ac:dyDescent="0.25">
      <c r="A328">
        <v>1</v>
      </c>
      <c r="B328">
        <v>5</v>
      </c>
      <c r="C328">
        <v>0</v>
      </c>
      <c r="D328">
        <v>6</v>
      </c>
      <c r="E328">
        <v>1</v>
      </c>
      <c r="F328">
        <v>5</v>
      </c>
      <c r="G328">
        <v>0</v>
      </c>
      <c r="H328">
        <v>6</v>
      </c>
      <c r="K328">
        <f t="shared" si="22"/>
        <v>58.039999999999971</v>
      </c>
      <c r="L328">
        <f t="shared" si="22"/>
        <v>82.599999999999667</v>
      </c>
      <c r="M328">
        <f t="shared" si="22"/>
        <v>48.380000000000145</v>
      </c>
      <c r="N328">
        <f t="shared" si="22"/>
        <v>70.860000000000184</v>
      </c>
      <c r="O328">
        <f t="shared" si="22"/>
        <v>58.039999999999971</v>
      </c>
      <c r="P328">
        <f t="shared" si="22"/>
        <v>82.579999999999671</v>
      </c>
      <c r="Q328">
        <f t="shared" si="22"/>
        <v>48.380000000000145</v>
      </c>
      <c r="R328">
        <f t="shared" si="22"/>
        <v>70.860000000000184</v>
      </c>
    </row>
    <row r="329" spans="1:18" x14ac:dyDescent="0.25">
      <c r="A329">
        <v>2</v>
      </c>
      <c r="B329">
        <v>5</v>
      </c>
      <c r="C329">
        <v>0</v>
      </c>
      <c r="D329">
        <v>6</v>
      </c>
      <c r="E329">
        <v>2</v>
      </c>
      <c r="F329">
        <v>5</v>
      </c>
      <c r="G329">
        <v>0</v>
      </c>
      <c r="H329">
        <v>6</v>
      </c>
      <c r="K329">
        <f t="shared" si="22"/>
        <v>58.059999999999974</v>
      </c>
      <c r="L329">
        <f t="shared" si="22"/>
        <v>82.649999999999665</v>
      </c>
      <c r="M329">
        <f t="shared" si="22"/>
        <v>48.380000000000145</v>
      </c>
      <c r="N329">
        <f t="shared" si="22"/>
        <v>70.920000000000186</v>
      </c>
      <c r="O329">
        <f t="shared" si="22"/>
        <v>58.059999999999974</v>
      </c>
      <c r="P329">
        <f t="shared" si="22"/>
        <v>82.629999999999669</v>
      </c>
      <c r="Q329">
        <f t="shared" si="22"/>
        <v>48.380000000000145</v>
      </c>
      <c r="R329">
        <f t="shared" si="22"/>
        <v>70.920000000000186</v>
      </c>
    </row>
    <row r="330" spans="1:18" x14ac:dyDescent="0.25">
      <c r="A330">
        <v>1</v>
      </c>
      <c r="B330">
        <v>5</v>
      </c>
      <c r="C330">
        <v>0</v>
      </c>
      <c r="D330">
        <v>6</v>
      </c>
      <c r="E330">
        <v>1</v>
      </c>
      <c r="F330">
        <v>5</v>
      </c>
      <c r="G330">
        <v>0</v>
      </c>
      <c r="H330">
        <v>6</v>
      </c>
      <c r="K330">
        <f t="shared" si="22"/>
        <v>58.069999999999972</v>
      </c>
      <c r="L330">
        <f t="shared" si="22"/>
        <v>82.699999999999662</v>
      </c>
      <c r="M330">
        <f t="shared" si="22"/>
        <v>48.380000000000145</v>
      </c>
      <c r="N330">
        <f t="shared" si="22"/>
        <v>70.980000000000189</v>
      </c>
      <c r="O330">
        <f t="shared" si="22"/>
        <v>58.069999999999972</v>
      </c>
      <c r="P330">
        <f t="shared" si="22"/>
        <v>82.679999999999666</v>
      </c>
      <c r="Q330">
        <f t="shared" si="22"/>
        <v>48.380000000000145</v>
      </c>
      <c r="R330">
        <f t="shared" si="22"/>
        <v>70.980000000000189</v>
      </c>
    </row>
    <row r="331" spans="1:18" x14ac:dyDescent="0.25">
      <c r="A331">
        <v>2</v>
      </c>
      <c r="B331">
        <v>5</v>
      </c>
      <c r="C331">
        <v>0</v>
      </c>
      <c r="D331">
        <v>6</v>
      </c>
      <c r="E331">
        <v>2</v>
      </c>
      <c r="F331">
        <v>5</v>
      </c>
      <c r="G331">
        <v>0</v>
      </c>
      <c r="H331">
        <v>6</v>
      </c>
      <c r="K331">
        <f t="shared" si="22"/>
        <v>58.089999999999975</v>
      </c>
      <c r="L331">
        <f t="shared" si="22"/>
        <v>82.749999999999659</v>
      </c>
      <c r="M331">
        <f t="shared" si="22"/>
        <v>48.380000000000145</v>
      </c>
      <c r="N331">
        <f t="shared" si="22"/>
        <v>71.040000000000191</v>
      </c>
      <c r="O331">
        <f t="shared" si="22"/>
        <v>58.089999999999975</v>
      </c>
      <c r="P331">
        <f t="shared" si="22"/>
        <v>82.729999999999663</v>
      </c>
      <c r="Q331">
        <f t="shared" si="22"/>
        <v>48.380000000000145</v>
      </c>
      <c r="R331">
        <f t="shared" si="22"/>
        <v>71.040000000000191</v>
      </c>
    </row>
    <row r="332" spans="1:18" x14ac:dyDescent="0.25">
      <c r="A332">
        <v>0</v>
      </c>
      <c r="B332">
        <v>5</v>
      </c>
      <c r="C332">
        <v>3</v>
      </c>
      <c r="D332">
        <v>6</v>
      </c>
      <c r="E332">
        <v>0</v>
      </c>
      <c r="F332">
        <v>5</v>
      </c>
      <c r="G332">
        <v>3</v>
      </c>
      <c r="H332">
        <v>6</v>
      </c>
      <c r="K332">
        <f t="shared" si="22"/>
        <v>58.089999999999975</v>
      </c>
      <c r="L332">
        <f t="shared" si="22"/>
        <v>82.799999999999656</v>
      </c>
      <c r="M332">
        <f t="shared" si="22"/>
        <v>48.410000000000146</v>
      </c>
      <c r="N332">
        <f t="shared" si="22"/>
        <v>71.100000000000193</v>
      </c>
      <c r="O332">
        <f t="shared" si="22"/>
        <v>58.089999999999975</v>
      </c>
      <c r="P332">
        <f t="shared" si="22"/>
        <v>82.77999999999966</v>
      </c>
      <c r="Q332">
        <f t="shared" si="22"/>
        <v>48.410000000000146</v>
      </c>
      <c r="R332">
        <f t="shared" si="22"/>
        <v>71.100000000000193</v>
      </c>
    </row>
    <row r="333" spans="1:18" x14ac:dyDescent="0.25">
      <c r="A333">
        <v>1</v>
      </c>
      <c r="B333">
        <v>5</v>
      </c>
      <c r="C333">
        <v>10</v>
      </c>
      <c r="D333">
        <v>6</v>
      </c>
      <c r="E333">
        <v>1</v>
      </c>
      <c r="F333">
        <v>5</v>
      </c>
      <c r="G333">
        <v>10</v>
      </c>
      <c r="H333">
        <v>6</v>
      </c>
      <c r="K333">
        <f t="shared" si="22"/>
        <v>58.099999999999973</v>
      </c>
      <c r="L333">
        <f t="shared" si="22"/>
        <v>82.849999999999653</v>
      </c>
      <c r="M333">
        <f t="shared" si="22"/>
        <v>48.510000000000147</v>
      </c>
      <c r="N333">
        <f t="shared" si="22"/>
        <v>71.160000000000196</v>
      </c>
      <c r="O333">
        <f t="shared" si="22"/>
        <v>58.099999999999973</v>
      </c>
      <c r="P333">
        <f t="shared" si="22"/>
        <v>82.829999999999657</v>
      </c>
      <c r="Q333">
        <f t="shared" si="22"/>
        <v>48.510000000000147</v>
      </c>
      <c r="R333">
        <f t="shared" si="22"/>
        <v>71.160000000000196</v>
      </c>
    </row>
    <row r="334" spans="1:18" x14ac:dyDescent="0.25">
      <c r="A334">
        <v>0</v>
      </c>
      <c r="B334">
        <v>5</v>
      </c>
      <c r="C334">
        <v>0</v>
      </c>
      <c r="D334">
        <v>6</v>
      </c>
      <c r="E334">
        <v>0</v>
      </c>
      <c r="F334">
        <v>5</v>
      </c>
      <c r="G334">
        <v>0</v>
      </c>
      <c r="H334">
        <v>6</v>
      </c>
      <c r="K334">
        <f t="shared" si="22"/>
        <v>58.099999999999973</v>
      </c>
      <c r="L334">
        <f t="shared" si="22"/>
        <v>82.89999999999965</v>
      </c>
      <c r="M334">
        <f t="shared" si="22"/>
        <v>48.510000000000147</v>
      </c>
      <c r="N334">
        <f t="shared" si="22"/>
        <v>71.220000000000198</v>
      </c>
      <c r="O334">
        <f t="shared" si="22"/>
        <v>58.099999999999973</v>
      </c>
      <c r="P334">
        <f t="shared" si="22"/>
        <v>82.879999999999654</v>
      </c>
      <c r="Q334">
        <f t="shared" si="22"/>
        <v>48.510000000000147</v>
      </c>
      <c r="R334">
        <f t="shared" si="22"/>
        <v>71.220000000000198</v>
      </c>
    </row>
    <row r="335" spans="1:18" x14ac:dyDescent="0.25">
      <c r="A335">
        <v>7</v>
      </c>
      <c r="B335">
        <v>5</v>
      </c>
      <c r="C335">
        <v>6</v>
      </c>
      <c r="D335">
        <v>6</v>
      </c>
      <c r="E335">
        <v>7</v>
      </c>
      <c r="F335">
        <v>5</v>
      </c>
      <c r="G335">
        <v>6</v>
      </c>
      <c r="H335">
        <v>6</v>
      </c>
      <c r="K335">
        <f t="shared" si="22"/>
        <v>58.169999999999973</v>
      </c>
      <c r="L335">
        <f t="shared" si="22"/>
        <v>82.949999999999648</v>
      </c>
      <c r="M335">
        <f t="shared" si="22"/>
        <v>48.570000000000149</v>
      </c>
      <c r="N335">
        <f t="shared" si="22"/>
        <v>71.2800000000002</v>
      </c>
      <c r="O335">
        <f t="shared" si="22"/>
        <v>58.169999999999973</v>
      </c>
      <c r="P335">
        <f t="shared" si="22"/>
        <v>82.929999999999652</v>
      </c>
      <c r="Q335">
        <f t="shared" si="22"/>
        <v>48.570000000000149</v>
      </c>
      <c r="R335">
        <f t="shared" si="22"/>
        <v>71.2800000000002</v>
      </c>
    </row>
    <row r="336" spans="1:18" x14ac:dyDescent="0.25">
      <c r="A336">
        <v>4</v>
      </c>
      <c r="B336">
        <v>5</v>
      </c>
      <c r="C336">
        <v>6</v>
      </c>
      <c r="D336">
        <v>6</v>
      </c>
      <c r="E336">
        <v>4</v>
      </c>
      <c r="F336">
        <v>5</v>
      </c>
      <c r="G336">
        <v>6</v>
      </c>
      <c r="H336">
        <v>6</v>
      </c>
      <c r="K336">
        <f t="shared" si="22"/>
        <v>58.209999999999972</v>
      </c>
      <c r="L336">
        <f t="shared" si="22"/>
        <v>82.999999999999645</v>
      </c>
      <c r="M336">
        <f t="shared" si="22"/>
        <v>48.630000000000152</v>
      </c>
      <c r="N336">
        <f t="shared" si="22"/>
        <v>71.340000000000202</v>
      </c>
      <c r="O336">
        <f t="shared" si="22"/>
        <v>58.209999999999972</v>
      </c>
      <c r="P336">
        <f t="shared" si="22"/>
        <v>82.979999999999649</v>
      </c>
      <c r="Q336">
        <f t="shared" si="22"/>
        <v>48.630000000000152</v>
      </c>
      <c r="R336">
        <f t="shared" si="22"/>
        <v>71.340000000000202</v>
      </c>
    </row>
    <row r="337" spans="1:18" x14ac:dyDescent="0.25">
      <c r="A337">
        <v>5</v>
      </c>
      <c r="B337">
        <v>5</v>
      </c>
      <c r="C337">
        <v>6</v>
      </c>
      <c r="D337">
        <v>6</v>
      </c>
      <c r="E337">
        <v>5</v>
      </c>
      <c r="F337">
        <v>5</v>
      </c>
      <c r="G337">
        <v>6</v>
      </c>
      <c r="H337">
        <v>6</v>
      </c>
      <c r="K337">
        <f t="shared" si="22"/>
        <v>58.25999999999997</v>
      </c>
      <c r="L337">
        <f t="shared" si="22"/>
        <v>83.049999999999642</v>
      </c>
      <c r="M337">
        <f t="shared" si="22"/>
        <v>48.690000000000154</v>
      </c>
      <c r="N337">
        <f t="shared" si="22"/>
        <v>71.400000000000205</v>
      </c>
      <c r="O337">
        <f t="shared" si="22"/>
        <v>58.25999999999997</v>
      </c>
      <c r="P337">
        <f t="shared" si="22"/>
        <v>83.029999999999646</v>
      </c>
      <c r="Q337">
        <f t="shared" si="22"/>
        <v>48.690000000000154</v>
      </c>
      <c r="R337">
        <f t="shared" si="22"/>
        <v>71.400000000000205</v>
      </c>
    </row>
    <row r="338" spans="1:18" x14ac:dyDescent="0.25">
      <c r="A338">
        <v>13</v>
      </c>
      <c r="B338">
        <v>5</v>
      </c>
      <c r="C338">
        <v>16</v>
      </c>
      <c r="D338">
        <v>6</v>
      </c>
      <c r="E338">
        <v>13</v>
      </c>
      <c r="F338">
        <v>5</v>
      </c>
      <c r="G338">
        <v>16</v>
      </c>
      <c r="H338">
        <v>6</v>
      </c>
      <c r="K338">
        <f t="shared" si="22"/>
        <v>58.389999999999972</v>
      </c>
      <c r="L338">
        <f t="shared" si="22"/>
        <v>83.099999999999639</v>
      </c>
      <c r="M338">
        <f t="shared" si="22"/>
        <v>48.850000000000151</v>
      </c>
      <c r="N338">
        <f t="shared" si="22"/>
        <v>71.460000000000207</v>
      </c>
      <c r="O338">
        <f t="shared" si="22"/>
        <v>58.389999999999972</v>
      </c>
      <c r="P338">
        <f t="shared" si="22"/>
        <v>83.079999999999643</v>
      </c>
      <c r="Q338">
        <f t="shared" si="22"/>
        <v>48.850000000000151</v>
      </c>
      <c r="R338">
        <f t="shared" si="22"/>
        <v>71.460000000000207</v>
      </c>
    </row>
    <row r="339" spans="1:18" x14ac:dyDescent="0.25">
      <c r="A339">
        <v>4</v>
      </c>
      <c r="B339">
        <v>5</v>
      </c>
      <c r="C339">
        <v>0</v>
      </c>
      <c r="D339">
        <v>6</v>
      </c>
      <c r="E339">
        <v>4</v>
      </c>
      <c r="F339">
        <v>5</v>
      </c>
      <c r="G339">
        <v>0</v>
      </c>
      <c r="H339">
        <v>6</v>
      </c>
      <c r="K339">
        <f t="shared" si="22"/>
        <v>58.429999999999971</v>
      </c>
      <c r="L339">
        <f t="shared" si="22"/>
        <v>83.149999999999636</v>
      </c>
      <c r="M339">
        <f t="shared" si="22"/>
        <v>48.850000000000151</v>
      </c>
      <c r="N339">
        <f t="shared" si="22"/>
        <v>71.520000000000209</v>
      </c>
      <c r="O339">
        <f t="shared" si="22"/>
        <v>58.429999999999971</v>
      </c>
      <c r="P339">
        <f t="shared" si="22"/>
        <v>83.12999999999964</v>
      </c>
      <c r="Q339">
        <f t="shared" si="22"/>
        <v>48.850000000000151</v>
      </c>
      <c r="R339">
        <f t="shared" si="22"/>
        <v>71.520000000000209</v>
      </c>
    </row>
    <row r="340" spans="1:18" x14ac:dyDescent="0.25">
      <c r="A340">
        <v>3</v>
      </c>
      <c r="B340">
        <v>5</v>
      </c>
      <c r="C340">
        <v>6</v>
      </c>
      <c r="D340">
        <v>6</v>
      </c>
      <c r="E340">
        <v>3</v>
      </c>
      <c r="F340">
        <v>5</v>
      </c>
      <c r="G340">
        <v>6</v>
      </c>
      <c r="H340">
        <v>6</v>
      </c>
      <c r="K340">
        <f t="shared" si="22"/>
        <v>58.459999999999972</v>
      </c>
      <c r="L340">
        <f t="shared" si="22"/>
        <v>83.199999999999633</v>
      </c>
      <c r="M340">
        <f t="shared" si="22"/>
        <v>48.910000000000153</v>
      </c>
      <c r="N340">
        <f t="shared" si="22"/>
        <v>71.580000000000211</v>
      </c>
      <c r="O340">
        <f t="shared" si="22"/>
        <v>58.459999999999972</v>
      </c>
      <c r="P340">
        <f t="shared" si="22"/>
        <v>83.179999999999637</v>
      </c>
      <c r="Q340">
        <f t="shared" si="22"/>
        <v>48.910000000000153</v>
      </c>
      <c r="R340">
        <f t="shared" si="22"/>
        <v>71.580000000000211</v>
      </c>
    </row>
    <row r="341" spans="1:18" x14ac:dyDescent="0.25">
      <c r="A341">
        <v>0</v>
      </c>
      <c r="B341">
        <v>5</v>
      </c>
      <c r="C341">
        <v>3</v>
      </c>
      <c r="D341">
        <v>6</v>
      </c>
      <c r="E341">
        <v>0</v>
      </c>
      <c r="F341">
        <v>5</v>
      </c>
      <c r="G341">
        <v>3</v>
      </c>
      <c r="H341">
        <v>6</v>
      </c>
      <c r="K341">
        <f t="shared" si="22"/>
        <v>58.459999999999972</v>
      </c>
      <c r="L341">
        <f t="shared" si="22"/>
        <v>83.249999999999631</v>
      </c>
      <c r="M341">
        <f t="shared" si="22"/>
        <v>48.940000000000154</v>
      </c>
      <c r="N341">
        <f t="shared" si="22"/>
        <v>71.640000000000214</v>
      </c>
      <c r="O341">
        <f t="shared" si="22"/>
        <v>58.459999999999972</v>
      </c>
      <c r="P341">
        <f t="shared" si="22"/>
        <v>83.229999999999634</v>
      </c>
      <c r="Q341">
        <f t="shared" si="22"/>
        <v>48.940000000000154</v>
      </c>
      <c r="R341">
        <f t="shared" si="22"/>
        <v>71.640000000000214</v>
      </c>
    </row>
    <row r="342" spans="1:18" x14ac:dyDescent="0.25">
      <c r="A342">
        <v>27</v>
      </c>
      <c r="B342">
        <v>5</v>
      </c>
      <c r="C342">
        <v>3</v>
      </c>
      <c r="D342">
        <v>6</v>
      </c>
      <c r="E342">
        <v>27</v>
      </c>
      <c r="F342">
        <v>5</v>
      </c>
      <c r="G342">
        <v>3</v>
      </c>
      <c r="H342">
        <v>6</v>
      </c>
      <c r="K342">
        <f t="shared" ref="K342:R357" si="23">(A342/100+K341)</f>
        <v>58.729999999999976</v>
      </c>
      <c r="L342">
        <f t="shared" si="23"/>
        <v>83.299999999999628</v>
      </c>
      <c r="M342">
        <f t="shared" si="23"/>
        <v>48.970000000000155</v>
      </c>
      <c r="N342">
        <f t="shared" si="23"/>
        <v>71.700000000000216</v>
      </c>
      <c r="O342">
        <f t="shared" si="23"/>
        <v>58.729999999999976</v>
      </c>
      <c r="P342">
        <f t="shared" si="23"/>
        <v>83.279999999999632</v>
      </c>
      <c r="Q342">
        <f t="shared" si="23"/>
        <v>48.970000000000155</v>
      </c>
      <c r="R342">
        <f t="shared" si="23"/>
        <v>71.700000000000216</v>
      </c>
    </row>
    <row r="343" spans="1:18" x14ac:dyDescent="0.25">
      <c r="A343">
        <v>0</v>
      </c>
      <c r="B343">
        <v>5</v>
      </c>
      <c r="C343">
        <v>0</v>
      </c>
      <c r="D343">
        <v>6</v>
      </c>
      <c r="E343">
        <v>0</v>
      </c>
      <c r="F343">
        <v>5</v>
      </c>
      <c r="G343">
        <v>0</v>
      </c>
      <c r="H343">
        <v>6</v>
      </c>
      <c r="K343">
        <f t="shared" si="23"/>
        <v>58.729999999999976</v>
      </c>
      <c r="L343">
        <f t="shared" si="23"/>
        <v>83.349999999999625</v>
      </c>
      <c r="M343">
        <f t="shared" si="23"/>
        <v>48.970000000000155</v>
      </c>
      <c r="N343">
        <f t="shared" si="23"/>
        <v>71.760000000000218</v>
      </c>
      <c r="O343">
        <f t="shared" si="23"/>
        <v>58.729999999999976</v>
      </c>
      <c r="P343">
        <f t="shared" si="23"/>
        <v>83.329999999999629</v>
      </c>
      <c r="Q343">
        <f t="shared" si="23"/>
        <v>48.970000000000155</v>
      </c>
      <c r="R343">
        <f t="shared" si="23"/>
        <v>71.760000000000218</v>
      </c>
    </row>
    <row r="344" spans="1:18" x14ac:dyDescent="0.25">
      <c r="A344">
        <v>65</v>
      </c>
      <c r="B344">
        <v>5</v>
      </c>
      <c r="C344">
        <v>0</v>
      </c>
      <c r="D344">
        <v>6</v>
      </c>
      <c r="E344">
        <v>65</v>
      </c>
      <c r="F344">
        <v>5</v>
      </c>
      <c r="G344">
        <v>0</v>
      </c>
      <c r="H344">
        <v>6</v>
      </c>
      <c r="K344">
        <f t="shared" si="23"/>
        <v>59.379999999999974</v>
      </c>
      <c r="L344">
        <f t="shared" si="23"/>
        <v>83.399999999999622</v>
      </c>
      <c r="M344">
        <f t="shared" si="23"/>
        <v>48.970000000000155</v>
      </c>
      <c r="N344">
        <f t="shared" si="23"/>
        <v>71.820000000000221</v>
      </c>
      <c r="O344">
        <f t="shared" si="23"/>
        <v>59.379999999999974</v>
      </c>
      <c r="P344">
        <f t="shared" si="23"/>
        <v>83.379999999999626</v>
      </c>
      <c r="Q344">
        <f t="shared" si="23"/>
        <v>48.970000000000155</v>
      </c>
      <c r="R344">
        <f t="shared" si="23"/>
        <v>71.820000000000221</v>
      </c>
    </row>
    <row r="345" spans="1:18" x14ac:dyDescent="0.25">
      <c r="A345">
        <v>4</v>
      </c>
      <c r="B345">
        <v>5</v>
      </c>
      <c r="C345">
        <v>13</v>
      </c>
      <c r="D345">
        <v>6</v>
      </c>
      <c r="E345">
        <v>4</v>
      </c>
      <c r="F345">
        <v>5</v>
      </c>
      <c r="G345">
        <v>13</v>
      </c>
      <c r="H345">
        <v>6</v>
      </c>
      <c r="K345">
        <f t="shared" si="23"/>
        <v>59.419999999999973</v>
      </c>
      <c r="L345">
        <f t="shared" si="23"/>
        <v>83.449999999999619</v>
      </c>
      <c r="M345">
        <f t="shared" si="23"/>
        <v>49.100000000000158</v>
      </c>
      <c r="N345">
        <f t="shared" si="23"/>
        <v>71.880000000000223</v>
      </c>
      <c r="O345">
        <f t="shared" si="23"/>
        <v>59.419999999999973</v>
      </c>
      <c r="P345">
        <f t="shared" si="23"/>
        <v>83.429999999999623</v>
      </c>
      <c r="Q345">
        <f t="shared" si="23"/>
        <v>49.100000000000158</v>
      </c>
      <c r="R345">
        <f t="shared" si="23"/>
        <v>71.880000000000223</v>
      </c>
    </row>
    <row r="346" spans="1:18" x14ac:dyDescent="0.25">
      <c r="A346">
        <v>14</v>
      </c>
      <c r="B346">
        <v>5</v>
      </c>
      <c r="C346">
        <v>6</v>
      </c>
      <c r="D346">
        <v>6</v>
      </c>
      <c r="E346">
        <v>14</v>
      </c>
      <c r="F346">
        <v>5</v>
      </c>
      <c r="G346">
        <v>6</v>
      </c>
      <c r="H346">
        <v>6</v>
      </c>
      <c r="K346">
        <f t="shared" si="23"/>
        <v>59.559999999999974</v>
      </c>
      <c r="L346">
        <f t="shared" si="23"/>
        <v>83.499999999999616</v>
      </c>
      <c r="M346">
        <f t="shared" si="23"/>
        <v>49.16000000000016</v>
      </c>
      <c r="N346">
        <f t="shared" si="23"/>
        <v>71.940000000000225</v>
      </c>
      <c r="O346">
        <f t="shared" si="23"/>
        <v>59.559999999999974</v>
      </c>
      <c r="P346">
        <f t="shared" si="23"/>
        <v>83.47999999999962</v>
      </c>
      <c r="Q346">
        <f t="shared" si="23"/>
        <v>49.16000000000016</v>
      </c>
      <c r="R346">
        <f t="shared" si="23"/>
        <v>71.940000000000225</v>
      </c>
    </row>
    <row r="347" spans="1:18" x14ac:dyDescent="0.25">
      <c r="A347">
        <v>52</v>
      </c>
      <c r="B347">
        <v>5</v>
      </c>
      <c r="C347">
        <v>6</v>
      </c>
      <c r="D347">
        <v>6</v>
      </c>
      <c r="E347">
        <v>52</v>
      </c>
      <c r="F347">
        <v>5</v>
      </c>
      <c r="G347">
        <v>6</v>
      </c>
      <c r="H347">
        <v>6</v>
      </c>
      <c r="K347">
        <f t="shared" si="23"/>
        <v>60.079999999999977</v>
      </c>
      <c r="L347">
        <f t="shared" si="23"/>
        <v>83.549999999999613</v>
      </c>
      <c r="M347">
        <f t="shared" si="23"/>
        <v>49.220000000000162</v>
      </c>
      <c r="N347">
        <f t="shared" si="23"/>
        <v>72.000000000000227</v>
      </c>
      <c r="O347">
        <f t="shared" si="23"/>
        <v>60.079999999999977</v>
      </c>
      <c r="P347">
        <f t="shared" si="23"/>
        <v>83.529999999999617</v>
      </c>
      <c r="Q347">
        <f t="shared" si="23"/>
        <v>49.220000000000162</v>
      </c>
      <c r="R347">
        <f t="shared" si="23"/>
        <v>72.000000000000227</v>
      </c>
    </row>
    <row r="348" spans="1:18" x14ac:dyDescent="0.25">
      <c r="A348">
        <v>4</v>
      </c>
      <c r="B348">
        <v>4</v>
      </c>
      <c r="C348">
        <v>3</v>
      </c>
      <c r="D348">
        <v>6</v>
      </c>
      <c r="E348">
        <v>4</v>
      </c>
      <c r="F348">
        <v>5</v>
      </c>
      <c r="G348">
        <v>3</v>
      </c>
      <c r="H348">
        <v>6</v>
      </c>
      <c r="K348">
        <f t="shared" si="23"/>
        <v>60.119999999999976</v>
      </c>
      <c r="L348">
        <f t="shared" si="23"/>
        <v>83.58999999999962</v>
      </c>
      <c r="M348">
        <f t="shared" si="23"/>
        <v>49.250000000000163</v>
      </c>
      <c r="N348">
        <f t="shared" si="23"/>
        <v>72.06000000000023</v>
      </c>
      <c r="O348">
        <f t="shared" si="23"/>
        <v>60.119999999999976</v>
      </c>
      <c r="P348">
        <f t="shared" si="23"/>
        <v>83.579999999999615</v>
      </c>
      <c r="Q348">
        <f t="shared" si="23"/>
        <v>49.250000000000163</v>
      </c>
      <c r="R348">
        <f t="shared" si="23"/>
        <v>72.06000000000023</v>
      </c>
    </row>
    <row r="349" spans="1:18" x14ac:dyDescent="0.25">
      <c r="A349">
        <v>5</v>
      </c>
      <c r="B349">
        <v>4</v>
      </c>
      <c r="C349">
        <v>3</v>
      </c>
      <c r="D349">
        <v>6</v>
      </c>
      <c r="E349">
        <v>5</v>
      </c>
      <c r="F349">
        <v>4</v>
      </c>
      <c r="G349">
        <v>3</v>
      </c>
      <c r="H349">
        <v>6</v>
      </c>
      <c r="K349">
        <f t="shared" si="23"/>
        <v>60.169999999999973</v>
      </c>
      <c r="L349">
        <f t="shared" si="23"/>
        <v>83.629999999999626</v>
      </c>
      <c r="M349">
        <f t="shared" si="23"/>
        <v>49.280000000000165</v>
      </c>
      <c r="N349">
        <f t="shared" si="23"/>
        <v>72.120000000000232</v>
      </c>
      <c r="O349">
        <f t="shared" si="23"/>
        <v>60.169999999999973</v>
      </c>
      <c r="P349">
        <f t="shared" si="23"/>
        <v>83.619999999999621</v>
      </c>
      <c r="Q349">
        <f t="shared" si="23"/>
        <v>49.280000000000165</v>
      </c>
      <c r="R349">
        <f t="shared" si="23"/>
        <v>72.120000000000232</v>
      </c>
    </row>
    <row r="350" spans="1:18" x14ac:dyDescent="0.25">
      <c r="A350">
        <v>2</v>
      </c>
      <c r="B350">
        <v>4</v>
      </c>
      <c r="C350">
        <v>0</v>
      </c>
      <c r="D350">
        <v>6</v>
      </c>
      <c r="E350">
        <v>2</v>
      </c>
      <c r="F350">
        <v>4</v>
      </c>
      <c r="G350">
        <v>0</v>
      </c>
      <c r="H350">
        <v>6</v>
      </c>
      <c r="K350">
        <f t="shared" si="23"/>
        <v>60.189999999999976</v>
      </c>
      <c r="L350">
        <f t="shared" si="23"/>
        <v>83.669999999999632</v>
      </c>
      <c r="M350">
        <f t="shared" si="23"/>
        <v>49.280000000000165</v>
      </c>
      <c r="N350">
        <f t="shared" si="23"/>
        <v>72.180000000000234</v>
      </c>
      <c r="O350">
        <f t="shared" si="23"/>
        <v>60.189999999999976</v>
      </c>
      <c r="P350">
        <f t="shared" si="23"/>
        <v>83.659999999999627</v>
      </c>
      <c r="Q350">
        <f t="shared" si="23"/>
        <v>49.280000000000165</v>
      </c>
      <c r="R350">
        <f t="shared" si="23"/>
        <v>72.180000000000234</v>
      </c>
    </row>
    <row r="351" spans="1:18" x14ac:dyDescent="0.25">
      <c r="A351">
        <v>1</v>
      </c>
      <c r="B351">
        <v>4</v>
      </c>
      <c r="C351">
        <v>0</v>
      </c>
      <c r="D351">
        <v>6</v>
      </c>
      <c r="E351">
        <v>1</v>
      </c>
      <c r="F351">
        <v>4</v>
      </c>
      <c r="G351">
        <v>0</v>
      </c>
      <c r="H351">
        <v>6</v>
      </c>
      <c r="K351">
        <f t="shared" si="23"/>
        <v>60.199999999999974</v>
      </c>
      <c r="L351">
        <f t="shared" si="23"/>
        <v>83.709999999999638</v>
      </c>
      <c r="M351">
        <f t="shared" si="23"/>
        <v>49.280000000000165</v>
      </c>
      <c r="N351">
        <f t="shared" si="23"/>
        <v>72.240000000000236</v>
      </c>
      <c r="O351">
        <f t="shared" si="23"/>
        <v>60.199999999999974</v>
      </c>
      <c r="P351">
        <f t="shared" si="23"/>
        <v>83.699999999999633</v>
      </c>
      <c r="Q351">
        <f t="shared" si="23"/>
        <v>49.280000000000165</v>
      </c>
      <c r="R351">
        <f t="shared" si="23"/>
        <v>72.240000000000236</v>
      </c>
    </row>
    <row r="352" spans="1:18" x14ac:dyDescent="0.25">
      <c r="A352">
        <v>16</v>
      </c>
      <c r="B352">
        <v>4</v>
      </c>
      <c r="C352">
        <v>3</v>
      </c>
      <c r="D352">
        <v>6</v>
      </c>
      <c r="E352">
        <v>16</v>
      </c>
      <c r="F352">
        <v>4</v>
      </c>
      <c r="G352">
        <v>3</v>
      </c>
      <c r="H352">
        <v>6</v>
      </c>
      <c r="K352">
        <f t="shared" si="23"/>
        <v>60.359999999999971</v>
      </c>
      <c r="L352">
        <f t="shared" si="23"/>
        <v>83.749999999999645</v>
      </c>
      <c r="M352">
        <f t="shared" si="23"/>
        <v>49.310000000000166</v>
      </c>
      <c r="N352">
        <f t="shared" si="23"/>
        <v>72.300000000000239</v>
      </c>
      <c r="O352">
        <f t="shared" si="23"/>
        <v>60.359999999999971</v>
      </c>
      <c r="P352">
        <f t="shared" si="23"/>
        <v>83.73999999999964</v>
      </c>
      <c r="Q352">
        <f t="shared" si="23"/>
        <v>49.310000000000166</v>
      </c>
      <c r="R352">
        <f t="shared" si="23"/>
        <v>72.300000000000239</v>
      </c>
    </row>
    <row r="353" spans="1:18" x14ac:dyDescent="0.25">
      <c r="A353">
        <v>13</v>
      </c>
      <c r="B353">
        <v>4</v>
      </c>
      <c r="C353">
        <v>3</v>
      </c>
      <c r="D353">
        <v>6</v>
      </c>
      <c r="E353">
        <v>13</v>
      </c>
      <c r="F353">
        <v>4</v>
      </c>
      <c r="G353">
        <v>3</v>
      </c>
      <c r="H353">
        <v>6</v>
      </c>
      <c r="K353">
        <f t="shared" si="23"/>
        <v>60.489999999999974</v>
      </c>
      <c r="L353">
        <f t="shared" si="23"/>
        <v>83.789999999999651</v>
      </c>
      <c r="M353">
        <f t="shared" si="23"/>
        <v>49.340000000000167</v>
      </c>
      <c r="N353">
        <f t="shared" si="23"/>
        <v>72.360000000000241</v>
      </c>
      <c r="O353">
        <f t="shared" si="23"/>
        <v>60.489999999999974</v>
      </c>
      <c r="P353">
        <f t="shared" si="23"/>
        <v>83.779999999999646</v>
      </c>
      <c r="Q353">
        <f t="shared" si="23"/>
        <v>49.340000000000167</v>
      </c>
      <c r="R353">
        <f t="shared" si="23"/>
        <v>72.360000000000241</v>
      </c>
    </row>
    <row r="354" spans="1:18" x14ac:dyDescent="0.25">
      <c r="A354">
        <v>9</v>
      </c>
      <c r="B354">
        <v>4</v>
      </c>
      <c r="C354">
        <v>6</v>
      </c>
      <c r="D354">
        <v>6</v>
      </c>
      <c r="E354">
        <v>9</v>
      </c>
      <c r="F354">
        <v>4</v>
      </c>
      <c r="G354">
        <v>6</v>
      </c>
      <c r="H354">
        <v>6</v>
      </c>
      <c r="K354">
        <f t="shared" si="23"/>
        <v>60.579999999999977</v>
      </c>
      <c r="L354">
        <f t="shared" si="23"/>
        <v>83.829999999999657</v>
      </c>
      <c r="M354">
        <f t="shared" si="23"/>
        <v>49.400000000000169</v>
      </c>
      <c r="N354">
        <f t="shared" si="23"/>
        <v>72.420000000000243</v>
      </c>
      <c r="O354">
        <f t="shared" si="23"/>
        <v>60.579999999999977</v>
      </c>
      <c r="P354">
        <f t="shared" si="23"/>
        <v>83.819999999999652</v>
      </c>
      <c r="Q354">
        <f t="shared" si="23"/>
        <v>49.400000000000169</v>
      </c>
      <c r="R354">
        <f t="shared" si="23"/>
        <v>72.420000000000243</v>
      </c>
    </row>
    <row r="355" spans="1:18" x14ac:dyDescent="0.25">
      <c r="A355">
        <v>5</v>
      </c>
      <c r="B355">
        <v>4</v>
      </c>
      <c r="C355">
        <v>3</v>
      </c>
      <c r="D355">
        <v>6</v>
      </c>
      <c r="E355">
        <v>5</v>
      </c>
      <c r="F355">
        <v>4</v>
      </c>
      <c r="G355">
        <v>3</v>
      </c>
      <c r="H355">
        <v>6</v>
      </c>
      <c r="K355">
        <f t="shared" si="23"/>
        <v>60.629999999999974</v>
      </c>
      <c r="L355">
        <f t="shared" si="23"/>
        <v>83.869999999999663</v>
      </c>
      <c r="M355">
        <f t="shared" si="23"/>
        <v>49.43000000000017</v>
      </c>
      <c r="N355">
        <f t="shared" si="23"/>
        <v>72.480000000000246</v>
      </c>
      <c r="O355">
        <f t="shared" si="23"/>
        <v>60.629999999999974</v>
      </c>
      <c r="P355">
        <f t="shared" si="23"/>
        <v>83.859999999999658</v>
      </c>
      <c r="Q355">
        <f t="shared" si="23"/>
        <v>49.43000000000017</v>
      </c>
      <c r="R355">
        <f t="shared" si="23"/>
        <v>72.480000000000246</v>
      </c>
    </row>
    <row r="356" spans="1:18" x14ac:dyDescent="0.25">
      <c r="A356">
        <v>3</v>
      </c>
      <c r="B356">
        <v>4</v>
      </c>
      <c r="C356">
        <v>3</v>
      </c>
      <c r="D356">
        <v>6</v>
      </c>
      <c r="E356">
        <v>3</v>
      </c>
      <c r="F356">
        <v>4</v>
      </c>
      <c r="G356">
        <v>3</v>
      </c>
      <c r="H356">
        <v>6</v>
      </c>
      <c r="K356">
        <f t="shared" si="23"/>
        <v>60.659999999999975</v>
      </c>
      <c r="L356">
        <f t="shared" si="23"/>
        <v>83.90999999999967</v>
      </c>
      <c r="M356">
        <f t="shared" si="23"/>
        <v>49.460000000000171</v>
      </c>
      <c r="N356">
        <f t="shared" si="23"/>
        <v>72.540000000000248</v>
      </c>
      <c r="O356">
        <f t="shared" si="23"/>
        <v>60.659999999999975</v>
      </c>
      <c r="P356">
        <f t="shared" si="23"/>
        <v>83.899999999999665</v>
      </c>
      <c r="Q356">
        <f t="shared" si="23"/>
        <v>49.460000000000171</v>
      </c>
      <c r="R356">
        <f t="shared" si="23"/>
        <v>72.540000000000248</v>
      </c>
    </row>
    <row r="357" spans="1:18" x14ac:dyDescent="0.25">
      <c r="A357">
        <v>2</v>
      </c>
      <c r="B357">
        <v>4</v>
      </c>
      <c r="C357">
        <v>3</v>
      </c>
      <c r="D357">
        <v>6</v>
      </c>
      <c r="E357">
        <v>2</v>
      </c>
      <c r="F357">
        <v>4</v>
      </c>
      <c r="G357">
        <v>3</v>
      </c>
      <c r="H357">
        <v>6</v>
      </c>
      <c r="K357">
        <f t="shared" si="23"/>
        <v>60.679999999999978</v>
      </c>
      <c r="L357">
        <f t="shared" si="23"/>
        <v>83.949999999999676</v>
      </c>
      <c r="M357">
        <f t="shared" si="23"/>
        <v>49.490000000000173</v>
      </c>
      <c r="N357">
        <f t="shared" si="23"/>
        <v>72.60000000000025</v>
      </c>
      <c r="O357">
        <f t="shared" si="23"/>
        <v>60.679999999999978</v>
      </c>
      <c r="P357">
        <f t="shared" si="23"/>
        <v>83.939999999999671</v>
      </c>
      <c r="Q357">
        <f t="shared" si="23"/>
        <v>49.490000000000173</v>
      </c>
      <c r="R357">
        <f t="shared" si="23"/>
        <v>72.60000000000025</v>
      </c>
    </row>
    <row r="358" spans="1:18" x14ac:dyDescent="0.25">
      <c r="A358">
        <v>0</v>
      </c>
      <c r="B358">
        <v>4</v>
      </c>
      <c r="C358">
        <v>23</v>
      </c>
      <c r="D358">
        <v>6</v>
      </c>
      <c r="E358">
        <v>0</v>
      </c>
      <c r="F358">
        <v>4</v>
      </c>
      <c r="G358">
        <v>23</v>
      </c>
      <c r="H358">
        <v>6</v>
      </c>
      <c r="K358">
        <f t="shared" ref="K358:R373" si="24">(A358/100+K357)</f>
        <v>60.679999999999978</v>
      </c>
      <c r="L358">
        <f t="shared" si="24"/>
        <v>83.989999999999682</v>
      </c>
      <c r="M358">
        <f t="shared" si="24"/>
        <v>49.720000000000169</v>
      </c>
      <c r="N358">
        <f t="shared" si="24"/>
        <v>72.660000000000252</v>
      </c>
      <c r="O358">
        <f t="shared" si="24"/>
        <v>60.679999999999978</v>
      </c>
      <c r="P358">
        <f t="shared" si="24"/>
        <v>83.979999999999677</v>
      </c>
      <c r="Q358">
        <f t="shared" si="24"/>
        <v>49.720000000000169</v>
      </c>
      <c r="R358">
        <f t="shared" si="24"/>
        <v>72.660000000000252</v>
      </c>
    </row>
    <row r="359" spans="1:18" x14ac:dyDescent="0.25">
      <c r="A359">
        <v>0</v>
      </c>
      <c r="B359">
        <v>4</v>
      </c>
      <c r="C359">
        <v>3</v>
      </c>
      <c r="D359">
        <v>6</v>
      </c>
      <c r="E359">
        <v>0</v>
      </c>
      <c r="F359">
        <v>4</v>
      </c>
      <c r="G359">
        <v>3</v>
      </c>
      <c r="H359">
        <v>6</v>
      </c>
      <c r="K359">
        <f t="shared" si="24"/>
        <v>60.679999999999978</v>
      </c>
      <c r="L359">
        <f t="shared" si="24"/>
        <v>84.029999999999688</v>
      </c>
      <c r="M359">
        <f t="shared" si="24"/>
        <v>49.750000000000171</v>
      </c>
      <c r="N359">
        <f t="shared" si="24"/>
        <v>72.720000000000255</v>
      </c>
      <c r="O359">
        <f t="shared" si="24"/>
        <v>60.679999999999978</v>
      </c>
      <c r="P359">
        <f t="shared" si="24"/>
        <v>84.019999999999683</v>
      </c>
      <c r="Q359">
        <f t="shared" si="24"/>
        <v>49.750000000000171</v>
      </c>
      <c r="R359">
        <f t="shared" si="24"/>
        <v>72.720000000000255</v>
      </c>
    </row>
    <row r="360" spans="1:18" x14ac:dyDescent="0.25">
      <c r="A360">
        <v>19</v>
      </c>
      <c r="B360">
        <v>4</v>
      </c>
      <c r="C360">
        <v>0</v>
      </c>
      <c r="D360">
        <v>6</v>
      </c>
      <c r="E360">
        <v>19</v>
      </c>
      <c r="F360">
        <v>4</v>
      </c>
      <c r="G360">
        <v>0</v>
      </c>
      <c r="H360">
        <v>6</v>
      </c>
      <c r="K360">
        <f t="shared" si="24"/>
        <v>60.869999999999976</v>
      </c>
      <c r="L360">
        <f t="shared" si="24"/>
        <v>84.069999999999695</v>
      </c>
      <c r="M360">
        <f t="shared" si="24"/>
        <v>49.750000000000171</v>
      </c>
      <c r="N360">
        <f t="shared" si="24"/>
        <v>72.780000000000257</v>
      </c>
      <c r="O360">
        <f t="shared" si="24"/>
        <v>60.869999999999976</v>
      </c>
      <c r="P360">
        <f t="shared" si="24"/>
        <v>84.05999999999969</v>
      </c>
      <c r="Q360">
        <f t="shared" si="24"/>
        <v>49.750000000000171</v>
      </c>
      <c r="R360">
        <f t="shared" si="24"/>
        <v>72.780000000000257</v>
      </c>
    </row>
    <row r="361" spans="1:18" x14ac:dyDescent="0.25">
      <c r="A361">
        <v>0</v>
      </c>
      <c r="B361">
        <v>4</v>
      </c>
      <c r="C361">
        <v>3</v>
      </c>
      <c r="D361">
        <v>6</v>
      </c>
      <c r="E361">
        <v>0</v>
      </c>
      <c r="F361">
        <v>4</v>
      </c>
      <c r="G361">
        <v>3</v>
      </c>
      <c r="H361">
        <v>6</v>
      </c>
      <c r="K361">
        <f t="shared" si="24"/>
        <v>60.869999999999976</v>
      </c>
      <c r="L361">
        <f t="shared" si="24"/>
        <v>84.109999999999701</v>
      </c>
      <c r="M361">
        <f t="shared" si="24"/>
        <v>49.780000000000172</v>
      </c>
      <c r="N361">
        <f t="shared" si="24"/>
        <v>72.840000000000259</v>
      </c>
      <c r="O361">
        <f t="shared" si="24"/>
        <v>60.869999999999976</v>
      </c>
      <c r="P361">
        <f t="shared" si="24"/>
        <v>84.099999999999696</v>
      </c>
      <c r="Q361">
        <f t="shared" si="24"/>
        <v>49.780000000000172</v>
      </c>
      <c r="R361">
        <f t="shared" si="24"/>
        <v>72.840000000000259</v>
      </c>
    </row>
    <row r="362" spans="1:18" x14ac:dyDescent="0.25">
      <c r="A362">
        <v>6</v>
      </c>
      <c r="B362">
        <v>4</v>
      </c>
      <c r="C362">
        <v>3</v>
      </c>
      <c r="D362">
        <v>6</v>
      </c>
      <c r="E362">
        <v>6</v>
      </c>
      <c r="F362">
        <v>4</v>
      </c>
      <c r="G362">
        <v>3</v>
      </c>
      <c r="H362">
        <v>6</v>
      </c>
      <c r="K362">
        <f t="shared" si="24"/>
        <v>60.929999999999978</v>
      </c>
      <c r="L362">
        <f t="shared" si="24"/>
        <v>84.149999999999707</v>
      </c>
      <c r="M362">
        <f t="shared" si="24"/>
        <v>49.810000000000173</v>
      </c>
      <c r="N362">
        <f t="shared" si="24"/>
        <v>72.900000000000261</v>
      </c>
      <c r="O362">
        <f t="shared" si="24"/>
        <v>60.929999999999978</v>
      </c>
      <c r="P362">
        <f t="shared" si="24"/>
        <v>84.139999999999702</v>
      </c>
      <c r="Q362">
        <f t="shared" si="24"/>
        <v>49.810000000000173</v>
      </c>
      <c r="R362">
        <f t="shared" si="24"/>
        <v>72.900000000000261</v>
      </c>
    </row>
    <row r="363" spans="1:18" x14ac:dyDescent="0.25">
      <c r="A363">
        <v>0</v>
      </c>
      <c r="B363">
        <v>4</v>
      </c>
      <c r="C363">
        <v>3</v>
      </c>
      <c r="D363">
        <v>6</v>
      </c>
      <c r="E363">
        <v>0</v>
      </c>
      <c r="F363">
        <v>4</v>
      </c>
      <c r="G363">
        <v>3</v>
      </c>
      <c r="H363">
        <v>6</v>
      </c>
      <c r="K363">
        <f t="shared" si="24"/>
        <v>60.929999999999978</v>
      </c>
      <c r="L363">
        <f t="shared" si="24"/>
        <v>84.189999999999714</v>
      </c>
      <c r="M363">
        <f t="shared" si="24"/>
        <v>49.840000000000174</v>
      </c>
      <c r="N363">
        <f t="shared" si="24"/>
        <v>72.960000000000264</v>
      </c>
      <c r="O363">
        <f t="shared" si="24"/>
        <v>60.929999999999978</v>
      </c>
      <c r="P363">
        <f t="shared" si="24"/>
        <v>84.179999999999708</v>
      </c>
      <c r="Q363">
        <f t="shared" si="24"/>
        <v>49.840000000000174</v>
      </c>
      <c r="R363">
        <f t="shared" si="24"/>
        <v>72.960000000000264</v>
      </c>
    </row>
    <row r="364" spans="1:18" x14ac:dyDescent="0.25">
      <c r="A364">
        <v>0</v>
      </c>
      <c r="B364">
        <v>4</v>
      </c>
      <c r="C364">
        <v>0</v>
      </c>
      <c r="D364">
        <v>6</v>
      </c>
      <c r="E364">
        <v>0</v>
      </c>
      <c r="F364">
        <v>4</v>
      </c>
      <c r="G364">
        <v>0</v>
      </c>
      <c r="H364">
        <v>6</v>
      </c>
      <c r="K364">
        <f t="shared" si="24"/>
        <v>60.929999999999978</v>
      </c>
      <c r="L364">
        <f t="shared" si="24"/>
        <v>84.22999999999972</v>
      </c>
      <c r="M364">
        <f t="shared" si="24"/>
        <v>49.840000000000174</v>
      </c>
      <c r="N364">
        <f t="shared" si="24"/>
        <v>73.020000000000266</v>
      </c>
      <c r="O364">
        <f t="shared" si="24"/>
        <v>60.929999999999978</v>
      </c>
      <c r="P364">
        <f t="shared" si="24"/>
        <v>84.219999999999715</v>
      </c>
      <c r="Q364">
        <f t="shared" si="24"/>
        <v>49.840000000000174</v>
      </c>
      <c r="R364">
        <f t="shared" si="24"/>
        <v>73.020000000000266</v>
      </c>
    </row>
    <row r="365" spans="1:18" x14ac:dyDescent="0.25">
      <c r="A365">
        <v>4</v>
      </c>
      <c r="B365">
        <v>4</v>
      </c>
      <c r="C365">
        <v>0</v>
      </c>
      <c r="D365">
        <v>6</v>
      </c>
      <c r="E365">
        <v>4</v>
      </c>
      <c r="F365">
        <v>4</v>
      </c>
      <c r="G365">
        <v>0</v>
      </c>
      <c r="H365">
        <v>6</v>
      </c>
      <c r="K365">
        <f t="shared" si="24"/>
        <v>60.969999999999978</v>
      </c>
      <c r="L365">
        <f t="shared" si="24"/>
        <v>84.269999999999726</v>
      </c>
      <c r="M365">
        <f t="shared" si="24"/>
        <v>49.840000000000174</v>
      </c>
      <c r="N365">
        <f t="shared" si="24"/>
        <v>73.080000000000268</v>
      </c>
      <c r="O365">
        <f t="shared" si="24"/>
        <v>60.969999999999978</v>
      </c>
      <c r="P365">
        <f t="shared" si="24"/>
        <v>84.259999999999721</v>
      </c>
      <c r="Q365">
        <f t="shared" si="24"/>
        <v>49.840000000000174</v>
      </c>
      <c r="R365">
        <f t="shared" si="24"/>
        <v>73.080000000000268</v>
      </c>
    </row>
    <row r="366" spans="1:18" x14ac:dyDescent="0.25">
      <c r="A366">
        <v>10</v>
      </c>
      <c r="B366">
        <v>4</v>
      </c>
      <c r="C366">
        <v>30</v>
      </c>
      <c r="D366">
        <v>6</v>
      </c>
      <c r="E366">
        <v>10</v>
      </c>
      <c r="F366">
        <v>4</v>
      </c>
      <c r="G366">
        <v>30</v>
      </c>
      <c r="H366">
        <v>6</v>
      </c>
      <c r="K366">
        <f t="shared" si="24"/>
        <v>61.069999999999979</v>
      </c>
      <c r="L366">
        <f t="shared" si="24"/>
        <v>84.309999999999732</v>
      </c>
      <c r="M366">
        <f t="shared" si="24"/>
        <v>50.140000000000171</v>
      </c>
      <c r="N366">
        <f t="shared" si="24"/>
        <v>73.140000000000271</v>
      </c>
      <c r="O366">
        <f t="shared" si="24"/>
        <v>61.069999999999979</v>
      </c>
      <c r="P366">
        <f t="shared" si="24"/>
        <v>84.299999999999727</v>
      </c>
      <c r="Q366">
        <f t="shared" si="24"/>
        <v>50.140000000000171</v>
      </c>
      <c r="R366">
        <f t="shared" si="24"/>
        <v>73.140000000000271</v>
      </c>
    </row>
    <row r="367" spans="1:18" x14ac:dyDescent="0.25">
      <c r="A367">
        <v>0</v>
      </c>
      <c r="B367">
        <v>4</v>
      </c>
      <c r="C367">
        <v>3</v>
      </c>
      <c r="D367">
        <v>6</v>
      </c>
      <c r="E367">
        <v>0</v>
      </c>
      <c r="F367">
        <v>4</v>
      </c>
      <c r="G367">
        <v>3</v>
      </c>
      <c r="H367">
        <v>6</v>
      </c>
      <c r="K367">
        <f t="shared" si="24"/>
        <v>61.069999999999979</v>
      </c>
      <c r="L367">
        <f t="shared" si="24"/>
        <v>84.349999999999739</v>
      </c>
      <c r="M367">
        <f t="shared" si="24"/>
        <v>50.170000000000172</v>
      </c>
      <c r="N367">
        <f t="shared" si="24"/>
        <v>73.200000000000273</v>
      </c>
      <c r="O367">
        <f t="shared" si="24"/>
        <v>61.069999999999979</v>
      </c>
      <c r="P367">
        <f t="shared" si="24"/>
        <v>84.339999999999733</v>
      </c>
      <c r="Q367">
        <f t="shared" si="24"/>
        <v>50.170000000000172</v>
      </c>
      <c r="R367">
        <f t="shared" si="24"/>
        <v>73.200000000000273</v>
      </c>
    </row>
    <row r="368" spans="1:18" x14ac:dyDescent="0.25">
      <c r="A368">
        <v>3</v>
      </c>
      <c r="B368">
        <v>4</v>
      </c>
      <c r="C368">
        <v>10</v>
      </c>
      <c r="D368">
        <v>6</v>
      </c>
      <c r="E368">
        <v>3</v>
      </c>
      <c r="F368">
        <v>4</v>
      </c>
      <c r="G368">
        <v>10</v>
      </c>
      <c r="H368">
        <v>6</v>
      </c>
      <c r="K368">
        <f t="shared" si="24"/>
        <v>61.09999999999998</v>
      </c>
      <c r="L368">
        <f t="shared" si="24"/>
        <v>84.389999999999745</v>
      </c>
      <c r="M368">
        <f t="shared" si="24"/>
        <v>50.270000000000174</v>
      </c>
      <c r="N368">
        <f t="shared" si="24"/>
        <v>73.260000000000275</v>
      </c>
      <c r="O368">
        <f t="shared" si="24"/>
        <v>61.09999999999998</v>
      </c>
      <c r="P368">
        <f t="shared" si="24"/>
        <v>84.37999999999974</v>
      </c>
      <c r="Q368">
        <f t="shared" si="24"/>
        <v>50.270000000000174</v>
      </c>
      <c r="R368">
        <f t="shared" si="24"/>
        <v>73.260000000000275</v>
      </c>
    </row>
    <row r="369" spans="1:18" x14ac:dyDescent="0.25">
      <c r="A369">
        <v>9</v>
      </c>
      <c r="B369">
        <v>4</v>
      </c>
      <c r="C369">
        <v>6</v>
      </c>
      <c r="D369">
        <v>6</v>
      </c>
      <c r="E369">
        <v>9</v>
      </c>
      <c r="F369">
        <v>4</v>
      </c>
      <c r="G369">
        <v>6</v>
      </c>
      <c r="H369">
        <v>6</v>
      </c>
      <c r="K369">
        <f t="shared" si="24"/>
        <v>61.189999999999984</v>
      </c>
      <c r="L369">
        <f t="shared" si="24"/>
        <v>84.429999999999751</v>
      </c>
      <c r="M369">
        <f t="shared" si="24"/>
        <v>50.330000000000176</v>
      </c>
      <c r="N369">
        <f t="shared" si="24"/>
        <v>73.320000000000277</v>
      </c>
      <c r="O369">
        <f t="shared" si="24"/>
        <v>61.189999999999984</v>
      </c>
      <c r="P369">
        <f t="shared" si="24"/>
        <v>84.419999999999746</v>
      </c>
      <c r="Q369">
        <f t="shared" si="24"/>
        <v>50.330000000000176</v>
      </c>
      <c r="R369">
        <f t="shared" si="24"/>
        <v>73.320000000000277</v>
      </c>
    </row>
    <row r="370" spans="1:18" x14ac:dyDescent="0.25">
      <c r="A370">
        <v>12</v>
      </c>
      <c r="B370">
        <v>4</v>
      </c>
      <c r="C370">
        <v>6</v>
      </c>
      <c r="D370">
        <v>6</v>
      </c>
      <c r="E370">
        <v>12</v>
      </c>
      <c r="F370">
        <v>4</v>
      </c>
      <c r="G370">
        <v>6</v>
      </c>
      <c r="H370">
        <v>6</v>
      </c>
      <c r="K370">
        <f t="shared" si="24"/>
        <v>61.309999999999981</v>
      </c>
      <c r="L370">
        <f t="shared" si="24"/>
        <v>84.469999999999757</v>
      </c>
      <c r="M370">
        <f t="shared" si="24"/>
        <v>50.390000000000178</v>
      </c>
      <c r="N370">
        <f t="shared" si="24"/>
        <v>73.38000000000028</v>
      </c>
      <c r="O370">
        <f t="shared" si="24"/>
        <v>61.309999999999981</v>
      </c>
      <c r="P370">
        <f t="shared" si="24"/>
        <v>84.459999999999752</v>
      </c>
      <c r="Q370">
        <f t="shared" si="24"/>
        <v>50.390000000000178</v>
      </c>
      <c r="R370">
        <f t="shared" si="24"/>
        <v>73.38000000000028</v>
      </c>
    </row>
    <row r="371" spans="1:18" x14ac:dyDescent="0.25">
      <c r="A371">
        <v>0</v>
      </c>
      <c r="B371">
        <v>4</v>
      </c>
      <c r="C371">
        <v>3</v>
      </c>
      <c r="D371">
        <v>6</v>
      </c>
      <c r="E371">
        <v>0</v>
      </c>
      <c r="F371">
        <v>4</v>
      </c>
      <c r="G371">
        <v>3</v>
      </c>
      <c r="H371">
        <v>6</v>
      </c>
      <c r="K371">
        <f t="shared" si="24"/>
        <v>61.309999999999981</v>
      </c>
      <c r="L371">
        <f t="shared" si="24"/>
        <v>84.509999999999764</v>
      </c>
      <c r="M371">
        <f t="shared" si="24"/>
        <v>50.420000000000179</v>
      </c>
      <c r="N371">
        <f t="shared" si="24"/>
        <v>73.440000000000282</v>
      </c>
      <c r="O371">
        <f t="shared" si="24"/>
        <v>61.309999999999981</v>
      </c>
      <c r="P371">
        <f t="shared" si="24"/>
        <v>84.499999999999758</v>
      </c>
      <c r="Q371">
        <f t="shared" si="24"/>
        <v>50.420000000000179</v>
      </c>
      <c r="R371">
        <f t="shared" si="24"/>
        <v>73.440000000000282</v>
      </c>
    </row>
    <row r="372" spans="1:18" x14ac:dyDescent="0.25">
      <c r="A372">
        <v>0</v>
      </c>
      <c r="B372">
        <v>4</v>
      </c>
      <c r="C372">
        <v>10</v>
      </c>
      <c r="D372">
        <v>6</v>
      </c>
      <c r="E372">
        <v>0</v>
      </c>
      <c r="F372">
        <v>4</v>
      </c>
      <c r="G372">
        <v>10</v>
      </c>
      <c r="H372">
        <v>6</v>
      </c>
      <c r="K372">
        <f t="shared" si="24"/>
        <v>61.309999999999981</v>
      </c>
      <c r="L372">
        <f t="shared" si="24"/>
        <v>84.54999999999977</v>
      </c>
      <c r="M372">
        <f t="shared" si="24"/>
        <v>50.520000000000181</v>
      </c>
      <c r="N372">
        <f t="shared" si="24"/>
        <v>73.500000000000284</v>
      </c>
      <c r="O372">
        <f t="shared" si="24"/>
        <v>61.309999999999981</v>
      </c>
      <c r="P372">
        <f t="shared" si="24"/>
        <v>84.539999999999765</v>
      </c>
      <c r="Q372">
        <f t="shared" si="24"/>
        <v>50.520000000000181</v>
      </c>
      <c r="R372">
        <f t="shared" si="24"/>
        <v>73.500000000000284</v>
      </c>
    </row>
    <row r="373" spans="1:18" x14ac:dyDescent="0.25">
      <c r="A373">
        <v>1</v>
      </c>
      <c r="B373">
        <v>4</v>
      </c>
      <c r="C373">
        <v>6</v>
      </c>
      <c r="D373">
        <v>6</v>
      </c>
      <c r="E373">
        <v>1</v>
      </c>
      <c r="F373">
        <v>4</v>
      </c>
      <c r="G373">
        <v>6</v>
      </c>
      <c r="H373">
        <v>6</v>
      </c>
      <c r="K373">
        <f t="shared" si="24"/>
        <v>61.319999999999979</v>
      </c>
      <c r="L373">
        <f t="shared" si="24"/>
        <v>84.589999999999776</v>
      </c>
      <c r="M373">
        <f t="shared" si="24"/>
        <v>50.580000000000183</v>
      </c>
      <c r="N373">
        <f t="shared" si="24"/>
        <v>73.560000000000286</v>
      </c>
      <c r="O373">
        <f t="shared" si="24"/>
        <v>61.319999999999979</v>
      </c>
      <c r="P373">
        <f t="shared" si="24"/>
        <v>84.579999999999771</v>
      </c>
      <c r="Q373">
        <f t="shared" si="24"/>
        <v>50.580000000000183</v>
      </c>
      <c r="R373">
        <f t="shared" si="24"/>
        <v>73.560000000000286</v>
      </c>
    </row>
    <row r="374" spans="1:18" x14ac:dyDescent="0.25">
      <c r="A374">
        <v>9</v>
      </c>
      <c r="B374">
        <v>4</v>
      </c>
      <c r="C374">
        <v>3</v>
      </c>
      <c r="D374">
        <v>6</v>
      </c>
      <c r="E374">
        <v>9</v>
      </c>
      <c r="F374">
        <v>4</v>
      </c>
      <c r="G374">
        <v>3</v>
      </c>
      <c r="H374">
        <v>6</v>
      </c>
      <c r="K374">
        <f t="shared" ref="K374:R389" si="25">(A374/100+K373)</f>
        <v>61.409999999999982</v>
      </c>
      <c r="L374">
        <f t="shared" si="25"/>
        <v>84.629999999999782</v>
      </c>
      <c r="M374">
        <f t="shared" si="25"/>
        <v>50.610000000000184</v>
      </c>
      <c r="N374">
        <f t="shared" si="25"/>
        <v>73.620000000000289</v>
      </c>
      <c r="O374">
        <f t="shared" si="25"/>
        <v>61.409999999999982</v>
      </c>
      <c r="P374">
        <f t="shared" si="25"/>
        <v>84.619999999999777</v>
      </c>
      <c r="Q374">
        <f t="shared" si="25"/>
        <v>50.610000000000184</v>
      </c>
      <c r="R374">
        <f t="shared" si="25"/>
        <v>73.620000000000289</v>
      </c>
    </row>
    <row r="375" spans="1:18" x14ac:dyDescent="0.25">
      <c r="A375">
        <v>1</v>
      </c>
      <c r="B375">
        <v>4</v>
      </c>
      <c r="C375">
        <v>6</v>
      </c>
      <c r="D375">
        <v>6</v>
      </c>
      <c r="E375">
        <v>1</v>
      </c>
      <c r="F375">
        <v>4</v>
      </c>
      <c r="G375">
        <v>6</v>
      </c>
      <c r="H375">
        <v>6</v>
      </c>
      <c r="K375">
        <f t="shared" si="25"/>
        <v>61.41999999999998</v>
      </c>
      <c r="L375">
        <f t="shared" si="25"/>
        <v>84.669999999999789</v>
      </c>
      <c r="M375">
        <f t="shared" si="25"/>
        <v>50.670000000000186</v>
      </c>
      <c r="N375">
        <f t="shared" si="25"/>
        <v>73.680000000000291</v>
      </c>
      <c r="O375">
        <f t="shared" si="25"/>
        <v>61.41999999999998</v>
      </c>
      <c r="P375">
        <f t="shared" si="25"/>
        <v>84.659999999999783</v>
      </c>
      <c r="Q375">
        <f t="shared" si="25"/>
        <v>50.670000000000186</v>
      </c>
      <c r="R375">
        <f t="shared" si="25"/>
        <v>73.680000000000291</v>
      </c>
    </row>
    <row r="376" spans="1:18" x14ac:dyDescent="0.25">
      <c r="A376">
        <v>1</v>
      </c>
      <c r="B376">
        <v>4</v>
      </c>
      <c r="C376">
        <v>3</v>
      </c>
      <c r="D376">
        <v>6</v>
      </c>
      <c r="E376">
        <v>1</v>
      </c>
      <c r="F376">
        <v>4</v>
      </c>
      <c r="G376">
        <v>3</v>
      </c>
      <c r="H376">
        <v>6</v>
      </c>
      <c r="K376">
        <f t="shared" si="25"/>
        <v>61.429999999999978</v>
      </c>
      <c r="L376">
        <f t="shared" si="25"/>
        <v>84.709999999999795</v>
      </c>
      <c r="M376">
        <f t="shared" si="25"/>
        <v>50.700000000000188</v>
      </c>
      <c r="N376">
        <f t="shared" si="25"/>
        <v>73.740000000000293</v>
      </c>
      <c r="O376">
        <f t="shared" si="25"/>
        <v>61.429999999999978</v>
      </c>
      <c r="P376">
        <f t="shared" si="25"/>
        <v>84.69999999999979</v>
      </c>
      <c r="Q376">
        <f t="shared" si="25"/>
        <v>50.700000000000188</v>
      </c>
      <c r="R376">
        <f t="shared" si="25"/>
        <v>73.740000000000293</v>
      </c>
    </row>
    <row r="377" spans="1:18" x14ac:dyDescent="0.25">
      <c r="A377">
        <v>0</v>
      </c>
      <c r="B377">
        <v>4</v>
      </c>
      <c r="C377">
        <v>0</v>
      </c>
      <c r="D377">
        <v>6</v>
      </c>
      <c r="E377">
        <v>0</v>
      </c>
      <c r="F377">
        <v>4</v>
      </c>
      <c r="G377">
        <v>0</v>
      </c>
      <c r="H377">
        <v>6</v>
      </c>
      <c r="K377">
        <f t="shared" si="25"/>
        <v>61.429999999999978</v>
      </c>
      <c r="L377">
        <f t="shared" si="25"/>
        <v>84.749999999999801</v>
      </c>
      <c r="M377">
        <f t="shared" si="25"/>
        <v>50.700000000000188</v>
      </c>
      <c r="N377">
        <f t="shared" si="25"/>
        <v>73.800000000000296</v>
      </c>
      <c r="O377">
        <f t="shared" si="25"/>
        <v>61.429999999999978</v>
      </c>
      <c r="P377">
        <f t="shared" si="25"/>
        <v>84.739999999999796</v>
      </c>
      <c r="Q377">
        <f t="shared" si="25"/>
        <v>50.700000000000188</v>
      </c>
      <c r="R377">
        <f t="shared" si="25"/>
        <v>73.800000000000296</v>
      </c>
    </row>
    <row r="378" spans="1:18" x14ac:dyDescent="0.25">
      <c r="A378">
        <v>4</v>
      </c>
      <c r="B378">
        <v>4</v>
      </c>
      <c r="C378">
        <v>10</v>
      </c>
      <c r="D378">
        <v>6</v>
      </c>
      <c r="E378">
        <v>4</v>
      </c>
      <c r="F378">
        <v>4</v>
      </c>
      <c r="G378">
        <v>10</v>
      </c>
      <c r="H378">
        <v>6</v>
      </c>
      <c r="K378">
        <f t="shared" si="25"/>
        <v>61.469999999999978</v>
      </c>
      <c r="L378">
        <f t="shared" si="25"/>
        <v>84.789999999999807</v>
      </c>
      <c r="M378">
        <f t="shared" si="25"/>
        <v>50.800000000000189</v>
      </c>
      <c r="N378">
        <f t="shared" si="25"/>
        <v>73.860000000000298</v>
      </c>
      <c r="O378">
        <f t="shared" si="25"/>
        <v>61.469999999999978</v>
      </c>
      <c r="P378">
        <f t="shared" si="25"/>
        <v>84.779999999999802</v>
      </c>
      <c r="Q378">
        <f t="shared" si="25"/>
        <v>50.800000000000189</v>
      </c>
      <c r="R378">
        <f t="shared" si="25"/>
        <v>73.860000000000298</v>
      </c>
    </row>
    <row r="379" spans="1:18" x14ac:dyDescent="0.25">
      <c r="A379">
        <v>0</v>
      </c>
      <c r="B379">
        <v>4</v>
      </c>
      <c r="C379">
        <v>0</v>
      </c>
      <c r="D379">
        <v>6</v>
      </c>
      <c r="E379">
        <v>0</v>
      </c>
      <c r="F379">
        <v>4</v>
      </c>
      <c r="G379">
        <v>0</v>
      </c>
      <c r="H379">
        <v>6</v>
      </c>
      <c r="K379">
        <f t="shared" si="25"/>
        <v>61.469999999999978</v>
      </c>
      <c r="L379">
        <f t="shared" si="25"/>
        <v>84.829999999999814</v>
      </c>
      <c r="M379">
        <f t="shared" si="25"/>
        <v>50.800000000000189</v>
      </c>
      <c r="N379">
        <f t="shared" si="25"/>
        <v>73.9200000000003</v>
      </c>
      <c r="O379">
        <f t="shared" si="25"/>
        <v>61.469999999999978</v>
      </c>
      <c r="P379">
        <f t="shared" si="25"/>
        <v>84.819999999999808</v>
      </c>
      <c r="Q379">
        <f t="shared" si="25"/>
        <v>50.800000000000189</v>
      </c>
      <c r="R379">
        <f t="shared" si="25"/>
        <v>73.9200000000003</v>
      </c>
    </row>
    <row r="380" spans="1:18" x14ac:dyDescent="0.25">
      <c r="A380">
        <v>2</v>
      </c>
      <c r="B380">
        <v>4</v>
      </c>
      <c r="C380">
        <v>0</v>
      </c>
      <c r="D380">
        <v>6</v>
      </c>
      <c r="E380">
        <v>2</v>
      </c>
      <c r="F380">
        <v>4</v>
      </c>
      <c r="G380">
        <v>0</v>
      </c>
      <c r="H380">
        <v>6</v>
      </c>
      <c r="K380">
        <f t="shared" si="25"/>
        <v>61.489999999999981</v>
      </c>
      <c r="L380">
        <f t="shared" si="25"/>
        <v>84.86999999999982</v>
      </c>
      <c r="M380">
        <f t="shared" si="25"/>
        <v>50.800000000000189</v>
      </c>
      <c r="N380">
        <f t="shared" si="25"/>
        <v>73.980000000000302</v>
      </c>
      <c r="O380">
        <f t="shared" si="25"/>
        <v>61.489999999999981</v>
      </c>
      <c r="P380">
        <f t="shared" si="25"/>
        <v>84.859999999999815</v>
      </c>
      <c r="Q380">
        <f t="shared" si="25"/>
        <v>50.800000000000189</v>
      </c>
      <c r="R380">
        <f t="shared" si="25"/>
        <v>73.980000000000302</v>
      </c>
    </row>
    <row r="381" spans="1:18" x14ac:dyDescent="0.25">
      <c r="A381">
        <v>19</v>
      </c>
      <c r="B381">
        <v>4</v>
      </c>
      <c r="C381">
        <v>0</v>
      </c>
      <c r="D381">
        <v>6</v>
      </c>
      <c r="E381">
        <v>19</v>
      </c>
      <c r="F381">
        <v>4</v>
      </c>
      <c r="G381">
        <v>0</v>
      </c>
      <c r="H381">
        <v>6</v>
      </c>
      <c r="K381">
        <f t="shared" si="25"/>
        <v>61.679999999999978</v>
      </c>
      <c r="L381">
        <f t="shared" si="25"/>
        <v>84.909999999999826</v>
      </c>
      <c r="M381">
        <f t="shared" si="25"/>
        <v>50.800000000000189</v>
      </c>
      <c r="N381">
        <f t="shared" si="25"/>
        <v>74.040000000000305</v>
      </c>
      <c r="O381">
        <f t="shared" si="25"/>
        <v>61.679999999999978</v>
      </c>
      <c r="P381">
        <f t="shared" si="25"/>
        <v>84.899999999999821</v>
      </c>
      <c r="Q381">
        <f t="shared" si="25"/>
        <v>50.800000000000189</v>
      </c>
      <c r="R381">
        <f t="shared" si="25"/>
        <v>74.040000000000305</v>
      </c>
    </row>
    <row r="382" spans="1:18" x14ac:dyDescent="0.25">
      <c r="A382">
        <v>0</v>
      </c>
      <c r="B382">
        <v>4</v>
      </c>
      <c r="C382">
        <v>6</v>
      </c>
      <c r="D382">
        <v>6</v>
      </c>
      <c r="E382">
        <v>0</v>
      </c>
      <c r="F382">
        <v>4</v>
      </c>
      <c r="G382">
        <v>6</v>
      </c>
      <c r="H382">
        <v>6</v>
      </c>
      <c r="K382">
        <f t="shared" si="25"/>
        <v>61.679999999999978</v>
      </c>
      <c r="L382">
        <f t="shared" si="25"/>
        <v>84.949999999999832</v>
      </c>
      <c r="M382">
        <f t="shared" si="25"/>
        <v>50.860000000000191</v>
      </c>
      <c r="N382">
        <f t="shared" si="25"/>
        <v>74.100000000000307</v>
      </c>
      <c r="O382">
        <f t="shared" si="25"/>
        <v>61.679999999999978</v>
      </c>
      <c r="P382">
        <f t="shared" si="25"/>
        <v>84.939999999999827</v>
      </c>
      <c r="Q382">
        <f t="shared" si="25"/>
        <v>50.860000000000191</v>
      </c>
      <c r="R382">
        <f t="shared" si="25"/>
        <v>74.100000000000307</v>
      </c>
    </row>
    <row r="383" spans="1:18" x14ac:dyDescent="0.25">
      <c r="A383">
        <v>3</v>
      </c>
      <c r="B383">
        <v>4</v>
      </c>
      <c r="C383">
        <v>10</v>
      </c>
      <c r="D383">
        <v>6</v>
      </c>
      <c r="E383">
        <v>3</v>
      </c>
      <c r="F383">
        <v>4</v>
      </c>
      <c r="G383">
        <v>10</v>
      </c>
      <c r="H383">
        <v>6</v>
      </c>
      <c r="K383">
        <f t="shared" si="25"/>
        <v>61.70999999999998</v>
      </c>
      <c r="L383">
        <f t="shared" si="25"/>
        <v>84.989999999999839</v>
      </c>
      <c r="M383">
        <f t="shared" si="25"/>
        <v>50.960000000000193</v>
      </c>
      <c r="N383">
        <f t="shared" si="25"/>
        <v>74.160000000000309</v>
      </c>
      <c r="O383">
        <f t="shared" si="25"/>
        <v>61.70999999999998</v>
      </c>
      <c r="P383">
        <f t="shared" si="25"/>
        <v>84.979999999999833</v>
      </c>
      <c r="Q383">
        <f t="shared" si="25"/>
        <v>50.960000000000193</v>
      </c>
      <c r="R383">
        <f t="shared" si="25"/>
        <v>74.160000000000309</v>
      </c>
    </row>
    <row r="384" spans="1:18" x14ac:dyDescent="0.25">
      <c r="A384">
        <v>3</v>
      </c>
      <c r="B384">
        <v>4</v>
      </c>
      <c r="C384">
        <v>0</v>
      </c>
      <c r="D384">
        <v>6</v>
      </c>
      <c r="E384">
        <v>3</v>
      </c>
      <c r="F384">
        <v>4</v>
      </c>
      <c r="G384">
        <v>0</v>
      </c>
      <c r="H384">
        <v>6</v>
      </c>
      <c r="K384">
        <f t="shared" si="25"/>
        <v>61.739999999999981</v>
      </c>
      <c r="L384">
        <f t="shared" si="25"/>
        <v>85.029999999999845</v>
      </c>
      <c r="M384">
        <f t="shared" si="25"/>
        <v>50.960000000000193</v>
      </c>
      <c r="N384">
        <f t="shared" si="25"/>
        <v>74.220000000000312</v>
      </c>
      <c r="O384">
        <f t="shared" si="25"/>
        <v>61.739999999999981</v>
      </c>
      <c r="P384">
        <f t="shared" si="25"/>
        <v>85.01999999999984</v>
      </c>
      <c r="Q384">
        <f t="shared" si="25"/>
        <v>50.960000000000193</v>
      </c>
      <c r="R384">
        <f t="shared" si="25"/>
        <v>74.220000000000312</v>
      </c>
    </row>
    <row r="385" spans="1:18" x14ac:dyDescent="0.25">
      <c r="A385">
        <v>7</v>
      </c>
      <c r="B385">
        <v>4</v>
      </c>
      <c r="C385">
        <v>6</v>
      </c>
      <c r="D385">
        <v>6</v>
      </c>
      <c r="E385">
        <v>7</v>
      </c>
      <c r="F385">
        <v>4</v>
      </c>
      <c r="G385">
        <v>6</v>
      </c>
      <c r="H385">
        <v>6</v>
      </c>
      <c r="K385">
        <f t="shared" si="25"/>
        <v>61.809999999999981</v>
      </c>
      <c r="L385">
        <f t="shared" si="25"/>
        <v>85.069999999999851</v>
      </c>
      <c r="M385">
        <f t="shared" si="25"/>
        <v>51.020000000000195</v>
      </c>
      <c r="N385">
        <f t="shared" si="25"/>
        <v>74.280000000000314</v>
      </c>
      <c r="O385">
        <f t="shared" si="25"/>
        <v>61.809999999999981</v>
      </c>
      <c r="P385">
        <f t="shared" si="25"/>
        <v>85.059999999999846</v>
      </c>
      <c r="Q385">
        <f t="shared" si="25"/>
        <v>51.020000000000195</v>
      </c>
      <c r="R385">
        <f t="shared" si="25"/>
        <v>74.280000000000314</v>
      </c>
    </row>
    <row r="386" spans="1:18" x14ac:dyDescent="0.25">
      <c r="A386">
        <v>6</v>
      </c>
      <c r="B386">
        <v>4</v>
      </c>
      <c r="C386">
        <v>3</v>
      </c>
      <c r="D386">
        <v>6</v>
      </c>
      <c r="E386">
        <v>6</v>
      </c>
      <c r="F386">
        <v>4</v>
      </c>
      <c r="G386">
        <v>3</v>
      </c>
      <c r="H386">
        <v>6</v>
      </c>
      <c r="K386">
        <f t="shared" si="25"/>
        <v>61.869999999999983</v>
      </c>
      <c r="L386">
        <f t="shared" si="25"/>
        <v>85.109999999999857</v>
      </c>
      <c r="M386">
        <f t="shared" si="25"/>
        <v>51.050000000000196</v>
      </c>
      <c r="N386">
        <f t="shared" si="25"/>
        <v>74.340000000000316</v>
      </c>
      <c r="O386">
        <f t="shared" si="25"/>
        <v>61.869999999999983</v>
      </c>
      <c r="P386">
        <f t="shared" si="25"/>
        <v>85.099999999999852</v>
      </c>
      <c r="Q386">
        <f t="shared" si="25"/>
        <v>51.050000000000196</v>
      </c>
      <c r="R386">
        <f t="shared" si="25"/>
        <v>74.340000000000316</v>
      </c>
    </row>
    <row r="387" spans="1:18" x14ac:dyDescent="0.25">
      <c r="A387">
        <v>3</v>
      </c>
      <c r="B387">
        <v>4</v>
      </c>
      <c r="C387">
        <v>6</v>
      </c>
      <c r="D387">
        <v>6</v>
      </c>
      <c r="E387">
        <v>3</v>
      </c>
      <c r="F387">
        <v>4</v>
      </c>
      <c r="G387">
        <v>6</v>
      </c>
      <c r="H387">
        <v>6</v>
      </c>
      <c r="K387">
        <f t="shared" si="25"/>
        <v>61.899999999999984</v>
      </c>
      <c r="L387">
        <f t="shared" si="25"/>
        <v>85.149999999999864</v>
      </c>
      <c r="M387">
        <f t="shared" si="25"/>
        <v>51.110000000000198</v>
      </c>
      <c r="N387">
        <f t="shared" si="25"/>
        <v>74.400000000000318</v>
      </c>
      <c r="O387">
        <f t="shared" si="25"/>
        <v>61.899999999999984</v>
      </c>
      <c r="P387">
        <f t="shared" si="25"/>
        <v>85.139999999999858</v>
      </c>
      <c r="Q387">
        <f t="shared" si="25"/>
        <v>51.110000000000198</v>
      </c>
      <c r="R387">
        <f t="shared" si="25"/>
        <v>74.400000000000318</v>
      </c>
    </row>
    <row r="388" spans="1:18" x14ac:dyDescent="0.25">
      <c r="A388">
        <v>1</v>
      </c>
      <c r="B388">
        <v>4</v>
      </c>
      <c r="C388">
        <v>3</v>
      </c>
      <c r="D388">
        <v>6</v>
      </c>
      <c r="E388">
        <v>1</v>
      </c>
      <c r="F388">
        <v>4</v>
      </c>
      <c r="G388">
        <v>3</v>
      </c>
      <c r="H388">
        <v>6</v>
      </c>
      <c r="K388">
        <f t="shared" si="25"/>
        <v>61.909999999999982</v>
      </c>
      <c r="L388">
        <f t="shared" si="25"/>
        <v>85.18999999999987</v>
      </c>
      <c r="M388">
        <f t="shared" si="25"/>
        <v>51.1400000000002</v>
      </c>
      <c r="N388">
        <f t="shared" si="25"/>
        <v>74.460000000000321</v>
      </c>
      <c r="O388">
        <f t="shared" si="25"/>
        <v>61.909999999999982</v>
      </c>
      <c r="P388">
        <f t="shared" si="25"/>
        <v>85.179999999999865</v>
      </c>
      <c r="Q388">
        <f t="shared" si="25"/>
        <v>51.1400000000002</v>
      </c>
      <c r="R388">
        <f t="shared" si="25"/>
        <v>74.460000000000321</v>
      </c>
    </row>
    <row r="389" spans="1:18" x14ac:dyDescent="0.25">
      <c r="A389">
        <v>2</v>
      </c>
      <c r="B389">
        <v>4</v>
      </c>
      <c r="C389">
        <v>0</v>
      </c>
      <c r="D389">
        <v>6</v>
      </c>
      <c r="E389">
        <v>2</v>
      </c>
      <c r="F389">
        <v>4</v>
      </c>
      <c r="G389">
        <v>0</v>
      </c>
      <c r="H389">
        <v>6</v>
      </c>
      <c r="K389">
        <f t="shared" si="25"/>
        <v>61.929999999999986</v>
      </c>
      <c r="L389">
        <f t="shared" si="25"/>
        <v>85.229999999999876</v>
      </c>
      <c r="M389">
        <f t="shared" si="25"/>
        <v>51.1400000000002</v>
      </c>
      <c r="N389">
        <f t="shared" si="25"/>
        <v>74.520000000000323</v>
      </c>
      <c r="O389">
        <f t="shared" si="25"/>
        <v>61.929999999999986</v>
      </c>
      <c r="P389">
        <f t="shared" si="25"/>
        <v>85.219999999999871</v>
      </c>
      <c r="Q389">
        <f t="shared" si="25"/>
        <v>51.1400000000002</v>
      </c>
      <c r="R389">
        <f t="shared" si="25"/>
        <v>74.520000000000323</v>
      </c>
    </row>
    <row r="390" spans="1:18" x14ac:dyDescent="0.25">
      <c r="A390">
        <v>2</v>
      </c>
      <c r="B390">
        <v>4</v>
      </c>
      <c r="C390">
        <v>6</v>
      </c>
      <c r="D390">
        <v>6</v>
      </c>
      <c r="E390">
        <v>2</v>
      </c>
      <c r="F390">
        <v>4</v>
      </c>
      <c r="G390">
        <v>6</v>
      </c>
      <c r="H390">
        <v>6</v>
      </c>
      <c r="K390">
        <f t="shared" ref="K390:R405" si="26">(A390/100+K389)</f>
        <v>61.949999999999989</v>
      </c>
      <c r="L390">
        <f t="shared" si="26"/>
        <v>85.269999999999882</v>
      </c>
      <c r="M390">
        <f t="shared" si="26"/>
        <v>51.200000000000202</v>
      </c>
      <c r="N390">
        <f t="shared" si="26"/>
        <v>74.580000000000325</v>
      </c>
      <c r="O390">
        <f t="shared" si="26"/>
        <v>61.949999999999989</v>
      </c>
      <c r="P390">
        <f t="shared" si="26"/>
        <v>85.259999999999877</v>
      </c>
      <c r="Q390">
        <f t="shared" si="26"/>
        <v>51.200000000000202</v>
      </c>
      <c r="R390">
        <f t="shared" si="26"/>
        <v>74.580000000000325</v>
      </c>
    </row>
    <row r="391" spans="1:18" x14ac:dyDescent="0.25">
      <c r="A391">
        <v>0</v>
      </c>
      <c r="B391">
        <v>4</v>
      </c>
      <c r="C391">
        <v>3</v>
      </c>
      <c r="D391">
        <v>6</v>
      </c>
      <c r="E391">
        <v>0</v>
      </c>
      <c r="F391">
        <v>4</v>
      </c>
      <c r="G391">
        <v>3</v>
      </c>
      <c r="H391">
        <v>6</v>
      </c>
      <c r="K391">
        <f t="shared" si="26"/>
        <v>61.949999999999989</v>
      </c>
      <c r="L391">
        <f t="shared" si="26"/>
        <v>85.309999999999889</v>
      </c>
      <c r="M391">
        <f t="shared" si="26"/>
        <v>51.230000000000203</v>
      </c>
      <c r="N391">
        <f t="shared" si="26"/>
        <v>74.640000000000327</v>
      </c>
      <c r="O391">
        <f t="shared" si="26"/>
        <v>61.949999999999989</v>
      </c>
      <c r="P391">
        <f t="shared" si="26"/>
        <v>85.299999999999883</v>
      </c>
      <c r="Q391">
        <f t="shared" si="26"/>
        <v>51.230000000000203</v>
      </c>
      <c r="R391">
        <f t="shared" si="26"/>
        <v>74.640000000000327</v>
      </c>
    </row>
    <row r="392" spans="1:18" x14ac:dyDescent="0.25">
      <c r="A392">
        <v>1</v>
      </c>
      <c r="B392">
        <v>4</v>
      </c>
      <c r="C392">
        <v>0</v>
      </c>
      <c r="D392">
        <v>6</v>
      </c>
      <c r="E392">
        <v>1</v>
      </c>
      <c r="F392">
        <v>4</v>
      </c>
      <c r="G392">
        <v>0</v>
      </c>
      <c r="H392">
        <v>6</v>
      </c>
      <c r="K392">
        <f t="shared" si="26"/>
        <v>61.959999999999987</v>
      </c>
      <c r="L392">
        <f t="shared" si="26"/>
        <v>85.349999999999895</v>
      </c>
      <c r="M392">
        <f t="shared" si="26"/>
        <v>51.230000000000203</v>
      </c>
      <c r="N392">
        <f t="shared" si="26"/>
        <v>74.70000000000033</v>
      </c>
      <c r="O392">
        <f t="shared" si="26"/>
        <v>61.959999999999987</v>
      </c>
      <c r="P392">
        <f t="shared" si="26"/>
        <v>85.33999999999989</v>
      </c>
      <c r="Q392">
        <f t="shared" si="26"/>
        <v>51.230000000000203</v>
      </c>
      <c r="R392">
        <f t="shared" si="26"/>
        <v>74.70000000000033</v>
      </c>
    </row>
    <row r="393" spans="1:18" x14ac:dyDescent="0.25">
      <c r="A393">
        <v>12</v>
      </c>
      <c r="B393">
        <v>4</v>
      </c>
      <c r="C393">
        <v>3</v>
      </c>
      <c r="D393">
        <v>6</v>
      </c>
      <c r="E393">
        <v>12</v>
      </c>
      <c r="F393">
        <v>4</v>
      </c>
      <c r="G393">
        <v>3</v>
      </c>
      <c r="H393">
        <v>6</v>
      </c>
      <c r="K393">
        <f t="shared" si="26"/>
        <v>62.079999999999984</v>
      </c>
      <c r="L393">
        <f t="shared" si="26"/>
        <v>85.389999999999901</v>
      </c>
      <c r="M393">
        <f t="shared" si="26"/>
        <v>51.260000000000204</v>
      </c>
      <c r="N393">
        <f t="shared" si="26"/>
        <v>74.760000000000332</v>
      </c>
      <c r="O393">
        <f t="shared" si="26"/>
        <v>62.079999999999984</v>
      </c>
      <c r="P393">
        <f t="shared" si="26"/>
        <v>85.379999999999896</v>
      </c>
      <c r="Q393">
        <f t="shared" si="26"/>
        <v>51.260000000000204</v>
      </c>
      <c r="R393">
        <f t="shared" si="26"/>
        <v>74.760000000000332</v>
      </c>
    </row>
    <row r="394" spans="1:18" x14ac:dyDescent="0.25">
      <c r="A394">
        <v>0</v>
      </c>
      <c r="B394">
        <v>4</v>
      </c>
      <c r="C394">
        <v>23</v>
      </c>
      <c r="D394">
        <v>6</v>
      </c>
      <c r="E394">
        <v>0</v>
      </c>
      <c r="F394">
        <v>4</v>
      </c>
      <c r="G394">
        <v>23</v>
      </c>
      <c r="H394">
        <v>6</v>
      </c>
      <c r="K394">
        <f t="shared" si="26"/>
        <v>62.079999999999984</v>
      </c>
      <c r="L394">
        <f t="shared" si="26"/>
        <v>85.429999999999907</v>
      </c>
      <c r="M394">
        <f t="shared" si="26"/>
        <v>51.490000000000201</v>
      </c>
      <c r="N394">
        <f t="shared" si="26"/>
        <v>74.820000000000334</v>
      </c>
      <c r="O394">
        <f t="shared" si="26"/>
        <v>62.079999999999984</v>
      </c>
      <c r="P394">
        <f t="shared" si="26"/>
        <v>85.419999999999902</v>
      </c>
      <c r="Q394">
        <f t="shared" si="26"/>
        <v>51.490000000000201</v>
      </c>
      <c r="R394">
        <f t="shared" si="26"/>
        <v>74.820000000000334</v>
      </c>
    </row>
    <row r="395" spans="1:18" x14ac:dyDescent="0.25">
      <c r="A395">
        <v>1</v>
      </c>
      <c r="B395">
        <v>4</v>
      </c>
      <c r="C395">
        <v>26</v>
      </c>
      <c r="D395">
        <v>6</v>
      </c>
      <c r="E395">
        <v>1</v>
      </c>
      <c r="F395">
        <v>4</v>
      </c>
      <c r="G395">
        <v>26</v>
      </c>
      <c r="H395">
        <v>6</v>
      </c>
      <c r="K395">
        <f t="shared" si="26"/>
        <v>62.089999999999982</v>
      </c>
      <c r="L395">
        <f t="shared" si="26"/>
        <v>85.469999999999914</v>
      </c>
      <c r="M395">
        <f t="shared" si="26"/>
        <v>51.750000000000199</v>
      </c>
      <c r="N395">
        <f t="shared" si="26"/>
        <v>74.880000000000337</v>
      </c>
      <c r="O395">
        <f t="shared" si="26"/>
        <v>62.089999999999982</v>
      </c>
      <c r="P395">
        <f t="shared" si="26"/>
        <v>85.459999999999908</v>
      </c>
      <c r="Q395">
        <f t="shared" si="26"/>
        <v>51.750000000000199</v>
      </c>
      <c r="R395">
        <f t="shared" si="26"/>
        <v>74.880000000000337</v>
      </c>
    </row>
    <row r="396" spans="1:18" x14ac:dyDescent="0.25">
      <c r="A396">
        <v>3</v>
      </c>
      <c r="B396">
        <v>4</v>
      </c>
      <c r="C396">
        <v>0</v>
      </c>
      <c r="D396">
        <v>6</v>
      </c>
      <c r="E396">
        <v>3</v>
      </c>
      <c r="F396">
        <v>4</v>
      </c>
      <c r="G396">
        <v>0</v>
      </c>
      <c r="H396">
        <v>6</v>
      </c>
      <c r="K396">
        <f t="shared" si="26"/>
        <v>62.119999999999983</v>
      </c>
      <c r="L396">
        <f t="shared" si="26"/>
        <v>85.50999999999992</v>
      </c>
      <c r="M396">
        <f t="shared" si="26"/>
        <v>51.750000000000199</v>
      </c>
      <c r="N396">
        <f t="shared" si="26"/>
        <v>74.940000000000339</v>
      </c>
      <c r="O396">
        <f t="shared" si="26"/>
        <v>62.119999999999983</v>
      </c>
      <c r="P396">
        <f t="shared" si="26"/>
        <v>85.499999999999915</v>
      </c>
      <c r="Q396">
        <f t="shared" si="26"/>
        <v>51.750000000000199</v>
      </c>
      <c r="R396">
        <f t="shared" si="26"/>
        <v>74.940000000000339</v>
      </c>
    </row>
    <row r="397" spans="1:18" x14ac:dyDescent="0.25">
      <c r="A397">
        <v>0</v>
      </c>
      <c r="B397">
        <v>4</v>
      </c>
      <c r="C397">
        <v>10</v>
      </c>
      <c r="D397">
        <v>6</v>
      </c>
      <c r="E397">
        <v>0</v>
      </c>
      <c r="F397">
        <v>4</v>
      </c>
      <c r="G397">
        <v>10</v>
      </c>
      <c r="H397">
        <v>6</v>
      </c>
      <c r="K397">
        <f t="shared" si="26"/>
        <v>62.119999999999983</v>
      </c>
      <c r="L397">
        <f t="shared" si="26"/>
        <v>85.549999999999926</v>
      </c>
      <c r="M397">
        <f t="shared" si="26"/>
        <v>51.8500000000002</v>
      </c>
      <c r="N397">
        <f t="shared" si="26"/>
        <v>75.000000000000341</v>
      </c>
      <c r="O397">
        <f t="shared" si="26"/>
        <v>62.119999999999983</v>
      </c>
      <c r="P397">
        <f t="shared" si="26"/>
        <v>85.539999999999921</v>
      </c>
      <c r="Q397">
        <f t="shared" si="26"/>
        <v>51.8500000000002</v>
      </c>
      <c r="R397">
        <f t="shared" si="26"/>
        <v>75.000000000000341</v>
      </c>
    </row>
    <row r="398" spans="1:18" x14ac:dyDescent="0.25">
      <c r="A398">
        <v>7</v>
      </c>
      <c r="B398">
        <v>4</v>
      </c>
      <c r="C398">
        <v>10</v>
      </c>
      <c r="D398">
        <v>6</v>
      </c>
      <c r="E398">
        <v>7</v>
      </c>
      <c r="F398">
        <v>4</v>
      </c>
      <c r="G398">
        <v>10</v>
      </c>
      <c r="H398">
        <v>6</v>
      </c>
      <c r="K398">
        <f t="shared" si="26"/>
        <v>62.189999999999984</v>
      </c>
      <c r="L398">
        <f t="shared" si="26"/>
        <v>85.589999999999932</v>
      </c>
      <c r="M398">
        <f t="shared" si="26"/>
        <v>51.950000000000202</v>
      </c>
      <c r="N398">
        <f t="shared" si="26"/>
        <v>75.060000000000343</v>
      </c>
      <c r="O398">
        <f t="shared" si="26"/>
        <v>62.189999999999984</v>
      </c>
      <c r="P398">
        <f t="shared" si="26"/>
        <v>85.579999999999927</v>
      </c>
      <c r="Q398">
        <f t="shared" si="26"/>
        <v>51.950000000000202</v>
      </c>
      <c r="R398">
        <f t="shared" si="26"/>
        <v>75.060000000000343</v>
      </c>
    </row>
    <row r="399" spans="1:18" x14ac:dyDescent="0.25">
      <c r="A399">
        <v>2</v>
      </c>
      <c r="B399">
        <v>4</v>
      </c>
      <c r="C399">
        <v>0</v>
      </c>
      <c r="D399">
        <v>6</v>
      </c>
      <c r="E399">
        <v>2</v>
      </c>
      <c r="F399">
        <v>4</v>
      </c>
      <c r="G399">
        <v>0</v>
      </c>
      <c r="H399">
        <v>6</v>
      </c>
      <c r="K399">
        <f t="shared" si="26"/>
        <v>62.209999999999987</v>
      </c>
      <c r="L399">
        <f t="shared" si="26"/>
        <v>85.629999999999939</v>
      </c>
      <c r="M399">
        <f t="shared" si="26"/>
        <v>51.950000000000202</v>
      </c>
      <c r="N399">
        <f t="shared" si="26"/>
        <v>75.120000000000346</v>
      </c>
      <c r="O399">
        <f t="shared" si="26"/>
        <v>62.209999999999987</v>
      </c>
      <c r="P399">
        <f t="shared" si="26"/>
        <v>85.619999999999933</v>
      </c>
      <c r="Q399">
        <f t="shared" si="26"/>
        <v>51.950000000000202</v>
      </c>
      <c r="R399">
        <f t="shared" si="26"/>
        <v>75.120000000000346</v>
      </c>
    </row>
    <row r="400" spans="1:18" x14ac:dyDescent="0.25">
      <c r="A400">
        <v>0</v>
      </c>
      <c r="B400">
        <v>4</v>
      </c>
      <c r="C400">
        <v>0</v>
      </c>
      <c r="D400">
        <v>6</v>
      </c>
      <c r="E400">
        <v>0</v>
      </c>
      <c r="F400">
        <v>4</v>
      </c>
      <c r="G400">
        <v>0</v>
      </c>
      <c r="H400">
        <v>6</v>
      </c>
      <c r="K400">
        <f t="shared" si="26"/>
        <v>62.209999999999987</v>
      </c>
      <c r="L400">
        <f t="shared" si="26"/>
        <v>85.669999999999945</v>
      </c>
      <c r="M400">
        <f t="shared" si="26"/>
        <v>51.950000000000202</v>
      </c>
      <c r="N400">
        <f t="shared" si="26"/>
        <v>75.180000000000348</v>
      </c>
      <c r="O400">
        <f t="shared" si="26"/>
        <v>62.209999999999987</v>
      </c>
      <c r="P400">
        <f t="shared" si="26"/>
        <v>85.65999999999994</v>
      </c>
      <c r="Q400">
        <f t="shared" si="26"/>
        <v>51.950000000000202</v>
      </c>
      <c r="R400">
        <f t="shared" si="26"/>
        <v>75.180000000000348</v>
      </c>
    </row>
    <row r="401" spans="1:18" x14ac:dyDescent="0.25">
      <c r="A401">
        <v>1</v>
      </c>
      <c r="B401">
        <v>4</v>
      </c>
      <c r="C401">
        <v>0</v>
      </c>
      <c r="D401">
        <v>6</v>
      </c>
      <c r="E401">
        <v>1</v>
      </c>
      <c r="F401">
        <v>4</v>
      </c>
      <c r="G401">
        <v>0</v>
      </c>
      <c r="H401">
        <v>6</v>
      </c>
      <c r="K401">
        <f t="shared" si="26"/>
        <v>62.219999999999985</v>
      </c>
      <c r="L401">
        <f t="shared" si="26"/>
        <v>85.709999999999951</v>
      </c>
      <c r="M401">
        <f t="shared" si="26"/>
        <v>51.950000000000202</v>
      </c>
      <c r="N401">
        <f t="shared" si="26"/>
        <v>75.24000000000035</v>
      </c>
      <c r="O401">
        <f t="shared" si="26"/>
        <v>62.219999999999985</v>
      </c>
      <c r="P401">
        <f t="shared" si="26"/>
        <v>85.699999999999946</v>
      </c>
      <c r="Q401">
        <f t="shared" si="26"/>
        <v>51.950000000000202</v>
      </c>
      <c r="R401">
        <f t="shared" si="26"/>
        <v>75.24000000000035</v>
      </c>
    </row>
    <row r="402" spans="1:18" x14ac:dyDescent="0.25">
      <c r="A402">
        <v>5</v>
      </c>
      <c r="B402">
        <v>4</v>
      </c>
      <c r="C402">
        <v>3</v>
      </c>
      <c r="D402">
        <v>6</v>
      </c>
      <c r="E402">
        <v>5</v>
      </c>
      <c r="F402">
        <v>4</v>
      </c>
      <c r="G402">
        <v>3</v>
      </c>
      <c r="H402">
        <v>6</v>
      </c>
      <c r="K402">
        <f t="shared" si="26"/>
        <v>62.269999999999982</v>
      </c>
      <c r="L402">
        <f t="shared" si="26"/>
        <v>85.749999999999957</v>
      </c>
      <c r="M402">
        <f t="shared" si="26"/>
        <v>51.980000000000203</v>
      </c>
      <c r="N402">
        <f t="shared" si="26"/>
        <v>75.300000000000352</v>
      </c>
      <c r="O402">
        <f t="shared" si="26"/>
        <v>62.269999999999982</v>
      </c>
      <c r="P402">
        <f t="shared" si="26"/>
        <v>85.739999999999952</v>
      </c>
      <c r="Q402">
        <f t="shared" si="26"/>
        <v>51.980000000000203</v>
      </c>
      <c r="R402">
        <f t="shared" si="26"/>
        <v>75.300000000000352</v>
      </c>
    </row>
    <row r="403" spans="1:18" x14ac:dyDescent="0.25">
      <c r="A403">
        <v>0</v>
      </c>
      <c r="B403">
        <v>4</v>
      </c>
      <c r="C403">
        <v>0</v>
      </c>
      <c r="D403">
        <v>6</v>
      </c>
      <c r="E403">
        <v>0</v>
      </c>
      <c r="F403">
        <v>4</v>
      </c>
      <c r="G403">
        <v>0</v>
      </c>
      <c r="H403">
        <v>6</v>
      </c>
      <c r="K403">
        <f t="shared" si="26"/>
        <v>62.269999999999982</v>
      </c>
      <c r="L403">
        <f t="shared" si="26"/>
        <v>85.789999999999964</v>
      </c>
      <c r="M403">
        <f t="shared" si="26"/>
        <v>51.980000000000203</v>
      </c>
      <c r="N403">
        <f t="shared" si="26"/>
        <v>75.360000000000355</v>
      </c>
      <c r="O403">
        <f t="shared" si="26"/>
        <v>62.269999999999982</v>
      </c>
      <c r="P403">
        <f t="shared" si="26"/>
        <v>85.779999999999959</v>
      </c>
      <c r="Q403">
        <f t="shared" si="26"/>
        <v>51.980000000000203</v>
      </c>
      <c r="R403">
        <f t="shared" si="26"/>
        <v>75.360000000000355</v>
      </c>
    </row>
    <row r="404" spans="1:18" x14ac:dyDescent="0.25">
      <c r="A404">
        <v>1</v>
      </c>
      <c r="B404">
        <v>4</v>
      </c>
      <c r="C404">
        <v>63</v>
      </c>
      <c r="D404">
        <v>6</v>
      </c>
      <c r="E404">
        <v>1</v>
      </c>
      <c r="F404">
        <v>4</v>
      </c>
      <c r="G404">
        <v>63</v>
      </c>
      <c r="H404">
        <v>6</v>
      </c>
      <c r="K404">
        <f t="shared" si="26"/>
        <v>62.27999999999998</v>
      </c>
      <c r="L404">
        <f t="shared" si="26"/>
        <v>85.82999999999997</v>
      </c>
      <c r="M404">
        <f t="shared" si="26"/>
        <v>52.610000000000205</v>
      </c>
      <c r="N404">
        <f t="shared" si="26"/>
        <v>75.420000000000357</v>
      </c>
      <c r="O404">
        <f t="shared" si="26"/>
        <v>62.27999999999998</v>
      </c>
      <c r="P404">
        <f t="shared" si="26"/>
        <v>85.819999999999965</v>
      </c>
      <c r="Q404">
        <f t="shared" si="26"/>
        <v>52.610000000000205</v>
      </c>
      <c r="R404">
        <f t="shared" si="26"/>
        <v>75.420000000000357</v>
      </c>
    </row>
    <row r="405" spans="1:18" x14ac:dyDescent="0.25">
      <c r="A405">
        <v>10</v>
      </c>
      <c r="B405">
        <v>4</v>
      </c>
      <c r="C405">
        <v>3</v>
      </c>
      <c r="D405">
        <v>6</v>
      </c>
      <c r="E405">
        <v>10</v>
      </c>
      <c r="F405">
        <v>4</v>
      </c>
      <c r="G405">
        <v>3</v>
      </c>
      <c r="H405">
        <v>6</v>
      </c>
      <c r="K405">
        <f t="shared" si="26"/>
        <v>62.379999999999981</v>
      </c>
      <c r="L405">
        <f t="shared" si="26"/>
        <v>85.869999999999976</v>
      </c>
      <c r="M405">
        <f t="shared" si="26"/>
        <v>52.640000000000207</v>
      </c>
      <c r="N405">
        <f t="shared" si="26"/>
        <v>75.480000000000359</v>
      </c>
      <c r="O405">
        <f t="shared" si="26"/>
        <v>62.379999999999981</v>
      </c>
      <c r="P405">
        <f t="shared" si="26"/>
        <v>85.859999999999971</v>
      </c>
      <c r="Q405">
        <f t="shared" si="26"/>
        <v>52.640000000000207</v>
      </c>
      <c r="R405">
        <f t="shared" si="26"/>
        <v>75.480000000000359</v>
      </c>
    </row>
    <row r="406" spans="1:18" x14ac:dyDescent="0.25">
      <c r="A406">
        <v>8</v>
      </c>
      <c r="B406">
        <v>4</v>
      </c>
      <c r="C406">
        <v>13</v>
      </c>
      <c r="D406">
        <v>6</v>
      </c>
      <c r="E406">
        <v>8</v>
      </c>
      <c r="F406">
        <v>4</v>
      </c>
      <c r="G406">
        <v>13</v>
      </c>
      <c r="H406">
        <v>6</v>
      </c>
      <c r="K406">
        <f t="shared" ref="K406:R421" si="27">(A406/100+K405)</f>
        <v>62.45999999999998</v>
      </c>
      <c r="L406">
        <f t="shared" si="27"/>
        <v>85.909999999999982</v>
      </c>
      <c r="M406">
        <f t="shared" si="27"/>
        <v>52.770000000000209</v>
      </c>
      <c r="N406">
        <f t="shared" si="27"/>
        <v>75.540000000000362</v>
      </c>
      <c r="O406">
        <f t="shared" si="27"/>
        <v>62.45999999999998</v>
      </c>
      <c r="P406">
        <f t="shared" si="27"/>
        <v>85.899999999999977</v>
      </c>
      <c r="Q406">
        <f t="shared" si="27"/>
        <v>52.770000000000209</v>
      </c>
      <c r="R406">
        <f t="shared" si="27"/>
        <v>75.540000000000362</v>
      </c>
    </row>
    <row r="407" spans="1:18" x14ac:dyDescent="0.25">
      <c r="A407">
        <v>11</v>
      </c>
      <c r="B407">
        <v>4</v>
      </c>
      <c r="C407">
        <v>0</v>
      </c>
      <c r="D407">
        <v>6</v>
      </c>
      <c r="E407">
        <v>11</v>
      </c>
      <c r="F407">
        <v>4</v>
      </c>
      <c r="G407">
        <v>0</v>
      </c>
      <c r="H407">
        <v>6</v>
      </c>
      <c r="K407">
        <f t="shared" si="27"/>
        <v>62.569999999999979</v>
      </c>
      <c r="L407">
        <f t="shared" si="27"/>
        <v>85.949999999999989</v>
      </c>
      <c r="M407">
        <f t="shared" si="27"/>
        <v>52.770000000000209</v>
      </c>
      <c r="N407">
        <f t="shared" si="27"/>
        <v>75.600000000000364</v>
      </c>
      <c r="O407">
        <f t="shared" si="27"/>
        <v>62.569999999999979</v>
      </c>
      <c r="P407">
        <f t="shared" si="27"/>
        <v>85.939999999999984</v>
      </c>
      <c r="Q407">
        <f t="shared" si="27"/>
        <v>52.770000000000209</v>
      </c>
      <c r="R407">
        <f t="shared" si="27"/>
        <v>75.600000000000364</v>
      </c>
    </row>
    <row r="408" spans="1:18" x14ac:dyDescent="0.25">
      <c r="A408">
        <v>0</v>
      </c>
      <c r="B408">
        <v>4</v>
      </c>
      <c r="C408">
        <v>0</v>
      </c>
      <c r="D408">
        <v>6</v>
      </c>
      <c r="E408">
        <v>0</v>
      </c>
      <c r="F408">
        <v>4</v>
      </c>
      <c r="G408">
        <v>0</v>
      </c>
      <c r="H408">
        <v>6</v>
      </c>
      <c r="K408">
        <f t="shared" si="27"/>
        <v>62.569999999999979</v>
      </c>
      <c r="L408">
        <f t="shared" si="27"/>
        <v>85.99</v>
      </c>
      <c r="M408">
        <f t="shared" si="27"/>
        <v>52.770000000000209</v>
      </c>
      <c r="N408">
        <f t="shared" si="27"/>
        <v>75.660000000000366</v>
      </c>
      <c r="O408">
        <f t="shared" si="27"/>
        <v>62.569999999999979</v>
      </c>
      <c r="P408">
        <f t="shared" si="27"/>
        <v>85.97999999999999</v>
      </c>
      <c r="Q408">
        <f t="shared" si="27"/>
        <v>52.770000000000209</v>
      </c>
      <c r="R408">
        <f t="shared" si="27"/>
        <v>75.660000000000366</v>
      </c>
    </row>
    <row r="409" spans="1:18" x14ac:dyDescent="0.25">
      <c r="A409">
        <v>2</v>
      </c>
      <c r="B409">
        <v>4</v>
      </c>
      <c r="C409">
        <v>3</v>
      </c>
      <c r="D409">
        <v>6</v>
      </c>
      <c r="E409">
        <v>2</v>
      </c>
      <c r="F409">
        <v>4</v>
      </c>
      <c r="G409">
        <v>3</v>
      </c>
      <c r="H409">
        <v>6</v>
      </c>
      <c r="K409">
        <f t="shared" si="27"/>
        <v>62.589999999999982</v>
      </c>
      <c r="L409">
        <f t="shared" si="27"/>
        <v>86.03</v>
      </c>
      <c r="M409">
        <f t="shared" si="27"/>
        <v>52.80000000000021</v>
      </c>
      <c r="N409">
        <f t="shared" si="27"/>
        <v>75.720000000000368</v>
      </c>
      <c r="O409">
        <f t="shared" si="27"/>
        <v>62.589999999999982</v>
      </c>
      <c r="P409">
        <f t="shared" si="27"/>
        <v>86.02</v>
      </c>
      <c r="Q409">
        <f t="shared" si="27"/>
        <v>52.80000000000021</v>
      </c>
      <c r="R409">
        <f t="shared" si="27"/>
        <v>75.720000000000368</v>
      </c>
    </row>
    <row r="410" spans="1:18" x14ac:dyDescent="0.25">
      <c r="A410">
        <v>1</v>
      </c>
      <c r="B410">
        <v>4</v>
      </c>
      <c r="C410">
        <v>3</v>
      </c>
      <c r="D410">
        <v>6</v>
      </c>
      <c r="E410">
        <v>1</v>
      </c>
      <c r="F410">
        <v>4</v>
      </c>
      <c r="G410">
        <v>3</v>
      </c>
      <c r="H410">
        <v>6</v>
      </c>
      <c r="K410">
        <f t="shared" si="27"/>
        <v>62.59999999999998</v>
      </c>
      <c r="L410">
        <f t="shared" si="27"/>
        <v>86.070000000000007</v>
      </c>
      <c r="M410">
        <f t="shared" si="27"/>
        <v>52.830000000000211</v>
      </c>
      <c r="N410">
        <f t="shared" si="27"/>
        <v>75.780000000000371</v>
      </c>
      <c r="O410">
        <f t="shared" si="27"/>
        <v>62.59999999999998</v>
      </c>
      <c r="P410">
        <f t="shared" si="27"/>
        <v>86.06</v>
      </c>
      <c r="Q410">
        <f t="shared" si="27"/>
        <v>52.830000000000211</v>
      </c>
      <c r="R410">
        <f t="shared" si="27"/>
        <v>75.780000000000371</v>
      </c>
    </row>
    <row r="411" spans="1:18" x14ac:dyDescent="0.25">
      <c r="A411">
        <v>0</v>
      </c>
      <c r="B411">
        <v>4</v>
      </c>
      <c r="C411">
        <v>0</v>
      </c>
      <c r="D411">
        <v>6</v>
      </c>
      <c r="E411">
        <v>0</v>
      </c>
      <c r="F411">
        <v>4</v>
      </c>
      <c r="G411">
        <v>0</v>
      </c>
      <c r="H411">
        <v>6</v>
      </c>
      <c r="K411">
        <f t="shared" si="27"/>
        <v>62.59999999999998</v>
      </c>
      <c r="L411">
        <f t="shared" si="27"/>
        <v>86.110000000000014</v>
      </c>
      <c r="M411">
        <f t="shared" si="27"/>
        <v>52.830000000000211</v>
      </c>
      <c r="N411">
        <f t="shared" si="27"/>
        <v>75.840000000000373</v>
      </c>
      <c r="O411">
        <f t="shared" si="27"/>
        <v>62.59999999999998</v>
      </c>
      <c r="P411">
        <f t="shared" si="27"/>
        <v>86.100000000000009</v>
      </c>
      <c r="Q411">
        <f t="shared" si="27"/>
        <v>52.830000000000211</v>
      </c>
      <c r="R411">
        <f t="shared" si="27"/>
        <v>75.840000000000373</v>
      </c>
    </row>
    <row r="412" spans="1:18" x14ac:dyDescent="0.25">
      <c r="A412">
        <v>8</v>
      </c>
      <c r="B412">
        <v>4</v>
      </c>
      <c r="C412">
        <v>0</v>
      </c>
      <c r="D412">
        <v>6</v>
      </c>
      <c r="E412">
        <v>8</v>
      </c>
      <c r="F412">
        <v>4</v>
      </c>
      <c r="G412">
        <v>0</v>
      </c>
      <c r="H412">
        <v>6</v>
      </c>
      <c r="K412">
        <f t="shared" si="27"/>
        <v>62.679999999999978</v>
      </c>
      <c r="L412">
        <f t="shared" si="27"/>
        <v>86.15000000000002</v>
      </c>
      <c r="M412">
        <f t="shared" si="27"/>
        <v>52.830000000000211</v>
      </c>
      <c r="N412">
        <f t="shared" si="27"/>
        <v>75.900000000000375</v>
      </c>
      <c r="O412">
        <f t="shared" si="27"/>
        <v>62.679999999999978</v>
      </c>
      <c r="P412">
        <f t="shared" si="27"/>
        <v>86.140000000000015</v>
      </c>
      <c r="Q412">
        <f t="shared" si="27"/>
        <v>52.830000000000211</v>
      </c>
      <c r="R412">
        <f t="shared" si="27"/>
        <v>75.900000000000375</v>
      </c>
    </row>
    <row r="413" spans="1:18" x14ac:dyDescent="0.25">
      <c r="A413">
        <v>3</v>
      </c>
      <c r="B413">
        <v>4</v>
      </c>
      <c r="C413">
        <v>6</v>
      </c>
      <c r="D413">
        <v>6</v>
      </c>
      <c r="E413">
        <v>3</v>
      </c>
      <c r="F413">
        <v>4</v>
      </c>
      <c r="G413">
        <v>6</v>
      </c>
      <c r="H413">
        <v>6</v>
      </c>
      <c r="K413">
        <f t="shared" si="27"/>
        <v>62.70999999999998</v>
      </c>
      <c r="L413">
        <f t="shared" si="27"/>
        <v>86.190000000000026</v>
      </c>
      <c r="M413">
        <f t="shared" si="27"/>
        <v>52.890000000000214</v>
      </c>
      <c r="N413">
        <f t="shared" si="27"/>
        <v>75.960000000000377</v>
      </c>
      <c r="O413">
        <f t="shared" si="27"/>
        <v>62.70999999999998</v>
      </c>
      <c r="P413">
        <f t="shared" si="27"/>
        <v>86.180000000000021</v>
      </c>
      <c r="Q413">
        <f t="shared" si="27"/>
        <v>52.890000000000214</v>
      </c>
      <c r="R413">
        <f t="shared" si="27"/>
        <v>75.960000000000377</v>
      </c>
    </row>
    <row r="414" spans="1:18" x14ac:dyDescent="0.25">
      <c r="A414">
        <v>1</v>
      </c>
      <c r="B414">
        <v>4</v>
      </c>
      <c r="C414">
        <v>6</v>
      </c>
      <c r="D414">
        <v>6</v>
      </c>
      <c r="E414">
        <v>1</v>
      </c>
      <c r="F414">
        <v>4</v>
      </c>
      <c r="G414">
        <v>6</v>
      </c>
      <c r="H414">
        <v>6</v>
      </c>
      <c r="K414">
        <f t="shared" si="27"/>
        <v>62.719999999999978</v>
      </c>
      <c r="L414">
        <f t="shared" si="27"/>
        <v>86.230000000000032</v>
      </c>
      <c r="M414">
        <f t="shared" si="27"/>
        <v>52.950000000000216</v>
      </c>
      <c r="N414">
        <f t="shared" si="27"/>
        <v>76.02000000000038</v>
      </c>
      <c r="O414">
        <f t="shared" si="27"/>
        <v>62.719999999999978</v>
      </c>
      <c r="P414">
        <f t="shared" si="27"/>
        <v>86.220000000000027</v>
      </c>
      <c r="Q414">
        <f t="shared" si="27"/>
        <v>52.950000000000216</v>
      </c>
      <c r="R414">
        <f t="shared" si="27"/>
        <v>76.02000000000038</v>
      </c>
    </row>
    <row r="415" spans="1:18" x14ac:dyDescent="0.25">
      <c r="A415">
        <v>5</v>
      </c>
      <c r="B415">
        <v>4</v>
      </c>
      <c r="C415">
        <v>0</v>
      </c>
      <c r="D415">
        <v>6</v>
      </c>
      <c r="E415">
        <v>5</v>
      </c>
      <c r="F415">
        <v>4</v>
      </c>
      <c r="G415">
        <v>0</v>
      </c>
      <c r="H415">
        <v>6</v>
      </c>
      <c r="K415">
        <f t="shared" si="27"/>
        <v>62.769999999999975</v>
      </c>
      <c r="L415">
        <f t="shared" si="27"/>
        <v>86.270000000000039</v>
      </c>
      <c r="M415">
        <f t="shared" si="27"/>
        <v>52.950000000000216</v>
      </c>
      <c r="N415">
        <f t="shared" si="27"/>
        <v>76.080000000000382</v>
      </c>
      <c r="O415">
        <f t="shared" si="27"/>
        <v>62.769999999999975</v>
      </c>
      <c r="P415">
        <f t="shared" si="27"/>
        <v>86.260000000000034</v>
      </c>
      <c r="Q415">
        <f t="shared" si="27"/>
        <v>52.950000000000216</v>
      </c>
      <c r="R415">
        <f t="shared" si="27"/>
        <v>76.080000000000382</v>
      </c>
    </row>
    <row r="416" spans="1:18" x14ac:dyDescent="0.25">
      <c r="A416">
        <v>2</v>
      </c>
      <c r="B416">
        <v>4</v>
      </c>
      <c r="C416">
        <v>3</v>
      </c>
      <c r="D416">
        <v>6</v>
      </c>
      <c r="E416">
        <v>2</v>
      </c>
      <c r="F416">
        <v>4</v>
      </c>
      <c r="G416">
        <v>3</v>
      </c>
      <c r="H416">
        <v>6</v>
      </c>
      <c r="K416">
        <f t="shared" si="27"/>
        <v>62.789999999999978</v>
      </c>
      <c r="L416">
        <f t="shared" si="27"/>
        <v>86.310000000000045</v>
      </c>
      <c r="M416">
        <f t="shared" si="27"/>
        <v>52.980000000000217</v>
      </c>
      <c r="N416">
        <f t="shared" si="27"/>
        <v>76.140000000000384</v>
      </c>
      <c r="O416">
        <f t="shared" si="27"/>
        <v>62.789999999999978</v>
      </c>
      <c r="P416">
        <f t="shared" si="27"/>
        <v>86.30000000000004</v>
      </c>
      <c r="Q416">
        <f t="shared" si="27"/>
        <v>52.980000000000217</v>
      </c>
      <c r="R416">
        <f t="shared" si="27"/>
        <v>76.140000000000384</v>
      </c>
    </row>
    <row r="417" spans="1:18" x14ac:dyDescent="0.25">
      <c r="A417">
        <v>8</v>
      </c>
      <c r="B417">
        <v>4</v>
      </c>
      <c r="C417">
        <v>0</v>
      </c>
      <c r="D417">
        <v>6</v>
      </c>
      <c r="E417">
        <v>8</v>
      </c>
      <c r="F417">
        <v>4</v>
      </c>
      <c r="G417">
        <v>0</v>
      </c>
      <c r="H417">
        <v>6</v>
      </c>
      <c r="K417">
        <f t="shared" si="27"/>
        <v>62.869999999999976</v>
      </c>
      <c r="L417">
        <f t="shared" si="27"/>
        <v>86.350000000000051</v>
      </c>
      <c r="M417">
        <f t="shared" si="27"/>
        <v>52.980000000000217</v>
      </c>
      <c r="N417">
        <f t="shared" si="27"/>
        <v>76.200000000000387</v>
      </c>
      <c r="O417">
        <f t="shared" si="27"/>
        <v>62.869999999999976</v>
      </c>
      <c r="P417">
        <f t="shared" si="27"/>
        <v>86.340000000000046</v>
      </c>
      <c r="Q417">
        <f t="shared" si="27"/>
        <v>52.980000000000217</v>
      </c>
      <c r="R417">
        <f t="shared" si="27"/>
        <v>76.200000000000387</v>
      </c>
    </row>
    <row r="418" spans="1:18" x14ac:dyDescent="0.25">
      <c r="A418">
        <v>0</v>
      </c>
      <c r="B418">
        <v>4</v>
      </c>
      <c r="C418">
        <v>3</v>
      </c>
      <c r="D418">
        <v>6</v>
      </c>
      <c r="E418">
        <v>0</v>
      </c>
      <c r="F418">
        <v>4</v>
      </c>
      <c r="G418">
        <v>3</v>
      </c>
      <c r="H418">
        <v>6</v>
      </c>
      <c r="K418">
        <f t="shared" si="27"/>
        <v>62.869999999999976</v>
      </c>
      <c r="L418">
        <f t="shared" si="27"/>
        <v>86.390000000000057</v>
      </c>
      <c r="M418">
        <f t="shared" si="27"/>
        <v>53.010000000000218</v>
      </c>
      <c r="N418">
        <f t="shared" si="27"/>
        <v>76.260000000000389</v>
      </c>
      <c r="O418">
        <f t="shared" si="27"/>
        <v>62.869999999999976</v>
      </c>
      <c r="P418">
        <f t="shared" si="27"/>
        <v>86.380000000000052</v>
      </c>
      <c r="Q418">
        <f t="shared" si="27"/>
        <v>53.010000000000218</v>
      </c>
      <c r="R418">
        <f t="shared" si="27"/>
        <v>76.260000000000389</v>
      </c>
    </row>
    <row r="419" spans="1:18" x14ac:dyDescent="0.25">
      <c r="A419">
        <v>0</v>
      </c>
      <c r="B419">
        <v>4</v>
      </c>
      <c r="C419">
        <v>3</v>
      </c>
      <c r="D419">
        <v>6</v>
      </c>
      <c r="E419">
        <v>0</v>
      </c>
      <c r="F419">
        <v>4</v>
      </c>
      <c r="G419">
        <v>3</v>
      </c>
      <c r="H419">
        <v>6</v>
      </c>
      <c r="K419">
        <f t="shared" si="27"/>
        <v>62.869999999999976</v>
      </c>
      <c r="L419">
        <f t="shared" si="27"/>
        <v>86.430000000000064</v>
      </c>
      <c r="M419">
        <f t="shared" si="27"/>
        <v>53.040000000000219</v>
      </c>
      <c r="N419">
        <f t="shared" si="27"/>
        <v>76.320000000000391</v>
      </c>
      <c r="O419">
        <f t="shared" si="27"/>
        <v>62.869999999999976</v>
      </c>
      <c r="P419">
        <f t="shared" si="27"/>
        <v>86.420000000000059</v>
      </c>
      <c r="Q419">
        <f t="shared" si="27"/>
        <v>53.040000000000219</v>
      </c>
      <c r="R419">
        <f t="shared" si="27"/>
        <v>76.320000000000391</v>
      </c>
    </row>
    <row r="420" spans="1:18" x14ac:dyDescent="0.25">
      <c r="A420">
        <v>0</v>
      </c>
      <c r="B420">
        <v>4</v>
      </c>
      <c r="C420">
        <v>0</v>
      </c>
      <c r="D420">
        <v>6</v>
      </c>
      <c r="E420">
        <v>0</v>
      </c>
      <c r="F420">
        <v>4</v>
      </c>
      <c r="G420">
        <v>0</v>
      </c>
      <c r="H420">
        <v>6</v>
      </c>
      <c r="K420">
        <f t="shared" si="27"/>
        <v>62.869999999999976</v>
      </c>
      <c r="L420">
        <f t="shared" si="27"/>
        <v>86.47000000000007</v>
      </c>
      <c r="M420">
        <f t="shared" si="27"/>
        <v>53.040000000000219</v>
      </c>
      <c r="N420">
        <f t="shared" si="27"/>
        <v>76.380000000000393</v>
      </c>
      <c r="O420">
        <f t="shared" si="27"/>
        <v>62.869999999999976</v>
      </c>
      <c r="P420">
        <f t="shared" si="27"/>
        <v>86.460000000000065</v>
      </c>
      <c r="Q420">
        <f t="shared" si="27"/>
        <v>53.040000000000219</v>
      </c>
      <c r="R420">
        <f t="shared" si="27"/>
        <v>76.380000000000393</v>
      </c>
    </row>
    <row r="421" spans="1:18" x14ac:dyDescent="0.25">
      <c r="A421">
        <v>5</v>
      </c>
      <c r="B421">
        <v>4</v>
      </c>
      <c r="C421">
        <v>0</v>
      </c>
      <c r="D421">
        <v>6</v>
      </c>
      <c r="E421">
        <v>5</v>
      </c>
      <c r="F421">
        <v>4</v>
      </c>
      <c r="G421">
        <v>0</v>
      </c>
      <c r="H421">
        <v>6</v>
      </c>
      <c r="K421">
        <f t="shared" si="27"/>
        <v>62.919999999999973</v>
      </c>
      <c r="L421">
        <f t="shared" si="27"/>
        <v>86.510000000000076</v>
      </c>
      <c r="M421">
        <f t="shared" si="27"/>
        <v>53.040000000000219</v>
      </c>
      <c r="N421">
        <f t="shared" si="27"/>
        <v>76.440000000000396</v>
      </c>
      <c r="O421">
        <f t="shared" si="27"/>
        <v>62.919999999999973</v>
      </c>
      <c r="P421">
        <f t="shared" si="27"/>
        <v>86.500000000000071</v>
      </c>
      <c r="Q421">
        <f t="shared" si="27"/>
        <v>53.040000000000219</v>
      </c>
      <c r="R421">
        <f t="shared" si="27"/>
        <v>76.440000000000396</v>
      </c>
    </row>
    <row r="422" spans="1:18" x14ac:dyDescent="0.25">
      <c r="A422">
        <v>1</v>
      </c>
      <c r="B422">
        <v>4</v>
      </c>
      <c r="C422">
        <v>0</v>
      </c>
      <c r="D422">
        <v>6</v>
      </c>
      <c r="E422">
        <v>1</v>
      </c>
      <c r="F422">
        <v>4</v>
      </c>
      <c r="G422">
        <v>0</v>
      </c>
      <c r="H422">
        <v>6</v>
      </c>
      <c r="K422">
        <f t="shared" ref="K422:R437" si="28">(A422/100+K421)</f>
        <v>62.929999999999971</v>
      </c>
      <c r="L422">
        <f t="shared" si="28"/>
        <v>86.550000000000082</v>
      </c>
      <c r="M422">
        <f t="shared" si="28"/>
        <v>53.040000000000219</v>
      </c>
      <c r="N422">
        <f t="shared" si="28"/>
        <v>76.500000000000398</v>
      </c>
      <c r="O422">
        <f t="shared" si="28"/>
        <v>62.929999999999971</v>
      </c>
      <c r="P422">
        <f t="shared" si="28"/>
        <v>86.540000000000077</v>
      </c>
      <c r="Q422">
        <f t="shared" si="28"/>
        <v>53.040000000000219</v>
      </c>
      <c r="R422">
        <f t="shared" si="28"/>
        <v>76.500000000000398</v>
      </c>
    </row>
    <row r="423" spans="1:18" x14ac:dyDescent="0.25">
      <c r="A423">
        <v>1</v>
      </c>
      <c r="B423">
        <v>4</v>
      </c>
      <c r="C423">
        <v>3</v>
      </c>
      <c r="D423">
        <v>6</v>
      </c>
      <c r="E423">
        <v>1</v>
      </c>
      <c r="F423">
        <v>4</v>
      </c>
      <c r="G423">
        <v>3</v>
      </c>
      <c r="H423">
        <v>6</v>
      </c>
      <c r="K423">
        <f t="shared" si="28"/>
        <v>62.939999999999969</v>
      </c>
      <c r="L423">
        <f t="shared" si="28"/>
        <v>86.590000000000089</v>
      </c>
      <c r="M423">
        <f t="shared" si="28"/>
        <v>53.070000000000221</v>
      </c>
      <c r="N423">
        <f t="shared" si="28"/>
        <v>76.5600000000004</v>
      </c>
      <c r="O423">
        <f t="shared" si="28"/>
        <v>62.939999999999969</v>
      </c>
      <c r="P423">
        <f t="shared" si="28"/>
        <v>86.580000000000084</v>
      </c>
      <c r="Q423">
        <f t="shared" si="28"/>
        <v>53.070000000000221</v>
      </c>
      <c r="R423">
        <f t="shared" si="28"/>
        <v>76.5600000000004</v>
      </c>
    </row>
    <row r="424" spans="1:18" x14ac:dyDescent="0.25">
      <c r="A424">
        <v>2</v>
      </c>
      <c r="B424">
        <v>4</v>
      </c>
      <c r="C424">
        <v>0</v>
      </c>
      <c r="D424">
        <v>6</v>
      </c>
      <c r="E424">
        <v>2</v>
      </c>
      <c r="F424">
        <v>4</v>
      </c>
      <c r="G424">
        <v>0</v>
      </c>
      <c r="H424">
        <v>6</v>
      </c>
      <c r="K424">
        <f t="shared" si="28"/>
        <v>62.959999999999972</v>
      </c>
      <c r="L424">
        <f t="shared" si="28"/>
        <v>86.630000000000095</v>
      </c>
      <c r="M424">
        <f t="shared" si="28"/>
        <v>53.070000000000221</v>
      </c>
      <c r="N424">
        <f t="shared" si="28"/>
        <v>76.620000000000402</v>
      </c>
      <c r="O424">
        <f t="shared" si="28"/>
        <v>62.959999999999972</v>
      </c>
      <c r="P424">
        <f t="shared" si="28"/>
        <v>86.62000000000009</v>
      </c>
      <c r="Q424">
        <f t="shared" si="28"/>
        <v>53.070000000000221</v>
      </c>
      <c r="R424">
        <f t="shared" si="28"/>
        <v>76.620000000000402</v>
      </c>
    </row>
    <row r="425" spans="1:18" x14ac:dyDescent="0.25">
      <c r="A425">
        <v>6</v>
      </c>
      <c r="B425">
        <v>4</v>
      </c>
      <c r="C425">
        <v>0</v>
      </c>
      <c r="D425">
        <v>6</v>
      </c>
      <c r="E425">
        <v>6</v>
      </c>
      <c r="F425">
        <v>4</v>
      </c>
      <c r="G425">
        <v>0</v>
      </c>
      <c r="H425">
        <v>6</v>
      </c>
      <c r="K425">
        <f t="shared" si="28"/>
        <v>63.019999999999975</v>
      </c>
      <c r="L425">
        <f t="shared" si="28"/>
        <v>86.670000000000101</v>
      </c>
      <c r="M425">
        <f t="shared" si="28"/>
        <v>53.070000000000221</v>
      </c>
      <c r="N425">
        <f t="shared" si="28"/>
        <v>76.680000000000405</v>
      </c>
      <c r="O425">
        <f t="shared" si="28"/>
        <v>63.019999999999975</v>
      </c>
      <c r="P425">
        <f t="shared" si="28"/>
        <v>86.660000000000096</v>
      </c>
      <c r="Q425">
        <f t="shared" si="28"/>
        <v>53.070000000000221</v>
      </c>
      <c r="R425">
        <f t="shared" si="28"/>
        <v>76.680000000000405</v>
      </c>
    </row>
    <row r="426" spans="1:18" x14ac:dyDescent="0.25">
      <c r="A426">
        <v>5</v>
      </c>
      <c r="B426">
        <v>4</v>
      </c>
      <c r="C426">
        <v>3</v>
      </c>
      <c r="D426">
        <v>6</v>
      </c>
      <c r="E426">
        <v>5</v>
      </c>
      <c r="F426">
        <v>4</v>
      </c>
      <c r="G426">
        <v>3</v>
      </c>
      <c r="H426">
        <v>6</v>
      </c>
      <c r="K426">
        <f t="shared" si="28"/>
        <v>63.069999999999972</v>
      </c>
      <c r="L426">
        <f t="shared" si="28"/>
        <v>86.710000000000107</v>
      </c>
      <c r="M426">
        <f t="shared" si="28"/>
        <v>53.100000000000222</v>
      </c>
      <c r="N426">
        <f t="shared" si="28"/>
        <v>76.740000000000407</v>
      </c>
      <c r="O426">
        <f t="shared" si="28"/>
        <v>63.069999999999972</v>
      </c>
      <c r="P426">
        <f t="shared" si="28"/>
        <v>86.700000000000102</v>
      </c>
      <c r="Q426">
        <f t="shared" si="28"/>
        <v>53.100000000000222</v>
      </c>
      <c r="R426">
        <f t="shared" si="28"/>
        <v>76.740000000000407</v>
      </c>
    </row>
    <row r="427" spans="1:18" x14ac:dyDescent="0.25">
      <c r="A427">
        <v>0</v>
      </c>
      <c r="B427">
        <v>4</v>
      </c>
      <c r="C427">
        <v>13</v>
      </c>
      <c r="D427">
        <v>6</v>
      </c>
      <c r="E427">
        <v>0</v>
      </c>
      <c r="F427">
        <v>4</v>
      </c>
      <c r="G427">
        <v>13</v>
      </c>
      <c r="H427">
        <v>6</v>
      </c>
      <c r="K427">
        <f t="shared" si="28"/>
        <v>63.069999999999972</v>
      </c>
      <c r="L427">
        <f t="shared" si="28"/>
        <v>86.750000000000114</v>
      </c>
      <c r="M427">
        <f t="shared" si="28"/>
        <v>53.230000000000224</v>
      </c>
      <c r="N427">
        <f t="shared" si="28"/>
        <v>76.800000000000409</v>
      </c>
      <c r="O427">
        <f t="shared" si="28"/>
        <v>63.069999999999972</v>
      </c>
      <c r="P427">
        <f t="shared" si="28"/>
        <v>86.740000000000109</v>
      </c>
      <c r="Q427">
        <f t="shared" si="28"/>
        <v>53.230000000000224</v>
      </c>
      <c r="R427">
        <f t="shared" si="28"/>
        <v>76.800000000000409</v>
      </c>
    </row>
    <row r="428" spans="1:18" x14ac:dyDescent="0.25">
      <c r="A428">
        <v>4</v>
      </c>
      <c r="B428">
        <v>4</v>
      </c>
      <c r="C428">
        <v>3</v>
      </c>
      <c r="D428">
        <v>6</v>
      </c>
      <c r="E428">
        <v>4</v>
      </c>
      <c r="F428">
        <v>4</v>
      </c>
      <c r="G428">
        <v>3</v>
      </c>
      <c r="H428">
        <v>6</v>
      </c>
      <c r="K428">
        <f t="shared" si="28"/>
        <v>63.109999999999971</v>
      </c>
      <c r="L428">
        <f t="shared" si="28"/>
        <v>86.79000000000012</v>
      </c>
      <c r="M428">
        <f t="shared" si="28"/>
        <v>53.260000000000225</v>
      </c>
      <c r="N428">
        <f t="shared" si="28"/>
        <v>76.860000000000412</v>
      </c>
      <c r="O428">
        <f t="shared" si="28"/>
        <v>63.109999999999971</v>
      </c>
      <c r="P428">
        <f t="shared" si="28"/>
        <v>86.780000000000115</v>
      </c>
      <c r="Q428">
        <f t="shared" si="28"/>
        <v>53.260000000000225</v>
      </c>
      <c r="R428">
        <f t="shared" si="28"/>
        <v>76.860000000000412</v>
      </c>
    </row>
    <row r="429" spans="1:18" x14ac:dyDescent="0.25">
      <c r="A429">
        <v>1</v>
      </c>
      <c r="B429">
        <v>4</v>
      </c>
      <c r="C429">
        <v>3</v>
      </c>
      <c r="D429">
        <v>6</v>
      </c>
      <c r="E429">
        <v>1</v>
      </c>
      <c r="F429">
        <v>4</v>
      </c>
      <c r="G429">
        <v>3</v>
      </c>
      <c r="H429">
        <v>6</v>
      </c>
      <c r="K429">
        <f t="shared" si="28"/>
        <v>63.119999999999969</v>
      </c>
      <c r="L429">
        <f t="shared" si="28"/>
        <v>86.830000000000126</v>
      </c>
      <c r="M429">
        <f t="shared" si="28"/>
        <v>53.290000000000227</v>
      </c>
      <c r="N429">
        <f t="shared" si="28"/>
        <v>76.920000000000414</v>
      </c>
      <c r="O429">
        <f t="shared" si="28"/>
        <v>63.119999999999969</v>
      </c>
      <c r="P429">
        <f t="shared" si="28"/>
        <v>86.820000000000121</v>
      </c>
      <c r="Q429">
        <f t="shared" si="28"/>
        <v>53.290000000000227</v>
      </c>
      <c r="R429">
        <f t="shared" si="28"/>
        <v>76.920000000000414</v>
      </c>
    </row>
    <row r="430" spans="1:18" x14ac:dyDescent="0.25">
      <c r="A430">
        <v>0</v>
      </c>
      <c r="B430">
        <v>4</v>
      </c>
      <c r="C430">
        <v>6</v>
      </c>
      <c r="D430">
        <v>6</v>
      </c>
      <c r="E430">
        <v>0</v>
      </c>
      <c r="F430">
        <v>4</v>
      </c>
      <c r="G430">
        <v>6</v>
      </c>
      <c r="H430">
        <v>6</v>
      </c>
      <c r="K430">
        <f t="shared" si="28"/>
        <v>63.119999999999969</v>
      </c>
      <c r="L430">
        <f t="shared" si="28"/>
        <v>86.870000000000132</v>
      </c>
      <c r="M430">
        <f t="shared" si="28"/>
        <v>53.350000000000229</v>
      </c>
      <c r="N430">
        <f t="shared" si="28"/>
        <v>76.980000000000416</v>
      </c>
      <c r="O430">
        <f t="shared" si="28"/>
        <v>63.119999999999969</v>
      </c>
      <c r="P430">
        <f t="shared" si="28"/>
        <v>86.860000000000127</v>
      </c>
      <c r="Q430">
        <f t="shared" si="28"/>
        <v>53.350000000000229</v>
      </c>
      <c r="R430">
        <f t="shared" si="28"/>
        <v>76.980000000000416</v>
      </c>
    </row>
    <row r="431" spans="1:18" x14ac:dyDescent="0.25">
      <c r="A431">
        <v>1</v>
      </c>
      <c r="B431">
        <v>3</v>
      </c>
      <c r="C431">
        <v>0</v>
      </c>
      <c r="D431">
        <v>6</v>
      </c>
      <c r="E431">
        <v>1</v>
      </c>
      <c r="F431">
        <v>4</v>
      </c>
      <c r="G431">
        <v>0</v>
      </c>
      <c r="H431">
        <v>6</v>
      </c>
      <c r="K431">
        <f t="shared" si="28"/>
        <v>63.129999999999967</v>
      </c>
      <c r="L431">
        <f t="shared" si="28"/>
        <v>86.900000000000134</v>
      </c>
      <c r="M431">
        <f t="shared" si="28"/>
        <v>53.350000000000229</v>
      </c>
      <c r="N431">
        <f t="shared" si="28"/>
        <v>77.040000000000418</v>
      </c>
      <c r="O431">
        <f t="shared" si="28"/>
        <v>63.129999999999967</v>
      </c>
      <c r="P431">
        <f t="shared" si="28"/>
        <v>86.900000000000134</v>
      </c>
      <c r="Q431">
        <f t="shared" si="28"/>
        <v>53.350000000000229</v>
      </c>
      <c r="R431">
        <f t="shared" si="28"/>
        <v>77.040000000000418</v>
      </c>
    </row>
    <row r="432" spans="1:18" x14ac:dyDescent="0.25">
      <c r="A432">
        <v>1</v>
      </c>
      <c r="B432">
        <v>3</v>
      </c>
      <c r="C432">
        <v>0</v>
      </c>
      <c r="D432">
        <v>6</v>
      </c>
      <c r="E432">
        <v>1</v>
      </c>
      <c r="F432">
        <v>3</v>
      </c>
      <c r="G432">
        <v>0</v>
      </c>
      <c r="H432">
        <v>6</v>
      </c>
      <c r="K432">
        <f t="shared" si="28"/>
        <v>63.139999999999965</v>
      </c>
      <c r="L432">
        <f t="shared" si="28"/>
        <v>86.930000000000135</v>
      </c>
      <c r="M432">
        <f t="shared" si="28"/>
        <v>53.350000000000229</v>
      </c>
      <c r="N432">
        <f t="shared" si="28"/>
        <v>77.100000000000421</v>
      </c>
      <c r="O432">
        <f t="shared" si="28"/>
        <v>63.139999999999965</v>
      </c>
      <c r="P432">
        <f t="shared" si="28"/>
        <v>86.930000000000135</v>
      </c>
      <c r="Q432">
        <f t="shared" si="28"/>
        <v>53.350000000000229</v>
      </c>
      <c r="R432">
        <f t="shared" si="28"/>
        <v>77.100000000000421</v>
      </c>
    </row>
    <row r="433" spans="1:18" x14ac:dyDescent="0.25">
      <c r="A433">
        <v>1</v>
      </c>
      <c r="B433">
        <v>3</v>
      </c>
      <c r="C433">
        <v>3</v>
      </c>
      <c r="D433">
        <v>6</v>
      </c>
      <c r="E433">
        <v>1</v>
      </c>
      <c r="F433">
        <v>3</v>
      </c>
      <c r="G433">
        <v>3</v>
      </c>
      <c r="H433">
        <v>6</v>
      </c>
      <c r="K433">
        <f t="shared" si="28"/>
        <v>63.149999999999963</v>
      </c>
      <c r="L433">
        <f t="shared" si="28"/>
        <v>86.960000000000136</v>
      </c>
      <c r="M433">
        <f t="shared" si="28"/>
        <v>53.38000000000023</v>
      </c>
      <c r="N433">
        <f t="shared" si="28"/>
        <v>77.160000000000423</v>
      </c>
      <c r="O433">
        <f t="shared" si="28"/>
        <v>63.149999999999963</v>
      </c>
      <c r="P433">
        <f t="shared" si="28"/>
        <v>86.960000000000136</v>
      </c>
      <c r="Q433">
        <f t="shared" si="28"/>
        <v>53.38000000000023</v>
      </c>
      <c r="R433">
        <f t="shared" si="28"/>
        <v>77.160000000000423</v>
      </c>
    </row>
    <row r="434" spans="1:18" x14ac:dyDescent="0.25">
      <c r="A434">
        <v>0</v>
      </c>
      <c r="B434">
        <v>3</v>
      </c>
      <c r="C434">
        <v>3</v>
      </c>
      <c r="D434">
        <v>6</v>
      </c>
      <c r="E434">
        <v>0</v>
      </c>
      <c r="F434">
        <v>3</v>
      </c>
      <c r="G434">
        <v>3</v>
      </c>
      <c r="H434">
        <v>6</v>
      </c>
      <c r="K434">
        <f t="shared" si="28"/>
        <v>63.149999999999963</v>
      </c>
      <c r="L434">
        <f t="shared" si="28"/>
        <v>86.990000000000137</v>
      </c>
      <c r="M434">
        <f t="shared" si="28"/>
        <v>53.410000000000231</v>
      </c>
      <c r="N434">
        <f t="shared" si="28"/>
        <v>77.220000000000425</v>
      </c>
      <c r="O434">
        <f t="shared" si="28"/>
        <v>63.149999999999963</v>
      </c>
      <c r="P434">
        <f t="shared" si="28"/>
        <v>86.990000000000137</v>
      </c>
      <c r="Q434">
        <f t="shared" si="28"/>
        <v>53.410000000000231</v>
      </c>
      <c r="R434">
        <f t="shared" si="28"/>
        <v>77.220000000000425</v>
      </c>
    </row>
    <row r="435" spans="1:18" x14ac:dyDescent="0.25">
      <c r="A435">
        <v>14</v>
      </c>
      <c r="B435">
        <v>3</v>
      </c>
      <c r="C435">
        <v>6</v>
      </c>
      <c r="D435">
        <v>6</v>
      </c>
      <c r="E435">
        <v>14</v>
      </c>
      <c r="F435">
        <v>3</v>
      </c>
      <c r="G435">
        <v>6</v>
      </c>
      <c r="H435">
        <v>6</v>
      </c>
      <c r="K435">
        <f t="shared" si="28"/>
        <v>63.289999999999964</v>
      </c>
      <c r="L435">
        <f t="shared" si="28"/>
        <v>87.020000000000138</v>
      </c>
      <c r="M435">
        <f t="shared" si="28"/>
        <v>53.470000000000233</v>
      </c>
      <c r="N435">
        <f t="shared" si="28"/>
        <v>77.280000000000427</v>
      </c>
      <c r="O435">
        <f t="shared" si="28"/>
        <v>63.289999999999964</v>
      </c>
      <c r="P435">
        <f t="shared" si="28"/>
        <v>87.020000000000138</v>
      </c>
      <c r="Q435">
        <f t="shared" si="28"/>
        <v>53.470000000000233</v>
      </c>
      <c r="R435">
        <f t="shared" si="28"/>
        <v>77.280000000000427</v>
      </c>
    </row>
    <row r="436" spans="1:18" x14ac:dyDescent="0.25">
      <c r="A436">
        <v>1</v>
      </c>
      <c r="B436">
        <v>3</v>
      </c>
      <c r="C436">
        <v>6</v>
      </c>
      <c r="D436">
        <v>6</v>
      </c>
      <c r="E436">
        <v>1</v>
      </c>
      <c r="F436">
        <v>3</v>
      </c>
      <c r="G436">
        <v>6</v>
      </c>
      <c r="H436">
        <v>6</v>
      </c>
      <c r="K436">
        <f t="shared" si="28"/>
        <v>63.299999999999962</v>
      </c>
      <c r="L436">
        <f t="shared" si="28"/>
        <v>87.050000000000139</v>
      </c>
      <c r="M436">
        <f t="shared" si="28"/>
        <v>53.530000000000236</v>
      </c>
      <c r="N436">
        <f t="shared" si="28"/>
        <v>77.34000000000043</v>
      </c>
      <c r="O436">
        <f t="shared" si="28"/>
        <v>63.299999999999962</v>
      </c>
      <c r="P436">
        <f t="shared" si="28"/>
        <v>87.050000000000139</v>
      </c>
      <c r="Q436">
        <f t="shared" si="28"/>
        <v>53.530000000000236</v>
      </c>
      <c r="R436">
        <f t="shared" si="28"/>
        <v>77.34000000000043</v>
      </c>
    </row>
    <row r="437" spans="1:18" x14ac:dyDescent="0.25">
      <c r="A437">
        <v>9</v>
      </c>
      <c r="B437">
        <v>3</v>
      </c>
      <c r="C437">
        <v>0</v>
      </c>
      <c r="D437">
        <v>6</v>
      </c>
      <c r="E437">
        <v>9</v>
      </c>
      <c r="F437">
        <v>3</v>
      </c>
      <c r="G437">
        <v>0</v>
      </c>
      <c r="H437">
        <v>6</v>
      </c>
      <c r="K437">
        <f t="shared" si="28"/>
        <v>63.389999999999965</v>
      </c>
      <c r="L437">
        <f t="shared" si="28"/>
        <v>87.08000000000014</v>
      </c>
      <c r="M437">
        <f t="shared" si="28"/>
        <v>53.530000000000236</v>
      </c>
      <c r="N437">
        <f t="shared" si="28"/>
        <v>77.400000000000432</v>
      </c>
      <c r="O437">
        <f t="shared" si="28"/>
        <v>63.389999999999965</v>
      </c>
      <c r="P437">
        <f t="shared" si="28"/>
        <v>87.08000000000014</v>
      </c>
      <c r="Q437">
        <f t="shared" si="28"/>
        <v>53.530000000000236</v>
      </c>
      <c r="R437">
        <f t="shared" si="28"/>
        <v>77.400000000000432</v>
      </c>
    </row>
    <row r="438" spans="1:18" x14ac:dyDescent="0.25">
      <c r="A438">
        <v>6</v>
      </c>
      <c r="B438">
        <v>3</v>
      </c>
      <c r="C438">
        <v>3</v>
      </c>
      <c r="D438">
        <v>6</v>
      </c>
      <c r="E438">
        <v>6</v>
      </c>
      <c r="F438">
        <v>3</v>
      </c>
      <c r="G438">
        <v>3</v>
      </c>
      <c r="H438">
        <v>6</v>
      </c>
      <c r="K438">
        <f t="shared" ref="K438:R453" si="29">(A438/100+K437)</f>
        <v>63.449999999999967</v>
      </c>
      <c r="L438">
        <f t="shared" si="29"/>
        <v>87.110000000000142</v>
      </c>
      <c r="M438">
        <f t="shared" si="29"/>
        <v>53.560000000000237</v>
      </c>
      <c r="N438">
        <f t="shared" si="29"/>
        <v>77.460000000000434</v>
      </c>
      <c r="O438">
        <f t="shared" si="29"/>
        <v>63.449999999999967</v>
      </c>
      <c r="P438">
        <f t="shared" si="29"/>
        <v>87.110000000000142</v>
      </c>
      <c r="Q438">
        <f t="shared" si="29"/>
        <v>53.560000000000237</v>
      </c>
      <c r="R438">
        <f t="shared" si="29"/>
        <v>77.460000000000434</v>
      </c>
    </row>
    <row r="439" spans="1:18" x14ac:dyDescent="0.25">
      <c r="A439">
        <v>0</v>
      </c>
      <c r="B439">
        <v>3</v>
      </c>
      <c r="C439">
        <v>3</v>
      </c>
      <c r="D439">
        <v>6</v>
      </c>
      <c r="E439">
        <v>0</v>
      </c>
      <c r="F439">
        <v>3</v>
      </c>
      <c r="G439">
        <v>3</v>
      </c>
      <c r="H439">
        <v>6</v>
      </c>
      <c r="K439">
        <f t="shared" si="29"/>
        <v>63.449999999999967</v>
      </c>
      <c r="L439">
        <f t="shared" si="29"/>
        <v>87.140000000000143</v>
      </c>
      <c r="M439">
        <f t="shared" si="29"/>
        <v>53.590000000000238</v>
      </c>
      <c r="N439">
        <f t="shared" si="29"/>
        <v>77.520000000000437</v>
      </c>
      <c r="O439">
        <f t="shared" si="29"/>
        <v>63.449999999999967</v>
      </c>
      <c r="P439">
        <f t="shared" si="29"/>
        <v>87.140000000000143</v>
      </c>
      <c r="Q439">
        <f t="shared" si="29"/>
        <v>53.590000000000238</v>
      </c>
      <c r="R439">
        <f t="shared" si="29"/>
        <v>77.520000000000437</v>
      </c>
    </row>
    <row r="440" spans="1:18" x14ac:dyDescent="0.25">
      <c r="A440">
        <v>3</v>
      </c>
      <c r="B440">
        <v>3</v>
      </c>
      <c r="C440">
        <v>0</v>
      </c>
      <c r="D440">
        <v>6</v>
      </c>
      <c r="E440">
        <v>3</v>
      </c>
      <c r="F440">
        <v>3</v>
      </c>
      <c r="G440">
        <v>0</v>
      </c>
      <c r="H440">
        <v>6</v>
      </c>
      <c r="K440">
        <f t="shared" si="29"/>
        <v>63.479999999999968</v>
      </c>
      <c r="L440">
        <f t="shared" si="29"/>
        <v>87.170000000000144</v>
      </c>
      <c r="M440">
        <f t="shared" si="29"/>
        <v>53.590000000000238</v>
      </c>
      <c r="N440">
        <f t="shared" si="29"/>
        <v>77.580000000000439</v>
      </c>
      <c r="O440">
        <f t="shared" si="29"/>
        <v>63.479999999999968</v>
      </c>
      <c r="P440">
        <f t="shared" si="29"/>
        <v>87.170000000000144</v>
      </c>
      <c r="Q440">
        <f t="shared" si="29"/>
        <v>53.590000000000238</v>
      </c>
      <c r="R440">
        <f t="shared" si="29"/>
        <v>77.580000000000439</v>
      </c>
    </row>
    <row r="441" spans="1:18" x14ac:dyDescent="0.25">
      <c r="A441">
        <v>0</v>
      </c>
      <c r="B441">
        <v>3</v>
      </c>
      <c r="C441">
        <v>13</v>
      </c>
      <c r="D441">
        <v>6</v>
      </c>
      <c r="E441">
        <v>0</v>
      </c>
      <c r="F441">
        <v>3</v>
      </c>
      <c r="G441">
        <v>13</v>
      </c>
      <c r="H441">
        <v>6</v>
      </c>
      <c r="K441">
        <f t="shared" si="29"/>
        <v>63.479999999999968</v>
      </c>
      <c r="L441">
        <f t="shared" si="29"/>
        <v>87.200000000000145</v>
      </c>
      <c r="M441">
        <f t="shared" si="29"/>
        <v>53.72000000000024</v>
      </c>
      <c r="N441">
        <f t="shared" si="29"/>
        <v>77.640000000000441</v>
      </c>
      <c r="O441">
        <f t="shared" si="29"/>
        <v>63.479999999999968</v>
      </c>
      <c r="P441">
        <f t="shared" si="29"/>
        <v>87.200000000000145</v>
      </c>
      <c r="Q441">
        <f t="shared" si="29"/>
        <v>53.72000000000024</v>
      </c>
      <c r="R441">
        <f t="shared" si="29"/>
        <v>77.640000000000441</v>
      </c>
    </row>
    <row r="442" spans="1:18" x14ac:dyDescent="0.25">
      <c r="A442">
        <v>2</v>
      </c>
      <c r="B442">
        <v>3</v>
      </c>
      <c r="C442">
        <v>0</v>
      </c>
      <c r="D442">
        <v>6</v>
      </c>
      <c r="E442">
        <v>2</v>
      </c>
      <c r="F442">
        <v>3</v>
      </c>
      <c r="G442">
        <v>0</v>
      </c>
      <c r="H442">
        <v>6</v>
      </c>
      <c r="K442">
        <f t="shared" si="29"/>
        <v>63.499999999999972</v>
      </c>
      <c r="L442">
        <f t="shared" si="29"/>
        <v>87.230000000000146</v>
      </c>
      <c r="M442">
        <f t="shared" si="29"/>
        <v>53.72000000000024</v>
      </c>
      <c r="N442">
        <f t="shared" si="29"/>
        <v>77.700000000000443</v>
      </c>
      <c r="O442">
        <f t="shared" si="29"/>
        <v>63.499999999999972</v>
      </c>
      <c r="P442">
        <f t="shared" si="29"/>
        <v>87.230000000000146</v>
      </c>
      <c r="Q442">
        <f t="shared" si="29"/>
        <v>53.72000000000024</v>
      </c>
      <c r="R442">
        <f t="shared" si="29"/>
        <v>77.700000000000443</v>
      </c>
    </row>
    <row r="443" spans="1:18" x14ac:dyDescent="0.25">
      <c r="A443">
        <v>3</v>
      </c>
      <c r="B443">
        <v>3</v>
      </c>
      <c r="C443">
        <v>6</v>
      </c>
      <c r="D443">
        <v>6</v>
      </c>
      <c r="E443">
        <v>3</v>
      </c>
      <c r="F443">
        <v>3</v>
      </c>
      <c r="G443">
        <v>6</v>
      </c>
      <c r="H443">
        <v>6</v>
      </c>
      <c r="K443">
        <f t="shared" si="29"/>
        <v>63.529999999999973</v>
      </c>
      <c r="L443">
        <f t="shared" si="29"/>
        <v>87.260000000000147</v>
      </c>
      <c r="M443">
        <f t="shared" si="29"/>
        <v>53.780000000000243</v>
      </c>
      <c r="N443">
        <f t="shared" si="29"/>
        <v>77.760000000000446</v>
      </c>
      <c r="O443">
        <f t="shared" si="29"/>
        <v>63.529999999999973</v>
      </c>
      <c r="P443">
        <f t="shared" si="29"/>
        <v>87.260000000000147</v>
      </c>
      <c r="Q443">
        <f t="shared" si="29"/>
        <v>53.780000000000243</v>
      </c>
      <c r="R443">
        <f t="shared" si="29"/>
        <v>77.760000000000446</v>
      </c>
    </row>
    <row r="444" spans="1:18" x14ac:dyDescent="0.25">
      <c r="A444">
        <v>0</v>
      </c>
      <c r="B444">
        <v>3</v>
      </c>
      <c r="C444">
        <v>3</v>
      </c>
      <c r="D444">
        <v>6</v>
      </c>
      <c r="E444">
        <v>0</v>
      </c>
      <c r="F444">
        <v>3</v>
      </c>
      <c r="G444">
        <v>3</v>
      </c>
      <c r="H444">
        <v>6</v>
      </c>
      <c r="K444">
        <f t="shared" si="29"/>
        <v>63.529999999999973</v>
      </c>
      <c r="L444">
        <f t="shared" si="29"/>
        <v>87.290000000000148</v>
      </c>
      <c r="M444">
        <f t="shared" si="29"/>
        <v>53.810000000000244</v>
      </c>
      <c r="N444">
        <f t="shared" si="29"/>
        <v>77.820000000000448</v>
      </c>
      <c r="O444">
        <f t="shared" si="29"/>
        <v>63.529999999999973</v>
      </c>
      <c r="P444">
        <f t="shared" si="29"/>
        <v>87.290000000000148</v>
      </c>
      <c r="Q444">
        <f t="shared" si="29"/>
        <v>53.810000000000244</v>
      </c>
      <c r="R444">
        <f t="shared" si="29"/>
        <v>77.820000000000448</v>
      </c>
    </row>
    <row r="445" spans="1:18" x14ac:dyDescent="0.25">
      <c r="A445">
        <v>1</v>
      </c>
      <c r="B445">
        <v>3</v>
      </c>
      <c r="C445">
        <v>3</v>
      </c>
      <c r="D445">
        <v>6</v>
      </c>
      <c r="E445">
        <v>1</v>
      </c>
      <c r="F445">
        <v>3</v>
      </c>
      <c r="G445">
        <v>3</v>
      </c>
      <c r="H445">
        <v>6</v>
      </c>
      <c r="K445">
        <f t="shared" si="29"/>
        <v>63.539999999999971</v>
      </c>
      <c r="L445">
        <f t="shared" si="29"/>
        <v>87.320000000000149</v>
      </c>
      <c r="M445">
        <f t="shared" si="29"/>
        <v>53.840000000000245</v>
      </c>
      <c r="N445">
        <f t="shared" si="29"/>
        <v>77.88000000000045</v>
      </c>
      <c r="O445">
        <f t="shared" si="29"/>
        <v>63.539999999999971</v>
      </c>
      <c r="P445">
        <f t="shared" si="29"/>
        <v>87.320000000000149</v>
      </c>
      <c r="Q445">
        <f t="shared" si="29"/>
        <v>53.840000000000245</v>
      </c>
      <c r="R445">
        <f t="shared" si="29"/>
        <v>77.88000000000045</v>
      </c>
    </row>
    <row r="446" spans="1:18" x14ac:dyDescent="0.25">
      <c r="A446">
        <v>0</v>
      </c>
      <c r="B446">
        <v>3</v>
      </c>
      <c r="C446">
        <v>3</v>
      </c>
      <c r="D446">
        <v>6</v>
      </c>
      <c r="E446">
        <v>0</v>
      </c>
      <c r="F446">
        <v>3</v>
      </c>
      <c r="G446">
        <v>3</v>
      </c>
      <c r="H446">
        <v>6</v>
      </c>
      <c r="K446">
        <f t="shared" si="29"/>
        <v>63.539999999999971</v>
      </c>
      <c r="L446">
        <f t="shared" si="29"/>
        <v>87.350000000000151</v>
      </c>
      <c r="M446">
        <f t="shared" si="29"/>
        <v>53.870000000000246</v>
      </c>
      <c r="N446">
        <f t="shared" si="29"/>
        <v>77.940000000000452</v>
      </c>
      <c r="O446">
        <f t="shared" si="29"/>
        <v>63.539999999999971</v>
      </c>
      <c r="P446">
        <f t="shared" si="29"/>
        <v>87.350000000000151</v>
      </c>
      <c r="Q446">
        <f t="shared" si="29"/>
        <v>53.870000000000246</v>
      </c>
      <c r="R446">
        <f t="shared" si="29"/>
        <v>77.940000000000452</v>
      </c>
    </row>
    <row r="447" spans="1:18" x14ac:dyDescent="0.25">
      <c r="A447">
        <v>0</v>
      </c>
      <c r="B447">
        <v>3</v>
      </c>
      <c r="C447">
        <v>10</v>
      </c>
      <c r="D447">
        <v>6</v>
      </c>
      <c r="E447">
        <v>0</v>
      </c>
      <c r="F447">
        <v>3</v>
      </c>
      <c r="G447">
        <v>10</v>
      </c>
      <c r="H447">
        <v>6</v>
      </c>
      <c r="K447">
        <f t="shared" si="29"/>
        <v>63.539999999999971</v>
      </c>
      <c r="L447">
        <f t="shared" si="29"/>
        <v>87.380000000000152</v>
      </c>
      <c r="M447">
        <f t="shared" si="29"/>
        <v>53.970000000000248</v>
      </c>
      <c r="N447">
        <f t="shared" si="29"/>
        <v>78.000000000000455</v>
      </c>
      <c r="O447">
        <f t="shared" si="29"/>
        <v>63.539999999999971</v>
      </c>
      <c r="P447">
        <f t="shared" si="29"/>
        <v>87.380000000000152</v>
      </c>
      <c r="Q447">
        <f t="shared" si="29"/>
        <v>53.970000000000248</v>
      </c>
      <c r="R447">
        <f t="shared" si="29"/>
        <v>78.000000000000455</v>
      </c>
    </row>
    <row r="448" spans="1:18" x14ac:dyDescent="0.25">
      <c r="A448">
        <v>2</v>
      </c>
      <c r="B448">
        <v>3</v>
      </c>
      <c r="C448">
        <v>3</v>
      </c>
      <c r="D448">
        <v>6</v>
      </c>
      <c r="E448">
        <v>2</v>
      </c>
      <c r="F448">
        <v>3</v>
      </c>
      <c r="G448">
        <v>3</v>
      </c>
      <c r="H448">
        <v>6</v>
      </c>
      <c r="K448">
        <f t="shared" si="29"/>
        <v>63.559999999999974</v>
      </c>
      <c r="L448">
        <f t="shared" si="29"/>
        <v>87.410000000000153</v>
      </c>
      <c r="M448">
        <f t="shared" si="29"/>
        <v>54.000000000000249</v>
      </c>
      <c r="N448">
        <f t="shared" si="29"/>
        <v>78.060000000000457</v>
      </c>
      <c r="O448">
        <f t="shared" si="29"/>
        <v>63.559999999999974</v>
      </c>
      <c r="P448">
        <f t="shared" si="29"/>
        <v>87.410000000000153</v>
      </c>
      <c r="Q448">
        <f t="shared" si="29"/>
        <v>54.000000000000249</v>
      </c>
      <c r="R448">
        <f t="shared" si="29"/>
        <v>78.060000000000457</v>
      </c>
    </row>
    <row r="449" spans="1:18" x14ac:dyDescent="0.25">
      <c r="A449">
        <v>0</v>
      </c>
      <c r="B449">
        <v>3</v>
      </c>
      <c r="C449">
        <v>3</v>
      </c>
      <c r="D449">
        <v>6</v>
      </c>
      <c r="E449">
        <v>0</v>
      </c>
      <c r="F449">
        <v>3</v>
      </c>
      <c r="G449">
        <v>3</v>
      </c>
      <c r="H449">
        <v>6</v>
      </c>
      <c r="K449">
        <f t="shared" si="29"/>
        <v>63.559999999999974</v>
      </c>
      <c r="L449">
        <f t="shared" si="29"/>
        <v>87.440000000000154</v>
      </c>
      <c r="M449">
        <f t="shared" si="29"/>
        <v>54.03000000000025</v>
      </c>
      <c r="N449">
        <f t="shared" si="29"/>
        <v>78.120000000000459</v>
      </c>
      <c r="O449">
        <f t="shared" si="29"/>
        <v>63.559999999999974</v>
      </c>
      <c r="P449">
        <f t="shared" si="29"/>
        <v>87.440000000000154</v>
      </c>
      <c r="Q449">
        <f t="shared" si="29"/>
        <v>54.03000000000025</v>
      </c>
      <c r="R449">
        <f t="shared" si="29"/>
        <v>78.120000000000459</v>
      </c>
    </row>
    <row r="450" spans="1:18" x14ac:dyDescent="0.25">
      <c r="A450">
        <v>0</v>
      </c>
      <c r="B450">
        <v>3</v>
      </c>
      <c r="C450">
        <v>3</v>
      </c>
      <c r="D450">
        <v>6</v>
      </c>
      <c r="E450">
        <v>0</v>
      </c>
      <c r="F450">
        <v>3</v>
      </c>
      <c r="G450">
        <v>3</v>
      </c>
      <c r="H450">
        <v>6</v>
      </c>
      <c r="K450">
        <f t="shared" si="29"/>
        <v>63.559999999999974</v>
      </c>
      <c r="L450">
        <f t="shared" si="29"/>
        <v>87.470000000000155</v>
      </c>
      <c r="M450">
        <f t="shared" si="29"/>
        <v>54.060000000000251</v>
      </c>
      <c r="N450">
        <f t="shared" si="29"/>
        <v>78.180000000000462</v>
      </c>
      <c r="O450">
        <f t="shared" si="29"/>
        <v>63.559999999999974</v>
      </c>
      <c r="P450">
        <f t="shared" si="29"/>
        <v>87.470000000000155</v>
      </c>
      <c r="Q450">
        <f t="shared" si="29"/>
        <v>54.060000000000251</v>
      </c>
      <c r="R450">
        <f t="shared" si="29"/>
        <v>78.180000000000462</v>
      </c>
    </row>
    <row r="451" spans="1:18" x14ac:dyDescent="0.25">
      <c r="A451">
        <v>0</v>
      </c>
      <c r="B451">
        <v>3</v>
      </c>
      <c r="C451">
        <v>3</v>
      </c>
      <c r="D451">
        <v>6</v>
      </c>
      <c r="E451">
        <v>0</v>
      </c>
      <c r="F451">
        <v>3</v>
      </c>
      <c r="G451">
        <v>3</v>
      </c>
      <c r="H451">
        <v>6</v>
      </c>
      <c r="K451">
        <f t="shared" si="29"/>
        <v>63.559999999999974</v>
      </c>
      <c r="L451">
        <f t="shared" si="29"/>
        <v>87.500000000000156</v>
      </c>
      <c r="M451">
        <f t="shared" si="29"/>
        <v>54.090000000000252</v>
      </c>
      <c r="N451">
        <f t="shared" si="29"/>
        <v>78.240000000000464</v>
      </c>
      <c r="O451">
        <f t="shared" si="29"/>
        <v>63.559999999999974</v>
      </c>
      <c r="P451">
        <f t="shared" si="29"/>
        <v>87.500000000000156</v>
      </c>
      <c r="Q451">
        <f t="shared" si="29"/>
        <v>54.090000000000252</v>
      </c>
      <c r="R451">
        <f t="shared" si="29"/>
        <v>78.240000000000464</v>
      </c>
    </row>
    <row r="452" spans="1:18" x14ac:dyDescent="0.25">
      <c r="A452">
        <v>0</v>
      </c>
      <c r="B452">
        <v>3</v>
      </c>
      <c r="C452">
        <v>6</v>
      </c>
      <c r="D452">
        <v>6</v>
      </c>
      <c r="E452">
        <v>0</v>
      </c>
      <c r="F452">
        <v>3</v>
      </c>
      <c r="G452">
        <v>6</v>
      </c>
      <c r="H452">
        <v>3</v>
      </c>
      <c r="K452">
        <f t="shared" si="29"/>
        <v>63.559999999999974</v>
      </c>
      <c r="L452">
        <f t="shared" si="29"/>
        <v>87.530000000000157</v>
      </c>
      <c r="M452">
        <f t="shared" si="29"/>
        <v>54.150000000000254</v>
      </c>
      <c r="N452">
        <f t="shared" si="29"/>
        <v>78.300000000000466</v>
      </c>
      <c r="O452">
        <f t="shared" si="29"/>
        <v>63.559999999999974</v>
      </c>
      <c r="P452">
        <f t="shared" si="29"/>
        <v>87.530000000000157</v>
      </c>
      <c r="Q452">
        <f t="shared" si="29"/>
        <v>54.150000000000254</v>
      </c>
      <c r="R452">
        <f t="shared" si="29"/>
        <v>78.270000000000465</v>
      </c>
    </row>
    <row r="453" spans="1:18" x14ac:dyDescent="0.25">
      <c r="A453">
        <v>7</v>
      </c>
      <c r="B453">
        <v>3</v>
      </c>
      <c r="C453">
        <v>0</v>
      </c>
      <c r="D453">
        <v>6</v>
      </c>
      <c r="E453">
        <v>7</v>
      </c>
      <c r="F453">
        <v>3</v>
      </c>
      <c r="G453">
        <v>0</v>
      </c>
      <c r="H453">
        <v>3</v>
      </c>
      <c r="K453">
        <f t="shared" si="29"/>
        <v>63.629999999999974</v>
      </c>
      <c r="L453">
        <f t="shared" si="29"/>
        <v>87.560000000000159</v>
      </c>
      <c r="M453">
        <f t="shared" si="29"/>
        <v>54.150000000000254</v>
      </c>
      <c r="N453">
        <f t="shared" si="29"/>
        <v>78.360000000000468</v>
      </c>
      <c r="O453">
        <f t="shared" si="29"/>
        <v>63.629999999999974</v>
      </c>
      <c r="P453">
        <f t="shared" si="29"/>
        <v>87.560000000000159</v>
      </c>
      <c r="Q453">
        <f t="shared" si="29"/>
        <v>54.150000000000254</v>
      </c>
      <c r="R453">
        <f t="shared" si="29"/>
        <v>78.300000000000466</v>
      </c>
    </row>
    <row r="454" spans="1:18" x14ac:dyDescent="0.25">
      <c r="A454">
        <v>4</v>
      </c>
      <c r="B454">
        <v>3</v>
      </c>
      <c r="C454">
        <v>0</v>
      </c>
      <c r="D454">
        <v>3</v>
      </c>
      <c r="E454">
        <v>4</v>
      </c>
      <c r="F454">
        <v>3</v>
      </c>
      <c r="G454">
        <v>0</v>
      </c>
      <c r="H454">
        <v>3</v>
      </c>
      <c r="K454">
        <f t="shared" ref="K454:R469" si="30">(A454/100+K453)</f>
        <v>63.669999999999973</v>
      </c>
      <c r="L454">
        <f t="shared" si="30"/>
        <v>87.59000000000016</v>
      </c>
      <c r="M454">
        <f t="shared" si="30"/>
        <v>54.150000000000254</v>
      </c>
      <c r="N454">
        <f t="shared" si="30"/>
        <v>78.39000000000047</v>
      </c>
      <c r="O454">
        <f t="shared" si="30"/>
        <v>63.669999999999973</v>
      </c>
      <c r="P454">
        <f t="shared" si="30"/>
        <v>87.59000000000016</v>
      </c>
      <c r="Q454">
        <f t="shared" si="30"/>
        <v>54.150000000000254</v>
      </c>
      <c r="R454">
        <f t="shared" si="30"/>
        <v>78.330000000000467</v>
      </c>
    </row>
    <row r="455" spans="1:18" x14ac:dyDescent="0.25">
      <c r="A455">
        <v>0</v>
      </c>
      <c r="B455">
        <v>3</v>
      </c>
      <c r="C455">
        <v>10</v>
      </c>
      <c r="D455">
        <v>3</v>
      </c>
      <c r="E455">
        <v>0</v>
      </c>
      <c r="F455">
        <v>3</v>
      </c>
      <c r="G455">
        <v>10</v>
      </c>
      <c r="H455">
        <v>3</v>
      </c>
      <c r="K455">
        <f t="shared" si="30"/>
        <v>63.669999999999973</v>
      </c>
      <c r="L455">
        <f t="shared" si="30"/>
        <v>87.620000000000161</v>
      </c>
      <c r="M455">
        <f t="shared" si="30"/>
        <v>54.250000000000256</v>
      </c>
      <c r="N455">
        <f t="shared" si="30"/>
        <v>78.420000000000471</v>
      </c>
      <c r="O455">
        <f t="shared" si="30"/>
        <v>63.669999999999973</v>
      </c>
      <c r="P455">
        <f t="shared" si="30"/>
        <v>87.620000000000161</v>
      </c>
      <c r="Q455">
        <f t="shared" si="30"/>
        <v>54.250000000000256</v>
      </c>
      <c r="R455">
        <f t="shared" si="30"/>
        <v>78.360000000000468</v>
      </c>
    </row>
    <row r="456" spans="1:18" x14ac:dyDescent="0.25">
      <c r="A456">
        <v>0</v>
      </c>
      <c r="B456">
        <v>3</v>
      </c>
      <c r="C456">
        <v>0</v>
      </c>
      <c r="D456">
        <v>3</v>
      </c>
      <c r="E456">
        <v>0</v>
      </c>
      <c r="F456">
        <v>3</v>
      </c>
      <c r="G456">
        <v>0</v>
      </c>
      <c r="H456">
        <v>3</v>
      </c>
      <c r="K456">
        <f t="shared" si="30"/>
        <v>63.669999999999973</v>
      </c>
      <c r="L456">
        <f t="shared" si="30"/>
        <v>87.650000000000162</v>
      </c>
      <c r="M456">
        <f t="shared" si="30"/>
        <v>54.250000000000256</v>
      </c>
      <c r="N456">
        <f t="shared" si="30"/>
        <v>78.450000000000472</v>
      </c>
      <c r="O456">
        <f t="shared" si="30"/>
        <v>63.669999999999973</v>
      </c>
      <c r="P456">
        <f t="shared" si="30"/>
        <v>87.650000000000162</v>
      </c>
      <c r="Q456">
        <f t="shared" si="30"/>
        <v>54.250000000000256</v>
      </c>
      <c r="R456">
        <f t="shared" si="30"/>
        <v>78.39000000000047</v>
      </c>
    </row>
    <row r="457" spans="1:18" x14ac:dyDescent="0.25">
      <c r="A457">
        <v>0</v>
      </c>
      <c r="B457">
        <v>3</v>
      </c>
      <c r="C457">
        <v>3</v>
      </c>
      <c r="D457">
        <v>3</v>
      </c>
      <c r="E457">
        <v>0</v>
      </c>
      <c r="F457">
        <v>3</v>
      </c>
      <c r="G457">
        <v>3</v>
      </c>
      <c r="H457">
        <v>3</v>
      </c>
      <c r="K457">
        <f t="shared" si="30"/>
        <v>63.669999999999973</v>
      </c>
      <c r="L457">
        <f t="shared" si="30"/>
        <v>87.680000000000163</v>
      </c>
      <c r="M457">
        <f t="shared" si="30"/>
        <v>54.280000000000257</v>
      </c>
      <c r="N457">
        <f t="shared" si="30"/>
        <v>78.480000000000473</v>
      </c>
      <c r="O457">
        <f t="shared" si="30"/>
        <v>63.669999999999973</v>
      </c>
      <c r="P457">
        <f t="shared" si="30"/>
        <v>87.680000000000163</v>
      </c>
      <c r="Q457">
        <f t="shared" si="30"/>
        <v>54.280000000000257</v>
      </c>
      <c r="R457">
        <f t="shared" si="30"/>
        <v>78.420000000000471</v>
      </c>
    </row>
    <row r="458" spans="1:18" x14ac:dyDescent="0.25">
      <c r="A458">
        <v>0</v>
      </c>
      <c r="B458">
        <v>3</v>
      </c>
      <c r="C458">
        <v>0</v>
      </c>
      <c r="D458">
        <v>3</v>
      </c>
      <c r="E458">
        <v>0</v>
      </c>
      <c r="F458">
        <v>3</v>
      </c>
      <c r="G458">
        <v>0</v>
      </c>
      <c r="H458">
        <v>3</v>
      </c>
      <c r="K458">
        <f t="shared" si="30"/>
        <v>63.669999999999973</v>
      </c>
      <c r="L458">
        <f t="shared" si="30"/>
        <v>87.710000000000164</v>
      </c>
      <c r="M458">
        <f t="shared" si="30"/>
        <v>54.280000000000257</v>
      </c>
      <c r="N458">
        <f t="shared" si="30"/>
        <v>78.510000000000474</v>
      </c>
      <c r="O458">
        <f t="shared" si="30"/>
        <v>63.669999999999973</v>
      </c>
      <c r="P458">
        <f t="shared" si="30"/>
        <v>87.710000000000164</v>
      </c>
      <c r="Q458">
        <f t="shared" si="30"/>
        <v>54.280000000000257</v>
      </c>
      <c r="R458">
        <f t="shared" si="30"/>
        <v>78.450000000000472</v>
      </c>
    </row>
    <row r="459" spans="1:18" x14ac:dyDescent="0.25">
      <c r="A459">
        <v>6</v>
      </c>
      <c r="B459">
        <v>3</v>
      </c>
      <c r="C459">
        <v>0</v>
      </c>
      <c r="D459">
        <v>3</v>
      </c>
      <c r="E459">
        <v>6</v>
      </c>
      <c r="F459">
        <v>3</v>
      </c>
      <c r="G459">
        <v>0</v>
      </c>
      <c r="H459">
        <v>3</v>
      </c>
      <c r="K459">
        <f t="shared" si="30"/>
        <v>63.729999999999976</v>
      </c>
      <c r="L459">
        <f t="shared" si="30"/>
        <v>87.740000000000165</v>
      </c>
      <c r="M459">
        <f t="shared" si="30"/>
        <v>54.280000000000257</v>
      </c>
      <c r="N459">
        <f t="shared" si="30"/>
        <v>78.540000000000475</v>
      </c>
      <c r="O459">
        <f t="shared" si="30"/>
        <v>63.729999999999976</v>
      </c>
      <c r="P459">
        <f t="shared" si="30"/>
        <v>87.740000000000165</v>
      </c>
      <c r="Q459">
        <f t="shared" si="30"/>
        <v>54.280000000000257</v>
      </c>
      <c r="R459">
        <f t="shared" si="30"/>
        <v>78.480000000000473</v>
      </c>
    </row>
    <row r="460" spans="1:18" x14ac:dyDescent="0.25">
      <c r="A460">
        <v>2</v>
      </c>
      <c r="B460">
        <v>3</v>
      </c>
      <c r="C460">
        <v>3</v>
      </c>
      <c r="D460">
        <v>3</v>
      </c>
      <c r="E460">
        <v>2</v>
      </c>
      <c r="F460">
        <v>3</v>
      </c>
      <c r="G460">
        <v>3</v>
      </c>
      <c r="H460">
        <v>3</v>
      </c>
      <c r="K460">
        <f t="shared" si="30"/>
        <v>63.749999999999979</v>
      </c>
      <c r="L460">
        <f t="shared" si="30"/>
        <v>87.770000000000167</v>
      </c>
      <c r="M460">
        <f t="shared" si="30"/>
        <v>54.310000000000258</v>
      </c>
      <c r="N460">
        <f t="shared" si="30"/>
        <v>78.570000000000476</v>
      </c>
      <c r="O460">
        <f t="shared" si="30"/>
        <v>63.749999999999979</v>
      </c>
      <c r="P460">
        <f t="shared" si="30"/>
        <v>87.770000000000167</v>
      </c>
      <c r="Q460">
        <f t="shared" si="30"/>
        <v>54.310000000000258</v>
      </c>
      <c r="R460">
        <f t="shared" si="30"/>
        <v>78.510000000000474</v>
      </c>
    </row>
    <row r="461" spans="1:18" x14ac:dyDescent="0.25">
      <c r="A461">
        <v>0</v>
      </c>
      <c r="B461">
        <v>3</v>
      </c>
      <c r="C461">
        <v>3</v>
      </c>
      <c r="D461">
        <v>3</v>
      </c>
      <c r="E461">
        <v>0</v>
      </c>
      <c r="F461">
        <v>3</v>
      </c>
      <c r="G461">
        <v>3</v>
      </c>
      <c r="H461">
        <v>3</v>
      </c>
      <c r="K461">
        <f t="shared" si="30"/>
        <v>63.749999999999979</v>
      </c>
      <c r="L461">
        <f t="shared" si="30"/>
        <v>87.800000000000168</v>
      </c>
      <c r="M461">
        <f t="shared" si="30"/>
        <v>54.340000000000259</v>
      </c>
      <c r="N461">
        <f t="shared" si="30"/>
        <v>78.600000000000477</v>
      </c>
      <c r="O461">
        <f t="shared" si="30"/>
        <v>63.749999999999979</v>
      </c>
      <c r="P461">
        <f t="shared" si="30"/>
        <v>87.800000000000168</v>
      </c>
      <c r="Q461">
        <f t="shared" si="30"/>
        <v>54.340000000000259</v>
      </c>
      <c r="R461">
        <f t="shared" si="30"/>
        <v>78.540000000000475</v>
      </c>
    </row>
    <row r="462" spans="1:18" x14ac:dyDescent="0.25">
      <c r="A462">
        <v>0</v>
      </c>
      <c r="B462">
        <v>3</v>
      </c>
      <c r="C462">
        <v>0</v>
      </c>
      <c r="D462">
        <v>3</v>
      </c>
      <c r="E462">
        <v>0</v>
      </c>
      <c r="F462">
        <v>3</v>
      </c>
      <c r="G462">
        <v>0</v>
      </c>
      <c r="H462">
        <v>3</v>
      </c>
      <c r="K462">
        <f t="shared" si="30"/>
        <v>63.749999999999979</v>
      </c>
      <c r="L462">
        <f t="shared" si="30"/>
        <v>87.830000000000169</v>
      </c>
      <c r="M462">
        <f t="shared" si="30"/>
        <v>54.340000000000259</v>
      </c>
      <c r="N462">
        <f t="shared" si="30"/>
        <v>78.630000000000479</v>
      </c>
      <c r="O462">
        <f t="shared" si="30"/>
        <v>63.749999999999979</v>
      </c>
      <c r="P462">
        <f t="shared" si="30"/>
        <v>87.830000000000169</v>
      </c>
      <c r="Q462">
        <f t="shared" si="30"/>
        <v>54.340000000000259</v>
      </c>
      <c r="R462">
        <f t="shared" si="30"/>
        <v>78.570000000000476</v>
      </c>
    </row>
    <row r="463" spans="1:18" x14ac:dyDescent="0.25">
      <c r="A463">
        <v>4</v>
      </c>
      <c r="B463">
        <v>3</v>
      </c>
      <c r="C463">
        <v>0</v>
      </c>
      <c r="D463">
        <v>3</v>
      </c>
      <c r="E463">
        <v>4</v>
      </c>
      <c r="F463">
        <v>3</v>
      </c>
      <c r="G463">
        <v>0</v>
      </c>
      <c r="H463">
        <v>3</v>
      </c>
      <c r="K463">
        <f t="shared" si="30"/>
        <v>63.789999999999978</v>
      </c>
      <c r="L463">
        <f t="shared" si="30"/>
        <v>87.86000000000017</v>
      </c>
      <c r="M463">
        <f t="shared" si="30"/>
        <v>54.340000000000259</v>
      </c>
      <c r="N463">
        <f t="shared" si="30"/>
        <v>78.66000000000048</v>
      </c>
      <c r="O463">
        <f t="shared" si="30"/>
        <v>63.789999999999978</v>
      </c>
      <c r="P463">
        <f t="shared" si="30"/>
        <v>87.86000000000017</v>
      </c>
      <c r="Q463">
        <f t="shared" si="30"/>
        <v>54.340000000000259</v>
      </c>
      <c r="R463">
        <f t="shared" si="30"/>
        <v>78.600000000000477</v>
      </c>
    </row>
    <row r="464" spans="1:18" x14ac:dyDescent="0.25">
      <c r="A464">
        <v>0</v>
      </c>
      <c r="B464">
        <v>3</v>
      </c>
      <c r="C464">
        <v>0</v>
      </c>
      <c r="D464">
        <v>3</v>
      </c>
      <c r="E464">
        <v>0</v>
      </c>
      <c r="F464">
        <v>3</v>
      </c>
      <c r="G464">
        <v>0</v>
      </c>
      <c r="H464">
        <v>3</v>
      </c>
      <c r="K464">
        <f t="shared" si="30"/>
        <v>63.789999999999978</v>
      </c>
      <c r="L464">
        <f t="shared" si="30"/>
        <v>87.890000000000171</v>
      </c>
      <c r="M464">
        <f t="shared" si="30"/>
        <v>54.340000000000259</v>
      </c>
      <c r="N464">
        <f t="shared" si="30"/>
        <v>78.690000000000481</v>
      </c>
      <c r="O464">
        <f t="shared" si="30"/>
        <v>63.789999999999978</v>
      </c>
      <c r="P464">
        <f t="shared" si="30"/>
        <v>87.890000000000171</v>
      </c>
      <c r="Q464">
        <f t="shared" si="30"/>
        <v>54.340000000000259</v>
      </c>
      <c r="R464">
        <f t="shared" si="30"/>
        <v>78.630000000000479</v>
      </c>
    </row>
    <row r="465" spans="1:18" x14ac:dyDescent="0.25">
      <c r="A465">
        <v>4</v>
      </c>
      <c r="B465">
        <v>3</v>
      </c>
      <c r="C465">
        <v>0</v>
      </c>
      <c r="D465">
        <v>3</v>
      </c>
      <c r="E465">
        <v>4</v>
      </c>
      <c r="F465">
        <v>3</v>
      </c>
      <c r="G465">
        <v>0</v>
      </c>
      <c r="H465">
        <v>3</v>
      </c>
      <c r="K465">
        <f t="shared" si="30"/>
        <v>63.829999999999977</v>
      </c>
      <c r="L465">
        <f t="shared" si="30"/>
        <v>87.920000000000172</v>
      </c>
      <c r="M465">
        <f t="shared" si="30"/>
        <v>54.340000000000259</v>
      </c>
      <c r="N465">
        <f t="shared" si="30"/>
        <v>78.720000000000482</v>
      </c>
      <c r="O465">
        <f t="shared" si="30"/>
        <v>63.829999999999977</v>
      </c>
      <c r="P465">
        <f t="shared" si="30"/>
        <v>87.920000000000172</v>
      </c>
      <c r="Q465">
        <f t="shared" si="30"/>
        <v>54.340000000000259</v>
      </c>
      <c r="R465">
        <f t="shared" si="30"/>
        <v>78.66000000000048</v>
      </c>
    </row>
    <row r="466" spans="1:18" x14ac:dyDescent="0.25">
      <c r="A466">
        <v>0</v>
      </c>
      <c r="B466">
        <v>3</v>
      </c>
      <c r="C466">
        <v>0</v>
      </c>
      <c r="D466">
        <v>3</v>
      </c>
      <c r="E466">
        <v>0</v>
      </c>
      <c r="F466">
        <v>3</v>
      </c>
      <c r="G466">
        <v>0</v>
      </c>
      <c r="H466">
        <v>3</v>
      </c>
      <c r="K466">
        <f t="shared" si="30"/>
        <v>63.829999999999977</v>
      </c>
      <c r="L466">
        <f t="shared" si="30"/>
        <v>87.950000000000173</v>
      </c>
      <c r="M466">
        <f t="shared" si="30"/>
        <v>54.340000000000259</v>
      </c>
      <c r="N466">
        <f t="shared" si="30"/>
        <v>78.750000000000483</v>
      </c>
      <c r="O466">
        <f t="shared" si="30"/>
        <v>63.829999999999977</v>
      </c>
      <c r="P466">
        <f t="shared" si="30"/>
        <v>87.950000000000173</v>
      </c>
      <c r="Q466">
        <f t="shared" si="30"/>
        <v>54.340000000000259</v>
      </c>
      <c r="R466">
        <f t="shared" si="30"/>
        <v>78.690000000000481</v>
      </c>
    </row>
    <row r="467" spans="1:18" x14ac:dyDescent="0.25">
      <c r="A467">
        <v>5</v>
      </c>
      <c r="B467">
        <v>3</v>
      </c>
      <c r="C467">
        <v>0</v>
      </c>
      <c r="D467">
        <v>3</v>
      </c>
      <c r="E467">
        <v>5</v>
      </c>
      <c r="F467">
        <v>3</v>
      </c>
      <c r="G467">
        <v>0</v>
      </c>
      <c r="H467">
        <v>3</v>
      </c>
      <c r="K467">
        <f t="shared" si="30"/>
        <v>63.879999999999974</v>
      </c>
      <c r="L467">
        <f t="shared" si="30"/>
        <v>87.980000000000175</v>
      </c>
      <c r="M467">
        <f t="shared" si="30"/>
        <v>54.340000000000259</v>
      </c>
      <c r="N467">
        <f t="shared" si="30"/>
        <v>78.780000000000484</v>
      </c>
      <c r="O467">
        <f t="shared" si="30"/>
        <v>63.879999999999974</v>
      </c>
      <c r="P467">
        <f t="shared" si="30"/>
        <v>87.980000000000175</v>
      </c>
      <c r="Q467">
        <f t="shared" si="30"/>
        <v>54.340000000000259</v>
      </c>
      <c r="R467">
        <f t="shared" si="30"/>
        <v>78.720000000000482</v>
      </c>
    </row>
    <row r="468" spans="1:18" x14ac:dyDescent="0.25">
      <c r="A468">
        <v>0</v>
      </c>
      <c r="B468">
        <v>3</v>
      </c>
      <c r="C468">
        <v>0</v>
      </c>
      <c r="D468">
        <v>3</v>
      </c>
      <c r="E468">
        <v>0</v>
      </c>
      <c r="F468">
        <v>3</v>
      </c>
      <c r="G468">
        <v>0</v>
      </c>
      <c r="H468">
        <v>3</v>
      </c>
      <c r="K468">
        <f t="shared" si="30"/>
        <v>63.879999999999974</v>
      </c>
      <c r="L468">
        <f t="shared" si="30"/>
        <v>88.010000000000176</v>
      </c>
      <c r="M468">
        <f t="shared" si="30"/>
        <v>54.340000000000259</v>
      </c>
      <c r="N468">
        <f t="shared" si="30"/>
        <v>78.810000000000485</v>
      </c>
      <c r="O468">
        <f t="shared" si="30"/>
        <v>63.879999999999974</v>
      </c>
      <c r="P468">
        <f t="shared" si="30"/>
        <v>88.010000000000176</v>
      </c>
      <c r="Q468">
        <f t="shared" si="30"/>
        <v>54.340000000000259</v>
      </c>
      <c r="R468">
        <f t="shared" si="30"/>
        <v>78.750000000000483</v>
      </c>
    </row>
    <row r="469" spans="1:18" x14ac:dyDescent="0.25">
      <c r="A469">
        <v>1</v>
      </c>
      <c r="B469">
        <v>3</v>
      </c>
      <c r="C469">
        <v>3</v>
      </c>
      <c r="D469">
        <v>3</v>
      </c>
      <c r="E469">
        <v>1</v>
      </c>
      <c r="F469">
        <v>3</v>
      </c>
      <c r="G469">
        <v>3</v>
      </c>
      <c r="H469">
        <v>3</v>
      </c>
      <c r="K469">
        <f t="shared" si="30"/>
        <v>63.889999999999972</v>
      </c>
      <c r="L469">
        <f t="shared" si="30"/>
        <v>88.040000000000177</v>
      </c>
      <c r="M469">
        <f t="shared" si="30"/>
        <v>54.37000000000026</v>
      </c>
      <c r="N469">
        <f t="shared" si="30"/>
        <v>78.840000000000487</v>
      </c>
      <c r="O469">
        <f t="shared" si="30"/>
        <v>63.889999999999972</v>
      </c>
      <c r="P469">
        <f t="shared" si="30"/>
        <v>88.040000000000177</v>
      </c>
      <c r="Q469">
        <f t="shared" si="30"/>
        <v>54.37000000000026</v>
      </c>
      <c r="R469">
        <f t="shared" si="30"/>
        <v>78.780000000000484</v>
      </c>
    </row>
    <row r="470" spans="1:18" x14ac:dyDescent="0.25">
      <c r="A470">
        <v>3</v>
      </c>
      <c r="B470">
        <v>3</v>
      </c>
      <c r="C470">
        <v>0</v>
      </c>
      <c r="D470">
        <v>3</v>
      </c>
      <c r="E470">
        <v>3</v>
      </c>
      <c r="F470">
        <v>3</v>
      </c>
      <c r="G470">
        <v>0</v>
      </c>
      <c r="H470">
        <v>3</v>
      </c>
      <c r="K470">
        <f t="shared" ref="K470:R485" si="31">(A470/100+K469)</f>
        <v>63.919999999999973</v>
      </c>
      <c r="L470">
        <f t="shared" si="31"/>
        <v>88.070000000000178</v>
      </c>
      <c r="M470">
        <f t="shared" si="31"/>
        <v>54.37000000000026</v>
      </c>
      <c r="N470">
        <f t="shared" si="31"/>
        <v>78.870000000000488</v>
      </c>
      <c r="O470">
        <f t="shared" si="31"/>
        <v>63.919999999999973</v>
      </c>
      <c r="P470">
        <f t="shared" si="31"/>
        <v>88.070000000000178</v>
      </c>
      <c r="Q470">
        <f t="shared" si="31"/>
        <v>54.37000000000026</v>
      </c>
      <c r="R470">
        <f t="shared" si="31"/>
        <v>78.810000000000485</v>
      </c>
    </row>
    <row r="471" spans="1:18" x14ac:dyDescent="0.25">
      <c r="A471">
        <v>6</v>
      </c>
      <c r="B471">
        <v>3</v>
      </c>
      <c r="C471">
        <v>3</v>
      </c>
      <c r="D471">
        <v>3</v>
      </c>
      <c r="E471">
        <v>6</v>
      </c>
      <c r="F471">
        <v>3</v>
      </c>
      <c r="G471">
        <v>3</v>
      </c>
      <c r="H471">
        <v>3</v>
      </c>
      <c r="K471">
        <f t="shared" si="31"/>
        <v>63.979999999999976</v>
      </c>
      <c r="L471">
        <f t="shared" si="31"/>
        <v>88.100000000000179</v>
      </c>
      <c r="M471">
        <f t="shared" si="31"/>
        <v>54.400000000000261</v>
      </c>
      <c r="N471">
        <f t="shared" si="31"/>
        <v>78.900000000000489</v>
      </c>
      <c r="O471">
        <f t="shared" si="31"/>
        <v>63.979999999999976</v>
      </c>
      <c r="P471">
        <f t="shared" si="31"/>
        <v>88.100000000000179</v>
      </c>
      <c r="Q471">
        <f t="shared" si="31"/>
        <v>54.400000000000261</v>
      </c>
      <c r="R471">
        <f t="shared" si="31"/>
        <v>78.840000000000487</v>
      </c>
    </row>
    <row r="472" spans="1:18" x14ac:dyDescent="0.25">
      <c r="A472">
        <v>1</v>
      </c>
      <c r="B472">
        <v>3</v>
      </c>
      <c r="C472">
        <v>0</v>
      </c>
      <c r="D472">
        <v>3</v>
      </c>
      <c r="E472">
        <v>1</v>
      </c>
      <c r="F472">
        <v>3</v>
      </c>
      <c r="G472">
        <v>0</v>
      </c>
      <c r="H472">
        <v>3</v>
      </c>
      <c r="K472">
        <f t="shared" si="31"/>
        <v>63.989999999999974</v>
      </c>
      <c r="L472">
        <f t="shared" si="31"/>
        <v>88.13000000000018</v>
      </c>
      <c r="M472">
        <f t="shared" si="31"/>
        <v>54.400000000000261</v>
      </c>
      <c r="N472">
        <f t="shared" si="31"/>
        <v>78.93000000000049</v>
      </c>
      <c r="O472">
        <f t="shared" si="31"/>
        <v>63.989999999999974</v>
      </c>
      <c r="P472">
        <f t="shared" si="31"/>
        <v>88.13000000000018</v>
      </c>
      <c r="Q472">
        <f t="shared" si="31"/>
        <v>54.400000000000261</v>
      </c>
      <c r="R472">
        <f t="shared" si="31"/>
        <v>78.870000000000488</v>
      </c>
    </row>
    <row r="473" spans="1:18" x14ac:dyDescent="0.25">
      <c r="A473">
        <v>0</v>
      </c>
      <c r="B473">
        <v>3</v>
      </c>
      <c r="C473">
        <v>0</v>
      </c>
      <c r="D473">
        <v>3</v>
      </c>
      <c r="E473">
        <v>0</v>
      </c>
      <c r="F473">
        <v>3</v>
      </c>
      <c r="G473">
        <v>0</v>
      </c>
      <c r="H473">
        <v>3</v>
      </c>
      <c r="K473">
        <f t="shared" si="31"/>
        <v>63.989999999999974</v>
      </c>
      <c r="L473">
        <f t="shared" si="31"/>
        <v>88.160000000000181</v>
      </c>
      <c r="M473">
        <f t="shared" si="31"/>
        <v>54.400000000000261</v>
      </c>
      <c r="N473">
        <f t="shared" si="31"/>
        <v>78.960000000000491</v>
      </c>
      <c r="O473">
        <f t="shared" si="31"/>
        <v>63.989999999999974</v>
      </c>
      <c r="P473">
        <f t="shared" si="31"/>
        <v>88.160000000000181</v>
      </c>
      <c r="Q473">
        <f t="shared" si="31"/>
        <v>54.400000000000261</v>
      </c>
      <c r="R473">
        <f t="shared" si="31"/>
        <v>78.900000000000489</v>
      </c>
    </row>
    <row r="474" spans="1:18" x14ac:dyDescent="0.25">
      <c r="A474">
        <v>1</v>
      </c>
      <c r="B474">
        <v>3</v>
      </c>
      <c r="C474">
        <v>3</v>
      </c>
      <c r="D474">
        <v>3</v>
      </c>
      <c r="E474">
        <v>1</v>
      </c>
      <c r="F474">
        <v>3</v>
      </c>
      <c r="G474">
        <v>3</v>
      </c>
      <c r="H474">
        <v>3</v>
      </c>
      <c r="K474">
        <f t="shared" si="31"/>
        <v>63.999999999999972</v>
      </c>
      <c r="L474">
        <f t="shared" si="31"/>
        <v>88.190000000000182</v>
      </c>
      <c r="M474">
        <f t="shared" si="31"/>
        <v>54.430000000000263</v>
      </c>
      <c r="N474">
        <f t="shared" si="31"/>
        <v>78.990000000000492</v>
      </c>
      <c r="O474">
        <f t="shared" si="31"/>
        <v>63.999999999999972</v>
      </c>
      <c r="P474">
        <f t="shared" si="31"/>
        <v>88.190000000000182</v>
      </c>
      <c r="Q474">
        <f t="shared" si="31"/>
        <v>54.430000000000263</v>
      </c>
      <c r="R474">
        <f t="shared" si="31"/>
        <v>78.93000000000049</v>
      </c>
    </row>
    <row r="475" spans="1:18" x14ac:dyDescent="0.25">
      <c r="A475">
        <v>1</v>
      </c>
      <c r="B475">
        <v>3</v>
      </c>
      <c r="C475">
        <v>0</v>
      </c>
      <c r="D475">
        <v>3</v>
      </c>
      <c r="E475">
        <v>1</v>
      </c>
      <c r="F475">
        <v>3</v>
      </c>
      <c r="G475">
        <v>0</v>
      </c>
      <c r="H475">
        <v>3</v>
      </c>
      <c r="K475">
        <f t="shared" si="31"/>
        <v>64.009999999999977</v>
      </c>
      <c r="L475">
        <f t="shared" si="31"/>
        <v>88.220000000000184</v>
      </c>
      <c r="M475">
        <f t="shared" si="31"/>
        <v>54.430000000000263</v>
      </c>
      <c r="N475">
        <f t="shared" si="31"/>
        <v>79.020000000000493</v>
      </c>
      <c r="O475">
        <f t="shared" si="31"/>
        <v>64.009999999999977</v>
      </c>
      <c r="P475">
        <f t="shared" si="31"/>
        <v>88.220000000000184</v>
      </c>
      <c r="Q475">
        <f t="shared" si="31"/>
        <v>54.430000000000263</v>
      </c>
      <c r="R475">
        <f t="shared" si="31"/>
        <v>78.960000000000491</v>
      </c>
    </row>
    <row r="476" spans="1:18" x14ac:dyDescent="0.25">
      <c r="A476">
        <v>2</v>
      </c>
      <c r="B476">
        <v>3</v>
      </c>
      <c r="C476">
        <v>6</v>
      </c>
      <c r="D476">
        <v>3</v>
      </c>
      <c r="E476">
        <v>2</v>
      </c>
      <c r="F476">
        <v>3</v>
      </c>
      <c r="G476">
        <v>6</v>
      </c>
      <c r="H476">
        <v>3</v>
      </c>
      <c r="K476">
        <f t="shared" si="31"/>
        <v>64.029999999999973</v>
      </c>
      <c r="L476">
        <f t="shared" si="31"/>
        <v>88.250000000000185</v>
      </c>
      <c r="M476">
        <f t="shared" si="31"/>
        <v>54.490000000000265</v>
      </c>
      <c r="N476">
        <f t="shared" si="31"/>
        <v>79.050000000000495</v>
      </c>
      <c r="O476">
        <f t="shared" si="31"/>
        <v>64.029999999999973</v>
      </c>
      <c r="P476">
        <f t="shared" si="31"/>
        <v>88.250000000000185</v>
      </c>
      <c r="Q476">
        <f t="shared" si="31"/>
        <v>54.490000000000265</v>
      </c>
      <c r="R476">
        <f t="shared" si="31"/>
        <v>78.990000000000492</v>
      </c>
    </row>
    <row r="477" spans="1:18" x14ac:dyDescent="0.25">
      <c r="A477">
        <v>1</v>
      </c>
      <c r="B477">
        <v>3</v>
      </c>
      <c r="C477">
        <v>0</v>
      </c>
      <c r="D477">
        <v>3</v>
      </c>
      <c r="E477">
        <v>1</v>
      </c>
      <c r="F477">
        <v>3</v>
      </c>
      <c r="G477">
        <v>0</v>
      </c>
      <c r="H477">
        <v>3</v>
      </c>
      <c r="K477">
        <f t="shared" si="31"/>
        <v>64.039999999999978</v>
      </c>
      <c r="L477">
        <f t="shared" si="31"/>
        <v>88.280000000000186</v>
      </c>
      <c r="M477">
        <f t="shared" si="31"/>
        <v>54.490000000000265</v>
      </c>
      <c r="N477">
        <f t="shared" si="31"/>
        <v>79.080000000000496</v>
      </c>
      <c r="O477">
        <f t="shared" si="31"/>
        <v>64.039999999999978</v>
      </c>
      <c r="P477">
        <f t="shared" si="31"/>
        <v>88.280000000000186</v>
      </c>
      <c r="Q477">
        <f t="shared" si="31"/>
        <v>54.490000000000265</v>
      </c>
      <c r="R477">
        <f t="shared" si="31"/>
        <v>79.020000000000493</v>
      </c>
    </row>
    <row r="478" spans="1:18" x14ac:dyDescent="0.25">
      <c r="A478">
        <v>1</v>
      </c>
      <c r="B478">
        <v>3</v>
      </c>
      <c r="C478">
        <v>0</v>
      </c>
      <c r="D478">
        <v>3</v>
      </c>
      <c r="E478">
        <v>1</v>
      </c>
      <c r="F478">
        <v>3</v>
      </c>
      <c r="G478">
        <v>0</v>
      </c>
      <c r="H478">
        <v>3</v>
      </c>
      <c r="K478">
        <f t="shared" si="31"/>
        <v>64.049999999999983</v>
      </c>
      <c r="L478">
        <f t="shared" si="31"/>
        <v>88.310000000000187</v>
      </c>
      <c r="M478">
        <f t="shared" si="31"/>
        <v>54.490000000000265</v>
      </c>
      <c r="N478">
        <f t="shared" si="31"/>
        <v>79.110000000000497</v>
      </c>
      <c r="O478">
        <f t="shared" si="31"/>
        <v>64.049999999999983</v>
      </c>
      <c r="P478">
        <f t="shared" si="31"/>
        <v>88.310000000000187</v>
      </c>
      <c r="Q478">
        <f t="shared" si="31"/>
        <v>54.490000000000265</v>
      </c>
      <c r="R478">
        <f t="shared" si="31"/>
        <v>79.050000000000495</v>
      </c>
    </row>
    <row r="479" spans="1:18" x14ac:dyDescent="0.25">
      <c r="A479">
        <v>4</v>
      </c>
      <c r="B479">
        <v>3</v>
      </c>
      <c r="C479">
        <v>13</v>
      </c>
      <c r="D479">
        <v>3</v>
      </c>
      <c r="E479">
        <v>4</v>
      </c>
      <c r="F479">
        <v>3</v>
      </c>
      <c r="G479">
        <v>13</v>
      </c>
      <c r="H479">
        <v>3</v>
      </c>
      <c r="K479">
        <f t="shared" si="31"/>
        <v>64.089999999999989</v>
      </c>
      <c r="L479">
        <f t="shared" si="31"/>
        <v>88.340000000000188</v>
      </c>
      <c r="M479">
        <f t="shared" si="31"/>
        <v>54.620000000000267</v>
      </c>
      <c r="N479">
        <f t="shared" si="31"/>
        <v>79.140000000000498</v>
      </c>
      <c r="O479">
        <f t="shared" si="31"/>
        <v>64.089999999999989</v>
      </c>
      <c r="P479">
        <f t="shared" si="31"/>
        <v>88.340000000000188</v>
      </c>
      <c r="Q479">
        <f t="shared" si="31"/>
        <v>54.620000000000267</v>
      </c>
      <c r="R479">
        <f t="shared" si="31"/>
        <v>79.080000000000496</v>
      </c>
    </row>
    <row r="480" spans="1:18" x14ac:dyDescent="0.25">
      <c r="A480">
        <v>0</v>
      </c>
      <c r="B480">
        <v>3</v>
      </c>
      <c r="C480">
        <v>0</v>
      </c>
      <c r="D480">
        <v>3</v>
      </c>
      <c r="E480">
        <v>0</v>
      </c>
      <c r="F480">
        <v>3</v>
      </c>
      <c r="G480">
        <v>0</v>
      </c>
      <c r="H480">
        <v>3</v>
      </c>
      <c r="K480">
        <f t="shared" si="31"/>
        <v>64.089999999999989</v>
      </c>
      <c r="L480">
        <f t="shared" si="31"/>
        <v>88.370000000000189</v>
      </c>
      <c r="M480">
        <f t="shared" si="31"/>
        <v>54.620000000000267</v>
      </c>
      <c r="N480">
        <f t="shared" si="31"/>
        <v>79.170000000000499</v>
      </c>
      <c r="O480">
        <f t="shared" si="31"/>
        <v>64.089999999999989</v>
      </c>
      <c r="P480">
        <f t="shared" si="31"/>
        <v>88.370000000000189</v>
      </c>
      <c r="Q480">
        <f t="shared" si="31"/>
        <v>54.620000000000267</v>
      </c>
      <c r="R480">
        <f t="shared" si="31"/>
        <v>79.110000000000497</v>
      </c>
    </row>
    <row r="481" spans="1:18" x14ac:dyDescent="0.25">
      <c r="A481">
        <v>0</v>
      </c>
      <c r="B481">
        <v>3</v>
      </c>
      <c r="C481">
        <v>3</v>
      </c>
      <c r="D481">
        <v>3</v>
      </c>
      <c r="E481">
        <v>0</v>
      </c>
      <c r="F481">
        <v>3</v>
      </c>
      <c r="G481">
        <v>3</v>
      </c>
      <c r="H481">
        <v>3</v>
      </c>
      <c r="K481">
        <f t="shared" si="31"/>
        <v>64.089999999999989</v>
      </c>
      <c r="L481">
        <f t="shared" si="31"/>
        <v>88.40000000000019</v>
      </c>
      <c r="M481">
        <f t="shared" si="31"/>
        <v>54.650000000000269</v>
      </c>
      <c r="N481">
        <f t="shared" si="31"/>
        <v>79.2000000000005</v>
      </c>
      <c r="O481">
        <f t="shared" si="31"/>
        <v>64.089999999999989</v>
      </c>
      <c r="P481">
        <f t="shared" si="31"/>
        <v>88.40000000000019</v>
      </c>
      <c r="Q481">
        <f t="shared" si="31"/>
        <v>54.650000000000269</v>
      </c>
      <c r="R481">
        <f t="shared" si="31"/>
        <v>79.140000000000498</v>
      </c>
    </row>
    <row r="482" spans="1:18" x14ac:dyDescent="0.25">
      <c r="A482">
        <v>0</v>
      </c>
      <c r="B482">
        <v>3</v>
      </c>
      <c r="C482">
        <v>3</v>
      </c>
      <c r="D482">
        <v>3</v>
      </c>
      <c r="E482">
        <v>0</v>
      </c>
      <c r="F482">
        <v>3</v>
      </c>
      <c r="G482">
        <v>3</v>
      </c>
      <c r="H482">
        <v>3</v>
      </c>
      <c r="K482">
        <f t="shared" si="31"/>
        <v>64.089999999999989</v>
      </c>
      <c r="L482">
        <f t="shared" si="31"/>
        <v>88.430000000000192</v>
      </c>
      <c r="M482">
        <f t="shared" si="31"/>
        <v>54.68000000000027</v>
      </c>
      <c r="N482">
        <f t="shared" si="31"/>
        <v>79.230000000000501</v>
      </c>
      <c r="O482">
        <f t="shared" si="31"/>
        <v>64.089999999999989</v>
      </c>
      <c r="P482">
        <f t="shared" si="31"/>
        <v>88.430000000000192</v>
      </c>
      <c r="Q482">
        <f t="shared" si="31"/>
        <v>54.68000000000027</v>
      </c>
      <c r="R482">
        <f t="shared" si="31"/>
        <v>79.170000000000499</v>
      </c>
    </row>
    <row r="483" spans="1:18" x14ac:dyDescent="0.25">
      <c r="A483">
        <v>0</v>
      </c>
      <c r="B483">
        <v>3</v>
      </c>
      <c r="C483">
        <v>0</v>
      </c>
      <c r="D483">
        <v>3</v>
      </c>
      <c r="E483">
        <v>0</v>
      </c>
      <c r="F483">
        <v>3</v>
      </c>
      <c r="G483">
        <v>0</v>
      </c>
      <c r="H483">
        <v>3</v>
      </c>
      <c r="K483">
        <f t="shared" si="31"/>
        <v>64.089999999999989</v>
      </c>
      <c r="L483">
        <f t="shared" si="31"/>
        <v>88.460000000000193</v>
      </c>
      <c r="M483">
        <f t="shared" si="31"/>
        <v>54.68000000000027</v>
      </c>
      <c r="N483">
        <f t="shared" si="31"/>
        <v>79.260000000000502</v>
      </c>
      <c r="O483">
        <f t="shared" si="31"/>
        <v>64.089999999999989</v>
      </c>
      <c r="P483">
        <f t="shared" si="31"/>
        <v>88.460000000000193</v>
      </c>
      <c r="Q483">
        <f t="shared" si="31"/>
        <v>54.68000000000027</v>
      </c>
      <c r="R483">
        <f t="shared" si="31"/>
        <v>79.2000000000005</v>
      </c>
    </row>
    <row r="484" spans="1:18" x14ac:dyDescent="0.25">
      <c r="A484">
        <v>2</v>
      </c>
      <c r="B484">
        <v>3</v>
      </c>
      <c r="C484">
        <v>10</v>
      </c>
      <c r="D484">
        <v>3</v>
      </c>
      <c r="E484">
        <v>2</v>
      </c>
      <c r="F484">
        <v>3</v>
      </c>
      <c r="G484">
        <v>10</v>
      </c>
      <c r="H484">
        <v>3</v>
      </c>
      <c r="K484">
        <f t="shared" si="31"/>
        <v>64.109999999999985</v>
      </c>
      <c r="L484">
        <f t="shared" si="31"/>
        <v>88.490000000000194</v>
      </c>
      <c r="M484">
        <f t="shared" si="31"/>
        <v>54.780000000000271</v>
      </c>
      <c r="N484">
        <f t="shared" si="31"/>
        <v>79.290000000000504</v>
      </c>
      <c r="O484">
        <f t="shared" si="31"/>
        <v>64.109999999999985</v>
      </c>
      <c r="P484">
        <f t="shared" si="31"/>
        <v>88.490000000000194</v>
      </c>
      <c r="Q484">
        <f t="shared" si="31"/>
        <v>54.780000000000271</v>
      </c>
      <c r="R484">
        <f t="shared" si="31"/>
        <v>79.230000000000501</v>
      </c>
    </row>
    <row r="485" spans="1:18" x14ac:dyDescent="0.25">
      <c r="A485">
        <v>1</v>
      </c>
      <c r="B485">
        <v>3</v>
      </c>
      <c r="C485">
        <v>10</v>
      </c>
      <c r="D485">
        <v>3</v>
      </c>
      <c r="E485">
        <v>1</v>
      </c>
      <c r="F485">
        <v>3</v>
      </c>
      <c r="G485">
        <v>10</v>
      </c>
      <c r="H485">
        <v>3</v>
      </c>
      <c r="K485">
        <f t="shared" si="31"/>
        <v>64.11999999999999</v>
      </c>
      <c r="L485">
        <f t="shared" si="31"/>
        <v>88.520000000000195</v>
      </c>
      <c r="M485">
        <f t="shared" si="31"/>
        <v>54.880000000000273</v>
      </c>
      <c r="N485">
        <f t="shared" si="31"/>
        <v>79.320000000000505</v>
      </c>
      <c r="O485">
        <f t="shared" si="31"/>
        <v>64.11999999999999</v>
      </c>
      <c r="P485">
        <f t="shared" si="31"/>
        <v>88.520000000000195</v>
      </c>
      <c r="Q485">
        <f t="shared" si="31"/>
        <v>54.880000000000273</v>
      </c>
      <c r="R485">
        <f t="shared" si="31"/>
        <v>79.260000000000502</v>
      </c>
    </row>
    <row r="486" spans="1:18" x14ac:dyDescent="0.25">
      <c r="A486">
        <v>0</v>
      </c>
      <c r="B486">
        <v>3</v>
      </c>
      <c r="C486">
        <v>3</v>
      </c>
      <c r="D486">
        <v>3</v>
      </c>
      <c r="E486">
        <v>0</v>
      </c>
      <c r="F486">
        <v>3</v>
      </c>
      <c r="G486">
        <v>3</v>
      </c>
      <c r="H486">
        <v>3</v>
      </c>
      <c r="K486">
        <f t="shared" ref="K486:R501" si="32">(A486/100+K485)</f>
        <v>64.11999999999999</v>
      </c>
      <c r="L486">
        <f t="shared" si="32"/>
        <v>88.550000000000196</v>
      </c>
      <c r="M486">
        <f t="shared" si="32"/>
        <v>54.910000000000274</v>
      </c>
      <c r="N486">
        <f t="shared" si="32"/>
        <v>79.350000000000506</v>
      </c>
      <c r="O486">
        <f t="shared" si="32"/>
        <v>64.11999999999999</v>
      </c>
      <c r="P486">
        <f t="shared" si="32"/>
        <v>88.550000000000196</v>
      </c>
      <c r="Q486">
        <f t="shared" si="32"/>
        <v>54.910000000000274</v>
      </c>
      <c r="R486">
        <f t="shared" si="32"/>
        <v>79.290000000000504</v>
      </c>
    </row>
    <row r="487" spans="1:18" x14ac:dyDescent="0.25">
      <c r="A487">
        <v>0</v>
      </c>
      <c r="B487">
        <v>3</v>
      </c>
      <c r="C487">
        <v>0</v>
      </c>
      <c r="D487">
        <v>3</v>
      </c>
      <c r="E487">
        <v>0</v>
      </c>
      <c r="F487">
        <v>3</v>
      </c>
      <c r="G487">
        <v>0</v>
      </c>
      <c r="H487">
        <v>3</v>
      </c>
      <c r="K487">
        <f t="shared" si="32"/>
        <v>64.11999999999999</v>
      </c>
      <c r="L487">
        <f t="shared" si="32"/>
        <v>88.580000000000197</v>
      </c>
      <c r="M487">
        <f t="shared" si="32"/>
        <v>54.910000000000274</v>
      </c>
      <c r="N487">
        <f t="shared" si="32"/>
        <v>79.380000000000507</v>
      </c>
      <c r="O487">
        <f t="shared" si="32"/>
        <v>64.11999999999999</v>
      </c>
      <c r="P487">
        <f t="shared" si="32"/>
        <v>88.580000000000197</v>
      </c>
      <c r="Q487">
        <f t="shared" si="32"/>
        <v>54.910000000000274</v>
      </c>
      <c r="R487">
        <f t="shared" si="32"/>
        <v>79.320000000000505</v>
      </c>
    </row>
    <row r="488" spans="1:18" x14ac:dyDescent="0.25">
      <c r="A488">
        <v>0</v>
      </c>
      <c r="B488">
        <v>3</v>
      </c>
      <c r="C488">
        <v>3</v>
      </c>
      <c r="D488">
        <v>3</v>
      </c>
      <c r="E488">
        <v>0</v>
      </c>
      <c r="F488">
        <v>3</v>
      </c>
      <c r="G488">
        <v>3</v>
      </c>
      <c r="H488">
        <v>3</v>
      </c>
      <c r="K488">
        <f t="shared" si="32"/>
        <v>64.11999999999999</v>
      </c>
      <c r="L488">
        <f t="shared" si="32"/>
        <v>88.610000000000198</v>
      </c>
      <c r="M488">
        <f t="shared" si="32"/>
        <v>54.940000000000275</v>
      </c>
      <c r="N488">
        <f t="shared" si="32"/>
        <v>79.410000000000508</v>
      </c>
      <c r="O488">
        <f t="shared" si="32"/>
        <v>64.11999999999999</v>
      </c>
      <c r="P488">
        <f t="shared" si="32"/>
        <v>88.610000000000198</v>
      </c>
      <c r="Q488">
        <f t="shared" si="32"/>
        <v>54.940000000000275</v>
      </c>
      <c r="R488">
        <f t="shared" si="32"/>
        <v>79.350000000000506</v>
      </c>
    </row>
    <row r="489" spans="1:18" x14ac:dyDescent="0.25">
      <c r="A489">
        <v>2</v>
      </c>
      <c r="B489">
        <v>3</v>
      </c>
      <c r="C489">
        <v>10</v>
      </c>
      <c r="D489">
        <v>3</v>
      </c>
      <c r="E489">
        <v>2</v>
      </c>
      <c r="F489">
        <v>3</v>
      </c>
      <c r="G489">
        <v>10</v>
      </c>
      <c r="H489">
        <v>3</v>
      </c>
      <c r="K489">
        <f t="shared" si="32"/>
        <v>64.139999999999986</v>
      </c>
      <c r="L489">
        <f t="shared" si="32"/>
        <v>88.6400000000002</v>
      </c>
      <c r="M489">
        <f t="shared" si="32"/>
        <v>55.040000000000276</v>
      </c>
      <c r="N489">
        <f t="shared" si="32"/>
        <v>79.440000000000509</v>
      </c>
      <c r="O489">
        <f t="shared" si="32"/>
        <v>64.139999999999986</v>
      </c>
      <c r="P489">
        <f t="shared" si="32"/>
        <v>88.6400000000002</v>
      </c>
      <c r="Q489">
        <f t="shared" si="32"/>
        <v>55.040000000000276</v>
      </c>
      <c r="R489">
        <f t="shared" si="32"/>
        <v>79.380000000000507</v>
      </c>
    </row>
    <row r="490" spans="1:18" x14ac:dyDescent="0.25">
      <c r="A490">
        <v>7</v>
      </c>
      <c r="B490">
        <v>3</v>
      </c>
      <c r="C490">
        <v>0</v>
      </c>
      <c r="D490">
        <v>3</v>
      </c>
      <c r="E490">
        <v>7</v>
      </c>
      <c r="F490">
        <v>3</v>
      </c>
      <c r="G490">
        <v>0</v>
      </c>
      <c r="H490">
        <v>3</v>
      </c>
      <c r="K490">
        <f t="shared" si="32"/>
        <v>64.20999999999998</v>
      </c>
      <c r="L490">
        <f t="shared" si="32"/>
        <v>88.670000000000201</v>
      </c>
      <c r="M490">
        <f t="shared" si="32"/>
        <v>55.040000000000276</v>
      </c>
      <c r="N490">
        <f t="shared" si="32"/>
        <v>79.47000000000051</v>
      </c>
      <c r="O490">
        <f t="shared" si="32"/>
        <v>64.20999999999998</v>
      </c>
      <c r="P490">
        <f t="shared" si="32"/>
        <v>88.670000000000201</v>
      </c>
      <c r="Q490">
        <f t="shared" si="32"/>
        <v>55.040000000000276</v>
      </c>
      <c r="R490">
        <f t="shared" si="32"/>
        <v>79.410000000000508</v>
      </c>
    </row>
    <row r="491" spans="1:18" x14ac:dyDescent="0.25">
      <c r="A491">
        <v>0</v>
      </c>
      <c r="B491">
        <v>3</v>
      </c>
      <c r="C491">
        <v>3</v>
      </c>
      <c r="D491">
        <v>3</v>
      </c>
      <c r="E491">
        <v>0</v>
      </c>
      <c r="F491">
        <v>3</v>
      </c>
      <c r="G491">
        <v>3</v>
      </c>
      <c r="H491">
        <v>3</v>
      </c>
      <c r="K491">
        <f t="shared" si="32"/>
        <v>64.20999999999998</v>
      </c>
      <c r="L491">
        <f t="shared" si="32"/>
        <v>88.700000000000202</v>
      </c>
      <c r="M491">
        <f t="shared" si="32"/>
        <v>55.070000000000277</v>
      </c>
      <c r="N491">
        <f t="shared" si="32"/>
        <v>79.500000000000512</v>
      </c>
      <c r="O491">
        <f t="shared" si="32"/>
        <v>64.20999999999998</v>
      </c>
      <c r="P491">
        <f t="shared" si="32"/>
        <v>88.700000000000202</v>
      </c>
      <c r="Q491">
        <f t="shared" si="32"/>
        <v>55.070000000000277</v>
      </c>
      <c r="R491">
        <f t="shared" si="32"/>
        <v>79.440000000000509</v>
      </c>
    </row>
    <row r="492" spans="1:18" x14ac:dyDescent="0.25">
      <c r="A492">
        <v>5</v>
      </c>
      <c r="B492">
        <v>3</v>
      </c>
      <c r="C492">
        <v>3</v>
      </c>
      <c r="D492">
        <v>3</v>
      </c>
      <c r="E492">
        <v>5</v>
      </c>
      <c r="F492">
        <v>3</v>
      </c>
      <c r="G492">
        <v>3</v>
      </c>
      <c r="H492">
        <v>3</v>
      </c>
      <c r="K492">
        <f t="shared" si="32"/>
        <v>64.259999999999977</v>
      </c>
      <c r="L492">
        <f t="shared" si="32"/>
        <v>88.730000000000203</v>
      </c>
      <c r="M492">
        <f t="shared" si="32"/>
        <v>55.100000000000279</v>
      </c>
      <c r="N492">
        <f t="shared" si="32"/>
        <v>79.530000000000513</v>
      </c>
      <c r="O492">
        <f t="shared" si="32"/>
        <v>64.259999999999977</v>
      </c>
      <c r="P492">
        <f t="shared" si="32"/>
        <v>88.730000000000203</v>
      </c>
      <c r="Q492">
        <f t="shared" si="32"/>
        <v>55.100000000000279</v>
      </c>
      <c r="R492">
        <f t="shared" si="32"/>
        <v>79.47000000000051</v>
      </c>
    </row>
    <row r="493" spans="1:18" x14ac:dyDescent="0.25">
      <c r="A493">
        <v>1</v>
      </c>
      <c r="B493">
        <v>3</v>
      </c>
      <c r="C493">
        <v>6</v>
      </c>
      <c r="D493">
        <v>3</v>
      </c>
      <c r="E493">
        <v>1</v>
      </c>
      <c r="F493">
        <v>3</v>
      </c>
      <c r="G493">
        <v>6</v>
      </c>
      <c r="H493">
        <v>3</v>
      </c>
      <c r="K493">
        <f t="shared" si="32"/>
        <v>64.269999999999982</v>
      </c>
      <c r="L493">
        <f t="shared" si="32"/>
        <v>88.760000000000204</v>
      </c>
      <c r="M493">
        <f t="shared" si="32"/>
        <v>55.160000000000281</v>
      </c>
      <c r="N493">
        <f t="shared" si="32"/>
        <v>79.560000000000514</v>
      </c>
      <c r="O493">
        <f t="shared" si="32"/>
        <v>64.269999999999982</v>
      </c>
      <c r="P493">
        <f t="shared" si="32"/>
        <v>88.760000000000204</v>
      </c>
      <c r="Q493">
        <f t="shared" si="32"/>
        <v>55.160000000000281</v>
      </c>
      <c r="R493">
        <f t="shared" si="32"/>
        <v>79.500000000000512</v>
      </c>
    </row>
    <row r="494" spans="1:18" x14ac:dyDescent="0.25">
      <c r="A494">
        <v>0</v>
      </c>
      <c r="B494">
        <v>3</v>
      </c>
      <c r="C494">
        <v>3</v>
      </c>
      <c r="D494">
        <v>3</v>
      </c>
      <c r="E494">
        <v>0</v>
      </c>
      <c r="F494">
        <v>3</v>
      </c>
      <c r="G494">
        <v>3</v>
      </c>
      <c r="H494">
        <v>3</v>
      </c>
      <c r="K494">
        <f t="shared" si="32"/>
        <v>64.269999999999982</v>
      </c>
      <c r="L494">
        <f t="shared" si="32"/>
        <v>88.790000000000205</v>
      </c>
      <c r="M494">
        <f t="shared" si="32"/>
        <v>55.190000000000282</v>
      </c>
      <c r="N494">
        <f t="shared" si="32"/>
        <v>79.590000000000515</v>
      </c>
      <c r="O494">
        <f t="shared" si="32"/>
        <v>64.269999999999982</v>
      </c>
      <c r="P494">
        <f t="shared" si="32"/>
        <v>88.790000000000205</v>
      </c>
      <c r="Q494">
        <f t="shared" si="32"/>
        <v>55.190000000000282</v>
      </c>
      <c r="R494">
        <f t="shared" si="32"/>
        <v>79.530000000000513</v>
      </c>
    </row>
    <row r="495" spans="1:18" x14ac:dyDescent="0.25">
      <c r="A495">
        <v>0</v>
      </c>
      <c r="B495">
        <v>3</v>
      </c>
      <c r="C495">
        <v>3</v>
      </c>
      <c r="D495">
        <v>3</v>
      </c>
      <c r="E495">
        <v>0</v>
      </c>
      <c r="F495">
        <v>3</v>
      </c>
      <c r="G495">
        <v>3</v>
      </c>
      <c r="H495">
        <v>3</v>
      </c>
      <c r="K495">
        <f t="shared" si="32"/>
        <v>64.269999999999982</v>
      </c>
      <c r="L495">
        <f t="shared" si="32"/>
        <v>88.820000000000206</v>
      </c>
      <c r="M495">
        <f t="shared" si="32"/>
        <v>55.220000000000283</v>
      </c>
      <c r="N495">
        <f t="shared" si="32"/>
        <v>79.620000000000516</v>
      </c>
      <c r="O495">
        <f t="shared" si="32"/>
        <v>64.269999999999982</v>
      </c>
      <c r="P495">
        <f t="shared" si="32"/>
        <v>88.820000000000206</v>
      </c>
      <c r="Q495">
        <f t="shared" si="32"/>
        <v>55.220000000000283</v>
      </c>
      <c r="R495">
        <f t="shared" si="32"/>
        <v>79.560000000000514</v>
      </c>
    </row>
    <row r="496" spans="1:18" x14ac:dyDescent="0.25">
      <c r="A496">
        <v>1</v>
      </c>
      <c r="B496">
        <v>3</v>
      </c>
      <c r="C496">
        <v>6</v>
      </c>
      <c r="D496">
        <v>3</v>
      </c>
      <c r="E496">
        <v>1</v>
      </c>
      <c r="F496">
        <v>3</v>
      </c>
      <c r="G496">
        <v>6</v>
      </c>
      <c r="H496">
        <v>3</v>
      </c>
      <c r="K496">
        <f t="shared" si="32"/>
        <v>64.279999999999987</v>
      </c>
      <c r="L496">
        <f t="shared" si="32"/>
        <v>88.850000000000207</v>
      </c>
      <c r="M496">
        <f t="shared" si="32"/>
        <v>55.280000000000285</v>
      </c>
      <c r="N496">
        <f t="shared" si="32"/>
        <v>79.650000000000517</v>
      </c>
      <c r="O496">
        <f t="shared" si="32"/>
        <v>64.279999999999987</v>
      </c>
      <c r="P496">
        <f t="shared" si="32"/>
        <v>88.850000000000207</v>
      </c>
      <c r="Q496">
        <f t="shared" si="32"/>
        <v>55.280000000000285</v>
      </c>
      <c r="R496">
        <f t="shared" si="32"/>
        <v>79.590000000000515</v>
      </c>
    </row>
    <row r="497" spans="1:18" x14ac:dyDescent="0.25">
      <c r="A497">
        <v>0</v>
      </c>
      <c r="B497">
        <v>3</v>
      </c>
      <c r="C497">
        <v>0</v>
      </c>
      <c r="D497">
        <v>3</v>
      </c>
      <c r="E497">
        <v>0</v>
      </c>
      <c r="F497">
        <v>3</v>
      </c>
      <c r="G497">
        <v>0</v>
      </c>
      <c r="H497">
        <v>3</v>
      </c>
      <c r="K497">
        <f t="shared" si="32"/>
        <v>64.279999999999987</v>
      </c>
      <c r="L497">
        <f t="shared" si="32"/>
        <v>88.880000000000209</v>
      </c>
      <c r="M497">
        <f t="shared" si="32"/>
        <v>55.280000000000285</v>
      </c>
      <c r="N497">
        <f t="shared" si="32"/>
        <v>79.680000000000518</v>
      </c>
      <c r="O497">
        <f t="shared" si="32"/>
        <v>64.279999999999987</v>
      </c>
      <c r="P497">
        <f t="shared" si="32"/>
        <v>88.880000000000209</v>
      </c>
      <c r="Q497">
        <f t="shared" si="32"/>
        <v>55.280000000000285</v>
      </c>
      <c r="R497">
        <f t="shared" si="32"/>
        <v>79.620000000000516</v>
      </c>
    </row>
    <row r="498" spans="1:18" x14ac:dyDescent="0.25">
      <c r="A498">
        <v>0</v>
      </c>
      <c r="B498">
        <v>3</v>
      </c>
      <c r="C498">
        <v>0</v>
      </c>
      <c r="D498">
        <v>3</v>
      </c>
      <c r="E498">
        <v>0</v>
      </c>
      <c r="F498">
        <v>3</v>
      </c>
      <c r="G498">
        <v>0</v>
      </c>
      <c r="H498">
        <v>3</v>
      </c>
      <c r="K498">
        <f t="shared" si="32"/>
        <v>64.279999999999987</v>
      </c>
      <c r="L498">
        <f t="shared" si="32"/>
        <v>88.91000000000021</v>
      </c>
      <c r="M498">
        <f t="shared" si="32"/>
        <v>55.280000000000285</v>
      </c>
      <c r="N498">
        <f t="shared" si="32"/>
        <v>79.71000000000052</v>
      </c>
      <c r="O498">
        <f t="shared" si="32"/>
        <v>64.279999999999987</v>
      </c>
      <c r="P498">
        <f t="shared" si="32"/>
        <v>88.91000000000021</v>
      </c>
      <c r="Q498">
        <f t="shared" si="32"/>
        <v>55.280000000000285</v>
      </c>
      <c r="R498">
        <f t="shared" si="32"/>
        <v>79.650000000000517</v>
      </c>
    </row>
    <row r="499" spans="1:18" x14ac:dyDescent="0.25">
      <c r="A499">
        <v>0</v>
      </c>
      <c r="B499">
        <v>3</v>
      </c>
      <c r="C499">
        <v>3</v>
      </c>
      <c r="D499">
        <v>3</v>
      </c>
      <c r="E499">
        <v>0</v>
      </c>
      <c r="F499">
        <v>3</v>
      </c>
      <c r="G499">
        <v>3</v>
      </c>
      <c r="H499">
        <v>3</v>
      </c>
      <c r="K499">
        <f t="shared" si="32"/>
        <v>64.279999999999987</v>
      </c>
      <c r="L499">
        <f t="shared" si="32"/>
        <v>88.940000000000211</v>
      </c>
      <c r="M499">
        <f t="shared" si="32"/>
        <v>55.310000000000286</v>
      </c>
      <c r="N499">
        <f t="shared" si="32"/>
        <v>79.740000000000521</v>
      </c>
      <c r="O499">
        <f t="shared" si="32"/>
        <v>64.279999999999987</v>
      </c>
      <c r="P499">
        <f t="shared" si="32"/>
        <v>88.940000000000211</v>
      </c>
      <c r="Q499">
        <f t="shared" si="32"/>
        <v>55.310000000000286</v>
      </c>
      <c r="R499">
        <f t="shared" si="32"/>
        <v>79.680000000000518</v>
      </c>
    </row>
    <row r="500" spans="1:18" x14ac:dyDescent="0.25">
      <c r="A500">
        <v>0</v>
      </c>
      <c r="B500">
        <v>3</v>
      </c>
      <c r="C500">
        <v>3</v>
      </c>
      <c r="D500">
        <v>3</v>
      </c>
      <c r="E500">
        <v>0</v>
      </c>
      <c r="F500">
        <v>3</v>
      </c>
      <c r="G500">
        <v>3</v>
      </c>
      <c r="H500">
        <v>3</v>
      </c>
      <c r="K500">
        <f t="shared" si="32"/>
        <v>64.279999999999987</v>
      </c>
      <c r="L500">
        <f t="shared" si="32"/>
        <v>88.970000000000212</v>
      </c>
      <c r="M500">
        <f t="shared" si="32"/>
        <v>55.340000000000288</v>
      </c>
      <c r="N500">
        <f t="shared" si="32"/>
        <v>79.770000000000522</v>
      </c>
      <c r="O500">
        <f t="shared" si="32"/>
        <v>64.279999999999987</v>
      </c>
      <c r="P500">
        <f t="shared" si="32"/>
        <v>88.970000000000212</v>
      </c>
      <c r="Q500">
        <f t="shared" si="32"/>
        <v>55.340000000000288</v>
      </c>
      <c r="R500">
        <f t="shared" si="32"/>
        <v>79.71000000000052</v>
      </c>
    </row>
    <row r="501" spans="1:18" x14ac:dyDescent="0.25">
      <c r="A501">
        <v>1</v>
      </c>
      <c r="B501">
        <v>3</v>
      </c>
      <c r="C501">
        <v>0</v>
      </c>
      <c r="D501">
        <v>3</v>
      </c>
      <c r="E501">
        <v>1</v>
      </c>
      <c r="F501">
        <v>3</v>
      </c>
      <c r="G501">
        <v>0</v>
      </c>
      <c r="H501">
        <v>3</v>
      </c>
      <c r="K501">
        <f t="shared" si="32"/>
        <v>64.289999999999992</v>
      </c>
      <c r="L501">
        <f t="shared" si="32"/>
        <v>89.000000000000213</v>
      </c>
      <c r="M501">
        <f t="shared" si="32"/>
        <v>55.340000000000288</v>
      </c>
      <c r="N501">
        <f t="shared" si="32"/>
        <v>79.800000000000523</v>
      </c>
      <c r="O501">
        <f t="shared" si="32"/>
        <v>64.289999999999992</v>
      </c>
      <c r="P501">
        <f t="shared" si="32"/>
        <v>89.000000000000213</v>
      </c>
      <c r="Q501">
        <f t="shared" si="32"/>
        <v>55.340000000000288</v>
      </c>
      <c r="R501">
        <f t="shared" si="32"/>
        <v>79.740000000000521</v>
      </c>
    </row>
    <row r="502" spans="1:18" x14ac:dyDescent="0.25">
      <c r="A502">
        <v>0</v>
      </c>
      <c r="B502">
        <v>3</v>
      </c>
      <c r="C502">
        <v>13</v>
      </c>
      <c r="D502">
        <v>3</v>
      </c>
      <c r="E502">
        <v>0</v>
      </c>
      <c r="F502">
        <v>3</v>
      </c>
      <c r="G502">
        <v>13</v>
      </c>
      <c r="H502">
        <v>3</v>
      </c>
      <c r="K502">
        <f t="shared" ref="K502:R517" si="33">(A502/100+K501)</f>
        <v>64.289999999999992</v>
      </c>
      <c r="L502">
        <f t="shared" si="33"/>
        <v>89.030000000000214</v>
      </c>
      <c r="M502">
        <f t="shared" si="33"/>
        <v>55.47000000000029</v>
      </c>
      <c r="N502">
        <f t="shared" si="33"/>
        <v>79.830000000000524</v>
      </c>
      <c r="O502">
        <f t="shared" si="33"/>
        <v>64.289999999999992</v>
      </c>
      <c r="P502">
        <f t="shared" si="33"/>
        <v>89.030000000000214</v>
      </c>
      <c r="Q502">
        <f t="shared" si="33"/>
        <v>55.47000000000029</v>
      </c>
      <c r="R502">
        <f t="shared" si="33"/>
        <v>79.770000000000522</v>
      </c>
    </row>
    <row r="503" spans="1:18" x14ac:dyDescent="0.25">
      <c r="A503">
        <v>7</v>
      </c>
      <c r="B503">
        <v>3</v>
      </c>
      <c r="C503">
        <v>3</v>
      </c>
      <c r="D503">
        <v>3</v>
      </c>
      <c r="E503">
        <v>7</v>
      </c>
      <c r="F503">
        <v>3</v>
      </c>
      <c r="G503">
        <v>3</v>
      </c>
      <c r="H503">
        <v>3</v>
      </c>
      <c r="K503">
        <f t="shared" si="33"/>
        <v>64.359999999999985</v>
      </c>
      <c r="L503">
        <f t="shared" si="33"/>
        <v>89.060000000000215</v>
      </c>
      <c r="M503">
        <f t="shared" si="33"/>
        <v>55.500000000000291</v>
      </c>
      <c r="N503">
        <f t="shared" si="33"/>
        <v>79.860000000000525</v>
      </c>
      <c r="O503">
        <f t="shared" si="33"/>
        <v>64.359999999999985</v>
      </c>
      <c r="P503">
        <f t="shared" si="33"/>
        <v>89.060000000000215</v>
      </c>
      <c r="Q503">
        <f t="shared" si="33"/>
        <v>55.500000000000291</v>
      </c>
      <c r="R503">
        <f t="shared" si="33"/>
        <v>79.800000000000523</v>
      </c>
    </row>
    <row r="504" spans="1:18" x14ac:dyDescent="0.25">
      <c r="A504">
        <v>5</v>
      </c>
      <c r="B504">
        <v>3</v>
      </c>
      <c r="C504">
        <v>0</v>
      </c>
      <c r="D504">
        <v>3</v>
      </c>
      <c r="E504">
        <v>5</v>
      </c>
      <c r="F504">
        <v>3</v>
      </c>
      <c r="G504">
        <v>0</v>
      </c>
      <c r="H504">
        <v>3</v>
      </c>
      <c r="K504">
        <f t="shared" si="33"/>
        <v>64.409999999999982</v>
      </c>
      <c r="L504">
        <f t="shared" si="33"/>
        <v>89.090000000000217</v>
      </c>
      <c r="M504">
        <f t="shared" si="33"/>
        <v>55.500000000000291</v>
      </c>
      <c r="N504">
        <f t="shared" si="33"/>
        <v>79.890000000000526</v>
      </c>
      <c r="O504">
        <f t="shared" si="33"/>
        <v>64.409999999999982</v>
      </c>
      <c r="P504">
        <f t="shared" si="33"/>
        <v>89.090000000000217</v>
      </c>
      <c r="Q504">
        <f t="shared" si="33"/>
        <v>55.500000000000291</v>
      </c>
      <c r="R504">
        <f t="shared" si="33"/>
        <v>79.830000000000524</v>
      </c>
    </row>
    <row r="505" spans="1:18" x14ac:dyDescent="0.25">
      <c r="A505">
        <v>0</v>
      </c>
      <c r="B505">
        <v>3</v>
      </c>
      <c r="C505">
        <v>0</v>
      </c>
      <c r="D505">
        <v>3</v>
      </c>
      <c r="E505">
        <v>0</v>
      </c>
      <c r="F505">
        <v>3</v>
      </c>
      <c r="G505">
        <v>0</v>
      </c>
      <c r="H505">
        <v>3</v>
      </c>
      <c r="K505">
        <f t="shared" si="33"/>
        <v>64.409999999999982</v>
      </c>
      <c r="L505">
        <f t="shared" si="33"/>
        <v>89.120000000000218</v>
      </c>
      <c r="M505">
        <f t="shared" si="33"/>
        <v>55.500000000000291</v>
      </c>
      <c r="N505">
        <f t="shared" si="33"/>
        <v>79.920000000000528</v>
      </c>
      <c r="O505">
        <f t="shared" si="33"/>
        <v>64.409999999999982</v>
      </c>
      <c r="P505">
        <f t="shared" si="33"/>
        <v>89.120000000000218</v>
      </c>
      <c r="Q505">
        <f t="shared" si="33"/>
        <v>55.500000000000291</v>
      </c>
      <c r="R505">
        <f t="shared" si="33"/>
        <v>79.860000000000525</v>
      </c>
    </row>
    <row r="506" spans="1:18" x14ac:dyDescent="0.25">
      <c r="A506">
        <v>3</v>
      </c>
      <c r="B506">
        <v>3</v>
      </c>
      <c r="C506">
        <v>3</v>
      </c>
      <c r="D506">
        <v>3</v>
      </c>
      <c r="E506">
        <v>3</v>
      </c>
      <c r="F506">
        <v>3</v>
      </c>
      <c r="G506">
        <v>3</v>
      </c>
      <c r="H506">
        <v>3</v>
      </c>
      <c r="K506">
        <f t="shared" si="33"/>
        <v>64.439999999999984</v>
      </c>
      <c r="L506">
        <f t="shared" si="33"/>
        <v>89.150000000000219</v>
      </c>
      <c r="M506">
        <f t="shared" si="33"/>
        <v>55.530000000000292</v>
      </c>
      <c r="N506">
        <f t="shared" si="33"/>
        <v>79.950000000000529</v>
      </c>
      <c r="O506">
        <f t="shared" si="33"/>
        <v>64.439999999999984</v>
      </c>
      <c r="P506">
        <f t="shared" si="33"/>
        <v>89.150000000000219</v>
      </c>
      <c r="Q506">
        <f t="shared" si="33"/>
        <v>55.530000000000292</v>
      </c>
      <c r="R506">
        <f t="shared" si="33"/>
        <v>79.890000000000526</v>
      </c>
    </row>
    <row r="507" spans="1:18" x14ac:dyDescent="0.25">
      <c r="A507">
        <v>2</v>
      </c>
      <c r="B507">
        <v>3</v>
      </c>
      <c r="C507">
        <v>6</v>
      </c>
      <c r="D507">
        <v>3</v>
      </c>
      <c r="E507">
        <v>2</v>
      </c>
      <c r="F507">
        <v>3</v>
      </c>
      <c r="G507">
        <v>6</v>
      </c>
      <c r="H507">
        <v>3</v>
      </c>
      <c r="K507">
        <f t="shared" si="33"/>
        <v>64.45999999999998</v>
      </c>
      <c r="L507">
        <f t="shared" si="33"/>
        <v>89.18000000000022</v>
      </c>
      <c r="M507">
        <f t="shared" si="33"/>
        <v>55.590000000000295</v>
      </c>
      <c r="N507">
        <f t="shared" si="33"/>
        <v>79.98000000000053</v>
      </c>
      <c r="O507">
        <f t="shared" si="33"/>
        <v>64.45999999999998</v>
      </c>
      <c r="P507">
        <f t="shared" si="33"/>
        <v>89.18000000000022</v>
      </c>
      <c r="Q507">
        <f t="shared" si="33"/>
        <v>55.590000000000295</v>
      </c>
      <c r="R507">
        <f t="shared" si="33"/>
        <v>79.920000000000528</v>
      </c>
    </row>
    <row r="508" spans="1:18" x14ac:dyDescent="0.25">
      <c r="A508">
        <v>1</v>
      </c>
      <c r="B508">
        <v>3</v>
      </c>
      <c r="C508">
        <v>0</v>
      </c>
      <c r="D508">
        <v>3</v>
      </c>
      <c r="E508">
        <v>1</v>
      </c>
      <c r="F508">
        <v>3</v>
      </c>
      <c r="G508">
        <v>0</v>
      </c>
      <c r="H508">
        <v>3</v>
      </c>
      <c r="K508">
        <f t="shared" si="33"/>
        <v>64.469999999999985</v>
      </c>
      <c r="L508">
        <f t="shared" si="33"/>
        <v>89.210000000000221</v>
      </c>
      <c r="M508">
        <f t="shared" si="33"/>
        <v>55.590000000000295</v>
      </c>
      <c r="N508">
        <f t="shared" si="33"/>
        <v>80.010000000000531</v>
      </c>
      <c r="O508">
        <f t="shared" si="33"/>
        <v>64.469999999999985</v>
      </c>
      <c r="P508">
        <f t="shared" si="33"/>
        <v>89.210000000000221</v>
      </c>
      <c r="Q508">
        <f t="shared" si="33"/>
        <v>55.590000000000295</v>
      </c>
      <c r="R508">
        <f t="shared" si="33"/>
        <v>79.950000000000529</v>
      </c>
    </row>
    <row r="509" spans="1:18" x14ac:dyDescent="0.25">
      <c r="A509">
        <v>5</v>
      </c>
      <c r="B509">
        <v>3</v>
      </c>
      <c r="C509">
        <v>3</v>
      </c>
      <c r="D509">
        <v>3</v>
      </c>
      <c r="E509">
        <v>5</v>
      </c>
      <c r="F509">
        <v>3</v>
      </c>
      <c r="G509">
        <v>3</v>
      </c>
      <c r="H509">
        <v>3</v>
      </c>
      <c r="K509">
        <f t="shared" si="33"/>
        <v>64.519999999999982</v>
      </c>
      <c r="L509">
        <f t="shared" si="33"/>
        <v>89.240000000000222</v>
      </c>
      <c r="M509">
        <f t="shared" si="33"/>
        <v>55.620000000000296</v>
      </c>
      <c r="N509">
        <f t="shared" si="33"/>
        <v>80.040000000000532</v>
      </c>
      <c r="O509">
        <f t="shared" si="33"/>
        <v>64.519999999999982</v>
      </c>
      <c r="P509">
        <f t="shared" si="33"/>
        <v>89.240000000000222</v>
      </c>
      <c r="Q509">
        <f t="shared" si="33"/>
        <v>55.620000000000296</v>
      </c>
      <c r="R509">
        <f t="shared" si="33"/>
        <v>79.98000000000053</v>
      </c>
    </row>
    <row r="510" spans="1:18" x14ac:dyDescent="0.25">
      <c r="A510">
        <v>2</v>
      </c>
      <c r="B510">
        <v>3</v>
      </c>
      <c r="C510">
        <v>0</v>
      </c>
      <c r="D510">
        <v>3</v>
      </c>
      <c r="E510">
        <v>2</v>
      </c>
      <c r="F510">
        <v>3</v>
      </c>
      <c r="G510">
        <v>0</v>
      </c>
      <c r="H510">
        <v>3</v>
      </c>
      <c r="K510">
        <f t="shared" si="33"/>
        <v>64.539999999999978</v>
      </c>
      <c r="L510">
        <f t="shared" si="33"/>
        <v>89.270000000000223</v>
      </c>
      <c r="M510">
        <f t="shared" si="33"/>
        <v>55.620000000000296</v>
      </c>
      <c r="N510">
        <f t="shared" si="33"/>
        <v>80.070000000000533</v>
      </c>
      <c r="O510">
        <f t="shared" si="33"/>
        <v>64.539999999999978</v>
      </c>
      <c r="P510">
        <f t="shared" si="33"/>
        <v>89.270000000000223</v>
      </c>
      <c r="Q510">
        <f t="shared" si="33"/>
        <v>55.620000000000296</v>
      </c>
      <c r="R510">
        <f t="shared" si="33"/>
        <v>80.010000000000531</v>
      </c>
    </row>
    <row r="511" spans="1:18" x14ac:dyDescent="0.25">
      <c r="A511">
        <v>0</v>
      </c>
      <c r="B511">
        <v>3</v>
      </c>
      <c r="C511">
        <v>0</v>
      </c>
      <c r="D511">
        <v>3</v>
      </c>
      <c r="E511">
        <v>0</v>
      </c>
      <c r="F511">
        <v>3</v>
      </c>
      <c r="G511">
        <v>0</v>
      </c>
      <c r="H511">
        <v>3</v>
      </c>
      <c r="K511">
        <f t="shared" si="33"/>
        <v>64.539999999999978</v>
      </c>
      <c r="L511">
        <f t="shared" si="33"/>
        <v>89.300000000000225</v>
      </c>
      <c r="M511">
        <f t="shared" si="33"/>
        <v>55.620000000000296</v>
      </c>
      <c r="N511">
        <f t="shared" si="33"/>
        <v>80.100000000000534</v>
      </c>
      <c r="O511">
        <f t="shared" si="33"/>
        <v>64.539999999999978</v>
      </c>
      <c r="P511">
        <f t="shared" si="33"/>
        <v>89.300000000000225</v>
      </c>
      <c r="Q511">
        <f t="shared" si="33"/>
        <v>55.620000000000296</v>
      </c>
      <c r="R511">
        <f t="shared" si="33"/>
        <v>80.040000000000532</v>
      </c>
    </row>
    <row r="512" spans="1:18" x14ac:dyDescent="0.25">
      <c r="A512">
        <v>0</v>
      </c>
      <c r="B512">
        <v>3</v>
      </c>
      <c r="C512">
        <v>0</v>
      </c>
      <c r="D512">
        <v>3</v>
      </c>
      <c r="E512">
        <v>0</v>
      </c>
      <c r="F512">
        <v>3</v>
      </c>
      <c r="G512">
        <v>0</v>
      </c>
      <c r="H512">
        <v>3</v>
      </c>
      <c r="K512">
        <f t="shared" si="33"/>
        <v>64.539999999999978</v>
      </c>
      <c r="L512">
        <f t="shared" si="33"/>
        <v>89.330000000000226</v>
      </c>
      <c r="M512">
        <f t="shared" si="33"/>
        <v>55.620000000000296</v>
      </c>
      <c r="N512">
        <f t="shared" si="33"/>
        <v>80.130000000000535</v>
      </c>
      <c r="O512">
        <f t="shared" si="33"/>
        <v>64.539999999999978</v>
      </c>
      <c r="P512">
        <f t="shared" si="33"/>
        <v>89.330000000000226</v>
      </c>
      <c r="Q512">
        <f t="shared" si="33"/>
        <v>55.620000000000296</v>
      </c>
      <c r="R512">
        <f t="shared" si="33"/>
        <v>80.070000000000533</v>
      </c>
    </row>
    <row r="513" spans="1:18" x14ac:dyDescent="0.25">
      <c r="A513">
        <v>4</v>
      </c>
      <c r="B513">
        <v>3</v>
      </c>
      <c r="C513">
        <v>0</v>
      </c>
      <c r="D513">
        <v>3</v>
      </c>
      <c r="E513">
        <v>4</v>
      </c>
      <c r="F513">
        <v>3</v>
      </c>
      <c r="G513">
        <v>0</v>
      </c>
      <c r="H513">
        <v>3</v>
      </c>
      <c r="K513">
        <f t="shared" si="33"/>
        <v>64.579999999999984</v>
      </c>
      <c r="L513">
        <f t="shared" si="33"/>
        <v>89.360000000000227</v>
      </c>
      <c r="M513">
        <f t="shared" si="33"/>
        <v>55.620000000000296</v>
      </c>
      <c r="N513">
        <f t="shared" si="33"/>
        <v>80.160000000000537</v>
      </c>
      <c r="O513">
        <f t="shared" si="33"/>
        <v>64.579999999999984</v>
      </c>
      <c r="P513">
        <f t="shared" si="33"/>
        <v>89.360000000000227</v>
      </c>
      <c r="Q513">
        <f t="shared" si="33"/>
        <v>55.620000000000296</v>
      </c>
      <c r="R513">
        <f t="shared" si="33"/>
        <v>80.100000000000534</v>
      </c>
    </row>
    <row r="514" spans="1:18" x14ac:dyDescent="0.25">
      <c r="A514">
        <v>0</v>
      </c>
      <c r="B514">
        <v>3</v>
      </c>
      <c r="C514">
        <v>10</v>
      </c>
      <c r="D514">
        <v>3</v>
      </c>
      <c r="E514">
        <v>0</v>
      </c>
      <c r="F514">
        <v>3</v>
      </c>
      <c r="G514">
        <v>10</v>
      </c>
      <c r="H514">
        <v>3</v>
      </c>
      <c r="K514">
        <f t="shared" si="33"/>
        <v>64.579999999999984</v>
      </c>
      <c r="L514">
        <f t="shared" si="33"/>
        <v>89.390000000000228</v>
      </c>
      <c r="M514">
        <f t="shared" si="33"/>
        <v>55.720000000000297</v>
      </c>
      <c r="N514">
        <f t="shared" si="33"/>
        <v>80.190000000000538</v>
      </c>
      <c r="O514">
        <f t="shared" si="33"/>
        <v>64.579999999999984</v>
      </c>
      <c r="P514">
        <f t="shared" si="33"/>
        <v>89.390000000000228</v>
      </c>
      <c r="Q514">
        <f t="shared" si="33"/>
        <v>55.720000000000297</v>
      </c>
      <c r="R514">
        <f t="shared" si="33"/>
        <v>80.130000000000535</v>
      </c>
    </row>
    <row r="515" spans="1:18" x14ac:dyDescent="0.25">
      <c r="A515">
        <v>5</v>
      </c>
      <c r="B515">
        <v>3</v>
      </c>
      <c r="C515">
        <v>0</v>
      </c>
      <c r="D515">
        <v>3</v>
      </c>
      <c r="E515">
        <v>5</v>
      </c>
      <c r="F515">
        <v>3</v>
      </c>
      <c r="G515">
        <v>0</v>
      </c>
      <c r="H515">
        <v>3</v>
      </c>
      <c r="K515">
        <f t="shared" si="33"/>
        <v>64.629999999999981</v>
      </c>
      <c r="L515">
        <f t="shared" si="33"/>
        <v>89.420000000000229</v>
      </c>
      <c r="M515">
        <f t="shared" si="33"/>
        <v>55.720000000000297</v>
      </c>
      <c r="N515">
        <f t="shared" si="33"/>
        <v>80.220000000000539</v>
      </c>
      <c r="O515">
        <f t="shared" si="33"/>
        <v>64.629999999999981</v>
      </c>
      <c r="P515">
        <f t="shared" si="33"/>
        <v>89.420000000000229</v>
      </c>
      <c r="Q515">
        <f t="shared" si="33"/>
        <v>55.720000000000297</v>
      </c>
      <c r="R515">
        <f t="shared" si="33"/>
        <v>80.160000000000537</v>
      </c>
    </row>
    <row r="516" spans="1:18" x14ac:dyDescent="0.25">
      <c r="A516">
        <v>0</v>
      </c>
      <c r="B516">
        <v>3</v>
      </c>
      <c r="C516">
        <v>3</v>
      </c>
      <c r="D516">
        <v>3</v>
      </c>
      <c r="E516">
        <v>0</v>
      </c>
      <c r="F516">
        <v>3</v>
      </c>
      <c r="G516">
        <v>3</v>
      </c>
      <c r="H516">
        <v>3</v>
      </c>
      <c r="K516">
        <f t="shared" si="33"/>
        <v>64.629999999999981</v>
      </c>
      <c r="L516">
        <f t="shared" si="33"/>
        <v>89.45000000000023</v>
      </c>
      <c r="M516">
        <f t="shared" si="33"/>
        <v>55.750000000000298</v>
      </c>
      <c r="N516">
        <f t="shared" si="33"/>
        <v>80.25000000000054</v>
      </c>
      <c r="O516">
        <f t="shared" si="33"/>
        <v>64.629999999999981</v>
      </c>
      <c r="P516">
        <f t="shared" si="33"/>
        <v>89.45000000000023</v>
      </c>
      <c r="Q516">
        <f t="shared" si="33"/>
        <v>55.750000000000298</v>
      </c>
      <c r="R516">
        <f t="shared" si="33"/>
        <v>80.190000000000538</v>
      </c>
    </row>
    <row r="517" spans="1:18" x14ac:dyDescent="0.25">
      <c r="A517">
        <v>0</v>
      </c>
      <c r="B517">
        <v>3</v>
      </c>
      <c r="C517">
        <v>0</v>
      </c>
      <c r="D517">
        <v>3</v>
      </c>
      <c r="E517">
        <v>0</v>
      </c>
      <c r="F517">
        <v>3</v>
      </c>
      <c r="G517">
        <v>0</v>
      </c>
      <c r="H517">
        <v>3</v>
      </c>
      <c r="K517">
        <f t="shared" si="33"/>
        <v>64.629999999999981</v>
      </c>
      <c r="L517">
        <f t="shared" si="33"/>
        <v>89.480000000000231</v>
      </c>
      <c r="M517">
        <f t="shared" si="33"/>
        <v>55.750000000000298</v>
      </c>
      <c r="N517">
        <f t="shared" si="33"/>
        <v>80.280000000000541</v>
      </c>
      <c r="O517">
        <f t="shared" si="33"/>
        <v>64.629999999999981</v>
      </c>
      <c r="P517">
        <f t="shared" si="33"/>
        <v>89.480000000000231</v>
      </c>
      <c r="Q517">
        <f t="shared" si="33"/>
        <v>55.750000000000298</v>
      </c>
      <c r="R517">
        <f t="shared" si="33"/>
        <v>80.220000000000539</v>
      </c>
    </row>
    <row r="518" spans="1:18" x14ac:dyDescent="0.25">
      <c r="A518">
        <v>0</v>
      </c>
      <c r="B518">
        <v>3</v>
      </c>
      <c r="C518">
        <v>6</v>
      </c>
      <c r="D518">
        <v>3</v>
      </c>
      <c r="E518">
        <v>0</v>
      </c>
      <c r="F518">
        <v>3</v>
      </c>
      <c r="G518">
        <v>6</v>
      </c>
      <c r="H518">
        <v>3</v>
      </c>
      <c r="K518">
        <f t="shared" ref="K518:R533" si="34">(A518/100+K517)</f>
        <v>64.629999999999981</v>
      </c>
      <c r="L518">
        <f t="shared" si="34"/>
        <v>89.510000000000232</v>
      </c>
      <c r="M518">
        <f t="shared" si="34"/>
        <v>55.810000000000301</v>
      </c>
      <c r="N518">
        <f t="shared" si="34"/>
        <v>80.310000000000542</v>
      </c>
      <c r="O518">
        <f t="shared" si="34"/>
        <v>64.629999999999981</v>
      </c>
      <c r="P518">
        <f t="shared" si="34"/>
        <v>89.510000000000232</v>
      </c>
      <c r="Q518">
        <f t="shared" si="34"/>
        <v>55.810000000000301</v>
      </c>
      <c r="R518">
        <f t="shared" si="34"/>
        <v>80.25000000000054</v>
      </c>
    </row>
    <row r="519" spans="1:18" x14ac:dyDescent="0.25">
      <c r="A519">
        <v>0</v>
      </c>
      <c r="B519">
        <v>3</v>
      </c>
      <c r="C519">
        <v>3</v>
      </c>
      <c r="D519">
        <v>3</v>
      </c>
      <c r="E519">
        <v>0</v>
      </c>
      <c r="F519">
        <v>3</v>
      </c>
      <c r="G519">
        <v>3</v>
      </c>
      <c r="H519">
        <v>3</v>
      </c>
      <c r="K519">
        <f t="shared" si="34"/>
        <v>64.629999999999981</v>
      </c>
      <c r="L519">
        <f t="shared" si="34"/>
        <v>89.540000000000234</v>
      </c>
      <c r="M519">
        <f t="shared" si="34"/>
        <v>55.840000000000302</v>
      </c>
      <c r="N519">
        <f t="shared" si="34"/>
        <v>80.340000000000543</v>
      </c>
      <c r="O519">
        <f t="shared" si="34"/>
        <v>64.629999999999981</v>
      </c>
      <c r="P519">
        <f t="shared" si="34"/>
        <v>89.540000000000234</v>
      </c>
      <c r="Q519">
        <f t="shared" si="34"/>
        <v>55.840000000000302</v>
      </c>
      <c r="R519">
        <f t="shared" si="34"/>
        <v>80.280000000000541</v>
      </c>
    </row>
    <row r="520" spans="1:18" x14ac:dyDescent="0.25">
      <c r="A520">
        <v>0</v>
      </c>
      <c r="B520">
        <v>3</v>
      </c>
      <c r="C520">
        <v>10</v>
      </c>
      <c r="D520">
        <v>3</v>
      </c>
      <c r="E520">
        <v>0</v>
      </c>
      <c r="F520">
        <v>3</v>
      </c>
      <c r="G520">
        <v>10</v>
      </c>
      <c r="H520">
        <v>3</v>
      </c>
      <c r="K520">
        <f t="shared" si="34"/>
        <v>64.629999999999981</v>
      </c>
      <c r="L520">
        <f t="shared" si="34"/>
        <v>89.570000000000235</v>
      </c>
      <c r="M520">
        <f t="shared" si="34"/>
        <v>55.940000000000303</v>
      </c>
      <c r="N520">
        <f t="shared" si="34"/>
        <v>80.370000000000545</v>
      </c>
      <c r="O520">
        <f t="shared" si="34"/>
        <v>64.629999999999981</v>
      </c>
      <c r="P520">
        <f t="shared" si="34"/>
        <v>89.570000000000235</v>
      </c>
      <c r="Q520">
        <f t="shared" si="34"/>
        <v>55.940000000000303</v>
      </c>
      <c r="R520">
        <f t="shared" si="34"/>
        <v>80.310000000000542</v>
      </c>
    </row>
    <row r="521" spans="1:18" x14ac:dyDescent="0.25">
      <c r="A521">
        <v>0</v>
      </c>
      <c r="B521">
        <v>3</v>
      </c>
      <c r="C521">
        <v>0</v>
      </c>
      <c r="D521">
        <v>3</v>
      </c>
      <c r="E521">
        <v>0</v>
      </c>
      <c r="F521">
        <v>3</v>
      </c>
      <c r="G521">
        <v>0</v>
      </c>
      <c r="H521">
        <v>3</v>
      </c>
      <c r="K521">
        <f t="shared" si="34"/>
        <v>64.629999999999981</v>
      </c>
      <c r="L521">
        <f t="shared" si="34"/>
        <v>89.600000000000236</v>
      </c>
      <c r="M521">
        <f t="shared" si="34"/>
        <v>55.940000000000303</v>
      </c>
      <c r="N521">
        <f t="shared" si="34"/>
        <v>80.400000000000546</v>
      </c>
      <c r="O521">
        <f t="shared" si="34"/>
        <v>64.629999999999981</v>
      </c>
      <c r="P521">
        <f t="shared" si="34"/>
        <v>89.600000000000236</v>
      </c>
      <c r="Q521">
        <f t="shared" si="34"/>
        <v>55.940000000000303</v>
      </c>
      <c r="R521">
        <f t="shared" si="34"/>
        <v>80.340000000000543</v>
      </c>
    </row>
    <row r="522" spans="1:18" x14ac:dyDescent="0.25">
      <c r="A522">
        <v>0</v>
      </c>
      <c r="B522">
        <v>3</v>
      </c>
      <c r="C522">
        <v>0</v>
      </c>
      <c r="D522">
        <v>3</v>
      </c>
      <c r="E522">
        <v>0</v>
      </c>
      <c r="F522">
        <v>3</v>
      </c>
      <c r="G522">
        <v>0</v>
      </c>
      <c r="H522">
        <v>3</v>
      </c>
      <c r="K522">
        <f t="shared" si="34"/>
        <v>64.629999999999981</v>
      </c>
      <c r="L522">
        <f t="shared" si="34"/>
        <v>89.630000000000237</v>
      </c>
      <c r="M522">
        <f t="shared" si="34"/>
        <v>55.940000000000303</v>
      </c>
      <c r="N522">
        <f t="shared" si="34"/>
        <v>80.430000000000547</v>
      </c>
      <c r="O522">
        <f t="shared" si="34"/>
        <v>64.629999999999981</v>
      </c>
      <c r="P522">
        <f t="shared" si="34"/>
        <v>89.630000000000237</v>
      </c>
      <c r="Q522">
        <f t="shared" si="34"/>
        <v>55.940000000000303</v>
      </c>
      <c r="R522">
        <f t="shared" si="34"/>
        <v>80.370000000000545</v>
      </c>
    </row>
    <row r="523" spans="1:18" x14ac:dyDescent="0.25">
      <c r="A523">
        <v>0</v>
      </c>
      <c r="B523">
        <v>3</v>
      </c>
      <c r="C523">
        <v>26</v>
      </c>
      <c r="D523">
        <v>3</v>
      </c>
      <c r="E523">
        <v>0</v>
      </c>
      <c r="F523">
        <v>3</v>
      </c>
      <c r="G523">
        <v>26</v>
      </c>
      <c r="H523">
        <v>3</v>
      </c>
      <c r="K523">
        <f t="shared" si="34"/>
        <v>64.629999999999981</v>
      </c>
      <c r="L523">
        <f t="shared" si="34"/>
        <v>89.660000000000238</v>
      </c>
      <c r="M523">
        <f t="shared" si="34"/>
        <v>56.200000000000301</v>
      </c>
      <c r="N523">
        <f t="shared" si="34"/>
        <v>80.460000000000548</v>
      </c>
      <c r="O523">
        <f t="shared" si="34"/>
        <v>64.629999999999981</v>
      </c>
      <c r="P523">
        <f t="shared" si="34"/>
        <v>89.660000000000238</v>
      </c>
      <c r="Q523">
        <f t="shared" si="34"/>
        <v>56.200000000000301</v>
      </c>
      <c r="R523">
        <f t="shared" si="34"/>
        <v>80.400000000000546</v>
      </c>
    </row>
    <row r="524" spans="1:18" x14ac:dyDescent="0.25">
      <c r="A524">
        <v>0</v>
      </c>
      <c r="B524">
        <v>3</v>
      </c>
      <c r="C524">
        <v>0</v>
      </c>
      <c r="D524">
        <v>3</v>
      </c>
      <c r="E524">
        <v>0</v>
      </c>
      <c r="F524">
        <v>3</v>
      </c>
      <c r="G524">
        <v>0</v>
      </c>
      <c r="H524">
        <v>3</v>
      </c>
      <c r="K524">
        <f t="shared" si="34"/>
        <v>64.629999999999981</v>
      </c>
      <c r="L524">
        <f t="shared" si="34"/>
        <v>89.690000000000239</v>
      </c>
      <c r="M524">
        <f t="shared" si="34"/>
        <v>56.200000000000301</v>
      </c>
      <c r="N524">
        <f t="shared" si="34"/>
        <v>80.490000000000549</v>
      </c>
      <c r="O524">
        <f t="shared" si="34"/>
        <v>64.629999999999981</v>
      </c>
      <c r="P524">
        <f t="shared" si="34"/>
        <v>89.690000000000239</v>
      </c>
      <c r="Q524">
        <f t="shared" si="34"/>
        <v>56.200000000000301</v>
      </c>
      <c r="R524">
        <f t="shared" si="34"/>
        <v>80.430000000000547</v>
      </c>
    </row>
    <row r="525" spans="1:18" x14ac:dyDescent="0.25">
      <c r="A525">
        <v>0</v>
      </c>
      <c r="B525">
        <v>3</v>
      </c>
      <c r="C525">
        <v>3</v>
      </c>
      <c r="D525">
        <v>3</v>
      </c>
      <c r="E525">
        <v>0</v>
      </c>
      <c r="F525">
        <v>3</v>
      </c>
      <c r="G525">
        <v>3</v>
      </c>
      <c r="H525">
        <v>3</v>
      </c>
      <c r="K525">
        <f t="shared" si="34"/>
        <v>64.629999999999981</v>
      </c>
      <c r="L525">
        <f t="shared" si="34"/>
        <v>89.72000000000024</v>
      </c>
      <c r="M525">
        <f t="shared" si="34"/>
        <v>56.230000000000302</v>
      </c>
      <c r="N525">
        <f t="shared" si="34"/>
        <v>80.52000000000055</v>
      </c>
      <c r="O525">
        <f t="shared" si="34"/>
        <v>64.629999999999981</v>
      </c>
      <c r="P525">
        <f t="shared" si="34"/>
        <v>89.72000000000024</v>
      </c>
      <c r="Q525">
        <f t="shared" si="34"/>
        <v>56.230000000000302</v>
      </c>
      <c r="R525">
        <f t="shared" si="34"/>
        <v>80.460000000000548</v>
      </c>
    </row>
    <row r="526" spans="1:18" x14ac:dyDescent="0.25">
      <c r="A526">
        <v>0</v>
      </c>
      <c r="B526">
        <v>3</v>
      </c>
      <c r="C526">
        <v>6</v>
      </c>
      <c r="D526">
        <v>3</v>
      </c>
      <c r="E526">
        <v>0</v>
      </c>
      <c r="F526">
        <v>3</v>
      </c>
      <c r="G526">
        <v>6</v>
      </c>
      <c r="H526">
        <v>3</v>
      </c>
      <c r="K526">
        <f t="shared" si="34"/>
        <v>64.629999999999981</v>
      </c>
      <c r="L526">
        <f t="shared" si="34"/>
        <v>89.750000000000242</v>
      </c>
      <c r="M526">
        <f t="shared" si="34"/>
        <v>56.290000000000305</v>
      </c>
      <c r="N526">
        <f t="shared" si="34"/>
        <v>80.550000000000551</v>
      </c>
      <c r="O526">
        <f t="shared" si="34"/>
        <v>64.629999999999981</v>
      </c>
      <c r="P526">
        <f t="shared" si="34"/>
        <v>89.750000000000242</v>
      </c>
      <c r="Q526">
        <f t="shared" si="34"/>
        <v>56.290000000000305</v>
      </c>
      <c r="R526">
        <f t="shared" si="34"/>
        <v>80.490000000000549</v>
      </c>
    </row>
    <row r="527" spans="1:18" x14ac:dyDescent="0.25">
      <c r="A527">
        <v>0</v>
      </c>
      <c r="B527">
        <v>3</v>
      </c>
      <c r="C527">
        <v>0</v>
      </c>
      <c r="D527">
        <v>3</v>
      </c>
      <c r="E527">
        <v>0</v>
      </c>
      <c r="F527">
        <v>3</v>
      </c>
      <c r="G527">
        <v>0</v>
      </c>
      <c r="H527">
        <v>3</v>
      </c>
      <c r="K527">
        <f t="shared" si="34"/>
        <v>64.629999999999981</v>
      </c>
      <c r="L527">
        <f t="shared" si="34"/>
        <v>89.780000000000243</v>
      </c>
      <c r="M527">
        <f t="shared" si="34"/>
        <v>56.290000000000305</v>
      </c>
      <c r="N527">
        <f t="shared" si="34"/>
        <v>80.580000000000553</v>
      </c>
      <c r="O527">
        <f t="shared" si="34"/>
        <v>64.629999999999981</v>
      </c>
      <c r="P527">
        <f t="shared" si="34"/>
        <v>89.780000000000243</v>
      </c>
      <c r="Q527">
        <f t="shared" si="34"/>
        <v>56.290000000000305</v>
      </c>
      <c r="R527">
        <f t="shared" si="34"/>
        <v>80.52000000000055</v>
      </c>
    </row>
    <row r="528" spans="1:18" x14ac:dyDescent="0.25">
      <c r="A528">
        <v>0</v>
      </c>
      <c r="B528">
        <v>3</v>
      </c>
      <c r="C528">
        <v>0</v>
      </c>
      <c r="D528">
        <v>3</v>
      </c>
      <c r="E528">
        <v>0</v>
      </c>
      <c r="F528">
        <v>3</v>
      </c>
      <c r="G528">
        <v>0</v>
      </c>
      <c r="H528">
        <v>3</v>
      </c>
      <c r="K528">
        <f t="shared" si="34"/>
        <v>64.629999999999981</v>
      </c>
      <c r="L528">
        <f t="shared" si="34"/>
        <v>89.810000000000244</v>
      </c>
      <c r="M528">
        <f t="shared" si="34"/>
        <v>56.290000000000305</v>
      </c>
      <c r="N528">
        <f t="shared" si="34"/>
        <v>80.610000000000554</v>
      </c>
      <c r="O528">
        <f t="shared" si="34"/>
        <v>64.629999999999981</v>
      </c>
      <c r="P528">
        <f t="shared" si="34"/>
        <v>89.810000000000244</v>
      </c>
      <c r="Q528">
        <f t="shared" si="34"/>
        <v>56.290000000000305</v>
      </c>
      <c r="R528">
        <f t="shared" si="34"/>
        <v>80.550000000000551</v>
      </c>
    </row>
    <row r="529" spans="1:18" x14ac:dyDescent="0.25">
      <c r="A529">
        <v>2</v>
      </c>
      <c r="B529">
        <v>3</v>
      </c>
      <c r="C529">
        <v>13</v>
      </c>
      <c r="D529">
        <v>3</v>
      </c>
      <c r="E529">
        <v>2</v>
      </c>
      <c r="F529">
        <v>3</v>
      </c>
      <c r="G529">
        <v>13</v>
      </c>
      <c r="H529">
        <v>3</v>
      </c>
      <c r="K529">
        <f t="shared" si="34"/>
        <v>64.649999999999977</v>
      </c>
      <c r="L529">
        <f t="shared" si="34"/>
        <v>89.840000000000245</v>
      </c>
      <c r="M529">
        <f t="shared" si="34"/>
        <v>56.420000000000307</v>
      </c>
      <c r="N529">
        <f t="shared" si="34"/>
        <v>80.640000000000555</v>
      </c>
      <c r="O529">
        <f t="shared" si="34"/>
        <v>64.649999999999977</v>
      </c>
      <c r="P529">
        <f t="shared" si="34"/>
        <v>89.840000000000245</v>
      </c>
      <c r="Q529">
        <f t="shared" si="34"/>
        <v>56.420000000000307</v>
      </c>
      <c r="R529">
        <f t="shared" si="34"/>
        <v>80.580000000000553</v>
      </c>
    </row>
    <row r="530" spans="1:18" x14ac:dyDescent="0.25">
      <c r="A530">
        <v>0</v>
      </c>
      <c r="B530">
        <v>3</v>
      </c>
      <c r="C530">
        <v>13</v>
      </c>
      <c r="D530">
        <v>3</v>
      </c>
      <c r="E530">
        <v>0</v>
      </c>
      <c r="F530">
        <v>3</v>
      </c>
      <c r="G530">
        <v>13</v>
      </c>
      <c r="H530">
        <v>3</v>
      </c>
      <c r="K530">
        <f t="shared" si="34"/>
        <v>64.649999999999977</v>
      </c>
      <c r="L530">
        <f t="shared" si="34"/>
        <v>89.870000000000246</v>
      </c>
      <c r="M530">
        <f t="shared" si="34"/>
        <v>56.55000000000031</v>
      </c>
      <c r="N530">
        <f t="shared" si="34"/>
        <v>80.670000000000556</v>
      </c>
      <c r="O530">
        <f t="shared" si="34"/>
        <v>64.649999999999977</v>
      </c>
      <c r="P530">
        <f t="shared" si="34"/>
        <v>89.870000000000246</v>
      </c>
      <c r="Q530">
        <f t="shared" si="34"/>
        <v>56.55000000000031</v>
      </c>
      <c r="R530">
        <f t="shared" si="34"/>
        <v>80.610000000000554</v>
      </c>
    </row>
    <row r="531" spans="1:18" x14ac:dyDescent="0.25">
      <c r="A531">
        <v>0</v>
      </c>
      <c r="B531">
        <v>3</v>
      </c>
      <c r="C531">
        <v>0</v>
      </c>
      <c r="D531">
        <v>3</v>
      </c>
      <c r="E531">
        <v>0</v>
      </c>
      <c r="F531">
        <v>3</v>
      </c>
      <c r="G531">
        <v>0</v>
      </c>
      <c r="H531">
        <v>3</v>
      </c>
      <c r="K531">
        <f t="shared" si="34"/>
        <v>64.649999999999977</v>
      </c>
      <c r="L531">
        <f t="shared" si="34"/>
        <v>89.900000000000247</v>
      </c>
      <c r="M531">
        <f t="shared" si="34"/>
        <v>56.55000000000031</v>
      </c>
      <c r="N531">
        <f t="shared" si="34"/>
        <v>80.700000000000557</v>
      </c>
      <c r="O531">
        <f t="shared" si="34"/>
        <v>64.649999999999977</v>
      </c>
      <c r="P531">
        <f t="shared" si="34"/>
        <v>89.900000000000247</v>
      </c>
      <c r="Q531">
        <f t="shared" si="34"/>
        <v>56.55000000000031</v>
      </c>
      <c r="R531">
        <f t="shared" si="34"/>
        <v>80.640000000000555</v>
      </c>
    </row>
    <row r="532" spans="1:18" x14ac:dyDescent="0.25">
      <c r="A532">
        <v>6</v>
      </c>
      <c r="B532">
        <v>3</v>
      </c>
      <c r="C532">
        <v>0</v>
      </c>
      <c r="D532">
        <v>3</v>
      </c>
      <c r="E532">
        <v>6</v>
      </c>
      <c r="F532">
        <v>3</v>
      </c>
      <c r="G532">
        <v>0</v>
      </c>
      <c r="H532">
        <v>3</v>
      </c>
      <c r="K532">
        <f t="shared" si="34"/>
        <v>64.70999999999998</v>
      </c>
      <c r="L532">
        <f t="shared" si="34"/>
        <v>89.930000000000248</v>
      </c>
      <c r="M532">
        <f t="shared" si="34"/>
        <v>56.55000000000031</v>
      </c>
      <c r="N532">
        <f t="shared" si="34"/>
        <v>80.730000000000558</v>
      </c>
      <c r="O532">
        <f t="shared" si="34"/>
        <v>64.70999999999998</v>
      </c>
      <c r="P532">
        <f t="shared" si="34"/>
        <v>89.930000000000248</v>
      </c>
      <c r="Q532">
        <f t="shared" si="34"/>
        <v>56.55000000000031</v>
      </c>
      <c r="R532">
        <f t="shared" si="34"/>
        <v>80.670000000000556</v>
      </c>
    </row>
    <row r="533" spans="1:18" x14ac:dyDescent="0.25">
      <c r="A533">
        <v>6</v>
      </c>
      <c r="B533">
        <v>3</v>
      </c>
      <c r="C533">
        <v>0</v>
      </c>
      <c r="D533">
        <v>3</v>
      </c>
      <c r="E533">
        <v>6</v>
      </c>
      <c r="F533">
        <v>3</v>
      </c>
      <c r="G533">
        <v>0</v>
      </c>
      <c r="H533">
        <v>3</v>
      </c>
      <c r="K533">
        <f t="shared" si="34"/>
        <v>64.769999999999982</v>
      </c>
      <c r="L533">
        <f t="shared" si="34"/>
        <v>89.96000000000025</v>
      </c>
      <c r="M533">
        <f t="shared" si="34"/>
        <v>56.55000000000031</v>
      </c>
      <c r="N533">
        <f t="shared" si="34"/>
        <v>80.760000000000559</v>
      </c>
      <c r="O533">
        <f t="shared" si="34"/>
        <v>64.769999999999982</v>
      </c>
      <c r="P533">
        <f t="shared" si="34"/>
        <v>89.96000000000025</v>
      </c>
      <c r="Q533">
        <f t="shared" si="34"/>
        <v>56.55000000000031</v>
      </c>
      <c r="R533">
        <f t="shared" si="34"/>
        <v>80.700000000000557</v>
      </c>
    </row>
    <row r="534" spans="1:18" x14ac:dyDescent="0.25">
      <c r="A534">
        <v>3</v>
      </c>
      <c r="B534">
        <v>3</v>
      </c>
      <c r="C534">
        <v>0</v>
      </c>
      <c r="D534">
        <v>3</v>
      </c>
      <c r="E534">
        <v>3</v>
      </c>
      <c r="F534">
        <v>3</v>
      </c>
      <c r="G534">
        <v>0</v>
      </c>
      <c r="H534">
        <v>3</v>
      </c>
      <c r="K534">
        <f t="shared" ref="K534:R549" si="35">(A534/100+K533)</f>
        <v>64.799999999999983</v>
      </c>
      <c r="L534">
        <f t="shared" si="35"/>
        <v>89.990000000000251</v>
      </c>
      <c r="M534">
        <f t="shared" si="35"/>
        <v>56.55000000000031</v>
      </c>
      <c r="N534">
        <f t="shared" si="35"/>
        <v>80.79000000000056</v>
      </c>
      <c r="O534">
        <f t="shared" si="35"/>
        <v>64.799999999999983</v>
      </c>
      <c r="P534">
        <f t="shared" si="35"/>
        <v>89.990000000000251</v>
      </c>
      <c r="Q534">
        <f t="shared" si="35"/>
        <v>56.55000000000031</v>
      </c>
      <c r="R534">
        <f t="shared" si="35"/>
        <v>80.730000000000558</v>
      </c>
    </row>
    <row r="535" spans="1:18" x14ac:dyDescent="0.25">
      <c r="A535">
        <v>0</v>
      </c>
      <c r="B535">
        <v>3</v>
      </c>
      <c r="C535">
        <v>0</v>
      </c>
      <c r="D535">
        <v>3</v>
      </c>
      <c r="E535">
        <v>0</v>
      </c>
      <c r="F535">
        <v>3</v>
      </c>
      <c r="G535">
        <v>0</v>
      </c>
      <c r="H535">
        <v>3</v>
      </c>
      <c r="K535">
        <f t="shared" si="35"/>
        <v>64.799999999999983</v>
      </c>
      <c r="L535">
        <f t="shared" si="35"/>
        <v>90.020000000000252</v>
      </c>
      <c r="M535">
        <f t="shared" si="35"/>
        <v>56.55000000000031</v>
      </c>
      <c r="N535">
        <f t="shared" si="35"/>
        <v>80.820000000000562</v>
      </c>
      <c r="O535">
        <f t="shared" si="35"/>
        <v>64.799999999999983</v>
      </c>
      <c r="P535">
        <f t="shared" si="35"/>
        <v>90.020000000000252</v>
      </c>
      <c r="Q535">
        <f t="shared" si="35"/>
        <v>56.55000000000031</v>
      </c>
      <c r="R535">
        <f t="shared" si="35"/>
        <v>80.760000000000559</v>
      </c>
    </row>
    <row r="536" spans="1:18" x14ac:dyDescent="0.25">
      <c r="A536">
        <v>0</v>
      </c>
      <c r="B536">
        <v>3</v>
      </c>
      <c r="C536">
        <v>10</v>
      </c>
      <c r="D536">
        <v>3</v>
      </c>
      <c r="E536">
        <v>0</v>
      </c>
      <c r="F536">
        <v>3</v>
      </c>
      <c r="G536">
        <v>10</v>
      </c>
      <c r="H536">
        <v>3</v>
      </c>
      <c r="K536">
        <f t="shared" si="35"/>
        <v>64.799999999999983</v>
      </c>
      <c r="L536">
        <f t="shared" si="35"/>
        <v>90.050000000000253</v>
      </c>
      <c r="M536">
        <f t="shared" si="35"/>
        <v>56.650000000000311</v>
      </c>
      <c r="N536">
        <f t="shared" si="35"/>
        <v>80.850000000000563</v>
      </c>
      <c r="O536">
        <f t="shared" si="35"/>
        <v>64.799999999999983</v>
      </c>
      <c r="P536">
        <f t="shared" si="35"/>
        <v>90.050000000000253</v>
      </c>
      <c r="Q536">
        <f t="shared" si="35"/>
        <v>56.650000000000311</v>
      </c>
      <c r="R536">
        <f t="shared" si="35"/>
        <v>80.79000000000056</v>
      </c>
    </row>
    <row r="537" spans="1:18" x14ac:dyDescent="0.25">
      <c r="A537">
        <v>0</v>
      </c>
      <c r="B537">
        <v>3</v>
      </c>
      <c r="C537">
        <v>3</v>
      </c>
      <c r="D537">
        <v>3</v>
      </c>
      <c r="E537">
        <v>0</v>
      </c>
      <c r="F537">
        <v>3</v>
      </c>
      <c r="G537">
        <v>3</v>
      </c>
      <c r="H537">
        <v>3</v>
      </c>
      <c r="K537">
        <f t="shared" si="35"/>
        <v>64.799999999999983</v>
      </c>
      <c r="L537">
        <f t="shared" si="35"/>
        <v>90.080000000000254</v>
      </c>
      <c r="M537">
        <f t="shared" si="35"/>
        <v>56.680000000000312</v>
      </c>
      <c r="N537">
        <f t="shared" si="35"/>
        <v>80.880000000000564</v>
      </c>
      <c r="O537">
        <f t="shared" si="35"/>
        <v>64.799999999999983</v>
      </c>
      <c r="P537">
        <f t="shared" si="35"/>
        <v>90.080000000000254</v>
      </c>
      <c r="Q537">
        <f t="shared" si="35"/>
        <v>56.680000000000312</v>
      </c>
      <c r="R537">
        <f t="shared" si="35"/>
        <v>80.820000000000562</v>
      </c>
    </row>
    <row r="538" spans="1:18" x14ac:dyDescent="0.25">
      <c r="A538">
        <v>0</v>
      </c>
      <c r="B538">
        <v>3</v>
      </c>
      <c r="C538">
        <v>3</v>
      </c>
      <c r="D538">
        <v>3</v>
      </c>
      <c r="E538">
        <v>0</v>
      </c>
      <c r="F538">
        <v>3</v>
      </c>
      <c r="G538">
        <v>3</v>
      </c>
      <c r="H538">
        <v>3</v>
      </c>
      <c r="K538">
        <f t="shared" si="35"/>
        <v>64.799999999999983</v>
      </c>
      <c r="L538">
        <f t="shared" si="35"/>
        <v>90.110000000000255</v>
      </c>
      <c r="M538">
        <f t="shared" si="35"/>
        <v>56.710000000000313</v>
      </c>
      <c r="N538">
        <f t="shared" si="35"/>
        <v>80.910000000000565</v>
      </c>
      <c r="O538">
        <f t="shared" si="35"/>
        <v>64.799999999999983</v>
      </c>
      <c r="P538">
        <f t="shared" si="35"/>
        <v>90.110000000000255</v>
      </c>
      <c r="Q538">
        <f t="shared" si="35"/>
        <v>56.710000000000313</v>
      </c>
      <c r="R538">
        <f t="shared" si="35"/>
        <v>80.850000000000563</v>
      </c>
    </row>
    <row r="539" spans="1:18" x14ac:dyDescent="0.25">
      <c r="A539">
        <v>0</v>
      </c>
      <c r="B539">
        <v>3</v>
      </c>
      <c r="C539">
        <v>3</v>
      </c>
      <c r="D539">
        <v>3</v>
      </c>
      <c r="E539">
        <v>0</v>
      </c>
      <c r="F539">
        <v>3</v>
      </c>
      <c r="G539">
        <v>3</v>
      </c>
      <c r="H539">
        <v>3</v>
      </c>
      <c r="K539">
        <f t="shared" si="35"/>
        <v>64.799999999999983</v>
      </c>
      <c r="L539">
        <f t="shared" si="35"/>
        <v>90.140000000000256</v>
      </c>
      <c r="M539">
        <f t="shared" si="35"/>
        <v>56.740000000000315</v>
      </c>
      <c r="N539">
        <f t="shared" si="35"/>
        <v>80.940000000000566</v>
      </c>
      <c r="O539">
        <f t="shared" si="35"/>
        <v>64.799999999999983</v>
      </c>
      <c r="P539">
        <f t="shared" si="35"/>
        <v>90.140000000000256</v>
      </c>
      <c r="Q539">
        <f t="shared" si="35"/>
        <v>56.740000000000315</v>
      </c>
      <c r="R539">
        <f t="shared" si="35"/>
        <v>80.880000000000564</v>
      </c>
    </row>
    <row r="540" spans="1:18" x14ac:dyDescent="0.25">
      <c r="A540">
        <v>0</v>
      </c>
      <c r="B540">
        <v>3</v>
      </c>
      <c r="C540">
        <v>10</v>
      </c>
      <c r="D540">
        <v>3</v>
      </c>
      <c r="E540">
        <v>0</v>
      </c>
      <c r="F540">
        <v>3</v>
      </c>
      <c r="G540">
        <v>10</v>
      </c>
      <c r="H540">
        <v>3</v>
      </c>
      <c r="K540">
        <f t="shared" si="35"/>
        <v>64.799999999999983</v>
      </c>
      <c r="L540">
        <f t="shared" si="35"/>
        <v>90.170000000000258</v>
      </c>
      <c r="M540">
        <f t="shared" si="35"/>
        <v>56.840000000000316</v>
      </c>
      <c r="N540">
        <f t="shared" si="35"/>
        <v>80.970000000000567</v>
      </c>
      <c r="O540">
        <f t="shared" si="35"/>
        <v>64.799999999999983</v>
      </c>
      <c r="P540">
        <f t="shared" si="35"/>
        <v>90.170000000000258</v>
      </c>
      <c r="Q540">
        <f t="shared" si="35"/>
        <v>56.840000000000316</v>
      </c>
      <c r="R540">
        <f t="shared" si="35"/>
        <v>80.910000000000565</v>
      </c>
    </row>
    <row r="541" spans="1:18" x14ac:dyDescent="0.25">
      <c r="A541">
        <v>0</v>
      </c>
      <c r="B541">
        <v>3</v>
      </c>
      <c r="C541">
        <v>3</v>
      </c>
      <c r="D541">
        <v>3</v>
      </c>
      <c r="E541">
        <v>0</v>
      </c>
      <c r="F541">
        <v>3</v>
      </c>
      <c r="G541">
        <v>3</v>
      </c>
      <c r="H541">
        <v>3</v>
      </c>
      <c r="K541">
        <f t="shared" si="35"/>
        <v>64.799999999999983</v>
      </c>
      <c r="L541">
        <f t="shared" si="35"/>
        <v>90.200000000000259</v>
      </c>
      <c r="M541">
        <f t="shared" si="35"/>
        <v>56.870000000000317</v>
      </c>
      <c r="N541">
        <f t="shared" si="35"/>
        <v>81.000000000000568</v>
      </c>
      <c r="O541">
        <f t="shared" si="35"/>
        <v>64.799999999999983</v>
      </c>
      <c r="P541">
        <f t="shared" si="35"/>
        <v>90.200000000000259</v>
      </c>
      <c r="Q541">
        <f t="shared" si="35"/>
        <v>56.870000000000317</v>
      </c>
      <c r="R541">
        <f t="shared" si="35"/>
        <v>80.940000000000566</v>
      </c>
    </row>
    <row r="542" spans="1:18" x14ac:dyDescent="0.25">
      <c r="A542">
        <v>0</v>
      </c>
      <c r="B542">
        <v>3</v>
      </c>
      <c r="C542">
        <v>0</v>
      </c>
      <c r="D542">
        <v>3</v>
      </c>
      <c r="E542">
        <v>0</v>
      </c>
      <c r="F542">
        <v>3</v>
      </c>
      <c r="G542">
        <v>0</v>
      </c>
      <c r="H542">
        <v>3</v>
      </c>
      <c r="K542">
        <f t="shared" si="35"/>
        <v>64.799999999999983</v>
      </c>
      <c r="L542">
        <f t="shared" si="35"/>
        <v>90.23000000000026</v>
      </c>
      <c r="M542">
        <f t="shared" si="35"/>
        <v>56.870000000000317</v>
      </c>
      <c r="N542">
        <f t="shared" si="35"/>
        <v>81.03000000000057</v>
      </c>
      <c r="O542">
        <f t="shared" si="35"/>
        <v>64.799999999999983</v>
      </c>
      <c r="P542">
        <f t="shared" si="35"/>
        <v>90.23000000000026</v>
      </c>
      <c r="Q542">
        <f t="shared" si="35"/>
        <v>56.870000000000317</v>
      </c>
      <c r="R542">
        <f t="shared" si="35"/>
        <v>80.970000000000567</v>
      </c>
    </row>
    <row r="543" spans="1:18" x14ac:dyDescent="0.25">
      <c r="A543">
        <v>0</v>
      </c>
      <c r="B543">
        <v>3</v>
      </c>
      <c r="C543">
        <v>6</v>
      </c>
      <c r="D543">
        <v>3</v>
      </c>
      <c r="E543">
        <v>0</v>
      </c>
      <c r="F543">
        <v>3</v>
      </c>
      <c r="G543">
        <v>6</v>
      </c>
      <c r="H543">
        <v>3</v>
      </c>
      <c r="K543">
        <f t="shared" si="35"/>
        <v>64.799999999999983</v>
      </c>
      <c r="L543">
        <f t="shared" si="35"/>
        <v>90.260000000000261</v>
      </c>
      <c r="M543">
        <f t="shared" si="35"/>
        <v>56.930000000000319</v>
      </c>
      <c r="N543">
        <f t="shared" si="35"/>
        <v>81.060000000000571</v>
      </c>
      <c r="O543">
        <f t="shared" si="35"/>
        <v>64.799999999999983</v>
      </c>
      <c r="P543">
        <f t="shared" si="35"/>
        <v>90.260000000000261</v>
      </c>
      <c r="Q543">
        <f t="shared" si="35"/>
        <v>56.930000000000319</v>
      </c>
      <c r="R543">
        <f t="shared" si="35"/>
        <v>81.000000000000568</v>
      </c>
    </row>
    <row r="544" spans="1:18" x14ac:dyDescent="0.25">
      <c r="A544">
        <v>0</v>
      </c>
      <c r="B544">
        <v>3</v>
      </c>
      <c r="C544">
        <v>0</v>
      </c>
      <c r="D544">
        <v>3</v>
      </c>
      <c r="E544">
        <v>0</v>
      </c>
      <c r="F544">
        <v>3</v>
      </c>
      <c r="G544">
        <v>0</v>
      </c>
      <c r="H544">
        <v>3</v>
      </c>
      <c r="K544">
        <f t="shared" si="35"/>
        <v>64.799999999999983</v>
      </c>
      <c r="L544">
        <f t="shared" si="35"/>
        <v>90.290000000000262</v>
      </c>
      <c r="M544">
        <f t="shared" si="35"/>
        <v>56.930000000000319</v>
      </c>
      <c r="N544">
        <f t="shared" si="35"/>
        <v>81.090000000000572</v>
      </c>
      <c r="O544">
        <f t="shared" si="35"/>
        <v>64.799999999999983</v>
      </c>
      <c r="P544">
        <f t="shared" si="35"/>
        <v>90.290000000000262</v>
      </c>
      <c r="Q544">
        <f t="shared" si="35"/>
        <v>56.930000000000319</v>
      </c>
      <c r="R544">
        <f t="shared" si="35"/>
        <v>81.03000000000057</v>
      </c>
    </row>
    <row r="545" spans="1:18" x14ac:dyDescent="0.25">
      <c r="A545">
        <v>0</v>
      </c>
      <c r="B545">
        <v>3</v>
      </c>
      <c r="C545">
        <v>0</v>
      </c>
      <c r="D545">
        <v>3</v>
      </c>
      <c r="E545">
        <v>0</v>
      </c>
      <c r="F545">
        <v>3</v>
      </c>
      <c r="G545">
        <v>0</v>
      </c>
      <c r="H545">
        <v>3</v>
      </c>
      <c r="K545">
        <f t="shared" si="35"/>
        <v>64.799999999999983</v>
      </c>
      <c r="L545">
        <f t="shared" si="35"/>
        <v>90.320000000000263</v>
      </c>
      <c r="M545">
        <f t="shared" si="35"/>
        <v>56.930000000000319</v>
      </c>
      <c r="N545">
        <f t="shared" si="35"/>
        <v>81.120000000000573</v>
      </c>
      <c r="O545">
        <f t="shared" si="35"/>
        <v>64.799999999999983</v>
      </c>
      <c r="P545">
        <f t="shared" si="35"/>
        <v>90.320000000000263</v>
      </c>
      <c r="Q545">
        <f t="shared" si="35"/>
        <v>56.930000000000319</v>
      </c>
      <c r="R545">
        <f t="shared" si="35"/>
        <v>81.060000000000571</v>
      </c>
    </row>
    <row r="546" spans="1:18" x14ac:dyDescent="0.25">
      <c r="A546">
        <v>0</v>
      </c>
      <c r="B546">
        <v>3</v>
      </c>
      <c r="C546">
        <v>0</v>
      </c>
      <c r="D546">
        <v>3</v>
      </c>
      <c r="E546">
        <v>0</v>
      </c>
      <c r="F546">
        <v>3</v>
      </c>
      <c r="G546">
        <v>0</v>
      </c>
      <c r="H546">
        <v>3</v>
      </c>
      <c r="K546">
        <f t="shared" si="35"/>
        <v>64.799999999999983</v>
      </c>
      <c r="L546">
        <f t="shared" si="35"/>
        <v>90.350000000000264</v>
      </c>
      <c r="M546">
        <f t="shared" si="35"/>
        <v>56.930000000000319</v>
      </c>
      <c r="N546">
        <f t="shared" si="35"/>
        <v>81.150000000000574</v>
      </c>
      <c r="O546">
        <f t="shared" si="35"/>
        <v>64.799999999999983</v>
      </c>
      <c r="P546">
        <f t="shared" si="35"/>
        <v>90.350000000000264</v>
      </c>
      <c r="Q546">
        <f t="shared" si="35"/>
        <v>56.930000000000319</v>
      </c>
      <c r="R546">
        <f t="shared" si="35"/>
        <v>81.090000000000572</v>
      </c>
    </row>
    <row r="547" spans="1:18" x14ac:dyDescent="0.25">
      <c r="A547">
        <v>0</v>
      </c>
      <c r="B547">
        <v>3</v>
      </c>
      <c r="C547">
        <v>0</v>
      </c>
      <c r="D547">
        <v>3</v>
      </c>
      <c r="E547">
        <v>0</v>
      </c>
      <c r="F547">
        <v>3</v>
      </c>
      <c r="G547">
        <v>0</v>
      </c>
      <c r="H547">
        <v>3</v>
      </c>
      <c r="K547">
        <f t="shared" si="35"/>
        <v>64.799999999999983</v>
      </c>
      <c r="L547">
        <f t="shared" si="35"/>
        <v>90.380000000000265</v>
      </c>
      <c r="M547">
        <f t="shared" si="35"/>
        <v>56.930000000000319</v>
      </c>
      <c r="N547">
        <f t="shared" si="35"/>
        <v>81.180000000000575</v>
      </c>
      <c r="O547">
        <f t="shared" si="35"/>
        <v>64.799999999999983</v>
      </c>
      <c r="P547">
        <f t="shared" si="35"/>
        <v>90.380000000000265</v>
      </c>
      <c r="Q547">
        <f t="shared" si="35"/>
        <v>56.930000000000319</v>
      </c>
      <c r="R547">
        <f t="shared" si="35"/>
        <v>81.120000000000573</v>
      </c>
    </row>
    <row r="548" spans="1:18" x14ac:dyDescent="0.25">
      <c r="A548">
        <v>0</v>
      </c>
      <c r="B548">
        <v>3</v>
      </c>
      <c r="C548">
        <v>0</v>
      </c>
      <c r="D548">
        <v>3</v>
      </c>
      <c r="E548">
        <v>0</v>
      </c>
      <c r="F548">
        <v>3</v>
      </c>
      <c r="G548">
        <v>0</v>
      </c>
      <c r="H548">
        <v>3</v>
      </c>
      <c r="K548">
        <f t="shared" si="35"/>
        <v>64.799999999999983</v>
      </c>
      <c r="L548">
        <f t="shared" si="35"/>
        <v>90.410000000000267</v>
      </c>
      <c r="M548">
        <f t="shared" si="35"/>
        <v>56.930000000000319</v>
      </c>
      <c r="N548">
        <f t="shared" si="35"/>
        <v>81.210000000000576</v>
      </c>
      <c r="O548">
        <f t="shared" si="35"/>
        <v>64.799999999999983</v>
      </c>
      <c r="P548">
        <f t="shared" si="35"/>
        <v>90.410000000000267</v>
      </c>
      <c r="Q548">
        <f t="shared" si="35"/>
        <v>56.930000000000319</v>
      </c>
      <c r="R548">
        <f t="shared" si="35"/>
        <v>81.150000000000574</v>
      </c>
    </row>
    <row r="549" spans="1:18" x14ac:dyDescent="0.25">
      <c r="A549">
        <v>0</v>
      </c>
      <c r="B549">
        <v>3</v>
      </c>
      <c r="C549">
        <v>0</v>
      </c>
      <c r="D549">
        <v>3</v>
      </c>
      <c r="E549">
        <v>0</v>
      </c>
      <c r="F549">
        <v>3</v>
      </c>
      <c r="G549">
        <v>0</v>
      </c>
      <c r="H549">
        <v>3</v>
      </c>
      <c r="K549">
        <f t="shared" si="35"/>
        <v>64.799999999999983</v>
      </c>
      <c r="L549">
        <f t="shared" si="35"/>
        <v>90.440000000000268</v>
      </c>
      <c r="M549">
        <f t="shared" si="35"/>
        <v>56.930000000000319</v>
      </c>
      <c r="N549">
        <f t="shared" si="35"/>
        <v>81.240000000000578</v>
      </c>
      <c r="O549">
        <f t="shared" si="35"/>
        <v>64.799999999999983</v>
      </c>
      <c r="P549">
        <f t="shared" si="35"/>
        <v>90.440000000000268</v>
      </c>
      <c r="Q549">
        <f t="shared" si="35"/>
        <v>56.930000000000319</v>
      </c>
      <c r="R549">
        <f t="shared" si="35"/>
        <v>81.180000000000575</v>
      </c>
    </row>
    <row r="550" spans="1:18" x14ac:dyDescent="0.25">
      <c r="A550">
        <v>0</v>
      </c>
      <c r="B550">
        <v>3</v>
      </c>
      <c r="C550">
        <v>3</v>
      </c>
      <c r="D550">
        <v>3</v>
      </c>
      <c r="E550">
        <v>0</v>
      </c>
      <c r="F550">
        <v>3</v>
      </c>
      <c r="G550">
        <v>3</v>
      </c>
      <c r="H550">
        <v>3</v>
      </c>
      <c r="K550">
        <f t="shared" ref="K550:R565" si="36">(A550/100+K549)</f>
        <v>64.799999999999983</v>
      </c>
      <c r="L550">
        <f t="shared" si="36"/>
        <v>90.470000000000269</v>
      </c>
      <c r="M550">
        <f t="shared" si="36"/>
        <v>56.960000000000321</v>
      </c>
      <c r="N550">
        <f t="shared" si="36"/>
        <v>81.270000000000579</v>
      </c>
      <c r="O550">
        <f t="shared" si="36"/>
        <v>64.799999999999983</v>
      </c>
      <c r="P550">
        <f t="shared" si="36"/>
        <v>90.470000000000269</v>
      </c>
      <c r="Q550">
        <f t="shared" si="36"/>
        <v>56.960000000000321</v>
      </c>
      <c r="R550">
        <f t="shared" si="36"/>
        <v>81.210000000000576</v>
      </c>
    </row>
    <row r="551" spans="1:18" x14ac:dyDescent="0.25">
      <c r="A551">
        <v>0</v>
      </c>
      <c r="B551">
        <v>3</v>
      </c>
      <c r="C551">
        <v>0</v>
      </c>
      <c r="D551">
        <v>3</v>
      </c>
      <c r="E551">
        <v>0</v>
      </c>
      <c r="F551">
        <v>3</v>
      </c>
      <c r="G551">
        <v>0</v>
      </c>
      <c r="H551">
        <v>3</v>
      </c>
      <c r="K551">
        <f t="shared" si="36"/>
        <v>64.799999999999983</v>
      </c>
      <c r="L551">
        <f t="shared" si="36"/>
        <v>90.50000000000027</v>
      </c>
      <c r="M551">
        <f t="shared" si="36"/>
        <v>56.960000000000321</v>
      </c>
      <c r="N551">
        <f t="shared" si="36"/>
        <v>81.30000000000058</v>
      </c>
      <c r="O551">
        <f t="shared" si="36"/>
        <v>64.799999999999983</v>
      </c>
      <c r="P551">
        <f t="shared" si="36"/>
        <v>90.50000000000027</v>
      </c>
      <c r="Q551">
        <f t="shared" si="36"/>
        <v>56.960000000000321</v>
      </c>
      <c r="R551">
        <f t="shared" si="36"/>
        <v>81.240000000000578</v>
      </c>
    </row>
    <row r="552" spans="1:18" x14ac:dyDescent="0.25">
      <c r="A552">
        <v>0</v>
      </c>
      <c r="B552">
        <v>3</v>
      </c>
      <c r="C552">
        <v>0</v>
      </c>
      <c r="D552">
        <v>3</v>
      </c>
      <c r="E552">
        <v>0</v>
      </c>
      <c r="F552">
        <v>3</v>
      </c>
      <c r="G552">
        <v>0</v>
      </c>
      <c r="H552">
        <v>3</v>
      </c>
      <c r="K552">
        <f t="shared" si="36"/>
        <v>64.799999999999983</v>
      </c>
      <c r="L552">
        <f t="shared" si="36"/>
        <v>90.530000000000271</v>
      </c>
      <c r="M552">
        <f t="shared" si="36"/>
        <v>56.960000000000321</v>
      </c>
      <c r="N552">
        <f t="shared" si="36"/>
        <v>81.330000000000581</v>
      </c>
      <c r="O552">
        <f t="shared" si="36"/>
        <v>64.799999999999983</v>
      </c>
      <c r="P552">
        <f t="shared" si="36"/>
        <v>90.530000000000271</v>
      </c>
      <c r="Q552">
        <f t="shared" si="36"/>
        <v>56.960000000000321</v>
      </c>
      <c r="R552">
        <f t="shared" si="36"/>
        <v>81.270000000000579</v>
      </c>
    </row>
    <row r="553" spans="1:18" x14ac:dyDescent="0.25">
      <c r="A553">
        <v>1</v>
      </c>
      <c r="B553">
        <v>3</v>
      </c>
      <c r="C553">
        <v>3</v>
      </c>
      <c r="D553">
        <v>3</v>
      </c>
      <c r="E553">
        <v>1</v>
      </c>
      <c r="F553">
        <v>3</v>
      </c>
      <c r="G553">
        <v>3</v>
      </c>
      <c r="H553">
        <v>3</v>
      </c>
      <c r="K553">
        <f t="shared" si="36"/>
        <v>64.809999999999988</v>
      </c>
      <c r="L553">
        <f t="shared" si="36"/>
        <v>90.560000000000272</v>
      </c>
      <c r="M553">
        <f t="shared" si="36"/>
        <v>56.990000000000322</v>
      </c>
      <c r="N553">
        <f t="shared" si="36"/>
        <v>81.360000000000582</v>
      </c>
      <c r="O553">
        <f t="shared" si="36"/>
        <v>64.809999999999988</v>
      </c>
      <c r="P553">
        <f t="shared" si="36"/>
        <v>90.560000000000272</v>
      </c>
      <c r="Q553">
        <f t="shared" si="36"/>
        <v>56.990000000000322</v>
      </c>
      <c r="R553">
        <f t="shared" si="36"/>
        <v>81.30000000000058</v>
      </c>
    </row>
    <row r="554" spans="1:18" x14ac:dyDescent="0.25">
      <c r="A554">
        <v>0</v>
      </c>
      <c r="B554">
        <v>3</v>
      </c>
      <c r="C554">
        <v>6</v>
      </c>
      <c r="D554">
        <v>3</v>
      </c>
      <c r="E554">
        <v>0</v>
      </c>
      <c r="F554">
        <v>3</v>
      </c>
      <c r="G554">
        <v>6</v>
      </c>
      <c r="H554">
        <v>3</v>
      </c>
      <c r="K554">
        <f t="shared" si="36"/>
        <v>64.809999999999988</v>
      </c>
      <c r="L554">
        <f t="shared" si="36"/>
        <v>90.590000000000273</v>
      </c>
      <c r="M554">
        <f t="shared" si="36"/>
        <v>57.050000000000324</v>
      </c>
      <c r="N554">
        <f t="shared" si="36"/>
        <v>81.390000000000583</v>
      </c>
      <c r="O554">
        <f t="shared" si="36"/>
        <v>64.809999999999988</v>
      </c>
      <c r="P554">
        <f t="shared" si="36"/>
        <v>90.590000000000273</v>
      </c>
      <c r="Q554">
        <f t="shared" si="36"/>
        <v>57.050000000000324</v>
      </c>
      <c r="R554">
        <f t="shared" si="36"/>
        <v>81.330000000000581</v>
      </c>
    </row>
    <row r="555" spans="1:18" x14ac:dyDescent="0.25">
      <c r="A555">
        <v>0</v>
      </c>
      <c r="B555">
        <v>3</v>
      </c>
      <c r="C555">
        <v>3</v>
      </c>
      <c r="D555">
        <v>3</v>
      </c>
      <c r="E555">
        <v>0</v>
      </c>
      <c r="F555">
        <v>3</v>
      </c>
      <c r="G555">
        <v>3</v>
      </c>
      <c r="H555">
        <v>3</v>
      </c>
      <c r="K555">
        <f t="shared" si="36"/>
        <v>64.809999999999988</v>
      </c>
      <c r="L555">
        <f t="shared" si="36"/>
        <v>90.620000000000275</v>
      </c>
      <c r="M555">
        <f t="shared" si="36"/>
        <v>57.080000000000325</v>
      </c>
      <c r="N555">
        <f t="shared" si="36"/>
        <v>81.420000000000584</v>
      </c>
      <c r="O555">
        <f t="shared" si="36"/>
        <v>64.809999999999988</v>
      </c>
      <c r="P555">
        <f t="shared" si="36"/>
        <v>90.620000000000275</v>
      </c>
      <c r="Q555">
        <f t="shared" si="36"/>
        <v>57.080000000000325</v>
      </c>
      <c r="R555">
        <f t="shared" si="36"/>
        <v>81.360000000000582</v>
      </c>
    </row>
    <row r="556" spans="1:18" x14ac:dyDescent="0.25">
      <c r="A556">
        <v>0</v>
      </c>
      <c r="B556">
        <v>3</v>
      </c>
      <c r="C556">
        <v>0</v>
      </c>
      <c r="D556">
        <v>3</v>
      </c>
      <c r="E556">
        <v>0</v>
      </c>
      <c r="F556">
        <v>3</v>
      </c>
      <c r="G556">
        <v>0</v>
      </c>
      <c r="H556">
        <v>3</v>
      </c>
      <c r="K556">
        <f t="shared" si="36"/>
        <v>64.809999999999988</v>
      </c>
      <c r="L556">
        <f t="shared" si="36"/>
        <v>90.650000000000276</v>
      </c>
      <c r="M556">
        <f t="shared" si="36"/>
        <v>57.080000000000325</v>
      </c>
      <c r="N556">
        <f t="shared" si="36"/>
        <v>81.450000000000585</v>
      </c>
      <c r="O556">
        <f t="shared" si="36"/>
        <v>64.809999999999988</v>
      </c>
      <c r="P556">
        <f t="shared" si="36"/>
        <v>90.650000000000276</v>
      </c>
      <c r="Q556">
        <f t="shared" si="36"/>
        <v>57.080000000000325</v>
      </c>
      <c r="R556">
        <f t="shared" si="36"/>
        <v>81.390000000000583</v>
      </c>
    </row>
    <row r="557" spans="1:18" x14ac:dyDescent="0.25">
      <c r="A557">
        <v>0</v>
      </c>
      <c r="B557">
        <v>3</v>
      </c>
      <c r="C557">
        <v>0</v>
      </c>
      <c r="D557">
        <v>3</v>
      </c>
      <c r="E557">
        <v>0</v>
      </c>
      <c r="F557">
        <v>3</v>
      </c>
      <c r="G557">
        <v>0</v>
      </c>
      <c r="H557">
        <v>3</v>
      </c>
      <c r="K557">
        <f t="shared" si="36"/>
        <v>64.809999999999988</v>
      </c>
      <c r="L557">
        <f t="shared" si="36"/>
        <v>90.680000000000277</v>
      </c>
      <c r="M557">
        <f t="shared" si="36"/>
        <v>57.080000000000325</v>
      </c>
      <c r="N557">
        <f t="shared" si="36"/>
        <v>81.480000000000587</v>
      </c>
      <c r="O557">
        <f t="shared" si="36"/>
        <v>64.809999999999988</v>
      </c>
      <c r="P557">
        <f t="shared" si="36"/>
        <v>90.680000000000277</v>
      </c>
      <c r="Q557">
        <f t="shared" si="36"/>
        <v>57.080000000000325</v>
      </c>
      <c r="R557">
        <f t="shared" si="36"/>
        <v>81.420000000000584</v>
      </c>
    </row>
    <row r="558" spans="1:18" x14ac:dyDescent="0.25">
      <c r="A558">
        <v>0</v>
      </c>
      <c r="B558">
        <v>3</v>
      </c>
      <c r="C558">
        <v>0</v>
      </c>
      <c r="D558">
        <v>3</v>
      </c>
      <c r="E558">
        <v>0</v>
      </c>
      <c r="F558">
        <v>3</v>
      </c>
      <c r="G558">
        <v>0</v>
      </c>
      <c r="H558">
        <v>3</v>
      </c>
      <c r="K558">
        <f t="shared" si="36"/>
        <v>64.809999999999988</v>
      </c>
      <c r="L558">
        <f t="shared" si="36"/>
        <v>90.710000000000278</v>
      </c>
      <c r="M558">
        <f t="shared" si="36"/>
        <v>57.080000000000325</v>
      </c>
      <c r="N558">
        <f t="shared" si="36"/>
        <v>81.510000000000588</v>
      </c>
      <c r="O558">
        <f t="shared" si="36"/>
        <v>64.809999999999988</v>
      </c>
      <c r="P558">
        <f t="shared" si="36"/>
        <v>90.710000000000278</v>
      </c>
      <c r="Q558">
        <f t="shared" si="36"/>
        <v>57.080000000000325</v>
      </c>
      <c r="R558">
        <f t="shared" si="36"/>
        <v>81.450000000000585</v>
      </c>
    </row>
    <row r="559" spans="1:18" x14ac:dyDescent="0.25">
      <c r="A559">
        <v>0</v>
      </c>
      <c r="B559">
        <v>3</v>
      </c>
      <c r="C559">
        <v>0</v>
      </c>
      <c r="D559">
        <v>3</v>
      </c>
      <c r="E559">
        <v>0</v>
      </c>
      <c r="F559">
        <v>3</v>
      </c>
      <c r="G559">
        <v>0</v>
      </c>
      <c r="H559">
        <v>3</v>
      </c>
      <c r="K559">
        <f t="shared" si="36"/>
        <v>64.809999999999988</v>
      </c>
      <c r="L559">
        <f t="shared" si="36"/>
        <v>90.740000000000279</v>
      </c>
      <c r="M559">
        <f t="shared" si="36"/>
        <v>57.080000000000325</v>
      </c>
      <c r="N559">
        <f t="shared" si="36"/>
        <v>81.540000000000589</v>
      </c>
      <c r="O559">
        <f t="shared" si="36"/>
        <v>64.809999999999988</v>
      </c>
      <c r="P559">
        <f t="shared" si="36"/>
        <v>90.740000000000279</v>
      </c>
      <c r="Q559">
        <f t="shared" si="36"/>
        <v>57.080000000000325</v>
      </c>
      <c r="R559">
        <f t="shared" si="36"/>
        <v>81.480000000000587</v>
      </c>
    </row>
    <row r="560" spans="1:18" x14ac:dyDescent="0.25">
      <c r="A560">
        <v>0</v>
      </c>
      <c r="B560">
        <v>3</v>
      </c>
      <c r="C560">
        <v>0</v>
      </c>
      <c r="D560">
        <v>3</v>
      </c>
      <c r="E560">
        <v>0</v>
      </c>
      <c r="F560">
        <v>3</v>
      </c>
      <c r="G560">
        <v>0</v>
      </c>
      <c r="H560">
        <v>3</v>
      </c>
      <c r="K560">
        <f t="shared" si="36"/>
        <v>64.809999999999988</v>
      </c>
      <c r="L560">
        <f t="shared" si="36"/>
        <v>90.77000000000028</v>
      </c>
      <c r="M560">
        <f t="shared" si="36"/>
        <v>57.080000000000325</v>
      </c>
      <c r="N560">
        <f t="shared" si="36"/>
        <v>81.57000000000059</v>
      </c>
      <c r="O560">
        <f t="shared" si="36"/>
        <v>64.809999999999988</v>
      </c>
      <c r="P560">
        <f t="shared" si="36"/>
        <v>90.77000000000028</v>
      </c>
      <c r="Q560">
        <f t="shared" si="36"/>
        <v>57.080000000000325</v>
      </c>
      <c r="R560">
        <f t="shared" si="36"/>
        <v>81.510000000000588</v>
      </c>
    </row>
    <row r="561" spans="1:18" x14ac:dyDescent="0.25">
      <c r="A561">
        <v>1</v>
      </c>
      <c r="B561">
        <v>3</v>
      </c>
      <c r="C561">
        <v>0</v>
      </c>
      <c r="D561">
        <v>3</v>
      </c>
      <c r="E561">
        <v>1</v>
      </c>
      <c r="F561">
        <v>3</v>
      </c>
      <c r="G561">
        <v>0</v>
      </c>
      <c r="H561">
        <v>3</v>
      </c>
      <c r="K561">
        <f t="shared" si="36"/>
        <v>64.819999999999993</v>
      </c>
      <c r="L561">
        <f t="shared" si="36"/>
        <v>90.800000000000281</v>
      </c>
      <c r="M561">
        <f t="shared" si="36"/>
        <v>57.080000000000325</v>
      </c>
      <c r="N561">
        <f t="shared" si="36"/>
        <v>81.600000000000591</v>
      </c>
      <c r="O561">
        <f t="shared" si="36"/>
        <v>64.819999999999993</v>
      </c>
      <c r="P561">
        <f t="shared" si="36"/>
        <v>90.800000000000281</v>
      </c>
      <c r="Q561">
        <f t="shared" si="36"/>
        <v>57.080000000000325</v>
      </c>
      <c r="R561">
        <f t="shared" si="36"/>
        <v>81.540000000000589</v>
      </c>
    </row>
    <row r="562" spans="1:18" x14ac:dyDescent="0.25">
      <c r="A562">
        <v>1</v>
      </c>
      <c r="B562">
        <v>3</v>
      </c>
      <c r="C562">
        <v>0</v>
      </c>
      <c r="D562">
        <v>3</v>
      </c>
      <c r="E562">
        <v>1</v>
      </c>
      <c r="F562">
        <v>3</v>
      </c>
      <c r="G562">
        <v>0</v>
      </c>
      <c r="H562">
        <v>3</v>
      </c>
      <c r="K562">
        <f t="shared" si="36"/>
        <v>64.83</v>
      </c>
      <c r="L562">
        <f t="shared" si="36"/>
        <v>90.830000000000283</v>
      </c>
      <c r="M562">
        <f t="shared" si="36"/>
        <v>57.080000000000325</v>
      </c>
      <c r="N562">
        <f t="shared" si="36"/>
        <v>81.630000000000592</v>
      </c>
      <c r="O562">
        <f t="shared" si="36"/>
        <v>64.83</v>
      </c>
      <c r="P562">
        <f t="shared" si="36"/>
        <v>90.830000000000283</v>
      </c>
      <c r="Q562">
        <f t="shared" si="36"/>
        <v>57.080000000000325</v>
      </c>
      <c r="R562">
        <f t="shared" si="36"/>
        <v>81.57000000000059</v>
      </c>
    </row>
    <row r="563" spans="1:18" x14ac:dyDescent="0.25">
      <c r="A563">
        <v>0</v>
      </c>
      <c r="B563">
        <v>3</v>
      </c>
      <c r="C563">
        <v>0</v>
      </c>
      <c r="D563">
        <v>3</v>
      </c>
      <c r="E563">
        <v>0</v>
      </c>
      <c r="F563">
        <v>2</v>
      </c>
      <c r="G563">
        <v>0</v>
      </c>
      <c r="H563">
        <v>3</v>
      </c>
      <c r="K563">
        <f t="shared" si="36"/>
        <v>64.83</v>
      </c>
      <c r="L563">
        <f t="shared" si="36"/>
        <v>90.860000000000284</v>
      </c>
      <c r="M563">
        <f t="shared" si="36"/>
        <v>57.080000000000325</v>
      </c>
      <c r="N563">
        <f t="shared" si="36"/>
        <v>81.660000000000593</v>
      </c>
      <c r="O563">
        <f t="shared" si="36"/>
        <v>64.83</v>
      </c>
      <c r="P563">
        <f t="shared" si="36"/>
        <v>90.850000000000279</v>
      </c>
      <c r="Q563">
        <f t="shared" si="36"/>
        <v>57.080000000000325</v>
      </c>
      <c r="R563">
        <f t="shared" si="36"/>
        <v>81.600000000000591</v>
      </c>
    </row>
    <row r="564" spans="1:18" x14ac:dyDescent="0.25">
      <c r="A564">
        <v>0</v>
      </c>
      <c r="B564">
        <v>3</v>
      </c>
      <c r="C564">
        <v>0</v>
      </c>
      <c r="D564">
        <v>3</v>
      </c>
      <c r="E564">
        <v>0</v>
      </c>
      <c r="F564">
        <v>2</v>
      </c>
      <c r="G564">
        <v>0</v>
      </c>
      <c r="H564">
        <v>3</v>
      </c>
      <c r="K564">
        <f t="shared" si="36"/>
        <v>64.83</v>
      </c>
      <c r="L564">
        <f t="shared" si="36"/>
        <v>90.890000000000285</v>
      </c>
      <c r="M564">
        <f t="shared" si="36"/>
        <v>57.080000000000325</v>
      </c>
      <c r="N564">
        <f t="shared" si="36"/>
        <v>81.690000000000595</v>
      </c>
      <c r="O564">
        <f t="shared" si="36"/>
        <v>64.83</v>
      </c>
      <c r="P564">
        <f t="shared" si="36"/>
        <v>90.870000000000275</v>
      </c>
      <c r="Q564">
        <f t="shared" si="36"/>
        <v>57.080000000000325</v>
      </c>
      <c r="R564">
        <f t="shared" si="36"/>
        <v>81.630000000000592</v>
      </c>
    </row>
    <row r="565" spans="1:18" x14ac:dyDescent="0.25">
      <c r="A565">
        <v>6</v>
      </c>
      <c r="B565">
        <v>2</v>
      </c>
      <c r="C565">
        <v>0</v>
      </c>
      <c r="D565">
        <v>3</v>
      </c>
      <c r="E565">
        <v>6</v>
      </c>
      <c r="F565">
        <v>2</v>
      </c>
      <c r="G565">
        <v>0</v>
      </c>
      <c r="H565">
        <v>3</v>
      </c>
      <c r="K565">
        <f t="shared" si="36"/>
        <v>64.89</v>
      </c>
      <c r="L565">
        <f t="shared" si="36"/>
        <v>90.910000000000281</v>
      </c>
      <c r="M565">
        <f t="shared" si="36"/>
        <v>57.080000000000325</v>
      </c>
      <c r="N565">
        <f t="shared" si="36"/>
        <v>81.720000000000596</v>
      </c>
      <c r="O565">
        <f t="shared" si="36"/>
        <v>64.89</v>
      </c>
      <c r="P565">
        <f t="shared" si="36"/>
        <v>90.890000000000271</v>
      </c>
      <c r="Q565">
        <f t="shared" si="36"/>
        <v>57.080000000000325</v>
      </c>
      <c r="R565">
        <f t="shared" si="36"/>
        <v>81.660000000000593</v>
      </c>
    </row>
    <row r="566" spans="1:18" x14ac:dyDescent="0.25">
      <c r="A566">
        <v>0</v>
      </c>
      <c r="B566">
        <v>2</v>
      </c>
      <c r="C566">
        <v>0</v>
      </c>
      <c r="D566">
        <v>3</v>
      </c>
      <c r="E566">
        <v>0</v>
      </c>
      <c r="F566">
        <v>2</v>
      </c>
      <c r="G566">
        <v>0</v>
      </c>
      <c r="H566">
        <v>3</v>
      </c>
      <c r="K566">
        <f t="shared" ref="K566:R581" si="37">(A566/100+K565)</f>
        <v>64.89</v>
      </c>
      <c r="L566">
        <f t="shared" si="37"/>
        <v>90.930000000000277</v>
      </c>
      <c r="M566">
        <f t="shared" si="37"/>
        <v>57.080000000000325</v>
      </c>
      <c r="N566">
        <f t="shared" si="37"/>
        <v>81.750000000000597</v>
      </c>
      <c r="O566">
        <f t="shared" si="37"/>
        <v>64.89</v>
      </c>
      <c r="P566">
        <f t="shared" si="37"/>
        <v>90.910000000000267</v>
      </c>
      <c r="Q566">
        <f t="shared" si="37"/>
        <v>57.080000000000325</v>
      </c>
      <c r="R566">
        <f t="shared" si="37"/>
        <v>81.690000000000595</v>
      </c>
    </row>
    <row r="567" spans="1:18" x14ac:dyDescent="0.25">
      <c r="A567">
        <v>0</v>
      </c>
      <c r="B567">
        <v>2</v>
      </c>
      <c r="C567">
        <v>0</v>
      </c>
      <c r="D567">
        <v>3</v>
      </c>
      <c r="E567">
        <v>0</v>
      </c>
      <c r="F567">
        <v>2</v>
      </c>
      <c r="G567">
        <v>0</v>
      </c>
      <c r="H567">
        <v>3</v>
      </c>
      <c r="K567">
        <f t="shared" si="37"/>
        <v>64.89</v>
      </c>
      <c r="L567">
        <f t="shared" si="37"/>
        <v>90.950000000000273</v>
      </c>
      <c r="M567">
        <f t="shared" si="37"/>
        <v>57.080000000000325</v>
      </c>
      <c r="N567">
        <f t="shared" si="37"/>
        <v>81.780000000000598</v>
      </c>
      <c r="O567">
        <f t="shared" si="37"/>
        <v>64.89</v>
      </c>
      <c r="P567">
        <f t="shared" si="37"/>
        <v>90.930000000000263</v>
      </c>
      <c r="Q567">
        <f t="shared" si="37"/>
        <v>57.080000000000325</v>
      </c>
      <c r="R567">
        <f t="shared" si="37"/>
        <v>81.720000000000596</v>
      </c>
    </row>
    <row r="568" spans="1:18" x14ac:dyDescent="0.25">
      <c r="A568">
        <v>0</v>
      </c>
      <c r="B568">
        <v>2</v>
      </c>
      <c r="C568">
        <v>0</v>
      </c>
      <c r="D568">
        <v>3</v>
      </c>
      <c r="E568">
        <v>0</v>
      </c>
      <c r="F568">
        <v>2</v>
      </c>
      <c r="G568">
        <v>0</v>
      </c>
      <c r="H568">
        <v>3</v>
      </c>
      <c r="K568">
        <f t="shared" si="37"/>
        <v>64.89</v>
      </c>
      <c r="L568">
        <f t="shared" si="37"/>
        <v>90.970000000000269</v>
      </c>
      <c r="M568">
        <f t="shared" si="37"/>
        <v>57.080000000000325</v>
      </c>
      <c r="N568">
        <f t="shared" si="37"/>
        <v>81.810000000000599</v>
      </c>
      <c r="O568">
        <f t="shared" si="37"/>
        <v>64.89</v>
      </c>
      <c r="P568">
        <f t="shared" si="37"/>
        <v>90.950000000000259</v>
      </c>
      <c r="Q568">
        <f t="shared" si="37"/>
        <v>57.080000000000325</v>
      </c>
      <c r="R568">
        <f t="shared" si="37"/>
        <v>81.750000000000597</v>
      </c>
    </row>
    <row r="569" spans="1:18" x14ac:dyDescent="0.25">
      <c r="A569">
        <v>0</v>
      </c>
      <c r="B569">
        <v>2</v>
      </c>
      <c r="C569">
        <v>0</v>
      </c>
      <c r="D569">
        <v>3</v>
      </c>
      <c r="E569">
        <v>0</v>
      </c>
      <c r="F569">
        <v>2</v>
      </c>
      <c r="G569">
        <v>0</v>
      </c>
      <c r="H569">
        <v>3</v>
      </c>
      <c r="K569">
        <f t="shared" si="37"/>
        <v>64.89</v>
      </c>
      <c r="L569">
        <f t="shared" si="37"/>
        <v>90.990000000000265</v>
      </c>
      <c r="M569">
        <f t="shared" si="37"/>
        <v>57.080000000000325</v>
      </c>
      <c r="N569">
        <f t="shared" si="37"/>
        <v>81.8400000000006</v>
      </c>
      <c r="O569">
        <f t="shared" si="37"/>
        <v>64.89</v>
      </c>
      <c r="P569">
        <f t="shared" si="37"/>
        <v>90.970000000000255</v>
      </c>
      <c r="Q569">
        <f t="shared" si="37"/>
        <v>57.080000000000325</v>
      </c>
      <c r="R569">
        <f t="shared" si="37"/>
        <v>81.780000000000598</v>
      </c>
    </row>
    <row r="570" spans="1:18" x14ac:dyDescent="0.25">
      <c r="A570">
        <v>0</v>
      </c>
      <c r="B570">
        <v>2</v>
      </c>
      <c r="C570">
        <v>0</v>
      </c>
      <c r="D570">
        <v>3</v>
      </c>
      <c r="E570">
        <v>0</v>
      </c>
      <c r="F570">
        <v>2</v>
      </c>
      <c r="G570">
        <v>0</v>
      </c>
      <c r="H570">
        <v>3</v>
      </c>
      <c r="K570">
        <f t="shared" si="37"/>
        <v>64.89</v>
      </c>
      <c r="L570">
        <f t="shared" si="37"/>
        <v>91.010000000000261</v>
      </c>
      <c r="M570">
        <f t="shared" si="37"/>
        <v>57.080000000000325</v>
      </c>
      <c r="N570">
        <f t="shared" si="37"/>
        <v>81.870000000000601</v>
      </c>
      <c r="O570">
        <f t="shared" si="37"/>
        <v>64.89</v>
      </c>
      <c r="P570">
        <f t="shared" si="37"/>
        <v>90.990000000000251</v>
      </c>
      <c r="Q570">
        <f t="shared" si="37"/>
        <v>57.080000000000325</v>
      </c>
      <c r="R570">
        <f t="shared" si="37"/>
        <v>81.810000000000599</v>
      </c>
    </row>
    <row r="571" spans="1:18" x14ac:dyDescent="0.25">
      <c r="A571">
        <v>0</v>
      </c>
      <c r="B571">
        <v>2</v>
      </c>
      <c r="C571">
        <v>0</v>
      </c>
      <c r="D571">
        <v>3</v>
      </c>
      <c r="E571">
        <v>0</v>
      </c>
      <c r="F571">
        <v>2</v>
      </c>
      <c r="G571">
        <v>0</v>
      </c>
      <c r="H571">
        <v>3</v>
      </c>
      <c r="K571">
        <f t="shared" si="37"/>
        <v>64.89</v>
      </c>
      <c r="L571">
        <f t="shared" si="37"/>
        <v>91.030000000000257</v>
      </c>
      <c r="M571">
        <f t="shared" si="37"/>
        <v>57.080000000000325</v>
      </c>
      <c r="N571">
        <f t="shared" si="37"/>
        <v>81.900000000000603</v>
      </c>
      <c r="O571">
        <f t="shared" si="37"/>
        <v>64.89</v>
      </c>
      <c r="P571">
        <f t="shared" si="37"/>
        <v>91.010000000000247</v>
      </c>
      <c r="Q571">
        <f t="shared" si="37"/>
        <v>57.080000000000325</v>
      </c>
      <c r="R571">
        <f t="shared" si="37"/>
        <v>81.8400000000006</v>
      </c>
    </row>
    <row r="572" spans="1:18" x14ac:dyDescent="0.25">
      <c r="A572">
        <v>0</v>
      </c>
      <c r="B572">
        <v>2</v>
      </c>
      <c r="C572">
        <v>0</v>
      </c>
      <c r="D572">
        <v>3</v>
      </c>
      <c r="E572">
        <v>0</v>
      </c>
      <c r="F572">
        <v>2</v>
      </c>
      <c r="G572">
        <v>0</v>
      </c>
      <c r="H572">
        <v>3</v>
      </c>
      <c r="K572">
        <f t="shared" si="37"/>
        <v>64.89</v>
      </c>
      <c r="L572">
        <f t="shared" si="37"/>
        <v>91.050000000000253</v>
      </c>
      <c r="M572">
        <f t="shared" si="37"/>
        <v>57.080000000000325</v>
      </c>
      <c r="N572">
        <f t="shared" si="37"/>
        <v>81.930000000000604</v>
      </c>
      <c r="O572">
        <f t="shared" si="37"/>
        <v>64.89</v>
      </c>
      <c r="P572">
        <f t="shared" si="37"/>
        <v>91.030000000000243</v>
      </c>
      <c r="Q572">
        <f t="shared" si="37"/>
        <v>57.080000000000325</v>
      </c>
      <c r="R572">
        <f t="shared" si="37"/>
        <v>81.870000000000601</v>
      </c>
    </row>
    <row r="573" spans="1:18" x14ac:dyDescent="0.25">
      <c r="A573">
        <v>0</v>
      </c>
      <c r="B573">
        <v>2</v>
      </c>
      <c r="C573">
        <v>0</v>
      </c>
      <c r="D573">
        <v>3</v>
      </c>
      <c r="E573">
        <v>0</v>
      </c>
      <c r="F573">
        <v>2</v>
      </c>
      <c r="G573">
        <v>0</v>
      </c>
      <c r="H573">
        <v>3</v>
      </c>
      <c r="K573">
        <f t="shared" si="37"/>
        <v>64.89</v>
      </c>
      <c r="L573">
        <f t="shared" si="37"/>
        <v>91.070000000000249</v>
      </c>
      <c r="M573">
        <f t="shared" si="37"/>
        <v>57.080000000000325</v>
      </c>
      <c r="N573">
        <f t="shared" si="37"/>
        <v>81.960000000000605</v>
      </c>
      <c r="O573">
        <f t="shared" si="37"/>
        <v>64.89</v>
      </c>
      <c r="P573">
        <f t="shared" si="37"/>
        <v>91.050000000000239</v>
      </c>
      <c r="Q573">
        <f t="shared" si="37"/>
        <v>57.080000000000325</v>
      </c>
      <c r="R573">
        <f t="shared" si="37"/>
        <v>81.900000000000603</v>
      </c>
    </row>
    <row r="574" spans="1:18" x14ac:dyDescent="0.25">
      <c r="A574">
        <v>0</v>
      </c>
      <c r="B574">
        <v>2</v>
      </c>
      <c r="C574">
        <v>0</v>
      </c>
      <c r="D574">
        <v>3</v>
      </c>
      <c r="E574">
        <v>0</v>
      </c>
      <c r="F574">
        <v>2</v>
      </c>
      <c r="G574">
        <v>0</v>
      </c>
      <c r="H574">
        <v>3</v>
      </c>
      <c r="K574">
        <f t="shared" si="37"/>
        <v>64.89</v>
      </c>
      <c r="L574">
        <f t="shared" si="37"/>
        <v>91.090000000000245</v>
      </c>
      <c r="M574">
        <f t="shared" si="37"/>
        <v>57.080000000000325</v>
      </c>
      <c r="N574">
        <f t="shared" si="37"/>
        <v>81.990000000000606</v>
      </c>
      <c r="O574">
        <f t="shared" si="37"/>
        <v>64.89</v>
      </c>
      <c r="P574">
        <f t="shared" si="37"/>
        <v>91.070000000000235</v>
      </c>
      <c r="Q574">
        <f t="shared" si="37"/>
        <v>57.080000000000325</v>
      </c>
      <c r="R574">
        <f t="shared" si="37"/>
        <v>81.930000000000604</v>
      </c>
    </row>
    <row r="575" spans="1:18" x14ac:dyDescent="0.25">
      <c r="A575">
        <v>0</v>
      </c>
      <c r="B575">
        <v>2</v>
      </c>
      <c r="C575">
        <v>0</v>
      </c>
      <c r="D575">
        <v>3</v>
      </c>
      <c r="E575">
        <v>0</v>
      </c>
      <c r="F575">
        <v>2</v>
      </c>
      <c r="G575">
        <v>0</v>
      </c>
      <c r="H575">
        <v>3</v>
      </c>
      <c r="K575">
        <f t="shared" si="37"/>
        <v>64.89</v>
      </c>
      <c r="L575">
        <f t="shared" si="37"/>
        <v>91.110000000000241</v>
      </c>
      <c r="M575">
        <f t="shared" si="37"/>
        <v>57.080000000000325</v>
      </c>
      <c r="N575">
        <f t="shared" si="37"/>
        <v>82.020000000000607</v>
      </c>
      <c r="O575">
        <f t="shared" si="37"/>
        <v>64.89</v>
      </c>
      <c r="P575">
        <f t="shared" si="37"/>
        <v>91.090000000000231</v>
      </c>
      <c r="Q575">
        <f t="shared" si="37"/>
        <v>57.080000000000325</v>
      </c>
      <c r="R575">
        <f t="shared" si="37"/>
        <v>81.960000000000605</v>
      </c>
    </row>
    <row r="576" spans="1:18" x14ac:dyDescent="0.25">
      <c r="A576">
        <v>1</v>
      </c>
      <c r="B576">
        <v>2</v>
      </c>
      <c r="C576">
        <v>0</v>
      </c>
      <c r="D576">
        <v>3</v>
      </c>
      <c r="E576">
        <v>1</v>
      </c>
      <c r="F576">
        <v>2</v>
      </c>
      <c r="G576">
        <v>0</v>
      </c>
      <c r="H576">
        <v>3</v>
      </c>
      <c r="K576">
        <f t="shared" si="37"/>
        <v>64.900000000000006</v>
      </c>
      <c r="L576">
        <f t="shared" si="37"/>
        <v>91.130000000000237</v>
      </c>
      <c r="M576">
        <f t="shared" si="37"/>
        <v>57.080000000000325</v>
      </c>
      <c r="N576">
        <f t="shared" si="37"/>
        <v>82.050000000000608</v>
      </c>
      <c r="O576">
        <f t="shared" si="37"/>
        <v>64.900000000000006</v>
      </c>
      <c r="P576">
        <f t="shared" si="37"/>
        <v>91.110000000000227</v>
      </c>
      <c r="Q576">
        <f t="shared" si="37"/>
        <v>57.080000000000325</v>
      </c>
      <c r="R576">
        <f t="shared" si="37"/>
        <v>81.990000000000606</v>
      </c>
    </row>
    <row r="577" spans="1:18" x14ac:dyDescent="0.25">
      <c r="A577">
        <v>0</v>
      </c>
      <c r="B577">
        <v>2</v>
      </c>
      <c r="C577">
        <v>0</v>
      </c>
      <c r="D577">
        <v>3</v>
      </c>
      <c r="E577">
        <v>0</v>
      </c>
      <c r="F577">
        <v>2</v>
      </c>
      <c r="G577">
        <v>0</v>
      </c>
      <c r="H577">
        <v>3</v>
      </c>
      <c r="K577">
        <f t="shared" si="37"/>
        <v>64.900000000000006</v>
      </c>
      <c r="L577">
        <f t="shared" si="37"/>
        <v>91.150000000000233</v>
      </c>
      <c r="M577">
        <f t="shared" si="37"/>
        <v>57.080000000000325</v>
      </c>
      <c r="N577">
        <f t="shared" si="37"/>
        <v>82.080000000000609</v>
      </c>
      <c r="O577">
        <f t="shared" si="37"/>
        <v>64.900000000000006</v>
      </c>
      <c r="P577">
        <f t="shared" si="37"/>
        <v>91.130000000000223</v>
      </c>
      <c r="Q577">
        <f t="shared" si="37"/>
        <v>57.080000000000325</v>
      </c>
      <c r="R577">
        <f t="shared" si="37"/>
        <v>82.020000000000607</v>
      </c>
    </row>
    <row r="578" spans="1:18" x14ac:dyDescent="0.25">
      <c r="A578">
        <v>0</v>
      </c>
      <c r="B578">
        <v>2</v>
      </c>
      <c r="C578">
        <v>3</v>
      </c>
      <c r="D578">
        <v>3</v>
      </c>
      <c r="E578">
        <v>0</v>
      </c>
      <c r="F578">
        <v>2</v>
      </c>
      <c r="G578">
        <v>3</v>
      </c>
      <c r="H578">
        <v>3</v>
      </c>
      <c r="K578">
        <f t="shared" si="37"/>
        <v>64.900000000000006</v>
      </c>
      <c r="L578">
        <f t="shared" si="37"/>
        <v>91.170000000000229</v>
      </c>
      <c r="M578">
        <f t="shared" si="37"/>
        <v>57.110000000000326</v>
      </c>
      <c r="N578">
        <f t="shared" si="37"/>
        <v>82.11000000000061</v>
      </c>
      <c r="O578">
        <f t="shared" si="37"/>
        <v>64.900000000000006</v>
      </c>
      <c r="P578">
        <f t="shared" si="37"/>
        <v>91.150000000000219</v>
      </c>
      <c r="Q578">
        <f t="shared" si="37"/>
        <v>57.110000000000326</v>
      </c>
      <c r="R578">
        <f t="shared" si="37"/>
        <v>82.050000000000608</v>
      </c>
    </row>
    <row r="579" spans="1:18" x14ac:dyDescent="0.25">
      <c r="A579">
        <v>0</v>
      </c>
      <c r="B579">
        <v>2</v>
      </c>
      <c r="C579">
        <v>0</v>
      </c>
      <c r="D579">
        <v>3</v>
      </c>
      <c r="E579">
        <v>0</v>
      </c>
      <c r="F579">
        <v>2</v>
      </c>
      <c r="G579">
        <v>0</v>
      </c>
      <c r="H579">
        <v>3</v>
      </c>
      <c r="K579">
        <f t="shared" si="37"/>
        <v>64.900000000000006</v>
      </c>
      <c r="L579">
        <f t="shared" si="37"/>
        <v>91.190000000000225</v>
      </c>
      <c r="M579">
        <f t="shared" si="37"/>
        <v>57.110000000000326</v>
      </c>
      <c r="N579">
        <f t="shared" si="37"/>
        <v>82.140000000000612</v>
      </c>
      <c r="O579">
        <f t="shared" si="37"/>
        <v>64.900000000000006</v>
      </c>
      <c r="P579">
        <f t="shared" si="37"/>
        <v>91.170000000000215</v>
      </c>
      <c r="Q579">
        <f t="shared" si="37"/>
        <v>57.110000000000326</v>
      </c>
      <c r="R579">
        <f t="shared" si="37"/>
        <v>82.080000000000609</v>
      </c>
    </row>
    <row r="580" spans="1:18" x14ac:dyDescent="0.25">
      <c r="A580">
        <v>1</v>
      </c>
      <c r="B580">
        <v>2</v>
      </c>
      <c r="C580">
        <v>0</v>
      </c>
      <c r="D580">
        <v>3</v>
      </c>
      <c r="E580">
        <v>1</v>
      </c>
      <c r="F580">
        <v>2</v>
      </c>
      <c r="G580">
        <v>0</v>
      </c>
      <c r="H580">
        <v>3</v>
      </c>
      <c r="K580">
        <f t="shared" si="37"/>
        <v>64.910000000000011</v>
      </c>
      <c r="L580">
        <f t="shared" si="37"/>
        <v>91.210000000000221</v>
      </c>
      <c r="M580">
        <f t="shared" si="37"/>
        <v>57.110000000000326</v>
      </c>
      <c r="N580">
        <f t="shared" si="37"/>
        <v>82.170000000000613</v>
      </c>
      <c r="O580">
        <f t="shared" si="37"/>
        <v>64.910000000000011</v>
      </c>
      <c r="P580">
        <f t="shared" si="37"/>
        <v>91.190000000000211</v>
      </c>
      <c r="Q580">
        <f t="shared" si="37"/>
        <v>57.110000000000326</v>
      </c>
      <c r="R580">
        <f t="shared" si="37"/>
        <v>82.11000000000061</v>
      </c>
    </row>
    <row r="581" spans="1:18" x14ac:dyDescent="0.25">
      <c r="A581">
        <v>0</v>
      </c>
      <c r="B581">
        <v>2</v>
      </c>
      <c r="C581">
        <v>0</v>
      </c>
      <c r="D581">
        <v>3</v>
      </c>
      <c r="E581">
        <v>0</v>
      </c>
      <c r="F581">
        <v>2</v>
      </c>
      <c r="G581">
        <v>0</v>
      </c>
      <c r="H581">
        <v>3</v>
      </c>
      <c r="K581">
        <f t="shared" si="37"/>
        <v>64.910000000000011</v>
      </c>
      <c r="L581">
        <f t="shared" si="37"/>
        <v>91.230000000000217</v>
      </c>
      <c r="M581">
        <f t="shared" si="37"/>
        <v>57.110000000000326</v>
      </c>
      <c r="N581">
        <f t="shared" si="37"/>
        <v>82.200000000000614</v>
      </c>
      <c r="O581">
        <f t="shared" si="37"/>
        <v>64.910000000000011</v>
      </c>
      <c r="P581">
        <f t="shared" si="37"/>
        <v>91.210000000000207</v>
      </c>
      <c r="Q581">
        <f t="shared" si="37"/>
        <v>57.110000000000326</v>
      </c>
      <c r="R581">
        <f t="shared" si="37"/>
        <v>82.140000000000612</v>
      </c>
    </row>
    <row r="582" spans="1:18" x14ac:dyDescent="0.25">
      <c r="A582">
        <v>0</v>
      </c>
      <c r="B582">
        <v>2</v>
      </c>
      <c r="C582">
        <v>3</v>
      </c>
      <c r="D582">
        <v>3</v>
      </c>
      <c r="E582">
        <v>0</v>
      </c>
      <c r="F582">
        <v>2</v>
      </c>
      <c r="G582">
        <v>3</v>
      </c>
      <c r="H582">
        <v>3</v>
      </c>
      <c r="K582">
        <f t="shared" ref="K582:R597" si="38">(A582/100+K581)</f>
        <v>64.910000000000011</v>
      </c>
      <c r="L582">
        <f t="shared" si="38"/>
        <v>91.250000000000213</v>
      </c>
      <c r="M582">
        <f t="shared" si="38"/>
        <v>57.140000000000327</v>
      </c>
      <c r="N582">
        <f t="shared" si="38"/>
        <v>82.230000000000615</v>
      </c>
      <c r="O582">
        <f t="shared" si="38"/>
        <v>64.910000000000011</v>
      </c>
      <c r="P582">
        <f t="shared" si="38"/>
        <v>91.230000000000203</v>
      </c>
      <c r="Q582">
        <f t="shared" si="38"/>
        <v>57.140000000000327</v>
      </c>
      <c r="R582">
        <f t="shared" si="38"/>
        <v>82.170000000000613</v>
      </c>
    </row>
    <row r="583" spans="1:18" x14ac:dyDescent="0.25">
      <c r="A583">
        <v>0</v>
      </c>
      <c r="B583">
        <v>2</v>
      </c>
      <c r="C583">
        <v>0</v>
      </c>
      <c r="D583">
        <v>3</v>
      </c>
      <c r="E583">
        <v>0</v>
      </c>
      <c r="F583">
        <v>2</v>
      </c>
      <c r="G583">
        <v>0</v>
      </c>
      <c r="H583">
        <v>3</v>
      </c>
      <c r="K583">
        <f t="shared" si="38"/>
        <v>64.910000000000011</v>
      </c>
      <c r="L583">
        <f t="shared" si="38"/>
        <v>91.270000000000209</v>
      </c>
      <c r="M583">
        <f t="shared" si="38"/>
        <v>57.140000000000327</v>
      </c>
      <c r="N583">
        <f t="shared" si="38"/>
        <v>82.260000000000616</v>
      </c>
      <c r="O583">
        <f t="shared" si="38"/>
        <v>64.910000000000011</v>
      </c>
      <c r="P583">
        <f t="shared" si="38"/>
        <v>91.250000000000199</v>
      </c>
      <c r="Q583">
        <f t="shared" si="38"/>
        <v>57.140000000000327</v>
      </c>
      <c r="R583">
        <f t="shared" si="38"/>
        <v>82.200000000000614</v>
      </c>
    </row>
    <row r="584" spans="1:18" x14ac:dyDescent="0.25">
      <c r="A584">
        <v>0</v>
      </c>
      <c r="B584">
        <v>2</v>
      </c>
      <c r="C584">
        <v>0</v>
      </c>
      <c r="D584">
        <v>3</v>
      </c>
      <c r="E584">
        <v>0</v>
      </c>
      <c r="F584">
        <v>2</v>
      </c>
      <c r="G584">
        <v>0</v>
      </c>
      <c r="H584">
        <v>3</v>
      </c>
      <c r="K584">
        <f t="shared" si="38"/>
        <v>64.910000000000011</v>
      </c>
      <c r="L584">
        <f t="shared" si="38"/>
        <v>91.290000000000205</v>
      </c>
      <c r="M584">
        <f t="shared" si="38"/>
        <v>57.140000000000327</v>
      </c>
      <c r="N584">
        <f t="shared" si="38"/>
        <v>82.290000000000617</v>
      </c>
      <c r="O584">
        <f t="shared" si="38"/>
        <v>64.910000000000011</v>
      </c>
      <c r="P584">
        <f t="shared" si="38"/>
        <v>91.270000000000195</v>
      </c>
      <c r="Q584">
        <f t="shared" si="38"/>
        <v>57.140000000000327</v>
      </c>
      <c r="R584">
        <f t="shared" si="38"/>
        <v>82.230000000000615</v>
      </c>
    </row>
    <row r="585" spans="1:18" x14ac:dyDescent="0.25">
      <c r="A585">
        <v>0</v>
      </c>
      <c r="B585">
        <v>2</v>
      </c>
      <c r="C585">
        <v>0</v>
      </c>
      <c r="D585">
        <v>3</v>
      </c>
      <c r="E585">
        <v>0</v>
      </c>
      <c r="F585">
        <v>2</v>
      </c>
      <c r="G585">
        <v>0</v>
      </c>
      <c r="H585">
        <v>3</v>
      </c>
      <c r="K585">
        <f t="shared" si="38"/>
        <v>64.910000000000011</v>
      </c>
      <c r="L585">
        <f t="shared" si="38"/>
        <v>91.310000000000201</v>
      </c>
      <c r="M585">
        <f t="shared" si="38"/>
        <v>57.140000000000327</v>
      </c>
      <c r="N585">
        <f t="shared" si="38"/>
        <v>82.320000000000618</v>
      </c>
      <c r="O585">
        <f t="shared" si="38"/>
        <v>64.910000000000011</v>
      </c>
      <c r="P585">
        <f t="shared" si="38"/>
        <v>91.290000000000191</v>
      </c>
      <c r="Q585">
        <f t="shared" si="38"/>
        <v>57.140000000000327</v>
      </c>
      <c r="R585">
        <f t="shared" si="38"/>
        <v>82.260000000000616</v>
      </c>
    </row>
    <row r="586" spans="1:18" x14ac:dyDescent="0.25">
      <c r="A586">
        <v>1</v>
      </c>
      <c r="B586">
        <v>2</v>
      </c>
      <c r="C586">
        <v>0</v>
      </c>
      <c r="D586">
        <v>3</v>
      </c>
      <c r="E586">
        <v>1</v>
      </c>
      <c r="F586">
        <v>2</v>
      </c>
      <c r="G586">
        <v>0</v>
      </c>
      <c r="H586">
        <v>3</v>
      </c>
      <c r="K586">
        <f t="shared" si="38"/>
        <v>64.920000000000016</v>
      </c>
      <c r="L586">
        <f t="shared" si="38"/>
        <v>91.330000000000197</v>
      </c>
      <c r="M586">
        <f t="shared" si="38"/>
        <v>57.140000000000327</v>
      </c>
      <c r="N586">
        <f t="shared" si="38"/>
        <v>82.35000000000062</v>
      </c>
      <c r="O586">
        <f t="shared" si="38"/>
        <v>64.920000000000016</v>
      </c>
      <c r="P586">
        <f t="shared" si="38"/>
        <v>91.310000000000187</v>
      </c>
      <c r="Q586">
        <f t="shared" si="38"/>
        <v>57.140000000000327</v>
      </c>
      <c r="R586">
        <f t="shared" si="38"/>
        <v>82.290000000000617</v>
      </c>
    </row>
    <row r="587" spans="1:18" x14ac:dyDescent="0.25">
      <c r="A587">
        <v>0</v>
      </c>
      <c r="B587">
        <v>2</v>
      </c>
      <c r="C587">
        <v>0</v>
      </c>
      <c r="D587">
        <v>3</v>
      </c>
      <c r="E587">
        <v>0</v>
      </c>
      <c r="F587">
        <v>2</v>
      </c>
      <c r="G587">
        <v>0</v>
      </c>
      <c r="H587">
        <v>3</v>
      </c>
      <c r="K587">
        <f t="shared" si="38"/>
        <v>64.920000000000016</v>
      </c>
      <c r="L587">
        <f t="shared" si="38"/>
        <v>91.350000000000193</v>
      </c>
      <c r="M587">
        <f t="shared" si="38"/>
        <v>57.140000000000327</v>
      </c>
      <c r="N587">
        <f t="shared" si="38"/>
        <v>82.380000000000621</v>
      </c>
      <c r="O587">
        <f t="shared" si="38"/>
        <v>64.920000000000016</v>
      </c>
      <c r="P587">
        <f t="shared" si="38"/>
        <v>91.330000000000183</v>
      </c>
      <c r="Q587">
        <f t="shared" si="38"/>
        <v>57.140000000000327</v>
      </c>
      <c r="R587">
        <f t="shared" si="38"/>
        <v>82.320000000000618</v>
      </c>
    </row>
    <row r="588" spans="1:18" x14ac:dyDescent="0.25">
      <c r="A588">
        <v>0</v>
      </c>
      <c r="B588">
        <v>2</v>
      </c>
      <c r="C588">
        <v>0</v>
      </c>
      <c r="D588">
        <v>3</v>
      </c>
      <c r="E588">
        <v>0</v>
      </c>
      <c r="F588">
        <v>2</v>
      </c>
      <c r="G588">
        <v>0</v>
      </c>
      <c r="H588">
        <v>3</v>
      </c>
      <c r="K588">
        <f t="shared" si="38"/>
        <v>64.920000000000016</v>
      </c>
      <c r="L588">
        <f t="shared" si="38"/>
        <v>91.370000000000189</v>
      </c>
      <c r="M588">
        <f t="shared" si="38"/>
        <v>57.140000000000327</v>
      </c>
      <c r="N588">
        <f t="shared" si="38"/>
        <v>82.410000000000622</v>
      </c>
      <c r="O588">
        <f t="shared" si="38"/>
        <v>64.920000000000016</v>
      </c>
      <c r="P588">
        <f t="shared" si="38"/>
        <v>91.350000000000179</v>
      </c>
      <c r="Q588">
        <f t="shared" si="38"/>
        <v>57.140000000000327</v>
      </c>
      <c r="R588">
        <f t="shared" si="38"/>
        <v>82.35000000000062</v>
      </c>
    </row>
    <row r="589" spans="1:18" x14ac:dyDescent="0.25">
      <c r="A589">
        <v>0</v>
      </c>
      <c r="B589">
        <v>2</v>
      </c>
      <c r="C589">
        <v>0</v>
      </c>
      <c r="D589">
        <v>3</v>
      </c>
      <c r="E589">
        <v>0</v>
      </c>
      <c r="F589">
        <v>2</v>
      </c>
      <c r="G589">
        <v>0</v>
      </c>
      <c r="H589">
        <v>3</v>
      </c>
      <c r="K589">
        <f t="shared" si="38"/>
        <v>64.920000000000016</v>
      </c>
      <c r="L589">
        <f t="shared" si="38"/>
        <v>91.390000000000185</v>
      </c>
      <c r="M589">
        <f t="shared" si="38"/>
        <v>57.140000000000327</v>
      </c>
      <c r="N589">
        <f t="shared" si="38"/>
        <v>82.440000000000623</v>
      </c>
      <c r="O589">
        <f t="shared" si="38"/>
        <v>64.920000000000016</v>
      </c>
      <c r="P589">
        <f t="shared" si="38"/>
        <v>91.370000000000175</v>
      </c>
      <c r="Q589">
        <f t="shared" si="38"/>
        <v>57.140000000000327</v>
      </c>
      <c r="R589">
        <f t="shared" si="38"/>
        <v>82.380000000000621</v>
      </c>
    </row>
    <row r="590" spans="1:18" x14ac:dyDescent="0.25">
      <c r="A590">
        <v>0</v>
      </c>
      <c r="B590">
        <v>2</v>
      </c>
      <c r="C590">
        <v>3</v>
      </c>
      <c r="D590">
        <v>3</v>
      </c>
      <c r="E590">
        <v>0</v>
      </c>
      <c r="F590">
        <v>2</v>
      </c>
      <c r="G590">
        <v>3</v>
      </c>
      <c r="H590">
        <v>3</v>
      </c>
      <c r="K590">
        <f t="shared" si="38"/>
        <v>64.920000000000016</v>
      </c>
      <c r="L590">
        <f t="shared" si="38"/>
        <v>91.410000000000181</v>
      </c>
      <c r="M590">
        <f t="shared" si="38"/>
        <v>57.170000000000329</v>
      </c>
      <c r="N590">
        <f t="shared" si="38"/>
        <v>82.470000000000624</v>
      </c>
      <c r="O590">
        <f t="shared" si="38"/>
        <v>64.920000000000016</v>
      </c>
      <c r="P590">
        <f t="shared" si="38"/>
        <v>91.390000000000171</v>
      </c>
      <c r="Q590">
        <f t="shared" si="38"/>
        <v>57.170000000000329</v>
      </c>
      <c r="R590">
        <f t="shared" si="38"/>
        <v>82.410000000000622</v>
      </c>
    </row>
    <row r="591" spans="1:18" x14ac:dyDescent="0.25">
      <c r="A591">
        <v>0</v>
      </c>
      <c r="B591">
        <v>2</v>
      </c>
      <c r="C591">
        <v>0</v>
      </c>
      <c r="D591">
        <v>3</v>
      </c>
      <c r="E591">
        <v>0</v>
      </c>
      <c r="F591">
        <v>2</v>
      </c>
      <c r="G591">
        <v>0</v>
      </c>
      <c r="H591">
        <v>3</v>
      </c>
      <c r="K591">
        <f t="shared" si="38"/>
        <v>64.920000000000016</v>
      </c>
      <c r="L591">
        <f t="shared" si="38"/>
        <v>91.430000000000177</v>
      </c>
      <c r="M591">
        <f t="shared" si="38"/>
        <v>57.170000000000329</v>
      </c>
      <c r="N591">
        <f t="shared" si="38"/>
        <v>82.500000000000625</v>
      </c>
      <c r="O591">
        <f t="shared" si="38"/>
        <v>64.920000000000016</v>
      </c>
      <c r="P591">
        <f t="shared" si="38"/>
        <v>91.410000000000167</v>
      </c>
      <c r="Q591">
        <f t="shared" si="38"/>
        <v>57.170000000000329</v>
      </c>
      <c r="R591">
        <f t="shared" si="38"/>
        <v>82.440000000000623</v>
      </c>
    </row>
    <row r="592" spans="1:18" x14ac:dyDescent="0.25">
      <c r="A592">
        <v>0</v>
      </c>
      <c r="B592">
        <v>2</v>
      </c>
      <c r="C592">
        <v>0</v>
      </c>
      <c r="D592">
        <v>3</v>
      </c>
      <c r="E592">
        <v>0</v>
      </c>
      <c r="F592">
        <v>2</v>
      </c>
      <c r="G592">
        <v>0</v>
      </c>
      <c r="H592">
        <v>3</v>
      </c>
      <c r="K592">
        <f t="shared" si="38"/>
        <v>64.920000000000016</v>
      </c>
      <c r="L592">
        <f t="shared" si="38"/>
        <v>91.450000000000173</v>
      </c>
      <c r="M592">
        <f t="shared" si="38"/>
        <v>57.170000000000329</v>
      </c>
      <c r="N592">
        <f t="shared" si="38"/>
        <v>82.530000000000626</v>
      </c>
      <c r="O592">
        <f t="shared" si="38"/>
        <v>64.920000000000016</v>
      </c>
      <c r="P592">
        <f t="shared" si="38"/>
        <v>91.430000000000163</v>
      </c>
      <c r="Q592">
        <f t="shared" si="38"/>
        <v>57.170000000000329</v>
      </c>
      <c r="R592">
        <f t="shared" si="38"/>
        <v>82.470000000000624</v>
      </c>
    </row>
    <row r="593" spans="1:18" x14ac:dyDescent="0.25">
      <c r="A593">
        <v>0</v>
      </c>
      <c r="B593">
        <v>2</v>
      </c>
      <c r="C593">
        <v>0</v>
      </c>
      <c r="D593">
        <v>3</v>
      </c>
      <c r="E593">
        <v>0</v>
      </c>
      <c r="F593">
        <v>2</v>
      </c>
      <c r="G593">
        <v>0</v>
      </c>
      <c r="H593">
        <v>3</v>
      </c>
      <c r="K593">
        <f t="shared" si="38"/>
        <v>64.920000000000016</v>
      </c>
      <c r="L593">
        <f t="shared" si="38"/>
        <v>91.470000000000169</v>
      </c>
      <c r="M593">
        <f t="shared" si="38"/>
        <v>57.170000000000329</v>
      </c>
      <c r="N593">
        <f t="shared" si="38"/>
        <v>82.560000000000628</v>
      </c>
      <c r="O593">
        <f t="shared" si="38"/>
        <v>64.920000000000016</v>
      </c>
      <c r="P593">
        <f t="shared" si="38"/>
        <v>91.450000000000159</v>
      </c>
      <c r="Q593">
        <f t="shared" si="38"/>
        <v>57.170000000000329</v>
      </c>
      <c r="R593">
        <f t="shared" si="38"/>
        <v>82.500000000000625</v>
      </c>
    </row>
    <row r="594" spans="1:18" x14ac:dyDescent="0.25">
      <c r="A594">
        <v>0</v>
      </c>
      <c r="B594">
        <v>2</v>
      </c>
      <c r="C594">
        <v>3</v>
      </c>
      <c r="D594">
        <v>3</v>
      </c>
      <c r="E594">
        <v>0</v>
      </c>
      <c r="F594">
        <v>2</v>
      </c>
      <c r="G594">
        <v>3</v>
      </c>
      <c r="H594">
        <v>3</v>
      </c>
      <c r="K594">
        <f t="shared" si="38"/>
        <v>64.920000000000016</v>
      </c>
      <c r="L594">
        <f t="shared" si="38"/>
        <v>91.490000000000165</v>
      </c>
      <c r="M594">
        <f t="shared" si="38"/>
        <v>57.20000000000033</v>
      </c>
      <c r="N594">
        <f t="shared" si="38"/>
        <v>82.590000000000629</v>
      </c>
      <c r="O594">
        <f t="shared" si="38"/>
        <v>64.920000000000016</v>
      </c>
      <c r="P594">
        <f t="shared" si="38"/>
        <v>91.470000000000155</v>
      </c>
      <c r="Q594">
        <f t="shared" si="38"/>
        <v>57.20000000000033</v>
      </c>
      <c r="R594">
        <f t="shared" si="38"/>
        <v>82.530000000000626</v>
      </c>
    </row>
    <row r="595" spans="1:18" x14ac:dyDescent="0.25">
      <c r="A595">
        <v>0</v>
      </c>
      <c r="B595">
        <v>2</v>
      </c>
      <c r="C595">
        <v>0</v>
      </c>
      <c r="D595">
        <v>3</v>
      </c>
      <c r="E595">
        <v>0</v>
      </c>
      <c r="F595">
        <v>2</v>
      </c>
      <c r="G595">
        <v>0</v>
      </c>
      <c r="H595">
        <v>3</v>
      </c>
      <c r="K595">
        <f t="shared" si="38"/>
        <v>64.920000000000016</v>
      </c>
      <c r="L595">
        <f t="shared" si="38"/>
        <v>91.510000000000161</v>
      </c>
      <c r="M595">
        <f t="shared" si="38"/>
        <v>57.20000000000033</v>
      </c>
      <c r="N595">
        <f t="shared" si="38"/>
        <v>82.62000000000063</v>
      </c>
      <c r="O595">
        <f t="shared" si="38"/>
        <v>64.920000000000016</v>
      </c>
      <c r="P595">
        <f t="shared" si="38"/>
        <v>91.490000000000151</v>
      </c>
      <c r="Q595">
        <f t="shared" si="38"/>
        <v>57.20000000000033</v>
      </c>
      <c r="R595">
        <f t="shared" si="38"/>
        <v>82.560000000000628</v>
      </c>
    </row>
    <row r="596" spans="1:18" x14ac:dyDescent="0.25">
      <c r="A596">
        <v>0</v>
      </c>
      <c r="B596">
        <v>2</v>
      </c>
      <c r="C596">
        <v>0</v>
      </c>
      <c r="D596">
        <v>3</v>
      </c>
      <c r="E596">
        <v>0</v>
      </c>
      <c r="F596">
        <v>2</v>
      </c>
      <c r="G596">
        <v>0</v>
      </c>
      <c r="H596">
        <v>3</v>
      </c>
      <c r="K596">
        <f t="shared" si="38"/>
        <v>64.920000000000016</v>
      </c>
      <c r="L596">
        <f t="shared" si="38"/>
        <v>91.530000000000157</v>
      </c>
      <c r="M596">
        <f t="shared" si="38"/>
        <v>57.20000000000033</v>
      </c>
      <c r="N596">
        <f t="shared" si="38"/>
        <v>82.650000000000631</v>
      </c>
      <c r="O596">
        <f t="shared" si="38"/>
        <v>64.920000000000016</v>
      </c>
      <c r="P596">
        <f t="shared" si="38"/>
        <v>91.510000000000147</v>
      </c>
      <c r="Q596">
        <f t="shared" si="38"/>
        <v>57.20000000000033</v>
      </c>
      <c r="R596">
        <f t="shared" si="38"/>
        <v>82.590000000000629</v>
      </c>
    </row>
    <row r="597" spans="1:18" x14ac:dyDescent="0.25">
      <c r="A597">
        <v>0</v>
      </c>
      <c r="B597">
        <v>2</v>
      </c>
      <c r="C597">
        <v>0</v>
      </c>
      <c r="D597">
        <v>3</v>
      </c>
      <c r="E597">
        <v>0</v>
      </c>
      <c r="F597">
        <v>2</v>
      </c>
      <c r="G597">
        <v>0</v>
      </c>
      <c r="H597">
        <v>3</v>
      </c>
      <c r="K597">
        <f t="shared" si="38"/>
        <v>64.920000000000016</v>
      </c>
      <c r="L597">
        <f t="shared" si="38"/>
        <v>91.550000000000153</v>
      </c>
      <c r="M597">
        <f t="shared" si="38"/>
        <v>57.20000000000033</v>
      </c>
      <c r="N597">
        <f t="shared" si="38"/>
        <v>82.680000000000632</v>
      </c>
      <c r="O597">
        <f t="shared" si="38"/>
        <v>64.920000000000016</v>
      </c>
      <c r="P597">
        <f t="shared" si="38"/>
        <v>91.530000000000143</v>
      </c>
      <c r="Q597">
        <f t="shared" si="38"/>
        <v>57.20000000000033</v>
      </c>
      <c r="R597">
        <f t="shared" si="38"/>
        <v>82.62000000000063</v>
      </c>
    </row>
    <row r="598" spans="1:18" x14ac:dyDescent="0.25">
      <c r="A598">
        <v>0</v>
      </c>
      <c r="B598">
        <v>2</v>
      </c>
      <c r="C598">
        <v>0</v>
      </c>
      <c r="D598">
        <v>3</v>
      </c>
      <c r="E598">
        <v>0</v>
      </c>
      <c r="F598">
        <v>2</v>
      </c>
      <c r="G598">
        <v>0</v>
      </c>
      <c r="H598">
        <v>3</v>
      </c>
      <c r="K598">
        <f t="shared" ref="K598:R613" si="39">(A598/100+K597)</f>
        <v>64.920000000000016</v>
      </c>
      <c r="L598">
        <f t="shared" si="39"/>
        <v>91.570000000000149</v>
      </c>
      <c r="M598">
        <f t="shared" si="39"/>
        <v>57.20000000000033</v>
      </c>
      <c r="N598">
        <f t="shared" si="39"/>
        <v>82.710000000000633</v>
      </c>
      <c r="O598">
        <f t="shared" si="39"/>
        <v>64.920000000000016</v>
      </c>
      <c r="P598">
        <f t="shared" si="39"/>
        <v>91.550000000000139</v>
      </c>
      <c r="Q598">
        <f t="shared" si="39"/>
        <v>57.20000000000033</v>
      </c>
      <c r="R598">
        <f t="shared" si="39"/>
        <v>82.650000000000631</v>
      </c>
    </row>
    <row r="599" spans="1:18" x14ac:dyDescent="0.25">
      <c r="A599">
        <v>0</v>
      </c>
      <c r="B599">
        <v>2</v>
      </c>
      <c r="C599">
        <v>0</v>
      </c>
      <c r="D599">
        <v>3</v>
      </c>
      <c r="E599">
        <v>0</v>
      </c>
      <c r="F599">
        <v>2</v>
      </c>
      <c r="G599">
        <v>0</v>
      </c>
      <c r="H599">
        <v>3</v>
      </c>
      <c r="K599">
        <f t="shared" si="39"/>
        <v>64.920000000000016</v>
      </c>
      <c r="L599">
        <f t="shared" si="39"/>
        <v>91.590000000000146</v>
      </c>
      <c r="M599">
        <f t="shared" si="39"/>
        <v>57.20000000000033</v>
      </c>
      <c r="N599">
        <f t="shared" si="39"/>
        <v>82.740000000000634</v>
      </c>
      <c r="O599">
        <f t="shared" si="39"/>
        <v>64.920000000000016</v>
      </c>
      <c r="P599">
        <f t="shared" si="39"/>
        <v>91.570000000000135</v>
      </c>
      <c r="Q599">
        <f t="shared" si="39"/>
        <v>57.20000000000033</v>
      </c>
      <c r="R599">
        <f t="shared" si="39"/>
        <v>82.680000000000632</v>
      </c>
    </row>
    <row r="600" spans="1:18" x14ac:dyDescent="0.25">
      <c r="A600">
        <v>0</v>
      </c>
      <c r="B600">
        <v>2</v>
      </c>
      <c r="C600">
        <v>0</v>
      </c>
      <c r="D600">
        <v>3</v>
      </c>
      <c r="E600">
        <v>0</v>
      </c>
      <c r="F600">
        <v>2</v>
      </c>
      <c r="G600">
        <v>0</v>
      </c>
      <c r="H600">
        <v>3</v>
      </c>
      <c r="K600">
        <f t="shared" si="39"/>
        <v>64.920000000000016</v>
      </c>
      <c r="L600">
        <f t="shared" si="39"/>
        <v>91.610000000000142</v>
      </c>
      <c r="M600">
        <f t="shared" si="39"/>
        <v>57.20000000000033</v>
      </c>
      <c r="N600">
        <f t="shared" si="39"/>
        <v>82.770000000000636</v>
      </c>
      <c r="O600">
        <f t="shared" si="39"/>
        <v>64.920000000000016</v>
      </c>
      <c r="P600">
        <f t="shared" si="39"/>
        <v>91.590000000000131</v>
      </c>
      <c r="Q600">
        <f t="shared" si="39"/>
        <v>57.20000000000033</v>
      </c>
      <c r="R600">
        <f t="shared" si="39"/>
        <v>82.710000000000633</v>
      </c>
    </row>
    <row r="601" spans="1:18" x14ac:dyDescent="0.25">
      <c r="A601">
        <v>0</v>
      </c>
      <c r="B601">
        <v>2</v>
      </c>
      <c r="C601">
        <v>0</v>
      </c>
      <c r="D601">
        <v>3</v>
      </c>
      <c r="E601">
        <v>0</v>
      </c>
      <c r="F601">
        <v>2</v>
      </c>
      <c r="G601">
        <v>0</v>
      </c>
      <c r="H601">
        <v>3</v>
      </c>
      <c r="K601">
        <f t="shared" si="39"/>
        <v>64.920000000000016</v>
      </c>
      <c r="L601">
        <f t="shared" si="39"/>
        <v>91.630000000000138</v>
      </c>
      <c r="M601">
        <f t="shared" si="39"/>
        <v>57.20000000000033</v>
      </c>
      <c r="N601">
        <f t="shared" si="39"/>
        <v>82.800000000000637</v>
      </c>
      <c r="O601">
        <f t="shared" si="39"/>
        <v>64.920000000000016</v>
      </c>
      <c r="P601">
        <f t="shared" si="39"/>
        <v>91.610000000000127</v>
      </c>
      <c r="Q601">
        <f t="shared" si="39"/>
        <v>57.20000000000033</v>
      </c>
      <c r="R601">
        <f t="shared" si="39"/>
        <v>82.740000000000634</v>
      </c>
    </row>
    <row r="602" spans="1:18" x14ac:dyDescent="0.25">
      <c r="A602">
        <v>0</v>
      </c>
      <c r="B602">
        <v>2</v>
      </c>
      <c r="C602">
        <v>0</v>
      </c>
      <c r="D602">
        <v>3</v>
      </c>
      <c r="E602">
        <v>0</v>
      </c>
      <c r="F602">
        <v>2</v>
      </c>
      <c r="G602">
        <v>0</v>
      </c>
      <c r="H602">
        <v>3</v>
      </c>
      <c r="K602">
        <f t="shared" si="39"/>
        <v>64.920000000000016</v>
      </c>
      <c r="L602">
        <f t="shared" si="39"/>
        <v>91.650000000000134</v>
      </c>
      <c r="M602">
        <f t="shared" si="39"/>
        <v>57.20000000000033</v>
      </c>
      <c r="N602">
        <f t="shared" si="39"/>
        <v>82.830000000000638</v>
      </c>
      <c r="O602">
        <f t="shared" si="39"/>
        <v>64.920000000000016</v>
      </c>
      <c r="P602">
        <f t="shared" si="39"/>
        <v>91.630000000000123</v>
      </c>
      <c r="Q602">
        <f t="shared" si="39"/>
        <v>57.20000000000033</v>
      </c>
      <c r="R602">
        <f t="shared" si="39"/>
        <v>82.770000000000636</v>
      </c>
    </row>
    <row r="603" spans="1:18" x14ac:dyDescent="0.25">
      <c r="A603">
        <v>0</v>
      </c>
      <c r="B603">
        <v>2</v>
      </c>
      <c r="C603">
        <v>0</v>
      </c>
      <c r="D603">
        <v>3</v>
      </c>
      <c r="E603">
        <v>0</v>
      </c>
      <c r="F603">
        <v>2</v>
      </c>
      <c r="G603">
        <v>0</v>
      </c>
      <c r="H603">
        <v>3</v>
      </c>
      <c r="K603">
        <f t="shared" si="39"/>
        <v>64.920000000000016</v>
      </c>
      <c r="L603">
        <f t="shared" si="39"/>
        <v>91.67000000000013</v>
      </c>
      <c r="M603">
        <f t="shared" si="39"/>
        <v>57.20000000000033</v>
      </c>
      <c r="N603">
        <f t="shared" si="39"/>
        <v>82.860000000000639</v>
      </c>
      <c r="O603">
        <f t="shared" si="39"/>
        <v>64.920000000000016</v>
      </c>
      <c r="P603">
        <f t="shared" si="39"/>
        <v>91.650000000000119</v>
      </c>
      <c r="Q603">
        <f t="shared" si="39"/>
        <v>57.20000000000033</v>
      </c>
      <c r="R603">
        <f t="shared" si="39"/>
        <v>82.800000000000637</v>
      </c>
    </row>
    <row r="604" spans="1:18" x14ac:dyDescent="0.25">
      <c r="A604">
        <v>0</v>
      </c>
      <c r="B604">
        <v>2</v>
      </c>
      <c r="C604">
        <v>0</v>
      </c>
      <c r="D604">
        <v>3</v>
      </c>
      <c r="E604">
        <v>0</v>
      </c>
      <c r="F604">
        <v>2</v>
      </c>
      <c r="G604">
        <v>0</v>
      </c>
      <c r="H604">
        <v>3</v>
      </c>
      <c r="K604">
        <f t="shared" si="39"/>
        <v>64.920000000000016</v>
      </c>
      <c r="L604">
        <f t="shared" si="39"/>
        <v>91.690000000000126</v>
      </c>
      <c r="M604">
        <f t="shared" si="39"/>
        <v>57.20000000000033</v>
      </c>
      <c r="N604">
        <f t="shared" si="39"/>
        <v>82.89000000000064</v>
      </c>
      <c r="O604">
        <f t="shared" si="39"/>
        <v>64.920000000000016</v>
      </c>
      <c r="P604">
        <f t="shared" si="39"/>
        <v>91.670000000000115</v>
      </c>
      <c r="Q604">
        <f t="shared" si="39"/>
        <v>57.20000000000033</v>
      </c>
      <c r="R604">
        <f t="shared" si="39"/>
        <v>82.830000000000638</v>
      </c>
    </row>
    <row r="605" spans="1:18" x14ac:dyDescent="0.25">
      <c r="A605">
        <v>0</v>
      </c>
      <c r="B605">
        <v>2</v>
      </c>
      <c r="C605">
        <v>0</v>
      </c>
      <c r="D605">
        <v>3</v>
      </c>
      <c r="E605">
        <v>0</v>
      </c>
      <c r="F605">
        <v>2</v>
      </c>
      <c r="G605">
        <v>0</v>
      </c>
      <c r="H605">
        <v>3</v>
      </c>
      <c r="K605">
        <f t="shared" si="39"/>
        <v>64.920000000000016</v>
      </c>
      <c r="L605">
        <f t="shared" si="39"/>
        <v>91.710000000000122</v>
      </c>
      <c r="M605">
        <f t="shared" si="39"/>
        <v>57.20000000000033</v>
      </c>
      <c r="N605">
        <f t="shared" si="39"/>
        <v>82.920000000000641</v>
      </c>
      <c r="O605">
        <f t="shared" si="39"/>
        <v>64.920000000000016</v>
      </c>
      <c r="P605">
        <f t="shared" si="39"/>
        <v>91.690000000000111</v>
      </c>
      <c r="Q605">
        <f t="shared" si="39"/>
        <v>57.20000000000033</v>
      </c>
      <c r="R605">
        <f t="shared" si="39"/>
        <v>82.860000000000639</v>
      </c>
    </row>
    <row r="606" spans="1:18" x14ac:dyDescent="0.25">
      <c r="A606">
        <v>0</v>
      </c>
      <c r="B606">
        <v>2</v>
      </c>
      <c r="C606">
        <v>0</v>
      </c>
      <c r="D606">
        <v>3</v>
      </c>
      <c r="E606">
        <v>0</v>
      </c>
      <c r="F606">
        <v>2</v>
      </c>
      <c r="G606">
        <v>0</v>
      </c>
      <c r="H606">
        <v>3</v>
      </c>
      <c r="K606">
        <f t="shared" si="39"/>
        <v>64.920000000000016</v>
      </c>
      <c r="L606">
        <f t="shared" si="39"/>
        <v>91.730000000000118</v>
      </c>
      <c r="M606">
        <f t="shared" si="39"/>
        <v>57.20000000000033</v>
      </c>
      <c r="N606">
        <f t="shared" si="39"/>
        <v>82.950000000000642</v>
      </c>
      <c r="O606">
        <f t="shared" si="39"/>
        <v>64.920000000000016</v>
      </c>
      <c r="P606">
        <f t="shared" si="39"/>
        <v>91.710000000000107</v>
      </c>
      <c r="Q606">
        <f t="shared" si="39"/>
        <v>57.20000000000033</v>
      </c>
      <c r="R606">
        <f t="shared" si="39"/>
        <v>82.89000000000064</v>
      </c>
    </row>
    <row r="607" spans="1:18" x14ac:dyDescent="0.25">
      <c r="A607">
        <v>0</v>
      </c>
      <c r="B607">
        <v>2</v>
      </c>
      <c r="C607">
        <v>0</v>
      </c>
      <c r="D607">
        <v>3</v>
      </c>
      <c r="E607">
        <v>0</v>
      </c>
      <c r="F607">
        <v>2</v>
      </c>
      <c r="G607">
        <v>0</v>
      </c>
      <c r="H607">
        <v>3</v>
      </c>
      <c r="K607">
        <f t="shared" si="39"/>
        <v>64.920000000000016</v>
      </c>
      <c r="L607">
        <f t="shared" si="39"/>
        <v>91.750000000000114</v>
      </c>
      <c r="M607">
        <f t="shared" si="39"/>
        <v>57.20000000000033</v>
      </c>
      <c r="N607">
        <f t="shared" si="39"/>
        <v>82.980000000000643</v>
      </c>
      <c r="O607">
        <f t="shared" si="39"/>
        <v>64.920000000000016</v>
      </c>
      <c r="P607">
        <f t="shared" si="39"/>
        <v>91.730000000000103</v>
      </c>
      <c r="Q607">
        <f t="shared" si="39"/>
        <v>57.20000000000033</v>
      </c>
      <c r="R607">
        <f t="shared" si="39"/>
        <v>82.920000000000641</v>
      </c>
    </row>
    <row r="608" spans="1:18" x14ac:dyDescent="0.25">
      <c r="A608">
        <v>0</v>
      </c>
      <c r="B608">
        <v>2</v>
      </c>
      <c r="C608">
        <v>0</v>
      </c>
      <c r="D608">
        <v>3</v>
      </c>
      <c r="E608">
        <v>0</v>
      </c>
      <c r="F608">
        <v>2</v>
      </c>
      <c r="G608">
        <v>0</v>
      </c>
      <c r="H608">
        <v>3</v>
      </c>
      <c r="K608">
        <f t="shared" si="39"/>
        <v>64.920000000000016</v>
      </c>
      <c r="L608">
        <f t="shared" si="39"/>
        <v>91.77000000000011</v>
      </c>
      <c r="M608">
        <f t="shared" si="39"/>
        <v>57.20000000000033</v>
      </c>
      <c r="N608">
        <f t="shared" si="39"/>
        <v>83.010000000000645</v>
      </c>
      <c r="O608">
        <f t="shared" si="39"/>
        <v>64.920000000000016</v>
      </c>
      <c r="P608">
        <f t="shared" si="39"/>
        <v>91.750000000000099</v>
      </c>
      <c r="Q608">
        <f t="shared" si="39"/>
        <v>57.20000000000033</v>
      </c>
      <c r="R608">
        <f t="shared" si="39"/>
        <v>82.950000000000642</v>
      </c>
    </row>
    <row r="609" spans="1:18" x14ac:dyDescent="0.25">
      <c r="A609">
        <v>0</v>
      </c>
      <c r="B609">
        <v>2</v>
      </c>
      <c r="C609">
        <v>0</v>
      </c>
      <c r="D609">
        <v>3</v>
      </c>
      <c r="E609">
        <v>0</v>
      </c>
      <c r="F609">
        <v>2</v>
      </c>
      <c r="G609">
        <v>0</v>
      </c>
      <c r="H609">
        <v>3</v>
      </c>
      <c r="K609">
        <f t="shared" si="39"/>
        <v>64.920000000000016</v>
      </c>
      <c r="L609">
        <f t="shared" si="39"/>
        <v>91.790000000000106</v>
      </c>
      <c r="M609">
        <f t="shared" si="39"/>
        <v>57.20000000000033</v>
      </c>
      <c r="N609">
        <f t="shared" si="39"/>
        <v>83.040000000000646</v>
      </c>
      <c r="O609">
        <f t="shared" si="39"/>
        <v>64.920000000000016</v>
      </c>
      <c r="P609">
        <f t="shared" si="39"/>
        <v>91.770000000000095</v>
      </c>
      <c r="Q609">
        <f t="shared" si="39"/>
        <v>57.20000000000033</v>
      </c>
      <c r="R609">
        <f t="shared" si="39"/>
        <v>82.980000000000643</v>
      </c>
    </row>
    <row r="610" spans="1:18" x14ac:dyDescent="0.25">
      <c r="A610">
        <v>0</v>
      </c>
      <c r="B610">
        <v>2</v>
      </c>
      <c r="C610">
        <v>0</v>
      </c>
      <c r="D610">
        <v>3</v>
      </c>
      <c r="E610">
        <v>0</v>
      </c>
      <c r="F610">
        <v>2</v>
      </c>
      <c r="G610">
        <v>0</v>
      </c>
      <c r="H610">
        <v>3</v>
      </c>
      <c r="K610">
        <f t="shared" si="39"/>
        <v>64.920000000000016</v>
      </c>
      <c r="L610">
        <f t="shared" si="39"/>
        <v>91.810000000000102</v>
      </c>
      <c r="M610">
        <f t="shared" si="39"/>
        <v>57.20000000000033</v>
      </c>
      <c r="N610">
        <f t="shared" si="39"/>
        <v>83.070000000000647</v>
      </c>
      <c r="O610">
        <f t="shared" si="39"/>
        <v>64.920000000000016</v>
      </c>
      <c r="P610">
        <f t="shared" si="39"/>
        <v>91.790000000000092</v>
      </c>
      <c r="Q610">
        <f t="shared" si="39"/>
        <v>57.20000000000033</v>
      </c>
      <c r="R610">
        <f t="shared" si="39"/>
        <v>83.010000000000645</v>
      </c>
    </row>
    <row r="611" spans="1:18" x14ac:dyDescent="0.25">
      <c r="A611">
        <v>0</v>
      </c>
      <c r="B611">
        <v>2</v>
      </c>
      <c r="C611">
        <v>0</v>
      </c>
      <c r="D611">
        <v>3</v>
      </c>
      <c r="E611">
        <v>0</v>
      </c>
      <c r="F611">
        <v>2</v>
      </c>
      <c r="G611">
        <v>0</v>
      </c>
      <c r="H611">
        <v>3</v>
      </c>
      <c r="K611">
        <f t="shared" si="39"/>
        <v>64.920000000000016</v>
      </c>
      <c r="L611">
        <f t="shared" si="39"/>
        <v>91.830000000000098</v>
      </c>
      <c r="M611">
        <f t="shared" si="39"/>
        <v>57.20000000000033</v>
      </c>
      <c r="N611">
        <f t="shared" si="39"/>
        <v>83.100000000000648</v>
      </c>
      <c r="O611">
        <f t="shared" si="39"/>
        <v>64.920000000000016</v>
      </c>
      <c r="P611">
        <f t="shared" si="39"/>
        <v>91.810000000000088</v>
      </c>
      <c r="Q611">
        <f t="shared" si="39"/>
        <v>57.20000000000033</v>
      </c>
      <c r="R611">
        <f t="shared" si="39"/>
        <v>83.040000000000646</v>
      </c>
    </row>
    <row r="612" spans="1:18" x14ac:dyDescent="0.25">
      <c r="A612">
        <v>0</v>
      </c>
      <c r="B612">
        <v>2</v>
      </c>
      <c r="C612">
        <v>0</v>
      </c>
      <c r="D612">
        <v>3</v>
      </c>
      <c r="E612">
        <v>0</v>
      </c>
      <c r="F612">
        <v>2</v>
      </c>
      <c r="G612">
        <v>0</v>
      </c>
      <c r="H612">
        <v>3</v>
      </c>
      <c r="K612">
        <f t="shared" si="39"/>
        <v>64.920000000000016</v>
      </c>
      <c r="L612">
        <f t="shared" si="39"/>
        <v>91.850000000000094</v>
      </c>
      <c r="M612">
        <f t="shared" si="39"/>
        <v>57.20000000000033</v>
      </c>
      <c r="N612">
        <f t="shared" si="39"/>
        <v>83.130000000000649</v>
      </c>
      <c r="O612">
        <f t="shared" si="39"/>
        <v>64.920000000000016</v>
      </c>
      <c r="P612">
        <f t="shared" si="39"/>
        <v>91.830000000000084</v>
      </c>
      <c r="Q612">
        <f t="shared" si="39"/>
        <v>57.20000000000033</v>
      </c>
      <c r="R612">
        <f t="shared" si="39"/>
        <v>83.070000000000647</v>
      </c>
    </row>
    <row r="613" spans="1:18" x14ac:dyDescent="0.25">
      <c r="A613">
        <v>0</v>
      </c>
      <c r="B613">
        <v>2</v>
      </c>
      <c r="C613">
        <v>0</v>
      </c>
      <c r="D613">
        <v>3</v>
      </c>
      <c r="E613">
        <v>0</v>
      </c>
      <c r="F613">
        <v>2</v>
      </c>
      <c r="G613">
        <v>0</v>
      </c>
      <c r="H613">
        <v>3</v>
      </c>
      <c r="K613">
        <f t="shared" si="39"/>
        <v>64.920000000000016</v>
      </c>
      <c r="L613">
        <f t="shared" si="39"/>
        <v>91.87000000000009</v>
      </c>
      <c r="M613">
        <f t="shared" si="39"/>
        <v>57.20000000000033</v>
      </c>
      <c r="N613">
        <f t="shared" si="39"/>
        <v>83.16000000000065</v>
      </c>
      <c r="O613">
        <f t="shared" si="39"/>
        <v>64.920000000000016</v>
      </c>
      <c r="P613">
        <f t="shared" si="39"/>
        <v>91.85000000000008</v>
      </c>
      <c r="Q613">
        <f t="shared" si="39"/>
        <v>57.20000000000033</v>
      </c>
      <c r="R613">
        <f t="shared" si="39"/>
        <v>83.100000000000648</v>
      </c>
    </row>
    <row r="614" spans="1:18" x14ac:dyDescent="0.25">
      <c r="A614">
        <v>0</v>
      </c>
      <c r="B614">
        <v>2</v>
      </c>
      <c r="C614">
        <v>0</v>
      </c>
      <c r="D614">
        <v>3</v>
      </c>
      <c r="E614">
        <v>0</v>
      </c>
      <c r="F614">
        <v>2</v>
      </c>
      <c r="G614">
        <v>0</v>
      </c>
      <c r="H614">
        <v>3</v>
      </c>
      <c r="K614">
        <f t="shared" ref="K614:R629" si="40">(A614/100+K613)</f>
        <v>64.920000000000016</v>
      </c>
      <c r="L614">
        <f t="shared" si="40"/>
        <v>91.890000000000086</v>
      </c>
      <c r="M614">
        <f t="shared" si="40"/>
        <v>57.20000000000033</v>
      </c>
      <c r="N614">
        <f t="shared" si="40"/>
        <v>83.190000000000651</v>
      </c>
      <c r="O614">
        <f t="shared" si="40"/>
        <v>64.920000000000016</v>
      </c>
      <c r="P614">
        <f t="shared" si="40"/>
        <v>91.870000000000076</v>
      </c>
      <c r="Q614">
        <f t="shared" si="40"/>
        <v>57.20000000000033</v>
      </c>
      <c r="R614">
        <f t="shared" si="40"/>
        <v>83.130000000000649</v>
      </c>
    </row>
    <row r="615" spans="1:18" x14ac:dyDescent="0.25">
      <c r="A615">
        <v>0</v>
      </c>
      <c r="B615">
        <v>2</v>
      </c>
      <c r="C615">
        <v>0</v>
      </c>
      <c r="D615">
        <v>3</v>
      </c>
      <c r="E615">
        <v>0</v>
      </c>
      <c r="F615">
        <v>2</v>
      </c>
      <c r="G615">
        <v>0</v>
      </c>
      <c r="H615">
        <v>3</v>
      </c>
      <c r="K615">
        <f t="shared" si="40"/>
        <v>64.920000000000016</v>
      </c>
      <c r="L615">
        <f t="shared" si="40"/>
        <v>91.910000000000082</v>
      </c>
      <c r="M615">
        <f t="shared" si="40"/>
        <v>57.20000000000033</v>
      </c>
      <c r="N615">
        <f t="shared" si="40"/>
        <v>83.220000000000653</v>
      </c>
      <c r="O615">
        <f t="shared" si="40"/>
        <v>64.920000000000016</v>
      </c>
      <c r="P615">
        <f t="shared" si="40"/>
        <v>91.890000000000072</v>
      </c>
      <c r="Q615">
        <f t="shared" si="40"/>
        <v>57.20000000000033</v>
      </c>
      <c r="R615">
        <f t="shared" si="40"/>
        <v>83.16000000000065</v>
      </c>
    </row>
    <row r="616" spans="1:18" x14ac:dyDescent="0.25">
      <c r="A616">
        <v>0</v>
      </c>
      <c r="B616">
        <v>2</v>
      </c>
      <c r="C616">
        <v>0</v>
      </c>
      <c r="D616">
        <v>3</v>
      </c>
      <c r="E616">
        <v>0</v>
      </c>
      <c r="F616">
        <v>2</v>
      </c>
      <c r="G616">
        <v>0</v>
      </c>
      <c r="H616">
        <v>3</v>
      </c>
      <c r="K616">
        <f t="shared" si="40"/>
        <v>64.920000000000016</v>
      </c>
      <c r="L616">
        <f t="shared" si="40"/>
        <v>91.930000000000078</v>
      </c>
      <c r="M616">
        <f t="shared" si="40"/>
        <v>57.20000000000033</v>
      </c>
      <c r="N616">
        <f t="shared" si="40"/>
        <v>83.250000000000654</v>
      </c>
      <c r="O616">
        <f t="shared" si="40"/>
        <v>64.920000000000016</v>
      </c>
      <c r="P616">
        <f t="shared" si="40"/>
        <v>91.910000000000068</v>
      </c>
      <c r="Q616">
        <f t="shared" si="40"/>
        <v>57.20000000000033</v>
      </c>
      <c r="R616">
        <f t="shared" si="40"/>
        <v>83.190000000000651</v>
      </c>
    </row>
    <row r="617" spans="1:18" x14ac:dyDescent="0.25">
      <c r="A617">
        <v>0</v>
      </c>
      <c r="B617">
        <v>2</v>
      </c>
      <c r="C617">
        <v>0</v>
      </c>
      <c r="D617">
        <v>3</v>
      </c>
      <c r="E617">
        <v>0</v>
      </c>
      <c r="F617">
        <v>2</v>
      </c>
      <c r="G617">
        <v>0</v>
      </c>
      <c r="H617">
        <v>3</v>
      </c>
      <c r="K617">
        <f t="shared" si="40"/>
        <v>64.920000000000016</v>
      </c>
      <c r="L617">
        <f t="shared" si="40"/>
        <v>91.950000000000074</v>
      </c>
      <c r="M617">
        <f t="shared" si="40"/>
        <v>57.20000000000033</v>
      </c>
      <c r="N617">
        <f t="shared" si="40"/>
        <v>83.280000000000655</v>
      </c>
      <c r="O617">
        <f t="shared" si="40"/>
        <v>64.920000000000016</v>
      </c>
      <c r="P617">
        <f t="shared" si="40"/>
        <v>91.930000000000064</v>
      </c>
      <c r="Q617">
        <f t="shared" si="40"/>
        <v>57.20000000000033</v>
      </c>
      <c r="R617">
        <f t="shared" si="40"/>
        <v>83.220000000000653</v>
      </c>
    </row>
    <row r="618" spans="1:18" x14ac:dyDescent="0.25">
      <c r="A618">
        <v>0</v>
      </c>
      <c r="B618">
        <v>2</v>
      </c>
      <c r="C618">
        <v>0</v>
      </c>
      <c r="D618">
        <v>3</v>
      </c>
      <c r="E618">
        <v>0</v>
      </c>
      <c r="F618">
        <v>2</v>
      </c>
      <c r="G618">
        <v>0</v>
      </c>
      <c r="H618">
        <v>3</v>
      </c>
      <c r="K618">
        <f t="shared" si="40"/>
        <v>64.920000000000016</v>
      </c>
      <c r="L618">
        <f t="shared" si="40"/>
        <v>91.97000000000007</v>
      </c>
      <c r="M618">
        <f t="shared" si="40"/>
        <v>57.20000000000033</v>
      </c>
      <c r="N618">
        <f t="shared" si="40"/>
        <v>83.310000000000656</v>
      </c>
      <c r="O618">
        <f t="shared" si="40"/>
        <v>64.920000000000016</v>
      </c>
      <c r="P618">
        <f t="shared" si="40"/>
        <v>91.95000000000006</v>
      </c>
      <c r="Q618">
        <f t="shared" si="40"/>
        <v>57.20000000000033</v>
      </c>
      <c r="R618">
        <f t="shared" si="40"/>
        <v>83.250000000000654</v>
      </c>
    </row>
    <row r="619" spans="1:18" x14ac:dyDescent="0.25">
      <c r="A619">
        <v>0</v>
      </c>
      <c r="B619">
        <v>2</v>
      </c>
      <c r="C619">
        <v>0</v>
      </c>
      <c r="D619">
        <v>3</v>
      </c>
      <c r="E619">
        <v>0</v>
      </c>
      <c r="F619">
        <v>2</v>
      </c>
      <c r="G619">
        <v>0</v>
      </c>
      <c r="H619">
        <v>3</v>
      </c>
      <c r="K619">
        <f t="shared" si="40"/>
        <v>64.920000000000016</v>
      </c>
      <c r="L619">
        <f t="shared" si="40"/>
        <v>91.990000000000066</v>
      </c>
      <c r="M619">
        <f t="shared" si="40"/>
        <v>57.20000000000033</v>
      </c>
      <c r="N619">
        <f t="shared" si="40"/>
        <v>83.340000000000657</v>
      </c>
      <c r="O619">
        <f t="shared" si="40"/>
        <v>64.920000000000016</v>
      </c>
      <c r="P619">
        <f t="shared" si="40"/>
        <v>91.970000000000056</v>
      </c>
      <c r="Q619">
        <f t="shared" si="40"/>
        <v>57.20000000000033</v>
      </c>
      <c r="R619">
        <f t="shared" si="40"/>
        <v>83.280000000000655</v>
      </c>
    </row>
    <row r="620" spans="1:18" x14ac:dyDescent="0.25">
      <c r="A620">
        <v>0</v>
      </c>
      <c r="B620">
        <v>2</v>
      </c>
      <c r="C620">
        <v>0</v>
      </c>
      <c r="D620">
        <v>3</v>
      </c>
      <c r="E620">
        <v>0</v>
      </c>
      <c r="F620">
        <v>2</v>
      </c>
      <c r="G620">
        <v>0</v>
      </c>
      <c r="H620">
        <v>3</v>
      </c>
      <c r="K620">
        <f t="shared" si="40"/>
        <v>64.920000000000016</v>
      </c>
      <c r="L620">
        <f t="shared" si="40"/>
        <v>92.010000000000062</v>
      </c>
      <c r="M620">
        <f t="shared" si="40"/>
        <v>57.20000000000033</v>
      </c>
      <c r="N620">
        <f t="shared" si="40"/>
        <v>83.370000000000658</v>
      </c>
      <c r="O620">
        <f t="shared" si="40"/>
        <v>64.920000000000016</v>
      </c>
      <c r="P620">
        <f t="shared" si="40"/>
        <v>91.990000000000052</v>
      </c>
      <c r="Q620">
        <f t="shared" si="40"/>
        <v>57.20000000000033</v>
      </c>
      <c r="R620">
        <f t="shared" si="40"/>
        <v>83.310000000000656</v>
      </c>
    </row>
    <row r="621" spans="1:18" x14ac:dyDescent="0.25">
      <c r="A621">
        <v>0</v>
      </c>
      <c r="B621">
        <v>2</v>
      </c>
      <c r="C621">
        <v>0</v>
      </c>
      <c r="D621">
        <v>3</v>
      </c>
      <c r="E621">
        <v>0</v>
      </c>
      <c r="F621">
        <v>2</v>
      </c>
      <c r="G621">
        <v>0</v>
      </c>
      <c r="H621">
        <v>3</v>
      </c>
      <c r="K621">
        <f t="shared" si="40"/>
        <v>64.920000000000016</v>
      </c>
      <c r="L621">
        <f t="shared" si="40"/>
        <v>92.030000000000058</v>
      </c>
      <c r="M621">
        <f t="shared" si="40"/>
        <v>57.20000000000033</v>
      </c>
      <c r="N621">
        <f t="shared" si="40"/>
        <v>83.400000000000659</v>
      </c>
      <c r="O621">
        <f t="shared" si="40"/>
        <v>64.920000000000016</v>
      </c>
      <c r="P621">
        <f t="shared" si="40"/>
        <v>92.010000000000048</v>
      </c>
      <c r="Q621">
        <f t="shared" si="40"/>
        <v>57.20000000000033</v>
      </c>
      <c r="R621">
        <f t="shared" si="40"/>
        <v>83.340000000000657</v>
      </c>
    </row>
    <row r="622" spans="1:18" x14ac:dyDescent="0.25">
      <c r="A622">
        <v>0</v>
      </c>
      <c r="B622">
        <v>2</v>
      </c>
      <c r="C622">
        <v>0</v>
      </c>
      <c r="D622">
        <v>3</v>
      </c>
      <c r="E622">
        <v>0</v>
      </c>
      <c r="F622">
        <v>2</v>
      </c>
      <c r="G622">
        <v>0</v>
      </c>
      <c r="H622">
        <v>3</v>
      </c>
      <c r="K622">
        <f t="shared" si="40"/>
        <v>64.920000000000016</v>
      </c>
      <c r="L622">
        <f t="shared" si="40"/>
        <v>92.050000000000054</v>
      </c>
      <c r="M622">
        <f t="shared" si="40"/>
        <v>57.20000000000033</v>
      </c>
      <c r="N622">
        <f t="shared" si="40"/>
        <v>83.430000000000661</v>
      </c>
      <c r="O622">
        <f t="shared" si="40"/>
        <v>64.920000000000016</v>
      </c>
      <c r="P622">
        <f t="shared" si="40"/>
        <v>92.030000000000044</v>
      </c>
      <c r="Q622">
        <f t="shared" si="40"/>
        <v>57.20000000000033</v>
      </c>
      <c r="R622">
        <f t="shared" si="40"/>
        <v>83.370000000000658</v>
      </c>
    </row>
    <row r="623" spans="1:18" x14ac:dyDescent="0.25">
      <c r="A623">
        <v>0</v>
      </c>
      <c r="B623">
        <v>2</v>
      </c>
      <c r="C623">
        <v>10</v>
      </c>
      <c r="D623">
        <v>3</v>
      </c>
      <c r="E623">
        <v>0</v>
      </c>
      <c r="F623">
        <v>2</v>
      </c>
      <c r="G623">
        <v>10</v>
      </c>
      <c r="H623">
        <v>3</v>
      </c>
      <c r="K623">
        <f t="shared" si="40"/>
        <v>64.920000000000016</v>
      </c>
      <c r="L623">
        <f t="shared" si="40"/>
        <v>92.07000000000005</v>
      </c>
      <c r="M623">
        <f t="shared" si="40"/>
        <v>57.300000000000331</v>
      </c>
      <c r="N623">
        <f t="shared" si="40"/>
        <v>83.460000000000662</v>
      </c>
      <c r="O623">
        <f t="shared" si="40"/>
        <v>64.920000000000016</v>
      </c>
      <c r="P623">
        <f t="shared" si="40"/>
        <v>92.05000000000004</v>
      </c>
      <c r="Q623">
        <f t="shared" si="40"/>
        <v>57.300000000000331</v>
      </c>
      <c r="R623">
        <f t="shared" si="40"/>
        <v>83.400000000000659</v>
      </c>
    </row>
    <row r="624" spans="1:18" x14ac:dyDescent="0.25">
      <c r="A624">
        <v>0</v>
      </c>
      <c r="B624">
        <v>2</v>
      </c>
      <c r="C624">
        <v>0</v>
      </c>
      <c r="D624">
        <v>3</v>
      </c>
      <c r="E624">
        <v>0</v>
      </c>
      <c r="F624">
        <v>2</v>
      </c>
      <c r="G624">
        <v>0</v>
      </c>
      <c r="H624">
        <v>3</v>
      </c>
      <c r="K624">
        <f t="shared" si="40"/>
        <v>64.920000000000016</v>
      </c>
      <c r="L624">
        <f t="shared" si="40"/>
        <v>92.090000000000046</v>
      </c>
      <c r="M624">
        <f t="shared" si="40"/>
        <v>57.300000000000331</v>
      </c>
      <c r="N624">
        <f t="shared" si="40"/>
        <v>83.490000000000663</v>
      </c>
      <c r="O624">
        <f t="shared" si="40"/>
        <v>64.920000000000016</v>
      </c>
      <c r="P624">
        <f t="shared" si="40"/>
        <v>92.070000000000036</v>
      </c>
      <c r="Q624">
        <f t="shared" si="40"/>
        <v>57.300000000000331</v>
      </c>
      <c r="R624">
        <f t="shared" si="40"/>
        <v>83.430000000000661</v>
      </c>
    </row>
    <row r="625" spans="1:18" x14ac:dyDescent="0.25">
      <c r="A625">
        <v>0</v>
      </c>
      <c r="B625">
        <v>2</v>
      </c>
      <c r="C625">
        <v>0</v>
      </c>
      <c r="D625">
        <v>3</v>
      </c>
      <c r="E625">
        <v>0</v>
      </c>
      <c r="F625">
        <v>2</v>
      </c>
      <c r="G625">
        <v>0</v>
      </c>
      <c r="H625">
        <v>3</v>
      </c>
      <c r="K625">
        <f t="shared" si="40"/>
        <v>64.920000000000016</v>
      </c>
      <c r="L625">
        <f t="shared" si="40"/>
        <v>92.110000000000042</v>
      </c>
      <c r="M625">
        <f t="shared" si="40"/>
        <v>57.300000000000331</v>
      </c>
      <c r="N625">
        <f t="shared" si="40"/>
        <v>83.520000000000664</v>
      </c>
      <c r="O625">
        <f t="shared" si="40"/>
        <v>64.920000000000016</v>
      </c>
      <c r="P625">
        <f t="shared" si="40"/>
        <v>92.090000000000032</v>
      </c>
      <c r="Q625">
        <f t="shared" si="40"/>
        <v>57.300000000000331</v>
      </c>
      <c r="R625">
        <f t="shared" si="40"/>
        <v>83.460000000000662</v>
      </c>
    </row>
    <row r="626" spans="1:18" x14ac:dyDescent="0.25">
      <c r="A626">
        <v>0</v>
      </c>
      <c r="B626">
        <v>2</v>
      </c>
      <c r="C626">
        <v>0</v>
      </c>
      <c r="D626">
        <v>3</v>
      </c>
      <c r="E626">
        <v>0</v>
      </c>
      <c r="F626">
        <v>2</v>
      </c>
      <c r="G626">
        <v>0</v>
      </c>
      <c r="H626">
        <v>3</v>
      </c>
      <c r="K626">
        <f t="shared" si="40"/>
        <v>64.920000000000016</v>
      </c>
      <c r="L626">
        <f t="shared" si="40"/>
        <v>92.130000000000038</v>
      </c>
      <c r="M626">
        <f t="shared" si="40"/>
        <v>57.300000000000331</v>
      </c>
      <c r="N626">
        <f t="shared" si="40"/>
        <v>83.550000000000665</v>
      </c>
      <c r="O626">
        <f t="shared" si="40"/>
        <v>64.920000000000016</v>
      </c>
      <c r="P626">
        <f t="shared" si="40"/>
        <v>92.110000000000028</v>
      </c>
      <c r="Q626">
        <f t="shared" si="40"/>
        <v>57.300000000000331</v>
      </c>
      <c r="R626">
        <f t="shared" si="40"/>
        <v>83.490000000000663</v>
      </c>
    </row>
    <row r="627" spans="1:18" x14ac:dyDescent="0.25">
      <c r="A627">
        <v>0</v>
      </c>
      <c r="B627">
        <v>2</v>
      </c>
      <c r="C627">
        <v>0</v>
      </c>
      <c r="D627">
        <v>3</v>
      </c>
      <c r="E627">
        <v>0</v>
      </c>
      <c r="F627">
        <v>2</v>
      </c>
      <c r="G627">
        <v>0</v>
      </c>
      <c r="H627">
        <v>3</v>
      </c>
      <c r="K627">
        <f t="shared" si="40"/>
        <v>64.920000000000016</v>
      </c>
      <c r="L627">
        <f t="shared" si="40"/>
        <v>92.150000000000034</v>
      </c>
      <c r="M627">
        <f t="shared" si="40"/>
        <v>57.300000000000331</v>
      </c>
      <c r="N627">
        <f t="shared" si="40"/>
        <v>83.580000000000666</v>
      </c>
      <c r="O627">
        <f t="shared" si="40"/>
        <v>64.920000000000016</v>
      </c>
      <c r="P627">
        <f t="shared" si="40"/>
        <v>92.130000000000024</v>
      </c>
      <c r="Q627">
        <f t="shared" si="40"/>
        <v>57.300000000000331</v>
      </c>
      <c r="R627">
        <f t="shared" si="40"/>
        <v>83.520000000000664</v>
      </c>
    </row>
    <row r="628" spans="1:18" x14ac:dyDescent="0.25">
      <c r="A628">
        <v>0</v>
      </c>
      <c r="B628">
        <v>2</v>
      </c>
      <c r="C628">
        <v>0</v>
      </c>
      <c r="D628">
        <v>3</v>
      </c>
      <c r="E628">
        <v>0</v>
      </c>
      <c r="F628">
        <v>2</v>
      </c>
      <c r="G628">
        <v>0</v>
      </c>
      <c r="H628">
        <v>3</v>
      </c>
      <c r="K628">
        <f t="shared" si="40"/>
        <v>64.920000000000016</v>
      </c>
      <c r="L628">
        <f t="shared" si="40"/>
        <v>92.17000000000003</v>
      </c>
      <c r="M628">
        <f t="shared" si="40"/>
        <v>57.300000000000331</v>
      </c>
      <c r="N628">
        <f t="shared" si="40"/>
        <v>83.610000000000667</v>
      </c>
      <c r="O628">
        <f t="shared" si="40"/>
        <v>64.920000000000016</v>
      </c>
      <c r="P628">
        <f t="shared" si="40"/>
        <v>92.15000000000002</v>
      </c>
      <c r="Q628">
        <f t="shared" si="40"/>
        <v>57.300000000000331</v>
      </c>
      <c r="R628">
        <f t="shared" si="40"/>
        <v>83.550000000000665</v>
      </c>
    </row>
    <row r="629" spans="1:18" x14ac:dyDescent="0.25">
      <c r="A629">
        <v>0</v>
      </c>
      <c r="B629">
        <v>2</v>
      </c>
      <c r="C629">
        <v>3</v>
      </c>
      <c r="D629">
        <v>3</v>
      </c>
      <c r="E629">
        <v>0</v>
      </c>
      <c r="F629">
        <v>2</v>
      </c>
      <c r="G629">
        <v>3</v>
      </c>
      <c r="H629">
        <v>3</v>
      </c>
      <c r="K629">
        <f t="shared" si="40"/>
        <v>64.920000000000016</v>
      </c>
      <c r="L629">
        <f t="shared" si="40"/>
        <v>92.190000000000026</v>
      </c>
      <c r="M629">
        <f t="shared" si="40"/>
        <v>57.330000000000332</v>
      </c>
      <c r="N629">
        <f t="shared" si="40"/>
        <v>83.640000000000668</v>
      </c>
      <c r="O629">
        <f t="shared" si="40"/>
        <v>64.920000000000016</v>
      </c>
      <c r="P629">
        <f t="shared" si="40"/>
        <v>92.170000000000016</v>
      </c>
      <c r="Q629">
        <f t="shared" si="40"/>
        <v>57.330000000000332</v>
      </c>
      <c r="R629">
        <f t="shared" si="40"/>
        <v>83.580000000000666</v>
      </c>
    </row>
    <row r="630" spans="1:18" x14ac:dyDescent="0.25">
      <c r="A630">
        <v>3</v>
      </c>
      <c r="B630">
        <v>2</v>
      </c>
      <c r="C630">
        <v>0</v>
      </c>
      <c r="D630">
        <v>3</v>
      </c>
      <c r="E630">
        <v>3</v>
      </c>
      <c r="F630">
        <v>2</v>
      </c>
      <c r="G630">
        <v>0</v>
      </c>
      <c r="H630">
        <v>3</v>
      </c>
      <c r="K630">
        <f t="shared" ref="K630:R645" si="41">(A630/100+K629)</f>
        <v>64.950000000000017</v>
      </c>
      <c r="L630">
        <f t="shared" si="41"/>
        <v>92.210000000000022</v>
      </c>
      <c r="M630">
        <f t="shared" si="41"/>
        <v>57.330000000000332</v>
      </c>
      <c r="N630">
        <f t="shared" si="41"/>
        <v>83.67000000000067</v>
      </c>
      <c r="O630">
        <f t="shared" si="41"/>
        <v>64.950000000000017</v>
      </c>
      <c r="P630">
        <f t="shared" si="41"/>
        <v>92.190000000000012</v>
      </c>
      <c r="Q630">
        <f t="shared" si="41"/>
        <v>57.330000000000332</v>
      </c>
      <c r="R630">
        <f t="shared" si="41"/>
        <v>83.610000000000667</v>
      </c>
    </row>
    <row r="631" spans="1:18" x14ac:dyDescent="0.25">
      <c r="A631">
        <v>13</v>
      </c>
      <c r="B631">
        <v>2</v>
      </c>
      <c r="C631">
        <v>0</v>
      </c>
      <c r="D631">
        <v>3</v>
      </c>
      <c r="E631">
        <v>13</v>
      </c>
      <c r="F631">
        <v>2</v>
      </c>
      <c r="G631">
        <v>0</v>
      </c>
      <c r="H631">
        <v>3</v>
      </c>
      <c r="K631">
        <f t="shared" si="41"/>
        <v>65.080000000000013</v>
      </c>
      <c r="L631">
        <f t="shared" si="41"/>
        <v>92.230000000000018</v>
      </c>
      <c r="M631">
        <f t="shared" si="41"/>
        <v>57.330000000000332</v>
      </c>
      <c r="N631">
        <f t="shared" si="41"/>
        <v>83.700000000000671</v>
      </c>
      <c r="O631">
        <f t="shared" si="41"/>
        <v>65.080000000000013</v>
      </c>
      <c r="P631">
        <f t="shared" si="41"/>
        <v>92.210000000000008</v>
      </c>
      <c r="Q631">
        <f t="shared" si="41"/>
        <v>57.330000000000332</v>
      </c>
      <c r="R631">
        <f t="shared" si="41"/>
        <v>83.640000000000668</v>
      </c>
    </row>
    <row r="632" spans="1:18" x14ac:dyDescent="0.25">
      <c r="A632">
        <v>2</v>
      </c>
      <c r="B632">
        <v>2</v>
      </c>
      <c r="C632">
        <v>0</v>
      </c>
      <c r="D632">
        <v>3</v>
      </c>
      <c r="E632">
        <v>2</v>
      </c>
      <c r="F632">
        <v>2</v>
      </c>
      <c r="G632">
        <v>0</v>
      </c>
      <c r="H632">
        <v>3</v>
      </c>
      <c r="K632">
        <f t="shared" si="41"/>
        <v>65.100000000000009</v>
      </c>
      <c r="L632">
        <f t="shared" si="41"/>
        <v>92.250000000000014</v>
      </c>
      <c r="M632">
        <f t="shared" si="41"/>
        <v>57.330000000000332</v>
      </c>
      <c r="N632">
        <f t="shared" si="41"/>
        <v>83.730000000000672</v>
      </c>
      <c r="O632">
        <f t="shared" si="41"/>
        <v>65.100000000000009</v>
      </c>
      <c r="P632">
        <f t="shared" si="41"/>
        <v>92.23</v>
      </c>
      <c r="Q632">
        <f t="shared" si="41"/>
        <v>57.330000000000332</v>
      </c>
      <c r="R632">
        <f t="shared" si="41"/>
        <v>83.67000000000067</v>
      </c>
    </row>
    <row r="633" spans="1:18" x14ac:dyDescent="0.25">
      <c r="A633">
        <v>60</v>
      </c>
      <c r="B633">
        <v>2</v>
      </c>
      <c r="C633">
        <v>0</v>
      </c>
      <c r="D633">
        <v>3</v>
      </c>
      <c r="E633">
        <v>60</v>
      </c>
      <c r="F633">
        <v>2</v>
      </c>
      <c r="G633">
        <v>0</v>
      </c>
      <c r="H633">
        <v>3</v>
      </c>
      <c r="K633">
        <f t="shared" si="41"/>
        <v>65.7</v>
      </c>
      <c r="L633">
        <f t="shared" si="41"/>
        <v>92.27000000000001</v>
      </c>
      <c r="M633">
        <f t="shared" si="41"/>
        <v>57.330000000000332</v>
      </c>
      <c r="N633">
        <f t="shared" si="41"/>
        <v>83.760000000000673</v>
      </c>
      <c r="O633">
        <f t="shared" si="41"/>
        <v>65.7</v>
      </c>
      <c r="P633">
        <f t="shared" si="41"/>
        <v>92.25</v>
      </c>
      <c r="Q633">
        <f t="shared" si="41"/>
        <v>57.330000000000332</v>
      </c>
      <c r="R633">
        <f t="shared" si="41"/>
        <v>83.700000000000671</v>
      </c>
    </row>
    <row r="634" spans="1:18" x14ac:dyDescent="0.25">
      <c r="A634">
        <v>9</v>
      </c>
      <c r="B634">
        <v>2</v>
      </c>
      <c r="C634">
        <v>0</v>
      </c>
      <c r="D634">
        <v>3</v>
      </c>
      <c r="E634">
        <v>9</v>
      </c>
      <c r="F634">
        <v>2</v>
      </c>
      <c r="G634">
        <v>0</v>
      </c>
      <c r="H634">
        <v>3</v>
      </c>
      <c r="K634">
        <f t="shared" si="41"/>
        <v>65.790000000000006</v>
      </c>
      <c r="L634">
        <f t="shared" si="41"/>
        <v>92.29</v>
      </c>
      <c r="M634">
        <f t="shared" si="41"/>
        <v>57.330000000000332</v>
      </c>
      <c r="N634">
        <f t="shared" si="41"/>
        <v>83.790000000000674</v>
      </c>
      <c r="O634">
        <f t="shared" si="41"/>
        <v>65.790000000000006</v>
      </c>
      <c r="P634">
        <f t="shared" si="41"/>
        <v>92.27</v>
      </c>
      <c r="Q634">
        <f t="shared" si="41"/>
        <v>57.330000000000332</v>
      </c>
      <c r="R634">
        <f t="shared" si="41"/>
        <v>83.730000000000672</v>
      </c>
    </row>
    <row r="635" spans="1:18" x14ac:dyDescent="0.25">
      <c r="A635">
        <v>9</v>
      </c>
      <c r="B635">
        <v>2</v>
      </c>
      <c r="C635">
        <v>0</v>
      </c>
      <c r="D635">
        <v>3</v>
      </c>
      <c r="E635">
        <v>9</v>
      </c>
      <c r="F635">
        <v>2</v>
      </c>
      <c r="G635">
        <v>0</v>
      </c>
      <c r="H635">
        <v>3</v>
      </c>
      <c r="K635">
        <f t="shared" si="41"/>
        <v>65.88000000000001</v>
      </c>
      <c r="L635">
        <f t="shared" si="41"/>
        <v>92.31</v>
      </c>
      <c r="M635">
        <f t="shared" si="41"/>
        <v>57.330000000000332</v>
      </c>
      <c r="N635">
        <f t="shared" si="41"/>
        <v>83.820000000000675</v>
      </c>
      <c r="O635">
        <f t="shared" si="41"/>
        <v>65.88000000000001</v>
      </c>
      <c r="P635">
        <f t="shared" si="41"/>
        <v>92.289999999999992</v>
      </c>
      <c r="Q635">
        <f t="shared" si="41"/>
        <v>57.330000000000332</v>
      </c>
      <c r="R635">
        <f t="shared" si="41"/>
        <v>83.760000000000673</v>
      </c>
    </row>
    <row r="636" spans="1:18" x14ac:dyDescent="0.25">
      <c r="A636">
        <v>3</v>
      </c>
      <c r="B636">
        <v>2</v>
      </c>
      <c r="C636">
        <v>3</v>
      </c>
      <c r="D636">
        <v>3</v>
      </c>
      <c r="E636">
        <v>3</v>
      </c>
      <c r="F636">
        <v>2</v>
      </c>
      <c r="G636">
        <v>3</v>
      </c>
      <c r="H636">
        <v>3</v>
      </c>
      <c r="K636">
        <f t="shared" si="41"/>
        <v>65.910000000000011</v>
      </c>
      <c r="L636">
        <f t="shared" si="41"/>
        <v>92.33</v>
      </c>
      <c r="M636">
        <f t="shared" si="41"/>
        <v>57.360000000000333</v>
      </c>
      <c r="N636">
        <f t="shared" si="41"/>
        <v>83.850000000000676</v>
      </c>
      <c r="O636">
        <f t="shared" si="41"/>
        <v>65.910000000000011</v>
      </c>
      <c r="P636">
        <f t="shared" si="41"/>
        <v>92.309999999999988</v>
      </c>
      <c r="Q636">
        <f t="shared" si="41"/>
        <v>57.360000000000333</v>
      </c>
      <c r="R636">
        <f t="shared" si="41"/>
        <v>83.790000000000674</v>
      </c>
    </row>
    <row r="637" spans="1:18" x14ac:dyDescent="0.25">
      <c r="A637">
        <v>0</v>
      </c>
      <c r="B637">
        <v>2</v>
      </c>
      <c r="C637">
        <v>0</v>
      </c>
      <c r="D637">
        <v>3</v>
      </c>
      <c r="E637">
        <v>0</v>
      </c>
      <c r="F637">
        <v>2</v>
      </c>
      <c r="G637">
        <v>0</v>
      </c>
      <c r="H637">
        <v>3</v>
      </c>
      <c r="K637">
        <f t="shared" si="41"/>
        <v>65.910000000000011</v>
      </c>
      <c r="L637">
        <f t="shared" si="41"/>
        <v>92.35</v>
      </c>
      <c r="M637">
        <f t="shared" si="41"/>
        <v>57.360000000000333</v>
      </c>
      <c r="N637">
        <f t="shared" si="41"/>
        <v>83.880000000000678</v>
      </c>
      <c r="O637">
        <f t="shared" si="41"/>
        <v>65.910000000000011</v>
      </c>
      <c r="P637">
        <f t="shared" si="41"/>
        <v>92.329999999999984</v>
      </c>
      <c r="Q637">
        <f t="shared" si="41"/>
        <v>57.360000000000333</v>
      </c>
      <c r="R637">
        <f t="shared" si="41"/>
        <v>83.820000000000675</v>
      </c>
    </row>
    <row r="638" spans="1:18" x14ac:dyDescent="0.25">
      <c r="A638">
        <v>0</v>
      </c>
      <c r="B638">
        <v>2</v>
      </c>
      <c r="C638">
        <v>0</v>
      </c>
      <c r="D638">
        <v>3</v>
      </c>
      <c r="E638">
        <v>0</v>
      </c>
      <c r="F638">
        <v>2</v>
      </c>
      <c r="G638">
        <v>0</v>
      </c>
      <c r="H638">
        <v>3</v>
      </c>
      <c r="K638">
        <f t="shared" si="41"/>
        <v>65.910000000000011</v>
      </c>
      <c r="L638">
        <f t="shared" si="41"/>
        <v>92.36999999999999</v>
      </c>
      <c r="M638">
        <f t="shared" si="41"/>
        <v>57.360000000000333</v>
      </c>
      <c r="N638">
        <f t="shared" si="41"/>
        <v>83.910000000000679</v>
      </c>
      <c r="O638">
        <f t="shared" si="41"/>
        <v>65.910000000000011</v>
      </c>
      <c r="P638">
        <f t="shared" si="41"/>
        <v>92.34999999999998</v>
      </c>
      <c r="Q638">
        <f t="shared" si="41"/>
        <v>57.360000000000333</v>
      </c>
      <c r="R638">
        <f t="shared" si="41"/>
        <v>83.850000000000676</v>
      </c>
    </row>
    <row r="639" spans="1:18" x14ac:dyDescent="0.25">
      <c r="A639">
        <v>3</v>
      </c>
      <c r="B639">
        <v>2</v>
      </c>
      <c r="C639">
        <v>0</v>
      </c>
      <c r="D639">
        <v>3</v>
      </c>
      <c r="E639">
        <v>3</v>
      </c>
      <c r="F639">
        <v>2</v>
      </c>
      <c r="G639">
        <v>0</v>
      </c>
      <c r="H639">
        <v>3</v>
      </c>
      <c r="K639">
        <f t="shared" si="41"/>
        <v>65.940000000000012</v>
      </c>
      <c r="L639">
        <f t="shared" si="41"/>
        <v>92.389999999999986</v>
      </c>
      <c r="M639">
        <f t="shared" si="41"/>
        <v>57.360000000000333</v>
      </c>
      <c r="N639">
        <f t="shared" si="41"/>
        <v>83.94000000000068</v>
      </c>
      <c r="O639">
        <f t="shared" si="41"/>
        <v>65.940000000000012</v>
      </c>
      <c r="P639">
        <f t="shared" si="41"/>
        <v>92.369999999999976</v>
      </c>
      <c r="Q639">
        <f t="shared" si="41"/>
        <v>57.360000000000333</v>
      </c>
      <c r="R639">
        <f t="shared" si="41"/>
        <v>83.880000000000678</v>
      </c>
    </row>
    <row r="640" spans="1:18" x14ac:dyDescent="0.25">
      <c r="A640">
        <v>3</v>
      </c>
      <c r="B640">
        <v>2</v>
      </c>
      <c r="C640">
        <v>0</v>
      </c>
      <c r="D640">
        <v>3</v>
      </c>
      <c r="E640">
        <v>3</v>
      </c>
      <c r="F640">
        <v>2</v>
      </c>
      <c r="G640">
        <v>0</v>
      </c>
      <c r="H640">
        <v>3</v>
      </c>
      <c r="K640">
        <f t="shared" si="41"/>
        <v>65.970000000000013</v>
      </c>
      <c r="L640">
        <f t="shared" si="41"/>
        <v>92.409999999999982</v>
      </c>
      <c r="M640">
        <f t="shared" si="41"/>
        <v>57.360000000000333</v>
      </c>
      <c r="N640">
        <f t="shared" si="41"/>
        <v>83.970000000000681</v>
      </c>
      <c r="O640">
        <f t="shared" si="41"/>
        <v>65.970000000000013</v>
      </c>
      <c r="P640">
        <f t="shared" si="41"/>
        <v>92.389999999999972</v>
      </c>
      <c r="Q640">
        <f t="shared" si="41"/>
        <v>57.360000000000333</v>
      </c>
      <c r="R640">
        <f t="shared" si="41"/>
        <v>83.910000000000679</v>
      </c>
    </row>
    <row r="641" spans="1:18" x14ac:dyDescent="0.25">
      <c r="A641">
        <v>3</v>
      </c>
      <c r="B641">
        <v>2</v>
      </c>
      <c r="C641">
        <v>0</v>
      </c>
      <c r="D641">
        <v>3</v>
      </c>
      <c r="E641">
        <v>3</v>
      </c>
      <c r="F641">
        <v>2</v>
      </c>
      <c r="G641">
        <v>0</v>
      </c>
      <c r="H641">
        <v>3</v>
      </c>
      <c r="K641">
        <f t="shared" si="41"/>
        <v>66.000000000000014</v>
      </c>
      <c r="L641">
        <f t="shared" si="41"/>
        <v>92.429999999999978</v>
      </c>
      <c r="M641">
        <f t="shared" si="41"/>
        <v>57.360000000000333</v>
      </c>
      <c r="N641">
        <f t="shared" si="41"/>
        <v>84.000000000000682</v>
      </c>
      <c r="O641">
        <f t="shared" si="41"/>
        <v>66.000000000000014</v>
      </c>
      <c r="P641">
        <f t="shared" si="41"/>
        <v>92.409999999999968</v>
      </c>
      <c r="Q641">
        <f t="shared" si="41"/>
        <v>57.360000000000333</v>
      </c>
      <c r="R641">
        <f t="shared" si="41"/>
        <v>83.94000000000068</v>
      </c>
    </row>
    <row r="642" spans="1:18" x14ac:dyDescent="0.25">
      <c r="A642">
        <v>1</v>
      </c>
      <c r="B642">
        <v>2</v>
      </c>
      <c r="C642">
        <v>0</v>
      </c>
      <c r="D642">
        <v>3</v>
      </c>
      <c r="E642">
        <v>1</v>
      </c>
      <c r="F642">
        <v>2</v>
      </c>
      <c r="G642">
        <v>0</v>
      </c>
      <c r="H642">
        <v>3</v>
      </c>
      <c r="K642">
        <f t="shared" si="41"/>
        <v>66.010000000000019</v>
      </c>
      <c r="L642">
        <f t="shared" si="41"/>
        <v>92.449999999999974</v>
      </c>
      <c r="M642">
        <f t="shared" si="41"/>
        <v>57.360000000000333</v>
      </c>
      <c r="N642">
        <f t="shared" si="41"/>
        <v>84.030000000000683</v>
      </c>
      <c r="O642">
        <f t="shared" si="41"/>
        <v>66.010000000000019</v>
      </c>
      <c r="P642">
        <f t="shared" si="41"/>
        <v>92.429999999999964</v>
      </c>
      <c r="Q642">
        <f t="shared" si="41"/>
        <v>57.360000000000333</v>
      </c>
      <c r="R642">
        <f t="shared" si="41"/>
        <v>83.970000000000681</v>
      </c>
    </row>
    <row r="643" spans="1:18" x14ac:dyDescent="0.25">
      <c r="A643">
        <v>0</v>
      </c>
      <c r="B643">
        <v>2</v>
      </c>
      <c r="C643">
        <v>0</v>
      </c>
      <c r="D643">
        <v>3</v>
      </c>
      <c r="E643">
        <v>0</v>
      </c>
      <c r="F643">
        <v>2</v>
      </c>
      <c r="G643">
        <v>0</v>
      </c>
      <c r="H643">
        <v>3</v>
      </c>
      <c r="K643">
        <f t="shared" si="41"/>
        <v>66.010000000000019</v>
      </c>
      <c r="L643">
        <f t="shared" si="41"/>
        <v>92.46999999999997</v>
      </c>
      <c r="M643">
        <f t="shared" si="41"/>
        <v>57.360000000000333</v>
      </c>
      <c r="N643">
        <f t="shared" si="41"/>
        <v>84.060000000000684</v>
      </c>
      <c r="O643">
        <f t="shared" si="41"/>
        <v>66.010000000000019</v>
      </c>
      <c r="P643">
        <f t="shared" si="41"/>
        <v>92.44999999999996</v>
      </c>
      <c r="Q643">
        <f t="shared" si="41"/>
        <v>57.360000000000333</v>
      </c>
      <c r="R643">
        <f t="shared" si="41"/>
        <v>84.000000000000682</v>
      </c>
    </row>
    <row r="644" spans="1:18" x14ac:dyDescent="0.25">
      <c r="A644">
        <v>2</v>
      </c>
      <c r="B644">
        <v>2</v>
      </c>
      <c r="C644">
        <v>0</v>
      </c>
      <c r="D644">
        <v>3</v>
      </c>
      <c r="E644">
        <v>2</v>
      </c>
      <c r="F644">
        <v>2</v>
      </c>
      <c r="G644">
        <v>0</v>
      </c>
      <c r="H644">
        <v>3</v>
      </c>
      <c r="K644">
        <f t="shared" si="41"/>
        <v>66.030000000000015</v>
      </c>
      <c r="L644">
        <f t="shared" si="41"/>
        <v>92.489999999999966</v>
      </c>
      <c r="M644">
        <f t="shared" si="41"/>
        <v>57.360000000000333</v>
      </c>
      <c r="N644">
        <f t="shared" si="41"/>
        <v>84.090000000000686</v>
      </c>
      <c r="O644">
        <f t="shared" si="41"/>
        <v>66.030000000000015</v>
      </c>
      <c r="P644">
        <f t="shared" si="41"/>
        <v>92.469999999999956</v>
      </c>
      <c r="Q644">
        <f t="shared" si="41"/>
        <v>57.360000000000333</v>
      </c>
      <c r="R644">
        <f t="shared" si="41"/>
        <v>84.030000000000683</v>
      </c>
    </row>
    <row r="645" spans="1:18" x14ac:dyDescent="0.25">
      <c r="A645">
        <v>0</v>
      </c>
      <c r="B645">
        <v>2</v>
      </c>
      <c r="C645">
        <v>0</v>
      </c>
      <c r="D645">
        <v>3</v>
      </c>
      <c r="E645">
        <v>0</v>
      </c>
      <c r="F645">
        <v>2</v>
      </c>
      <c r="G645">
        <v>0</v>
      </c>
      <c r="H645">
        <v>3</v>
      </c>
      <c r="K645">
        <f t="shared" si="41"/>
        <v>66.030000000000015</v>
      </c>
      <c r="L645">
        <f t="shared" si="41"/>
        <v>92.509999999999962</v>
      </c>
      <c r="M645">
        <f t="shared" si="41"/>
        <v>57.360000000000333</v>
      </c>
      <c r="N645">
        <f t="shared" si="41"/>
        <v>84.120000000000687</v>
      </c>
      <c r="O645">
        <f t="shared" si="41"/>
        <v>66.030000000000015</v>
      </c>
      <c r="P645">
        <f t="shared" si="41"/>
        <v>92.489999999999952</v>
      </c>
      <c r="Q645">
        <f t="shared" si="41"/>
        <v>57.360000000000333</v>
      </c>
      <c r="R645">
        <f t="shared" si="41"/>
        <v>84.060000000000684</v>
      </c>
    </row>
    <row r="646" spans="1:18" x14ac:dyDescent="0.25">
      <c r="A646">
        <v>0</v>
      </c>
      <c r="B646">
        <v>2</v>
      </c>
      <c r="C646">
        <v>0</v>
      </c>
      <c r="D646">
        <v>3</v>
      </c>
      <c r="E646">
        <v>0</v>
      </c>
      <c r="F646">
        <v>2</v>
      </c>
      <c r="G646">
        <v>0</v>
      </c>
      <c r="H646">
        <v>3</v>
      </c>
      <c r="K646">
        <f t="shared" ref="K646:R661" si="42">(A646/100+K645)</f>
        <v>66.030000000000015</v>
      </c>
      <c r="L646">
        <f t="shared" si="42"/>
        <v>92.529999999999959</v>
      </c>
      <c r="M646">
        <f t="shared" si="42"/>
        <v>57.360000000000333</v>
      </c>
      <c r="N646">
        <f t="shared" si="42"/>
        <v>84.150000000000688</v>
      </c>
      <c r="O646">
        <f t="shared" si="42"/>
        <v>66.030000000000015</v>
      </c>
      <c r="P646">
        <f t="shared" si="42"/>
        <v>92.509999999999948</v>
      </c>
      <c r="Q646">
        <f t="shared" si="42"/>
        <v>57.360000000000333</v>
      </c>
      <c r="R646">
        <f t="shared" si="42"/>
        <v>84.090000000000686</v>
      </c>
    </row>
    <row r="647" spans="1:18" x14ac:dyDescent="0.25">
      <c r="A647">
        <v>2</v>
      </c>
      <c r="B647">
        <v>2</v>
      </c>
      <c r="C647">
        <v>0</v>
      </c>
      <c r="D647">
        <v>3</v>
      </c>
      <c r="E647">
        <v>2</v>
      </c>
      <c r="F647">
        <v>2</v>
      </c>
      <c r="G647">
        <v>0</v>
      </c>
      <c r="H647">
        <v>3</v>
      </c>
      <c r="K647">
        <f t="shared" si="42"/>
        <v>66.050000000000011</v>
      </c>
      <c r="L647">
        <f t="shared" si="42"/>
        <v>92.549999999999955</v>
      </c>
      <c r="M647">
        <f t="shared" si="42"/>
        <v>57.360000000000333</v>
      </c>
      <c r="N647">
        <f t="shared" si="42"/>
        <v>84.180000000000689</v>
      </c>
      <c r="O647">
        <f t="shared" si="42"/>
        <v>66.050000000000011</v>
      </c>
      <c r="P647">
        <f t="shared" si="42"/>
        <v>92.529999999999944</v>
      </c>
      <c r="Q647">
        <f t="shared" si="42"/>
        <v>57.360000000000333</v>
      </c>
      <c r="R647">
        <f t="shared" si="42"/>
        <v>84.120000000000687</v>
      </c>
    </row>
    <row r="648" spans="1:18" x14ac:dyDescent="0.25">
      <c r="A648">
        <v>2</v>
      </c>
      <c r="B648">
        <v>2</v>
      </c>
      <c r="C648">
        <v>0</v>
      </c>
      <c r="D648">
        <v>3</v>
      </c>
      <c r="E648">
        <v>2</v>
      </c>
      <c r="F648">
        <v>2</v>
      </c>
      <c r="G648">
        <v>0</v>
      </c>
      <c r="H648">
        <v>3</v>
      </c>
      <c r="K648">
        <f t="shared" si="42"/>
        <v>66.070000000000007</v>
      </c>
      <c r="L648">
        <f t="shared" si="42"/>
        <v>92.569999999999951</v>
      </c>
      <c r="M648">
        <f t="shared" si="42"/>
        <v>57.360000000000333</v>
      </c>
      <c r="N648">
        <f t="shared" si="42"/>
        <v>84.21000000000069</v>
      </c>
      <c r="O648">
        <f t="shared" si="42"/>
        <v>66.070000000000007</v>
      </c>
      <c r="P648">
        <f t="shared" si="42"/>
        <v>92.54999999999994</v>
      </c>
      <c r="Q648">
        <f t="shared" si="42"/>
        <v>57.360000000000333</v>
      </c>
      <c r="R648">
        <f t="shared" si="42"/>
        <v>84.150000000000688</v>
      </c>
    </row>
    <row r="649" spans="1:18" x14ac:dyDescent="0.25">
      <c r="A649">
        <v>2</v>
      </c>
      <c r="B649">
        <v>2</v>
      </c>
      <c r="C649">
        <v>0</v>
      </c>
      <c r="D649">
        <v>3</v>
      </c>
      <c r="E649">
        <v>2</v>
      </c>
      <c r="F649">
        <v>2</v>
      </c>
      <c r="G649">
        <v>0</v>
      </c>
      <c r="H649">
        <v>3</v>
      </c>
      <c r="K649">
        <f t="shared" si="42"/>
        <v>66.09</v>
      </c>
      <c r="L649">
        <f t="shared" si="42"/>
        <v>92.589999999999947</v>
      </c>
      <c r="M649">
        <f t="shared" si="42"/>
        <v>57.360000000000333</v>
      </c>
      <c r="N649">
        <f t="shared" si="42"/>
        <v>84.240000000000691</v>
      </c>
      <c r="O649">
        <f t="shared" si="42"/>
        <v>66.09</v>
      </c>
      <c r="P649">
        <f t="shared" si="42"/>
        <v>92.569999999999936</v>
      </c>
      <c r="Q649">
        <f t="shared" si="42"/>
        <v>57.360000000000333</v>
      </c>
      <c r="R649">
        <f t="shared" si="42"/>
        <v>84.180000000000689</v>
      </c>
    </row>
    <row r="650" spans="1:18" x14ac:dyDescent="0.25">
      <c r="A650">
        <v>3</v>
      </c>
      <c r="B650">
        <v>2</v>
      </c>
      <c r="C650">
        <v>0</v>
      </c>
      <c r="D650">
        <v>3</v>
      </c>
      <c r="E650">
        <v>3</v>
      </c>
      <c r="F650">
        <v>2</v>
      </c>
      <c r="G650">
        <v>0</v>
      </c>
      <c r="H650">
        <v>3</v>
      </c>
      <c r="K650">
        <f t="shared" si="42"/>
        <v>66.12</v>
      </c>
      <c r="L650">
        <f t="shared" si="42"/>
        <v>92.609999999999943</v>
      </c>
      <c r="M650">
        <f t="shared" si="42"/>
        <v>57.360000000000333</v>
      </c>
      <c r="N650">
        <f t="shared" si="42"/>
        <v>84.270000000000692</v>
      </c>
      <c r="O650">
        <f t="shared" si="42"/>
        <v>66.12</v>
      </c>
      <c r="P650">
        <f t="shared" si="42"/>
        <v>92.589999999999932</v>
      </c>
      <c r="Q650">
        <f t="shared" si="42"/>
        <v>57.360000000000333</v>
      </c>
      <c r="R650">
        <f t="shared" si="42"/>
        <v>84.21000000000069</v>
      </c>
    </row>
    <row r="651" spans="1:18" x14ac:dyDescent="0.25">
      <c r="A651">
        <v>1</v>
      </c>
      <c r="B651">
        <v>2</v>
      </c>
      <c r="C651">
        <v>0</v>
      </c>
      <c r="D651">
        <v>3</v>
      </c>
      <c r="E651">
        <v>1</v>
      </c>
      <c r="F651">
        <v>2</v>
      </c>
      <c r="G651">
        <v>0</v>
      </c>
      <c r="H651">
        <v>3</v>
      </c>
      <c r="K651">
        <f t="shared" si="42"/>
        <v>66.13000000000001</v>
      </c>
      <c r="L651">
        <f t="shared" si="42"/>
        <v>92.629999999999939</v>
      </c>
      <c r="M651">
        <f t="shared" si="42"/>
        <v>57.360000000000333</v>
      </c>
      <c r="N651">
        <f t="shared" si="42"/>
        <v>84.300000000000693</v>
      </c>
      <c r="O651">
        <f t="shared" si="42"/>
        <v>66.13000000000001</v>
      </c>
      <c r="P651">
        <f t="shared" si="42"/>
        <v>92.609999999999928</v>
      </c>
      <c r="Q651">
        <f t="shared" si="42"/>
        <v>57.360000000000333</v>
      </c>
      <c r="R651">
        <f t="shared" si="42"/>
        <v>84.240000000000691</v>
      </c>
    </row>
    <row r="652" spans="1:18" x14ac:dyDescent="0.25">
      <c r="A652">
        <v>2</v>
      </c>
      <c r="B652">
        <v>2</v>
      </c>
      <c r="C652">
        <v>0</v>
      </c>
      <c r="D652">
        <v>3</v>
      </c>
      <c r="E652">
        <v>2</v>
      </c>
      <c r="F652">
        <v>2</v>
      </c>
      <c r="G652">
        <v>0</v>
      </c>
      <c r="H652">
        <v>3</v>
      </c>
      <c r="K652">
        <f t="shared" si="42"/>
        <v>66.150000000000006</v>
      </c>
      <c r="L652">
        <f t="shared" si="42"/>
        <v>92.649999999999935</v>
      </c>
      <c r="M652">
        <f t="shared" si="42"/>
        <v>57.360000000000333</v>
      </c>
      <c r="N652">
        <f t="shared" si="42"/>
        <v>84.330000000000695</v>
      </c>
      <c r="O652">
        <f t="shared" si="42"/>
        <v>66.150000000000006</v>
      </c>
      <c r="P652">
        <f t="shared" si="42"/>
        <v>92.629999999999924</v>
      </c>
      <c r="Q652">
        <f t="shared" si="42"/>
        <v>57.360000000000333</v>
      </c>
      <c r="R652">
        <f t="shared" si="42"/>
        <v>84.270000000000692</v>
      </c>
    </row>
    <row r="653" spans="1:18" x14ac:dyDescent="0.25">
      <c r="A653">
        <v>0</v>
      </c>
      <c r="B653">
        <v>2</v>
      </c>
      <c r="C653">
        <v>0</v>
      </c>
      <c r="D653">
        <v>3</v>
      </c>
      <c r="E653">
        <v>0</v>
      </c>
      <c r="F653">
        <v>2</v>
      </c>
      <c r="G653">
        <v>0</v>
      </c>
      <c r="H653">
        <v>3</v>
      </c>
      <c r="K653">
        <f t="shared" si="42"/>
        <v>66.150000000000006</v>
      </c>
      <c r="L653">
        <f t="shared" si="42"/>
        <v>92.669999999999931</v>
      </c>
      <c r="M653">
        <f t="shared" si="42"/>
        <v>57.360000000000333</v>
      </c>
      <c r="N653">
        <f t="shared" si="42"/>
        <v>84.360000000000696</v>
      </c>
      <c r="O653">
        <f t="shared" si="42"/>
        <v>66.150000000000006</v>
      </c>
      <c r="P653">
        <f t="shared" si="42"/>
        <v>92.64999999999992</v>
      </c>
      <c r="Q653">
        <f t="shared" si="42"/>
        <v>57.360000000000333</v>
      </c>
      <c r="R653">
        <f t="shared" si="42"/>
        <v>84.300000000000693</v>
      </c>
    </row>
    <row r="654" spans="1:18" x14ac:dyDescent="0.25">
      <c r="A654">
        <v>1</v>
      </c>
      <c r="B654">
        <v>2</v>
      </c>
      <c r="C654">
        <v>0</v>
      </c>
      <c r="D654">
        <v>3</v>
      </c>
      <c r="E654">
        <v>1</v>
      </c>
      <c r="F654">
        <v>2</v>
      </c>
      <c r="G654">
        <v>0</v>
      </c>
      <c r="H654">
        <v>3</v>
      </c>
      <c r="K654">
        <f t="shared" si="42"/>
        <v>66.160000000000011</v>
      </c>
      <c r="L654">
        <f t="shared" si="42"/>
        <v>92.689999999999927</v>
      </c>
      <c r="M654">
        <f t="shared" si="42"/>
        <v>57.360000000000333</v>
      </c>
      <c r="N654">
        <f t="shared" si="42"/>
        <v>84.390000000000697</v>
      </c>
      <c r="O654">
        <f t="shared" si="42"/>
        <v>66.160000000000011</v>
      </c>
      <c r="P654">
        <f t="shared" si="42"/>
        <v>92.669999999999916</v>
      </c>
      <c r="Q654">
        <f t="shared" si="42"/>
        <v>57.360000000000333</v>
      </c>
      <c r="R654">
        <f t="shared" si="42"/>
        <v>84.330000000000695</v>
      </c>
    </row>
    <row r="655" spans="1:18" x14ac:dyDescent="0.25">
      <c r="A655">
        <v>7</v>
      </c>
      <c r="B655">
        <v>2</v>
      </c>
      <c r="C655">
        <v>0</v>
      </c>
      <c r="D655">
        <v>3</v>
      </c>
      <c r="E655">
        <v>7</v>
      </c>
      <c r="F655">
        <v>2</v>
      </c>
      <c r="G655">
        <v>0</v>
      </c>
      <c r="H655">
        <v>3</v>
      </c>
      <c r="K655">
        <f t="shared" si="42"/>
        <v>66.23</v>
      </c>
      <c r="L655">
        <f t="shared" si="42"/>
        <v>92.709999999999923</v>
      </c>
      <c r="M655">
        <f t="shared" si="42"/>
        <v>57.360000000000333</v>
      </c>
      <c r="N655">
        <f t="shared" si="42"/>
        <v>84.420000000000698</v>
      </c>
      <c r="O655">
        <f t="shared" si="42"/>
        <v>66.23</v>
      </c>
      <c r="P655">
        <f t="shared" si="42"/>
        <v>92.689999999999912</v>
      </c>
      <c r="Q655">
        <f t="shared" si="42"/>
        <v>57.360000000000333</v>
      </c>
      <c r="R655">
        <f t="shared" si="42"/>
        <v>84.360000000000696</v>
      </c>
    </row>
    <row r="656" spans="1:18" x14ac:dyDescent="0.25">
      <c r="A656">
        <v>1</v>
      </c>
      <c r="B656">
        <v>2</v>
      </c>
      <c r="C656">
        <v>0</v>
      </c>
      <c r="D656">
        <v>3</v>
      </c>
      <c r="E656">
        <v>1</v>
      </c>
      <c r="F656">
        <v>2</v>
      </c>
      <c r="G656">
        <v>0</v>
      </c>
      <c r="H656">
        <v>3</v>
      </c>
      <c r="K656">
        <f t="shared" si="42"/>
        <v>66.240000000000009</v>
      </c>
      <c r="L656">
        <f t="shared" si="42"/>
        <v>92.729999999999919</v>
      </c>
      <c r="M656">
        <f t="shared" si="42"/>
        <v>57.360000000000333</v>
      </c>
      <c r="N656">
        <f t="shared" si="42"/>
        <v>84.450000000000699</v>
      </c>
      <c r="O656">
        <f t="shared" si="42"/>
        <v>66.240000000000009</v>
      </c>
      <c r="P656">
        <f t="shared" si="42"/>
        <v>92.709999999999908</v>
      </c>
      <c r="Q656">
        <f t="shared" si="42"/>
        <v>57.360000000000333</v>
      </c>
      <c r="R656">
        <f t="shared" si="42"/>
        <v>84.390000000000697</v>
      </c>
    </row>
    <row r="657" spans="1:18" x14ac:dyDescent="0.25">
      <c r="A657">
        <v>3</v>
      </c>
      <c r="B657">
        <v>2</v>
      </c>
      <c r="C657">
        <v>0</v>
      </c>
      <c r="D657">
        <v>3</v>
      </c>
      <c r="E657">
        <v>3</v>
      </c>
      <c r="F657">
        <v>2</v>
      </c>
      <c r="G657">
        <v>0</v>
      </c>
      <c r="H657">
        <v>3</v>
      </c>
      <c r="K657">
        <f t="shared" si="42"/>
        <v>66.27000000000001</v>
      </c>
      <c r="L657">
        <f t="shared" si="42"/>
        <v>92.749999999999915</v>
      </c>
      <c r="M657">
        <f t="shared" si="42"/>
        <v>57.360000000000333</v>
      </c>
      <c r="N657">
        <f t="shared" si="42"/>
        <v>84.4800000000007</v>
      </c>
      <c r="O657">
        <f t="shared" si="42"/>
        <v>66.27000000000001</v>
      </c>
      <c r="P657">
        <f t="shared" si="42"/>
        <v>92.729999999999905</v>
      </c>
      <c r="Q657">
        <f t="shared" si="42"/>
        <v>57.360000000000333</v>
      </c>
      <c r="R657">
        <f t="shared" si="42"/>
        <v>84.420000000000698</v>
      </c>
    </row>
    <row r="658" spans="1:18" x14ac:dyDescent="0.25">
      <c r="A658">
        <v>1</v>
      </c>
      <c r="B658">
        <v>2</v>
      </c>
      <c r="C658">
        <v>0</v>
      </c>
      <c r="D658">
        <v>3</v>
      </c>
      <c r="E658">
        <v>1</v>
      </c>
      <c r="F658">
        <v>2</v>
      </c>
      <c r="G658">
        <v>0</v>
      </c>
      <c r="H658">
        <v>3</v>
      </c>
      <c r="K658">
        <f t="shared" si="42"/>
        <v>66.280000000000015</v>
      </c>
      <c r="L658">
        <f t="shared" si="42"/>
        <v>92.769999999999911</v>
      </c>
      <c r="M658">
        <f t="shared" si="42"/>
        <v>57.360000000000333</v>
      </c>
      <c r="N658">
        <f t="shared" si="42"/>
        <v>84.510000000000701</v>
      </c>
      <c r="O658">
        <f t="shared" si="42"/>
        <v>66.280000000000015</v>
      </c>
      <c r="P658">
        <f t="shared" si="42"/>
        <v>92.749999999999901</v>
      </c>
      <c r="Q658">
        <f t="shared" si="42"/>
        <v>57.360000000000333</v>
      </c>
      <c r="R658">
        <f t="shared" si="42"/>
        <v>84.450000000000699</v>
      </c>
    </row>
    <row r="659" spans="1:18" x14ac:dyDescent="0.25">
      <c r="A659">
        <v>2</v>
      </c>
      <c r="B659">
        <v>2</v>
      </c>
      <c r="C659">
        <v>0</v>
      </c>
      <c r="D659">
        <v>3</v>
      </c>
      <c r="E659">
        <v>2</v>
      </c>
      <c r="F659">
        <v>2</v>
      </c>
      <c r="G659">
        <v>0</v>
      </c>
      <c r="H659">
        <v>3</v>
      </c>
      <c r="K659">
        <f t="shared" si="42"/>
        <v>66.300000000000011</v>
      </c>
      <c r="L659">
        <f t="shared" si="42"/>
        <v>92.789999999999907</v>
      </c>
      <c r="M659">
        <f t="shared" si="42"/>
        <v>57.360000000000333</v>
      </c>
      <c r="N659">
        <f t="shared" si="42"/>
        <v>84.540000000000703</v>
      </c>
      <c r="O659">
        <f t="shared" si="42"/>
        <v>66.300000000000011</v>
      </c>
      <c r="P659">
        <f t="shared" si="42"/>
        <v>92.769999999999897</v>
      </c>
      <c r="Q659">
        <f t="shared" si="42"/>
        <v>57.360000000000333</v>
      </c>
      <c r="R659">
        <f t="shared" si="42"/>
        <v>84.4800000000007</v>
      </c>
    </row>
    <row r="660" spans="1:18" x14ac:dyDescent="0.25">
      <c r="A660">
        <v>7</v>
      </c>
      <c r="B660">
        <v>2</v>
      </c>
      <c r="C660">
        <v>0</v>
      </c>
      <c r="D660">
        <v>3</v>
      </c>
      <c r="E660">
        <v>7</v>
      </c>
      <c r="F660">
        <v>2</v>
      </c>
      <c r="G660">
        <v>0</v>
      </c>
      <c r="H660">
        <v>3</v>
      </c>
      <c r="K660">
        <f t="shared" si="42"/>
        <v>66.37</v>
      </c>
      <c r="L660">
        <f t="shared" si="42"/>
        <v>92.809999999999903</v>
      </c>
      <c r="M660">
        <f t="shared" si="42"/>
        <v>57.360000000000333</v>
      </c>
      <c r="N660">
        <f t="shared" si="42"/>
        <v>84.570000000000704</v>
      </c>
      <c r="O660">
        <f t="shared" si="42"/>
        <v>66.37</v>
      </c>
      <c r="P660">
        <f t="shared" si="42"/>
        <v>92.789999999999893</v>
      </c>
      <c r="Q660">
        <f t="shared" si="42"/>
        <v>57.360000000000333</v>
      </c>
      <c r="R660">
        <f t="shared" si="42"/>
        <v>84.510000000000701</v>
      </c>
    </row>
    <row r="661" spans="1:18" x14ac:dyDescent="0.25">
      <c r="A661">
        <v>3</v>
      </c>
      <c r="B661">
        <v>2</v>
      </c>
      <c r="C661">
        <v>0</v>
      </c>
      <c r="D661">
        <v>3</v>
      </c>
      <c r="E661">
        <v>3</v>
      </c>
      <c r="F661">
        <v>2</v>
      </c>
      <c r="G661">
        <v>0</v>
      </c>
      <c r="H661">
        <v>3</v>
      </c>
      <c r="K661">
        <f t="shared" si="42"/>
        <v>66.400000000000006</v>
      </c>
      <c r="L661">
        <f t="shared" si="42"/>
        <v>92.829999999999899</v>
      </c>
      <c r="M661">
        <f t="shared" si="42"/>
        <v>57.360000000000333</v>
      </c>
      <c r="N661">
        <f t="shared" si="42"/>
        <v>84.600000000000705</v>
      </c>
      <c r="O661">
        <f t="shared" si="42"/>
        <v>66.400000000000006</v>
      </c>
      <c r="P661">
        <f t="shared" si="42"/>
        <v>92.809999999999889</v>
      </c>
      <c r="Q661">
        <f t="shared" si="42"/>
        <v>57.360000000000333</v>
      </c>
      <c r="R661">
        <f t="shared" si="42"/>
        <v>84.540000000000703</v>
      </c>
    </row>
    <row r="662" spans="1:18" x14ac:dyDescent="0.25">
      <c r="A662">
        <v>0</v>
      </c>
      <c r="B662">
        <v>2</v>
      </c>
      <c r="C662">
        <v>10</v>
      </c>
      <c r="D662">
        <v>3</v>
      </c>
      <c r="E662">
        <v>0</v>
      </c>
      <c r="F662">
        <v>2</v>
      </c>
      <c r="G662">
        <v>10</v>
      </c>
      <c r="H662">
        <v>3</v>
      </c>
      <c r="K662">
        <f t="shared" ref="K662:R677" si="43">(A662/100+K661)</f>
        <v>66.400000000000006</v>
      </c>
      <c r="L662">
        <f t="shared" si="43"/>
        <v>92.849999999999895</v>
      </c>
      <c r="M662">
        <f t="shared" si="43"/>
        <v>57.460000000000335</v>
      </c>
      <c r="N662">
        <f t="shared" si="43"/>
        <v>84.630000000000706</v>
      </c>
      <c r="O662">
        <f t="shared" si="43"/>
        <v>66.400000000000006</v>
      </c>
      <c r="P662">
        <f t="shared" si="43"/>
        <v>92.829999999999885</v>
      </c>
      <c r="Q662">
        <f t="shared" si="43"/>
        <v>57.460000000000335</v>
      </c>
      <c r="R662">
        <f t="shared" si="43"/>
        <v>84.570000000000704</v>
      </c>
    </row>
    <row r="663" spans="1:18" x14ac:dyDescent="0.25">
      <c r="A663">
        <v>24</v>
      </c>
      <c r="B663">
        <v>2</v>
      </c>
      <c r="C663">
        <v>3</v>
      </c>
      <c r="D663">
        <v>3</v>
      </c>
      <c r="E663">
        <v>24</v>
      </c>
      <c r="F663">
        <v>2</v>
      </c>
      <c r="G663">
        <v>3</v>
      </c>
      <c r="H663">
        <v>3</v>
      </c>
      <c r="K663">
        <f t="shared" si="43"/>
        <v>66.64</v>
      </c>
      <c r="L663">
        <f t="shared" si="43"/>
        <v>92.869999999999891</v>
      </c>
      <c r="M663">
        <f t="shared" si="43"/>
        <v>57.490000000000336</v>
      </c>
      <c r="N663">
        <f t="shared" si="43"/>
        <v>84.660000000000707</v>
      </c>
      <c r="O663">
        <f t="shared" si="43"/>
        <v>66.64</v>
      </c>
      <c r="P663">
        <f t="shared" si="43"/>
        <v>92.849999999999881</v>
      </c>
      <c r="Q663">
        <f t="shared" si="43"/>
        <v>57.490000000000336</v>
      </c>
      <c r="R663">
        <f t="shared" si="43"/>
        <v>84.600000000000705</v>
      </c>
    </row>
    <row r="664" spans="1:18" x14ac:dyDescent="0.25">
      <c r="A664">
        <v>2</v>
      </c>
      <c r="B664">
        <v>2</v>
      </c>
      <c r="C664">
        <v>6</v>
      </c>
      <c r="D664">
        <v>3</v>
      </c>
      <c r="E664">
        <v>2</v>
      </c>
      <c r="F664">
        <v>2</v>
      </c>
      <c r="G664">
        <v>6</v>
      </c>
      <c r="H664">
        <v>3</v>
      </c>
      <c r="K664">
        <f t="shared" si="43"/>
        <v>66.66</v>
      </c>
      <c r="L664">
        <f t="shared" si="43"/>
        <v>92.889999999999887</v>
      </c>
      <c r="M664">
        <f t="shared" si="43"/>
        <v>57.550000000000338</v>
      </c>
      <c r="N664">
        <f t="shared" si="43"/>
        <v>84.690000000000708</v>
      </c>
      <c r="O664">
        <f t="shared" si="43"/>
        <v>66.66</v>
      </c>
      <c r="P664">
        <f t="shared" si="43"/>
        <v>92.869999999999877</v>
      </c>
      <c r="Q664">
        <f t="shared" si="43"/>
        <v>57.550000000000338</v>
      </c>
      <c r="R664">
        <f t="shared" si="43"/>
        <v>84.630000000000706</v>
      </c>
    </row>
    <row r="665" spans="1:18" x14ac:dyDescent="0.25">
      <c r="A665">
        <v>2</v>
      </c>
      <c r="B665">
        <v>2</v>
      </c>
      <c r="C665">
        <v>0</v>
      </c>
      <c r="D665">
        <v>3</v>
      </c>
      <c r="E665">
        <v>2</v>
      </c>
      <c r="F665">
        <v>2</v>
      </c>
      <c r="G665">
        <v>0</v>
      </c>
      <c r="H665">
        <v>3</v>
      </c>
      <c r="K665">
        <f t="shared" si="43"/>
        <v>66.679999999999993</v>
      </c>
      <c r="L665">
        <f t="shared" si="43"/>
        <v>92.909999999999883</v>
      </c>
      <c r="M665">
        <f t="shared" si="43"/>
        <v>57.550000000000338</v>
      </c>
      <c r="N665">
        <f t="shared" si="43"/>
        <v>84.720000000000709</v>
      </c>
      <c r="O665">
        <f t="shared" si="43"/>
        <v>66.679999999999993</v>
      </c>
      <c r="P665">
        <f t="shared" si="43"/>
        <v>92.889999999999873</v>
      </c>
      <c r="Q665">
        <f t="shared" si="43"/>
        <v>57.550000000000338</v>
      </c>
      <c r="R665">
        <f t="shared" si="43"/>
        <v>84.660000000000707</v>
      </c>
    </row>
    <row r="666" spans="1:18" x14ac:dyDescent="0.25">
      <c r="A666">
        <v>3</v>
      </c>
      <c r="B666">
        <v>2</v>
      </c>
      <c r="C666">
        <v>3</v>
      </c>
      <c r="D666">
        <v>3</v>
      </c>
      <c r="E666">
        <v>3</v>
      </c>
      <c r="F666">
        <v>2</v>
      </c>
      <c r="G666">
        <v>3</v>
      </c>
      <c r="H666">
        <v>3</v>
      </c>
      <c r="K666">
        <f t="shared" si="43"/>
        <v>66.709999999999994</v>
      </c>
      <c r="L666">
        <f t="shared" si="43"/>
        <v>92.929999999999879</v>
      </c>
      <c r="M666">
        <f t="shared" si="43"/>
        <v>57.580000000000339</v>
      </c>
      <c r="N666">
        <f t="shared" si="43"/>
        <v>84.750000000000711</v>
      </c>
      <c r="O666">
        <f t="shared" si="43"/>
        <v>66.709999999999994</v>
      </c>
      <c r="P666">
        <f t="shared" si="43"/>
        <v>92.909999999999869</v>
      </c>
      <c r="Q666">
        <f t="shared" si="43"/>
        <v>57.580000000000339</v>
      </c>
      <c r="R666">
        <f t="shared" si="43"/>
        <v>84.690000000000708</v>
      </c>
    </row>
    <row r="667" spans="1:18" x14ac:dyDescent="0.25">
      <c r="A667">
        <v>24</v>
      </c>
      <c r="B667">
        <v>2</v>
      </c>
      <c r="C667">
        <v>16</v>
      </c>
      <c r="D667">
        <v>3</v>
      </c>
      <c r="E667">
        <v>24</v>
      </c>
      <c r="F667">
        <v>2</v>
      </c>
      <c r="G667">
        <v>16</v>
      </c>
      <c r="H667">
        <v>3</v>
      </c>
      <c r="K667">
        <f t="shared" si="43"/>
        <v>66.949999999999989</v>
      </c>
      <c r="L667">
        <f t="shared" si="43"/>
        <v>92.949999999999875</v>
      </c>
      <c r="M667">
        <f t="shared" si="43"/>
        <v>57.740000000000336</v>
      </c>
      <c r="N667">
        <f t="shared" si="43"/>
        <v>84.780000000000712</v>
      </c>
      <c r="O667">
        <f t="shared" si="43"/>
        <v>66.949999999999989</v>
      </c>
      <c r="P667">
        <f t="shared" si="43"/>
        <v>92.929999999999865</v>
      </c>
      <c r="Q667">
        <f t="shared" si="43"/>
        <v>57.740000000000336</v>
      </c>
      <c r="R667">
        <f t="shared" si="43"/>
        <v>84.720000000000709</v>
      </c>
    </row>
    <row r="668" spans="1:18" x14ac:dyDescent="0.25">
      <c r="A668">
        <v>12</v>
      </c>
      <c r="B668">
        <v>2</v>
      </c>
      <c r="C668">
        <v>3</v>
      </c>
      <c r="D668">
        <v>3</v>
      </c>
      <c r="E668">
        <v>12</v>
      </c>
      <c r="F668">
        <v>2</v>
      </c>
      <c r="G668">
        <v>3</v>
      </c>
      <c r="H668">
        <v>3</v>
      </c>
      <c r="K668">
        <f t="shared" si="43"/>
        <v>67.069999999999993</v>
      </c>
      <c r="L668">
        <f t="shared" si="43"/>
        <v>92.969999999999871</v>
      </c>
      <c r="M668">
        <f t="shared" si="43"/>
        <v>57.770000000000337</v>
      </c>
      <c r="N668">
        <f t="shared" si="43"/>
        <v>84.810000000000713</v>
      </c>
      <c r="O668">
        <f t="shared" si="43"/>
        <v>67.069999999999993</v>
      </c>
      <c r="P668">
        <f t="shared" si="43"/>
        <v>92.949999999999861</v>
      </c>
      <c r="Q668">
        <f t="shared" si="43"/>
        <v>57.770000000000337</v>
      </c>
      <c r="R668">
        <f t="shared" si="43"/>
        <v>84.750000000000711</v>
      </c>
    </row>
    <row r="669" spans="1:18" x14ac:dyDescent="0.25">
      <c r="A669">
        <v>1</v>
      </c>
      <c r="B669">
        <v>2</v>
      </c>
      <c r="C669">
        <v>6</v>
      </c>
      <c r="D669">
        <v>3</v>
      </c>
      <c r="E669">
        <v>1</v>
      </c>
      <c r="F669">
        <v>2</v>
      </c>
      <c r="G669">
        <v>6</v>
      </c>
      <c r="H669">
        <v>3</v>
      </c>
      <c r="K669">
        <f t="shared" si="43"/>
        <v>67.08</v>
      </c>
      <c r="L669">
        <f t="shared" si="43"/>
        <v>92.989999999999867</v>
      </c>
      <c r="M669">
        <f t="shared" si="43"/>
        <v>57.830000000000339</v>
      </c>
      <c r="N669">
        <f t="shared" si="43"/>
        <v>84.840000000000714</v>
      </c>
      <c r="O669">
        <f t="shared" si="43"/>
        <v>67.08</v>
      </c>
      <c r="P669">
        <f t="shared" si="43"/>
        <v>92.969999999999857</v>
      </c>
      <c r="Q669">
        <f t="shared" si="43"/>
        <v>57.830000000000339</v>
      </c>
      <c r="R669">
        <f t="shared" si="43"/>
        <v>84.780000000000712</v>
      </c>
    </row>
    <row r="670" spans="1:18" x14ac:dyDescent="0.25">
      <c r="A670">
        <v>0</v>
      </c>
      <c r="B670">
        <v>2</v>
      </c>
      <c r="C670">
        <v>0</v>
      </c>
      <c r="D670">
        <v>3</v>
      </c>
      <c r="E670">
        <v>0</v>
      </c>
      <c r="F670">
        <v>2</v>
      </c>
      <c r="G670">
        <v>0</v>
      </c>
      <c r="H670">
        <v>3</v>
      </c>
      <c r="K670">
        <f t="shared" si="43"/>
        <v>67.08</v>
      </c>
      <c r="L670">
        <f t="shared" si="43"/>
        <v>93.009999999999863</v>
      </c>
      <c r="M670">
        <f t="shared" si="43"/>
        <v>57.830000000000339</v>
      </c>
      <c r="N670">
        <f t="shared" si="43"/>
        <v>84.870000000000715</v>
      </c>
      <c r="O670">
        <f t="shared" si="43"/>
        <v>67.08</v>
      </c>
      <c r="P670">
        <f t="shared" si="43"/>
        <v>92.989999999999853</v>
      </c>
      <c r="Q670">
        <f t="shared" si="43"/>
        <v>57.830000000000339</v>
      </c>
      <c r="R670">
        <f t="shared" si="43"/>
        <v>84.810000000000713</v>
      </c>
    </row>
    <row r="671" spans="1:18" x14ac:dyDescent="0.25">
      <c r="A671">
        <v>1</v>
      </c>
      <c r="B671">
        <v>2</v>
      </c>
      <c r="C671">
        <v>0</v>
      </c>
      <c r="D671">
        <v>3</v>
      </c>
      <c r="E671">
        <v>1</v>
      </c>
      <c r="F671">
        <v>2</v>
      </c>
      <c r="G671">
        <v>0</v>
      </c>
      <c r="H671">
        <v>3</v>
      </c>
      <c r="K671">
        <f t="shared" si="43"/>
        <v>67.09</v>
      </c>
      <c r="L671">
        <f t="shared" si="43"/>
        <v>93.029999999999859</v>
      </c>
      <c r="M671">
        <f t="shared" si="43"/>
        <v>57.830000000000339</v>
      </c>
      <c r="N671">
        <f t="shared" si="43"/>
        <v>84.900000000000716</v>
      </c>
      <c r="O671">
        <f t="shared" si="43"/>
        <v>67.09</v>
      </c>
      <c r="P671">
        <f t="shared" si="43"/>
        <v>93.009999999999849</v>
      </c>
      <c r="Q671">
        <f t="shared" si="43"/>
        <v>57.830000000000339</v>
      </c>
      <c r="R671">
        <f t="shared" si="43"/>
        <v>84.840000000000714</v>
      </c>
    </row>
    <row r="672" spans="1:18" x14ac:dyDescent="0.25">
      <c r="A672">
        <v>2</v>
      </c>
      <c r="B672">
        <v>2</v>
      </c>
      <c r="C672">
        <v>3</v>
      </c>
      <c r="D672">
        <v>3</v>
      </c>
      <c r="E672">
        <v>2</v>
      </c>
      <c r="F672">
        <v>2</v>
      </c>
      <c r="G672">
        <v>3</v>
      </c>
      <c r="H672">
        <v>3</v>
      </c>
      <c r="K672">
        <f t="shared" si="43"/>
        <v>67.11</v>
      </c>
      <c r="L672">
        <f t="shared" si="43"/>
        <v>93.049999999999855</v>
      </c>
      <c r="M672">
        <f t="shared" si="43"/>
        <v>57.86000000000034</v>
      </c>
      <c r="N672">
        <f t="shared" si="43"/>
        <v>84.930000000000717</v>
      </c>
      <c r="O672">
        <f t="shared" si="43"/>
        <v>67.11</v>
      </c>
      <c r="P672">
        <f t="shared" si="43"/>
        <v>93.029999999999845</v>
      </c>
      <c r="Q672">
        <f t="shared" si="43"/>
        <v>57.86000000000034</v>
      </c>
      <c r="R672">
        <f t="shared" si="43"/>
        <v>84.870000000000715</v>
      </c>
    </row>
    <row r="673" spans="1:18" x14ac:dyDescent="0.25">
      <c r="A673">
        <v>1</v>
      </c>
      <c r="B673">
        <v>2</v>
      </c>
      <c r="C673">
        <v>3</v>
      </c>
      <c r="D673">
        <v>3</v>
      </c>
      <c r="E673">
        <v>1</v>
      </c>
      <c r="F673">
        <v>2</v>
      </c>
      <c r="G673">
        <v>3</v>
      </c>
      <c r="H673">
        <v>3</v>
      </c>
      <c r="K673">
        <f t="shared" si="43"/>
        <v>67.12</v>
      </c>
      <c r="L673">
        <f t="shared" si="43"/>
        <v>93.069999999999851</v>
      </c>
      <c r="M673">
        <f t="shared" si="43"/>
        <v>57.890000000000342</v>
      </c>
      <c r="N673">
        <f t="shared" si="43"/>
        <v>84.960000000000719</v>
      </c>
      <c r="O673">
        <f t="shared" si="43"/>
        <v>67.12</v>
      </c>
      <c r="P673">
        <f t="shared" si="43"/>
        <v>93.049999999999841</v>
      </c>
      <c r="Q673">
        <f t="shared" si="43"/>
        <v>57.890000000000342</v>
      </c>
      <c r="R673">
        <f t="shared" si="43"/>
        <v>84.900000000000716</v>
      </c>
    </row>
    <row r="674" spans="1:18" x14ac:dyDescent="0.25">
      <c r="A674">
        <v>10</v>
      </c>
      <c r="B674">
        <v>2</v>
      </c>
      <c r="C674">
        <v>0</v>
      </c>
      <c r="D674">
        <v>3</v>
      </c>
      <c r="E674">
        <v>10</v>
      </c>
      <c r="F674">
        <v>2</v>
      </c>
      <c r="G674">
        <v>0</v>
      </c>
      <c r="H674">
        <v>3</v>
      </c>
      <c r="K674">
        <f t="shared" si="43"/>
        <v>67.22</v>
      </c>
      <c r="L674">
        <f t="shared" si="43"/>
        <v>93.089999999999847</v>
      </c>
      <c r="M674">
        <f t="shared" si="43"/>
        <v>57.890000000000342</v>
      </c>
      <c r="N674">
        <f t="shared" si="43"/>
        <v>84.99000000000072</v>
      </c>
      <c r="O674">
        <f t="shared" si="43"/>
        <v>67.22</v>
      </c>
      <c r="P674">
        <f t="shared" si="43"/>
        <v>93.069999999999837</v>
      </c>
      <c r="Q674">
        <f t="shared" si="43"/>
        <v>57.890000000000342</v>
      </c>
      <c r="R674">
        <f t="shared" si="43"/>
        <v>84.930000000000717</v>
      </c>
    </row>
    <row r="675" spans="1:18" x14ac:dyDescent="0.25">
      <c r="A675">
        <v>3</v>
      </c>
      <c r="B675">
        <v>2</v>
      </c>
      <c r="C675">
        <v>0</v>
      </c>
      <c r="D675">
        <v>3</v>
      </c>
      <c r="E675">
        <v>3</v>
      </c>
      <c r="F675">
        <v>2</v>
      </c>
      <c r="G675">
        <v>0</v>
      </c>
      <c r="H675">
        <v>3</v>
      </c>
      <c r="K675">
        <f t="shared" si="43"/>
        <v>67.25</v>
      </c>
      <c r="L675">
        <f t="shared" si="43"/>
        <v>93.109999999999843</v>
      </c>
      <c r="M675">
        <f t="shared" si="43"/>
        <v>57.890000000000342</v>
      </c>
      <c r="N675">
        <f t="shared" si="43"/>
        <v>85.020000000000721</v>
      </c>
      <c r="O675">
        <f t="shared" si="43"/>
        <v>67.25</v>
      </c>
      <c r="P675">
        <f t="shared" si="43"/>
        <v>93.089999999999833</v>
      </c>
      <c r="Q675">
        <f t="shared" si="43"/>
        <v>57.890000000000342</v>
      </c>
      <c r="R675">
        <f t="shared" si="43"/>
        <v>84.960000000000719</v>
      </c>
    </row>
    <row r="676" spans="1:18" x14ac:dyDescent="0.25">
      <c r="A676">
        <v>0</v>
      </c>
      <c r="B676">
        <v>2</v>
      </c>
      <c r="C676">
        <v>3</v>
      </c>
      <c r="D676">
        <v>3</v>
      </c>
      <c r="E676">
        <v>0</v>
      </c>
      <c r="F676">
        <v>2</v>
      </c>
      <c r="G676">
        <v>3</v>
      </c>
      <c r="H676">
        <v>3</v>
      </c>
      <c r="K676">
        <f t="shared" si="43"/>
        <v>67.25</v>
      </c>
      <c r="L676">
        <f t="shared" si="43"/>
        <v>93.129999999999839</v>
      </c>
      <c r="M676">
        <f t="shared" si="43"/>
        <v>57.920000000000343</v>
      </c>
      <c r="N676">
        <f t="shared" si="43"/>
        <v>85.050000000000722</v>
      </c>
      <c r="O676">
        <f t="shared" si="43"/>
        <v>67.25</v>
      </c>
      <c r="P676">
        <f t="shared" si="43"/>
        <v>93.109999999999829</v>
      </c>
      <c r="Q676">
        <f t="shared" si="43"/>
        <v>57.920000000000343</v>
      </c>
      <c r="R676">
        <f t="shared" si="43"/>
        <v>84.99000000000072</v>
      </c>
    </row>
    <row r="677" spans="1:18" x14ac:dyDescent="0.25">
      <c r="A677">
        <v>42</v>
      </c>
      <c r="B677">
        <v>2</v>
      </c>
      <c r="C677">
        <v>0</v>
      </c>
      <c r="D677">
        <v>3</v>
      </c>
      <c r="E677">
        <v>42</v>
      </c>
      <c r="F677">
        <v>2</v>
      </c>
      <c r="G677">
        <v>0</v>
      </c>
      <c r="H677">
        <v>3</v>
      </c>
      <c r="K677">
        <f t="shared" si="43"/>
        <v>67.67</v>
      </c>
      <c r="L677">
        <f t="shared" si="43"/>
        <v>93.149999999999835</v>
      </c>
      <c r="M677">
        <f t="shared" si="43"/>
        <v>57.920000000000343</v>
      </c>
      <c r="N677">
        <f t="shared" si="43"/>
        <v>85.080000000000723</v>
      </c>
      <c r="O677">
        <f t="shared" si="43"/>
        <v>67.67</v>
      </c>
      <c r="P677">
        <f t="shared" si="43"/>
        <v>93.129999999999825</v>
      </c>
      <c r="Q677">
        <f t="shared" si="43"/>
        <v>57.920000000000343</v>
      </c>
      <c r="R677">
        <f t="shared" si="43"/>
        <v>85.020000000000721</v>
      </c>
    </row>
    <row r="678" spans="1:18" x14ac:dyDescent="0.25">
      <c r="A678">
        <v>0</v>
      </c>
      <c r="B678">
        <v>2</v>
      </c>
      <c r="C678">
        <v>6</v>
      </c>
      <c r="D678">
        <v>3</v>
      </c>
      <c r="E678">
        <v>0</v>
      </c>
      <c r="F678">
        <v>2</v>
      </c>
      <c r="G678">
        <v>6</v>
      </c>
      <c r="H678">
        <v>3</v>
      </c>
      <c r="K678">
        <f t="shared" ref="K678:R693" si="44">(A678/100+K677)</f>
        <v>67.67</v>
      </c>
      <c r="L678">
        <f t="shared" si="44"/>
        <v>93.169999999999831</v>
      </c>
      <c r="M678">
        <f t="shared" si="44"/>
        <v>57.980000000000345</v>
      </c>
      <c r="N678">
        <f t="shared" si="44"/>
        <v>85.110000000000724</v>
      </c>
      <c r="O678">
        <f t="shared" si="44"/>
        <v>67.67</v>
      </c>
      <c r="P678">
        <f t="shared" si="44"/>
        <v>93.149999999999821</v>
      </c>
      <c r="Q678">
        <f t="shared" si="44"/>
        <v>57.980000000000345</v>
      </c>
      <c r="R678">
        <f t="shared" si="44"/>
        <v>85.050000000000722</v>
      </c>
    </row>
    <row r="679" spans="1:18" x14ac:dyDescent="0.25">
      <c r="A679">
        <v>1</v>
      </c>
      <c r="B679">
        <v>2</v>
      </c>
      <c r="C679">
        <v>3</v>
      </c>
      <c r="D679">
        <v>3</v>
      </c>
      <c r="E679">
        <v>1</v>
      </c>
      <c r="F679">
        <v>2</v>
      </c>
      <c r="G679">
        <v>3</v>
      </c>
      <c r="H679">
        <v>3</v>
      </c>
      <c r="K679">
        <f t="shared" si="44"/>
        <v>67.680000000000007</v>
      </c>
      <c r="L679">
        <f t="shared" si="44"/>
        <v>93.189999999999827</v>
      </c>
      <c r="M679">
        <f t="shared" si="44"/>
        <v>58.010000000000346</v>
      </c>
      <c r="N679">
        <f t="shared" si="44"/>
        <v>85.140000000000725</v>
      </c>
      <c r="O679">
        <f t="shared" si="44"/>
        <v>67.680000000000007</v>
      </c>
      <c r="P679">
        <f t="shared" si="44"/>
        <v>93.169999999999817</v>
      </c>
      <c r="Q679">
        <f t="shared" si="44"/>
        <v>58.010000000000346</v>
      </c>
      <c r="R679">
        <f t="shared" si="44"/>
        <v>85.080000000000723</v>
      </c>
    </row>
    <row r="680" spans="1:18" x14ac:dyDescent="0.25">
      <c r="A680">
        <v>0</v>
      </c>
      <c r="B680">
        <v>2</v>
      </c>
      <c r="C680">
        <v>0</v>
      </c>
      <c r="D680">
        <v>3</v>
      </c>
      <c r="E680">
        <v>0</v>
      </c>
      <c r="F680">
        <v>2</v>
      </c>
      <c r="G680">
        <v>0</v>
      </c>
      <c r="H680">
        <v>3</v>
      </c>
      <c r="K680">
        <f t="shared" si="44"/>
        <v>67.680000000000007</v>
      </c>
      <c r="L680">
        <f t="shared" si="44"/>
        <v>93.209999999999823</v>
      </c>
      <c r="M680">
        <f t="shared" si="44"/>
        <v>58.010000000000346</v>
      </c>
      <c r="N680">
        <f t="shared" si="44"/>
        <v>85.170000000000726</v>
      </c>
      <c r="O680">
        <f t="shared" si="44"/>
        <v>67.680000000000007</v>
      </c>
      <c r="P680">
        <f t="shared" si="44"/>
        <v>93.189999999999813</v>
      </c>
      <c r="Q680">
        <f t="shared" si="44"/>
        <v>58.010000000000346</v>
      </c>
      <c r="R680">
        <f t="shared" si="44"/>
        <v>85.110000000000724</v>
      </c>
    </row>
    <row r="681" spans="1:18" x14ac:dyDescent="0.25">
      <c r="A681">
        <v>2</v>
      </c>
      <c r="B681">
        <v>2</v>
      </c>
      <c r="C681">
        <v>3</v>
      </c>
      <c r="D681">
        <v>3</v>
      </c>
      <c r="E681">
        <v>2</v>
      </c>
      <c r="F681">
        <v>2</v>
      </c>
      <c r="G681">
        <v>3</v>
      </c>
      <c r="H681">
        <v>3</v>
      </c>
      <c r="K681">
        <f t="shared" si="44"/>
        <v>67.7</v>
      </c>
      <c r="L681">
        <f t="shared" si="44"/>
        <v>93.229999999999819</v>
      </c>
      <c r="M681">
        <f t="shared" si="44"/>
        <v>58.040000000000347</v>
      </c>
      <c r="N681">
        <f t="shared" si="44"/>
        <v>85.200000000000728</v>
      </c>
      <c r="O681">
        <f t="shared" si="44"/>
        <v>67.7</v>
      </c>
      <c r="P681">
        <f t="shared" si="44"/>
        <v>93.209999999999809</v>
      </c>
      <c r="Q681">
        <f t="shared" si="44"/>
        <v>58.040000000000347</v>
      </c>
      <c r="R681">
        <f t="shared" si="44"/>
        <v>85.140000000000725</v>
      </c>
    </row>
    <row r="682" spans="1:18" x14ac:dyDescent="0.25">
      <c r="A682">
        <v>0</v>
      </c>
      <c r="B682">
        <v>2</v>
      </c>
      <c r="C682">
        <v>3</v>
      </c>
      <c r="D682">
        <v>3</v>
      </c>
      <c r="E682">
        <v>0</v>
      </c>
      <c r="F682">
        <v>2</v>
      </c>
      <c r="G682">
        <v>3</v>
      </c>
      <c r="H682">
        <v>3</v>
      </c>
      <c r="K682">
        <f t="shared" si="44"/>
        <v>67.7</v>
      </c>
      <c r="L682">
        <f t="shared" si="44"/>
        <v>93.249999999999815</v>
      </c>
      <c r="M682">
        <f t="shared" si="44"/>
        <v>58.070000000000348</v>
      </c>
      <c r="N682">
        <f t="shared" si="44"/>
        <v>85.230000000000729</v>
      </c>
      <c r="O682">
        <f t="shared" si="44"/>
        <v>67.7</v>
      </c>
      <c r="P682">
        <f t="shared" si="44"/>
        <v>93.229999999999805</v>
      </c>
      <c r="Q682">
        <f t="shared" si="44"/>
        <v>58.070000000000348</v>
      </c>
      <c r="R682">
        <f t="shared" si="44"/>
        <v>85.170000000000726</v>
      </c>
    </row>
    <row r="683" spans="1:18" x14ac:dyDescent="0.25">
      <c r="A683">
        <v>1</v>
      </c>
      <c r="B683">
        <v>2</v>
      </c>
      <c r="C683">
        <v>0</v>
      </c>
      <c r="D683">
        <v>3</v>
      </c>
      <c r="E683">
        <v>1</v>
      </c>
      <c r="F683">
        <v>2</v>
      </c>
      <c r="G683">
        <v>0</v>
      </c>
      <c r="H683">
        <v>3</v>
      </c>
      <c r="K683">
        <f t="shared" si="44"/>
        <v>67.710000000000008</v>
      </c>
      <c r="L683">
        <f t="shared" si="44"/>
        <v>93.269999999999811</v>
      </c>
      <c r="M683">
        <f t="shared" si="44"/>
        <v>58.070000000000348</v>
      </c>
      <c r="N683">
        <f t="shared" si="44"/>
        <v>85.26000000000073</v>
      </c>
      <c r="O683">
        <f t="shared" si="44"/>
        <v>67.710000000000008</v>
      </c>
      <c r="P683">
        <f t="shared" si="44"/>
        <v>93.249999999999801</v>
      </c>
      <c r="Q683">
        <f t="shared" si="44"/>
        <v>58.070000000000348</v>
      </c>
      <c r="R683">
        <f t="shared" si="44"/>
        <v>85.200000000000728</v>
      </c>
    </row>
    <row r="684" spans="1:18" x14ac:dyDescent="0.25">
      <c r="A684">
        <v>4</v>
      </c>
      <c r="B684">
        <v>2</v>
      </c>
      <c r="C684">
        <v>0</v>
      </c>
      <c r="D684">
        <v>3</v>
      </c>
      <c r="E684">
        <v>4</v>
      </c>
      <c r="F684">
        <v>2</v>
      </c>
      <c r="G684">
        <v>0</v>
      </c>
      <c r="H684">
        <v>3</v>
      </c>
      <c r="K684">
        <f t="shared" si="44"/>
        <v>67.750000000000014</v>
      </c>
      <c r="L684">
        <f t="shared" si="44"/>
        <v>93.289999999999807</v>
      </c>
      <c r="M684">
        <f t="shared" si="44"/>
        <v>58.070000000000348</v>
      </c>
      <c r="N684">
        <f t="shared" si="44"/>
        <v>85.290000000000731</v>
      </c>
      <c r="O684">
        <f t="shared" si="44"/>
        <v>67.750000000000014</v>
      </c>
      <c r="P684">
        <f t="shared" si="44"/>
        <v>93.269999999999797</v>
      </c>
      <c r="Q684">
        <f t="shared" si="44"/>
        <v>58.070000000000348</v>
      </c>
      <c r="R684">
        <f t="shared" si="44"/>
        <v>85.230000000000729</v>
      </c>
    </row>
    <row r="685" spans="1:18" x14ac:dyDescent="0.25">
      <c r="A685">
        <v>3</v>
      </c>
      <c r="B685">
        <v>2</v>
      </c>
      <c r="C685">
        <v>3</v>
      </c>
      <c r="D685">
        <v>3</v>
      </c>
      <c r="E685">
        <v>3</v>
      </c>
      <c r="F685">
        <v>2</v>
      </c>
      <c r="G685">
        <v>3</v>
      </c>
      <c r="H685">
        <v>3</v>
      </c>
      <c r="K685">
        <f t="shared" si="44"/>
        <v>67.780000000000015</v>
      </c>
      <c r="L685">
        <f t="shared" si="44"/>
        <v>93.309999999999803</v>
      </c>
      <c r="M685">
        <f t="shared" si="44"/>
        <v>58.10000000000035</v>
      </c>
      <c r="N685">
        <f t="shared" si="44"/>
        <v>85.320000000000732</v>
      </c>
      <c r="O685">
        <f t="shared" si="44"/>
        <v>67.780000000000015</v>
      </c>
      <c r="P685">
        <f t="shared" si="44"/>
        <v>93.289999999999793</v>
      </c>
      <c r="Q685">
        <f t="shared" si="44"/>
        <v>58.10000000000035</v>
      </c>
      <c r="R685">
        <f t="shared" si="44"/>
        <v>85.26000000000073</v>
      </c>
    </row>
    <row r="686" spans="1:18" x14ac:dyDescent="0.25">
      <c r="A686">
        <v>20</v>
      </c>
      <c r="B686">
        <v>2</v>
      </c>
      <c r="C686">
        <v>0</v>
      </c>
      <c r="D686">
        <v>3</v>
      </c>
      <c r="E686">
        <v>20</v>
      </c>
      <c r="F686">
        <v>2</v>
      </c>
      <c r="G686">
        <v>0</v>
      </c>
      <c r="H686">
        <v>3</v>
      </c>
      <c r="K686">
        <f t="shared" si="44"/>
        <v>67.980000000000018</v>
      </c>
      <c r="L686">
        <f t="shared" si="44"/>
        <v>93.329999999999799</v>
      </c>
      <c r="M686">
        <f t="shared" si="44"/>
        <v>58.10000000000035</v>
      </c>
      <c r="N686">
        <f t="shared" si="44"/>
        <v>85.350000000000733</v>
      </c>
      <c r="O686">
        <f t="shared" si="44"/>
        <v>67.980000000000018</v>
      </c>
      <c r="P686">
        <f t="shared" si="44"/>
        <v>93.309999999999789</v>
      </c>
      <c r="Q686">
        <f t="shared" si="44"/>
        <v>58.10000000000035</v>
      </c>
      <c r="R686">
        <f t="shared" si="44"/>
        <v>85.290000000000731</v>
      </c>
    </row>
    <row r="687" spans="1:18" x14ac:dyDescent="0.25">
      <c r="A687">
        <v>0</v>
      </c>
      <c r="B687">
        <v>2</v>
      </c>
      <c r="C687">
        <v>0</v>
      </c>
      <c r="D687">
        <v>3</v>
      </c>
      <c r="E687">
        <v>0</v>
      </c>
      <c r="F687">
        <v>2</v>
      </c>
      <c r="G687">
        <v>0</v>
      </c>
      <c r="H687">
        <v>3</v>
      </c>
      <c r="K687">
        <f t="shared" si="44"/>
        <v>67.980000000000018</v>
      </c>
      <c r="L687">
        <f t="shared" si="44"/>
        <v>93.349999999999795</v>
      </c>
      <c r="M687">
        <f t="shared" si="44"/>
        <v>58.10000000000035</v>
      </c>
      <c r="N687">
        <f t="shared" si="44"/>
        <v>85.380000000000734</v>
      </c>
      <c r="O687">
        <f t="shared" si="44"/>
        <v>67.980000000000018</v>
      </c>
      <c r="P687">
        <f t="shared" si="44"/>
        <v>93.329999999999785</v>
      </c>
      <c r="Q687">
        <f t="shared" si="44"/>
        <v>58.10000000000035</v>
      </c>
      <c r="R687">
        <f t="shared" si="44"/>
        <v>85.320000000000732</v>
      </c>
    </row>
    <row r="688" spans="1:18" x14ac:dyDescent="0.25">
      <c r="A688">
        <v>3</v>
      </c>
      <c r="B688">
        <v>2</v>
      </c>
      <c r="C688">
        <v>0</v>
      </c>
      <c r="D688">
        <v>3</v>
      </c>
      <c r="E688">
        <v>3</v>
      </c>
      <c r="F688">
        <v>2</v>
      </c>
      <c r="G688">
        <v>0</v>
      </c>
      <c r="H688">
        <v>3</v>
      </c>
      <c r="K688">
        <f t="shared" si="44"/>
        <v>68.010000000000019</v>
      </c>
      <c r="L688">
        <f t="shared" si="44"/>
        <v>93.369999999999791</v>
      </c>
      <c r="M688">
        <f t="shared" si="44"/>
        <v>58.10000000000035</v>
      </c>
      <c r="N688">
        <f t="shared" si="44"/>
        <v>85.410000000000736</v>
      </c>
      <c r="O688">
        <f t="shared" si="44"/>
        <v>68.010000000000019</v>
      </c>
      <c r="P688">
        <f t="shared" si="44"/>
        <v>93.349999999999781</v>
      </c>
      <c r="Q688">
        <f t="shared" si="44"/>
        <v>58.10000000000035</v>
      </c>
      <c r="R688">
        <f t="shared" si="44"/>
        <v>85.350000000000733</v>
      </c>
    </row>
    <row r="689" spans="1:18" x14ac:dyDescent="0.25">
      <c r="A689">
        <v>0</v>
      </c>
      <c r="B689">
        <v>2</v>
      </c>
      <c r="C689">
        <v>0</v>
      </c>
      <c r="D689">
        <v>3</v>
      </c>
      <c r="E689">
        <v>0</v>
      </c>
      <c r="F689">
        <v>2</v>
      </c>
      <c r="G689">
        <v>0</v>
      </c>
      <c r="H689">
        <v>3</v>
      </c>
      <c r="K689">
        <f t="shared" si="44"/>
        <v>68.010000000000019</v>
      </c>
      <c r="L689">
        <f t="shared" si="44"/>
        <v>93.389999999999787</v>
      </c>
      <c r="M689">
        <f t="shared" si="44"/>
        <v>58.10000000000035</v>
      </c>
      <c r="N689">
        <f t="shared" si="44"/>
        <v>85.440000000000737</v>
      </c>
      <c r="O689">
        <f t="shared" si="44"/>
        <v>68.010000000000019</v>
      </c>
      <c r="P689">
        <f t="shared" si="44"/>
        <v>93.369999999999777</v>
      </c>
      <c r="Q689">
        <f t="shared" si="44"/>
        <v>58.10000000000035</v>
      </c>
      <c r="R689">
        <f t="shared" si="44"/>
        <v>85.380000000000734</v>
      </c>
    </row>
    <row r="690" spans="1:18" x14ac:dyDescent="0.25">
      <c r="A690">
        <v>40</v>
      </c>
      <c r="B690">
        <v>2</v>
      </c>
      <c r="C690">
        <v>0</v>
      </c>
      <c r="D690">
        <v>3</v>
      </c>
      <c r="E690">
        <v>40</v>
      </c>
      <c r="F690">
        <v>2</v>
      </c>
      <c r="G690">
        <v>0</v>
      </c>
      <c r="H690">
        <v>3</v>
      </c>
      <c r="K690">
        <f t="shared" si="44"/>
        <v>68.410000000000025</v>
      </c>
      <c r="L690">
        <f t="shared" si="44"/>
        <v>93.409999999999783</v>
      </c>
      <c r="M690">
        <f t="shared" si="44"/>
        <v>58.10000000000035</v>
      </c>
      <c r="N690">
        <f t="shared" si="44"/>
        <v>85.470000000000738</v>
      </c>
      <c r="O690">
        <f t="shared" si="44"/>
        <v>68.410000000000025</v>
      </c>
      <c r="P690">
        <f t="shared" si="44"/>
        <v>93.389999999999773</v>
      </c>
      <c r="Q690">
        <f t="shared" si="44"/>
        <v>58.10000000000035</v>
      </c>
      <c r="R690">
        <f t="shared" si="44"/>
        <v>85.410000000000736</v>
      </c>
    </row>
    <row r="691" spans="1:18" x14ac:dyDescent="0.25">
      <c r="A691">
        <v>0</v>
      </c>
      <c r="B691">
        <v>2</v>
      </c>
      <c r="C691">
        <v>16</v>
      </c>
      <c r="D691">
        <v>3</v>
      </c>
      <c r="E691">
        <v>0</v>
      </c>
      <c r="F691">
        <v>2</v>
      </c>
      <c r="G691">
        <v>16</v>
      </c>
      <c r="H691">
        <v>3</v>
      </c>
      <c r="K691">
        <f t="shared" si="44"/>
        <v>68.410000000000025</v>
      </c>
      <c r="L691">
        <f t="shared" si="44"/>
        <v>93.429999999999779</v>
      </c>
      <c r="M691">
        <f t="shared" si="44"/>
        <v>58.260000000000346</v>
      </c>
      <c r="N691">
        <f t="shared" si="44"/>
        <v>85.500000000000739</v>
      </c>
      <c r="O691">
        <f t="shared" si="44"/>
        <v>68.410000000000025</v>
      </c>
      <c r="P691">
        <f t="shared" si="44"/>
        <v>93.409999999999769</v>
      </c>
      <c r="Q691">
        <f t="shared" si="44"/>
        <v>58.260000000000346</v>
      </c>
      <c r="R691">
        <f t="shared" si="44"/>
        <v>85.440000000000737</v>
      </c>
    </row>
    <row r="692" spans="1:18" x14ac:dyDescent="0.25">
      <c r="A692">
        <v>0</v>
      </c>
      <c r="B692">
        <v>2</v>
      </c>
      <c r="C692">
        <v>3</v>
      </c>
      <c r="D692">
        <v>3</v>
      </c>
      <c r="E692">
        <v>0</v>
      </c>
      <c r="F692">
        <v>2</v>
      </c>
      <c r="G692">
        <v>3</v>
      </c>
      <c r="H692">
        <v>3</v>
      </c>
      <c r="K692">
        <f t="shared" si="44"/>
        <v>68.410000000000025</v>
      </c>
      <c r="L692">
        <f t="shared" si="44"/>
        <v>93.449999999999775</v>
      </c>
      <c r="M692">
        <f t="shared" si="44"/>
        <v>58.290000000000347</v>
      </c>
      <c r="N692">
        <f t="shared" si="44"/>
        <v>85.53000000000074</v>
      </c>
      <c r="O692">
        <f t="shared" si="44"/>
        <v>68.410000000000025</v>
      </c>
      <c r="P692">
        <f t="shared" si="44"/>
        <v>93.429999999999765</v>
      </c>
      <c r="Q692">
        <f t="shared" si="44"/>
        <v>58.290000000000347</v>
      </c>
      <c r="R692">
        <f t="shared" si="44"/>
        <v>85.470000000000738</v>
      </c>
    </row>
    <row r="693" spans="1:18" x14ac:dyDescent="0.25">
      <c r="A693">
        <v>0</v>
      </c>
      <c r="B693">
        <v>2</v>
      </c>
      <c r="C693">
        <v>10</v>
      </c>
      <c r="D693">
        <v>3</v>
      </c>
      <c r="E693">
        <v>0</v>
      </c>
      <c r="F693">
        <v>2</v>
      </c>
      <c r="G693">
        <v>10</v>
      </c>
      <c r="H693">
        <v>3</v>
      </c>
      <c r="K693">
        <f t="shared" si="44"/>
        <v>68.410000000000025</v>
      </c>
      <c r="L693">
        <f t="shared" si="44"/>
        <v>93.469999999999771</v>
      </c>
      <c r="M693">
        <f t="shared" si="44"/>
        <v>58.390000000000349</v>
      </c>
      <c r="N693">
        <f t="shared" si="44"/>
        <v>85.560000000000741</v>
      </c>
      <c r="O693">
        <f t="shared" si="44"/>
        <v>68.410000000000025</v>
      </c>
      <c r="P693">
        <f t="shared" si="44"/>
        <v>93.449999999999761</v>
      </c>
      <c r="Q693">
        <f t="shared" si="44"/>
        <v>58.390000000000349</v>
      </c>
      <c r="R693">
        <f t="shared" si="44"/>
        <v>85.500000000000739</v>
      </c>
    </row>
    <row r="694" spans="1:18" x14ac:dyDescent="0.25">
      <c r="A694">
        <v>1</v>
      </c>
      <c r="B694">
        <v>2</v>
      </c>
      <c r="C694">
        <v>3</v>
      </c>
      <c r="D694">
        <v>3</v>
      </c>
      <c r="E694">
        <v>1</v>
      </c>
      <c r="F694">
        <v>2</v>
      </c>
      <c r="G694">
        <v>3</v>
      </c>
      <c r="H694">
        <v>3</v>
      </c>
      <c r="K694">
        <f t="shared" ref="K694:R709" si="45">(A694/100+K693)</f>
        <v>68.42000000000003</v>
      </c>
      <c r="L694">
        <f t="shared" si="45"/>
        <v>93.489999999999768</v>
      </c>
      <c r="M694">
        <f t="shared" si="45"/>
        <v>58.42000000000035</v>
      </c>
      <c r="N694">
        <f t="shared" si="45"/>
        <v>85.590000000000742</v>
      </c>
      <c r="O694">
        <f t="shared" si="45"/>
        <v>68.42000000000003</v>
      </c>
      <c r="P694">
        <f t="shared" si="45"/>
        <v>93.469999999999757</v>
      </c>
      <c r="Q694">
        <f t="shared" si="45"/>
        <v>58.42000000000035</v>
      </c>
      <c r="R694">
        <f t="shared" si="45"/>
        <v>85.53000000000074</v>
      </c>
    </row>
    <row r="695" spans="1:18" x14ac:dyDescent="0.25">
      <c r="A695">
        <v>11</v>
      </c>
      <c r="B695">
        <v>2</v>
      </c>
      <c r="C695">
        <v>6</v>
      </c>
      <c r="D695">
        <v>3</v>
      </c>
      <c r="E695">
        <v>11</v>
      </c>
      <c r="F695">
        <v>2</v>
      </c>
      <c r="G695">
        <v>6</v>
      </c>
      <c r="H695">
        <v>3</v>
      </c>
      <c r="K695">
        <f t="shared" si="45"/>
        <v>68.53000000000003</v>
      </c>
      <c r="L695">
        <f t="shared" si="45"/>
        <v>93.509999999999764</v>
      </c>
      <c r="M695">
        <f t="shared" si="45"/>
        <v>58.480000000000352</v>
      </c>
      <c r="N695">
        <f t="shared" si="45"/>
        <v>85.620000000000744</v>
      </c>
      <c r="O695">
        <f t="shared" si="45"/>
        <v>68.53000000000003</v>
      </c>
      <c r="P695">
        <f t="shared" si="45"/>
        <v>93.489999999999753</v>
      </c>
      <c r="Q695">
        <f t="shared" si="45"/>
        <v>58.480000000000352</v>
      </c>
      <c r="R695">
        <f t="shared" si="45"/>
        <v>85.560000000000741</v>
      </c>
    </row>
    <row r="696" spans="1:18" x14ac:dyDescent="0.25">
      <c r="A696">
        <v>3</v>
      </c>
      <c r="B696">
        <v>2</v>
      </c>
      <c r="C696">
        <v>3</v>
      </c>
      <c r="D696">
        <v>3</v>
      </c>
      <c r="E696">
        <v>3</v>
      </c>
      <c r="F696">
        <v>2</v>
      </c>
      <c r="G696">
        <v>3</v>
      </c>
      <c r="H696">
        <v>3</v>
      </c>
      <c r="K696">
        <f t="shared" si="45"/>
        <v>68.560000000000031</v>
      </c>
      <c r="L696">
        <f t="shared" si="45"/>
        <v>93.52999999999976</v>
      </c>
      <c r="M696">
        <f t="shared" si="45"/>
        <v>58.510000000000353</v>
      </c>
      <c r="N696">
        <f t="shared" si="45"/>
        <v>85.650000000000745</v>
      </c>
      <c r="O696">
        <f t="shared" si="45"/>
        <v>68.560000000000031</v>
      </c>
      <c r="P696">
        <f t="shared" si="45"/>
        <v>93.509999999999749</v>
      </c>
      <c r="Q696">
        <f t="shared" si="45"/>
        <v>58.510000000000353</v>
      </c>
      <c r="R696">
        <f t="shared" si="45"/>
        <v>85.590000000000742</v>
      </c>
    </row>
    <row r="697" spans="1:18" x14ac:dyDescent="0.25">
      <c r="A697">
        <v>1</v>
      </c>
      <c r="B697">
        <v>2</v>
      </c>
      <c r="C697">
        <v>3</v>
      </c>
      <c r="D697">
        <v>3</v>
      </c>
      <c r="E697">
        <v>1</v>
      </c>
      <c r="F697">
        <v>2</v>
      </c>
      <c r="G697">
        <v>3</v>
      </c>
      <c r="H697">
        <v>3</v>
      </c>
      <c r="K697">
        <f t="shared" si="45"/>
        <v>68.570000000000036</v>
      </c>
      <c r="L697">
        <f t="shared" si="45"/>
        <v>93.549999999999756</v>
      </c>
      <c r="M697">
        <f t="shared" si="45"/>
        <v>58.540000000000354</v>
      </c>
      <c r="N697">
        <f t="shared" si="45"/>
        <v>85.680000000000746</v>
      </c>
      <c r="O697">
        <f t="shared" si="45"/>
        <v>68.570000000000036</v>
      </c>
      <c r="P697">
        <f t="shared" si="45"/>
        <v>93.529999999999745</v>
      </c>
      <c r="Q697">
        <f t="shared" si="45"/>
        <v>58.540000000000354</v>
      </c>
      <c r="R697">
        <f t="shared" si="45"/>
        <v>85.620000000000744</v>
      </c>
    </row>
    <row r="698" spans="1:18" x14ac:dyDescent="0.25">
      <c r="A698">
        <v>3</v>
      </c>
      <c r="B698">
        <v>2</v>
      </c>
      <c r="C698">
        <v>10</v>
      </c>
      <c r="D698">
        <v>3</v>
      </c>
      <c r="E698">
        <v>3</v>
      </c>
      <c r="F698">
        <v>2</v>
      </c>
      <c r="G698">
        <v>10</v>
      </c>
      <c r="H698">
        <v>3</v>
      </c>
      <c r="K698">
        <f t="shared" si="45"/>
        <v>68.600000000000037</v>
      </c>
      <c r="L698">
        <f t="shared" si="45"/>
        <v>93.569999999999752</v>
      </c>
      <c r="M698">
        <f t="shared" si="45"/>
        <v>58.640000000000356</v>
      </c>
      <c r="N698">
        <f t="shared" si="45"/>
        <v>85.710000000000747</v>
      </c>
      <c r="O698">
        <f t="shared" si="45"/>
        <v>68.600000000000037</v>
      </c>
      <c r="P698">
        <f t="shared" si="45"/>
        <v>93.549999999999741</v>
      </c>
      <c r="Q698">
        <f t="shared" si="45"/>
        <v>58.640000000000356</v>
      </c>
      <c r="R698">
        <f t="shared" si="45"/>
        <v>85.650000000000745</v>
      </c>
    </row>
    <row r="699" spans="1:18" x14ac:dyDescent="0.25">
      <c r="A699">
        <v>7</v>
      </c>
      <c r="B699">
        <v>2</v>
      </c>
      <c r="C699">
        <v>0</v>
      </c>
      <c r="D699">
        <v>3</v>
      </c>
      <c r="E699">
        <v>7</v>
      </c>
      <c r="F699">
        <v>2</v>
      </c>
      <c r="G699">
        <v>0</v>
      </c>
      <c r="H699">
        <v>3</v>
      </c>
      <c r="K699">
        <f t="shared" si="45"/>
        <v>68.67000000000003</v>
      </c>
      <c r="L699">
        <f t="shared" si="45"/>
        <v>93.589999999999748</v>
      </c>
      <c r="M699">
        <f t="shared" si="45"/>
        <v>58.640000000000356</v>
      </c>
      <c r="N699">
        <f t="shared" si="45"/>
        <v>85.740000000000748</v>
      </c>
      <c r="O699">
        <f t="shared" si="45"/>
        <v>68.67000000000003</v>
      </c>
      <c r="P699">
        <f t="shared" si="45"/>
        <v>93.569999999999737</v>
      </c>
      <c r="Q699">
        <f t="shared" si="45"/>
        <v>58.640000000000356</v>
      </c>
      <c r="R699">
        <f t="shared" si="45"/>
        <v>85.680000000000746</v>
      </c>
    </row>
    <row r="700" spans="1:18" x14ac:dyDescent="0.25">
      <c r="A700">
        <v>7</v>
      </c>
      <c r="B700">
        <v>2</v>
      </c>
      <c r="C700">
        <v>0</v>
      </c>
      <c r="D700">
        <v>3</v>
      </c>
      <c r="E700">
        <v>7</v>
      </c>
      <c r="F700">
        <v>2</v>
      </c>
      <c r="G700">
        <v>0</v>
      </c>
      <c r="H700">
        <v>3</v>
      </c>
      <c r="K700">
        <f t="shared" si="45"/>
        <v>68.740000000000023</v>
      </c>
      <c r="L700">
        <f t="shared" si="45"/>
        <v>93.609999999999744</v>
      </c>
      <c r="M700">
        <f t="shared" si="45"/>
        <v>58.640000000000356</v>
      </c>
      <c r="N700">
        <f t="shared" si="45"/>
        <v>85.770000000000749</v>
      </c>
      <c r="O700">
        <f t="shared" si="45"/>
        <v>68.740000000000023</v>
      </c>
      <c r="P700">
        <f t="shared" si="45"/>
        <v>93.589999999999733</v>
      </c>
      <c r="Q700">
        <f t="shared" si="45"/>
        <v>58.640000000000356</v>
      </c>
      <c r="R700">
        <f t="shared" si="45"/>
        <v>85.710000000000747</v>
      </c>
    </row>
    <row r="701" spans="1:18" x14ac:dyDescent="0.25">
      <c r="A701">
        <v>1</v>
      </c>
      <c r="B701">
        <v>2</v>
      </c>
      <c r="C701">
        <v>10</v>
      </c>
      <c r="D701">
        <v>3</v>
      </c>
      <c r="E701">
        <v>1</v>
      </c>
      <c r="F701">
        <v>2</v>
      </c>
      <c r="G701">
        <v>10</v>
      </c>
      <c r="H701">
        <v>3</v>
      </c>
      <c r="K701">
        <f t="shared" si="45"/>
        <v>68.750000000000028</v>
      </c>
      <c r="L701">
        <f t="shared" si="45"/>
        <v>93.62999999999974</v>
      </c>
      <c r="M701">
        <f t="shared" si="45"/>
        <v>58.740000000000357</v>
      </c>
      <c r="N701">
        <f t="shared" si="45"/>
        <v>85.80000000000075</v>
      </c>
      <c r="O701">
        <f t="shared" si="45"/>
        <v>68.750000000000028</v>
      </c>
      <c r="P701">
        <f t="shared" si="45"/>
        <v>93.609999999999729</v>
      </c>
      <c r="Q701">
        <f t="shared" si="45"/>
        <v>58.740000000000357</v>
      </c>
      <c r="R701">
        <f t="shared" si="45"/>
        <v>85.740000000000748</v>
      </c>
    </row>
    <row r="702" spans="1:18" x14ac:dyDescent="0.25">
      <c r="A702">
        <v>26</v>
      </c>
      <c r="B702">
        <v>2</v>
      </c>
      <c r="C702">
        <v>3</v>
      </c>
      <c r="D702">
        <v>3</v>
      </c>
      <c r="E702">
        <v>26</v>
      </c>
      <c r="F702">
        <v>2</v>
      </c>
      <c r="G702">
        <v>3</v>
      </c>
      <c r="H702">
        <v>3</v>
      </c>
      <c r="K702">
        <f t="shared" si="45"/>
        <v>69.010000000000034</v>
      </c>
      <c r="L702">
        <f t="shared" si="45"/>
        <v>93.649999999999736</v>
      </c>
      <c r="M702">
        <f t="shared" si="45"/>
        <v>58.770000000000358</v>
      </c>
      <c r="N702">
        <f t="shared" si="45"/>
        <v>85.830000000000751</v>
      </c>
      <c r="O702">
        <f t="shared" si="45"/>
        <v>69.010000000000034</v>
      </c>
      <c r="P702">
        <f t="shared" si="45"/>
        <v>93.629999999999725</v>
      </c>
      <c r="Q702">
        <f t="shared" si="45"/>
        <v>58.770000000000358</v>
      </c>
      <c r="R702">
        <f t="shared" si="45"/>
        <v>85.770000000000749</v>
      </c>
    </row>
    <row r="703" spans="1:18" x14ac:dyDescent="0.25">
      <c r="A703">
        <v>0</v>
      </c>
      <c r="B703">
        <v>2</v>
      </c>
      <c r="C703">
        <v>0</v>
      </c>
      <c r="D703">
        <v>3</v>
      </c>
      <c r="E703">
        <v>0</v>
      </c>
      <c r="F703">
        <v>2</v>
      </c>
      <c r="G703">
        <v>0</v>
      </c>
      <c r="H703">
        <v>3</v>
      </c>
      <c r="K703">
        <f t="shared" si="45"/>
        <v>69.010000000000034</v>
      </c>
      <c r="L703">
        <f t="shared" si="45"/>
        <v>93.669999999999732</v>
      </c>
      <c r="M703">
        <f t="shared" si="45"/>
        <v>58.770000000000358</v>
      </c>
      <c r="N703">
        <f t="shared" si="45"/>
        <v>85.860000000000753</v>
      </c>
      <c r="O703">
        <f t="shared" si="45"/>
        <v>69.010000000000034</v>
      </c>
      <c r="P703">
        <f t="shared" si="45"/>
        <v>93.649999999999721</v>
      </c>
      <c r="Q703">
        <f t="shared" si="45"/>
        <v>58.770000000000358</v>
      </c>
      <c r="R703">
        <f t="shared" si="45"/>
        <v>85.80000000000075</v>
      </c>
    </row>
    <row r="704" spans="1:18" x14ac:dyDescent="0.25">
      <c r="A704">
        <v>3</v>
      </c>
      <c r="B704">
        <v>2</v>
      </c>
      <c r="C704">
        <v>16</v>
      </c>
      <c r="D704">
        <v>3</v>
      </c>
      <c r="E704">
        <v>3</v>
      </c>
      <c r="F704">
        <v>2</v>
      </c>
      <c r="G704">
        <v>16</v>
      </c>
      <c r="H704">
        <v>3</v>
      </c>
      <c r="K704">
        <f t="shared" si="45"/>
        <v>69.040000000000035</v>
      </c>
      <c r="L704">
        <f t="shared" si="45"/>
        <v>93.689999999999728</v>
      </c>
      <c r="M704">
        <f t="shared" si="45"/>
        <v>58.930000000000355</v>
      </c>
      <c r="N704">
        <f t="shared" si="45"/>
        <v>85.890000000000754</v>
      </c>
      <c r="O704">
        <f t="shared" si="45"/>
        <v>69.040000000000035</v>
      </c>
      <c r="P704">
        <f t="shared" si="45"/>
        <v>93.669999999999717</v>
      </c>
      <c r="Q704">
        <f t="shared" si="45"/>
        <v>58.930000000000355</v>
      </c>
      <c r="R704">
        <f t="shared" si="45"/>
        <v>85.830000000000751</v>
      </c>
    </row>
    <row r="705" spans="1:18" x14ac:dyDescent="0.25">
      <c r="A705">
        <v>1</v>
      </c>
      <c r="B705">
        <v>2</v>
      </c>
      <c r="C705">
        <v>0</v>
      </c>
      <c r="D705">
        <v>3</v>
      </c>
      <c r="E705">
        <v>1</v>
      </c>
      <c r="F705">
        <v>2</v>
      </c>
      <c r="G705">
        <v>0</v>
      </c>
      <c r="H705">
        <v>3</v>
      </c>
      <c r="K705">
        <f t="shared" si="45"/>
        <v>69.05000000000004</v>
      </c>
      <c r="L705">
        <f t="shared" si="45"/>
        <v>93.709999999999724</v>
      </c>
      <c r="M705">
        <f t="shared" si="45"/>
        <v>58.930000000000355</v>
      </c>
      <c r="N705">
        <f t="shared" si="45"/>
        <v>85.920000000000755</v>
      </c>
      <c r="O705">
        <f t="shared" si="45"/>
        <v>69.05000000000004</v>
      </c>
      <c r="P705">
        <f t="shared" si="45"/>
        <v>93.689999999999714</v>
      </c>
      <c r="Q705">
        <f t="shared" si="45"/>
        <v>58.930000000000355</v>
      </c>
      <c r="R705">
        <f t="shared" si="45"/>
        <v>85.860000000000753</v>
      </c>
    </row>
    <row r="706" spans="1:18" x14ac:dyDescent="0.25">
      <c r="A706">
        <v>2</v>
      </c>
      <c r="B706">
        <v>2</v>
      </c>
      <c r="C706">
        <v>0</v>
      </c>
      <c r="D706">
        <v>3</v>
      </c>
      <c r="E706">
        <v>2</v>
      </c>
      <c r="F706">
        <v>2</v>
      </c>
      <c r="G706">
        <v>0</v>
      </c>
      <c r="H706">
        <v>3</v>
      </c>
      <c r="K706">
        <f t="shared" si="45"/>
        <v>69.070000000000036</v>
      </c>
      <c r="L706">
        <f t="shared" si="45"/>
        <v>93.72999999999972</v>
      </c>
      <c r="M706">
        <f t="shared" si="45"/>
        <v>58.930000000000355</v>
      </c>
      <c r="N706">
        <f t="shared" si="45"/>
        <v>85.950000000000756</v>
      </c>
      <c r="O706">
        <f t="shared" si="45"/>
        <v>69.070000000000036</v>
      </c>
      <c r="P706">
        <f t="shared" si="45"/>
        <v>93.70999999999971</v>
      </c>
      <c r="Q706">
        <f t="shared" si="45"/>
        <v>58.930000000000355</v>
      </c>
      <c r="R706">
        <f t="shared" si="45"/>
        <v>85.890000000000754</v>
      </c>
    </row>
    <row r="707" spans="1:18" x14ac:dyDescent="0.25">
      <c r="A707">
        <v>3</v>
      </c>
      <c r="B707">
        <v>2</v>
      </c>
      <c r="C707">
        <v>6</v>
      </c>
      <c r="D707">
        <v>3</v>
      </c>
      <c r="E707">
        <v>3</v>
      </c>
      <c r="F707">
        <v>2</v>
      </c>
      <c r="G707">
        <v>6</v>
      </c>
      <c r="H707">
        <v>3</v>
      </c>
      <c r="K707">
        <f t="shared" si="45"/>
        <v>69.100000000000037</v>
      </c>
      <c r="L707">
        <f t="shared" si="45"/>
        <v>93.749999999999716</v>
      </c>
      <c r="M707">
        <f t="shared" si="45"/>
        <v>58.990000000000357</v>
      </c>
      <c r="N707">
        <f t="shared" si="45"/>
        <v>85.980000000000757</v>
      </c>
      <c r="O707">
        <f t="shared" si="45"/>
        <v>69.100000000000037</v>
      </c>
      <c r="P707">
        <f t="shared" si="45"/>
        <v>93.729999999999706</v>
      </c>
      <c r="Q707">
        <f t="shared" si="45"/>
        <v>58.990000000000357</v>
      </c>
      <c r="R707">
        <f t="shared" si="45"/>
        <v>85.920000000000755</v>
      </c>
    </row>
    <row r="708" spans="1:18" x14ac:dyDescent="0.25">
      <c r="A708">
        <v>12</v>
      </c>
      <c r="B708">
        <v>2</v>
      </c>
      <c r="C708">
        <v>3</v>
      </c>
      <c r="D708">
        <v>3</v>
      </c>
      <c r="E708">
        <v>12</v>
      </c>
      <c r="F708">
        <v>2</v>
      </c>
      <c r="G708">
        <v>3</v>
      </c>
      <c r="H708">
        <v>3</v>
      </c>
      <c r="K708">
        <f t="shared" si="45"/>
        <v>69.220000000000041</v>
      </c>
      <c r="L708">
        <f t="shared" si="45"/>
        <v>93.769999999999712</v>
      </c>
      <c r="M708">
        <f t="shared" si="45"/>
        <v>59.020000000000358</v>
      </c>
      <c r="N708">
        <f t="shared" si="45"/>
        <v>86.010000000000758</v>
      </c>
      <c r="O708">
        <f t="shared" si="45"/>
        <v>69.220000000000041</v>
      </c>
      <c r="P708">
        <f t="shared" si="45"/>
        <v>93.749999999999702</v>
      </c>
      <c r="Q708">
        <f t="shared" si="45"/>
        <v>59.020000000000358</v>
      </c>
      <c r="R708">
        <f t="shared" si="45"/>
        <v>85.950000000000756</v>
      </c>
    </row>
    <row r="709" spans="1:18" x14ac:dyDescent="0.25">
      <c r="A709">
        <v>5</v>
      </c>
      <c r="B709">
        <v>2</v>
      </c>
      <c r="C709">
        <v>6</v>
      </c>
      <c r="D709">
        <v>3</v>
      </c>
      <c r="E709">
        <v>5</v>
      </c>
      <c r="F709">
        <v>2</v>
      </c>
      <c r="G709">
        <v>6</v>
      </c>
      <c r="H709">
        <v>3</v>
      </c>
      <c r="K709">
        <f t="shared" si="45"/>
        <v>69.270000000000039</v>
      </c>
      <c r="L709">
        <f t="shared" si="45"/>
        <v>93.789999999999708</v>
      </c>
      <c r="M709">
        <f t="shared" si="45"/>
        <v>59.080000000000361</v>
      </c>
      <c r="N709">
        <f t="shared" si="45"/>
        <v>86.040000000000759</v>
      </c>
      <c r="O709">
        <f t="shared" si="45"/>
        <v>69.270000000000039</v>
      </c>
      <c r="P709">
        <f t="shared" si="45"/>
        <v>93.769999999999698</v>
      </c>
      <c r="Q709">
        <f t="shared" si="45"/>
        <v>59.080000000000361</v>
      </c>
      <c r="R709">
        <f t="shared" si="45"/>
        <v>85.980000000000757</v>
      </c>
    </row>
    <row r="710" spans="1:18" x14ac:dyDescent="0.25">
      <c r="A710">
        <v>0</v>
      </c>
      <c r="B710">
        <v>2</v>
      </c>
      <c r="C710">
        <v>3</v>
      </c>
      <c r="D710">
        <v>3</v>
      </c>
      <c r="E710">
        <v>0</v>
      </c>
      <c r="F710">
        <v>2</v>
      </c>
      <c r="G710">
        <v>3</v>
      </c>
      <c r="H710">
        <v>3</v>
      </c>
      <c r="K710">
        <f t="shared" ref="K710:R725" si="46">(A710/100+K709)</f>
        <v>69.270000000000039</v>
      </c>
      <c r="L710">
        <f t="shared" si="46"/>
        <v>93.809999999999704</v>
      </c>
      <c r="M710">
        <f t="shared" si="46"/>
        <v>59.110000000000362</v>
      </c>
      <c r="N710">
        <f t="shared" si="46"/>
        <v>86.070000000000761</v>
      </c>
      <c r="O710">
        <f t="shared" si="46"/>
        <v>69.270000000000039</v>
      </c>
      <c r="P710">
        <f t="shared" si="46"/>
        <v>93.789999999999694</v>
      </c>
      <c r="Q710">
        <f t="shared" si="46"/>
        <v>59.110000000000362</v>
      </c>
      <c r="R710">
        <f t="shared" si="46"/>
        <v>86.010000000000758</v>
      </c>
    </row>
    <row r="711" spans="1:18" x14ac:dyDescent="0.25">
      <c r="A711">
        <v>1</v>
      </c>
      <c r="B711">
        <v>2</v>
      </c>
      <c r="C711">
        <v>3</v>
      </c>
      <c r="D711">
        <v>3</v>
      </c>
      <c r="E711">
        <v>1</v>
      </c>
      <c r="F711">
        <v>2</v>
      </c>
      <c r="G711">
        <v>3</v>
      </c>
      <c r="H711">
        <v>3</v>
      </c>
      <c r="K711">
        <f t="shared" si="46"/>
        <v>69.280000000000044</v>
      </c>
      <c r="L711">
        <f t="shared" si="46"/>
        <v>93.8299999999997</v>
      </c>
      <c r="M711">
        <f t="shared" si="46"/>
        <v>59.140000000000363</v>
      </c>
      <c r="N711">
        <f t="shared" si="46"/>
        <v>86.100000000000762</v>
      </c>
      <c r="O711">
        <f t="shared" si="46"/>
        <v>69.280000000000044</v>
      </c>
      <c r="P711">
        <f t="shared" si="46"/>
        <v>93.80999999999969</v>
      </c>
      <c r="Q711">
        <f t="shared" si="46"/>
        <v>59.140000000000363</v>
      </c>
      <c r="R711">
        <f t="shared" si="46"/>
        <v>86.040000000000759</v>
      </c>
    </row>
    <row r="712" spans="1:18" x14ac:dyDescent="0.25">
      <c r="A712">
        <v>4</v>
      </c>
      <c r="B712">
        <v>2</v>
      </c>
      <c r="C712">
        <v>3</v>
      </c>
      <c r="D712">
        <v>3</v>
      </c>
      <c r="E712">
        <v>4</v>
      </c>
      <c r="F712">
        <v>2</v>
      </c>
      <c r="G712">
        <v>3</v>
      </c>
      <c r="H712">
        <v>3</v>
      </c>
      <c r="K712">
        <f t="shared" si="46"/>
        <v>69.32000000000005</v>
      </c>
      <c r="L712">
        <f t="shared" si="46"/>
        <v>93.849999999999696</v>
      </c>
      <c r="M712">
        <f t="shared" si="46"/>
        <v>59.170000000000364</v>
      </c>
      <c r="N712">
        <f t="shared" si="46"/>
        <v>86.130000000000763</v>
      </c>
      <c r="O712">
        <f t="shared" si="46"/>
        <v>69.32000000000005</v>
      </c>
      <c r="P712">
        <f t="shared" si="46"/>
        <v>93.829999999999686</v>
      </c>
      <c r="Q712">
        <f t="shared" si="46"/>
        <v>59.170000000000364</v>
      </c>
      <c r="R712">
        <f t="shared" si="46"/>
        <v>86.070000000000761</v>
      </c>
    </row>
    <row r="713" spans="1:18" x14ac:dyDescent="0.25">
      <c r="A713">
        <v>0</v>
      </c>
      <c r="B713">
        <v>2</v>
      </c>
      <c r="C713">
        <v>3</v>
      </c>
      <c r="D713">
        <v>3</v>
      </c>
      <c r="E713">
        <v>0</v>
      </c>
      <c r="F713">
        <v>2</v>
      </c>
      <c r="G713">
        <v>3</v>
      </c>
      <c r="H713">
        <v>3</v>
      </c>
      <c r="K713">
        <f t="shared" si="46"/>
        <v>69.32000000000005</v>
      </c>
      <c r="L713">
        <f t="shared" si="46"/>
        <v>93.869999999999692</v>
      </c>
      <c r="M713">
        <f t="shared" si="46"/>
        <v>59.200000000000365</v>
      </c>
      <c r="N713">
        <f t="shared" si="46"/>
        <v>86.160000000000764</v>
      </c>
      <c r="O713">
        <f t="shared" si="46"/>
        <v>69.32000000000005</v>
      </c>
      <c r="P713">
        <f t="shared" si="46"/>
        <v>93.849999999999682</v>
      </c>
      <c r="Q713">
        <f t="shared" si="46"/>
        <v>59.200000000000365</v>
      </c>
      <c r="R713">
        <f t="shared" si="46"/>
        <v>86.100000000000762</v>
      </c>
    </row>
    <row r="714" spans="1:18" x14ac:dyDescent="0.25">
      <c r="A714">
        <v>1</v>
      </c>
      <c r="B714">
        <v>2</v>
      </c>
      <c r="C714">
        <v>3</v>
      </c>
      <c r="D714">
        <v>3</v>
      </c>
      <c r="E714">
        <v>1</v>
      </c>
      <c r="F714">
        <v>2</v>
      </c>
      <c r="G714">
        <v>3</v>
      </c>
      <c r="H714">
        <v>3</v>
      </c>
      <c r="K714">
        <f t="shared" si="46"/>
        <v>69.330000000000055</v>
      </c>
      <c r="L714">
        <f t="shared" si="46"/>
        <v>93.889999999999688</v>
      </c>
      <c r="M714">
        <f t="shared" si="46"/>
        <v>59.230000000000366</v>
      </c>
      <c r="N714">
        <f t="shared" si="46"/>
        <v>86.190000000000765</v>
      </c>
      <c r="O714">
        <f t="shared" si="46"/>
        <v>69.330000000000055</v>
      </c>
      <c r="P714">
        <f t="shared" si="46"/>
        <v>93.869999999999678</v>
      </c>
      <c r="Q714">
        <f t="shared" si="46"/>
        <v>59.230000000000366</v>
      </c>
      <c r="R714">
        <f t="shared" si="46"/>
        <v>86.130000000000763</v>
      </c>
    </row>
    <row r="715" spans="1:18" x14ac:dyDescent="0.25">
      <c r="A715">
        <v>3</v>
      </c>
      <c r="B715">
        <v>2</v>
      </c>
      <c r="C715">
        <v>6</v>
      </c>
      <c r="D715">
        <v>3</v>
      </c>
      <c r="E715">
        <v>3</v>
      </c>
      <c r="F715">
        <v>2</v>
      </c>
      <c r="G715">
        <v>6</v>
      </c>
      <c r="H715">
        <v>3</v>
      </c>
      <c r="K715">
        <f t="shared" si="46"/>
        <v>69.360000000000056</v>
      </c>
      <c r="L715">
        <f t="shared" si="46"/>
        <v>93.909999999999684</v>
      </c>
      <c r="M715">
        <f t="shared" si="46"/>
        <v>59.290000000000369</v>
      </c>
      <c r="N715">
        <f t="shared" si="46"/>
        <v>86.220000000000766</v>
      </c>
      <c r="O715">
        <f t="shared" si="46"/>
        <v>69.360000000000056</v>
      </c>
      <c r="P715">
        <f t="shared" si="46"/>
        <v>93.889999999999674</v>
      </c>
      <c r="Q715">
        <f t="shared" si="46"/>
        <v>59.290000000000369</v>
      </c>
      <c r="R715">
        <f t="shared" si="46"/>
        <v>86.160000000000764</v>
      </c>
    </row>
    <row r="716" spans="1:18" x14ac:dyDescent="0.25">
      <c r="A716">
        <v>16</v>
      </c>
      <c r="B716">
        <v>2</v>
      </c>
      <c r="C716">
        <v>23</v>
      </c>
      <c r="D716">
        <v>3</v>
      </c>
      <c r="E716">
        <v>16</v>
      </c>
      <c r="F716">
        <v>2</v>
      </c>
      <c r="G716">
        <v>23</v>
      </c>
      <c r="H716">
        <v>3</v>
      </c>
      <c r="K716">
        <f t="shared" si="46"/>
        <v>69.520000000000053</v>
      </c>
      <c r="L716">
        <f t="shared" si="46"/>
        <v>93.92999999999968</v>
      </c>
      <c r="M716">
        <f t="shared" si="46"/>
        <v>59.520000000000366</v>
      </c>
      <c r="N716">
        <f t="shared" si="46"/>
        <v>86.250000000000767</v>
      </c>
      <c r="O716">
        <f t="shared" si="46"/>
        <v>69.520000000000053</v>
      </c>
      <c r="P716">
        <f t="shared" si="46"/>
        <v>93.90999999999967</v>
      </c>
      <c r="Q716">
        <f t="shared" si="46"/>
        <v>59.520000000000366</v>
      </c>
      <c r="R716">
        <f t="shared" si="46"/>
        <v>86.190000000000765</v>
      </c>
    </row>
    <row r="717" spans="1:18" x14ac:dyDescent="0.25">
      <c r="A717">
        <v>1</v>
      </c>
      <c r="B717">
        <v>2</v>
      </c>
      <c r="C717">
        <v>0</v>
      </c>
      <c r="D717">
        <v>3</v>
      </c>
      <c r="E717">
        <v>1</v>
      </c>
      <c r="F717">
        <v>2</v>
      </c>
      <c r="G717">
        <v>0</v>
      </c>
      <c r="H717">
        <v>3</v>
      </c>
      <c r="K717">
        <f t="shared" si="46"/>
        <v>69.530000000000058</v>
      </c>
      <c r="L717">
        <f t="shared" si="46"/>
        <v>93.949999999999676</v>
      </c>
      <c r="M717">
        <f t="shared" si="46"/>
        <v>59.520000000000366</v>
      </c>
      <c r="N717">
        <f t="shared" si="46"/>
        <v>86.280000000000769</v>
      </c>
      <c r="O717">
        <f t="shared" si="46"/>
        <v>69.530000000000058</v>
      </c>
      <c r="P717">
        <f t="shared" si="46"/>
        <v>93.929999999999666</v>
      </c>
      <c r="Q717">
        <f t="shared" si="46"/>
        <v>59.520000000000366</v>
      </c>
      <c r="R717">
        <f t="shared" si="46"/>
        <v>86.220000000000766</v>
      </c>
    </row>
    <row r="718" spans="1:18" x14ac:dyDescent="0.25">
      <c r="A718">
        <v>0</v>
      </c>
      <c r="B718">
        <v>2</v>
      </c>
      <c r="C718">
        <v>0</v>
      </c>
      <c r="D718">
        <v>3</v>
      </c>
      <c r="E718">
        <v>0</v>
      </c>
      <c r="F718">
        <v>2</v>
      </c>
      <c r="G718">
        <v>0</v>
      </c>
      <c r="H718">
        <v>3</v>
      </c>
      <c r="K718">
        <f t="shared" si="46"/>
        <v>69.530000000000058</v>
      </c>
      <c r="L718">
        <f t="shared" si="46"/>
        <v>93.969999999999672</v>
      </c>
      <c r="M718">
        <f t="shared" si="46"/>
        <v>59.520000000000366</v>
      </c>
      <c r="N718">
        <f t="shared" si="46"/>
        <v>86.31000000000077</v>
      </c>
      <c r="O718">
        <f t="shared" si="46"/>
        <v>69.530000000000058</v>
      </c>
      <c r="P718">
        <f t="shared" si="46"/>
        <v>93.949999999999662</v>
      </c>
      <c r="Q718">
        <f t="shared" si="46"/>
        <v>59.520000000000366</v>
      </c>
      <c r="R718">
        <f t="shared" si="46"/>
        <v>86.250000000000767</v>
      </c>
    </row>
    <row r="719" spans="1:18" x14ac:dyDescent="0.25">
      <c r="A719">
        <v>0</v>
      </c>
      <c r="B719">
        <v>2</v>
      </c>
      <c r="C719">
        <v>6</v>
      </c>
      <c r="D719">
        <v>3</v>
      </c>
      <c r="E719">
        <v>0</v>
      </c>
      <c r="F719">
        <v>2</v>
      </c>
      <c r="G719">
        <v>6</v>
      </c>
      <c r="H719">
        <v>3</v>
      </c>
      <c r="K719">
        <f t="shared" si="46"/>
        <v>69.530000000000058</v>
      </c>
      <c r="L719">
        <f t="shared" si="46"/>
        <v>93.989999999999668</v>
      </c>
      <c r="M719">
        <f t="shared" si="46"/>
        <v>59.580000000000368</v>
      </c>
      <c r="N719">
        <f t="shared" si="46"/>
        <v>86.340000000000771</v>
      </c>
      <c r="O719">
        <f t="shared" si="46"/>
        <v>69.530000000000058</v>
      </c>
      <c r="P719">
        <f t="shared" si="46"/>
        <v>93.969999999999658</v>
      </c>
      <c r="Q719">
        <f t="shared" si="46"/>
        <v>59.580000000000368</v>
      </c>
      <c r="R719">
        <f t="shared" si="46"/>
        <v>86.280000000000769</v>
      </c>
    </row>
    <row r="720" spans="1:18" x14ac:dyDescent="0.25">
      <c r="A720">
        <v>0</v>
      </c>
      <c r="B720">
        <v>2</v>
      </c>
      <c r="C720">
        <v>0</v>
      </c>
      <c r="D720">
        <v>3</v>
      </c>
      <c r="E720">
        <v>0</v>
      </c>
      <c r="F720">
        <v>2</v>
      </c>
      <c r="G720">
        <v>0</v>
      </c>
      <c r="H720">
        <v>3</v>
      </c>
      <c r="K720">
        <f t="shared" si="46"/>
        <v>69.530000000000058</v>
      </c>
      <c r="L720">
        <f t="shared" si="46"/>
        <v>94.009999999999664</v>
      </c>
      <c r="M720">
        <f t="shared" si="46"/>
        <v>59.580000000000368</v>
      </c>
      <c r="N720">
        <f t="shared" si="46"/>
        <v>86.370000000000772</v>
      </c>
      <c r="O720">
        <f t="shared" si="46"/>
        <v>69.530000000000058</v>
      </c>
      <c r="P720">
        <f t="shared" si="46"/>
        <v>93.989999999999654</v>
      </c>
      <c r="Q720">
        <f t="shared" si="46"/>
        <v>59.580000000000368</v>
      </c>
      <c r="R720">
        <f t="shared" si="46"/>
        <v>86.31000000000077</v>
      </c>
    </row>
    <row r="721" spans="1:18" x14ac:dyDescent="0.25">
      <c r="A721">
        <v>0</v>
      </c>
      <c r="B721">
        <v>2</v>
      </c>
      <c r="C721">
        <v>6</v>
      </c>
      <c r="D721">
        <v>3</v>
      </c>
      <c r="E721">
        <v>0</v>
      </c>
      <c r="F721">
        <v>2</v>
      </c>
      <c r="G721">
        <v>6</v>
      </c>
      <c r="H721">
        <v>3</v>
      </c>
      <c r="K721">
        <f t="shared" si="46"/>
        <v>69.530000000000058</v>
      </c>
      <c r="L721">
        <f t="shared" si="46"/>
        <v>94.02999999999966</v>
      </c>
      <c r="M721">
        <f t="shared" si="46"/>
        <v>59.64000000000037</v>
      </c>
      <c r="N721">
        <f t="shared" si="46"/>
        <v>86.400000000000773</v>
      </c>
      <c r="O721">
        <f t="shared" si="46"/>
        <v>69.530000000000058</v>
      </c>
      <c r="P721">
        <f t="shared" si="46"/>
        <v>94.00999999999965</v>
      </c>
      <c r="Q721">
        <f t="shared" si="46"/>
        <v>59.64000000000037</v>
      </c>
      <c r="R721">
        <f t="shared" si="46"/>
        <v>86.340000000000771</v>
      </c>
    </row>
    <row r="722" spans="1:18" x14ac:dyDescent="0.25">
      <c r="A722">
        <v>1</v>
      </c>
      <c r="B722">
        <v>2</v>
      </c>
      <c r="C722">
        <v>6</v>
      </c>
      <c r="D722">
        <v>3</v>
      </c>
      <c r="E722">
        <v>1</v>
      </c>
      <c r="F722">
        <v>2</v>
      </c>
      <c r="G722">
        <v>6</v>
      </c>
      <c r="H722">
        <v>3</v>
      </c>
      <c r="K722">
        <f t="shared" si="46"/>
        <v>69.540000000000063</v>
      </c>
      <c r="L722">
        <f t="shared" si="46"/>
        <v>94.049999999999656</v>
      </c>
      <c r="M722">
        <f t="shared" si="46"/>
        <v>59.700000000000372</v>
      </c>
      <c r="N722">
        <f t="shared" si="46"/>
        <v>86.430000000000774</v>
      </c>
      <c r="O722">
        <f t="shared" si="46"/>
        <v>69.540000000000063</v>
      </c>
      <c r="P722">
        <f t="shared" si="46"/>
        <v>94.029999999999646</v>
      </c>
      <c r="Q722">
        <f t="shared" si="46"/>
        <v>59.700000000000372</v>
      </c>
      <c r="R722">
        <f t="shared" si="46"/>
        <v>86.370000000000772</v>
      </c>
    </row>
    <row r="723" spans="1:18" x14ac:dyDescent="0.25">
      <c r="A723">
        <v>0</v>
      </c>
      <c r="B723">
        <v>2</v>
      </c>
      <c r="C723">
        <v>6</v>
      </c>
      <c r="D723">
        <v>3</v>
      </c>
      <c r="E723">
        <v>0</v>
      </c>
      <c r="F723">
        <v>2</v>
      </c>
      <c r="G723">
        <v>6</v>
      </c>
      <c r="H723">
        <v>3</v>
      </c>
      <c r="K723">
        <f t="shared" si="46"/>
        <v>69.540000000000063</v>
      </c>
      <c r="L723">
        <f t="shared" si="46"/>
        <v>94.069999999999652</v>
      </c>
      <c r="M723">
        <f t="shared" si="46"/>
        <v>59.760000000000375</v>
      </c>
      <c r="N723">
        <f t="shared" si="46"/>
        <v>86.460000000000775</v>
      </c>
      <c r="O723">
        <f t="shared" si="46"/>
        <v>69.540000000000063</v>
      </c>
      <c r="P723">
        <f t="shared" si="46"/>
        <v>94.049999999999642</v>
      </c>
      <c r="Q723">
        <f t="shared" si="46"/>
        <v>59.760000000000375</v>
      </c>
      <c r="R723">
        <f t="shared" si="46"/>
        <v>86.400000000000773</v>
      </c>
    </row>
    <row r="724" spans="1:18" x14ac:dyDescent="0.25">
      <c r="A724">
        <v>6</v>
      </c>
      <c r="B724">
        <v>2</v>
      </c>
      <c r="C724">
        <v>3</v>
      </c>
      <c r="D724">
        <v>3</v>
      </c>
      <c r="E724">
        <v>6</v>
      </c>
      <c r="F724">
        <v>2</v>
      </c>
      <c r="G724">
        <v>3</v>
      </c>
      <c r="H724">
        <v>3</v>
      </c>
      <c r="K724">
        <f t="shared" si="46"/>
        <v>69.600000000000065</v>
      </c>
      <c r="L724">
        <f t="shared" si="46"/>
        <v>94.089999999999648</v>
      </c>
      <c r="M724">
        <f t="shared" si="46"/>
        <v>59.790000000000376</v>
      </c>
      <c r="N724">
        <f t="shared" si="46"/>
        <v>86.490000000000776</v>
      </c>
      <c r="O724">
        <f t="shared" si="46"/>
        <v>69.600000000000065</v>
      </c>
      <c r="P724">
        <f t="shared" si="46"/>
        <v>94.069999999999638</v>
      </c>
      <c r="Q724">
        <f t="shared" si="46"/>
        <v>59.790000000000376</v>
      </c>
      <c r="R724">
        <f t="shared" si="46"/>
        <v>86.430000000000774</v>
      </c>
    </row>
    <row r="725" spans="1:18" x14ac:dyDescent="0.25">
      <c r="A725">
        <v>0</v>
      </c>
      <c r="B725">
        <v>2</v>
      </c>
      <c r="C725">
        <v>0</v>
      </c>
      <c r="D725">
        <v>3</v>
      </c>
      <c r="E725">
        <v>0</v>
      </c>
      <c r="F725">
        <v>2</v>
      </c>
      <c r="G725">
        <v>0</v>
      </c>
      <c r="H725">
        <v>3</v>
      </c>
      <c r="K725">
        <f t="shared" si="46"/>
        <v>69.600000000000065</v>
      </c>
      <c r="L725">
        <f t="shared" si="46"/>
        <v>94.109999999999644</v>
      </c>
      <c r="M725">
        <f t="shared" si="46"/>
        <v>59.790000000000376</v>
      </c>
      <c r="N725">
        <f t="shared" si="46"/>
        <v>86.520000000000778</v>
      </c>
      <c r="O725">
        <f t="shared" si="46"/>
        <v>69.600000000000065</v>
      </c>
      <c r="P725">
        <f t="shared" si="46"/>
        <v>94.089999999999634</v>
      </c>
      <c r="Q725">
        <f t="shared" si="46"/>
        <v>59.790000000000376</v>
      </c>
      <c r="R725">
        <f t="shared" si="46"/>
        <v>86.460000000000775</v>
      </c>
    </row>
    <row r="726" spans="1:18" x14ac:dyDescent="0.25">
      <c r="A726">
        <v>8</v>
      </c>
      <c r="B726">
        <v>2</v>
      </c>
      <c r="C726">
        <v>0</v>
      </c>
      <c r="D726">
        <v>3</v>
      </c>
      <c r="E726">
        <v>8</v>
      </c>
      <c r="F726">
        <v>2</v>
      </c>
      <c r="G726">
        <v>0</v>
      </c>
      <c r="H726">
        <v>3</v>
      </c>
      <c r="K726">
        <f t="shared" ref="K726:R741" si="47">(A726/100+K725)</f>
        <v>69.680000000000064</v>
      </c>
      <c r="L726">
        <f t="shared" si="47"/>
        <v>94.12999999999964</v>
      </c>
      <c r="M726">
        <f t="shared" si="47"/>
        <v>59.790000000000376</v>
      </c>
      <c r="N726">
        <f t="shared" si="47"/>
        <v>86.550000000000779</v>
      </c>
      <c r="O726">
        <f t="shared" si="47"/>
        <v>69.680000000000064</v>
      </c>
      <c r="P726">
        <f t="shared" si="47"/>
        <v>94.10999999999963</v>
      </c>
      <c r="Q726">
        <f t="shared" si="47"/>
        <v>59.790000000000376</v>
      </c>
      <c r="R726">
        <f t="shared" si="47"/>
        <v>86.490000000000776</v>
      </c>
    </row>
    <row r="727" spans="1:18" x14ac:dyDescent="0.25">
      <c r="A727">
        <v>0</v>
      </c>
      <c r="B727">
        <v>2</v>
      </c>
      <c r="C727">
        <v>6</v>
      </c>
      <c r="D727">
        <v>3</v>
      </c>
      <c r="E727">
        <v>0</v>
      </c>
      <c r="F727">
        <v>2</v>
      </c>
      <c r="G727">
        <v>6</v>
      </c>
      <c r="H727">
        <v>3</v>
      </c>
      <c r="K727">
        <f t="shared" si="47"/>
        <v>69.680000000000064</v>
      </c>
      <c r="L727">
        <f t="shared" si="47"/>
        <v>94.149999999999636</v>
      </c>
      <c r="M727">
        <f t="shared" si="47"/>
        <v>59.850000000000378</v>
      </c>
      <c r="N727">
        <f t="shared" si="47"/>
        <v>86.58000000000078</v>
      </c>
      <c r="O727">
        <f t="shared" si="47"/>
        <v>69.680000000000064</v>
      </c>
      <c r="P727">
        <f t="shared" si="47"/>
        <v>94.129999999999626</v>
      </c>
      <c r="Q727">
        <f t="shared" si="47"/>
        <v>59.850000000000378</v>
      </c>
      <c r="R727">
        <f t="shared" si="47"/>
        <v>86.520000000000778</v>
      </c>
    </row>
    <row r="728" spans="1:18" x14ac:dyDescent="0.25">
      <c r="A728">
        <v>0</v>
      </c>
      <c r="B728">
        <v>2</v>
      </c>
      <c r="C728">
        <v>3</v>
      </c>
      <c r="D728">
        <v>3</v>
      </c>
      <c r="E728">
        <v>0</v>
      </c>
      <c r="F728">
        <v>2</v>
      </c>
      <c r="G728">
        <v>3</v>
      </c>
      <c r="H728">
        <v>3</v>
      </c>
      <c r="K728">
        <f t="shared" si="47"/>
        <v>69.680000000000064</v>
      </c>
      <c r="L728">
        <f t="shared" si="47"/>
        <v>94.169999999999632</v>
      </c>
      <c r="M728">
        <f t="shared" si="47"/>
        <v>59.880000000000379</v>
      </c>
      <c r="N728">
        <f t="shared" si="47"/>
        <v>86.610000000000781</v>
      </c>
      <c r="O728">
        <f t="shared" si="47"/>
        <v>69.680000000000064</v>
      </c>
      <c r="P728">
        <f t="shared" si="47"/>
        <v>94.149999999999622</v>
      </c>
      <c r="Q728">
        <f t="shared" si="47"/>
        <v>59.880000000000379</v>
      </c>
      <c r="R728">
        <f t="shared" si="47"/>
        <v>86.550000000000779</v>
      </c>
    </row>
    <row r="729" spans="1:18" x14ac:dyDescent="0.25">
      <c r="A729">
        <v>7</v>
      </c>
      <c r="B729">
        <v>2</v>
      </c>
      <c r="C729">
        <v>16</v>
      </c>
      <c r="D729">
        <v>3</v>
      </c>
      <c r="E729">
        <v>7</v>
      </c>
      <c r="F729">
        <v>2</v>
      </c>
      <c r="G729">
        <v>16</v>
      </c>
      <c r="H729">
        <v>3</v>
      </c>
      <c r="K729">
        <f t="shared" si="47"/>
        <v>69.750000000000057</v>
      </c>
      <c r="L729">
        <f t="shared" si="47"/>
        <v>94.189999999999628</v>
      </c>
      <c r="M729">
        <f t="shared" si="47"/>
        <v>60.040000000000376</v>
      </c>
      <c r="N729">
        <f t="shared" si="47"/>
        <v>86.640000000000782</v>
      </c>
      <c r="O729">
        <f t="shared" si="47"/>
        <v>69.750000000000057</v>
      </c>
      <c r="P729">
        <f t="shared" si="47"/>
        <v>94.169999999999618</v>
      </c>
      <c r="Q729">
        <f t="shared" si="47"/>
        <v>60.040000000000376</v>
      </c>
      <c r="R729">
        <f t="shared" si="47"/>
        <v>86.58000000000078</v>
      </c>
    </row>
    <row r="730" spans="1:18" x14ac:dyDescent="0.25">
      <c r="A730">
        <v>1</v>
      </c>
      <c r="B730">
        <v>2</v>
      </c>
      <c r="C730">
        <v>3</v>
      </c>
      <c r="D730">
        <v>3</v>
      </c>
      <c r="E730">
        <v>1</v>
      </c>
      <c r="F730">
        <v>2</v>
      </c>
      <c r="G730">
        <v>3</v>
      </c>
      <c r="H730">
        <v>3</v>
      </c>
      <c r="K730">
        <f t="shared" si="47"/>
        <v>69.760000000000062</v>
      </c>
      <c r="L730">
        <f t="shared" si="47"/>
        <v>94.209999999999624</v>
      </c>
      <c r="M730">
        <f t="shared" si="47"/>
        <v>60.070000000000377</v>
      </c>
      <c r="N730">
        <f t="shared" si="47"/>
        <v>86.670000000000783</v>
      </c>
      <c r="O730">
        <f t="shared" si="47"/>
        <v>69.760000000000062</v>
      </c>
      <c r="P730">
        <f t="shared" si="47"/>
        <v>94.189999999999614</v>
      </c>
      <c r="Q730">
        <f t="shared" si="47"/>
        <v>60.070000000000377</v>
      </c>
      <c r="R730">
        <f t="shared" si="47"/>
        <v>86.610000000000781</v>
      </c>
    </row>
    <row r="731" spans="1:18" x14ac:dyDescent="0.25">
      <c r="A731">
        <v>11</v>
      </c>
      <c r="B731">
        <v>2</v>
      </c>
      <c r="C731">
        <v>13</v>
      </c>
      <c r="D731">
        <v>3</v>
      </c>
      <c r="E731">
        <v>11</v>
      </c>
      <c r="F731">
        <v>2</v>
      </c>
      <c r="G731">
        <v>13</v>
      </c>
      <c r="H731">
        <v>3</v>
      </c>
      <c r="K731">
        <f t="shared" si="47"/>
        <v>69.870000000000061</v>
      </c>
      <c r="L731">
        <f t="shared" si="47"/>
        <v>94.22999999999962</v>
      </c>
      <c r="M731">
        <f t="shared" si="47"/>
        <v>60.200000000000379</v>
      </c>
      <c r="N731">
        <f t="shared" si="47"/>
        <v>86.700000000000784</v>
      </c>
      <c r="O731">
        <f t="shared" si="47"/>
        <v>69.870000000000061</v>
      </c>
      <c r="P731">
        <f t="shared" si="47"/>
        <v>94.20999999999961</v>
      </c>
      <c r="Q731">
        <f t="shared" si="47"/>
        <v>60.200000000000379</v>
      </c>
      <c r="R731">
        <f t="shared" si="47"/>
        <v>86.640000000000782</v>
      </c>
    </row>
    <row r="732" spans="1:18" x14ac:dyDescent="0.25">
      <c r="A732">
        <v>4</v>
      </c>
      <c r="B732">
        <v>2</v>
      </c>
      <c r="C732">
        <v>6</v>
      </c>
      <c r="D732">
        <v>3</v>
      </c>
      <c r="E732">
        <v>4</v>
      </c>
      <c r="F732">
        <v>2</v>
      </c>
      <c r="G732">
        <v>6</v>
      </c>
      <c r="H732">
        <v>3</v>
      </c>
      <c r="K732">
        <f t="shared" si="47"/>
        <v>69.910000000000068</v>
      </c>
      <c r="L732">
        <f t="shared" si="47"/>
        <v>94.249999999999616</v>
      </c>
      <c r="M732">
        <f t="shared" si="47"/>
        <v>60.260000000000382</v>
      </c>
      <c r="N732">
        <f t="shared" si="47"/>
        <v>86.730000000000786</v>
      </c>
      <c r="O732">
        <f t="shared" si="47"/>
        <v>69.910000000000068</v>
      </c>
      <c r="P732">
        <f t="shared" si="47"/>
        <v>94.229999999999606</v>
      </c>
      <c r="Q732">
        <f t="shared" si="47"/>
        <v>60.260000000000382</v>
      </c>
      <c r="R732">
        <f t="shared" si="47"/>
        <v>86.670000000000783</v>
      </c>
    </row>
    <row r="733" spans="1:18" x14ac:dyDescent="0.25">
      <c r="A733">
        <v>6</v>
      </c>
      <c r="B733">
        <v>2</v>
      </c>
      <c r="C733">
        <v>3</v>
      </c>
      <c r="D733">
        <v>3</v>
      </c>
      <c r="E733">
        <v>6</v>
      </c>
      <c r="F733">
        <v>2</v>
      </c>
      <c r="G733">
        <v>3</v>
      </c>
      <c r="H733">
        <v>3</v>
      </c>
      <c r="K733">
        <f t="shared" si="47"/>
        <v>69.97000000000007</v>
      </c>
      <c r="L733">
        <f t="shared" si="47"/>
        <v>94.269999999999612</v>
      </c>
      <c r="M733">
        <f t="shared" si="47"/>
        <v>60.290000000000383</v>
      </c>
      <c r="N733">
        <f t="shared" si="47"/>
        <v>86.760000000000787</v>
      </c>
      <c r="O733">
        <f t="shared" si="47"/>
        <v>69.97000000000007</v>
      </c>
      <c r="P733">
        <f t="shared" si="47"/>
        <v>94.249999999999602</v>
      </c>
      <c r="Q733">
        <f t="shared" si="47"/>
        <v>60.290000000000383</v>
      </c>
      <c r="R733">
        <f t="shared" si="47"/>
        <v>86.700000000000784</v>
      </c>
    </row>
    <row r="734" spans="1:18" x14ac:dyDescent="0.25">
      <c r="A734">
        <v>18</v>
      </c>
      <c r="B734">
        <v>1</v>
      </c>
      <c r="C734">
        <v>3</v>
      </c>
      <c r="D734">
        <v>3</v>
      </c>
      <c r="E734">
        <v>18</v>
      </c>
      <c r="F734">
        <v>1</v>
      </c>
      <c r="G734">
        <v>3</v>
      </c>
      <c r="H734">
        <v>3</v>
      </c>
      <c r="K734">
        <f t="shared" si="47"/>
        <v>70.150000000000077</v>
      </c>
      <c r="L734">
        <f t="shared" si="47"/>
        <v>94.279999999999617</v>
      </c>
      <c r="M734">
        <f t="shared" si="47"/>
        <v>60.320000000000384</v>
      </c>
      <c r="N734">
        <f t="shared" si="47"/>
        <v>86.790000000000788</v>
      </c>
      <c r="O734">
        <f t="shared" si="47"/>
        <v>70.150000000000077</v>
      </c>
      <c r="P734">
        <f t="shared" si="47"/>
        <v>94.259999999999607</v>
      </c>
      <c r="Q734">
        <f t="shared" si="47"/>
        <v>60.320000000000384</v>
      </c>
      <c r="R734">
        <f t="shared" si="47"/>
        <v>86.730000000000786</v>
      </c>
    </row>
    <row r="735" spans="1:18" x14ac:dyDescent="0.25">
      <c r="A735">
        <v>1</v>
      </c>
      <c r="B735">
        <v>1</v>
      </c>
      <c r="C735">
        <v>0</v>
      </c>
      <c r="D735">
        <v>3</v>
      </c>
      <c r="E735">
        <v>1</v>
      </c>
      <c r="F735">
        <v>1</v>
      </c>
      <c r="G735">
        <v>0</v>
      </c>
      <c r="H735">
        <v>3</v>
      </c>
      <c r="K735">
        <f t="shared" si="47"/>
        <v>70.160000000000082</v>
      </c>
      <c r="L735">
        <f t="shared" si="47"/>
        <v>94.289999999999623</v>
      </c>
      <c r="M735">
        <f t="shared" si="47"/>
        <v>60.320000000000384</v>
      </c>
      <c r="N735">
        <f t="shared" si="47"/>
        <v>86.820000000000789</v>
      </c>
      <c r="O735">
        <f t="shared" si="47"/>
        <v>70.160000000000082</v>
      </c>
      <c r="P735">
        <f t="shared" si="47"/>
        <v>94.269999999999612</v>
      </c>
      <c r="Q735">
        <f t="shared" si="47"/>
        <v>60.320000000000384</v>
      </c>
      <c r="R735">
        <f t="shared" si="47"/>
        <v>86.760000000000787</v>
      </c>
    </row>
    <row r="736" spans="1:18" x14ac:dyDescent="0.25">
      <c r="A736">
        <v>2</v>
      </c>
      <c r="B736">
        <v>1</v>
      </c>
      <c r="C736">
        <v>23</v>
      </c>
      <c r="D736">
        <v>3</v>
      </c>
      <c r="E736">
        <v>2</v>
      </c>
      <c r="F736">
        <v>1</v>
      </c>
      <c r="G736">
        <v>23</v>
      </c>
      <c r="H736">
        <v>3</v>
      </c>
      <c r="K736">
        <f t="shared" si="47"/>
        <v>70.180000000000078</v>
      </c>
      <c r="L736">
        <f t="shared" si="47"/>
        <v>94.299999999999628</v>
      </c>
      <c r="M736">
        <f t="shared" si="47"/>
        <v>60.550000000000381</v>
      </c>
      <c r="N736">
        <f t="shared" si="47"/>
        <v>86.85000000000079</v>
      </c>
      <c r="O736">
        <f t="shared" si="47"/>
        <v>70.180000000000078</v>
      </c>
      <c r="P736">
        <f t="shared" si="47"/>
        <v>94.279999999999617</v>
      </c>
      <c r="Q736">
        <f t="shared" si="47"/>
        <v>60.550000000000381</v>
      </c>
      <c r="R736">
        <f t="shared" si="47"/>
        <v>86.790000000000788</v>
      </c>
    </row>
    <row r="737" spans="1:18" x14ac:dyDescent="0.25">
      <c r="A737">
        <v>3</v>
      </c>
      <c r="B737">
        <v>1</v>
      </c>
      <c r="C737">
        <v>13</v>
      </c>
      <c r="D737">
        <v>3</v>
      </c>
      <c r="E737">
        <v>3</v>
      </c>
      <c r="F737">
        <v>1</v>
      </c>
      <c r="G737">
        <v>13</v>
      </c>
      <c r="H737">
        <v>3</v>
      </c>
      <c r="K737">
        <f t="shared" si="47"/>
        <v>70.210000000000079</v>
      </c>
      <c r="L737">
        <f t="shared" si="47"/>
        <v>94.309999999999633</v>
      </c>
      <c r="M737">
        <f t="shared" si="47"/>
        <v>60.680000000000383</v>
      </c>
      <c r="N737">
        <f t="shared" si="47"/>
        <v>86.880000000000791</v>
      </c>
      <c r="O737">
        <f t="shared" si="47"/>
        <v>70.210000000000079</v>
      </c>
      <c r="P737">
        <f t="shared" si="47"/>
        <v>94.289999999999623</v>
      </c>
      <c r="Q737">
        <f t="shared" si="47"/>
        <v>60.680000000000383</v>
      </c>
      <c r="R737">
        <f t="shared" si="47"/>
        <v>86.820000000000789</v>
      </c>
    </row>
    <row r="738" spans="1:18" x14ac:dyDescent="0.25">
      <c r="A738">
        <v>0</v>
      </c>
      <c r="B738">
        <v>1</v>
      </c>
      <c r="C738">
        <v>0</v>
      </c>
      <c r="D738">
        <v>3</v>
      </c>
      <c r="E738">
        <v>0</v>
      </c>
      <c r="F738">
        <v>1</v>
      </c>
      <c r="G738">
        <v>0</v>
      </c>
      <c r="H738">
        <v>3</v>
      </c>
      <c r="K738">
        <f t="shared" si="47"/>
        <v>70.210000000000079</v>
      </c>
      <c r="L738">
        <f t="shared" si="47"/>
        <v>94.319999999999638</v>
      </c>
      <c r="M738">
        <f t="shared" si="47"/>
        <v>60.680000000000383</v>
      </c>
      <c r="N738">
        <f t="shared" si="47"/>
        <v>86.910000000000792</v>
      </c>
      <c r="O738">
        <f t="shared" si="47"/>
        <v>70.210000000000079</v>
      </c>
      <c r="P738">
        <f t="shared" si="47"/>
        <v>94.299999999999628</v>
      </c>
      <c r="Q738">
        <f t="shared" si="47"/>
        <v>60.680000000000383</v>
      </c>
      <c r="R738">
        <f t="shared" si="47"/>
        <v>86.85000000000079</v>
      </c>
    </row>
    <row r="739" spans="1:18" x14ac:dyDescent="0.25">
      <c r="A739">
        <v>1</v>
      </c>
      <c r="B739">
        <v>1</v>
      </c>
      <c r="C739">
        <v>3</v>
      </c>
      <c r="D739">
        <v>3</v>
      </c>
      <c r="E739">
        <v>1</v>
      </c>
      <c r="F739">
        <v>1</v>
      </c>
      <c r="G739">
        <v>3</v>
      </c>
      <c r="H739">
        <v>3</v>
      </c>
      <c r="K739">
        <f t="shared" si="47"/>
        <v>70.220000000000084</v>
      </c>
      <c r="L739">
        <f t="shared" si="47"/>
        <v>94.329999999999643</v>
      </c>
      <c r="M739">
        <f t="shared" si="47"/>
        <v>60.710000000000385</v>
      </c>
      <c r="N739">
        <f t="shared" si="47"/>
        <v>86.940000000000794</v>
      </c>
      <c r="O739">
        <f t="shared" si="47"/>
        <v>70.220000000000084</v>
      </c>
      <c r="P739">
        <f t="shared" si="47"/>
        <v>94.309999999999633</v>
      </c>
      <c r="Q739">
        <f t="shared" si="47"/>
        <v>60.710000000000385</v>
      </c>
      <c r="R739">
        <f t="shared" si="47"/>
        <v>86.880000000000791</v>
      </c>
    </row>
    <row r="740" spans="1:18" x14ac:dyDescent="0.25">
      <c r="A740">
        <v>0</v>
      </c>
      <c r="B740">
        <v>1</v>
      </c>
      <c r="C740">
        <v>0</v>
      </c>
      <c r="D740">
        <v>3</v>
      </c>
      <c r="E740">
        <v>0</v>
      </c>
      <c r="F740">
        <v>1</v>
      </c>
      <c r="G740">
        <v>0</v>
      </c>
      <c r="H740">
        <v>3</v>
      </c>
      <c r="K740">
        <f t="shared" si="47"/>
        <v>70.220000000000084</v>
      </c>
      <c r="L740">
        <f t="shared" si="47"/>
        <v>94.339999999999648</v>
      </c>
      <c r="M740">
        <f t="shared" si="47"/>
        <v>60.710000000000385</v>
      </c>
      <c r="N740">
        <f t="shared" si="47"/>
        <v>86.970000000000795</v>
      </c>
      <c r="O740">
        <f t="shared" si="47"/>
        <v>70.220000000000084</v>
      </c>
      <c r="P740">
        <f t="shared" si="47"/>
        <v>94.319999999999638</v>
      </c>
      <c r="Q740">
        <f t="shared" si="47"/>
        <v>60.710000000000385</v>
      </c>
      <c r="R740">
        <f t="shared" si="47"/>
        <v>86.910000000000792</v>
      </c>
    </row>
    <row r="741" spans="1:18" x14ac:dyDescent="0.25">
      <c r="A741">
        <v>3</v>
      </c>
      <c r="B741">
        <v>1</v>
      </c>
      <c r="C741">
        <v>10</v>
      </c>
      <c r="D741">
        <v>3</v>
      </c>
      <c r="E741">
        <v>3</v>
      </c>
      <c r="F741">
        <v>1</v>
      </c>
      <c r="G741">
        <v>10</v>
      </c>
      <c r="H741">
        <v>3</v>
      </c>
      <c r="K741">
        <f t="shared" si="47"/>
        <v>70.250000000000085</v>
      </c>
      <c r="L741">
        <f t="shared" si="47"/>
        <v>94.349999999999653</v>
      </c>
      <c r="M741">
        <f t="shared" si="47"/>
        <v>60.810000000000386</v>
      </c>
      <c r="N741">
        <f t="shared" si="47"/>
        <v>87.000000000000796</v>
      </c>
      <c r="O741">
        <f t="shared" si="47"/>
        <v>70.250000000000085</v>
      </c>
      <c r="P741">
        <f t="shared" si="47"/>
        <v>94.329999999999643</v>
      </c>
      <c r="Q741">
        <f t="shared" si="47"/>
        <v>60.810000000000386</v>
      </c>
      <c r="R741">
        <f t="shared" si="47"/>
        <v>86.940000000000794</v>
      </c>
    </row>
    <row r="742" spans="1:18" x14ac:dyDescent="0.25">
      <c r="A742">
        <v>0</v>
      </c>
      <c r="B742">
        <v>1</v>
      </c>
      <c r="C742">
        <v>0</v>
      </c>
      <c r="D742">
        <v>3</v>
      </c>
      <c r="E742">
        <v>0</v>
      </c>
      <c r="F742">
        <v>1</v>
      </c>
      <c r="G742">
        <v>0</v>
      </c>
      <c r="H742">
        <v>3</v>
      </c>
      <c r="K742">
        <f t="shared" ref="K742:R757" si="48">(A742/100+K741)</f>
        <v>70.250000000000085</v>
      </c>
      <c r="L742">
        <f t="shared" si="48"/>
        <v>94.359999999999658</v>
      </c>
      <c r="M742">
        <f t="shared" si="48"/>
        <v>60.810000000000386</v>
      </c>
      <c r="N742">
        <f t="shared" si="48"/>
        <v>87.030000000000797</v>
      </c>
      <c r="O742">
        <f t="shared" si="48"/>
        <v>70.250000000000085</v>
      </c>
      <c r="P742">
        <f t="shared" si="48"/>
        <v>94.339999999999648</v>
      </c>
      <c r="Q742">
        <f t="shared" si="48"/>
        <v>60.810000000000386</v>
      </c>
      <c r="R742">
        <f t="shared" si="48"/>
        <v>86.970000000000795</v>
      </c>
    </row>
    <row r="743" spans="1:18" x14ac:dyDescent="0.25">
      <c r="A743">
        <v>0</v>
      </c>
      <c r="B743">
        <v>1</v>
      </c>
      <c r="C743">
        <v>6</v>
      </c>
      <c r="D743">
        <v>3</v>
      </c>
      <c r="E743">
        <v>0</v>
      </c>
      <c r="F743">
        <v>1</v>
      </c>
      <c r="G743">
        <v>6</v>
      </c>
      <c r="H743">
        <v>3</v>
      </c>
      <c r="K743">
        <f t="shared" si="48"/>
        <v>70.250000000000085</v>
      </c>
      <c r="L743">
        <f t="shared" si="48"/>
        <v>94.369999999999663</v>
      </c>
      <c r="M743">
        <f t="shared" si="48"/>
        <v>60.870000000000388</v>
      </c>
      <c r="N743">
        <f t="shared" si="48"/>
        <v>87.060000000000798</v>
      </c>
      <c r="O743">
        <f t="shared" si="48"/>
        <v>70.250000000000085</v>
      </c>
      <c r="P743">
        <f t="shared" si="48"/>
        <v>94.349999999999653</v>
      </c>
      <c r="Q743">
        <f t="shared" si="48"/>
        <v>60.870000000000388</v>
      </c>
      <c r="R743">
        <f t="shared" si="48"/>
        <v>87.000000000000796</v>
      </c>
    </row>
    <row r="744" spans="1:18" x14ac:dyDescent="0.25">
      <c r="A744">
        <v>4</v>
      </c>
      <c r="B744">
        <v>1</v>
      </c>
      <c r="C744">
        <v>6</v>
      </c>
      <c r="D744">
        <v>3</v>
      </c>
      <c r="E744">
        <v>4</v>
      </c>
      <c r="F744">
        <v>1</v>
      </c>
      <c r="G744">
        <v>6</v>
      </c>
      <c r="H744">
        <v>3</v>
      </c>
      <c r="K744">
        <f t="shared" si="48"/>
        <v>70.290000000000092</v>
      </c>
      <c r="L744">
        <f t="shared" si="48"/>
        <v>94.379999999999669</v>
      </c>
      <c r="M744">
        <f t="shared" si="48"/>
        <v>60.930000000000391</v>
      </c>
      <c r="N744">
        <f t="shared" si="48"/>
        <v>87.090000000000799</v>
      </c>
      <c r="O744">
        <f t="shared" si="48"/>
        <v>70.290000000000092</v>
      </c>
      <c r="P744">
        <f t="shared" si="48"/>
        <v>94.359999999999658</v>
      </c>
      <c r="Q744">
        <f t="shared" si="48"/>
        <v>60.930000000000391</v>
      </c>
      <c r="R744">
        <f t="shared" si="48"/>
        <v>87.030000000000797</v>
      </c>
    </row>
    <row r="745" spans="1:18" x14ac:dyDescent="0.25">
      <c r="A745">
        <v>0</v>
      </c>
      <c r="B745">
        <v>1</v>
      </c>
      <c r="C745">
        <v>10</v>
      </c>
      <c r="D745">
        <v>3</v>
      </c>
      <c r="E745">
        <v>0</v>
      </c>
      <c r="F745">
        <v>1</v>
      </c>
      <c r="G745">
        <v>10</v>
      </c>
      <c r="H745">
        <v>3</v>
      </c>
      <c r="K745">
        <f t="shared" si="48"/>
        <v>70.290000000000092</v>
      </c>
      <c r="L745">
        <f t="shared" si="48"/>
        <v>94.389999999999674</v>
      </c>
      <c r="M745">
        <f t="shared" si="48"/>
        <v>61.030000000000392</v>
      </c>
      <c r="N745">
        <f t="shared" si="48"/>
        <v>87.1200000000008</v>
      </c>
      <c r="O745">
        <f t="shared" si="48"/>
        <v>70.290000000000092</v>
      </c>
      <c r="P745">
        <f t="shared" si="48"/>
        <v>94.369999999999663</v>
      </c>
      <c r="Q745">
        <f t="shared" si="48"/>
        <v>61.030000000000392</v>
      </c>
      <c r="R745">
        <f t="shared" si="48"/>
        <v>87.060000000000798</v>
      </c>
    </row>
    <row r="746" spans="1:18" x14ac:dyDescent="0.25">
      <c r="A746">
        <v>0</v>
      </c>
      <c r="B746">
        <v>1</v>
      </c>
      <c r="C746">
        <v>16</v>
      </c>
      <c r="D746">
        <v>3</v>
      </c>
      <c r="E746">
        <v>0</v>
      </c>
      <c r="F746">
        <v>1</v>
      </c>
      <c r="G746">
        <v>16</v>
      </c>
      <c r="H746">
        <v>3</v>
      </c>
      <c r="K746">
        <f t="shared" si="48"/>
        <v>70.290000000000092</v>
      </c>
      <c r="L746">
        <f t="shared" si="48"/>
        <v>94.399999999999679</v>
      </c>
      <c r="M746">
        <f t="shared" si="48"/>
        <v>61.190000000000389</v>
      </c>
      <c r="N746">
        <f t="shared" si="48"/>
        <v>87.150000000000801</v>
      </c>
      <c r="O746">
        <f t="shared" si="48"/>
        <v>70.290000000000092</v>
      </c>
      <c r="P746">
        <f t="shared" si="48"/>
        <v>94.379999999999669</v>
      </c>
      <c r="Q746">
        <f t="shared" si="48"/>
        <v>61.190000000000389</v>
      </c>
      <c r="R746">
        <f t="shared" si="48"/>
        <v>87.090000000000799</v>
      </c>
    </row>
    <row r="747" spans="1:18" x14ac:dyDescent="0.25">
      <c r="A747">
        <v>10</v>
      </c>
      <c r="B747">
        <v>1</v>
      </c>
      <c r="C747">
        <v>3</v>
      </c>
      <c r="D747">
        <v>3</v>
      </c>
      <c r="E747">
        <v>10</v>
      </c>
      <c r="F747">
        <v>1</v>
      </c>
      <c r="G747">
        <v>3</v>
      </c>
      <c r="H747">
        <v>3</v>
      </c>
      <c r="K747">
        <f t="shared" si="48"/>
        <v>70.390000000000086</v>
      </c>
      <c r="L747">
        <f t="shared" si="48"/>
        <v>94.409999999999684</v>
      </c>
      <c r="M747">
        <f t="shared" si="48"/>
        <v>61.22000000000039</v>
      </c>
      <c r="N747">
        <f t="shared" si="48"/>
        <v>87.180000000000803</v>
      </c>
      <c r="O747">
        <f t="shared" si="48"/>
        <v>70.390000000000086</v>
      </c>
      <c r="P747">
        <f t="shared" si="48"/>
        <v>94.389999999999674</v>
      </c>
      <c r="Q747">
        <f t="shared" si="48"/>
        <v>61.22000000000039</v>
      </c>
      <c r="R747">
        <f t="shared" si="48"/>
        <v>87.1200000000008</v>
      </c>
    </row>
    <row r="748" spans="1:18" x14ac:dyDescent="0.25">
      <c r="A748">
        <v>35</v>
      </c>
      <c r="B748">
        <v>1</v>
      </c>
      <c r="C748">
        <v>26</v>
      </c>
      <c r="D748">
        <v>3</v>
      </c>
      <c r="E748">
        <v>35</v>
      </c>
      <c r="F748">
        <v>1</v>
      </c>
      <c r="G748">
        <v>26</v>
      </c>
      <c r="H748">
        <v>3</v>
      </c>
      <c r="K748">
        <f t="shared" si="48"/>
        <v>70.74000000000008</v>
      </c>
      <c r="L748">
        <f t="shared" si="48"/>
        <v>94.419999999999689</v>
      </c>
      <c r="M748">
        <f t="shared" si="48"/>
        <v>61.480000000000388</v>
      </c>
      <c r="N748">
        <f t="shared" si="48"/>
        <v>87.210000000000804</v>
      </c>
      <c r="O748">
        <f t="shared" si="48"/>
        <v>70.74000000000008</v>
      </c>
      <c r="P748">
        <f t="shared" si="48"/>
        <v>94.399999999999679</v>
      </c>
      <c r="Q748">
        <f t="shared" si="48"/>
        <v>61.480000000000388</v>
      </c>
      <c r="R748">
        <f t="shared" si="48"/>
        <v>87.150000000000801</v>
      </c>
    </row>
    <row r="749" spans="1:18" x14ac:dyDescent="0.25">
      <c r="A749">
        <v>8</v>
      </c>
      <c r="B749">
        <v>1</v>
      </c>
      <c r="C749">
        <v>6</v>
      </c>
      <c r="D749">
        <v>3</v>
      </c>
      <c r="E749">
        <v>8</v>
      </c>
      <c r="F749">
        <v>1</v>
      </c>
      <c r="G749">
        <v>6</v>
      </c>
      <c r="H749">
        <v>3</v>
      </c>
      <c r="K749">
        <f t="shared" si="48"/>
        <v>70.820000000000078</v>
      </c>
      <c r="L749">
        <f t="shared" si="48"/>
        <v>94.429999999999694</v>
      </c>
      <c r="M749">
        <f t="shared" si="48"/>
        <v>61.54000000000039</v>
      </c>
      <c r="N749">
        <f t="shared" si="48"/>
        <v>87.240000000000805</v>
      </c>
      <c r="O749">
        <f t="shared" si="48"/>
        <v>70.820000000000078</v>
      </c>
      <c r="P749">
        <f t="shared" si="48"/>
        <v>94.409999999999684</v>
      </c>
      <c r="Q749">
        <f t="shared" si="48"/>
        <v>61.54000000000039</v>
      </c>
      <c r="R749">
        <f t="shared" si="48"/>
        <v>87.180000000000803</v>
      </c>
    </row>
    <row r="750" spans="1:18" x14ac:dyDescent="0.25">
      <c r="A750">
        <v>1</v>
      </c>
      <c r="B750">
        <v>1</v>
      </c>
      <c r="C750">
        <v>0</v>
      </c>
      <c r="D750">
        <v>3</v>
      </c>
      <c r="E750">
        <v>1</v>
      </c>
      <c r="F750">
        <v>1</v>
      </c>
      <c r="G750">
        <v>0</v>
      </c>
      <c r="H750">
        <v>3</v>
      </c>
      <c r="K750">
        <f t="shared" si="48"/>
        <v>70.830000000000084</v>
      </c>
      <c r="L750">
        <f t="shared" si="48"/>
        <v>94.439999999999699</v>
      </c>
      <c r="M750">
        <f t="shared" si="48"/>
        <v>61.54000000000039</v>
      </c>
      <c r="N750">
        <f t="shared" si="48"/>
        <v>87.270000000000806</v>
      </c>
      <c r="O750">
        <f t="shared" si="48"/>
        <v>70.830000000000084</v>
      </c>
      <c r="P750">
        <f t="shared" si="48"/>
        <v>94.419999999999689</v>
      </c>
      <c r="Q750">
        <f t="shared" si="48"/>
        <v>61.54000000000039</v>
      </c>
      <c r="R750">
        <f t="shared" si="48"/>
        <v>87.210000000000804</v>
      </c>
    </row>
    <row r="751" spans="1:18" x14ac:dyDescent="0.25">
      <c r="A751">
        <v>2</v>
      </c>
      <c r="B751">
        <v>1</v>
      </c>
      <c r="C751">
        <v>6</v>
      </c>
      <c r="D751">
        <v>3</v>
      </c>
      <c r="E751">
        <v>2</v>
      </c>
      <c r="F751">
        <v>1</v>
      </c>
      <c r="G751">
        <v>6</v>
      </c>
      <c r="H751">
        <v>3</v>
      </c>
      <c r="K751">
        <f t="shared" si="48"/>
        <v>70.85000000000008</v>
      </c>
      <c r="L751">
        <f t="shared" si="48"/>
        <v>94.449999999999704</v>
      </c>
      <c r="M751">
        <f t="shared" si="48"/>
        <v>61.600000000000392</v>
      </c>
      <c r="N751">
        <f t="shared" si="48"/>
        <v>87.300000000000807</v>
      </c>
      <c r="O751">
        <f t="shared" si="48"/>
        <v>70.85000000000008</v>
      </c>
      <c r="P751">
        <f t="shared" si="48"/>
        <v>94.429999999999694</v>
      </c>
      <c r="Q751">
        <f t="shared" si="48"/>
        <v>61.600000000000392</v>
      </c>
      <c r="R751">
        <f t="shared" si="48"/>
        <v>87.240000000000805</v>
      </c>
    </row>
    <row r="752" spans="1:18" x14ac:dyDescent="0.25">
      <c r="A752">
        <v>0</v>
      </c>
      <c r="B752">
        <v>1</v>
      </c>
      <c r="C752">
        <v>3</v>
      </c>
      <c r="D752">
        <v>3</v>
      </c>
      <c r="E752">
        <v>0</v>
      </c>
      <c r="F752">
        <v>1</v>
      </c>
      <c r="G752">
        <v>3</v>
      </c>
      <c r="H752">
        <v>3</v>
      </c>
      <c r="K752">
        <f t="shared" si="48"/>
        <v>70.85000000000008</v>
      </c>
      <c r="L752">
        <f t="shared" si="48"/>
        <v>94.45999999999971</v>
      </c>
      <c r="M752">
        <f t="shared" si="48"/>
        <v>61.630000000000393</v>
      </c>
      <c r="N752">
        <f t="shared" si="48"/>
        <v>87.330000000000808</v>
      </c>
      <c r="O752">
        <f t="shared" si="48"/>
        <v>70.85000000000008</v>
      </c>
      <c r="P752">
        <f t="shared" si="48"/>
        <v>94.439999999999699</v>
      </c>
      <c r="Q752">
        <f t="shared" si="48"/>
        <v>61.630000000000393</v>
      </c>
      <c r="R752">
        <f t="shared" si="48"/>
        <v>87.270000000000806</v>
      </c>
    </row>
    <row r="753" spans="1:18" x14ac:dyDescent="0.25">
      <c r="A753">
        <v>0</v>
      </c>
      <c r="B753">
        <v>1</v>
      </c>
      <c r="C753">
        <v>0</v>
      </c>
      <c r="D753">
        <v>3</v>
      </c>
      <c r="E753">
        <v>0</v>
      </c>
      <c r="F753">
        <v>1</v>
      </c>
      <c r="G753">
        <v>0</v>
      </c>
      <c r="H753">
        <v>3</v>
      </c>
      <c r="K753">
        <f t="shared" si="48"/>
        <v>70.85000000000008</v>
      </c>
      <c r="L753">
        <f t="shared" si="48"/>
        <v>94.469999999999715</v>
      </c>
      <c r="M753">
        <f t="shared" si="48"/>
        <v>61.630000000000393</v>
      </c>
      <c r="N753">
        <f t="shared" si="48"/>
        <v>87.360000000000809</v>
      </c>
      <c r="O753">
        <f t="shared" si="48"/>
        <v>70.85000000000008</v>
      </c>
      <c r="P753">
        <f t="shared" si="48"/>
        <v>94.449999999999704</v>
      </c>
      <c r="Q753">
        <f t="shared" si="48"/>
        <v>61.630000000000393</v>
      </c>
      <c r="R753">
        <f t="shared" si="48"/>
        <v>87.300000000000807</v>
      </c>
    </row>
    <row r="754" spans="1:18" x14ac:dyDescent="0.25">
      <c r="A754">
        <v>0</v>
      </c>
      <c r="B754">
        <v>1</v>
      </c>
      <c r="C754">
        <v>6</v>
      </c>
      <c r="D754">
        <v>3</v>
      </c>
      <c r="E754">
        <v>0</v>
      </c>
      <c r="F754">
        <v>1</v>
      </c>
      <c r="G754">
        <v>6</v>
      </c>
      <c r="H754">
        <v>3</v>
      </c>
      <c r="K754">
        <f t="shared" si="48"/>
        <v>70.85000000000008</v>
      </c>
      <c r="L754">
        <f t="shared" si="48"/>
        <v>94.47999999999972</v>
      </c>
      <c r="M754">
        <f t="shared" si="48"/>
        <v>61.690000000000396</v>
      </c>
      <c r="N754">
        <f t="shared" si="48"/>
        <v>87.390000000000811</v>
      </c>
      <c r="O754">
        <f t="shared" si="48"/>
        <v>70.85000000000008</v>
      </c>
      <c r="P754">
        <f t="shared" si="48"/>
        <v>94.45999999999971</v>
      </c>
      <c r="Q754">
        <f t="shared" si="48"/>
        <v>61.690000000000396</v>
      </c>
      <c r="R754">
        <f t="shared" si="48"/>
        <v>87.330000000000808</v>
      </c>
    </row>
    <row r="755" spans="1:18" x14ac:dyDescent="0.25">
      <c r="A755">
        <v>4</v>
      </c>
      <c r="B755">
        <v>1</v>
      </c>
      <c r="C755">
        <v>6</v>
      </c>
      <c r="D755">
        <v>3</v>
      </c>
      <c r="E755">
        <v>4</v>
      </c>
      <c r="F755">
        <v>1</v>
      </c>
      <c r="G755">
        <v>6</v>
      </c>
      <c r="H755">
        <v>3</v>
      </c>
      <c r="K755">
        <f t="shared" si="48"/>
        <v>70.890000000000086</v>
      </c>
      <c r="L755">
        <f t="shared" si="48"/>
        <v>94.489999999999725</v>
      </c>
      <c r="M755">
        <f t="shared" si="48"/>
        <v>61.750000000000398</v>
      </c>
      <c r="N755">
        <f t="shared" si="48"/>
        <v>87.420000000000812</v>
      </c>
      <c r="O755">
        <f t="shared" si="48"/>
        <v>70.890000000000086</v>
      </c>
      <c r="P755">
        <f t="shared" si="48"/>
        <v>94.469999999999715</v>
      </c>
      <c r="Q755">
        <f t="shared" si="48"/>
        <v>61.750000000000398</v>
      </c>
      <c r="R755">
        <f t="shared" si="48"/>
        <v>87.360000000000809</v>
      </c>
    </row>
    <row r="756" spans="1:18" x14ac:dyDescent="0.25">
      <c r="A756">
        <v>7</v>
      </c>
      <c r="B756">
        <v>1</v>
      </c>
      <c r="C756">
        <v>3</v>
      </c>
      <c r="D756">
        <v>3</v>
      </c>
      <c r="E756">
        <v>7</v>
      </c>
      <c r="F756">
        <v>1</v>
      </c>
      <c r="G756">
        <v>3</v>
      </c>
      <c r="H756">
        <v>3</v>
      </c>
      <c r="K756">
        <f t="shared" si="48"/>
        <v>70.960000000000079</v>
      </c>
      <c r="L756">
        <f t="shared" si="48"/>
        <v>94.49999999999973</v>
      </c>
      <c r="M756">
        <f t="shared" si="48"/>
        <v>61.780000000000399</v>
      </c>
      <c r="N756">
        <f t="shared" si="48"/>
        <v>87.450000000000813</v>
      </c>
      <c r="O756">
        <f t="shared" si="48"/>
        <v>70.960000000000079</v>
      </c>
      <c r="P756">
        <f t="shared" si="48"/>
        <v>94.47999999999972</v>
      </c>
      <c r="Q756">
        <f t="shared" si="48"/>
        <v>61.780000000000399</v>
      </c>
      <c r="R756">
        <f t="shared" si="48"/>
        <v>87.390000000000811</v>
      </c>
    </row>
    <row r="757" spans="1:18" x14ac:dyDescent="0.25">
      <c r="A757">
        <v>3</v>
      </c>
      <c r="B757">
        <v>1</v>
      </c>
      <c r="C757">
        <v>0</v>
      </c>
      <c r="D757">
        <v>3</v>
      </c>
      <c r="E757">
        <v>3</v>
      </c>
      <c r="F757">
        <v>1</v>
      </c>
      <c r="G757">
        <v>0</v>
      </c>
      <c r="H757">
        <v>3</v>
      </c>
      <c r="K757">
        <f t="shared" si="48"/>
        <v>70.99000000000008</v>
      </c>
      <c r="L757">
        <f t="shared" si="48"/>
        <v>94.509999999999735</v>
      </c>
      <c r="M757">
        <f t="shared" si="48"/>
        <v>61.780000000000399</v>
      </c>
      <c r="N757">
        <f t="shared" si="48"/>
        <v>87.480000000000814</v>
      </c>
      <c r="O757">
        <f t="shared" si="48"/>
        <v>70.99000000000008</v>
      </c>
      <c r="P757">
        <f t="shared" si="48"/>
        <v>94.489999999999725</v>
      </c>
      <c r="Q757">
        <f t="shared" si="48"/>
        <v>61.780000000000399</v>
      </c>
      <c r="R757">
        <f t="shared" si="48"/>
        <v>87.420000000000812</v>
      </c>
    </row>
    <row r="758" spans="1:18" x14ac:dyDescent="0.25">
      <c r="A758">
        <v>0</v>
      </c>
      <c r="B758">
        <v>1</v>
      </c>
      <c r="C758">
        <v>3</v>
      </c>
      <c r="D758">
        <v>3</v>
      </c>
      <c r="E758">
        <v>0</v>
      </c>
      <c r="F758">
        <v>1</v>
      </c>
      <c r="G758">
        <v>3</v>
      </c>
      <c r="H758">
        <v>3</v>
      </c>
      <c r="K758">
        <f t="shared" ref="K758:R773" si="49">(A758/100+K757)</f>
        <v>70.99000000000008</v>
      </c>
      <c r="L758">
        <f t="shared" si="49"/>
        <v>94.51999999999974</v>
      </c>
      <c r="M758">
        <f t="shared" si="49"/>
        <v>61.8100000000004</v>
      </c>
      <c r="N758">
        <f t="shared" si="49"/>
        <v>87.510000000000815</v>
      </c>
      <c r="O758">
        <f t="shared" si="49"/>
        <v>70.99000000000008</v>
      </c>
      <c r="P758">
        <f t="shared" si="49"/>
        <v>94.49999999999973</v>
      </c>
      <c r="Q758">
        <f t="shared" si="49"/>
        <v>61.8100000000004</v>
      </c>
      <c r="R758">
        <f t="shared" si="49"/>
        <v>87.450000000000813</v>
      </c>
    </row>
    <row r="759" spans="1:18" x14ac:dyDescent="0.25">
      <c r="A759">
        <v>1</v>
      </c>
      <c r="B759">
        <v>1</v>
      </c>
      <c r="C759">
        <v>0</v>
      </c>
      <c r="D759">
        <v>3</v>
      </c>
      <c r="E759">
        <v>1</v>
      </c>
      <c r="F759">
        <v>1</v>
      </c>
      <c r="G759">
        <v>0</v>
      </c>
      <c r="H759">
        <v>3</v>
      </c>
      <c r="K759">
        <f t="shared" si="49"/>
        <v>71.000000000000085</v>
      </c>
      <c r="L759">
        <f t="shared" si="49"/>
        <v>94.529999999999745</v>
      </c>
      <c r="M759">
        <f t="shared" si="49"/>
        <v>61.8100000000004</v>
      </c>
      <c r="N759">
        <f t="shared" si="49"/>
        <v>87.540000000000816</v>
      </c>
      <c r="O759">
        <f t="shared" si="49"/>
        <v>71.000000000000085</v>
      </c>
      <c r="P759">
        <f t="shared" si="49"/>
        <v>94.509999999999735</v>
      </c>
      <c r="Q759">
        <f t="shared" si="49"/>
        <v>61.8100000000004</v>
      </c>
      <c r="R759">
        <f t="shared" si="49"/>
        <v>87.480000000000814</v>
      </c>
    </row>
    <row r="760" spans="1:18" x14ac:dyDescent="0.25">
      <c r="A760">
        <v>0</v>
      </c>
      <c r="B760">
        <v>1</v>
      </c>
      <c r="C760">
        <v>13</v>
      </c>
      <c r="D760">
        <v>3</v>
      </c>
      <c r="E760">
        <v>0</v>
      </c>
      <c r="F760">
        <v>1</v>
      </c>
      <c r="G760">
        <v>13</v>
      </c>
      <c r="H760">
        <v>3</v>
      </c>
      <c r="K760">
        <f t="shared" si="49"/>
        <v>71.000000000000085</v>
      </c>
      <c r="L760">
        <f t="shared" si="49"/>
        <v>94.53999999999975</v>
      </c>
      <c r="M760">
        <f t="shared" si="49"/>
        <v>61.940000000000403</v>
      </c>
      <c r="N760">
        <f t="shared" si="49"/>
        <v>87.570000000000817</v>
      </c>
      <c r="O760">
        <f t="shared" si="49"/>
        <v>71.000000000000085</v>
      </c>
      <c r="P760">
        <f t="shared" si="49"/>
        <v>94.51999999999974</v>
      </c>
      <c r="Q760">
        <f t="shared" si="49"/>
        <v>61.940000000000403</v>
      </c>
      <c r="R760">
        <f t="shared" si="49"/>
        <v>87.510000000000815</v>
      </c>
    </row>
    <row r="761" spans="1:18" x14ac:dyDescent="0.25">
      <c r="A761">
        <v>21</v>
      </c>
      <c r="B761">
        <v>1</v>
      </c>
      <c r="C761">
        <v>3</v>
      </c>
      <c r="D761">
        <v>3</v>
      </c>
      <c r="E761">
        <v>21</v>
      </c>
      <c r="F761">
        <v>1</v>
      </c>
      <c r="G761">
        <v>3</v>
      </c>
      <c r="H761">
        <v>3</v>
      </c>
      <c r="K761">
        <f t="shared" si="49"/>
        <v>71.210000000000079</v>
      </c>
      <c r="L761">
        <f t="shared" si="49"/>
        <v>94.549999999999756</v>
      </c>
      <c r="M761">
        <f t="shared" si="49"/>
        <v>61.970000000000404</v>
      </c>
      <c r="N761">
        <f t="shared" si="49"/>
        <v>87.600000000000819</v>
      </c>
      <c r="O761">
        <f t="shared" si="49"/>
        <v>71.210000000000079</v>
      </c>
      <c r="P761">
        <f t="shared" si="49"/>
        <v>94.529999999999745</v>
      </c>
      <c r="Q761">
        <f t="shared" si="49"/>
        <v>61.970000000000404</v>
      </c>
      <c r="R761">
        <f t="shared" si="49"/>
        <v>87.540000000000816</v>
      </c>
    </row>
    <row r="762" spans="1:18" x14ac:dyDescent="0.25">
      <c r="A762">
        <v>0</v>
      </c>
      <c r="B762">
        <v>1</v>
      </c>
      <c r="C762">
        <v>3</v>
      </c>
      <c r="D762">
        <v>3</v>
      </c>
      <c r="E762">
        <v>0</v>
      </c>
      <c r="F762">
        <v>1</v>
      </c>
      <c r="G762">
        <v>3</v>
      </c>
      <c r="H762">
        <v>3</v>
      </c>
      <c r="K762">
        <f t="shared" si="49"/>
        <v>71.210000000000079</v>
      </c>
      <c r="L762">
        <f t="shared" si="49"/>
        <v>94.559999999999761</v>
      </c>
      <c r="M762">
        <f t="shared" si="49"/>
        <v>62.000000000000405</v>
      </c>
      <c r="N762">
        <f t="shared" si="49"/>
        <v>87.63000000000082</v>
      </c>
      <c r="O762">
        <f t="shared" si="49"/>
        <v>71.210000000000079</v>
      </c>
      <c r="P762">
        <f t="shared" si="49"/>
        <v>94.53999999999975</v>
      </c>
      <c r="Q762">
        <f t="shared" si="49"/>
        <v>62.000000000000405</v>
      </c>
      <c r="R762">
        <f t="shared" si="49"/>
        <v>87.570000000000817</v>
      </c>
    </row>
    <row r="763" spans="1:18" x14ac:dyDescent="0.25">
      <c r="A763">
        <v>21</v>
      </c>
      <c r="B763">
        <v>1</v>
      </c>
      <c r="C763">
        <v>13</v>
      </c>
      <c r="D763">
        <v>3</v>
      </c>
      <c r="E763">
        <v>21</v>
      </c>
      <c r="F763">
        <v>1</v>
      </c>
      <c r="G763">
        <v>13</v>
      </c>
      <c r="H763">
        <v>3</v>
      </c>
      <c r="K763">
        <f t="shared" si="49"/>
        <v>71.420000000000073</v>
      </c>
      <c r="L763">
        <f t="shared" si="49"/>
        <v>94.569999999999766</v>
      </c>
      <c r="M763">
        <f t="shared" si="49"/>
        <v>62.130000000000408</v>
      </c>
      <c r="N763">
        <f t="shared" si="49"/>
        <v>87.660000000000821</v>
      </c>
      <c r="O763">
        <f t="shared" si="49"/>
        <v>71.420000000000073</v>
      </c>
      <c r="P763">
        <f t="shared" si="49"/>
        <v>94.549999999999756</v>
      </c>
      <c r="Q763">
        <f t="shared" si="49"/>
        <v>62.130000000000408</v>
      </c>
      <c r="R763">
        <f t="shared" si="49"/>
        <v>87.600000000000819</v>
      </c>
    </row>
    <row r="764" spans="1:18" x14ac:dyDescent="0.25">
      <c r="A764">
        <v>0</v>
      </c>
      <c r="B764">
        <v>1</v>
      </c>
      <c r="C764">
        <v>0</v>
      </c>
      <c r="D764">
        <v>3</v>
      </c>
      <c r="E764">
        <v>0</v>
      </c>
      <c r="F764">
        <v>1</v>
      </c>
      <c r="G764">
        <v>0</v>
      </c>
      <c r="H764">
        <v>3</v>
      </c>
      <c r="K764">
        <f t="shared" si="49"/>
        <v>71.420000000000073</v>
      </c>
      <c r="L764">
        <f t="shared" si="49"/>
        <v>94.579999999999771</v>
      </c>
      <c r="M764">
        <f t="shared" si="49"/>
        <v>62.130000000000408</v>
      </c>
      <c r="N764">
        <f t="shared" si="49"/>
        <v>87.690000000000822</v>
      </c>
      <c r="O764">
        <f t="shared" si="49"/>
        <v>71.420000000000073</v>
      </c>
      <c r="P764">
        <f t="shared" si="49"/>
        <v>94.559999999999761</v>
      </c>
      <c r="Q764">
        <f t="shared" si="49"/>
        <v>62.130000000000408</v>
      </c>
      <c r="R764">
        <f t="shared" si="49"/>
        <v>87.63000000000082</v>
      </c>
    </row>
    <row r="765" spans="1:18" x14ac:dyDescent="0.25">
      <c r="A765">
        <v>0</v>
      </c>
      <c r="B765">
        <v>1</v>
      </c>
      <c r="C765">
        <v>0</v>
      </c>
      <c r="D765">
        <v>3</v>
      </c>
      <c r="E765">
        <v>0</v>
      </c>
      <c r="F765">
        <v>1</v>
      </c>
      <c r="G765">
        <v>0</v>
      </c>
      <c r="H765">
        <v>3</v>
      </c>
      <c r="K765">
        <f t="shared" si="49"/>
        <v>71.420000000000073</v>
      </c>
      <c r="L765">
        <f t="shared" si="49"/>
        <v>94.589999999999776</v>
      </c>
      <c r="M765">
        <f t="shared" si="49"/>
        <v>62.130000000000408</v>
      </c>
      <c r="N765">
        <f t="shared" si="49"/>
        <v>87.720000000000823</v>
      </c>
      <c r="O765">
        <f t="shared" si="49"/>
        <v>71.420000000000073</v>
      </c>
      <c r="P765">
        <f t="shared" si="49"/>
        <v>94.569999999999766</v>
      </c>
      <c r="Q765">
        <f t="shared" si="49"/>
        <v>62.130000000000408</v>
      </c>
      <c r="R765">
        <f t="shared" si="49"/>
        <v>87.660000000000821</v>
      </c>
    </row>
    <row r="766" spans="1:18" x14ac:dyDescent="0.25">
      <c r="A766">
        <v>7</v>
      </c>
      <c r="B766">
        <v>1</v>
      </c>
      <c r="C766">
        <v>0</v>
      </c>
      <c r="D766">
        <v>3</v>
      </c>
      <c r="E766">
        <v>7</v>
      </c>
      <c r="F766">
        <v>1</v>
      </c>
      <c r="G766">
        <v>0</v>
      </c>
      <c r="H766">
        <v>3</v>
      </c>
      <c r="K766">
        <f t="shared" si="49"/>
        <v>71.490000000000066</v>
      </c>
      <c r="L766">
        <f t="shared" si="49"/>
        <v>94.599999999999781</v>
      </c>
      <c r="M766">
        <f t="shared" si="49"/>
        <v>62.130000000000408</v>
      </c>
      <c r="N766">
        <f t="shared" si="49"/>
        <v>87.750000000000824</v>
      </c>
      <c r="O766">
        <f t="shared" si="49"/>
        <v>71.490000000000066</v>
      </c>
      <c r="P766">
        <f t="shared" si="49"/>
        <v>94.579999999999771</v>
      </c>
      <c r="Q766">
        <f t="shared" si="49"/>
        <v>62.130000000000408</v>
      </c>
      <c r="R766">
        <f t="shared" si="49"/>
        <v>87.690000000000822</v>
      </c>
    </row>
    <row r="767" spans="1:18" x14ac:dyDescent="0.25">
      <c r="A767">
        <v>0</v>
      </c>
      <c r="B767">
        <v>1</v>
      </c>
      <c r="C767">
        <v>0</v>
      </c>
      <c r="D767">
        <v>3</v>
      </c>
      <c r="E767">
        <v>0</v>
      </c>
      <c r="F767">
        <v>1</v>
      </c>
      <c r="G767">
        <v>0</v>
      </c>
      <c r="H767">
        <v>3</v>
      </c>
      <c r="K767">
        <f t="shared" si="49"/>
        <v>71.490000000000066</v>
      </c>
      <c r="L767">
        <f t="shared" si="49"/>
        <v>94.609999999999786</v>
      </c>
      <c r="M767">
        <f t="shared" si="49"/>
        <v>62.130000000000408</v>
      </c>
      <c r="N767">
        <f t="shared" si="49"/>
        <v>87.780000000000825</v>
      </c>
      <c r="O767">
        <f t="shared" si="49"/>
        <v>71.490000000000066</v>
      </c>
      <c r="P767">
        <f t="shared" si="49"/>
        <v>94.589999999999776</v>
      </c>
      <c r="Q767">
        <f t="shared" si="49"/>
        <v>62.130000000000408</v>
      </c>
      <c r="R767">
        <f t="shared" si="49"/>
        <v>87.720000000000823</v>
      </c>
    </row>
    <row r="768" spans="1:18" x14ac:dyDescent="0.25">
      <c r="A768">
        <v>4</v>
      </c>
      <c r="B768">
        <v>1</v>
      </c>
      <c r="C768">
        <v>6</v>
      </c>
      <c r="D768">
        <v>3</v>
      </c>
      <c r="E768">
        <v>4</v>
      </c>
      <c r="F768">
        <v>1</v>
      </c>
      <c r="G768">
        <v>6</v>
      </c>
      <c r="H768">
        <v>3</v>
      </c>
      <c r="K768">
        <f t="shared" si="49"/>
        <v>71.530000000000072</v>
      </c>
      <c r="L768">
        <f t="shared" si="49"/>
        <v>94.619999999999791</v>
      </c>
      <c r="M768">
        <f t="shared" si="49"/>
        <v>62.19000000000041</v>
      </c>
      <c r="N768">
        <f t="shared" si="49"/>
        <v>87.810000000000827</v>
      </c>
      <c r="O768">
        <f t="shared" si="49"/>
        <v>71.530000000000072</v>
      </c>
      <c r="P768">
        <f t="shared" si="49"/>
        <v>94.599999999999781</v>
      </c>
      <c r="Q768">
        <f t="shared" si="49"/>
        <v>62.19000000000041</v>
      </c>
      <c r="R768">
        <f t="shared" si="49"/>
        <v>87.750000000000824</v>
      </c>
    </row>
    <row r="769" spans="1:18" x14ac:dyDescent="0.25">
      <c r="A769">
        <v>8</v>
      </c>
      <c r="B769">
        <v>1</v>
      </c>
      <c r="C769">
        <v>0</v>
      </c>
      <c r="D769">
        <v>3</v>
      </c>
      <c r="E769">
        <v>8</v>
      </c>
      <c r="F769">
        <v>1</v>
      </c>
      <c r="G769">
        <v>0</v>
      </c>
      <c r="H769">
        <v>3</v>
      </c>
      <c r="K769">
        <f t="shared" si="49"/>
        <v>71.61000000000007</v>
      </c>
      <c r="L769">
        <f t="shared" si="49"/>
        <v>94.629999999999797</v>
      </c>
      <c r="M769">
        <f t="shared" si="49"/>
        <v>62.19000000000041</v>
      </c>
      <c r="N769">
        <f t="shared" si="49"/>
        <v>87.840000000000828</v>
      </c>
      <c r="O769">
        <f t="shared" si="49"/>
        <v>71.61000000000007</v>
      </c>
      <c r="P769">
        <f t="shared" si="49"/>
        <v>94.609999999999786</v>
      </c>
      <c r="Q769">
        <f t="shared" si="49"/>
        <v>62.19000000000041</v>
      </c>
      <c r="R769">
        <f t="shared" si="49"/>
        <v>87.780000000000825</v>
      </c>
    </row>
    <row r="770" spans="1:18" x14ac:dyDescent="0.25">
      <c r="A770">
        <v>0</v>
      </c>
      <c r="B770">
        <v>1</v>
      </c>
      <c r="C770">
        <v>0</v>
      </c>
      <c r="D770">
        <v>3</v>
      </c>
      <c r="E770">
        <v>0</v>
      </c>
      <c r="F770">
        <v>1</v>
      </c>
      <c r="G770">
        <v>0</v>
      </c>
      <c r="H770">
        <v>3</v>
      </c>
      <c r="K770">
        <f t="shared" si="49"/>
        <v>71.61000000000007</v>
      </c>
      <c r="L770">
        <f t="shared" si="49"/>
        <v>94.639999999999802</v>
      </c>
      <c r="M770">
        <f t="shared" si="49"/>
        <v>62.19000000000041</v>
      </c>
      <c r="N770">
        <f t="shared" si="49"/>
        <v>87.870000000000829</v>
      </c>
      <c r="O770">
        <f t="shared" si="49"/>
        <v>71.61000000000007</v>
      </c>
      <c r="P770">
        <f t="shared" si="49"/>
        <v>94.619999999999791</v>
      </c>
      <c r="Q770">
        <f t="shared" si="49"/>
        <v>62.19000000000041</v>
      </c>
      <c r="R770">
        <f t="shared" si="49"/>
        <v>87.810000000000827</v>
      </c>
    </row>
    <row r="771" spans="1:18" x14ac:dyDescent="0.25">
      <c r="A771">
        <v>0</v>
      </c>
      <c r="B771">
        <v>1</v>
      </c>
      <c r="C771">
        <v>0</v>
      </c>
      <c r="D771">
        <v>3</v>
      </c>
      <c r="E771">
        <v>0</v>
      </c>
      <c r="F771">
        <v>1</v>
      </c>
      <c r="G771">
        <v>0</v>
      </c>
      <c r="H771">
        <v>3</v>
      </c>
      <c r="K771">
        <f t="shared" si="49"/>
        <v>71.61000000000007</v>
      </c>
      <c r="L771">
        <f t="shared" si="49"/>
        <v>94.649999999999807</v>
      </c>
      <c r="M771">
        <f t="shared" si="49"/>
        <v>62.19000000000041</v>
      </c>
      <c r="N771">
        <f t="shared" si="49"/>
        <v>87.90000000000083</v>
      </c>
      <c r="O771">
        <f t="shared" si="49"/>
        <v>71.61000000000007</v>
      </c>
      <c r="P771">
        <f t="shared" si="49"/>
        <v>94.629999999999797</v>
      </c>
      <c r="Q771">
        <f t="shared" si="49"/>
        <v>62.19000000000041</v>
      </c>
      <c r="R771">
        <f t="shared" si="49"/>
        <v>87.840000000000828</v>
      </c>
    </row>
    <row r="772" spans="1:18" x14ac:dyDescent="0.25">
      <c r="A772">
        <v>0</v>
      </c>
      <c r="B772">
        <v>1</v>
      </c>
      <c r="C772">
        <v>3</v>
      </c>
      <c r="D772">
        <v>3</v>
      </c>
      <c r="E772">
        <v>0</v>
      </c>
      <c r="F772">
        <v>1</v>
      </c>
      <c r="G772">
        <v>3</v>
      </c>
      <c r="H772">
        <v>3</v>
      </c>
      <c r="K772">
        <f t="shared" si="49"/>
        <v>71.61000000000007</v>
      </c>
      <c r="L772">
        <f t="shared" si="49"/>
        <v>94.659999999999812</v>
      </c>
      <c r="M772">
        <f t="shared" si="49"/>
        <v>62.220000000000411</v>
      </c>
      <c r="N772">
        <f t="shared" si="49"/>
        <v>87.930000000000831</v>
      </c>
      <c r="O772">
        <f t="shared" si="49"/>
        <v>71.61000000000007</v>
      </c>
      <c r="P772">
        <f t="shared" si="49"/>
        <v>94.639999999999802</v>
      </c>
      <c r="Q772">
        <f t="shared" si="49"/>
        <v>62.220000000000411</v>
      </c>
      <c r="R772">
        <f t="shared" si="49"/>
        <v>87.870000000000829</v>
      </c>
    </row>
    <row r="773" spans="1:18" x14ac:dyDescent="0.25">
      <c r="A773">
        <v>3</v>
      </c>
      <c r="B773">
        <v>1</v>
      </c>
      <c r="C773">
        <v>10</v>
      </c>
      <c r="D773">
        <v>3</v>
      </c>
      <c r="E773">
        <v>3</v>
      </c>
      <c r="F773">
        <v>1</v>
      </c>
      <c r="G773">
        <v>10</v>
      </c>
      <c r="H773">
        <v>3</v>
      </c>
      <c r="K773">
        <f t="shared" si="49"/>
        <v>71.640000000000072</v>
      </c>
      <c r="L773">
        <f t="shared" si="49"/>
        <v>94.669999999999817</v>
      </c>
      <c r="M773">
        <f t="shared" si="49"/>
        <v>62.320000000000412</v>
      </c>
      <c r="N773">
        <f t="shared" si="49"/>
        <v>87.960000000000832</v>
      </c>
      <c r="O773">
        <f t="shared" si="49"/>
        <v>71.640000000000072</v>
      </c>
      <c r="P773">
        <f t="shared" si="49"/>
        <v>94.649999999999807</v>
      </c>
      <c r="Q773">
        <f t="shared" si="49"/>
        <v>62.320000000000412</v>
      </c>
      <c r="R773">
        <f t="shared" si="49"/>
        <v>87.90000000000083</v>
      </c>
    </row>
    <row r="774" spans="1:18" x14ac:dyDescent="0.25">
      <c r="A774">
        <v>6</v>
      </c>
      <c r="B774">
        <v>1</v>
      </c>
      <c r="C774">
        <v>0</v>
      </c>
      <c r="D774">
        <v>3</v>
      </c>
      <c r="E774">
        <v>6</v>
      </c>
      <c r="F774">
        <v>1</v>
      </c>
      <c r="G774">
        <v>0</v>
      </c>
      <c r="H774">
        <v>3</v>
      </c>
      <c r="K774">
        <f t="shared" ref="K774:R789" si="50">(A774/100+K773)</f>
        <v>71.700000000000074</v>
      </c>
      <c r="L774">
        <f t="shared" si="50"/>
        <v>94.679999999999822</v>
      </c>
      <c r="M774">
        <f t="shared" si="50"/>
        <v>62.320000000000412</v>
      </c>
      <c r="N774">
        <f t="shared" si="50"/>
        <v>87.990000000000833</v>
      </c>
      <c r="O774">
        <f t="shared" si="50"/>
        <v>71.700000000000074</v>
      </c>
      <c r="P774">
        <f t="shared" si="50"/>
        <v>94.659999999999812</v>
      </c>
      <c r="Q774">
        <f t="shared" si="50"/>
        <v>62.320000000000412</v>
      </c>
      <c r="R774">
        <f t="shared" si="50"/>
        <v>87.930000000000831</v>
      </c>
    </row>
    <row r="775" spans="1:18" x14ac:dyDescent="0.25">
      <c r="A775">
        <v>0</v>
      </c>
      <c r="B775">
        <v>1</v>
      </c>
      <c r="C775">
        <v>0</v>
      </c>
      <c r="D775">
        <v>3</v>
      </c>
      <c r="E775">
        <v>0</v>
      </c>
      <c r="F775">
        <v>1</v>
      </c>
      <c r="G775">
        <v>0</v>
      </c>
      <c r="H775">
        <v>3</v>
      </c>
      <c r="K775">
        <f t="shared" si="50"/>
        <v>71.700000000000074</v>
      </c>
      <c r="L775">
        <f t="shared" si="50"/>
        <v>94.689999999999827</v>
      </c>
      <c r="M775">
        <f t="shared" si="50"/>
        <v>62.320000000000412</v>
      </c>
      <c r="N775">
        <f t="shared" si="50"/>
        <v>88.020000000000834</v>
      </c>
      <c r="O775">
        <f t="shared" si="50"/>
        <v>71.700000000000074</v>
      </c>
      <c r="P775">
        <f t="shared" si="50"/>
        <v>94.669999999999817</v>
      </c>
      <c r="Q775">
        <f t="shared" si="50"/>
        <v>62.320000000000412</v>
      </c>
      <c r="R775">
        <f t="shared" si="50"/>
        <v>87.960000000000832</v>
      </c>
    </row>
    <row r="776" spans="1:18" x14ac:dyDescent="0.25">
      <c r="A776">
        <v>6</v>
      </c>
      <c r="B776">
        <v>1</v>
      </c>
      <c r="C776">
        <v>3</v>
      </c>
      <c r="D776">
        <v>3</v>
      </c>
      <c r="E776">
        <v>6</v>
      </c>
      <c r="F776">
        <v>1</v>
      </c>
      <c r="G776">
        <v>3</v>
      </c>
      <c r="H776">
        <v>3</v>
      </c>
      <c r="K776">
        <f t="shared" si="50"/>
        <v>71.760000000000076</v>
      </c>
      <c r="L776">
        <f t="shared" si="50"/>
        <v>94.699999999999832</v>
      </c>
      <c r="M776">
        <f t="shared" si="50"/>
        <v>62.350000000000414</v>
      </c>
      <c r="N776">
        <f t="shared" si="50"/>
        <v>88.050000000000836</v>
      </c>
      <c r="O776">
        <f t="shared" si="50"/>
        <v>71.760000000000076</v>
      </c>
      <c r="P776">
        <f t="shared" si="50"/>
        <v>94.679999999999822</v>
      </c>
      <c r="Q776">
        <f t="shared" si="50"/>
        <v>62.350000000000414</v>
      </c>
      <c r="R776">
        <f t="shared" si="50"/>
        <v>87.990000000000833</v>
      </c>
    </row>
    <row r="777" spans="1:18" x14ac:dyDescent="0.25">
      <c r="A777">
        <v>1</v>
      </c>
      <c r="B777">
        <v>1</v>
      </c>
      <c r="C777">
        <v>3</v>
      </c>
      <c r="D777">
        <v>3</v>
      </c>
      <c r="E777">
        <v>1</v>
      </c>
      <c r="F777">
        <v>1</v>
      </c>
      <c r="G777">
        <v>3</v>
      </c>
      <c r="H777">
        <v>3</v>
      </c>
      <c r="K777">
        <f t="shared" si="50"/>
        <v>71.770000000000081</v>
      </c>
      <c r="L777">
        <f t="shared" si="50"/>
        <v>94.709999999999837</v>
      </c>
      <c r="M777">
        <f t="shared" si="50"/>
        <v>62.380000000000415</v>
      </c>
      <c r="N777">
        <f t="shared" si="50"/>
        <v>88.080000000000837</v>
      </c>
      <c r="O777">
        <f t="shared" si="50"/>
        <v>71.770000000000081</v>
      </c>
      <c r="P777">
        <f t="shared" si="50"/>
        <v>94.689999999999827</v>
      </c>
      <c r="Q777">
        <f t="shared" si="50"/>
        <v>62.380000000000415</v>
      </c>
      <c r="R777">
        <f t="shared" si="50"/>
        <v>88.020000000000834</v>
      </c>
    </row>
    <row r="778" spans="1:18" x14ac:dyDescent="0.25">
      <c r="A778">
        <v>3</v>
      </c>
      <c r="B778">
        <v>1</v>
      </c>
      <c r="C778">
        <v>3</v>
      </c>
      <c r="D778">
        <v>3</v>
      </c>
      <c r="E778">
        <v>3</v>
      </c>
      <c r="F778">
        <v>1</v>
      </c>
      <c r="G778">
        <v>3</v>
      </c>
      <c r="H778">
        <v>3</v>
      </c>
      <c r="K778">
        <f t="shared" si="50"/>
        <v>71.800000000000082</v>
      </c>
      <c r="L778">
        <f t="shared" si="50"/>
        <v>94.719999999999843</v>
      </c>
      <c r="M778">
        <f t="shared" si="50"/>
        <v>62.410000000000416</v>
      </c>
      <c r="N778">
        <f t="shared" si="50"/>
        <v>88.110000000000838</v>
      </c>
      <c r="O778">
        <f t="shared" si="50"/>
        <v>71.800000000000082</v>
      </c>
      <c r="P778">
        <f t="shared" si="50"/>
        <v>94.699999999999832</v>
      </c>
      <c r="Q778">
        <f t="shared" si="50"/>
        <v>62.410000000000416</v>
      </c>
      <c r="R778">
        <f t="shared" si="50"/>
        <v>88.050000000000836</v>
      </c>
    </row>
    <row r="779" spans="1:18" x14ac:dyDescent="0.25">
      <c r="A779">
        <v>1</v>
      </c>
      <c r="B779">
        <v>1</v>
      </c>
      <c r="C779">
        <v>0</v>
      </c>
      <c r="D779">
        <v>3</v>
      </c>
      <c r="E779">
        <v>1</v>
      </c>
      <c r="F779">
        <v>1</v>
      </c>
      <c r="G779">
        <v>0</v>
      </c>
      <c r="H779">
        <v>3</v>
      </c>
      <c r="K779">
        <f t="shared" si="50"/>
        <v>71.810000000000088</v>
      </c>
      <c r="L779">
        <f t="shared" si="50"/>
        <v>94.729999999999848</v>
      </c>
      <c r="M779">
        <f t="shared" si="50"/>
        <v>62.410000000000416</v>
      </c>
      <c r="N779">
        <f t="shared" si="50"/>
        <v>88.140000000000839</v>
      </c>
      <c r="O779">
        <f t="shared" si="50"/>
        <v>71.810000000000088</v>
      </c>
      <c r="P779">
        <f t="shared" si="50"/>
        <v>94.709999999999837</v>
      </c>
      <c r="Q779">
        <f t="shared" si="50"/>
        <v>62.410000000000416</v>
      </c>
      <c r="R779">
        <f t="shared" si="50"/>
        <v>88.080000000000837</v>
      </c>
    </row>
    <row r="780" spans="1:18" x14ac:dyDescent="0.25">
      <c r="A780">
        <v>0</v>
      </c>
      <c r="B780">
        <v>1</v>
      </c>
      <c r="C780">
        <v>10</v>
      </c>
      <c r="D780">
        <v>3</v>
      </c>
      <c r="E780">
        <v>0</v>
      </c>
      <c r="F780">
        <v>1</v>
      </c>
      <c r="G780">
        <v>10</v>
      </c>
      <c r="H780">
        <v>3</v>
      </c>
      <c r="K780">
        <f t="shared" si="50"/>
        <v>71.810000000000088</v>
      </c>
      <c r="L780">
        <f t="shared" si="50"/>
        <v>94.739999999999853</v>
      </c>
      <c r="M780">
        <f t="shared" si="50"/>
        <v>62.510000000000417</v>
      </c>
      <c r="N780">
        <f t="shared" si="50"/>
        <v>88.17000000000084</v>
      </c>
      <c r="O780">
        <f t="shared" si="50"/>
        <v>71.810000000000088</v>
      </c>
      <c r="P780">
        <f t="shared" si="50"/>
        <v>94.719999999999843</v>
      </c>
      <c r="Q780">
        <f t="shared" si="50"/>
        <v>62.510000000000417</v>
      </c>
      <c r="R780">
        <f t="shared" si="50"/>
        <v>88.110000000000838</v>
      </c>
    </row>
    <row r="781" spans="1:18" x14ac:dyDescent="0.25">
      <c r="A781">
        <v>9</v>
      </c>
      <c r="B781">
        <v>1</v>
      </c>
      <c r="C781">
        <v>3</v>
      </c>
      <c r="D781">
        <v>3</v>
      </c>
      <c r="E781">
        <v>9</v>
      </c>
      <c r="F781">
        <v>1</v>
      </c>
      <c r="G781">
        <v>3</v>
      </c>
      <c r="H781">
        <v>3</v>
      </c>
      <c r="K781">
        <f t="shared" si="50"/>
        <v>71.900000000000091</v>
      </c>
      <c r="L781">
        <f t="shared" si="50"/>
        <v>94.749999999999858</v>
      </c>
      <c r="M781">
        <f t="shared" si="50"/>
        <v>62.540000000000418</v>
      </c>
      <c r="N781">
        <f t="shared" si="50"/>
        <v>88.200000000000841</v>
      </c>
      <c r="O781">
        <f t="shared" si="50"/>
        <v>71.900000000000091</v>
      </c>
      <c r="P781">
        <f t="shared" si="50"/>
        <v>94.729999999999848</v>
      </c>
      <c r="Q781">
        <f t="shared" si="50"/>
        <v>62.540000000000418</v>
      </c>
      <c r="R781">
        <f t="shared" si="50"/>
        <v>88.140000000000839</v>
      </c>
    </row>
    <row r="782" spans="1:18" x14ac:dyDescent="0.25">
      <c r="A782">
        <v>0</v>
      </c>
      <c r="B782">
        <v>1</v>
      </c>
      <c r="C782">
        <v>0</v>
      </c>
      <c r="D782">
        <v>3</v>
      </c>
      <c r="E782">
        <v>0</v>
      </c>
      <c r="F782">
        <v>1</v>
      </c>
      <c r="G782">
        <v>0</v>
      </c>
      <c r="H782">
        <v>3</v>
      </c>
      <c r="K782">
        <f t="shared" si="50"/>
        <v>71.900000000000091</v>
      </c>
      <c r="L782">
        <f t="shared" si="50"/>
        <v>94.759999999999863</v>
      </c>
      <c r="M782">
        <f t="shared" si="50"/>
        <v>62.540000000000418</v>
      </c>
      <c r="N782">
        <f t="shared" si="50"/>
        <v>88.230000000000842</v>
      </c>
      <c r="O782">
        <f t="shared" si="50"/>
        <v>71.900000000000091</v>
      </c>
      <c r="P782">
        <f t="shared" si="50"/>
        <v>94.739999999999853</v>
      </c>
      <c r="Q782">
        <f t="shared" si="50"/>
        <v>62.540000000000418</v>
      </c>
      <c r="R782">
        <f t="shared" si="50"/>
        <v>88.17000000000084</v>
      </c>
    </row>
    <row r="783" spans="1:18" x14ac:dyDescent="0.25">
      <c r="A783">
        <v>8</v>
      </c>
      <c r="B783">
        <v>1</v>
      </c>
      <c r="C783">
        <v>0</v>
      </c>
      <c r="D783">
        <v>3</v>
      </c>
      <c r="E783">
        <v>8</v>
      </c>
      <c r="F783">
        <v>1</v>
      </c>
      <c r="G783">
        <v>0</v>
      </c>
      <c r="H783">
        <v>3</v>
      </c>
      <c r="K783">
        <f t="shared" si="50"/>
        <v>71.980000000000089</v>
      </c>
      <c r="L783">
        <f t="shared" si="50"/>
        <v>94.769999999999868</v>
      </c>
      <c r="M783">
        <f t="shared" si="50"/>
        <v>62.540000000000418</v>
      </c>
      <c r="N783">
        <f t="shared" si="50"/>
        <v>88.260000000000844</v>
      </c>
      <c r="O783">
        <f t="shared" si="50"/>
        <v>71.980000000000089</v>
      </c>
      <c r="P783">
        <f t="shared" si="50"/>
        <v>94.749999999999858</v>
      </c>
      <c r="Q783">
        <f t="shared" si="50"/>
        <v>62.540000000000418</v>
      </c>
      <c r="R783">
        <f t="shared" si="50"/>
        <v>88.200000000000841</v>
      </c>
    </row>
    <row r="784" spans="1:18" x14ac:dyDescent="0.25">
      <c r="A784">
        <v>37</v>
      </c>
      <c r="B784">
        <v>1</v>
      </c>
      <c r="C784">
        <v>3</v>
      </c>
      <c r="D784">
        <v>3</v>
      </c>
      <c r="E784">
        <v>37</v>
      </c>
      <c r="F784">
        <v>1</v>
      </c>
      <c r="G784">
        <v>3</v>
      </c>
      <c r="H784">
        <v>3</v>
      </c>
      <c r="K784">
        <f t="shared" si="50"/>
        <v>72.350000000000094</v>
      </c>
      <c r="L784">
        <f t="shared" si="50"/>
        <v>94.779999999999873</v>
      </c>
      <c r="M784">
        <f t="shared" si="50"/>
        <v>62.57000000000042</v>
      </c>
      <c r="N784">
        <f t="shared" si="50"/>
        <v>88.290000000000845</v>
      </c>
      <c r="O784">
        <f t="shared" si="50"/>
        <v>72.350000000000094</v>
      </c>
      <c r="P784">
        <f t="shared" si="50"/>
        <v>94.759999999999863</v>
      </c>
      <c r="Q784">
        <f t="shared" si="50"/>
        <v>62.57000000000042</v>
      </c>
      <c r="R784">
        <f t="shared" si="50"/>
        <v>88.230000000000842</v>
      </c>
    </row>
    <row r="785" spans="1:18" x14ac:dyDescent="0.25">
      <c r="A785">
        <v>0</v>
      </c>
      <c r="B785">
        <v>1</v>
      </c>
      <c r="C785">
        <v>6</v>
      </c>
      <c r="D785">
        <v>3</v>
      </c>
      <c r="E785">
        <v>0</v>
      </c>
      <c r="F785">
        <v>1</v>
      </c>
      <c r="G785">
        <v>6</v>
      </c>
      <c r="H785">
        <v>3</v>
      </c>
      <c r="K785">
        <f t="shared" si="50"/>
        <v>72.350000000000094</v>
      </c>
      <c r="L785">
        <f t="shared" si="50"/>
        <v>94.789999999999878</v>
      </c>
      <c r="M785">
        <f t="shared" si="50"/>
        <v>62.630000000000422</v>
      </c>
      <c r="N785">
        <f t="shared" si="50"/>
        <v>88.320000000000846</v>
      </c>
      <c r="O785">
        <f t="shared" si="50"/>
        <v>72.350000000000094</v>
      </c>
      <c r="P785">
        <f t="shared" si="50"/>
        <v>94.769999999999868</v>
      </c>
      <c r="Q785">
        <f t="shared" si="50"/>
        <v>62.630000000000422</v>
      </c>
      <c r="R785">
        <f t="shared" si="50"/>
        <v>88.260000000000844</v>
      </c>
    </row>
    <row r="786" spans="1:18" x14ac:dyDescent="0.25">
      <c r="A786">
        <v>12</v>
      </c>
      <c r="B786">
        <v>1</v>
      </c>
      <c r="C786">
        <v>0</v>
      </c>
      <c r="D786">
        <v>3</v>
      </c>
      <c r="E786">
        <v>12</v>
      </c>
      <c r="F786">
        <v>1</v>
      </c>
      <c r="G786">
        <v>0</v>
      </c>
      <c r="H786">
        <v>3</v>
      </c>
      <c r="K786">
        <f t="shared" si="50"/>
        <v>72.470000000000098</v>
      </c>
      <c r="L786">
        <f t="shared" si="50"/>
        <v>94.799999999999883</v>
      </c>
      <c r="M786">
        <f t="shared" si="50"/>
        <v>62.630000000000422</v>
      </c>
      <c r="N786">
        <f t="shared" si="50"/>
        <v>88.350000000000847</v>
      </c>
      <c r="O786">
        <f t="shared" si="50"/>
        <v>72.470000000000098</v>
      </c>
      <c r="P786">
        <f t="shared" si="50"/>
        <v>94.779999999999873</v>
      </c>
      <c r="Q786">
        <f t="shared" si="50"/>
        <v>62.630000000000422</v>
      </c>
      <c r="R786">
        <f t="shared" si="50"/>
        <v>88.290000000000845</v>
      </c>
    </row>
    <row r="787" spans="1:18" x14ac:dyDescent="0.25">
      <c r="A787">
        <v>2</v>
      </c>
      <c r="B787">
        <v>1</v>
      </c>
      <c r="C787">
        <v>0</v>
      </c>
      <c r="D787">
        <v>3</v>
      </c>
      <c r="E787">
        <v>2</v>
      </c>
      <c r="F787">
        <v>1</v>
      </c>
      <c r="G787">
        <v>0</v>
      </c>
      <c r="H787">
        <v>3</v>
      </c>
      <c r="K787">
        <f t="shared" si="50"/>
        <v>72.490000000000094</v>
      </c>
      <c r="L787">
        <f t="shared" si="50"/>
        <v>94.809999999999889</v>
      </c>
      <c r="M787">
        <f t="shared" si="50"/>
        <v>62.630000000000422</v>
      </c>
      <c r="N787">
        <f t="shared" si="50"/>
        <v>88.380000000000848</v>
      </c>
      <c r="O787">
        <f t="shared" si="50"/>
        <v>72.490000000000094</v>
      </c>
      <c r="P787">
        <f t="shared" si="50"/>
        <v>94.789999999999878</v>
      </c>
      <c r="Q787">
        <f t="shared" si="50"/>
        <v>62.630000000000422</v>
      </c>
      <c r="R787">
        <f t="shared" si="50"/>
        <v>88.320000000000846</v>
      </c>
    </row>
    <row r="788" spans="1:18" x14ac:dyDescent="0.25">
      <c r="A788">
        <v>0</v>
      </c>
      <c r="B788">
        <v>1</v>
      </c>
      <c r="C788">
        <v>20</v>
      </c>
      <c r="D788">
        <v>3</v>
      </c>
      <c r="E788">
        <v>0</v>
      </c>
      <c r="F788">
        <v>1</v>
      </c>
      <c r="G788">
        <v>20</v>
      </c>
      <c r="H788">
        <v>3</v>
      </c>
      <c r="K788">
        <f t="shared" si="50"/>
        <v>72.490000000000094</v>
      </c>
      <c r="L788">
        <f t="shared" si="50"/>
        <v>94.819999999999894</v>
      </c>
      <c r="M788">
        <f t="shared" si="50"/>
        <v>62.830000000000425</v>
      </c>
      <c r="N788">
        <f t="shared" si="50"/>
        <v>88.410000000000849</v>
      </c>
      <c r="O788">
        <f t="shared" si="50"/>
        <v>72.490000000000094</v>
      </c>
      <c r="P788">
        <f t="shared" si="50"/>
        <v>94.799999999999883</v>
      </c>
      <c r="Q788">
        <f t="shared" si="50"/>
        <v>62.830000000000425</v>
      </c>
      <c r="R788">
        <f t="shared" si="50"/>
        <v>88.350000000000847</v>
      </c>
    </row>
    <row r="789" spans="1:18" x14ac:dyDescent="0.25">
      <c r="A789">
        <v>0</v>
      </c>
      <c r="B789">
        <v>1</v>
      </c>
      <c r="C789">
        <v>0</v>
      </c>
      <c r="D789">
        <v>3</v>
      </c>
      <c r="E789">
        <v>0</v>
      </c>
      <c r="F789">
        <v>1</v>
      </c>
      <c r="G789">
        <v>0</v>
      </c>
      <c r="H789">
        <v>3</v>
      </c>
      <c r="K789">
        <f t="shared" si="50"/>
        <v>72.490000000000094</v>
      </c>
      <c r="L789">
        <f t="shared" si="50"/>
        <v>94.829999999999899</v>
      </c>
      <c r="M789">
        <f t="shared" si="50"/>
        <v>62.830000000000425</v>
      </c>
      <c r="N789">
        <f t="shared" si="50"/>
        <v>88.44000000000085</v>
      </c>
      <c r="O789">
        <f t="shared" si="50"/>
        <v>72.490000000000094</v>
      </c>
      <c r="P789">
        <f t="shared" si="50"/>
        <v>94.809999999999889</v>
      </c>
      <c r="Q789">
        <f t="shared" si="50"/>
        <v>62.830000000000425</v>
      </c>
      <c r="R789">
        <f t="shared" si="50"/>
        <v>88.380000000000848</v>
      </c>
    </row>
    <row r="790" spans="1:18" x14ac:dyDescent="0.25">
      <c r="A790">
        <v>4</v>
      </c>
      <c r="B790">
        <v>1</v>
      </c>
      <c r="C790">
        <v>26</v>
      </c>
      <c r="D790">
        <v>3</v>
      </c>
      <c r="E790">
        <v>4</v>
      </c>
      <c r="F790">
        <v>1</v>
      </c>
      <c r="G790">
        <v>26</v>
      </c>
      <c r="H790">
        <v>3</v>
      </c>
      <c r="K790">
        <f t="shared" ref="K790:R805" si="51">(A790/100+K789)</f>
        <v>72.530000000000101</v>
      </c>
      <c r="L790">
        <f t="shared" si="51"/>
        <v>94.839999999999904</v>
      </c>
      <c r="M790">
        <f t="shared" si="51"/>
        <v>63.090000000000423</v>
      </c>
      <c r="N790">
        <f t="shared" si="51"/>
        <v>88.470000000000852</v>
      </c>
      <c r="O790">
        <f t="shared" si="51"/>
        <v>72.530000000000101</v>
      </c>
      <c r="P790">
        <f t="shared" si="51"/>
        <v>94.819999999999894</v>
      </c>
      <c r="Q790">
        <f t="shared" si="51"/>
        <v>63.090000000000423</v>
      </c>
      <c r="R790">
        <f t="shared" si="51"/>
        <v>88.410000000000849</v>
      </c>
    </row>
    <row r="791" spans="1:18" x14ac:dyDescent="0.25">
      <c r="A791">
        <v>3</v>
      </c>
      <c r="B791">
        <v>1</v>
      </c>
      <c r="C791">
        <v>0</v>
      </c>
      <c r="D791">
        <v>3</v>
      </c>
      <c r="E791">
        <v>3</v>
      </c>
      <c r="F791">
        <v>1</v>
      </c>
      <c r="G791">
        <v>0</v>
      </c>
      <c r="H791">
        <v>3</v>
      </c>
      <c r="K791">
        <f t="shared" si="51"/>
        <v>72.560000000000102</v>
      </c>
      <c r="L791">
        <f t="shared" si="51"/>
        <v>94.849999999999909</v>
      </c>
      <c r="M791">
        <f t="shared" si="51"/>
        <v>63.090000000000423</v>
      </c>
      <c r="N791">
        <f t="shared" si="51"/>
        <v>88.500000000000853</v>
      </c>
      <c r="O791">
        <f t="shared" si="51"/>
        <v>72.560000000000102</v>
      </c>
      <c r="P791">
        <f t="shared" si="51"/>
        <v>94.829999999999899</v>
      </c>
      <c r="Q791">
        <f t="shared" si="51"/>
        <v>63.090000000000423</v>
      </c>
      <c r="R791">
        <f t="shared" si="51"/>
        <v>88.44000000000085</v>
      </c>
    </row>
    <row r="792" spans="1:18" x14ac:dyDescent="0.25">
      <c r="A792">
        <v>0</v>
      </c>
      <c r="B792">
        <v>1</v>
      </c>
      <c r="C792">
        <v>3</v>
      </c>
      <c r="D792">
        <v>3</v>
      </c>
      <c r="E792">
        <v>0</v>
      </c>
      <c r="F792">
        <v>1</v>
      </c>
      <c r="G792">
        <v>3</v>
      </c>
      <c r="H792">
        <v>3</v>
      </c>
      <c r="K792">
        <f t="shared" si="51"/>
        <v>72.560000000000102</v>
      </c>
      <c r="L792">
        <f t="shared" si="51"/>
        <v>94.859999999999914</v>
      </c>
      <c r="M792">
        <f t="shared" si="51"/>
        <v>63.120000000000424</v>
      </c>
      <c r="N792">
        <f t="shared" si="51"/>
        <v>88.530000000000854</v>
      </c>
      <c r="O792">
        <f t="shared" si="51"/>
        <v>72.560000000000102</v>
      </c>
      <c r="P792">
        <f t="shared" si="51"/>
        <v>94.839999999999904</v>
      </c>
      <c r="Q792">
        <f t="shared" si="51"/>
        <v>63.120000000000424</v>
      </c>
      <c r="R792">
        <f t="shared" si="51"/>
        <v>88.470000000000852</v>
      </c>
    </row>
    <row r="793" spans="1:18" x14ac:dyDescent="0.25">
      <c r="A793">
        <v>1</v>
      </c>
      <c r="B793">
        <v>1</v>
      </c>
      <c r="C793">
        <v>3</v>
      </c>
      <c r="D793">
        <v>3</v>
      </c>
      <c r="E793">
        <v>1</v>
      </c>
      <c r="F793">
        <v>1</v>
      </c>
      <c r="G793">
        <v>3</v>
      </c>
      <c r="H793">
        <v>3</v>
      </c>
      <c r="K793">
        <f t="shared" si="51"/>
        <v>72.570000000000107</v>
      </c>
      <c r="L793">
        <f t="shared" si="51"/>
        <v>94.869999999999919</v>
      </c>
      <c r="M793">
        <f t="shared" si="51"/>
        <v>63.150000000000425</v>
      </c>
      <c r="N793">
        <f t="shared" si="51"/>
        <v>88.560000000000855</v>
      </c>
      <c r="O793">
        <f t="shared" si="51"/>
        <v>72.570000000000107</v>
      </c>
      <c r="P793">
        <f t="shared" si="51"/>
        <v>94.849999999999909</v>
      </c>
      <c r="Q793">
        <f t="shared" si="51"/>
        <v>63.150000000000425</v>
      </c>
      <c r="R793">
        <f t="shared" si="51"/>
        <v>88.500000000000853</v>
      </c>
    </row>
    <row r="794" spans="1:18" x14ac:dyDescent="0.25">
      <c r="A794">
        <v>0</v>
      </c>
      <c r="B794">
        <v>1</v>
      </c>
      <c r="C794">
        <v>0</v>
      </c>
      <c r="D794">
        <v>3</v>
      </c>
      <c r="E794">
        <v>0</v>
      </c>
      <c r="F794">
        <v>1</v>
      </c>
      <c r="G794">
        <v>0</v>
      </c>
      <c r="H794">
        <v>3</v>
      </c>
      <c r="K794">
        <f t="shared" si="51"/>
        <v>72.570000000000107</v>
      </c>
      <c r="L794">
        <f t="shared" si="51"/>
        <v>94.879999999999924</v>
      </c>
      <c r="M794">
        <f t="shared" si="51"/>
        <v>63.150000000000425</v>
      </c>
      <c r="N794">
        <f t="shared" si="51"/>
        <v>88.590000000000856</v>
      </c>
      <c r="O794">
        <f t="shared" si="51"/>
        <v>72.570000000000107</v>
      </c>
      <c r="P794">
        <f t="shared" si="51"/>
        <v>94.859999999999914</v>
      </c>
      <c r="Q794">
        <f t="shared" si="51"/>
        <v>63.150000000000425</v>
      </c>
      <c r="R794">
        <f t="shared" si="51"/>
        <v>88.530000000000854</v>
      </c>
    </row>
    <row r="795" spans="1:18" x14ac:dyDescent="0.25">
      <c r="A795">
        <v>5</v>
      </c>
      <c r="B795">
        <v>1</v>
      </c>
      <c r="C795">
        <v>0</v>
      </c>
      <c r="D795">
        <v>3</v>
      </c>
      <c r="E795">
        <v>5</v>
      </c>
      <c r="F795">
        <v>1</v>
      </c>
      <c r="G795">
        <v>0</v>
      </c>
      <c r="H795">
        <v>3</v>
      </c>
      <c r="K795">
        <f t="shared" si="51"/>
        <v>72.620000000000104</v>
      </c>
      <c r="L795">
        <f t="shared" si="51"/>
        <v>94.88999999999993</v>
      </c>
      <c r="M795">
        <f t="shared" si="51"/>
        <v>63.150000000000425</v>
      </c>
      <c r="N795">
        <f t="shared" si="51"/>
        <v>88.620000000000857</v>
      </c>
      <c r="O795">
        <f t="shared" si="51"/>
        <v>72.620000000000104</v>
      </c>
      <c r="P795">
        <f t="shared" si="51"/>
        <v>94.869999999999919</v>
      </c>
      <c r="Q795">
        <f t="shared" si="51"/>
        <v>63.150000000000425</v>
      </c>
      <c r="R795">
        <f t="shared" si="51"/>
        <v>88.560000000000855</v>
      </c>
    </row>
    <row r="796" spans="1:18" x14ac:dyDescent="0.25">
      <c r="A796">
        <v>0</v>
      </c>
      <c r="B796">
        <v>1</v>
      </c>
      <c r="C796">
        <v>0</v>
      </c>
      <c r="D796">
        <v>3</v>
      </c>
      <c r="E796">
        <v>0</v>
      </c>
      <c r="F796">
        <v>1</v>
      </c>
      <c r="G796">
        <v>0</v>
      </c>
      <c r="H796">
        <v>3</v>
      </c>
      <c r="K796">
        <f t="shared" si="51"/>
        <v>72.620000000000104</v>
      </c>
      <c r="L796">
        <f t="shared" si="51"/>
        <v>94.899999999999935</v>
      </c>
      <c r="M796">
        <f t="shared" si="51"/>
        <v>63.150000000000425</v>
      </c>
      <c r="N796">
        <f t="shared" si="51"/>
        <v>88.650000000000858</v>
      </c>
      <c r="O796">
        <f t="shared" si="51"/>
        <v>72.620000000000104</v>
      </c>
      <c r="P796">
        <f t="shared" si="51"/>
        <v>94.879999999999924</v>
      </c>
      <c r="Q796">
        <f t="shared" si="51"/>
        <v>63.150000000000425</v>
      </c>
      <c r="R796">
        <f t="shared" si="51"/>
        <v>88.590000000000856</v>
      </c>
    </row>
    <row r="797" spans="1:18" x14ac:dyDescent="0.25">
      <c r="A797">
        <v>0</v>
      </c>
      <c r="B797">
        <v>1</v>
      </c>
      <c r="C797">
        <v>0</v>
      </c>
      <c r="D797">
        <v>3</v>
      </c>
      <c r="E797">
        <v>0</v>
      </c>
      <c r="F797">
        <v>1</v>
      </c>
      <c r="G797">
        <v>0</v>
      </c>
      <c r="H797">
        <v>3</v>
      </c>
      <c r="K797">
        <f t="shared" si="51"/>
        <v>72.620000000000104</v>
      </c>
      <c r="L797">
        <f t="shared" si="51"/>
        <v>94.90999999999994</v>
      </c>
      <c r="M797">
        <f t="shared" si="51"/>
        <v>63.150000000000425</v>
      </c>
      <c r="N797">
        <f t="shared" si="51"/>
        <v>88.680000000000859</v>
      </c>
      <c r="O797">
        <f t="shared" si="51"/>
        <v>72.620000000000104</v>
      </c>
      <c r="P797">
        <f t="shared" si="51"/>
        <v>94.88999999999993</v>
      </c>
      <c r="Q797">
        <f t="shared" si="51"/>
        <v>63.150000000000425</v>
      </c>
      <c r="R797">
        <f t="shared" si="51"/>
        <v>88.620000000000857</v>
      </c>
    </row>
    <row r="798" spans="1:18" x14ac:dyDescent="0.25">
      <c r="A798">
        <v>0</v>
      </c>
      <c r="B798">
        <v>1</v>
      </c>
      <c r="C798">
        <v>0</v>
      </c>
      <c r="D798">
        <v>3</v>
      </c>
      <c r="E798">
        <v>0</v>
      </c>
      <c r="F798">
        <v>1</v>
      </c>
      <c r="G798">
        <v>0</v>
      </c>
      <c r="H798">
        <v>3</v>
      </c>
      <c r="K798">
        <f t="shared" si="51"/>
        <v>72.620000000000104</v>
      </c>
      <c r="L798">
        <f t="shared" si="51"/>
        <v>94.919999999999945</v>
      </c>
      <c r="M798">
        <f t="shared" si="51"/>
        <v>63.150000000000425</v>
      </c>
      <c r="N798">
        <f t="shared" si="51"/>
        <v>88.710000000000861</v>
      </c>
      <c r="O798">
        <f t="shared" si="51"/>
        <v>72.620000000000104</v>
      </c>
      <c r="P798">
        <f t="shared" si="51"/>
        <v>94.899999999999935</v>
      </c>
      <c r="Q798">
        <f t="shared" si="51"/>
        <v>63.150000000000425</v>
      </c>
      <c r="R798">
        <f t="shared" si="51"/>
        <v>88.650000000000858</v>
      </c>
    </row>
    <row r="799" spans="1:18" x14ac:dyDescent="0.25">
      <c r="A799">
        <v>0</v>
      </c>
      <c r="B799">
        <v>1</v>
      </c>
      <c r="C799">
        <v>0</v>
      </c>
      <c r="D799">
        <v>3</v>
      </c>
      <c r="E799">
        <v>0</v>
      </c>
      <c r="F799">
        <v>1</v>
      </c>
      <c r="G799">
        <v>0</v>
      </c>
      <c r="H799">
        <v>3</v>
      </c>
      <c r="K799">
        <f t="shared" si="51"/>
        <v>72.620000000000104</v>
      </c>
      <c r="L799">
        <f t="shared" si="51"/>
        <v>94.92999999999995</v>
      </c>
      <c r="M799">
        <f t="shared" si="51"/>
        <v>63.150000000000425</v>
      </c>
      <c r="N799">
        <f t="shared" si="51"/>
        <v>88.740000000000862</v>
      </c>
      <c r="O799">
        <f t="shared" si="51"/>
        <v>72.620000000000104</v>
      </c>
      <c r="P799">
        <f t="shared" si="51"/>
        <v>94.90999999999994</v>
      </c>
      <c r="Q799">
        <f t="shared" si="51"/>
        <v>63.150000000000425</v>
      </c>
      <c r="R799">
        <f t="shared" si="51"/>
        <v>88.680000000000859</v>
      </c>
    </row>
    <row r="800" spans="1:18" x14ac:dyDescent="0.25">
      <c r="A800">
        <v>0</v>
      </c>
      <c r="B800">
        <v>1</v>
      </c>
      <c r="C800">
        <v>0</v>
      </c>
      <c r="D800">
        <v>3</v>
      </c>
      <c r="E800">
        <v>0</v>
      </c>
      <c r="F800">
        <v>1</v>
      </c>
      <c r="G800">
        <v>0</v>
      </c>
      <c r="H800">
        <v>3</v>
      </c>
      <c r="K800">
        <f t="shared" si="51"/>
        <v>72.620000000000104</v>
      </c>
      <c r="L800">
        <f t="shared" si="51"/>
        <v>94.939999999999955</v>
      </c>
      <c r="M800">
        <f t="shared" si="51"/>
        <v>63.150000000000425</v>
      </c>
      <c r="N800">
        <f t="shared" si="51"/>
        <v>88.770000000000863</v>
      </c>
      <c r="O800">
        <f t="shared" si="51"/>
        <v>72.620000000000104</v>
      </c>
      <c r="P800">
        <f t="shared" si="51"/>
        <v>94.919999999999945</v>
      </c>
      <c r="Q800">
        <f t="shared" si="51"/>
        <v>63.150000000000425</v>
      </c>
      <c r="R800">
        <f t="shared" si="51"/>
        <v>88.710000000000861</v>
      </c>
    </row>
    <row r="801" spans="1:18" x14ac:dyDescent="0.25">
      <c r="A801">
        <v>6</v>
      </c>
      <c r="B801">
        <v>1</v>
      </c>
      <c r="C801">
        <v>3</v>
      </c>
      <c r="D801">
        <v>3</v>
      </c>
      <c r="E801">
        <v>6</v>
      </c>
      <c r="F801">
        <v>1</v>
      </c>
      <c r="G801">
        <v>3</v>
      </c>
      <c r="H801">
        <v>3</v>
      </c>
      <c r="K801">
        <f t="shared" si="51"/>
        <v>72.680000000000106</v>
      </c>
      <c r="L801">
        <f t="shared" si="51"/>
        <v>94.94999999999996</v>
      </c>
      <c r="M801">
        <f t="shared" si="51"/>
        <v>63.180000000000426</v>
      </c>
      <c r="N801">
        <f t="shared" si="51"/>
        <v>88.800000000000864</v>
      </c>
      <c r="O801">
        <f t="shared" si="51"/>
        <v>72.680000000000106</v>
      </c>
      <c r="P801">
        <f t="shared" si="51"/>
        <v>94.92999999999995</v>
      </c>
      <c r="Q801">
        <f t="shared" si="51"/>
        <v>63.180000000000426</v>
      </c>
      <c r="R801">
        <f t="shared" si="51"/>
        <v>88.740000000000862</v>
      </c>
    </row>
    <row r="802" spans="1:18" x14ac:dyDescent="0.25">
      <c r="A802">
        <v>6</v>
      </c>
      <c r="B802">
        <v>1</v>
      </c>
      <c r="C802">
        <v>6</v>
      </c>
      <c r="D802">
        <v>3</v>
      </c>
      <c r="E802">
        <v>6</v>
      </c>
      <c r="F802">
        <v>1</v>
      </c>
      <c r="G802">
        <v>6</v>
      </c>
      <c r="H802">
        <v>3</v>
      </c>
      <c r="K802">
        <f t="shared" si="51"/>
        <v>72.740000000000109</v>
      </c>
      <c r="L802">
        <f t="shared" si="51"/>
        <v>94.959999999999965</v>
      </c>
      <c r="M802">
        <f t="shared" si="51"/>
        <v>63.240000000000428</v>
      </c>
      <c r="N802">
        <f t="shared" si="51"/>
        <v>88.830000000000865</v>
      </c>
      <c r="O802">
        <f t="shared" si="51"/>
        <v>72.740000000000109</v>
      </c>
      <c r="P802">
        <f t="shared" si="51"/>
        <v>94.939999999999955</v>
      </c>
      <c r="Q802">
        <f t="shared" si="51"/>
        <v>63.240000000000428</v>
      </c>
      <c r="R802">
        <f t="shared" si="51"/>
        <v>88.770000000000863</v>
      </c>
    </row>
    <row r="803" spans="1:18" x14ac:dyDescent="0.25">
      <c r="A803">
        <v>0</v>
      </c>
      <c r="B803">
        <v>1</v>
      </c>
      <c r="C803">
        <v>6</v>
      </c>
      <c r="D803">
        <v>3</v>
      </c>
      <c r="E803">
        <v>0</v>
      </c>
      <c r="F803">
        <v>1</v>
      </c>
      <c r="G803">
        <v>6</v>
      </c>
      <c r="H803">
        <v>3</v>
      </c>
      <c r="K803">
        <f t="shared" si="51"/>
        <v>72.740000000000109</v>
      </c>
      <c r="L803">
        <f t="shared" si="51"/>
        <v>94.96999999999997</v>
      </c>
      <c r="M803">
        <f t="shared" si="51"/>
        <v>63.300000000000431</v>
      </c>
      <c r="N803">
        <f t="shared" si="51"/>
        <v>88.860000000000866</v>
      </c>
      <c r="O803">
        <f t="shared" si="51"/>
        <v>72.740000000000109</v>
      </c>
      <c r="P803">
        <f t="shared" si="51"/>
        <v>94.94999999999996</v>
      </c>
      <c r="Q803">
        <f t="shared" si="51"/>
        <v>63.300000000000431</v>
      </c>
      <c r="R803">
        <f t="shared" si="51"/>
        <v>88.800000000000864</v>
      </c>
    </row>
    <row r="804" spans="1:18" x14ac:dyDescent="0.25">
      <c r="A804">
        <v>1</v>
      </c>
      <c r="B804">
        <v>1</v>
      </c>
      <c r="C804">
        <v>3</v>
      </c>
      <c r="D804">
        <v>3</v>
      </c>
      <c r="E804">
        <v>1</v>
      </c>
      <c r="F804">
        <v>1</v>
      </c>
      <c r="G804">
        <v>3</v>
      </c>
      <c r="H804">
        <v>3</v>
      </c>
      <c r="K804">
        <f t="shared" si="51"/>
        <v>72.750000000000114</v>
      </c>
      <c r="L804">
        <f t="shared" si="51"/>
        <v>94.979999999999976</v>
      </c>
      <c r="M804">
        <f t="shared" si="51"/>
        <v>63.330000000000432</v>
      </c>
      <c r="N804">
        <f t="shared" si="51"/>
        <v>88.890000000000867</v>
      </c>
      <c r="O804">
        <f t="shared" si="51"/>
        <v>72.750000000000114</v>
      </c>
      <c r="P804">
        <f t="shared" si="51"/>
        <v>94.959999999999965</v>
      </c>
      <c r="Q804">
        <f t="shared" si="51"/>
        <v>63.330000000000432</v>
      </c>
      <c r="R804">
        <f t="shared" si="51"/>
        <v>88.830000000000865</v>
      </c>
    </row>
    <row r="805" spans="1:18" x14ac:dyDescent="0.25">
      <c r="A805">
        <v>1</v>
      </c>
      <c r="B805">
        <v>1</v>
      </c>
      <c r="C805">
        <v>6</v>
      </c>
      <c r="D805">
        <v>3</v>
      </c>
      <c r="E805">
        <v>1</v>
      </c>
      <c r="F805">
        <v>1</v>
      </c>
      <c r="G805">
        <v>6</v>
      </c>
      <c r="H805">
        <v>3</v>
      </c>
      <c r="K805">
        <f t="shared" si="51"/>
        <v>72.760000000000119</v>
      </c>
      <c r="L805">
        <f t="shared" si="51"/>
        <v>94.989999999999981</v>
      </c>
      <c r="M805">
        <f t="shared" si="51"/>
        <v>63.390000000000434</v>
      </c>
      <c r="N805">
        <f t="shared" si="51"/>
        <v>88.920000000000869</v>
      </c>
      <c r="O805">
        <f t="shared" si="51"/>
        <v>72.760000000000119</v>
      </c>
      <c r="P805">
        <f t="shared" si="51"/>
        <v>94.96999999999997</v>
      </c>
      <c r="Q805">
        <f t="shared" si="51"/>
        <v>63.390000000000434</v>
      </c>
      <c r="R805">
        <f t="shared" si="51"/>
        <v>88.860000000000866</v>
      </c>
    </row>
    <row r="806" spans="1:18" x14ac:dyDescent="0.25">
      <c r="A806">
        <v>3</v>
      </c>
      <c r="B806">
        <v>1</v>
      </c>
      <c r="C806">
        <v>10</v>
      </c>
      <c r="D806">
        <v>3</v>
      </c>
      <c r="E806">
        <v>3</v>
      </c>
      <c r="F806">
        <v>1</v>
      </c>
      <c r="G806">
        <v>10</v>
      </c>
      <c r="H806">
        <v>3</v>
      </c>
      <c r="K806">
        <f t="shared" ref="K806:R821" si="52">(A806/100+K805)</f>
        <v>72.79000000000012</v>
      </c>
      <c r="L806">
        <f t="shared" si="52"/>
        <v>94.999999999999986</v>
      </c>
      <c r="M806">
        <f t="shared" si="52"/>
        <v>63.490000000000435</v>
      </c>
      <c r="N806">
        <f t="shared" si="52"/>
        <v>88.95000000000087</v>
      </c>
      <c r="O806">
        <f t="shared" si="52"/>
        <v>72.79000000000012</v>
      </c>
      <c r="P806">
        <f t="shared" si="52"/>
        <v>94.979999999999976</v>
      </c>
      <c r="Q806">
        <f t="shared" si="52"/>
        <v>63.490000000000435</v>
      </c>
      <c r="R806">
        <f t="shared" si="52"/>
        <v>88.890000000000867</v>
      </c>
    </row>
    <row r="807" spans="1:18" x14ac:dyDescent="0.25">
      <c r="A807">
        <v>0</v>
      </c>
      <c r="B807">
        <v>1</v>
      </c>
      <c r="C807">
        <v>26</v>
      </c>
      <c r="D807">
        <v>3</v>
      </c>
      <c r="E807">
        <v>0</v>
      </c>
      <c r="F807">
        <v>1</v>
      </c>
      <c r="G807">
        <v>26</v>
      </c>
      <c r="H807">
        <v>3</v>
      </c>
      <c r="K807">
        <f t="shared" si="52"/>
        <v>72.79000000000012</v>
      </c>
      <c r="L807">
        <f t="shared" si="52"/>
        <v>95.009999999999991</v>
      </c>
      <c r="M807">
        <f t="shared" si="52"/>
        <v>63.750000000000433</v>
      </c>
      <c r="N807">
        <f t="shared" si="52"/>
        <v>88.980000000000871</v>
      </c>
      <c r="O807">
        <f t="shared" si="52"/>
        <v>72.79000000000012</v>
      </c>
      <c r="P807">
        <f t="shared" si="52"/>
        <v>94.989999999999981</v>
      </c>
      <c r="Q807">
        <f t="shared" si="52"/>
        <v>63.750000000000433</v>
      </c>
      <c r="R807">
        <f t="shared" si="52"/>
        <v>88.920000000000869</v>
      </c>
    </row>
    <row r="808" spans="1:18" x14ac:dyDescent="0.25">
      <c r="A808">
        <v>1</v>
      </c>
      <c r="B808">
        <v>1</v>
      </c>
      <c r="C808">
        <v>6</v>
      </c>
      <c r="D808">
        <v>3</v>
      </c>
      <c r="E808">
        <v>1</v>
      </c>
      <c r="F808">
        <v>1</v>
      </c>
      <c r="G808">
        <v>6</v>
      </c>
      <c r="H808">
        <v>3</v>
      </c>
      <c r="K808">
        <f t="shared" si="52"/>
        <v>72.800000000000125</v>
      </c>
      <c r="L808">
        <f t="shared" si="52"/>
        <v>95.02</v>
      </c>
      <c r="M808">
        <f t="shared" si="52"/>
        <v>63.810000000000436</v>
      </c>
      <c r="N808">
        <f t="shared" si="52"/>
        <v>89.010000000000872</v>
      </c>
      <c r="O808">
        <f t="shared" si="52"/>
        <v>72.800000000000125</v>
      </c>
      <c r="P808">
        <f t="shared" si="52"/>
        <v>94.999999999999986</v>
      </c>
      <c r="Q808">
        <f t="shared" si="52"/>
        <v>63.810000000000436</v>
      </c>
      <c r="R808">
        <f t="shared" si="52"/>
        <v>88.95000000000087</v>
      </c>
    </row>
    <row r="809" spans="1:18" x14ac:dyDescent="0.25">
      <c r="A809">
        <v>1</v>
      </c>
      <c r="B809">
        <v>1</v>
      </c>
      <c r="C809">
        <v>3</v>
      </c>
      <c r="D809">
        <v>3</v>
      </c>
      <c r="E809">
        <v>1</v>
      </c>
      <c r="F809">
        <v>1</v>
      </c>
      <c r="G809">
        <v>3</v>
      </c>
      <c r="H809">
        <v>3</v>
      </c>
      <c r="K809">
        <f t="shared" si="52"/>
        <v>72.81000000000013</v>
      </c>
      <c r="L809">
        <f t="shared" si="52"/>
        <v>95.03</v>
      </c>
      <c r="M809">
        <f t="shared" si="52"/>
        <v>63.840000000000437</v>
      </c>
      <c r="N809">
        <f t="shared" si="52"/>
        <v>89.040000000000873</v>
      </c>
      <c r="O809">
        <f t="shared" si="52"/>
        <v>72.81000000000013</v>
      </c>
      <c r="P809">
        <f t="shared" si="52"/>
        <v>95.009999999999991</v>
      </c>
      <c r="Q809">
        <f t="shared" si="52"/>
        <v>63.840000000000437</v>
      </c>
      <c r="R809">
        <f t="shared" si="52"/>
        <v>88.980000000000871</v>
      </c>
    </row>
    <row r="810" spans="1:18" x14ac:dyDescent="0.25">
      <c r="A810">
        <v>5</v>
      </c>
      <c r="B810">
        <v>1</v>
      </c>
      <c r="C810">
        <v>10</v>
      </c>
      <c r="D810">
        <v>3</v>
      </c>
      <c r="E810">
        <v>5</v>
      </c>
      <c r="F810">
        <v>1</v>
      </c>
      <c r="G810">
        <v>10</v>
      </c>
      <c r="H810">
        <v>3</v>
      </c>
      <c r="K810">
        <f t="shared" si="52"/>
        <v>72.860000000000127</v>
      </c>
      <c r="L810">
        <f t="shared" si="52"/>
        <v>95.04</v>
      </c>
      <c r="M810">
        <f t="shared" si="52"/>
        <v>63.940000000000438</v>
      </c>
      <c r="N810">
        <f t="shared" si="52"/>
        <v>89.070000000000874</v>
      </c>
      <c r="O810">
        <f t="shared" si="52"/>
        <v>72.860000000000127</v>
      </c>
      <c r="P810">
        <f t="shared" si="52"/>
        <v>95.02</v>
      </c>
      <c r="Q810">
        <f t="shared" si="52"/>
        <v>63.940000000000438</v>
      </c>
      <c r="R810">
        <f t="shared" si="52"/>
        <v>89.010000000000872</v>
      </c>
    </row>
    <row r="811" spans="1:18" x14ac:dyDescent="0.25">
      <c r="A811">
        <v>0</v>
      </c>
      <c r="B811">
        <v>1</v>
      </c>
      <c r="C811">
        <v>6</v>
      </c>
      <c r="D811">
        <v>3</v>
      </c>
      <c r="E811">
        <v>0</v>
      </c>
      <c r="F811">
        <v>1</v>
      </c>
      <c r="G811">
        <v>6</v>
      </c>
      <c r="H811">
        <v>3</v>
      </c>
      <c r="K811">
        <f t="shared" si="52"/>
        <v>72.860000000000127</v>
      </c>
      <c r="L811">
        <f t="shared" si="52"/>
        <v>95.050000000000011</v>
      </c>
      <c r="M811">
        <f t="shared" si="52"/>
        <v>64.000000000000441</v>
      </c>
      <c r="N811">
        <f t="shared" si="52"/>
        <v>89.100000000000875</v>
      </c>
      <c r="O811">
        <f t="shared" si="52"/>
        <v>72.860000000000127</v>
      </c>
      <c r="P811">
        <f t="shared" si="52"/>
        <v>95.03</v>
      </c>
      <c r="Q811">
        <f t="shared" si="52"/>
        <v>64.000000000000441</v>
      </c>
      <c r="R811">
        <f t="shared" si="52"/>
        <v>89.040000000000873</v>
      </c>
    </row>
    <row r="812" spans="1:18" x14ac:dyDescent="0.25">
      <c r="A812">
        <v>5</v>
      </c>
      <c r="B812">
        <v>1</v>
      </c>
      <c r="C812">
        <v>3</v>
      </c>
      <c r="D812">
        <v>3</v>
      </c>
      <c r="E812">
        <v>5</v>
      </c>
      <c r="F812">
        <v>1</v>
      </c>
      <c r="G812">
        <v>3</v>
      </c>
      <c r="H812">
        <v>3</v>
      </c>
      <c r="K812">
        <f t="shared" si="52"/>
        <v>72.910000000000124</v>
      </c>
      <c r="L812">
        <f t="shared" si="52"/>
        <v>95.060000000000016</v>
      </c>
      <c r="M812">
        <f t="shared" si="52"/>
        <v>64.030000000000442</v>
      </c>
      <c r="N812">
        <f t="shared" si="52"/>
        <v>89.130000000000877</v>
      </c>
      <c r="O812">
        <f t="shared" si="52"/>
        <v>72.910000000000124</v>
      </c>
      <c r="P812">
        <f t="shared" si="52"/>
        <v>95.04</v>
      </c>
      <c r="Q812">
        <f t="shared" si="52"/>
        <v>64.030000000000442</v>
      </c>
      <c r="R812">
        <f t="shared" si="52"/>
        <v>89.070000000000874</v>
      </c>
    </row>
    <row r="813" spans="1:18" x14ac:dyDescent="0.25">
      <c r="A813">
        <v>1</v>
      </c>
      <c r="B813">
        <v>1</v>
      </c>
      <c r="C813">
        <v>3</v>
      </c>
      <c r="D813">
        <v>3</v>
      </c>
      <c r="E813">
        <v>1</v>
      </c>
      <c r="F813">
        <v>1</v>
      </c>
      <c r="G813">
        <v>3</v>
      </c>
      <c r="H813">
        <v>3</v>
      </c>
      <c r="K813">
        <f t="shared" si="52"/>
        <v>72.92000000000013</v>
      </c>
      <c r="L813">
        <f t="shared" si="52"/>
        <v>95.070000000000022</v>
      </c>
      <c r="M813">
        <f t="shared" si="52"/>
        <v>64.060000000000443</v>
      </c>
      <c r="N813">
        <f t="shared" si="52"/>
        <v>89.160000000000878</v>
      </c>
      <c r="O813">
        <f t="shared" si="52"/>
        <v>72.92000000000013</v>
      </c>
      <c r="P813">
        <f t="shared" si="52"/>
        <v>95.050000000000011</v>
      </c>
      <c r="Q813">
        <f t="shared" si="52"/>
        <v>64.060000000000443</v>
      </c>
      <c r="R813">
        <f t="shared" si="52"/>
        <v>89.100000000000875</v>
      </c>
    </row>
    <row r="814" spans="1:18" x14ac:dyDescent="0.25">
      <c r="A814">
        <v>10</v>
      </c>
      <c r="B814">
        <v>1</v>
      </c>
      <c r="C814">
        <v>0</v>
      </c>
      <c r="D814">
        <v>3</v>
      </c>
      <c r="E814">
        <v>10</v>
      </c>
      <c r="F814">
        <v>1</v>
      </c>
      <c r="G814">
        <v>0</v>
      </c>
      <c r="H814">
        <v>3</v>
      </c>
      <c r="K814">
        <f t="shared" si="52"/>
        <v>73.020000000000124</v>
      </c>
      <c r="L814">
        <f t="shared" si="52"/>
        <v>95.080000000000027</v>
      </c>
      <c r="M814">
        <f t="shared" si="52"/>
        <v>64.060000000000443</v>
      </c>
      <c r="N814">
        <f t="shared" si="52"/>
        <v>89.190000000000879</v>
      </c>
      <c r="O814">
        <f t="shared" si="52"/>
        <v>73.020000000000124</v>
      </c>
      <c r="P814">
        <f t="shared" si="52"/>
        <v>95.060000000000016</v>
      </c>
      <c r="Q814">
        <f t="shared" si="52"/>
        <v>64.060000000000443</v>
      </c>
      <c r="R814">
        <f t="shared" si="52"/>
        <v>89.130000000000877</v>
      </c>
    </row>
    <row r="815" spans="1:18" x14ac:dyDescent="0.25">
      <c r="A815">
        <v>3</v>
      </c>
      <c r="B815">
        <v>1</v>
      </c>
      <c r="C815">
        <v>6</v>
      </c>
      <c r="D815">
        <v>3</v>
      </c>
      <c r="E815">
        <v>3</v>
      </c>
      <c r="F815">
        <v>1</v>
      </c>
      <c r="G815">
        <v>6</v>
      </c>
      <c r="H815">
        <v>3</v>
      </c>
      <c r="K815">
        <f t="shared" si="52"/>
        <v>73.050000000000125</v>
      </c>
      <c r="L815">
        <f t="shared" si="52"/>
        <v>95.090000000000032</v>
      </c>
      <c r="M815">
        <f t="shared" si="52"/>
        <v>64.120000000000445</v>
      </c>
      <c r="N815">
        <f t="shared" si="52"/>
        <v>89.22000000000088</v>
      </c>
      <c r="O815">
        <f t="shared" si="52"/>
        <v>73.050000000000125</v>
      </c>
      <c r="P815">
        <f t="shared" si="52"/>
        <v>95.070000000000022</v>
      </c>
      <c r="Q815">
        <f t="shared" si="52"/>
        <v>64.120000000000445</v>
      </c>
      <c r="R815">
        <f t="shared" si="52"/>
        <v>89.160000000000878</v>
      </c>
    </row>
    <row r="816" spans="1:18" x14ac:dyDescent="0.25">
      <c r="A816">
        <v>0</v>
      </c>
      <c r="B816">
        <v>1</v>
      </c>
      <c r="C816">
        <v>0</v>
      </c>
      <c r="D816">
        <v>3</v>
      </c>
      <c r="E816">
        <v>0</v>
      </c>
      <c r="F816">
        <v>1</v>
      </c>
      <c r="G816">
        <v>0</v>
      </c>
      <c r="H816">
        <v>3</v>
      </c>
      <c r="K816">
        <f t="shared" si="52"/>
        <v>73.050000000000125</v>
      </c>
      <c r="L816">
        <f t="shared" si="52"/>
        <v>95.100000000000037</v>
      </c>
      <c r="M816">
        <f t="shared" si="52"/>
        <v>64.120000000000445</v>
      </c>
      <c r="N816">
        <f t="shared" si="52"/>
        <v>89.250000000000881</v>
      </c>
      <c r="O816">
        <f t="shared" si="52"/>
        <v>73.050000000000125</v>
      </c>
      <c r="P816">
        <f t="shared" si="52"/>
        <v>95.080000000000027</v>
      </c>
      <c r="Q816">
        <f t="shared" si="52"/>
        <v>64.120000000000445</v>
      </c>
      <c r="R816">
        <f t="shared" si="52"/>
        <v>89.190000000000879</v>
      </c>
    </row>
    <row r="817" spans="1:18" x14ac:dyDescent="0.25">
      <c r="A817">
        <v>0</v>
      </c>
      <c r="B817">
        <v>1</v>
      </c>
      <c r="C817">
        <v>3</v>
      </c>
      <c r="D817">
        <v>3</v>
      </c>
      <c r="E817">
        <v>0</v>
      </c>
      <c r="F817">
        <v>1</v>
      </c>
      <c r="G817">
        <v>3</v>
      </c>
      <c r="H817">
        <v>3</v>
      </c>
      <c r="K817">
        <f t="shared" si="52"/>
        <v>73.050000000000125</v>
      </c>
      <c r="L817">
        <f t="shared" si="52"/>
        <v>95.110000000000042</v>
      </c>
      <c r="M817">
        <f t="shared" si="52"/>
        <v>64.150000000000446</v>
      </c>
      <c r="N817">
        <f t="shared" si="52"/>
        <v>89.280000000000882</v>
      </c>
      <c r="O817">
        <f t="shared" si="52"/>
        <v>73.050000000000125</v>
      </c>
      <c r="P817">
        <f t="shared" si="52"/>
        <v>95.090000000000032</v>
      </c>
      <c r="Q817">
        <f t="shared" si="52"/>
        <v>64.150000000000446</v>
      </c>
      <c r="R817">
        <f t="shared" si="52"/>
        <v>89.22000000000088</v>
      </c>
    </row>
    <row r="818" spans="1:18" x14ac:dyDescent="0.25">
      <c r="A818">
        <v>0</v>
      </c>
      <c r="B818">
        <v>1</v>
      </c>
      <c r="C818">
        <v>0</v>
      </c>
      <c r="D818">
        <v>3</v>
      </c>
      <c r="E818">
        <v>0</v>
      </c>
      <c r="F818">
        <v>1</v>
      </c>
      <c r="G818">
        <v>0</v>
      </c>
      <c r="H818">
        <v>3</v>
      </c>
      <c r="K818">
        <f t="shared" si="52"/>
        <v>73.050000000000125</v>
      </c>
      <c r="L818">
        <f t="shared" si="52"/>
        <v>95.120000000000047</v>
      </c>
      <c r="M818">
        <f t="shared" si="52"/>
        <v>64.150000000000446</v>
      </c>
      <c r="N818">
        <f t="shared" si="52"/>
        <v>89.310000000000883</v>
      </c>
      <c r="O818">
        <f t="shared" si="52"/>
        <v>73.050000000000125</v>
      </c>
      <c r="P818">
        <f t="shared" si="52"/>
        <v>95.100000000000037</v>
      </c>
      <c r="Q818">
        <f t="shared" si="52"/>
        <v>64.150000000000446</v>
      </c>
      <c r="R818">
        <f t="shared" si="52"/>
        <v>89.250000000000881</v>
      </c>
    </row>
    <row r="819" spans="1:18" x14ac:dyDescent="0.25">
      <c r="A819">
        <v>1</v>
      </c>
      <c r="B819">
        <v>1</v>
      </c>
      <c r="C819">
        <v>0</v>
      </c>
      <c r="D819">
        <v>3</v>
      </c>
      <c r="E819">
        <v>1</v>
      </c>
      <c r="F819">
        <v>1</v>
      </c>
      <c r="G819">
        <v>0</v>
      </c>
      <c r="H819">
        <v>3</v>
      </c>
      <c r="K819">
        <f t="shared" si="52"/>
        <v>73.06000000000013</v>
      </c>
      <c r="L819">
        <f t="shared" si="52"/>
        <v>95.130000000000052</v>
      </c>
      <c r="M819">
        <f t="shared" si="52"/>
        <v>64.150000000000446</v>
      </c>
      <c r="N819">
        <f t="shared" si="52"/>
        <v>89.340000000000884</v>
      </c>
      <c r="O819">
        <f t="shared" si="52"/>
        <v>73.06000000000013</v>
      </c>
      <c r="P819">
        <f t="shared" si="52"/>
        <v>95.110000000000042</v>
      </c>
      <c r="Q819">
        <f t="shared" si="52"/>
        <v>64.150000000000446</v>
      </c>
      <c r="R819">
        <f t="shared" si="52"/>
        <v>89.280000000000882</v>
      </c>
    </row>
    <row r="820" spans="1:18" x14ac:dyDescent="0.25">
      <c r="A820">
        <v>2</v>
      </c>
      <c r="B820">
        <v>1</v>
      </c>
      <c r="C820">
        <v>0</v>
      </c>
      <c r="D820">
        <v>3</v>
      </c>
      <c r="E820">
        <v>2</v>
      </c>
      <c r="F820">
        <v>1</v>
      </c>
      <c r="G820">
        <v>0</v>
      </c>
      <c r="H820">
        <v>3</v>
      </c>
      <c r="K820">
        <f t="shared" si="52"/>
        <v>73.080000000000126</v>
      </c>
      <c r="L820">
        <f t="shared" si="52"/>
        <v>95.140000000000057</v>
      </c>
      <c r="M820">
        <f t="shared" si="52"/>
        <v>64.150000000000446</v>
      </c>
      <c r="N820">
        <f t="shared" si="52"/>
        <v>89.370000000000886</v>
      </c>
      <c r="O820">
        <f t="shared" si="52"/>
        <v>73.080000000000126</v>
      </c>
      <c r="P820">
        <f t="shared" si="52"/>
        <v>95.120000000000047</v>
      </c>
      <c r="Q820">
        <f t="shared" si="52"/>
        <v>64.150000000000446</v>
      </c>
      <c r="R820">
        <f t="shared" si="52"/>
        <v>89.310000000000883</v>
      </c>
    </row>
    <row r="821" spans="1:18" x14ac:dyDescent="0.25">
      <c r="A821">
        <v>0</v>
      </c>
      <c r="B821">
        <v>1</v>
      </c>
      <c r="C821">
        <v>3</v>
      </c>
      <c r="D821">
        <v>3</v>
      </c>
      <c r="E821">
        <v>0</v>
      </c>
      <c r="F821">
        <v>1</v>
      </c>
      <c r="G821">
        <v>3</v>
      </c>
      <c r="H821">
        <v>3</v>
      </c>
      <c r="K821">
        <f t="shared" si="52"/>
        <v>73.080000000000126</v>
      </c>
      <c r="L821">
        <f t="shared" si="52"/>
        <v>95.150000000000063</v>
      </c>
      <c r="M821">
        <f t="shared" si="52"/>
        <v>64.180000000000447</v>
      </c>
      <c r="N821">
        <f t="shared" si="52"/>
        <v>89.400000000000887</v>
      </c>
      <c r="O821">
        <f t="shared" si="52"/>
        <v>73.080000000000126</v>
      </c>
      <c r="P821">
        <f t="shared" si="52"/>
        <v>95.130000000000052</v>
      </c>
      <c r="Q821">
        <f t="shared" si="52"/>
        <v>64.180000000000447</v>
      </c>
      <c r="R821">
        <f t="shared" si="52"/>
        <v>89.340000000000884</v>
      </c>
    </row>
    <row r="822" spans="1:18" x14ac:dyDescent="0.25">
      <c r="A822">
        <v>0</v>
      </c>
      <c r="B822">
        <v>1</v>
      </c>
      <c r="C822">
        <v>0</v>
      </c>
      <c r="D822">
        <v>3</v>
      </c>
      <c r="E822">
        <v>0</v>
      </c>
      <c r="F822">
        <v>1</v>
      </c>
      <c r="G822">
        <v>0</v>
      </c>
      <c r="H822">
        <v>3</v>
      </c>
      <c r="K822">
        <f t="shared" ref="K822:R837" si="53">(A822/100+K821)</f>
        <v>73.080000000000126</v>
      </c>
      <c r="L822">
        <f t="shared" si="53"/>
        <v>95.160000000000068</v>
      </c>
      <c r="M822">
        <f t="shared" si="53"/>
        <v>64.180000000000447</v>
      </c>
      <c r="N822">
        <f t="shared" si="53"/>
        <v>89.430000000000888</v>
      </c>
      <c r="O822">
        <f t="shared" si="53"/>
        <v>73.080000000000126</v>
      </c>
      <c r="P822">
        <f t="shared" si="53"/>
        <v>95.140000000000057</v>
      </c>
      <c r="Q822">
        <f t="shared" si="53"/>
        <v>64.180000000000447</v>
      </c>
      <c r="R822">
        <f t="shared" si="53"/>
        <v>89.370000000000886</v>
      </c>
    </row>
    <row r="823" spans="1:18" x14ac:dyDescent="0.25">
      <c r="A823">
        <v>0</v>
      </c>
      <c r="B823">
        <v>1</v>
      </c>
      <c r="C823">
        <v>0</v>
      </c>
      <c r="D823">
        <v>3</v>
      </c>
      <c r="E823">
        <v>0</v>
      </c>
      <c r="F823">
        <v>1</v>
      </c>
      <c r="G823">
        <v>0</v>
      </c>
      <c r="H823">
        <v>3</v>
      </c>
      <c r="K823">
        <f t="shared" si="53"/>
        <v>73.080000000000126</v>
      </c>
      <c r="L823">
        <f t="shared" si="53"/>
        <v>95.170000000000073</v>
      </c>
      <c r="M823">
        <f t="shared" si="53"/>
        <v>64.180000000000447</v>
      </c>
      <c r="N823">
        <f t="shared" si="53"/>
        <v>89.460000000000889</v>
      </c>
      <c r="O823">
        <f t="shared" si="53"/>
        <v>73.080000000000126</v>
      </c>
      <c r="P823">
        <f t="shared" si="53"/>
        <v>95.150000000000063</v>
      </c>
      <c r="Q823">
        <f t="shared" si="53"/>
        <v>64.180000000000447</v>
      </c>
      <c r="R823">
        <f t="shared" si="53"/>
        <v>89.400000000000887</v>
      </c>
    </row>
    <row r="824" spans="1:18" x14ac:dyDescent="0.25">
      <c r="A824">
        <v>0</v>
      </c>
      <c r="B824">
        <v>1</v>
      </c>
      <c r="C824">
        <v>0</v>
      </c>
      <c r="D824">
        <v>3</v>
      </c>
      <c r="E824">
        <v>0</v>
      </c>
      <c r="F824">
        <v>1</v>
      </c>
      <c r="G824">
        <v>0</v>
      </c>
      <c r="H824">
        <v>3</v>
      </c>
      <c r="K824">
        <f t="shared" si="53"/>
        <v>73.080000000000126</v>
      </c>
      <c r="L824">
        <f t="shared" si="53"/>
        <v>95.180000000000078</v>
      </c>
      <c r="M824">
        <f t="shared" si="53"/>
        <v>64.180000000000447</v>
      </c>
      <c r="N824">
        <f t="shared" si="53"/>
        <v>89.49000000000089</v>
      </c>
      <c r="O824">
        <f t="shared" si="53"/>
        <v>73.080000000000126</v>
      </c>
      <c r="P824">
        <f t="shared" si="53"/>
        <v>95.160000000000068</v>
      </c>
      <c r="Q824">
        <f t="shared" si="53"/>
        <v>64.180000000000447</v>
      </c>
      <c r="R824">
        <f t="shared" si="53"/>
        <v>89.430000000000888</v>
      </c>
    </row>
    <row r="825" spans="1:18" x14ac:dyDescent="0.25">
      <c r="A825">
        <v>0</v>
      </c>
      <c r="B825">
        <v>1</v>
      </c>
      <c r="C825">
        <v>6</v>
      </c>
      <c r="D825">
        <v>3</v>
      </c>
      <c r="E825">
        <v>0</v>
      </c>
      <c r="F825">
        <v>1</v>
      </c>
      <c r="G825">
        <v>6</v>
      </c>
      <c r="H825">
        <v>3</v>
      </c>
      <c r="K825">
        <f t="shared" si="53"/>
        <v>73.080000000000126</v>
      </c>
      <c r="L825">
        <f t="shared" si="53"/>
        <v>95.190000000000083</v>
      </c>
      <c r="M825">
        <f t="shared" si="53"/>
        <v>64.24000000000045</v>
      </c>
      <c r="N825">
        <f t="shared" si="53"/>
        <v>89.520000000000891</v>
      </c>
      <c r="O825">
        <f t="shared" si="53"/>
        <v>73.080000000000126</v>
      </c>
      <c r="P825">
        <f t="shared" si="53"/>
        <v>95.170000000000073</v>
      </c>
      <c r="Q825">
        <f t="shared" si="53"/>
        <v>64.24000000000045</v>
      </c>
      <c r="R825">
        <f t="shared" si="53"/>
        <v>89.460000000000889</v>
      </c>
    </row>
    <row r="826" spans="1:18" x14ac:dyDescent="0.25">
      <c r="A826">
        <v>0</v>
      </c>
      <c r="B826">
        <v>1</v>
      </c>
      <c r="C826">
        <v>3</v>
      </c>
      <c r="D826">
        <v>3</v>
      </c>
      <c r="E826">
        <v>0</v>
      </c>
      <c r="F826">
        <v>1</v>
      </c>
      <c r="G826">
        <v>3</v>
      </c>
      <c r="H826">
        <v>3</v>
      </c>
      <c r="K826">
        <f t="shared" si="53"/>
        <v>73.080000000000126</v>
      </c>
      <c r="L826">
        <f t="shared" si="53"/>
        <v>95.200000000000088</v>
      </c>
      <c r="M826">
        <f t="shared" si="53"/>
        <v>64.270000000000451</v>
      </c>
      <c r="N826">
        <f t="shared" si="53"/>
        <v>89.550000000000892</v>
      </c>
      <c r="O826">
        <f t="shared" si="53"/>
        <v>73.080000000000126</v>
      </c>
      <c r="P826">
        <f t="shared" si="53"/>
        <v>95.180000000000078</v>
      </c>
      <c r="Q826">
        <f t="shared" si="53"/>
        <v>64.270000000000451</v>
      </c>
      <c r="R826">
        <f t="shared" si="53"/>
        <v>89.49000000000089</v>
      </c>
    </row>
    <row r="827" spans="1:18" x14ac:dyDescent="0.25">
      <c r="A827">
        <v>1</v>
      </c>
      <c r="B827">
        <v>1</v>
      </c>
      <c r="C827">
        <v>0</v>
      </c>
      <c r="D827">
        <v>3</v>
      </c>
      <c r="E827">
        <v>1</v>
      </c>
      <c r="F827">
        <v>1</v>
      </c>
      <c r="G827">
        <v>0</v>
      </c>
      <c r="H827">
        <v>3</v>
      </c>
      <c r="K827">
        <f t="shared" si="53"/>
        <v>73.090000000000131</v>
      </c>
      <c r="L827">
        <f t="shared" si="53"/>
        <v>95.210000000000093</v>
      </c>
      <c r="M827">
        <f t="shared" si="53"/>
        <v>64.270000000000451</v>
      </c>
      <c r="N827">
        <f t="shared" si="53"/>
        <v>89.580000000000894</v>
      </c>
      <c r="O827">
        <f t="shared" si="53"/>
        <v>73.090000000000131</v>
      </c>
      <c r="P827">
        <f t="shared" si="53"/>
        <v>95.190000000000083</v>
      </c>
      <c r="Q827">
        <f t="shared" si="53"/>
        <v>64.270000000000451</v>
      </c>
      <c r="R827">
        <f t="shared" si="53"/>
        <v>89.520000000000891</v>
      </c>
    </row>
    <row r="828" spans="1:18" x14ac:dyDescent="0.25">
      <c r="A828">
        <v>0</v>
      </c>
      <c r="B828">
        <v>1</v>
      </c>
      <c r="C828">
        <v>3</v>
      </c>
      <c r="D828">
        <v>3</v>
      </c>
      <c r="E828">
        <v>0</v>
      </c>
      <c r="F828">
        <v>1</v>
      </c>
      <c r="G828">
        <v>3</v>
      </c>
      <c r="H828">
        <v>3</v>
      </c>
      <c r="K828">
        <f t="shared" si="53"/>
        <v>73.090000000000131</v>
      </c>
      <c r="L828">
        <f t="shared" si="53"/>
        <v>95.220000000000098</v>
      </c>
      <c r="M828">
        <f t="shared" si="53"/>
        <v>64.300000000000452</v>
      </c>
      <c r="N828">
        <f t="shared" si="53"/>
        <v>89.610000000000895</v>
      </c>
      <c r="O828">
        <f t="shared" si="53"/>
        <v>73.090000000000131</v>
      </c>
      <c r="P828">
        <f t="shared" si="53"/>
        <v>95.200000000000088</v>
      </c>
      <c r="Q828">
        <f t="shared" si="53"/>
        <v>64.300000000000452</v>
      </c>
      <c r="R828">
        <f t="shared" si="53"/>
        <v>89.550000000000892</v>
      </c>
    </row>
    <row r="829" spans="1:18" x14ac:dyDescent="0.25">
      <c r="A829">
        <v>13</v>
      </c>
      <c r="B829">
        <v>1</v>
      </c>
      <c r="C829">
        <v>0</v>
      </c>
      <c r="D829">
        <v>3</v>
      </c>
      <c r="E829">
        <v>13</v>
      </c>
      <c r="F829">
        <v>1</v>
      </c>
      <c r="G829">
        <v>0</v>
      </c>
      <c r="H829">
        <v>3</v>
      </c>
      <c r="K829">
        <f t="shared" si="53"/>
        <v>73.220000000000127</v>
      </c>
      <c r="L829">
        <f t="shared" si="53"/>
        <v>95.230000000000103</v>
      </c>
      <c r="M829">
        <f t="shared" si="53"/>
        <v>64.300000000000452</v>
      </c>
      <c r="N829">
        <f t="shared" si="53"/>
        <v>89.640000000000896</v>
      </c>
      <c r="O829">
        <f t="shared" si="53"/>
        <v>73.220000000000127</v>
      </c>
      <c r="P829">
        <f t="shared" si="53"/>
        <v>95.210000000000093</v>
      </c>
      <c r="Q829">
        <f t="shared" si="53"/>
        <v>64.300000000000452</v>
      </c>
      <c r="R829">
        <f t="shared" si="53"/>
        <v>89.580000000000894</v>
      </c>
    </row>
    <row r="830" spans="1:18" x14ac:dyDescent="0.25">
      <c r="A830">
        <v>0</v>
      </c>
      <c r="B830">
        <v>1</v>
      </c>
      <c r="C830">
        <v>0</v>
      </c>
      <c r="D830">
        <v>3</v>
      </c>
      <c r="E830">
        <v>0</v>
      </c>
      <c r="F830">
        <v>1</v>
      </c>
      <c r="G830">
        <v>0</v>
      </c>
      <c r="H830">
        <v>3</v>
      </c>
      <c r="K830">
        <f t="shared" si="53"/>
        <v>73.220000000000127</v>
      </c>
      <c r="L830">
        <f t="shared" si="53"/>
        <v>95.240000000000109</v>
      </c>
      <c r="M830">
        <f t="shared" si="53"/>
        <v>64.300000000000452</v>
      </c>
      <c r="N830">
        <f t="shared" si="53"/>
        <v>89.670000000000897</v>
      </c>
      <c r="O830">
        <f t="shared" si="53"/>
        <v>73.220000000000127</v>
      </c>
      <c r="P830">
        <f t="shared" si="53"/>
        <v>95.220000000000098</v>
      </c>
      <c r="Q830">
        <f t="shared" si="53"/>
        <v>64.300000000000452</v>
      </c>
      <c r="R830">
        <f t="shared" si="53"/>
        <v>89.610000000000895</v>
      </c>
    </row>
    <row r="831" spans="1:18" x14ac:dyDescent="0.25">
      <c r="A831">
        <v>5</v>
      </c>
      <c r="B831">
        <v>1</v>
      </c>
      <c r="C831">
        <v>0</v>
      </c>
      <c r="D831">
        <v>3</v>
      </c>
      <c r="E831">
        <v>5</v>
      </c>
      <c r="F831">
        <v>1</v>
      </c>
      <c r="G831">
        <v>0</v>
      </c>
      <c r="H831">
        <v>3</v>
      </c>
      <c r="K831">
        <f t="shared" si="53"/>
        <v>73.270000000000124</v>
      </c>
      <c r="L831">
        <f t="shared" si="53"/>
        <v>95.250000000000114</v>
      </c>
      <c r="M831">
        <f t="shared" si="53"/>
        <v>64.300000000000452</v>
      </c>
      <c r="N831">
        <f t="shared" si="53"/>
        <v>89.700000000000898</v>
      </c>
      <c r="O831">
        <f t="shared" si="53"/>
        <v>73.270000000000124</v>
      </c>
      <c r="P831">
        <f t="shared" si="53"/>
        <v>95.230000000000103</v>
      </c>
      <c r="Q831">
        <f t="shared" si="53"/>
        <v>64.300000000000452</v>
      </c>
      <c r="R831">
        <f t="shared" si="53"/>
        <v>89.640000000000896</v>
      </c>
    </row>
    <row r="832" spans="1:18" x14ac:dyDescent="0.25">
      <c r="A832">
        <v>1</v>
      </c>
      <c r="B832">
        <v>1</v>
      </c>
      <c r="C832">
        <v>0</v>
      </c>
      <c r="D832">
        <v>3</v>
      </c>
      <c r="E832">
        <v>1</v>
      </c>
      <c r="F832">
        <v>1</v>
      </c>
      <c r="G832">
        <v>0</v>
      </c>
      <c r="H832">
        <v>3</v>
      </c>
      <c r="K832">
        <f t="shared" si="53"/>
        <v>73.280000000000129</v>
      </c>
      <c r="L832">
        <f t="shared" si="53"/>
        <v>95.260000000000119</v>
      </c>
      <c r="M832">
        <f t="shared" si="53"/>
        <v>64.300000000000452</v>
      </c>
      <c r="N832">
        <f t="shared" si="53"/>
        <v>89.730000000000899</v>
      </c>
      <c r="O832">
        <f t="shared" si="53"/>
        <v>73.280000000000129</v>
      </c>
      <c r="P832">
        <f t="shared" si="53"/>
        <v>95.240000000000109</v>
      </c>
      <c r="Q832">
        <f t="shared" si="53"/>
        <v>64.300000000000452</v>
      </c>
      <c r="R832">
        <f t="shared" si="53"/>
        <v>89.670000000000897</v>
      </c>
    </row>
    <row r="833" spans="1:18" x14ac:dyDescent="0.25">
      <c r="A833">
        <v>3</v>
      </c>
      <c r="B833">
        <v>1</v>
      </c>
      <c r="C833">
        <v>0</v>
      </c>
      <c r="D833">
        <v>3</v>
      </c>
      <c r="E833">
        <v>3</v>
      </c>
      <c r="F833">
        <v>1</v>
      </c>
      <c r="G833">
        <v>0</v>
      </c>
      <c r="H833">
        <v>3</v>
      </c>
      <c r="K833">
        <f t="shared" si="53"/>
        <v>73.31000000000013</v>
      </c>
      <c r="L833">
        <f t="shared" si="53"/>
        <v>95.270000000000124</v>
      </c>
      <c r="M833">
        <f t="shared" si="53"/>
        <v>64.300000000000452</v>
      </c>
      <c r="N833">
        <f t="shared" si="53"/>
        <v>89.7600000000009</v>
      </c>
      <c r="O833">
        <f t="shared" si="53"/>
        <v>73.31000000000013</v>
      </c>
      <c r="P833">
        <f t="shared" si="53"/>
        <v>95.250000000000114</v>
      </c>
      <c r="Q833">
        <f t="shared" si="53"/>
        <v>64.300000000000452</v>
      </c>
      <c r="R833">
        <f t="shared" si="53"/>
        <v>89.700000000000898</v>
      </c>
    </row>
    <row r="834" spans="1:18" x14ac:dyDescent="0.25">
      <c r="A834">
        <v>2</v>
      </c>
      <c r="B834">
        <v>1</v>
      </c>
      <c r="C834">
        <v>6</v>
      </c>
      <c r="D834">
        <v>3</v>
      </c>
      <c r="E834">
        <v>2</v>
      </c>
      <c r="F834">
        <v>1</v>
      </c>
      <c r="G834">
        <v>6</v>
      </c>
      <c r="H834">
        <v>3</v>
      </c>
      <c r="K834">
        <f t="shared" si="53"/>
        <v>73.330000000000126</v>
      </c>
      <c r="L834">
        <f t="shared" si="53"/>
        <v>95.280000000000129</v>
      </c>
      <c r="M834">
        <f t="shared" si="53"/>
        <v>64.360000000000454</v>
      </c>
      <c r="N834">
        <f t="shared" si="53"/>
        <v>89.790000000000902</v>
      </c>
      <c r="O834">
        <f t="shared" si="53"/>
        <v>73.330000000000126</v>
      </c>
      <c r="P834">
        <f t="shared" si="53"/>
        <v>95.260000000000119</v>
      </c>
      <c r="Q834">
        <f t="shared" si="53"/>
        <v>64.360000000000454</v>
      </c>
      <c r="R834">
        <f t="shared" si="53"/>
        <v>89.730000000000899</v>
      </c>
    </row>
    <row r="835" spans="1:18" x14ac:dyDescent="0.25">
      <c r="A835">
        <v>6</v>
      </c>
      <c r="B835">
        <v>1</v>
      </c>
      <c r="C835">
        <v>6</v>
      </c>
      <c r="D835">
        <v>3</v>
      </c>
      <c r="E835">
        <v>6</v>
      </c>
      <c r="F835">
        <v>1</v>
      </c>
      <c r="G835">
        <v>6</v>
      </c>
      <c r="H835">
        <v>3</v>
      </c>
      <c r="K835">
        <f t="shared" si="53"/>
        <v>73.390000000000128</v>
      </c>
      <c r="L835">
        <f t="shared" si="53"/>
        <v>95.290000000000134</v>
      </c>
      <c r="M835">
        <f t="shared" si="53"/>
        <v>64.420000000000456</v>
      </c>
      <c r="N835">
        <f t="shared" si="53"/>
        <v>89.820000000000903</v>
      </c>
      <c r="O835">
        <f t="shared" si="53"/>
        <v>73.390000000000128</v>
      </c>
      <c r="P835">
        <f t="shared" si="53"/>
        <v>95.270000000000124</v>
      </c>
      <c r="Q835">
        <f t="shared" si="53"/>
        <v>64.420000000000456</v>
      </c>
      <c r="R835">
        <f t="shared" si="53"/>
        <v>89.7600000000009</v>
      </c>
    </row>
    <row r="836" spans="1:18" x14ac:dyDescent="0.25">
      <c r="A836">
        <v>5</v>
      </c>
      <c r="B836">
        <v>1</v>
      </c>
      <c r="C836">
        <v>0</v>
      </c>
      <c r="D836">
        <v>3</v>
      </c>
      <c r="E836">
        <v>5</v>
      </c>
      <c r="F836">
        <v>1</v>
      </c>
      <c r="G836">
        <v>0</v>
      </c>
      <c r="H836">
        <v>3</v>
      </c>
      <c r="K836">
        <f t="shared" si="53"/>
        <v>73.440000000000126</v>
      </c>
      <c r="L836">
        <f t="shared" si="53"/>
        <v>95.300000000000139</v>
      </c>
      <c r="M836">
        <f t="shared" si="53"/>
        <v>64.420000000000456</v>
      </c>
      <c r="N836">
        <f t="shared" si="53"/>
        <v>89.850000000000904</v>
      </c>
      <c r="O836">
        <f t="shared" si="53"/>
        <v>73.440000000000126</v>
      </c>
      <c r="P836">
        <f t="shared" si="53"/>
        <v>95.280000000000129</v>
      </c>
      <c r="Q836">
        <f t="shared" si="53"/>
        <v>64.420000000000456</v>
      </c>
      <c r="R836">
        <f t="shared" si="53"/>
        <v>89.790000000000902</v>
      </c>
    </row>
    <row r="837" spans="1:18" x14ac:dyDescent="0.25">
      <c r="A837">
        <v>1</v>
      </c>
      <c r="B837">
        <v>1</v>
      </c>
      <c r="C837">
        <v>13</v>
      </c>
      <c r="D837">
        <v>3</v>
      </c>
      <c r="E837">
        <v>1</v>
      </c>
      <c r="F837">
        <v>1</v>
      </c>
      <c r="G837">
        <v>13</v>
      </c>
      <c r="H837">
        <v>3</v>
      </c>
      <c r="K837">
        <f t="shared" si="53"/>
        <v>73.450000000000131</v>
      </c>
      <c r="L837">
        <f t="shared" si="53"/>
        <v>95.310000000000144</v>
      </c>
      <c r="M837">
        <f t="shared" si="53"/>
        <v>64.550000000000452</v>
      </c>
      <c r="N837">
        <f t="shared" si="53"/>
        <v>89.880000000000905</v>
      </c>
      <c r="O837">
        <f t="shared" si="53"/>
        <v>73.450000000000131</v>
      </c>
      <c r="P837">
        <f t="shared" si="53"/>
        <v>95.290000000000134</v>
      </c>
      <c r="Q837">
        <f t="shared" si="53"/>
        <v>64.550000000000452</v>
      </c>
      <c r="R837">
        <f t="shared" si="53"/>
        <v>89.820000000000903</v>
      </c>
    </row>
    <row r="838" spans="1:18" x14ac:dyDescent="0.25">
      <c r="A838">
        <v>5</v>
      </c>
      <c r="B838">
        <v>1</v>
      </c>
      <c r="C838">
        <v>3</v>
      </c>
      <c r="D838">
        <v>3</v>
      </c>
      <c r="E838">
        <v>5</v>
      </c>
      <c r="F838">
        <v>1</v>
      </c>
      <c r="G838">
        <v>3</v>
      </c>
      <c r="H838">
        <v>3</v>
      </c>
      <c r="K838">
        <f t="shared" ref="K838:R853" si="54">(A838/100+K837)</f>
        <v>73.500000000000128</v>
      </c>
      <c r="L838">
        <f t="shared" si="54"/>
        <v>95.320000000000149</v>
      </c>
      <c r="M838">
        <f t="shared" si="54"/>
        <v>64.580000000000453</v>
      </c>
      <c r="N838">
        <f t="shared" si="54"/>
        <v>89.910000000000906</v>
      </c>
      <c r="O838">
        <f t="shared" si="54"/>
        <v>73.500000000000128</v>
      </c>
      <c r="P838">
        <f t="shared" si="54"/>
        <v>95.300000000000139</v>
      </c>
      <c r="Q838">
        <f t="shared" si="54"/>
        <v>64.580000000000453</v>
      </c>
      <c r="R838">
        <f t="shared" si="54"/>
        <v>89.850000000000904</v>
      </c>
    </row>
    <row r="839" spans="1:18" x14ac:dyDescent="0.25">
      <c r="A839">
        <v>2</v>
      </c>
      <c r="B839">
        <v>1</v>
      </c>
      <c r="C839">
        <v>0</v>
      </c>
      <c r="D839">
        <v>3</v>
      </c>
      <c r="E839">
        <v>2</v>
      </c>
      <c r="F839">
        <v>1</v>
      </c>
      <c r="G839">
        <v>0</v>
      </c>
      <c r="H839">
        <v>3</v>
      </c>
      <c r="K839">
        <f t="shared" si="54"/>
        <v>73.520000000000124</v>
      </c>
      <c r="L839">
        <f t="shared" si="54"/>
        <v>95.330000000000155</v>
      </c>
      <c r="M839">
        <f t="shared" si="54"/>
        <v>64.580000000000453</v>
      </c>
      <c r="N839">
        <f t="shared" si="54"/>
        <v>89.940000000000907</v>
      </c>
      <c r="O839">
        <f t="shared" si="54"/>
        <v>73.520000000000124</v>
      </c>
      <c r="P839">
        <f t="shared" si="54"/>
        <v>95.310000000000144</v>
      </c>
      <c r="Q839">
        <f t="shared" si="54"/>
        <v>64.580000000000453</v>
      </c>
      <c r="R839">
        <f t="shared" si="54"/>
        <v>89.880000000000905</v>
      </c>
    </row>
    <row r="840" spans="1:18" x14ac:dyDescent="0.25">
      <c r="A840">
        <v>3</v>
      </c>
      <c r="B840">
        <v>1</v>
      </c>
      <c r="C840">
        <v>6</v>
      </c>
      <c r="D840">
        <v>3</v>
      </c>
      <c r="E840">
        <v>3</v>
      </c>
      <c r="F840">
        <v>1</v>
      </c>
      <c r="G840">
        <v>6</v>
      </c>
      <c r="H840">
        <v>3</v>
      </c>
      <c r="K840">
        <f t="shared" si="54"/>
        <v>73.550000000000125</v>
      </c>
      <c r="L840">
        <f t="shared" si="54"/>
        <v>95.34000000000016</v>
      </c>
      <c r="M840">
        <f t="shared" si="54"/>
        <v>64.640000000000455</v>
      </c>
      <c r="N840">
        <f t="shared" si="54"/>
        <v>89.970000000000908</v>
      </c>
      <c r="O840">
        <f t="shared" si="54"/>
        <v>73.550000000000125</v>
      </c>
      <c r="P840">
        <f t="shared" si="54"/>
        <v>95.320000000000149</v>
      </c>
      <c r="Q840">
        <f t="shared" si="54"/>
        <v>64.640000000000455</v>
      </c>
      <c r="R840">
        <f t="shared" si="54"/>
        <v>89.910000000000906</v>
      </c>
    </row>
    <row r="841" spans="1:18" x14ac:dyDescent="0.25">
      <c r="A841">
        <v>3</v>
      </c>
      <c r="B841">
        <v>1</v>
      </c>
      <c r="C841">
        <v>6</v>
      </c>
      <c r="D841">
        <v>3</v>
      </c>
      <c r="E841">
        <v>3</v>
      </c>
      <c r="F841">
        <v>1</v>
      </c>
      <c r="G841">
        <v>6</v>
      </c>
      <c r="H841">
        <v>3</v>
      </c>
      <c r="K841">
        <f t="shared" si="54"/>
        <v>73.580000000000126</v>
      </c>
      <c r="L841">
        <f t="shared" si="54"/>
        <v>95.350000000000165</v>
      </c>
      <c r="M841">
        <f t="shared" si="54"/>
        <v>64.700000000000458</v>
      </c>
      <c r="N841">
        <f t="shared" si="54"/>
        <v>90.000000000000909</v>
      </c>
      <c r="O841">
        <f t="shared" si="54"/>
        <v>73.580000000000126</v>
      </c>
      <c r="P841">
        <f t="shared" si="54"/>
        <v>95.330000000000155</v>
      </c>
      <c r="Q841">
        <f t="shared" si="54"/>
        <v>64.700000000000458</v>
      </c>
      <c r="R841">
        <f t="shared" si="54"/>
        <v>89.940000000000907</v>
      </c>
    </row>
    <row r="842" spans="1:18" x14ac:dyDescent="0.25">
      <c r="A842">
        <v>3</v>
      </c>
      <c r="B842">
        <v>1</v>
      </c>
      <c r="C842">
        <v>0</v>
      </c>
      <c r="D842">
        <v>3</v>
      </c>
      <c r="E842">
        <v>3</v>
      </c>
      <c r="F842">
        <v>1</v>
      </c>
      <c r="G842">
        <v>0</v>
      </c>
      <c r="H842">
        <v>3</v>
      </c>
      <c r="K842">
        <f t="shared" si="54"/>
        <v>73.610000000000127</v>
      </c>
      <c r="L842">
        <f t="shared" si="54"/>
        <v>95.36000000000017</v>
      </c>
      <c r="M842">
        <f t="shared" si="54"/>
        <v>64.700000000000458</v>
      </c>
      <c r="N842">
        <f t="shared" si="54"/>
        <v>90.030000000000911</v>
      </c>
      <c r="O842">
        <f t="shared" si="54"/>
        <v>73.610000000000127</v>
      </c>
      <c r="P842">
        <f t="shared" si="54"/>
        <v>95.34000000000016</v>
      </c>
      <c r="Q842">
        <f t="shared" si="54"/>
        <v>64.700000000000458</v>
      </c>
      <c r="R842">
        <f t="shared" si="54"/>
        <v>89.970000000000908</v>
      </c>
    </row>
    <row r="843" spans="1:18" x14ac:dyDescent="0.25">
      <c r="A843">
        <v>0</v>
      </c>
      <c r="B843">
        <v>1</v>
      </c>
      <c r="C843">
        <v>0</v>
      </c>
      <c r="D843">
        <v>3</v>
      </c>
      <c r="E843">
        <v>0</v>
      </c>
      <c r="F843">
        <v>1</v>
      </c>
      <c r="G843">
        <v>0</v>
      </c>
      <c r="H843">
        <v>3</v>
      </c>
      <c r="K843">
        <f t="shared" si="54"/>
        <v>73.610000000000127</v>
      </c>
      <c r="L843">
        <f t="shared" si="54"/>
        <v>95.370000000000175</v>
      </c>
      <c r="M843">
        <f t="shared" si="54"/>
        <v>64.700000000000458</v>
      </c>
      <c r="N843">
        <f t="shared" si="54"/>
        <v>90.060000000000912</v>
      </c>
      <c r="O843">
        <f t="shared" si="54"/>
        <v>73.610000000000127</v>
      </c>
      <c r="P843">
        <f t="shared" si="54"/>
        <v>95.350000000000165</v>
      </c>
      <c r="Q843">
        <f t="shared" si="54"/>
        <v>64.700000000000458</v>
      </c>
      <c r="R843">
        <f t="shared" si="54"/>
        <v>90.000000000000909</v>
      </c>
    </row>
    <row r="844" spans="1:18" x14ac:dyDescent="0.25">
      <c r="A844">
        <v>0</v>
      </c>
      <c r="B844">
        <v>1</v>
      </c>
      <c r="C844">
        <v>3</v>
      </c>
      <c r="D844">
        <v>3</v>
      </c>
      <c r="E844">
        <v>0</v>
      </c>
      <c r="F844">
        <v>1</v>
      </c>
      <c r="G844">
        <v>3</v>
      </c>
      <c r="H844">
        <v>3</v>
      </c>
      <c r="K844">
        <f t="shared" si="54"/>
        <v>73.610000000000127</v>
      </c>
      <c r="L844">
        <f t="shared" si="54"/>
        <v>95.38000000000018</v>
      </c>
      <c r="M844">
        <f t="shared" si="54"/>
        <v>64.730000000000459</v>
      </c>
      <c r="N844">
        <f t="shared" si="54"/>
        <v>90.090000000000913</v>
      </c>
      <c r="O844">
        <f t="shared" si="54"/>
        <v>73.610000000000127</v>
      </c>
      <c r="P844">
        <f t="shared" si="54"/>
        <v>95.36000000000017</v>
      </c>
      <c r="Q844">
        <f t="shared" si="54"/>
        <v>64.730000000000459</v>
      </c>
      <c r="R844">
        <f t="shared" si="54"/>
        <v>90.030000000000911</v>
      </c>
    </row>
    <row r="845" spans="1:18" x14ac:dyDescent="0.25">
      <c r="A845">
        <v>4</v>
      </c>
      <c r="B845">
        <v>1</v>
      </c>
      <c r="C845">
        <v>3</v>
      </c>
      <c r="D845">
        <v>3</v>
      </c>
      <c r="E845">
        <v>4</v>
      </c>
      <c r="F845">
        <v>1</v>
      </c>
      <c r="G845">
        <v>3</v>
      </c>
      <c r="H845">
        <v>3</v>
      </c>
      <c r="K845">
        <f t="shared" si="54"/>
        <v>73.650000000000134</v>
      </c>
      <c r="L845">
        <f t="shared" si="54"/>
        <v>95.390000000000185</v>
      </c>
      <c r="M845">
        <f t="shared" si="54"/>
        <v>64.76000000000046</v>
      </c>
      <c r="N845">
        <f t="shared" si="54"/>
        <v>90.120000000000914</v>
      </c>
      <c r="O845">
        <f t="shared" si="54"/>
        <v>73.650000000000134</v>
      </c>
      <c r="P845">
        <f t="shared" si="54"/>
        <v>95.370000000000175</v>
      </c>
      <c r="Q845">
        <f t="shared" si="54"/>
        <v>64.76000000000046</v>
      </c>
      <c r="R845">
        <f t="shared" si="54"/>
        <v>90.060000000000912</v>
      </c>
    </row>
    <row r="846" spans="1:18" x14ac:dyDescent="0.25">
      <c r="A846">
        <v>4</v>
      </c>
      <c r="B846">
        <v>1</v>
      </c>
      <c r="C846">
        <v>10</v>
      </c>
      <c r="D846">
        <v>3</v>
      </c>
      <c r="E846">
        <v>4</v>
      </c>
      <c r="F846">
        <v>1</v>
      </c>
      <c r="G846">
        <v>10</v>
      </c>
      <c r="H846">
        <v>3</v>
      </c>
      <c r="K846">
        <f t="shared" si="54"/>
        <v>73.69000000000014</v>
      </c>
      <c r="L846">
        <f t="shared" si="54"/>
        <v>95.40000000000019</v>
      </c>
      <c r="M846">
        <f t="shared" si="54"/>
        <v>64.860000000000454</v>
      </c>
      <c r="N846">
        <f t="shared" si="54"/>
        <v>90.150000000000915</v>
      </c>
      <c r="O846">
        <f t="shared" si="54"/>
        <v>73.69000000000014</v>
      </c>
      <c r="P846">
        <f t="shared" si="54"/>
        <v>95.38000000000018</v>
      </c>
      <c r="Q846">
        <f t="shared" si="54"/>
        <v>64.860000000000454</v>
      </c>
      <c r="R846">
        <f t="shared" si="54"/>
        <v>90.090000000000913</v>
      </c>
    </row>
    <row r="847" spans="1:18" x14ac:dyDescent="0.25">
      <c r="A847">
        <v>0</v>
      </c>
      <c r="B847">
        <v>1</v>
      </c>
      <c r="C847">
        <v>6</v>
      </c>
      <c r="D847">
        <v>3</v>
      </c>
      <c r="E847">
        <v>0</v>
      </c>
      <c r="F847">
        <v>1</v>
      </c>
      <c r="G847">
        <v>6</v>
      </c>
      <c r="H847">
        <v>3</v>
      </c>
      <c r="K847">
        <f t="shared" si="54"/>
        <v>73.69000000000014</v>
      </c>
      <c r="L847">
        <f t="shared" si="54"/>
        <v>95.410000000000196</v>
      </c>
      <c r="M847">
        <f t="shared" si="54"/>
        <v>64.920000000000456</v>
      </c>
      <c r="N847">
        <f t="shared" si="54"/>
        <v>90.180000000000916</v>
      </c>
      <c r="O847">
        <f t="shared" si="54"/>
        <v>73.69000000000014</v>
      </c>
      <c r="P847">
        <f t="shared" si="54"/>
        <v>95.390000000000185</v>
      </c>
      <c r="Q847">
        <f t="shared" si="54"/>
        <v>64.920000000000456</v>
      </c>
      <c r="R847">
        <f t="shared" si="54"/>
        <v>90.120000000000914</v>
      </c>
    </row>
    <row r="848" spans="1:18" x14ac:dyDescent="0.25">
      <c r="A848">
        <v>1</v>
      </c>
      <c r="B848">
        <v>1</v>
      </c>
      <c r="C848">
        <v>0</v>
      </c>
      <c r="D848">
        <v>3</v>
      </c>
      <c r="E848">
        <v>1</v>
      </c>
      <c r="F848">
        <v>1</v>
      </c>
      <c r="G848">
        <v>0</v>
      </c>
      <c r="H848">
        <v>3</v>
      </c>
      <c r="K848">
        <f t="shared" si="54"/>
        <v>73.700000000000145</v>
      </c>
      <c r="L848">
        <f t="shared" si="54"/>
        <v>95.420000000000201</v>
      </c>
      <c r="M848">
        <f t="shared" si="54"/>
        <v>64.920000000000456</v>
      </c>
      <c r="N848">
        <f t="shared" si="54"/>
        <v>90.210000000000917</v>
      </c>
      <c r="O848">
        <f t="shared" si="54"/>
        <v>73.700000000000145</v>
      </c>
      <c r="P848">
        <f t="shared" si="54"/>
        <v>95.40000000000019</v>
      </c>
      <c r="Q848">
        <f t="shared" si="54"/>
        <v>64.920000000000456</v>
      </c>
      <c r="R848">
        <f t="shared" si="54"/>
        <v>90.150000000000915</v>
      </c>
    </row>
    <row r="849" spans="1:18" x14ac:dyDescent="0.25">
      <c r="A849">
        <v>0</v>
      </c>
      <c r="B849">
        <v>1</v>
      </c>
      <c r="C849">
        <v>0</v>
      </c>
      <c r="D849">
        <v>3</v>
      </c>
      <c r="E849">
        <v>0</v>
      </c>
      <c r="F849">
        <v>1</v>
      </c>
      <c r="G849">
        <v>0</v>
      </c>
      <c r="H849">
        <v>3</v>
      </c>
      <c r="K849">
        <f t="shared" si="54"/>
        <v>73.700000000000145</v>
      </c>
      <c r="L849">
        <f t="shared" si="54"/>
        <v>95.430000000000206</v>
      </c>
      <c r="M849">
        <f t="shared" si="54"/>
        <v>64.920000000000456</v>
      </c>
      <c r="N849">
        <f t="shared" si="54"/>
        <v>90.240000000000919</v>
      </c>
      <c r="O849">
        <f t="shared" si="54"/>
        <v>73.700000000000145</v>
      </c>
      <c r="P849">
        <f t="shared" si="54"/>
        <v>95.410000000000196</v>
      </c>
      <c r="Q849">
        <f t="shared" si="54"/>
        <v>64.920000000000456</v>
      </c>
      <c r="R849">
        <f t="shared" si="54"/>
        <v>90.180000000000916</v>
      </c>
    </row>
    <row r="850" spans="1:18" x14ac:dyDescent="0.25">
      <c r="A850">
        <v>0</v>
      </c>
      <c r="B850">
        <v>1</v>
      </c>
      <c r="C850">
        <v>20</v>
      </c>
      <c r="D850">
        <v>3</v>
      </c>
      <c r="E850">
        <v>0</v>
      </c>
      <c r="F850">
        <v>1</v>
      </c>
      <c r="G850">
        <v>20</v>
      </c>
      <c r="H850">
        <v>3</v>
      </c>
      <c r="K850">
        <f t="shared" si="54"/>
        <v>73.700000000000145</v>
      </c>
      <c r="L850">
        <f t="shared" si="54"/>
        <v>95.440000000000211</v>
      </c>
      <c r="M850">
        <f t="shared" si="54"/>
        <v>65.120000000000459</v>
      </c>
      <c r="N850">
        <f t="shared" si="54"/>
        <v>90.27000000000092</v>
      </c>
      <c r="O850">
        <f t="shared" si="54"/>
        <v>73.700000000000145</v>
      </c>
      <c r="P850">
        <f t="shared" si="54"/>
        <v>95.420000000000201</v>
      </c>
      <c r="Q850">
        <f t="shared" si="54"/>
        <v>65.120000000000459</v>
      </c>
      <c r="R850">
        <f t="shared" si="54"/>
        <v>90.210000000000917</v>
      </c>
    </row>
    <row r="851" spans="1:18" x14ac:dyDescent="0.25">
      <c r="A851">
        <v>1</v>
      </c>
      <c r="B851">
        <v>1</v>
      </c>
      <c r="C851">
        <v>0</v>
      </c>
      <c r="D851">
        <v>3</v>
      </c>
      <c r="E851">
        <v>1</v>
      </c>
      <c r="F851">
        <v>1</v>
      </c>
      <c r="G851">
        <v>0</v>
      </c>
      <c r="H851">
        <v>3</v>
      </c>
      <c r="K851">
        <f t="shared" si="54"/>
        <v>73.71000000000015</v>
      </c>
      <c r="L851">
        <f t="shared" si="54"/>
        <v>95.450000000000216</v>
      </c>
      <c r="M851">
        <f t="shared" si="54"/>
        <v>65.120000000000459</v>
      </c>
      <c r="N851">
        <f t="shared" si="54"/>
        <v>90.300000000000921</v>
      </c>
      <c r="O851">
        <f t="shared" si="54"/>
        <v>73.71000000000015</v>
      </c>
      <c r="P851">
        <f t="shared" si="54"/>
        <v>95.430000000000206</v>
      </c>
      <c r="Q851">
        <f t="shared" si="54"/>
        <v>65.120000000000459</v>
      </c>
      <c r="R851">
        <f t="shared" si="54"/>
        <v>90.240000000000919</v>
      </c>
    </row>
    <row r="852" spans="1:18" x14ac:dyDescent="0.25">
      <c r="A852">
        <v>0</v>
      </c>
      <c r="B852">
        <v>1</v>
      </c>
      <c r="C852">
        <v>6</v>
      </c>
      <c r="D852">
        <v>3</v>
      </c>
      <c r="E852">
        <v>0</v>
      </c>
      <c r="F852">
        <v>1</v>
      </c>
      <c r="G852">
        <v>6</v>
      </c>
      <c r="H852">
        <v>3</v>
      </c>
      <c r="K852">
        <f t="shared" si="54"/>
        <v>73.71000000000015</v>
      </c>
      <c r="L852">
        <f t="shared" si="54"/>
        <v>95.460000000000221</v>
      </c>
      <c r="M852">
        <f t="shared" si="54"/>
        <v>65.180000000000462</v>
      </c>
      <c r="N852">
        <f t="shared" si="54"/>
        <v>90.330000000000922</v>
      </c>
      <c r="O852">
        <f t="shared" si="54"/>
        <v>73.71000000000015</v>
      </c>
      <c r="P852">
        <f t="shared" si="54"/>
        <v>95.440000000000211</v>
      </c>
      <c r="Q852">
        <f t="shared" si="54"/>
        <v>65.180000000000462</v>
      </c>
      <c r="R852">
        <f t="shared" si="54"/>
        <v>90.27000000000092</v>
      </c>
    </row>
    <row r="853" spans="1:18" x14ac:dyDescent="0.25">
      <c r="A853">
        <v>2</v>
      </c>
      <c r="B853">
        <v>1</v>
      </c>
      <c r="C853">
        <v>6</v>
      </c>
      <c r="D853">
        <v>3</v>
      </c>
      <c r="E853">
        <v>2</v>
      </c>
      <c r="F853">
        <v>1</v>
      </c>
      <c r="G853">
        <v>6</v>
      </c>
      <c r="H853">
        <v>3</v>
      </c>
      <c r="K853">
        <f t="shared" si="54"/>
        <v>73.730000000000146</v>
      </c>
      <c r="L853">
        <f t="shared" si="54"/>
        <v>95.470000000000226</v>
      </c>
      <c r="M853">
        <f t="shared" si="54"/>
        <v>65.240000000000464</v>
      </c>
      <c r="N853">
        <f t="shared" si="54"/>
        <v>90.360000000000923</v>
      </c>
      <c r="O853">
        <f t="shared" si="54"/>
        <v>73.730000000000146</v>
      </c>
      <c r="P853">
        <f t="shared" si="54"/>
        <v>95.450000000000216</v>
      </c>
      <c r="Q853">
        <f t="shared" si="54"/>
        <v>65.240000000000464</v>
      </c>
      <c r="R853">
        <f t="shared" si="54"/>
        <v>90.300000000000921</v>
      </c>
    </row>
    <row r="854" spans="1:18" x14ac:dyDescent="0.25">
      <c r="A854">
        <v>0</v>
      </c>
      <c r="B854">
        <v>1</v>
      </c>
      <c r="C854">
        <v>0</v>
      </c>
      <c r="D854">
        <v>3</v>
      </c>
      <c r="E854">
        <v>0</v>
      </c>
      <c r="F854">
        <v>1</v>
      </c>
      <c r="G854">
        <v>0</v>
      </c>
      <c r="H854">
        <v>3</v>
      </c>
      <c r="K854">
        <f t="shared" ref="K854:R869" si="55">(A854/100+K853)</f>
        <v>73.730000000000146</v>
      </c>
      <c r="L854">
        <f t="shared" si="55"/>
        <v>95.480000000000231</v>
      </c>
      <c r="M854">
        <f t="shared" si="55"/>
        <v>65.240000000000464</v>
      </c>
      <c r="N854">
        <f t="shared" si="55"/>
        <v>90.390000000000924</v>
      </c>
      <c r="O854">
        <f t="shared" si="55"/>
        <v>73.730000000000146</v>
      </c>
      <c r="P854">
        <f t="shared" si="55"/>
        <v>95.460000000000221</v>
      </c>
      <c r="Q854">
        <f t="shared" si="55"/>
        <v>65.240000000000464</v>
      </c>
      <c r="R854">
        <f t="shared" si="55"/>
        <v>90.330000000000922</v>
      </c>
    </row>
    <row r="855" spans="1:18" x14ac:dyDescent="0.25">
      <c r="A855">
        <v>1</v>
      </c>
      <c r="B855">
        <v>1</v>
      </c>
      <c r="C855">
        <v>0</v>
      </c>
      <c r="D855">
        <v>3</v>
      </c>
      <c r="E855">
        <v>1</v>
      </c>
      <c r="F855">
        <v>1</v>
      </c>
      <c r="G855">
        <v>0</v>
      </c>
      <c r="H855">
        <v>3</v>
      </c>
      <c r="K855">
        <f t="shared" si="55"/>
        <v>73.740000000000151</v>
      </c>
      <c r="L855">
        <f t="shared" si="55"/>
        <v>95.490000000000236</v>
      </c>
      <c r="M855">
        <f t="shared" si="55"/>
        <v>65.240000000000464</v>
      </c>
      <c r="N855">
        <f t="shared" si="55"/>
        <v>90.420000000000925</v>
      </c>
      <c r="O855">
        <f t="shared" si="55"/>
        <v>73.740000000000151</v>
      </c>
      <c r="P855">
        <f t="shared" si="55"/>
        <v>95.470000000000226</v>
      </c>
      <c r="Q855">
        <f t="shared" si="55"/>
        <v>65.240000000000464</v>
      </c>
      <c r="R855">
        <f t="shared" si="55"/>
        <v>90.360000000000923</v>
      </c>
    </row>
    <row r="856" spans="1:18" x14ac:dyDescent="0.25">
      <c r="A856">
        <v>0</v>
      </c>
      <c r="B856">
        <v>1</v>
      </c>
      <c r="C856">
        <v>0</v>
      </c>
      <c r="D856">
        <v>3</v>
      </c>
      <c r="E856">
        <v>0</v>
      </c>
      <c r="F856">
        <v>1</v>
      </c>
      <c r="G856">
        <v>0</v>
      </c>
      <c r="H856">
        <v>3</v>
      </c>
      <c r="K856">
        <f t="shared" si="55"/>
        <v>73.740000000000151</v>
      </c>
      <c r="L856">
        <f t="shared" si="55"/>
        <v>95.500000000000242</v>
      </c>
      <c r="M856">
        <f t="shared" si="55"/>
        <v>65.240000000000464</v>
      </c>
      <c r="N856">
        <f t="shared" si="55"/>
        <v>90.450000000000927</v>
      </c>
      <c r="O856">
        <f t="shared" si="55"/>
        <v>73.740000000000151</v>
      </c>
      <c r="P856">
        <f t="shared" si="55"/>
        <v>95.480000000000231</v>
      </c>
      <c r="Q856">
        <f t="shared" si="55"/>
        <v>65.240000000000464</v>
      </c>
      <c r="R856">
        <f t="shared" si="55"/>
        <v>90.390000000000924</v>
      </c>
    </row>
    <row r="857" spans="1:18" x14ac:dyDescent="0.25">
      <c r="A857">
        <v>0</v>
      </c>
      <c r="B857">
        <v>1</v>
      </c>
      <c r="C857">
        <v>6</v>
      </c>
      <c r="D857">
        <v>3</v>
      </c>
      <c r="E857">
        <v>0</v>
      </c>
      <c r="F857">
        <v>1</v>
      </c>
      <c r="G857">
        <v>6</v>
      </c>
      <c r="H857">
        <v>3</v>
      </c>
      <c r="K857">
        <f t="shared" si="55"/>
        <v>73.740000000000151</v>
      </c>
      <c r="L857">
        <f t="shared" si="55"/>
        <v>95.510000000000247</v>
      </c>
      <c r="M857">
        <f t="shared" si="55"/>
        <v>65.300000000000466</v>
      </c>
      <c r="N857">
        <f t="shared" si="55"/>
        <v>90.480000000000928</v>
      </c>
      <c r="O857">
        <f t="shared" si="55"/>
        <v>73.740000000000151</v>
      </c>
      <c r="P857">
        <f t="shared" si="55"/>
        <v>95.490000000000236</v>
      </c>
      <c r="Q857">
        <f t="shared" si="55"/>
        <v>65.300000000000466</v>
      </c>
      <c r="R857">
        <f t="shared" si="55"/>
        <v>90.420000000000925</v>
      </c>
    </row>
    <row r="858" spans="1:18" x14ac:dyDescent="0.25">
      <c r="A858">
        <v>0</v>
      </c>
      <c r="B858">
        <v>1</v>
      </c>
      <c r="C858">
        <v>3</v>
      </c>
      <c r="D858">
        <v>3</v>
      </c>
      <c r="E858">
        <v>0</v>
      </c>
      <c r="F858">
        <v>1</v>
      </c>
      <c r="G858">
        <v>3</v>
      </c>
      <c r="H858">
        <v>3</v>
      </c>
      <c r="K858">
        <f t="shared" si="55"/>
        <v>73.740000000000151</v>
      </c>
      <c r="L858">
        <f t="shared" si="55"/>
        <v>95.520000000000252</v>
      </c>
      <c r="M858">
        <f t="shared" si="55"/>
        <v>65.330000000000467</v>
      </c>
      <c r="N858">
        <f t="shared" si="55"/>
        <v>90.510000000000929</v>
      </c>
      <c r="O858">
        <f t="shared" si="55"/>
        <v>73.740000000000151</v>
      </c>
      <c r="P858">
        <f t="shared" si="55"/>
        <v>95.500000000000242</v>
      </c>
      <c r="Q858">
        <f t="shared" si="55"/>
        <v>65.330000000000467</v>
      </c>
      <c r="R858">
        <f t="shared" si="55"/>
        <v>90.450000000000927</v>
      </c>
    </row>
    <row r="859" spans="1:18" x14ac:dyDescent="0.25">
      <c r="A859">
        <v>1</v>
      </c>
      <c r="B859">
        <v>1</v>
      </c>
      <c r="C859">
        <v>0</v>
      </c>
      <c r="D859">
        <v>3</v>
      </c>
      <c r="E859">
        <v>1</v>
      </c>
      <c r="F859">
        <v>1</v>
      </c>
      <c r="G859">
        <v>0</v>
      </c>
      <c r="H859">
        <v>3</v>
      </c>
      <c r="K859">
        <f t="shared" si="55"/>
        <v>73.750000000000156</v>
      </c>
      <c r="L859">
        <f t="shared" si="55"/>
        <v>95.530000000000257</v>
      </c>
      <c r="M859">
        <f t="shared" si="55"/>
        <v>65.330000000000467</v>
      </c>
      <c r="N859">
        <f t="shared" si="55"/>
        <v>90.54000000000093</v>
      </c>
      <c r="O859">
        <f t="shared" si="55"/>
        <v>73.750000000000156</v>
      </c>
      <c r="P859">
        <f t="shared" si="55"/>
        <v>95.510000000000247</v>
      </c>
      <c r="Q859">
        <f t="shared" si="55"/>
        <v>65.330000000000467</v>
      </c>
      <c r="R859">
        <f t="shared" si="55"/>
        <v>90.480000000000928</v>
      </c>
    </row>
    <row r="860" spans="1:18" x14ac:dyDescent="0.25">
      <c r="A860">
        <v>1</v>
      </c>
      <c r="B860">
        <v>1</v>
      </c>
      <c r="C860">
        <v>0</v>
      </c>
      <c r="D860">
        <v>3</v>
      </c>
      <c r="E860">
        <v>1</v>
      </c>
      <c r="F860">
        <v>1</v>
      </c>
      <c r="G860">
        <v>0</v>
      </c>
      <c r="H860">
        <v>3</v>
      </c>
      <c r="K860">
        <f t="shared" si="55"/>
        <v>73.760000000000161</v>
      </c>
      <c r="L860">
        <f t="shared" si="55"/>
        <v>95.540000000000262</v>
      </c>
      <c r="M860">
        <f t="shared" si="55"/>
        <v>65.330000000000467</v>
      </c>
      <c r="N860">
        <f t="shared" si="55"/>
        <v>90.570000000000931</v>
      </c>
      <c r="O860">
        <f t="shared" si="55"/>
        <v>73.760000000000161</v>
      </c>
      <c r="P860">
        <f t="shared" si="55"/>
        <v>95.520000000000252</v>
      </c>
      <c r="Q860">
        <f t="shared" si="55"/>
        <v>65.330000000000467</v>
      </c>
      <c r="R860">
        <f t="shared" si="55"/>
        <v>90.510000000000929</v>
      </c>
    </row>
    <row r="861" spans="1:18" x14ac:dyDescent="0.25">
      <c r="A861">
        <v>0</v>
      </c>
      <c r="B861">
        <v>1</v>
      </c>
      <c r="C861">
        <v>13</v>
      </c>
      <c r="D861">
        <v>3</v>
      </c>
      <c r="E861">
        <v>0</v>
      </c>
      <c r="F861">
        <v>1</v>
      </c>
      <c r="G861">
        <v>13</v>
      </c>
      <c r="H861">
        <v>3</v>
      </c>
      <c r="K861">
        <f t="shared" si="55"/>
        <v>73.760000000000161</v>
      </c>
      <c r="L861">
        <f t="shared" si="55"/>
        <v>95.550000000000267</v>
      </c>
      <c r="M861">
        <f t="shared" si="55"/>
        <v>65.460000000000463</v>
      </c>
      <c r="N861">
        <f t="shared" si="55"/>
        <v>90.600000000000932</v>
      </c>
      <c r="O861">
        <f t="shared" si="55"/>
        <v>73.760000000000161</v>
      </c>
      <c r="P861">
        <f t="shared" si="55"/>
        <v>95.530000000000257</v>
      </c>
      <c r="Q861">
        <f t="shared" si="55"/>
        <v>65.460000000000463</v>
      </c>
      <c r="R861">
        <f t="shared" si="55"/>
        <v>90.54000000000093</v>
      </c>
    </row>
    <row r="862" spans="1:18" x14ac:dyDescent="0.25">
      <c r="A862">
        <v>1</v>
      </c>
      <c r="B862">
        <v>1</v>
      </c>
      <c r="C862">
        <v>3</v>
      </c>
      <c r="D862">
        <v>3</v>
      </c>
      <c r="E862">
        <v>1</v>
      </c>
      <c r="F862">
        <v>1</v>
      </c>
      <c r="G862">
        <v>3</v>
      </c>
      <c r="H862">
        <v>3</v>
      </c>
      <c r="K862">
        <f t="shared" si="55"/>
        <v>73.770000000000167</v>
      </c>
      <c r="L862">
        <f t="shared" si="55"/>
        <v>95.560000000000272</v>
      </c>
      <c r="M862">
        <f t="shared" si="55"/>
        <v>65.490000000000464</v>
      </c>
      <c r="N862">
        <f t="shared" si="55"/>
        <v>90.630000000000933</v>
      </c>
      <c r="O862">
        <f t="shared" si="55"/>
        <v>73.770000000000167</v>
      </c>
      <c r="P862">
        <f t="shared" si="55"/>
        <v>95.540000000000262</v>
      </c>
      <c r="Q862">
        <f t="shared" si="55"/>
        <v>65.490000000000464</v>
      </c>
      <c r="R862">
        <f t="shared" si="55"/>
        <v>90.570000000000931</v>
      </c>
    </row>
    <row r="863" spans="1:18" x14ac:dyDescent="0.25">
      <c r="A863">
        <v>0</v>
      </c>
      <c r="B863">
        <v>1</v>
      </c>
      <c r="C863">
        <v>0</v>
      </c>
      <c r="D863">
        <v>3</v>
      </c>
      <c r="E863">
        <v>0</v>
      </c>
      <c r="F863">
        <v>1</v>
      </c>
      <c r="G863">
        <v>0</v>
      </c>
      <c r="H863">
        <v>3</v>
      </c>
      <c r="K863">
        <f t="shared" si="55"/>
        <v>73.770000000000167</v>
      </c>
      <c r="L863">
        <f t="shared" si="55"/>
        <v>95.570000000000277</v>
      </c>
      <c r="M863">
        <f t="shared" si="55"/>
        <v>65.490000000000464</v>
      </c>
      <c r="N863">
        <f t="shared" si="55"/>
        <v>90.660000000000935</v>
      </c>
      <c r="O863">
        <f t="shared" si="55"/>
        <v>73.770000000000167</v>
      </c>
      <c r="P863">
        <f t="shared" si="55"/>
        <v>95.550000000000267</v>
      </c>
      <c r="Q863">
        <f t="shared" si="55"/>
        <v>65.490000000000464</v>
      </c>
      <c r="R863">
        <f t="shared" si="55"/>
        <v>90.600000000000932</v>
      </c>
    </row>
    <row r="864" spans="1:18" x14ac:dyDescent="0.25">
      <c r="A864">
        <v>1</v>
      </c>
      <c r="B864">
        <v>1</v>
      </c>
      <c r="C864">
        <v>3</v>
      </c>
      <c r="D864">
        <v>3</v>
      </c>
      <c r="E864">
        <v>1</v>
      </c>
      <c r="F864">
        <v>1</v>
      </c>
      <c r="G864">
        <v>3</v>
      </c>
      <c r="H864">
        <v>3</v>
      </c>
      <c r="K864">
        <f t="shared" si="55"/>
        <v>73.780000000000172</v>
      </c>
      <c r="L864">
        <f t="shared" si="55"/>
        <v>95.580000000000283</v>
      </c>
      <c r="M864">
        <f t="shared" si="55"/>
        <v>65.520000000000465</v>
      </c>
      <c r="N864">
        <f t="shared" si="55"/>
        <v>90.690000000000936</v>
      </c>
      <c r="O864">
        <f t="shared" si="55"/>
        <v>73.780000000000172</v>
      </c>
      <c r="P864">
        <f t="shared" si="55"/>
        <v>95.560000000000272</v>
      </c>
      <c r="Q864">
        <f t="shared" si="55"/>
        <v>65.520000000000465</v>
      </c>
      <c r="R864">
        <f t="shared" si="55"/>
        <v>90.630000000000933</v>
      </c>
    </row>
    <row r="865" spans="1:18" x14ac:dyDescent="0.25">
      <c r="A865">
        <v>0</v>
      </c>
      <c r="B865">
        <v>1</v>
      </c>
      <c r="C865">
        <v>3</v>
      </c>
      <c r="D865">
        <v>3</v>
      </c>
      <c r="E865">
        <v>0</v>
      </c>
      <c r="F865">
        <v>1</v>
      </c>
      <c r="G865">
        <v>3</v>
      </c>
      <c r="H865">
        <v>3</v>
      </c>
      <c r="K865">
        <f t="shared" si="55"/>
        <v>73.780000000000172</v>
      </c>
      <c r="L865">
        <f t="shared" si="55"/>
        <v>95.590000000000288</v>
      </c>
      <c r="M865">
        <f t="shared" si="55"/>
        <v>65.550000000000466</v>
      </c>
      <c r="N865">
        <f t="shared" si="55"/>
        <v>90.720000000000937</v>
      </c>
      <c r="O865">
        <f t="shared" si="55"/>
        <v>73.780000000000172</v>
      </c>
      <c r="P865">
        <f t="shared" si="55"/>
        <v>95.570000000000277</v>
      </c>
      <c r="Q865">
        <f t="shared" si="55"/>
        <v>65.550000000000466</v>
      </c>
      <c r="R865">
        <f t="shared" si="55"/>
        <v>90.660000000000935</v>
      </c>
    </row>
    <row r="866" spans="1:18" x14ac:dyDescent="0.25">
      <c r="A866">
        <v>2</v>
      </c>
      <c r="B866">
        <v>1</v>
      </c>
      <c r="C866">
        <v>0</v>
      </c>
      <c r="D866">
        <v>3</v>
      </c>
      <c r="E866">
        <v>2</v>
      </c>
      <c r="F866">
        <v>1</v>
      </c>
      <c r="G866">
        <v>0</v>
      </c>
      <c r="H866">
        <v>3</v>
      </c>
      <c r="K866">
        <f t="shared" si="55"/>
        <v>73.800000000000168</v>
      </c>
      <c r="L866">
        <f t="shared" si="55"/>
        <v>95.600000000000293</v>
      </c>
      <c r="M866">
        <f t="shared" si="55"/>
        <v>65.550000000000466</v>
      </c>
      <c r="N866">
        <f t="shared" si="55"/>
        <v>90.750000000000938</v>
      </c>
      <c r="O866">
        <f t="shared" si="55"/>
        <v>73.800000000000168</v>
      </c>
      <c r="P866">
        <f t="shared" si="55"/>
        <v>95.580000000000283</v>
      </c>
      <c r="Q866">
        <f t="shared" si="55"/>
        <v>65.550000000000466</v>
      </c>
      <c r="R866">
        <f t="shared" si="55"/>
        <v>90.690000000000936</v>
      </c>
    </row>
    <row r="867" spans="1:18" x14ac:dyDescent="0.25">
      <c r="A867">
        <v>2</v>
      </c>
      <c r="B867">
        <v>1</v>
      </c>
      <c r="C867">
        <v>0</v>
      </c>
      <c r="D867">
        <v>3</v>
      </c>
      <c r="E867">
        <v>2</v>
      </c>
      <c r="F867">
        <v>1</v>
      </c>
      <c r="G867">
        <v>0</v>
      </c>
      <c r="H867">
        <v>3</v>
      </c>
      <c r="K867">
        <f t="shared" si="55"/>
        <v>73.820000000000164</v>
      </c>
      <c r="L867">
        <f t="shared" si="55"/>
        <v>95.610000000000298</v>
      </c>
      <c r="M867">
        <f t="shared" si="55"/>
        <v>65.550000000000466</v>
      </c>
      <c r="N867">
        <f t="shared" si="55"/>
        <v>90.780000000000939</v>
      </c>
      <c r="O867">
        <f t="shared" si="55"/>
        <v>73.820000000000164</v>
      </c>
      <c r="P867">
        <f t="shared" si="55"/>
        <v>95.590000000000288</v>
      </c>
      <c r="Q867">
        <f t="shared" si="55"/>
        <v>65.550000000000466</v>
      </c>
      <c r="R867">
        <f t="shared" si="55"/>
        <v>90.720000000000937</v>
      </c>
    </row>
    <row r="868" spans="1:18" x14ac:dyDescent="0.25">
      <c r="A868">
        <v>28</v>
      </c>
      <c r="B868">
        <v>1</v>
      </c>
      <c r="C868">
        <v>0</v>
      </c>
      <c r="D868">
        <v>3</v>
      </c>
      <c r="E868">
        <v>28</v>
      </c>
      <c r="F868">
        <v>1</v>
      </c>
      <c r="G868">
        <v>0</v>
      </c>
      <c r="H868">
        <v>3</v>
      </c>
      <c r="K868">
        <f t="shared" si="55"/>
        <v>74.100000000000165</v>
      </c>
      <c r="L868">
        <f t="shared" si="55"/>
        <v>95.620000000000303</v>
      </c>
      <c r="M868">
        <f t="shared" si="55"/>
        <v>65.550000000000466</v>
      </c>
      <c r="N868">
        <f t="shared" si="55"/>
        <v>90.81000000000094</v>
      </c>
      <c r="O868">
        <f t="shared" si="55"/>
        <v>74.100000000000165</v>
      </c>
      <c r="P868">
        <f t="shared" si="55"/>
        <v>95.600000000000293</v>
      </c>
      <c r="Q868">
        <f t="shared" si="55"/>
        <v>65.550000000000466</v>
      </c>
      <c r="R868">
        <f t="shared" si="55"/>
        <v>90.750000000000938</v>
      </c>
    </row>
    <row r="869" spans="1:18" x14ac:dyDescent="0.25">
      <c r="A869">
        <v>4</v>
      </c>
      <c r="B869">
        <v>1</v>
      </c>
      <c r="C869">
        <v>3</v>
      </c>
      <c r="D869">
        <v>3</v>
      </c>
      <c r="E869">
        <v>4</v>
      </c>
      <c r="F869">
        <v>1</v>
      </c>
      <c r="G869">
        <v>3</v>
      </c>
      <c r="H869">
        <v>3</v>
      </c>
      <c r="K869">
        <f t="shared" si="55"/>
        <v>74.140000000000171</v>
      </c>
      <c r="L869">
        <f t="shared" si="55"/>
        <v>95.630000000000308</v>
      </c>
      <c r="M869">
        <f t="shared" si="55"/>
        <v>65.580000000000467</v>
      </c>
      <c r="N869">
        <f t="shared" si="55"/>
        <v>90.840000000000941</v>
      </c>
      <c r="O869">
        <f t="shared" si="55"/>
        <v>74.140000000000171</v>
      </c>
      <c r="P869">
        <f t="shared" si="55"/>
        <v>95.610000000000298</v>
      </c>
      <c r="Q869">
        <f t="shared" si="55"/>
        <v>65.580000000000467</v>
      </c>
      <c r="R869">
        <f t="shared" si="55"/>
        <v>90.780000000000939</v>
      </c>
    </row>
    <row r="870" spans="1:18" x14ac:dyDescent="0.25">
      <c r="A870">
        <v>1</v>
      </c>
      <c r="B870">
        <v>1</v>
      </c>
      <c r="C870">
        <v>3</v>
      </c>
      <c r="D870">
        <v>3</v>
      </c>
      <c r="E870">
        <v>1</v>
      </c>
      <c r="F870">
        <v>1</v>
      </c>
      <c r="G870">
        <v>3</v>
      </c>
      <c r="H870">
        <v>3</v>
      </c>
      <c r="K870">
        <f t="shared" ref="K870:R885" si="56">(A870/100+K869)</f>
        <v>74.150000000000176</v>
      </c>
      <c r="L870">
        <f t="shared" si="56"/>
        <v>95.640000000000313</v>
      </c>
      <c r="M870">
        <f t="shared" si="56"/>
        <v>65.610000000000468</v>
      </c>
      <c r="N870">
        <f t="shared" si="56"/>
        <v>90.870000000000942</v>
      </c>
      <c r="O870">
        <f t="shared" si="56"/>
        <v>74.150000000000176</v>
      </c>
      <c r="P870">
        <f t="shared" si="56"/>
        <v>95.620000000000303</v>
      </c>
      <c r="Q870">
        <f t="shared" si="56"/>
        <v>65.610000000000468</v>
      </c>
      <c r="R870">
        <f t="shared" si="56"/>
        <v>90.81000000000094</v>
      </c>
    </row>
    <row r="871" spans="1:18" x14ac:dyDescent="0.25">
      <c r="A871">
        <v>1</v>
      </c>
      <c r="B871">
        <v>1</v>
      </c>
      <c r="C871">
        <v>3</v>
      </c>
      <c r="D871">
        <v>3</v>
      </c>
      <c r="E871">
        <v>1</v>
      </c>
      <c r="F871">
        <v>1</v>
      </c>
      <c r="G871">
        <v>3</v>
      </c>
      <c r="H871">
        <v>3</v>
      </c>
      <c r="K871">
        <f t="shared" si="56"/>
        <v>74.160000000000181</v>
      </c>
      <c r="L871">
        <f t="shared" si="56"/>
        <v>95.650000000000318</v>
      </c>
      <c r="M871">
        <f t="shared" si="56"/>
        <v>65.64000000000047</v>
      </c>
      <c r="N871">
        <f t="shared" si="56"/>
        <v>90.900000000000944</v>
      </c>
      <c r="O871">
        <f t="shared" si="56"/>
        <v>74.160000000000181</v>
      </c>
      <c r="P871">
        <f t="shared" si="56"/>
        <v>95.630000000000308</v>
      </c>
      <c r="Q871">
        <f t="shared" si="56"/>
        <v>65.64000000000047</v>
      </c>
      <c r="R871">
        <f t="shared" si="56"/>
        <v>90.840000000000941</v>
      </c>
    </row>
    <row r="872" spans="1:18" x14ac:dyDescent="0.25">
      <c r="A872">
        <v>0</v>
      </c>
      <c r="B872">
        <v>1</v>
      </c>
      <c r="C872">
        <v>0</v>
      </c>
      <c r="D872">
        <v>3</v>
      </c>
      <c r="E872">
        <v>0</v>
      </c>
      <c r="F872">
        <v>1</v>
      </c>
      <c r="G872">
        <v>0</v>
      </c>
      <c r="H872">
        <v>3</v>
      </c>
      <c r="K872">
        <f t="shared" si="56"/>
        <v>74.160000000000181</v>
      </c>
      <c r="L872">
        <f t="shared" si="56"/>
        <v>95.660000000000323</v>
      </c>
      <c r="M872">
        <f t="shared" si="56"/>
        <v>65.64000000000047</v>
      </c>
      <c r="N872">
        <f t="shared" si="56"/>
        <v>90.930000000000945</v>
      </c>
      <c r="O872">
        <f t="shared" si="56"/>
        <v>74.160000000000181</v>
      </c>
      <c r="P872">
        <f t="shared" si="56"/>
        <v>95.640000000000313</v>
      </c>
      <c r="Q872">
        <f t="shared" si="56"/>
        <v>65.64000000000047</v>
      </c>
      <c r="R872">
        <f t="shared" si="56"/>
        <v>90.870000000000942</v>
      </c>
    </row>
    <row r="873" spans="1:18" x14ac:dyDescent="0.25">
      <c r="A873">
        <v>9</v>
      </c>
      <c r="B873">
        <v>1</v>
      </c>
      <c r="C873">
        <v>6</v>
      </c>
      <c r="D873">
        <v>3</v>
      </c>
      <c r="E873">
        <v>9</v>
      </c>
      <c r="F873">
        <v>1</v>
      </c>
      <c r="G873">
        <v>6</v>
      </c>
      <c r="H873">
        <v>3</v>
      </c>
      <c r="K873">
        <f t="shared" si="56"/>
        <v>74.250000000000185</v>
      </c>
      <c r="L873">
        <f t="shared" si="56"/>
        <v>95.670000000000329</v>
      </c>
      <c r="M873">
        <f t="shared" si="56"/>
        <v>65.700000000000472</v>
      </c>
      <c r="N873">
        <f t="shared" si="56"/>
        <v>90.960000000000946</v>
      </c>
      <c r="O873">
        <f t="shared" si="56"/>
        <v>74.250000000000185</v>
      </c>
      <c r="P873">
        <f t="shared" si="56"/>
        <v>95.650000000000318</v>
      </c>
      <c r="Q873">
        <f t="shared" si="56"/>
        <v>65.700000000000472</v>
      </c>
      <c r="R873">
        <f t="shared" si="56"/>
        <v>90.900000000000944</v>
      </c>
    </row>
    <row r="874" spans="1:18" x14ac:dyDescent="0.25">
      <c r="A874">
        <v>1</v>
      </c>
      <c r="B874">
        <v>1</v>
      </c>
      <c r="C874">
        <v>3</v>
      </c>
      <c r="D874">
        <v>3</v>
      </c>
      <c r="E874">
        <v>1</v>
      </c>
      <c r="F874">
        <v>1</v>
      </c>
      <c r="G874">
        <v>3</v>
      </c>
      <c r="H874">
        <v>3</v>
      </c>
      <c r="K874">
        <f t="shared" si="56"/>
        <v>74.26000000000019</v>
      </c>
      <c r="L874">
        <f t="shared" si="56"/>
        <v>95.680000000000334</v>
      </c>
      <c r="M874">
        <f t="shared" si="56"/>
        <v>65.730000000000473</v>
      </c>
      <c r="N874">
        <f t="shared" si="56"/>
        <v>90.990000000000947</v>
      </c>
      <c r="O874">
        <f t="shared" si="56"/>
        <v>74.26000000000019</v>
      </c>
      <c r="P874">
        <f t="shared" si="56"/>
        <v>95.660000000000323</v>
      </c>
      <c r="Q874">
        <f t="shared" si="56"/>
        <v>65.730000000000473</v>
      </c>
      <c r="R874">
        <f t="shared" si="56"/>
        <v>90.930000000000945</v>
      </c>
    </row>
    <row r="875" spans="1:18" x14ac:dyDescent="0.25">
      <c r="A875">
        <v>1</v>
      </c>
      <c r="B875">
        <v>1</v>
      </c>
      <c r="C875">
        <v>3</v>
      </c>
      <c r="D875">
        <v>3</v>
      </c>
      <c r="E875">
        <v>1</v>
      </c>
      <c r="F875">
        <v>1</v>
      </c>
      <c r="G875">
        <v>3</v>
      </c>
      <c r="H875">
        <v>3</v>
      </c>
      <c r="K875">
        <f t="shared" si="56"/>
        <v>74.270000000000195</v>
      </c>
      <c r="L875">
        <f t="shared" si="56"/>
        <v>95.690000000000339</v>
      </c>
      <c r="M875">
        <f t="shared" si="56"/>
        <v>65.760000000000474</v>
      </c>
      <c r="N875">
        <f t="shared" si="56"/>
        <v>91.020000000000948</v>
      </c>
      <c r="O875">
        <f t="shared" si="56"/>
        <v>74.270000000000195</v>
      </c>
      <c r="P875">
        <f t="shared" si="56"/>
        <v>95.670000000000329</v>
      </c>
      <c r="Q875">
        <f t="shared" si="56"/>
        <v>65.760000000000474</v>
      </c>
      <c r="R875">
        <f t="shared" si="56"/>
        <v>90.960000000000946</v>
      </c>
    </row>
    <row r="876" spans="1:18" x14ac:dyDescent="0.25">
      <c r="A876">
        <v>0</v>
      </c>
      <c r="B876">
        <v>1</v>
      </c>
      <c r="C876">
        <v>6</v>
      </c>
      <c r="D876">
        <v>3</v>
      </c>
      <c r="E876">
        <v>0</v>
      </c>
      <c r="F876">
        <v>1</v>
      </c>
      <c r="G876">
        <v>6</v>
      </c>
      <c r="H876">
        <v>3</v>
      </c>
      <c r="K876">
        <f t="shared" si="56"/>
        <v>74.270000000000195</v>
      </c>
      <c r="L876">
        <f t="shared" si="56"/>
        <v>95.700000000000344</v>
      </c>
      <c r="M876">
        <f t="shared" si="56"/>
        <v>65.820000000000476</v>
      </c>
      <c r="N876">
        <f t="shared" si="56"/>
        <v>91.050000000000949</v>
      </c>
      <c r="O876">
        <f t="shared" si="56"/>
        <v>74.270000000000195</v>
      </c>
      <c r="P876">
        <f t="shared" si="56"/>
        <v>95.680000000000334</v>
      </c>
      <c r="Q876">
        <f t="shared" si="56"/>
        <v>65.820000000000476</v>
      </c>
      <c r="R876">
        <f t="shared" si="56"/>
        <v>90.990000000000947</v>
      </c>
    </row>
    <row r="877" spans="1:18" x14ac:dyDescent="0.25">
      <c r="A877">
        <v>8</v>
      </c>
      <c r="B877">
        <v>1</v>
      </c>
      <c r="C877">
        <v>0</v>
      </c>
      <c r="D877">
        <v>3</v>
      </c>
      <c r="E877">
        <v>8</v>
      </c>
      <c r="F877">
        <v>1</v>
      </c>
      <c r="G877">
        <v>0</v>
      </c>
      <c r="H877">
        <v>3</v>
      </c>
      <c r="K877">
        <f t="shared" si="56"/>
        <v>74.350000000000193</v>
      </c>
      <c r="L877">
        <f t="shared" si="56"/>
        <v>95.710000000000349</v>
      </c>
      <c r="M877">
        <f t="shared" si="56"/>
        <v>65.820000000000476</v>
      </c>
      <c r="N877">
        <f t="shared" si="56"/>
        <v>91.08000000000095</v>
      </c>
      <c r="O877">
        <f t="shared" si="56"/>
        <v>74.350000000000193</v>
      </c>
      <c r="P877">
        <f t="shared" si="56"/>
        <v>95.690000000000339</v>
      </c>
      <c r="Q877">
        <f t="shared" si="56"/>
        <v>65.820000000000476</v>
      </c>
      <c r="R877">
        <f t="shared" si="56"/>
        <v>91.020000000000948</v>
      </c>
    </row>
    <row r="878" spans="1:18" x14ac:dyDescent="0.25">
      <c r="A878">
        <v>9</v>
      </c>
      <c r="B878">
        <v>1</v>
      </c>
      <c r="C878">
        <v>3</v>
      </c>
      <c r="D878">
        <v>3</v>
      </c>
      <c r="E878">
        <v>9</v>
      </c>
      <c r="F878">
        <v>1</v>
      </c>
      <c r="G878">
        <v>3</v>
      </c>
      <c r="H878">
        <v>3</v>
      </c>
      <c r="K878">
        <f t="shared" si="56"/>
        <v>74.440000000000197</v>
      </c>
      <c r="L878">
        <f t="shared" si="56"/>
        <v>95.720000000000354</v>
      </c>
      <c r="M878">
        <f t="shared" si="56"/>
        <v>65.850000000000477</v>
      </c>
      <c r="N878">
        <f t="shared" si="56"/>
        <v>91.110000000000952</v>
      </c>
      <c r="O878">
        <f t="shared" si="56"/>
        <v>74.440000000000197</v>
      </c>
      <c r="P878">
        <f t="shared" si="56"/>
        <v>95.700000000000344</v>
      </c>
      <c r="Q878">
        <f t="shared" si="56"/>
        <v>65.850000000000477</v>
      </c>
      <c r="R878">
        <f t="shared" si="56"/>
        <v>91.050000000000949</v>
      </c>
    </row>
    <row r="879" spans="1:18" x14ac:dyDescent="0.25">
      <c r="A879">
        <v>1</v>
      </c>
      <c r="B879">
        <v>1</v>
      </c>
      <c r="C879">
        <v>3</v>
      </c>
      <c r="D879">
        <v>3</v>
      </c>
      <c r="E879">
        <v>1</v>
      </c>
      <c r="F879">
        <v>1</v>
      </c>
      <c r="G879">
        <v>3</v>
      </c>
      <c r="H879">
        <v>3</v>
      </c>
      <c r="K879">
        <f t="shared" si="56"/>
        <v>74.450000000000202</v>
      </c>
      <c r="L879">
        <f t="shared" si="56"/>
        <v>95.730000000000359</v>
      </c>
      <c r="M879">
        <f t="shared" si="56"/>
        <v>65.880000000000479</v>
      </c>
      <c r="N879">
        <f t="shared" si="56"/>
        <v>91.140000000000953</v>
      </c>
      <c r="O879">
        <f t="shared" si="56"/>
        <v>74.450000000000202</v>
      </c>
      <c r="P879">
        <f t="shared" si="56"/>
        <v>95.710000000000349</v>
      </c>
      <c r="Q879">
        <f t="shared" si="56"/>
        <v>65.880000000000479</v>
      </c>
      <c r="R879">
        <f t="shared" si="56"/>
        <v>91.08000000000095</v>
      </c>
    </row>
    <row r="880" spans="1:18" x14ac:dyDescent="0.25">
      <c r="A880">
        <v>1</v>
      </c>
      <c r="B880">
        <v>1</v>
      </c>
      <c r="C880">
        <v>3</v>
      </c>
      <c r="D880">
        <v>3</v>
      </c>
      <c r="E880">
        <v>1</v>
      </c>
      <c r="F880">
        <v>1</v>
      </c>
      <c r="G880">
        <v>3</v>
      </c>
      <c r="H880">
        <v>3</v>
      </c>
      <c r="K880">
        <f t="shared" si="56"/>
        <v>74.460000000000207</v>
      </c>
      <c r="L880">
        <f t="shared" si="56"/>
        <v>95.740000000000364</v>
      </c>
      <c r="M880">
        <f t="shared" si="56"/>
        <v>65.91000000000048</v>
      </c>
      <c r="N880">
        <f t="shared" si="56"/>
        <v>91.170000000000954</v>
      </c>
      <c r="O880">
        <f t="shared" si="56"/>
        <v>74.460000000000207</v>
      </c>
      <c r="P880">
        <f t="shared" si="56"/>
        <v>95.720000000000354</v>
      </c>
      <c r="Q880">
        <f t="shared" si="56"/>
        <v>65.91000000000048</v>
      </c>
      <c r="R880">
        <f t="shared" si="56"/>
        <v>91.110000000000952</v>
      </c>
    </row>
    <row r="881" spans="1:18" x14ac:dyDescent="0.25">
      <c r="A881">
        <v>0</v>
      </c>
      <c r="B881">
        <v>1</v>
      </c>
      <c r="C881">
        <v>3</v>
      </c>
      <c r="D881">
        <v>3</v>
      </c>
      <c r="E881">
        <v>0</v>
      </c>
      <c r="F881">
        <v>1</v>
      </c>
      <c r="G881">
        <v>3</v>
      </c>
      <c r="H881">
        <v>3</v>
      </c>
      <c r="K881">
        <f t="shared" si="56"/>
        <v>74.460000000000207</v>
      </c>
      <c r="L881">
        <f t="shared" si="56"/>
        <v>95.750000000000369</v>
      </c>
      <c r="M881">
        <f t="shared" si="56"/>
        <v>65.940000000000481</v>
      </c>
      <c r="N881">
        <f t="shared" si="56"/>
        <v>91.200000000000955</v>
      </c>
      <c r="O881">
        <f t="shared" si="56"/>
        <v>74.460000000000207</v>
      </c>
      <c r="P881">
        <f t="shared" si="56"/>
        <v>95.730000000000359</v>
      </c>
      <c r="Q881">
        <f t="shared" si="56"/>
        <v>65.940000000000481</v>
      </c>
      <c r="R881">
        <f t="shared" si="56"/>
        <v>91.140000000000953</v>
      </c>
    </row>
    <row r="882" spans="1:18" x14ac:dyDescent="0.25">
      <c r="A882">
        <v>0</v>
      </c>
      <c r="B882">
        <v>1</v>
      </c>
      <c r="C882">
        <v>3</v>
      </c>
      <c r="D882">
        <v>3</v>
      </c>
      <c r="E882">
        <v>0</v>
      </c>
      <c r="F882">
        <v>1</v>
      </c>
      <c r="G882">
        <v>3</v>
      </c>
      <c r="H882">
        <v>3</v>
      </c>
      <c r="K882">
        <f t="shared" si="56"/>
        <v>74.460000000000207</v>
      </c>
      <c r="L882">
        <f t="shared" si="56"/>
        <v>95.760000000000375</v>
      </c>
      <c r="M882">
        <f t="shared" si="56"/>
        <v>65.970000000000482</v>
      </c>
      <c r="N882">
        <f t="shared" si="56"/>
        <v>91.230000000000956</v>
      </c>
      <c r="O882">
        <f t="shared" si="56"/>
        <v>74.460000000000207</v>
      </c>
      <c r="P882">
        <f t="shared" si="56"/>
        <v>95.740000000000364</v>
      </c>
      <c r="Q882">
        <f t="shared" si="56"/>
        <v>65.970000000000482</v>
      </c>
      <c r="R882">
        <f t="shared" si="56"/>
        <v>91.170000000000954</v>
      </c>
    </row>
    <row r="883" spans="1:18" x14ac:dyDescent="0.25">
      <c r="A883">
        <v>0</v>
      </c>
      <c r="B883">
        <v>1</v>
      </c>
      <c r="C883">
        <v>0</v>
      </c>
      <c r="D883">
        <v>3</v>
      </c>
      <c r="E883">
        <v>0</v>
      </c>
      <c r="F883">
        <v>1</v>
      </c>
      <c r="G883">
        <v>0</v>
      </c>
      <c r="H883">
        <v>3</v>
      </c>
      <c r="K883">
        <f t="shared" si="56"/>
        <v>74.460000000000207</v>
      </c>
      <c r="L883">
        <f t="shared" si="56"/>
        <v>95.77000000000038</v>
      </c>
      <c r="M883">
        <f t="shared" si="56"/>
        <v>65.970000000000482</v>
      </c>
      <c r="N883">
        <f t="shared" si="56"/>
        <v>91.260000000000957</v>
      </c>
      <c r="O883">
        <f t="shared" si="56"/>
        <v>74.460000000000207</v>
      </c>
      <c r="P883">
        <f t="shared" si="56"/>
        <v>95.750000000000369</v>
      </c>
      <c r="Q883">
        <f t="shared" si="56"/>
        <v>65.970000000000482</v>
      </c>
      <c r="R883">
        <f t="shared" si="56"/>
        <v>91.200000000000955</v>
      </c>
    </row>
    <row r="884" spans="1:18" x14ac:dyDescent="0.25">
      <c r="A884">
        <v>4</v>
      </c>
      <c r="B884">
        <v>1</v>
      </c>
      <c r="C884">
        <v>3</v>
      </c>
      <c r="D884">
        <v>3</v>
      </c>
      <c r="E884">
        <v>4</v>
      </c>
      <c r="F884">
        <v>1</v>
      </c>
      <c r="G884">
        <v>3</v>
      </c>
      <c r="H884">
        <v>3</v>
      </c>
      <c r="K884">
        <f t="shared" si="56"/>
        <v>74.500000000000213</v>
      </c>
      <c r="L884">
        <f t="shared" si="56"/>
        <v>95.780000000000385</v>
      </c>
      <c r="M884">
        <f t="shared" si="56"/>
        <v>66.000000000000483</v>
      </c>
      <c r="N884">
        <f t="shared" si="56"/>
        <v>91.290000000000958</v>
      </c>
      <c r="O884">
        <f t="shared" si="56"/>
        <v>74.500000000000213</v>
      </c>
      <c r="P884">
        <f t="shared" si="56"/>
        <v>95.760000000000375</v>
      </c>
      <c r="Q884">
        <f t="shared" si="56"/>
        <v>66.000000000000483</v>
      </c>
      <c r="R884">
        <f t="shared" si="56"/>
        <v>91.230000000000956</v>
      </c>
    </row>
    <row r="885" spans="1:18" x14ac:dyDescent="0.25">
      <c r="A885">
        <v>0</v>
      </c>
      <c r="B885">
        <v>1</v>
      </c>
      <c r="C885">
        <v>3</v>
      </c>
      <c r="D885">
        <v>3</v>
      </c>
      <c r="E885">
        <v>0</v>
      </c>
      <c r="F885">
        <v>1</v>
      </c>
      <c r="G885">
        <v>3</v>
      </c>
      <c r="H885">
        <v>3</v>
      </c>
      <c r="K885">
        <f t="shared" si="56"/>
        <v>74.500000000000213</v>
      </c>
      <c r="L885">
        <f t="shared" si="56"/>
        <v>95.79000000000039</v>
      </c>
      <c r="M885">
        <f t="shared" si="56"/>
        <v>66.030000000000484</v>
      </c>
      <c r="N885">
        <f t="shared" si="56"/>
        <v>91.32000000000096</v>
      </c>
      <c r="O885">
        <f t="shared" si="56"/>
        <v>74.500000000000213</v>
      </c>
      <c r="P885">
        <f t="shared" si="56"/>
        <v>95.77000000000038</v>
      </c>
      <c r="Q885">
        <f t="shared" si="56"/>
        <v>66.030000000000484</v>
      </c>
      <c r="R885">
        <f t="shared" si="56"/>
        <v>91.260000000000957</v>
      </c>
    </row>
    <row r="886" spans="1:18" x14ac:dyDescent="0.25">
      <c r="A886">
        <v>0</v>
      </c>
      <c r="B886">
        <v>1</v>
      </c>
      <c r="C886">
        <v>0</v>
      </c>
      <c r="D886">
        <v>3</v>
      </c>
      <c r="E886">
        <v>0</v>
      </c>
      <c r="F886">
        <v>1</v>
      </c>
      <c r="G886">
        <v>0</v>
      </c>
      <c r="H886">
        <v>3</v>
      </c>
      <c r="K886">
        <f t="shared" ref="K886:R901" si="57">(A886/100+K885)</f>
        <v>74.500000000000213</v>
      </c>
      <c r="L886">
        <f t="shared" si="57"/>
        <v>95.800000000000395</v>
      </c>
      <c r="M886">
        <f t="shared" si="57"/>
        <v>66.030000000000484</v>
      </c>
      <c r="N886">
        <f t="shared" si="57"/>
        <v>91.350000000000961</v>
      </c>
      <c r="O886">
        <f t="shared" si="57"/>
        <v>74.500000000000213</v>
      </c>
      <c r="P886">
        <f t="shared" si="57"/>
        <v>95.780000000000385</v>
      </c>
      <c r="Q886">
        <f t="shared" si="57"/>
        <v>66.030000000000484</v>
      </c>
      <c r="R886">
        <f t="shared" si="57"/>
        <v>91.290000000000958</v>
      </c>
    </row>
    <row r="887" spans="1:18" x14ac:dyDescent="0.25">
      <c r="A887">
        <v>3</v>
      </c>
      <c r="B887">
        <v>1</v>
      </c>
      <c r="C887">
        <v>10</v>
      </c>
      <c r="D887">
        <v>3</v>
      </c>
      <c r="E887">
        <v>3</v>
      </c>
      <c r="F887">
        <v>1</v>
      </c>
      <c r="G887">
        <v>10</v>
      </c>
      <c r="H887">
        <v>3</v>
      </c>
      <c r="K887">
        <f t="shared" si="57"/>
        <v>74.530000000000214</v>
      </c>
      <c r="L887">
        <f t="shared" si="57"/>
        <v>95.8100000000004</v>
      </c>
      <c r="M887">
        <f t="shared" si="57"/>
        <v>66.130000000000479</v>
      </c>
      <c r="N887">
        <f t="shared" si="57"/>
        <v>91.380000000000962</v>
      </c>
      <c r="O887">
        <f t="shared" si="57"/>
        <v>74.530000000000214</v>
      </c>
      <c r="P887">
        <f t="shared" si="57"/>
        <v>95.79000000000039</v>
      </c>
      <c r="Q887">
        <f t="shared" si="57"/>
        <v>66.130000000000479</v>
      </c>
      <c r="R887">
        <f t="shared" si="57"/>
        <v>91.32000000000096</v>
      </c>
    </row>
    <row r="888" spans="1:18" x14ac:dyDescent="0.25">
      <c r="A888">
        <v>3</v>
      </c>
      <c r="B888">
        <v>1</v>
      </c>
      <c r="C888">
        <v>0</v>
      </c>
      <c r="D888">
        <v>3</v>
      </c>
      <c r="E888">
        <v>3</v>
      </c>
      <c r="F888">
        <v>1</v>
      </c>
      <c r="G888">
        <v>0</v>
      </c>
      <c r="H888">
        <v>3</v>
      </c>
      <c r="K888">
        <f t="shared" si="57"/>
        <v>74.560000000000215</v>
      </c>
      <c r="L888">
        <f t="shared" si="57"/>
        <v>95.820000000000405</v>
      </c>
      <c r="M888">
        <f t="shared" si="57"/>
        <v>66.130000000000479</v>
      </c>
      <c r="N888">
        <f t="shared" si="57"/>
        <v>91.410000000000963</v>
      </c>
      <c r="O888">
        <f t="shared" si="57"/>
        <v>74.560000000000215</v>
      </c>
      <c r="P888">
        <f t="shared" si="57"/>
        <v>95.800000000000395</v>
      </c>
      <c r="Q888">
        <f t="shared" si="57"/>
        <v>66.130000000000479</v>
      </c>
      <c r="R888">
        <f t="shared" si="57"/>
        <v>91.350000000000961</v>
      </c>
    </row>
    <row r="889" spans="1:18" x14ac:dyDescent="0.25">
      <c r="A889">
        <v>4</v>
      </c>
      <c r="B889">
        <v>1</v>
      </c>
      <c r="C889">
        <v>0</v>
      </c>
      <c r="D889">
        <v>3</v>
      </c>
      <c r="E889">
        <v>4</v>
      </c>
      <c r="F889">
        <v>1</v>
      </c>
      <c r="G889">
        <v>0</v>
      </c>
      <c r="H889">
        <v>3</v>
      </c>
      <c r="K889">
        <f t="shared" si="57"/>
        <v>74.600000000000222</v>
      </c>
      <c r="L889">
        <f t="shared" si="57"/>
        <v>95.83000000000041</v>
      </c>
      <c r="M889">
        <f t="shared" si="57"/>
        <v>66.130000000000479</v>
      </c>
      <c r="N889">
        <f t="shared" si="57"/>
        <v>91.440000000000964</v>
      </c>
      <c r="O889">
        <f t="shared" si="57"/>
        <v>74.600000000000222</v>
      </c>
      <c r="P889">
        <f t="shared" si="57"/>
        <v>95.8100000000004</v>
      </c>
      <c r="Q889">
        <f t="shared" si="57"/>
        <v>66.130000000000479</v>
      </c>
      <c r="R889">
        <f t="shared" si="57"/>
        <v>91.380000000000962</v>
      </c>
    </row>
    <row r="890" spans="1:18" x14ac:dyDescent="0.25">
      <c r="A890">
        <v>6</v>
      </c>
      <c r="B890">
        <v>1</v>
      </c>
      <c r="C890">
        <v>6</v>
      </c>
      <c r="D890">
        <v>3</v>
      </c>
      <c r="E890">
        <v>6</v>
      </c>
      <c r="F890">
        <v>1</v>
      </c>
      <c r="G890">
        <v>6</v>
      </c>
      <c r="H890">
        <v>3</v>
      </c>
      <c r="K890">
        <f t="shared" si="57"/>
        <v>74.660000000000224</v>
      </c>
      <c r="L890">
        <f t="shared" si="57"/>
        <v>95.840000000000416</v>
      </c>
      <c r="M890">
        <f t="shared" si="57"/>
        <v>66.190000000000481</v>
      </c>
      <c r="N890">
        <f t="shared" si="57"/>
        <v>91.470000000000965</v>
      </c>
      <c r="O890">
        <f t="shared" si="57"/>
        <v>74.660000000000224</v>
      </c>
      <c r="P890">
        <f t="shared" si="57"/>
        <v>95.820000000000405</v>
      </c>
      <c r="Q890">
        <f t="shared" si="57"/>
        <v>66.190000000000481</v>
      </c>
      <c r="R890">
        <f t="shared" si="57"/>
        <v>91.410000000000963</v>
      </c>
    </row>
    <row r="891" spans="1:18" x14ac:dyDescent="0.25">
      <c r="A891">
        <v>0</v>
      </c>
      <c r="B891">
        <v>1</v>
      </c>
      <c r="C891">
        <v>10</v>
      </c>
      <c r="D891">
        <v>3</v>
      </c>
      <c r="E891">
        <v>0</v>
      </c>
      <c r="F891">
        <v>1</v>
      </c>
      <c r="G891">
        <v>10</v>
      </c>
      <c r="H891">
        <v>3</v>
      </c>
      <c r="K891">
        <f t="shared" si="57"/>
        <v>74.660000000000224</v>
      </c>
      <c r="L891">
        <f t="shared" si="57"/>
        <v>95.850000000000421</v>
      </c>
      <c r="M891">
        <f t="shared" si="57"/>
        <v>66.290000000000475</v>
      </c>
      <c r="N891">
        <f t="shared" si="57"/>
        <v>91.500000000000966</v>
      </c>
      <c r="O891">
        <f t="shared" si="57"/>
        <v>74.660000000000224</v>
      </c>
      <c r="P891">
        <f t="shared" si="57"/>
        <v>95.83000000000041</v>
      </c>
      <c r="Q891">
        <f t="shared" si="57"/>
        <v>66.290000000000475</v>
      </c>
      <c r="R891">
        <f t="shared" si="57"/>
        <v>91.440000000000964</v>
      </c>
    </row>
    <row r="892" spans="1:18" x14ac:dyDescent="0.25">
      <c r="A892">
        <v>0</v>
      </c>
      <c r="B892">
        <v>1</v>
      </c>
      <c r="C892">
        <v>0</v>
      </c>
      <c r="D892">
        <v>3</v>
      </c>
      <c r="E892">
        <v>0</v>
      </c>
      <c r="F892">
        <v>1</v>
      </c>
      <c r="G892">
        <v>0</v>
      </c>
      <c r="H892">
        <v>3</v>
      </c>
      <c r="K892">
        <f t="shared" si="57"/>
        <v>74.660000000000224</v>
      </c>
      <c r="L892">
        <f t="shared" si="57"/>
        <v>95.860000000000426</v>
      </c>
      <c r="M892">
        <f t="shared" si="57"/>
        <v>66.290000000000475</v>
      </c>
      <c r="N892">
        <f t="shared" si="57"/>
        <v>91.530000000000967</v>
      </c>
      <c r="O892">
        <f t="shared" si="57"/>
        <v>74.660000000000224</v>
      </c>
      <c r="P892">
        <f t="shared" si="57"/>
        <v>95.840000000000416</v>
      </c>
      <c r="Q892">
        <f t="shared" si="57"/>
        <v>66.290000000000475</v>
      </c>
      <c r="R892">
        <f t="shared" si="57"/>
        <v>91.470000000000965</v>
      </c>
    </row>
    <row r="893" spans="1:18" x14ac:dyDescent="0.25">
      <c r="A893">
        <v>4</v>
      </c>
      <c r="B893">
        <v>1</v>
      </c>
      <c r="C893">
        <v>0</v>
      </c>
      <c r="D893">
        <v>3</v>
      </c>
      <c r="E893">
        <v>4</v>
      </c>
      <c r="F893">
        <v>1</v>
      </c>
      <c r="G893">
        <v>0</v>
      </c>
      <c r="H893">
        <v>3</v>
      </c>
      <c r="K893">
        <f t="shared" si="57"/>
        <v>74.70000000000023</v>
      </c>
      <c r="L893">
        <f t="shared" si="57"/>
        <v>95.870000000000431</v>
      </c>
      <c r="M893">
        <f t="shared" si="57"/>
        <v>66.290000000000475</v>
      </c>
      <c r="N893">
        <f t="shared" si="57"/>
        <v>91.560000000000969</v>
      </c>
      <c r="O893">
        <f t="shared" si="57"/>
        <v>74.70000000000023</v>
      </c>
      <c r="P893">
        <f t="shared" si="57"/>
        <v>95.850000000000421</v>
      </c>
      <c r="Q893">
        <f t="shared" si="57"/>
        <v>66.290000000000475</v>
      </c>
      <c r="R893">
        <f t="shared" si="57"/>
        <v>91.500000000000966</v>
      </c>
    </row>
    <row r="894" spans="1:18" x14ac:dyDescent="0.25">
      <c r="A894">
        <v>16</v>
      </c>
      <c r="B894">
        <v>1</v>
      </c>
      <c r="C894">
        <v>3</v>
      </c>
      <c r="D894">
        <v>3</v>
      </c>
      <c r="E894">
        <v>16</v>
      </c>
      <c r="F894">
        <v>1</v>
      </c>
      <c r="G894">
        <v>3</v>
      </c>
      <c r="H894">
        <v>3</v>
      </c>
      <c r="K894">
        <f t="shared" si="57"/>
        <v>74.860000000000227</v>
      </c>
      <c r="L894">
        <f t="shared" si="57"/>
        <v>95.880000000000436</v>
      </c>
      <c r="M894">
        <f t="shared" si="57"/>
        <v>66.320000000000476</v>
      </c>
      <c r="N894">
        <f t="shared" si="57"/>
        <v>91.59000000000097</v>
      </c>
      <c r="O894">
        <f t="shared" si="57"/>
        <v>74.860000000000227</v>
      </c>
      <c r="P894">
        <f t="shared" si="57"/>
        <v>95.860000000000426</v>
      </c>
      <c r="Q894">
        <f t="shared" si="57"/>
        <v>66.320000000000476</v>
      </c>
      <c r="R894">
        <f t="shared" si="57"/>
        <v>91.530000000000967</v>
      </c>
    </row>
    <row r="895" spans="1:18" x14ac:dyDescent="0.25">
      <c r="A895">
        <v>0</v>
      </c>
      <c r="B895">
        <v>1</v>
      </c>
      <c r="C895">
        <v>3</v>
      </c>
      <c r="D895">
        <v>3</v>
      </c>
      <c r="E895">
        <v>0</v>
      </c>
      <c r="F895">
        <v>1</v>
      </c>
      <c r="G895">
        <v>3</v>
      </c>
      <c r="H895">
        <v>3</v>
      </c>
      <c r="K895">
        <f t="shared" si="57"/>
        <v>74.860000000000227</v>
      </c>
      <c r="L895">
        <f t="shared" si="57"/>
        <v>95.890000000000441</v>
      </c>
      <c r="M895">
        <f t="shared" si="57"/>
        <v>66.350000000000477</v>
      </c>
      <c r="N895">
        <f t="shared" si="57"/>
        <v>91.620000000000971</v>
      </c>
      <c r="O895">
        <f t="shared" si="57"/>
        <v>74.860000000000227</v>
      </c>
      <c r="P895">
        <f t="shared" si="57"/>
        <v>95.870000000000431</v>
      </c>
      <c r="Q895">
        <f t="shared" si="57"/>
        <v>66.350000000000477</v>
      </c>
      <c r="R895">
        <f t="shared" si="57"/>
        <v>91.560000000000969</v>
      </c>
    </row>
    <row r="896" spans="1:18" x14ac:dyDescent="0.25">
      <c r="A896">
        <v>1</v>
      </c>
      <c r="B896">
        <v>1</v>
      </c>
      <c r="C896">
        <v>3</v>
      </c>
      <c r="D896">
        <v>3</v>
      </c>
      <c r="E896">
        <v>1</v>
      </c>
      <c r="F896">
        <v>1</v>
      </c>
      <c r="G896">
        <v>3</v>
      </c>
      <c r="H896">
        <v>3</v>
      </c>
      <c r="K896">
        <f t="shared" si="57"/>
        <v>74.870000000000232</v>
      </c>
      <c r="L896">
        <f t="shared" si="57"/>
        <v>95.900000000000446</v>
      </c>
      <c r="M896">
        <f t="shared" si="57"/>
        <v>66.380000000000479</v>
      </c>
      <c r="N896">
        <f t="shared" si="57"/>
        <v>91.650000000000972</v>
      </c>
      <c r="O896">
        <f t="shared" si="57"/>
        <v>74.870000000000232</v>
      </c>
      <c r="P896">
        <f t="shared" si="57"/>
        <v>95.880000000000436</v>
      </c>
      <c r="Q896">
        <f t="shared" si="57"/>
        <v>66.380000000000479</v>
      </c>
      <c r="R896">
        <f t="shared" si="57"/>
        <v>91.59000000000097</v>
      </c>
    </row>
    <row r="897" spans="1:18" x14ac:dyDescent="0.25">
      <c r="A897">
        <v>1</v>
      </c>
      <c r="B897">
        <v>1</v>
      </c>
      <c r="C897">
        <v>0</v>
      </c>
      <c r="D897">
        <v>3</v>
      </c>
      <c r="E897">
        <v>1</v>
      </c>
      <c r="F897">
        <v>1</v>
      </c>
      <c r="G897">
        <v>0</v>
      </c>
      <c r="H897">
        <v>3</v>
      </c>
      <c r="K897">
        <f t="shared" si="57"/>
        <v>74.880000000000237</v>
      </c>
      <c r="L897">
        <f t="shared" si="57"/>
        <v>95.910000000000451</v>
      </c>
      <c r="M897">
        <f t="shared" si="57"/>
        <v>66.380000000000479</v>
      </c>
      <c r="N897">
        <f t="shared" si="57"/>
        <v>91.680000000000973</v>
      </c>
      <c r="O897">
        <f t="shared" si="57"/>
        <v>74.880000000000237</v>
      </c>
      <c r="P897">
        <f t="shared" si="57"/>
        <v>95.890000000000441</v>
      </c>
      <c r="Q897">
        <f t="shared" si="57"/>
        <v>66.380000000000479</v>
      </c>
      <c r="R897">
        <f t="shared" si="57"/>
        <v>91.620000000000971</v>
      </c>
    </row>
    <row r="898" spans="1:18" x14ac:dyDescent="0.25">
      <c r="A898">
        <v>0</v>
      </c>
      <c r="B898">
        <v>1</v>
      </c>
      <c r="C898">
        <v>0</v>
      </c>
      <c r="D898">
        <v>3</v>
      </c>
      <c r="E898">
        <v>0</v>
      </c>
      <c r="F898">
        <v>1</v>
      </c>
      <c r="G898">
        <v>0</v>
      </c>
      <c r="H898">
        <v>3</v>
      </c>
      <c r="K898">
        <f t="shared" si="57"/>
        <v>74.880000000000237</v>
      </c>
      <c r="L898">
        <f t="shared" si="57"/>
        <v>95.920000000000456</v>
      </c>
      <c r="M898">
        <f t="shared" si="57"/>
        <v>66.380000000000479</v>
      </c>
      <c r="N898">
        <f t="shared" si="57"/>
        <v>91.710000000000974</v>
      </c>
      <c r="O898">
        <f t="shared" si="57"/>
        <v>74.880000000000237</v>
      </c>
      <c r="P898">
        <f t="shared" si="57"/>
        <v>95.900000000000446</v>
      </c>
      <c r="Q898">
        <f t="shared" si="57"/>
        <v>66.380000000000479</v>
      </c>
      <c r="R898">
        <f t="shared" si="57"/>
        <v>91.650000000000972</v>
      </c>
    </row>
    <row r="899" spans="1:18" x14ac:dyDescent="0.25">
      <c r="A899">
        <v>1</v>
      </c>
      <c r="B899">
        <v>1</v>
      </c>
      <c r="C899">
        <v>3</v>
      </c>
      <c r="D899">
        <v>3</v>
      </c>
      <c r="E899">
        <v>1</v>
      </c>
      <c r="F899">
        <v>1</v>
      </c>
      <c r="G899">
        <v>3</v>
      </c>
      <c r="H899">
        <v>3</v>
      </c>
      <c r="K899">
        <f t="shared" si="57"/>
        <v>74.890000000000242</v>
      </c>
      <c r="L899">
        <f t="shared" si="57"/>
        <v>95.930000000000462</v>
      </c>
      <c r="M899">
        <f t="shared" si="57"/>
        <v>66.41000000000048</v>
      </c>
      <c r="N899">
        <f t="shared" si="57"/>
        <v>91.740000000000975</v>
      </c>
      <c r="O899">
        <f t="shared" si="57"/>
        <v>74.890000000000242</v>
      </c>
      <c r="P899">
        <f t="shared" si="57"/>
        <v>95.910000000000451</v>
      </c>
      <c r="Q899">
        <f t="shared" si="57"/>
        <v>66.41000000000048</v>
      </c>
      <c r="R899">
        <f t="shared" si="57"/>
        <v>91.680000000000973</v>
      </c>
    </row>
    <row r="900" spans="1:18" x14ac:dyDescent="0.25">
      <c r="A900">
        <v>0</v>
      </c>
      <c r="B900">
        <v>1</v>
      </c>
      <c r="C900">
        <v>3</v>
      </c>
      <c r="D900">
        <v>3</v>
      </c>
      <c r="E900">
        <v>0</v>
      </c>
      <c r="F900">
        <v>1</v>
      </c>
      <c r="G900">
        <v>3</v>
      </c>
      <c r="H900">
        <v>3</v>
      </c>
      <c r="K900">
        <f t="shared" si="57"/>
        <v>74.890000000000242</v>
      </c>
      <c r="L900">
        <f t="shared" si="57"/>
        <v>95.940000000000467</v>
      </c>
      <c r="M900">
        <f t="shared" si="57"/>
        <v>66.440000000000481</v>
      </c>
      <c r="N900">
        <f t="shared" si="57"/>
        <v>91.770000000000977</v>
      </c>
      <c r="O900">
        <f t="shared" si="57"/>
        <v>74.890000000000242</v>
      </c>
      <c r="P900">
        <f t="shared" si="57"/>
        <v>95.920000000000456</v>
      </c>
      <c r="Q900">
        <f t="shared" si="57"/>
        <v>66.440000000000481</v>
      </c>
      <c r="R900">
        <f t="shared" si="57"/>
        <v>91.710000000000974</v>
      </c>
    </row>
    <row r="901" spans="1:18" x14ac:dyDescent="0.25">
      <c r="A901">
        <v>6</v>
      </c>
      <c r="B901">
        <v>1</v>
      </c>
      <c r="C901">
        <v>0</v>
      </c>
      <c r="D901">
        <v>3</v>
      </c>
      <c r="E901">
        <v>6</v>
      </c>
      <c r="F901">
        <v>1</v>
      </c>
      <c r="G901">
        <v>0</v>
      </c>
      <c r="H901">
        <v>3</v>
      </c>
      <c r="K901">
        <f t="shared" si="57"/>
        <v>74.950000000000244</v>
      </c>
      <c r="L901">
        <f t="shared" si="57"/>
        <v>95.950000000000472</v>
      </c>
      <c r="M901">
        <f t="shared" si="57"/>
        <v>66.440000000000481</v>
      </c>
      <c r="N901">
        <f t="shared" si="57"/>
        <v>91.800000000000978</v>
      </c>
      <c r="O901">
        <f t="shared" si="57"/>
        <v>74.950000000000244</v>
      </c>
      <c r="P901">
        <f t="shared" si="57"/>
        <v>95.930000000000462</v>
      </c>
      <c r="Q901">
        <f t="shared" si="57"/>
        <v>66.440000000000481</v>
      </c>
      <c r="R901">
        <f t="shared" si="57"/>
        <v>91.740000000000975</v>
      </c>
    </row>
    <row r="902" spans="1:18" x14ac:dyDescent="0.25">
      <c r="A902">
        <v>2</v>
      </c>
      <c r="B902">
        <v>1</v>
      </c>
      <c r="C902">
        <v>0</v>
      </c>
      <c r="D902">
        <v>3</v>
      </c>
      <c r="E902">
        <v>2</v>
      </c>
      <c r="F902">
        <v>1</v>
      </c>
      <c r="G902">
        <v>0</v>
      </c>
      <c r="H902">
        <v>3</v>
      </c>
      <c r="K902">
        <f t="shared" ref="K902:R917" si="58">(A902/100+K901)</f>
        <v>74.97000000000024</v>
      </c>
      <c r="L902">
        <f t="shared" si="58"/>
        <v>95.960000000000477</v>
      </c>
      <c r="M902">
        <f t="shared" si="58"/>
        <v>66.440000000000481</v>
      </c>
      <c r="N902">
        <f t="shared" si="58"/>
        <v>91.830000000000979</v>
      </c>
      <c r="O902">
        <f t="shared" si="58"/>
        <v>74.97000000000024</v>
      </c>
      <c r="P902">
        <f t="shared" si="58"/>
        <v>95.940000000000467</v>
      </c>
      <c r="Q902">
        <f t="shared" si="58"/>
        <v>66.440000000000481</v>
      </c>
      <c r="R902">
        <f t="shared" si="58"/>
        <v>91.770000000000977</v>
      </c>
    </row>
    <row r="903" spans="1:18" x14ac:dyDescent="0.25">
      <c r="A903">
        <v>4</v>
      </c>
      <c r="B903">
        <v>1</v>
      </c>
      <c r="C903">
        <v>3</v>
      </c>
      <c r="D903">
        <v>3</v>
      </c>
      <c r="E903">
        <v>4</v>
      </c>
      <c r="F903">
        <v>1</v>
      </c>
      <c r="G903">
        <v>3</v>
      </c>
      <c r="H903">
        <v>3</v>
      </c>
      <c r="K903">
        <f t="shared" si="58"/>
        <v>75.010000000000247</v>
      </c>
      <c r="L903">
        <f t="shared" si="58"/>
        <v>95.970000000000482</v>
      </c>
      <c r="M903">
        <f t="shared" si="58"/>
        <v>66.470000000000482</v>
      </c>
      <c r="N903">
        <f t="shared" si="58"/>
        <v>91.86000000000098</v>
      </c>
      <c r="O903">
        <f t="shared" si="58"/>
        <v>75.010000000000247</v>
      </c>
      <c r="P903">
        <f t="shared" si="58"/>
        <v>95.950000000000472</v>
      </c>
      <c r="Q903">
        <f t="shared" si="58"/>
        <v>66.470000000000482</v>
      </c>
      <c r="R903">
        <f t="shared" si="58"/>
        <v>91.800000000000978</v>
      </c>
    </row>
    <row r="904" spans="1:18" x14ac:dyDescent="0.25">
      <c r="A904">
        <v>2</v>
      </c>
      <c r="B904">
        <v>1</v>
      </c>
      <c r="C904">
        <v>0</v>
      </c>
      <c r="D904">
        <v>3</v>
      </c>
      <c r="E904">
        <v>2</v>
      </c>
      <c r="F904">
        <v>1</v>
      </c>
      <c r="G904">
        <v>0</v>
      </c>
      <c r="H904">
        <v>3</v>
      </c>
      <c r="K904">
        <f t="shared" si="58"/>
        <v>75.030000000000243</v>
      </c>
      <c r="L904">
        <f t="shared" si="58"/>
        <v>95.980000000000487</v>
      </c>
      <c r="M904">
        <f t="shared" si="58"/>
        <v>66.470000000000482</v>
      </c>
      <c r="N904">
        <f t="shared" si="58"/>
        <v>91.890000000000981</v>
      </c>
      <c r="O904">
        <f t="shared" si="58"/>
        <v>75.030000000000243</v>
      </c>
      <c r="P904">
        <f t="shared" si="58"/>
        <v>95.960000000000477</v>
      </c>
      <c r="Q904">
        <f t="shared" si="58"/>
        <v>66.470000000000482</v>
      </c>
      <c r="R904">
        <f t="shared" si="58"/>
        <v>91.830000000000979</v>
      </c>
    </row>
    <row r="905" spans="1:18" x14ac:dyDescent="0.25">
      <c r="A905">
        <v>0</v>
      </c>
      <c r="B905">
        <v>1</v>
      </c>
      <c r="C905">
        <v>0</v>
      </c>
      <c r="D905">
        <v>3</v>
      </c>
      <c r="E905">
        <v>0</v>
      </c>
      <c r="F905">
        <v>1</v>
      </c>
      <c r="G905">
        <v>0</v>
      </c>
      <c r="H905">
        <v>3</v>
      </c>
      <c r="K905">
        <f t="shared" si="58"/>
        <v>75.030000000000243</v>
      </c>
      <c r="L905">
        <f t="shared" si="58"/>
        <v>95.990000000000492</v>
      </c>
      <c r="M905">
        <f t="shared" si="58"/>
        <v>66.470000000000482</v>
      </c>
      <c r="N905">
        <f t="shared" si="58"/>
        <v>91.920000000000982</v>
      </c>
      <c r="O905">
        <f t="shared" si="58"/>
        <v>75.030000000000243</v>
      </c>
      <c r="P905">
        <f t="shared" si="58"/>
        <v>95.970000000000482</v>
      </c>
      <c r="Q905">
        <f t="shared" si="58"/>
        <v>66.470000000000482</v>
      </c>
      <c r="R905">
        <f t="shared" si="58"/>
        <v>91.86000000000098</v>
      </c>
    </row>
    <row r="906" spans="1:18" x14ac:dyDescent="0.25">
      <c r="A906">
        <v>0</v>
      </c>
      <c r="B906">
        <v>1</v>
      </c>
      <c r="C906">
        <v>3</v>
      </c>
      <c r="D906">
        <v>3</v>
      </c>
      <c r="E906">
        <v>0</v>
      </c>
      <c r="F906">
        <v>1</v>
      </c>
      <c r="G906">
        <v>3</v>
      </c>
      <c r="H906">
        <v>3</v>
      </c>
      <c r="K906">
        <f t="shared" si="58"/>
        <v>75.030000000000243</v>
      </c>
      <c r="L906">
        <f t="shared" si="58"/>
        <v>96.000000000000497</v>
      </c>
      <c r="M906">
        <f t="shared" si="58"/>
        <v>66.500000000000483</v>
      </c>
      <c r="N906">
        <f t="shared" si="58"/>
        <v>91.950000000000983</v>
      </c>
      <c r="O906">
        <f t="shared" si="58"/>
        <v>75.030000000000243</v>
      </c>
      <c r="P906">
        <f t="shared" si="58"/>
        <v>95.980000000000487</v>
      </c>
      <c r="Q906">
        <f t="shared" si="58"/>
        <v>66.500000000000483</v>
      </c>
      <c r="R906">
        <f t="shared" si="58"/>
        <v>91.890000000000981</v>
      </c>
    </row>
    <row r="907" spans="1:18" x14ac:dyDescent="0.25">
      <c r="A907">
        <v>0</v>
      </c>
      <c r="B907">
        <v>1</v>
      </c>
      <c r="C907">
        <v>0</v>
      </c>
      <c r="D907">
        <v>3</v>
      </c>
      <c r="E907">
        <v>0</v>
      </c>
      <c r="F907">
        <v>1</v>
      </c>
      <c r="G907">
        <v>0</v>
      </c>
      <c r="H907">
        <v>3</v>
      </c>
      <c r="K907">
        <f t="shared" si="58"/>
        <v>75.030000000000243</v>
      </c>
      <c r="L907">
        <f t="shared" si="58"/>
        <v>96.010000000000502</v>
      </c>
      <c r="M907">
        <f t="shared" si="58"/>
        <v>66.500000000000483</v>
      </c>
      <c r="N907">
        <f t="shared" si="58"/>
        <v>91.980000000000985</v>
      </c>
      <c r="O907">
        <f t="shared" si="58"/>
        <v>75.030000000000243</v>
      </c>
      <c r="P907">
        <f t="shared" si="58"/>
        <v>95.990000000000492</v>
      </c>
      <c r="Q907">
        <f t="shared" si="58"/>
        <v>66.500000000000483</v>
      </c>
      <c r="R907">
        <f t="shared" si="58"/>
        <v>91.920000000000982</v>
      </c>
    </row>
    <row r="908" spans="1:18" x14ac:dyDescent="0.25">
      <c r="A908">
        <v>8</v>
      </c>
      <c r="B908">
        <v>1</v>
      </c>
      <c r="C908">
        <v>0</v>
      </c>
      <c r="D908">
        <v>3</v>
      </c>
      <c r="E908">
        <v>8</v>
      </c>
      <c r="F908">
        <v>1</v>
      </c>
      <c r="G908">
        <v>0</v>
      </c>
      <c r="H908">
        <v>3</v>
      </c>
      <c r="K908">
        <f t="shared" si="58"/>
        <v>75.110000000000241</v>
      </c>
      <c r="L908">
        <f t="shared" si="58"/>
        <v>96.020000000000508</v>
      </c>
      <c r="M908">
        <f t="shared" si="58"/>
        <v>66.500000000000483</v>
      </c>
      <c r="N908">
        <f t="shared" si="58"/>
        <v>92.010000000000986</v>
      </c>
      <c r="O908">
        <f t="shared" si="58"/>
        <v>75.110000000000241</v>
      </c>
      <c r="P908">
        <f t="shared" si="58"/>
        <v>96.000000000000497</v>
      </c>
      <c r="Q908">
        <f t="shared" si="58"/>
        <v>66.500000000000483</v>
      </c>
      <c r="R908">
        <f t="shared" si="58"/>
        <v>91.950000000000983</v>
      </c>
    </row>
    <row r="909" spans="1:18" x14ac:dyDescent="0.25">
      <c r="A909">
        <v>2</v>
      </c>
      <c r="B909">
        <v>1</v>
      </c>
      <c r="C909">
        <v>0</v>
      </c>
      <c r="D909">
        <v>3</v>
      </c>
      <c r="E909">
        <v>2</v>
      </c>
      <c r="F909">
        <v>1</v>
      </c>
      <c r="G909">
        <v>0</v>
      </c>
      <c r="H909">
        <v>3</v>
      </c>
      <c r="K909">
        <f t="shared" si="58"/>
        <v>75.130000000000237</v>
      </c>
      <c r="L909">
        <f t="shared" si="58"/>
        <v>96.030000000000513</v>
      </c>
      <c r="M909">
        <f t="shared" si="58"/>
        <v>66.500000000000483</v>
      </c>
      <c r="N909">
        <f t="shared" si="58"/>
        <v>92.040000000000987</v>
      </c>
      <c r="O909">
        <f t="shared" si="58"/>
        <v>75.130000000000237</v>
      </c>
      <c r="P909">
        <f t="shared" si="58"/>
        <v>96.010000000000502</v>
      </c>
      <c r="Q909">
        <f t="shared" si="58"/>
        <v>66.500000000000483</v>
      </c>
      <c r="R909">
        <f t="shared" si="58"/>
        <v>91.980000000000985</v>
      </c>
    </row>
    <row r="910" spans="1:18" x14ac:dyDescent="0.25">
      <c r="A910">
        <v>3</v>
      </c>
      <c r="B910">
        <v>1</v>
      </c>
      <c r="C910">
        <v>16</v>
      </c>
      <c r="D910">
        <v>3</v>
      </c>
      <c r="E910">
        <v>3</v>
      </c>
      <c r="F910">
        <v>1</v>
      </c>
      <c r="G910">
        <v>16</v>
      </c>
      <c r="H910">
        <v>3</v>
      </c>
      <c r="K910">
        <f t="shared" si="58"/>
        <v>75.160000000000238</v>
      </c>
      <c r="L910">
        <f t="shared" si="58"/>
        <v>96.040000000000518</v>
      </c>
      <c r="M910">
        <f t="shared" si="58"/>
        <v>66.66000000000048</v>
      </c>
      <c r="N910">
        <f t="shared" si="58"/>
        <v>92.070000000000988</v>
      </c>
      <c r="O910">
        <f t="shared" si="58"/>
        <v>75.160000000000238</v>
      </c>
      <c r="P910">
        <f t="shared" si="58"/>
        <v>96.020000000000508</v>
      </c>
      <c r="Q910">
        <f t="shared" si="58"/>
        <v>66.66000000000048</v>
      </c>
      <c r="R910">
        <f t="shared" si="58"/>
        <v>92.010000000000986</v>
      </c>
    </row>
    <row r="911" spans="1:18" x14ac:dyDescent="0.25">
      <c r="A911">
        <v>10</v>
      </c>
      <c r="B911">
        <v>1</v>
      </c>
      <c r="C911">
        <v>0</v>
      </c>
      <c r="D911">
        <v>3</v>
      </c>
      <c r="E911">
        <v>10</v>
      </c>
      <c r="F911">
        <v>1</v>
      </c>
      <c r="G911">
        <v>0</v>
      </c>
      <c r="H911">
        <v>3</v>
      </c>
      <c r="K911">
        <f t="shared" si="58"/>
        <v>75.260000000000232</v>
      </c>
      <c r="L911">
        <f t="shared" si="58"/>
        <v>96.050000000000523</v>
      </c>
      <c r="M911">
        <f t="shared" si="58"/>
        <v>66.66000000000048</v>
      </c>
      <c r="N911">
        <f t="shared" si="58"/>
        <v>92.100000000000989</v>
      </c>
      <c r="O911">
        <f t="shared" si="58"/>
        <v>75.260000000000232</v>
      </c>
      <c r="P911">
        <f t="shared" si="58"/>
        <v>96.030000000000513</v>
      </c>
      <c r="Q911">
        <f t="shared" si="58"/>
        <v>66.66000000000048</v>
      </c>
      <c r="R911">
        <f t="shared" si="58"/>
        <v>92.040000000000987</v>
      </c>
    </row>
    <row r="912" spans="1:18" x14ac:dyDescent="0.25">
      <c r="A912">
        <v>2</v>
      </c>
      <c r="B912">
        <v>1</v>
      </c>
      <c r="C912">
        <v>0</v>
      </c>
      <c r="D912">
        <v>3</v>
      </c>
      <c r="E912">
        <v>2</v>
      </c>
      <c r="F912">
        <v>1</v>
      </c>
      <c r="G912">
        <v>0</v>
      </c>
      <c r="H912">
        <v>3</v>
      </c>
      <c r="K912">
        <f t="shared" si="58"/>
        <v>75.280000000000229</v>
      </c>
      <c r="L912">
        <f t="shared" si="58"/>
        <v>96.060000000000528</v>
      </c>
      <c r="M912">
        <f t="shared" si="58"/>
        <v>66.66000000000048</v>
      </c>
      <c r="N912">
        <f t="shared" si="58"/>
        <v>92.13000000000099</v>
      </c>
      <c r="O912">
        <f t="shared" si="58"/>
        <v>75.280000000000229</v>
      </c>
      <c r="P912">
        <f t="shared" si="58"/>
        <v>96.040000000000518</v>
      </c>
      <c r="Q912">
        <f t="shared" si="58"/>
        <v>66.66000000000048</v>
      </c>
      <c r="R912">
        <f t="shared" si="58"/>
        <v>92.070000000000988</v>
      </c>
    </row>
    <row r="913" spans="1:18" x14ac:dyDescent="0.25">
      <c r="A913">
        <v>1</v>
      </c>
      <c r="B913">
        <v>1</v>
      </c>
      <c r="C913">
        <v>6</v>
      </c>
      <c r="D913">
        <v>3</v>
      </c>
      <c r="E913">
        <v>1</v>
      </c>
      <c r="F913">
        <v>1</v>
      </c>
      <c r="G913">
        <v>6</v>
      </c>
      <c r="H913">
        <v>3</v>
      </c>
      <c r="K913">
        <f t="shared" si="58"/>
        <v>75.290000000000234</v>
      </c>
      <c r="L913">
        <f t="shared" si="58"/>
        <v>96.070000000000533</v>
      </c>
      <c r="M913">
        <f t="shared" si="58"/>
        <v>66.720000000000482</v>
      </c>
      <c r="N913">
        <f t="shared" si="58"/>
        <v>92.160000000000991</v>
      </c>
      <c r="O913">
        <f t="shared" si="58"/>
        <v>75.290000000000234</v>
      </c>
      <c r="P913">
        <f t="shared" si="58"/>
        <v>96.050000000000523</v>
      </c>
      <c r="Q913">
        <f t="shared" si="58"/>
        <v>66.720000000000482</v>
      </c>
      <c r="R913">
        <f t="shared" si="58"/>
        <v>92.100000000000989</v>
      </c>
    </row>
    <row r="914" spans="1:18" x14ac:dyDescent="0.25">
      <c r="A914">
        <v>1</v>
      </c>
      <c r="B914">
        <v>1</v>
      </c>
      <c r="C914">
        <v>3</v>
      </c>
      <c r="D914">
        <v>3</v>
      </c>
      <c r="E914">
        <v>1</v>
      </c>
      <c r="F914">
        <v>1</v>
      </c>
      <c r="G914">
        <v>3</v>
      </c>
      <c r="H914">
        <v>3</v>
      </c>
      <c r="K914">
        <f t="shared" si="58"/>
        <v>75.300000000000239</v>
      </c>
      <c r="L914">
        <f t="shared" si="58"/>
        <v>96.080000000000538</v>
      </c>
      <c r="M914">
        <f t="shared" si="58"/>
        <v>66.750000000000483</v>
      </c>
      <c r="N914">
        <f t="shared" si="58"/>
        <v>92.190000000000992</v>
      </c>
      <c r="O914">
        <f t="shared" si="58"/>
        <v>75.300000000000239</v>
      </c>
      <c r="P914">
        <f t="shared" si="58"/>
        <v>96.060000000000528</v>
      </c>
      <c r="Q914">
        <f t="shared" si="58"/>
        <v>66.750000000000483</v>
      </c>
      <c r="R914">
        <f t="shared" si="58"/>
        <v>92.13000000000099</v>
      </c>
    </row>
    <row r="915" spans="1:18" x14ac:dyDescent="0.25">
      <c r="A915">
        <v>2</v>
      </c>
      <c r="B915">
        <v>1</v>
      </c>
      <c r="C915">
        <v>3</v>
      </c>
      <c r="D915">
        <v>3</v>
      </c>
      <c r="E915">
        <v>2</v>
      </c>
      <c r="F915">
        <v>1</v>
      </c>
      <c r="G915">
        <v>3</v>
      </c>
      <c r="H915">
        <v>3</v>
      </c>
      <c r="K915">
        <f t="shared" si="58"/>
        <v>75.320000000000235</v>
      </c>
      <c r="L915">
        <f t="shared" si="58"/>
        <v>96.090000000000543</v>
      </c>
      <c r="M915">
        <f t="shared" si="58"/>
        <v>66.780000000000484</v>
      </c>
      <c r="N915">
        <f t="shared" si="58"/>
        <v>92.220000000000994</v>
      </c>
      <c r="O915">
        <f t="shared" si="58"/>
        <v>75.320000000000235</v>
      </c>
      <c r="P915">
        <f t="shared" si="58"/>
        <v>96.070000000000533</v>
      </c>
      <c r="Q915">
        <f t="shared" si="58"/>
        <v>66.780000000000484</v>
      </c>
      <c r="R915">
        <f t="shared" si="58"/>
        <v>92.160000000000991</v>
      </c>
    </row>
    <row r="916" spans="1:18" x14ac:dyDescent="0.25">
      <c r="A916">
        <v>3</v>
      </c>
      <c r="B916">
        <v>1</v>
      </c>
      <c r="C916">
        <v>0</v>
      </c>
      <c r="D916">
        <v>3</v>
      </c>
      <c r="E916">
        <v>3</v>
      </c>
      <c r="F916">
        <v>1</v>
      </c>
      <c r="G916">
        <v>0</v>
      </c>
      <c r="H916">
        <v>3</v>
      </c>
      <c r="K916">
        <f t="shared" si="58"/>
        <v>75.350000000000236</v>
      </c>
      <c r="L916">
        <f t="shared" si="58"/>
        <v>96.100000000000549</v>
      </c>
      <c r="M916">
        <f t="shared" si="58"/>
        <v>66.780000000000484</v>
      </c>
      <c r="N916">
        <f t="shared" si="58"/>
        <v>92.250000000000995</v>
      </c>
      <c r="O916">
        <f t="shared" si="58"/>
        <v>75.350000000000236</v>
      </c>
      <c r="P916">
        <f t="shared" si="58"/>
        <v>96.080000000000538</v>
      </c>
      <c r="Q916">
        <f t="shared" si="58"/>
        <v>66.780000000000484</v>
      </c>
      <c r="R916">
        <f t="shared" si="58"/>
        <v>92.190000000000992</v>
      </c>
    </row>
    <row r="917" spans="1:18" x14ac:dyDescent="0.25">
      <c r="A917">
        <v>4</v>
      </c>
      <c r="B917">
        <v>1</v>
      </c>
      <c r="C917">
        <v>0</v>
      </c>
      <c r="D917">
        <v>3</v>
      </c>
      <c r="E917">
        <v>4</v>
      </c>
      <c r="F917">
        <v>1</v>
      </c>
      <c r="G917">
        <v>0</v>
      </c>
      <c r="H917">
        <v>3</v>
      </c>
      <c r="K917">
        <f t="shared" si="58"/>
        <v>75.390000000000242</v>
      </c>
      <c r="L917">
        <f t="shared" si="58"/>
        <v>96.110000000000554</v>
      </c>
      <c r="M917">
        <f t="shared" si="58"/>
        <v>66.780000000000484</v>
      </c>
      <c r="N917">
        <f t="shared" si="58"/>
        <v>92.280000000000996</v>
      </c>
      <c r="O917">
        <f t="shared" si="58"/>
        <v>75.390000000000242</v>
      </c>
      <c r="P917">
        <f t="shared" si="58"/>
        <v>96.090000000000543</v>
      </c>
      <c r="Q917">
        <f t="shared" si="58"/>
        <v>66.780000000000484</v>
      </c>
      <c r="R917">
        <f t="shared" si="58"/>
        <v>92.220000000000994</v>
      </c>
    </row>
    <row r="918" spans="1:18" x14ac:dyDescent="0.25">
      <c r="A918">
        <v>0</v>
      </c>
      <c r="B918">
        <v>1</v>
      </c>
      <c r="C918">
        <v>3</v>
      </c>
      <c r="D918">
        <v>3</v>
      </c>
      <c r="E918">
        <v>0</v>
      </c>
      <c r="F918">
        <v>1</v>
      </c>
      <c r="G918">
        <v>3</v>
      </c>
      <c r="H918">
        <v>3</v>
      </c>
      <c r="K918">
        <f t="shared" ref="K918:R933" si="59">(A918/100+K917)</f>
        <v>75.390000000000242</v>
      </c>
      <c r="L918">
        <f t="shared" si="59"/>
        <v>96.120000000000559</v>
      </c>
      <c r="M918">
        <f t="shared" si="59"/>
        <v>66.810000000000485</v>
      </c>
      <c r="N918">
        <f t="shared" si="59"/>
        <v>92.310000000000997</v>
      </c>
      <c r="O918">
        <f t="shared" si="59"/>
        <v>75.390000000000242</v>
      </c>
      <c r="P918">
        <f t="shared" si="59"/>
        <v>96.100000000000549</v>
      </c>
      <c r="Q918">
        <f t="shared" si="59"/>
        <v>66.810000000000485</v>
      </c>
      <c r="R918">
        <f t="shared" si="59"/>
        <v>92.250000000000995</v>
      </c>
    </row>
    <row r="919" spans="1:18" x14ac:dyDescent="0.25">
      <c r="A919">
        <v>16</v>
      </c>
      <c r="B919">
        <v>1</v>
      </c>
      <c r="C919">
        <v>3</v>
      </c>
      <c r="D919">
        <v>3</v>
      </c>
      <c r="E919">
        <v>16</v>
      </c>
      <c r="F919">
        <v>1</v>
      </c>
      <c r="G919">
        <v>3</v>
      </c>
      <c r="H919">
        <v>3</v>
      </c>
      <c r="K919">
        <f t="shared" si="59"/>
        <v>75.550000000000239</v>
      </c>
      <c r="L919">
        <f t="shared" si="59"/>
        <v>96.130000000000564</v>
      </c>
      <c r="M919">
        <f t="shared" si="59"/>
        <v>66.840000000000487</v>
      </c>
      <c r="N919">
        <f t="shared" si="59"/>
        <v>92.340000000000998</v>
      </c>
      <c r="O919">
        <f t="shared" si="59"/>
        <v>75.550000000000239</v>
      </c>
      <c r="P919">
        <f t="shared" si="59"/>
        <v>96.110000000000554</v>
      </c>
      <c r="Q919">
        <f t="shared" si="59"/>
        <v>66.840000000000487</v>
      </c>
      <c r="R919">
        <f t="shared" si="59"/>
        <v>92.280000000000996</v>
      </c>
    </row>
    <row r="920" spans="1:18" x14ac:dyDescent="0.25">
      <c r="A920">
        <v>1</v>
      </c>
      <c r="B920">
        <v>1</v>
      </c>
      <c r="C920">
        <v>3</v>
      </c>
      <c r="D920">
        <v>3</v>
      </c>
      <c r="E920">
        <v>1</v>
      </c>
      <c r="F920">
        <v>1</v>
      </c>
      <c r="G920">
        <v>3</v>
      </c>
      <c r="H920">
        <v>3</v>
      </c>
      <c r="K920">
        <f t="shared" si="59"/>
        <v>75.560000000000244</v>
      </c>
      <c r="L920">
        <f t="shared" si="59"/>
        <v>96.140000000000569</v>
      </c>
      <c r="M920">
        <f t="shared" si="59"/>
        <v>66.870000000000488</v>
      </c>
      <c r="N920">
        <f t="shared" si="59"/>
        <v>92.370000000000999</v>
      </c>
      <c r="O920">
        <f t="shared" si="59"/>
        <v>75.560000000000244</v>
      </c>
      <c r="P920">
        <f t="shared" si="59"/>
        <v>96.120000000000559</v>
      </c>
      <c r="Q920">
        <f t="shared" si="59"/>
        <v>66.870000000000488</v>
      </c>
      <c r="R920">
        <f t="shared" si="59"/>
        <v>92.310000000000997</v>
      </c>
    </row>
    <row r="921" spans="1:18" x14ac:dyDescent="0.25">
      <c r="A921">
        <v>1</v>
      </c>
      <c r="B921">
        <v>1</v>
      </c>
      <c r="C921">
        <v>3</v>
      </c>
      <c r="D921">
        <v>3</v>
      </c>
      <c r="E921">
        <v>1</v>
      </c>
      <c r="F921">
        <v>1</v>
      </c>
      <c r="G921">
        <v>3</v>
      </c>
      <c r="H921">
        <v>3</v>
      </c>
      <c r="K921">
        <f t="shared" si="59"/>
        <v>75.570000000000249</v>
      </c>
      <c r="L921">
        <f t="shared" si="59"/>
        <v>96.150000000000574</v>
      </c>
      <c r="M921">
        <f t="shared" si="59"/>
        <v>66.900000000000489</v>
      </c>
      <c r="N921">
        <f t="shared" si="59"/>
        <v>92.400000000001</v>
      </c>
      <c r="O921">
        <f t="shared" si="59"/>
        <v>75.570000000000249</v>
      </c>
      <c r="P921">
        <f t="shared" si="59"/>
        <v>96.130000000000564</v>
      </c>
      <c r="Q921">
        <f t="shared" si="59"/>
        <v>66.900000000000489</v>
      </c>
      <c r="R921">
        <f t="shared" si="59"/>
        <v>92.340000000000998</v>
      </c>
    </row>
    <row r="922" spans="1:18" x14ac:dyDescent="0.25">
      <c r="A922">
        <v>2</v>
      </c>
      <c r="B922">
        <v>1</v>
      </c>
      <c r="C922">
        <v>0</v>
      </c>
      <c r="D922">
        <v>3</v>
      </c>
      <c r="E922">
        <v>2</v>
      </c>
      <c r="F922">
        <v>1</v>
      </c>
      <c r="G922">
        <v>0</v>
      </c>
      <c r="H922">
        <v>3</v>
      </c>
      <c r="K922">
        <f t="shared" si="59"/>
        <v>75.590000000000245</v>
      </c>
      <c r="L922">
        <f t="shared" si="59"/>
        <v>96.160000000000579</v>
      </c>
      <c r="M922">
        <f t="shared" si="59"/>
        <v>66.900000000000489</v>
      </c>
      <c r="N922">
        <f t="shared" si="59"/>
        <v>92.430000000001002</v>
      </c>
      <c r="O922">
        <f t="shared" si="59"/>
        <v>75.590000000000245</v>
      </c>
      <c r="P922">
        <f t="shared" si="59"/>
        <v>96.140000000000569</v>
      </c>
      <c r="Q922">
        <f t="shared" si="59"/>
        <v>66.900000000000489</v>
      </c>
      <c r="R922">
        <f t="shared" si="59"/>
        <v>92.370000000000999</v>
      </c>
    </row>
    <row r="923" spans="1:18" x14ac:dyDescent="0.25">
      <c r="A923">
        <v>2</v>
      </c>
      <c r="B923">
        <v>1</v>
      </c>
      <c r="C923">
        <v>0</v>
      </c>
      <c r="D923">
        <v>3</v>
      </c>
      <c r="E923">
        <v>2</v>
      </c>
      <c r="F923">
        <v>1</v>
      </c>
      <c r="G923">
        <v>0</v>
      </c>
      <c r="H923">
        <v>3</v>
      </c>
      <c r="K923">
        <f t="shared" si="59"/>
        <v>75.610000000000241</v>
      </c>
      <c r="L923">
        <f t="shared" si="59"/>
        <v>96.170000000000584</v>
      </c>
      <c r="M923">
        <f t="shared" si="59"/>
        <v>66.900000000000489</v>
      </c>
      <c r="N923">
        <f t="shared" si="59"/>
        <v>92.460000000001003</v>
      </c>
      <c r="O923">
        <f t="shared" si="59"/>
        <v>75.610000000000241</v>
      </c>
      <c r="P923">
        <f t="shared" si="59"/>
        <v>96.150000000000574</v>
      </c>
      <c r="Q923">
        <f t="shared" si="59"/>
        <v>66.900000000000489</v>
      </c>
      <c r="R923">
        <f t="shared" si="59"/>
        <v>92.400000000001</v>
      </c>
    </row>
    <row r="924" spans="1:18" x14ac:dyDescent="0.25">
      <c r="A924">
        <v>1</v>
      </c>
      <c r="B924">
        <v>1</v>
      </c>
      <c r="C924">
        <v>0</v>
      </c>
      <c r="D924">
        <v>3</v>
      </c>
      <c r="E924">
        <v>1</v>
      </c>
      <c r="F924">
        <v>1</v>
      </c>
      <c r="G924">
        <v>0</v>
      </c>
      <c r="H924">
        <v>3</v>
      </c>
      <c r="K924">
        <f t="shared" si="59"/>
        <v>75.620000000000246</v>
      </c>
      <c r="L924">
        <f t="shared" si="59"/>
        <v>96.180000000000589</v>
      </c>
      <c r="M924">
        <f t="shared" si="59"/>
        <v>66.900000000000489</v>
      </c>
      <c r="N924">
        <f t="shared" si="59"/>
        <v>92.490000000001004</v>
      </c>
      <c r="O924">
        <f t="shared" si="59"/>
        <v>75.620000000000246</v>
      </c>
      <c r="P924">
        <f t="shared" si="59"/>
        <v>96.160000000000579</v>
      </c>
      <c r="Q924">
        <f t="shared" si="59"/>
        <v>66.900000000000489</v>
      </c>
      <c r="R924">
        <f t="shared" si="59"/>
        <v>92.430000000001002</v>
      </c>
    </row>
    <row r="925" spans="1:18" x14ac:dyDescent="0.25">
      <c r="A925">
        <v>1</v>
      </c>
      <c r="B925">
        <v>1</v>
      </c>
      <c r="C925">
        <v>0</v>
      </c>
      <c r="D925">
        <v>3</v>
      </c>
      <c r="E925">
        <v>1</v>
      </c>
      <c r="F925">
        <v>1</v>
      </c>
      <c r="G925">
        <v>0</v>
      </c>
      <c r="H925">
        <v>3</v>
      </c>
      <c r="K925">
        <f t="shared" si="59"/>
        <v>75.630000000000251</v>
      </c>
      <c r="L925">
        <f t="shared" si="59"/>
        <v>96.190000000000595</v>
      </c>
      <c r="M925">
        <f t="shared" si="59"/>
        <v>66.900000000000489</v>
      </c>
      <c r="N925">
        <f t="shared" si="59"/>
        <v>92.520000000001005</v>
      </c>
      <c r="O925">
        <f t="shared" si="59"/>
        <v>75.630000000000251</v>
      </c>
      <c r="P925">
        <f t="shared" si="59"/>
        <v>96.170000000000584</v>
      </c>
      <c r="Q925">
        <f t="shared" si="59"/>
        <v>66.900000000000489</v>
      </c>
      <c r="R925">
        <f t="shared" si="59"/>
        <v>92.460000000001003</v>
      </c>
    </row>
    <row r="926" spans="1:18" x14ac:dyDescent="0.25">
      <c r="A926">
        <v>0</v>
      </c>
      <c r="B926">
        <v>1</v>
      </c>
      <c r="C926">
        <v>0</v>
      </c>
      <c r="D926">
        <v>3</v>
      </c>
      <c r="E926">
        <v>0</v>
      </c>
      <c r="F926">
        <v>1</v>
      </c>
      <c r="G926">
        <v>0</v>
      </c>
      <c r="H926">
        <v>3</v>
      </c>
      <c r="K926">
        <f t="shared" si="59"/>
        <v>75.630000000000251</v>
      </c>
      <c r="L926">
        <f t="shared" si="59"/>
        <v>96.2000000000006</v>
      </c>
      <c r="M926">
        <f t="shared" si="59"/>
        <v>66.900000000000489</v>
      </c>
      <c r="N926">
        <f t="shared" si="59"/>
        <v>92.550000000001006</v>
      </c>
      <c r="O926">
        <f t="shared" si="59"/>
        <v>75.630000000000251</v>
      </c>
      <c r="P926">
        <f t="shared" si="59"/>
        <v>96.180000000000589</v>
      </c>
      <c r="Q926">
        <f t="shared" si="59"/>
        <v>66.900000000000489</v>
      </c>
      <c r="R926">
        <f t="shared" si="59"/>
        <v>92.490000000001004</v>
      </c>
    </row>
    <row r="927" spans="1:18" x14ac:dyDescent="0.25">
      <c r="A927">
        <v>1</v>
      </c>
      <c r="B927">
        <v>1</v>
      </c>
      <c r="C927">
        <v>3</v>
      </c>
      <c r="D927">
        <v>3</v>
      </c>
      <c r="E927">
        <v>1</v>
      </c>
      <c r="F927">
        <v>1</v>
      </c>
      <c r="G927">
        <v>3</v>
      </c>
      <c r="H927">
        <v>3</v>
      </c>
      <c r="K927">
        <f t="shared" si="59"/>
        <v>75.640000000000256</v>
      </c>
      <c r="L927">
        <f t="shared" si="59"/>
        <v>96.210000000000605</v>
      </c>
      <c r="M927">
        <f t="shared" si="59"/>
        <v>66.93000000000049</v>
      </c>
      <c r="N927">
        <f t="shared" si="59"/>
        <v>92.580000000001007</v>
      </c>
      <c r="O927">
        <f t="shared" si="59"/>
        <v>75.640000000000256</v>
      </c>
      <c r="P927">
        <f t="shared" si="59"/>
        <v>96.190000000000595</v>
      </c>
      <c r="Q927">
        <f t="shared" si="59"/>
        <v>66.93000000000049</v>
      </c>
      <c r="R927">
        <f t="shared" si="59"/>
        <v>92.520000000001005</v>
      </c>
    </row>
    <row r="928" spans="1:18" x14ac:dyDescent="0.25">
      <c r="A928">
        <v>1</v>
      </c>
      <c r="B928">
        <v>1</v>
      </c>
      <c r="C928">
        <v>0</v>
      </c>
      <c r="D928">
        <v>3</v>
      </c>
      <c r="E928">
        <v>1</v>
      </c>
      <c r="F928">
        <v>1</v>
      </c>
      <c r="G928">
        <v>0</v>
      </c>
      <c r="H928">
        <v>3</v>
      </c>
      <c r="K928">
        <f t="shared" si="59"/>
        <v>75.650000000000261</v>
      </c>
      <c r="L928">
        <f t="shared" si="59"/>
        <v>96.22000000000061</v>
      </c>
      <c r="M928">
        <f t="shared" si="59"/>
        <v>66.93000000000049</v>
      </c>
      <c r="N928">
        <f t="shared" si="59"/>
        <v>92.610000000001008</v>
      </c>
      <c r="O928">
        <f t="shared" si="59"/>
        <v>75.650000000000261</v>
      </c>
      <c r="P928">
        <f t="shared" si="59"/>
        <v>96.2000000000006</v>
      </c>
      <c r="Q928">
        <f t="shared" si="59"/>
        <v>66.93000000000049</v>
      </c>
      <c r="R928">
        <f t="shared" si="59"/>
        <v>92.550000000001006</v>
      </c>
    </row>
    <row r="929" spans="1:18" x14ac:dyDescent="0.25">
      <c r="A929">
        <v>0</v>
      </c>
      <c r="B929">
        <v>1</v>
      </c>
      <c r="C929">
        <v>0</v>
      </c>
      <c r="D929">
        <v>3</v>
      </c>
      <c r="E929">
        <v>0</v>
      </c>
      <c r="F929">
        <v>1</v>
      </c>
      <c r="G929">
        <v>0</v>
      </c>
      <c r="H929">
        <v>3</v>
      </c>
      <c r="K929">
        <f t="shared" si="59"/>
        <v>75.650000000000261</v>
      </c>
      <c r="L929">
        <f t="shared" si="59"/>
        <v>96.230000000000615</v>
      </c>
      <c r="M929">
        <f t="shared" si="59"/>
        <v>66.93000000000049</v>
      </c>
      <c r="N929">
        <f t="shared" si="59"/>
        <v>92.64000000000101</v>
      </c>
      <c r="O929">
        <f t="shared" si="59"/>
        <v>75.650000000000261</v>
      </c>
      <c r="P929">
        <f t="shared" si="59"/>
        <v>96.210000000000605</v>
      </c>
      <c r="Q929">
        <f t="shared" si="59"/>
        <v>66.93000000000049</v>
      </c>
      <c r="R929">
        <f t="shared" si="59"/>
        <v>92.580000000001007</v>
      </c>
    </row>
    <row r="930" spans="1:18" x14ac:dyDescent="0.25">
      <c r="A930">
        <v>2</v>
      </c>
      <c r="B930">
        <v>1</v>
      </c>
      <c r="C930">
        <v>0</v>
      </c>
      <c r="D930">
        <v>3</v>
      </c>
      <c r="E930">
        <v>2</v>
      </c>
      <c r="F930">
        <v>1</v>
      </c>
      <c r="G930">
        <v>0</v>
      </c>
      <c r="H930">
        <v>3</v>
      </c>
      <c r="K930">
        <f t="shared" si="59"/>
        <v>75.670000000000258</v>
      </c>
      <c r="L930">
        <f t="shared" si="59"/>
        <v>96.24000000000062</v>
      </c>
      <c r="M930">
        <f t="shared" si="59"/>
        <v>66.93000000000049</v>
      </c>
      <c r="N930">
        <f t="shared" si="59"/>
        <v>92.670000000001011</v>
      </c>
      <c r="O930">
        <f t="shared" si="59"/>
        <v>75.670000000000258</v>
      </c>
      <c r="P930">
        <f t="shared" si="59"/>
        <v>96.22000000000061</v>
      </c>
      <c r="Q930">
        <f t="shared" si="59"/>
        <v>66.93000000000049</v>
      </c>
      <c r="R930">
        <f t="shared" si="59"/>
        <v>92.610000000001008</v>
      </c>
    </row>
    <row r="931" spans="1:18" x14ac:dyDescent="0.25">
      <c r="A931">
        <v>1</v>
      </c>
      <c r="B931">
        <v>1</v>
      </c>
      <c r="C931">
        <v>10</v>
      </c>
      <c r="D931">
        <v>3</v>
      </c>
      <c r="E931">
        <v>1</v>
      </c>
      <c r="F931">
        <v>1</v>
      </c>
      <c r="G931">
        <v>10</v>
      </c>
      <c r="H931">
        <v>3</v>
      </c>
      <c r="K931">
        <f t="shared" si="59"/>
        <v>75.680000000000263</v>
      </c>
      <c r="L931">
        <f t="shared" si="59"/>
        <v>96.250000000000625</v>
      </c>
      <c r="M931">
        <f t="shared" si="59"/>
        <v>67.030000000000484</v>
      </c>
      <c r="N931">
        <f t="shared" si="59"/>
        <v>92.700000000001012</v>
      </c>
      <c r="O931">
        <f t="shared" si="59"/>
        <v>75.680000000000263</v>
      </c>
      <c r="P931">
        <f t="shared" si="59"/>
        <v>96.230000000000615</v>
      </c>
      <c r="Q931">
        <f t="shared" si="59"/>
        <v>67.030000000000484</v>
      </c>
      <c r="R931">
        <f t="shared" si="59"/>
        <v>92.64000000000101</v>
      </c>
    </row>
    <row r="932" spans="1:18" x14ac:dyDescent="0.25">
      <c r="A932">
        <v>2</v>
      </c>
      <c r="B932">
        <v>1</v>
      </c>
      <c r="C932">
        <v>0</v>
      </c>
      <c r="D932">
        <v>3</v>
      </c>
      <c r="E932">
        <v>2</v>
      </c>
      <c r="F932">
        <v>1</v>
      </c>
      <c r="G932">
        <v>0</v>
      </c>
      <c r="H932">
        <v>3</v>
      </c>
      <c r="K932">
        <f t="shared" si="59"/>
        <v>75.700000000000259</v>
      </c>
      <c r="L932">
        <f t="shared" si="59"/>
        <v>96.26000000000063</v>
      </c>
      <c r="M932">
        <f t="shared" si="59"/>
        <v>67.030000000000484</v>
      </c>
      <c r="N932">
        <f t="shared" si="59"/>
        <v>92.730000000001013</v>
      </c>
      <c r="O932">
        <f t="shared" si="59"/>
        <v>75.700000000000259</v>
      </c>
      <c r="P932">
        <f t="shared" si="59"/>
        <v>96.24000000000062</v>
      </c>
      <c r="Q932">
        <f t="shared" si="59"/>
        <v>67.030000000000484</v>
      </c>
      <c r="R932">
        <f t="shared" si="59"/>
        <v>92.670000000001011</v>
      </c>
    </row>
    <row r="933" spans="1:18" x14ac:dyDescent="0.25">
      <c r="A933">
        <v>0</v>
      </c>
      <c r="B933">
        <v>1</v>
      </c>
      <c r="C933">
        <v>3</v>
      </c>
      <c r="D933">
        <v>3</v>
      </c>
      <c r="E933">
        <v>0</v>
      </c>
      <c r="F933">
        <v>1</v>
      </c>
      <c r="G933">
        <v>3</v>
      </c>
      <c r="H933">
        <v>3</v>
      </c>
      <c r="K933">
        <f t="shared" si="59"/>
        <v>75.700000000000259</v>
      </c>
      <c r="L933">
        <f t="shared" si="59"/>
        <v>96.270000000000636</v>
      </c>
      <c r="M933">
        <f t="shared" si="59"/>
        <v>67.060000000000485</v>
      </c>
      <c r="N933">
        <f t="shared" si="59"/>
        <v>92.760000000001014</v>
      </c>
      <c r="O933">
        <f t="shared" si="59"/>
        <v>75.700000000000259</v>
      </c>
      <c r="P933">
        <f t="shared" si="59"/>
        <v>96.250000000000625</v>
      </c>
      <c r="Q933">
        <f t="shared" si="59"/>
        <v>67.060000000000485</v>
      </c>
      <c r="R933">
        <f t="shared" si="59"/>
        <v>92.700000000001012</v>
      </c>
    </row>
    <row r="934" spans="1:18" x14ac:dyDescent="0.25">
      <c r="A934">
        <v>1</v>
      </c>
      <c r="B934">
        <v>1</v>
      </c>
      <c r="C934">
        <v>3</v>
      </c>
      <c r="D934">
        <v>3</v>
      </c>
      <c r="E934">
        <v>1</v>
      </c>
      <c r="F934">
        <v>1</v>
      </c>
      <c r="G934">
        <v>3</v>
      </c>
      <c r="H934">
        <v>3</v>
      </c>
      <c r="K934">
        <f t="shared" ref="K934:R949" si="60">(A934/100+K933)</f>
        <v>75.710000000000264</v>
      </c>
      <c r="L934">
        <f t="shared" si="60"/>
        <v>96.280000000000641</v>
      </c>
      <c r="M934">
        <f t="shared" si="60"/>
        <v>67.090000000000487</v>
      </c>
      <c r="N934">
        <f t="shared" si="60"/>
        <v>92.790000000001015</v>
      </c>
      <c r="O934">
        <f t="shared" si="60"/>
        <v>75.710000000000264</v>
      </c>
      <c r="P934">
        <f t="shared" si="60"/>
        <v>96.26000000000063</v>
      </c>
      <c r="Q934">
        <f t="shared" si="60"/>
        <v>67.090000000000487</v>
      </c>
      <c r="R934">
        <f t="shared" si="60"/>
        <v>92.730000000001013</v>
      </c>
    </row>
    <row r="935" spans="1:18" x14ac:dyDescent="0.25">
      <c r="A935">
        <v>0</v>
      </c>
      <c r="B935">
        <v>1</v>
      </c>
      <c r="C935">
        <v>3</v>
      </c>
      <c r="D935">
        <v>3</v>
      </c>
      <c r="E935">
        <v>0</v>
      </c>
      <c r="F935">
        <v>1</v>
      </c>
      <c r="G935">
        <v>3</v>
      </c>
      <c r="H935">
        <v>3</v>
      </c>
      <c r="K935">
        <f t="shared" si="60"/>
        <v>75.710000000000264</v>
      </c>
      <c r="L935">
        <f t="shared" si="60"/>
        <v>96.290000000000646</v>
      </c>
      <c r="M935">
        <f t="shared" si="60"/>
        <v>67.120000000000488</v>
      </c>
      <c r="N935">
        <f t="shared" si="60"/>
        <v>92.820000000001016</v>
      </c>
      <c r="O935">
        <f t="shared" si="60"/>
        <v>75.710000000000264</v>
      </c>
      <c r="P935">
        <f t="shared" si="60"/>
        <v>96.270000000000636</v>
      </c>
      <c r="Q935">
        <f t="shared" si="60"/>
        <v>67.120000000000488</v>
      </c>
      <c r="R935">
        <f t="shared" si="60"/>
        <v>92.760000000001014</v>
      </c>
    </row>
    <row r="936" spans="1:18" x14ac:dyDescent="0.25">
      <c r="A936">
        <v>0</v>
      </c>
      <c r="B936">
        <v>1</v>
      </c>
      <c r="C936">
        <v>3</v>
      </c>
      <c r="D936">
        <v>3</v>
      </c>
      <c r="E936">
        <v>0</v>
      </c>
      <c r="F936">
        <v>1</v>
      </c>
      <c r="G936">
        <v>3</v>
      </c>
      <c r="H936">
        <v>3</v>
      </c>
      <c r="K936">
        <f t="shared" si="60"/>
        <v>75.710000000000264</v>
      </c>
      <c r="L936">
        <f t="shared" si="60"/>
        <v>96.300000000000651</v>
      </c>
      <c r="M936">
        <f t="shared" si="60"/>
        <v>67.150000000000489</v>
      </c>
      <c r="N936">
        <f t="shared" si="60"/>
        <v>92.850000000001017</v>
      </c>
      <c r="O936">
        <f t="shared" si="60"/>
        <v>75.710000000000264</v>
      </c>
      <c r="P936">
        <f t="shared" si="60"/>
        <v>96.280000000000641</v>
      </c>
      <c r="Q936">
        <f t="shared" si="60"/>
        <v>67.150000000000489</v>
      </c>
      <c r="R936">
        <f t="shared" si="60"/>
        <v>92.790000000001015</v>
      </c>
    </row>
    <row r="937" spans="1:18" x14ac:dyDescent="0.25">
      <c r="A937">
        <v>1</v>
      </c>
      <c r="B937">
        <v>1</v>
      </c>
      <c r="C937">
        <v>6</v>
      </c>
      <c r="D937">
        <v>3</v>
      </c>
      <c r="E937">
        <v>1</v>
      </c>
      <c r="F937">
        <v>1</v>
      </c>
      <c r="G937">
        <v>6</v>
      </c>
      <c r="H937">
        <v>3</v>
      </c>
      <c r="K937">
        <f t="shared" si="60"/>
        <v>75.720000000000269</v>
      </c>
      <c r="L937">
        <f t="shared" si="60"/>
        <v>96.310000000000656</v>
      </c>
      <c r="M937">
        <f t="shared" si="60"/>
        <v>67.210000000000491</v>
      </c>
      <c r="N937">
        <f t="shared" si="60"/>
        <v>92.880000000001019</v>
      </c>
      <c r="O937">
        <f t="shared" si="60"/>
        <v>75.720000000000269</v>
      </c>
      <c r="P937">
        <f t="shared" si="60"/>
        <v>96.290000000000646</v>
      </c>
      <c r="Q937">
        <f t="shared" si="60"/>
        <v>67.210000000000491</v>
      </c>
      <c r="R937">
        <f t="shared" si="60"/>
        <v>92.820000000001016</v>
      </c>
    </row>
    <row r="938" spans="1:18" x14ac:dyDescent="0.25">
      <c r="A938">
        <v>18</v>
      </c>
      <c r="B938">
        <v>1</v>
      </c>
      <c r="C938">
        <v>0</v>
      </c>
      <c r="D938">
        <v>3</v>
      </c>
      <c r="E938">
        <v>18</v>
      </c>
      <c r="F938">
        <v>1</v>
      </c>
      <c r="G938">
        <v>0</v>
      </c>
      <c r="H938">
        <v>3</v>
      </c>
      <c r="K938">
        <f t="shared" si="60"/>
        <v>75.900000000000276</v>
      </c>
      <c r="L938">
        <f t="shared" si="60"/>
        <v>96.320000000000661</v>
      </c>
      <c r="M938">
        <f t="shared" si="60"/>
        <v>67.210000000000491</v>
      </c>
      <c r="N938">
        <f t="shared" si="60"/>
        <v>92.91000000000102</v>
      </c>
      <c r="O938">
        <f t="shared" si="60"/>
        <v>75.900000000000276</v>
      </c>
      <c r="P938">
        <f t="shared" si="60"/>
        <v>96.300000000000651</v>
      </c>
      <c r="Q938">
        <f t="shared" si="60"/>
        <v>67.210000000000491</v>
      </c>
      <c r="R938">
        <f t="shared" si="60"/>
        <v>92.850000000001017</v>
      </c>
    </row>
    <row r="939" spans="1:18" x14ac:dyDescent="0.25">
      <c r="A939">
        <v>2</v>
      </c>
      <c r="B939">
        <v>1</v>
      </c>
      <c r="C939">
        <v>3</v>
      </c>
      <c r="D939">
        <v>3</v>
      </c>
      <c r="E939">
        <v>2</v>
      </c>
      <c r="F939">
        <v>1</v>
      </c>
      <c r="G939">
        <v>3</v>
      </c>
      <c r="H939">
        <v>3</v>
      </c>
      <c r="K939">
        <f t="shared" si="60"/>
        <v>75.920000000000272</v>
      </c>
      <c r="L939">
        <f t="shared" si="60"/>
        <v>96.330000000000666</v>
      </c>
      <c r="M939">
        <f t="shared" si="60"/>
        <v>67.240000000000492</v>
      </c>
      <c r="N939">
        <f t="shared" si="60"/>
        <v>92.940000000001021</v>
      </c>
      <c r="O939">
        <f t="shared" si="60"/>
        <v>75.920000000000272</v>
      </c>
      <c r="P939">
        <f t="shared" si="60"/>
        <v>96.310000000000656</v>
      </c>
      <c r="Q939">
        <f t="shared" si="60"/>
        <v>67.240000000000492</v>
      </c>
      <c r="R939">
        <f t="shared" si="60"/>
        <v>92.880000000001019</v>
      </c>
    </row>
    <row r="940" spans="1:18" x14ac:dyDescent="0.25">
      <c r="A940">
        <v>22</v>
      </c>
      <c r="B940">
        <v>1</v>
      </c>
      <c r="C940">
        <v>6</v>
      </c>
      <c r="D940">
        <v>3</v>
      </c>
      <c r="E940">
        <v>22</v>
      </c>
      <c r="F940">
        <v>1</v>
      </c>
      <c r="G940">
        <v>6</v>
      </c>
      <c r="H940">
        <v>3</v>
      </c>
      <c r="K940">
        <f t="shared" si="60"/>
        <v>76.140000000000271</v>
      </c>
      <c r="L940">
        <f t="shared" si="60"/>
        <v>96.340000000000671</v>
      </c>
      <c r="M940">
        <f t="shared" si="60"/>
        <v>67.300000000000495</v>
      </c>
      <c r="N940">
        <f t="shared" si="60"/>
        <v>92.970000000001022</v>
      </c>
      <c r="O940">
        <f t="shared" si="60"/>
        <v>76.140000000000271</v>
      </c>
      <c r="P940">
        <f t="shared" si="60"/>
        <v>96.320000000000661</v>
      </c>
      <c r="Q940">
        <f t="shared" si="60"/>
        <v>67.300000000000495</v>
      </c>
      <c r="R940">
        <f t="shared" si="60"/>
        <v>92.91000000000102</v>
      </c>
    </row>
    <row r="941" spans="1:18" x14ac:dyDescent="0.25">
      <c r="A941">
        <v>0</v>
      </c>
      <c r="B941">
        <v>1</v>
      </c>
      <c r="C941">
        <v>6</v>
      </c>
      <c r="D941">
        <v>3</v>
      </c>
      <c r="E941">
        <v>0</v>
      </c>
      <c r="F941">
        <v>1</v>
      </c>
      <c r="G941">
        <v>6</v>
      </c>
      <c r="H941">
        <v>3</v>
      </c>
      <c r="K941">
        <f t="shared" si="60"/>
        <v>76.140000000000271</v>
      </c>
      <c r="L941">
        <f t="shared" si="60"/>
        <v>96.350000000000676</v>
      </c>
      <c r="M941">
        <f t="shared" si="60"/>
        <v>67.360000000000497</v>
      </c>
      <c r="N941">
        <f t="shared" si="60"/>
        <v>93.000000000001023</v>
      </c>
      <c r="O941">
        <f t="shared" si="60"/>
        <v>76.140000000000271</v>
      </c>
      <c r="P941">
        <f t="shared" si="60"/>
        <v>96.330000000000666</v>
      </c>
      <c r="Q941">
        <f t="shared" si="60"/>
        <v>67.360000000000497</v>
      </c>
      <c r="R941">
        <f t="shared" si="60"/>
        <v>92.940000000001021</v>
      </c>
    </row>
    <row r="942" spans="1:18" x14ac:dyDescent="0.25">
      <c r="A942">
        <v>5</v>
      </c>
      <c r="B942">
        <v>1</v>
      </c>
      <c r="C942">
        <v>0</v>
      </c>
      <c r="D942">
        <v>3</v>
      </c>
      <c r="E942">
        <v>5</v>
      </c>
      <c r="F942">
        <v>1</v>
      </c>
      <c r="G942">
        <v>0</v>
      </c>
      <c r="H942">
        <v>3</v>
      </c>
      <c r="K942">
        <f t="shared" si="60"/>
        <v>76.190000000000268</v>
      </c>
      <c r="L942">
        <f t="shared" si="60"/>
        <v>96.360000000000682</v>
      </c>
      <c r="M942">
        <f t="shared" si="60"/>
        <v>67.360000000000497</v>
      </c>
      <c r="N942">
        <f t="shared" si="60"/>
        <v>93.030000000001024</v>
      </c>
      <c r="O942">
        <f t="shared" si="60"/>
        <v>76.190000000000268</v>
      </c>
      <c r="P942">
        <f t="shared" si="60"/>
        <v>96.340000000000671</v>
      </c>
      <c r="Q942">
        <f t="shared" si="60"/>
        <v>67.360000000000497</v>
      </c>
      <c r="R942">
        <f t="shared" si="60"/>
        <v>92.970000000001022</v>
      </c>
    </row>
    <row r="943" spans="1:18" x14ac:dyDescent="0.25">
      <c r="A943">
        <v>5</v>
      </c>
      <c r="B943">
        <v>1</v>
      </c>
      <c r="C943">
        <v>20</v>
      </c>
      <c r="D943">
        <v>3</v>
      </c>
      <c r="E943">
        <v>5</v>
      </c>
      <c r="F943">
        <v>1</v>
      </c>
      <c r="G943">
        <v>20</v>
      </c>
      <c r="H943">
        <v>3</v>
      </c>
      <c r="K943">
        <f t="shared" si="60"/>
        <v>76.240000000000265</v>
      </c>
      <c r="L943">
        <f t="shared" si="60"/>
        <v>96.370000000000687</v>
      </c>
      <c r="M943">
        <f t="shared" si="60"/>
        <v>67.5600000000005</v>
      </c>
      <c r="N943">
        <f t="shared" si="60"/>
        <v>93.060000000001025</v>
      </c>
      <c r="O943">
        <f t="shared" si="60"/>
        <v>76.240000000000265</v>
      </c>
      <c r="P943">
        <f t="shared" si="60"/>
        <v>96.350000000000676</v>
      </c>
      <c r="Q943">
        <f t="shared" si="60"/>
        <v>67.5600000000005</v>
      </c>
      <c r="R943">
        <f t="shared" si="60"/>
        <v>93.000000000001023</v>
      </c>
    </row>
    <row r="944" spans="1:18" x14ac:dyDescent="0.25">
      <c r="A944">
        <v>4</v>
      </c>
      <c r="B944">
        <v>1</v>
      </c>
      <c r="C944">
        <v>3</v>
      </c>
      <c r="D944">
        <v>3</v>
      </c>
      <c r="E944">
        <v>4</v>
      </c>
      <c r="F944">
        <v>1</v>
      </c>
      <c r="G944">
        <v>3</v>
      </c>
      <c r="H944">
        <v>3</v>
      </c>
      <c r="K944">
        <f t="shared" si="60"/>
        <v>76.280000000000271</v>
      </c>
      <c r="L944">
        <f t="shared" si="60"/>
        <v>96.380000000000692</v>
      </c>
      <c r="M944">
        <f t="shared" si="60"/>
        <v>67.590000000000501</v>
      </c>
      <c r="N944">
        <f t="shared" si="60"/>
        <v>93.090000000001027</v>
      </c>
      <c r="O944">
        <f t="shared" si="60"/>
        <v>76.280000000000271</v>
      </c>
      <c r="P944">
        <f t="shared" si="60"/>
        <v>96.360000000000682</v>
      </c>
      <c r="Q944">
        <f t="shared" si="60"/>
        <v>67.590000000000501</v>
      </c>
      <c r="R944">
        <f t="shared" si="60"/>
        <v>93.030000000001024</v>
      </c>
    </row>
    <row r="945" spans="1:18" x14ac:dyDescent="0.25">
      <c r="A945">
        <v>0</v>
      </c>
      <c r="B945">
        <v>1</v>
      </c>
      <c r="C945">
        <v>3</v>
      </c>
      <c r="D945">
        <v>3</v>
      </c>
      <c r="E945">
        <v>0</v>
      </c>
      <c r="F945">
        <v>1</v>
      </c>
      <c r="G945">
        <v>3</v>
      </c>
      <c r="H945">
        <v>3</v>
      </c>
      <c r="K945">
        <f t="shared" si="60"/>
        <v>76.280000000000271</v>
      </c>
      <c r="L945">
        <f t="shared" si="60"/>
        <v>96.390000000000697</v>
      </c>
      <c r="M945">
        <f t="shared" si="60"/>
        <v>67.620000000000502</v>
      </c>
      <c r="N945">
        <f t="shared" si="60"/>
        <v>93.120000000001028</v>
      </c>
      <c r="O945">
        <f t="shared" si="60"/>
        <v>76.280000000000271</v>
      </c>
      <c r="P945">
        <f t="shared" si="60"/>
        <v>96.370000000000687</v>
      </c>
      <c r="Q945">
        <f t="shared" si="60"/>
        <v>67.620000000000502</v>
      </c>
      <c r="R945">
        <f t="shared" si="60"/>
        <v>93.060000000001025</v>
      </c>
    </row>
    <row r="946" spans="1:18" x14ac:dyDescent="0.25">
      <c r="A946">
        <v>1</v>
      </c>
      <c r="B946">
        <v>1</v>
      </c>
      <c r="C946">
        <v>36</v>
      </c>
      <c r="D946">
        <v>3</v>
      </c>
      <c r="E946">
        <v>1</v>
      </c>
      <c r="F946">
        <v>1</v>
      </c>
      <c r="G946">
        <v>36</v>
      </c>
      <c r="H946">
        <v>3</v>
      </c>
      <c r="K946">
        <f t="shared" si="60"/>
        <v>76.290000000000276</v>
      </c>
      <c r="L946">
        <f t="shared" si="60"/>
        <v>96.400000000000702</v>
      </c>
      <c r="M946">
        <f t="shared" si="60"/>
        <v>67.980000000000501</v>
      </c>
      <c r="N946">
        <f t="shared" si="60"/>
        <v>93.150000000001029</v>
      </c>
      <c r="O946">
        <f t="shared" si="60"/>
        <v>76.290000000000276</v>
      </c>
      <c r="P946">
        <f t="shared" si="60"/>
        <v>96.380000000000692</v>
      </c>
      <c r="Q946">
        <f t="shared" si="60"/>
        <v>67.980000000000501</v>
      </c>
      <c r="R946">
        <f t="shared" si="60"/>
        <v>93.090000000001027</v>
      </c>
    </row>
    <row r="947" spans="1:18" x14ac:dyDescent="0.25">
      <c r="A947">
        <v>0</v>
      </c>
      <c r="B947">
        <v>1</v>
      </c>
      <c r="C947">
        <v>0</v>
      </c>
      <c r="D947">
        <v>3</v>
      </c>
      <c r="E947">
        <v>0</v>
      </c>
      <c r="F947">
        <v>1</v>
      </c>
      <c r="G947">
        <v>0</v>
      </c>
      <c r="H947">
        <v>3</v>
      </c>
      <c r="K947">
        <f t="shared" si="60"/>
        <v>76.290000000000276</v>
      </c>
      <c r="L947">
        <f t="shared" si="60"/>
        <v>96.410000000000707</v>
      </c>
      <c r="M947">
        <f t="shared" si="60"/>
        <v>67.980000000000501</v>
      </c>
      <c r="N947">
        <f t="shared" si="60"/>
        <v>93.18000000000103</v>
      </c>
      <c r="O947">
        <f t="shared" si="60"/>
        <v>76.290000000000276</v>
      </c>
      <c r="P947">
        <f t="shared" si="60"/>
        <v>96.390000000000697</v>
      </c>
      <c r="Q947">
        <f t="shared" si="60"/>
        <v>67.980000000000501</v>
      </c>
      <c r="R947">
        <f t="shared" si="60"/>
        <v>93.120000000001028</v>
      </c>
    </row>
    <row r="948" spans="1:18" x14ac:dyDescent="0.25">
      <c r="A948">
        <v>8</v>
      </c>
      <c r="B948">
        <v>1</v>
      </c>
      <c r="C948">
        <v>0</v>
      </c>
      <c r="D948">
        <v>3</v>
      </c>
      <c r="E948">
        <v>8</v>
      </c>
      <c r="F948">
        <v>1</v>
      </c>
      <c r="G948">
        <v>0</v>
      </c>
      <c r="H948">
        <v>3</v>
      </c>
      <c r="K948">
        <f t="shared" si="60"/>
        <v>76.370000000000275</v>
      </c>
      <c r="L948">
        <f t="shared" si="60"/>
        <v>96.420000000000712</v>
      </c>
      <c r="M948">
        <f t="shared" si="60"/>
        <v>67.980000000000501</v>
      </c>
      <c r="N948">
        <f t="shared" si="60"/>
        <v>93.210000000001031</v>
      </c>
      <c r="O948">
        <f t="shared" si="60"/>
        <v>76.370000000000275</v>
      </c>
      <c r="P948">
        <f t="shared" si="60"/>
        <v>96.400000000000702</v>
      </c>
      <c r="Q948">
        <f t="shared" si="60"/>
        <v>67.980000000000501</v>
      </c>
      <c r="R948">
        <f t="shared" si="60"/>
        <v>93.150000000001029</v>
      </c>
    </row>
    <row r="949" spans="1:18" x14ac:dyDescent="0.25">
      <c r="A949">
        <v>1</v>
      </c>
      <c r="B949">
        <v>1</v>
      </c>
      <c r="C949">
        <v>0</v>
      </c>
      <c r="D949">
        <v>3</v>
      </c>
      <c r="E949">
        <v>1</v>
      </c>
      <c r="F949">
        <v>1</v>
      </c>
      <c r="G949">
        <v>0</v>
      </c>
      <c r="H949">
        <v>3</v>
      </c>
      <c r="K949">
        <f t="shared" si="60"/>
        <v>76.38000000000028</v>
      </c>
      <c r="L949">
        <f t="shared" si="60"/>
        <v>96.430000000000717</v>
      </c>
      <c r="M949">
        <f t="shared" si="60"/>
        <v>67.980000000000501</v>
      </c>
      <c r="N949">
        <f t="shared" si="60"/>
        <v>93.240000000001032</v>
      </c>
      <c r="O949">
        <f t="shared" si="60"/>
        <v>76.38000000000028</v>
      </c>
      <c r="P949">
        <f t="shared" si="60"/>
        <v>96.410000000000707</v>
      </c>
      <c r="Q949">
        <f t="shared" si="60"/>
        <v>67.980000000000501</v>
      </c>
      <c r="R949">
        <f t="shared" si="60"/>
        <v>93.18000000000103</v>
      </c>
    </row>
    <row r="950" spans="1:18" x14ac:dyDescent="0.25">
      <c r="A950">
        <v>0</v>
      </c>
      <c r="B950">
        <v>1</v>
      </c>
      <c r="C950">
        <v>10</v>
      </c>
      <c r="D950">
        <v>3</v>
      </c>
      <c r="E950">
        <v>0</v>
      </c>
      <c r="F950">
        <v>1</v>
      </c>
      <c r="G950">
        <v>10</v>
      </c>
      <c r="H950">
        <v>3</v>
      </c>
      <c r="K950">
        <f t="shared" ref="K950:R965" si="61">(A950/100+K949)</f>
        <v>76.38000000000028</v>
      </c>
      <c r="L950">
        <f t="shared" si="61"/>
        <v>96.440000000000722</v>
      </c>
      <c r="M950">
        <f t="shared" si="61"/>
        <v>68.080000000000496</v>
      </c>
      <c r="N950">
        <f t="shared" si="61"/>
        <v>93.270000000001033</v>
      </c>
      <c r="O950">
        <f t="shared" si="61"/>
        <v>76.38000000000028</v>
      </c>
      <c r="P950">
        <f t="shared" si="61"/>
        <v>96.420000000000712</v>
      </c>
      <c r="Q950">
        <f t="shared" si="61"/>
        <v>68.080000000000496</v>
      </c>
      <c r="R950">
        <f t="shared" si="61"/>
        <v>93.210000000001031</v>
      </c>
    </row>
    <row r="951" spans="1:18" x14ac:dyDescent="0.25">
      <c r="A951">
        <v>0</v>
      </c>
      <c r="B951">
        <v>1</v>
      </c>
      <c r="C951">
        <v>3</v>
      </c>
      <c r="D951">
        <v>3</v>
      </c>
      <c r="E951">
        <v>0</v>
      </c>
      <c r="F951">
        <v>1</v>
      </c>
      <c r="G951">
        <v>3</v>
      </c>
      <c r="H951">
        <v>3</v>
      </c>
      <c r="K951">
        <f t="shared" si="61"/>
        <v>76.38000000000028</v>
      </c>
      <c r="L951">
        <f t="shared" si="61"/>
        <v>96.450000000000728</v>
      </c>
      <c r="M951">
        <f t="shared" si="61"/>
        <v>68.110000000000497</v>
      </c>
      <c r="N951">
        <f t="shared" si="61"/>
        <v>93.300000000001035</v>
      </c>
      <c r="O951">
        <f t="shared" si="61"/>
        <v>76.38000000000028</v>
      </c>
      <c r="P951">
        <f t="shared" si="61"/>
        <v>96.430000000000717</v>
      </c>
      <c r="Q951">
        <f t="shared" si="61"/>
        <v>68.110000000000497</v>
      </c>
      <c r="R951">
        <f t="shared" si="61"/>
        <v>93.240000000001032</v>
      </c>
    </row>
    <row r="952" spans="1:18" x14ac:dyDescent="0.25">
      <c r="A952">
        <v>6</v>
      </c>
      <c r="B952">
        <v>1</v>
      </c>
      <c r="C952">
        <v>3</v>
      </c>
      <c r="D952">
        <v>3</v>
      </c>
      <c r="E952">
        <v>6</v>
      </c>
      <c r="F952">
        <v>1</v>
      </c>
      <c r="G952">
        <v>3</v>
      </c>
      <c r="H952">
        <v>3</v>
      </c>
      <c r="K952">
        <f t="shared" si="61"/>
        <v>76.440000000000282</v>
      </c>
      <c r="L952">
        <f t="shared" si="61"/>
        <v>96.460000000000733</v>
      </c>
      <c r="M952">
        <f t="shared" si="61"/>
        <v>68.140000000000498</v>
      </c>
      <c r="N952">
        <f t="shared" si="61"/>
        <v>93.330000000001036</v>
      </c>
      <c r="O952">
        <f t="shared" si="61"/>
        <v>76.440000000000282</v>
      </c>
      <c r="P952">
        <f t="shared" si="61"/>
        <v>96.440000000000722</v>
      </c>
      <c r="Q952">
        <f t="shared" si="61"/>
        <v>68.140000000000498</v>
      </c>
      <c r="R952">
        <f t="shared" si="61"/>
        <v>93.270000000001033</v>
      </c>
    </row>
    <row r="953" spans="1:18" x14ac:dyDescent="0.25">
      <c r="A953">
        <v>0</v>
      </c>
      <c r="B953">
        <v>1</v>
      </c>
      <c r="C953">
        <v>0</v>
      </c>
      <c r="D953">
        <v>3</v>
      </c>
      <c r="E953">
        <v>0</v>
      </c>
      <c r="F953">
        <v>1</v>
      </c>
      <c r="G953">
        <v>0</v>
      </c>
      <c r="H953">
        <v>3</v>
      </c>
      <c r="K953">
        <f t="shared" si="61"/>
        <v>76.440000000000282</v>
      </c>
      <c r="L953">
        <f t="shared" si="61"/>
        <v>96.470000000000738</v>
      </c>
      <c r="M953">
        <f t="shared" si="61"/>
        <v>68.140000000000498</v>
      </c>
      <c r="N953">
        <f t="shared" si="61"/>
        <v>93.360000000001037</v>
      </c>
      <c r="O953">
        <f t="shared" si="61"/>
        <v>76.440000000000282</v>
      </c>
      <c r="P953">
        <f t="shared" si="61"/>
        <v>96.450000000000728</v>
      </c>
      <c r="Q953">
        <f t="shared" si="61"/>
        <v>68.140000000000498</v>
      </c>
      <c r="R953">
        <f t="shared" si="61"/>
        <v>93.300000000001035</v>
      </c>
    </row>
    <row r="954" spans="1:18" x14ac:dyDescent="0.25">
      <c r="A954">
        <v>2</v>
      </c>
      <c r="B954">
        <v>1</v>
      </c>
      <c r="C954">
        <v>6</v>
      </c>
      <c r="D954">
        <v>3</v>
      </c>
      <c r="E954">
        <v>2</v>
      </c>
      <c r="F954">
        <v>1</v>
      </c>
      <c r="G954">
        <v>6</v>
      </c>
      <c r="H954">
        <v>3</v>
      </c>
      <c r="K954">
        <f t="shared" si="61"/>
        <v>76.460000000000278</v>
      </c>
      <c r="L954">
        <f t="shared" si="61"/>
        <v>96.480000000000743</v>
      </c>
      <c r="M954">
        <f t="shared" si="61"/>
        <v>68.2000000000005</v>
      </c>
      <c r="N954">
        <f t="shared" si="61"/>
        <v>93.390000000001038</v>
      </c>
      <c r="O954">
        <f t="shared" si="61"/>
        <v>76.460000000000278</v>
      </c>
      <c r="P954">
        <f t="shared" si="61"/>
        <v>96.460000000000733</v>
      </c>
      <c r="Q954">
        <f t="shared" si="61"/>
        <v>68.2000000000005</v>
      </c>
      <c r="R954">
        <f t="shared" si="61"/>
        <v>93.330000000001036</v>
      </c>
    </row>
    <row r="955" spans="1:18" x14ac:dyDescent="0.25">
      <c r="A955">
        <v>3</v>
      </c>
      <c r="B955">
        <v>1</v>
      </c>
      <c r="C955">
        <v>0</v>
      </c>
      <c r="D955">
        <v>3</v>
      </c>
      <c r="E955">
        <v>3</v>
      </c>
      <c r="F955">
        <v>1</v>
      </c>
      <c r="G955">
        <v>0</v>
      </c>
      <c r="H955">
        <v>3</v>
      </c>
      <c r="K955">
        <f t="shared" si="61"/>
        <v>76.490000000000279</v>
      </c>
      <c r="L955">
        <f t="shared" si="61"/>
        <v>96.490000000000748</v>
      </c>
      <c r="M955">
        <f t="shared" si="61"/>
        <v>68.2000000000005</v>
      </c>
      <c r="N955">
        <f t="shared" si="61"/>
        <v>93.420000000001039</v>
      </c>
      <c r="O955">
        <f t="shared" si="61"/>
        <v>76.490000000000279</v>
      </c>
      <c r="P955">
        <f t="shared" si="61"/>
        <v>96.470000000000738</v>
      </c>
      <c r="Q955">
        <f t="shared" si="61"/>
        <v>68.2000000000005</v>
      </c>
      <c r="R955">
        <f t="shared" si="61"/>
        <v>93.360000000001037</v>
      </c>
    </row>
    <row r="956" spans="1:18" x14ac:dyDescent="0.25">
      <c r="A956">
        <v>11</v>
      </c>
      <c r="B956">
        <v>1</v>
      </c>
      <c r="C956">
        <v>13</v>
      </c>
      <c r="D956">
        <v>3</v>
      </c>
      <c r="E956">
        <v>11</v>
      </c>
      <c r="F956">
        <v>1</v>
      </c>
      <c r="G956">
        <v>13</v>
      </c>
      <c r="H956">
        <v>3</v>
      </c>
      <c r="K956">
        <f t="shared" si="61"/>
        <v>76.600000000000279</v>
      </c>
      <c r="L956">
        <f t="shared" si="61"/>
        <v>96.500000000000753</v>
      </c>
      <c r="M956">
        <f t="shared" si="61"/>
        <v>68.330000000000496</v>
      </c>
      <c r="N956">
        <f t="shared" si="61"/>
        <v>93.45000000000104</v>
      </c>
      <c r="O956">
        <f t="shared" si="61"/>
        <v>76.600000000000279</v>
      </c>
      <c r="P956">
        <f t="shared" si="61"/>
        <v>96.480000000000743</v>
      </c>
      <c r="Q956">
        <f t="shared" si="61"/>
        <v>68.330000000000496</v>
      </c>
      <c r="R956">
        <f t="shared" si="61"/>
        <v>93.390000000001038</v>
      </c>
    </row>
    <row r="957" spans="1:18" x14ac:dyDescent="0.25">
      <c r="A957">
        <v>0</v>
      </c>
      <c r="B957">
        <v>1</v>
      </c>
      <c r="C957">
        <v>0</v>
      </c>
      <c r="D957">
        <v>3</v>
      </c>
      <c r="E957">
        <v>0</v>
      </c>
      <c r="F957">
        <v>1</v>
      </c>
      <c r="G957">
        <v>0</v>
      </c>
      <c r="H957">
        <v>3</v>
      </c>
      <c r="K957">
        <f t="shared" si="61"/>
        <v>76.600000000000279</v>
      </c>
      <c r="L957">
        <f t="shared" si="61"/>
        <v>96.510000000000758</v>
      </c>
      <c r="M957">
        <f t="shared" si="61"/>
        <v>68.330000000000496</v>
      </c>
      <c r="N957">
        <f t="shared" si="61"/>
        <v>93.480000000001041</v>
      </c>
      <c r="O957">
        <f t="shared" si="61"/>
        <v>76.600000000000279</v>
      </c>
      <c r="P957">
        <f t="shared" si="61"/>
        <v>96.490000000000748</v>
      </c>
      <c r="Q957">
        <f t="shared" si="61"/>
        <v>68.330000000000496</v>
      </c>
      <c r="R957">
        <f t="shared" si="61"/>
        <v>93.420000000001039</v>
      </c>
    </row>
    <row r="958" spans="1:18" x14ac:dyDescent="0.25">
      <c r="A958">
        <v>2</v>
      </c>
      <c r="B958">
        <v>1</v>
      </c>
      <c r="C958">
        <v>0</v>
      </c>
      <c r="D958">
        <v>3</v>
      </c>
      <c r="E958">
        <v>2</v>
      </c>
      <c r="F958">
        <v>1</v>
      </c>
      <c r="G958">
        <v>0</v>
      </c>
      <c r="H958">
        <v>3</v>
      </c>
      <c r="K958">
        <f t="shared" si="61"/>
        <v>76.620000000000275</v>
      </c>
      <c r="L958">
        <f t="shared" si="61"/>
        <v>96.520000000000763</v>
      </c>
      <c r="M958">
        <f t="shared" si="61"/>
        <v>68.330000000000496</v>
      </c>
      <c r="N958">
        <f t="shared" si="61"/>
        <v>93.510000000001043</v>
      </c>
      <c r="O958">
        <f t="shared" si="61"/>
        <v>76.620000000000275</v>
      </c>
      <c r="P958">
        <f t="shared" si="61"/>
        <v>96.500000000000753</v>
      </c>
      <c r="Q958">
        <f t="shared" si="61"/>
        <v>68.330000000000496</v>
      </c>
      <c r="R958">
        <f t="shared" si="61"/>
        <v>93.45000000000104</v>
      </c>
    </row>
    <row r="959" spans="1:18" x14ac:dyDescent="0.25">
      <c r="A959">
        <v>1</v>
      </c>
      <c r="B959">
        <v>1</v>
      </c>
      <c r="C959">
        <v>0</v>
      </c>
      <c r="D959">
        <v>3</v>
      </c>
      <c r="E959">
        <v>1</v>
      </c>
      <c r="F959">
        <v>1</v>
      </c>
      <c r="G959">
        <v>0</v>
      </c>
      <c r="H959">
        <v>3</v>
      </c>
      <c r="K959">
        <f t="shared" si="61"/>
        <v>76.63000000000028</v>
      </c>
      <c r="L959">
        <f t="shared" si="61"/>
        <v>96.530000000000769</v>
      </c>
      <c r="M959">
        <f t="shared" si="61"/>
        <v>68.330000000000496</v>
      </c>
      <c r="N959">
        <f t="shared" si="61"/>
        <v>93.540000000001044</v>
      </c>
      <c r="O959">
        <f t="shared" si="61"/>
        <v>76.63000000000028</v>
      </c>
      <c r="P959">
        <f t="shared" si="61"/>
        <v>96.510000000000758</v>
      </c>
      <c r="Q959">
        <f t="shared" si="61"/>
        <v>68.330000000000496</v>
      </c>
      <c r="R959">
        <f t="shared" si="61"/>
        <v>93.480000000001041</v>
      </c>
    </row>
    <row r="960" spans="1:18" x14ac:dyDescent="0.25">
      <c r="A960">
        <v>2</v>
      </c>
      <c r="B960">
        <v>1</v>
      </c>
      <c r="C960">
        <v>0</v>
      </c>
      <c r="D960">
        <v>3</v>
      </c>
      <c r="E960">
        <v>2</v>
      </c>
      <c r="F960">
        <v>1</v>
      </c>
      <c r="G960">
        <v>0</v>
      </c>
      <c r="H960">
        <v>3</v>
      </c>
      <c r="K960">
        <f t="shared" si="61"/>
        <v>76.650000000000276</v>
      </c>
      <c r="L960">
        <f t="shared" si="61"/>
        <v>96.540000000000774</v>
      </c>
      <c r="M960">
        <f t="shared" si="61"/>
        <v>68.330000000000496</v>
      </c>
      <c r="N960">
        <f t="shared" si="61"/>
        <v>93.570000000001045</v>
      </c>
      <c r="O960">
        <f t="shared" si="61"/>
        <v>76.650000000000276</v>
      </c>
      <c r="P960">
        <f t="shared" si="61"/>
        <v>96.520000000000763</v>
      </c>
      <c r="Q960">
        <f t="shared" si="61"/>
        <v>68.330000000000496</v>
      </c>
      <c r="R960">
        <f t="shared" si="61"/>
        <v>93.510000000001043</v>
      </c>
    </row>
    <row r="961" spans="1:18" x14ac:dyDescent="0.25">
      <c r="A961">
        <v>0</v>
      </c>
      <c r="B961">
        <v>1</v>
      </c>
      <c r="C961">
        <v>3</v>
      </c>
      <c r="D961">
        <v>3</v>
      </c>
      <c r="E961">
        <v>0</v>
      </c>
      <c r="F961">
        <v>1</v>
      </c>
      <c r="G961">
        <v>3</v>
      </c>
      <c r="H961">
        <v>3</v>
      </c>
      <c r="K961">
        <f t="shared" si="61"/>
        <v>76.650000000000276</v>
      </c>
      <c r="L961">
        <f t="shared" si="61"/>
        <v>96.550000000000779</v>
      </c>
      <c r="M961">
        <f t="shared" si="61"/>
        <v>68.360000000000497</v>
      </c>
      <c r="N961">
        <f t="shared" si="61"/>
        <v>93.600000000001046</v>
      </c>
      <c r="O961">
        <f t="shared" si="61"/>
        <v>76.650000000000276</v>
      </c>
      <c r="P961">
        <f t="shared" si="61"/>
        <v>96.530000000000769</v>
      </c>
      <c r="Q961">
        <f t="shared" si="61"/>
        <v>68.360000000000497</v>
      </c>
      <c r="R961">
        <f t="shared" si="61"/>
        <v>93.540000000001044</v>
      </c>
    </row>
    <row r="962" spans="1:18" x14ac:dyDescent="0.25">
      <c r="A962">
        <v>0</v>
      </c>
      <c r="B962">
        <v>1</v>
      </c>
      <c r="C962">
        <v>3</v>
      </c>
      <c r="D962">
        <v>3</v>
      </c>
      <c r="E962">
        <v>0</v>
      </c>
      <c r="F962">
        <v>1</v>
      </c>
      <c r="G962">
        <v>3</v>
      </c>
      <c r="H962">
        <v>3</v>
      </c>
      <c r="K962">
        <f t="shared" si="61"/>
        <v>76.650000000000276</v>
      </c>
      <c r="L962">
        <f t="shared" si="61"/>
        <v>96.560000000000784</v>
      </c>
      <c r="M962">
        <f t="shared" si="61"/>
        <v>68.390000000000498</v>
      </c>
      <c r="N962">
        <f t="shared" si="61"/>
        <v>93.630000000001047</v>
      </c>
      <c r="O962">
        <f t="shared" si="61"/>
        <v>76.650000000000276</v>
      </c>
      <c r="P962">
        <f t="shared" si="61"/>
        <v>96.540000000000774</v>
      </c>
      <c r="Q962">
        <f t="shared" si="61"/>
        <v>68.390000000000498</v>
      </c>
      <c r="R962">
        <f t="shared" si="61"/>
        <v>93.570000000001045</v>
      </c>
    </row>
    <row r="963" spans="1:18" x14ac:dyDescent="0.25">
      <c r="A963">
        <v>0</v>
      </c>
      <c r="B963">
        <v>1</v>
      </c>
      <c r="C963">
        <v>10</v>
      </c>
      <c r="D963">
        <v>3</v>
      </c>
      <c r="E963">
        <v>0</v>
      </c>
      <c r="F963">
        <v>1</v>
      </c>
      <c r="G963">
        <v>10</v>
      </c>
      <c r="H963">
        <v>3</v>
      </c>
      <c r="K963">
        <f t="shared" si="61"/>
        <v>76.650000000000276</v>
      </c>
      <c r="L963">
        <f t="shared" si="61"/>
        <v>96.570000000000789</v>
      </c>
      <c r="M963">
        <f t="shared" si="61"/>
        <v>68.490000000000492</v>
      </c>
      <c r="N963">
        <f t="shared" si="61"/>
        <v>93.660000000001048</v>
      </c>
      <c r="O963">
        <f t="shared" si="61"/>
        <v>76.650000000000276</v>
      </c>
      <c r="P963">
        <f t="shared" si="61"/>
        <v>96.550000000000779</v>
      </c>
      <c r="Q963">
        <f t="shared" si="61"/>
        <v>68.490000000000492</v>
      </c>
      <c r="R963">
        <f t="shared" si="61"/>
        <v>93.600000000001046</v>
      </c>
    </row>
    <row r="964" spans="1:18" x14ac:dyDescent="0.25">
      <c r="A964">
        <v>0</v>
      </c>
      <c r="B964">
        <v>1</v>
      </c>
      <c r="C964">
        <v>0</v>
      </c>
      <c r="D964">
        <v>3</v>
      </c>
      <c r="E964">
        <v>0</v>
      </c>
      <c r="F964">
        <v>1</v>
      </c>
      <c r="G964">
        <v>0</v>
      </c>
      <c r="H964">
        <v>3</v>
      </c>
      <c r="K964">
        <f t="shared" si="61"/>
        <v>76.650000000000276</v>
      </c>
      <c r="L964">
        <f t="shared" si="61"/>
        <v>96.580000000000794</v>
      </c>
      <c r="M964">
        <f t="shared" si="61"/>
        <v>68.490000000000492</v>
      </c>
      <c r="N964">
        <f t="shared" si="61"/>
        <v>93.690000000001049</v>
      </c>
      <c r="O964">
        <f t="shared" si="61"/>
        <v>76.650000000000276</v>
      </c>
      <c r="P964">
        <f t="shared" si="61"/>
        <v>96.560000000000784</v>
      </c>
      <c r="Q964">
        <f t="shared" si="61"/>
        <v>68.490000000000492</v>
      </c>
      <c r="R964">
        <f t="shared" si="61"/>
        <v>93.630000000001047</v>
      </c>
    </row>
    <row r="965" spans="1:18" x14ac:dyDescent="0.25">
      <c r="A965">
        <v>0</v>
      </c>
      <c r="B965">
        <v>1</v>
      </c>
      <c r="C965">
        <v>0</v>
      </c>
      <c r="D965">
        <v>3</v>
      </c>
      <c r="E965">
        <v>0</v>
      </c>
      <c r="F965">
        <v>1</v>
      </c>
      <c r="G965">
        <v>0</v>
      </c>
      <c r="H965">
        <v>3</v>
      </c>
      <c r="K965">
        <f t="shared" si="61"/>
        <v>76.650000000000276</v>
      </c>
      <c r="L965">
        <f t="shared" si="61"/>
        <v>96.590000000000799</v>
      </c>
      <c r="M965">
        <f t="shared" si="61"/>
        <v>68.490000000000492</v>
      </c>
      <c r="N965">
        <f t="shared" si="61"/>
        <v>93.72000000000105</v>
      </c>
      <c r="O965">
        <f t="shared" si="61"/>
        <v>76.650000000000276</v>
      </c>
      <c r="P965">
        <f t="shared" si="61"/>
        <v>96.570000000000789</v>
      </c>
      <c r="Q965">
        <f t="shared" si="61"/>
        <v>68.490000000000492</v>
      </c>
      <c r="R965">
        <f t="shared" si="61"/>
        <v>93.660000000001048</v>
      </c>
    </row>
    <row r="966" spans="1:18" x14ac:dyDescent="0.25">
      <c r="A966">
        <v>0</v>
      </c>
      <c r="B966">
        <v>1</v>
      </c>
      <c r="C966">
        <v>3</v>
      </c>
      <c r="D966">
        <v>3</v>
      </c>
      <c r="E966">
        <v>0</v>
      </c>
      <c r="F966">
        <v>1</v>
      </c>
      <c r="G966">
        <v>3</v>
      </c>
      <c r="H966">
        <v>3</v>
      </c>
      <c r="K966">
        <f t="shared" ref="K966:R981" si="62">(A966/100+K965)</f>
        <v>76.650000000000276</v>
      </c>
      <c r="L966">
        <f t="shared" si="62"/>
        <v>96.600000000000804</v>
      </c>
      <c r="M966">
        <f t="shared" si="62"/>
        <v>68.520000000000493</v>
      </c>
      <c r="N966">
        <f t="shared" si="62"/>
        <v>93.750000000001052</v>
      </c>
      <c r="O966">
        <f t="shared" si="62"/>
        <v>76.650000000000276</v>
      </c>
      <c r="P966">
        <f t="shared" si="62"/>
        <v>96.580000000000794</v>
      </c>
      <c r="Q966">
        <f t="shared" si="62"/>
        <v>68.520000000000493</v>
      </c>
      <c r="R966">
        <f t="shared" si="62"/>
        <v>93.690000000001049</v>
      </c>
    </row>
    <row r="967" spans="1:18" x14ac:dyDescent="0.25">
      <c r="A967">
        <v>0</v>
      </c>
      <c r="B967">
        <v>1</v>
      </c>
      <c r="C967">
        <v>0</v>
      </c>
      <c r="D967">
        <v>3</v>
      </c>
      <c r="E967">
        <v>0</v>
      </c>
      <c r="F967">
        <v>1</v>
      </c>
      <c r="G967">
        <v>0</v>
      </c>
      <c r="H967">
        <v>3</v>
      </c>
      <c r="K967">
        <f t="shared" si="62"/>
        <v>76.650000000000276</v>
      </c>
      <c r="L967">
        <f t="shared" si="62"/>
        <v>96.610000000000809</v>
      </c>
      <c r="M967">
        <f t="shared" si="62"/>
        <v>68.520000000000493</v>
      </c>
      <c r="N967">
        <f t="shared" si="62"/>
        <v>93.780000000001053</v>
      </c>
      <c r="O967">
        <f t="shared" si="62"/>
        <v>76.650000000000276</v>
      </c>
      <c r="P967">
        <f t="shared" si="62"/>
        <v>96.590000000000799</v>
      </c>
      <c r="Q967">
        <f t="shared" si="62"/>
        <v>68.520000000000493</v>
      </c>
      <c r="R967">
        <f t="shared" si="62"/>
        <v>93.72000000000105</v>
      </c>
    </row>
    <row r="968" spans="1:18" x14ac:dyDescent="0.25">
      <c r="A968">
        <v>0</v>
      </c>
      <c r="B968">
        <v>1</v>
      </c>
      <c r="C968">
        <v>0</v>
      </c>
      <c r="D968">
        <v>3</v>
      </c>
      <c r="E968">
        <v>0</v>
      </c>
      <c r="F968">
        <v>1</v>
      </c>
      <c r="G968">
        <v>0</v>
      </c>
      <c r="H968">
        <v>3</v>
      </c>
      <c r="K968">
        <f t="shared" si="62"/>
        <v>76.650000000000276</v>
      </c>
      <c r="L968">
        <f t="shared" si="62"/>
        <v>96.620000000000815</v>
      </c>
      <c r="M968">
        <f t="shared" si="62"/>
        <v>68.520000000000493</v>
      </c>
      <c r="N968">
        <f t="shared" si="62"/>
        <v>93.810000000001054</v>
      </c>
      <c r="O968">
        <f t="shared" si="62"/>
        <v>76.650000000000276</v>
      </c>
      <c r="P968">
        <f t="shared" si="62"/>
        <v>96.600000000000804</v>
      </c>
      <c r="Q968">
        <f t="shared" si="62"/>
        <v>68.520000000000493</v>
      </c>
      <c r="R968">
        <f t="shared" si="62"/>
        <v>93.750000000001052</v>
      </c>
    </row>
    <row r="969" spans="1:18" x14ac:dyDescent="0.25">
      <c r="A969">
        <v>0</v>
      </c>
      <c r="B969">
        <v>1</v>
      </c>
      <c r="C969">
        <v>0</v>
      </c>
      <c r="D969">
        <v>3</v>
      </c>
      <c r="E969">
        <v>0</v>
      </c>
      <c r="F969">
        <v>1</v>
      </c>
      <c r="G969">
        <v>0</v>
      </c>
      <c r="H969">
        <v>3</v>
      </c>
      <c r="K969">
        <f t="shared" si="62"/>
        <v>76.650000000000276</v>
      </c>
      <c r="L969">
        <f t="shared" si="62"/>
        <v>96.63000000000082</v>
      </c>
      <c r="M969">
        <f t="shared" si="62"/>
        <v>68.520000000000493</v>
      </c>
      <c r="N969">
        <f t="shared" si="62"/>
        <v>93.840000000001055</v>
      </c>
      <c r="O969">
        <f t="shared" si="62"/>
        <v>76.650000000000276</v>
      </c>
      <c r="P969">
        <f t="shared" si="62"/>
        <v>96.610000000000809</v>
      </c>
      <c r="Q969">
        <f t="shared" si="62"/>
        <v>68.520000000000493</v>
      </c>
      <c r="R969">
        <f t="shared" si="62"/>
        <v>93.780000000001053</v>
      </c>
    </row>
    <row r="970" spans="1:18" x14ac:dyDescent="0.25">
      <c r="A970">
        <v>0</v>
      </c>
      <c r="B970">
        <v>1</v>
      </c>
      <c r="C970">
        <v>0</v>
      </c>
      <c r="D970">
        <v>3</v>
      </c>
      <c r="E970">
        <v>0</v>
      </c>
      <c r="F970">
        <v>1</v>
      </c>
      <c r="G970">
        <v>0</v>
      </c>
      <c r="H970">
        <v>3</v>
      </c>
      <c r="K970">
        <f t="shared" si="62"/>
        <v>76.650000000000276</v>
      </c>
      <c r="L970">
        <f t="shared" si="62"/>
        <v>96.640000000000825</v>
      </c>
      <c r="M970">
        <f t="shared" si="62"/>
        <v>68.520000000000493</v>
      </c>
      <c r="N970">
        <f t="shared" si="62"/>
        <v>93.870000000001056</v>
      </c>
      <c r="O970">
        <f t="shared" si="62"/>
        <v>76.650000000000276</v>
      </c>
      <c r="P970">
        <f t="shared" si="62"/>
        <v>96.620000000000815</v>
      </c>
      <c r="Q970">
        <f t="shared" si="62"/>
        <v>68.520000000000493</v>
      </c>
      <c r="R970">
        <f t="shared" si="62"/>
        <v>93.810000000001054</v>
      </c>
    </row>
    <row r="971" spans="1:18" x14ac:dyDescent="0.25">
      <c r="A971">
        <v>0</v>
      </c>
      <c r="B971">
        <v>1</v>
      </c>
      <c r="C971">
        <v>3</v>
      </c>
      <c r="D971">
        <v>3</v>
      </c>
      <c r="E971">
        <v>0</v>
      </c>
      <c r="F971">
        <v>1</v>
      </c>
      <c r="G971">
        <v>3</v>
      </c>
      <c r="H971">
        <v>3</v>
      </c>
      <c r="K971">
        <f t="shared" si="62"/>
        <v>76.650000000000276</v>
      </c>
      <c r="L971">
        <f t="shared" si="62"/>
        <v>96.65000000000083</v>
      </c>
      <c r="M971">
        <f t="shared" si="62"/>
        <v>68.550000000000495</v>
      </c>
      <c r="N971">
        <f t="shared" si="62"/>
        <v>93.900000000001057</v>
      </c>
      <c r="O971">
        <f t="shared" si="62"/>
        <v>76.650000000000276</v>
      </c>
      <c r="P971">
        <f t="shared" si="62"/>
        <v>96.63000000000082</v>
      </c>
      <c r="Q971">
        <f t="shared" si="62"/>
        <v>68.550000000000495</v>
      </c>
      <c r="R971">
        <f t="shared" si="62"/>
        <v>93.840000000001055</v>
      </c>
    </row>
    <row r="972" spans="1:18" x14ac:dyDescent="0.25">
      <c r="A972">
        <v>0</v>
      </c>
      <c r="B972">
        <v>1</v>
      </c>
      <c r="C972">
        <v>0</v>
      </c>
      <c r="D972">
        <v>3</v>
      </c>
      <c r="E972">
        <v>0</v>
      </c>
      <c r="F972">
        <v>1</v>
      </c>
      <c r="G972">
        <v>0</v>
      </c>
      <c r="H972">
        <v>3</v>
      </c>
      <c r="K972">
        <f t="shared" si="62"/>
        <v>76.650000000000276</v>
      </c>
      <c r="L972">
        <f t="shared" si="62"/>
        <v>96.660000000000835</v>
      </c>
      <c r="M972">
        <f t="shared" si="62"/>
        <v>68.550000000000495</v>
      </c>
      <c r="N972">
        <f t="shared" si="62"/>
        <v>93.930000000001058</v>
      </c>
      <c r="O972">
        <f t="shared" si="62"/>
        <v>76.650000000000276</v>
      </c>
      <c r="P972">
        <f t="shared" si="62"/>
        <v>96.640000000000825</v>
      </c>
      <c r="Q972">
        <f t="shared" si="62"/>
        <v>68.550000000000495</v>
      </c>
      <c r="R972">
        <f t="shared" si="62"/>
        <v>93.870000000001056</v>
      </c>
    </row>
    <row r="973" spans="1:18" x14ac:dyDescent="0.25">
      <c r="A973">
        <v>0</v>
      </c>
      <c r="B973">
        <v>1</v>
      </c>
      <c r="C973">
        <v>0</v>
      </c>
      <c r="D973">
        <v>3</v>
      </c>
      <c r="E973">
        <v>0</v>
      </c>
      <c r="F973">
        <v>1</v>
      </c>
      <c r="G973">
        <v>0</v>
      </c>
      <c r="H973">
        <v>3</v>
      </c>
      <c r="K973">
        <f t="shared" si="62"/>
        <v>76.650000000000276</v>
      </c>
      <c r="L973">
        <f t="shared" si="62"/>
        <v>96.67000000000084</v>
      </c>
      <c r="M973">
        <f t="shared" si="62"/>
        <v>68.550000000000495</v>
      </c>
      <c r="N973">
        <f t="shared" si="62"/>
        <v>93.96000000000106</v>
      </c>
      <c r="O973">
        <f t="shared" si="62"/>
        <v>76.650000000000276</v>
      </c>
      <c r="P973">
        <f t="shared" si="62"/>
        <v>96.65000000000083</v>
      </c>
      <c r="Q973">
        <f t="shared" si="62"/>
        <v>68.550000000000495</v>
      </c>
      <c r="R973">
        <f t="shared" si="62"/>
        <v>93.900000000001057</v>
      </c>
    </row>
    <row r="974" spans="1:18" x14ac:dyDescent="0.25">
      <c r="A974">
        <v>0</v>
      </c>
      <c r="B974">
        <v>1</v>
      </c>
      <c r="C974">
        <v>0</v>
      </c>
      <c r="D974">
        <v>3</v>
      </c>
      <c r="E974">
        <v>0</v>
      </c>
      <c r="F974">
        <v>1</v>
      </c>
      <c r="G974">
        <v>0</v>
      </c>
      <c r="H974">
        <v>3</v>
      </c>
      <c r="K974">
        <f t="shared" si="62"/>
        <v>76.650000000000276</v>
      </c>
      <c r="L974">
        <f t="shared" si="62"/>
        <v>96.680000000000845</v>
      </c>
      <c r="M974">
        <f t="shared" si="62"/>
        <v>68.550000000000495</v>
      </c>
      <c r="N974">
        <f t="shared" si="62"/>
        <v>93.990000000001061</v>
      </c>
      <c r="O974">
        <f t="shared" si="62"/>
        <v>76.650000000000276</v>
      </c>
      <c r="P974">
        <f t="shared" si="62"/>
        <v>96.660000000000835</v>
      </c>
      <c r="Q974">
        <f t="shared" si="62"/>
        <v>68.550000000000495</v>
      </c>
      <c r="R974">
        <f t="shared" si="62"/>
        <v>93.930000000001058</v>
      </c>
    </row>
    <row r="975" spans="1:18" x14ac:dyDescent="0.25">
      <c r="A975">
        <v>12</v>
      </c>
      <c r="B975">
        <v>1</v>
      </c>
      <c r="C975">
        <v>0</v>
      </c>
      <c r="D975">
        <v>3</v>
      </c>
      <c r="E975">
        <v>12</v>
      </c>
      <c r="F975">
        <v>1</v>
      </c>
      <c r="G975">
        <v>0</v>
      </c>
      <c r="H975">
        <v>3</v>
      </c>
      <c r="K975">
        <f t="shared" si="62"/>
        <v>76.77000000000028</v>
      </c>
      <c r="L975">
        <f t="shared" si="62"/>
        <v>96.69000000000085</v>
      </c>
      <c r="M975">
        <f t="shared" si="62"/>
        <v>68.550000000000495</v>
      </c>
      <c r="N975">
        <f t="shared" si="62"/>
        <v>94.020000000001062</v>
      </c>
      <c r="O975">
        <f t="shared" si="62"/>
        <v>76.77000000000028</v>
      </c>
      <c r="P975">
        <f t="shared" si="62"/>
        <v>96.67000000000084</v>
      </c>
      <c r="Q975">
        <f t="shared" si="62"/>
        <v>68.550000000000495</v>
      </c>
      <c r="R975">
        <f t="shared" si="62"/>
        <v>93.96000000000106</v>
      </c>
    </row>
    <row r="976" spans="1:18" x14ac:dyDescent="0.25">
      <c r="A976">
        <v>0</v>
      </c>
      <c r="B976">
        <v>1</v>
      </c>
      <c r="C976">
        <v>6</v>
      </c>
      <c r="D976">
        <v>3</v>
      </c>
      <c r="E976">
        <v>0</v>
      </c>
      <c r="F976">
        <v>1</v>
      </c>
      <c r="G976">
        <v>6</v>
      </c>
      <c r="H976">
        <v>3</v>
      </c>
      <c r="K976">
        <f t="shared" si="62"/>
        <v>76.77000000000028</v>
      </c>
      <c r="L976">
        <f t="shared" si="62"/>
        <v>96.700000000000855</v>
      </c>
      <c r="M976">
        <f t="shared" si="62"/>
        <v>68.610000000000497</v>
      </c>
      <c r="N976">
        <f t="shared" si="62"/>
        <v>94.050000000001063</v>
      </c>
      <c r="O976">
        <f t="shared" si="62"/>
        <v>76.77000000000028</v>
      </c>
      <c r="P976">
        <f t="shared" si="62"/>
        <v>96.680000000000845</v>
      </c>
      <c r="Q976">
        <f t="shared" si="62"/>
        <v>68.610000000000497</v>
      </c>
      <c r="R976">
        <f t="shared" si="62"/>
        <v>93.990000000001061</v>
      </c>
    </row>
    <row r="977" spans="1:18" x14ac:dyDescent="0.25">
      <c r="A977">
        <v>0</v>
      </c>
      <c r="B977">
        <v>1</v>
      </c>
      <c r="C977">
        <v>3</v>
      </c>
      <c r="D977">
        <v>3</v>
      </c>
      <c r="E977">
        <v>0</v>
      </c>
      <c r="F977">
        <v>1</v>
      </c>
      <c r="G977">
        <v>3</v>
      </c>
      <c r="H977">
        <v>3</v>
      </c>
      <c r="K977">
        <f t="shared" si="62"/>
        <v>76.77000000000028</v>
      </c>
      <c r="L977">
        <f t="shared" si="62"/>
        <v>96.710000000000861</v>
      </c>
      <c r="M977">
        <f t="shared" si="62"/>
        <v>68.640000000000498</v>
      </c>
      <c r="N977">
        <f t="shared" si="62"/>
        <v>94.080000000001064</v>
      </c>
      <c r="O977">
        <f t="shared" si="62"/>
        <v>76.77000000000028</v>
      </c>
      <c r="P977">
        <f t="shared" si="62"/>
        <v>96.69000000000085</v>
      </c>
      <c r="Q977">
        <f t="shared" si="62"/>
        <v>68.640000000000498</v>
      </c>
      <c r="R977">
        <f t="shared" si="62"/>
        <v>94.020000000001062</v>
      </c>
    </row>
    <row r="978" spans="1:18" x14ac:dyDescent="0.25">
      <c r="A978">
        <v>0</v>
      </c>
      <c r="B978">
        <v>1</v>
      </c>
      <c r="C978">
        <v>13</v>
      </c>
      <c r="D978">
        <v>3</v>
      </c>
      <c r="E978">
        <v>0</v>
      </c>
      <c r="F978">
        <v>1</v>
      </c>
      <c r="G978">
        <v>13</v>
      </c>
      <c r="H978">
        <v>3</v>
      </c>
      <c r="K978">
        <f t="shared" si="62"/>
        <v>76.77000000000028</v>
      </c>
      <c r="L978">
        <f t="shared" si="62"/>
        <v>96.720000000000866</v>
      </c>
      <c r="M978">
        <f t="shared" si="62"/>
        <v>68.770000000000493</v>
      </c>
      <c r="N978">
        <f t="shared" si="62"/>
        <v>94.110000000001065</v>
      </c>
      <c r="O978">
        <f t="shared" si="62"/>
        <v>76.77000000000028</v>
      </c>
      <c r="P978">
        <f t="shared" si="62"/>
        <v>96.700000000000855</v>
      </c>
      <c r="Q978">
        <f t="shared" si="62"/>
        <v>68.770000000000493</v>
      </c>
      <c r="R978">
        <f t="shared" si="62"/>
        <v>94.050000000001063</v>
      </c>
    </row>
    <row r="979" spans="1:18" x14ac:dyDescent="0.25">
      <c r="A979">
        <v>4</v>
      </c>
      <c r="B979">
        <v>1</v>
      </c>
      <c r="C979">
        <v>0</v>
      </c>
      <c r="D979">
        <v>3</v>
      </c>
      <c r="E979">
        <v>4</v>
      </c>
      <c r="F979">
        <v>1</v>
      </c>
      <c r="G979">
        <v>0</v>
      </c>
      <c r="H979">
        <v>3</v>
      </c>
      <c r="K979">
        <f t="shared" si="62"/>
        <v>76.810000000000286</v>
      </c>
      <c r="L979">
        <f t="shared" si="62"/>
        <v>96.730000000000871</v>
      </c>
      <c r="M979">
        <f t="shared" si="62"/>
        <v>68.770000000000493</v>
      </c>
      <c r="N979">
        <f t="shared" si="62"/>
        <v>94.140000000001066</v>
      </c>
      <c r="O979">
        <f t="shared" si="62"/>
        <v>76.810000000000286</v>
      </c>
      <c r="P979">
        <f t="shared" si="62"/>
        <v>96.710000000000861</v>
      </c>
      <c r="Q979">
        <f t="shared" si="62"/>
        <v>68.770000000000493</v>
      </c>
      <c r="R979">
        <f t="shared" si="62"/>
        <v>94.080000000001064</v>
      </c>
    </row>
    <row r="980" spans="1:18" x14ac:dyDescent="0.25">
      <c r="A980">
        <v>0</v>
      </c>
      <c r="B980">
        <v>1</v>
      </c>
      <c r="C980">
        <v>3</v>
      </c>
      <c r="D980">
        <v>3</v>
      </c>
      <c r="E980">
        <v>0</v>
      </c>
      <c r="F980">
        <v>1</v>
      </c>
      <c r="G980">
        <v>3</v>
      </c>
      <c r="H980">
        <v>3</v>
      </c>
      <c r="K980">
        <f t="shared" si="62"/>
        <v>76.810000000000286</v>
      </c>
      <c r="L980">
        <f t="shared" si="62"/>
        <v>96.740000000000876</v>
      </c>
      <c r="M980">
        <f t="shared" si="62"/>
        <v>68.800000000000495</v>
      </c>
      <c r="N980">
        <f t="shared" si="62"/>
        <v>94.170000000001068</v>
      </c>
      <c r="O980">
        <f t="shared" si="62"/>
        <v>76.810000000000286</v>
      </c>
      <c r="P980">
        <f t="shared" si="62"/>
        <v>96.720000000000866</v>
      </c>
      <c r="Q980">
        <f t="shared" si="62"/>
        <v>68.800000000000495</v>
      </c>
      <c r="R980">
        <f t="shared" si="62"/>
        <v>94.110000000001065</v>
      </c>
    </row>
    <row r="981" spans="1:18" x14ac:dyDescent="0.25">
      <c r="A981">
        <v>2</v>
      </c>
      <c r="B981">
        <v>1</v>
      </c>
      <c r="C981">
        <v>3</v>
      </c>
      <c r="D981">
        <v>3</v>
      </c>
      <c r="E981">
        <v>2</v>
      </c>
      <c r="F981">
        <v>1</v>
      </c>
      <c r="G981">
        <v>3</v>
      </c>
      <c r="H981">
        <v>3</v>
      </c>
      <c r="K981">
        <f t="shared" si="62"/>
        <v>76.830000000000283</v>
      </c>
      <c r="L981">
        <f t="shared" si="62"/>
        <v>96.750000000000881</v>
      </c>
      <c r="M981">
        <f t="shared" si="62"/>
        <v>68.830000000000496</v>
      </c>
      <c r="N981">
        <f t="shared" si="62"/>
        <v>94.200000000001069</v>
      </c>
      <c r="O981">
        <f t="shared" si="62"/>
        <v>76.830000000000283</v>
      </c>
      <c r="P981">
        <f t="shared" si="62"/>
        <v>96.730000000000871</v>
      </c>
      <c r="Q981">
        <f t="shared" si="62"/>
        <v>68.830000000000496</v>
      </c>
      <c r="R981">
        <f t="shared" si="62"/>
        <v>94.140000000001066</v>
      </c>
    </row>
    <row r="982" spans="1:18" x14ac:dyDescent="0.25">
      <c r="A982">
        <v>7</v>
      </c>
      <c r="B982">
        <v>1</v>
      </c>
      <c r="C982">
        <v>0</v>
      </c>
      <c r="D982">
        <v>3</v>
      </c>
      <c r="E982">
        <v>7</v>
      </c>
      <c r="F982">
        <v>1</v>
      </c>
      <c r="G982">
        <v>0</v>
      </c>
      <c r="H982">
        <v>3</v>
      </c>
      <c r="K982">
        <f t="shared" ref="K982:R997" si="63">(A982/100+K981)</f>
        <v>76.900000000000276</v>
      </c>
      <c r="L982">
        <f t="shared" si="63"/>
        <v>96.760000000000886</v>
      </c>
      <c r="M982">
        <f t="shared" si="63"/>
        <v>68.830000000000496</v>
      </c>
      <c r="N982">
        <f t="shared" si="63"/>
        <v>94.23000000000107</v>
      </c>
      <c r="O982">
        <f t="shared" si="63"/>
        <v>76.900000000000276</v>
      </c>
      <c r="P982">
        <f t="shared" si="63"/>
        <v>96.740000000000876</v>
      </c>
      <c r="Q982">
        <f t="shared" si="63"/>
        <v>68.830000000000496</v>
      </c>
      <c r="R982">
        <f t="shared" si="63"/>
        <v>94.170000000001068</v>
      </c>
    </row>
    <row r="983" spans="1:18" x14ac:dyDescent="0.25">
      <c r="A983">
        <v>1</v>
      </c>
      <c r="B983">
        <v>1</v>
      </c>
      <c r="C983">
        <v>0</v>
      </c>
      <c r="D983">
        <v>3</v>
      </c>
      <c r="E983">
        <v>1</v>
      </c>
      <c r="F983">
        <v>1</v>
      </c>
      <c r="G983">
        <v>0</v>
      </c>
      <c r="H983">
        <v>3</v>
      </c>
      <c r="K983">
        <f t="shared" si="63"/>
        <v>76.910000000000281</v>
      </c>
      <c r="L983">
        <f t="shared" si="63"/>
        <v>96.770000000000891</v>
      </c>
      <c r="M983">
        <f t="shared" si="63"/>
        <v>68.830000000000496</v>
      </c>
      <c r="N983">
        <f t="shared" si="63"/>
        <v>94.260000000001071</v>
      </c>
      <c r="O983">
        <f t="shared" si="63"/>
        <v>76.910000000000281</v>
      </c>
      <c r="P983">
        <f t="shared" si="63"/>
        <v>96.750000000000881</v>
      </c>
      <c r="Q983">
        <f t="shared" si="63"/>
        <v>68.830000000000496</v>
      </c>
      <c r="R983">
        <f t="shared" si="63"/>
        <v>94.200000000001069</v>
      </c>
    </row>
    <row r="984" spans="1:18" x14ac:dyDescent="0.25">
      <c r="A984">
        <v>0</v>
      </c>
      <c r="B984">
        <v>1</v>
      </c>
      <c r="C984">
        <v>3</v>
      </c>
      <c r="D984">
        <v>3</v>
      </c>
      <c r="E984">
        <v>0</v>
      </c>
      <c r="F984">
        <v>1</v>
      </c>
      <c r="G984">
        <v>3</v>
      </c>
      <c r="H984">
        <v>3</v>
      </c>
      <c r="K984">
        <f t="shared" si="63"/>
        <v>76.910000000000281</v>
      </c>
      <c r="L984">
        <f t="shared" si="63"/>
        <v>96.780000000000896</v>
      </c>
      <c r="M984">
        <f t="shared" si="63"/>
        <v>68.860000000000497</v>
      </c>
      <c r="N984">
        <f t="shared" si="63"/>
        <v>94.290000000001072</v>
      </c>
      <c r="O984">
        <f t="shared" si="63"/>
        <v>76.910000000000281</v>
      </c>
      <c r="P984">
        <f t="shared" si="63"/>
        <v>96.760000000000886</v>
      </c>
      <c r="Q984">
        <f t="shared" si="63"/>
        <v>68.860000000000497</v>
      </c>
      <c r="R984">
        <f t="shared" si="63"/>
        <v>94.23000000000107</v>
      </c>
    </row>
    <row r="985" spans="1:18" x14ac:dyDescent="0.25">
      <c r="A985">
        <v>1</v>
      </c>
      <c r="B985">
        <v>1</v>
      </c>
      <c r="C985">
        <v>3</v>
      </c>
      <c r="D985">
        <v>3</v>
      </c>
      <c r="E985">
        <v>1</v>
      </c>
      <c r="F985">
        <v>1</v>
      </c>
      <c r="G985">
        <v>3</v>
      </c>
      <c r="H985">
        <v>3</v>
      </c>
      <c r="K985">
        <f t="shared" si="63"/>
        <v>76.920000000000286</v>
      </c>
      <c r="L985">
        <f t="shared" si="63"/>
        <v>96.790000000000902</v>
      </c>
      <c r="M985">
        <f t="shared" si="63"/>
        <v>68.890000000000498</v>
      </c>
      <c r="N985">
        <f t="shared" si="63"/>
        <v>94.320000000001073</v>
      </c>
      <c r="O985">
        <f t="shared" si="63"/>
        <v>76.920000000000286</v>
      </c>
      <c r="P985">
        <f t="shared" si="63"/>
        <v>96.770000000000891</v>
      </c>
      <c r="Q985">
        <f t="shared" si="63"/>
        <v>68.890000000000498</v>
      </c>
      <c r="R985">
        <f t="shared" si="63"/>
        <v>94.260000000001071</v>
      </c>
    </row>
    <row r="986" spans="1:18" x14ac:dyDescent="0.25">
      <c r="A986">
        <v>0</v>
      </c>
      <c r="B986">
        <v>1</v>
      </c>
      <c r="C986">
        <v>0</v>
      </c>
      <c r="D986">
        <v>3</v>
      </c>
      <c r="E986">
        <v>0</v>
      </c>
      <c r="F986">
        <v>1</v>
      </c>
      <c r="G986">
        <v>0</v>
      </c>
      <c r="H986">
        <v>3</v>
      </c>
      <c r="K986">
        <f t="shared" si="63"/>
        <v>76.920000000000286</v>
      </c>
      <c r="L986">
        <f t="shared" si="63"/>
        <v>96.800000000000907</v>
      </c>
      <c r="M986">
        <f t="shared" si="63"/>
        <v>68.890000000000498</v>
      </c>
      <c r="N986">
        <f t="shared" si="63"/>
        <v>94.350000000001074</v>
      </c>
      <c r="O986">
        <f t="shared" si="63"/>
        <v>76.920000000000286</v>
      </c>
      <c r="P986">
        <f t="shared" si="63"/>
        <v>96.780000000000896</v>
      </c>
      <c r="Q986">
        <f t="shared" si="63"/>
        <v>68.890000000000498</v>
      </c>
      <c r="R986">
        <f t="shared" si="63"/>
        <v>94.290000000001072</v>
      </c>
    </row>
    <row r="987" spans="1:18" x14ac:dyDescent="0.25">
      <c r="A987">
        <v>2</v>
      </c>
      <c r="B987">
        <v>1</v>
      </c>
      <c r="C987">
        <v>6</v>
      </c>
      <c r="D987">
        <v>3</v>
      </c>
      <c r="E987">
        <v>2</v>
      </c>
      <c r="F987">
        <v>1</v>
      </c>
      <c r="G987">
        <v>6</v>
      </c>
      <c r="H987">
        <v>3</v>
      </c>
      <c r="K987">
        <f t="shared" si="63"/>
        <v>76.940000000000282</v>
      </c>
      <c r="L987">
        <f t="shared" si="63"/>
        <v>96.810000000000912</v>
      </c>
      <c r="M987">
        <f t="shared" si="63"/>
        <v>68.9500000000005</v>
      </c>
      <c r="N987">
        <f t="shared" si="63"/>
        <v>94.380000000001075</v>
      </c>
      <c r="O987">
        <f t="shared" si="63"/>
        <v>76.940000000000282</v>
      </c>
      <c r="P987">
        <f t="shared" si="63"/>
        <v>96.790000000000902</v>
      </c>
      <c r="Q987">
        <f t="shared" si="63"/>
        <v>68.9500000000005</v>
      </c>
      <c r="R987">
        <f t="shared" si="63"/>
        <v>94.320000000001073</v>
      </c>
    </row>
    <row r="988" spans="1:18" x14ac:dyDescent="0.25">
      <c r="A988">
        <v>1</v>
      </c>
      <c r="B988">
        <v>1</v>
      </c>
      <c r="C988">
        <v>10</v>
      </c>
      <c r="D988">
        <v>3</v>
      </c>
      <c r="E988">
        <v>1</v>
      </c>
      <c r="F988">
        <v>1</v>
      </c>
      <c r="G988">
        <v>10</v>
      </c>
      <c r="H988">
        <v>3</v>
      </c>
      <c r="K988">
        <f t="shared" si="63"/>
        <v>76.950000000000287</v>
      </c>
      <c r="L988">
        <f t="shared" si="63"/>
        <v>96.820000000000917</v>
      </c>
      <c r="M988">
        <f t="shared" si="63"/>
        <v>69.050000000000495</v>
      </c>
      <c r="N988">
        <f t="shared" si="63"/>
        <v>94.410000000001077</v>
      </c>
      <c r="O988">
        <f t="shared" si="63"/>
        <v>76.950000000000287</v>
      </c>
      <c r="P988">
        <f t="shared" si="63"/>
        <v>96.800000000000907</v>
      </c>
      <c r="Q988">
        <f t="shared" si="63"/>
        <v>69.050000000000495</v>
      </c>
      <c r="R988">
        <f t="shared" si="63"/>
        <v>94.350000000001074</v>
      </c>
    </row>
    <row r="989" spans="1:18" x14ac:dyDescent="0.25">
      <c r="A989">
        <v>0</v>
      </c>
      <c r="B989">
        <v>1</v>
      </c>
      <c r="C989">
        <v>0</v>
      </c>
      <c r="D989">
        <v>3</v>
      </c>
      <c r="E989">
        <v>0</v>
      </c>
      <c r="F989">
        <v>1</v>
      </c>
      <c r="G989">
        <v>0</v>
      </c>
      <c r="H989">
        <v>3</v>
      </c>
      <c r="K989">
        <f t="shared" si="63"/>
        <v>76.950000000000287</v>
      </c>
      <c r="L989">
        <f t="shared" si="63"/>
        <v>96.830000000000922</v>
      </c>
      <c r="M989">
        <f t="shared" si="63"/>
        <v>69.050000000000495</v>
      </c>
      <c r="N989">
        <f t="shared" si="63"/>
        <v>94.440000000001078</v>
      </c>
      <c r="O989">
        <f t="shared" si="63"/>
        <v>76.950000000000287</v>
      </c>
      <c r="P989">
        <f t="shared" si="63"/>
        <v>96.810000000000912</v>
      </c>
      <c r="Q989">
        <f t="shared" si="63"/>
        <v>69.050000000000495</v>
      </c>
      <c r="R989">
        <f t="shared" si="63"/>
        <v>94.380000000001075</v>
      </c>
    </row>
    <row r="990" spans="1:18" x14ac:dyDescent="0.25">
      <c r="A990">
        <v>2</v>
      </c>
      <c r="B990">
        <v>1</v>
      </c>
      <c r="C990">
        <v>0</v>
      </c>
      <c r="D990">
        <v>3</v>
      </c>
      <c r="E990">
        <v>2</v>
      </c>
      <c r="F990">
        <v>1</v>
      </c>
      <c r="G990">
        <v>0</v>
      </c>
      <c r="H990">
        <v>3</v>
      </c>
      <c r="K990">
        <f t="shared" si="63"/>
        <v>76.970000000000283</v>
      </c>
      <c r="L990">
        <f t="shared" si="63"/>
        <v>96.840000000000927</v>
      </c>
      <c r="M990">
        <f t="shared" si="63"/>
        <v>69.050000000000495</v>
      </c>
      <c r="N990">
        <f t="shared" si="63"/>
        <v>94.470000000001079</v>
      </c>
      <c r="O990">
        <f t="shared" si="63"/>
        <v>76.970000000000283</v>
      </c>
      <c r="P990">
        <f t="shared" si="63"/>
        <v>96.820000000000917</v>
      </c>
      <c r="Q990">
        <f t="shared" si="63"/>
        <v>69.050000000000495</v>
      </c>
      <c r="R990">
        <f t="shared" si="63"/>
        <v>94.410000000001077</v>
      </c>
    </row>
    <row r="991" spans="1:18" x14ac:dyDescent="0.25">
      <c r="A991">
        <v>31</v>
      </c>
      <c r="B991">
        <v>1</v>
      </c>
      <c r="C991">
        <v>6</v>
      </c>
      <c r="D991">
        <v>3</v>
      </c>
      <c r="E991">
        <v>31</v>
      </c>
      <c r="F991">
        <v>1</v>
      </c>
      <c r="G991">
        <v>6</v>
      </c>
      <c r="H991">
        <v>3</v>
      </c>
      <c r="K991">
        <f t="shared" si="63"/>
        <v>77.280000000000285</v>
      </c>
      <c r="L991">
        <f t="shared" si="63"/>
        <v>96.850000000000932</v>
      </c>
      <c r="M991">
        <f t="shared" si="63"/>
        <v>69.110000000000497</v>
      </c>
      <c r="N991">
        <f t="shared" si="63"/>
        <v>94.50000000000108</v>
      </c>
      <c r="O991">
        <f t="shared" si="63"/>
        <v>77.280000000000285</v>
      </c>
      <c r="P991">
        <f t="shared" si="63"/>
        <v>96.830000000000922</v>
      </c>
      <c r="Q991">
        <f t="shared" si="63"/>
        <v>69.110000000000497</v>
      </c>
      <c r="R991">
        <f t="shared" si="63"/>
        <v>94.440000000001078</v>
      </c>
    </row>
    <row r="992" spans="1:18" x14ac:dyDescent="0.25">
      <c r="A992">
        <v>1</v>
      </c>
      <c r="B992">
        <v>1</v>
      </c>
      <c r="C992">
        <v>0</v>
      </c>
      <c r="D992">
        <v>3</v>
      </c>
      <c r="E992">
        <v>1</v>
      </c>
      <c r="F992">
        <v>1</v>
      </c>
      <c r="G992">
        <v>0</v>
      </c>
      <c r="H992">
        <v>3</v>
      </c>
      <c r="K992">
        <f t="shared" si="63"/>
        <v>77.29000000000029</v>
      </c>
      <c r="L992">
        <f t="shared" si="63"/>
        <v>96.860000000000937</v>
      </c>
      <c r="M992">
        <f t="shared" si="63"/>
        <v>69.110000000000497</v>
      </c>
      <c r="N992">
        <f t="shared" si="63"/>
        <v>94.530000000001081</v>
      </c>
      <c r="O992">
        <f t="shared" si="63"/>
        <v>77.29000000000029</v>
      </c>
      <c r="P992">
        <f t="shared" si="63"/>
        <v>96.840000000000927</v>
      </c>
      <c r="Q992">
        <f t="shared" si="63"/>
        <v>69.110000000000497</v>
      </c>
      <c r="R992">
        <f t="shared" si="63"/>
        <v>94.470000000001079</v>
      </c>
    </row>
    <row r="993" spans="1:18" x14ac:dyDescent="0.25">
      <c r="A993">
        <v>8</v>
      </c>
      <c r="B993">
        <v>1</v>
      </c>
      <c r="C993">
        <v>6</v>
      </c>
      <c r="D993">
        <v>3</v>
      </c>
      <c r="E993">
        <v>8</v>
      </c>
      <c r="F993">
        <v>1</v>
      </c>
      <c r="G993">
        <v>6</v>
      </c>
      <c r="H993">
        <v>3</v>
      </c>
      <c r="K993">
        <f t="shared" si="63"/>
        <v>77.370000000000289</v>
      </c>
      <c r="L993">
        <f t="shared" si="63"/>
        <v>96.870000000000942</v>
      </c>
      <c r="M993">
        <f t="shared" si="63"/>
        <v>69.170000000000499</v>
      </c>
      <c r="N993">
        <f t="shared" si="63"/>
        <v>94.560000000001082</v>
      </c>
      <c r="O993">
        <f t="shared" si="63"/>
        <v>77.370000000000289</v>
      </c>
      <c r="P993">
        <f t="shared" si="63"/>
        <v>96.850000000000932</v>
      </c>
      <c r="Q993">
        <f t="shared" si="63"/>
        <v>69.170000000000499</v>
      </c>
      <c r="R993">
        <f t="shared" si="63"/>
        <v>94.50000000000108</v>
      </c>
    </row>
    <row r="994" spans="1:18" x14ac:dyDescent="0.25">
      <c r="A994">
        <v>0</v>
      </c>
      <c r="B994">
        <v>1</v>
      </c>
      <c r="C994">
        <v>0</v>
      </c>
      <c r="D994">
        <v>3</v>
      </c>
      <c r="E994">
        <v>0</v>
      </c>
      <c r="F994">
        <v>1</v>
      </c>
      <c r="G994">
        <v>0</v>
      </c>
      <c r="H994">
        <v>3</v>
      </c>
      <c r="K994">
        <f t="shared" si="63"/>
        <v>77.370000000000289</v>
      </c>
      <c r="L994">
        <f t="shared" si="63"/>
        <v>96.880000000000948</v>
      </c>
      <c r="M994">
        <f t="shared" si="63"/>
        <v>69.170000000000499</v>
      </c>
      <c r="N994">
        <f t="shared" si="63"/>
        <v>94.590000000001083</v>
      </c>
      <c r="O994">
        <f t="shared" si="63"/>
        <v>77.370000000000289</v>
      </c>
      <c r="P994">
        <f t="shared" si="63"/>
        <v>96.860000000000937</v>
      </c>
      <c r="Q994">
        <f t="shared" si="63"/>
        <v>69.170000000000499</v>
      </c>
      <c r="R994">
        <f t="shared" si="63"/>
        <v>94.530000000001081</v>
      </c>
    </row>
    <row r="995" spans="1:18" x14ac:dyDescent="0.25">
      <c r="A995">
        <v>0</v>
      </c>
      <c r="B995">
        <v>1</v>
      </c>
      <c r="C995">
        <v>0</v>
      </c>
      <c r="D995">
        <v>3</v>
      </c>
      <c r="E995">
        <v>0</v>
      </c>
      <c r="F995">
        <v>1</v>
      </c>
      <c r="G995">
        <v>0</v>
      </c>
      <c r="H995">
        <v>3</v>
      </c>
      <c r="K995">
        <f t="shared" si="63"/>
        <v>77.370000000000289</v>
      </c>
      <c r="L995">
        <f t="shared" si="63"/>
        <v>96.890000000000953</v>
      </c>
      <c r="M995">
        <f t="shared" si="63"/>
        <v>69.170000000000499</v>
      </c>
      <c r="N995">
        <f t="shared" si="63"/>
        <v>94.620000000001085</v>
      </c>
      <c r="O995">
        <f t="shared" si="63"/>
        <v>77.370000000000289</v>
      </c>
      <c r="P995">
        <f t="shared" si="63"/>
        <v>96.870000000000942</v>
      </c>
      <c r="Q995">
        <f t="shared" si="63"/>
        <v>69.170000000000499</v>
      </c>
      <c r="R995">
        <f t="shared" si="63"/>
        <v>94.560000000001082</v>
      </c>
    </row>
    <row r="996" spans="1:18" x14ac:dyDescent="0.25">
      <c r="A996">
        <v>0</v>
      </c>
      <c r="B996">
        <v>1</v>
      </c>
      <c r="C996">
        <v>3</v>
      </c>
      <c r="D996">
        <v>3</v>
      </c>
      <c r="E996">
        <v>0</v>
      </c>
      <c r="F996">
        <v>1</v>
      </c>
      <c r="G996">
        <v>3</v>
      </c>
      <c r="H996">
        <v>3</v>
      </c>
      <c r="K996">
        <f t="shared" si="63"/>
        <v>77.370000000000289</v>
      </c>
      <c r="L996">
        <f t="shared" si="63"/>
        <v>96.900000000000958</v>
      </c>
      <c r="M996">
        <f t="shared" si="63"/>
        <v>69.2000000000005</v>
      </c>
      <c r="N996">
        <f t="shared" si="63"/>
        <v>94.650000000001086</v>
      </c>
      <c r="O996">
        <f t="shared" si="63"/>
        <v>77.370000000000289</v>
      </c>
      <c r="P996">
        <f t="shared" si="63"/>
        <v>96.880000000000948</v>
      </c>
      <c r="Q996">
        <f t="shared" si="63"/>
        <v>69.2000000000005</v>
      </c>
      <c r="R996">
        <f t="shared" si="63"/>
        <v>94.590000000001083</v>
      </c>
    </row>
    <row r="997" spans="1:18" x14ac:dyDescent="0.25">
      <c r="A997">
        <v>2</v>
      </c>
      <c r="B997">
        <v>1</v>
      </c>
      <c r="C997">
        <v>3</v>
      </c>
      <c r="D997">
        <v>3</v>
      </c>
      <c r="E997">
        <v>2</v>
      </c>
      <c r="F997">
        <v>1</v>
      </c>
      <c r="G997">
        <v>3</v>
      </c>
      <c r="H997">
        <v>3</v>
      </c>
      <c r="K997">
        <f t="shared" si="63"/>
        <v>77.390000000000285</v>
      </c>
      <c r="L997">
        <f t="shared" si="63"/>
        <v>96.910000000000963</v>
      </c>
      <c r="M997">
        <f t="shared" si="63"/>
        <v>69.230000000000501</v>
      </c>
      <c r="N997">
        <f t="shared" si="63"/>
        <v>94.680000000001087</v>
      </c>
      <c r="O997">
        <f t="shared" si="63"/>
        <v>77.390000000000285</v>
      </c>
      <c r="P997">
        <f t="shared" si="63"/>
        <v>96.890000000000953</v>
      </c>
      <c r="Q997">
        <f t="shared" si="63"/>
        <v>69.230000000000501</v>
      </c>
      <c r="R997">
        <f t="shared" si="63"/>
        <v>94.620000000001085</v>
      </c>
    </row>
    <row r="998" spans="1:18" x14ac:dyDescent="0.25">
      <c r="A998">
        <v>0</v>
      </c>
      <c r="B998">
        <v>1</v>
      </c>
      <c r="C998">
        <v>3</v>
      </c>
      <c r="D998">
        <v>3</v>
      </c>
      <c r="E998">
        <v>0</v>
      </c>
      <c r="F998">
        <v>1</v>
      </c>
      <c r="G998">
        <v>3</v>
      </c>
      <c r="H998">
        <v>3</v>
      </c>
      <c r="K998">
        <f t="shared" ref="K998:R1013" si="64">(A998/100+K997)</f>
        <v>77.390000000000285</v>
      </c>
      <c r="L998">
        <f t="shared" si="64"/>
        <v>96.920000000000968</v>
      </c>
      <c r="M998">
        <f t="shared" si="64"/>
        <v>69.260000000000502</v>
      </c>
      <c r="N998">
        <f t="shared" si="64"/>
        <v>94.710000000001088</v>
      </c>
      <c r="O998">
        <f t="shared" si="64"/>
        <v>77.390000000000285</v>
      </c>
      <c r="P998">
        <f t="shared" si="64"/>
        <v>96.900000000000958</v>
      </c>
      <c r="Q998">
        <f t="shared" si="64"/>
        <v>69.260000000000502</v>
      </c>
      <c r="R998">
        <f t="shared" si="64"/>
        <v>94.650000000001086</v>
      </c>
    </row>
    <row r="999" spans="1:18" x14ac:dyDescent="0.25">
      <c r="A999">
        <v>1</v>
      </c>
      <c r="B999">
        <v>1</v>
      </c>
      <c r="C999">
        <v>3</v>
      </c>
      <c r="D999">
        <v>3</v>
      </c>
      <c r="E999">
        <v>1</v>
      </c>
      <c r="F999">
        <v>1</v>
      </c>
      <c r="G999">
        <v>3</v>
      </c>
      <c r="H999">
        <v>3</v>
      </c>
      <c r="K999">
        <f t="shared" si="64"/>
        <v>77.40000000000029</v>
      </c>
      <c r="L999">
        <f t="shared" si="64"/>
        <v>96.930000000000973</v>
      </c>
      <c r="M999">
        <f t="shared" si="64"/>
        <v>69.290000000000504</v>
      </c>
      <c r="N999">
        <f t="shared" si="64"/>
        <v>94.740000000001089</v>
      </c>
      <c r="O999">
        <f t="shared" si="64"/>
        <v>77.40000000000029</v>
      </c>
      <c r="P999">
        <f t="shared" si="64"/>
        <v>96.910000000000963</v>
      </c>
      <c r="Q999">
        <f t="shared" si="64"/>
        <v>69.290000000000504</v>
      </c>
      <c r="R999">
        <f t="shared" si="64"/>
        <v>94.680000000001087</v>
      </c>
    </row>
    <row r="1000" spans="1:18" x14ac:dyDescent="0.25">
      <c r="A1000">
        <v>0</v>
      </c>
      <c r="B1000">
        <v>1</v>
      </c>
      <c r="C1000">
        <v>3</v>
      </c>
      <c r="D1000">
        <v>3</v>
      </c>
      <c r="E1000">
        <v>0</v>
      </c>
      <c r="F1000">
        <v>1</v>
      </c>
      <c r="G1000">
        <v>3</v>
      </c>
      <c r="H1000">
        <v>3</v>
      </c>
      <c r="K1000">
        <f t="shared" si="64"/>
        <v>77.40000000000029</v>
      </c>
      <c r="L1000">
        <f t="shared" si="64"/>
        <v>96.940000000000978</v>
      </c>
      <c r="M1000">
        <f t="shared" si="64"/>
        <v>69.320000000000505</v>
      </c>
      <c r="N1000">
        <f t="shared" si="64"/>
        <v>94.77000000000109</v>
      </c>
      <c r="O1000">
        <f t="shared" si="64"/>
        <v>77.40000000000029</v>
      </c>
      <c r="P1000">
        <f t="shared" si="64"/>
        <v>96.920000000000968</v>
      </c>
      <c r="Q1000">
        <f t="shared" si="64"/>
        <v>69.320000000000505</v>
      </c>
      <c r="R1000">
        <f t="shared" si="64"/>
        <v>94.710000000001088</v>
      </c>
    </row>
    <row r="1001" spans="1:18" x14ac:dyDescent="0.25">
      <c r="A1001">
        <v>0</v>
      </c>
      <c r="B1001">
        <v>1</v>
      </c>
      <c r="C1001">
        <v>3</v>
      </c>
      <c r="D1001">
        <v>3</v>
      </c>
      <c r="E1001">
        <v>0</v>
      </c>
      <c r="F1001">
        <v>1</v>
      </c>
      <c r="G1001">
        <v>3</v>
      </c>
      <c r="H1001">
        <v>3</v>
      </c>
      <c r="K1001">
        <f t="shared" si="64"/>
        <v>77.40000000000029</v>
      </c>
      <c r="L1001">
        <f t="shared" si="64"/>
        <v>96.950000000000983</v>
      </c>
      <c r="M1001">
        <f t="shared" si="64"/>
        <v>69.350000000000506</v>
      </c>
      <c r="N1001">
        <f t="shared" si="64"/>
        <v>94.800000000001091</v>
      </c>
      <c r="O1001">
        <f t="shared" si="64"/>
        <v>77.40000000000029</v>
      </c>
      <c r="P1001">
        <f t="shared" si="64"/>
        <v>96.930000000000973</v>
      </c>
      <c r="Q1001">
        <f t="shared" si="64"/>
        <v>69.350000000000506</v>
      </c>
      <c r="R1001">
        <f t="shared" si="64"/>
        <v>94.740000000001089</v>
      </c>
    </row>
    <row r="1002" spans="1:18" x14ac:dyDescent="0.25">
      <c r="A1002">
        <v>3</v>
      </c>
      <c r="B1002">
        <v>1</v>
      </c>
      <c r="C1002">
        <v>3</v>
      </c>
      <c r="D1002">
        <v>3</v>
      </c>
      <c r="E1002">
        <v>3</v>
      </c>
      <c r="F1002">
        <v>1</v>
      </c>
      <c r="G1002">
        <v>3</v>
      </c>
      <c r="H1002">
        <v>3</v>
      </c>
      <c r="K1002">
        <f t="shared" si="64"/>
        <v>77.430000000000291</v>
      </c>
      <c r="L1002">
        <f t="shared" si="64"/>
        <v>96.960000000000989</v>
      </c>
      <c r="M1002">
        <f t="shared" si="64"/>
        <v>69.380000000000507</v>
      </c>
      <c r="N1002">
        <f t="shared" si="64"/>
        <v>94.830000000001093</v>
      </c>
      <c r="O1002">
        <f t="shared" si="64"/>
        <v>77.430000000000291</v>
      </c>
      <c r="P1002">
        <f t="shared" si="64"/>
        <v>96.940000000000978</v>
      </c>
      <c r="Q1002">
        <f t="shared" si="64"/>
        <v>69.380000000000507</v>
      </c>
      <c r="R1002">
        <f t="shared" si="64"/>
        <v>94.77000000000109</v>
      </c>
    </row>
    <row r="1003" spans="1:18" x14ac:dyDescent="0.25">
      <c r="A1003">
        <v>3</v>
      </c>
      <c r="B1003">
        <v>1</v>
      </c>
      <c r="C1003">
        <v>6</v>
      </c>
      <c r="D1003">
        <v>3</v>
      </c>
      <c r="E1003">
        <v>3</v>
      </c>
      <c r="F1003">
        <v>1</v>
      </c>
      <c r="G1003">
        <v>6</v>
      </c>
      <c r="H1003">
        <v>3</v>
      </c>
      <c r="K1003">
        <f t="shared" si="64"/>
        <v>77.460000000000292</v>
      </c>
      <c r="L1003">
        <f t="shared" si="64"/>
        <v>96.970000000000994</v>
      </c>
      <c r="M1003">
        <f t="shared" si="64"/>
        <v>69.440000000000509</v>
      </c>
      <c r="N1003">
        <f t="shared" si="64"/>
        <v>94.860000000001094</v>
      </c>
      <c r="O1003">
        <f t="shared" si="64"/>
        <v>77.460000000000292</v>
      </c>
      <c r="P1003">
        <f t="shared" si="64"/>
        <v>96.950000000000983</v>
      </c>
      <c r="Q1003">
        <f t="shared" si="64"/>
        <v>69.440000000000509</v>
      </c>
      <c r="R1003">
        <f t="shared" si="64"/>
        <v>94.800000000001091</v>
      </c>
    </row>
    <row r="1004" spans="1:18" x14ac:dyDescent="0.25">
      <c r="A1004">
        <v>1</v>
      </c>
      <c r="B1004">
        <v>1</v>
      </c>
      <c r="C1004">
        <v>10</v>
      </c>
      <c r="D1004">
        <v>3</v>
      </c>
      <c r="E1004">
        <v>1</v>
      </c>
      <c r="F1004">
        <v>1</v>
      </c>
      <c r="G1004">
        <v>10</v>
      </c>
      <c r="H1004">
        <v>3</v>
      </c>
      <c r="K1004">
        <f t="shared" si="64"/>
        <v>77.470000000000297</v>
      </c>
      <c r="L1004">
        <f t="shared" si="64"/>
        <v>96.980000000000999</v>
      </c>
      <c r="M1004">
        <f t="shared" si="64"/>
        <v>69.540000000000504</v>
      </c>
      <c r="N1004">
        <f t="shared" si="64"/>
        <v>94.890000000001095</v>
      </c>
      <c r="O1004">
        <f t="shared" si="64"/>
        <v>77.470000000000297</v>
      </c>
      <c r="P1004">
        <f t="shared" si="64"/>
        <v>96.960000000000989</v>
      </c>
      <c r="Q1004">
        <f t="shared" si="64"/>
        <v>69.540000000000504</v>
      </c>
      <c r="R1004">
        <f t="shared" si="64"/>
        <v>94.830000000001093</v>
      </c>
    </row>
    <row r="1005" spans="1:18" x14ac:dyDescent="0.25">
      <c r="A1005">
        <v>1</v>
      </c>
      <c r="B1005">
        <v>1</v>
      </c>
      <c r="C1005">
        <v>3</v>
      </c>
      <c r="D1005">
        <v>3</v>
      </c>
      <c r="E1005">
        <v>1</v>
      </c>
      <c r="F1005">
        <v>1</v>
      </c>
      <c r="G1005">
        <v>3</v>
      </c>
      <c r="H1005">
        <v>3</v>
      </c>
      <c r="K1005">
        <f t="shared" si="64"/>
        <v>77.480000000000302</v>
      </c>
      <c r="L1005">
        <f t="shared" si="64"/>
        <v>96.990000000001004</v>
      </c>
      <c r="M1005">
        <f t="shared" si="64"/>
        <v>69.570000000000505</v>
      </c>
      <c r="N1005">
        <f t="shared" si="64"/>
        <v>94.920000000001096</v>
      </c>
      <c r="O1005">
        <f t="shared" si="64"/>
        <v>77.480000000000302</v>
      </c>
      <c r="P1005">
        <f t="shared" si="64"/>
        <v>96.970000000000994</v>
      </c>
      <c r="Q1005">
        <f t="shared" si="64"/>
        <v>69.570000000000505</v>
      </c>
      <c r="R1005">
        <f t="shared" si="64"/>
        <v>94.860000000001094</v>
      </c>
    </row>
    <row r="1006" spans="1:18" x14ac:dyDescent="0.25">
      <c r="A1006">
        <v>0</v>
      </c>
      <c r="B1006">
        <v>1</v>
      </c>
      <c r="C1006">
        <v>3</v>
      </c>
      <c r="D1006">
        <v>3</v>
      </c>
      <c r="E1006">
        <v>0</v>
      </c>
      <c r="F1006">
        <v>1</v>
      </c>
      <c r="G1006">
        <v>3</v>
      </c>
      <c r="H1006">
        <v>3</v>
      </c>
      <c r="K1006">
        <f t="shared" si="64"/>
        <v>77.480000000000302</v>
      </c>
      <c r="L1006">
        <f t="shared" si="64"/>
        <v>97.000000000001009</v>
      </c>
      <c r="M1006">
        <f t="shared" si="64"/>
        <v>69.600000000000506</v>
      </c>
      <c r="N1006">
        <f t="shared" si="64"/>
        <v>94.950000000001097</v>
      </c>
      <c r="O1006">
        <f t="shared" si="64"/>
        <v>77.480000000000302</v>
      </c>
      <c r="P1006">
        <f t="shared" si="64"/>
        <v>96.980000000000999</v>
      </c>
      <c r="Q1006">
        <f t="shared" si="64"/>
        <v>69.600000000000506</v>
      </c>
      <c r="R1006">
        <f t="shared" si="64"/>
        <v>94.890000000001095</v>
      </c>
    </row>
    <row r="1007" spans="1:18" x14ac:dyDescent="0.25">
      <c r="A1007">
        <v>3</v>
      </c>
      <c r="B1007">
        <v>1</v>
      </c>
      <c r="C1007">
        <v>0</v>
      </c>
      <c r="D1007">
        <v>3</v>
      </c>
      <c r="E1007">
        <v>3</v>
      </c>
      <c r="F1007">
        <v>1</v>
      </c>
      <c r="G1007">
        <v>0</v>
      </c>
      <c r="H1007">
        <v>3</v>
      </c>
      <c r="K1007">
        <f t="shared" si="64"/>
        <v>77.510000000000304</v>
      </c>
      <c r="L1007">
        <f t="shared" si="64"/>
        <v>97.010000000001014</v>
      </c>
      <c r="M1007">
        <f t="shared" si="64"/>
        <v>69.600000000000506</v>
      </c>
      <c r="N1007">
        <f t="shared" si="64"/>
        <v>94.980000000001098</v>
      </c>
      <c r="O1007">
        <f t="shared" si="64"/>
        <v>77.510000000000304</v>
      </c>
      <c r="P1007">
        <f t="shared" si="64"/>
        <v>96.990000000001004</v>
      </c>
      <c r="Q1007">
        <f t="shared" si="64"/>
        <v>69.600000000000506</v>
      </c>
      <c r="R1007">
        <f t="shared" si="64"/>
        <v>94.920000000001096</v>
      </c>
    </row>
    <row r="1008" spans="1:18" x14ac:dyDescent="0.25">
      <c r="A1008">
        <v>0</v>
      </c>
      <c r="B1008">
        <v>1</v>
      </c>
      <c r="C1008">
        <v>6</v>
      </c>
      <c r="D1008">
        <v>3</v>
      </c>
      <c r="E1008">
        <v>0</v>
      </c>
      <c r="F1008">
        <v>1</v>
      </c>
      <c r="G1008">
        <v>6</v>
      </c>
      <c r="H1008">
        <v>3</v>
      </c>
      <c r="K1008">
        <f t="shared" si="64"/>
        <v>77.510000000000304</v>
      </c>
      <c r="L1008">
        <f t="shared" si="64"/>
        <v>97.020000000001019</v>
      </c>
      <c r="M1008">
        <f t="shared" si="64"/>
        <v>69.660000000000508</v>
      </c>
      <c r="N1008">
        <f t="shared" si="64"/>
        <v>95.010000000001099</v>
      </c>
      <c r="O1008">
        <f t="shared" si="64"/>
        <v>77.510000000000304</v>
      </c>
      <c r="P1008">
        <f t="shared" si="64"/>
        <v>97.000000000001009</v>
      </c>
      <c r="Q1008">
        <f t="shared" si="64"/>
        <v>69.660000000000508</v>
      </c>
      <c r="R1008">
        <f t="shared" si="64"/>
        <v>94.950000000001097</v>
      </c>
    </row>
    <row r="1009" spans="1:18" x14ac:dyDescent="0.25">
      <c r="A1009">
        <v>0</v>
      </c>
      <c r="B1009">
        <v>1</v>
      </c>
      <c r="C1009">
        <v>0</v>
      </c>
      <c r="D1009">
        <v>3</v>
      </c>
      <c r="E1009">
        <v>0</v>
      </c>
      <c r="F1009">
        <v>1</v>
      </c>
      <c r="G1009">
        <v>0</v>
      </c>
      <c r="H1009">
        <v>3</v>
      </c>
      <c r="K1009">
        <f t="shared" si="64"/>
        <v>77.510000000000304</v>
      </c>
      <c r="L1009">
        <f t="shared" si="64"/>
        <v>97.030000000001024</v>
      </c>
      <c r="M1009">
        <f t="shared" si="64"/>
        <v>69.660000000000508</v>
      </c>
      <c r="N1009">
        <f t="shared" si="64"/>
        <v>95.0400000000011</v>
      </c>
      <c r="O1009">
        <f t="shared" si="64"/>
        <v>77.510000000000304</v>
      </c>
      <c r="P1009">
        <f t="shared" si="64"/>
        <v>97.010000000001014</v>
      </c>
      <c r="Q1009">
        <f t="shared" si="64"/>
        <v>69.660000000000508</v>
      </c>
      <c r="R1009">
        <f t="shared" si="64"/>
        <v>94.980000000001098</v>
      </c>
    </row>
    <row r="1010" spans="1:18" x14ac:dyDescent="0.25">
      <c r="A1010">
        <v>1</v>
      </c>
      <c r="B1010">
        <v>1</v>
      </c>
      <c r="C1010">
        <v>3</v>
      </c>
      <c r="D1010">
        <v>3</v>
      </c>
      <c r="E1010">
        <v>1</v>
      </c>
      <c r="F1010">
        <v>1</v>
      </c>
      <c r="G1010">
        <v>3</v>
      </c>
      <c r="H1010">
        <v>3</v>
      </c>
      <c r="K1010">
        <f t="shared" si="64"/>
        <v>77.520000000000309</v>
      </c>
      <c r="L1010">
        <f t="shared" si="64"/>
        <v>97.040000000001029</v>
      </c>
      <c r="M1010">
        <f t="shared" si="64"/>
        <v>69.690000000000509</v>
      </c>
      <c r="N1010">
        <f t="shared" si="64"/>
        <v>95.070000000001102</v>
      </c>
      <c r="O1010">
        <f t="shared" si="64"/>
        <v>77.520000000000309</v>
      </c>
      <c r="P1010">
        <f t="shared" si="64"/>
        <v>97.020000000001019</v>
      </c>
      <c r="Q1010">
        <f t="shared" si="64"/>
        <v>69.690000000000509</v>
      </c>
      <c r="R1010">
        <f t="shared" si="64"/>
        <v>95.010000000001099</v>
      </c>
    </row>
    <row r="1011" spans="1:18" x14ac:dyDescent="0.25">
      <c r="A1011">
        <v>23</v>
      </c>
      <c r="B1011">
        <v>1</v>
      </c>
      <c r="C1011">
        <v>3</v>
      </c>
      <c r="D1011">
        <v>3</v>
      </c>
      <c r="E1011">
        <v>23</v>
      </c>
      <c r="F1011">
        <v>1</v>
      </c>
      <c r="G1011">
        <v>3</v>
      </c>
      <c r="H1011">
        <v>3</v>
      </c>
      <c r="K1011">
        <f t="shared" si="64"/>
        <v>77.750000000000313</v>
      </c>
      <c r="L1011">
        <f t="shared" si="64"/>
        <v>97.050000000001035</v>
      </c>
      <c r="M1011">
        <f t="shared" si="64"/>
        <v>69.72000000000051</v>
      </c>
      <c r="N1011">
        <f t="shared" si="64"/>
        <v>95.100000000001103</v>
      </c>
      <c r="O1011">
        <f t="shared" si="64"/>
        <v>77.750000000000313</v>
      </c>
      <c r="P1011">
        <f t="shared" si="64"/>
        <v>97.030000000001024</v>
      </c>
      <c r="Q1011">
        <f t="shared" si="64"/>
        <v>69.72000000000051</v>
      </c>
      <c r="R1011">
        <f t="shared" si="64"/>
        <v>95.0400000000011</v>
      </c>
    </row>
    <row r="1012" spans="1:18" x14ac:dyDescent="0.25">
      <c r="A1012">
        <v>2</v>
      </c>
      <c r="B1012">
        <v>1</v>
      </c>
      <c r="C1012">
        <v>0</v>
      </c>
      <c r="D1012">
        <v>3</v>
      </c>
      <c r="E1012">
        <v>2</v>
      </c>
      <c r="F1012">
        <v>1</v>
      </c>
      <c r="G1012">
        <v>0</v>
      </c>
      <c r="H1012">
        <v>3</v>
      </c>
      <c r="K1012">
        <f t="shared" si="64"/>
        <v>77.770000000000309</v>
      </c>
      <c r="L1012">
        <f t="shared" si="64"/>
        <v>97.06000000000104</v>
      </c>
      <c r="M1012">
        <f t="shared" si="64"/>
        <v>69.72000000000051</v>
      </c>
      <c r="N1012">
        <f t="shared" si="64"/>
        <v>95.130000000001104</v>
      </c>
      <c r="O1012">
        <f t="shared" si="64"/>
        <v>77.770000000000309</v>
      </c>
      <c r="P1012">
        <f t="shared" si="64"/>
        <v>97.040000000001029</v>
      </c>
      <c r="Q1012">
        <f t="shared" si="64"/>
        <v>69.72000000000051</v>
      </c>
      <c r="R1012">
        <f t="shared" si="64"/>
        <v>95.070000000001102</v>
      </c>
    </row>
    <row r="1013" spans="1:18" x14ac:dyDescent="0.25">
      <c r="A1013">
        <v>0</v>
      </c>
      <c r="B1013">
        <v>1</v>
      </c>
      <c r="C1013">
        <v>3</v>
      </c>
      <c r="D1013">
        <v>3</v>
      </c>
      <c r="E1013">
        <v>0</v>
      </c>
      <c r="F1013">
        <v>1</v>
      </c>
      <c r="G1013">
        <v>3</v>
      </c>
      <c r="H1013">
        <v>3</v>
      </c>
      <c r="K1013">
        <f t="shared" si="64"/>
        <v>77.770000000000309</v>
      </c>
      <c r="L1013">
        <f t="shared" si="64"/>
        <v>97.070000000001045</v>
      </c>
      <c r="M1013">
        <f t="shared" si="64"/>
        <v>69.750000000000512</v>
      </c>
      <c r="N1013">
        <f t="shared" si="64"/>
        <v>95.160000000001105</v>
      </c>
      <c r="O1013">
        <f t="shared" si="64"/>
        <v>77.770000000000309</v>
      </c>
      <c r="P1013">
        <f t="shared" si="64"/>
        <v>97.050000000001035</v>
      </c>
      <c r="Q1013">
        <f t="shared" si="64"/>
        <v>69.750000000000512</v>
      </c>
      <c r="R1013">
        <f t="shared" si="64"/>
        <v>95.100000000001103</v>
      </c>
    </row>
    <row r="1014" spans="1:18" x14ac:dyDescent="0.25">
      <c r="A1014">
        <v>0</v>
      </c>
      <c r="B1014">
        <v>1</v>
      </c>
      <c r="C1014">
        <v>0</v>
      </c>
      <c r="D1014">
        <v>3</v>
      </c>
      <c r="E1014">
        <v>0</v>
      </c>
      <c r="F1014">
        <v>1</v>
      </c>
      <c r="G1014">
        <v>0</v>
      </c>
      <c r="H1014">
        <v>3</v>
      </c>
      <c r="K1014">
        <f t="shared" ref="K1014:R1029" si="65">(A1014/100+K1013)</f>
        <v>77.770000000000309</v>
      </c>
      <c r="L1014">
        <f t="shared" si="65"/>
        <v>97.08000000000105</v>
      </c>
      <c r="M1014">
        <f t="shared" si="65"/>
        <v>69.750000000000512</v>
      </c>
      <c r="N1014">
        <f t="shared" si="65"/>
        <v>95.190000000001106</v>
      </c>
      <c r="O1014">
        <f t="shared" si="65"/>
        <v>77.770000000000309</v>
      </c>
      <c r="P1014">
        <f t="shared" si="65"/>
        <v>97.06000000000104</v>
      </c>
      <c r="Q1014">
        <f t="shared" si="65"/>
        <v>69.750000000000512</v>
      </c>
      <c r="R1014">
        <f t="shared" si="65"/>
        <v>95.130000000001104</v>
      </c>
    </row>
    <row r="1015" spans="1:18" x14ac:dyDescent="0.25">
      <c r="A1015">
        <v>5</v>
      </c>
      <c r="B1015">
        <v>1</v>
      </c>
      <c r="C1015">
        <v>0</v>
      </c>
      <c r="D1015">
        <v>3</v>
      </c>
      <c r="E1015">
        <v>5</v>
      </c>
      <c r="F1015">
        <v>1</v>
      </c>
      <c r="G1015">
        <v>0</v>
      </c>
      <c r="H1015">
        <v>3</v>
      </c>
      <c r="K1015">
        <f t="shared" si="65"/>
        <v>77.820000000000306</v>
      </c>
      <c r="L1015">
        <f t="shared" si="65"/>
        <v>97.090000000001055</v>
      </c>
      <c r="M1015">
        <f t="shared" si="65"/>
        <v>69.750000000000512</v>
      </c>
      <c r="N1015">
        <f t="shared" si="65"/>
        <v>95.220000000001107</v>
      </c>
      <c r="O1015">
        <f t="shared" si="65"/>
        <v>77.820000000000306</v>
      </c>
      <c r="P1015">
        <f t="shared" si="65"/>
        <v>97.070000000001045</v>
      </c>
      <c r="Q1015">
        <f t="shared" si="65"/>
        <v>69.750000000000512</v>
      </c>
      <c r="R1015">
        <f t="shared" si="65"/>
        <v>95.160000000001105</v>
      </c>
    </row>
    <row r="1016" spans="1:18" x14ac:dyDescent="0.25">
      <c r="A1016">
        <v>3</v>
      </c>
      <c r="B1016">
        <v>1</v>
      </c>
      <c r="C1016">
        <v>0</v>
      </c>
      <c r="D1016">
        <v>3</v>
      </c>
      <c r="E1016">
        <v>3</v>
      </c>
      <c r="F1016">
        <v>1</v>
      </c>
      <c r="G1016">
        <v>0</v>
      </c>
      <c r="H1016">
        <v>3</v>
      </c>
      <c r="K1016">
        <f t="shared" si="65"/>
        <v>77.850000000000307</v>
      </c>
      <c r="L1016">
        <f t="shared" si="65"/>
        <v>97.10000000000106</v>
      </c>
      <c r="M1016">
        <f t="shared" si="65"/>
        <v>69.750000000000512</v>
      </c>
      <c r="N1016">
        <f t="shared" si="65"/>
        <v>95.250000000001108</v>
      </c>
      <c r="O1016">
        <f t="shared" si="65"/>
        <v>77.850000000000307</v>
      </c>
      <c r="P1016">
        <f t="shared" si="65"/>
        <v>97.08000000000105</v>
      </c>
      <c r="Q1016">
        <f t="shared" si="65"/>
        <v>69.750000000000512</v>
      </c>
      <c r="R1016">
        <f t="shared" si="65"/>
        <v>95.190000000001106</v>
      </c>
    </row>
    <row r="1017" spans="1:18" x14ac:dyDescent="0.25">
      <c r="A1017">
        <v>2</v>
      </c>
      <c r="B1017">
        <v>1</v>
      </c>
      <c r="C1017">
        <v>6</v>
      </c>
      <c r="D1017">
        <v>3</v>
      </c>
      <c r="E1017">
        <v>2</v>
      </c>
      <c r="F1017">
        <v>1</v>
      </c>
      <c r="G1017">
        <v>6</v>
      </c>
      <c r="H1017">
        <v>3</v>
      </c>
      <c r="K1017">
        <f t="shared" si="65"/>
        <v>77.870000000000303</v>
      </c>
      <c r="L1017">
        <f t="shared" si="65"/>
        <v>97.110000000001065</v>
      </c>
      <c r="M1017">
        <f t="shared" si="65"/>
        <v>69.810000000000514</v>
      </c>
      <c r="N1017">
        <f t="shared" si="65"/>
        <v>95.28000000000111</v>
      </c>
      <c r="O1017">
        <f t="shared" si="65"/>
        <v>77.870000000000303</v>
      </c>
      <c r="P1017">
        <f t="shared" si="65"/>
        <v>97.090000000001055</v>
      </c>
      <c r="Q1017">
        <f t="shared" si="65"/>
        <v>69.810000000000514</v>
      </c>
      <c r="R1017">
        <f t="shared" si="65"/>
        <v>95.220000000001107</v>
      </c>
    </row>
    <row r="1018" spans="1:18" x14ac:dyDescent="0.25">
      <c r="A1018">
        <v>6</v>
      </c>
      <c r="B1018">
        <v>1</v>
      </c>
      <c r="C1018">
        <v>6</v>
      </c>
      <c r="D1018">
        <v>3</v>
      </c>
      <c r="E1018">
        <v>6</v>
      </c>
      <c r="F1018">
        <v>1</v>
      </c>
      <c r="G1018">
        <v>6</v>
      </c>
      <c r="H1018">
        <v>3</v>
      </c>
      <c r="K1018">
        <f t="shared" si="65"/>
        <v>77.930000000000305</v>
      </c>
      <c r="L1018">
        <f t="shared" si="65"/>
        <v>97.12000000000107</v>
      </c>
      <c r="M1018">
        <f t="shared" si="65"/>
        <v>69.870000000000516</v>
      </c>
      <c r="N1018">
        <f t="shared" si="65"/>
        <v>95.310000000001111</v>
      </c>
      <c r="O1018">
        <f t="shared" si="65"/>
        <v>77.930000000000305</v>
      </c>
      <c r="P1018">
        <f t="shared" si="65"/>
        <v>97.10000000000106</v>
      </c>
      <c r="Q1018">
        <f t="shared" si="65"/>
        <v>69.870000000000516</v>
      </c>
      <c r="R1018">
        <f t="shared" si="65"/>
        <v>95.250000000001108</v>
      </c>
    </row>
    <row r="1019" spans="1:18" x14ac:dyDescent="0.25">
      <c r="A1019">
        <v>7</v>
      </c>
      <c r="B1019">
        <v>1</v>
      </c>
      <c r="C1019">
        <v>3</v>
      </c>
      <c r="D1019">
        <v>3</v>
      </c>
      <c r="E1019">
        <v>7</v>
      </c>
      <c r="F1019">
        <v>1</v>
      </c>
      <c r="G1019">
        <v>3</v>
      </c>
      <c r="H1019">
        <v>3</v>
      </c>
      <c r="K1019">
        <f t="shared" si="65"/>
        <v>78.000000000000298</v>
      </c>
      <c r="L1019">
        <f t="shared" si="65"/>
        <v>97.130000000001075</v>
      </c>
      <c r="M1019">
        <f t="shared" si="65"/>
        <v>69.900000000000517</v>
      </c>
      <c r="N1019">
        <f t="shared" si="65"/>
        <v>95.340000000001112</v>
      </c>
      <c r="O1019">
        <f t="shared" si="65"/>
        <v>78.000000000000298</v>
      </c>
      <c r="P1019">
        <f t="shared" si="65"/>
        <v>97.110000000001065</v>
      </c>
      <c r="Q1019">
        <f t="shared" si="65"/>
        <v>69.900000000000517</v>
      </c>
      <c r="R1019">
        <f t="shared" si="65"/>
        <v>95.28000000000111</v>
      </c>
    </row>
    <row r="1020" spans="1:18" x14ac:dyDescent="0.25">
      <c r="A1020">
        <v>4</v>
      </c>
      <c r="B1020">
        <v>1</v>
      </c>
      <c r="C1020">
        <v>0</v>
      </c>
      <c r="D1020">
        <v>3</v>
      </c>
      <c r="E1020">
        <v>4</v>
      </c>
      <c r="F1020">
        <v>1</v>
      </c>
      <c r="G1020">
        <v>0</v>
      </c>
      <c r="H1020">
        <v>3</v>
      </c>
      <c r="K1020">
        <f t="shared" si="65"/>
        <v>78.040000000000305</v>
      </c>
      <c r="L1020">
        <f t="shared" si="65"/>
        <v>97.140000000001081</v>
      </c>
      <c r="M1020">
        <f t="shared" si="65"/>
        <v>69.900000000000517</v>
      </c>
      <c r="N1020">
        <f t="shared" si="65"/>
        <v>95.370000000001113</v>
      </c>
      <c r="O1020">
        <f t="shared" si="65"/>
        <v>78.040000000000305</v>
      </c>
      <c r="P1020">
        <f t="shared" si="65"/>
        <v>97.12000000000107</v>
      </c>
      <c r="Q1020">
        <f t="shared" si="65"/>
        <v>69.900000000000517</v>
      </c>
      <c r="R1020">
        <f t="shared" si="65"/>
        <v>95.310000000001111</v>
      </c>
    </row>
    <row r="1021" spans="1:18" x14ac:dyDescent="0.25">
      <c r="A1021">
        <v>0</v>
      </c>
      <c r="B1021">
        <v>1</v>
      </c>
      <c r="C1021">
        <v>3</v>
      </c>
      <c r="D1021">
        <v>3</v>
      </c>
      <c r="E1021">
        <v>0</v>
      </c>
      <c r="F1021">
        <v>1</v>
      </c>
      <c r="G1021">
        <v>3</v>
      </c>
      <c r="H1021">
        <v>3</v>
      </c>
      <c r="K1021">
        <f t="shared" si="65"/>
        <v>78.040000000000305</v>
      </c>
      <c r="L1021">
        <f t="shared" si="65"/>
        <v>97.150000000001086</v>
      </c>
      <c r="M1021">
        <f t="shared" si="65"/>
        <v>69.930000000000518</v>
      </c>
      <c r="N1021">
        <f t="shared" si="65"/>
        <v>95.400000000001114</v>
      </c>
      <c r="O1021">
        <f t="shared" si="65"/>
        <v>78.040000000000305</v>
      </c>
      <c r="P1021">
        <f t="shared" si="65"/>
        <v>97.130000000001075</v>
      </c>
      <c r="Q1021">
        <f t="shared" si="65"/>
        <v>69.930000000000518</v>
      </c>
      <c r="R1021">
        <f t="shared" si="65"/>
        <v>95.340000000001112</v>
      </c>
    </row>
    <row r="1022" spans="1:18" x14ac:dyDescent="0.25">
      <c r="A1022">
        <v>6</v>
      </c>
      <c r="B1022">
        <v>1</v>
      </c>
      <c r="C1022">
        <v>3</v>
      </c>
      <c r="D1022">
        <v>3</v>
      </c>
      <c r="E1022">
        <v>6</v>
      </c>
      <c r="F1022">
        <v>1</v>
      </c>
      <c r="G1022">
        <v>3</v>
      </c>
      <c r="H1022">
        <v>3</v>
      </c>
      <c r="K1022">
        <f t="shared" si="65"/>
        <v>78.100000000000307</v>
      </c>
      <c r="L1022">
        <f t="shared" si="65"/>
        <v>97.160000000001091</v>
      </c>
      <c r="M1022">
        <f t="shared" si="65"/>
        <v>69.96000000000052</v>
      </c>
      <c r="N1022">
        <f t="shared" si="65"/>
        <v>95.430000000001115</v>
      </c>
      <c r="O1022">
        <f t="shared" si="65"/>
        <v>78.100000000000307</v>
      </c>
      <c r="P1022">
        <f t="shared" si="65"/>
        <v>97.140000000001081</v>
      </c>
      <c r="Q1022">
        <f t="shared" si="65"/>
        <v>69.96000000000052</v>
      </c>
      <c r="R1022">
        <f t="shared" si="65"/>
        <v>95.370000000001113</v>
      </c>
    </row>
    <row r="1023" spans="1:18" x14ac:dyDescent="0.25">
      <c r="A1023">
        <v>6</v>
      </c>
      <c r="B1023">
        <v>1</v>
      </c>
      <c r="C1023">
        <v>3</v>
      </c>
      <c r="D1023">
        <v>3</v>
      </c>
      <c r="E1023">
        <v>6</v>
      </c>
      <c r="F1023">
        <v>1</v>
      </c>
      <c r="G1023">
        <v>3</v>
      </c>
      <c r="H1023">
        <v>3</v>
      </c>
      <c r="K1023">
        <f t="shared" si="65"/>
        <v>78.160000000000309</v>
      </c>
      <c r="L1023">
        <f t="shared" si="65"/>
        <v>97.170000000001096</v>
      </c>
      <c r="M1023">
        <f t="shared" si="65"/>
        <v>69.990000000000521</v>
      </c>
      <c r="N1023">
        <f t="shared" si="65"/>
        <v>95.460000000001116</v>
      </c>
      <c r="O1023">
        <f t="shared" si="65"/>
        <v>78.160000000000309</v>
      </c>
      <c r="P1023">
        <f t="shared" si="65"/>
        <v>97.150000000001086</v>
      </c>
      <c r="Q1023">
        <f t="shared" si="65"/>
        <v>69.990000000000521</v>
      </c>
      <c r="R1023">
        <f t="shared" si="65"/>
        <v>95.400000000001114</v>
      </c>
    </row>
    <row r="1024" spans="1:18" x14ac:dyDescent="0.25">
      <c r="A1024">
        <v>0</v>
      </c>
      <c r="B1024">
        <v>1</v>
      </c>
      <c r="C1024">
        <v>3</v>
      </c>
      <c r="D1024">
        <v>3</v>
      </c>
      <c r="E1024">
        <v>0</v>
      </c>
      <c r="F1024">
        <v>1</v>
      </c>
      <c r="G1024">
        <v>3</v>
      </c>
      <c r="H1024">
        <v>3</v>
      </c>
      <c r="K1024">
        <f t="shared" si="65"/>
        <v>78.160000000000309</v>
      </c>
      <c r="L1024">
        <f t="shared" si="65"/>
        <v>97.180000000001101</v>
      </c>
      <c r="M1024">
        <f t="shared" si="65"/>
        <v>70.020000000000522</v>
      </c>
      <c r="N1024">
        <f t="shared" si="65"/>
        <v>95.490000000001118</v>
      </c>
      <c r="O1024">
        <f t="shared" si="65"/>
        <v>78.160000000000309</v>
      </c>
      <c r="P1024">
        <f t="shared" si="65"/>
        <v>97.160000000001091</v>
      </c>
      <c r="Q1024">
        <f t="shared" si="65"/>
        <v>70.020000000000522</v>
      </c>
      <c r="R1024">
        <f t="shared" si="65"/>
        <v>95.430000000001115</v>
      </c>
    </row>
    <row r="1025" spans="1:18" x14ac:dyDescent="0.25">
      <c r="A1025">
        <v>0</v>
      </c>
      <c r="B1025">
        <v>1</v>
      </c>
      <c r="C1025">
        <v>0</v>
      </c>
      <c r="D1025">
        <v>3</v>
      </c>
      <c r="E1025">
        <v>0</v>
      </c>
      <c r="F1025">
        <v>1</v>
      </c>
      <c r="G1025">
        <v>0</v>
      </c>
      <c r="H1025">
        <v>3</v>
      </c>
      <c r="K1025">
        <f t="shared" si="65"/>
        <v>78.160000000000309</v>
      </c>
      <c r="L1025">
        <f t="shared" si="65"/>
        <v>97.190000000001106</v>
      </c>
      <c r="M1025">
        <f t="shared" si="65"/>
        <v>70.020000000000522</v>
      </c>
      <c r="N1025">
        <f t="shared" si="65"/>
        <v>95.520000000001119</v>
      </c>
      <c r="O1025">
        <f t="shared" si="65"/>
        <v>78.160000000000309</v>
      </c>
      <c r="P1025">
        <f t="shared" si="65"/>
        <v>97.170000000001096</v>
      </c>
      <c r="Q1025">
        <f t="shared" si="65"/>
        <v>70.020000000000522</v>
      </c>
      <c r="R1025">
        <f t="shared" si="65"/>
        <v>95.460000000001116</v>
      </c>
    </row>
    <row r="1026" spans="1:18" x14ac:dyDescent="0.25">
      <c r="A1026">
        <v>3</v>
      </c>
      <c r="B1026">
        <v>1</v>
      </c>
      <c r="C1026">
        <v>0</v>
      </c>
      <c r="D1026">
        <v>3</v>
      </c>
      <c r="E1026">
        <v>3</v>
      </c>
      <c r="F1026">
        <v>1</v>
      </c>
      <c r="G1026">
        <v>0</v>
      </c>
      <c r="H1026">
        <v>3</v>
      </c>
      <c r="K1026">
        <f t="shared" si="65"/>
        <v>78.19000000000031</v>
      </c>
      <c r="L1026">
        <f t="shared" si="65"/>
        <v>97.200000000001111</v>
      </c>
      <c r="M1026">
        <f t="shared" si="65"/>
        <v>70.020000000000522</v>
      </c>
      <c r="N1026">
        <f t="shared" si="65"/>
        <v>95.55000000000112</v>
      </c>
      <c r="O1026">
        <f t="shared" si="65"/>
        <v>78.19000000000031</v>
      </c>
      <c r="P1026">
        <f t="shared" si="65"/>
        <v>97.180000000001101</v>
      </c>
      <c r="Q1026">
        <f t="shared" si="65"/>
        <v>70.020000000000522</v>
      </c>
      <c r="R1026">
        <f t="shared" si="65"/>
        <v>95.490000000001118</v>
      </c>
    </row>
    <row r="1027" spans="1:18" x14ac:dyDescent="0.25">
      <c r="A1027">
        <v>0</v>
      </c>
      <c r="B1027">
        <v>1</v>
      </c>
      <c r="C1027">
        <v>3</v>
      </c>
      <c r="D1027">
        <v>3</v>
      </c>
      <c r="E1027">
        <v>0</v>
      </c>
      <c r="F1027">
        <v>1</v>
      </c>
      <c r="G1027">
        <v>3</v>
      </c>
      <c r="H1027">
        <v>3</v>
      </c>
      <c r="K1027">
        <f t="shared" si="65"/>
        <v>78.19000000000031</v>
      </c>
      <c r="L1027">
        <f t="shared" si="65"/>
        <v>97.210000000001116</v>
      </c>
      <c r="M1027">
        <f t="shared" si="65"/>
        <v>70.050000000000523</v>
      </c>
      <c r="N1027">
        <f t="shared" si="65"/>
        <v>95.580000000001121</v>
      </c>
      <c r="O1027">
        <f t="shared" si="65"/>
        <v>78.19000000000031</v>
      </c>
      <c r="P1027">
        <f t="shared" si="65"/>
        <v>97.190000000001106</v>
      </c>
      <c r="Q1027">
        <f t="shared" si="65"/>
        <v>70.050000000000523</v>
      </c>
      <c r="R1027">
        <f t="shared" si="65"/>
        <v>95.520000000001119</v>
      </c>
    </row>
    <row r="1028" spans="1:18" x14ac:dyDescent="0.25">
      <c r="A1028">
        <v>3</v>
      </c>
      <c r="B1028">
        <v>1</v>
      </c>
      <c r="C1028">
        <v>0</v>
      </c>
      <c r="D1028">
        <v>0</v>
      </c>
      <c r="E1028">
        <v>3</v>
      </c>
      <c r="F1028">
        <v>1</v>
      </c>
      <c r="G1028">
        <v>0</v>
      </c>
      <c r="H1028">
        <v>3</v>
      </c>
      <c r="K1028">
        <f t="shared" si="65"/>
        <v>78.220000000000312</v>
      </c>
      <c r="L1028">
        <f t="shared" si="65"/>
        <v>97.220000000001122</v>
      </c>
      <c r="M1028">
        <f t="shared" si="65"/>
        <v>70.050000000000523</v>
      </c>
      <c r="N1028">
        <f t="shared" si="65"/>
        <v>95.580000000001121</v>
      </c>
      <c r="O1028">
        <f t="shared" si="65"/>
        <v>78.220000000000312</v>
      </c>
      <c r="P1028">
        <f t="shared" si="65"/>
        <v>97.200000000001111</v>
      </c>
      <c r="Q1028">
        <f t="shared" si="65"/>
        <v>70.050000000000523</v>
      </c>
      <c r="R1028">
        <f t="shared" si="65"/>
        <v>95.55000000000112</v>
      </c>
    </row>
    <row r="1029" spans="1:18" x14ac:dyDescent="0.25">
      <c r="A1029">
        <v>3</v>
      </c>
      <c r="B1029">
        <v>1</v>
      </c>
      <c r="C1029">
        <v>3</v>
      </c>
      <c r="D1029">
        <v>0</v>
      </c>
      <c r="E1029">
        <v>3</v>
      </c>
      <c r="F1029">
        <v>1</v>
      </c>
      <c r="G1029">
        <v>3</v>
      </c>
      <c r="H1029">
        <v>3</v>
      </c>
      <c r="K1029">
        <f t="shared" si="65"/>
        <v>78.250000000000313</v>
      </c>
      <c r="L1029">
        <f t="shared" si="65"/>
        <v>97.230000000001127</v>
      </c>
      <c r="M1029">
        <f t="shared" si="65"/>
        <v>70.080000000000524</v>
      </c>
      <c r="N1029">
        <f t="shared" si="65"/>
        <v>95.580000000001121</v>
      </c>
      <c r="O1029">
        <f t="shared" si="65"/>
        <v>78.250000000000313</v>
      </c>
      <c r="P1029">
        <f t="shared" si="65"/>
        <v>97.210000000001116</v>
      </c>
      <c r="Q1029">
        <f t="shared" si="65"/>
        <v>70.080000000000524</v>
      </c>
      <c r="R1029">
        <f t="shared" si="65"/>
        <v>95.580000000001121</v>
      </c>
    </row>
    <row r="1030" spans="1:18" x14ac:dyDescent="0.25">
      <c r="A1030">
        <v>0</v>
      </c>
      <c r="B1030">
        <v>1</v>
      </c>
      <c r="C1030">
        <v>3</v>
      </c>
      <c r="D1030">
        <v>0</v>
      </c>
      <c r="E1030">
        <v>0</v>
      </c>
      <c r="F1030">
        <v>1</v>
      </c>
      <c r="G1030">
        <v>3</v>
      </c>
      <c r="H1030">
        <v>3</v>
      </c>
      <c r="K1030">
        <f t="shared" ref="K1030:R1045" si="66">(A1030/100+K1029)</f>
        <v>78.250000000000313</v>
      </c>
      <c r="L1030">
        <f t="shared" si="66"/>
        <v>97.240000000001132</v>
      </c>
      <c r="M1030">
        <f t="shared" si="66"/>
        <v>70.110000000000525</v>
      </c>
      <c r="N1030">
        <f t="shared" si="66"/>
        <v>95.580000000001121</v>
      </c>
      <c r="O1030">
        <f t="shared" si="66"/>
        <v>78.250000000000313</v>
      </c>
      <c r="P1030">
        <f t="shared" si="66"/>
        <v>97.220000000001122</v>
      </c>
      <c r="Q1030">
        <f t="shared" si="66"/>
        <v>70.110000000000525</v>
      </c>
      <c r="R1030">
        <f t="shared" si="66"/>
        <v>95.610000000001122</v>
      </c>
    </row>
    <row r="1031" spans="1:18" x14ac:dyDescent="0.25">
      <c r="A1031">
        <v>0</v>
      </c>
      <c r="B1031">
        <v>1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K1031">
        <f t="shared" si="66"/>
        <v>78.250000000000313</v>
      </c>
      <c r="L1031">
        <f t="shared" si="66"/>
        <v>97.250000000001137</v>
      </c>
      <c r="M1031">
        <f t="shared" si="66"/>
        <v>70.110000000000525</v>
      </c>
      <c r="N1031">
        <f t="shared" si="66"/>
        <v>95.580000000001121</v>
      </c>
      <c r="O1031">
        <f t="shared" si="66"/>
        <v>78.250000000000313</v>
      </c>
      <c r="P1031">
        <f t="shared" si="66"/>
        <v>97.230000000001127</v>
      </c>
      <c r="Q1031">
        <f t="shared" si="66"/>
        <v>70.110000000000525</v>
      </c>
      <c r="R1031">
        <f t="shared" si="66"/>
        <v>95.610000000001122</v>
      </c>
    </row>
    <row r="1032" spans="1:18" x14ac:dyDescent="0.25">
      <c r="A1032">
        <v>0</v>
      </c>
      <c r="B1032">
        <v>1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0</v>
      </c>
      <c r="K1032">
        <f t="shared" si="66"/>
        <v>78.250000000000313</v>
      </c>
      <c r="L1032">
        <f t="shared" si="66"/>
        <v>97.260000000001142</v>
      </c>
      <c r="M1032">
        <f t="shared" si="66"/>
        <v>70.110000000000525</v>
      </c>
      <c r="N1032">
        <f t="shared" si="66"/>
        <v>95.580000000001121</v>
      </c>
      <c r="O1032">
        <f t="shared" si="66"/>
        <v>78.250000000000313</v>
      </c>
      <c r="P1032">
        <f t="shared" si="66"/>
        <v>97.240000000001132</v>
      </c>
      <c r="Q1032">
        <f t="shared" si="66"/>
        <v>70.110000000000525</v>
      </c>
      <c r="R1032">
        <f t="shared" si="66"/>
        <v>95.610000000001122</v>
      </c>
    </row>
    <row r="1033" spans="1:18" x14ac:dyDescent="0.25">
      <c r="A1033">
        <v>2</v>
      </c>
      <c r="B1033">
        <v>1</v>
      </c>
      <c r="C1033">
        <v>0</v>
      </c>
      <c r="D1033">
        <v>0</v>
      </c>
      <c r="E1033">
        <v>2</v>
      </c>
      <c r="F1033">
        <v>1</v>
      </c>
      <c r="G1033">
        <v>0</v>
      </c>
      <c r="H1033">
        <v>0</v>
      </c>
      <c r="K1033">
        <f t="shared" si="66"/>
        <v>78.270000000000309</v>
      </c>
      <c r="L1033">
        <f t="shared" si="66"/>
        <v>97.270000000001147</v>
      </c>
      <c r="M1033">
        <f t="shared" si="66"/>
        <v>70.110000000000525</v>
      </c>
      <c r="N1033">
        <f t="shared" si="66"/>
        <v>95.580000000001121</v>
      </c>
      <c r="O1033">
        <f t="shared" si="66"/>
        <v>78.270000000000309</v>
      </c>
      <c r="P1033">
        <f t="shared" si="66"/>
        <v>97.250000000001137</v>
      </c>
      <c r="Q1033">
        <f t="shared" si="66"/>
        <v>70.110000000000525</v>
      </c>
      <c r="R1033">
        <f t="shared" si="66"/>
        <v>95.610000000001122</v>
      </c>
    </row>
    <row r="1034" spans="1:18" x14ac:dyDescent="0.25">
      <c r="A1034">
        <v>10</v>
      </c>
      <c r="B1034">
        <v>1</v>
      </c>
      <c r="C1034">
        <v>0</v>
      </c>
      <c r="D1034">
        <v>0</v>
      </c>
      <c r="E1034">
        <v>10</v>
      </c>
      <c r="F1034">
        <v>1</v>
      </c>
      <c r="G1034">
        <v>0</v>
      </c>
      <c r="H1034">
        <v>0</v>
      </c>
      <c r="K1034">
        <f t="shared" si="66"/>
        <v>78.370000000000303</v>
      </c>
      <c r="L1034">
        <f t="shared" si="66"/>
        <v>97.280000000001152</v>
      </c>
      <c r="M1034">
        <f t="shared" si="66"/>
        <v>70.110000000000525</v>
      </c>
      <c r="N1034">
        <f t="shared" si="66"/>
        <v>95.580000000001121</v>
      </c>
      <c r="O1034">
        <f t="shared" si="66"/>
        <v>78.370000000000303</v>
      </c>
      <c r="P1034">
        <f t="shared" si="66"/>
        <v>97.260000000001142</v>
      </c>
      <c r="Q1034">
        <f t="shared" si="66"/>
        <v>70.110000000000525</v>
      </c>
      <c r="R1034">
        <f t="shared" si="66"/>
        <v>95.610000000001122</v>
      </c>
    </row>
    <row r="1035" spans="1:18" x14ac:dyDescent="0.25">
      <c r="A1035">
        <v>0</v>
      </c>
      <c r="B1035">
        <v>1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0</v>
      </c>
      <c r="K1035">
        <f t="shared" si="66"/>
        <v>78.370000000000303</v>
      </c>
      <c r="L1035">
        <f t="shared" si="66"/>
        <v>97.290000000001157</v>
      </c>
      <c r="M1035">
        <f t="shared" si="66"/>
        <v>70.110000000000525</v>
      </c>
      <c r="N1035">
        <f t="shared" si="66"/>
        <v>95.580000000001121</v>
      </c>
      <c r="O1035">
        <f t="shared" si="66"/>
        <v>78.370000000000303</v>
      </c>
      <c r="P1035">
        <f t="shared" si="66"/>
        <v>97.270000000001147</v>
      </c>
      <c r="Q1035">
        <f t="shared" si="66"/>
        <v>70.110000000000525</v>
      </c>
      <c r="R1035">
        <f t="shared" si="66"/>
        <v>95.610000000001122</v>
      </c>
    </row>
    <row r="1036" spans="1:18" x14ac:dyDescent="0.25">
      <c r="A1036">
        <v>0</v>
      </c>
      <c r="B1036">
        <v>1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0</v>
      </c>
      <c r="K1036">
        <f t="shared" si="66"/>
        <v>78.370000000000303</v>
      </c>
      <c r="L1036">
        <f t="shared" si="66"/>
        <v>97.300000000001162</v>
      </c>
      <c r="M1036">
        <f t="shared" si="66"/>
        <v>70.110000000000525</v>
      </c>
      <c r="N1036">
        <f t="shared" si="66"/>
        <v>95.580000000001121</v>
      </c>
      <c r="O1036">
        <f t="shared" si="66"/>
        <v>78.370000000000303</v>
      </c>
      <c r="P1036">
        <f t="shared" si="66"/>
        <v>97.280000000001152</v>
      </c>
      <c r="Q1036">
        <f t="shared" si="66"/>
        <v>70.110000000000525</v>
      </c>
      <c r="R1036">
        <f t="shared" si="66"/>
        <v>95.610000000001122</v>
      </c>
    </row>
    <row r="1037" spans="1:18" x14ac:dyDescent="0.25">
      <c r="A1037">
        <v>1</v>
      </c>
      <c r="B1037">
        <v>1</v>
      </c>
      <c r="C1037">
        <v>0</v>
      </c>
      <c r="D1037">
        <v>0</v>
      </c>
      <c r="E1037">
        <v>1</v>
      </c>
      <c r="F1037">
        <v>1</v>
      </c>
      <c r="G1037">
        <v>0</v>
      </c>
      <c r="H1037">
        <v>0</v>
      </c>
      <c r="K1037">
        <f t="shared" si="66"/>
        <v>78.380000000000308</v>
      </c>
      <c r="L1037">
        <f t="shared" si="66"/>
        <v>97.310000000001168</v>
      </c>
      <c r="M1037">
        <f t="shared" si="66"/>
        <v>70.110000000000525</v>
      </c>
      <c r="N1037">
        <f t="shared" si="66"/>
        <v>95.580000000001121</v>
      </c>
      <c r="O1037">
        <f t="shared" si="66"/>
        <v>78.380000000000308</v>
      </c>
      <c r="P1037">
        <f t="shared" si="66"/>
        <v>97.290000000001157</v>
      </c>
      <c r="Q1037">
        <f t="shared" si="66"/>
        <v>70.110000000000525</v>
      </c>
      <c r="R1037">
        <f t="shared" si="66"/>
        <v>95.610000000001122</v>
      </c>
    </row>
    <row r="1038" spans="1:18" x14ac:dyDescent="0.25">
      <c r="A1038">
        <v>1</v>
      </c>
      <c r="B1038">
        <v>1</v>
      </c>
      <c r="C1038">
        <v>0</v>
      </c>
      <c r="D1038">
        <v>0</v>
      </c>
      <c r="E1038">
        <v>1</v>
      </c>
      <c r="F1038">
        <v>1</v>
      </c>
      <c r="G1038">
        <v>0</v>
      </c>
      <c r="H1038">
        <v>0</v>
      </c>
      <c r="K1038">
        <f t="shared" si="66"/>
        <v>78.390000000000313</v>
      </c>
      <c r="L1038">
        <f t="shared" si="66"/>
        <v>97.320000000001173</v>
      </c>
      <c r="M1038">
        <f t="shared" si="66"/>
        <v>70.110000000000525</v>
      </c>
      <c r="N1038">
        <f t="shared" si="66"/>
        <v>95.580000000001121</v>
      </c>
      <c r="O1038">
        <f t="shared" si="66"/>
        <v>78.390000000000313</v>
      </c>
      <c r="P1038">
        <f t="shared" si="66"/>
        <v>97.300000000001162</v>
      </c>
      <c r="Q1038">
        <f t="shared" si="66"/>
        <v>70.110000000000525</v>
      </c>
      <c r="R1038">
        <f t="shared" si="66"/>
        <v>95.610000000001122</v>
      </c>
    </row>
    <row r="1039" spans="1:18" x14ac:dyDescent="0.25">
      <c r="A1039">
        <v>0</v>
      </c>
      <c r="B1039">
        <v>1</v>
      </c>
      <c r="C1039">
        <v>0</v>
      </c>
      <c r="D1039">
        <v>0</v>
      </c>
      <c r="E1039">
        <v>0</v>
      </c>
      <c r="F1039">
        <v>1</v>
      </c>
      <c r="G1039">
        <v>0</v>
      </c>
      <c r="H1039">
        <v>0</v>
      </c>
      <c r="K1039">
        <f t="shared" si="66"/>
        <v>78.390000000000313</v>
      </c>
      <c r="L1039">
        <f t="shared" si="66"/>
        <v>97.330000000001178</v>
      </c>
      <c r="M1039">
        <f t="shared" si="66"/>
        <v>70.110000000000525</v>
      </c>
      <c r="N1039">
        <f t="shared" si="66"/>
        <v>95.580000000001121</v>
      </c>
      <c r="O1039">
        <f t="shared" si="66"/>
        <v>78.390000000000313</v>
      </c>
      <c r="P1039">
        <f t="shared" si="66"/>
        <v>97.310000000001168</v>
      </c>
      <c r="Q1039">
        <f t="shared" si="66"/>
        <v>70.110000000000525</v>
      </c>
      <c r="R1039">
        <f t="shared" si="66"/>
        <v>95.610000000001122</v>
      </c>
    </row>
    <row r="1040" spans="1:18" x14ac:dyDescent="0.25">
      <c r="A1040">
        <v>1</v>
      </c>
      <c r="B1040">
        <v>1</v>
      </c>
      <c r="C1040">
        <v>0</v>
      </c>
      <c r="D1040">
        <v>0</v>
      </c>
      <c r="E1040">
        <v>1</v>
      </c>
      <c r="F1040">
        <v>1</v>
      </c>
      <c r="G1040">
        <v>0</v>
      </c>
      <c r="H1040">
        <v>0</v>
      </c>
      <c r="K1040">
        <f t="shared" si="66"/>
        <v>78.400000000000318</v>
      </c>
      <c r="L1040">
        <f t="shared" si="66"/>
        <v>97.340000000001183</v>
      </c>
      <c r="M1040">
        <f t="shared" si="66"/>
        <v>70.110000000000525</v>
      </c>
      <c r="N1040">
        <f t="shared" si="66"/>
        <v>95.580000000001121</v>
      </c>
      <c r="O1040">
        <f t="shared" si="66"/>
        <v>78.400000000000318</v>
      </c>
      <c r="P1040">
        <f t="shared" si="66"/>
        <v>97.320000000001173</v>
      </c>
      <c r="Q1040">
        <f t="shared" si="66"/>
        <v>70.110000000000525</v>
      </c>
      <c r="R1040">
        <f t="shared" si="66"/>
        <v>95.610000000001122</v>
      </c>
    </row>
    <row r="1041" spans="1:18" x14ac:dyDescent="0.25">
      <c r="A1041">
        <v>2</v>
      </c>
      <c r="B1041">
        <v>1</v>
      </c>
      <c r="C1041">
        <v>3</v>
      </c>
      <c r="D1041">
        <v>0</v>
      </c>
      <c r="E1041">
        <v>2</v>
      </c>
      <c r="F1041">
        <v>1</v>
      </c>
      <c r="G1041">
        <v>3</v>
      </c>
      <c r="H1041">
        <v>0</v>
      </c>
      <c r="K1041">
        <f t="shared" si="66"/>
        <v>78.420000000000314</v>
      </c>
      <c r="L1041">
        <f t="shared" si="66"/>
        <v>97.350000000001188</v>
      </c>
      <c r="M1041">
        <f t="shared" si="66"/>
        <v>70.140000000000526</v>
      </c>
      <c r="N1041">
        <f t="shared" si="66"/>
        <v>95.580000000001121</v>
      </c>
      <c r="O1041">
        <f t="shared" si="66"/>
        <v>78.420000000000314</v>
      </c>
      <c r="P1041">
        <f t="shared" si="66"/>
        <v>97.330000000001178</v>
      </c>
      <c r="Q1041">
        <f t="shared" si="66"/>
        <v>70.140000000000526</v>
      </c>
      <c r="R1041">
        <f t="shared" si="66"/>
        <v>95.610000000001122</v>
      </c>
    </row>
    <row r="1042" spans="1:18" x14ac:dyDescent="0.25">
      <c r="A1042">
        <v>1</v>
      </c>
      <c r="B1042">
        <v>1</v>
      </c>
      <c r="C1042">
        <v>0</v>
      </c>
      <c r="D1042">
        <v>0</v>
      </c>
      <c r="E1042">
        <v>1</v>
      </c>
      <c r="F1042">
        <v>1</v>
      </c>
      <c r="G1042">
        <v>0</v>
      </c>
      <c r="H1042">
        <v>0</v>
      </c>
      <c r="K1042">
        <f t="shared" si="66"/>
        <v>78.430000000000319</v>
      </c>
      <c r="L1042">
        <f t="shared" si="66"/>
        <v>97.360000000001193</v>
      </c>
      <c r="M1042">
        <f t="shared" si="66"/>
        <v>70.140000000000526</v>
      </c>
      <c r="N1042">
        <f t="shared" si="66"/>
        <v>95.580000000001121</v>
      </c>
      <c r="O1042">
        <f t="shared" si="66"/>
        <v>78.430000000000319</v>
      </c>
      <c r="P1042">
        <f t="shared" si="66"/>
        <v>97.340000000001183</v>
      </c>
      <c r="Q1042">
        <f t="shared" si="66"/>
        <v>70.140000000000526</v>
      </c>
      <c r="R1042">
        <f t="shared" si="66"/>
        <v>95.610000000001122</v>
      </c>
    </row>
    <row r="1043" spans="1:18" x14ac:dyDescent="0.25">
      <c r="A1043">
        <v>0</v>
      </c>
      <c r="B1043">
        <v>1</v>
      </c>
      <c r="C1043">
        <v>3</v>
      </c>
      <c r="D1043">
        <v>0</v>
      </c>
      <c r="E1043">
        <v>0</v>
      </c>
      <c r="F1043">
        <v>1</v>
      </c>
      <c r="G1043">
        <v>3</v>
      </c>
      <c r="H1043">
        <v>0</v>
      </c>
      <c r="K1043">
        <f t="shared" si="66"/>
        <v>78.430000000000319</v>
      </c>
      <c r="L1043">
        <f t="shared" si="66"/>
        <v>97.370000000001198</v>
      </c>
      <c r="M1043">
        <f t="shared" si="66"/>
        <v>70.170000000000528</v>
      </c>
      <c r="N1043">
        <f t="shared" si="66"/>
        <v>95.580000000001121</v>
      </c>
      <c r="O1043">
        <f t="shared" si="66"/>
        <v>78.430000000000319</v>
      </c>
      <c r="P1043">
        <f t="shared" si="66"/>
        <v>97.350000000001188</v>
      </c>
      <c r="Q1043">
        <f t="shared" si="66"/>
        <v>70.170000000000528</v>
      </c>
      <c r="R1043">
        <f t="shared" si="66"/>
        <v>95.610000000001122</v>
      </c>
    </row>
    <row r="1044" spans="1:18" x14ac:dyDescent="0.25">
      <c r="A1044">
        <v>4</v>
      </c>
      <c r="B1044">
        <v>1</v>
      </c>
      <c r="C1044">
        <v>3</v>
      </c>
      <c r="D1044">
        <v>0</v>
      </c>
      <c r="E1044">
        <v>4</v>
      </c>
      <c r="F1044">
        <v>1</v>
      </c>
      <c r="G1044">
        <v>3</v>
      </c>
      <c r="H1044">
        <v>0</v>
      </c>
      <c r="K1044">
        <f t="shared" si="66"/>
        <v>78.470000000000326</v>
      </c>
      <c r="L1044">
        <f t="shared" si="66"/>
        <v>97.380000000001203</v>
      </c>
      <c r="M1044">
        <f t="shared" si="66"/>
        <v>70.200000000000529</v>
      </c>
      <c r="N1044">
        <f t="shared" si="66"/>
        <v>95.580000000001121</v>
      </c>
      <c r="O1044">
        <f t="shared" si="66"/>
        <v>78.470000000000326</v>
      </c>
      <c r="P1044">
        <f t="shared" si="66"/>
        <v>97.360000000001193</v>
      </c>
      <c r="Q1044">
        <f t="shared" si="66"/>
        <v>70.200000000000529</v>
      </c>
      <c r="R1044">
        <f t="shared" si="66"/>
        <v>95.610000000001122</v>
      </c>
    </row>
    <row r="1045" spans="1:18" x14ac:dyDescent="0.25">
      <c r="A1045">
        <v>0</v>
      </c>
      <c r="B1045">
        <v>1</v>
      </c>
      <c r="C1045">
        <v>10</v>
      </c>
      <c r="D1045">
        <v>0</v>
      </c>
      <c r="E1045">
        <v>0</v>
      </c>
      <c r="F1045">
        <v>1</v>
      </c>
      <c r="G1045">
        <v>10</v>
      </c>
      <c r="H1045">
        <v>0</v>
      </c>
      <c r="K1045">
        <f t="shared" si="66"/>
        <v>78.470000000000326</v>
      </c>
      <c r="L1045">
        <f t="shared" si="66"/>
        <v>97.390000000001208</v>
      </c>
      <c r="M1045">
        <f t="shared" si="66"/>
        <v>70.300000000000523</v>
      </c>
      <c r="N1045">
        <f t="shared" si="66"/>
        <v>95.580000000001121</v>
      </c>
      <c r="O1045">
        <f t="shared" si="66"/>
        <v>78.470000000000326</v>
      </c>
      <c r="P1045">
        <f t="shared" si="66"/>
        <v>97.370000000001198</v>
      </c>
      <c r="Q1045">
        <f t="shared" si="66"/>
        <v>70.300000000000523</v>
      </c>
      <c r="R1045">
        <f t="shared" si="66"/>
        <v>95.610000000001122</v>
      </c>
    </row>
    <row r="1046" spans="1:18" x14ac:dyDescent="0.25">
      <c r="A1046">
        <v>11</v>
      </c>
      <c r="B1046">
        <v>1</v>
      </c>
      <c r="C1046">
        <v>16</v>
      </c>
      <c r="D1046">
        <v>0</v>
      </c>
      <c r="E1046">
        <v>11</v>
      </c>
      <c r="F1046">
        <v>1</v>
      </c>
      <c r="G1046">
        <v>16</v>
      </c>
      <c r="H1046">
        <v>0</v>
      </c>
      <c r="K1046">
        <f t="shared" ref="K1046:R1061" si="67">(A1046/100+K1045)</f>
        <v>78.580000000000325</v>
      </c>
      <c r="L1046">
        <f t="shared" si="67"/>
        <v>97.400000000001214</v>
      </c>
      <c r="M1046">
        <f t="shared" si="67"/>
        <v>70.46000000000052</v>
      </c>
      <c r="N1046">
        <f t="shared" si="67"/>
        <v>95.580000000001121</v>
      </c>
      <c r="O1046">
        <f t="shared" si="67"/>
        <v>78.580000000000325</v>
      </c>
      <c r="P1046">
        <f t="shared" si="67"/>
        <v>97.380000000001203</v>
      </c>
      <c r="Q1046">
        <f t="shared" si="67"/>
        <v>70.46000000000052</v>
      </c>
      <c r="R1046">
        <f t="shared" si="67"/>
        <v>95.610000000001122</v>
      </c>
    </row>
    <row r="1047" spans="1:18" x14ac:dyDescent="0.25">
      <c r="A1047">
        <v>15</v>
      </c>
      <c r="B1047">
        <v>1</v>
      </c>
      <c r="C1047">
        <v>20</v>
      </c>
      <c r="D1047">
        <v>0</v>
      </c>
      <c r="E1047">
        <v>15</v>
      </c>
      <c r="F1047">
        <v>1</v>
      </c>
      <c r="G1047">
        <v>20</v>
      </c>
      <c r="H1047">
        <v>0</v>
      </c>
      <c r="K1047">
        <f t="shared" si="67"/>
        <v>78.730000000000331</v>
      </c>
      <c r="L1047">
        <f t="shared" si="67"/>
        <v>97.410000000001219</v>
      </c>
      <c r="M1047">
        <f t="shared" si="67"/>
        <v>70.660000000000522</v>
      </c>
      <c r="N1047">
        <f t="shared" si="67"/>
        <v>95.580000000001121</v>
      </c>
      <c r="O1047">
        <f t="shared" si="67"/>
        <v>78.730000000000331</v>
      </c>
      <c r="P1047">
        <f t="shared" si="67"/>
        <v>97.390000000001208</v>
      </c>
      <c r="Q1047">
        <f t="shared" si="67"/>
        <v>70.660000000000522</v>
      </c>
      <c r="R1047">
        <f t="shared" si="67"/>
        <v>95.610000000001122</v>
      </c>
    </row>
    <row r="1048" spans="1:18" x14ac:dyDescent="0.25">
      <c r="A1048">
        <v>1</v>
      </c>
      <c r="B1048">
        <v>1</v>
      </c>
      <c r="C1048">
        <v>0</v>
      </c>
      <c r="D1048">
        <v>0</v>
      </c>
      <c r="E1048">
        <v>1</v>
      </c>
      <c r="F1048">
        <v>1</v>
      </c>
      <c r="G1048">
        <v>0</v>
      </c>
      <c r="H1048">
        <v>0</v>
      </c>
      <c r="K1048">
        <f t="shared" si="67"/>
        <v>78.740000000000336</v>
      </c>
      <c r="L1048">
        <f t="shared" si="67"/>
        <v>97.420000000001224</v>
      </c>
      <c r="M1048">
        <f t="shared" si="67"/>
        <v>70.660000000000522</v>
      </c>
      <c r="N1048">
        <f t="shared" si="67"/>
        <v>95.580000000001121</v>
      </c>
      <c r="O1048">
        <f t="shared" si="67"/>
        <v>78.740000000000336</v>
      </c>
      <c r="P1048">
        <f t="shared" si="67"/>
        <v>97.400000000001214</v>
      </c>
      <c r="Q1048">
        <f t="shared" si="67"/>
        <v>70.660000000000522</v>
      </c>
      <c r="R1048">
        <f t="shared" si="67"/>
        <v>95.610000000001122</v>
      </c>
    </row>
    <row r="1049" spans="1:18" x14ac:dyDescent="0.25">
      <c r="A1049">
        <v>0</v>
      </c>
      <c r="B1049">
        <v>1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0</v>
      </c>
      <c r="K1049">
        <f t="shared" si="67"/>
        <v>78.740000000000336</v>
      </c>
      <c r="L1049">
        <f t="shared" si="67"/>
        <v>97.430000000001229</v>
      </c>
      <c r="M1049">
        <f t="shared" si="67"/>
        <v>70.660000000000522</v>
      </c>
      <c r="N1049">
        <f t="shared" si="67"/>
        <v>95.580000000001121</v>
      </c>
      <c r="O1049">
        <f t="shared" si="67"/>
        <v>78.740000000000336</v>
      </c>
      <c r="P1049">
        <f t="shared" si="67"/>
        <v>97.410000000001219</v>
      </c>
      <c r="Q1049">
        <f t="shared" si="67"/>
        <v>70.660000000000522</v>
      </c>
      <c r="R1049">
        <f t="shared" si="67"/>
        <v>95.610000000001122</v>
      </c>
    </row>
    <row r="1050" spans="1:18" x14ac:dyDescent="0.25">
      <c r="A1050">
        <v>4</v>
      </c>
      <c r="B1050">
        <v>1</v>
      </c>
      <c r="C1050">
        <v>0</v>
      </c>
      <c r="D1050">
        <v>0</v>
      </c>
      <c r="E1050">
        <v>4</v>
      </c>
      <c r="F1050">
        <v>1</v>
      </c>
      <c r="G1050">
        <v>0</v>
      </c>
      <c r="H1050">
        <v>0</v>
      </c>
      <c r="K1050">
        <f t="shared" si="67"/>
        <v>78.780000000000342</v>
      </c>
      <c r="L1050">
        <f t="shared" si="67"/>
        <v>97.440000000001234</v>
      </c>
      <c r="M1050">
        <f t="shared" si="67"/>
        <v>70.660000000000522</v>
      </c>
      <c r="N1050">
        <f t="shared" si="67"/>
        <v>95.580000000001121</v>
      </c>
      <c r="O1050">
        <f t="shared" si="67"/>
        <v>78.780000000000342</v>
      </c>
      <c r="P1050">
        <f t="shared" si="67"/>
        <v>97.420000000001224</v>
      </c>
      <c r="Q1050">
        <f t="shared" si="67"/>
        <v>70.660000000000522</v>
      </c>
      <c r="R1050">
        <f t="shared" si="67"/>
        <v>95.610000000001122</v>
      </c>
    </row>
    <row r="1051" spans="1:18" x14ac:dyDescent="0.25">
      <c r="A1051">
        <v>0</v>
      </c>
      <c r="B1051">
        <v>1</v>
      </c>
      <c r="C1051">
        <v>3</v>
      </c>
      <c r="D1051">
        <v>0</v>
      </c>
      <c r="E1051">
        <v>0</v>
      </c>
      <c r="F1051">
        <v>1</v>
      </c>
      <c r="G1051">
        <v>3</v>
      </c>
      <c r="H1051">
        <v>0</v>
      </c>
      <c r="K1051">
        <f t="shared" si="67"/>
        <v>78.780000000000342</v>
      </c>
      <c r="L1051">
        <f t="shared" si="67"/>
        <v>97.450000000001239</v>
      </c>
      <c r="M1051">
        <f t="shared" si="67"/>
        <v>70.690000000000524</v>
      </c>
      <c r="N1051">
        <f t="shared" si="67"/>
        <v>95.580000000001121</v>
      </c>
      <c r="O1051">
        <f t="shared" si="67"/>
        <v>78.780000000000342</v>
      </c>
      <c r="P1051">
        <f t="shared" si="67"/>
        <v>97.430000000001229</v>
      </c>
      <c r="Q1051">
        <f t="shared" si="67"/>
        <v>70.690000000000524</v>
      </c>
      <c r="R1051">
        <f t="shared" si="67"/>
        <v>95.610000000001122</v>
      </c>
    </row>
    <row r="1052" spans="1:18" x14ac:dyDescent="0.25">
      <c r="A1052">
        <v>1</v>
      </c>
      <c r="B1052">
        <v>1</v>
      </c>
      <c r="C1052">
        <v>0</v>
      </c>
      <c r="D1052">
        <v>0</v>
      </c>
      <c r="E1052">
        <v>1</v>
      </c>
      <c r="F1052">
        <v>1</v>
      </c>
      <c r="G1052">
        <v>0</v>
      </c>
      <c r="H1052">
        <v>0</v>
      </c>
      <c r="K1052">
        <f t="shared" si="67"/>
        <v>78.790000000000347</v>
      </c>
      <c r="L1052">
        <f t="shared" si="67"/>
        <v>97.460000000001244</v>
      </c>
      <c r="M1052">
        <f t="shared" si="67"/>
        <v>70.690000000000524</v>
      </c>
      <c r="N1052">
        <f t="shared" si="67"/>
        <v>95.580000000001121</v>
      </c>
      <c r="O1052">
        <f t="shared" si="67"/>
        <v>78.790000000000347</v>
      </c>
      <c r="P1052">
        <f t="shared" si="67"/>
        <v>97.440000000001234</v>
      </c>
      <c r="Q1052">
        <f t="shared" si="67"/>
        <v>70.690000000000524</v>
      </c>
      <c r="R1052">
        <f t="shared" si="67"/>
        <v>95.610000000001122</v>
      </c>
    </row>
    <row r="1053" spans="1:18" x14ac:dyDescent="0.25">
      <c r="A1053">
        <v>1</v>
      </c>
      <c r="B1053">
        <v>1</v>
      </c>
      <c r="C1053">
        <v>3</v>
      </c>
      <c r="D1053">
        <v>0</v>
      </c>
      <c r="E1053">
        <v>1</v>
      </c>
      <c r="F1053">
        <v>1</v>
      </c>
      <c r="G1053">
        <v>3</v>
      </c>
      <c r="H1053">
        <v>0</v>
      </c>
      <c r="K1053">
        <f t="shared" si="67"/>
        <v>78.800000000000352</v>
      </c>
      <c r="L1053">
        <f t="shared" si="67"/>
        <v>97.470000000001249</v>
      </c>
      <c r="M1053">
        <f t="shared" si="67"/>
        <v>70.720000000000525</v>
      </c>
      <c r="N1053">
        <f t="shared" si="67"/>
        <v>95.580000000001121</v>
      </c>
      <c r="O1053">
        <f t="shared" si="67"/>
        <v>78.800000000000352</v>
      </c>
      <c r="P1053">
        <f t="shared" si="67"/>
        <v>97.450000000001239</v>
      </c>
      <c r="Q1053">
        <f t="shared" si="67"/>
        <v>70.720000000000525</v>
      </c>
      <c r="R1053">
        <f t="shared" si="67"/>
        <v>95.610000000001122</v>
      </c>
    </row>
    <row r="1054" spans="1:18" x14ac:dyDescent="0.25">
      <c r="A1054">
        <v>10</v>
      </c>
      <c r="B1054">
        <v>1</v>
      </c>
      <c r="C1054">
        <v>6</v>
      </c>
      <c r="D1054">
        <v>0</v>
      </c>
      <c r="E1054">
        <v>10</v>
      </c>
      <c r="F1054">
        <v>1</v>
      </c>
      <c r="G1054">
        <v>6</v>
      </c>
      <c r="H1054">
        <v>0</v>
      </c>
      <c r="K1054">
        <f t="shared" si="67"/>
        <v>78.900000000000347</v>
      </c>
      <c r="L1054">
        <f t="shared" si="67"/>
        <v>97.480000000001255</v>
      </c>
      <c r="M1054">
        <f t="shared" si="67"/>
        <v>70.780000000000527</v>
      </c>
      <c r="N1054">
        <f t="shared" si="67"/>
        <v>95.580000000001121</v>
      </c>
      <c r="O1054">
        <f t="shared" si="67"/>
        <v>78.900000000000347</v>
      </c>
      <c r="P1054">
        <f t="shared" si="67"/>
        <v>97.460000000001244</v>
      </c>
      <c r="Q1054">
        <f t="shared" si="67"/>
        <v>70.780000000000527</v>
      </c>
      <c r="R1054">
        <f t="shared" si="67"/>
        <v>95.610000000001122</v>
      </c>
    </row>
    <row r="1055" spans="1:18" x14ac:dyDescent="0.25">
      <c r="A1055">
        <v>4</v>
      </c>
      <c r="B1055">
        <v>1</v>
      </c>
      <c r="C1055">
        <v>3</v>
      </c>
      <c r="D1055">
        <v>0</v>
      </c>
      <c r="E1055">
        <v>4</v>
      </c>
      <c r="F1055">
        <v>1</v>
      </c>
      <c r="G1055">
        <v>3</v>
      </c>
      <c r="H1055">
        <v>0</v>
      </c>
      <c r="K1055">
        <f t="shared" si="67"/>
        <v>78.940000000000353</v>
      </c>
      <c r="L1055">
        <f t="shared" si="67"/>
        <v>97.49000000000126</v>
      </c>
      <c r="M1055">
        <f t="shared" si="67"/>
        <v>70.810000000000528</v>
      </c>
      <c r="N1055">
        <f t="shared" si="67"/>
        <v>95.580000000001121</v>
      </c>
      <c r="O1055">
        <f t="shared" si="67"/>
        <v>78.940000000000353</v>
      </c>
      <c r="P1055">
        <f t="shared" si="67"/>
        <v>97.470000000001249</v>
      </c>
      <c r="Q1055">
        <f t="shared" si="67"/>
        <v>70.810000000000528</v>
      </c>
      <c r="R1055">
        <f t="shared" si="67"/>
        <v>95.610000000001122</v>
      </c>
    </row>
    <row r="1056" spans="1:18" x14ac:dyDescent="0.25">
      <c r="A1056">
        <v>3</v>
      </c>
      <c r="B1056">
        <v>1</v>
      </c>
      <c r="C1056">
        <v>0</v>
      </c>
      <c r="D1056">
        <v>0</v>
      </c>
      <c r="E1056">
        <v>3</v>
      </c>
      <c r="F1056">
        <v>1</v>
      </c>
      <c r="G1056">
        <v>0</v>
      </c>
      <c r="H1056">
        <v>0</v>
      </c>
      <c r="K1056">
        <f t="shared" si="67"/>
        <v>78.970000000000354</v>
      </c>
      <c r="L1056">
        <f t="shared" si="67"/>
        <v>97.500000000001265</v>
      </c>
      <c r="M1056">
        <f t="shared" si="67"/>
        <v>70.810000000000528</v>
      </c>
      <c r="N1056">
        <f t="shared" si="67"/>
        <v>95.580000000001121</v>
      </c>
      <c r="O1056">
        <f t="shared" si="67"/>
        <v>78.970000000000354</v>
      </c>
      <c r="P1056">
        <f t="shared" si="67"/>
        <v>97.480000000001255</v>
      </c>
      <c r="Q1056">
        <f t="shared" si="67"/>
        <v>70.810000000000528</v>
      </c>
      <c r="R1056">
        <f t="shared" si="67"/>
        <v>95.610000000001122</v>
      </c>
    </row>
    <row r="1057" spans="1:18" x14ac:dyDescent="0.25">
      <c r="A1057">
        <v>2</v>
      </c>
      <c r="B1057">
        <v>1</v>
      </c>
      <c r="C1057">
        <v>0</v>
      </c>
      <c r="D1057">
        <v>0</v>
      </c>
      <c r="E1057">
        <v>2</v>
      </c>
      <c r="F1057">
        <v>1</v>
      </c>
      <c r="G1057">
        <v>0</v>
      </c>
      <c r="H1057">
        <v>0</v>
      </c>
      <c r="K1057">
        <f t="shared" si="67"/>
        <v>78.99000000000035</v>
      </c>
      <c r="L1057">
        <f t="shared" si="67"/>
        <v>97.51000000000127</v>
      </c>
      <c r="M1057">
        <f t="shared" si="67"/>
        <v>70.810000000000528</v>
      </c>
      <c r="N1057">
        <f t="shared" si="67"/>
        <v>95.580000000001121</v>
      </c>
      <c r="O1057">
        <f t="shared" si="67"/>
        <v>78.99000000000035</v>
      </c>
      <c r="P1057">
        <f t="shared" si="67"/>
        <v>97.49000000000126</v>
      </c>
      <c r="Q1057">
        <f t="shared" si="67"/>
        <v>70.810000000000528</v>
      </c>
      <c r="R1057">
        <f t="shared" si="67"/>
        <v>95.610000000001122</v>
      </c>
    </row>
    <row r="1058" spans="1:18" x14ac:dyDescent="0.25">
      <c r="A1058">
        <v>3</v>
      </c>
      <c r="B1058">
        <v>1</v>
      </c>
      <c r="C1058">
        <v>13</v>
      </c>
      <c r="D1058">
        <v>0</v>
      </c>
      <c r="E1058">
        <v>3</v>
      </c>
      <c r="F1058">
        <v>1</v>
      </c>
      <c r="G1058">
        <v>13</v>
      </c>
      <c r="H1058">
        <v>0</v>
      </c>
      <c r="K1058">
        <f t="shared" si="67"/>
        <v>79.020000000000351</v>
      </c>
      <c r="L1058">
        <f t="shared" si="67"/>
        <v>97.520000000001275</v>
      </c>
      <c r="M1058">
        <f t="shared" si="67"/>
        <v>70.940000000000524</v>
      </c>
      <c r="N1058">
        <f t="shared" si="67"/>
        <v>95.580000000001121</v>
      </c>
      <c r="O1058">
        <f t="shared" si="67"/>
        <v>79.020000000000351</v>
      </c>
      <c r="P1058">
        <f t="shared" si="67"/>
        <v>97.500000000001265</v>
      </c>
      <c r="Q1058">
        <f t="shared" si="67"/>
        <v>70.940000000000524</v>
      </c>
      <c r="R1058">
        <f t="shared" si="67"/>
        <v>95.610000000001122</v>
      </c>
    </row>
    <row r="1059" spans="1:18" x14ac:dyDescent="0.25">
      <c r="A1059">
        <v>1</v>
      </c>
      <c r="B1059">
        <v>1</v>
      </c>
      <c r="C1059">
        <v>3</v>
      </c>
      <c r="D1059">
        <v>0</v>
      </c>
      <c r="E1059">
        <v>1</v>
      </c>
      <c r="F1059">
        <v>1</v>
      </c>
      <c r="G1059">
        <v>3</v>
      </c>
      <c r="H1059">
        <v>0</v>
      </c>
      <c r="K1059">
        <f t="shared" si="67"/>
        <v>79.030000000000356</v>
      </c>
      <c r="L1059">
        <f t="shared" si="67"/>
        <v>97.53000000000128</v>
      </c>
      <c r="M1059">
        <f t="shared" si="67"/>
        <v>70.970000000000525</v>
      </c>
      <c r="N1059">
        <f t="shared" si="67"/>
        <v>95.580000000001121</v>
      </c>
      <c r="O1059">
        <f t="shared" si="67"/>
        <v>79.030000000000356</v>
      </c>
      <c r="P1059">
        <f t="shared" si="67"/>
        <v>97.51000000000127</v>
      </c>
      <c r="Q1059">
        <f t="shared" si="67"/>
        <v>70.970000000000525</v>
      </c>
      <c r="R1059">
        <f t="shared" si="67"/>
        <v>95.610000000001122</v>
      </c>
    </row>
    <row r="1060" spans="1:18" x14ac:dyDescent="0.25">
      <c r="A1060">
        <v>3</v>
      </c>
      <c r="B1060">
        <v>1</v>
      </c>
      <c r="C1060">
        <v>0</v>
      </c>
      <c r="D1060">
        <v>0</v>
      </c>
      <c r="E1060">
        <v>3</v>
      </c>
      <c r="F1060">
        <v>1</v>
      </c>
      <c r="G1060">
        <v>0</v>
      </c>
      <c r="H1060">
        <v>0</v>
      </c>
      <c r="K1060">
        <f t="shared" si="67"/>
        <v>79.060000000000358</v>
      </c>
      <c r="L1060">
        <f t="shared" si="67"/>
        <v>97.540000000001285</v>
      </c>
      <c r="M1060">
        <f t="shared" si="67"/>
        <v>70.970000000000525</v>
      </c>
      <c r="N1060">
        <f t="shared" si="67"/>
        <v>95.580000000001121</v>
      </c>
      <c r="O1060">
        <f t="shared" si="67"/>
        <v>79.060000000000358</v>
      </c>
      <c r="P1060">
        <f t="shared" si="67"/>
        <v>97.520000000001275</v>
      </c>
      <c r="Q1060">
        <f t="shared" si="67"/>
        <v>70.970000000000525</v>
      </c>
      <c r="R1060">
        <f t="shared" si="67"/>
        <v>95.610000000001122</v>
      </c>
    </row>
    <row r="1061" spans="1:18" x14ac:dyDescent="0.25">
      <c r="A1061">
        <v>4</v>
      </c>
      <c r="B1061">
        <v>1</v>
      </c>
      <c r="C1061">
        <v>0</v>
      </c>
      <c r="D1061">
        <v>0</v>
      </c>
      <c r="E1061">
        <v>4</v>
      </c>
      <c r="F1061">
        <v>1</v>
      </c>
      <c r="G1061">
        <v>0</v>
      </c>
      <c r="H1061">
        <v>0</v>
      </c>
      <c r="K1061">
        <f t="shared" si="67"/>
        <v>79.100000000000364</v>
      </c>
      <c r="L1061">
        <f t="shared" si="67"/>
        <v>97.55000000000129</v>
      </c>
      <c r="M1061">
        <f t="shared" si="67"/>
        <v>70.970000000000525</v>
      </c>
      <c r="N1061">
        <f t="shared" si="67"/>
        <v>95.580000000001121</v>
      </c>
      <c r="O1061">
        <f t="shared" si="67"/>
        <v>79.100000000000364</v>
      </c>
      <c r="P1061">
        <f t="shared" si="67"/>
        <v>97.53000000000128</v>
      </c>
      <c r="Q1061">
        <f t="shared" si="67"/>
        <v>70.970000000000525</v>
      </c>
      <c r="R1061">
        <f t="shared" si="67"/>
        <v>95.610000000001122</v>
      </c>
    </row>
    <row r="1062" spans="1:18" x14ac:dyDescent="0.25">
      <c r="A1062">
        <v>29</v>
      </c>
      <c r="B1062">
        <v>1</v>
      </c>
      <c r="C1062">
        <v>0</v>
      </c>
      <c r="D1062">
        <v>0</v>
      </c>
      <c r="E1062">
        <v>29</v>
      </c>
      <c r="F1062">
        <v>1</v>
      </c>
      <c r="G1062">
        <v>0</v>
      </c>
      <c r="H1062">
        <v>0</v>
      </c>
      <c r="K1062">
        <f t="shared" ref="K1062:R1077" si="68">(A1062/100+K1061)</f>
        <v>79.39000000000037</v>
      </c>
      <c r="L1062">
        <f t="shared" si="68"/>
        <v>97.560000000001295</v>
      </c>
      <c r="M1062">
        <f t="shared" si="68"/>
        <v>70.970000000000525</v>
      </c>
      <c r="N1062">
        <f t="shared" si="68"/>
        <v>95.580000000001121</v>
      </c>
      <c r="O1062">
        <f t="shared" si="68"/>
        <v>79.39000000000037</v>
      </c>
      <c r="P1062">
        <f t="shared" si="68"/>
        <v>97.540000000001285</v>
      </c>
      <c r="Q1062">
        <f t="shared" si="68"/>
        <v>70.970000000000525</v>
      </c>
      <c r="R1062">
        <f t="shared" si="68"/>
        <v>95.610000000001122</v>
      </c>
    </row>
    <row r="1063" spans="1:18" x14ac:dyDescent="0.25">
      <c r="A1063">
        <v>1</v>
      </c>
      <c r="B1063">
        <v>1</v>
      </c>
      <c r="C1063">
        <v>0</v>
      </c>
      <c r="D1063">
        <v>0</v>
      </c>
      <c r="E1063">
        <v>1</v>
      </c>
      <c r="F1063">
        <v>1</v>
      </c>
      <c r="G1063">
        <v>0</v>
      </c>
      <c r="H1063">
        <v>0</v>
      </c>
      <c r="K1063">
        <f t="shared" si="68"/>
        <v>79.400000000000375</v>
      </c>
      <c r="L1063">
        <f t="shared" si="68"/>
        <v>97.570000000001301</v>
      </c>
      <c r="M1063">
        <f t="shared" si="68"/>
        <v>70.970000000000525</v>
      </c>
      <c r="N1063">
        <f t="shared" si="68"/>
        <v>95.580000000001121</v>
      </c>
      <c r="O1063">
        <f t="shared" si="68"/>
        <v>79.400000000000375</v>
      </c>
      <c r="P1063">
        <f t="shared" si="68"/>
        <v>97.55000000000129</v>
      </c>
      <c r="Q1063">
        <f t="shared" si="68"/>
        <v>70.970000000000525</v>
      </c>
      <c r="R1063">
        <f t="shared" si="68"/>
        <v>95.610000000001122</v>
      </c>
    </row>
    <row r="1064" spans="1:18" x14ac:dyDescent="0.25">
      <c r="A1064">
        <v>0</v>
      </c>
      <c r="B1064">
        <v>1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0</v>
      </c>
      <c r="K1064">
        <f t="shared" si="68"/>
        <v>79.400000000000375</v>
      </c>
      <c r="L1064">
        <f t="shared" si="68"/>
        <v>97.580000000001306</v>
      </c>
      <c r="M1064">
        <f t="shared" si="68"/>
        <v>70.970000000000525</v>
      </c>
      <c r="N1064">
        <f t="shared" si="68"/>
        <v>95.580000000001121</v>
      </c>
      <c r="O1064">
        <f t="shared" si="68"/>
        <v>79.400000000000375</v>
      </c>
      <c r="P1064">
        <f t="shared" si="68"/>
        <v>97.560000000001295</v>
      </c>
      <c r="Q1064">
        <f t="shared" si="68"/>
        <v>70.970000000000525</v>
      </c>
      <c r="R1064">
        <f t="shared" si="68"/>
        <v>95.610000000001122</v>
      </c>
    </row>
    <row r="1065" spans="1:18" x14ac:dyDescent="0.25">
      <c r="A1065">
        <v>3</v>
      </c>
      <c r="B1065">
        <v>1</v>
      </c>
      <c r="C1065">
        <v>0</v>
      </c>
      <c r="D1065">
        <v>0</v>
      </c>
      <c r="E1065">
        <v>3</v>
      </c>
      <c r="F1065">
        <v>1</v>
      </c>
      <c r="G1065">
        <v>0</v>
      </c>
      <c r="H1065">
        <v>0</v>
      </c>
      <c r="K1065">
        <f t="shared" si="68"/>
        <v>79.430000000000376</v>
      </c>
      <c r="L1065">
        <f t="shared" si="68"/>
        <v>97.590000000001311</v>
      </c>
      <c r="M1065">
        <f t="shared" si="68"/>
        <v>70.970000000000525</v>
      </c>
      <c r="N1065">
        <f t="shared" si="68"/>
        <v>95.580000000001121</v>
      </c>
      <c r="O1065">
        <f t="shared" si="68"/>
        <v>79.430000000000376</v>
      </c>
      <c r="P1065">
        <f t="shared" si="68"/>
        <v>97.570000000001301</v>
      </c>
      <c r="Q1065">
        <f t="shared" si="68"/>
        <v>70.970000000000525</v>
      </c>
      <c r="R1065">
        <f t="shared" si="68"/>
        <v>95.610000000001122</v>
      </c>
    </row>
    <row r="1066" spans="1:18" x14ac:dyDescent="0.25">
      <c r="A1066">
        <v>0</v>
      </c>
      <c r="B1066">
        <v>1</v>
      </c>
      <c r="C1066">
        <v>0</v>
      </c>
      <c r="D1066">
        <v>0</v>
      </c>
      <c r="E1066">
        <v>0</v>
      </c>
      <c r="F1066">
        <v>1</v>
      </c>
      <c r="G1066">
        <v>0</v>
      </c>
      <c r="H1066">
        <v>0</v>
      </c>
      <c r="K1066">
        <f t="shared" si="68"/>
        <v>79.430000000000376</v>
      </c>
      <c r="L1066">
        <f t="shared" si="68"/>
        <v>97.600000000001316</v>
      </c>
      <c r="M1066">
        <f t="shared" si="68"/>
        <v>70.970000000000525</v>
      </c>
      <c r="N1066">
        <f t="shared" si="68"/>
        <v>95.580000000001121</v>
      </c>
      <c r="O1066">
        <f t="shared" si="68"/>
        <v>79.430000000000376</v>
      </c>
      <c r="P1066">
        <f t="shared" si="68"/>
        <v>97.580000000001306</v>
      </c>
      <c r="Q1066">
        <f t="shared" si="68"/>
        <v>70.970000000000525</v>
      </c>
      <c r="R1066">
        <f t="shared" si="68"/>
        <v>95.610000000001122</v>
      </c>
    </row>
    <row r="1067" spans="1:18" x14ac:dyDescent="0.25">
      <c r="A1067">
        <v>4</v>
      </c>
      <c r="B1067">
        <v>1</v>
      </c>
      <c r="C1067">
        <v>13</v>
      </c>
      <c r="D1067">
        <v>0</v>
      </c>
      <c r="E1067">
        <v>4</v>
      </c>
      <c r="F1067">
        <v>1</v>
      </c>
      <c r="G1067">
        <v>13</v>
      </c>
      <c r="H1067">
        <v>0</v>
      </c>
      <c r="K1067">
        <f t="shared" si="68"/>
        <v>79.470000000000383</v>
      </c>
      <c r="L1067">
        <f t="shared" si="68"/>
        <v>97.610000000001321</v>
      </c>
      <c r="M1067">
        <f t="shared" si="68"/>
        <v>71.10000000000052</v>
      </c>
      <c r="N1067">
        <f t="shared" si="68"/>
        <v>95.580000000001121</v>
      </c>
      <c r="O1067">
        <f t="shared" si="68"/>
        <v>79.470000000000383</v>
      </c>
      <c r="P1067">
        <f t="shared" si="68"/>
        <v>97.590000000001311</v>
      </c>
      <c r="Q1067">
        <f t="shared" si="68"/>
        <v>71.10000000000052</v>
      </c>
      <c r="R1067">
        <f t="shared" si="68"/>
        <v>95.610000000001122</v>
      </c>
    </row>
    <row r="1068" spans="1:18" x14ac:dyDescent="0.25">
      <c r="A1068">
        <v>0</v>
      </c>
      <c r="B1068">
        <v>1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0</v>
      </c>
      <c r="K1068">
        <f t="shared" si="68"/>
        <v>79.470000000000383</v>
      </c>
      <c r="L1068">
        <f t="shared" si="68"/>
        <v>97.620000000001326</v>
      </c>
      <c r="M1068">
        <f t="shared" si="68"/>
        <v>71.10000000000052</v>
      </c>
      <c r="N1068">
        <f t="shared" si="68"/>
        <v>95.580000000001121</v>
      </c>
      <c r="O1068">
        <f t="shared" si="68"/>
        <v>79.470000000000383</v>
      </c>
      <c r="P1068">
        <f t="shared" si="68"/>
        <v>97.600000000001316</v>
      </c>
      <c r="Q1068">
        <f t="shared" si="68"/>
        <v>71.10000000000052</v>
      </c>
      <c r="R1068">
        <f t="shared" si="68"/>
        <v>95.610000000001122</v>
      </c>
    </row>
    <row r="1069" spans="1:18" x14ac:dyDescent="0.25">
      <c r="A1069">
        <v>2</v>
      </c>
      <c r="B1069">
        <v>1</v>
      </c>
      <c r="C1069">
        <v>0</v>
      </c>
      <c r="D1069">
        <v>0</v>
      </c>
      <c r="E1069">
        <v>2</v>
      </c>
      <c r="F1069">
        <v>1</v>
      </c>
      <c r="G1069">
        <v>0</v>
      </c>
      <c r="H1069">
        <v>0</v>
      </c>
      <c r="K1069">
        <f t="shared" si="68"/>
        <v>79.490000000000379</v>
      </c>
      <c r="L1069">
        <f t="shared" si="68"/>
        <v>97.630000000001331</v>
      </c>
      <c r="M1069">
        <f t="shared" si="68"/>
        <v>71.10000000000052</v>
      </c>
      <c r="N1069">
        <f t="shared" si="68"/>
        <v>95.580000000001121</v>
      </c>
      <c r="O1069">
        <f t="shared" si="68"/>
        <v>79.490000000000379</v>
      </c>
      <c r="P1069">
        <f t="shared" si="68"/>
        <v>97.610000000001321</v>
      </c>
      <c r="Q1069">
        <f t="shared" si="68"/>
        <v>71.10000000000052</v>
      </c>
      <c r="R1069">
        <f t="shared" si="68"/>
        <v>95.610000000001122</v>
      </c>
    </row>
    <row r="1070" spans="1:18" x14ac:dyDescent="0.25">
      <c r="A1070">
        <v>0</v>
      </c>
      <c r="B1070">
        <v>1</v>
      </c>
      <c r="C1070">
        <v>6</v>
      </c>
      <c r="D1070">
        <v>0</v>
      </c>
      <c r="E1070">
        <v>0</v>
      </c>
      <c r="F1070">
        <v>1</v>
      </c>
      <c r="G1070">
        <v>6</v>
      </c>
      <c r="H1070">
        <v>0</v>
      </c>
      <c r="K1070">
        <f t="shared" si="68"/>
        <v>79.490000000000379</v>
      </c>
      <c r="L1070">
        <f t="shared" si="68"/>
        <v>97.640000000001336</v>
      </c>
      <c r="M1070">
        <f t="shared" si="68"/>
        <v>71.160000000000522</v>
      </c>
      <c r="N1070">
        <f t="shared" si="68"/>
        <v>95.580000000001121</v>
      </c>
      <c r="O1070">
        <f t="shared" si="68"/>
        <v>79.490000000000379</v>
      </c>
      <c r="P1070">
        <f t="shared" si="68"/>
        <v>97.620000000001326</v>
      </c>
      <c r="Q1070">
        <f t="shared" si="68"/>
        <v>71.160000000000522</v>
      </c>
      <c r="R1070">
        <f t="shared" si="68"/>
        <v>95.610000000001122</v>
      </c>
    </row>
    <row r="1071" spans="1:18" x14ac:dyDescent="0.25">
      <c r="A1071">
        <v>0</v>
      </c>
      <c r="B1071">
        <v>1</v>
      </c>
      <c r="C1071">
        <v>13</v>
      </c>
      <c r="D1071">
        <v>0</v>
      </c>
      <c r="E1071">
        <v>0</v>
      </c>
      <c r="F1071">
        <v>1</v>
      </c>
      <c r="G1071">
        <v>13</v>
      </c>
      <c r="H1071">
        <v>0</v>
      </c>
      <c r="K1071">
        <f t="shared" si="68"/>
        <v>79.490000000000379</v>
      </c>
      <c r="L1071">
        <f t="shared" si="68"/>
        <v>97.650000000001342</v>
      </c>
      <c r="M1071">
        <f t="shared" si="68"/>
        <v>71.290000000000518</v>
      </c>
      <c r="N1071">
        <f t="shared" si="68"/>
        <v>95.580000000001121</v>
      </c>
      <c r="O1071">
        <f t="shared" si="68"/>
        <v>79.490000000000379</v>
      </c>
      <c r="P1071">
        <f t="shared" si="68"/>
        <v>97.630000000001331</v>
      </c>
      <c r="Q1071">
        <f t="shared" si="68"/>
        <v>71.290000000000518</v>
      </c>
      <c r="R1071">
        <f t="shared" si="68"/>
        <v>95.610000000001122</v>
      </c>
    </row>
    <row r="1072" spans="1:18" x14ac:dyDescent="0.25">
      <c r="A1072">
        <v>0</v>
      </c>
      <c r="B1072">
        <v>1</v>
      </c>
      <c r="C1072">
        <v>3</v>
      </c>
      <c r="D1072">
        <v>0</v>
      </c>
      <c r="E1072">
        <v>0</v>
      </c>
      <c r="F1072">
        <v>1</v>
      </c>
      <c r="G1072">
        <v>3</v>
      </c>
      <c r="H1072">
        <v>0</v>
      </c>
      <c r="K1072">
        <f t="shared" si="68"/>
        <v>79.490000000000379</v>
      </c>
      <c r="L1072">
        <f t="shared" si="68"/>
        <v>97.660000000001347</v>
      </c>
      <c r="M1072">
        <f t="shared" si="68"/>
        <v>71.320000000000519</v>
      </c>
      <c r="N1072">
        <f t="shared" si="68"/>
        <v>95.580000000001121</v>
      </c>
      <c r="O1072">
        <f t="shared" si="68"/>
        <v>79.490000000000379</v>
      </c>
      <c r="P1072">
        <f t="shared" si="68"/>
        <v>97.640000000001336</v>
      </c>
      <c r="Q1072">
        <f t="shared" si="68"/>
        <v>71.320000000000519</v>
      </c>
      <c r="R1072">
        <f t="shared" si="68"/>
        <v>95.610000000001122</v>
      </c>
    </row>
    <row r="1073" spans="1:18" x14ac:dyDescent="0.25">
      <c r="A1073">
        <v>0</v>
      </c>
      <c r="B1073">
        <v>1</v>
      </c>
      <c r="C1073">
        <v>0</v>
      </c>
      <c r="D1073">
        <v>0</v>
      </c>
      <c r="E1073">
        <v>0</v>
      </c>
      <c r="F1073">
        <v>1</v>
      </c>
      <c r="G1073">
        <v>0</v>
      </c>
      <c r="H1073">
        <v>0</v>
      </c>
      <c r="K1073">
        <f t="shared" si="68"/>
        <v>79.490000000000379</v>
      </c>
      <c r="L1073">
        <f t="shared" si="68"/>
        <v>97.670000000001352</v>
      </c>
      <c r="M1073">
        <f t="shared" si="68"/>
        <v>71.320000000000519</v>
      </c>
      <c r="N1073">
        <f t="shared" si="68"/>
        <v>95.580000000001121</v>
      </c>
      <c r="O1073">
        <f t="shared" si="68"/>
        <v>79.490000000000379</v>
      </c>
      <c r="P1073">
        <f t="shared" si="68"/>
        <v>97.650000000001342</v>
      </c>
      <c r="Q1073">
        <f t="shared" si="68"/>
        <v>71.320000000000519</v>
      </c>
      <c r="R1073">
        <f t="shared" si="68"/>
        <v>95.610000000001122</v>
      </c>
    </row>
    <row r="1074" spans="1:18" x14ac:dyDescent="0.25">
      <c r="A1074">
        <v>0</v>
      </c>
      <c r="B1074">
        <v>1</v>
      </c>
      <c r="C1074">
        <v>3</v>
      </c>
      <c r="D1074">
        <v>0</v>
      </c>
      <c r="E1074">
        <v>0</v>
      </c>
      <c r="F1074">
        <v>1</v>
      </c>
      <c r="G1074">
        <v>3</v>
      </c>
      <c r="H1074">
        <v>0</v>
      </c>
      <c r="K1074">
        <f t="shared" si="68"/>
        <v>79.490000000000379</v>
      </c>
      <c r="L1074">
        <f t="shared" si="68"/>
        <v>97.680000000001357</v>
      </c>
      <c r="M1074">
        <f t="shared" si="68"/>
        <v>71.35000000000052</v>
      </c>
      <c r="N1074">
        <f t="shared" si="68"/>
        <v>95.580000000001121</v>
      </c>
      <c r="O1074">
        <f t="shared" si="68"/>
        <v>79.490000000000379</v>
      </c>
      <c r="P1074">
        <f t="shared" si="68"/>
        <v>97.660000000001347</v>
      </c>
      <c r="Q1074">
        <f t="shared" si="68"/>
        <v>71.35000000000052</v>
      </c>
      <c r="R1074">
        <f t="shared" si="68"/>
        <v>95.610000000001122</v>
      </c>
    </row>
    <row r="1075" spans="1:18" x14ac:dyDescent="0.25">
      <c r="A1075">
        <v>1</v>
      </c>
      <c r="B1075">
        <v>1</v>
      </c>
      <c r="C1075">
        <v>0</v>
      </c>
      <c r="D1075">
        <v>0</v>
      </c>
      <c r="E1075">
        <v>1</v>
      </c>
      <c r="F1075">
        <v>1</v>
      </c>
      <c r="G1075">
        <v>0</v>
      </c>
      <c r="H1075">
        <v>0</v>
      </c>
      <c r="K1075">
        <f t="shared" si="68"/>
        <v>79.500000000000384</v>
      </c>
      <c r="L1075">
        <f t="shared" si="68"/>
        <v>97.690000000001362</v>
      </c>
      <c r="M1075">
        <f t="shared" si="68"/>
        <v>71.35000000000052</v>
      </c>
      <c r="N1075">
        <f t="shared" si="68"/>
        <v>95.580000000001121</v>
      </c>
      <c r="O1075">
        <f t="shared" si="68"/>
        <v>79.500000000000384</v>
      </c>
      <c r="P1075">
        <f t="shared" si="68"/>
        <v>97.670000000001352</v>
      </c>
      <c r="Q1075">
        <f t="shared" si="68"/>
        <v>71.35000000000052</v>
      </c>
      <c r="R1075">
        <f t="shared" si="68"/>
        <v>95.610000000001122</v>
      </c>
    </row>
    <row r="1076" spans="1:18" x14ac:dyDescent="0.25">
      <c r="A1076">
        <v>2</v>
      </c>
      <c r="B1076">
        <v>1</v>
      </c>
      <c r="C1076">
        <v>3</v>
      </c>
      <c r="D1076">
        <v>0</v>
      </c>
      <c r="E1076">
        <v>2</v>
      </c>
      <c r="F1076">
        <v>1</v>
      </c>
      <c r="G1076">
        <v>3</v>
      </c>
      <c r="H1076">
        <v>0</v>
      </c>
      <c r="K1076">
        <f t="shared" si="68"/>
        <v>79.52000000000038</v>
      </c>
      <c r="L1076">
        <f t="shared" si="68"/>
        <v>97.700000000001367</v>
      </c>
      <c r="M1076">
        <f t="shared" si="68"/>
        <v>71.380000000000521</v>
      </c>
      <c r="N1076">
        <f t="shared" si="68"/>
        <v>95.580000000001121</v>
      </c>
      <c r="O1076">
        <f t="shared" si="68"/>
        <v>79.52000000000038</v>
      </c>
      <c r="P1076">
        <f t="shared" si="68"/>
        <v>97.680000000001357</v>
      </c>
      <c r="Q1076">
        <f t="shared" si="68"/>
        <v>71.380000000000521</v>
      </c>
      <c r="R1076">
        <f t="shared" si="68"/>
        <v>95.610000000001122</v>
      </c>
    </row>
    <row r="1077" spans="1:18" x14ac:dyDescent="0.25">
      <c r="A1077">
        <v>4</v>
      </c>
      <c r="B1077">
        <v>1</v>
      </c>
      <c r="C1077">
        <v>3</v>
      </c>
      <c r="D1077">
        <v>0</v>
      </c>
      <c r="E1077">
        <v>4</v>
      </c>
      <c r="F1077">
        <v>1</v>
      </c>
      <c r="G1077">
        <v>3</v>
      </c>
      <c r="H1077">
        <v>0</v>
      </c>
      <c r="K1077">
        <f t="shared" si="68"/>
        <v>79.560000000000386</v>
      </c>
      <c r="L1077">
        <f t="shared" si="68"/>
        <v>97.710000000001372</v>
      </c>
      <c r="M1077">
        <f t="shared" si="68"/>
        <v>71.410000000000522</v>
      </c>
      <c r="N1077">
        <f t="shared" si="68"/>
        <v>95.580000000001121</v>
      </c>
      <c r="O1077">
        <f t="shared" si="68"/>
        <v>79.560000000000386</v>
      </c>
      <c r="P1077">
        <f t="shared" si="68"/>
        <v>97.690000000001362</v>
      </c>
      <c r="Q1077">
        <f t="shared" si="68"/>
        <v>71.410000000000522</v>
      </c>
      <c r="R1077">
        <f t="shared" si="68"/>
        <v>95.610000000001122</v>
      </c>
    </row>
    <row r="1078" spans="1:18" x14ac:dyDescent="0.25">
      <c r="A1078">
        <v>0</v>
      </c>
      <c r="B1078">
        <v>1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K1078">
        <f t="shared" ref="K1078:R1093" si="69">(A1078/100+K1077)</f>
        <v>79.560000000000386</v>
      </c>
      <c r="L1078">
        <f t="shared" si="69"/>
        <v>97.720000000001377</v>
      </c>
      <c r="M1078">
        <f t="shared" si="69"/>
        <v>71.410000000000522</v>
      </c>
      <c r="N1078">
        <f t="shared" si="69"/>
        <v>95.580000000001121</v>
      </c>
      <c r="O1078">
        <f t="shared" si="69"/>
        <v>79.560000000000386</v>
      </c>
      <c r="P1078">
        <f t="shared" si="69"/>
        <v>97.700000000001367</v>
      </c>
      <c r="Q1078">
        <f t="shared" si="69"/>
        <v>71.410000000000522</v>
      </c>
      <c r="R1078">
        <f t="shared" si="69"/>
        <v>95.610000000001122</v>
      </c>
    </row>
    <row r="1079" spans="1:18" x14ac:dyDescent="0.25">
      <c r="A1079">
        <v>1</v>
      </c>
      <c r="B1079">
        <v>1</v>
      </c>
      <c r="C1079">
        <v>0</v>
      </c>
      <c r="D1079">
        <v>0</v>
      </c>
      <c r="E1079">
        <v>1</v>
      </c>
      <c r="F1079">
        <v>1</v>
      </c>
      <c r="G1079">
        <v>0</v>
      </c>
      <c r="H1079">
        <v>0</v>
      </c>
      <c r="K1079">
        <f t="shared" si="69"/>
        <v>79.570000000000391</v>
      </c>
      <c r="L1079">
        <f t="shared" si="69"/>
        <v>97.730000000001382</v>
      </c>
      <c r="M1079">
        <f t="shared" si="69"/>
        <v>71.410000000000522</v>
      </c>
      <c r="N1079">
        <f t="shared" si="69"/>
        <v>95.580000000001121</v>
      </c>
      <c r="O1079">
        <f t="shared" si="69"/>
        <v>79.570000000000391</v>
      </c>
      <c r="P1079">
        <f t="shared" si="69"/>
        <v>97.710000000001372</v>
      </c>
      <c r="Q1079">
        <f t="shared" si="69"/>
        <v>71.410000000000522</v>
      </c>
      <c r="R1079">
        <f t="shared" si="69"/>
        <v>95.610000000001122</v>
      </c>
    </row>
    <row r="1080" spans="1:18" x14ac:dyDescent="0.25">
      <c r="A1080">
        <v>1</v>
      </c>
      <c r="B1080">
        <v>1</v>
      </c>
      <c r="C1080">
        <v>0</v>
      </c>
      <c r="D1080">
        <v>0</v>
      </c>
      <c r="E1080">
        <v>1</v>
      </c>
      <c r="F1080">
        <v>1</v>
      </c>
      <c r="G1080">
        <v>0</v>
      </c>
      <c r="H1080">
        <v>0</v>
      </c>
      <c r="K1080">
        <f t="shared" si="69"/>
        <v>79.580000000000396</v>
      </c>
      <c r="L1080">
        <f t="shared" si="69"/>
        <v>97.740000000001388</v>
      </c>
      <c r="M1080">
        <f t="shared" si="69"/>
        <v>71.410000000000522</v>
      </c>
      <c r="N1080">
        <f t="shared" si="69"/>
        <v>95.580000000001121</v>
      </c>
      <c r="O1080">
        <f t="shared" si="69"/>
        <v>79.580000000000396</v>
      </c>
      <c r="P1080">
        <f t="shared" si="69"/>
        <v>97.720000000001377</v>
      </c>
      <c r="Q1080">
        <f t="shared" si="69"/>
        <v>71.410000000000522</v>
      </c>
      <c r="R1080">
        <f t="shared" si="69"/>
        <v>95.610000000001122</v>
      </c>
    </row>
    <row r="1081" spans="1:18" x14ac:dyDescent="0.25">
      <c r="A1081">
        <v>8</v>
      </c>
      <c r="B1081">
        <v>1</v>
      </c>
      <c r="C1081">
        <v>3</v>
      </c>
      <c r="D1081">
        <v>0</v>
      </c>
      <c r="E1081">
        <v>8</v>
      </c>
      <c r="F1081">
        <v>1</v>
      </c>
      <c r="G1081">
        <v>3</v>
      </c>
      <c r="H1081">
        <v>0</v>
      </c>
      <c r="K1081">
        <f t="shared" si="69"/>
        <v>79.660000000000394</v>
      </c>
      <c r="L1081">
        <f t="shared" si="69"/>
        <v>97.750000000001393</v>
      </c>
      <c r="M1081">
        <f t="shared" si="69"/>
        <v>71.440000000000524</v>
      </c>
      <c r="N1081">
        <f t="shared" si="69"/>
        <v>95.580000000001121</v>
      </c>
      <c r="O1081">
        <f t="shared" si="69"/>
        <v>79.660000000000394</v>
      </c>
      <c r="P1081">
        <f t="shared" si="69"/>
        <v>97.730000000001382</v>
      </c>
      <c r="Q1081">
        <f t="shared" si="69"/>
        <v>71.440000000000524</v>
      </c>
      <c r="R1081">
        <f t="shared" si="69"/>
        <v>95.610000000001122</v>
      </c>
    </row>
    <row r="1082" spans="1:18" x14ac:dyDescent="0.25">
      <c r="A1082">
        <v>3</v>
      </c>
      <c r="B1082">
        <v>1</v>
      </c>
      <c r="C1082">
        <v>0</v>
      </c>
      <c r="D1082">
        <v>0</v>
      </c>
      <c r="E1082">
        <v>3</v>
      </c>
      <c r="F1082">
        <v>1</v>
      </c>
      <c r="G1082">
        <v>0</v>
      </c>
      <c r="H1082">
        <v>0</v>
      </c>
      <c r="K1082">
        <f t="shared" si="69"/>
        <v>79.690000000000396</v>
      </c>
      <c r="L1082">
        <f t="shared" si="69"/>
        <v>97.760000000001398</v>
      </c>
      <c r="M1082">
        <f t="shared" si="69"/>
        <v>71.440000000000524</v>
      </c>
      <c r="N1082">
        <f t="shared" si="69"/>
        <v>95.580000000001121</v>
      </c>
      <c r="O1082">
        <f t="shared" si="69"/>
        <v>79.690000000000396</v>
      </c>
      <c r="P1082">
        <f t="shared" si="69"/>
        <v>97.740000000001388</v>
      </c>
      <c r="Q1082">
        <f t="shared" si="69"/>
        <v>71.440000000000524</v>
      </c>
      <c r="R1082">
        <f t="shared" si="69"/>
        <v>95.610000000001122</v>
      </c>
    </row>
    <row r="1083" spans="1:18" x14ac:dyDescent="0.25">
      <c r="A1083">
        <v>1</v>
      </c>
      <c r="B1083">
        <v>1</v>
      </c>
      <c r="C1083">
        <v>10</v>
      </c>
      <c r="D1083">
        <v>0</v>
      </c>
      <c r="E1083">
        <v>1</v>
      </c>
      <c r="F1083">
        <v>1</v>
      </c>
      <c r="G1083">
        <v>10</v>
      </c>
      <c r="H1083">
        <v>0</v>
      </c>
      <c r="K1083">
        <f t="shared" si="69"/>
        <v>79.700000000000401</v>
      </c>
      <c r="L1083">
        <f t="shared" si="69"/>
        <v>97.770000000001403</v>
      </c>
      <c r="M1083">
        <f t="shared" si="69"/>
        <v>71.540000000000518</v>
      </c>
      <c r="N1083">
        <f t="shared" si="69"/>
        <v>95.580000000001121</v>
      </c>
      <c r="O1083">
        <f t="shared" si="69"/>
        <v>79.700000000000401</v>
      </c>
      <c r="P1083">
        <f t="shared" si="69"/>
        <v>97.750000000001393</v>
      </c>
      <c r="Q1083">
        <f t="shared" si="69"/>
        <v>71.540000000000518</v>
      </c>
      <c r="R1083">
        <f t="shared" si="69"/>
        <v>95.610000000001122</v>
      </c>
    </row>
    <row r="1084" spans="1:18" x14ac:dyDescent="0.25">
      <c r="A1084">
        <v>0</v>
      </c>
      <c r="B1084">
        <v>1</v>
      </c>
      <c r="C1084">
        <v>0</v>
      </c>
      <c r="D1084">
        <v>0</v>
      </c>
      <c r="E1084">
        <v>0</v>
      </c>
      <c r="F1084">
        <v>1</v>
      </c>
      <c r="G1084">
        <v>0</v>
      </c>
      <c r="H1084">
        <v>0</v>
      </c>
      <c r="K1084">
        <f t="shared" si="69"/>
        <v>79.700000000000401</v>
      </c>
      <c r="L1084">
        <f t="shared" si="69"/>
        <v>97.780000000001408</v>
      </c>
      <c r="M1084">
        <f t="shared" si="69"/>
        <v>71.540000000000518</v>
      </c>
      <c r="N1084">
        <f t="shared" si="69"/>
        <v>95.580000000001121</v>
      </c>
      <c r="O1084">
        <f t="shared" si="69"/>
        <v>79.700000000000401</v>
      </c>
      <c r="P1084">
        <f t="shared" si="69"/>
        <v>97.760000000001398</v>
      </c>
      <c r="Q1084">
        <f t="shared" si="69"/>
        <v>71.540000000000518</v>
      </c>
      <c r="R1084">
        <f t="shared" si="69"/>
        <v>95.610000000001122</v>
      </c>
    </row>
    <row r="1085" spans="1:18" x14ac:dyDescent="0.25">
      <c r="A1085">
        <v>1</v>
      </c>
      <c r="B1085">
        <v>1</v>
      </c>
      <c r="C1085">
        <v>0</v>
      </c>
      <c r="D1085">
        <v>0</v>
      </c>
      <c r="E1085">
        <v>1</v>
      </c>
      <c r="F1085">
        <v>1</v>
      </c>
      <c r="G1085">
        <v>0</v>
      </c>
      <c r="H1085">
        <v>0</v>
      </c>
      <c r="K1085">
        <f t="shared" si="69"/>
        <v>79.710000000000406</v>
      </c>
      <c r="L1085">
        <f t="shared" si="69"/>
        <v>97.790000000001413</v>
      </c>
      <c r="M1085">
        <f t="shared" si="69"/>
        <v>71.540000000000518</v>
      </c>
      <c r="N1085">
        <f t="shared" si="69"/>
        <v>95.580000000001121</v>
      </c>
      <c r="O1085">
        <f t="shared" si="69"/>
        <v>79.710000000000406</v>
      </c>
      <c r="P1085">
        <f t="shared" si="69"/>
        <v>97.770000000001403</v>
      </c>
      <c r="Q1085">
        <f t="shared" si="69"/>
        <v>71.540000000000518</v>
      </c>
      <c r="R1085">
        <f t="shared" si="69"/>
        <v>95.610000000001122</v>
      </c>
    </row>
    <row r="1086" spans="1:18" x14ac:dyDescent="0.25">
      <c r="A1086">
        <v>0</v>
      </c>
      <c r="B1086">
        <v>1</v>
      </c>
      <c r="C1086">
        <v>0</v>
      </c>
      <c r="D1086">
        <v>0</v>
      </c>
      <c r="E1086">
        <v>0</v>
      </c>
      <c r="F1086">
        <v>1</v>
      </c>
      <c r="G1086">
        <v>0</v>
      </c>
      <c r="H1086">
        <v>0</v>
      </c>
      <c r="K1086">
        <f t="shared" si="69"/>
        <v>79.710000000000406</v>
      </c>
      <c r="L1086">
        <f t="shared" si="69"/>
        <v>97.800000000001418</v>
      </c>
      <c r="M1086">
        <f t="shared" si="69"/>
        <v>71.540000000000518</v>
      </c>
      <c r="N1086">
        <f t="shared" si="69"/>
        <v>95.580000000001121</v>
      </c>
      <c r="O1086">
        <f t="shared" si="69"/>
        <v>79.710000000000406</v>
      </c>
      <c r="P1086">
        <f t="shared" si="69"/>
        <v>97.780000000001408</v>
      </c>
      <c r="Q1086">
        <f t="shared" si="69"/>
        <v>71.540000000000518</v>
      </c>
      <c r="R1086">
        <f t="shared" si="69"/>
        <v>95.610000000001122</v>
      </c>
    </row>
    <row r="1087" spans="1:18" x14ac:dyDescent="0.25">
      <c r="A1087">
        <v>2</v>
      </c>
      <c r="B1087">
        <v>1</v>
      </c>
      <c r="C1087">
        <v>0</v>
      </c>
      <c r="D1087">
        <v>0</v>
      </c>
      <c r="E1087">
        <v>2</v>
      </c>
      <c r="F1087">
        <v>1</v>
      </c>
      <c r="G1087">
        <v>0</v>
      </c>
      <c r="H1087">
        <v>0</v>
      </c>
      <c r="K1087">
        <f t="shared" si="69"/>
        <v>79.730000000000402</v>
      </c>
      <c r="L1087">
        <f t="shared" si="69"/>
        <v>97.810000000001423</v>
      </c>
      <c r="M1087">
        <f t="shared" si="69"/>
        <v>71.540000000000518</v>
      </c>
      <c r="N1087">
        <f t="shared" si="69"/>
        <v>95.580000000001121</v>
      </c>
      <c r="O1087">
        <f t="shared" si="69"/>
        <v>79.730000000000402</v>
      </c>
      <c r="P1087">
        <f t="shared" si="69"/>
        <v>97.790000000001413</v>
      </c>
      <c r="Q1087">
        <f t="shared" si="69"/>
        <v>71.540000000000518</v>
      </c>
      <c r="R1087">
        <f t="shared" si="69"/>
        <v>95.610000000001122</v>
      </c>
    </row>
    <row r="1088" spans="1:18" x14ac:dyDescent="0.25">
      <c r="A1088">
        <v>2</v>
      </c>
      <c r="B1088">
        <v>1</v>
      </c>
      <c r="C1088">
        <v>0</v>
      </c>
      <c r="D1088">
        <v>0</v>
      </c>
      <c r="E1088">
        <v>2</v>
      </c>
      <c r="F1088">
        <v>1</v>
      </c>
      <c r="G1088">
        <v>0</v>
      </c>
      <c r="H1088">
        <v>0</v>
      </c>
      <c r="K1088">
        <f t="shared" si="69"/>
        <v>79.750000000000398</v>
      </c>
      <c r="L1088">
        <f t="shared" si="69"/>
        <v>97.820000000001428</v>
      </c>
      <c r="M1088">
        <f t="shared" si="69"/>
        <v>71.540000000000518</v>
      </c>
      <c r="N1088">
        <f t="shared" si="69"/>
        <v>95.580000000001121</v>
      </c>
      <c r="O1088">
        <f t="shared" si="69"/>
        <v>79.750000000000398</v>
      </c>
      <c r="P1088">
        <f t="shared" si="69"/>
        <v>97.800000000001418</v>
      </c>
      <c r="Q1088">
        <f t="shared" si="69"/>
        <v>71.540000000000518</v>
      </c>
      <c r="R1088">
        <f t="shared" si="69"/>
        <v>95.610000000001122</v>
      </c>
    </row>
    <row r="1089" spans="1:18" x14ac:dyDescent="0.25">
      <c r="A1089">
        <v>1</v>
      </c>
      <c r="B1089">
        <v>1</v>
      </c>
      <c r="C1089">
        <v>3</v>
      </c>
      <c r="D1089">
        <v>0</v>
      </c>
      <c r="E1089">
        <v>1</v>
      </c>
      <c r="F1089">
        <v>1</v>
      </c>
      <c r="G1089">
        <v>3</v>
      </c>
      <c r="H1089">
        <v>0</v>
      </c>
      <c r="K1089">
        <f t="shared" si="69"/>
        <v>79.760000000000403</v>
      </c>
      <c r="L1089">
        <f t="shared" si="69"/>
        <v>97.830000000001434</v>
      </c>
      <c r="M1089">
        <f t="shared" si="69"/>
        <v>71.570000000000519</v>
      </c>
      <c r="N1089">
        <f t="shared" si="69"/>
        <v>95.580000000001121</v>
      </c>
      <c r="O1089">
        <f t="shared" si="69"/>
        <v>79.760000000000403</v>
      </c>
      <c r="P1089">
        <f t="shared" si="69"/>
        <v>97.810000000001423</v>
      </c>
      <c r="Q1089">
        <f t="shared" si="69"/>
        <v>71.570000000000519</v>
      </c>
      <c r="R1089">
        <f t="shared" si="69"/>
        <v>95.610000000001122</v>
      </c>
    </row>
    <row r="1090" spans="1:18" x14ac:dyDescent="0.25">
      <c r="A1090">
        <v>1</v>
      </c>
      <c r="B1090">
        <v>1</v>
      </c>
      <c r="C1090">
        <v>0</v>
      </c>
      <c r="D1090">
        <v>0</v>
      </c>
      <c r="E1090">
        <v>1</v>
      </c>
      <c r="F1090">
        <v>1</v>
      </c>
      <c r="G1090">
        <v>0</v>
      </c>
      <c r="H1090">
        <v>0</v>
      </c>
      <c r="K1090">
        <f t="shared" si="69"/>
        <v>79.770000000000408</v>
      </c>
      <c r="L1090">
        <f t="shared" si="69"/>
        <v>97.840000000001439</v>
      </c>
      <c r="M1090">
        <f t="shared" si="69"/>
        <v>71.570000000000519</v>
      </c>
      <c r="N1090">
        <f t="shared" si="69"/>
        <v>95.580000000001121</v>
      </c>
      <c r="O1090">
        <f t="shared" si="69"/>
        <v>79.770000000000408</v>
      </c>
      <c r="P1090">
        <f t="shared" si="69"/>
        <v>97.820000000001428</v>
      </c>
      <c r="Q1090">
        <f t="shared" si="69"/>
        <v>71.570000000000519</v>
      </c>
      <c r="R1090">
        <f t="shared" si="69"/>
        <v>95.610000000001122</v>
      </c>
    </row>
    <row r="1091" spans="1:18" x14ac:dyDescent="0.25">
      <c r="A1091">
        <v>4</v>
      </c>
      <c r="B1091">
        <v>1</v>
      </c>
      <c r="C1091">
        <v>0</v>
      </c>
      <c r="D1091">
        <v>0</v>
      </c>
      <c r="E1091">
        <v>4</v>
      </c>
      <c r="F1091">
        <v>1</v>
      </c>
      <c r="G1091">
        <v>0</v>
      </c>
      <c r="H1091">
        <v>0</v>
      </c>
      <c r="K1091">
        <f t="shared" si="69"/>
        <v>79.810000000000414</v>
      </c>
      <c r="L1091">
        <f t="shared" si="69"/>
        <v>97.850000000001444</v>
      </c>
      <c r="M1091">
        <f t="shared" si="69"/>
        <v>71.570000000000519</v>
      </c>
      <c r="N1091">
        <f t="shared" si="69"/>
        <v>95.580000000001121</v>
      </c>
      <c r="O1091">
        <f t="shared" si="69"/>
        <v>79.810000000000414</v>
      </c>
      <c r="P1091">
        <f t="shared" si="69"/>
        <v>97.830000000001434</v>
      </c>
      <c r="Q1091">
        <f t="shared" si="69"/>
        <v>71.570000000000519</v>
      </c>
      <c r="R1091">
        <f t="shared" si="69"/>
        <v>95.610000000001122</v>
      </c>
    </row>
    <row r="1092" spans="1:18" x14ac:dyDescent="0.25">
      <c r="A1092">
        <v>3</v>
      </c>
      <c r="B1092">
        <v>1</v>
      </c>
      <c r="C1092">
        <v>0</v>
      </c>
      <c r="D1092">
        <v>0</v>
      </c>
      <c r="E1092">
        <v>3</v>
      </c>
      <c r="F1092">
        <v>1</v>
      </c>
      <c r="G1092">
        <v>0</v>
      </c>
      <c r="H1092">
        <v>0</v>
      </c>
      <c r="K1092">
        <f t="shared" si="69"/>
        <v>79.840000000000416</v>
      </c>
      <c r="L1092">
        <f t="shared" si="69"/>
        <v>97.860000000001449</v>
      </c>
      <c r="M1092">
        <f t="shared" si="69"/>
        <v>71.570000000000519</v>
      </c>
      <c r="N1092">
        <f t="shared" si="69"/>
        <v>95.580000000001121</v>
      </c>
      <c r="O1092">
        <f t="shared" si="69"/>
        <v>79.840000000000416</v>
      </c>
      <c r="P1092">
        <f t="shared" si="69"/>
        <v>97.840000000001439</v>
      </c>
      <c r="Q1092">
        <f t="shared" si="69"/>
        <v>71.570000000000519</v>
      </c>
      <c r="R1092">
        <f t="shared" si="69"/>
        <v>95.610000000001122</v>
      </c>
    </row>
    <row r="1093" spans="1:18" x14ac:dyDescent="0.25">
      <c r="A1093">
        <v>2</v>
      </c>
      <c r="B1093">
        <v>1</v>
      </c>
      <c r="C1093">
        <v>0</v>
      </c>
      <c r="D1093">
        <v>0</v>
      </c>
      <c r="E1093">
        <v>2</v>
      </c>
      <c r="F1093">
        <v>1</v>
      </c>
      <c r="G1093">
        <v>0</v>
      </c>
      <c r="H1093">
        <v>0</v>
      </c>
      <c r="K1093">
        <f t="shared" si="69"/>
        <v>79.860000000000412</v>
      </c>
      <c r="L1093">
        <f t="shared" si="69"/>
        <v>97.870000000001454</v>
      </c>
      <c r="M1093">
        <f t="shared" si="69"/>
        <v>71.570000000000519</v>
      </c>
      <c r="N1093">
        <f t="shared" si="69"/>
        <v>95.580000000001121</v>
      </c>
      <c r="O1093">
        <f t="shared" si="69"/>
        <v>79.860000000000412</v>
      </c>
      <c r="P1093">
        <f t="shared" si="69"/>
        <v>97.850000000001444</v>
      </c>
      <c r="Q1093">
        <f t="shared" si="69"/>
        <v>71.570000000000519</v>
      </c>
      <c r="R1093">
        <f t="shared" si="69"/>
        <v>95.610000000001122</v>
      </c>
    </row>
    <row r="1094" spans="1:18" x14ac:dyDescent="0.25">
      <c r="A1094">
        <v>1</v>
      </c>
      <c r="B1094">
        <v>1</v>
      </c>
      <c r="C1094">
        <v>0</v>
      </c>
      <c r="D1094">
        <v>0</v>
      </c>
      <c r="E1094">
        <v>1</v>
      </c>
      <c r="F1094">
        <v>1</v>
      </c>
      <c r="G1094">
        <v>0</v>
      </c>
      <c r="H1094">
        <v>0</v>
      </c>
      <c r="K1094">
        <f t="shared" ref="K1094:R1109" si="70">(A1094/100+K1093)</f>
        <v>79.870000000000417</v>
      </c>
      <c r="L1094">
        <f t="shared" si="70"/>
        <v>97.880000000001459</v>
      </c>
      <c r="M1094">
        <f t="shared" si="70"/>
        <v>71.570000000000519</v>
      </c>
      <c r="N1094">
        <f t="shared" si="70"/>
        <v>95.580000000001121</v>
      </c>
      <c r="O1094">
        <f t="shared" si="70"/>
        <v>79.870000000000417</v>
      </c>
      <c r="P1094">
        <f t="shared" si="70"/>
        <v>97.860000000001449</v>
      </c>
      <c r="Q1094">
        <f t="shared" si="70"/>
        <v>71.570000000000519</v>
      </c>
      <c r="R1094">
        <f t="shared" si="70"/>
        <v>95.610000000001122</v>
      </c>
    </row>
    <row r="1095" spans="1:18" x14ac:dyDescent="0.25">
      <c r="A1095">
        <v>0</v>
      </c>
      <c r="B1095">
        <v>1</v>
      </c>
      <c r="C1095">
        <v>10</v>
      </c>
      <c r="D1095">
        <v>0</v>
      </c>
      <c r="E1095">
        <v>0</v>
      </c>
      <c r="F1095">
        <v>1</v>
      </c>
      <c r="G1095">
        <v>10</v>
      </c>
      <c r="H1095">
        <v>0</v>
      </c>
      <c r="K1095">
        <f t="shared" si="70"/>
        <v>79.870000000000417</v>
      </c>
      <c r="L1095">
        <f t="shared" si="70"/>
        <v>97.890000000001464</v>
      </c>
      <c r="M1095">
        <f t="shared" si="70"/>
        <v>71.670000000000513</v>
      </c>
      <c r="N1095">
        <f t="shared" si="70"/>
        <v>95.580000000001121</v>
      </c>
      <c r="O1095">
        <f t="shared" si="70"/>
        <v>79.870000000000417</v>
      </c>
      <c r="P1095">
        <f t="shared" si="70"/>
        <v>97.870000000001454</v>
      </c>
      <c r="Q1095">
        <f t="shared" si="70"/>
        <v>71.670000000000513</v>
      </c>
      <c r="R1095">
        <f t="shared" si="70"/>
        <v>95.610000000001122</v>
      </c>
    </row>
    <row r="1096" spans="1:18" x14ac:dyDescent="0.25">
      <c r="A1096">
        <v>0</v>
      </c>
      <c r="B1096">
        <v>1</v>
      </c>
      <c r="C1096">
        <v>6</v>
      </c>
      <c r="D1096">
        <v>0</v>
      </c>
      <c r="E1096">
        <v>0</v>
      </c>
      <c r="F1096">
        <v>1</v>
      </c>
      <c r="G1096">
        <v>6</v>
      </c>
      <c r="H1096">
        <v>0</v>
      </c>
      <c r="K1096">
        <f t="shared" si="70"/>
        <v>79.870000000000417</v>
      </c>
      <c r="L1096">
        <f t="shared" si="70"/>
        <v>97.900000000001469</v>
      </c>
      <c r="M1096">
        <f t="shared" si="70"/>
        <v>71.730000000000516</v>
      </c>
      <c r="N1096">
        <f t="shared" si="70"/>
        <v>95.580000000001121</v>
      </c>
      <c r="O1096">
        <f t="shared" si="70"/>
        <v>79.870000000000417</v>
      </c>
      <c r="P1096">
        <f t="shared" si="70"/>
        <v>97.880000000001459</v>
      </c>
      <c r="Q1096">
        <f t="shared" si="70"/>
        <v>71.730000000000516</v>
      </c>
      <c r="R1096">
        <f t="shared" si="70"/>
        <v>95.610000000001122</v>
      </c>
    </row>
    <row r="1097" spans="1:18" x14ac:dyDescent="0.25">
      <c r="A1097">
        <v>12</v>
      </c>
      <c r="B1097">
        <v>1</v>
      </c>
      <c r="C1097">
        <v>0</v>
      </c>
      <c r="D1097">
        <v>0</v>
      </c>
      <c r="E1097">
        <v>12</v>
      </c>
      <c r="F1097">
        <v>1</v>
      </c>
      <c r="G1097">
        <v>0</v>
      </c>
      <c r="H1097">
        <v>0</v>
      </c>
      <c r="K1097">
        <f t="shared" si="70"/>
        <v>79.990000000000421</v>
      </c>
      <c r="L1097">
        <f t="shared" si="70"/>
        <v>97.910000000001475</v>
      </c>
      <c r="M1097">
        <f t="shared" si="70"/>
        <v>71.730000000000516</v>
      </c>
      <c r="N1097">
        <f t="shared" si="70"/>
        <v>95.580000000001121</v>
      </c>
      <c r="O1097">
        <f t="shared" si="70"/>
        <v>79.990000000000421</v>
      </c>
      <c r="P1097">
        <f t="shared" si="70"/>
        <v>97.890000000001464</v>
      </c>
      <c r="Q1097">
        <f t="shared" si="70"/>
        <v>71.730000000000516</v>
      </c>
      <c r="R1097">
        <f t="shared" si="70"/>
        <v>95.610000000001122</v>
      </c>
    </row>
    <row r="1098" spans="1:18" x14ac:dyDescent="0.25">
      <c r="A1098">
        <v>4</v>
      </c>
      <c r="B1098">
        <v>1</v>
      </c>
      <c r="C1098">
        <v>0</v>
      </c>
      <c r="D1098">
        <v>0</v>
      </c>
      <c r="E1098">
        <v>4</v>
      </c>
      <c r="F1098">
        <v>1</v>
      </c>
      <c r="G1098">
        <v>0</v>
      </c>
      <c r="H1098">
        <v>0</v>
      </c>
      <c r="K1098">
        <f t="shared" si="70"/>
        <v>80.030000000000427</v>
      </c>
      <c r="L1098">
        <f t="shared" si="70"/>
        <v>97.92000000000148</v>
      </c>
      <c r="M1098">
        <f t="shared" si="70"/>
        <v>71.730000000000516</v>
      </c>
      <c r="N1098">
        <f t="shared" si="70"/>
        <v>95.580000000001121</v>
      </c>
      <c r="O1098">
        <f t="shared" si="70"/>
        <v>80.030000000000427</v>
      </c>
      <c r="P1098">
        <f t="shared" si="70"/>
        <v>97.900000000001469</v>
      </c>
      <c r="Q1098">
        <f t="shared" si="70"/>
        <v>71.730000000000516</v>
      </c>
      <c r="R1098">
        <f t="shared" si="70"/>
        <v>95.610000000001122</v>
      </c>
    </row>
    <row r="1099" spans="1:18" x14ac:dyDescent="0.25">
      <c r="A1099">
        <v>0</v>
      </c>
      <c r="B1099">
        <v>1</v>
      </c>
      <c r="C1099">
        <v>10</v>
      </c>
      <c r="D1099">
        <v>0</v>
      </c>
      <c r="E1099">
        <v>0</v>
      </c>
      <c r="F1099">
        <v>1</v>
      </c>
      <c r="G1099">
        <v>10</v>
      </c>
      <c r="H1099">
        <v>0</v>
      </c>
      <c r="K1099">
        <f t="shared" si="70"/>
        <v>80.030000000000427</v>
      </c>
      <c r="L1099">
        <f t="shared" si="70"/>
        <v>97.930000000001485</v>
      </c>
      <c r="M1099">
        <f t="shared" si="70"/>
        <v>71.83000000000051</v>
      </c>
      <c r="N1099">
        <f t="shared" si="70"/>
        <v>95.580000000001121</v>
      </c>
      <c r="O1099">
        <f t="shared" si="70"/>
        <v>80.030000000000427</v>
      </c>
      <c r="P1099">
        <f t="shared" si="70"/>
        <v>97.910000000001475</v>
      </c>
      <c r="Q1099">
        <f t="shared" si="70"/>
        <v>71.83000000000051</v>
      </c>
      <c r="R1099">
        <f t="shared" si="70"/>
        <v>95.610000000001122</v>
      </c>
    </row>
    <row r="1100" spans="1:18" x14ac:dyDescent="0.25">
      <c r="A1100">
        <v>1</v>
      </c>
      <c r="B1100">
        <v>1</v>
      </c>
      <c r="C1100">
        <v>0</v>
      </c>
      <c r="D1100">
        <v>0</v>
      </c>
      <c r="E1100">
        <v>1</v>
      </c>
      <c r="F1100">
        <v>1</v>
      </c>
      <c r="G1100">
        <v>0</v>
      </c>
      <c r="H1100">
        <v>0</v>
      </c>
      <c r="K1100">
        <f t="shared" si="70"/>
        <v>80.040000000000433</v>
      </c>
      <c r="L1100">
        <f t="shared" si="70"/>
        <v>97.94000000000149</v>
      </c>
      <c r="M1100">
        <f t="shared" si="70"/>
        <v>71.83000000000051</v>
      </c>
      <c r="N1100">
        <f t="shared" si="70"/>
        <v>95.580000000001121</v>
      </c>
      <c r="O1100">
        <f t="shared" si="70"/>
        <v>80.040000000000433</v>
      </c>
      <c r="P1100">
        <f t="shared" si="70"/>
        <v>97.92000000000148</v>
      </c>
      <c r="Q1100">
        <f t="shared" si="70"/>
        <v>71.83000000000051</v>
      </c>
      <c r="R1100">
        <f t="shared" si="70"/>
        <v>95.610000000001122</v>
      </c>
    </row>
    <row r="1101" spans="1:18" x14ac:dyDescent="0.25">
      <c r="A1101">
        <v>14</v>
      </c>
      <c r="B1101">
        <v>1</v>
      </c>
      <c r="C1101">
        <v>6</v>
      </c>
      <c r="D1101">
        <v>0</v>
      </c>
      <c r="E1101">
        <v>14</v>
      </c>
      <c r="F1101">
        <v>1</v>
      </c>
      <c r="G1101">
        <v>6</v>
      </c>
      <c r="H1101">
        <v>0</v>
      </c>
      <c r="K1101">
        <f t="shared" si="70"/>
        <v>80.180000000000433</v>
      </c>
      <c r="L1101">
        <f t="shared" si="70"/>
        <v>97.950000000001495</v>
      </c>
      <c r="M1101">
        <f t="shared" si="70"/>
        <v>71.890000000000512</v>
      </c>
      <c r="N1101">
        <f t="shared" si="70"/>
        <v>95.580000000001121</v>
      </c>
      <c r="O1101">
        <f t="shared" si="70"/>
        <v>80.180000000000433</v>
      </c>
      <c r="P1101">
        <f t="shared" si="70"/>
        <v>97.930000000001485</v>
      </c>
      <c r="Q1101">
        <f t="shared" si="70"/>
        <v>71.890000000000512</v>
      </c>
      <c r="R1101">
        <f t="shared" si="70"/>
        <v>95.610000000001122</v>
      </c>
    </row>
    <row r="1102" spans="1:18" x14ac:dyDescent="0.25">
      <c r="A1102">
        <v>0</v>
      </c>
      <c r="B1102">
        <v>1</v>
      </c>
      <c r="C1102">
        <v>0</v>
      </c>
      <c r="D1102">
        <v>0</v>
      </c>
      <c r="E1102">
        <v>0</v>
      </c>
      <c r="F1102">
        <v>1</v>
      </c>
      <c r="G1102">
        <v>0</v>
      </c>
      <c r="H1102">
        <v>0</v>
      </c>
      <c r="K1102">
        <f t="shared" si="70"/>
        <v>80.180000000000433</v>
      </c>
      <c r="L1102">
        <f t="shared" si="70"/>
        <v>97.9600000000015</v>
      </c>
      <c r="M1102">
        <f t="shared" si="70"/>
        <v>71.890000000000512</v>
      </c>
      <c r="N1102">
        <f t="shared" si="70"/>
        <v>95.580000000001121</v>
      </c>
      <c r="O1102">
        <f t="shared" si="70"/>
        <v>80.180000000000433</v>
      </c>
      <c r="P1102">
        <f t="shared" si="70"/>
        <v>97.94000000000149</v>
      </c>
      <c r="Q1102">
        <f t="shared" si="70"/>
        <v>71.890000000000512</v>
      </c>
      <c r="R1102">
        <f t="shared" si="70"/>
        <v>95.610000000001122</v>
      </c>
    </row>
    <row r="1103" spans="1:18" x14ac:dyDescent="0.25">
      <c r="A1103">
        <v>3</v>
      </c>
      <c r="B1103">
        <v>1</v>
      </c>
      <c r="C1103">
        <v>0</v>
      </c>
      <c r="D1103">
        <v>0</v>
      </c>
      <c r="E1103">
        <v>3</v>
      </c>
      <c r="F1103">
        <v>1</v>
      </c>
      <c r="G1103">
        <v>0</v>
      </c>
      <c r="H1103">
        <v>0</v>
      </c>
      <c r="K1103">
        <f t="shared" si="70"/>
        <v>80.210000000000434</v>
      </c>
      <c r="L1103">
        <f t="shared" si="70"/>
        <v>97.970000000001505</v>
      </c>
      <c r="M1103">
        <f t="shared" si="70"/>
        <v>71.890000000000512</v>
      </c>
      <c r="N1103">
        <f t="shared" si="70"/>
        <v>95.580000000001121</v>
      </c>
      <c r="O1103">
        <f t="shared" si="70"/>
        <v>80.210000000000434</v>
      </c>
      <c r="P1103">
        <f t="shared" si="70"/>
        <v>97.950000000001495</v>
      </c>
      <c r="Q1103">
        <f t="shared" si="70"/>
        <v>71.890000000000512</v>
      </c>
      <c r="R1103">
        <f t="shared" si="70"/>
        <v>95.610000000001122</v>
      </c>
    </row>
    <row r="1104" spans="1:18" x14ac:dyDescent="0.25">
      <c r="A1104">
        <v>1</v>
      </c>
      <c r="B1104">
        <v>1</v>
      </c>
      <c r="C1104">
        <v>3</v>
      </c>
      <c r="D1104">
        <v>0</v>
      </c>
      <c r="E1104">
        <v>1</v>
      </c>
      <c r="F1104">
        <v>1</v>
      </c>
      <c r="G1104">
        <v>3</v>
      </c>
      <c r="H1104">
        <v>0</v>
      </c>
      <c r="K1104">
        <f t="shared" si="70"/>
        <v>80.220000000000439</v>
      </c>
      <c r="L1104">
        <f t="shared" si="70"/>
        <v>97.98000000000151</v>
      </c>
      <c r="M1104">
        <f t="shared" si="70"/>
        <v>71.920000000000513</v>
      </c>
      <c r="N1104">
        <f t="shared" si="70"/>
        <v>95.580000000001121</v>
      </c>
      <c r="O1104">
        <f t="shared" si="70"/>
        <v>80.220000000000439</v>
      </c>
      <c r="P1104">
        <f t="shared" si="70"/>
        <v>97.9600000000015</v>
      </c>
      <c r="Q1104">
        <f t="shared" si="70"/>
        <v>71.920000000000513</v>
      </c>
      <c r="R1104">
        <f t="shared" si="70"/>
        <v>95.610000000001122</v>
      </c>
    </row>
    <row r="1105" spans="1:18" x14ac:dyDescent="0.25">
      <c r="A1105">
        <v>8</v>
      </c>
      <c r="B1105">
        <v>1</v>
      </c>
      <c r="C1105">
        <v>3</v>
      </c>
      <c r="D1105">
        <v>0</v>
      </c>
      <c r="E1105">
        <v>8</v>
      </c>
      <c r="F1105">
        <v>1</v>
      </c>
      <c r="G1105">
        <v>3</v>
      </c>
      <c r="H1105">
        <v>0</v>
      </c>
      <c r="K1105">
        <f t="shared" si="70"/>
        <v>80.300000000000438</v>
      </c>
      <c r="L1105">
        <f t="shared" si="70"/>
        <v>97.990000000001515</v>
      </c>
      <c r="M1105">
        <f t="shared" si="70"/>
        <v>71.950000000000514</v>
      </c>
      <c r="N1105">
        <f t="shared" si="70"/>
        <v>95.580000000001121</v>
      </c>
      <c r="O1105">
        <f t="shared" si="70"/>
        <v>80.300000000000438</v>
      </c>
      <c r="P1105">
        <f t="shared" si="70"/>
        <v>97.970000000001505</v>
      </c>
      <c r="Q1105">
        <f t="shared" si="70"/>
        <v>71.950000000000514</v>
      </c>
      <c r="R1105">
        <f t="shared" si="70"/>
        <v>95.610000000001122</v>
      </c>
    </row>
    <row r="1106" spans="1:18" x14ac:dyDescent="0.25">
      <c r="A1106">
        <v>0</v>
      </c>
      <c r="B1106">
        <v>1</v>
      </c>
      <c r="C1106">
        <v>0</v>
      </c>
      <c r="D1106">
        <v>0</v>
      </c>
      <c r="E1106">
        <v>0</v>
      </c>
      <c r="F1106">
        <v>1</v>
      </c>
      <c r="G1106">
        <v>0</v>
      </c>
      <c r="H1106">
        <v>0</v>
      </c>
      <c r="K1106">
        <f t="shared" si="70"/>
        <v>80.300000000000438</v>
      </c>
      <c r="L1106">
        <f t="shared" si="70"/>
        <v>98.000000000001521</v>
      </c>
      <c r="M1106">
        <f t="shared" si="70"/>
        <v>71.950000000000514</v>
      </c>
      <c r="N1106">
        <f t="shared" si="70"/>
        <v>95.580000000001121</v>
      </c>
      <c r="O1106">
        <f t="shared" si="70"/>
        <v>80.300000000000438</v>
      </c>
      <c r="P1106">
        <f t="shared" si="70"/>
        <v>97.98000000000151</v>
      </c>
      <c r="Q1106">
        <f t="shared" si="70"/>
        <v>71.950000000000514</v>
      </c>
      <c r="R1106">
        <f t="shared" si="70"/>
        <v>95.610000000001122</v>
      </c>
    </row>
    <row r="1107" spans="1:18" x14ac:dyDescent="0.25">
      <c r="A1107">
        <v>107</v>
      </c>
      <c r="B1107">
        <v>1</v>
      </c>
      <c r="C1107">
        <v>0</v>
      </c>
      <c r="D1107">
        <v>0</v>
      </c>
      <c r="E1107">
        <v>107</v>
      </c>
      <c r="F1107">
        <v>1</v>
      </c>
      <c r="G1107">
        <v>0</v>
      </c>
      <c r="H1107">
        <v>0</v>
      </c>
      <c r="K1107">
        <f t="shared" si="70"/>
        <v>81.370000000000431</v>
      </c>
      <c r="L1107">
        <f t="shared" si="70"/>
        <v>98.010000000001526</v>
      </c>
      <c r="M1107">
        <f t="shared" si="70"/>
        <v>71.950000000000514</v>
      </c>
      <c r="N1107">
        <f t="shared" si="70"/>
        <v>95.580000000001121</v>
      </c>
      <c r="O1107">
        <f t="shared" si="70"/>
        <v>81.370000000000431</v>
      </c>
      <c r="P1107">
        <f t="shared" si="70"/>
        <v>97.990000000001515</v>
      </c>
      <c r="Q1107">
        <f t="shared" si="70"/>
        <v>71.950000000000514</v>
      </c>
      <c r="R1107">
        <f t="shared" si="70"/>
        <v>95.610000000001122</v>
      </c>
    </row>
    <row r="1108" spans="1:18" x14ac:dyDescent="0.25">
      <c r="A1108">
        <v>1</v>
      </c>
      <c r="B1108">
        <v>1</v>
      </c>
      <c r="C1108">
        <v>3</v>
      </c>
      <c r="D1108">
        <v>0</v>
      </c>
      <c r="E1108">
        <v>1</v>
      </c>
      <c r="F1108">
        <v>1</v>
      </c>
      <c r="G1108">
        <v>3</v>
      </c>
      <c r="H1108">
        <v>0</v>
      </c>
      <c r="K1108">
        <f t="shared" si="70"/>
        <v>81.380000000000436</v>
      </c>
      <c r="L1108">
        <f t="shared" si="70"/>
        <v>98.020000000001531</v>
      </c>
      <c r="M1108">
        <f t="shared" si="70"/>
        <v>71.980000000000516</v>
      </c>
      <c r="N1108">
        <f t="shared" si="70"/>
        <v>95.580000000001121</v>
      </c>
      <c r="O1108">
        <f t="shared" si="70"/>
        <v>81.380000000000436</v>
      </c>
      <c r="P1108">
        <f t="shared" si="70"/>
        <v>98.000000000001521</v>
      </c>
      <c r="Q1108">
        <f t="shared" si="70"/>
        <v>71.980000000000516</v>
      </c>
      <c r="R1108">
        <f t="shared" si="70"/>
        <v>95.610000000001122</v>
      </c>
    </row>
    <row r="1109" spans="1:18" x14ac:dyDescent="0.25">
      <c r="A1109">
        <v>0</v>
      </c>
      <c r="B1109">
        <v>1</v>
      </c>
      <c r="C1109">
        <v>0</v>
      </c>
      <c r="D1109">
        <v>0</v>
      </c>
      <c r="E1109">
        <v>0</v>
      </c>
      <c r="F1109">
        <v>1</v>
      </c>
      <c r="G1109">
        <v>0</v>
      </c>
      <c r="H1109">
        <v>0</v>
      </c>
      <c r="K1109">
        <f t="shared" si="70"/>
        <v>81.380000000000436</v>
      </c>
      <c r="L1109">
        <f t="shared" si="70"/>
        <v>98.030000000001536</v>
      </c>
      <c r="M1109">
        <f t="shared" si="70"/>
        <v>71.980000000000516</v>
      </c>
      <c r="N1109">
        <f t="shared" si="70"/>
        <v>95.580000000001121</v>
      </c>
      <c r="O1109">
        <f t="shared" si="70"/>
        <v>81.380000000000436</v>
      </c>
      <c r="P1109">
        <f t="shared" si="70"/>
        <v>98.010000000001526</v>
      </c>
      <c r="Q1109">
        <f t="shared" si="70"/>
        <v>71.980000000000516</v>
      </c>
      <c r="R1109">
        <f t="shared" si="70"/>
        <v>95.610000000001122</v>
      </c>
    </row>
    <row r="1110" spans="1:18" x14ac:dyDescent="0.25">
      <c r="A1110">
        <v>6</v>
      </c>
      <c r="B1110">
        <v>1</v>
      </c>
      <c r="C1110">
        <v>0</v>
      </c>
      <c r="D1110">
        <v>0</v>
      </c>
      <c r="E1110">
        <v>6</v>
      </c>
      <c r="F1110">
        <v>1</v>
      </c>
      <c r="G1110">
        <v>0</v>
      </c>
      <c r="H1110">
        <v>0</v>
      </c>
      <c r="K1110">
        <f t="shared" ref="K1110:R1125" si="71">(A1110/100+K1109)</f>
        <v>81.440000000000438</v>
      </c>
      <c r="L1110">
        <f t="shared" si="71"/>
        <v>98.040000000001541</v>
      </c>
      <c r="M1110">
        <f t="shared" si="71"/>
        <v>71.980000000000516</v>
      </c>
      <c r="N1110">
        <f t="shared" si="71"/>
        <v>95.580000000001121</v>
      </c>
      <c r="O1110">
        <f t="shared" si="71"/>
        <v>81.440000000000438</v>
      </c>
      <c r="P1110">
        <f t="shared" si="71"/>
        <v>98.020000000001531</v>
      </c>
      <c r="Q1110">
        <f t="shared" si="71"/>
        <v>71.980000000000516</v>
      </c>
      <c r="R1110">
        <f t="shared" si="71"/>
        <v>95.610000000001122</v>
      </c>
    </row>
    <row r="1111" spans="1:18" x14ac:dyDescent="0.25">
      <c r="A1111">
        <v>3</v>
      </c>
      <c r="B1111">
        <v>1</v>
      </c>
      <c r="C1111">
        <v>0</v>
      </c>
      <c r="D1111">
        <v>0</v>
      </c>
      <c r="E1111">
        <v>3</v>
      </c>
      <c r="F1111">
        <v>1</v>
      </c>
      <c r="G1111">
        <v>0</v>
      </c>
      <c r="H1111">
        <v>0</v>
      </c>
      <c r="K1111">
        <f t="shared" si="71"/>
        <v>81.470000000000439</v>
      </c>
      <c r="L1111">
        <f t="shared" si="71"/>
        <v>98.050000000001546</v>
      </c>
      <c r="M1111">
        <f t="shared" si="71"/>
        <v>71.980000000000516</v>
      </c>
      <c r="N1111">
        <f t="shared" si="71"/>
        <v>95.580000000001121</v>
      </c>
      <c r="O1111">
        <f t="shared" si="71"/>
        <v>81.470000000000439</v>
      </c>
      <c r="P1111">
        <f t="shared" si="71"/>
        <v>98.030000000001536</v>
      </c>
      <c r="Q1111">
        <f t="shared" si="71"/>
        <v>71.980000000000516</v>
      </c>
      <c r="R1111">
        <f t="shared" si="71"/>
        <v>95.610000000001122</v>
      </c>
    </row>
    <row r="1112" spans="1:18" x14ac:dyDescent="0.25">
      <c r="A1112">
        <v>4</v>
      </c>
      <c r="B1112">
        <v>1</v>
      </c>
      <c r="C1112">
        <v>3</v>
      </c>
      <c r="D1112">
        <v>0</v>
      </c>
      <c r="E1112">
        <v>4</v>
      </c>
      <c r="F1112">
        <v>1</v>
      </c>
      <c r="G1112">
        <v>3</v>
      </c>
      <c r="H1112">
        <v>0</v>
      </c>
      <c r="K1112">
        <f t="shared" si="71"/>
        <v>81.510000000000446</v>
      </c>
      <c r="L1112">
        <f t="shared" si="71"/>
        <v>98.060000000001551</v>
      </c>
      <c r="M1112">
        <f t="shared" si="71"/>
        <v>72.010000000000517</v>
      </c>
      <c r="N1112">
        <f t="shared" si="71"/>
        <v>95.580000000001121</v>
      </c>
      <c r="O1112">
        <f t="shared" si="71"/>
        <v>81.510000000000446</v>
      </c>
      <c r="P1112">
        <f t="shared" si="71"/>
        <v>98.040000000001541</v>
      </c>
      <c r="Q1112">
        <f t="shared" si="71"/>
        <v>72.010000000000517</v>
      </c>
      <c r="R1112">
        <f t="shared" si="71"/>
        <v>95.610000000001122</v>
      </c>
    </row>
    <row r="1113" spans="1:18" x14ac:dyDescent="0.25">
      <c r="A1113">
        <v>5</v>
      </c>
      <c r="B1113">
        <v>1</v>
      </c>
      <c r="C1113">
        <v>6</v>
      </c>
      <c r="D1113">
        <v>0</v>
      </c>
      <c r="E1113">
        <v>5</v>
      </c>
      <c r="F1113">
        <v>1</v>
      </c>
      <c r="G1113">
        <v>6</v>
      </c>
      <c r="H1113">
        <v>0</v>
      </c>
      <c r="K1113">
        <f t="shared" si="71"/>
        <v>81.560000000000443</v>
      </c>
      <c r="L1113">
        <f t="shared" si="71"/>
        <v>98.070000000001556</v>
      </c>
      <c r="M1113">
        <f t="shared" si="71"/>
        <v>72.070000000000519</v>
      </c>
      <c r="N1113">
        <f t="shared" si="71"/>
        <v>95.580000000001121</v>
      </c>
      <c r="O1113">
        <f t="shared" si="71"/>
        <v>81.560000000000443</v>
      </c>
      <c r="P1113">
        <f t="shared" si="71"/>
        <v>98.050000000001546</v>
      </c>
      <c r="Q1113">
        <f t="shared" si="71"/>
        <v>72.070000000000519</v>
      </c>
      <c r="R1113">
        <f t="shared" si="71"/>
        <v>95.610000000001122</v>
      </c>
    </row>
    <row r="1114" spans="1:18" x14ac:dyDescent="0.25">
      <c r="A1114">
        <v>3</v>
      </c>
      <c r="B1114">
        <v>1</v>
      </c>
      <c r="C1114">
        <v>3</v>
      </c>
      <c r="D1114">
        <v>0</v>
      </c>
      <c r="E1114">
        <v>3</v>
      </c>
      <c r="F1114">
        <v>1</v>
      </c>
      <c r="G1114">
        <v>3</v>
      </c>
      <c r="H1114">
        <v>0</v>
      </c>
      <c r="K1114">
        <f t="shared" si="71"/>
        <v>81.590000000000444</v>
      </c>
      <c r="L1114">
        <f t="shared" si="71"/>
        <v>98.080000000001561</v>
      </c>
      <c r="M1114">
        <f t="shared" si="71"/>
        <v>72.10000000000052</v>
      </c>
      <c r="N1114">
        <f t="shared" si="71"/>
        <v>95.580000000001121</v>
      </c>
      <c r="O1114">
        <f t="shared" si="71"/>
        <v>81.590000000000444</v>
      </c>
      <c r="P1114">
        <f t="shared" si="71"/>
        <v>98.060000000001551</v>
      </c>
      <c r="Q1114">
        <f t="shared" si="71"/>
        <v>72.10000000000052</v>
      </c>
      <c r="R1114">
        <f t="shared" si="71"/>
        <v>95.610000000001122</v>
      </c>
    </row>
    <row r="1115" spans="1:18" x14ac:dyDescent="0.25">
      <c r="A1115">
        <v>0</v>
      </c>
      <c r="B1115">
        <v>1</v>
      </c>
      <c r="C1115">
        <v>3</v>
      </c>
      <c r="D1115">
        <v>0</v>
      </c>
      <c r="E1115">
        <v>0</v>
      </c>
      <c r="F1115">
        <v>1</v>
      </c>
      <c r="G1115">
        <v>3</v>
      </c>
      <c r="H1115">
        <v>0</v>
      </c>
      <c r="K1115">
        <f t="shared" si="71"/>
        <v>81.590000000000444</v>
      </c>
      <c r="L1115">
        <f t="shared" si="71"/>
        <v>98.090000000001567</v>
      </c>
      <c r="M1115">
        <f t="shared" si="71"/>
        <v>72.130000000000521</v>
      </c>
      <c r="N1115">
        <f t="shared" si="71"/>
        <v>95.580000000001121</v>
      </c>
      <c r="O1115">
        <f t="shared" si="71"/>
        <v>81.590000000000444</v>
      </c>
      <c r="P1115">
        <f t="shared" si="71"/>
        <v>98.070000000001556</v>
      </c>
      <c r="Q1115">
        <f t="shared" si="71"/>
        <v>72.130000000000521</v>
      </c>
      <c r="R1115">
        <f t="shared" si="71"/>
        <v>95.610000000001122</v>
      </c>
    </row>
    <row r="1116" spans="1:18" x14ac:dyDescent="0.25">
      <c r="A1116">
        <v>5</v>
      </c>
      <c r="B1116">
        <v>1</v>
      </c>
      <c r="C1116">
        <v>0</v>
      </c>
      <c r="D1116">
        <v>0</v>
      </c>
      <c r="E1116">
        <v>5</v>
      </c>
      <c r="F1116">
        <v>1</v>
      </c>
      <c r="G1116">
        <v>0</v>
      </c>
      <c r="H1116">
        <v>0</v>
      </c>
      <c r="K1116">
        <f t="shared" si="71"/>
        <v>81.640000000000441</v>
      </c>
      <c r="L1116">
        <f t="shared" si="71"/>
        <v>98.100000000001572</v>
      </c>
      <c r="M1116">
        <f t="shared" si="71"/>
        <v>72.130000000000521</v>
      </c>
      <c r="N1116">
        <f t="shared" si="71"/>
        <v>95.580000000001121</v>
      </c>
      <c r="O1116">
        <f t="shared" si="71"/>
        <v>81.640000000000441</v>
      </c>
      <c r="P1116">
        <f t="shared" si="71"/>
        <v>98.080000000001561</v>
      </c>
      <c r="Q1116">
        <f t="shared" si="71"/>
        <v>72.130000000000521</v>
      </c>
      <c r="R1116">
        <f t="shared" si="71"/>
        <v>95.610000000001122</v>
      </c>
    </row>
    <row r="1117" spans="1:18" x14ac:dyDescent="0.25">
      <c r="A1117">
        <v>0</v>
      </c>
      <c r="B1117">
        <v>1</v>
      </c>
      <c r="C1117">
        <v>3</v>
      </c>
      <c r="D1117">
        <v>0</v>
      </c>
      <c r="E1117">
        <v>0</v>
      </c>
      <c r="F1117">
        <v>1</v>
      </c>
      <c r="G1117">
        <v>3</v>
      </c>
      <c r="H1117">
        <v>0</v>
      </c>
      <c r="K1117">
        <f t="shared" si="71"/>
        <v>81.640000000000441</v>
      </c>
      <c r="L1117">
        <f t="shared" si="71"/>
        <v>98.110000000001577</v>
      </c>
      <c r="M1117">
        <f t="shared" si="71"/>
        <v>72.160000000000522</v>
      </c>
      <c r="N1117">
        <f t="shared" si="71"/>
        <v>95.580000000001121</v>
      </c>
      <c r="O1117">
        <f t="shared" si="71"/>
        <v>81.640000000000441</v>
      </c>
      <c r="P1117">
        <f t="shared" si="71"/>
        <v>98.090000000001567</v>
      </c>
      <c r="Q1117">
        <f t="shared" si="71"/>
        <v>72.160000000000522</v>
      </c>
      <c r="R1117">
        <f t="shared" si="71"/>
        <v>95.610000000001122</v>
      </c>
    </row>
    <row r="1118" spans="1:18" x14ac:dyDescent="0.25">
      <c r="A1118">
        <v>0</v>
      </c>
      <c r="B1118">
        <v>1</v>
      </c>
      <c r="C1118">
        <v>0</v>
      </c>
      <c r="D1118">
        <v>0</v>
      </c>
      <c r="E1118">
        <v>0</v>
      </c>
      <c r="F1118">
        <v>1</v>
      </c>
      <c r="G1118">
        <v>0</v>
      </c>
      <c r="H1118">
        <v>0</v>
      </c>
      <c r="K1118">
        <f t="shared" si="71"/>
        <v>81.640000000000441</v>
      </c>
      <c r="L1118">
        <f t="shared" si="71"/>
        <v>98.120000000001582</v>
      </c>
      <c r="M1118">
        <f t="shared" si="71"/>
        <v>72.160000000000522</v>
      </c>
      <c r="N1118">
        <f t="shared" si="71"/>
        <v>95.580000000001121</v>
      </c>
      <c r="O1118">
        <f t="shared" si="71"/>
        <v>81.640000000000441</v>
      </c>
      <c r="P1118">
        <f t="shared" si="71"/>
        <v>98.100000000001572</v>
      </c>
      <c r="Q1118">
        <f t="shared" si="71"/>
        <v>72.160000000000522</v>
      </c>
      <c r="R1118">
        <f t="shared" si="71"/>
        <v>95.610000000001122</v>
      </c>
    </row>
    <row r="1119" spans="1:18" x14ac:dyDescent="0.25">
      <c r="A1119">
        <v>1</v>
      </c>
      <c r="B1119">
        <v>1</v>
      </c>
      <c r="C1119">
        <v>0</v>
      </c>
      <c r="D1119">
        <v>0</v>
      </c>
      <c r="E1119">
        <v>1</v>
      </c>
      <c r="F1119">
        <v>1</v>
      </c>
      <c r="G1119">
        <v>0</v>
      </c>
      <c r="H1119">
        <v>0</v>
      </c>
      <c r="K1119">
        <f t="shared" si="71"/>
        <v>81.650000000000446</v>
      </c>
      <c r="L1119">
        <f t="shared" si="71"/>
        <v>98.130000000001587</v>
      </c>
      <c r="M1119">
        <f t="shared" si="71"/>
        <v>72.160000000000522</v>
      </c>
      <c r="N1119">
        <f t="shared" si="71"/>
        <v>95.580000000001121</v>
      </c>
      <c r="O1119">
        <f t="shared" si="71"/>
        <v>81.650000000000446</v>
      </c>
      <c r="P1119">
        <f t="shared" si="71"/>
        <v>98.110000000001577</v>
      </c>
      <c r="Q1119">
        <f t="shared" si="71"/>
        <v>72.160000000000522</v>
      </c>
      <c r="R1119">
        <f t="shared" si="71"/>
        <v>95.610000000001122</v>
      </c>
    </row>
    <row r="1120" spans="1:18" x14ac:dyDescent="0.25">
      <c r="A1120">
        <v>1</v>
      </c>
      <c r="B1120">
        <v>1</v>
      </c>
      <c r="C1120">
        <v>6</v>
      </c>
      <c r="D1120">
        <v>0</v>
      </c>
      <c r="E1120">
        <v>1</v>
      </c>
      <c r="F1120">
        <v>1</v>
      </c>
      <c r="G1120">
        <v>6</v>
      </c>
      <c r="H1120">
        <v>0</v>
      </c>
      <c r="K1120">
        <f t="shared" si="71"/>
        <v>81.660000000000451</v>
      </c>
      <c r="L1120">
        <f t="shared" si="71"/>
        <v>98.140000000001592</v>
      </c>
      <c r="M1120">
        <f t="shared" si="71"/>
        <v>72.220000000000525</v>
      </c>
      <c r="N1120">
        <f t="shared" si="71"/>
        <v>95.580000000001121</v>
      </c>
      <c r="O1120">
        <f t="shared" si="71"/>
        <v>81.660000000000451</v>
      </c>
      <c r="P1120">
        <f t="shared" si="71"/>
        <v>98.120000000001582</v>
      </c>
      <c r="Q1120">
        <f t="shared" si="71"/>
        <v>72.220000000000525</v>
      </c>
      <c r="R1120">
        <f t="shared" si="71"/>
        <v>95.610000000001122</v>
      </c>
    </row>
    <row r="1121" spans="1:18" x14ac:dyDescent="0.25">
      <c r="A1121">
        <v>1</v>
      </c>
      <c r="B1121">
        <v>1</v>
      </c>
      <c r="C1121">
        <v>6</v>
      </c>
      <c r="D1121">
        <v>0</v>
      </c>
      <c r="E1121">
        <v>1</v>
      </c>
      <c r="F1121">
        <v>1</v>
      </c>
      <c r="G1121">
        <v>6</v>
      </c>
      <c r="H1121">
        <v>0</v>
      </c>
      <c r="K1121">
        <f t="shared" si="71"/>
        <v>81.670000000000456</v>
      </c>
      <c r="L1121">
        <f t="shared" si="71"/>
        <v>98.150000000001597</v>
      </c>
      <c r="M1121">
        <f t="shared" si="71"/>
        <v>72.280000000000527</v>
      </c>
      <c r="N1121">
        <f t="shared" si="71"/>
        <v>95.580000000001121</v>
      </c>
      <c r="O1121">
        <f t="shared" si="71"/>
        <v>81.670000000000456</v>
      </c>
      <c r="P1121">
        <f t="shared" si="71"/>
        <v>98.130000000001587</v>
      </c>
      <c r="Q1121">
        <f t="shared" si="71"/>
        <v>72.280000000000527</v>
      </c>
      <c r="R1121">
        <f t="shared" si="71"/>
        <v>95.610000000001122</v>
      </c>
    </row>
    <row r="1122" spans="1:18" x14ac:dyDescent="0.25">
      <c r="A1122">
        <v>0</v>
      </c>
      <c r="B1122">
        <v>1</v>
      </c>
      <c r="C1122">
        <v>3</v>
      </c>
      <c r="D1122">
        <v>0</v>
      </c>
      <c r="E1122">
        <v>0</v>
      </c>
      <c r="F1122">
        <v>1</v>
      </c>
      <c r="G1122">
        <v>3</v>
      </c>
      <c r="H1122">
        <v>0</v>
      </c>
      <c r="K1122">
        <f t="shared" si="71"/>
        <v>81.670000000000456</v>
      </c>
      <c r="L1122">
        <f t="shared" si="71"/>
        <v>98.160000000001602</v>
      </c>
      <c r="M1122">
        <f t="shared" si="71"/>
        <v>72.310000000000528</v>
      </c>
      <c r="N1122">
        <f t="shared" si="71"/>
        <v>95.580000000001121</v>
      </c>
      <c r="O1122">
        <f t="shared" si="71"/>
        <v>81.670000000000456</v>
      </c>
      <c r="P1122">
        <f t="shared" si="71"/>
        <v>98.140000000001592</v>
      </c>
      <c r="Q1122">
        <f t="shared" si="71"/>
        <v>72.310000000000528</v>
      </c>
      <c r="R1122">
        <f t="shared" si="71"/>
        <v>95.610000000001122</v>
      </c>
    </row>
    <row r="1123" spans="1:18" x14ac:dyDescent="0.25">
      <c r="A1123">
        <v>5</v>
      </c>
      <c r="B1123">
        <v>1</v>
      </c>
      <c r="C1123">
        <v>10</v>
      </c>
      <c r="D1123">
        <v>0</v>
      </c>
      <c r="E1123">
        <v>5</v>
      </c>
      <c r="F1123">
        <v>1</v>
      </c>
      <c r="G1123">
        <v>10</v>
      </c>
      <c r="H1123">
        <v>0</v>
      </c>
      <c r="K1123">
        <f t="shared" si="71"/>
        <v>81.720000000000454</v>
      </c>
      <c r="L1123">
        <f t="shared" si="71"/>
        <v>98.170000000001608</v>
      </c>
      <c r="M1123">
        <f t="shared" si="71"/>
        <v>72.410000000000522</v>
      </c>
      <c r="N1123">
        <f t="shared" si="71"/>
        <v>95.580000000001121</v>
      </c>
      <c r="O1123">
        <f t="shared" si="71"/>
        <v>81.720000000000454</v>
      </c>
      <c r="P1123">
        <f t="shared" si="71"/>
        <v>98.150000000001597</v>
      </c>
      <c r="Q1123">
        <f t="shared" si="71"/>
        <v>72.410000000000522</v>
      </c>
      <c r="R1123">
        <f t="shared" si="71"/>
        <v>95.610000000001122</v>
      </c>
    </row>
    <row r="1124" spans="1:18" x14ac:dyDescent="0.25">
      <c r="A1124">
        <v>0</v>
      </c>
      <c r="B1124">
        <v>1</v>
      </c>
      <c r="C1124">
        <v>6</v>
      </c>
      <c r="D1124">
        <v>0</v>
      </c>
      <c r="E1124">
        <v>0</v>
      </c>
      <c r="F1124">
        <v>1</v>
      </c>
      <c r="G1124">
        <v>6</v>
      </c>
      <c r="H1124">
        <v>0</v>
      </c>
      <c r="K1124">
        <f t="shared" si="71"/>
        <v>81.720000000000454</v>
      </c>
      <c r="L1124">
        <f t="shared" si="71"/>
        <v>98.180000000001613</v>
      </c>
      <c r="M1124">
        <f t="shared" si="71"/>
        <v>72.470000000000525</v>
      </c>
      <c r="N1124">
        <f t="shared" si="71"/>
        <v>95.580000000001121</v>
      </c>
      <c r="O1124">
        <f t="shared" si="71"/>
        <v>81.720000000000454</v>
      </c>
      <c r="P1124">
        <f t="shared" si="71"/>
        <v>98.160000000001602</v>
      </c>
      <c r="Q1124">
        <f t="shared" si="71"/>
        <v>72.470000000000525</v>
      </c>
      <c r="R1124">
        <f t="shared" si="71"/>
        <v>95.610000000001122</v>
      </c>
    </row>
    <row r="1125" spans="1:18" x14ac:dyDescent="0.25">
      <c r="A1125">
        <v>0</v>
      </c>
      <c r="B1125">
        <v>1</v>
      </c>
      <c r="C1125">
        <v>3</v>
      </c>
      <c r="D1125">
        <v>0</v>
      </c>
      <c r="E1125">
        <v>0</v>
      </c>
      <c r="F1125">
        <v>1</v>
      </c>
      <c r="G1125">
        <v>3</v>
      </c>
      <c r="H1125">
        <v>0</v>
      </c>
      <c r="K1125">
        <f t="shared" si="71"/>
        <v>81.720000000000454</v>
      </c>
      <c r="L1125">
        <f t="shared" si="71"/>
        <v>98.190000000001618</v>
      </c>
      <c r="M1125">
        <f t="shared" si="71"/>
        <v>72.500000000000526</v>
      </c>
      <c r="N1125">
        <f t="shared" si="71"/>
        <v>95.580000000001121</v>
      </c>
      <c r="O1125">
        <f t="shared" si="71"/>
        <v>81.720000000000454</v>
      </c>
      <c r="P1125">
        <f t="shared" si="71"/>
        <v>98.170000000001608</v>
      </c>
      <c r="Q1125">
        <f t="shared" si="71"/>
        <v>72.500000000000526</v>
      </c>
      <c r="R1125">
        <f t="shared" si="71"/>
        <v>95.610000000001122</v>
      </c>
    </row>
    <row r="1126" spans="1:18" x14ac:dyDescent="0.25">
      <c r="A1126">
        <v>2</v>
      </c>
      <c r="B1126">
        <v>1</v>
      </c>
      <c r="C1126">
        <v>6</v>
      </c>
      <c r="D1126">
        <v>0</v>
      </c>
      <c r="E1126">
        <v>2</v>
      </c>
      <c r="F1126">
        <v>1</v>
      </c>
      <c r="G1126">
        <v>6</v>
      </c>
      <c r="H1126">
        <v>0</v>
      </c>
      <c r="K1126">
        <f t="shared" ref="K1126:R1141" si="72">(A1126/100+K1125)</f>
        <v>81.74000000000045</v>
      </c>
      <c r="L1126">
        <f t="shared" si="72"/>
        <v>98.200000000001623</v>
      </c>
      <c r="M1126">
        <f t="shared" si="72"/>
        <v>72.560000000000528</v>
      </c>
      <c r="N1126">
        <f t="shared" si="72"/>
        <v>95.580000000001121</v>
      </c>
      <c r="O1126">
        <f t="shared" si="72"/>
        <v>81.74000000000045</v>
      </c>
      <c r="P1126">
        <f t="shared" si="72"/>
        <v>98.180000000001613</v>
      </c>
      <c r="Q1126">
        <f t="shared" si="72"/>
        <v>72.560000000000528</v>
      </c>
      <c r="R1126">
        <f t="shared" si="72"/>
        <v>95.610000000001122</v>
      </c>
    </row>
    <row r="1127" spans="1:18" x14ac:dyDescent="0.25">
      <c r="A1127">
        <v>2</v>
      </c>
      <c r="B1127">
        <v>1</v>
      </c>
      <c r="C1127">
        <v>3</v>
      </c>
      <c r="D1127">
        <v>0</v>
      </c>
      <c r="E1127">
        <v>2</v>
      </c>
      <c r="F1127">
        <v>1</v>
      </c>
      <c r="G1127">
        <v>3</v>
      </c>
      <c r="H1127">
        <v>0</v>
      </c>
      <c r="K1127">
        <f t="shared" si="72"/>
        <v>81.760000000000446</v>
      </c>
      <c r="L1127">
        <f t="shared" si="72"/>
        <v>98.210000000001628</v>
      </c>
      <c r="M1127">
        <f t="shared" si="72"/>
        <v>72.590000000000529</v>
      </c>
      <c r="N1127">
        <f t="shared" si="72"/>
        <v>95.580000000001121</v>
      </c>
      <c r="O1127">
        <f t="shared" si="72"/>
        <v>81.760000000000446</v>
      </c>
      <c r="P1127">
        <f t="shared" si="72"/>
        <v>98.190000000001618</v>
      </c>
      <c r="Q1127">
        <f t="shared" si="72"/>
        <v>72.590000000000529</v>
      </c>
      <c r="R1127">
        <f t="shared" si="72"/>
        <v>95.610000000001122</v>
      </c>
    </row>
    <row r="1128" spans="1:18" x14ac:dyDescent="0.25">
      <c r="A1128">
        <v>2</v>
      </c>
      <c r="B1128">
        <v>1</v>
      </c>
      <c r="C1128">
        <v>3</v>
      </c>
      <c r="D1128">
        <v>0</v>
      </c>
      <c r="E1128">
        <v>2</v>
      </c>
      <c r="F1128">
        <v>1</v>
      </c>
      <c r="G1128">
        <v>3</v>
      </c>
      <c r="H1128">
        <v>0</v>
      </c>
      <c r="K1128">
        <f t="shared" si="72"/>
        <v>81.780000000000442</v>
      </c>
      <c r="L1128">
        <f t="shared" si="72"/>
        <v>98.220000000001633</v>
      </c>
      <c r="M1128">
        <f t="shared" si="72"/>
        <v>72.62000000000053</v>
      </c>
      <c r="N1128">
        <f t="shared" si="72"/>
        <v>95.580000000001121</v>
      </c>
      <c r="O1128">
        <f t="shared" si="72"/>
        <v>81.780000000000442</v>
      </c>
      <c r="P1128">
        <f t="shared" si="72"/>
        <v>98.200000000001623</v>
      </c>
      <c r="Q1128">
        <f t="shared" si="72"/>
        <v>72.62000000000053</v>
      </c>
      <c r="R1128">
        <f t="shared" si="72"/>
        <v>95.610000000001122</v>
      </c>
    </row>
    <row r="1129" spans="1:18" x14ac:dyDescent="0.25">
      <c r="A1129">
        <v>0</v>
      </c>
      <c r="B1129">
        <v>1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K1129">
        <f t="shared" si="72"/>
        <v>81.780000000000442</v>
      </c>
      <c r="L1129">
        <f t="shared" si="72"/>
        <v>98.230000000001638</v>
      </c>
      <c r="M1129">
        <f t="shared" si="72"/>
        <v>72.62000000000053</v>
      </c>
      <c r="N1129">
        <f t="shared" si="72"/>
        <v>95.580000000001121</v>
      </c>
      <c r="O1129">
        <f t="shared" si="72"/>
        <v>81.780000000000442</v>
      </c>
      <c r="P1129">
        <f t="shared" si="72"/>
        <v>98.210000000001628</v>
      </c>
      <c r="Q1129">
        <f t="shared" si="72"/>
        <v>72.62000000000053</v>
      </c>
      <c r="R1129">
        <f t="shared" si="72"/>
        <v>95.610000000001122</v>
      </c>
    </row>
    <row r="1130" spans="1:18" x14ac:dyDescent="0.25">
      <c r="A1130">
        <v>0</v>
      </c>
      <c r="B1130">
        <v>1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K1130">
        <f t="shared" si="72"/>
        <v>81.780000000000442</v>
      </c>
      <c r="L1130">
        <f t="shared" si="72"/>
        <v>98.240000000001643</v>
      </c>
      <c r="M1130">
        <f t="shared" si="72"/>
        <v>72.62000000000053</v>
      </c>
      <c r="N1130">
        <f t="shared" si="72"/>
        <v>95.580000000001121</v>
      </c>
      <c r="O1130">
        <f t="shared" si="72"/>
        <v>81.780000000000442</v>
      </c>
      <c r="P1130">
        <f t="shared" si="72"/>
        <v>98.220000000001633</v>
      </c>
      <c r="Q1130">
        <f t="shared" si="72"/>
        <v>72.62000000000053</v>
      </c>
      <c r="R1130">
        <f t="shared" si="72"/>
        <v>95.610000000001122</v>
      </c>
    </row>
    <row r="1131" spans="1:18" x14ac:dyDescent="0.25">
      <c r="A1131">
        <v>1</v>
      </c>
      <c r="B1131">
        <v>1</v>
      </c>
      <c r="C1131">
        <v>0</v>
      </c>
      <c r="D1131">
        <v>0</v>
      </c>
      <c r="E1131">
        <v>1</v>
      </c>
      <c r="F1131">
        <v>1</v>
      </c>
      <c r="G1131">
        <v>0</v>
      </c>
      <c r="H1131">
        <v>0</v>
      </c>
      <c r="K1131">
        <f t="shared" si="72"/>
        <v>81.790000000000447</v>
      </c>
      <c r="L1131">
        <f t="shared" si="72"/>
        <v>98.250000000001648</v>
      </c>
      <c r="M1131">
        <f t="shared" si="72"/>
        <v>72.62000000000053</v>
      </c>
      <c r="N1131">
        <f t="shared" si="72"/>
        <v>95.580000000001121</v>
      </c>
      <c r="O1131">
        <f t="shared" si="72"/>
        <v>81.790000000000447</v>
      </c>
      <c r="P1131">
        <f t="shared" si="72"/>
        <v>98.230000000001638</v>
      </c>
      <c r="Q1131">
        <f t="shared" si="72"/>
        <v>72.62000000000053</v>
      </c>
      <c r="R1131">
        <f t="shared" si="72"/>
        <v>95.610000000001122</v>
      </c>
    </row>
    <row r="1132" spans="1:18" x14ac:dyDescent="0.25">
      <c r="A1132">
        <v>0</v>
      </c>
      <c r="B1132">
        <v>1</v>
      </c>
      <c r="C1132">
        <v>3</v>
      </c>
      <c r="D1132">
        <v>0</v>
      </c>
      <c r="E1132">
        <v>0</v>
      </c>
      <c r="F1132">
        <v>1</v>
      </c>
      <c r="G1132">
        <v>3</v>
      </c>
      <c r="H1132">
        <v>0</v>
      </c>
      <c r="K1132">
        <f t="shared" si="72"/>
        <v>81.790000000000447</v>
      </c>
      <c r="L1132">
        <f t="shared" si="72"/>
        <v>98.260000000001654</v>
      </c>
      <c r="M1132">
        <f t="shared" si="72"/>
        <v>72.650000000000531</v>
      </c>
      <c r="N1132">
        <f t="shared" si="72"/>
        <v>95.580000000001121</v>
      </c>
      <c r="O1132">
        <f t="shared" si="72"/>
        <v>81.790000000000447</v>
      </c>
      <c r="P1132">
        <f t="shared" si="72"/>
        <v>98.240000000001643</v>
      </c>
      <c r="Q1132">
        <f t="shared" si="72"/>
        <v>72.650000000000531</v>
      </c>
      <c r="R1132">
        <f t="shared" si="72"/>
        <v>95.610000000001122</v>
      </c>
    </row>
    <row r="1133" spans="1:18" x14ac:dyDescent="0.25">
      <c r="A1133">
        <v>0</v>
      </c>
      <c r="B1133">
        <v>1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K1133">
        <f t="shared" si="72"/>
        <v>81.790000000000447</v>
      </c>
      <c r="L1133">
        <f t="shared" si="72"/>
        <v>98.270000000001659</v>
      </c>
      <c r="M1133">
        <f t="shared" si="72"/>
        <v>72.650000000000531</v>
      </c>
      <c r="N1133">
        <f t="shared" si="72"/>
        <v>95.580000000001121</v>
      </c>
      <c r="O1133">
        <f t="shared" si="72"/>
        <v>81.790000000000447</v>
      </c>
      <c r="P1133">
        <f t="shared" si="72"/>
        <v>98.250000000001648</v>
      </c>
      <c r="Q1133">
        <f t="shared" si="72"/>
        <v>72.650000000000531</v>
      </c>
      <c r="R1133">
        <f t="shared" si="72"/>
        <v>95.610000000001122</v>
      </c>
    </row>
    <row r="1134" spans="1:18" x14ac:dyDescent="0.25">
      <c r="A1134">
        <v>0</v>
      </c>
      <c r="B1134">
        <v>1</v>
      </c>
      <c r="C1134">
        <v>3</v>
      </c>
      <c r="D1134">
        <v>0</v>
      </c>
      <c r="E1134">
        <v>0</v>
      </c>
      <c r="F1134">
        <v>1</v>
      </c>
      <c r="G1134">
        <v>3</v>
      </c>
      <c r="H1134">
        <v>0</v>
      </c>
      <c r="K1134">
        <f t="shared" si="72"/>
        <v>81.790000000000447</v>
      </c>
      <c r="L1134">
        <f t="shared" si="72"/>
        <v>98.280000000001664</v>
      </c>
      <c r="M1134">
        <f t="shared" si="72"/>
        <v>72.680000000000533</v>
      </c>
      <c r="N1134">
        <f t="shared" si="72"/>
        <v>95.580000000001121</v>
      </c>
      <c r="O1134">
        <f t="shared" si="72"/>
        <v>81.790000000000447</v>
      </c>
      <c r="P1134">
        <f t="shared" si="72"/>
        <v>98.260000000001654</v>
      </c>
      <c r="Q1134">
        <f t="shared" si="72"/>
        <v>72.680000000000533</v>
      </c>
      <c r="R1134">
        <f t="shared" si="72"/>
        <v>95.610000000001122</v>
      </c>
    </row>
    <row r="1135" spans="1:18" x14ac:dyDescent="0.25">
      <c r="A1135">
        <v>0</v>
      </c>
      <c r="B1135">
        <v>1</v>
      </c>
      <c r="C1135">
        <v>3</v>
      </c>
      <c r="D1135">
        <v>0</v>
      </c>
      <c r="E1135">
        <v>0</v>
      </c>
      <c r="F1135">
        <v>1</v>
      </c>
      <c r="G1135">
        <v>3</v>
      </c>
      <c r="H1135">
        <v>0</v>
      </c>
      <c r="K1135">
        <f t="shared" si="72"/>
        <v>81.790000000000447</v>
      </c>
      <c r="L1135">
        <f t="shared" si="72"/>
        <v>98.290000000001669</v>
      </c>
      <c r="M1135">
        <f t="shared" si="72"/>
        <v>72.710000000000534</v>
      </c>
      <c r="N1135">
        <f t="shared" si="72"/>
        <v>95.580000000001121</v>
      </c>
      <c r="O1135">
        <f t="shared" si="72"/>
        <v>81.790000000000447</v>
      </c>
      <c r="P1135">
        <f t="shared" si="72"/>
        <v>98.270000000001659</v>
      </c>
      <c r="Q1135">
        <f t="shared" si="72"/>
        <v>72.710000000000534</v>
      </c>
      <c r="R1135">
        <f t="shared" si="72"/>
        <v>95.610000000001122</v>
      </c>
    </row>
    <row r="1136" spans="1:18" x14ac:dyDescent="0.25">
      <c r="A1136">
        <v>0</v>
      </c>
      <c r="B1136">
        <v>1</v>
      </c>
      <c r="C1136">
        <v>3</v>
      </c>
      <c r="D1136">
        <v>0</v>
      </c>
      <c r="E1136">
        <v>0</v>
      </c>
      <c r="F1136">
        <v>1</v>
      </c>
      <c r="G1136">
        <v>3</v>
      </c>
      <c r="H1136">
        <v>0</v>
      </c>
      <c r="K1136">
        <f t="shared" si="72"/>
        <v>81.790000000000447</v>
      </c>
      <c r="L1136">
        <f t="shared" si="72"/>
        <v>98.300000000001674</v>
      </c>
      <c r="M1136">
        <f t="shared" si="72"/>
        <v>72.740000000000535</v>
      </c>
      <c r="N1136">
        <f t="shared" si="72"/>
        <v>95.580000000001121</v>
      </c>
      <c r="O1136">
        <f t="shared" si="72"/>
        <v>81.790000000000447</v>
      </c>
      <c r="P1136">
        <f t="shared" si="72"/>
        <v>98.280000000001664</v>
      </c>
      <c r="Q1136">
        <f t="shared" si="72"/>
        <v>72.740000000000535</v>
      </c>
      <c r="R1136">
        <f t="shared" si="72"/>
        <v>95.610000000001122</v>
      </c>
    </row>
    <row r="1137" spans="1:18" x14ac:dyDescent="0.25">
      <c r="A1137">
        <v>0</v>
      </c>
      <c r="B1137">
        <v>1</v>
      </c>
      <c r="C1137">
        <v>0</v>
      </c>
      <c r="D1137">
        <v>0</v>
      </c>
      <c r="E1137">
        <v>0</v>
      </c>
      <c r="F1137">
        <v>1</v>
      </c>
      <c r="G1137">
        <v>0</v>
      </c>
      <c r="H1137">
        <v>0</v>
      </c>
      <c r="K1137">
        <f t="shared" si="72"/>
        <v>81.790000000000447</v>
      </c>
      <c r="L1137">
        <f t="shared" si="72"/>
        <v>98.310000000001679</v>
      </c>
      <c r="M1137">
        <f t="shared" si="72"/>
        <v>72.740000000000535</v>
      </c>
      <c r="N1137">
        <f t="shared" si="72"/>
        <v>95.580000000001121</v>
      </c>
      <c r="O1137">
        <f t="shared" si="72"/>
        <v>81.790000000000447</v>
      </c>
      <c r="P1137">
        <f t="shared" si="72"/>
        <v>98.290000000001669</v>
      </c>
      <c r="Q1137">
        <f t="shared" si="72"/>
        <v>72.740000000000535</v>
      </c>
      <c r="R1137">
        <f t="shared" si="72"/>
        <v>95.610000000001122</v>
      </c>
    </row>
    <row r="1138" spans="1:18" x14ac:dyDescent="0.25">
      <c r="A1138">
        <v>0</v>
      </c>
      <c r="B1138">
        <v>1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</v>
      </c>
      <c r="K1138">
        <f t="shared" si="72"/>
        <v>81.790000000000447</v>
      </c>
      <c r="L1138">
        <f t="shared" si="72"/>
        <v>98.320000000001684</v>
      </c>
      <c r="M1138">
        <f t="shared" si="72"/>
        <v>72.740000000000535</v>
      </c>
      <c r="N1138">
        <f t="shared" si="72"/>
        <v>95.580000000001121</v>
      </c>
      <c r="O1138">
        <f t="shared" si="72"/>
        <v>81.790000000000447</v>
      </c>
      <c r="P1138">
        <f t="shared" si="72"/>
        <v>98.300000000001674</v>
      </c>
      <c r="Q1138">
        <f t="shared" si="72"/>
        <v>72.740000000000535</v>
      </c>
      <c r="R1138">
        <f t="shared" si="72"/>
        <v>95.610000000001122</v>
      </c>
    </row>
    <row r="1139" spans="1:18" x14ac:dyDescent="0.25">
      <c r="A1139">
        <v>0</v>
      </c>
      <c r="B1139">
        <v>1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0</v>
      </c>
      <c r="K1139">
        <f t="shared" si="72"/>
        <v>81.790000000000447</v>
      </c>
      <c r="L1139">
        <f t="shared" si="72"/>
        <v>98.330000000001689</v>
      </c>
      <c r="M1139">
        <f t="shared" si="72"/>
        <v>72.740000000000535</v>
      </c>
      <c r="N1139">
        <f t="shared" si="72"/>
        <v>95.580000000001121</v>
      </c>
      <c r="O1139">
        <f t="shared" si="72"/>
        <v>81.790000000000447</v>
      </c>
      <c r="P1139">
        <f t="shared" si="72"/>
        <v>98.310000000001679</v>
      </c>
      <c r="Q1139">
        <f t="shared" si="72"/>
        <v>72.740000000000535</v>
      </c>
      <c r="R1139">
        <f t="shared" si="72"/>
        <v>95.610000000001122</v>
      </c>
    </row>
    <row r="1140" spans="1:18" x14ac:dyDescent="0.25">
      <c r="A1140">
        <v>0</v>
      </c>
      <c r="B1140">
        <v>1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  <c r="K1140">
        <f t="shared" si="72"/>
        <v>81.790000000000447</v>
      </c>
      <c r="L1140">
        <f t="shared" si="72"/>
        <v>98.340000000001695</v>
      </c>
      <c r="M1140">
        <f t="shared" si="72"/>
        <v>72.740000000000535</v>
      </c>
      <c r="N1140">
        <f t="shared" si="72"/>
        <v>95.580000000001121</v>
      </c>
      <c r="O1140">
        <f t="shared" si="72"/>
        <v>81.790000000000447</v>
      </c>
      <c r="P1140">
        <f t="shared" si="72"/>
        <v>98.320000000001684</v>
      </c>
      <c r="Q1140">
        <f t="shared" si="72"/>
        <v>72.740000000000535</v>
      </c>
      <c r="R1140">
        <f t="shared" si="72"/>
        <v>95.610000000001122</v>
      </c>
    </row>
    <row r="1141" spans="1:18" x14ac:dyDescent="0.25">
      <c r="A1141">
        <v>0</v>
      </c>
      <c r="B1141">
        <v>1</v>
      </c>
      <c r="C1141">
        <v>6</v>
      </c>
      <c r="D1141">
        <v>0</v>
      </c>
      <c r="E1141">
        <v>0</v>
      </c>
      <c r="F1141">
        <v>1</v>
      </c>
      <c r="G1141">
        <v>6</v>
      </c>
      <c r="H1141">
        <v>0</v>
      </c>
      <c r="K1141">
        <f t="shared" si="72"/>
        <v>81.790000000000447</v>
      </c>
      <c r="L1141">
        <f t="shared" si="72"/>
        <v>98.3500000000017</v>
      </c>
      <c r="M1141">
        <f t="shared" si="72"/>
        <v>72.800000000000537</v>
      </c>
      <c r="N1141">
        <f t="shared" si="72"/>
        <v>95.580000000001121</v>
      </c>
      <c r="O1141">
        <f t="shared" si="72"/>
        <v>81.790000000000447</v>
      </c>
      <c r="P1141">
        <f t="shared" si="72"/>
        <v>98.330000000001689</v>
      </c>
      <c r="Q1141">
        <f t="shared" si="72"/>
        <v>72.800000000000537</v>
      </c>
      <c r="R1141">
        <f t="shared" si="72"/>
        <v>95.610000000001122</v>
      </c>
    </row>
    <row r="1142" spans="1:18" x14ac:dyDescent="0.25">
      <c r="A1142">
        <v>0</v>
      </c>
      <c r="B1142">
        <v>1</v>
      </c>
      <c r="C1142">
        <v>13</v>
      </c>
      <c r="D1142">
        <v>0</v>
      </c>
      <c r="E1142">
        <v>0</v>
      </c>
      <c r="F1142">
        <v>1</v>
      </c>
      <c r="G1142">
        <v>13</v>
      </c>
      <c r="H1142">
        <v>0</v>
      </c>
      <c r="K1142">
        <f t="shared" ref="K1142:R1157" si="73">(A1142/100+K1141)</f>
        <v>81.790000000000447</v>
      </c>
      <c r="L1142">
        <f t="shared" si="73"/>
        <v>98.360000000001705</v>
      </c>
      <c r="M1142">
        <f t="shared" si="73"/>
        <v>72.930000000000533</v>
      </c>
      <c r="N1142">
        <f t="shared" si="73"/>
        <v>95.580000000001121</v>
      </c>
      <c r="O1142">
        <f t="shared" si="73"/>
        <v>81.790000000000447</v>
      </c>
      <c r="P1142">
        <f t="shared" si="73"/>
        <v>98.340000000001695</v>
      </c>
      <c r="Q1142">
        <f t="shared" si="73"/>
        <v>72.930000000000533</v>
      </c>
      <c r="R1142">
        <f t="shared" si="73"/>
        <v>95.610000000001122</v>
      </c>
    </row>
    <row r="1143" spans="1:18" x14ac:dyDescent="0.25">
      <c r="A1143">
        <v>0</v>
      </c>
      <c r="B1143">
        <v>1</v>
      </c>
      <c r="C1143">
        <v>3</v>
      </c>
      <c r="D1143">
        <v>0</v>
      </c>
      <c r="E1143">
        <v>0</v>
      </c>
      <c r="F1143">
        <v>1</v>
      </c>
      <c r="G1143">
        <v>3</v>
      </c>
      <c r="H1143">
        <v>0</v>
      </c>
      <c r="K1143">
        <f t="shared" si="73"/>
        <v>81.790000000000447</v>
      </c>
      <c r="L1143">
        <f t="shared" si="73"/>
        <v>98.37000000000171</v>
      </c>
      <c r="M1143">
        <f t="shared" si="73"/>
        <v>72.960000000000534</v>
      </c>
      <c r="N1143">
        <f t="shared" si="73"/>
        <v>95.580000000001121</v>
      </c>
      <c r="O1143">
        <f t="shared" si="73"/>
        <v>81.790000000000447</v>
      </c>
      <c r="P1143">
        <f t="shared" si="73"/>
        <v>98.3500000000017</v>
      </c>
      <c r="Q1143">
        <f t="shared" si="73"/>
        <v>72.960000000000534</v>
      </c>
      <c r="R1143">
        <f t="shared" si="73"/>
        <v>95.610000000001122</v>
      </c>
    </row>
    <row r="1144" spans="1:18" x14ac:dyDescent="0.25">
      <c r="A1144">
        <v>0</v>
      </c>
      <c r="B1144">
        <v>0</v>
      </c>
      <c r="C1144">
        <v>6</v>
      </c>
      <c r="D1144">
        <v>0</v>
      </c>
      <c r="E1144">
        <v>0</v>
      </c>
      <c r="F1144">
        <v>1</v>
      </c>
      <c r="G1144">
        <v>6</v>
      </c>
      <c r="H1144">
        <v>0</v>
      </c>
      <c r="K1144">
        <f t="shared" si="73"/>
        <v>81.790000000000447</v>
      </c>
      <c r="L1144">
        <f t="shared" si="73"/>
        <v>98.37000000000171</v>
      </c>
      <c r="M1144">
        <f t="shared" si="73"/>
        <v>73.020000000000536</v>
      </c>
      <c r="N1144">
        <f t="shared" si="73"/>
        <v>95.580000000001121</v>
      </c>
      <c r="O1144">
        <f t="shared" si="73"/>
        <v>81.790000000000447</v>
      </c>
      <c r="P1144">
        <f t="shared" si="73"/>
        <v>98.360000000001705</v>
      </c>
      <c r="Q1144">
        <f t="shared" si="73"/>
        <v>73.020000000000536</v>
      </c>
      <c r="R1144">
        <f t="shared" si="73"/>
        <v>95.610000000001122</v>
      </c>
    </row>
    <row r="1145" spans="1:18" x14ac:dyDescent="0.25">
      <c r="A1145">
        <v>1</v>
      </c>
      <c r="B1145">
        <v>0</v>
      </c>
      <c r="C1145">
        <v>0</v>
      </c>
      <c r="D1145">
        <v>0</v>
      </c>
      <c r="E1145">
        <v>1</v>
      </c>
      <c r="F1145">
        <v>1</v>
      </c>
      <c r="G1145">
        <v>0</v>
      </c>
      <c r="H1145">
        <v>0</v>
      </c>
      <c r="K1145">
        <f t="shared" si="73"/>
        <v>81.800000000000452</v>
      </c>
      <c r="L1145">
        <f t="shared" si="73"/>
        <v>98.37000000000171</v>
      </c>
      <c r="M1145">
        <f t="shared" si="73"/>
        <v>73.020000000000536</v>
      </c>
      <c r="N1145">
        <f t="shared" si="73"/>
        <v>95.580000000001121</v>
      </c>
      <c r="O1145">
        <f t="shared" si="73"/>
        <v>81.800000000000452</v>
      </c>
      <c r="P1145">
        <f t="shared" si="73"/>
        <v>98.37000000000171</v>
      </c>
      <c r="Q1145">
        <f t="shared" si="73"/>
        <v>73.020000000000536</v>
      </c>
      <c r="R1145">
        <f t="shared" si="73"/>
        <v>95.610000000001122</v>
      </c>
    </row>
    <row r="1146" spans="1:18" x14ac:dyDescent="0.25">
      <c r="A1146">
        <v>3</v>
      </c>
      <c r="B1146">
        <v>0</v>
      </c>
      <c r="C1146">
        <v>3</v>
      </c>
      <c r="D1146">
        <v>0</v>
      </c>
      <c r="E1146">
        <v>3</v>
      </c>
      <c r="F1146">
        <v>1</v>
      </c>
      <c r="G1146">
        <v>3</v>
      </c>
      <c r="H1146">
        <v>0</v>
      </c>
      <c r="K1146">
        <f t="shared" si="73"/>
        <v>81.830000000000453</v>
      </c>
      <c r="L1146">
        <f t="shared" si="73"/>
        <v>98.37000000000171</v>
      </c>
      <c r="M1146">
        <f t="shared" si="73"/>
        <v>73.050000000000537</v>
      </c>
      <c r="N1146">
        <f t="shared" si="73"/>
        <v>95.580000000001121</v>
      </c>
      <c r="O1146">
        <f t="shared" si="73"/>
        <v>81.830000000000453</v>
      </c>
      <c r="P1146">
        <f t="shared" si="73"/>
        <v>98.380000000001715</v>
      </c>
      <c r="Q1146">
        <f t="shared" si="73"/>
        <v>73.050000000000537</v>
      </c>
      <c r="R1146">
        <f t="shared" si="73"/>
        <v>95.610000000001122</v>
      </c>
    </row>
    <row r="1147" spans="1:18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K1147">
        <f t="shared" si="73"/>
        <v>81.830000000000453</v>
      </c>
      <c r="L1147">
        <f t="shared" si="73"/>
        <v>98.37000000000171</v>
      </c>
      <c r="M1147">
        <f t="shared" si="73"/>
        <v>73.050000000000537</v>
      </c>
      <c r="N1147">
        <f t="shared" si="73"/>
        <v>95.580000000001121</v>
      </c>
      <c r="O1147">
        <f t="shared" si="73"/>
        <v>81.830000000000453</v>
      </c>
      <c r="P1147">
        <f t="shared" si="73"/>
        <v>98.380000000001715</v>
      </c>
      <c r="Q1147">
        <f t="shared" si="73"/>
        <v>73.050000000000537</v>
      </c>
      <c r="R1147">
        <f t="shared" si="73"/>
        <v>95.610000000001122</v>
      </c>
    </row>
    <row r="1148" spans="1:18" x14ac:dyDescent="0.2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K1148">
        <f t="shared" si="73"/>
        <v>81.830000000000453</v>
      </c>
      <c r="L1148">
        <f t="shared" si="73"/>
        <v>98.37000000000171</v>
      </c>
      <c r="M1148">
        <f t="shared" si="73"/>
        <v>73.050000000000537</v>
      </c>
      <c r="N1148">
        <f t="shared" si="73"/>
        <v>95.580000000001121</v>
      </c>
      <c r="O1148">
        <f t="shared" si="73"/>
        <v>81.830000000000453</v>
      </c>
      <c r="P1148">
        <f t="shared" si="73"/>
        <v>98.380000000001715</v>
      </c>
      <c r="Q1148">
        <f t="shared" si="73"/>
        <v>73.050000000000537</v>
      </c>
      <c r="R1148">
        <f t="shared" si="73"/>
        <v>95.610000000001122</v>
      </c>
    </row>
    <row r="1149" spans="1:18" x14ac:dyDescent="0.25">
      <c r="A1149">
        <v>3</v>
      </c>
      <c r="B1149">
        <v>0</v>
      </c>
      <c r="C1149">
        <v>3</v>
      </c>
      <c r="D1149">
        <v>0</v>
      </c>
      <c r="E1149">
        <v>3</v>
      </c>
      <c r="F1149">
        <v>0</v>
      </c>
      <c r="G1149">
        <v>3</v>
      </c>
      <c r="H1149">
        <v>0</v>
      </c>
      <c r="K1149">
        <f t="shared" si="73"/>
        <v>81.860000000000454</v>
      </c>
      <c r="L1149">
        <f t="shared" si="73"/>
        <v>98.37000000000171</v>
      </c>
      <c r="M1149">
        <f t="shared" si="73"/>
        <v>73.080000000000538</v>
      </c>
      <c r="N1149">
        <f t="shared" si="73"/>
        <v>95.580000000001121</v>
      </c>
      <c r="O1149">
        <f t="shared" si="73"/>
        <v>81.860000000000454</v>
      </c>
      <c r="P1149">
        <f t="shared" si="73"/>
        <v>98.380000000001715</v>
      </c>
      <c r="Q1149">
        <f t="shared" si="73"/>
        <v>73.080000000000538</v>
      </c>
      <c r="R1149">
        <f t="shared" si="73"/>
        <v>95.610000000001122</v>
      </c>
    </row>
    <row r="1150" spans="1:18" x14ac:dyDescent="0.25">
      <c r="A1150">
        <v>2</v>
      </c>
      <c r="B1150">
        <v>0</v>
      </c>
      <c r="C1150">
        <v>3</v>
      </c>
      <c r="D1150">
        <v>0</v>
      </c>
      <c r="E1150">
        <v>2</v>
      </c>
      <c r="F1150">
        <v>0</v>
      </c>
      <c r="G1150">
        <v>3</v>
      </c>
      <c r="H1150">
        <v>0</v>
      </c>
      <c r="K1150">
        <f t="shared" si="73"/>
        <v>81.88000000000045</v>
      </c>
      <c r="L1150">
        <f t="shared" si="73"/>
        <v>98.37000000000171</v>
      </c>
      <c r="M1150">
        <f t="shared" si="73"/>
        <v>73.110000000000539</v>
      </c>
      <c r="N1150">
        <f t="shared" si="73"/>
        <v>95.580000000001121</v>
      </c>
      <c r="O1150">
        <f t="shared" si="73"/>
        <v>81.88000000000045</v>
      </c>
      <c r="P1150">
        <f t="shared" si="73"/>
        <v>98.380000000001715</v>
      </c>
      <c r="Q1150">
        <f t="shared" si="73"/>
        <v>73.110000000000539</v>
      </c>
      <c r="R1150">
        <f t="shared" si="73"/>
        <v>95.610000000001122</v>
      </c>
    </row>
    <row r="1151" spans="1:18" x14ac:dyDescent="0.2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K1151">
        <f t="shared" si="73"/>
        <v>81.88000000000045</v>
      </c>
      <c r="L1151">
        <f t="shared" si="73"/>
        <v>98.37000000000171</v>
      </c>
      <c r="M1151">
        <f t="shared" si="73"/>
        <v>73.110000000000539</v>
      </c>
      <c r="N1151">
        <f t="shared" si="73"/>
        <v>95.580000000001121</v>
      </c>
      <c r="O1151">
        <f t="shared" si="73"/>
        <v>81.88000000000045</v>
      </c>
      <c r="P1151">
        <f t="shared" si="73"/>
        <v>98.380000000001715</v>
      </c>
      <c r="Q1151">
        <f t="shared" si="73"/>
        <v>73.110000000000539</v>
      </c>
      <c r="R1151">
        <f t="shared" si="73"/>
        <v>95.610000000001122</v>
      </c>
    </row>
    <row r="1152" spans="1:18" x14ac:dyDescent="0.25">
      <c r="A1152">
        <v>1</v>
      </c>
      <c r="B1152">
        <v>0</v>
      </c>
      <c r="C1152">
        <v>13</v>
      </c>
      <c r="D1152">
        <v>0</v>
      </c>
      <c r="E1152">
        <v>1</v>
      </c>
      <c r="F1152">
        <v>0</v>
      </c>
      <c r="G1152">
        <v>13</v>
      </c>
      <c r="H1152">
        <v>0</v>
      </c>
      <c r="K1152">
        <f t="shared" si="73"/>
        <v>81.890000000000455</v>
      </c>
      <c r="L1152">
        <f t="shared" si="73"/>
        <v>98.37000000000171</v>
      </c>
      <c r="M1152">
        <f t="shared" si="73"/>
        <v>73.240000000000535</v>
      </c>
      <c r="N1152">
        <f t="shared" si="73"/>
        <v>95.580000000001121</v>
      </c>
      <c r="O1152">
        <f t="shared" si="73"/>
        <v>81.890000000000455</v>
      </c>
      <c r="P1152">
        <f t="shared" si="73"/>
        <v>98.380000000001715</v>
      </c>
      <c r="Q1152">
        <f t="shared" si="73"/>
        <v>73.240000000000535</v>
      </c>
      <c r="R1152">
        <f t="shared" si="73"/>
        <v>95.610000000001122</v>
      </c>
    </row>
    <row r="1153" spans="1:18" x14ac:dyDescent="0.25">
      <c r="A1153">
        <v>5</v>
      </c>
      <c r="B1153">
        <v>0</v>
      </c>
      <c r="C1153">
        <v>6</v>
      </c>
      <c r="D1153">
        <v>0</v>
      </c>
      <c r="E1153">
        <v>5</v>
      </c>
      <c r="F1153">
        <v>0</v>
      </c>
      <c r="G1153">
        <v>6</v>
      </c>
      <c r="H1153">
        <v>0</v>
      </c>
      <c r="K1153">
        <f t="shared" si="73"/>
        <v>81.940000000000452</v>
      </c>
      <c r="L1153">
        <f t="shared" si="73"/>
        <v>98.37000000000171</v>
      </c>
      <c r="M1153">
        <f t="shared" si="73"/>
        <v>73.300000000000537</v>
      </c>
      <c r="N1153">
        <f t="shared" si="73"/>
        <v>95.580000000001121</v>
      </c>
      <c r="O1153">
        <f t="shared" si="73"/>
        <v>81.940000000000452</v>
      </c>
      <c r="P1153">
        <f t="shared" si="73"/>
        <v>98.380000000001715</v>
      </c>
      <c r="Q1153">
        <f t="shared" si="73"/>
        <v>73.300000000000537</v>
      </c>
      <c r="R1153">
        <f t="shared" si="73"/>
        <v>95.610000000001122</v>
      </c>
    </row>
    <row r="1154" spans="1:18" x14ac:dyDescent="0.25">
      <c r="A1154">
        <v>1</v>
      </c>
      <c r="B1154">
        <v>0</v>
      </c>
      <c r="C1154">
        <v>3</v>
      </c>
      <c r="D1154">
        <v>0</v>
      </c>
      <c r="E1154">
        <v>1</v>
      </c>
      <c r="F1154">
        <v>0</v>
      </c>
      <c r="G1154">
        <v>3</v>
      </c>
      <c r="H1154">
        <v>0</v>
      </c>
      <c r="K1154">
        <f t="shared" si="73"/>
        <v>81.950000000000458</v>
      </c>
      <c r="L1154">
        <f t="shared" si="73"/>
        <v>98.37000000000171</v>
      </c>
      <c r="M1154">
        <f t="shared" si="73"/>
        <v>73.330000000000538</v>
      </c>
      <c r="N1154">
        <f t="shared" si="73"/>
        <v>95.580000000001121</v>
      </c>
      <c r="O1154">
        <f t="shared" si="73"/>
        <v>81.950000000000458</v>
      </c>
      <c r="P1154">
        <f t="shared" si="73"/>
        <v>98.380000000001715</v>
      </c>
      <c r="Q1154">
        <f t="shared" si="73"/>
        <v>73.330000000000538</v>
      </c>
      <c r="R1154">
        <f t="shared" si="73"/>
        <v>95.610000000001122</v>
      </c>
    </row>
    <row r="1155" spans="1:18" x14ac:dyDescent="0.25">
      <c r="A1155">
        <v>1</v>
      </c>
      <c r="B1155">
        <v>0</v>
      </c>
      <c r="C1155">
        <v>6</v>
      </c>
      <c r="D1155">
        <v>0</v>
      </c>
      <c r="E1155">
        <v>1</v>
      </c>
      <c r="F1155">
        <v>0</v>
      </c>
      <c r="G1155">
        <v>6</v>
      </c>
      <c r="H1155">
        <v>0</v>
      </c>
      <c r="K1155">
        <f t="shared" si="73"/>
        <v>81.960000000000463</v>
      </c>
      <c r="L1155">
        <f t="shared" si="73"/>
        <v>98.37000000000171</v>
      </c>
      <c r="M1155">
        <f t="shared" si="73"/>
        <v>73.390000000000541</v>
      </c>
      <c r="N1155">
        <f t="shared" si="73"/>
        <v>95.580000000001121</v>
      </c>
      <c r="O1155">
        <f t="shared" si="73"/>
        <v>81.960000000000463</v>
      </c>
      <c r="P1155">
        <f t="shared" si="73"/>
        <v>98.380000000001715</v>
      </c>
      <c r="Q1155">
        <f t="shared" si="73"/>
        <v>73.390000000000541</v>
      </c>
      <c r="R1155">
        <f t="shared" si="73"/>
        <v>95.610000000001122</v>
      </c>
    </row>
    <row r="1156" spans="1:18" x14ac:dyDescent="0.25">
      <c r="A1156">
        <v>5</v>
      </c>
      <c r="B1156">
        <v>0</v>
      </c>
      <c r="C1156">
        <v>3</v>
      </c>
      <c r="D1156">
        <v>0</v>
      </c>
      <c r="E1156">
        <v>5</v>
      </c>
      <c r="F1156">
        <v>0</v>
      </c>
      <c r="G1156">
        <v>3</v>
      </c>
      <c r="H1156">
        <v>0</v>
      </c>
      <c r="K1156">
        <f t="shared" si="73"/>
        <v>82.01000000000046</v>
      </c>
      <c r="L1156">
        <f t="shared" si="73"/>
        <v>98.37000000000171</v>
      </c>
      <c r="M1156">
        <f t="shared" si="73"/>
        <v>73.420000000000542</v>
      </c>
      <c r="N1156">
        <f t="shared" si="73"/>
        <v>95.580000000001121</v>
      </c>
      <c r="O1156">
        <f t="shared" si="73"/>
        <v>82.01000000000046</v>
      </c>
      <c r="P1156">
        <f t="shared" si="73"/>
        <v>98.380000000001715</v>
      </c>
      <c r="Q1156">
        <f t="shared" si="73"/>
        <v>73.420000000000542</v>
      </c>
      <c r="R1156">
        <f t="shared" si="73"/>
        <v>95.610000000001122</v>
      </c>
    </row>
    <row r="1157" spans="1:18" x14ac:dyDescent="0.25">
      <c r="A1157">
        <v>0</v>
      </c>
      <c r="B1157">
        <v>0</v>
      </c>
      <c r="C1157">
        <v>6</v>
      </c>
      <c r="D1157">
        <v>0</v>
      </c>
      <c r="E1157">
        <v>0</v>
      </c>
      <c r="F1157">
        <v>0</v>
      </c>
      <c r="G1157">
        <v>6</v>
      </c>
      <c r="H1157">
        <v>0</v>
      </c>
      <c r="K1157">
        <f t="shared" si="73"/>
        <v>82.01000000000046</v>
      </c>
      <c r="L1157">
        <f t="shared" si="73"/>
        <v>98.37000000000171</v>
      </c>
      <c r="M1157">
        <f t="shared" si="73"/>
        <v>73.480000000000544</v>
      </c>
      <c r="N1157">
        <f t="shared" si="73"/>
        <v>95.580000000001121</v>
      </c>
      <c r="O1157">
        <f t="shared" si="73"/>
        <v>82.01000000000046</v>
      </c>
      <c r="P1157">
        <f t="shared" si="73"/>
        <v>98.380000000001715</v>
      </c>
      <c r="Q1157">
        <f t="shared" si="73"/>
        <v>73.480000000000544</v>
      </c>
      <c r="R1157">
        <f t="shared" si="73"/>
        <v>95.610000000001122</v>
      </c>
    </row>
    <row r="1158" spans="1:18" x14ac:dyDescent="0.25">
      <c r="A1158">
        <v>14</v>
      </c>
      <c r="B1158">
        <v>0</v>
      </c>
      <c r="C1158">
        <v>3</v>
      </c>
      <c r="D1158">
        <v>0</v>
      </c>
      <c r="E1158">
        <v>14</v>
      </c>
      <c r="F1158">
        <v>0</v>
      </c>
      <c r="G1158">
        <v>3</v>
      </c>
      <c r="H1158">
        <v>0</v>
      </c>
      <c r="K1158">
        <f t="shared" ref="K1158:R1173" si="74">(A1158/100+K1157)</f>
        <v>82.15000000000046</v>
      </c>
      <c r="L1158">
        <f t="shared" si="74"/>
        <v>98.37000000000171</v>
      </c>
      <c r="M1158">
        <f t="shared" si="74"/>
        <v>73.510000000000545</v>
      </c>
      <c r="N1158">
        <f t="shared" si="74"/>
        <v>95.580000000001121</v>
      </c>
      <c r="O1158">
        <f t="shared" si="74"/>
        <v>82.15000000000046</v>
      </c>
      <c r="P1158">
        <f t="shared" si="74"/>
        <v>98.380000000001715</v>
      </c>
      <c r="Q1158">
        <f t="shared" si="74"/>
        <v>73.510000000000545</v>
      </c>
      <c r="R1158">
        <f t="shared" si="74"/>
        <v>95.610000000001122</v>
      </c>
    </row>
    <row r="1159" spans="1:18" x14ac:dyDescent="0.25">
      <c r="A1159">
        <v>1</v>
      </c>
      <c r="B1159">
        <v>0</v>
      </c>
      <c r="C1159">
        <v>3</v>
      </c>
      <c r="D1159">
        <v>0</v>
      </c>
      <c r="E1159">
        <v>1</v>
      </c>
      <c r="F1159">
        <v>0</v>
      </c>
      <c r="G1159">
        <v>3</v>
      </c>
      <c r="H1159">
        <v>0</v>
      </c>
      <c r="K1159">
        <f t="shared" si="74"/>
        <v>82.160000000000466</v>
      </c>
      <c r="L1159">
        <f t="shared" si="74"/>
        <v>98.37000000000171</v>
      </c>
      <c r="M1159">
        <f t="shared" si="74"/>
        <v>73.540000000000546</v>
      </c>
      <c r="N1159">
        <f t="shared" si="74"/>
        <v>95.580000000001121</v>
      </c>
      <c r="O1159">
        <f t="shared" si="74"/>
        <v>82.160000000000466</v>
      </c>
      <c r="P1159">
        <f t="shared" si="74"/>
        <v>98.380000000001715</v>
      </c>
      <c r="Q1159">
        <f t="shared" si="74"/>
        <v>73.540000000000546</v>
      </c>
      <c r="R1159">
        <f t="shared" si="74"/>
        <v>95.610000000001122</v>
      </c>
    </row>
    <row r="1160" spans="1:18" x14ac:dyDescent="0.25">
      <c r="A1160">
        <v>1</v>
      </c>
      <c r="B1160">
        <v>0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0</v>
      </c>
      <c r="K1160">
        <f t="shared" si="74"/>
        <v>82.170000000000471</v>
      </c>
      <c r="L1160">
        <f t="shared" si="74"/>
        <v>98.37000000000171</v>
      </c>
      <c r="M1160">
        <f t="shared" si="74"/>
        <v>73.540000000000546</v>
      </c>
      <c r="N1160">
        <f t="shared" si="74"/>
        <v>95.580000000001121</v>
      </c>
      <c r="O1160">
        <f t="shared" si="74"/>
        <v>82.170000000000471</v>
      </c>
      <c r="P1160">
        <f t="shared" si="74"/>
        <v>98.380000000001715</v>
      </c>
      <c r="Q1160">
        <f t="shared" si="74"/>
        <v>73.540000000000546</v>
      </c>
      <c r="R1160">
        <f t="shared" si="74"/>
        <v>95.610000000001122</v>
      </c>
    </row>
    <row r="1161" spans="1:18" x14ac:dyDescent="0.25">
      <c r="A1161">
        <v>1</v>
      </c>
      <c r="B1161">
        <v>0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0</v>
      </c>
      <c r="K1161">
        <f t="shared" si="74"/>
        <v>82.180000000000476</v>
      </c>
      <c r="L1161">
        <f t="shared" si="74"/>
        <v>98.37000000000171</v>
      </c>
      <c r="M1161">
        <f t="shared" si="74"/>
        <v>73.540000000000546</v>
      </c>
      <c r="N1161">
        <f t="shared" si="74"/>
        <v>95.580000000001121</v>
      </c>
      <c r="O1161">
        <f t="shared" si="74"/>
        <v>82.180000000000476</v>
      </c>
      <c r="P1161">
        <f t="shared" si="74"/>
        <v>98.380000000001715</v>
      </c>
      <c r="Q1161">
        <f t="shared" si="74"/>
        <v>73.540000000000546</v>
      </c>
      <c r="R1161">
        <f t="shared" si="74"/>
        <v>95.610000000001122</v>
      </c>
    </row>
    <row r="1162" spans="1:18" x14ac:dyDescent="0.25">
      <c r="A1162">
        <v>0</v>
      </c>
      <c r="B1162">
        <v>0</v>
      </c>
      <c r="C1162">
        <v>3</v>
      </c>
      <c r="D1162">
        <v>0</v>
      </c>
      <c r="E1162">
        <v>0</v>
      </c>
      <c r="F1162">
        <v>0</v>
      </c>
      <c r="G1162">
        <v>3</v>
      </c>
      <c r="H1162">
        <v>0</v>
      </c>
      <c r="K1162">
        <f t="shared" si="74"/>
        <v>82.180000000000476</v>
      </c>
      <c r="L1162">
        <f t="shared" si="74"/>
        <v>98.37000000000171</v>
      </c>
      <c r="M1162">
        <f t="shared" si="74"/>
        <v>73.570000000000547</v>
      </c>
      <c r="N1162">
        <f t="shared" si="74"/>
        <v>95.580000000001121</v>
      </c>
      <c r="O1162">
        <f t="shared" si="74"/>
        <v>82.180000000000476</v>
      </c>
      <c r="P1162">
        <f t="shared" si="74"/>
        <v>98.380000000001715</v>
      </c>
      <c r="Q1162">
        <f t="shared" si="74"/>
        <v>73.570000000000547</v>
      </c>
      <c r="R1162">
        <f t="shared" si="74"/>
        <v>95.610000000001122</v>
      </c>
    </row>
    <row r="1163" spans="1:18" x14ac:dyDescent="0.25">
      <c r="A1163">
        <v>0</v>
      </c>
      <c r="B1163">
        <v>0</v>
      </c>
      <c r="C1163">
        <v>3</v>
      </c>
      <c r="D1163">
        <v>0</v>
      </c>
      <c r="E1163">
        <v>0</v>
      </c>
      <c r="F1163">
        <v>0</v>
      </c>
      <c r="G1163">
        <v>3</v>
      </c>
      <c r="H1163">
        <v>0</v>
      </c>
      <c r="K1163">
        <f t="shared" si="74"/>
        <v>82.180000000000476</v>
      </c>
      <c r="L1163">
        <f t="shared" si="74"/>
        <v>98.37000000000171</v>
      </c>
      <c r="M1163">
        <f t="shared" si="74"/>
        <v>73.600000000000549</v>
      </c>
      <c r="N1163">
        <f t="shared" si="74"/>
        <v>95.580000000001121</v>
      </c>
      <c r="O1163">
        <f t="shared" si="74"/>
        <v>82.180000000000476</v>
      </c>
      <c r="P1163">
        <f t="shared" si="74"/>
        <v>98.380000000001715</v>
      </c>
      <c r="Q1163">
        <f t="shared" si="74"/>
        <v>73.600000000000549</v>
      </c>
      <c r="R1163">
        <f t="shared" si="74"/>
        <v>95.610000000001122</v>
      </c>
    </row>
    <row r="1164" spans="1:18" x14ac:dyDescent="0.25">
      <c r="A1164">
        <v>6</v>
      </c>
      <c r="B1164">
        <v>0</v>
      </c>
      <c r="C1164">
        <v>6</v>
      </c>
      <c r="D1164">
        <v>0</v>
      </c>
      <c r="E1164">
        <v>6</v>
      </c>
      <c r="F1164">
        <v>0</v>
      </c>
      <c r="G1164">
        <v>6</v>
      </c>
      <c r="H1164">
        <v>0</v>
      </c>
      <c r="K1164">
        <f t="shared" si="74"/>
        <v>82.240000000000478</v>
      </c>
      <c r="L1164">
        <f t="shared" si="74"/>
        <v>98.37000000000171</v>
      </c>
      <c r="M1164">
        <f t="shared" si="74"/>
        <v>73.660000000000551</v>
      </c>
      <c r="N1164">
        <f t="shared" si="74"/>
        <v>95.580000000001121</v>
      </c>
      <c r="O1164">
        <f t="shared" si="74"/>
        <v>82.240000000000478</v>
      </c>
      <c r="P1164">
        <f t="shared" si="74"/>
        <v>98.380000000001715</v>
      </c>
      <c r="Q1164">
        <f t="shared" si="74"/>
        <v>73.660000000000551</v>
      </c>
      <c r="R1164">
        <f t="shared" si="74"/>
        <v>95.610000000001122</v>
      </c>
    </row>
    <row r="1165" spans="1:18" x14ac:dyDescent="0.25">
      <c r="A1165">
        <v>3</v>
      </c>
      <c r="B1165">
        <v>0</v>
      </c>
      <c r="C1165">
        <v>0</v>
      </c>
      <c r="D1165">
        <v>0</v>
      </c>
      <c r="E1165">
        <v>3</v>
      </c>
      <c r="F1165">
        <v>0</v>
      </c>
      <c r="G1165">
        <v>0</v>
      </c>
      <c r="H1165">
        <v>0</v>
      </c>
      <c r="K1165">
        <f t="shared" si="74"/>
        <v>82.270000000000479</v>
      </c>
      <c r="L1165">
        <f t="shared" si="74"/>
        <v>98.37000000000171</v>
      </c>
      <c r="M1165">
        <f t="shared" si="74"/>
        <v>73.660000000000551</v>
      </c>
      <c r="N1165">
        <f t="shared" si="74"/>
        <v>95.580000000001121</v>
      </c>
      <c r="O1165">
        <f t="shared" si="74"/>
        <v>82.270000000000479</v>
      </c>
      <c r="P1165">
        <f t="shared" si="74"/>
        <v>98.380000000001715</v>
      </c>
      <c r="Q1165">
        <f t="shared" si="74"/>
        <v>73.660000000000551</v>
      </c>
      <c r="R1165">
        <f t="shared" si="74"/>
        <v>95.610000000001122</v>
      </c>
    </row>
    <row r="1166" spans="1:18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K1166">
        <f t="shared" si="74"/>
        <v>82.270000000000479</v>
      </c>
      <c r="L1166">
        <f t="shared" si="74"/>
        <v>98.37000000000171</v>
      </c>
      <c r="M1166">
        <f t="shared" si="74"/>
        <v>73.660000000000551</v>
      </c>
      <c r="N1166">
        <f t="shared" si="74"/>
        <v>95.580000000001121</v>
      </c>
      <c r="O1166">
        <f t="shared" si="74"/>
        <v>82.270000000000479</v>
      </c>
      <c r="P1166">
        <f t="shared" si="74"/>
        <v>98.380000000001715</v>
      </c>
      <c r="Q1166">
        <f t="shared" si="74"/>
        <v>73.660000000000551</v>
      </c>
      <c r="R1166">
        <f t="shared" si="74"/>
        <v>95.610000000001122</v>
      </c>
    </row>
    <row r="1167" spans="1:18" x14ac:dyDescent="0.25">
      <c r="A1167">
        <v>1</v>
      </c>
      <c r="B1167">
        <v>0</v>
      </c>
      <c r="C1167">
        <v>6</v>
      </c>
      <c r="D1167">
        <v>0</v>
      </c>
      <c r="E1167">
        <v>1</v>
      </c>
      <c r="F1167">
        <v>0</v>
      </c>
      <c r="G1167">
        <v>6</v>
      </c>
      <c r="H1167">
        <v>0</v>
      </c>
      <c r="K1167">
        <f t="shared" si="74"/>
        <v>82.280000000000484</v>
      </c>
      <c r="L1167">
        <f t="shared" si="74"/>
        <v>98.37000000000171</v>
      </c>
      <c r="M1167">
        <f t="shared" si="74"/>
        <v>73.720000000000553</v>
      </c>
      <c r="N1167">
        <f t="shared" si="74"/>
        <v>95.580000000001121</v>
      </c>
      <c r="O1167">
        <f t="shared" si="74"/>
        <v>82.280000000000484</v>
      </c>
      <c r="P1167">
        <f t="shared" si="74"/>
        <v>98.380000000001715</v>
      </c>
      <c r="Q1167">
        <f t="shared" si="74"/>
        <v>73.720000000000553</v>
      </c>
      <c r="R1167">
        <f t="shared" si="74"/>
        <v>95.610000000001122</v>
      </c>
    </row>
    <row r="1168" spans="1:18" x14ac:dyDescent="0.25">
      <c r="A1168">
        <v>3</v>
      </c>
      <c r="B1168">
        <v>0</v>
      </c>
      <c r="C1168">
        <v>0</v>
      </c>
      <c r="D1168">
        <v>0</v>
      </c>
      <c r="E1168">
        <v>3</v>
      </c>
      <c r="F1168">
        <v>0</v>
      </c>
      <c r="G1168">
        <v>0</v>
      </c>
      <c r="H1168">
        <v>0</v>
      </c>
      <c r="K1168">
        <f t="shared" si="74"/>
        <v>82.310000000000485</v>
      </c>
      <c r="L1168">
        <f t="shared" si="74"/>
        <v>98.37000000000171</v>
      </c>
      <c r="M1168">
        <f t="shared" si="74"/>
        <v>73.720000000000553</v>
      </c>
      <c r="N1168">
        <f t="shared" si="74"/>
        <v>95.580000000001121</v>
      </c>
      <c r="O1168">
        <f t="shared" si="74"/>
        <v>82.310000000000485</v>
      </c>
      <c r="P1168">
        <f t="shared" si="74"/>
        <v>98.380000000001715</v>
      </c>
      <c r="Q1168">
        <f t="shared" si="74"/>
        <v>73.720000000000553</v>
      </c>
      <c r="R1168">
        <f t="shared" si="74"/>
        <v>95.610000000001122</v>
      </c>
    </row>
    <row r="1169" spans="1:18" x14ac:dyDescent="0.25">
      <c r="A1169">
        <v>1</v>
      </c>
      <c r="B1169">
        <v>0</v>
      </c>
      <c r="C1169">
        <v>6</v>
      </c>
      <c r="D1169">
        <v>0</v>
      </c>
      <c r="E1169">
        <v>1</v>
      </c>
      <c r="F1169">
        <v>0</v>
      </c>
      <c r="G1169">
        <v>6</v>
      </c>
      <c r="H1169">
        <v>0</v>
      </c>
      <c r="K1169">
        <f t="shared" si="74"/>
        <v>82.320000000000491</v>
      </c>
      <c r="L1169">
        <f t="shared" si="74"/>
        <v>98.37000000000171</v>
      </c>
      <c r="M1169">
        <f t="shared" si="74"/>
        <v>73.780000000000555</v>
      </c>
      <c r="N1169">
        <f t="shared" si="74"/>
        <v>95.580000000001121</v>
      </c>
      <c r="O1169">
        <f t="shared" si="74"/>
        <v>82.320000000000491</v>
      </c>
      <c r="P1169">
        <f t="shared" si="74"/>
        <v>98.380000000001715</v>
      </c>
      <c r="Q1169">
        <f t="shared" si="74"/>
        <v>73.780000000000555</v>
      </c>
      <c r="R1169">
        <f t="shared" si="74"/>
        <v>95.610000000001122</v>
      </c>
    </row>
    <row r="1170" spans="1:18" x14ac:dyDescent="0.25">
      <c r="A1170">
        <v>1</v>
      </c>
      <c r="B1170">
        <v>0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0</v>
      </c>
      <c r="K1170">
        <f t="shared" si="74"/>
        <v>82.330000000000496</v>
      </c>
      <c r="L1170">
        <f t="shared" si="74"/>
        <v>98.37000000000171</v>
      </c>
      <c r="M1170">
        <f t="shared" si="74"/>
        <v>73.780000000000555</v>
      </c>
      <c r="N1170">
        <f t="shared" si="74"/>
        <v>95.580000000001121</v>
      </c>
      <c r="O1170">
        <f t="shared" si="74"/>
        <v>82.330000000000496</v>
      </c>
      <c r="P1170">
        <f t="shared" si="74"/>
        <v>98.380000000001715</v>
      </c>
      <c r="Q1170">
        <f t="shared" si="74"/>
        <v>73.780000000000555</v>
      </c>
      <c r="R1170">
        <f t="shared" si="74"/>
        <v>95.610000000001122</v>
      </c>
    </row>
    <row r="1171" spans="1:18" x14ac:dyDescent="0.25">
      <c r="A1171">
        <v>8</v>
      </c>
      <c r="B1171">
        <v>0</v>
      </c>
      <c r="C1171">
        <v>10</v>
      </c>
      <c r="D1171">
        <v>0</v>
      </c>
      <c r="E1171">
        <v>8</v>
      </c>
      <c r="F1171">
        <v>0</v>
      </c>
      <c r="G1171">
        <v>10</v>
      </c>
      <c r="H1171">
        <v>0</v>
      </c>
      <c r="K1171">
        <f t="shared" si="74"/>
        <v>82.410000000000494</v>
      </c>
      <c r="L1171">
        <f t="shared" si="74"/>
        <v>98.37000000000171</v>
      </c>
      <c r="M1171">
        <f t="shared" si="74"/>
        <v>73.88000000000055</v>
      </c>
      <c r="N1171">
        <f t="shared" si="74"/>
        <v>95.580000000001121</v>
      </c>
      <c r="O1171">
        <f t="shared" si="74"/>
        <v>82.410000000000494</v>
      </c>
      <c r="P1171">
        <f t="shared" si="74"/>
        <v>98.380000000001715</v>
      </c>
      <c r="Q1171">
        <f t="shared" si="74"/>
        <v>73.88000000000055</v>
      </c>
      <c r="R1171">
        <f t="shared" si="74"/>
        <v>95.610000000001122</v>
      </c>
    </row>
    <row r="1172" spans="1:18" x14ac:dyDescent="0.25">
      <c r="A1172">
        <v>7</v>
      </c>
      <c r="B1172">
        <v>0</v>
      </c>
      <c r="C1172">
        <v>3</v>
      </c>
      <c r="D1172">
        <v>0</v>
      </c>
      <c r="E1172">
        <v>7</v>
      </c>
      <c r="F1172">
        <v>0</v>
      </c>
      <c r="G1172">
        <v>3</v>
      </c>
      <c r="H1172">
        <v>0</v>
      </c>
      <c r="K1172">
        <f t="shared" si="74"/>
        <v>82.480000000000487</v>
      </c>
      <c r="L1172">
        <f t="shared" si="74"/>
        <v>98.37000000000171</v>
      </c>
      <c r="M1172">
        <f t="shared" si="74"/>
        <v>73.910000000000551</v>
      </c>
      <c r="N1172">
        <f t="shared" si="74"/>
        <v>95.580000000001121</v>
      </c>
      <c r="O1172">
        <f t="shared" si="74"/>
        <v>82.480000000000487</v>
      </c>
      <c r="P1172">
        <f t="shared" si="74"/>
        <v>98.380000000001715</v>
      </c>
      <c r="Q1172">
        <f t="shared" si="74"/>
        <v>73.910000000000551</v>
      </c>
      <c r="R1172">
        <f t="shared" si="74"/>
        <v>95.610000000001122</v>
      </c>
    </row>
    <row r="1173" spans="1:18" x14ac:dyDescent="0.25">
      <c r="A1173">
        <v>1</v>
      </c>
      <c r="B1173">
        <v>0</v>
      </c>
      <c r="C1173">
        <v>3</v>
      </c>
      <c r="D1173">
        <v>0</v>
      </c>
      <c r="E1173">
        <v>1</v>
      </c>
      <c r="F1173">
        <v>0</v>
      </c>
      <c r="G1173">
        <v>3</v>
      </c>
      <c r="H1173">
        <v>0</v>
      </c>
      <c r="K1173">
        <f t="shared" si="74"/>
        <v>82.490000000000492</v>
      </c>
      <c r="L1173">
        <f t="shared" si="74"/>
        <v>98.37000000000171</v>
      </c>
      <c r="M1173">
        <f t="shared" si="74"/>
        <v>73.940000000000552</v>
      </c>
      <c r="N1173">
        <f t="shared" si="74"/>
        <v>95.580000000001121</v>
      </c>
      <c r="O1173">
        <f t="shared" si="74"/>
        <v>82.490000000000492</v>
      </c>
      <c r="P1173">
        <f t="shared" si="74"/>
        <v>98.380000000001715</v>
      </c>
      <c r="Q1173">
        <f t="shared" si="74"/>
        <v>73.940000000000552</v>
      </c>
      <c r="R1173">
        <f t="shared" si="74"/>
        <v>95.610000000001122</v>
      </c>
    </row>
    <row r="1174" spans="1:18" x14ac:dyDescent="0.25">
      <c r="A1174">
        <v>6</v>
      </c>
      <c r="B1174">
        <v>0</v>
      </c>
      <c r="C1174">
        <v>0</v>
      </c>
      <c r="D1174">
        <v>0</v>
      </c>
      <c r="E1174">
        <v>6</v>
      </c>
      <c r="F1174">
        <v>0</v>
      </c>
      <c r="G1174">
        <v>0</v>
      </c>
      <c r="H1174">
        <v>0</v>
      </c>
      <c r="K1174">
        <f t="shared" ref="K1174:R1189" si="75">(A1174/100+K1173)</f>
        <v>82.550000000000495</v>
      </c>
      <c r="L1174">
        <f t="shared" si="75"/>
        <v>98.37000000000171</v>
      </c>
      <c r="M1174">
        <f t="shared" si="75"/>
        <v>73.940000000000552</v>
      </c>
      <c r="N1174">
        <f t="shared" si="75"/>
        <v>95.580000000001121</v>
      </c>
      <c r="O1174">
        <f t="shared" si="75"/>
        <v>82.550000000000495</v>
      </c>
      <c r="P1174">
        <f t="shared" si="75"/>
        <v>98.380000000001715</v>
      </c>
      <c r="Q1174">
        <f t="shared" si="75"/>
        <v>73.940000000000552</v>
      </c>
      <c r="R1174">
        <f t="shared" si="75"/>
        <v>95.610000000001122</v>
      </c>
    </row>
    <row r="1175" spans="1:18" x14ac:dyDescent="0.25">
      <c r="A1175">
        <v>5</v>
      </c>
      <c r="B1175">
        <v>0</v>
      </c>
      <c r="C1175">
        <v>6</v>
      </c>
      <c r="D1175">
        <v>0</v>
      </c>
      <c r="E1175">
        <v>5</v>
      </c>
      <c r="F1175">
        <v>0</v>
      </c>
      <c r="G1175">
        <v>6</v>
      </c>
      <c r="H1175">
        <v>0</v>
      </c>
      <c r="K1175">
        <f t="shared" si="75"/>
        <v>82.600000000000492</v>
      </c>
      <c r="L1175">
        <f t="shared" si="75"/>
        <v>98.37000000000171</v>
      </c>
      <c r="M1175">
        <f t="shared" si="75"/>
        <v>74.000000000000554</v>
      </c>
      <c r="N1175">
        <f t="shared" si="75"/>
        <v>95.580000000001121</v>
      </c>
      <c r="O1175">
        <f t="shared" si="75"/>
        <v>82.600000000000492</v>
      </c>
      <c r="P1175">
        <f t="shared" si="75"/>
        <v>98.380000000001715</v>
      </c>
      <c r="Q1175">
        <f t="shared" si="75"/>
        <v>74.000000000000554</v>
      </c>
      <c r="R1175">
        <f t="shared" si="75"/>
        <v>95.610000000001122</v>
      </c>
    </row>
    <row r="1176" spans="1:18" x14ac:dyDescent="0.25">
      <c r="A1176">
        <v>0</v>
      </c>
      <c r="B1176">
        <v>0</v>
      </c>
      <c r="C1176">
        <v>3</v>
      </c>
      <c r="D1176">
        <v>0</v>
      </c>
      <c r="E1176">
        <v>0</v>
      </c>
      <c r="F1176">
        <v>0</v>
      </c>
      <c r="G1176">
        <v>3</v>
      </c>
      <c r="H1176">
        <v>0</v>
      </c>
      <c r="K1176">
        <f t="shared" si="75"/>
        <v>82.600000000000492</v>
      </c>
      <c r="L1176">
        <f t="shared" si="75"/>
        <v>98.37000000000171</v>
      </c>
      <c r="M1176">
        <f t="shared" si="75"/>
        <v>74.030000000000555</v>
      </c>
      <c r="N1176">
        <f t="shared" si="75"/>
        <v>95.580000000001121</v>
      </c>
      <c r="O1176">
        <f t="shared" si="75"/>
        <v>82.600000000000492</v>
      </c>
      <c r="P1176">
        <f t="shared" si="75"/>
        <v>98.380000000001715</v>
      </c>
      <c r="Q1176">
        <f t="shared" si="75"/>
        <v>74.030000000000555</v>
      </c>
      <c r="R1176">
        <f t="shared" si="75"/>
        <v>95.610000000001122</v>
      </c>
    </row>
    <row r="1177" spans="1:18" x14ac:dyDescent="0.25">
      <c r="A1177">
        <v>0</v>
      </c>
      <c r="B1177">
        <v>0</v>
      </c>
      <c r="C1177">
        <v>3</v>
      </c>
      <c r="D1177">
        <v>0</v>
      </c>
      <c r="E1177">
        <v>0</v>
      </c>
      <c r="F1177">
        <v>0</v>
      </c>
      <c r="G1177">
        <v>3</v>
      </c>
      <c r="H1177">
        <v>0</v>
      </c>
      <c r="K1177">
        <f t="shared" si="75"/>
        <v>82.600000000000492</v>
      </c>
      <c r="L1177">
        <f t="shared" si="75"/>
        <v>98.37000000000171</v>
      </c>
      <c r="M1177">
        <f t="shared" si="75"/>
        <v>74.060000000000556</v>
      </c>
      <c r="N1177">
        <f t="shared" si="75"/>
        <v>95.580000000001121</v>
      </c>
      <c r="O1177">
        <f t="shared" si="75"/>
        <v>82.600000000000492</v>
      </c>
      <c r="P1177">
        <f t="shared" si="75"/>
        <v>98.380000000001715</v>
      </c>
      <c r="Q1177">
        <f t="shared" si="75"/>
        <v>74.060000000000556</v>
      </c>
      <c r="R1177">
        <f t="shared" si="75"/>
        <v>95.610000000001122</v>
      </c>
    </row>
    <row r="1178" spans="1:18" x14ac:dyDescent="0.25">
      <c r="A1178">
        <v>8</v>
      </c>
      <c r="B1178">
        <v>0</v>
      </c>
      <c r="C1178">
        <v>0</v>
      </c>
      <c r="D1178">
        <v>0</v>
      </c>
      <c r="E1178">
        <v>8</v>
      </c>
      <c r="F1178">
        <v>0</v>
      </c>
      <c r="G1178">
        <v>0</v>
      </c>
      <c r="H1178">
        <v>0</v>
      </c>
      <c r="K1178">
        <f t="shared" si="75"/>
        <v>82.68000000000049</v>
      </c>
      <c r="L1178">
        <f t="shared" si="75"/>
        <v>98.37000000000171</v>
      </c>
      <c r="M1178">
        <f t="shared" si="75"/>
        <v>74.060000000000556</v>
      </c>
      <c r="N1178">
        <f t="shared" si="75"/>
        <v>95.580000000001121</v>
      </c>
      <c r="O1178">
        <f t="shared" si="75"/>
        <v>82.68000000000049</v>
      </c>
      <c r="P1178">
        <f t="shared" si="75"/>
        <v>98.380000000001715</v>
      </c>
      <c r="Q1178">
        <f t="shared" si="75"/>
        <v>74.060000000000556</v>
      </c>
      <c r="R1178">
        <f t="shared" si="75"/>
        <v>95.610000000001122</v>
      </c>
    </row>
    <row r="1179" spans="1:18" x14ac:dyDescent="0.25">
      <c r="A1179">
        <v>1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K1179">
        <f t="shared" si="75"/>
        <v>82.690000000000495</v>
      </c>
      <c r="L1179">
        <f t="shared" si="75"/>
        <v>98.37000000000171</v>
      </c>
      <c r="M1179">
        <f t="shared" si="75"/>
        <v>74.060000000000556</v>
      </c>
      <c r="N1179">
        <f t="shared" si="75"/>
        <v>95.580000000001121</v>
      </c>
      <c r="O1179">
        <f t="shared" si="75"/>
        <v>82.690000000000495</v>
      </c>
      <c r="P1179">
        <f t="shared" si="75"/>
        <v>98.380000000001715</v>
      </c>
      <c r="Q1179">
        <f t="shared" si="75"/>
        <v>74.060000000000556</v>
      </c>
      <c r="R1179">
        <f t="shared" si="75"/>
        <v>95.610000000001122</v>
      </c>
    </row>
    <row r="1180" spans="1:18" x14ac:dyDescent="0.25">
      <c r="A1180">
        <v>0</v>
      </c>
      <c r="B1180">
        <v>0</v>
      </c>
      <c r="C1180">
        <v>3</v>
      </c>
      <c r="D1180">
        <v>0</v>
      </c>
      <c r="E1180">
        <v>0</v>
      </c>
      <c r="F1180">
        <v>0</v>
      </c>
      <c r="G1180">
        <v>3</v>
      </c>
      <c r="H1180">
        <v>0</v>
      </c>
      <c r="K1180">
        <f t="shared" si="75"/>
        <v>82.690000000000495</v>
      </c>
      <c r="L1180">
        <f t="shared" si="75"/>
        <v>98.37000000000171</v>
      </c>
      <c r="M1180">
        <f t="shared" si="75"/>
        <v>74.090000000000558</v>
      </c>
      <c r="N1180">
        <f t="shared" si="75"/>
        <v>95.580000000001121</v>
      </c>
      <c r="O1180">
        <f t="shared" si="75"/>
        <v>82.690000000000495</v>
      </c>
      <c r="P1180">
        <f t="shared" si="75"/>
        <v>98.380000000001715</v>
      </c>
      <c r="Q1180">
        <f t="shared" si="75"/>
        <v>74.090000000000558</v>
      </c>
      <c r="R1180">
        <f t="shared" si="75"/>
        <v>95.610000000001122</v>
      </c>
    </row>
    <row r="1181" spans="1:18" x14ac:dyDescent="0.25">
      <c r="A1181">
        <v>1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K1181">
        <f t="shared" si="75"/>
        <v>82.7000000000005</v>
      </c>
      <c r="L1181">
        <f t="shared" si="75"/>
        <v>98.37000000000171</v>
      </c>
      <c r="M1181">
        <f t="shared" si="75"/>
        <v>74.090000000000558</v>
      </c>
      <c r="N1181">
        <f t="shared" si="75"/>
        <v>95.580000000001121</v>
      </c>
      <c r="O1181">
        <f t="shared" si="75"/>
        <v>82.7000000000005</v>
      </c>
      <c r="P1181">
        <f t="shared" si="75"/>
        <v>98.380000000001715</v>
      </c>
      <c r="Q1181">
        <f t="shared" si="75"/>
        <v>74.090000000000558</v>
      </c>
      <c r="R1181">
        <f t="shared" si="75"/>
        <v>95.610000000001122</v>
      </c>
    </row>
    <row r="1182" spans="1:18" x14ac:dyDescent="0.25">
      <c r="A1182">
        <v>1</v>
      </c>
      <c r="B1182">
        <v>0</v>
      </c>
      <c r="C1182">
        <v>13</v>
      </c>
      <c r="D1182">
        <v>0</v>
      </c>
      <c r="E1182">
        <v>1</v>
      </c>
      <c r="F1182">
        <v>0</v>
      </c>
      <c r="G1182">
        <v>13</v>
      </c>
      <c r="H1182">
        <v>0</v>
      </c>
      <c r="K1182">
        <f t="shared" si="75"/>
        <v>82.710000000000505</v>
      </c>
      <c r="L1182">
        <f t="shared" si="75"/>
        <v>98.37000000000171</v>
      </c>
      <c r="M1182">
        <f t="shared" si="75"/>
        <v>74.220000000000553</v>
      </c>
      <c r="N1182">
        <f t="shared" si="75"/>
        <v>95.580000000001121</v>
      </c>
      <c r="O1182">
        <f t="shared" si="75"/>
        <v>82.710000000000505</v>
      </c>
      <c r="P1182">
        <f t="shared" si="75"/>
        <v>98.380000000001715</v>
      </c>
      <c r="Q1182">
        <f t="shared" si="75"/>
        <v>74.220000000000553</v>
      </c>
      <c r="R1182">
        <f t="shared" si="75"/>
        <v>95.610000000001122</v>
      </c>
    </row>
    <row r="1183" spans="1:18" x14ac:dyDescent="0.25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K1183">
        <f t="shared" si="75"/>
        <v>82.710000000000505</v>
      </c>
      <c r="L1183">
        <f t="shared" si="75"/>
        <v>98.37000000000171</v>
      </c>
      <c r="M1183">
        <f t="shared" si="75"/>
        <v>74.220000000000553</v>
      </c>
      <c r="N1183">
        <f t="shared" si="75"/>
        <v>95.580000000001121</v>
      </c>
      <c r="O1183">
        <f t="shared" si="75"/>
        <v>82.710000000000505</v>
      </c>
      <c r="P1183">
        <f t="shared" si="75"/>
        <v>98.380000000001715</v>
      </c>
      <c r="Q1183">
        <f t="shared" si="75"/>
        <v>74.220000000000553</v>
      </c>
      <c r="R1183">
        <f t="shared" si="75"/>
        <v>95.610000000001122</v>
      </c>
    </row>
    <row r="1184" spans="1:18" x14ac:dyDescent="0.25">
      <c r="A1184">
        <v>5</v>
      </c>
      <c r="B1184">
        <v>0</v>
      </c>
      <c r="C1184">
        <v>3</v>
      </c>
      <c r="D1184">
        <v>0</v>
      </c>
      <c r="E1184">
        <v>5</v>
      </c>
      <c r="F1184">
        <v>0</v>
      </c>
      <c r="G1184">
        <v>3</v>
      </c>
      <c r="H1184">
        <v>0</v>
      </c>
      <c r="K1184">
        <f t="shared" si="75"/>
        <v>82.760000000000502</v>
      </c>
      <c r="L1184">
        <f t="shared" si="75"/>
        <v>98.37000000000171</v>
      </c>
      <c r="M1184">
        <f t="shared" si="75"/>
        <v>74.250000000000554</v>
      </c>
      <c r="N1184">
        <f t="shared" si="75"/>
        <v>95.580000000001121</v>
      </c>
      <c r="O1184">
        <f t="shared" si="75"/>
        <v>82.760000000000502</v>
      </c>
      <c r="P1184">
        <f t="shared" si="75"/>
        <v>98.380000000001715</v>
      </c>
      <c r="Q1184">
        <f t="shared" si="75"/>
        <v>74.250000000000554</v>
      </c>
      <c r="R1184">
        <f t="shared" si="75"/>
        <v>95.610000000001122</v>
      </c>
    </row>
    <row r="1185" spans="1:18" x14ac:dyDescent="0.25">
      <c r="A1185">
        <v>1</v>
      </c>
      <c r="B1185">
        <v>0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0</v>
      </c>
      <c r="K1185">
        <f t="shared" si="75"/>
        <v>82.770000000000508</v>
      </c>
      <c r="L1185">
        <f t="shared" si="75"/>
        <v>98.37000000000171</v>
      </c>
      <c r="M1185">
        <f t="shared" si="75"/>
        <v>74.250000000000554</v>
      </c>
      <c r="N1185">
        <f t="shared" si="75"/>
        <v>95.580000000001121</v>
      </c>
      <c r="O1185">
        <f t="shared" si="75"/>
        <v>82.770000000000508</v>
      </c>
      <c r="P1185">
        <f t="shared" si="75"/>
        <v>98.380000000001715</v>
      </c>
      <c r="Q1185">
        <f t="shared" si="75"/>
        <v>74.250000000000554</v>
      </c>
      <c r="R1185">
        <f t="shared" si="75"/>
        <v>95.610000000001122</v>
      </c>
    </row>
    <row r="1186" spans="1:18" x14ac:dyDescent="0.25">
      <c r="A1186">
        <v>1</v>
      </c>
      <c r="B1186">
        <v>0</v>
      </c>
      <c r="C1186">
        <v>3</v>
      </c>
      <c r="D1186">
        <v>0</v>
      </c>
      <c r="E1186">
        <v>1</v>
      </c>
      <c r="F1186">
        <v>0</v>
      </c>
      <c r="G1186">
        <v>3</v>
      </c>
      <c r="H1186">
        <v>0</v>
      </c>
      <c r="K1186">
        <f t="shared" si="75"/>
        <v>82.780000000000513</v>
      </c>
      <c r="L1186">
        <f t="shared" si="75"/>
        <v>98.37000000000171</v>
      </c>
      <c r="M1186">
        <f t="shared" si="75"/>
        <v>74.280000000000555</v>
      </c>
      <c r="N1186">
        <f t="shared" si="75"/>
        <v>95.580000000001121</v>
      </c>
      <c r="O1186">
        <f t="shared" si="75"/>
        <v>82.780000000000513</v>
      </c>
      <c r="P1186">
        <f t="shared" si="75"/>
        <v>98.380000000001715</v>
      </c>
      <c r="Q1186">
        <f t="shared" si="75"/>
        <v>74.280000000000555</v>
      </c>
      <c r="R1186">
        <f t="shared" si="75"/>
        <v>95.610000000001122</v>
      </c>
    </row>
    <row r="1187" spans="1:18" x14ac:dyDescent="0.25">
      <c r="A1187">
        <v>2</v>
      </c>
      <c r="B1187">
        <v>0</v>
      </c>
      <c r="C1187">
        <v>10</v>
      </c>
      <c r="D1187">
        <v>0</v>
      </c>
      <c r="E1187">
        <v>2</v>
      </c>
      <c r="F1187">
        <v>0</v>
      </c>
      <c r="G1187">
        <v>10</v>
      </c>
      <c r="H1187">
        <v>0</v>
      </c>
      <c r="K1187">
        <f t="shared" si="75"/>
        <v>82.800000000000509</v>
      </c>
      <c r="L1187">
        <f t="shared" si="75"/>
        <v>98.37000000000171</v>
      </c>
      <c r="M1187">
        <f t="shared" si="75"/>
        <v>74.38000000000055</v>
      </c>
      <c r="N1187">
        <f t="shared" si="75"/>
        <v>95.580000000001121</v>
      </c>
      <c r="O1187">
        <f t="shared" si="75"/>
        <v>82.800000000000509</v>
      </c>
      <c r="P1187">
        <f t="shared" si="75"/>
        <v>98.380000000001715</v>
      </c>
      <c r="Q1187">
        <f t="shared" si="75"/>
        <v>74.38000000000055</v>
      </c>
      <c r="R1187">
        <f t="shared" si="75"/>
        <v>95.610000000001122</v>
      </c>
    </row>
    <row r="1188" spans="1:18" x14ac:dyDescent="0.25">
      <c r="A1188">
        <v>1</v>
      </c>
      <c r="B1188">
        <v>0</v>
      </c>
      <c r="C1188">
        <v>3</v>
      </c>
      <c r="D1188">
        <v>0</v>
      </c>
      <c r="E1188">
        <v>1</v>
      </c>
      <c r="F1188">
        <v>0</v>
      </c>
      <c r="G1188">
        <v>3</v>
      </c>
      <c r="H1188">
        <v>0</v>
      </c>
      <c r="K1188">
        <f t="shared" si="75"/>
        <v>82.810000000000514</v>
      </c>
      <c r="L1188">
        <f t="shared" si="75"/>
        <v>98.37000000000171</v>
      </c>
      <c r="M1188">
        <f t="shared" si="75"/>
        <v>74.410000000000551</v>
      </c>
      <c r="N1188">
        <f t="shared" si="75"/>
        <v>95.580000000001121</v>
      </c>
      <c r="O1188">
        <f t="shared" si="75"/>
        <v>82.810000000000514</v>
      </c>
      <c r="P1188">
        <f t="shared" si="75"/>
        <v>98.380000000001715</v>
      </c>
      <c r="Q1188">
        <f t="shared" si="75"/>
        <v>74.410000000000551</v>
      </c>
      <c r="R1188">
        <f t="shared" si="75"/>
        <v>95.610000000001122</v>
      </c>
    </row>
    <row r="1189" spans="1:18" x14ac:dyDescent="0.25">
      <c r="A1189">
        <v>1</v>
      </c>
      <c r="B1189">
        <v>0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0</v>
      </c>
      <c r="K1189">
        <f t="shared" si="75"/>
        <v>82.820000000000519</v>
      </c>
      <c r="L1189">
        <f t="shared" si="75"/>
        <v>98.37000000000171</v>
      </c>
      <c r="M1189">
        <f t="shared" si="75"/>
        <v>74.410000000000551</v>
      </c>
      <c r="N1189">
        <f t="shared" si="75"/>
        <v>95.580000000001121</v>
      </c>
      <c r="O1189">
        <f t="shared" si="75"/>
        <v>82.820000000000519</v>
      </c>
      <c r="P1189">
        <f t="shared" si="75"/>
        <v>98.380000000001715</v>
      </c>
      <c r="Q1189">
        <f t="shared" si="75"/>
        <v>74.410000000000551</v>
      </c>
      <c r="R1189">
        <f t="shared" si="75"/>
        <v>95.610000000001122</v>
      </c>
    </row>
    <row r="1190" spans="1:18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K1190">
        <f t="shared" ref="K1190:R1205" si="76">(A1190/100+K1189)</f>
        <v>82.820000000000519</v>
      </c>
      <c r="L1190">
        <f t="shared" si="76"/>
        <v>98.37000000000171</v>
      </c>
      <c r="M1190">
        <f t="shared" si="76"/>
        <v>74.410000000000551</v>
      </c>
      <c r="N1190">
        <f t="shared" si="76"/>
        <v>95.580000000001121</v>
      </c>
      <c r="O1190">
        <f t="shared" si="76"/>
        <v>82.820000000000519</v>
      </c>
      <c r="P1190">
        <f t="shared" si="76"/>
        <v>98.380000000001715</v>
      </c>
      <c r="Q1190">
        <f t="shared" si="76"/>
        <v>74.410000000000551</v>
      </c>
      <c r="R1190">
        <f t="shared" si="76"/>
        <v>95.610000000001122</v>
      </c>
    </row>
    <row r="1191" spans="1:18" x14ac:dyDescent="0.25">
      <c r="A1191">
        <v>2</v>
      </c>
      <c r="B1191">
        <v>0</v>
      </c>
      <c r="C1191">
        <v>13</v>
      </c>
      <c r="D1191">
        <v>0</v>
      </c>
      <c r="E1191">
        <v>2</v>
      </c>
      <c r="F1191">
        <v>0</v>
      </c>
      <c r="G1191">
        <v>13</v>
      </c>
      <c r="H1191">
        <v>0</v>
      </c>
      <c r="K1191">
        <f t="shared" si="76"/>
        <v>82.840000000000515</v>
      </c>
      <c r="L1191">
        <f t="shared" si="76"/>
        <v>98.37000000000171</v>
      </c>
      <c r="M1191">
        <f t="shared" si="76"/>
        <v>74.540000000000546</v>
      </c>
      <c r="N1191">
        <f t="shared" si="76"/>
        <v>95.580000000001121</v>
      </c>
      <c r="O1191">
        <f t="shared" si="76"/>
        <v>82.840000000000515</v>
      </c>
      <c r="P1191">
        <f t="shared" si="76"/>
        <v>98.380000000001715</v>
      </c>
      <c r="Q1191">
        <f t="shared" si="76"/>
        <v>74.540000000000546</v>
      </c>
      <c r="R1191">
        <f t="shared" si="76"/>
        <v>95.610000000001122</v>
      </c>
    </row>
    <row r="1192" spans="1:18" x14ac:dyDescent="0.25">
      <c r="A1192">
        <v>2</v>
      </c>
      <c r="B1192">
        <v>0</v>
      </c>
      <c r="C1192">
        <v>3</v>
      </c>
      <c r="D1192">
        <v>0</v>
      </c>
      <c r="E1192">
        <v>2</v>
      </c>
      <c r="F1192">
        <v>0</v>
      </c>
      <c r="G1192">
        <v>3</v>
      </c>
      <c r="H1192">
        <v>0</v>
      </c>
      <c r="K1192">
        <f t="shared" si="76"/>
        <v>82.860000000000511</v>
      </c>
      <c r="L1192">
        <f t="shared" si="76"/>
        <v>98.37000000000171</v>
      </c>
      <c r="M1192">
        <f t="shared" si="76"/>
        <v>74.570000000000547</v>
      </c>
      <c r="N1192">
        <f t="shared" si="76"/>
        <v>95.580000000001121</v>
      </c>
      <c r="O1192">
        <f t="shared" si="76"/>
        <v>82.860000000000511</v>
      </c>
      <c r="P1192">
        <f t="shared" si="76"/>
        <v>98.380000000001715</v>
      </c>
      <c r="Q1192">
        <f t="shared" si="76"/>
        <v>74.570000000000547</v>
      </c>
      <c r="R1192">
        <f t="shared" si="76"/>
        <v>95.610000000001122</v>
      </c>
    </row>
    <row r="1193" spans="1:18" x14ac:dyDescent="0.25">
      <c r="A1193">
        <v>1</v>
      </c>
      <c r="B1193">
        <v>0</v>
      </c>
      <c r="C1193">
        <v>3</v>
      </c>
      <c r="D1193">
        <v>0</v>
      </c>
      <c r="E1193">
        <v>1</v>
      </c>
      <c r="F1193">
        <v>0</v>
      </c>
      <c r="G1193">
        <v>3</v>
      </c>
      <c r="H1193">
        <v>0</v>
      </c>
      <c r="K1193">
        <f t="shared" si="76"/>
        <v>82.870000000000516</v>
      </c>
      <c r="L1193">
        <f t="shared" si="76"/>
        <v>98.37000000000171</v>
      </c>
      <c r="M1193">
        <f t="shared" si="76"/>
        <v>74.600000000000549</v>
      </c>
      <c r="N1193">
        <f t="shared" si="76"/>
        <v>95.580000000001121</v>
      </c>
      <c r="O1193">
        <f t="shared" si="76"/>
        <v>82.870000000000516</v>
      </c>
      <c r="P1193">
        <f t="shared" si="76"/>
        <v>98.380000000001715</v>
      </c>
      <c r="Q1193">
        <f t="shared" si="76"/>
        <v>74.600000000000549</v>
      </c>
      <c r="R1193">
        <f t="shared" si="76"/>
        <v>95.610000000001122</v>
      </c>
    </row>
    <row r="1194" spans="1:18" x14ac:dyDescent="0.25">
      <c r="A1194">
        <v>5</v>
      </c>
      <c r="B1194">
        <v>0</v>
      </c>
      <c r="C1194">
        <v>3</v>
      </c>
      <c r="D1194">
        <v>0</v>
      </c>
      <c r="E1194">
        <v>5</v>
      </c>
      <c r="F1194">
        <v>0</v>
      </c>
      <c r="G1194">
        <v>3</v>
      </c>
      <c r="H1194">
        <v>0</v>
      </c>
      <c r="K1194">
        <f t="shared" si="76"/>
        <v>82.920000000000513</v>
      </c>
      <c r="L1194">
        <f t="shared" si="76"/>
        <v>98.37000000000171</v>
      </c>
      <c r="M1194">
        <f t="shared" si="76"/>
        <v>74.63000000000055</v>
      </c>
      <c r="N1194">
        <f t="shared" si="76"/>
        <v>95.580000000001121</v>
      </c>
      <c r="O1194">
        <f t="shared" si="76"/>
        <v>82.920000000000513</v>
      </c>
      <c r="P1194">
        <f t="shared" si="76"/>
        <v>98.380000000001715</v>
      </c>
      <c r="Q1194">
        <f t="shared" si="76"/>
        <v>74.63000000000055</v>
      </c>
      <c r="R1194">
        <f t="shared" si="76"/>
        <v>95.610000000001122</v>
      </c>
    </row>
    <row r="1195" spans="1:18" x14ac:dyDescent="0.25">
      <c r="A1195">
        <v>2</v>
      </c>
      <c r="B1195">
        <v>0</v>
      </c>
      <c r="C1195">
        <v>0</v>
      </c>
      <c r="D1195">
        <v>0</v>
      </c>
      <c r="E1195">
        <v>2</v>
      </c>
      <c r="F1195">
        <v>0</v>
      </c>
      <c r="G1195">
        <v>0</v>
      </c>
      <c r="H1195">
        <v>0</v>
      </c>
      <c r="K1195">
        <f t="shared" si="76"/>
        <v>82.940000000000509</v>
      </c>
      <c r="L1195">
        <f t="shared" si="76"/>
        <v>98.37000000000171</v>
      </c>
      <c r="M1195">
        <f t="shared" si="76"/>
        <v>74.63000000000055</v>
      </c>
      <c r="N1195">
        <f t="shared" si="76"/>
        <v>95.580000000001121</v>
      </c>
      <c r="O1195">
        <f t="shared" si="76"/>
        <v>82.940000000000509</v>
      </c>
      <c r="P1195">
        <f t="shared" si="76"/>
        <v>98.380000000001715</v>
      </c>
      <c r="Q1195">
        <f t="shared" si="76"/>
        <v>74.63000000000055</v>
      </c>
      <c r="R1195">
        <f t="shared" si="76"/>
        <v>95.610000000001122</v>
      </c>
    </row>
    <row r="1196" spans="1:18" x14ac:dyDescent="0.25">
      <c r="A1196">
        <v>3</v>
      </c>
      <c r="B1196">
        <v>0</v>
      </c>
      <c r="C1196">
        <v>0</v>
      </c>
      <c r="D1196">
        <v>0</v>
      </c>
      <c r="E1196">
        <v>3</v>
      </c>
      <c r="F1196">
        <v>0</v>
      </c>
      <c r="G1196">
        <v>0</v>
      </c>
      <c r="H1196">
        <v>0</v>
      </c>
      <c r="K1196">
        <f t="shared" si="76"/>
        <v>82.97000000000051</v>
      </c>
      <c r="L1196">
        <f t="shared" si="76"/>
        <v>98.37000000000171</v>
      </c>
      <c r="M1196">
        <f t="shared" si="76"/>
        <v>74.63000000000055</v>
      </c>
      <c r="N1196">
        <f t="shared" si="76"/>
        <v>95.580000000001121</v>
      </c>
      <c r="O1196">
        <f t="shared" si="76"/>
        <v>82.97000000000051</v>
      </c>
      <c r="P1196">
        <f t="shared" si="76"/>
        <v>98.380000000001715</v>
      </c>
      <c r="Q1196">
        <f t="shared" si="76"/>
        <v>74.63000000000055</v>
      </c>
      <c r="R1196">
        <f t="shared" si="76"/>
        <v>95.610000000001122</v>
      </c>
    </row>
    <row r="1197" spans="1:18" x14ac:dyDescent="0.25">
      <c r="A1197">
        <v>2</v>
      </c>
      <c r="B1197">
        <v>0</v>
      </c>
      <c r="C1197">
        <v>0</v>
      </c>
      <c r="D1197">
        <v>0</v>
      </c>
      <c r="E1197">
        <v>2</v>
      </c>
      <c r="F1197">
        <v>0</v>
      </c>
      <c r="G1197">
        <v>0</v>
      </c>
      <c r="H1197">
        <v>0</v>
      </c>
      <c r="K1197">
        <f t="shared" si="76"/>
        <v>82.990000000000506</v>
      </c>
      <c r="L1197">
        <f t="shared" si="76"/>
        <v>98.37000000000171</v>
      </c>
      <c r="M1197">
        <f t="shared" si="76"/>
        <v>74.63000000000055</v>
      </c>
      <c r="N1197">
        <f t="shared" si="76"/>
        <v>95.580000000001121</v>
      </c>
      <c r="O1197">
        <f t="shared" si="76"/>
        <v>82.990000000000506</v>
      </c>
      <c r="P1197">
        <f t="shared" si="76"/>
        <v>98.380000000001715</v>
      </c>
      <c r="Q1197">
        <f t="shared" si="76"/>
        <v>74.63000000000055</v>
      </c>
      <c r="R1197">
        <f t="shared" si="76"/>
        <v>95.610000000001122</v>
      </c>
    </row>
    <row r="1198" spans="1:18" x14ac:dyDescent="0.25">
      <c r="A1198">
        <v>2</v>
      </c>
      <c r="B1198">
        <v>0</v>
      </c>
      <c r="C1198">
        <v>3</v>
      </c>
      <c r="D1198">
        <v>0</v>
      </c>
      <c r="E1198">
        <v>2</v>
      </c>
      <c r="F1198">
        <v>0</v>
      </c>
      <c r="G1198">
        <v>3</v>
      </c>
      <c r="H1198">
        <v>0</v>
      </c>
      <c r="K1198">
        <f t="shared" si="76"/>
        <v>83.010000000000502</v>
      </c>
      <c r="L1198">
        <f t="shared" si="76"/>
        <v>98.37000000000171</v>
      </c>
      <c r="M1198">
        <f t="shared" si="76"/>
        <v>74.660000000000551</v>
      </c>
      <c r="N1198">
        <f t="shared" si="76"/>
        <v>95.580000000001121</v>
      </c>
      <c r="O1198">
        <f t="shared" si="76"/>
        <v>83.010000000000502</v>
      </c>
      <c r="P1198">
        <f t="shared" si="76"/>
        <v>98.380000000001715</v>
      </c>
      <c r="Q1198">
        <f t="shared" si="76"/>
        <v>74.660000000000551</v>
      </c>
      <c r="R1198">
        <f t="shared" si="76"/>
        <v>95.610000000001122</v>
      </c>
    </row>
    <row r="1199" spans="1:18" x14ac:dyDescent="0.25">
      <c r="A1199">
        <v>1</v>
      </c>
      <c r="B1199">
        <v>0</v>
      </c>
      <c r="C1199">
        <v>3</v>
      </c>
      <c r="D1199">
        <v>0</v>
      </c>
      <c r="E1199">
        <v>1</v>
      </c>
      <c r="F1199">
        <v>0</v>
      </c>
      <c r="G1199">
        <v>3</v>
      </c>
      <c r="H1199">
        <v>0</v>
      </c>
      <c r="K1199">
        <f t="shared" si="76"/>
        <v>83.020000000000508</v>
      </c>
      <c r="L1199">
        <f t="shared" si="76"/>
        <v>98.37000000000171</v>
      </c>
      <c r="M1199">
        <f t="shared" si="76"/>
        <v>74.690000000000552</v>
      </c>
      <c r="N1199">
        <f t="shared" si="76"/>
        <v>95.580000000001121</v>
      </c>
      <c r="O1199">
        <f t="shared" si="76"/>
        <v>83.020000000000508</v>
      </c>
      <c r="P1199">
        <f t="shared" si="76"/>
        <v>98.380000000001715</v>
      </c>
      <c r="Q1199">
        <f t="shared" si="76"/>
        <v>74.690000000000552</v>
      </c>
      <c r="R1199">
        <f t="shared" si="76"/>
        <v>95.610000000001122</v>
      </c>
    </row>
    <row r="1200" spans="1:18" x14ac:dyDescent="0.2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K1200">
        <f t="shared" si="76"/>
        <v>83.020000000000508</v>
      </c>
      <c r="L1200">
        <f t="shared" si="76"/>
        <v>98.37000000000171</v>
      </c>
      <c r="M1200">
        <f t="shared" si="76"/>
        <v>74.690000000000552</v>
      </c>
      <c r="N1200">
        <f t="shared" si="76"/>
        <v>95.580000000001121</v>
      </c>
      <c r="O1200">
        <f t="shared" si="76"/>
        <v>83.020000000000508</v>
      </c>
      <c r="P1200">
        <f t="shared" si="76"/>
        <v>98.380000000001715</v>
      </c>
      <c r="Q1200">
        <f t="shared" si="76"/>
        <v>74.690000000000552</v>
      </c>
      <c r="R1200">
        <f t="shared" si="76"/>
        <v>95.610000000001122</v>
      </c>
    </row>
    <row r="1201" spans="1:18" x14ac:dyDescent="0.2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K1201">
        <f t="shared" si="76"/>
        <v>83.020000000000508</v>
      </c>
      <c r="L1201">
        <f t="shared" si="76"/>
        <v>98.37000000000171</v>
      </c>
      <c r="M1201">
        <f t="shared" si="76"/>
        <v>74.690000000000552</v>
      </c>
      <c r="N1201">
        <f t="shared" si="76"/>
        <v>95.580000000001121</v>
      </c>
      <c r="O1201">
        <f t="shared" si="76"/>
        <v>83.020000000000508</v>
      </c>
      <c r="P1201">
        <f t="shared" si="76"/>
        <v>98.380000000001715</v>
      </c>
      <c r="Q1201">
        <f t="shared" si="76"/>
        <v>74.690000000000552</v>
      </c>
      <c r="R1201">
        <f t="shared" si="76"/>
        <v>95.610000000001122</v>
      </c>
    </row>
    <row r="1202" spans="1:18" x14ac:dyDescent="0.25">
      <c r="A1202">
        <v>1</v>
      </c>
      <c r="B1202">
        <v>0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0</v>
      </c>
      <c r="K1202">
        <f t="shared" si="76"/>
        <v>83.030000000000513</v>
      </c>
      <c r="L1202">
        <f t="shared" si="76"/>
        <v>98.37000000000171</v>
      </c>
      <c r="M1202">
        <f t="shared" si="76"/>
        <v>74.690000000000552</v>
      </c>
      <c r="N1202">
        <f t="shared" si="76"/>
        <v>95.580000000001121</v>
      </c>
      <c r="O1202">
        <f t="shared" si="76"/>
        <v>83.030000000000513</v>
      </c>
      <c r="P1202">
        <f t="shared" si="76"/>
        <v>98.380000000001715</v>
      </c>
      <c r="Q1202">
        <f t="shared" si="76"/>
        <v>74.690000000000552</v>
      </c>
      <c r="R1202">
        <f t="shared" si="76"/>
        <v>95.610000000001122</v>
      </c>
    </row>
    <row r="1203" spans="1:18" x14ac:dyDescent="0.25">
      <c r="A1203">
        <v>1</v>
      </c>
      <c r="B1203">
        <v>0</v>
      </c>
      <c r="C1203">
        <v>3</v>
      </c>
      <c r="D1203">
        <v>0</v>
      </c>
      <c r="E1203">
        <v>1</v>
      </c>
      <c r="F1203">
        <v>0</v>
      </c>
      <c r="G1203">
        <v>3</v>
      </c>
      <c r="H1203">
        <v>0</v>
      </c>
      <c r="K1203">
        <f t="shared" si="76"/>
        <v>83.040000000000518</v>
      </c>
      <c r="L1203">
        <f t="shared" si="76"/>
        <v>98.37000000000171</v>
      </c>
      <c r="M1203">
        <f t="shared" si="76"/>
        <v>74.720000000000553</v>
      </c>
      <c r="N1203">
        <f t="shared" si="76"/>
        <v>95.580000000001121</v>
      </c>
      <c r="O1203">
        <f t="shared" si="76"/>
        <v>83.040000000000518</v>
      </c>
      <c r="P1203">
        <f t="shared" si="76"/>
        <v>98.380000000001715</v>
      </c>
      <c r="Q1203">
        <f t="shared" si="76"/>
        <v>74.720000000000553</v>
      </c>
      <c r="R1203">
        <f t="shared" si="76"/>
        <v>95.610000000001122</v>
      </c>
    </row>
    <row r="1204" spans="1:18" x14ac:dyDescent="0.25">
      <c r="A1204">
        <v>1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K1204">
        <f t="shared" si="76"/>
        <v>83.050000000000523</v>
      </c>
      <c r="L1204">
        <f t="shared" si="76"/>
        <v>98.37000000000171</v>
      </c>
      <c r="M1204">
        <f t="shared" si="76"/>
        <v>74.720000000000553</v>
      </c>
      <c r="N1204">
        <f t="shared" si="76"/>
        <v>95.580000000001121</v>
      </c>
      <c r="O1204">
        <f t="shared" si="76"/>
        <v>83.050000000000523</v>
      </c>
      <c r="P1204">
        <f t="shared" si="76"/>
        <v>98.380000000001715</v>
      </c>
      <c r="Q1204">
        <f t="shared" si="76"/>
        <v>74.720000000000553</v>
      </c>
      <c r="R1204">
        <f t="shared" si="76"/>
        <v>95.610000000001122</v>
      </c>
    </row>
    <row r="1205" spans="1:18" x14ac:dyDescent="0.25">
      <c r="A1205">
        <v>19</v>
      </c>
      <c r="B1205">
        <v>0</v>
      </c>
      <c r="C1205">
        <v>0</v>
      </c>
      <c r="D1205">
        <v>0</v>
      </c>
      <c r="E1205">
        <v>19</v>
      </c>
      <c r="F1205">
        <v>0</v>
      </c>
      <c r="G1205">
        <v>0</v>
      </c>
      <c r="H1205">
        <v>0</v>
      </c>
      <c r="K1205">
        <f t="shared" si="76"/>
        <v>83.240000000000521</v>
      </c>
      <c r="L1205">
        <f t="shared" si="76"/>
        <v>98.37000000000171</v>
      </c>
      <c r="M1205">
        <f t="shared" si="76"/>
        <v>74.720000000000553</v>
      </c>
      <c r="N1205">
        <f t="shared" si="76"/>
        <v>95.580000000001121</v>
      </c>
      <c r="O1205">
        <f t="shared" si="76"/>
        <v>83.240000000000521</v>
      </c>
      <c r="P1205">
        <f t="shared" si="76"/>
        <v>98.380000000001715</v>
      </c>
      <c r="Q1205">
        <f t="shared" si="76"/>
        <v>74.720000000000553</v>
      </c>
      <c r="R1205">
        <f t="shared" si="76"/>
        <v>95.610000000001122</v>
      </c>
    </row>
    <row r="1206" spans="1:18" x14ac:dyDescent="0.25">
      <c r="A1206">
        <v>0</v>
      </c>
      <c r="B1206">
        <v>0</v>
      </c>
      <c r="C1206">
        <v>3</v>
      </c>
      <c r="D1206">
        <v>0</v>
      </c>
      <c r="E1206">
        <v>0</v>
      </c>
      <c r="F1206">
        <v>0</v>
      </c>
      <c r="G1206">
        <v>3</v>
      </c>
      <c r="H1206">
        <v>0</v>
      </c>
      <c r="K1206">
        <f t="shared" ref="K1206:R1221" si="77">(A1206/100+K1205)</f>
        <v>83.240000000000521</v>
      </c>
      <c r="L1206">
        <f t="shared" si="77"/>
        <v>98.37000000000171</v>
      </c>
      <c r="M1206">
        <f t="shared" si="77"/>
        <v>74.750000000000554</v>
      </c>
      <c r="N1206">
        <f t="shared" si="77"/>
        <v>95.580000000001121</v>
      </c>
      <c r="O1206">
        <f t="shared" si="77"/>
        <v>83.240000000000521</v>
      </c>
      <c r="P1206">
        <f t="shared" si="77"/>
        <v>98.380000000001715</v>
      </c>
      <c r="Q1206">
        <f t="shared" si="77"/>
        <v>74.750000000000554</v>
      </c>
      <c r="R1206">
        <f t="shared" si="77"/>
        <v>95.610000000001122</v>
      </c>
    </row>
    <row r="1207" spans="1:18" x14ac:dyDescent="0.25">
      <c r="A1207">
        <v>0</v>
      </c>
      <c r="B1207">
        <v>0</v>
      </c>
      <c r="C1207">
        <v>3</v>
      </c>
      <c r="D1207">
        <v>0</v>
      </c>
      <c r="E1207">
        <v>0</v>
      </c>
      <c r="F1207">
        <v>0</v>
      </c>
      <c r="G1207">
        <v>3</v>
      </c>
      <c r="H1207">
        <v>0</v>
      </c>
      <c r="K1207">
        <f t="shared" si="77"/>
        <v>83.240000000000521</v>
      </c>
      <c r="L1207">
        <f t="shared" si="77"/>
        <v>98.37000000000171</v>
      </c>
      <c r="M1207">
        <f t="shared" si="77"/>
        <v>74.780000000000555</v>
      </c>
      <c r="N1207">
        <f t="shared" si="77"/>
        <v>95.580000000001121</v>
      </c>
      <c r="O1207">
        <f t="shared" si="77"/>
        <v>83.240000000000521</v>
      </c>
      <c r="P1207">
        <f t="shared" si="77"/>
        <v>98.380000000001715</v>
      </c>
      <c r="Q1207">
        <f t="shared" si="77"/>
        <v>74.780000000000555</v>
      </c>
      <c r="R1207">
        <f t="shared" si="77"/>
        <v>95.610000000001122</v>
      </c>
    </row>
    <row r="1208" spans="1:18" x14ac:dyDescent="0.25">
      <c r="A1208">
        <v>3</v>
      </c>
      <c r="B1208">
        <v>0</v>
      </c>
      <c r="C1208">
        <v>0</v>
      </c>
      <c r="D1208">
        <v>0</v>
      </c>
      <c r="E1208">
        <v>3</v>
      </c>
      <c r="F1208">
        <v>0</v>
      </c>
      <c r="G1208">
        <v>0</v>
      </c>
      <c r="H1208">
        <v>0</v>
      </c>
      <c r="K1208">
        <f t="shared" si="77"/>
        <v>83.270000000000522</v>
      </c>
      <c r="L1208">
        <f t="shared" si="77"/>
        <v>98.37000000000171</v>
      </c>
      <c r="M1208">
        <f t="shared" si="77"/>
        <v>74.780000000000555</v>
      </c>
      <c r="N1208">
        <f t="shared" si="77"/>
        <v>95.580000000001121</v>
      </c>
      <c r="O1208">
        <f t="shared" si="77"/>
        <v>83.270000000000522</v>
      </c>
      <c r="P1208">
        <f t="shared" si="77"/>
        <v>98.380000000001715</v>
      </c>
      <c r="Q1208">
        <f t="shared" si="77"/>
        <v>74.780000000000555</v>
      </c>
      <c r="R1208">
        <f t="shared" si="77"/>
        <v>95.610000000001122</v>
      </c>
    </row>
    <row r="1209" spans="1:18" x14ac:dyDescent="0.25">
      <c r="A1209">
        <v>0</v>
      </c>
      <c r="B1209">
        <v>0</v>
      </c>
      <c r="C1209">
        <v>3</v>
      </c>
      <c r="D1209">
        <v>0</v>
      </c>
      <c r="E1209">
        <v>0</v>
      </c>
      <c r="F1209">
        <v>0</v>
      </c>
      <c r="G1209">
        <v>3</v>
      </c>
      <c r="H1209">
        <v>0</v>
      </c>
      <c r="K1209">
        <f t="shared" si="77"/>
        <v>83.270000000000522</v>
      </c>
      <c r="L1209">
        <f t="shared" si="77"/>
        <v>98.37000000000171</v>
      </c>
      <c r="M1209">
        <f t="shared" si="77"/>
        <v>74.810000000000556</v>
      </c>
      <c r="N1209">
        <f t="shared" si="77"/>
        <v>95.580000000001121</v>
      </c>
      <c r="O1209">
        <f t="shared" si="77"/>
        <v>83.270000000000522</v>
      </c>
      <c r="P1209">
        <f t="shared" si="77"/>
        <v>98.380000000001715</v>
      </c>
      <c r="Q1209">
        <f t="shared" si="77"/>
        <v>74.810000000000556</v>
      </c>
      <c r="R1209">
        <f t="shared" si="77"/>
        <v>95.610000000001122</v>
      </c>
    </row>
    <row r="1210" spans="1:18" x14ac:dyDescent="0.2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K1210">
        <f t="shared" si="77"/>
        <v>83.270000000000522</v>
      </c>
      <c r="L1210">
        <f t="shared" si="77"/>
        <v>98.37000000000171</v>
      </c>
      <c r="M1210">
        <f t="shared" si="77"/>
        <v>74.810000000000556</v>
      </c>
      <c r="N1210">
        <f t="shared" si="77"/>
        <v>95.580000000001121</v>
      </c>
      <c r="O1210">
        <f t="shared" si="77"/>
        <v>83.270000000000522</v>
      </c>
      <c r="P1210">
        <f t="shared" si="77"/>
        <v>98.380000000001715</v>
      </c>
      <c r="Q1210">
        <f t="shared" si="77"/>
        <v>74.810000000000556</v>
      </c>
      <c r="R1210">
        <f t="shared" si="77"/>
        <v>95.610000000001122</v>
      </c>
    </row>
    <row r="1211" spans="1:18" x14ac:dyDescent="0.25">
      <c r="A1211">
        <v>0</v>
      </c>
      <c r="B1211">
        <v>0</v>
      </c>
      <c r="C1211">
        <v>3</v>
      </c>
      <c r="D1211">
        <v>0</v>
      </c>
      <c r="E1211">
        <v>0</v>
      </c>
      <c r="F1211">
        <v>0</v>
      </c>
      <c r="G1211">
        <v>3</v>
      </c>
      <c r="H1211">
        <v>0</v>
      </c>
      <c r="K1211">
        <f t="shared" si="77"/>
        <v>83.270000000000522</v>
      </c>
      <c r="L1211">
        <f t="shared" si="77"/>
        <v>98.37000000000171</v>
      </c>
      <c r="M1211">
        <f t="shared" si="77"/>
        <v>74.840000000000558</v>
      </c>
      <c r="N1211">
        <f t="shared" si="77"/>
        <v>95.580000000001121</v>
      </c>
      <c r="O1211">
        <f t="shared" si="77"/>
        <v>83.270000000000522</v>
      </c>
      <c r="P1211">
        <f t="shared" si="77"/>
        <v>98.380000000001715</v>
      </c>
      <c r="Q1211">
        <f t="shared" si="77"/>
        <v>74.840000000000558</v>
      </c>
      <c r="R1211">
        <f t="shared" si="77"/>
        <v>95.610000000001122</v>
      </c>
    </row>
    <row r="1212" spans="1:18" x14ac:dyDescent="0.25">
      <c r="A1212">
        <v>1</v>
      </c>
      <c r="B1212">
        <v>0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K1212">
        <f t="shared" si="77"/>
        <v>83.280000000000527</v>
      </c>
      <c r="L1212">
        <f t="shared" si="77"/>
        <v>98.37000000000171</v>
      </c>
      <c r="M1212">
        <f t="shared" si="77"/>
        <v>74.840000000000558</v>
      </c>
      <c r="N1212">
        <f t="shared" si="77"/>
        <v>95.580000000001121</v>
      </c>
      <c r="O1212">
        <f t="shared" si="77"/>
        <v>83.280000000000527</v>
      </c>
      <c r="P1212">
        <f t="shared" si="77"/>
        <v>98.380000000001715</v>
      </c>
      <c r="Q1212">
        <f t="shared" si="77"/>
        <v>74.840000000000558</v>
      </c>
      <c r="R1212">
        <f t="shared" si="77"/>
        <v>95.610000000001122</v>
      </c>
    </row>
    <row r="1213" spans="1:18" x14ac:dyDescent="0.25">
      <c r="A1213">
        <v>7</v>
      </c>
      <c r="B1213">
        <v>0</v>
      </c>
      <c r="C1213">
        <v>0</v>
      </c>
      <c r="D1213">
        <v>0</v>
      </c>
      <c r="E1213">
        <v>7</v>
      </c>
      <c r="F1213">
        <v>0</v>
      </c>
      <c r="G1213">
        <v>0</v>
      </c>
      <c r="H1213">
        <v>0</v>
      </c>
      <c r="K1213">
        <f t="shared" si="77"/>
        <v>83.35000000000052</v>
      </c>
      <c r="L1213">
        <f t="shared" si="77"/>
        <v>98.37000000000171</v>
      </c>
      <c r="M1213">
        <f t="shared" si="77"/>
        <v>74.840000000000558</v>
      </c>
      <c r="N1213">
        <f t="shared" si="77"/>
        <v>95.580000000001121</v>
      </c>
      <c r="O1213">
        <f t="shared" si="77"/>
        <v>83.35000000000052</v>
      </c>
      <c r="P1213">
        <f t="shared" si="77"/>
        <v>98.380000000001715</v>
      </c>
      <c r="Q1213">
        <f t="shared" si="77"/>
        <v>74.840000000000558</v>
      </c>
      <c r="R1213">
        <f t="shared" si="77"/>
        <v>95.610000000001122</v>
      </c>
    </row>
    <row r="1214" spans="1:18" x14ac:dyDescent="0.25">
      <c r="A1214">
        <v>1</v>
      </c>
      <c r="B1214">
        <v>0</v>
      </c>
      <c r="C1214">
        <v>3</v>
      </c>
      <c r="D1214">
        <v>0</v>
      </c>
      <c r="E1214">
        <v>1</v>
      </c>
      <c r="F1214">
        <v>0</v>
      </c>
      <c r="G1214">
        <v>3</v>
      </c>
      <c r="H1214">
        <v>0</v>
      </c>
      <c r="K1214">
        <f t="shared" si="77"/>
        <v>83.360000000000525</v>
      </c>
      <c r="L1214">
        <f t="shared" si="77"/>
        <v>98.37000000000171</v>
      </c>
      <c r="M1214">
        <f t="shared" si="77"/>
        <v>74.870000000000559</v>
      </c>
      <c r="N1214">
        <f t="shared" si="77"/>
        <v>95.580000000001121</v>
      </c>
      <c r="O1214">
        <f t="shared" si="77"/>
        <v>83.360000000000525</v>
      </c>
      <c r="P1214">
        <f t="shared" si="77"/>
        <v>98.380000000001715</v>
      </c>
      <c r="Q1214">
        <f t="shared" si="77"/>
        <v>74.870000000000559</v>
      </c>
      <c r="R1214">
        <f t="shared" si="77"/>
        <v>95.610000000001122</v>
      </c>
    </row>
    <row r="1215" spans="1:18" x14ac:dyDescent="0.25">
      <c r="A1215">
        <v>1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0</v>
      </c>
      <c r="K1215">
        <f t="shared" si="77"/>
        <v>83.37000000000053</v>
      </c>
      <c r="L1215">
        <f t="shared" si="77"/>
        <v>98.37000000000171</v>
      </c>
      <c r="M1215">
        <f t="shared" si="77"/>
        <v>74.870000000000559</v>
      </c>
      <c r="N1215">
        <f t="shared" si="77"/>
        <v>95.580000000001121</v>
      </c>
      <c r="O1215">
        <f t="shared" si="77"/>
        <v>83.37000000000053</v>
      </c>
      <c r="P1215">
        <f t="shared" si="77"/>
        <v>98.380000000001715</v>
      </c>
      <c r="Q1215">
        <f t="shared" si="77"/>
        <v>74.870000000000559</v>
      </c>
      <c r="R1215">
        <f t="shared" si="77"/>
        <v>95.610000000001122</v>
      </c>
    </row>
    <row r="1216" spans="1:18" x14ac:dyDescent="0.25">
      <c r="A1216">
        <v>0</v>
      </c>
      <c r="B1216">
        <v>0</v>
      </c>
      <c r="C1216">
        <v>3</v>
      </c>
      <c r="D1216">
        <v>0</v>
      </c>
      <c r="E1216">
        <v>0</v>
      </c>
      <c r="F1216">
        <v>0</v>
      </c>
      <c r="G1216">
        <v>3</v>
      </c>
      <c r="H1216">
        <v>0</v>
      </c>
      <c r="K1216">
        <f t="shared" si="77"/>
        <v>83.37000000000053</v>
      </c>
      <c r="L1216">
        <f t="shared" si="77"/>
        <v>98.37000000000171</v>
      </c>
      <c r="M1216">
        <f t="shared" si="77"/>
        <v>74.90000000000056</v>
      </c>
      <c r="N1216">
        <f t="shared" si="77"/>
        <v>95.580000000001121</v>
      </c>
      <c r="O1216">
        <f t="shared" si="77"/>
        <v>83.37000000000053</v>
      </c>
      <c r="P1216">
        <f t="shared" si="77"/>
        <v>98.380000000001715</v>
      </c>
      <c r="Q1216">
        <f t="shared" si="77"/>
        <v>74.90000000000056</v>
      </c>
      <c r="R1216">
        <f t="shared" si="77"/>
        <v>95.610000000001122</v>
      </c>
    </row>
    <row r="1217" spans="1:18" x14ac:dyDescent="0.25">
      <c r="A1217">
        <v>3</v>
      </c>
      <c r="B1217">
        <v>0</v>
      </c>
      <c r="C1217">
        <v>0</v>
      </c>
      <c r="D1217">
        <v>0</v>
      </c>
      <c r="E1217">
        <v>3</v>
      </c>
      <c r="F1217">
        <v>0</v>
      </c>
      <c r="G1217">
        <v>0</v>
      </c>
      <c r="H1217">
        <v>0</v>
      </c>
      <c r="K1217">
        <f t="shared" si="77"/>
        <v>83.400000000000531</v>
      </c>
      <c r="L1217">
        <f t="shared" si="77"/>
        <v>98.37000000000171</v>
      </c>
      <c r="M1217">
        <f t="shared" si="77"/>
        <v>74.90000000000056</v>
      </c>
      <c r="N1217">
        <f t="shared" si="77"/>
        <v>95.580000000001121</v>
      </c>
      <c r="O1217">
        <f t="shared" si="77"/>
        <v>83.400000000000531</v>
      </c>
      <c r="P1217">
        <f t="shared" si="77"/>
        <v>98.380000000001715</v>
      </c>
      <c r="Q1217">
        <f t="shared" si="77"/>
        <v>74.90000000000056</v>
      </c>
      <c r="R1217">
        <f t="shared" si="77"/>
        <v>95.610000000001122</v>
      </c>
    </row>
    <row r="1218" spans="1:18" x14ac:dyDescent="0.2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K1218">
        <f t="shared" si="77"/>
        <v>83.400000000000531</v>
      </c>
      <c r="L1218">
        <f t="shared" si="77"/>
        <v>98.37000000000171</v>
      </c>
      <c r="M1218">
        <f t="shared" si="77"/>
        <v>74.90000000000056</v>
      </c>
      <c r="N1218">
        <f t="shared" si="77"/>
        <v>95.580000000001121</v>
      </c>
      <c r="O1218">
        <f t="shared" si="77"/>
        <v>83.400000000000531</v>
      </c>
      <c r="P1218">
        <f t="shared" si="77"/>
        <v>98.380000000001715</v>
      </c>
      <c r="Q1218">
        <f t="shared" si="77"/>
        <v>74.90000000000056</v>
      </c>
      <c r="R1218">
        <f t="shared" si="77"/>
        <v>95.610000000001122</v>
      </c>
    </row>
    <row r="1219" spans="1:18" x14ac:dyDescent="0.25">
      <c r="A1219">
        <v>0</v>
      </c>
      <c r="B1219">
        <v>0</v>
      </c>
      <c r="C1219">
        <v>3</v>
      </c>
      <c r="D1219">
        <v>0</v>
      </c>
      <c r="E1219">
        <v>0</v>
      </c>
      <c r="F1219">
        <v>0</v>
      </c>
      <c r="G1219">
        <v>3</v>
      </c>
      <c r="H1219">
        <v>0</v>
      </c>
      <c r="K1219">
        <f t="shared" si="77"/>
        <v>83.400000000000531</v>
      </c>
      <c r="L1219">
        <f t="shared" si="77"/>
        <v>98.37000000000171</v>
      </c>
      <c r="M1219">
        <f t="shared" si="77"/>
        <v>74.930000000000561</v>
      </c>
      <c r="N1219">
        <f t="shared" si="77"/>
        <v>95.580000000001121</v>
      </c>
      <c r="O1219">
        <f t="shared" si="77"/>
        <v>83.400000000000531</v>
      </c>
      <c r="P1219">
        <f t="shared" si="77"/>
        <v>98.380000000001715</v>
      </c>
      <c r="Q1219">
        <f t="shared" si="77"/>
        <v>74.930000000000561</v>
      </c>
      <c r="R1219">
        <f t="shared" si="77"/>
        <v>95.610000000001122</v>
      </c>
    </row>
    <row r="1220" spans="1:18" x14ac:dyDescent="0.25">
      <c r="A1220">
        <v>1</v>
      </c>
      <c r="B1220">
        <v>0</v>
      </c>
      <c r="C1220">
        <v>3</v>
      </c>
      <c r="D1220">
        <v>0</v>
      </c>
      <c r="E1220">
        <v>1</v>
      </c>
      <c r="F1220">
        <v>0</v>
      </c>
      <c r="G1220">
        <v>3</v>
      </c>
      <c r="H1220">
        <v>0</v>
      </c>
      <c r="K1220">
        <f t="shared" si="77"/>
        <v>83.410000000000537</v>
      </c>
      <c r="L1220">
        <f t="shared" si="77"/>
        <v>98.37000000000171</v>
      </c>
      <c r="M1220">
        <f t="shared" si="77"/>
        <v>74.960000000000562</v>
      </c>
      <c r="N1220">
        <f t="shared" si="77"/>
        <v>95.580000000001121</v>
      </c>
      <c r="O1220">
        <f t="shared" si="77"/>
        <v>83.410000000000537</v>
      </c>
      <c r="P1220">
        <f t="shared" si="77"/>
        <v>98.380000000001715</v>
      </c>
      <c r="Q1220">
        <f t="shared" si="77"/>
        <v>74.960000000000562</v>
      </c>
      <c r="R1220">
        <f t="shared" si="77"/>
        <v>95.610000000001122</v>
      </c>
    </row>
    <row r="1221" spans="1:18" x14ac:dyDescent="0.25">
      <c r="A1221">
        <v>11</v>
      </c>
      <c r="B1221">
        <v>0</v>
      </c>
      <c r="C1221">
        <v>3</v>
      </c>
      <c r="D1221">
        <v>0</v>
      </c>
      <c r="E1221">
        <v>11</v>
      </c>
      <c r="F1221">
        <v>0</v>
      </c>
      <c r="G1221">
        <v>3</v>
      </c>
      <c r="H1221">
        <v>0</v>
      </c>
      <c r="K1221">
        <f t="shared" si="77"/>
        <v>83.520000000000536</v>
      </c>
      <c r="L1221">
        <f t="shared" si="77"/>
        <v>98.37000000000171</v>
      </c>
      <c r="M1221">
        <f t="shared" si="77"/>
        <v>74.990000000000563</v>
      </c>
      <c r="N1221">
        <f t="shared" si="77"/>
        <v>95.580000000001121</v>
      </c>
      <c r="O1221">
        <f t="shared" si="77"/>
        <v>83.520000000000536</v>
      </c>
      <c r="P1221">
        <f t="shared" si="77"/>
        <v>98.380000000001715</v>
      </c>
      <c r="Q1221">
        <f t="shared" si="77"/>
        <v>74.990000000000563</v>
      </c>
      <c r="R1221">
        <f t="shared" si="77"/>
        <v>95.610000000001122</v>
      </c>
    </row>
    <row r="1222" spans="1:18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K1222">
        <f t="shared" ref="K1222:R1237" si="78">(A1222/100+K1221)</f>
        <v>83.520000000000536</v>
      </c>
      <c r="L1222">
        <f t="shared" si="78"/>
        <v>98.37000000000171</v>
      </c>
      <c r="M1222">
        <f t="shared" si="78"/>
        <v>74.990000000000563</v>
      </c>
      <c r="N1222">
        <f t="shared" si="78"/>
        <v>95.580000000001121</v>
      </c>
      <c r="O1222">
        <f t="shared" si="78"/>
        <v>83.520000000000536</v>
      </c>
      <c r="P1222">
        <f t="shared" si="78"/>
        <v>98.380000000001715</v>
      </c>
      <c r="Q1222">
        <f t="shared" si="78"/>
        <v>74.990000000000563</v>
      </c>
      <c r="R1222">
        <f t="shared" si="78"/>
        <v>95.610000000001122</v>
      </c>
    </row>
    <row r="1223" spans="1:18" x14ac:dyDescent="0.25">
      <c r="A1223">
        <v>0</v>
      </c>
      <c r="B1223">
        <v>0</v>
      </c>
      <c r="C1223">
        <v>3</v>
      </c>
      <c r="D1223">
        <v>0</v>
      </c>
      <c r="E1223">
        <v>0</v>
      </c>
      <c r="F1223">
        <v>0</v>
      </c>
      <c r="G1223">
        <v>3</v>
      </c>
      <c r="H1223">
        <v>0</v>
      </c>
      <c r="K1223">
        <f t="shared" si="78"/>
        <v>83.520000000000536</v>
      </c>
      <c r="L1223">
        <f t="shared" si="78"/>
        <v>98.37000000000171</v>
      </c>
      <c r="M1223">
        <f t="shared" si="78"/>
        <v>75.020000000000564</v>
      </c>
      <c r="N1223">
        <f t="shared" si="78"/>
        <v>95.580000000001121</v>
      </c>
      <c r="O1223">
        <f t="shared" si="78"/>
        <v>83.520000000000536</v>
      </c>
      <c r="P1223">
        <f t="shared" si="78"/>
        <v>98.380000000001715</v>
      </c>
      <c r="Q1223">
        <f t="shared" si="78"/>
        <v>75.020000000000564</v>
      </c>
      <c r="R1223">
        <f t="shared" si="78"/>
        <v>95.610000000001122</v>
      </c>
    </row>
    <row r="1224" spans="1:18" x14ac:dyDescent="0.25">
      <c r="A1224">
        <v>0</v>
      </c>
      <c r="B1224">
        <v>0</v>
      </c>
      <c r="C1224">
        <v>3</v>
      </c>
      <c r="D1224">
        <v>0</v>
      </c>
      <c r="E1224">
        <v>0</v>
      </c>
      <c r="F1224">
        <v>0</v>
      </c>
      <c r="G1224">
        <v>3</v>
      </c>
      <c r="H1224">
        <v>0</v>
      </c>
      <c r="K1224">
        <f t="shared" si="78"/>
        <v>83.520000000000536</v>
      </c>
      <c r="L1224">
        <f t="shared" si="78"/>
        <v>98.37000000000171</v>
      </c>
      <c r="M1224">
        <f t="shared" si="78"/>
        <v>75.050000000000566</v>
      </c>
      <c r="N1224">
        <f t="shared" si="78"/>
        <v>95.580000000001121</v>
      </c>
      <c r="O1224">
        <f t="shared" si="78"/>
        <v>83.520000000000536</v>
      </c>
      <c r="P1224">
        <f t="shared" si="78"/>
        <v>98.380000000001715</v>
      </c>
      <c r="Q1224">
        <f t="shared" si="78"/>
        <v>75.050000000000566</v>
      </c>
      <c r="R1224">
        <f t="shared" si="78"/>
        <v>95.610000000001122</v>
      </c>
    </row>
    <row r="1225" spans="1:18" x14ac:dyDescent="0.25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K1225">
        <f t="shared" si="78"/>
        <v>83.520000000000536</v>
      </c>
      <c r="L1225">
        <f t="shared" si="78"/>
        <v>98.37000000000171</v>
      </c>
      <c r="M1225">
        <f t="shared" si="78"/>
        <v>75.050000000000566</v>
      </c>
      <c r="N1225">
        <f t="shared" si="78"/>
        <v>95.580000000001121</v>
      </c>
      <c r="O1225">
        <f t="shared" si="78"/>
        <v>83.520000000000536</v>
      </c>
      <c r="P1225">
        <f t="shared" si="78"/>
        <v>98.380000000001715</v>
      </c>
      <c r="Q1225">
        <f t="shared" si="78"/>
        <v>75.050000000000566</v>
      </c>
      <c r="R1225">
        <f t="shared" si="78"/>
        <v>95.610000000001122</v>
      </c>
    </row>
    <row r="1226" spans="1:18" x14ac:dyDescent="0.2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K1226">
        <f t="shared" si="78"/>
        <v>83.520000000000536</v>
      </c>
      <c r="L1226">
        <f t="shared" si="78"/>
        <v>98.37000000000171</v>
      </c>
      <c r="M1226">
        <f t="shared" si="78"/>
        <v>75.050000000000566</v>
      </c>
      <c r="N1226">
        <f t="shared" si="78"/>
        <v>95.580000000001121</v>
      </c>
      <c r="O1226">
        <f t="shared" si="78"/>
        <v>83.520000000000536</v>
      </c>
      <c r="P1226">
        <f t="shared" si="78"/>
        <v>98.380000000001715</v>
      </c>
      <c r="Q1226">
        <f t="shared" si="78"/>
        <v>75.050000000000566</v>
      </c>
      <c r="R1226">
        <f t="shared" si="78"/>
        <v>95.610000000001122</v>
      </c>
    </row>
    <row r="1227" spans="1:18" x14ac:dyDescent="0.25">
      <c r="A1227">
        <v>0</v>
      </c>
      <c r="B1227">
        <v>0</v>
      </c>
      <c r="C1227">
        <v>3</v>
      </c>
      <c r="D1227">
        <v>0</v>
      </c>
      <c r="E1227">
        <v>0</v>
      </c>
      <c r="F1227">
        <v>0</v>
      </c>
      <c r="G1227">
        <v>3</v>
      </c>
      <c r="H1227">
        <v>0</v>
      </c>
      <c r="K1227">
        <f t="shared" si="78"/>
        <v>83.520000000000536</v>
      </c>
      <c r="L1227">
        <f t="shared" si="78"/>
        <v>98.37000000000171</v>
      </c>
      <c r="M1227">
        <f t="shared" si="78"/>
        <v>75.080000000000567</v>
      </c>
      <c r="N1227">
        <f t="shared" si="78"/>
        <v>95.580000000001121</v>
      </c>
      <c r="O1227">
        <f t="shared" si="78"/>
        <v>83.520000000000536</v>
      </c>
      <c r="P1227">
        <f t="shared" si="78"/>
        <v>98.380000000001715</v>
      </c>
      <c r="Q1227">
        <f t="shared" si="78"/>
        <v>75.080000000000567</v>
      </c>
      <c r="R1227">
        <f t="shared" si="78"/>
        <v>95.610000000001122</v>
      </c>
    </row>
    <row r="1228" spans="1:18" x14ac:dyDescent="0.25">
      <c r="A1228">
        <v>1</v>
      </c>
      <c r="B1228">
        <v>0</v>
      </c>
      <c r="C1228">
        <v>3</v>
      </c>
      <c r="D1228">
        <v>0</v>
      </c>
      <c r="E1228">
        <v>1</v>
      </c>
      <c r="F1228">
        <v>0</v>
      </c>
      <c r="G1228">
        <v>3</v>
      </c>
      <c r="H1228">
        <v>0</v>
      </c>
      <c r="K1228">
        <f t="shared" si="78"/>
        <v>83.530000000000541</v>
      </c>
      <c r="L1228">
        <f t="shared" si="78"/>
        <v>98.37000000000171</v>
      </c>
      <c r="M1228">
        <f t="shared" si="78"/>
        <v>75.110000000000568</v>
      </c>
      <c r="N1228">
        <f t="shared" si="78"/>
        <v>95.580000000001121</v>
      </c>
      <c r="O1228">
        <f t="shared" si="78"/>
        <v>83.530000000000541</v>
      </c>
      <c r="P1228">
        <f t="shared" si="78"/>
        <v>98.380000000001715</v>
      </c>
      <c r="Q1228">
        <f t="shared" si="78"/>
        <v>75.110000000000568</v>
      </c>
      <c r="R1228">
        <f t="shared" si="78"/>
        <v>95.610000000001122</v>
      </c>
    </row>
    <row r="1229" spans="1:18" x14ac:dyDescent="0.2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K1229">
        <f t="shared" si="78"/>
        <v>83.530000000000541</v>
      </c>
      <c r="L1229">
        <f t="shared" si="78"/>
        <v>98.37000000000171</v>
      </c>
      <c r="M1229">
        <f t="shared" si="78"/>
        <v>75.110000000000568</v>
      </c>
      <c r="N1229">
        <f t="shared" si="78"/>
        <v>95.580000000001121</v>
      </c>
      <c r="O1229">
        <f t="shared" si="78"/>
        <v>83.530000000000541</v>
      </c>
      <c r="P1229">
        <f t="shared" si="78"/>
        <v>98.380000000001715</v>
      </c>
      <c r="Q1229">
        <f t="shared" si="78"/>
        <v>75.110000000000568</v>
      </c>
      <c r="R1229">
        <f t="shared" si="78"/>
        <v>95.610000000001122</v>
      </c>
    </row>
    <row r="1230" spans="1:18" x14ac:dyDescent="0.25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K1230">
        <f t="shared" si="78"/>
        <v>83.530000000000541</v>
      </c>
      <c r="L1230">
        <f t="shared" si="78"/>
        <v>98.37000000000171</v>
      </c>
      <c r="M1230">
        <f t="shared" si="78"/>
        <v>75.110000000000568</v>
      </c>
      <c r="N1230">
        <f t="shared" si="78"/>
        <v>95.580000000001121</v>
      </c>
      <c r="O1230">
        <f t="shared" si="78"/>
        <v>83.530000000000541</v>
      </c>
      <c r="P1230">
        <f t="shared" si="78"/>
        <v>98.380000000001715</v>
      </c>
      <c r="Q1230">
        <f t="shared" si="78"/>
        <v>75.110000000000568</v>
      </c>
      <c r="R1230">
        <f t="shared" si="78"/>
        <v>95.610000000001122</v>
      </c>
    </row>
    <row r="1231" spans="1:18" x14ac:dyDescent="0.25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K1231">
        <f t="shared" si="78"/>
        <v>83.530000000000541</v>
      </c>
      <c r="L1231">
        <f t="shared" si="78"/>
        <v>98.37000000000171</v>
      </c>
      <c r="M1231">
        <f t="shared" si="78"/>
        <v>75.110000000000568</v>
      </c>
      <c r="N1231">
        <f t="shared" si="78"/>
        <v>95.580000000001121</v>
      </c>
      <c r="O1231">
        <f t="shared" si="78"/>
        <v>83.530000000000541</v>
      </c>
      <c r="P1231">
        <f t="shared" si="78"/>
        <v>98.380000000001715</v>
      </c>
      <c r="Q1231">
        <f t="shared" si="78"/>
        <v>75.110000000000568</v>
      </c>
      <c r="R1231">
        <f t="shared" si="78"/>
        <v>95.610000000001122</v>
      </c>
    </row>
    <row r="1232" spans="1:18" x14ac:dyDescent="0.25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K1232">
        <f t="shared" si="78"/>
        <v>83.530000000000541</v>
      </c>
      <c r="L1232">
        <f t="shared" si="78"/>
        <v>98.37000000000171</v>
      </c>
      <c r="M1232">
        <f t="shared" si="78"/>
        <v>75.110000000000568</v>
      </c>
      <c r="N1232">
        <f t="shared" si="78"/>
        <v>95.580000000001121</v>
      </c>
      <c r="O1232">
        <f t="shared" si="78"/>
        <v>83.530000000000541</v>
      </c>
      <c r="P1232">
        <f t="shared" si="78"/>
        <v>98.380000000001715</v>
      </c>
      <c r="Q1232">
        <f t="shared" si="78"/>
        <v>75.110000000000568</v>
      </c>
      <c r="R1232">
        <f t="shared" si="78"/>
        <v>95.610000000001122</v>
      </c>
    </row>
    <row r="1233" spans="1:18" x14ac:dyDescent="0.2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K1233">
        <f t="shared" si="78"/>
        <v>83.530000000000541</v>
      </c>
      <c r="L1233">
        <f t="shared" si="78"/>
        <v>98.37000000000171</v>
      </c>
      <c r="M1233">
        <f t="shared" si="78"/>
        <v>75.110000000000568</v>
      </c>
      <c r="N1233">
        <f t="shared" si="78"/>
        <v>95.580000000001121</v>
      </c>
      <c r="O1233">
        <f t="shared" si="78"/>
        <v>83.530000000000541</v>
      </c>
      <c r="P1233">
        <f t="shared" si="78"/>
        <v>98.380000000001715</v>
      </c>
      <c r="Q1233">
        <f t="shared" si="78"/>
        <v>75.110000000000568</v>
      </c>
      <c r="R1233">
        <f t="shared" si="78"/>
        <v>95.610000000001122</v>
      </c>
    </row>
    <row r="1234" spans="1:18" x14ac:dyDescent="0.25">
      <c r="A1234">
        <v>7</v>
      </c>
      <c r="B1234">
        <v>0</v>
      </c>
      <c r="C1234">
        <v>0</v>
      </c>
      <c r="D1234">
        <v>0</v>
      </c>
      <c r="E1234">
        <v>7</v>
      </c>
      <c r="F1234">
        <v>0</v>
      </c>
      <c r="G1234">
        <v>0</v>
      </c>
      <c r="H1234">
        <v>0</v>
      </c>
      <c r="K1234">
        <f t="shared" si="78"/>
        <v>83.600000000000534</v>
      </c>
      <c r="L1234">
        <f t="shared" si="78"/>
        <v>98.37000000000171</v>
      </c>
      <c r="M1234">
        <f t="shared" si="78"/>
        <v>75.110000000000568</v>
      </c>
      <c r="N1234">
        <f t="shared" si="78"/>
        <v>95.580000000001121</v>
      </c>
      <c r="O1234">
        <f t="shared" si="78"/>
        <v>83.600000000000534</v>
      </c>
      <c r="P1234">
        <f t="shared" si="78"/>
        <v>98.380000000001715</v>
      </c>
      <c r="Q1234">
        <f t="shared" si="78"/>
        <v>75.110000000000568</v>
      </c>
      <c r="R1234">
        <f t="shared" si="78"/>
        <v>95.610000000001122</v>
      </c>
    </row>
    <row r="1235" spans="1:18" x14ac:dyDescent="0.25">
      <c r="A1235">
        <v>0</v>
      </c>
      <c r="B1235">
        <v>0</v>
      </c>
      <c r="C1235">
        <v>3</v>
      </c>
      <c r="D1235">
        <v>0</v>
      </c>
      <c r="E1235">
        <v>0</v>
      </c>
      <c r="F1235">
        <v>0</v>
      </c>
      <c r="G1235">
        <v>3</v>
      </c>
      <c r="H1235">
        <v>0</v>
      </c>
      <c r="K1235">
        <f t="shared" si="78"/>
        <v>83.600000000000534</v>
      </c>
      <c r="L1235">
        <f t="shared" si="78"/>
        <v>98.37000000000171</v>
      </c>
      <c r="M1235">
        <f t="shared" si="78"/>
        <v>75.140000000000569</v>
      </c>
      <c r="N1235">
        <f t="shared" si="78"/>
        <v>95.580000000001121</v>
      </c>
      <c r="O1235">
        <f t="shared" si="78"/>
        <v>83.600000000000534</v>
      </c>
      <c r="P1235">
        <f t="shared" si="78"/>
        <v>98.380000000001715</v>
      </c>
      <c r="Q1235">
        <f t="shared" si="78"/>
        <v>75.140000000000569</v>
      </c>
      <c r="R1235">
        <f t="shared" si="78"/>
        <v>95.610000000001122</v>
      </c>
    </row>
    <row r="1236" spans="1:18" x14ac:dyDescent="0.25">
      <c r="A1236">
        <v>1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0</v>
      </c>
      <c r="K1236">
        <f t="shared" si="78"/>
        <v>83.610000000000539</v>
      </c>
      <c r="L1236">
        <f t="shared" si="78"/>
        <v>98.37000000000171</v>
      </c>
      <c r="M1236">
        <f t="shared" si="78"/>
        <v>75.140000000000569</v>
      </c>
      <c r="N1236">
        <f t="shared" si="78"/>
        <v>95.580000000001121</v>
      </c>
      <c r="O1236">
        <f t="shared" si="78"/>
        <v>83.610000000000539</v>
      </c>
      <c r="P1236">
        <f t="shared" si="78"/>
        <v>98.380000000001715</v>
      </c>
      <c r="Q1236">
        <f t="shared" si="78"/>
        <v>75.140000000000569</v>
      </c>
      <c r="R1236">
        <f t="shared" si="78"/>
        <v>95.610000000001122</v>
      </c>
    </row>
    <row r="1237" spans="1:18" x14ac:dyDescent="0.25">
      <c r="A1237">
        <v>0</v>
      </c>
      <c r="B1237">
        <v>0</v>
      </c>
      <c r="C1237">
        <v>3</v>
      </c>
      <c r="D1237">
        <v>0</v>
      </c>
      <c r="E1237">
        <v>0</v>
      </c>
      <c r="F1237">
        <v>0</v>
      </c>
      <c r="G1237">
        <v>3</v>
      </c>
      <c r="H1237">
        <v>0</v>
      </c>
      <c r="K1237">
        <f t="shared" si="78"/>
        <v>83.610000000000539</v>
      </c>
      <c r="L1237">
        <f t="shared" si="78"/>
        <v>98.37000000000171</v>
      </c>
      <c r="M1237">
        <f t="shared" si="78"/>
        <v>75.17000000000057</v>
      </c>
      <c r="N1237">
        <f t="shared" si="78"/>
        <v>95.580000000001121</v>
      </c>
      <c r="O1237">
        <f t="shared" si="78"/>
        <v>83.610000000000539</v>
      </c>
      <c r="P1237">
        <f t="shared" si="78"/>
        <v>98.380000000001715</v>
      </c>
      <c r="Q1237">
        <f t="shared" si="78"/>
        <v>75.17000000000057</v>
      </c>
      <c r="R1237">
        <f t="shared" si="78"/>
        <v>95.610000000001122</v>
      </c>
    </row>
    <row r="1238" spans="1:18" x14ac:dyDescent="0.25">
      <c r="A1238">
        <v>0</v>
      </c>
      <c r="B1238">
        <v>0</v>
      </c>
      <c r="C1238">
        <v>6</v>
      </c>
      <c r="D1238">
        <v>0</v>
      </c>
      <c r="E1238">
        <v>0</v>
      </c>
      <c r="F1238">
        <v>0</v>
      </c>
      <c r="G1238">
        <v>6</v>
      </c>
      <c r="H1238">
        <v>0</v>
      </c>
      <c r="K1238">
        <f t="shared" ref="K1238:R1253" si="79">(A1238/100+K1237)</f>
        <v>83.610000000000539</v>
      </c>
      <c r="L1238">
        <f t="shared" si="79"/>
        <v>98.37000000000171</v>
      </c>
      <c r="M1238">
        <f t="shared" si="79"/>
        <v>75.230000000000572</v>
      </c>
      <c r="N1238">
        <f t="shared" si="79"/>
        <v>95.580000000001121</v>
      </c>
      <c r="O1238">
        <f t="shared" si="79"/>
        <v>83.610000000000539</v>
      </c>
      <c r="P1238">
        <f t="shared" si="79"/>
        <v>98.380000000001715</v>
      </c>
      <c r="Q1238">
        <f t="shared" si="79"/>
        <v>75.230000000000572</v>
      </c>
      <c r="R1238">
        <f t="shared" si="79"/>
        <v>95.610000000001122</v>
      </c>
    </row>
    <row r="1239" spans="1:18" x14ac:dyDescent="0.25">
      <c r="A1239">
        <v>2</v>
      </c>
      <c r="B1239">
        <v>0</v>
      </c>
      <c r="C1239">
        <v>0</v>
      </c>
      <c r="D1239">
        <v>0</v>
      </c>
      <c r="E1239">
        <v>2</v>
      </c>
      <c r="F1239">
        <v>0</v>
      </c>
      <c r="G1239">
        <v>0</v>
      </c>
      <c r="H1239">
        <v>0</v>
      </c>
      <c r="K1239">
        <f t="shared" si="79"/>
        <v>83.630000000000535</v>
      </c>
      <c r="L1239">
        <f t="shared" si="79"/>
        <v>98.37000000000171</v>
      </c>
      <c r="M1239">
        <f t="shared" si="79"/>
        <v>75.230000000000572</v>
      </c>
      <c r="N1239">
        <f t="shared" si="79"/>
        <v>95.580000000001121</v>
      </c>
      <c r="O1239">
        <f t="shared" si="79"/>
        <v>83.630000000000535</v>
      </c>
      <c r="P1239">
        <f t="shared" si="79"/>
        <v>98.380000000001715</v>
      </c>
      <c r="Q1239">
        <f t="shared" si="79"/>
        <v>75.230000000000572</v>
      </c>
      <c r="R1239">
        <f t="shared" si="79"/>
        <v>95.610000000001122</v>
      </c>
    </row>
    <row r="1240" spans="1:18" x14ac:dyDescent="0.25">
      <c r="A1240">
        <v>0</v>
      </c>
      <c r="B1240">
        <v>0</v>
      </c>
      <c r="C1240">
        <v>6</v>
      </c>
      <c r="D1240">
        <v>0</v>
      </c>
      <c r="E1240">
        <v>0</v>
      </c>
      <c r="F1240">
        <v>0</v>
      </c>
      <c r="G1240">
        <v>6</v>
      </c>
      <c r="H1240">
        <v>0</v>
      </c>
      <c r="K1240">
        <f t="shared" si="79"/>
        <v>83.630000000000535</v>
      </c>
      <c r="L1240">
        <f t="shared" si="79"/>
        <v>98.37000000000171</v>
      </c>
      <c r="M1240">
        <f t="shared" si="79"/>
        <v>75.290000000000575</v>
      </c>
      <c r="N1240">
        <f t="shared" si="79"/>
        <v>95.580000000001121</v>
      </c>
      <c r="O1240">
        <f t="shared" si="79"/>
        <v>83.630000000000535</v>
      </c>
      <c r="P1240">
        <f t="shared" si="79"/>
        <v>98.380000000001715</v>
      </c>
      <c r="Q1240">
        <f t="shared" si="79"/>
        <v>75.290000000000575</v>
      </c>
      <c r="R1240">
        <f t="shared" si="79"/>
        <v>95.610000000001122</v>
      </c>
    </row>
    <row r="1241" spans="1:18" x14ac:dyDescent="0.2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K1241">
        <f t="shared" si="79"/>
        <v>83.630000000000535</v>
      </c>
      <c r="L1241">
        <f t="shared" si="79"/>
        <v>98.37000000000171</v>
      </c>
      <c r="M1241">
        <f t="shared" si="79"/>
        <v>75.290000000000575</v>
      </c>
      <c r="N1241">
        <f t="shared" si="79"/>
        <v>95.580000000001121</v>
      </c>
      <c r="O1241">
        <f t="shared" si="79"/>
        <v>83.630000000000535</v>
      </c>
      <c r="P1241">
        <f t="shared" si="79"/>
        <v>98.380000000001715</v>
      </c>
      <c r="Q1241">
        <f t="shared" si="79"/>
        <v>75.290000000000575</v>
      </c>
      <c r="R1241">
        <f t="shared" si="79"/>
        <v>95.610000000001122</v>
      </c>
    </row>
    <row r="1242" spans="1:18" x14ac:dyDescent="0.25">
      <c r="A1242">
        <v>0</v>
      </c>
      <c r="B1242">
        <v>0</v>
      </c>
      <c r="C1242">
        <v>3</v>
      </c>
      <c r="D1242">
        <v>0</v>
      </c>
      <c r="E1242">
        <v>0</v>
      </c>
      <c r="F1242">
        <v>0</v>
      </c>
      <c r="G1242">
        <v>3</v>
      </c>
      <c r="H1242">
        <v>0</v>
      </c>
      <c r="K1242">
        <f t="shared" si="79"/>
        <v>83.630000000000535</v>
      </c>
      <c r="L1242">
        <f t="shared" si="79"/>
        <v>98.37000000000171</v>
      </c>
      <c r="M1242">
        <f t="shared" si="79"/>
        <v>75.320000000000576</v>
      </c>
      <c r="N1242">
        <f t="shared" si="79"/>
        <v>95.580000000001121</v>
      </c>
      <c r="O1242">
        <f t="shared" si="79"/>
        <v>83.630000000000535</v>
      </c>
      <c r="P1242">
        <f t="shared" si="79"/>
        <v>98.380000000001715</v>
      </c>
      <c r="Q1242">
        <f t="shared" si="79"/>
        <v>75.320000000000576</v>
      </c>
      <c r="R1242">
        <f t="shared" si="79"/>
        <v>95.610000000001122</v>
      </c>
    </row>
    <row r="1243" spans="1:18" x14ac:dyDescent="0.25">
      <c r="A1243">
        <v>3</v>
      </c>
      <c r="B1243">
        <v>0</v>
      </c>
      <c r="C1243">
        <v>0</v>
      </c>
      <c r="D1243">
        <v>0</v>
      </c>
      <c r="E1243">
        <v>3</v>
      </c>
      <c r="F1243">
        <v>0</v>
      </c>
      <c r="G1243">
        <v>0</v>
      </c>
      <c r="H1243">
        <v>0</v>
      </c>
      <c r="K1243">
        <f t="shared" si="79"/>
        <v>83.660000000000537</v>
      </c>
      <c r="L1243">
        <f t="shared" si="79"/>
        <v>98.37000000000171</v>
      </c>
      <c r="M1243">
        <f t="shared" si="79"/>
        <v>75.320000000000576</v>
      </c>
      <c r="N1243">
        <f t="shared" si="79"/>
        <v>95.580000000001121</v>
      </c>
      <c r="O1243">
        <f t="shared" si="79"/>
        <v>83.660000000000537</v>
      </c>
      <c r="P1243">
        <f t="shared" si="79"/>
        <v>98.380000000001715</v>
      </c>
      <c r="Q1243">
        <f t="shared" si="79"/>
        <v>75.320000000000576</v>
      </c>
      <c r="R1243">
        <f t="shared" si="79"/>
        <v>95.610000000001122</v>
      </c>
    </row>
    <row r="1244" spans="1:18" x14ac:dyDescent="0.25">
      <c r="A1244">
        <v>2</v>
      </c>
      <c r="B1244">
        <v>0</v>
      </c>
      <c r="C1244">
        <v>0</v>
      </c>
      <c r="D1244">
        <v>0</v>
      </c>
      <c r="E1244">
        <v>2</v>
      </c>
      <c r="F1244">
        <v>0</v>
      </c>
      <c r="G1244">
        <v>0</v>
      </c>
      <c r="H1244">
        <v>0</v>
      </c>
      <c r="K1244">
        <f t="shared" si="79"/>
        <v>83.680000000000533</v>
      </c>
      <c r="L1244">
        <f t="shared" si="79"/>
        <v>98.37000000000171</v>
      </c>
      <c r="M1244">
        <f t="shared" si="79"/>
        <v>75.320000000000576</v>
      </c>
      <c r="N1244">
        <f t="shared" si="79"/>
        <v>95.580000000001121</v>
      </c>
      <c r="O1244">
        <f t="shared" si="79"/>
        <v>83.680000000000533</v>
      </c>
      <c r="P1244">
        <f t="shared" si="79"/>
        <v>98.380000000001715</v>
      </c>
      <c r="Q1244">
        <f t="shared" si="79"/>
        <v>75.320000000000576</v>
      </c>
      <c r="R1244">
        <f t="shared" si="79"/>
        <v>95.610000000001122</v>
      </c>
    </row>
    <row r="1245" spans="1:18" x14ac:dyDescent="0.25">
      <c r="A1245">
        <v>14</v>
      </c>
      <c r="B1245">
        <v>0</v>
      </c>
      <c r="C1245">
        <v>3</v>
      </c>
      <c r="D1245">
        <v>0</v>
      </c>
      <c r="E1245">
        <v>14</v>
      </c>
      <c r="F1245">
        <v>0</v>
      </c>
      <c r="G1245">
        <v>3</v>
      </c>
      <c r="H1245">
        <v>0</v>
      </c>
      <c r="K1245">
        <f t="shared" si="79"/>
        <v>83.820000000000533</v>
      </c>
      <c r="L1245">
        <f t="shared" si="79"/>
        <v>98.37000000000171</v>
      </c>
      <c r="M1245">
        <f t="shared" si="79"/>
        <v>75.350000000000577</v>
      </c>
      <c r="N1245">
        <f t="shared" si="79"/>
        <v>95.580000000001121</v>
      </c>
      <c r="O1245">
        <f t="shared" si="79"/>
        <v>83.820000000000533</v>
      </c>
      <c r="P1245">
        <f t="shared" si="79"/>
        <v>98.380000000001715</v>
      </c>
      <c r="Q1245">
        <f t="shared" si="79"/>
        <v>75.350000000000577</v>
      </c>
      <c r="R1245">
        <f t="shared" si="79"/>
        <v>95.610000000001122</v>
      </c>
    </row>
    <row r="1246" spans="1:18" x14ac:dyDescent="0.25">
      <c r="A1246">
        <v>1</v>
      </c>
      <c r="B1246">
        <v>0</v>
      </c>
      <c r="C1246">
        <v>10</v>
      </c>
      <c r="D1246">
        <v>0</v>
      </c>
      <c r="E1246">
        <v>1</v>
      </c>
      <c r="F1246">
        <v>0</v>
      </c>
      <c r="G1246">
        <v>10</v>
      </c>
      <c r="H1246">
        <v>0</v>
      </c>
      <c r="K1246">
        <f t="shared" si="79"/>
        <v>83.830000000000538</v>
      </c>
      <c r="L1246">
        <f t="shared" si="79"/>
        <v>98.37000000000171</v>
      </c>
      <c r="M1246">
        <f t="shared" si="79"/>
        <v>75.450000000000571</v>
      </c>
      <c r="N1246">
        <f t="shared" si="79"/>
        <v>95.580000000001121</v>
      </c>
      <c r="O1246">
        <f t="shared" si="79"/>
        <v>83.830000000000538</v>
      </c>
      <c r="P1246">
        <f t="shared" si="79"/>
        <v>98.380000000001715</v>
      </c>
      <c r="Q1246">
        <f t="shared" si="79"/>
        <v>75.450000000000571</v>
      </c>
      <c r="R1246">
        <f t="shared" si="79"/>
        <v>95.610000000001122</v>
      </c>
    </row>
    <row r="1247" spans="1:18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K1247">
        <f t="shared" si="79"/>
        <v>83.830000000000538</v>
      </c>
      <c r="L1247">
        <f t="shared" si="79"/>
        <v>98.37000000000171</v>
      </c>
      <c r="M1247">
        <f t="shared" si="79"/>
        <v>75.450000000000571</v>
      </c>
      <c r="N1247">
        <f t="shared" si="79"/>
        <v>95.580000000001121</v>
      </c>
      <c r="O1247">
        <f t="shared" si="79"/>
        <v>83.830000000000538</v>
      </c>
      <c r="P1247">
        <f t="shared" si="79"/>
        <v>98.380000000001715</v>
      </c>
      <c r="Q1247">
        <f t="shared" si="79"/>
        <v>75.450000000000571</v>
      </c>
      <c r="R1247">
        <f t="shared" si="79"/>
        <v>95.610000000001122</v>
      </c>
    </row>
    <row r="1248" spans="1:18" x14ac:dyDescent="0.25">
      <c r="A1248">
        <v>1</v>
      </c>
      <c r="B1248">
        <v>0</v>
      </c>
      <c r="C1248">
        <v>6</v>
      </c>
      <c r="D1248">
        <v>0</v>
      </c>
      <c r="E1248">
        <v>1</v>
      </c>
      <c r="F1248">
        <v>0</v>
      </c>
      <c r="G1248">
        <v>6</v>
      </c>
      <c r="H1248">
        <v>0</v>
      </c>
      <c r="K1248">
        <f t="shared" si="79"/>
        <v>83.840000000000543</v>
      </c>
      <c r="L1248">
        <f t="shared" si="79"/>
        <v>98.37000000000171</v>
      </c>
      <c r="M1248">
        <f t="shared" si="79"/>
        <v>75.510000000000574</v>
      </c>
      <c r="N1248">
        <f t="shared" si="79"/>
        <v>95.580000000001121</v>
      </c>
      <c r="O1248">
        <f t="shared" si="79"/>
        <v>83.840000000000543</v>
      </c>
      <c r="P1248">
        <f t="shared" si="79"/>
        <v>98.380000000001715</v>
      </c>
      <c r="Q1248">
        <f t="shared" si="79"/>
        <v>75.510000000000574</v>
      </c>
      <c r="R1248">
        <f t="shared" si="79"/>
        <v>95.610000000001122</v>
      </c>
    </row>
    <row r="1249" spans="1:18" x14ac:dyDescent="0.25">
      <c r="A1249">
        <v>1</v>
      </c>
      <c r="B1249">
        <v>0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0</v>
      </c>
      <c r="K1249">
        <f t="shared" si="79"/>
        <v>83.850000000000549</v>
      </c>
      <c r="L1249">
        <f t="shared" si="79"/>
        <v>98.37000000000171</v>
      </c>
      <c r="M1249">
        <f t="shared" si="79"/>
        <v>75.510000000000574</v>
      </c>
      <c r="N1249">
        <f t="shared" si="79"/>
        <v>95.580000000001121</v>
      </c>
      <c r="O1249">
        <f t="shared" si="79"/>
        <v>83.850000000000549</v>
      </c>
      <c r="P1249">
        <f t="shared" si="79"/>
        <v>98.380000000001715</v>
      </c>
      <c r="Q1249">
        <f t="shared" si="79"/>
        <v>75.510000000000574</v>
      </c>
      <c r="R1249">
        <f t="shared" si="79"/>
        <v>95.610000000001122</v>
      </c>
    </row>
    <row r="1250" spans="1:18" x14ac:dyDescent="0.25">
      <c r="A1250">
        <v>7</v>
      </c>
      <c r="B1250">
        <v>0</v>
      </c>
      <c r="C1250">
        <v>0</v>
      </c>
      <c r="D1250">
        <v>0</v>
      </c>
      <c r="E1250">
        <v>7</v>
      </c>
      <c r="F1250">
        <v>0</v>
      </c>
      <c r="G1250">
        <v>0</v>
      </c>
      <c r="H1250">
        <v>0</v>
      </c>
      <c r="K1250">
        <f t="shared" si="79"/>
        <v>83.920000000000542</v>
      </c>
      <c r="L1250">
        <f t="shared" si="79"/>
        <v>98.37000000000171</v>
      </c>
      <c r="M1250">
        <f t="shared" si="79"/>
        <v>75.510000000000574</v>
      </c>
      <c r="N1250">
        <f t="shared" si="79"/>
        <v>95.580000000001121</v>
      </c>
      <c r="O1250">
        <f t="shared" si="79"/>
        <v>83.920000000000542</v>
      </c>
      <c r="P1250">
        <f t="shared" si="79"/>
        <v>98.380000000001715</v>
      </c>
      <c r="Q1250">
        <f t="shared" si="79"/>
        <v>75.510000000000574</v>
      </c>
      <c r="R1250">
        <f t="shared" si="79"/>
        <v>95.610000000001122</v>
      </c>
    </row>
    <row r="1251" spans="1:18" x14ac:dyDescent="0.25">
      <c r="A1251">
        <v>9</v>
      </c>
      <c r="B1251">
        <v>0</v>
      </c>
      <c r="C1251">
        <v>0</v>
      </c>
      <c r="D1251">
        <v>0</v>
      </c>
      <c r="E1251">
        <v>9</v>
      </c>
      <c r="F1251">
        <v>0</v>
      </c>
      <c r="G1251">
        <v>0</v>
      </c>
      <c r="H1251">
        <v>0</v>
      </c>
      <c r="K1251">
        <f t="shared" si="79"/>
        <v>84.010000000000545</v>
      </c>
      <c r="L1251">
        <f t="shared" si="79"/>
        <v>98.37000000000171</v>
      </c>
      <c r="M1251">
        <f t="shared" si="79"/>
        <v>75.510000000000574</v>
      </c>
      <c r="N1251">
        <f t="shared" si="79"/>
        <v>95.580000000001121</v>
      </c>
      <c r="O1251">
        <f t="shared" si="79"/>
        <v>84.010000000000545</v>
      </c>
      <c r="P1251">
        <f t="shared" si="79"/>
        <v>98.380000000001715</v>
      </c>
      <c r="Q1251">
        <f t="shared" si="79"/>
        <v>75.510000000000574</v>
      </c>
      <c r="R1251">
        <f t="shared" si="79"/>
        <v>95.610000000001122</v>
      </c>
    </row>
    <row r="1252" spans="1:18" x14ac:dyDescent="0.2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K1252">
        <f t="shared" si="79"/>
        <v>84.010000000000545</v>
      </c>
      <c r="L1252">
        <f t="shared" si="79"/>
        <v>98.37000000000171</v>
      </c>
      <c r="M1252">
        <f t="shared" si="79"/>
        <v>75.510000000000574</v>
      </c>
      <c r="N1252">
        <f t="shared" si="79"/>
        <v>95.580000000001121</v>
      </c>
      <c r="O1252">
        <f t="shared" si="79"/>
        <v>84.010000000000545</v>
      </c>
      <c r="P1252">
        <f t="shared" si="79"/>
        <v>98.380000000001715</v>
      </c>
      <c r="Q1252">
        <f t="shared" si="79"/>
        <v>75.510000000000574</v>
      </c>
      <c r="R1252">
        <f t="shared" si="79"/>
        <v>95.610000000001122</v>
      </c>
    </row>
    <row r="1253" spans="1:18" x14ac:dyDescent="0.25">
      <c r="A1253">
        <v>2</v>
      </c>
      <c r="B1253">
        <v>0</v>
      </c>
      <c r="C1253">
        <v>3</v>
      </c>
      <c r="D1253">
        <v>0</v>
      </c>
      <c r="E1253">
        <v>2</v>
      </c>
      <c r="F1253">
        <v>0</v>
      </c>
      <c r="G1253">
        <v>3</v>
      </c>
      <c r="H1253">
        <v>0</v>
      </c>
      <c r="K1253">
        <f t="shared" si="79"/>
        <v>84.030000000000541</v>
      </c>
      <c r="L1253">
        <f t="shared" si="79"/>
        <v>98.37000000000171</v>
      </c>
      <c r="M1253">
        <f t="shared" si="79"/>
        <v>75.540000000000575</v>
      </c>
      <c r="N1253">
        <f t="shared" si="79"/>
        <v>95.580000000001121</v>
      </c>
      <c r="O1253">
        <f t="shared" si="79"/>
        <v>84.030000000000541</v>
      </c>
      <c r="P1253">
        <f t="shared" si="79"/>
        <v>98.380000000001715</v>
      </c>
      <c r="Q1253">
        <f t="shared" si="79"/>
        <v>75.540000000000575</v>
      </c>
      <c r="R1253">
        <f t="shared" si="79"/>
        <v>95.610000000001122</v>
      </c>
    </row>
    <row r="1254" spans="1:18" x14ac:dyDescent="0.25">
      <c r="A1254">
        <v>0</v>
      </c>
      <c r="B1254">
        <v>0</v>
      </c>
      <c r="C1254">
        <v>3</v>
      </c>
      <c r="D1254">
        <v>0</v>
      </c>
      <c r="E1254">
        <v>0</v>
      </c>
      <c r="F1254">
        <v>0</v>
      </c>
      <c r="G1254">
        <v>3</v>
      </c>
      <c r="H1254">
        <v>0</v>
      </c>
      <c r="K1254">
        <f t="shared" ref="K1254:R1269" si="80">(A1254/100+K1253)</f>
        <v>84.030000000000541</v>
      </c>
      <c r="L1254">
        <f t="shared" si="80"/>
        <v>98.37000000000171</v>
      </c>
      <c r="M1254">
        <f t="shared" si="80"/>
        <v>75.570000000000576</v>
      </c>
      <c r="N1254">
        <f t="shared" si="80"/>
        <v>95.580000000001121</v>
      </c>
      <c r="O1254">
        <f t="shared" si="80"/>
        <v>84.030000000000541</v>
      </c>
      <c r="P1254">
        <f t="shared" si="80"/>
        <v>98.380000000001715</v>
      </c>
      <c r="Q1254">
        <f t="shared" si="80"/>
        <v>75.570000000000576</v>
      </c>
      <c r="R1254">
        <f t="shared" si="80"/>
        <v>95.610000000001122</v>
      </c>
    </row>
    <row r="1255" spans="1:18" x14ac:dyDescent="0.2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K1255">
        <f t="shared" si="80"/>
        <v>84.030000000000541</v>
      </c>
      <c r="L1255">
        <f t="shared" si="80"/>
        <v>98.37000000000171</v>
      </c>
      <c r="M1255">
        <f t="shared" si="80"/>
        <v>75.570000000000576</v>
      </c>
      <c r="N1255">
        <f t="shared" si="80"/>
        <v>95.580000000001121</v>
      </c>
      <c r="O1255">
        <f t="shared" si="80"/>
        <v>84.030000000000541</v>
      </c>
      <c r="P1255">
        <f t="shared" si="80"/>
        <v>98.380000000001715</v>
      </c>
      <c r="Q1255">
        <f t="shared" si="80"/>
        <v>75.570000000000576</v>
      </c>
      <c r="R1255">
        <f t="shared" si="80"/>
        <v>95.610000000001122</v>
      </c>
    </row>
    <row r="1256" spans="1:18" x14ac:dyDescent="0.25">
      <c r="A1256">
        <v>4</v>
      </c>
      <c r="B1256">
        <v>0</v>
      </c>
      <c r="C1256">
        <v>3</v>
      </c>
      <c r="D1256">
        <v>0</v>
      </c>
      <c r="E1256">
        <v>4</v>
      </c>
      <c r="F1256">
        <v>0</v>
      </c>
      <c r="G1256">
        <v>3</v>
      </c>
      <c r="H1256">
        <v>0</v>
      </c>
      <c r="K1256">
        <f t="shared" si="80"/>
        <v>84.070000000000547</v>
      </c>
      <c r="L1256">
        <f t="shared" si="80"/>
        <v>98.37000000000171</v>
      </c>
      <c r="M1256">
        <f t="shared" si="80"/>
        <v>75.600000000000577</v>
      </c>
      <c r="N1256">
        <f t="shared" si="80"/>
        <v>95.580000000001121</v>
      </c>
      <c r="O1256">
        <f t="shared" si="80"/>
        <v>84.070000000000547</v>
      </c>
      <c r="P1256">
        <f t="shared" si="80"/>
        <v>98.380000000001715</v>
      </c>
      <c r="Q1256">
        <f t="shared" si="80"/>
        <v>75.600000000000577</v>
      </c>
      <c r="R1256">
        <f t="shared" si="80"/>
        <v>95.610000000001122</v>
      </c>
    </row>
    <row r="1257" spans="1:18" x14ac:dyDescent="0.2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K1257">
        <f t="shared" si="80"/>
        <v>84.070000000000547</v>
      </c>
      <c r="L1257">
        <f t="shared" si="80"/>
        <v>98.37000000000171</v>
      </c>
      <c r="M1257">
        <f t="shared" si="80"/>
        <v>75.600000000000577</v>
      </c>
      <c r="N1257">
        <f t="shared" si="80"/>
        <v>95.580000000001121</v>
      </c>
      <c r="O1257">
        <f t="shared" si="80"/>
        <v>84.070000000000547</v>
      </c>
      <c r="P1257">
        <f t="shared" si="80"/>
        <v>98.380000000001715</v>
      </c>
      <c r="Q1257">
        <f t="shared" si="80"/>
        <v>75.600000000000577</v>
      </c>
      <c r="R1257">
        <f t="shared" si="80"/>
        <v>95.610000000001122</v>
      </c>
    </row>
    <row r="1258" spans="1:18" x14ac:dyDescent="0.25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K1258">
        <f t="shared" si="80"/>
        <v>84.070000000000547</v>
      </c>
      <c r="L1258">
        <f t="shared" si="80"/>
        <v>98.37000000000171</v>
      </c>
      <c r="M1258">
        <f t="shared" si="80"/>
        <v>75.600000000000577</v>
      </c>
      <c r="N1258">
        <f t="shared" si="80"/>
        <v>95.580000000001121</v>
      </c>
      <c r="O1258">
        <f t="shared" si="80"/>
        <v>84.070000000000547</v>
      </c>
      <c r="P1258">
        <f t="shared" si="80"/>
        <v>98.380000000001715</v>
      </c>
      <c r="Q1258">
        <f t="shared" si="80"/>
        <v>75.600000000000577</v>
      </c>
      <c r="R1258">
        <f t="shared" si="80"/>
        <v>95.610000000001122</v>
      </c>
    </row>
    <row r="1259" spans="1:18" x14ac:dyDescent="0.25">
      <c r="A1259">
        <v>0</v>
      </c>
      <c r="B1259">
        <v>0</v>
      </c>
      <c r="C1259">
        <v>3</v>
      </c>
      <c r="D1259">
        <v>0</v>
      </c>
      <c r="E1259">
        <v>0</v>
      </c>
      <c r="F1259">
        <v>0</v>
      </c>
      <c r="G1259">
        <v>3</v>
      </c>
      <c r="H1259">
        <v>0</v>
      </c>
      <c r="K1259">
        <f t="shared" si="80"/>
        <v>84.070000000000547</v>
      </c>
      <c r="L1259">
        <f t="shared" si="80"/>
        <v>98.37000000000171</v>
      </c>
      <c r="M1259">
        <f t="shared" si="80"/>
        <v>75.630000000000578</v>
      </c>
      <c r="N1259">
        <f t="shared" si="80"/>
        <v>95.580000000001121</v>
      </c>
      <c r="O1259">
        <f t="shared" si="80"/>
        <v>84.070000000000547</v>
      </c>
      <c r="P1259">
        <f t="shared" si="80"/>
        <v>98.380000000001715</v>
      </c>
      <c r="Q1259">
        <f t="shared" si="80"/>
        <v>75.630000000000578</v>
      </c>
      <c r="R1259">
        <f t="shared" si="80"/>
        <v>95.610000000001122</v>
      </c>
    </row>
    <row r="1260" spans="1:18" x14ac:dyDescent="0.25">
      <c r="A1260">
        <v>0</v>
      </c>
      <c r="B1260">
        <v>0</v>
      </c>
      <c r="C1260">
        <v>3</v>
      </c>
      <c r="D1260">
        <v>0</v>
      </c>
      <c r="E1260">
        <v>0</v>
      </c>
      <c r="F1260">
        <v>0</v>
      </c>
      <c r="G1260">
        <v>3</v>
      </c>
      <c r="H1260">
        <v>0</v>
      </c>
      <c r="K1260">
        <f t="shared" si="80"/>
        <v>84.070000000000547</v>
      </c>
      <c r="L1260">
        <f t="shared" si="80"/>
        <v>98.37000000000171</v>
      </c>
      <c r="M1260">
        <f t="shared" si="80"/>
        <v>75.660000000000579</v>
      </c>
      <c r="N1260">
        <f t="shared" si="80"/>
        <v>95.580000000001121</v>
      </c>
      <c r="O1260">
        <f t="shared" si="80"/>
        <v>84.070000000000547</v>
      </c>
      <c r="P1260">
        <f t="shared" si="80"/>
        <v>98.380000000001715</v>
      </c>
      <c r="Q1260">
        <f t="shared" si="80"/>
        <v>75.660000000000579</v>
      </c>
      <c r="R1260">
        <f t="shared" si="80"/>
        <v>95.610000000001122</v>
      </c>
    </row>
    <row r="1261" spans="1:18" x14ac:dyDescent="0.25">
      <c r="A1261">
        <v>0</v>
      </c>
      <c r="B1261">
        <v>0</v>
      </c>
      <c r="C1261">
        <v>3</v>
      </c>
      <c r="D1261">
        <v>0</v>
      </c>
      <c r="E1261">
        <v>0</v>
      </c>
      <c r="F1261">
        <v>0</v>
      </c>
      <c r="G1261">
        <v>3</v>
      </c>
      <c r="H1261">
        <v>0</v>
      </c>
      <c r="K1261">
        <f t="shared" si="80"/>
        <v>84.070000000000547</v>
      </c>
      <c r="L1261">
        <f t="shared" si="80"/>
        <v>98.37000000000171</v>
      </c>
      <c r="M1261">
        <f t="shared" si="80"/>
        <v>75.69000000000058</v>
      </c>
      <c r="N1261">
        <f t="shared" si="80"/>
        <v>95.580000000001121</v>
      </c>
      <c r="O1261">
        <f t="shared" si="80"/>
        <v>84.070000000000547</v>
      </c>
      <c r="P1261">
        <f t="shared" si="80"/>
        <v>98.380000000001715</v>
      </c>
      <c r="Q1261">
        <f t="shared" si="80"/>
        <v>75.69000000000058</v>
      </c>
      <c r="R1261">
        <f t="shared" si="80"/>
        <v>95.610000000001122</v>
      </c>
    </row>
    <row r="1262" spans="1:18" x14ac:dyDescent="0.25">
      <c r="A1262">
        <v>0</v>
      </c>
      <c r="B1262">
        <v>0</v>
      </c>
      <c r="C1262">
        <v>6</v>
      </c>
      <c r="D1262">
        <v>0</v>
      </c>
      <c r="E1262">
        <v>0</v>
      </c>
      <c r="F1262">
        <v>0</v>
      </c>
      <c r="G1262">
        <v>6</v>
      </c>
      <c r="H1262">
        <v>0</v>
      </c>
      <c r="K1262">
        <f t="shared" si="80"/>
        <v>84.070000000000547</v>
      </c>
      <c r="L1262">
        <f t="shared" si="80"/>
        <v>98.37000000000171</v>
      </c>
      <c r="M1262">
        <f t="shared" si="80"/>
        <v>75.750000000000583</v>
      </c>
      <c r="N1262">
        <f t="shared" si="80"/>
        <v>95.580000000001121</v>
      </c>
      <c r="O1262">
        <f t="shared" si="80"/>
        <v>84.070000000000547</v>
      </c>
      <c r="P1262">
        <f t="shared" si="80"/>
        <v>98.380000000001715</v>
      </c>
      <c r="Q1262">
        <f t="shared" si="80"/>
        <v>75.750000000000583</v>
      </c>
      <c r="R1262">
        <f t="shared" si="80"/>
        <v>95.610000000001122</v>
      </c>
    </row>
    <row r="1263" spans="1:18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K1263">
        <f t="shared" si="80"/>
        <v>84.070000000000547</v>
      </c>
      <c r="L1263">
        <f t="shared" si="80"/>
        <v>98.37000000000171</v>
      </c>
      <c r="M1263">
        <f t="shared" si="80"/>
        <v>75.750000000000583</v>
      </c>
      <c r="N1263">
        <f t="shared" si="80"/>
        <v>95.580000000001121</v>
      </c>
      <c r="O1263">
        <f t="shared" si="80"/>
        <v>84.070000000000547</v>
      </c>
      <c r="P1263">
        <f t="shared" si="80"/>
        <v>98.380000000001715</v>
      </c>
      <c r="Q1263">
        <f t="shared" si="80"/>
        <v>75.750000000000583</v>
      </c>
      <c r="R1263">
        <f t="shared" si="80"/>
        <v>95.610000000001122</v>
      </c>
    </row>
    <row r="1264" spans="1:18" x14ac:dyDescent="0.25">
      <c r="A1264">
        <v>5</v>
      </c>
      <c r="B1264">
        <v>0</v>
      </c>
      <c r="C1264">
        <v>3</v>
      </c>
      <c r="D1264">
        <v>0</v>
      </c>
      <c r="E1264">
        <v>5</v>
      </c>
      <c r="F1264">
        <v>0</v>
      </c>
      <c r="G1264">
        <v>3</v>
      </c>
      <c r="H1264">
        <v>0</v>
      </c>
      <c r="K1264">
        <f t="shared" si="80"/>
        <v>84.120000000000545</v>
      </c>
      <c r="L1264">
        <f t="shared" si="80"/>
        <v>98.37000000000171</v>
      </c>
      <c r="M1264">
        <f t="shared" si="80"/>
        <v>75.780000000000584</v>
      </c>
      <c r="N1264">
        <f t="shared" si="80"/>
        <v>95.580000000001121</v>
      </c>
      <c r="O1264">
        <f t="shared" si="80"/>
        <v>84.120000000000545</v>
      </c>
      <c r="P1264">
        <f t="shared" si="80"/>
        <v>98.380000000001715</v>
      </c>
      <c r="Q1264">
        <f t="shared" si="80"/>
        <v>75.780000000000584</v>
      </c>
      <c r="R1264">
        <f t="shared" si="80"/>
        <v>95.610000000001122</v>
      </c>
    </row>
    <row r="1265" spans="1:18" x14ac:dyDescent="0.25">
      <c r="A1265">
        <v>0</v>
      </c>
      <c r="B1265">
        <v>0</v>
      </c>
      <c r="C1265">
        <v>3</v>
      </c>
      <c r="D1265">
        <v>0</v>
      </c>
      <c r="E1265">
        <v>0</v>
      </c>
      <c r="F1265">
        <v>0</v>
      </c>
      <c r="G1265">
        <v>3</v>
      </c>
      <c r="H1265">
        <v>0</v>
      </c>
      <c r="K1265">
        <f t="shared" si="80"/>
        <v>84.120000000000545</v>
      </c>
      <c r="L1265">
        <f t="shared" si="80"/>
        <v>98.37000000000171</v>
      </c>
      <c r="M1265">
        <f t="shared" si="80"/>
        <v>75.810000000000585</v>
      </c>
      <c r="N1265">
        <f t="shared" si="80"/>
        <v>95.580000000001121</v>
      </c>
      <c r="O1265">
        <f t="shared" si="80"/>
        <v>84.120000000000545</v>
      </c>
      <c r="P1265">
        <f t="shared" si="80"/>
        <v>98.380000000001715</v>
      </c>
      <c r="Q1265">
        <f t="shared" si="80"/>
        <v>75.810000000000585</v>
      </c>
      <c r="R1265">
        <f t="shared" si="80"/>
        <v>95.610000000001122</v>
      </c>
    </row>
    <row r="1266" spans="1:18" x14ac:dyDescent="0.25">
      <c r="A1266">
        <v>9</v>
      </c>
      <c r="B1266">
        <v>0</v>
      </c>
      <c r="C1266">
        <v>0</v>
      </c>
      <c r="D1266">
        <v>0</v>
      </c>
      <c r="E1266">
        <v>9</v>
      </c>
      <c r="F1266">
        <v>0</v>
      </c>
      <c r="G1266">
        <v>0</v>
      </c>
      <c r="H1266">
        <v>0</v>
      </c>
      <c r="K1266">
        <f t="shared" si="80"/>
        <v>84.210000000000548</v>
      </c>
      <c r="L1266">
        <f t="shared" si="80"/>
        <v>98.37000000000171</v>
      </c>
      <c r="M1266">
        <f t="shared" si="80"/>
        <v>75.810000000000585</v>
      </c>
      <c r="N1266">
        <f t="shared" si="80"/>
        <v>95.580000000001121</v>
      </c>
      <c r="O1266">
        <f t="shared" si="80"/>
        <v>84.210000000000548</v>
      </c>
      <c r="P1266">
        <f t="shared" si="80"/>
        <v>98.380000000001715</v>
      </c>
      <c r="Q1266">
        <f t="shared" si="80"/>
        <v>75.810000000000585</v>
      </c>
      <c r="R1266">
        <f t="shared" si="80"/>
        <v>95.610000000001122</v>
      </c>
    </row>
    <row r="1267" spans="1:18" x14ac:dyDescent="0.25">
      <c r="A1267">
        <v>21</v>
      </c>
      <c r="B1267">
        <v>0</v>
      </c>
      <c r="C1267">
        <v>0</v>
      </c>
      <c r="D1267">
        <v>0</v>
      </c>
      <c r="E1267">
        <v>21</v>
      </c>
      <c r="F1267">
        <v>0</v>
      </c>
      <c r="G1267">
        <v>0</v>
      </c>
      <c r="H1267">
        <v>0</v>
      </c>
      <c r="K1267">
        <f t="shared" si="80"/>
        <v>84.420000000000542</v>
      </c>
      <c r="L1267">
        <f t="shared" si="80"/>
        <v>98.37000000000171</v>
      </c>
      <c r="M1267">
        <f t="shared" si="80"/>
        <v>75.810000000000585</v>
      </c>
      <c r="N1267">
        <f t="shared" si="80"/>
        <v>95.580000000001121</v>
      </c>
      <c r="O1267">
        <f t="shared" si="80"/>
        <v>84.420000000000542</v>
      </c>
      <c r="P1267">
        <f t="shared" si="80"/>
        <v>98.380000000001715</v>
      </c>
      <c r="Q1267">
        <f t="shared" si="80"/>
        <v>75.810000000000585</v>
      </c>
      <c r="R1267">
        <f t="shared" si="80"/>
        <v>95.610000000001122</v>
      </c>
    </row>
    <row r="1268" spans="1:18" x14ac:dyDescent="0.25">
      <c r="A1268">
        <v>6</v>
      </c>
      <c r="B1268">
        <v>0</v>
      </c>
      <c r="C1268">
        <v>0</v>
      </c>
      <c r="D1268">
        <v>0</v>
      </c>
      <c r="E1268">
        <v>6</v>
      </c>
      <c r="F1268">
        <v>0</v>
      </c>
      <c r="G1268">
        <v>0</v>
      </c>
      <c r="H1268">
        <v>0</v>
      </c>
      <c r="K1268">
        <f t="shared" si="80"/>
        <v>84.480000000000544</v>
      </c>
      <c r="L1268">
        <f t="shared" si="80"/>
        <v>98.37000000000171</v>
      </c>
      <c r="M1268">
        <f t="shared" si="80"/>
        <v>75.810000000000585</v>
      </c>
      <c r="N1268">
        <f t="shared" si="80"/>
        <v>95.580000000001121</v>
      </c>
      <c r="O1268">
        <f t="shared" si="80"/>
        <v>84.480000000000544</v>
      </c>
      <c r="P1268">
        <f t="shared" si="80"/>
        <v>98.380000000001715</v>
      </c>
      <c r="Q1268">
        <f t="shared" si="80"/>
        <v>75.810000000000585</v>
      </c>
      <c r="R1268">
        <f t="shared" si="80"/>
        <v>95.610000000001122</v>
      </c>
    </row>
    <row r="1269" spans="1:18" x14ac:dyDescent="0.25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K1269">
        <f t="shared" si="80"/>
        <v>84.480000000000544</v>
      </c>
      <c r="L1269">
        <f t="shared" si="80"/>
        <v>98.37000000000171</v>
      </c>
      <c r="M1269">
        <f t="shared" si="80"/>
        <v>75.810000000000585</v>
      </c>
      <c r="N1269">
        <f t="shared" si="80"/>
        <v>95.580000000001121</v>
      </c>
      <c r="O1269">
        <f t="shared" si="80"/>
        <v>84.480000000000544</v>
      </c>
      <c r="P1269">
        <f t="shared" si="80"/>
        <v>98.380000000001715</v>
      </c>
      <c r="Q1269">
        <f t="shared" si="80"/>
        <v>75.810000000000585</v>
      </c>
      <c r="R1269">
        <f t="shared" si="80"/>
        <v>95.610000000001122</v>
      </c>
    </row>
    <row r="1270" spans="1:18" x14ac:dyDescent="0.25">
      <c r="A1270">
        <v>1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K1270">
        <f t="shared" ref="K1270:R1285" si="81">(A1270/100+K1269)</f>
        <v>84.490000000000549</v>
      </c>
      <c r="L1270">
        <f t="shared" si="81"/>
        <v>98.37000000000171</v>
      </c>
      <c r="M1270">
        <f t="shared" si="81"/>
        <v>75.810000000000585</v>
      </c>
      <c r="N1270">
        <f t="shared" si="81"/>
        <v>95.580000000001121</v>
      </c>
      <c r="O1270">
        <f t="shared" si="81"/>
        <v>84.490000000000549</v>
      </c>
      <c r="P1270">
        <f t="shared" si="81"/>
        <v>98.380000000001715</v>
      </c>
      <c r="Q1270">
        <f t="shared" si="81"/>
        <v>75.810000000000585</v>
      </c>
      <c r="R1270">
        <f t="shared" si="81"/>
        <v>95.610000000001122</v>
      </c>
    </row>
    <row r="1271" spans="1:18" x14ac:dyDescent="0.25">
      <c r="A1271">
        <v>0</v>
      </c>
      <c r="B1271">
        <v>0</v>
      </c>
      <c r="C1271">
        <v>3</v>
      </c>
      <c r="D1271">
        <v>0</v>
      </c>
      <c r="E1271">
        <v>0</v>
      </c>
      <c r="F1271">
        <v>0</v>
      </c>
      <c r="G1271">
        <v>3</v>
      </c>
      <c r="H1271">
        <v>0</v>
      </c>
      <c r="K1271">
        <f t="shared" si="81"/>
        <v>84.490000000000549</v>
      </c>
      <c r="L1271">
        <f t="shared" si="81"/>
        <v>98.37000000000171</v>
      </c>
      <c r="M1271">
        <f t="shared" si="81"/>
        <v>75.840000000000586</v>
      </c>
      <c r="N1271">
        <f t="shared" si="81"/>
        <v>95.580000000001121</v>
      </c>
      <c r="O1271">
        <f t="shared" si="81"/>
        <v>84.490000000000549</v>
      </c>
      <c r="P1271">
        <f t="shared" si="81"/>
        <v>98.380000000001715</v>
      </c>
      <c r="Q1271">
        <f t="shared" si="81"/>
        <v>75.840000000000586</v>
      </c>
      <c r="R1271">
        <f t="shared" si="81"/>
        <v>95.610000000001122</v>
      </c>
    </row>
    <row r="1272" spans="1:18" x14ac:dyDescent="0.25">
      <c r="A1272">
        <v>1</v>
      </c>
      <c r="B1272">
        <v>0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0</v>
      </c>
      <c r="K1272">
        <f t="shared" si="81"/>
        <v>84.500000000000554</v>
      </c>
      <c r="L1272">
        <f t="shared" si="81"/>
        <v>98.37000000000171</v>
      </c>
      <c r="M1272">
        <f t="shared" si="81"/>
        <v>75.840000000000586</v>
      </c>
      <c r="N1272">
        <f t="shared" si="81"/>
        <v>95.580000000001121</v>
      </c>
      <c r="O1272">
        <f t="shared" si="81"/>
        <v>84.500000000000554</v>
      </c>
      <c r="P1272">
        <f t="shared" si="81"/>
        <v>98.380000000001715</v>
      </c>
      <c r="Q1272">
        <f t="shared" si="81"/>
        <v>75.840000000000586</v>
      </c>
      <c r="R1272">
        <f t="shared" si="81"/>
        <v>95.610000000001122</v>
      </c>
    </row>
    <row r="1273" spans="1:18" x14ac:dyDescent="0.25">
      <c r="A1273">
        <v>1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K1273">
        <f t="shared" si="81"/>
        <v>84.510000000000559</v>
      </c>
      <c r="L1273">
        <f t="shared" si="81"/>
        <v>98.37000000000171</v>
      </c>
      <c r="M1273">
        <f t="shared" si="81"/>
        <v>75.840000000000586</v>
      </c>
      <c r="N1273">
        <f t="shared" si="81"/>
        <v>95.580000000001121</v>
      </c>
      <c r="O1273">
        <f t="shared" si="81"/>
        <v>84.510000000000559</v>
      </c>
      <c r="P1273">
        <f t="shared" si="81"/>
        <v>98.380000000001715</v>
      </c>
      <c r="Q1273">
        <f t="shared" si="81"/>
        <v>75.840000000000586</v>
      </c>
      <c r="R1273">
        <f t="shared" si="81"/>
        <v>95.610000000001122</v>
      </c>
    </row>
    <row r="1274" spans="1:18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K1274">
        <f t="shared" si="81"/>
        <v>84.510000000000559</v>
      </c>
      <c r="L1274">
        <f t="shared" si="81"/>
        <v>98.37000000000171</v>
      </c>
      <c r="M1274">
        <f t="shared" si="81"/>
        <v>75.840000000000586</v>
      </c>
      <c r="N1274">
        <f t="shared" si="81"/>
        <v>95.580000000001121</v>
      </c>
      <c r="O1274">
        <f t="shared" si="81"/>
        <v>84.510000000000559</v>
      </c>
      <c r="P1274">
        <f t="shared" si="81"/>
        <v>98.380000000001715</v>
      </c>
      <c r="Q1274">
        <f t="shared" si="81"/>
        <v>75.840000000000586</v>
      </c>
      <c r="R1274">
        <f t="shared" si="81"/>
        <v>95.610000000001122</v>
      </c>
    </row>
    <row r="1275" spans="1:18" x14ac:dyDescent="0.25">
      <c r="A1275">
        <v>3</v>
      </c>
      <c r="B1275">
        <v>0</v>
      </c>
      <c r="C1275">
        <v>0</v>
      </c>
      <c r="D1275">
        <v>0</v>
      </c>
      <c r="E1275">
        <v>3</v>
      </c>
      <c r="F1275">
        <v>0</v>
      </c>
      <c r="G1275">
        <v>0</v>
      </c>
      <c r="H1275">
        <v>0</v>
      </c>
      <c r="K1275">
        <f t="shared" si="81"/>
        <v>84.54000000000056</v>
      </c>
      <c r="L1275">
        <f t="shared" si="81"/>
        <v>98.37000000000171</v>
      </c>
      <c r="M1275">
        <f t="shared" si="81"/>
        <v>75.840000000000586</v>
      </c>
      <c r="N1275">
        <f t="shared" si="81"/>
        <v>95.580000000001121</v>
      </c>
      <c r="O1275">
        <f t="shared" si="81"/>
        <v>84.54000000000056</v>
      </c>
      <c r="P1275">
        <f t="shared" si="81"/>
        <v>98.380000000001715</v>
      </c>
      <c r="Q1275">
        <f t="shared" si="81"/>
        <v>75.840000000000586</v>
      </c>
      <c r="R1275">
        <f t="shared" si="81"/>
        <v>95.610000000001122</v>
      </c>
    </row>
    <row r="1276" spans="1:18" x14ac:dyDescent="0.25">
      <c r="A1276">
        <v>0</v>
      </c>
      <c r="B1276">
        <v>0</v>
      </c>
      <c r="C1276">
        <v>3</v>
      </c>
      <c r="D1276">
        <v>0</v>
      </c>
      <c r="E1276">
        <v>0</v>
      </c>
      <c r="F1276">
        <v>0</v>
      </c>
      <c r="G1276">
        <v>3</v>
      </c>
      <c r="H1276">
        <v>0</v>
      </c>
      <c r="K1276">
        <f t="shared" si="81"/>
        <v>84.54000000000056</v>
      </c>
      <c r="L1276">
        <f t="shared" si="81"/>
        <v>98.37000000000171</v>
      </c>
      <c r="M1276">
        <f t="shared" si="81"/>
        <v>75.870000000000587</v>
      </c>
      <c r="N1276">
        <f t="shared" si="81"/>
        <v>95.580000000001121</v>
      </c>
      <c r="O1276">
        <f t="shared" si="81"/>
        <v>84.54000000000056</v>
      </c>
      <c r="P1276">
        <f t="shared" si="81"/>
        <v>98.380000000001715</v>
      </c>
      <c r="Q1276">
        <f t="shared" si="81"/>
        <v>75.870000000000587</v>
      </c>
      <c r="R1276">
        <f t="shared" si="81"/>
        <v>95.610000000001122</v>
      </c>
    </row>
    <row r="1277" spans="1:18" x14ac:dyDescent="0.25">
      <c r="A1277">
        <v>0</v>
      </c>
      <c r="B1277">
        <v>0</v>
      </c>
      <c r="C1277">
        <v>3</v>
      </c>
      <c r="D1277">
        <v>0</v>
      </c>
      <c r="E1277">
        <v>0</v>
      </c>
      <c r="F1277">
        <v>0</v>
      </c>
      <c r="G1277">
        <v>3</v>
      </c>
      <c r="H1277">
        <v>0</v>
      </c>
      <c r="K1277">
        <f t="shared" si="81"/>
        <v>84.54000000000056</v>
      </c>
      <c r="L1277">
        <f t="shared" si="81"/>
        <v>98.37000000000171</v>
      </c>
      <c r="M1277">
        <f t="shared" si="81"/>
        <v>75.900000000000588</v>
      </c>
      <c r="N1277">
        <f t="shared" si="81"/>
        <v>95.580000000001121</v>
      </c>
      <c r="O1277">
        <f t="shared" si="81"/>
        <v>84.54000000000056</v>
      </c>
      <c r="P1277">
        <f t="shared" si="81"/>
        <v>98.380000000001715</v>
      </c>
      <c r="Q1277">
        <f t="shared" si="81"/>
        <v>75.900000000000588</v>
      </c>
      <c r="R1277">
        <f t="shared" si="81"/>
        <v>95.610000000001122</v>
      </c>
    </row>
    <row r="1278" spans="1:18" x14ac:dyDescent="0.25">
      <c r="A1278">
        <v>1</v>
      </c>
      <c r="B1278">
        <v>0</v>
      </c>
      <c r="C1278">
        <v>16</v>
      </c>
      <c r="D1278">
        <v>0</v>
      </c>
      <c r="E1278">
        <v>1</v>
      </c>
      <c r="F1278">
        <v>0</v>
      </c>
      <c r="G1278">
        <v>16</v>
      </c>
      <c r="H1278">
        <v>0</v>
      </c>
      <c r="K1278">
        <f t="shared" si="81"/>
        <v>84.550000000000566</v>
      </c>
      <c r="L1278">
        <f t="shared" si="81"/>
        <v>98.37000000000171</v>
      </c>
      <c r="M1278">
        <f t="shared" si="81"/>
        <v>76.060000000000585</v>
      </c>
      <c r="N1278">
        <f t="shared" si="81"/>
        <v>95.580000000001121</v>
      </c>
      <c r="O1278">
        <f t="shared" si="81"/>
        <v>84.550000000000566</v>
      </c>
      <c r="P1278">
        <f t="shared" si="81"/>
        <v>98.380000000001715</v>
      </c>
      <c r="Q1278">
        <f t="shared" si="81"/>
        <v>76.060000000000585</v>
      </c>
      <c r="R1278">
        <f t="shared" si="81"/>
        <v>95.610000000001122</v>
      </c>
    </row>
    <row r="1279" spans="1:18" x14ac:dyDescent="0.25">
      <c r="A1279">
        <v>3</v>
      </c>
      <c r="B1279">
        <v>0</v>
      </c>
      <c r="C1279">
        <v>0</v>
      </c>
      <c r="D1279">
        <v>0</v>
      </c>
      <c r="E1279">
        <v>3</v>
      </c>
      <c r="F1279">
        <v>0</v>
      </c>
      <c r="G1279">
        <v>0</v>
      </c>
      <c r="H1279">
        <v>0</v>
      </c>
      <c r="K1279">
        <f t="shared" si="81"/>
        <v>84.580000000000567</v>
      </c>
      <c r="L1279">
        <f t="shared" si="81"/>
        <v>98.37000000000171</v>
      </c>
      <c r="M1279">
        <f t="shared" si="81"/>
        <v>76.060000000000585</v>
      </c>
      <c r="N1279">
        <f t="shared" si="81"/>
        <v>95.580000000001121</v>
      </c>
      <c r="O1279">
        <f t="shared" si="81"/>
        <v>84.580000000000567</v>
      </c>
      <c r="P1279">
        <f t="shared" si="81"/>
        <v>98.380000000001715</v>
      </c>
      <c r="Q1279">
        <f t="shared" si="81"/>
        <v>76.060000000000585</v>
      </c>
      <c r="R1279">
        <f t="shared" si="81"/>
        <v>95.610000000001122</v>
      </c>
    </row>
    <row r="1280" spans="1:18" x14ac:dyDescent="0.25">
      <c r="A1280">
        <v>2</v>
      </c>
      <c r="B1280">
        <v>0</v>
      </c>
      <c r="C1280">
        <v>3</v>
      </c>
      <c r="D1280">
        <v>0</v>
      </c>
      <c r="E1280">
        <v>2</v>
      </c>
      <c r="F1280">
        <v>0</v>
      </c>
      <c r="G1280">
        <v>3</v>
      </c>
      <c r="H1280">
        <v>0</v>
      </c>
      <c r="K1280">
        <f t="shared" si="81"/>
        <v>84.600000000000563</v>
      </c>
      <c r="L1280">
        <f t="shared" si="81"/>
        <v>98.37000000000171</v>
      </c>
      <c r="M1280">
        <f t="shared" si="81"/>
        <v>76.090000000000586</v>
      </c>
      <c r="N1280">
        <f t="shared" si="81"/>
        <v>95.580000000001121</v>
      </c>
      <c r="O1280">
        <f t="shared" si="81"/>
        <v>84.600000000000563</v>
      </c>
      <c r="P1280">
        <f t="shared" si="81"/>
        <v>98.380000000001715</v>
      </c>
      <c r="Q1280">
        <f t="shared" si="81"/>
        <v>76.090000000000586</v>
      </c>
      <c r="R1280">
        <f t="shared" si="81"/>
        <v>95.610000000001122</v>
      </c>
    </row>
    <row r="1281" spans="1:18" x14ac:dyDescent="0.2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K1281">
        <f t="shared" si="81"/>
        <v>84.600000000000563</v>
      </c>
      <c r="L1281">
        <f t="shared" si="81"/>
        <v>98.37000000000171</v>
      </c>
      <c r="M1281">
        <f t="shared" si="81"/>
        <v>76.090000000000586</v>
      </c>
      <c r="N1281">
        <f t="shared" si="81"/>
        <v>95.580000000001121</v>
      </c>
      <c r="O1281">
        <f t="shared" si="81"/>
        <v>84.600000000000563</v>
      </c>
      <c r="P1281">
        <f t="shared" si="81"/>
        <v>98.380000000001715</v>
      </c>
      <c r="Q1281">
        <f t="shared" si="81"/>
        <v>76.090000000000586</v>
      </c>
      <c r="R1281">
        <f t="shared" si="81"/>
        <v>95.610000000001122</v>
      </c>
    </row>
    <row r="1282" spans="1:18" x14ac:dyDescent="0.25">
      <c r="A1282">
        <v>1</v>
      </c>
      <c r="B1282">
        <v>0</v>
      </c>
      <c r="C1282">
        <v>3</v>
      </c>
      <c r="D1282">
        <v>0</v>
      </c>
      <c r="E1282">
        <v>1</v>
      </c>
      <c r="F1282">
        <v>0</v>
      </c>
      <c r="G1282">
        <v>3</v>
      </c>
      <c r="H1282">
        <v>0</v>
      </c>
      <c r="K1282">
        <f t="shared" si="81"/>
        <v>84.610000000000568</v>
      </c>
      <c r="L1282">
        <f t="shared" si="81"/>
        <v>98.37000000000171</v>
      </c>
      <c r="M1282">
        <f t="shared" si="81"/>
        <v>76.120000000000587</v>
      </c>
      <c r="N1282">
        <f t="shared" si="81"/>
        <v>95.580000000001121</v>
      </c>
      <c r="O1282">
        <f t="shared" si="81"/>
        <v>84.610000000000568</v>
      </c>
      <c r="P1282">
        <f t="shared" si="81"/>
        <v>98.380000000001715</v>
      </c>
      <c r="Q1282">
        <f t="shared" si="81"/>
        <v>76.120000000000587</v>
      </c>
      <c r="R1282">
        <f t="shared" si="81"/>
        <v>95.610000000001122</v>
      </c>
    </row>
    <row r="1283" spans="1:18" x14ac:dyDescent="0.2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K1283">
        <f t="shared" si="81"/>
        <v>84.610000000000568</v>
      </c>
      <c r="L1283">
        <f t="shared" si="81"/>
        <v>98.37000000000171</v>
      </c>
      <c r="M1283">
        <f t="shared" si="81"/>
        <v>76.120000000000587</v>
      </c>
      <c r="N1283">
        <f t="shared" si="81"/>
        <v>95.580000000001121</v>
      </c>
      <c r="O1283">
        <f t="shared" si="81"/>
        <v>84.610000000000568</v>
      </c>
      <c r="P1283">
        <f t="shared" si="81"/>
        <v>98.380000000001715</v>
      </c>
      <c r="Q1283">
        <f t="shared" si="81"/>
        <v>76.120000000000587</v>
      </c>
      <c r="R1283">
        <f t="shared" si="81"/>
        <v>95.610000000001122</v>
      </c>
    </row>
    <row r="1284" spans="1:18" x14ac:dyDescent="0.25">
      <c r="A1284">
        <v>1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K1284">
        <f t="shared" si="81"/>
        <v>84.620000000000573</v>
      </c>
      <c r="L1284">
        <f t="shared" si="81"/>
        <v>98.37000000000171</v>
      </c>
      <c r="M1284">
        <f t="shared" si="81"/>
        <v>76.120000000000587</v>
      </c>
      <c r="N1284">
        <f t="shared" si="81"/>
        <v>95.580000000001121</v>
      </c>
      <c r="O1284">
        <f t="shared" si="81"/>
        <v>84.620000000000573</v>
      </c>
      <c r="P1284">
        <f t="shared" si="81"/>
        <v>98.380000000001715</v>
      </c>
      <c r="Q1284">
        <f t="shared" si="81"/>
        <v>76.120000000000587</v>
      </c>
      <c r="R1284">
        <f t="shared" si="81"/>
        <v>95.610000000001122</v>
      </c>
    </row>
    <row r="1285" spans="1:18" x14ac:dyDescent="0.2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K1285">
        <f t="shared" si="81"/>
        <v>84.620000000000573</v>
      </c>
      <c r="L1285">
        <f t="shared" si="81"/>
        <v>98.37000000000171</v>
      </c>
      <c r="M1285">
        <f t="shared" si="81"/>
        <v>76.120000000000587</v>
      </c>
      <c r="N1285">
        <f t="shared" si="81"/>
        <v>95.580000000001121</v>
      </c>
      <c r="O1285">
        <f t="shared" si="81"/>
        <v>84.620000000000573</v>
      </c>
      <c r="P1285">
        <f t="shared" si="81"/>
        <v>98.380000000001715</v>
      </c>
      <c r="Q1285">
        <f t="shared" si="81"/>
        <v>76.120000000000587</v>
      </c>
      <c r="R1285">
        <f t="shared" si="81"/>
        <v>95.610000000001122</v>
      </c>
    </row>
    <row r="1286" spans="1:18" x14ac:dyDescent="0.25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K1286">
        <f t="shared" ref="K1286:R1301" si="82">(A1286/100+K1285)</f>
        <v>84.620000000000573</v>
      </c>
      <c r="L1286">
        <f t="shared" si="82"/>
        <v>98.37000000000171</v>
      </c>
      <c r="M1286">
        <f t="shared" si="82"/>
        <v>76.120000000000587</v>
      </c>
      <c r="N1286">
        <f t="shared" si="82"/>
        <v>95.580000000001121</v>
      </c>
      <c r="O1286">
        <f t="shared" si="82"/>
        <v>84.620000000000573</v>
      </c>
      <c r="P1286">
        <f t="shared" si="82"/>
        <v>98.380000000001715</v>
      </c>
      <c r="Q1286">
        <f t="shared" si="82"/>
        <v>76.120000000000587</v>
      </c>
      <c r="R1286">
        <f t="shared" si="82"/>
        <v>95.610000000001122</v>
      </c>
    </row>
    <row r="1287" spans="1:18" x14ac:dyDescent="0.2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K1287">
        <f t="shared" si="82"/>
        <v>84.620000000000573</v>
      </c>
      <c r="L1287">
        <f t="shared" si="82"/>
        <v>98.37000000000171</v>
      </c>
      <c r="M1287">
        <f t="shared" si="82"/>
        <v>76.120000000000587</v>
      </c>
      <c r="N1287">
        <f t="shared" si="82"/>
        <v>95.580000000001121</v>
      </c>
      <c r="O1287">
        <f t="shared" si="82"/>
        <v>84.620000000000573</v>
      </c>
      <c r="P1287">
        <f t="shared" si="82"/>
        <v>98.380000000001715</v>
      </c>
      <c r="Q1287">
        <f t="shared" si="82"/>
        <v>76.120000000000587</v>
      </c>
      <c r="R1287">
        <f t="shared" si="82"/>
        <v>95.610000000001122</v>
      </c>
    </row>
    <row r="1288" spans="1:18" x14ac:dyDescent="0.25">
      <c r="A1288">
        <v>1</v>
      </c>
      <c r="B1288">
        <v>0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0</v>
      </c>
      <c r="K1288">
        <f t="shared" si="82"/>
        <v>84.630000000000578</v>
      </c>
      <c r="L1288">
        <f t="shared" si="82"/>
        <v>98.37000000000171</v>
      </c>
      <c r="M1288">
        <f t="shared" si="82"/>
        <v>76.120000000000587</v>
      </c>
      <c r="N1288">
        <f t="shared" si="82"/>
        <v>95.580000000001121</v>
      </c>
      <c r="O1288">
        <f t="shared" si="82"/>
        <v>84.630000000000578</v>
      </c>
      <c r="P1288">
        <f t="shared" si="82"/>
        <v>98.380000000001715</v>
      </c>
      <c r="Q1288">
        <f t="shared" si="82"/>
        <v>76.120000000000587</v>
      </c>
      <c r="R1288">
        <f t="shared" si="82"/>
        <v>95.610000000001122</v>
      </c>
    </row>
    <row r="1289" spans="1:18" x14ac:dyDescent="0.25">
      <c r="A1289">
        <v>3</v>
      </c>
      <c r="B1289">
        <v>0</v>
      </c>
      <c r="C1289">
        <v>3</v>
      </c>
      <c r="D1289">
        <v>0</v>
      </c>
      <c r="E1289">
        <v>3</v>
      </c>
      <c r="F1289">
        <v>0</v>
      </c>
      <c r="G1289">
        <v>3</v>
      </c>
      <c r="H1289">
        <v>0</v>
      </c>
      <c r="K1289">
        <f t="shared" si="82"/>
        <v>84.660000000000579</v>
      </c>
      <c r="L1289">
        <f t="shared" si="82"/>
        <v>98.37000000000171</v>
      </c>
      <c r="M1289">
        <f t="shared" si="82"/>
        <v>76.150000000000588</v>
      </c>
      <c r="N1289">
        <f t="shared" si="82"/>
        <v>95.580000000001121</v>
      </c>
      <c r="O1289">
        <f t="shared" si="82"/>
        <v>84.660000000000579</v>
      </c>
      <c r="P1289">
        <f t="shared" si="82"/>
        <v>98.380000000001715</v>
      </c>
      <c r="Q1289">
        <f t="shared" si="82"/>
        <v>76.150000000000588</v>
      </c>
      <c r="R1289">
        <f t="shared" si="82"/>
        <v>95.610000000001122</v>
      </c>
    </row>
    <row r="1290" spans="1:18" x14ac:dyDescent="0.25">
      <c r="A1290">
        <v>1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0</v>
      </c>
      <c r="K1290">
        <f t="shared" si="82"/>
        <v>84.670000000000584</v>
      </c>
      <c r="L1290">
        <f t="shared" si="82"/>
        <v>98.37000000000171</v>
      </c>
      <c r="M1290">
        <f t="shared" si="82"/>
        <v>76.150000000000588</v>
      </c>
      <c r="N1290">
        <f t="shared" si="82"/>
        <v>95.580000000001121</v>
      </c>
      <c r="O1290">
        <f t="shared" si="82"/>
        <v>84.670000000000584</v>
      </c>
      <c r="P1290">
        <f t="shared" si="82"/>
        <v>98.380000000001715</v>
      </c>
      <c r="Q1290">
        <f t="shared" si="82"/>
        <v>76.150000000000588</v>
      </c>
      <c r="R1290">
        <f t="shared" si="82"/>
        <v>95.610000000001122</v>
      </c>
    </row>
    <row r="1291" spans="1:18" x14ac:dyDescent="0.25">
      <c r="A1291">
        <v>1</v>
      </c>
      <c r="B1291">
        <v>0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0</v>
      </c>
      <c r="K1291">
        <f t="shared" si="82"/>
        <v>84.680000000000589</v>
      </c>
      <c r="L1291">
        <f t="shared" si="82"/>
        <v>98.37000000000171</v>
      </c>
      <c r="M1291">
        <f t="shared" si="82"/>
        <v>76.150000000000588</v>
      </c>
      <c r="N1291">
        <f t="shared" si="82"/>
        <v>95.580000000001121</v>
      </c>
      <c r="O1291">
        <f t="shared" si="82"/>
        <v>84.680000000000589</v>
      </c>
      <c r="P1291">
        <f t="shared" si="82"/>
        <v>98.380000000001715</v>
      </c>
      <c r="Q1291">
        <f t="shared" si="82"/>
        <v>76.150000000000588</v>
      </c>
      <c r="R1291">
        <f t="shared" si="82"/>
        <v>95.610000000001122</v>
      </c>
    </row>
    <row r="1292" spans="1:18" x14ac:dyDescent="0.25">
      <c r="A1292">
        <v>0</v>
      </c>
      <c r="B1292">
        <v>0</v>
      </c>
      <c r="C1292">
        <v>6</v>
      </c>
      <c r="D1292">
        <v>0</v>
      </c>
      <c r="E1292">
        <v>0</v>
      </c>
      <c r="F1292">
        <v>0</v>
      </c>
      <c r="G1292">
        <v>6</v>
      </c>
      <c r="H1292">
        <v>0</v>
      </c>
      <c r="K1292">
        <f t="shared" si="82"/>
        <v>84.680000000000589</v>
      </c>
      <c r="L1292">
        <f t="shared" si="82"/>
        <v>98.37000000000171</v>
      </c>
      <c r="M1292">
        <f t="shared" si="82"/>
        <v>76.210000000000591</v>
      </c>
      <c r="N1292">
        <f t="shared" si="82"/>
        <v>95.580000000001121</v>
      </c>
      <c r="O1292">
        <f t="shared" si="82"/>
        <v>84.680000000000589</v>
      </c>
      <c r="P1292">
        <f t="shared" si="82"/>
        <v>98.380000000001715</v>
      </c>
      <c r="Q1292">
        <f t="shared" si="82"/>
        <v>76.210000000000591</v>
      </c>
      <c r="R1292">
        <f t="shared" si="82"/>
        <v>95.610000000001122</v>
      </c>
    </row>
    <row r="1293" spans="1:18" x14ac:dyDescent="0.25">
      <c r="A1293">
        <v>1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K1293">
        <f t="shared" si="82"/>
        <v>84.690000000000595</v>
      </c>
      <c r="L1293">
        <f t="shared" si="82"/>
        <v>98.37000000000171</v>
      </c>
      <c r="M1293">
        <f t="shared" si="82"/>
        <v>76.210000000000591</v>
      </c>
      <c r="N1293">
        <f t="shared" si="82"/>
        <v>95.580000000001121</v>
      </c>
      <c r="O1293">
        <f t="shared" si="82"/>
        <v>84.690000000000595</v>
      </c>
      <c r="P1293">
        <f t="shared" si="82"/>
        <v>98.380000000001715</v>
      </c>
      <c r="Q1293">
        <f t="shared" si="82"/>
        <v>76.210000000000591</v>
      </c>
      <c r="R1293">
        <f t="shared" si="82"/>
        <v>95.610000000001122</v>
      </c>
    </row>
    <row r="1294" spans="1:18" x14ac:dyDescent="0.25">
      <c r="A1294">
        <v>14</v>
      </c>
      <c r="B1294">
        <v>0</v>
      </c>
      <c r="C1294">
        <v>0</v>
      </c>
      <c r="D1294">
        <v>0</v>
      </c>
      <c r="E1294">
        <v>14</v>
      </c>
      <c r="F1294">
        <v>0</v>
      </c>
      <c r="G1294">
        <v>0</v>
      </c>
      <c r="H1294">
        <v>0</v>
      </c>
      <c r="K1294">
        <f t="shared" si="82"/>
        <v>84.830000000000595</v>
      </c>
      <c r="L1294">
        <f t="shared" si="82"/>
        <v>98.37000000000171</v>
      </c>
      <c r="M1294">
        <f t="shared" si="82"/>
        <v>76.210000000000591</v>
      </c>
      <c r="N1294">
        <f t="shared" si="82"/>
        <v>95.580000000001121</v>
      </c>
      <c r="O1294">
        <f t="shared" si="82"/>
        <v>84.830000000000595</v>
      </c>
      <c r="P1294">
        <f t="shared" si="82"/>
        <v>98.380000000001715</v>
      </c>
      <c r="Q1294">
        <f t="shared" si="82"/>
        <v>76.210000000000591</v>
      </c>
      <c r="R1294">
        <f t="shared" si="82"/>
        <v>95.610000000001122</v>
      </c>
    </row>
    <row r="1295" spans="1:18" x14ac:dyDescent="0.25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K1295">
        <f t="shared" si="82"/>
        <v>84.830000000000595</v>
      </c>
      <c r="L1295">
        <f t="shared" si="82"/>
        <v>98.37000000000171</v>
      </c>
      <c r="M1295">
        <f t="shared" si="82"/>
        <v>76.210000000000591</v>
      </c>
      <c r="N1295">
        <f t="shared" si="82"/>
        <v>95.580000000001121</v>
      </c>
      <c r="O1295">
        <f t="shared" si="82"/>
        <v>84.830000000000595</v>
      </c>
      <c r="P1295">
        <f t="shared" si="82"/>
        <v>98.380000000001715</v>
      </c>
      <c r="Q1295">
        <f t="shared" si="82"/>
        <v>76.210000000000591</v>
      </c>
      <c r="R1295">
        <f t="shared" si="82"/>
        <v>95.610000000001122</v>
      </c>
    </row>
    <row r="1296" spans="1:18" x14ac:dyDescent="0.25">
      <c r="A1296">
        <v>3</v>
      </c>
      <c r="B1296">
        <v>0</v>
      </c>
      <c r="C1296">
        <v>0</v>
      </c>
      <c r="D1296">
        <v>0</v>
      </c>
      <c r="E1296">
        <v>3</v>
      </c>
      <c r="F1296">
        <v>0</v>
      </c>
      <c r="G1296">
        <v>0</v>
      </c>
      <c r="H1296">
        <v>0</v>
      </c>
      <c r="K1296">
        <f t="shared" si="82"/>
        <v>84.860000000000596</v>
      </c>
      <c r="L1296">
        <f t="shared" si="82"/>
        <v>98.37000000000171</v>
      </c>
      <c r="M1296">
        <f t="shared" si="82"/>
        <v>76.210000000000591</v>
      </c>
      <c r="N1296">
        <f t="shared" si="82"/>
        <v>95.580000000001121</v>
      </c>
      <c r="O1296">
        <f t="shared" si="82"/>
        <v>84.860000000000596</v>
      </c>
      <c r="P1296">
        <f t="shared" si="82"/>
        <v>98.380000000001715</v>
      </c>
      <c r="Q1296">
        <f t="shared" si="82"/>
        <v>76.210000000000591</v>
      </c>
      <c r="R1296">
        <f t="shared" si="82"/>
        <v>95.610000000001122</v>
      </c>
    </row>
    <row r="1297" spans="1:18" x14ac:dyDescent="0.25">
      <c r="A1297">
        <v>1</v>
      </c>
      <c r="B1297">
        <v>0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0</v>
      </c>
      <c r="K1297">
        <f t="shared" si="82"/>
        <v>84.870000000000601</v>
      </c>
      <c r="L1297">
        <f t="shared" si="82"/>
        <v>98.37000000000171</v>
      </c>
      <c r="M1297">
        <f t="shared" si="82"/>
        <v>76.210000000000591</v>
      </c>
      <c r="N1297">
        <f t="shared" si="82"/>
        <v>95.580000000001121</v>
      </c>
      <c r="O1297">
        <f t="shared" si="82"/>
        <v>84.870000000000601</v>
      </c>
      <c r="P1297">
        <f t="shared" si="82"/>
        <v>98.380000000001715</v>
      </c>
      <c r="Q1297">
        <f t="shared" si="82"/>
        <v>76.210000000000591</v>
      </c>
      <c r="R1297">
        <f t="shared" si="82"/>
        <v>95.610000000001122</v>
      </c>
    </row>
    <row r="1298" spans="1:18" x14ac:dyDescent="0.25">
      <c r="A1298">
        <v>0</v>
      </c>
      <c r="B1298">
        <v>0</v>
      </c>
      <c r="C1298">
        <v>20</v>
      </c>
      <c r="D1298">
        <v>0</v>
      </c>
      <c r="E1298">
        <v>0</v>
      </c>
      <c r="F1298">
        <v>0</v>
      </c>
      <c r="G1298">
        <v>20</v>
      </c>
      <c r="H1298">
        <v>0</v>
      </c>
      <c r="K1298">
        <f t="shared" si="82"/>
        <v>84.870000000000601</v>
      </c>
      <c r="L1298">
        <f t="shared" si="82"/>
        <v>98.37000000000171</v>
      </c>
      <c r="M1298">
        <f t="shared" si="82"/>
        <v>76.410000000000593</v>
      </c>
      <c r="N1298">
        <f t="shared" si="82"/>
        <v>95.580000000001121</v>
      </c>
      <c r="O1298">
        <f t="shared" si="82"/>
        <v>84.870000000000601</v>
      </c>
      <c r="P1298">
        <f t="shared" si="82"/>
        <v>98.380000000001715</v>
      </c>
      <c r="Q1298">
        <f t="shared" si="82"/>
        <v>76.410000000000593</v>
      </c>
      <c r="R1298">
        <f t="shared" si="82"/>
        <v>95.610000000001122</v>
      </c>
    </row>
    <row r="1299" spans="1:18" x14ac:dyDescent="0.2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K1299">
        <f t="shared" si="82"/>
        <v>84.870000000000601</v>
      </c>
      <c r="L1299">
        <f t="shared" si="82"/>
        <v>98.37000000000171</v>
      </c>
      <c r="M1299">
        <f t="shared" si="82"/>
        <v>76.410000000000593</v>
      </c>
      <c r="N1299">
        <f t="shared" si="82"/>
        <v>95.580000000001121</v>
      </c>
      <c r="O1299">
        <f t="shared" si="82"/>
        <v>84.870000000000601</v>
      </c>
      <c r="P1299">
        <f t="shared" si="82"/>
        <v>98.380000000001715</v>
      </c>
      <c r="Q1299">
        <f t="shared" si="82"/>
        <v>76.410000000000593</v>
      </c>
      <c r="R1299">
        <f t="shared" si="82"/>
        <v>95.610000000001122</v>
      </c>
    </row>
    <row r="1300" spans="1:18" x14ac:dyDescent="0.25">
      <c r="A1300">
        <v>2</v>
      </c>
      <c r="B1300">
        <v>0</v>
      </c>
      <c r="C1300">
        <v>0</v>
      </c>
      <c r="D1300">
        <v>0</v>
      </c>
      <c r="E1300">
        <v>2</v>
      </c>
      <c r="F1300">
        <v>0</v>
      </c>
      <c r="G1300">
        <v>0</v>
      </c>
      <c r="H1300">
        <v>0</v>
      </c>
      <c r="K1300">
        <f t="shared" si="82"/>
        <v>84.890000000000597</v>
      </c>
      <c r="L1300">
        <f t="shared" si="82"/>
        <v>98.37000000000171</v>
      </c>
      <c r="M1300">
        <f t="shared" si="82"/>
        <v>76.410000000000593</v>
      </c>
      <c r="N1300">
        <f t="shared" si="82"/>
        <v>95.580000000001121</v>
      </c>
      <c r="O1300">
        <f t="shared" si="82"/>
        <v>84.890000000000597</v>
      </c>
      <c r="P1300">
        <f t="shared" si="82"/>
        <v>98.380000000001715</v>
      </c>
      <c r="Q1300">
        <f t="shared" si="82"/>
        <v>76.410000000000593</v>
      </c>
      <c r="R1300">
        <f t="shared" si="82"/>
        <v>95.610000000001122</v>
      </c>
    </row>
    <row r="1301" spans="1:18" x14ac:dyDescent="0.25">
      <c r="A1301">
        <v>2</v>
      </c>
      <c r="B1301">
        <v>0</v>
      </c>
      <c r="C1301">
        <v>0</v>
      </c>
      <c r="D1301">
        <v>0</v>
      </c>
      <c r="E1301">
        <v>2</v>
      </c>
      <c r="F1301">
        <v>0</v>
      </c>
      <c r="G1301">
        <v>0</v>
      </c>
      <c r="H1301">
        <v>0</v>
      </c>
      <c r="K1301">
        <f t="shared" si="82"/>
        <v>84.910000000000593</v>
      </c>
      <c r="L1301">
        <f t="shared" si="82"/>
        <v>98.37000000000171</v>
      </c>
      <c r="M1301">
        <f t="shared" si="82"/>
        <v>76.410000000000593</v>
      </c>
      <c r="N1301">
        <f t="shared" si="82"/>
        <v>95.580000000001121</v>
      </c>
      <c r="O1301">
        <f t="shared" si="82"/>
        <v>84.910000000000593</v>
      </c>
      <c r="P1301">
        <f t="shared" si="82"/>
        <v>98.380000000001715</v>
      </c>
      <c r="Q1301">
        <f t="shared" si="82"/>
        <v>76.410000000000593</v>
      </c>
      <c r="R1301">
        <f t="shared" si="82"/>
        <v>95.610000000001122</v>
      </c>
    </row>
    <row r="1302" spans="1:18" x14ac:dyDescent="0.25">
      <c r="A1302">
        <v>0</v>
      </c>
      <c r="B1302">
        <v>0</v>
      </c>
      <c r="C1302">
        <v>3</v>
      </c>
      <c r="D1302">
        <v>0</v>
      </c>
      <c r="E1302">
        <v>0</v>
      </c>
      <c r="F1302">
        <v>0</v>
      </c>
      <c r="G1302">
        <v>3</v>
      </c>
      <c r="H1302">
        <v>0</v>
      </c>
      <c r="K1302">
        <f t="shared" ref="K1302:R1317" si="83">(A1302/100+K1301)</f>
        <v>84.910000000000593</v>
      </c>
      <c r="L1302">
        <f t="shared" si="83"/>
        <v>98.37000000000171</v>
      </c>
      <c r="M1302">
        <f t="shared" si="83"/>
        <v>76.440000000000595</v>
      </c>
      <c r="N1302">
        <f t="shared" si="83"/>
        <v>95.580000000001121</v>
      </c>
      <c r="O1302">
        <f t="shared" si="83"/>
        <v>84.910000000000593</v>
      </c>
      <c r="P1302">
        <f t="shared" si="83"/>
        <v>98.380000000001715</v>
      </c>
      <c r="Q1302">
        <f t="shared" si="83"/>
        <v>76.440000000000595</v>
      </c>
      <c r="R1302">
        <f t="shared" si="83"/>
        <v>95.610000000001122</v>
      </c>
    </row>
    <row r="1303" spans="1:18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K1303">
        <f t="shared" si="83"/>
        <v>84.910000000000593</v>
      </c>
      <c r="L1303">
        <f t="shared" si="83"/>
        <v>98.37000000000171</v>
      </c>
      <c r="M1303">
        <f t="shared" si="83"/>
        <v>76.440000000000595</v>
      </c>
      <c r="N1303">
        <f t="shared" si="83"/>
        <v>95.580000000001121</v>
      </c>
      <c r="O1303">
        <f t="shared" si="83"/>
        <v>84.910000000000593</v>
      </c>
      <c r="P1303">
        <f t="shared" si="83"/>
        <v>98.380000000001715</v>
      </c>
      <c r="Q1303">
        <f t="shared" si="83"/>
        <v>76.440000000000595</v>
      </c>
      <c r="R1303">
        <f t="shared" si="83"/>
        <v>95.610000000001122</v>
      </c>
    </row>
    <row r="1304" spans="1:18" x14ac:dyDescent="0.25">
      <c r="A1304">
        <v>11</v>
      </c>
      <c r="B1304">
        <v>0</v>
      </c>
      <c r="C1304">
        <v>3</v>
      </c>
      <c r="D1304">
        <v>0</v>
      </c>
      <c r="E1304">
        <v>11</v>
      </c>
      <c r="F1304">
        <v>0</v>
      </c>
      <c r="G1304">
        <v>3</v>
      </c>
      <c r="H1304">
        <v>0</v>
      </c>
      <c r="K1304">
        <f t="shared" si="83"/>
        <v>85.020000000000593</v>
      </c>
      <c r="L1304">
        <f t="shared" si="83"/>
        <v>98.37000000000171</v>
      </c>
      <c r="M1304">
        <f t="shared" si="83"/>
        <v>76.470000000000596</v>
      </c>
      <c r="N1304">
        <f t="shared" si="83"/>
        <v>95.580000000001121</v>
      </c>
      <c r="O1304">
        <f t="shared" si="83"/>
        <v>85.020000000000593</v>
      </c>
      <c r="P1304">
        <f t="shared" si="83"/>
        <v>98.380000000001715</v>
      </c>
      <c r="Q1304">
        <f t="shared" si="83"/>
        <v>76.470000000000596</v>
      </c>
      <c r="R1304">
        <f t="shared" si="83"/>
        <v>95.610000000001122</v>
      </c>
    </row>
    <row r="1305" spans="1:18" x14ac:dyDescent="0.25">
      <c r="A1305">
        <v>5</v>
      </c>
      <c r="B1305">
        <v>0</v>
      </c>
      <c r="C1305">
        <v>3</v>
      </c>
      <c r="D1305">
        <v>0</v>
      </c>
      <c r="E1305">
        <v>5</v>
      </c>
      <c r="F1305">
        <v>0</v>
      </c>
      <c r="G1305">
        <v>3</v>
      </c>
      <c r="H1305">
        <v>0</v>
      </c>
      <c r="K1305">
        <f t="shared" si="83"/>
        <v>85.07000000000059</v>
      </c>
      <c r="L1305">
        <f t="shared" si="83"/>
        <v>98.37000000000171</v>
      </c>
      <c r="M1305">
        <f t="shared" si="83"/>
        <v>76.500000000000597</v>
      </c>
      <c r="N1305">
        <f t="shared" si="83"/>
        <v>95.580000000001121</v>
      </c>
      <c r="O1305">
        <f t="shared" si="83"/>
        <v>85.07000000000059</v>
      </c>
      <c r="P1305">
        <f t="shared" si="83"/>
        <v>98.380000000001715</v>
      </c>
      <c r="Q1305">
        <f t="shared" si="83"/>
        <v>76.500000000000597</v>
      </c>
      <c r="R1305">
        <f t="shared" si="83"/>
        <v>95.610000000001122</v>
      </c>
    </row>
    <row r="1306" spans="1:18" x14ac:dyDescent="0.25">
      <c r="A1306">
        <v>4</v>
      </c>
      <c r="B1306">
        <v>0</v>
      </c>
      <c r="C1306">
        <v>0</v>
      </c>
      <c r="D1306">
        <v>0</v>
      </c>
      <c r="E1306">
        <v>4</v>
      </c>
      <c r="F1306">
        <v>0</v>
      </c>
      <c r="G1306">
        <v>0</v>
      </c>
      <c r="H1306">
        <v>0</v>
      </c>
      <c r="K1306">
        <f t="shared" si="83"/>
        <v>85.110000000000596</v>
      </c>
      <c r="L1306">
        <f t="shared" si="83"/>
        <v>98.37000000000171</v>
      </c>
      <c r="M1306">
        <f t="shared" si="83"/>
        <v>76.500000000000597</v>
      </c>
      <c r="N1306">
        <f t="shared" si="83"/>
        <v>95.580000000001121</v>
      </c>
      <c r="O1306">
        <f t="shared" si="83"/>
        <v>85.110000000000596</v>
      </c>
      <c r="P1306">
        <f t="shared" si="83"/>
        <v>98.380000000001715</v>
      </c>
      <c r="Q1306">
        <f t="shared" si="83"/>
        <v>76.500000000000597</v>
      </c>
      <c r="R1306">
        <f t="shared" si="83"/>
        <v>95.610000000001122</v>
      </c>
    </row>
    <row r="1307" spans="1:18" x14ac:dyDescent="0.25">
      <c r="A1307">
        <v>0</v>
      </c>
      <c r="B1307">
        <v>0</v>
      </c>
      <c r="C1307">
        <v>3</v>
      </c>
      <c r="D1307">
        <v>0</v>
      </c>
      <c r="E1307">
        <v>0</v>
      </c>
      <c r="F1307">
        <v>0</v>
      </c>
      <c r="G1307">
        <v>3</v>
      </c>
      <c r="H1307">
        <v>0</v>
      </c>
      <c r="K1307">
        <f t="shared" si="83"/>
        <v>85.110000000000596</v>
      </c>
      <c r="L1307">
        <f t="shared" si="83"/>
        <v>98.37000000000171</v>
      </c>
      <c r="M1307">
        <f t="shared" si="83"/>
        <v>76.530000000000598</v>
      </c>
      <c r="N1307">
        <f t="shared" si="83"/>
        <v>95.580000000001121</v>
      </c>
      <c r="O1307">
        <f t="shared" si="83"/>
        <v>85.110000000000596</v>
      </c>
      <c r="P1307">
        <f t="shared" si="83"/>
        <v>98.380000000001715</v>
      </c>
      <c r="Q1307">
        <f t="shared" si="83"/>
        <v>76.530000000000598</v>
      </c>
      <c r="R1307">
        <f t="shared" si="83"/>
        <v>95.610000000001122</v>
      </c>
    </row>
    <row r="1308" spans="1:18" x14ac:dyDescent="0.25">
      <c r="A1308">
        <v>2</v>
      </c>
      <c r="B1308">
        <v>0</v>
      </c>
      <c r="C1308">
        <v>10</v>
      </c>
      <c r="D1308">
        <v>0</v>
      </c>
      <c r="E1308">
        <v>2</v>
      </c>
      <c r="F1308">
        <v>0</v>
      </c>
      <c r="G1308">
        <v>10</v>
      </c>
      <c r="H1308">
        <v>0</v>
      </c>
      <c r="K1308">
        <f t="shared" si="83"/>
        <v>85.130000000000592</v>
      </c>
      <c r="L1308">
        <f t="shared" si="83"/>
        <v>98.37000000000171</v>
      </c>
      <c r="M1308">
        <f t="shared" si="83"/>
        <v>76.630000000000592</v>
      </c>
      <c r="N1308">
        <f t="shared" si="83"/>
        <v>95.580000000001121</v>
      </c>
      <c r="O1308">
        <f t="shared" si="83"/>
        <v>85.130000000000592</v>
      </c>
      <c r="P1308">
        <f t="shared" si="83"/>
        <v>98.380000000001715</v>
      </c>
      <c r="Q1308">
        <f t="shared" si="83"/>
        <v>76.630000000000592</v>
      </c>
      <c r="R1308">
        <f t="shared" si="83"/>
        <v>95.610000000001122</v>
      </c>
    </row>
    <row r="1309" spans="1:18" x14ac:dyDescent="0.25">
      <c r="A1309">
        <v>9</v>
      </c>
      <c r="B1309">
        <v>0</v>
      </c>
      <c r="C1309">
        <v>0</v>
      </c>
      <c r="D1309">
        <v>0</v>
      </c>
      <c r="E1309">
        <v>9</v>
      </c>
      <c r="F1309">
        <v>0</v>
      </c>
      <c r="G1309">
        <v>0</v>
      </c>
      <c r="H1309">
        <v>0</v>
      </c>
      <c r="K1309">
        <f t="shared" si="83"/>
        <v>85.220000000000596</v>
      </c>
      <c r="L1309">
        <f t="shared" si="83"/>
        <v>98.37000000000171</v>
      </c>
      <c r="M1309">
        <f t="shared" si="83"/>
        <v>76.630000000000592</v>
      </c>
      <c r="N1309">
        <f t="shared" si="83"/>
        <v>95.580000000001121</v>
      </c>
      <c r="O1309">
        <f t="shared" si="83"/>
        <v>85.220000000000596</v>
      </c>
      <c r="P1309">
        <f t="shared" si="83"/>
        <v>98.380000000001715</v>
      </c>
      <c r="Q1309">
        <f t="shared" si="83"/>
        <v>76.630000000000592</v>
      </c>
      <c r="R1309">
        <f t="shared" si="83"/>
        <v>95.610000000001122</v>
      </c>
    </row>
    <row r="1310" spans="1:18" x14ac:dyDescent="0.2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K1310">
        <f t="shared" si="83"/>
        <v>85.220000000000596</v>
      </c>
      <c r="L1310">
        <f t="shared" si="83"/>
        <v>98.37000000000171</v>
      </c>
      <c r="M1310">
        <f t="shared" si="83"/>
        <v>76.630000000000592</v>
      </c>
      <c r="N1310">
        <f t="shared" si="83"/>
        <v>95.580000000001121</v>
      </c>
      <c r="O1310">
        <f t="shared" si="83"/>
        <v>85.220000000000596</v>
      </c>
      <c r="P1310">
        <f t="shared" si="83"/>
        <v>98.380000000001715</v>
      </c>
      <c r="Q1310">
        <f t="shared" si="83"/>
        <v>76.630000000000592</v>
      </c>
      <c r="R1310">
        <f t="shared" si="83"/>
        <v>95.610000000001122</v>
      </c>
    </row>
    <row r="1311" spans="1:18" x14ac:dyDescent="0.25">
      <c r="A1311">
        <v>11</v>
      </c>
      <c r="B1311">
        <v>0</v>
      </c>
      <c r="C1311">
        <v>0</v>
      </c>
      <c r="D1311">
        <v>0</v>
      </c>
      <c r="E1311">
        <v>11</v>
      </c>
      <c r="F1311">
        <v>0</v>
      </c>
      <c r="G1311">
        <v>0</v>
      </c>
      <c r="H1311">
        <v>0</v>
      </c>
      <c r="K1311">
        <f t="shared" si="83"/>
        <v>85.330000000000595</v>
      </c>
      <c r="L1311">
        <f t="shared" si="83"/>
        <v>98.37000000000171</v>
      </c>
      <c r="M1311">
        <f t="shared" si="83"/>
        <v>76.630000000000592</v>
      </c>
      <c r="N1311">
        <f t="shared" si="83"/>
        <v>95.580000000001121</v>
      </c>
      <c r="O1311">
        <f t="shared" si="83"/>
        <v>85.330000000000595</v>
      </c>
      <c r="P1311">
        <f t="shared" si="83"/>
        <v>98.380000000001715</v>
      </c>
      <c r="Q1311">
        <f t="shared" si="83"/>
        <v>76.630000000000592</v>
      </c>
      <c r="R1311">
        <f t="shared" si="83"/>
        <v>95.610000000001122</v>
      </c>
    </row>
    <row r="1312" spans="1:18" x14ac:dyDescent="0.25">
      <c r="A1312">
        <v>0</v>
      </c>
      <c r="B1312">
        <v>0</v>
      </c>
      <c r="C1312">
        <v>26</v>
      </c>
      <c r="D1312">
        <v>0</v>
      </c>
      <c r="E1312">
        <v>0</v>
      </c>
      <c r="F1312">
        <v>0</v>
      </c>
      <c r="G1312">
        <v>26</v>
      </c>
      <c r="H1312">
        <v>0</v>
      </c>
      <c r="K1312">
        <f t="shared" si="83"/>
        <v>85.330000000000595</v>
      </c>
      <c r="L1312">
        <f t="shared" si="83"/>
        <v>98.37000000000171</v>
      </c>
      <c r="M1312">
        <f t="shared" si="83"/>
        <v>76.890000000000597</v>
      </c>
      <c r="N1312">
        <f t="shared" si="83"/>
        <v>95.580000000001121</v>
      </c>
      <c r="O1312">
        <f t="shared" si="83"/>
        <v>85.330000000000595</v>
      </c>
      <c r="P1312">
        <f t="shared" si="83"/>
        <v>98.380000000001715</v>
      </c>
      <c r="Q1312">
        <f t="shared" si="83"/>
        <v>76.890000000000597</v>
      </c>
      <c r="R1312">
        <f t="shared" si="83"/>
        <v>95.610000000001122</v>
      </c>
    </row>
    <row r="1313" spans="1:18" x14ac:dyDescent="0.25">
      <c r="A1313">
        <v>1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K1313">
        <f t="shared" si="83"/>
        <v>85.3400000000006</v>
      </c>
      <c r="L1313">
        <f t="shared" si="83"/>
        <v>98.37000000000171</v>
      </c>
      <c r="M1313">
        <f t="shared" si="83"/>
        <v>76.890000000000597</v>
      </c>
      <c r="N1313">
        <f t="shared" si="83"/>
        <v>95.580000000001121</v>
      </c>
      <c r="O1313">
        <f t="shared" si="83"/>
        <v>85.3400000000006</v>
      </c>
      <c r="P1313">
        <f t="shared" si="83"/>
        <v>98.380000000001715</v>
      </c>
      <c r="Q1313">
        <f t="shared" si="83"/>
        <v>76.890000000000597</v>
      </c>
      <c r="R1313">
        <f t="shared" si="83"/>
        <v>95.610000000001122</v>
      </c>
    </row>
    <row r="1314" spans="1:18" x14ac:dyDescent="0.25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K1314">
        <f t="shared" si="83"/>
        <v>85.3400000000006</v>
      </c>
      <c r="L1314">
        <f t="shared" si="83"/>
        <v>98.37000000000171</v>
      </c>
      <c r="M1314">
        <f t="shared" si="83"/>
        <v>76.890000000000597</v>
      </c>
      <c r="N1314">
        <f t="shared" si="83"/>
        <v>95.580000000001121</v>
      </c>
      <c r="O1314">
        <f t="shared" si="83"/>
        <v>85.3400000000006</v>
      </c>
      <c r="P1314">
        <f t="shared" si="83"/>
        <v>98.380000000001715</v>
      </c>
      <c r="Q1314">
        <f t="shared" si="83"/>
        <v>76.890000000000597</v>
      </c>
      <c r="R1314">
        <f t="shared" si="83"/>
        <v>95.610000000001122</v>
      </c>
    </row>
    <row r="1315" spans="1:18" x14ac:dyDescent="0.25">
      <c r="A1315">
        <v>0</v>
      </c>
      <c r="B1315">
        <v>0</v>
      </c>
      <c r="C1315">
        <v>3</v>
      </c>
      <c r="D1315">
        <v>0</v>
      </c>
      <c r="E1315">
        <v>0</v>
      </c>
      <c r="F1315">
        <v>0</v>
      </c>
      <c r="G1315">
        <v>3</v>
      </c>
      <c r="H1315">
        <v>0</v>
      </c>
      <c r="K1315">
        <f t="shared" si="83"/>
        <v>85.3400000000006</v>
      </c>
      <c r="L1315">
        <f t="shared" si="83"/>
        <v>98.37000000000171</v>
      </c>
      <c r="M1315">
        <f t="shared" si="83"/>
        <v>76.920000000000599</v>
      </c>
      <c r="N1315">
        <f t="shared" si="83"/>
        <v>95.580000000001121</v>
      </c>
      <c r="O1315">
        <f t="shared" si="83"/>
        <v>85.3400000000006</v>
      </c>
      <c r="P1315">
        <f t="shared" si="83"/>
        <v>98.380000000001715</v>
      </c>
      <c r="Q1315">
        <f t="shared" si="83"/>
        <v>76.920000000000599</v>
      </c>
      <c r="R1315">
        <f t="shared" si="83"/>
        <v>95.610000000001122</v>
      </c>
    </row>
    <row r="1316" spans="1:18" x14ac:dyDescent="0.25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K1316">
        <f t="shared" si="83"/>
        <v>85.3400000000006</v>
      </c>
      <c r="L1316">
        <f t="shared" si="83"/>
        <v>98.37000000000171</v>
      </c>
      <c r="M1316">
        <f t="shared" si="83"/>
        <v>76.920000000000599</v>
      </c>
      <c r="N1316">
        <f t="shared" si="83"/>
        <v>95.580000000001121</v>
      </c>
      <c r="O1316">
        <f t="shared" si="83"/>
        <v>85.3400000000006</v>
      </c>
      <c r="P1316">
        <f t="shared" si="83"/>
        <v>98.380000000001715</v>
      </c>
      <c r="Q1316">
        <f t="shared" si="83"/>
        <v>76.920000000000599</v>
      </c>
      <c r="R1316">
        <f t="shared" si="83"/>
        <v>95.610000000001122</v>
      </c>
    </row>
    <row r="1317" spans="1:18" x14ac:dyDescent="0.25">
      <c r="A1317">
        <v>11</v>
      </c>
      <c r="B1317">
        <v>0</v>
      </c>
      <c r="C1317">
        <v>0</v>
      </c>
      <c r="D1317">
        <v>0</v>
      </c>
      <c r="E1317">
        <v>11</v>
      </c>
      <c r="F1317">
        <v>0</v>
      </c>
      <c r="G1317">
        <v>0</v>
      </c>
      <c r="H1317">
        <v>0</v>
      </c>
      <c r="K1317">
        <f t="shared" si="83"/>
        <v>85.4500000000006</v>
      </c>
      <c r="L1317">
        <f t="shared" si="83"/>
        <v>98.37000000000171</v>
      </c>
      <c r="M1317">
        <f t="shared" si="83"/>
        <v>76.920000000000599</v>
      </c>
      <c r="N1317">
        <f t="shared" si="83"/>
        <v>95.580000000001121</v>
      </c>
      <c r="O1317">
        <f t="shared" si="83"/>
        <v>85.4500000000006</v>
      </c>
      <c r="P1317">
        <f t="shared" si="83"/>
        <v>98.380000000001715</v>
      </c>
      <c r="Q1317">
        <f t="shared" si="83"/>
        <v>76.920000000000599</v>
      </c>
      <c r="R1317">
        <f t="shared" si="83"/>
        <v>95.610000000001122</v>
      </c>
    </row>
    <row r="1318" spans="1:18" x14ac:dyDescent="0.25">
      <c r="A1318">
        <v>2</v>
      </c>
      <c r="B1318">
        <v>0</v>
      </c>
      <c r="C1318">
        <v>3</v>
      </c>
      <c r="D1318">
        <v>0</v>
      </c>
      <c r="E1318">
        <v>2</v>
      </c>
      <c r="F1318">
        <v>0</v>
      </c>
      <c r="G1318">
        <v>3</v>
      </c>
      <c r="H1318">
        <v>0</v>
      </c>
      <c r="K1318">
        <f t="shared" ref="K1318:R1333" si="84">(A1318/100+K1317)</f>
        <v>85.470000000000596</v>
      </c>
      <c r="L1318">
        <f t="shared" si="84"/>
        <v>98.37000000000171</v>
      </c>
      <c r="M1318">
        <f t="shared" si="84"/>
        <v>76.9500000000006</v>
      </c>
      <c r="N1318">
        <f t="shared" si="84"/>
        <v>95.580000000001121</v>
      </c>
      <c r="O1318">
        <f t="shared" si="84"/>
        <v>85.470000000000596</v>
      </c>
      <c r="P1318">
        <f t="shared" si="84"/>
        <v>98.380000000001715</v>
      </c>
      <c r="Q1318">
        <f t="shared" si="84"/>
        <v>76.9500000000006</v>
      </c>
      <c r="R1318">
        <f t="shared" si="84"/>
        <v>95.610000000001122</v>
      </c>
    </row>
    <row r="1319" spans="1:18" x14ac:dyDescent="0.25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K1319">
        <f t="shared" si="84"/>
        <v>85.470000000000596</v>
      </c>
      <c r="L1319">
        <f t="shared" si="84"/>
        <v>98.37000000000171</v>
      </c>
      <c r="M1319">
        <f t="shared" si="84"/>
        <v>76.9500000000006</v>
      </c>
      <c r="N1319">
        <f t="shared" si="84"/>
        <v>95.580000000001121</v>
      </c>
      <c r="O1319">
        <f t="shared" si="84"/>
        <v>85.470000000000596</v>
      </c>
      <c r="P1319">
        <f t="shared" si="84"/>
        <v>98.380000000001715</v>
      </c>
      <c r="Q1319">
        <f t="shared" si="84"/>
        <v>76.9500000000006</v>
      </c>
      <c r="R1319">
        <f t="shared" si="84"/>
        <v>95.610000000001122</v>
      </c>
    </row>
    <row r="1320" spans="1:18" x14ac:dyDescent="0.25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K1320">
        <f t="shared" si="84"/>
        <v>85.470000000000596</v>
      </c>
      <c r="L1320">
        <f t="shared" si="84"/>
        <v>98.37000000000171</v>
      </c>
      <c r="M1320">
        <f t="shared" si="84"/>
        <v>76.9500000000006</v>
      </c>
      <c r="N1320">
        <f t="shared" si="84"/>
        <v>95.580000000001121</v>
      </c>
      <c r="O1320">
        <f t="shared" si="84"/>
        <v>85.470000000000596</v>
      </c>
      <c r="P1320">
        <f t="shared" si="84"/>
        <v>98.380000000001715</v>
      </c>
      <c r="Q1320">
        <f t="shared" si="84"/>
        <v>76.9500000000006</v>
      </c>
      <c r="R1320">
        <f t="shared" si="84"/>
        <v>95.610000000001122</v>
      </c>
    </row>
    <row r="1321" spans="1:18" x14ac:dyDescent="0.25">
      <c r="A1321">
        <v>1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K1321">
        <f t="shared" si="84"/>
        <v>85.480000000000601</v>
      </c>
      <c r="L1321">
        <f t="shared" si="84"/>
        <v>98.37000000000171</v>
      </c>
      <c r="M1321">
        <f t="shared" si="84"/>
        <v>76.9500000000006</v>
      </c>
      <c r="N1321">
        <f t="shared" si="84"/>
        <v>95.580000000001121</v>
      </c>
      <c r="O1321">
        <f t="shared" si="84"/>
        <v>85.480000000000601</v>
      </c>
      <c r="P1321">
        <f t="shared" si="84"/>
        <v>98.380000000001715</v>
      </c>
      <c r="Q1321">
        <f t="shared" si="84"/>
        <v>76.9500000000006</v>
      </c>
      <c r="R1321">
        <f t="shared" si="84"/>
        <v>95.610000000001122</v>
      </c>
    </row>
    <row r="1322" spans="1:18" x14ac:dyDescent="0.25">
      <c r="A1322">
        <v>1</v>
      </c>
      <c r="B1322">
        <v>0</v>
      </c>
      <c r="C1322">
        <v>10</v>
      </c>
      <c r="D1322">
        <v>0</v>
      </c>
      <c r="E1322">
        <v>1</v>
      </c>
      <c r="F1322">
        <v>0</v>
      </c>
      <c r="G1322">
        <v>3</v>
      </c>
      <c r="H1322">
        <v>0</v>
      </c>
      <c r="K1322">
        <f t="shared" si="84"/>
        <v>85.490000000000606</v>
      </c>
      <c r="L1322">
        <f t="shared" si="84"/>
        <v>98.37000000000171</v>
      </c>
      <c r="M1322">
        <f t="shared" si="84"/>
        <v>77.050000000000594</v>
      </c>
      <c r="N1322">
        <f t="shared" si="84"/>
        <v>95.580000000001121</v>
      </c>
      <c r="O1322">
        <f t="shared" si="84"/>
        <v>85.490000000000606</v>
      </c>
      <c r="P1322">
        <f t="shared" si="84"/>
        <v>98.380000000001715</v>
      </c>
      <c r="Q1322">
        <f t="shared" si="84"/>
        <v>76.980000000000601</v>
      </c>
      <c r="R1322">
        <f t="shared" si="84"/>
        <v>95.610000000001122</v>
      </c>
    </row>
    <row r="1323" spans="1:18" x14ac:dyDescent="0.25">
      <c r="A1323">
        <v>2</v>
      </c>
      <c r="B1323">
        <v>0</v>
      </c>
      <c r="C1323">
        <v>0</v>
      </c>
      <c r="D1323">
        <v>0</v>
      </c>
      <c r="E1323">
        <v>2</v>
      </c>
      <c r="F1323">
        <v>0</v>
      </c>
      <c r="G1323">
        <v>3</v>
      </c>
      <c r="H1323">
        <v>0</v>
      </c>
      <c r="K1323">
        <f t="shared" si="84"/>
        <v>85.510000000000602</v>
      </c>
      <c r="L1323">
        <f t="shared" si="84"/>
        <v>98.37000000000171</v>
      </c>
      <c r="M1323">
        <f t="shared" si="84"/>
        <v>77.050000000000594</v>
      </c>
      <c r="N1323">
        <f t="shared" si="84"/>
        <v>95.580000000001121</v>
      </c>
      <c r="O1323">
        <f t="shared" si="84"/>
        <v>85.510000000000602</v>
      </c>
      <c r="P1323">
        <f t="shared" si="84"/>
        <v>98.380000000001715</v>
      </c>
      <c r="Q1323">
        <f t="shared" si="84"/>
        <v>77.010000000000602</v>
      </c>
      <c r="R1323">
        <f t="shared" si="84"/>
        <v>95.610000000001122</v>
      </c>
    </row>
    <row r="1324" spans="1:18" x14ac:dyDescent="0.25">
      <c r="A1324">
        <v>1</v>
      </c>
      <c r="B1324">
        <v>0</v>
      </c>
      <c r="C1324">
        <v>3</v>
      </c>
      <c r="D1324">
        <v>0</v>
      </c>
      <c r="E1324">
        <v>1</v>
      </c>
      <c r="F1324">
        <v>0</v>
      </c>
      <c r="G1324">
        <v>3</v>
      </c>
      <c r="H1324">
        <v>0</v>
      </c>
      <c r="K1324">
        <f t="shared" si="84"/>
        <v>85.520000000000607</v>
      </c>
      <c r="L1324">
        <f t="shared" si="84"/>
        <v>98.37000000000171</v>
      </c>
      <c r="M1324">
        <f t="shared" si="84"/>
        <v>77.080000000000595</v>
      </c>
      <c r="N1324">
        <f t="shared" si="84"/>
        <v>95.580000000001121</v>
      </c>
      <c r="O1324">
        <f t="shared" si="84"/>
        <v>85.520000000000607</v>
      </c>
      <c r="P1324">
        <f t="shared" si="84"/>
        <v>98.380000000001715</v>
      </c>
      <c r="Q1324">
        <f t="shared" si="84"/>
        <v>77.040000000000603</v>
      </c>
      <c r="R1324">
        <f t="shared" si="84"/>
        <v>95.610000000001122</v>
      </c>
    </row>
    <row r="1325" spans="1:18" x14ac:dyDescent="0.25">
      <c r="A1325">
        <v>0</v>
      </c>
      <c r="B1325">
        <v>0</v>
      </c>
      <c r="C1325">
        <v>3</v>
      </c>
      <c r="D1325">
        <v>0</v>
      </c>
      <c r="E1325">
        <v>0</v>
      </c>
      <c r="F1325">
        <v>0</v>
      </c>
      <c r="G1325">
        <v>3</v>
      </c>
      <c r="H1325">
        <v>0</v>
      </c>
      <c r="K1325">
        <f t="shared" si="84"/>
        <v>85.520000000000607</v>
      </c>
      <c r="L1325">
        <f t="shared" si="84"/>
        <v>98.37000000000171</v>
      </c>
      <c r="M1325">
        <f t="shared" si="84"/>
        <v>77.110000000000596</v>
      </c>
      <c r="N1325">
        <f t="shared" si="84"/>
        <v>95.580000000001121</v>
      </c>
      <c r="O1325">
        <f t="shared" si="84"/>
        <v>85.520000000000607</v>
      </c>
      <c r="P1325">
        <f t="shared" si="84"/>
        <v>98.380000000001715</v>
      </c>
      <c r="Q1325">
        <f t="shared" si="84"/>
        <v>77.070000000000604</v>
      </c>
      <c r="R1325">
        <f t="shared" si="84"/>
        <v>95.610000000001122</v>
      </c>
    </row>
    <row r="1326" spans="1:18" x14ac:dyDescent="0.25">
      <c r="A1326">
        <v>7</v>
      </c>
      <c r="B1326">
        <v>0</v>
      </c>
      <c r="C1326">
        <v>3</v>
      </c>
      <c r="D1326">
        <v>0</v>
      </c>
      <c r="E1326">
        <v>7</v>
      </c>
      <c r="F1326">
        <v>0</v>
      </c>
      <c r="G1326">
        <v>0</v>
      </c>
      <c r="H1326">
        <v>0</v>
      </c>
      <c r="K1326">
        <f t="shared" si="84"/>
        <v>85.5900000000006</v>
      </c>
      <c r="L1326">
        <f t="shared" si="84"/>
        <v>98.37000000000171</v>
      </c>
      <c r="M1326">
        <f t="shared" si="84"/>
        <v>77.140000000000597</v>
      </c>
      <c r="N1326">
        <f t="shared" si="84"/>
        <v>95.580000000001121</v>
      </c>
      <c r="O1326">
        <f t="shared" si="84"/>
        <v>85.5900000000006</v>
      </c>
      <c r="P1326">
        <f t="shared" si="84"/>
        <v>98.380000000001715</v>
      </c>
      <c r="Q1326">
        <f t="shared" si="84"/>
        <v>77.070000000000604</v>
      </c>
      <c r="R1326">
        <f t="shared" si="84"/>
        <v>95.610000000001122</v>
      </c>
    </row>
    <row r="1327" spans="1:18" x14ac:dyDescent="0.25">
      <c r="A1327">
        <v>0</v>
      </c>
      <c r="B1327">
        <v>0</v>
      </c>
      <c r="C1327">
        <v>3</v>
      </c>
      <c r="D1327">
        <v>0</v>
      </c>
      <c r="E1327">
        <v>0</v>
      </c>
      <c r="F1327">
        <v>0</v>
      </c>
      <c r="G1327">
        <v>3</v>
      </c>
      <c r="H1327">
        <v>0</v>
      </c>
      <c r="K1327">
        <f t="shared" si="84"/>
        <v>85.5900000000006</v>
      </c>
      <c r="L1327">
        <f t="shared" si="84"/>
        <v>98.37000000000171</v>
      </c>
      <c r="M1327">
        <f t="shared" si="84"/>
        <v>77.170000000000599</v>
      </c>
      <c r="N1327">
        <f t="shared" si="84"/>
        <v>95.580000000001121</v>
      </c>
      <c r="O1327">
        <f t="shared" si="84"/>
        <v>85.5900000000006</v>
      </c>
      <c r="P1327">
        <f t="shared" si="84"/>
        <v>98.380000000001715</v>
      </c>
      <c r="Q1327">
        <f t="shared" si="84"/>
        <v>77.100000000000605</v>
      </c>
      <c r="R1327">
        <f t="shared" si="84"/>
        <v>95.610000000001122</v>
      </c>
    </row>
    <row r="1328" spans="1:18" x14ac:dyDescent="0.2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3</v>
      </c>
      <c r="H1328">
        <v>0</v>
      </c>
      <c r="K1328">
        <f t="shared" si="84"/>
        <v>85.5900000000006</v>
      </c>
      <c r="L1328">
        <f t="shared" si="84"/>
        <v>98.37000000000171</v>
      </c>
      <c r="M1328">
        <f t="shared" si="84"/>
        <v>77.170000000000599</v>
      </c>
      <c r="N1328">
        <f t="shared" si="84"/>
        <v>95.580000000001121</v>
      </c>
      <c r="O1328">
        <f t="shared" si="84"/>
        <v>85.5900000000006</v>
      </c>
      <c r="P1328">
        <f t="shared" si="84"/>
        <v>98.380000000001715</v>
      </c>
      <c r="Q1328">
        <f t="shared" si="84"/>
        <v>77.130000000000607</v>
      </c>
      <c r="R1328">
        <f t="shared" si="84"/>
        <v>95.610000000001122</v>
      </c>
    </row>
    <row r="1329" spans="1:18" x14ac:dyDescent="0.25">
      <c r="A1329">
        <v>0</v>
      </c>
      <c r="B1329">
        <v>0</v>
      </c>
      <c r="C1329">
        <v>3</v>
      </c>
      <c r="D1329">
        <v>0</v>
      </c>
      <c r="E1329">
        <v>0</v>
      </c>
      <c r="F1329">
        <v>0</v>
      </c>
      <c r="G1329">
        <v>3</v>
      </c>
      <c r="H1329">
        <v>0</v>
      </c>
      <c r="K1329">
        <f t="shared" si="84"/>
        <v>85.5900000000006</v>
      </c>
      <c r="L1329">
        <f t="shared" si="84"/>
        <v>98.37000000000171</v>
      </c>
      <c r="M1329">
        <f t="shared" si="84"/>
        <v>77.2000000000006</v>
      </c>
      <c r="N1329">
        <f t="shared" si="84"/>
        <v>95.580000000001121</v>
      </c>
      <c r="O1329">
        <f t="shared" si="84"/>
        <v>85.5900000000006</v>
      </c>
      <c r="P1329">
        <f t="shared" si="84"/>
        <v>98.380000000001715</v>
      </c>
      <c r="Q1329">
        <f t="shared" si="84"/>
        <v>77.160000000000608</v>
      </c>
      <c r="R1329">
        <f t="shared" si="84"/>
        <v>95.610000000001122</v>
      </c>
    </row>
    <row r="1330" spans="1:18" x14ac:dyDescent="0.25">
      <c r="A1330">
        <v>0</v>
      </c>
      <c r="B1330">
        <v>0</v>
      </c>
      <c r="C1330">
        <v>3</v>
      </c>
      <c r="D1330">
        <v>0</v>
      </c>
      <c r="E1330">
        <v>0</v>
      </c>
      <c r="F1330">
        <v>0</v>
      </c>
      <c r="G1330">
        <v>3</v>
      </c>
      <c r="H1330">
        <v>0</v>
      </c>
      <c r="K1330">
        <f t="shared" si="84"/>
        <v>85.5900000000006</v>
      </c>
      <c r="L1330">
        <f t="shared" si="84"/>
        <v>98.37000000000171</v>
      </c>
      <c r="M1330">
        <f t="shared" si="84"/>
        <v>77.230000000000601</v>
      </c>
      <c r="N1330">
        <f t="shared" si="84"/>
        <v>95.580000000001121</v>
      </c>
      <c r="O1330">
        <f t="shared" si="84"/>
        <v>85.5900000000006</v>
      </c>
      <c r="P1330">
        <f t="shared" si="84"/>
        <v>98.380000000001715</v>
      </c>
      <c r="Q1330">
        <f t="shared" si="84"/>
        <v>77.190000000000609</v>
      </c>
      <c r="R1330">
        <f t="shared" si="84"/>
        <v>95.610000000001122</v>
      </c>
    </row>
    <row r="1331" spans="1:18" x14ac:dyDescent="0.25">
      <c r="A1331">
        <v>0</v>
      </c>
      <c r="B1331">
        <v>0</v>
      </c>
      <c r="C1331">
        <v>3</v>
      </c>
      <c r="D1331">
        <v>0</v>
      </c>
      <c r="E1331">
        <v>0</v>
      </c>
      <c r="F1331">
        <v>0</v>
      </c>
      <c r="G1331">
        <v>0</v>
      </c>
      <c r="H1331">
        <v>0</v>
      </c>
      <c r="K1331">
        <f t="shared" si="84"/>
        <v>85.5900000000006</v>
      </c>
      <c r="L1331">
        <f t="shared" si="84"/>
        <v>98.37000000000171</v>
      </c>
      <c r="M1331">
        <f t="shared" si="84"/>
        <v>77.260000000000602</v>
      </c>
      <c r="N1331">
        <f t="shared" si="84"/>
        <v>95.580000000001121</v>
      </c>
      <c r="O1331">
        <f t="shared" si="84"/>
        <v>85.5900000000006</v>
      </c>
      <c r="P1331">
        <f t="shared" si="84"/>
        <v>98.380000000001715</v>
      </c>
      <c r="Q1331">
        <f t="shared" si="84"/>
        <v>77.190000000000609</v>
      </c>
      <c r="R1331">
        <f t="shared" si="84"/>
        <v>95.610000000001122</v>
      </c>
    </row>
    <row r="1332" spans="1:18" x14ac:dyDescent="0.25">
      <c r="A1332">
        <v>15</v>
      </c>
      <c r="B1332">
        <v>0</v>
      </c>
      <c r="C1332">
        <v>3</v>
      </c>
      <c r="D1332">
        <v>0</v>
      </c>
      <c r="E1332">
        <v>15</v>
      </c>
      <c r="F1332">
        <v>0</v>
      </c>
      <c r="G1332">
        <v>3</v>
      </c>
      <c r="H1332">
        <v>0</v>
      </c>
      <c r="K1332">
        <f t="shared" si="84"/>
        <v>85.740000000000606</v>
      </c>
      <c r="L1332">
        <f t="shared" si="84"/>
        <v>98.37000000000171</v>
      </c>
      <c r="M1332">
        <f t="shared" si="84"/>
        <v>77.290000000000603</v>
      </c>
      <c r="N1332">
        <f t="shared" si="84"/>
        <v>95.580000000001121</v>
      </c>
      <c r="O1332">
        <f t="shared" si="84"/>
        <v>85.740000000000606</v>
      </c>
      <c r="P1332">
        <f t="shared" si="84"/>
        <v>98.380000000001715</v>
      </c>
      <c r="Q1332">
        <f t="shared" si="84"/>
        <v>77.22000000000061</v>
      </c>
      <c r="R1332">
        <f t="shared" si="84"/>
        <v>95.610000000001122</v>
      </c>
    </row>
    <row r="1333" spans="1:18" x14ac:dyDescent="0.25">
      <c r="A1333">
        <v>1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3</v>
      </c>
      <c r="H1333">
        <v>0</v>
      </c>
      <c r="K1333">
        <f t="shared" si="84"/>
        <v>85.750000000000611</v>
      </c>
      <c r="L1333">
        <f t="shared" si="84"/>
        <v>98.37000000000171</v>
      </c>
      <c r="M1333">
        <f t="shared" si="84"/>
        <v>77.290000000000603</v>
      </c>
      <c r="N1333">
        <f t="shared" si="84"/>
        <v>95.580000000001121</v>
      </c>
      <c r="O1333">
        <f t="shared" si="84"/>
        <v>85.750000000000611</v>
      </c>
      <c r="P1333">
        <f t="shared" si="84"/>
        <v>98.380000000001715</v>
      </c>
      <c r="Q1333">
        <f t="shared" si="84"/>
        <v>77.250000000000611</v>
      </c>
      <c r="R1333">
        <f t="shared" si="84"/>
        <v>95.610000000001122</v>
      </c>
    </row>
    <row r="1334" spans="1:18" x14ac:dyDescent="0.25">
      <c r="A1334">
        <v>0</v>
      </c>
      <c r="B1334">
        <v>0</v>
      </c>
      <c r="C1334">
        <v>3</v>
      </c>
      <c r="D1334">
        <v>0</v>
      </c>
      <c r="E1334">
        <v>0</v>
      </c>
      <c r="F1334">
        <v>0</v>
      </c>
      <c r="G1334">
        <v>3</v>
      </c>
      <c r="H1334">
        <v>0</v>
      </c>
      <c r="K1334">
        <f t="shared" ref="K1334:R1349" si="85">(A1334/100+K1333)</f>
        <v>85.750000000000611</v>
      </c>
      <c r="L1334">
        <f t="shared" si="85"/>
        <v>98.37000000000171</v>
      </c>
      <c r="M1334">
        <f t="shared" si="85"/>
        <v>77.320000000000604</v>
      </c>
      <c r="N1334">
        <f t="shared" si="85"/>
        <v>95.580000000001121</v>
      </c>
      <c r="O1334">
        <f t="shared" si="85"/>
        <v>85.750000000000611</v>
      </c>
      <c r="P1334">
        <f t="shared" si="85"/>
        <v>98.380000000001715</v>
      </c>
      <c r="Q1334">
        <f t="shared" si="85"/>
        <v>77.280000000000612</v>
      </c>
      <c r="R1334">
        <f t="shared" si="85"/>
        <v>95.610000000001122</v>
      </c>
    </row>
    <row r="1335" spans="1:18" x14ac:dyDescent="0.25">
      <c r="A1335">
        <v>0</v>
      </c>
      <c r="B1335">
        <v>0</v>
      </c>
      <c r="C1335">
        <v>3</v>
      </c>
      <c r="D1335">
        <v>0</v>
      </c>
      <c r="E1335">
        <v>0</v>
      </c>
      <c r="F1335">
        <v>0</v>
      </c>
      <c r="G1335">
        <v>3</v>
      </c>
      <c r="H1335">
        <v>0</v>
      </c>
      <c r="K1335">
        <f t="shared" si="85"/>
        <v>85.750000000000611</v>
      </c>
      <c r="L1335">
        <f t="shared" si="85"/>
        <v>98.37000000000171</v>
      </c>
      <c r="M1335">
        <f t="shared" si="85"/>
        <v>77.350000000000605</v>
      </c>
      <c r="N1335">
        <f t="shared" si="85"/>
        <v>95.580000000001121</v>
      </c>
      <c r="O1335">
        <f t="shared" si="85"/>
        <v>85.750000000000611</v>
      </c>
      <c r="P1335">
        <f t="shared" si="85"/>
        <v>98.380000000001715</v>
      </c>
      <c r="Q1335">
        <f t="shared" si="85"/>
        <v>77.310000000000613</v>
      </c>
      <c r="R1335">
        <f t="shared" si="85"/>
        <v>95.610000000001122</v>
      </c>
    </row>
    <row r="1336" spans="1:18" x14ac:dyDescent="0.25">
      <c r="A1336">
        <v>24</v>
      </c>
      <c r="B1336">
        <v>0</v>
      </c>
      <c r="C1336">
        <v>3</v>
      </c>
      <c r="D1336">
        <v>0</v>
      </c>
      <c r="E1336">
        <v>24</v>
      </c>
      <c r="F1336">
        <v>0</v>
      </c>
      <c r="G1336">
        <v>0</v>
      </c>
      <c r="H1336">
        <v>0</v>
      </c>
      <c r="K1336">
        <f t="shared" si="85"/>
        <v>85.990000000000606</v>
      </c>
      <c r="L1336">
        <f t="shared" si="85"/>
        <v>98.37000000000171</v>
      </c>
      <c r="M1336">
        <f t="shared" si="85"/>
        <v>77.380000000000607</v>
      </c>
      <c r="N1336">
        <f t="shared" si="85"/>
        <v>95.580000000001121</v>
      </c>
      <c r="O1336">
        <f t="shared" si="85"/>
        <v>85.990000000000606</v>
      </c>
      <c r="P1336">
        <f t="shared" si="85"/>
        <v>98.380000000001715</v>
      </c>
      <c r="Q1336">
        <f t="shared" si="85"/>
        <v>77.310000000000613</v>
      </c>
      <c r="R1336">
        <f t="shared" si="85"/>
        <v>95.610000000001122</v>
      </c>
    </row>
    <row r="1337" spans="1:18" x14ac:dyDescent="0.25">
      <c r="A1337">
        <v>1</v>
      </c>
      <c r="B1337">
        <v>0</v>
      </c>
      <c r="C1337">
        <v>3</v>
      </c>
      <c r="D1337">
        <v>0</v>
      </c>
      <c r="E1337">
        <v>1</v>
      </c>
      <c r="F1337">
        <v>0</v>
      </c>
      <c r="G1337">
        <v>6</v>
      </c>
      <c r="H1337">
        <v>0</v>
      </c>
      <c r="K1337">
        <f t="shared" si="85"/>
        <v>86.000000000000611</v>
      </c>
      <c r="L1337">
        <f t="shared" si="85"/>
        <v>98.37000000000171</v>
      </c>
      <c r="M1337">
        <f t="shared" si="85"/>
        <v>77.410000000000608</v>
      </c>
      <c r="N1337">
        <f t="shared" si="85"/>
        <v>95.580000000001121</v>
      </c>
      <c r="O1337">
        <f t="shared" si="85"/>
        <v>86.000000000000611</v>
      </c>
      <c r="P1337">
        <f t="shared" si="85"/>
        <v>98.380000000001715</v>
      </c>
      <c r="Q1337">
        <f t="shared" si="85"/>
        <v>77.370000000000616</v>
      </c>
      <c r="R1337">
        <f t="shared" si="85"/>
        <v>95.610000000001122</v>
      </c>
    </row>
    <row r="1338" spans="1:18" x14ac:dyDescent="0.25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26</v>
      </c>
      <c r="H1338">
        <v>0</v>
      </c>
      <c r="K1338">
        <f t="shared" si="85"/>
        <v>86.000000000000611</v>
      </c>
      <c r="L1338">
        <f t="shared" si="85"/>
        <v>98.37000000000171</v>
      </c>
      <c r="M1338">
        <f t="shared" si="85"/>
        <v>77.410000000000608</v>
      </c>
      <c r="N1338">
        <f t="shared" si="85"/>
        <v>95.580000000001121</v>
      </c>
      <c r="O1338">
        <f t="shared" si="85"/>
        <v>86.000000000000611</v>
      </c>
      <c r="P1338">
        <f t="shared" si="85"/>
        <v>98.380000000001715</v>
      </c>
      <c r="Q1338">
        <f t="shared" si="85"/>
        <v>77.630000000000621</v>
      </c>
      <c r="R1338">
        <f t="shared" si="85"/>
        <v>95.610000000001122</v>
      </c>
    </row>
    <row r="1339" spans="1:18" x14ac:dyDescent="0.25">
      <c r="A1339">
        <v>3</v>
      </c>
      <c r="B1339">
        <v>0</v>
      </c>
      <c r="C1339">
        <v>6</v>
      </c>
      <c r="D1339">
        <v>0</v>
      </c>
      <c r="E1339">
        <v>3</v>
      </c>
      <c r="F1339">
        <v>0</v>
      </c>
      <c r="G1339">
        <v>0</v>
      </c>
      <c r="H1339">
        <v>0</v>
      </c>
      <c r="K1339">
        <f t="shared" si="85"/>
        <v>86.030000000000612</v>
      </c>
      <c r="L1339">
        <f t="shared" si="85"/>
        <v>98.37000000000171</v>
      </c>
      <c r="M1339">
        <f t="shared" si="85"/>
        <v>77.47000000000061</v>
      </c>
      <c r="N1339">
        <f t="shared" si="85"/>
        <v>95.580000000001121</v>
      </c>
      <c r="O1339">
        <f t="shared" si="85"/>
        <v>86.030000000000612</v>
      </c>
      <c r="P1339">
        <f t="shared" si="85"/>
        <v>98.380000000001715</v>
      </c>
      <c r="Q1339">
        <f t="shared" si="85"/>
        <v>77.630000000000621</v>
      </c>
      <c r="R1339">
        <f t="shared" si="85"/>
        <v>95.610000000001122</v>
      </c>
    </row>
    <row r="1340" spans="1:18" x14ac:dyDescent="0.25">
      <c r="A1340">
        <v>0</v>
      </c>
      <c r="B1340">
        <v>0</v>
      </c>
      <c r="C1340">
        <v>26</v>
      </c>
      <c r="D1340">
        <v>0</v>
      </c>
      <c r="E1340">
        <v>0</v>
      </c>
      <c r="F1340">
        <v>0</v>
      </c>
      <c r="G1340">
        <v>13</v>
      </c>
      <c r="H1340">
        <v>0</v>
      </c>
      <c r="K1340">
        <f t="shared" si="85"/>
        <v>86.030000000000612</v>
      </c>
      <c r="L1340">
        <f t="shared" si="85"/>
        <v>98.37000000000171</v>
      </c>
      <c r="M1340">
        <f t="shared" si="85"/>
        <v>77.730000000000615</v>
      </c>
      <c r="N1340">
        <f t="shared" si="85"/>
        <v>95.580000000001121</v>
      </c>
      <c r="O1340">
        <f t="shared" si="85"/>
        <v>86.030000000000612</v>
      </c>
      <c r="P1340">
        <f t="shared" si="85"/>
        <v>98.380000000001715</v>
      </c>
      <c r="Q1340">
        <f t="shared" si="85"/>
        <v>77.760000000000616</v>
      </c>
      <c r="R1340">
        <f t="shared" si="85"/>
        <v>95.610000000001122</v>
      </c>
    </row>
    <row r="1341" spans="1:18" x14ac:dyDescent="0.25">
      <c r="A1341">
        <v>5</v>
      </c>
      <c r="B1341">
        <v>0</v>
      </c>
      <c r="C1341">
        <v>0</v>
      </c>
      <c r="D1341">
        <v>0</v>
      </c>
      <c r="E1341">
        <v>5</v>
      </c>
      <c r="F1341">
        <v>0</v>
      </c>
      <c r="G1341">
        <v>6</v>
      </c>
      <c r="H1341">
        <v>0</v>
      </c>
      <c r="K1341">
        <f t="shared" si="85"/>
        <v>86.080000000000609</v>
      </c>
      <c r="L1341">
        <f t="shared" si="85"/>
        <v>98.37000000000171</v>
      </c>
      <c r="M1341">
        <f t="shared" si="85"/>
        <v>77.730000000000615</v>
      </c>
      <c r="N1341">
        <f t="shared" si="85"/>
        <v>95.580000000001121</v>
      </c>
      <c r="O1341">
        <f t="shared" si="85"/>
        <v>86.080000000000609</v>
      </c>
      <c r="P1341">
        <f t="shared" si="85"/>
        <v>98.380000000001715</v>
      </c>
      <c r="Q1341">
        <f t="shared" si="85"/>
        <v>77.820000000000618</v>
      </c>
      <c r="R1341">
        <f t="shared" si="85"/>
        <v>95.610000000001122</v>
      </c>
    </row>
    <row r="1342" spans="1:18" x14ac:dyDescent="0.25">
      <c r="A1342">
        <v>4</v>
      </c>
      <c r="B1342">
        <v>0</v>
      </c>
      <c r="C1342">
        <v>13</v>
      </c>
      <c r="D1342">
        <v>0</v>
      </c>
      <c r="E1342">
        <v>4</v>
      </c>
      <c r="F1342">
        <v>0</v>
      </c>
      <c r="G1342">
        <v>0</v>
      </c>
      <c r="H1342">
        <v>0</v>
      </c>
      <c r="K1342">
        <f t="shared" si="85"/>
        <v>86.120000000000616</v>
      </c>
      <c r="L1342">
        <f t="shared" si="85"/>
        <v>98.37000000000171</v>
      </c>
      <c r="M1342">
        <f t="shared" si="85"/>
        <v>77.86000000000061</v>
      </c>
      <c r="N1342">
        <f t="shared" si="85"/>
        <v>95.580000000001121</v>
      </c>
      <c r="O1342">
        <f t="shared" si="85"/>
        <v>86.120000000000616</v>
      </c>
      <c r="P1342">
        <f t="shared" si="85"/>
        <v>98.380000000001715</v>
      </c>
      <c r="Q1342">
        <f t="shared" si="85"/>
        <v>77.820000000000618</v>
      </c>
      <c r="R1342">
        <f t="shared" si="85"/>
        <v>95.610000000001122</v>
      </c>
    </row>
    <row r="1343" spans="1:18" x14ac:dyDescent="0.25">
      <c r="A1343">
        <v>4</v>
      </c>
      <c r="B1343">
        <v>0</v>
      </c>
      <c r="C1343">
        <v>3</v>
      </c>
      <c r="D1343">
        <v>0</v>
      </c>
      <c r="E1343">
        <v>4</v>
      </c>
      <c r="F1343">
        <v>0</v>
      </c>
      <c r="G1343">
        <v>3</v>
      </c>
      <c r="H1343">
        <v>0</v>
      </c>
      <c r="K1343">
        <f t="shared" si="85"/>
        <v>86.160000000000622</v>
      </c>
      <c r="L1343">
        <f t="shared" si="85"/>
        <v>98.37000000000171</v>
      </c>
      <c r="M1343">
        <f t="shared" si="85"/>
        <v>77.890000000000612</v>
      </c>
      <c r="N1343">
        <f t="shared" si="85"/>
        <v>95.580000000001121</v>
      </c>
      <c r="O1343">
        <f t="shared" si="85"/>
        <v>86.160000000000622</v>
      </c>
      <c r="P1343">
        <f t="shared" si="85"/>
        <v>98.380000000001715</v>
      </c>
      <c r="Q1343">
        <f t="shared" si="85"/>
        <v>77.85000000000062</v>
      </c>
      <c r="R1343">
        <f t="shared" si="85"/>
        <v>95.610000000001122</v>
      </c>
    </row>
    <row r="1344" spans="1:18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K1344">
        <f t="shared" si="85"/>
        <v>86.160000000000622</v>
      </c>
      <c r="L1344">
        <f t="shared" si="85"/>
        <v>98.37000000000171</v>
      </c>
      <c r="M1344">
        <f t="shared" si="85"/>
        <v>77.890000000000612</v>
      </c>
      <c r="N1344">
        <f t="shared" si="85"/>
        <v>95.580000000001121</v>
      </c>
      <c r="O1344">
        <f t="shared" si="85"/>
        <v>86.160000000000622</v>
      </c>
      <c r="P1344">
        <f t="shared" si="85"/>
        <v>98.380000000001715</v>
      </c>
      <c r="Q1344">
        <f t="shared" si="85"/>
        <v>77.85000000000062</v>
      </c>
      <c r="R1344">
        <f t="shared" si="85"/>
        <v>95.610000000001122</v>
      </c>
    </row>
    <row r="1345" spans="1:18" x14ac:dyDescent="0.25">
      <c r="A1345">
        <v>3</v>
      </c>
      <c r="B1345">
        <v>0</v>
      </c>
      <c r="C1345">
        <v>3</v>
      </c>
      <c r="D1345">
        <v>0</v>
      </c>
      <c r="E1345">
        <v>3</v>
      </c>
      <c r="F1345">
        <v>0</v>
      </c>
      <c r="G1345">
        <v>3</v>
      </c>
      <c r="H1345">
        <v>0</v>
      </c>
      <c r="K1345">
        <f t="shared" si="85"/>
        <v>86.190000000000623</v>
      </c>
      <c r="L1345">
        <f t="shared" si="85"/>
        <v>98.37000000000171</v>
      </c>
      <c r="M1345">
        <f t="shared" si="85"/>
        <v>77.920000000000613</v>
      </c>
      <c r="N1345">
        <f t="shared" si="85"/>
        <v>95.580000000001121</v>
      </c>
      <c r="O1345">
        <f t="shared" si="85"/>
        <v>86.190000000000623</v>
      </c>
      <c r="P1345">
        <f t="shared" si="85"/>
        <v>98.380000000001715</v>
      </c>
      <c r="Q1345">
        <f t="shared" si="85"/>
        <v>77.880000000000621</v>
      </c>
      <c r="R1345">
        <f t="shared" si="85"/>
        <v>95.610000000001122</v>
      </c>
    </row>
    <row r="1346" spans="1:18" x14ac:dyDescent="0.25">
      <c r="A1346">
        <v>11</v>
      </c>
      <c r="B1346">
        <v>0</v>
      </c>
      <c r="C1346">
        <v>0</v>
      </c>
      <c r="D1346">
        <v>0</v>
      </c>
      <c r="E1346">
        <v>11</v>
      </c>
      <c r="F1346">
        <v>0</v>
      </c>
      <c r="G1346">
        <v>0</v>
      </c>
      <c r="H1346">
        <v>0</v>
      </c>
      <c r="K1346">
        <f t="shared" si="85"/>
        <v>86.300000000000622</v>
      </c>
      <c r="L1346">
        <f t="shared" si="85"/>
        <v>98.37000000000171</v>
      </c>
      <c r="M1346">
        <f t="shared" si="85"/>
        <v>77.920000000000613</v>
      </c>
      <c r="N1346">
        <f t="shared" si="85"/>
        <v>95.580000000001121</v>
      </c>
      <c r="O1346">
        <f t="shared" si="85"/>
        <v>86.300000000000622</v>
      </c>
      <c r="P1346">
        <f t="shared" si="85"/>
        <v>98.380000000001715</v>
      </c>
      <c r="Q1346">
        <f t="shared" si="85"/>
        <v>77.880000000000621</v>
      </c>
      <c r="R1346">
        <f t="shared" si="85"/>
        <v>95.610000000001122</v>
      </c>
    </row>
    <row r="1347" spans="1:18" x14ac:dyDescent="0.25">
      <c r="A1347">
        <v>0</v>
      </c>
      <c r="B1347">
        <v>0</v>
      </c>
      <c r="C1347">
        <v>6</v>
      </c>
      <c r="D1347">
        <v>0</v>
      </c>
      <c r="E1347">
        <v>0</v>
      </c>
      <c r="F1347">
        <v>0</v>
      </c>
      <c r="G1347">
        <v>6</v>
      </c>
      <c r="H1347">
        <v>0</v>
      </c>
      <c r="K1347">
        <f t="shared" si="85"/>
        <v>86.300000000000622</v>
      </c>
      <c r="L1347">
        <f t="shared" si="85"/>
        <v>98.37000000000171</v>
      </c>
      <c r="M1347">
        <f t="shared" si="85"/>
        <v>77.980000000000615</v>
      </c>
      <c r="N1347">
        <f t="shared" si="85"/>
        <v>95.580000000001121</v>
      </c>
      <c r="O1347">
        <f t="shared" si="85"/>
        <v>86.300000000000622</v>
      </c>
      <c r="P1347">
        <f t="shared" si="85"/>
        <v>98.380000000001715</v>
      </c>
      <c r="Q1347">
        <f t="shared" si="85"/>
        <v>77.940000000000623</v>
      </c>
      <c r="R1347">
        <f t="shared" si="85"/>
        <v>95.610000000001122</v>
      </c>
    </row>
    <row r="1348" spans="1:18" x14ac:dyDescent="0.25">
      <c r="A1348">
        <v>0</v>
      </c>
      <c r="B1348">
        <v>0</v>
      </c>
      <c r="C1348">
        <v>6</v>
      </c>
      <c r="D1348">
        <v>0</v>
      </c>
      <c r="E1348">
        <v>0</v>
      </c>
      <c r="F1348">
        <v>0</v>
      </c>
      <c r="G1348">
        <v>6</v>
      </c>
      <c r="H1348">
        <v>0</v>
      </c>
      <c r="K1348">
        <f t="shared" si="85"/>
        <v>86.300000000000622</v>
      </c>
      <c r="L1348">
        <f t="shared" si="85"/>
        <v>98.37000000000171</v>
      </c>
      <c r="M1348">
        <f t="shared" si="85"/>
        <v>78.040000000000617</v>
      </c>
      <c r="N1348">
        <f t="shared" si="85"/>
        <v>95.580000000001121</v>
      </c>
      <c r="O1348">
        <f t="shared" si="85"/>
        <v>86.300000000000622</v>
      </c>
      <c r="P1348">
        <f t="shared" si="85"/>
        <v>98.380000000001715</v>
      </c>
      <c r="Q1348">
        <f t="shared" si="85"/>
        <v>78.000000000000625</v>
      </c>
      <c r="R1348">
        <f t="shared" si="85"/>
        <v>95.610000000001122</v>
      </c>
    </row>
    <row r="1349" spans="1:18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K1349">
        <f t="shared" si="85"/>
        <v>86.300000000000622</v>
      </c>
      <c r="L1349">
        <f t="shared" si="85"/>
        <v>98.37000000000171</v>
      </c>
      <c r="M1349">
        <f t="shared" si="85"/>
        <v>78.040000000000617</v>
      </c>
      <c r="N1349">
        <f t="shared" si="85"/>
        <v>95.580000000001121</v>
      </c>
      <c r="O1349">
        <f t="shared" si="85"/>
        <v>86.300000000000622</v>
      </c>
      <c r="P1349">
        <f t="shared" si="85"/>
        <v>98.380000000001715</v>
      </c>
      <c r="Q1349">
        <f t="shared" si="85"/>
        <v>78.000000000000625</v>
      </c>
      <c r="R1349">
        <f t="shared" si="85"/>
        <v>95.610000000001122</v>
      </c>
    </row>
    <row r="1350" spans="1:18" x14ac:dyDescent="0.25">
      <c r="A1350">
        <v>3</v>
      </c>
      <c r="B1350">
        <v>0</v>
      </c>
      <c r="C1350">
        <v>0</v>
      </c>
      <c r="D1350">
        <v>0</v>
      </c>
      <c r="E1350">
        <v>3</v>
      </c>
      <c r="F1350">
        <v>0</v>
      </c>
      <c r="G1350">
        <v>0</v>
      </c>
      <c r="H1350">
        <v>0</v>
      </c>
      <c r="K1350">
        <f t="shared" ref="K1350:R1365" si="86">(A1350/100+K1349)</f>
        <v>86.330000000000624</v>
      </c>
      <c r="L1350">
        <f t="shared" si="86"/>
        <v>98.37000000000171</v>
      </c>
      <c r="M1350">
        <f t="shared" si="86"/>
        <v>78.040000000000617</v>
      </c>
      <c r="N1350">
        <f t="shared" si="86"/>
        <v>95.580000000001121</v>
      </c>
      <c r="O1350">
        <f t="shared" si="86"/>
        <v>86.330000000000624</v>
      </c>
      <c r="P1350">
        <f t="shared" si="86"/>
        <v>98.380000000001715</v>
      </c>
      <c r="Q1350">
        <f t="shared" si="86"/>
        <v>78.000000000000625</v>
      </c>
      <c r="R1350">
        <f t="shared" si="86"/>
        <v>95.610000000001122</v>
      </c>
    </row>
    <row r="1351" spans="1:18" x14ac:dyDescent="0.25">
      <c r="A1351">
        <v>0</v>
      </c>
      <c r="B1351">
        <v>0</v>
      </c>
      <c r="C1351">
        <v>3</v>
      </c>
      <c r="D1351">
        <v>0</v>
      </c>
      <c r="E1351">
        <v>0</v>
      </c>
      <c r="F1351">
        <v>0</v>
      </c>
      <c r="G1351">
        <v>0</v>
      </c>
      <c r="H1351">
        <v>0</v>
      </c>
      <c r="K1351">
        <f t="shared" si="86"/>
        <v>86.330000000000624</v>
      </c>
      <c r="L1351">
        <f t="shared" si="86"/>
        <v>98.37000000000171</v>
      </c>
      <c r="M1351">
        <f t="shared" si="86"/>
        <v>78.070000000000618</v>
      </c>
      <c r="N1351">
        <f t="shared" si="86"/>
        <v>95.580000000001121</v>
      </c>
      <c r="O1351">
        <f t="shared" si="86"/>
        <v>86.330000000000624</v>
      </c>
      <c r="P1351">
        <f t="shared" si="86"/>
        <v>98.380000000001715</v>
      </c>
      <c r="Q1351">
        <f t="shared" si="86"/>
        <v>78.000000000000625</v>
      </c>
      <c r="R1351">
        <f t="shared" si="86"/>
        <v>95.610000000001122</v>
      </c>
    </row>
    <row r="1352" spans="1:18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3</v>
      </c>
      <c r="H1352">
        <v>0</v>
      </c>
      <c r="K1352">
        <f t="shared" si="86"/>
        <v>86.330000000000624</v>
      </c>
      <c r="L1352">
        <f t="shared" si="86"/>
        <v>98.37000000000171</v>
      </c>
      <c r="M1352">
        <f t="shared" si="86"/>
        <v>78.070000000000618</v>
      </c>
      <c r="N1352">
        <f t="shared" si="86"/>
        <v>95.580000000001121</v>
      </c>
      <c r="O1352">
        <f t="shared" si="86"/>
        <v>86.330000000000624</v>
      </c>
      <c r="P1352">
        <f t="shared" si="86"/>
        <v>98.380000000001715</v>
      </c>
      <c r="Q1352">
        <f t="shared" si="86"/>
        <v>78.030000000000626</v>
      </c>
      <c r="R1352">
        <f t="shared" si="86"/>
        <v>95.610000000001122</v>
      </c>
    </row>
    <row r="1353" spans="1:18" x14ac:dyDescent="0.25">
      <c r="A1353">
        <v>14</v>
      </c>
      <c r="B1353">
        <v>0</v>
      </c>
      <c r="C1353">
        <v>3</v>
      </c>
      <c r="D1353">
        <v>0</v>
      </c>
      <c r="E1353">
        <v>14</v>
      </c>
      <c r="F1353">
        <v>0</v>
      </c>
      <c r="G1353">
        <v>0</v>
      </c>
      <c r="H1353">
        <v>0</v>
      </c>
      <c r="K1353">
        <f t="shared" si="86"/>
        <v>86.470000000000624</v>
      </c>
      <c r="L1353">
        <f t="shared" si="86"/>
        <v>98.37000000000171</v>
      </c>
      <c r="M1353">
        <f t="shared" si="86"/>
        <v>78.10000000000062</v>
      </c>
      <c r="N1353">
        <f t="shared" si="86"/>
        <v>95.580000000001121</v>
      </c>
      <c r="O1353">
        <f t="shared" si="86"/>
        <v>86.470000000000624</v>
      </c>
      <c r="P1353">
        <f t="shared" si="86"/>
        <v>98.380000000001715</v>
      </c>
      <c r="Q1353">
        <f t="shared" si="86"/>
        <v>78.030000000000626</v>
      </c>
      <c r="R1353">
        <f t="shared" si="86"/>
        <v>95.610000000001122</v>
      </c>
    </row>
    <row r="1354" spans="1:18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K1354">
        <f t="shared" si="86"/>
        <v>86.470000000000624</v>
      </c>
      <c r="L1354">
        <f t="shared" si="86"/>
        <v>98.37000000000171</v>
      </c>
      <c r="M1354">
        <f t="shared" si="86"/>
        <v>78.10000000000062</v>
      </c>
      <c r="N1354">
        <f t="shared" si="86"/>
        <v>95.580000000001121</v>
      </c>
      <c r="O1354">
        <f t="shared" si="86"/>
        <v>86.470000000000624</v>
      </c>
      <c r="P1354">
        <f t="shared" si="86"/>
        <v>98.380000000001715</v>
      </c>
      <c r="Q1354">
        <f t="shared" si="86"/>
        <v>78.030000000000626</v>
      </c>
      <c r="R1354">
        <f t="shared" si="86"/>
        <v>95.610000000001122</v>
      </c>
    </row>
    <row r="1355" spans="1:18" x14ac:dyDescent="0.2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K1355">
        <f t="shared" si="86"/>
        <v>86.470000000000624</v>
      </c>
      <c r="L1355">
        <f t="shared" si="86"/>
        <v>98.37000000000171</v>
      </c>
      <c r="M1355">
        <f t="shared" si="86"/>
        <v>78.10000000000062</v>
      </c>
      <c r="N1355">
        <f t="shared" si="86"/>
        <v>95.580000000001121</v>
      </c>
      <c r="O1355">
        <f t="shared" si="86"/>
        <v>86.470000000000624</v>
      </c>
      <c r="P1355">
        <f t="shared" si="86"/>
        <v>98.380000000001715</v>
      </c>
      <c r="Q1355">
        <f t="shared" si="86"/>
        <v>78.030000000000626</v>
      </c>
      <c r="R1355">
        <f t="shared" si="86"/>
        <v>95.610000000001122</v>
      </c>
    </row>
    <row r="1356" spans="1:18" x14ac:dyDescent="0.25">
      <c r="A1356">
        <v>1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13</v>
      </c>
      <c r="H1356">
        <v>0</v>
      </c>
      <c r="K1356">
        <f t="shared" si="86"/>
        <v>86.480000000000629</v>
      </c>
      <c r="L1356">
        <f t="shared" si="86"/>
        <v>98.37000000000171</v>
      </c>
      <c r="M1356">
        <f t="shared" si="86"/>
        <v>78.10000000000062</v>
      </c>
      <c r="N1356">
        <f t="shared" si="86"/>
        <v>95.580000000001121</v>
      </c>
      <c r="O1356">
        <f t="shared" si="86"/>
        <v>86.480000000000629</v>
      </c>
      <c r="P1356">
        <f t="shared" si="86"/>
        <v>98.380000000001715</v>
      </c>
      <c r="Q1356">
        <f t="shared" si="86"/>
        <v>78.160000000000622</v>
      </c>
      <c r="R1356">
        <f t="shared" si="86"/>
        <v>95.610000000001122</v>
      </c>
    </row>
    <row r="1357" spans="1:18" x14ac:dyDescent="0.25">
      <c r="A1357">
        <v>22</v>
      </c>
      <c r="B1357">
        <v>0</v>
      </c>
      <c r="C1357">
        <v>13</v>
      </c>
      <c r="D1357">
        <v>0</v>
      </c>
      <c r="E1357">
        <v>22</v>
      </c>
      <c r="F1357">
        <v>0</v>
      </c>
      <c r="G1357">
        <v>0</v>
      </c>
      <c r="H1357">
        <v>0</v>
      </c>
      <c r="K1357">
        <f t="shared" si="86"/>
        <v>86.700000000000628</v>
      </c>
      <c r="L1357">
        <f t="shared" si="86"/>
        <v>98.37000000000171</v>
      </c>
      <c r="M1357">
        <f t="shared" si="86"/>
        <v>78.230000000000615</v>
      </c>
      <c r="N1357">
        <f t="shared" si="86"/>
        <v>95.580000000001121</v>
      </c>
      <c r="O1357">
        <f t="shared" si="86"/>
        <v>86.700000000000628</v>
      </c>
      <c r="P1357">
        <f t="shared" si="86"/>
        <v>98.380000000001715</v>
      </c>
      <c r="Q1357">
        <f t="shared" si="86"/>
        <v>78.160000000000622</v>
      </c>
      <c r="R1357">
        <f t="shared" si="86"/>
        <v>95.610000000001122</v>
      </c>
    </row>
    <row r="1358" spans="1:18" x14ac:dyDescent="0.2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K1358">
        <f t="shared" si="86"/>
        <v>86.700000000000628</v>
      </c>
      <c r="L1358">
        <f t="shared" si="86"/>
        <v>98.37000000000171</v>
      </c>
      <c r="M1358">
        <f t="shared" si="86"/>
        <v>78.230000000000615</v>
      </c>
      <c r="N1358">
        <f t="shared" si="86"/>
        <v>95.580000000001121</v>
      </c>
      <c r="O1358">
        <f t="shared" si="86"/>
        <v>86.700000000000628</v>
      </c>
      <c r="P1358">
        <f t="shared" si="86"/>
        <v>98.380000000001715</v>
      </c>
      <c r="Q1358">
        <f t="shared" si="86"/>
        <v>78.160000000000622</v>
      </c>
      <c r="R1358">
        <f t="shared" si="86"/>
        <v>95.610000000001122</v>
      </c>
    </row>
    <row r="1359" spans="1:18" x14ac:dyDescent="0.25">
      <c r="A1359">
        <v>5</v>
      </c>
      <c r="B1359">
        <v>0</v>
      </c>
      <c r="C1359">
        <v>0</v>
      </c>
      <c r="D1359">
        <v>0</v>
      </c>
      <c r="E1359">
        <v>5</v>
      </c>
      <c r="F1359">
        <v>0</v>
      </c>
      <c r="G1359">
        <v>0</v>
      </c>
      <c r="H1359">
        <v>0</v>
      </c>
      <c r="K1359">
        <f t="shared" si="86"/>
        <v>86.750000000000625</v>
      </c>
      <c r="L1359">
        <f t="shared" si="86"/>
        <v>98.37000000000171</v>
      </c>
      <c r="M1359">
        <f t="shared" si="86"/>
        <v>78.230000000000615</v>
      </c>
      <c r="N1359">
        <f t="shared" si="86"/>
        <v>95.580000000001121</v>
      </c>
      <c r="O1359">
        <f t="shared" si="86"/>
        <v>86.750000000000625</v>
      </c>
      <c r="P1359">
        <f t="shared" si="86"/>
        <v>98.380000000001715</v>
      </c>
      <c r="Q1359">
        <f t="shared" si="86"/>
        <v>78.160000000000622</v>
      </c>
      <c r="R1359">
        <f t="shared" si="86"/>
        <v>95.610000000001122</v>
      </c>
    </row>
    <row r="1360" spans="1:18" x14ac:dyDescent="0.25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K1360">
        <f t="shared" si="86"/>
        <v>86.750000000000625</v>
      </c>
      <c r="L1360">
        <f t="shared" si="86"/>
        <v>98.37000000000171</v>
      </c>
      <c r="M1360">
        <f t="shared" si="86"/>
        <v>78.230000000000615</v>
      </c>
      <c r="N1360">
        <f t="shared" si="86"/>
        <v>95.580000000001121</v>
      </c>
      <c r="O1360">
        <f t="shared" si="86"/>
        <v>86.750000000000625</v>
      </c>
      <c r="P1360">
        <f t="shared" si="86"/>
        <v>98.380000000001715</v>
      </c>
      <c r="Q1360">
        <f t="shared" si="86"/>
        <v>78.160000000000622</v>
      </c>
      <c r="R1360">
        <f t="shared" si="86"/>
        <v>95.610000000001122</v>
      </c>
    </row>
    <row r="1361" spans="1:18" x14ac:dyDescent="0.25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3</v>
      </c>
      <c r="H1361">
        <v>0</v>
      </c>
      <c r="K1361">
        <f t="shared" si="86"/>
        <v>86.750000000000625</v>
      </c>
      <c r="L1361">
        <f t="shared" si="86"/>
        <v>98.37000000000171</v>
      </c>
      <c r="M1361">
        <f t="shared" si="86"/>
        <v>78.230000000000615</v>
      </c>
      <c r="N1361">
        <f t="shared" si="86"/>
        <v>95.580000000001121</v>
      </c>
      <c r="O1361">
        <f t="shared" si="86"/>
        <v>86.750000000000625</v>
      </c>
      <c r="P1361">
        <f t="shared" si="86"/>
        <v>98.380000000001715</v>
      </c>
      <c r="Q1361">
        <f t="shared" si="86"/>
        <v>78.190000000000623</v>
      </c>
      <c r="R1361">
        <f t="shared" si="86"/>
        <v>95.610000000001122</v>
      </c>
    </row>
    <row r="1362" spans="1:18" x14ac:dyDescent="0.25">
      <c r="A1362">
        <v>0</v>
      </c>
      <c r="B1362">
        <v>0</v>
      </c>
      <c r="C1362">
        <v>3</v>
      </c>
      <c r="D1362">
        <v>0</v>
      </c>
      <c r="E1362">
        <v>0</v>
      </c>
      <c r="F1362">
        <v>0</v>
      </c>
      <c r="G1362">
        <v>3</v>
      </c>
      <c r="H1362">
        <v>0</v>
      </c>
      <c r="K1362">
        <f t="shared" si="86"/>
        <v>86.750000000000625</v>
      </c>
      <c r="L1362">
        <f t="shared" si="86"/>
        <v>98.37000000000171</v>
      </c>
      <c r="M1362">
        <f t="shared" si="86"/>
        <v>78.260000000000616</v>
      </c>
      <c r="N1362">
        <f t="shared" si="86"/>
        <v>95.580000000001121</v>
      </c>
      <c r="O1362">
        <f t="shared" si="86"/>
        <v>86.750000000000625</v>
      </c>
      <c r="P1362">
        <f t="shared" si="86"/>
        <v>98.380000000001715</v>
      </c>
      <c r="Q1362">
        <f t="shared" si="86"/>
        <v>78.220000000000624</v>
      </c>
      <c r="R1362">
        <f t="shared" si="86"/>
        <v>95.610000000001122</v>
      </c>
    </row>
    <row r="1363" spans="1:18" x14ac:dyDescent="0.25">
      <c r="A1363">
        <v>2</v>
      </c>
      <c r="B1363">
        <v>0</v>
      </c>
      <c r="C1363">
        <v>3</v>
      </c>
      <c r="D1363">
        <v>0</v>
      </c>
      <c r="E1363">
        <v>2</v>
      </c>
      <c r="F1363">
        <v>0</v>
      </c>
      <c r="G1363">
        <v>3</v>
      </c>
      <c r="H1363">
        <v>0</v>
      </c>
      <c r="K1363">
        <f t="shared" si="86"/>
        <v>86.770000000000621</v>
      </c>
      <c r="L1363">
        <f t="shared" si="86"/>
        <v>98.37000000000171</v>
      </c>
      <c r="M1363">
        <f t="shared" si="86"/>
        <v>78.290000000000617</v>
      </c>
      <c r="N1363">
        <f t="shared" si="86"/>
        <v>95.580000000001121</v>
      </c>
      <c r="O1363">
        <f t="shared" si="86"/>
        <v>86.770000000000621</v>
      </c>
      <c r="P1363">
        <f t="shared" si="86"/>
        <v>98.380000000001715</v>
      </c>
      <c r="Q1363">
        <f t="shared" si="86"/>
        <v>78.250000000000625</v>
      </c>
      <c r="R1363">
        <f t="shared" si="86"/>
        <v>95.610000000001122</v>
      </c>
    </row>
    <row r="1364" spans="1:18" x14ac:dyDescent="0.25">
      <c r="A1364">
        <v>1</v>
      </c>
      <c r="B1364">
        <v>0</v>
      </c>
      <c r="C1364">
        <v>3</v>
      </c>
      <c r="D1364">
        <v>0</v>
      </c>
      <c r="E1364">
        <v>1</v>
      </c>
      <c r="F1364">
        <v>0</v>
      </c>
      <c r="G1364">
        <v>3</v>
      </c>
      <c r="H1364">
        <v>0</v>
      </c>
      <c r="K1364">
        <f t="shared" si="86"/>
        <v>86.780000000000626</v>
      </c>
      <c r="L1364">
        <f t="shared" si="86"/>
        <v>98.37000000000171</v>
      </c>
      <c r="M1364">
        <f t="shared" si="86"/>
        <v>78.320000000000618</v>
      </c>
      <c r="N1364">
        <f t="shared" si="86"/>
        <v>95.580000000001121</v>
      </c>
      <c r="O1364">
        <f t="shared" si="86"/>
        <v>86.780000000000626</v>
      </c>
      <c r="P1364">
        <f t="shared" si="86"/>
        <v>98.380000000001715</v>
      </c>
      <c r="Q1364">
        <f t="shared" si="86"/>
        <v>78.280000000000626</v>
      </c>
      <c r="R1364">
        <f t="shared" si="86"/>
        <v>95.610000000001122</v>
      </c>
    </row>
    <row r="1365" spans="1:18" x14ac:dyDescent="0.25">
      <c r="A1365">
        <v>4</v>
      </c>
      <c r="B1365">
        <v>0</v>
      </c>
      <c r="C1365">
        <v>3</v>
      </c>
      <c r="D1365">
        <v>0</v>
      </c>
      <c r="E1365">
        <v>4</v>
      </c>
      <c r="F1365">
        <v>0</v>
      </c>
      <c r="G1365">
        <v>0</v>
      </c>
      <c r="H1365">
        <v>0</v>
      </c>
      <c r="K1365">
        <f t="shared" si="86"/>
        <v>86.820000000000633</v>
      </c>
      <c r="L1365">
        <f t="shared" si="86"/>
        <v>98.37000000000171</v>
      </c>
      <c r="M1365">
        <f t="shared" si="86"/>
        <v>78.35000000000062</v>
      </c>
      <c r="N1365">
        <f t="shared" si="86"/>
        <v>95.580000000001121</v>
      </c>
      <c r="O1365">
        <f t="shared" si="86"/>
        <v>86.820000000000633</v>
      </c>
      <c r="P1365">
        <f t="shared" si="86"/>
        <v>98.380000000001715</v>
      </c>
      <c r="Q1365">
        <f t="shared" si="86"/>
        <v>78.280000000000626</v>
      </c>
      <c r="R1365">
        <f t="shared" si="86"/>
        <v>95.610000000001122</v>
      </c>
    </row>
    <row r="1366" spans="1:18" x14ac:dyDescent="0.25">
      <c r="A1366">
        <v>5</v>
      </c>
      <c r="B1366">
        <v>0</v>
      </c>
      <c r="C1366">
        <v>0</v>
      </c>
      <c r="D1366">
        <v>0</v>
      </c>
      <c r="E1366">
        <v>5</v>
      </c>
      <c r="F1366">
        <v>0</v>
      </c>
      <c r="G1366">
        <v>13</v>
      </c>
      <c r="H1366">
        <v>0</v>
      </c>
      <c r="K1366">
        <f t="shared" ref="K1366:R1381" si="87">(A1366/100+K1365)</f>
        <v>86.87000000000063</v>
      </c>
      <c r="L1366">
        <f t="shared" si="87"/>
        <v>98.37000000000171</v>
      </c>
      <c r="M1366">
        <f t="shared" si="87"/>
        <v>78.35000000000062</v>
      </c>
      <c r="N1366">
        <f t="shared" si="87"/>
        <v>95.580000000001121</v>
      </c>
      <c r="O1366">
        <f t="shared" si="87"/>
        <v>86.87000000000063</v>
      </c>
      <c r="P1366">
        <f t="shared" si="87"/>
        <v>98.380000000001715</v>
      </c>
      <c r="Q1366">
        <f t="shared" si="87"/>
        <v>78.410000000000622</v>
      </c>
      <c r="R1366">
        <f t="shared" si="87"/>
        <v>95.610000000001122</v>
      </c>
    </row>
    <row r="1367" spans="1:18" x14ac:dyDescent="0.25">
      <c r="A1367">
        <v>7</v>
      </c>
      <c r="B1367">
        <v>0</v>
      </c>
      <c r="C1367">
        <v>13</v>
      </c>
      <c r="D1367">
        <v>0</v>
      </c>
      <c r="E1367">
        <v>7</v>
      </c>
      <c r="F1367">
        <v>0</v>
      </c>
      <c r="G1367">
        <v>0</v>
      </c>
      <c r="H1367">
        <v>0</v>
      </c>
      <c r="K1367">
        <f t="shared" si="87"/>
        <v>86.940000000000623</v>
      </c>
      <c r="L1367">
        <f t="shared" si="87"/>
        <v>98.37000000000171</v>
      </c>
      <c r="M1367">
        <f t="shared" si="87"/>
        <v>78.480000000000615</v>
      </c>
      <c r="N1367">
        <f t="shared" si="87"/>
        <v>95.580000000001121</v>
      </c>
      <c r="O1367">
        <f t="shared" si="87"/>
        <v>86.940000000000623</v>
      </c>
      <c r="P1367">
        <f t="shared" si="87"/>
        <v>98.380000000001715</v>
      </c>
      <c r="Q1367">
        <f t="shared" si="87"/>
        <v>78.410000000000622</v>
      </c>
      <c r="R1367">
        <f t="shared" si="87"/>
        <v>95.610000000001122</v>
      </c>
    </row>
    <row r="1368" spans="1:18" x14ac:dyDescent="0.25">
      <c r="A1368">
        <v>10</v>
      </c>
      <c r="B1368">
        <v>0</v>
      </c>
      <c r="C1368">
        <v>0</v>
      </c>
      <c r="D1368">
        <v>0</v>
      </c>
      <c r="E1368">
        <v>10</v>
      </c>
      <c r="F1368">
        <v>0</v>
      </c>
      <c r="G1368">
        <v>3</v>
      </c>
      <c r="H1368">
        <v>0</v>
      </c>
      <c r="K1368">
        <f t="shared" si="87"/>
        <v>87.040000000000617</v>
      </c>
      <c r="L1368">
        <f t="shared" si="87"/>
        <v>98.37000000000171</v>
      </c>
      <c r="M1368">
        <f t="shared" si="87"/>
        <v>78.480000000000615</v>
      </c>
      <c r="N1368">
        <f t="shared" si="87"/>
        <v>95.580000000001121</v>
      </c>
      <c r="O1368">
        <f t="shared" si="87"/>
        <v>87.040000000000617</v>
      </c>
      <c r="P1368">
        <f t="shared" si="87"/>
        <v>98.380000000001715</v>
      </c>
      <c r="Q1368">
        <f t="shared" si="87"/>
        <v>78.440000000000623</v>
      </c>
      <c r="R1368">
        <f t="shared" si="87"/>
        <v>95.610000000001122</v>
      </c>
    </row>
    <row r="1369" spans="1:18" x14ac:dyDescent="0.25">
      <c r="A1369">
        <v>1</v>
      </c>
      <c r="B1369">
        <v>0</v>
      </c>
      <c r="C1369">
        <v>3</v>
      </c>
      <c r="D1369">
        <v>0</v>
      </c>
      <c r="E1369">
        <v>1</v>
      </c>
      <c r="F1369">
        <v>0</v>
      </c>
      <c r="G1369">
        <v>3</v>
      </c>
      <c r="H1369">
        <v>0</v>
      </c>
      <c r="K1369">
        <f t="shared" si="87"/>
        <v>87.050000000000622</v>
      </c>
      <c r="L1369">
        <f t="shared" si="87"/>
        <v>98.37000000000171</v>
      </c>
      <c r="M1369">
        <f t="shared" si="87"/>
        <v>78.510000000000616</v>
      </c>
      <c r="N1369">
        <f t="shared" si="87"/>
        <v>95.580000000001121</v>
      </c>
      <c r="O1369">
        <f t="shared" si="87"/>
        <v>87.050000000000622</v>
      </c>
      <c r="P1369">
        <f t="shared" si="87"/>
        <v>98.380000000001715</v>
      </c>
      <c r="Q1369">
        <f t="shared" si="87"/>
        <v>78.470000000000624</v>
      </c>
      <c r="R1369">
        <f t="shared" si="87"/>
        <v>95.610000000001122</v>
      </c>
    </row>
    <row r="1370" spans="1:18" x14ac:dyDescent="0.25">
      <c r="A1370">
        <v>14</v>
      </c>
      <c r="B1370">
        <v>0</v>
      </c>
      <c r="C1370">
        <v>3</v>
      </c>
      <c r="D1370">
        <v>0</v>
      </c>
      <c r="E1370">
        <v>14</v>
      </c>
      <c r="F1370">
        <v>0</v>
      </c>
      <c r="G1370">
        <v>3</v>
      </c>
      <c r="H1370">
        <v>0</v>
      </c>
      <c r="K1370">
        <f t="shared" si="87"/>
        <v>87.190000000000623</v>
      </c>
      <c r="L1370">
        <f t="shared" si="87"/>
        <v>98.37000000000171</v>
      </c>
      <c r="M1370">
        <f t="shared" si="87"/>
        <v>78.540000000000617</v>
      </c>
      <c r="N1370">
        <f t="shared" si="87"/>
        <v>95.580000000001121</v>
      </c>
      <c r="O1370">
        <f t="shared" si="87"/>
        <v>87.190000000000623</v>
      </c>
      <c r="P1370">
        <f t="shared" si="87"/>
        <v>98.380000000001715</v>
      </c>
      <c r="Q1370">
        <f t="shared" si="87"/>
        <v>78.500000000000625</v>
      </c>
      <c r="R1370">
        <f t="shared" si="87"/>
        <v>95.610000000001122</v>
      </c>
    </row>
    <row r="1371" spans="1:18" x14ac:dyDescent="0.25">
      <c r="A1371">
        <v>1</v>
      </c>
      <c r="B1371">
        <v>0</v>
      </c>
      <c r="C1371">
        <v>3</v>
      </c>
      <c r="D1371">
        <v>0</v>
      </c>
      <c r="E1371">
        <v>1</v>
      </c>
      <c r="F1371">
        <v>0</v>
      </c>
      <c r="G1371">
        <v>3</v>
      </c>
      <c r="H1371">
        <v>0</v>
      </c>
      <c r="K1371">
        <f t="shared" si="87"/>
        <v>87.200000000000628</v>
      </c>
      <c r="L1371">
        <f t="shared" si="87"/>
        <v>98.37000000000171</v>
      </c>
      <c r="M1371">
        <f t="shared" si="87"/>
        <v>78.570000000000618</v>
      </c>
      <c r="N1371">
        <f t="shared" si="87"/>
        <v>95.580000000001121</v>
      </c>
      <c r="O1371">
        <f t="shared" si="87"/>
        <v>87.200000000000628</v>
      </c>
      <c r="P1371">
        <f t="shared" si="87"/>
        <v>98.380000000001715</v>
      </c>
      <c r="Q1371">
        <f t="shared" si="87"/>
        <v>78.530000000000626</v>
      </c>
      <c r="R1371">
        <f t="shared" si="87"/>
        <v>95.610000000001122</v>
      </c>
    </row>
    <row r="1372" spans="1:18" x14ac:dyDescent="0.25">
      <c r="A1372">
        <v>0</v>
      </c>
      <c r="B1372">
        <v>0</v>
      </c>
      <c r="C1372">
        <v>3</v>
      </c>
      <c r="D1372">
        <v>0</v>
      </c>
      <c r="E1372">
        <v>0</v>
      </c>
      <c r="F1372">
        <v>0</v>
      </c>
      <c r="G1372">
        <v>0</v>
      </c>
      <c r="H1372">
        <v>0</v>
      </c>
      <c r="K1372">
        <f t="shared" si="87"/>
        <v>87.200000000000628</v>
      </c>
      <c r="L1372">
        <f t="shared" si="87"/>
        <v>98.37000000000171</v>
      </c>
      <c r="M1372">
        <f t="shared" si="87"/>
        <v>78.60000000000062</v>
      </c>
      <c r="N1372">
        <f t="shared" si="87"/>
        <v>95.580000000001121</v>
      </c>
      <c r="O1372">
        <f t="shared" si="87"/>
        <v>87.200000000000628</v>
      </c>
      <c r="P1372">
        <f t="shared" si="87"/>
        <v>98.380000000001715</v>
      </c>
      <c r="Q1372">
        <f t="shared" si="87"/>
        <v>78.530000000000626</v>
      </c>
      <c r="R1372">
        <f t="shared" si="87"/>
        <v>95.610000000001122</v>
      </c>
    </row>
    <row r="1373" spans="1:18" x14ac:dyDescent="0.25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3</v>
      </c>
      <c r="H1373">
        <v>0</v>
      </c>
      <c r="K1373">
        <f t="shared" si="87"/>
        <v>87.200000000000628</v>
      </c>
      <c r="L1373">
        <f t="shared" si="87"/>
        <v>98.37000000000171</v>
      </c>
      <c r="M1373">
        <f t="shared" si="87"/>
        <v>78.60000000000062</v>
      </c>
      <c r="N1373">
        <f t="shared" si="87"/>
        <v>95.580000000001121</v>
      </c>
      <c r="O1373">
        <f t="shared" si="87"/>
        <v>87.200000000000628</v>
      </c>
      <c r="P1373">
        <f t="shared" si="87"/>
        <v>98.380000000001715</v>
      </c>
      <c r="Q1373">
        <f t="shared" si="87"/>
        <v>78.560000000000628</v>
      </c>
      <c r="R1373">
        <f t="shared" si="87"/>
        <v>95.610000000001122</v>
      </c>
    </row>
    <row r="1374" spans="1:18" x14ac:dyDescent="0.25">
      <c r="A1374">
        <v>0</v>
      </c>
      <c r="B1374">
        <v>0</v>
      </c>
      <c r="C1374">
        <v>3</v>
      </c>
      <c r="D1374">
        <v>0</v>
      </c>
      <c r="E1374">
        <v>0</v>
      </c>
      <c r="F1374">
        <v>0</v>
      </c>
      <c r="G1374">
        <v>3</v>
      </c>
      <c r="H1374">
        <v>0</v>
      </c>
      <c r="K1374">
        <f t="shared" si="87"/>
        <v>87.200000000000628</v>
      </c>
      <c r="L1374">
        <f t="shared" si="87"/>
        <v>98.37000000000171</v>
      </c>
      <c r="M1374">
        <f t="shared" si="87"/>
        <v>78.630000000000621</v>
      </c>
      <c r="N1374">
        <f t="shared" si="87"/>
        <v>95.580000000001121</v>
      </c>
      <c r="O1374">
        <f t="shared" si="87"/>
        <v>87.200000000000628</v>
      </c>
      <c r="P1374">
        <f t="shared" si="87"/>
        <v>98.380000000001715</v>
      </c>
      <c r="Q1374">
        <f t="shared" si="87"/>
        <v>78.590000000000629</v>
      </c>
      <c r="R1374">
        <f t="shared" si="87"/>
        <v>95.610000000001122</v>
      </c>
    </row>
    <row r="1375" spans="1:18" x14ac:dyDescent="0.25">
      <c r="A1375">
        <v>0</v>
      </c>
      <c r="B1375">
        <v>0</v>
      </c>
      <c r="C1375">
        <v>3</v>
      </c>
      <c r="D1375">
        <v>0</v>
      </c>
      <c r="E1375">
        <v>0</v>
      </c>
      <c r="F1375">
        <v>0</v>
      </c>
      <c r="G1375">
        <v>3</v>
      </c>
      <c r="H1375">
        <v>0</v>
      </c>
      <c r="K1375">
        <f t="shared" si="87"/>
        <v>87.200000000000628</v>
      </c>
      <c r="L1375">
        <f t="shared" si="87"/>
        <v>98.37000000000171</v>
      </c>
      <c r="M1375">
        <f t="shared" si="87"/>
        <v>78.660000000000622</v>
      </c>
      <c r="N1375">
        <f t="shared" si="87"/>
        <v>95.580000000001121</v>
      </c>
      <c r="O1375">
        <f t="shared" si="87"/>
        <v>87.200000000000628</v>
      </c>
      <c r="P1375">
        <f t="shared" si="87"/>
        <v>98.380000000001715</v>
      </c>
      <c r="Q1375">
        <f t="shared" si="87"/>
        <v>78.62000000000063</v>
      </c>
      <c r="R1375">
        <f t="shared" si="87"/>
        <v>95.610000000001122</v>
      </c>
    </row>
    <row r="1376" spans="1:18" x14ac:dyDescent="0.25">
      <c r="A1376">
        <v>0</v>
      </c>
      <c r="B1376">
        <v>0</v>
      </c>
      <c r="C1376">
        <v>3</v>
      </c>
      <c r="D1376">
        <v>0</v>
      </c>
      <c r="E1376">
        <v>0</v>
      </c>
      <c r="F1376">
        <v>0</v>
      </c>
      <c r="G1376">
        <v>0</v>
      </c>
      <c r="H1376">
        <v>0</v>
      </c>
      <c r="K1376">
        <f t="shared" si="87"/>
        <v>87.200000000000628</v>
      </c>
      <c r="L1376">
        <f t="shared" si="87"/>
        <v>98.37000000000171</v>
      </c>
      <c r="M1376">
        <f t="shared" si="87"/>
        <v>78.690000000000623</v>
      </c>
      <c r="N1376">
        <f t="shared" si="87"/>
        <v>95.580000000001121</v>
      </c>
      <c r="O1376">
        <f t="shared" si="87"/>
        <v>87.200000000000628</v>
      </c>
      <c r="P1376">
        <f t="shared" si="87"/>
        <v>98.380000000001715</v>
      </c>
      <c r="Q1376">
        <f t="shared" si="87"/>
        <v>78.62000000000063</v>
      </c>
      <c r="R1376">
        <f t="shared" si="87"/>
        <v>95.610000000001122</v>
      </c>
    </row>
    <row r="1377" spans="1:18" x14ac:dyDescent="0.25">
      <c r="A1377">
        <v>1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K1377">
        <f t="shared" si="87"/>
        <v>87.210000000000633</v>
      </c>
      <c r="L1377">
        <f t="shared" si="87"/>
        <v>98.37000000000171</v>
      </c>
      <c r="M1377">
        <f t="shared" si="87"/>
        <v>78.690000000000623</v>
      </c>
      <c r="N1377">
        <f t="shared" si="87"/>
        <v>95.580000000001121</v>
      </c>
      <c r="O1377">
        <f t="shared" si="87"/>
        <v>87.210000000000633</v>
      </c>
      <c r="P1377">
        <f t="shared" si="87"/>
        <v>98.380000000001715</v>
      </c>
      <c r="Q1377">
        <f t="shared" si="87"/>
        <v>78.62000000000063</v>
      </c>
      <c r="R1377">
        <f t="shared" si="87"/>
        <v>95.610000000001122</v>
      </c>
    </row>
    <row r="1378" spans="1:18" x14ac:dyDescent="0.25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3</v>
      </c>
      <c r="H1378">
        <v>0</v>
      </c>
      <c r="K1378">
        <f t="shared" si="87"/>
        <v>87.210000000000633</v>
      </c>
      <c r="L1378">
        <f t="shared" si="87"/>
        <v>98.37000000000171</v>
      </c>
      <c r="M1378">
        <f t="shared" si="87"/>
        <v>78.690000000000623</v>
      </c>
      <c r="N1378">
        <f t="shared" si="87"/>
        <v>95.580000000001121</v>
      </c>
      <c r="O1378">
        <f t="shared" si="87"/>
        <v>87.210000000000633</v>
      </c>
      <c r="P1378">
        <f t="shared" si="87"/>
        <v>98.380000000001715</v>
      </c>
      <c r="Q1378">
        <f t="shared" si="87"/>
        <v>78.650000000000631</v>
      </c>
      <c r="R1378">
        <f t="shared" si="87"/>
        <v>95.610000000001122</v>
      </c>
    </row>
    <row r="1379" spans="1:18" x14ac:dyDescent="0.25">
      <c r="A1379">
        <v>0</v>
      </c>
      <c r="B1379">
        <v>0</v>
      </c>
      <c r="C1379">
        <v>3</v>
      </c>
      <c r="D1379">
        <v>0</v>
      </c>
      <c r="E1379">
        <v>0</v>
      </c>
      <c r="F1379">
        <v>0</v>
      </c>
      <c r="G1379">
        <v>0</v>
      </c>
      <c r="H1379">
        <v>0</v>
      </c>
      <c r="K1379">
        <f t="shared" si="87"/>
        <v>87.210000000000633</v>
      </c>
      <c r="L1379">
        <f t="shared" si="87"/>
        <v>98.37000000000171</v>
      </c>
      <c r="M1379">
        <f t="shared" si="87"/>
        <v>78.720000000000624</v>
      </c>
      <c r="N1379">
        <f t="shared" si="87"/>
        <v>95.580000000001121</v>
      </c>
      <c r="O1379">
        <f t="shared" si="87"/>
        <v>87.210000000000633</v>
      </c>
      <c r="P1379">
        <f t="shared" si="87"/>
        <v>98.380000000001715</v>
      </c>
      <c r="Q1379">
        <f t="shared" si="87"/>
        <v>78.650000000000631</v>
      </c>
      <c r="R1379">
        <f t="shared" si="87"/>
        <v>95.610000000001122</v>
      </c>
    </row>
    <row r="1380" spans="1:18" x14ac:dyDescent="0.25">
      <c r="A1380">
        <v>2</v>
      </c>
      <c r="B1380">
        <v>0</v>
      </c>
      <c r="C1380">
        <v>0</v>
      </c>
      <c r="D1380">
        <v>0</v>
      </c>
      <c r="E1380">
        <v>2</v>
      </c>
      <c r="F1380">
        <v>0</v>
      </c>
      <c r="G1380">
        <v>6</v>
      </c>
      <c r="H1380">
        <v>0</v>
      </c>
      <c r="K1380">
        <f t="shared" si="87"/>
        <v>87.230000000000629</v>
      </c>
      <c r="L1380">
        <f t="shared" si="87"/>
        <v>98.37000000000171</v>
      </c>
      <c r="M1380">
        <f t="shared" si="87"/>
        <v>78.720000000000624</v>
      </c>
      <c r="N1380">
        <f t="shared" si="87"/>
        <v>95.580000000001121</v>
      </c>
      <c r="O1380">
        <f t="shared" si="87"/>
        <v>87.230000000000629</v>
      </c>
      <c r="P1380">
        <f t="shared" si="87"/>
        <v>98.380000000001715</v>
      </c>
      <c r="Q1380">
        <f t="shared" si="87"/>
        <v>78.710000000000633</v>
      </c>
      <c r="R1380">
        <f t="shared" si="87"/>
        <v>95.610000000001122</v>
      </c>
    </row>
    <row r="1381" spans="1:18" x14ac:dyDescent="0.25">
      <c r="A1381">
        <v>1</v>
      </c>
      <c r="B1381">
        <v>0</v>
      </c>
      <c r="C1381">
        <v>6</v>
      </c>
      <c r="D1381">
        <v>0</v>
      </c>
      <c r="E1381">
        <v>1</v>
      </c>
      <c r="F1381">
        <v>0</v>
      </c>
      <c r="G1381">
        <v>3</v>
      </c>
      <c r="H1381">
        <v>0</v>
      </c>
      <c r="K1381">
        <f t="shared" si="87"/>
        <v>87.240000000000634</v>
      </c>
      <c r="L1381">
        <f t="shared" si="87"/>
        <v>98.37000000000171</v>
      </c>
      <c r="M1381">
        <f t="shared" si="87"/>
        <v>78.780000000000626</v>
      </c>
      <c r="N1381">
        <f t="shared" si="87"/>
        <v>95.580000000001121</v>
      </c>
      <c r="O1381">
        <f t="shared" si="87"/>
        <v>87.240000000000634</v>
      </c>
      <c r="P1381">
        <f t="shared" si="87"/>
        <v>98.380000000001715</v>
      </c>
      <c r="Q1381">
        <f t="shared" si="87"/>
        <v>78.740000000000634</v>
      </c>
      <c r="R1381">
        <f t="shared" si="87"/>
        <v>95.610000000001122</v>
      </c>
    </row>
    <row r="1382" spans="1:18" x14ac:dyDescent="0.25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K1382">
        <f t="shared" ref="K1382:R1397" si="88">(A1382/100+K1381)</f>
        <v>87.240000000000634</v>
      </c>
      <c r="L1382">
        <f t="shared" si="88"/>
        <v>98.37000000000171</v>
      </c>
      <c r="M1382">
        <f t="shared" si="88"/>
        <v>78.780000000000626</v>
      </c>
      <c r="N1382">
        <f t="shared" si="88"/>
        <v>95.580000000001121</v>
      </c>
      <c r="O1382">
        <f t="shared" si="88"/>
        <v>87.240000000000634</v>
      </c>
      <c r="P1382">
        <f t="shared" si="88"/>
        <v>98.380000000001715</v>
      </c>
      <c r="Q1382">
        <f t="shared" si="88"/>
        <v>78.740000000000634</v>
      </c>
      <c r="R1382">
        <f t="shared" si="88"/>
        <v>95.610000000001122</v>
      </c>
    </row>
    <row r="1383" spans="1:18" x14ac:dyDescent="0.25">
      <c r="A1383">
        <v>0</v>
      </c>
      <c r="B1383">
        <v>0</v>
      </c>
      <c r="C1383">
        <v>3</v>
      </c>
      <c r="D1383">
        <v>0</v>
      </c>
      <c r="E1383">
        <v>0</v>
      </c>
      <c r="F1383">
        <v>0</v>
      </c>
      <c r="G1383">
        <v>3</v>
      </c>
      <c r="H1383">
        <v>0</v>
      </c>
      <c r="K1383">
        <f t="shared" si="88"/>
        <v>87.240000000000634</v>
      </c>
      <c r="L1383">
        <f t="shared" si="88"/>
        <v>98.37000000000171</v>
      </c>
      <c r="M1383">
        <f t="shared" si="88"/>
        <v>78.810000000000628</v>
      </c>
      <c r="N1383">
        <f t="shared" si="88"/>
        <v>95.580000000001121</v>
      </c>
      <c r="O1383">
        <f t="shared" si="88"/>
        <v>87.240000000000634</v>
      </c>
      <c r="P1383">
        <f t="shared" si="88"/>
        <v>98.380000000001715</v>
      </c>
      <c r="Q1383">
        <f t="shared" si="88"/>
        <v>78.770000000000636</v>
      </c>
      <c r="R1383">
        <f t="shared" si="88"/>
        <v>95.610000000001122</v>
      </c>
    </row>
    <row r="1384" spans="1:18" x14ac:dyDescent="0.25">
      <c r="A1384">
        <v>1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K1384">
        <f t="shared" si="88"/>
        <v>87.250000000000639</v>
      </c>
      <c r="L1384">
        <f t="shared" si="88"/>
        <v>98.37000000000171</v>
      </c>
      <c r="M1384">
        <f t="shared" si="88"/>
        <v>78.810000000000628</v>
      </c>
      <c r="N1384">
        <f t="shared" si="88"/>
        <v>95.580000000001121</v>
      </c>
      <c r="O1384">
        <f t="shared" si="88"/>
        <v>87.250000000000639</v>
      </c>
      <c r="P1384">
        <f t="shared" si="88"/>
        <v>98.380000000001715</v>
      </c>
      <c r="Q1384">
        <f t="shared" si="88"/>
        <v>78.770000000000636</v>
      </c>
      <c r="R1384">
        <f t="shared" si="88"/>
        <v>95.610000000001122</v>
      </c>
    </row>
    <row r="1385" spans="1:18" x14ac:dyDescent="0.25">
      <c r="A1385">
        <v>0</v>
      </c>
      <c r="B1385">
        <v>0</v>
      </c>
      <c r="C1385">
        <v>3</v>
      </c>
      <c r="D1385">
        <v>0</v>
      </c>
      <c r="E1385">
        <v>0</v>
      </c>
      <c r="F1385">
        <v>0</v>
      </c>
      <c r="G1385">
        <v>3</v>
      </c>
      <c r="H1385">
        <v>0</v>
      </c>
      <c r="K1385">
        <f t="shared" si="88"/>
        <v>87.250000000000639</v>
      </c>
      <c r="L1385">
        <f t="shared" si="88"/>
        <v>98.37000000000171</v>
      </c>
      <c r="M1385">
        <f t="shared" si="88"/>
        <v>78.840000000000629</v>
      </c>
      <c r="N1385">
        <f t="shared" si="88"/>
        <v>95.580000000001121</v>
      </c>
      <c r="O1385">
        <f t="shared" si="88"/>
        <v>87.250000000000639</v>
      </c>
      <c r="P1385">
        <f t="shared" si="88"/>
        <v>98.380000000001715</v>
      </c>
      <c r="Q1385">
        <f t="shared" si="88"/>
        <v>78.800000000000637</v>
      </c>
      <c r="R1385">
        <f t="shared" si="88"/>
        <v>95.610000000001122</v>
      </c>
    </row>
    <row r="1386" spans="1:18" x14ac:dyDescent="0.25">
      <c r="A1386">
        <v>5</v>
      </c>
      <c r="B1386">
        <v>0</v>
      </c>
      <c r="C1386">
        <v>0</v>
      </c>
      <c r="D1386">
        <v>0</v>
      </c>
      <c r="E1386">
        <v>5</v>
      </c>
      <c r="F1386">
        <v>0</v>
      </c>
      <c r="G1386">
        <v>0</v>
      </c>
      <c r="H1386">
        <v>0</v>
      </c>
      <c r="K1386">
        <f t="shared" si="88"/>
        <v>87.300000000000637</v>
      </c>
      <c r="L1386">
        <f t="shared" si="88"/>
        <v>98.37000000000171</v>
      </c>
      <c r="M1386">
        <f t="shared" si="88"/>
        <v>78.840000000000629</v>
      </c>
      <c r="N1386">
        <f t="shared" si="88"/>
        <v>95.580000000001121</v>
      </c>
      <c r="O1386">
        <f t="shared" si="88"/>
        <v>87.300000000000637</v>
      </c>
      <c r="P1386">
        <f t="shared" si="88"/>
        <v>98.380000000001715</v>
      </c>
      <c r="Q1386">
        <f t="shared" si="88"/>
        <v>78.800000000000637</v>
      </c>
      <c r="R1386">
        <f t="shared" si="88"/>
        <v>95.610000000001122</v>
      </c>
    </row>
    <row r="1387" spans="1:18" x14ac:dyDescent="0.25">
      <c r="A1387">
        <v>1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0</v>
      </c>
      <c r="K1387">
        <f t="shared" si="88"/>
        <v>87.310000000000642</v>
      </c>
      <c r="L1387">
        <f t="shared" si="88"/>
        <v>98.37000000000171</v>
      </c>
      <c r="M1387">
        <f t="shared" si="88"/>
        <v>78.840000000000629</v>
      </c>
      <c r="N1387">
        <f t="shared" si="88"/>
        <v>95.580000000001121</v>
      </c>
      <c r="O1387">
        <f t="shared" si="88"/>
        <v>87.310000000000642</v>
      </c>
      <c r="P1387">
        <f t="shared" si="88"/>
        <v>98.380000000001715</v>
      </c>
      <c r="Q1387">
        <f t="shared" si="88"/>
        <v>78.800000000000637</v>
      </c>
      <c r="R1387">
        <f t="shared" si="88"/>
        <v>95.610000000001122</v>
      </c>
    </row>
    <row r="1388" spans="1:18" x14ac:dyDescent="0.25">
      <c r="A1388">
        <v>8</v>
      </c>
      <c r="B1388">
        <v>0</v>
      </c>
      <c r="C1388">
        <v>3</v>
      </c>
      <c r="D1388">
        <v>0</v>
      </c>
      <c r="E1388">
        <v>8</v>
      </c>
      <c r="F1388">
        <v>0</v>
      </c>
      <c r="G1388">
        <v>3</v>
      </c>
      <c r="H1388">
        <v>0</v>
      </c>
      <c r="K1388">
        <f t="shared" si="88"/>
        <v>87.39000000000064</v>
      </c>
      <c r="L1388">
        <f t="shared" si="88"/>
        <v>98.37000000000171</v>
      </c>
      <c r="M1388">
        <f t="shared" si="88"/>
        <v>78.87000000000063</v>
      </c>
      <c r="N1388">
        <f t="shared" si="88"/>
        <v>95.580000000001121</v>
      </c>
      <c r="O1388">
        <f t="shared" si="88"/>
        <v>87.39000000000064</v>
      </c>
      <c r="P1388">
        <f t="shared" si="88"/>
        <v>98.380000000001715</v>
      </c>
      <c r="Q1388">
        <f t="shared" si="88"/>
        <v>78.830000000000638</v>
      </c>
      <c r="R1388">
        <f t="shared" si="88"/>
        <v>95.610000000001122</v>
      </c>
    </row>
    <row r="1389" spans="1:18" x14ac:dyDescent="0.25">
      <c r="A1389">
        <v>1</v>
      </c>
      <c r="B1389">
        <v>0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K1389">
        <f t="shared" si="88"/>
        <v>87.400000000000645</v>
      </c>
      <c r="L1389">
        <f t="shared" si="88"/>
        <v>98.37000000000171</v>
      </c>
      <c r="M1389">
        <f t="shared" si="88"/>
        <v>78.87000000000063</v>
      </c>
      <c r="N1389">
        <f t="shared" si="88"/>
        <v>95.580000000001121</v>
      </c>
      <c r="O1389">
        <f t="shared" si="88"/>
        <v>87.400000000000645</v>
      </c>
      <c r="P1389">
        <f t="shared" si="88"/>
        <v>98.380000000001715</v>
      </c>
      <c r="Q1389">
        <f t="shared" si="88"/>
        <v>78.830000000000638</v>
      </c>
      <c r="R1389">
        <f t="shared" si="88"/>
        <v>95.610000000001122</v>
      </c>
    </row>
    <row r="1390" spans="1:18" x14ac:dyDescent="0.25">
      <c r="A1390">
        <v>12</v>
      </c>
      <c r="B1390">
        <v>0</v>
      </c>
      <c r="C1390">
        <v>0</v>
      </c>
      <c r="D1390">
        <v>0</v>
      </c>
      <c r="E1390">
        <v>12</v>
      </c>
      <c r="F1390">
        <v>0</v>
      </c>
      <c r="G1390">
        <v>0</v>
      </c>
      <c r="H1390">
        <v>0</v>
      </c>
      <c r="K1390">
        <f t="shared" si="88"/>
        <v>87.52000000000065</v>
      </c>
      <c r="L1390">
        <f t="shared" si="88"/>
        <v>98.37000000000171</v>
      </c>
      <c r="M1390">
        <f t="shared" si="88"/>
        <v>78.87000000000063</v>
      </c>
      <c r="N1390">
        <f t="shared" si="88"/>
        <v>95.580000000001121</v>
      </c>
      <c r="O1390">
        <f t="shared" si="88"/>
        <v>87.52000000000065</v>
      </c>
      <c r="P1390">
        <f t="shared" si="88"/>
        <v>98.380000000001715</v>
      </c>
      <c r="Q1390">
        <f t="shared" si="88"/>
        <v>78.830000000000638</v>
      </c>
      <c r="R1390">
        <f t="shared" si="88"/>
        <v>95.610000000001122</v>
      </c>
    </row>
    <row r="1391" spans="1:18" x14ac:dyDescent="0.25">
      <c r="A1391">
        <v>0</v>
      </c>
      <c r="B1391">
        <v>0</v>
      </c>
      <c r="C1391">
        <v>6</v>
      </c>
      <c r="D1391">
        <v>0</v>
      </c>
      <c r="E1391">
        <v>0</v>
      </c>
      <c r="F1391">
        <v>0</v>
      </c>
      <c r="G1391">
        <v>6</v>
      </c>
      <c r="H1391">
        <v>0</v>
      </c>
      <c r="K1391">
        <f t="shared" si="88"/>
        <v>87.52000000000065</v>
      </c>
      <c r="L1391">
        <f t="shared" si="88"/>
        <v>98.37000000000171</v>
      </c>
      <c r="M1391">
        <f t="shared" si="88"/>
        <v>78.930000000000632</v>
      </c>
      <c r="N1391">
        <f t="shared" si="88"/>
        <v>95.580000000001121</v>
      </c>
      <c r="O1391">
        <f t="shared" si="88"/>
        <v>87.52000000000065</v>
      </c>
      <c r="P1391">
        <f t="shared" si="88"/>
        <v>98.380000000001715</v>
      </c>
      <c r="Q1391">
        <f t="shared" si="88"/>
        <v>78.89000000000064</v>
      </c>
      <c r="R1391">
        <f t="shared" si="88"/>
        <v>95.610000000001122</v>
      </c>
    </row>
    <row r="1392" spans="1:18" x14ac:dyDescent="0.25">
      <c r="A1392">
        <v>0</v>
      </c>
      <c r="B1392">
        <v>0</v>
      </c>
      <c r="C1392">
        <v>3</v>
      </c>
      <c r="D1392">
        <v>0</v>
      </c>
      <c r="E1392">
        <v>0</v>
      </c>
      <c r="F1392">
        <v>0</v>
      </c>
      <c r="G1392">
        <v>3</v>
      </c>
      <c r="H1392">
        <v>0</v>
      </c>
      <c r="K1392">
        <f t="shared" si="88"/>
        <v>87.52000000000065</v>
      </c>
      <c r="L1392">
        <f t="shared" si="88"/>
        <v>98.37000000000171</v>
      </c>
      <c r="M1392">
        <f t="shared" si="88"/>
        <v>78.960000000000633</v>
      </c>
      <c r="N1392">
        <f t="shared" si="88"/>
        <v>95.580000000001121</v>
      </c>
      <c r="O1392">
        <f t="shared" si="88"/>
        <v>87.52000000000065</v>
      </c>
      <c r="P1392">
        <f t="shared" si="88"/>
        <v>98.380000000001715</v>
      </c>
      <c r="Q1392">
        <f t="shared" si="88"/>
        <v>78.920000000000641</v>
      </c>
      <c r="R1392">
        <f t="shared" si="88"/>
        <v>95.610000000001122</v>
      </c>
    </row>
    <row r="1393" spans="1:18" x14ac:dyDescent="0.25">
      <c r="A1393">
        <v>8</v>
      </c>
      <c r="B1393">
        <v>0</v>
      </c>
      <c r="C1393">
        <v>0</v>
      </c>
      <c r="D1393">
        <v>0</v>
      </c>
      <c r="E1393">
        <v>8</v>
      </c>
      <c r="F1393">
        <v>0</v>
      </c>
      <c r="G1393">
        <v>0</v>
      </c>
      <c r="H1393">
        <v>0</v>
      </c>
      <c r="K1393">
        <f t="shared" si="88"/>
        <v>87.600000000000648</v>
      </c>
      <c r="L1393">
        <f t="shared" si="88"/>
        <v>98.37000000000171</v>
      </c>
      <c r="M1393">
        <f t="shared" si="88"/>
        <v>78.960000000000633</v>
      </c>
      <c r="N1393">
        <f t="shared" si="88"/>
        <v>95.580000000001121</v>
      </c>
      <c r="O1393">
        <f t="shared" si="88"/>
        <v>87.600000000000648</v>
      </c>
      <c r="P1393">
        <f t="shared" si="88"/>
        <v>98.380000000001715</v>
      </c>
      <c r="Q1393">
        <f t="shared" si="88"/>
        <v>78.920000000000641</v>
      </c>
      <c r="R1393">
        <f t="shared" si="88"/>
        <v>95.610000000001122</v>
      </c>
    </row>
    <row r="1394" spans="1:18" x14ac:dyDescent="0.25">
      <c r="A1394">
        <v>2</v>
      </c>
      <c r="B1394">
        <v>0</v>
      </c>
      <c r="C1394">
        <v>0</v>
      </c>
      <c r="D1394">
        <v>0</v>
      </c>
      <c r="E1394">
        <v>2</v>
      </c>
      <c r="F1394">
        <v>0</v>
      </c>
      <c r="G1394">
        <v>0</v>
      </c>
      <c r="H1394">
        <v>0</v>
      </c>
      <c r="K1394">
        <f t="shared" si="88"/>
        <v>87.620000000000644</v>
      </c>
      <c r="L1394">
        <f t="shared" si="88"/>
        <v>98.37000000000171</v>
      </c>
      <c r="M1394">
        <f t="shared" si="88"/>
        <v>78.960000000000633</v>
      </c>
      <c r="N1394">
        <f t="shared" si="88"/>
        <v>95.580000000001121</v>
      </c>
      <c r="O1394">
        <f t="shared" si="88"/>
        <v>87.620000000000644</v>
      </c>
      <c r="P1394">
        <f t="shared" si="88"/>
        <v>98.380000000001715</v>
      </c>
      <c r="Q1394">
        <f t="shared" si="88"/>
        <v>78.920000000000641</v>
      </c>
      <c r="R1394">
        <f t="shared" si="88"/>
        <v>95.610000000001122</v>
      </c>
    </row>
    <row r="1395" spans="1:18" x14ac:dyDescent="0.2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K1395">
        <f t="shared" si="88"/>
        <v>87.620000000000644</v>
      </c>
      <c r="L1395">
        <f t="shared" si="88"/>
        <v>98.37000000000171</v>
      </c>
      <c r="M1395">
        <f t="shared" si="88"/>
        <v>78.960000000000633</v>
      </c>
      <c r="N1395">
        <f t="shared" si="88"/>
        <v>95.580000000001121</v>
      </c>
      <c r="O1395">
        <f t="shared" si="88"/>
        <v>87.620000000000644</v>
      </c>
      <c r="P1395">
        <f t="shared" si="88"/>
        <v>98.380000000001715</v>
      </c>
      <c r="Q1395">
        <f t="shared" si="88"/>
        <v>78.920000000000641</v>
      </c>
      <c r="R1395">
        <f t="shared" si="88"/>
        <v>95.610000000001122</v>
      </c>
    </row>
    <row r="1396" spans="1:18" x14ac:dyDescent="0.25">
      <c r="A1396">
        <v>0</v>
      </c>
      <c r="B1396">
        <v>0</v>
      </c>
      <c r="C1396">
        <v>3</v>
      </c>
      <c r="D1396">
        <v>0</v>
      </c>
      <c r="E1396">
        <v>0</v>
      </c>
      <c r="F1396">
        <v>0</v>
      </c>
      <c r="G1396">
        <v>3</v>
      </c>
      <c r="H1396">
        <v>0</v>
      </c>
      <c r="K1396">
        <f t="shared" si="88"/>
        <v>87.620000000000644</v>
      </c>
      <c r="L1396">
        <f t="shared" si="88"/>
        <v>98.37000000000171</v>
      </c>
      <c r="M1396">
        <f t="shared" si="88"/>
        <v>78.990000000000634</v>
      </c>
      <c r="N1396">
        <f t="shared" si="88"/>
        <v>95.580000000001121</v>
      </c>
      <c r="O1396">
        <f t="shared" si="88"/>
        <v>87.620000000000644</v>
      </c>
      <c r="P1396">
        <f t="shared" si="88"/>
        <v>98.380000000001715</v>
      </c>
      <c r="Q1396">
        <f t="shared" si="88"/>
        <v>78.950000000000642</v>
      </c>
      <c r="R1396">
        <f t="shared" si="88"/>
        <v>95.610000000001122</v>
      </c>
    </row>
    <row r="1397" spans="1:18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K1397">
        <f t="shared" si="88"/>
        <v>87.620000000000644</v>
      </c>
      <c r="L1397">
        <f t="shared" si="88"/>
        <v>98.37000000000171</v>
      </c>
      <c r="M1397">
        <f t="shared" si="88"/>
        <v>78.990000000000634</v>
      </c>
      <c r="N1397">
        <f t="shared" si="88"/>
        <v>95.580000000001121</v>
      </c>
      <c r="O1397">
        <f t="shared" si="88"/>
        <v>87.620000000000644</v>
      </c>
      <c r="P1397">
        <f t="shared" si="88"/>
        <v>98.380000000001715</v>
      </c>
      <c r="Q1397">
        <f t="shared" si="88"/>
        <v>78.950000000000642</v>
      </c>
      <c r="R1397">
        <f t="shared" si="88"/>
        <v>95.610000000001122</v>
      </c>
    </row>
    <row r="1398" spans="1:18" x14ac:dyDescent="0.25">
      <c r="A1398">
        <v>0</v>
      </c>
      <c r="B1398">
        <v>0</v>
      </c>
      <c r="C1398">
        <v>6</v>
      </c>
      <c r="D1398">
        <v>0</v>
      </c>
      <c r="E1398">
        <v>0</v>
      </c>
      <c r="F1398">
        <v>0</v>
      </c>
      <c r="G1398">
        <v>6</v>
      </c>
      <c r="H1398">
        <v>0</v>
      </c>
      <c r="K1398">
        <f t="shared" ref="K1398:R1413" si="89">(A1398/100+K1397)</f>
        <v>87.620000000000644</v>
      </c>
      <c r="L1398">
        <f t="shared" si="89"/>
        <v>98.37000000000171</v>
      </c>
      <c r="M1398">
        <f t="shared" si="89"/>
        <v>79.050000000000637</v>
      </c>
      <c r="N1398">
        <f t="shared" si="89"/>
        <v>95.580000000001121</v>
      </c>
      <c r="O1398">
        <f t="shared" si="89"/>
        <v>87.620000000000644</v>
      </c>
      <c r="P1398">
        <f t="shared" si="89"/>
        <v>98.380000000001715</v>
      </c>
      <c r="Q1398">
        <f t="shared" si="89"/>
        <v>79.010000000000645</v>
      </c>
      <c r="R1398">
        <f t="shared" si="89"/>
        <v>95.610000000001122</v>
      </c>
    </row>
    <row r="1399" spans="1:18" x14ac:dyDescent="0.25">
      <c r="A1399">
        <v>1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0</v>
      </c>
      <c r="K1399">
        <f t="shared" si="89"/>
        <v>87.630000000000649</v>
      </c>
      <c r="L1399">
        <f t="shared" si="89"/>
        <v>98.37000000000171</v>
      </c>
      <c r="M1399">
        <f t="shared" si="89"/>
        <v>79.050000000000637</v>
      </c>
      <c r="N1399">
        <f t="shared" si="89"/>
        <v>95.580000000001121</v>
      </c>
      <c r="O1399">
        <f t="shared" si="89"/>
        <v>87.630000000000649</v>
      </c>
      <c r="P1399">
        <f t="shared" si="89"/>
        <v>98.380000000001715</v>
      </c>
      <c r="Q1399">
        <f t="shared" si="89"/>
        <v>79.010000000000645</v>
      </c>
      <c r="R1399">
        <f t="shared" si="89"/>
        <v>95.610000000001122</v>
      </c>
    </row>
    <row r="1400" spans="1:18" x14ac:dyDescent="0.25">
      <c r="A1400">
        <v>3</v>
      </c>
      <c r="B1400">
        <v>0</v>
      </c>
      <c r="C1400">
        <v>6</v>
      </c>
      <c r="D1400">
        <v>0</v>
      </c>
      <c r="E1400">
        <v>3</v>
      </c>
      <c r="F1400">
        <v>0</v>
      </c>
      <c r="G1400">
        <v>6</v>
      </c>
      <c r="H1400">
        <v>0</v>
      </c>
      <c r="K1400">
        <f t="shared" si="89"/>
        <v>87.66000000000065</v>
      </c>
      <c r="L1400">
        <f t="shared" si="89"/>
        <v>98.37000000000171</v>
      </c>
      <c r="M1400">
        <f t="shared" si="89"/>
        <v>79.110000000000639</v>
      </c>
      <c r="N1400">
        <f t="shared" si="89"/>
        <v>95.580000000001121</v>
      </c>
      <c r="O1400">
        <f t="shared" si="89"/>
        <v>87.66000000000065</v>
      </c>
      <c r="P1400">
        <f t="shared" si="89"/>
        <v>98.380000000001715</v>
      </c>
      <c r="Q1400">
        <f t="shared" si="89"/>
        <v>79.070000000000647</v>
      </c>
      <c r="R1400">
        <f t="shared" si="89"/>
        <v>95.610000000001122</v>
      </c>
    </row>
    <row r="1401" spans="1:18" x14ac:dyDescent="0.25">
      <c r="A1401">
        <v>2</v>
      </c>
      <c r="B1401">
        <v>0</v>
      </c>
      <c r="C1401">
        <v>0</v>
      </c>
      <c r="D1401">
        <v>0</v>
      </c>
      <c r="E1401">
        <v>2</v>
      </c>
      <c r="F1401">
        <v>0</v>
      </c>
      <c r="G1401">
        <v>0</v>
      </c>
      <c r="H1401">
        <v>0</v>
      </c>
      <c r="K1401">
        <f t="shared" si="89"/>
        <v>87.680000000000646</v>
      </c>
      <c r="L1401">
        <f t="shared" si="89"/>
        <v>98.37000000000171</v>
      </c>
      <c r="M1401">
        <f t="shared" si="89"/>
        <v>79.110000000000639</v>
      </c>
      <c r="N1401">
        <f t="shared" si="89"/>
        <v>95.580000000001121</v>
      </c>
      <c r="O1401">
        <f t="shared" si="89"/>
        <v>87.680000000000646</v>
      </c>
      <c r="P1401">
        <f t="shared" si="89"/>
        <v>98.380000000001715</v>
      </c>
      <c r="Q1401">
        <f t="shared" si="89"/>
        <v>79.070000000000647</v>
      </c>
      <c r="R1401">
        <f t="shared" si="89"/>
        <v>95.610000000001122</v>
      </c>
    </row>
    <row r="1402" spans="1:18" x14ac:dyDescent="0.25">
      <c r="A1402">
        <v>0</v>
      </c>
      <c r="B1402">
        <v>0</v>
      </c>
      <c r="C1402">
        <v>6</v>
      </c>
      <c r="D1402">
        <v>0</v>
      </c>
      <c r="E1402">
        <v>0</v>
      </c>
      <c r="F1402">
        <v>0</v>
      </c>
      <c r="G1402">
        <v>6</v>
      </c>
      <c r="H1402">
        <v>0</v>
      </c>
      <c r="K1402">
        <f t="shared" si="89"/>
        <v>87.680000000000646</v>
      </c>
      <c r="L1402">
        <f t="shared" si="89"/>
        <v>98.37000000000171</v>
      </c>
      <c r="M1402">
        <f t="shared" si="89"/>
        <v>79.170000000000641</v>
      </c>
      <c r="N1402">
        <f t="shared" si="89"/>
        <v>95.580000000001121</v>
      </c>
      <c r="O1402">
        <f t="shared" si="89"/>
        <v>87.680000000000646</v>
      </c>
      <c r="P1402">
        <f t="shared" si="89"/>
        <v>98.380000000001715</v>
      </c>
      <c r="Q1402">
        <f t="shared" si="89"/>
        <v>79.130000000000649</v>
      </c>
      <c r="R1402">
        <f t="shared" si="89"/>
        <v>95.610000000001122</v>
      </c>
    </row>
    <row r="1403" spans="1:18" x14ac:dyDescent="0.25">
      <c r="A1403">
        <v>7</v>
      </c>
      <c r="B1403">
        <v>0</v>
      </c>
      <c r="C1403">
        <v>0</v>
      </c>
      <c r="D1403">
        <v>0</v>
      </c>
      <c r="E1403">
        <v>5</v>
      </c>
      <c r="F1403">
        <v>0</v>
      </c>
      <c r="G1403">
        <v>0</v>
      </c>
      <c r="H1403">
        <v>0</v>
      </c>
      <c r="K1403">
        <f t="shared" si="89"/>
        <v>87.750000000000639</v>
      </c>
      <c r="L1403">
        <f t="shared" si="89"/>
        <v>98.37000000000171</v>
      </c>
      <c r="M1403">
        <f t="shared" si="89"/>
        <v>79.170000000000641</v>
      </c>
      <c r="N1403">
        <f t="shared" si="89"/>
        <v>95.580000000001121</v>
      </c>
      <c r="O1403">
        <f t="shared" si="89"/>
        <v>87.730000000000643</v>
      </c>
      <c r="P1403">
        <f t="shared" si="89"/>
        <v>98.380000000001715</v>
      </c>
      <c r="Q1403">
        <f t="shared" si="89"/>
        <v>79.130000000000649</v>
      </c>
      <c r="R1403">
        <f t="shared" si="89"/>
        <v>95.610000000001122</v>
      </c>
    </row>
    <row r="1404" spans="1:18" x14ac:dyDescent="0.25">
      <c r="A1404">
        <v>5</v>
      </c>
      <c r="B1404">
        <v>0</v>
      </c>
      <c r="C1404">
        <v>0</v>
      </c>
      <c r="D1404">
        <v>0</v>
      </c>
      <c r="E1404">
        <v>6</v>
      </c>
      <c r="F1404">
        <v>0</v>
      </c>
      <c r="G1404">
        <v>0</v>
      </c>
      <c r="H1404">
        <v>0</v>
      </c>
      <c r="K1404">
        <f t="shared" si="89"/>
        <v>87.800000000000637</v>
      </c>
      <c r="L1404">
        <f t="shared" si="89"/>
        <v>98.37000000000171</v>
      </c>
      <c r="M1404">
        <f t="shared" si="89"/>
        <v>79.170000000000641</v>
      </c>
      <c r="N1404">
        <f t="shared" si="89"/>
        <v>95.580000000001121</v>
      </c>
      <c r="O1404">
        <f t="shared" si="89"/>
        <v>87.790000000000646</v>
      </c>
      <c r="P1404">
        <f t="shared" si="89"/>
        <v>98.380000000001715</v>
      </c>
      <c r="Q1404">
        <f t="shared" si="89"/>
        <v>79.130000000000649</v>
      </c>
      <c r="R1404">
        <f t="shared" si="89"/>
        <v>95.610000000001122</v>
      </c>
    </row>
    <row r="1405" spans="1:18" x14ac:dyDescent="0.25">
      <c r="A1405">
        <v>6</v>
      </c>
      <c r="B1405">
        <v>0</v>
      </c>
      <c r="C1405">
        <v>6</v>
      </c>
      <c r="D1405">
        <v>0</v>
      </c>
      <c r="E1405">
        <v>4</v>
      </c>
      <c r="F1405">
        <v>0</v>
      </c>
      <c r="G1405">
        <v>6</v>
      </c>
      <c r="H1405">
        <v>0</v>
      </c>
      <c r="K1405">
        <f t="shared" si="89"/>
        <v>87.860000000000639</v>
      </c>
      <c r="L1405">
        <f t="shared" si="89"/>
        <v>98.37000000000171</v>
      </c>
      <c r="M1405">
        <f t="shared" si="89"/>
        <v>79.230000000000643</v>
      </c>
      <c r="N1405">
        <f t="shared" si="89"/>
        <v>95.580000000001121</v>
      </c>
      <c r="O1405">
        <f t="shared" si="89"/>
        <v>87.830000000000652</v>
      </c>
      <c r="P1405">
        <f t="shared" si="89"/>
        <v>98.380000000001715</v>
      </c>
      <c r="Q1405">
        <f t="shared" si="89"/>
        <v>79.190000000000651</v>
      </c>
      <c r="R1405">
        <f t="shared" si="89"/>
        <v>95.610000000001122</v>
      </c>
    </row>
    <row r="1406" spans="1:18" x14ac:dyDescent="0.25">
      <c r="A1406">
        <v>4</v>
      </c>
      <c r="B1406">
        <v>0</v>
      </c>
      <c r="C1406">
        <v>13</v>
      </c>
      <c r="D1406">
        <v>0</v>
      </c>
      <c r="E1406">
        <v>0</v>
      </c>
      <c r="F1406">
        <v>0</v>
      </c>
      <c r="G1406">
        <v>13</v>
      </c>
      <c r="H1406">
        <v>0</v>
      </c>
      <c r="K1406">
        <f t="shared" si="89"/>
        <v>87.900000000000645</v>
      </c>
      <c r="L1406">
        <f t="shared" si="89"/>
        <v>98.37000000000171</v>
      </c>
      <c r="M1406">
        <f t="shared" si="89"/>
        <v>79.360000000000639</v>
      </c>
      <c r="N1406">
        <f t="shared" si="89"/>
        <v>95.580000000001121</v>
      </c>
      <c r="O1406">
        <f t="shared" si="89"/>
        <v>87.830000000000652</v>
      </c>
      <c r="P1406">
        <f t="shared" si="89"/>
        <v>98.380000000001715</v>
      </c>
      <c r="Q1406">
        <f t="shared" si="89"/>
        <v>79.320000000000647</v>
      </c>
      <c r="R1406">
        <f t="shared" si="89"/>
        <v>95.610000000001122</v>
      </c>
    </row>
    <row r="1407" spans="1:18" x14ac:dyDescent="0.25">
      <c r="A1407">
        <v>0</v>
      </c>
      <c r="B1407">
        <v>0</v>
      </c>
      <c r="C1407">
        <v>3</v>
      </c>
      <c r="D1407">
        <v>0</v>
      </c>
      <c r="E1407">
        <v>0</v>
      </c>
      <c r="F1407">
        <v>0</v>
      </c>
      <c r="G1407">
        <v>3</v>
      </c>
      <c r="H1407">
        <v>0</v>
      </c>
      <c r="K1407">
        <f t="shared" si="89"/>
        <v>87.900000000000645</v>
      </c>
      <c r="L1407">
        <f t="shared" si="89"/>
        <v>98.37000000000171</v>
      </c>
      <c r="M1407">
        <f t="shared" si="89"/>
        <v>79.39000000000064</v>
      </c>
      <c r="N1407">
        <f t="shared" si="89"/>
        <v>95.580000000001121</v>
      </c>
      <c r="O1407">
        <f t="shared" si="89"/>
        <v>87.830000000000652</v>
      </c>
      <c r="P1407">
        <f t="shared" si="89"/>
        <v>98.380000000001715</v>
      </c>
      <c r="Q1407">
        <f t="shared" si="89"/>
        <v>79.350000000000648</v>
      </c>
      <c r="R1407">
        <f t="shared" si="89"/>
        <v>95.610000000001122</v>
      </c>
    </row>
    <row r="1408" spans="1:18" x14ac:dyDescent="0.25">
      <c r="A1408">
        <v>0</v>
      </c>
      <c r="B1408">
        <v>0</v>
      </c>
      <c r="C1408">
        <v>3</v>
      </c>
      <c r="D1408">
        <v>0</v>
      </c>
      <c r="E1408">
        <v>1</v>
      </c>
      <c r="F1408">
        <v>0</v>
      </c>
      <c r="G1408">
        <v>3</v>
      </c>
      <c r="H1408">
        <v>0</v>
      </c>
      <c r="K1408">
        <f t="shared" si="89"/>
        <v>87.900000000000645</v>
      </c>
      <c r="L1408">
        <f t="shared" si="89"/>
        <v>98.37000000000171</v>
      </c>
      <c r="M1408">
        <f t="shared" si="89"/>
        <v>79.420000000000641</v>
      </c>
      <c r="N1408">
        <f t="shared" si="89"/>
        <v>95.580000000001121</v>
      </c>
      <c r="O1408">
        <f t="shared" si="89"/>
        <v>87.840000000000657</v>
      </c>
      <c r="P1408">
        <f t="shared" si="89"/>
        <v>98.380000000001715</v>
      </c>
      <c r="Q1408">
        <f t="shared" si="89"/>
        <v>79.380000000000649</v>
      </c>
      <c r="R1408">
        <f t="shared" si="89"/>
        <v>95.610000000001122</v>
      </c>
    </row>
    <row r="1409" spans="1:18" x14ac:dyDescent="0.25">
      <c r="A1409">
        <v>0</v>
      </c>
      <c r="B1409">
        <v>0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0</v>
      </c>
      <c r="K1409">
        <f t="shared" si="89"/>
        <v>87.900000000000645</v>
      </c>
      <c r="L1409">
        <f t="shared" si="89"/>
        <v>98.37000000000171</v>
      </c>
      <c r="M1409">
        <f t="shared" si="89"/>
        <v>79.420000000000641</v>
      </c>
      <c r="N1409">
        <f t="shared" si="89"/>
        <v>95.580000000001121</v>
      </c>
      <c r="O1409">
        <f t="shared" si="89"/>
        <v>87.850000000000662</v>
      </c>
      <c r="P1409">
        <f t="shared" si="89"/>
        <v>98.380000000001715</v>
      </c>
      <c r="Q1409">
        <f t="shared" si="89"/>
        <v>79.380000000000649</v>
      </c>
      <c r="R1409">
        <f t="shared" si="89"/>
        <v>95.610000000001122</v>
      </c>
    </row>
    <row r="1410" spans="1:18" x14ac:dyDescent="0.25">
      <c r="A1410">
        <v>1</v>
      </c>
      <c r="B1410">
        <v>0</v>
      </c>
      <c r="C1410">
        <v>3</v>
      </c>
      <c r="D1410">
        <v>0</v>
      </c>
      <c r="E1410">
        <v>0</v>
      </c>
      <c r="F1410">
        <v>0</v>
      </c>
      <c r="G1410">
        <v>3</v>
      </c>
      <c r="H1410">
        <v>0</v>
      </c>
      <c r="K1410">
        <f t="shared" si="89"/>
        <v>87.91000000000065</v>
      </c>
      <c r="L1410">
        <f t="shared" si="89"/>
        <v>98.37000000000171</v>
      </c>
      <c r="M1410">
        <f t="shared" si="89"/>
        <v>79.450000000000642</v>
      </c>
      <c r="N1410">
        <f t="shared" si="89"/>
        <v>95.580000000001121</v>
      </c>
      <c r="O1410">
        <f t="shared" si="89"/>
        <v>87.850000000000662</v>
      </c>
      <c r="P1410">
        <f t="shared" si="89"/>
        <v>98.380000000001715</v>
      </c>
      <c r="Q1410">
        <f t="shared" si="89"/>
        <v>79.41000000000065</v>
      </c>
      <c r="R1410">
        <f t="shared" si="89"/>
        <v>95.610000000001122</v>
      </c>
    </row>
    <row r="1411" spans="1:18" x14ac:dyDescent="0.25">
      <c r="A1411">
        <v>0</v>
      </c>
      <c r="B1411">
        <v>0</v>
      </c>
      <c r="C1411">
        <v>0</v>
      </c>
      <c r="D1411">
        <v>0</v>
      </c>
      <c r="E1411">
        <v>2</v>
      </c>
      <c r="F1411">
        <v>0</v>
      </c>
      <c r="G1411">
        <v>0</v>
      </c>
      <c r="H1411">
        <v>0</v>
      </c>
      <c r="K1411">
        <f t="shared" si="89"/>
        <v>87.91000000000065</v>
      </c>
      <c r="L1411">
        <f t="shared" si="89"/>
        <v>98.37000000000171</v>
      </c>
      <c r="M1411">
        <f t="shared" si="89"/>
        <v>79.450000000000642</v>
      </c>
      <c r="N1411">
        <f t="shared" si="89"/>
        <v>95.580000000001121</v>
      </c>
      <c r="O1411">
        <f t="shared" si="89"/>
        <v>87.870000000000658</v>
      </c>
      <c r="P1411">
        <f t="shared" si="89"/>
        <v>98.380000000001715</v>
      </c>
      <c r="Q1411">
        <f t="shared" si="89"/>
        <v>79.41000000000065</v>
      </c>
      <c r="R1411">
        <f t="shared" si="89"/>
        <v>95.610000000001122</v>
      </c>
    </row>
    <row r="1412" spans="1:18" x14ac:dyDescent="0.25">
      <c r="A1412">
        <v>2</v>
      </c>
      <c r="B1412">
        <v>0</v>
      </c>
      <c r="C1412">
        <v>3</v>
      </c>
      <c r="D1412">
        <v>0</v>
      </c>
      <c r="E1412">
        <v>5</v>
      </c>
      <c r="F1412">
        <v>0</v>
      </c>
      <c r="G1412">
        <v>3</v>
      </c>
      <c r="H1412">
        <v>0</v>
      </c>
      <c r="K1412">
        <f t="shared" si="89"/>
        <v>87.930000000000646</v>
      </c>
      <c r="L1412">
        <f t="shared" si="89"/>
        <v>98.37000000000171</v>
      </c>
      <c r="M1412">
        <f t="shared" si="89"/>
        <v>79.480000000000643</v>
      </c>
      <c r="N1412">
        <f t="shared" si="89"/>
        <v>95.580000000001121</v>
      </c>
      <c r="O1412">
        <f t="shared" si="89"/>
        <v>87.920000000000655</v>
      </c>
      <c r="P1412">
        <f t="shared" si="89"/>
        <v>98.380000000001715</v>
      </c>
      <c r="Q1412">
        <f t="shared" si="89"/>
        <v>79.440000000000651</v>
      </c>
      <c r="R1412">
        <f t="shared" si="89"/>
        <v>95.610000000001122</v>
      </c>
    </row>
    <row r="1413" spans="1:18" x14ac:dyDescent="0.25">
      <c r="A1413">
        <v>5</v>
      </c>
      <c r="B1413">
        <v>0</v>
      </c>
      <c r="C1413">
        <v>10</v>
      </c>
      <c r="D1413">
        <v>0</v>
      </c>
      <c r="E1413">
        <v>5</v>
      </c>
      <c r="F1413">
        <v>0</v>
      </c>
      <c r="G1413">
        <v>10</v>
      </c>
      <c r="H1413">
        <v>0</v>
      </c>
      <c r="K1413">
        <f t="shared" si="89"/>
        <v>87.980000000000643</v>
      </c>
      <c r="L1413">
        <f t="shared" si="89"/>
        <v>98.37000000000171</v>
      </c>
      <c r="M1413">
        <f t="shared" si="89"/>
        <v>79.580000000000638</v>
      </c>
      <c r="N1413">
        <f t="shared" si="89"/>
        <v>95.580000000001121</v>
      </c>
      <c r="O1413">
        <f t="shared" si="89"/>
        <v>87.970000000000653</v>
      </c>
      <c r="P1413">
        <f t="shared" si="89"/>
        <v>98.380000000001715</v>
      </c>
      <c r="Q1413">
        <f t="shared" si="89"/>
        <v>79.540000000000646</v>
      </c>
      <c r="R1413">
        <f t="shared" si="89"/>
        <v>95.610000000001122</v>
      </c>
    </row>
    <row r="1414" spans="1:18" x14ac:dyDescent="0.25">
      <c r="A1414">
        <v>0</v>
      </c>
      <c r="B1414">
        <v>0</v>
      </c>
      <c r="C1414">
        <v>3</v>
      </c>
      <c r="D1414">
        <v>0</v>
      </c>
      <c r="E1414">
        <v>0</v>
      </c>
      <c r="F1414">
        <v>0</v>
      </c>
      <c r="G1414">
        <v>3</v>
      </c>
      <c r="H1414">
        <v>0</v>
      </c>
      <c r="K1414">
        <f t="shared" ref="K1414:R1429" si="90">(A1414/100+K1413)</f>
        <v>87.980000000000643</v>
      </c>
      <c r="L1414">
        <f t="shared" si="90"/>
        <v>98.37000000000171</v>
      </c>
      <c r="M1414">
        <f t="shared" si="90"/>
        <v>79.610000000000639</v>
      </c>
      <c r="N1414">
        <f t="shared" si="90"/>
        <v>95.580000000001121</v>
      </c>
      <c r="O1414">
        <f t="shared" si="90"/>
        <v>87.970000000000653</v>
      </c>
      <c r="P1414">
        <f t="shared" si="90"/>
        <v>98.380000000001715</v>
      </c>
      <c r="Q1414">
        <f t="shared" si="90"/>
        <v>79.570000000000647</v>
      </c>
      <c r="R1414">
        <f t="shared" si="90"/>
        <v>95.610000000001122</v>
      </c>
    </row>
    <row r="1415" spans="1:18" x14ac:dyDescent="0.25">
      <c r="A1415">
        <v>1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0</v>
      </c>
      <c r="K1415">
        <f t="shared" si="90"/>
        <v>87.990000000000649</v>
      </c>
      <c r="L1415">
        <f t="shared" si="90"/>
        <v>98.37000000000171</v>
      </c>
      <c r="M1415">
        <f t="shared" si="90"/>
        <v>79.610000000000639</v>
      </c>
      <c r="N1415">
        <f t="shared" si="90"/>
        <v>95.580000000001121</v>
      </c>
      <c r="O1415">
        <f t="shared" si="90"/>
        <v>87.980000000000658</v>
      </c>
      <c r="P1415">
        <f t="shared" si="90"/>
        <v>98.380000000001715</v>
      </c>
      <c r="Q1415">
        <f t="shared" si="90"/>
        <v>79.570000000000647</v>
      </c>
      <c r="R1415">
        <f t="shared" si="90"/>
        <v>95.610000000001122</v>
      </c>
    </row>
    <row r="1416" spans="1:18" x14ac:dyDescent="0.2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K1416">
        <f t="shared" si="90"/>
        <v>87.990000000000649</v>
      </c>
      <c r="L1416">
        <f t="shared" si="90"/>
        <v>98.37000000000171</v>
      </c>
      <c r="M1416">
        <f t="shared" si="90"/>
        <v>79.610000000000639</v>
      </c>
      <c r="N1416">
        <f t="shared" si="90"/>
        <v>95.580000000001121</v>
      </c>
      <c r="O1416">
        <f t="shared" si="90"/>
        <v>87.980000000000658</v>
      </c>
      <c r="P1416">
        <f t="shared" si="90"/>
        <v>98.380000000001715</v>
      </c>
      <c r="Q1416">
        <f t="shared" si="90"/>
        <v>79.570000000000647</v>
      </c>
      <c r="R1416">
        <f t="shared" si="90"/>
        <v>95.610000000001122</v>
      </c>
    </row>
    <row r="1417" spans="1:18" x14ac:dyDescent="0.25">
      <c r="A1417">
        <v>0</v>
      </c>
      <c r="B1417">
        <v>0</v>
      </c>
      <c r="C1417">
        <v>3</v>
      </c>
      <c r="D1417">
        <v>0</v>
      </c>
      <c r="E1417">
        <v>0</v>
      </c>
      <c r="F1417">
        <v>0</v>
      </c>
      <c r="G1417">
        <v>3</v>
      </c>
      <c r="H1417">
        <v>0</v>
      </c>
      <c r="K1417">
        <f t="shared" si="90"/>
        <v>87.990000000000649</v>
      </c>
      <c r="L1417">
        <f t="shared" si="90"/>
        <v>98.37000000000171</v>
      </c>
      <c r="M1417">
        <f t="shared" si="90"/>
        <v>79.64000000000064</v>
      </c>
      <c r="N1417">
        <f t="shared" si="90"/>
        <v>95.580000000001121</v>
      </c>
      <c r="O1417">
        <f t="shared" si="90"/>
        <v>87.980000000000658</v>
      </c>
      <c r="P1417">
        <f t="shared" si="90"/>
        <v>98.380000000001715</v>
      </c>
      <c r="Q1417">
        <f t="shared" si="90"/>
        <v>79.600000000000648</v>
      </c>
      <c r="R1417">
        <f t="shared" si="90"/>
        <v>95.610000000001122</v>
      </c>
    </row>
    <row r="1418" spans="1:18" x14ac:dyDescent="0.25">
      <c r="A1418">
        <v>0</v>
      </c>
      <c r="B1418">
        <v>0</v>
      </c>
      <c r="C1418">
        <v>3</v>
      </c>
      <c r="D1418">
        <v>0</v>
      </c>
      <c r="E1418">
        <v>0</v>
      </c>
      <c r="F1418">
        <v>0</v>
      </c>
      <c r="G1418">
        <v>3</v>
      </c>
      <c r="H1418">
        <v>0</v>
      </c>
      <c r="K1418">
        <f t="shared" si="90"/>
        <v>87.990000000000649</v>
      </c>
      <c r="L1418">
        <f t="shared" si="90"/>
        <v>98.37000000000171</v>
      </c>
      <c r="M1418">
        <f t="shared" si="90"/>
        <v>79.670000000000641</v>
      </c>
      <c r="N1418">
        <f t="shared" si="90"/>
        <v>95.580000000001121</v>
      </c>
      <c r="O1418">
        <f t="shared" si="90"/>
        <v>87.980000000000658</v>
      </c>
      <c r="P1418">
        <f t="shared" si="90"/>
        <v>98.380000000001715</v>
      </c>
      <c r="Q1418">
        <f t="shared" si="90"/>
        <v>79.630000000000649</v>
      </c>
      <c r="R1418">
        <f t="shared" si="90"/>
        <v>95.610000000001122</v>
      </c>
    </row>
    <row r="1419" spans="1:18" x14ac:dyDescent="0.25">
      <c r="A1419">
        <v>1</v>
      </c>
      <c r="B1419">
        <v>0</v>
      </c>
      <c r="C1419">
        <v>6</v>
      </c>
      <c r="D1419">
        <v>0</v>
      </c>
      <c r="E1419">
        <v>1</v>
      </c>
      <c r="F1419">
        <v>0</v>
      </c>
      <c r="G1419">
        <v>6</v>
      </c>
      <c r="H1419">
        <v>0</v>
      </c>
      <c r="K1419">
        <f t="shared" si="90"/>
        <v>88.000000000000654</v>
      </c>
      <c r="L1419">
        <f t="shared" si="90"/>
        <v>98.37000000000171</v>
      </c>
      <c r="M1419">
        <f t="shared" si="90"/>
        <v>79.730000000000643</v>
      </c>
      <c r="N1419">
        <f t="shared" si="90"/>
        <v>95.580000000001121</v>
      </c>
      <c r="O1419">
        <f t="shared" si="90"/>
        <v>87.990000000000663</v>
      </c>
      <c r="P1419">
        <f t="shared" si="90"/>
        <v>98.380000000001715</v>
      </c>
      <c r="Q1419">
        <f t="shared" si="90"/>
        <v>79.690000000000651</v>
      </c>
      <c r="R1419">
        <f t="shared" si="90"/>
        <v>95.610000000001122</v>
      </c>
    </row>
    <row r="1420" spans="1:18" x14ac:dyDescent="0.25">
      <c r="A1420">
        <v>7</v>
      </c>
      <c r="B1420">
        <v>0</v>
      </c>
      <c r="C1420">
        <v>0</v>
      </c>
      <c r="D1420">
        <v>0</v>
      </c>
      <c r="E1420">
        <v>7</v>
      </c>
      <c r="F1420">
        <v>0</v>
      </c>
      <c r="G1420">
        <v>0</v>
      </c>
      <c r="H1420">
        <v>0</v>
      </c>
      <c r="K1420">
        <f t="shared" si="90"/>
        <v>88.070000000000647</v>
      </c>
      <c r="L1420">
        <f t="shared" si="90"/>
        <v>98.37000000000171</v>
      </c>
      <c r="M1420">
        <f t="shared" si="90"/>
        <v>79.730000000000643</v>
      </c>
      <c r="N1420">
        <f t="shared" si="90"/>
        <v>95.580000000001121</v>
      </c>
      <c r="O1420">
        <f t="shared" si="90"/>
        <v>88.060000000000656</v>
      </c>
      <c r="P1420">
        <f t="shared" si="90"/>
        <v>98.380000000001715</v>
      </c>
      <c r="Q1420">
        <f t="shared" si="90"/>
        <v>79.690000000000651</v>
      </c>
      <c r="R1420">
        <f t="shared" si="90"/>
        <v>95.610000000001122</v>
      </c>
    </row>
    <row r="1421" spans="1:18" x14ac:dyDescent="0.25">
      <c r="A1421">
        <v>1</v>
      </c>
      <c r="B1421">
        <v>0</v>
      </c>
      <c r="C1421">
        <v>3</v>
      </c>
      <c r="D1421">
        <v>0</v>
      </c>
      <c r="E1421">
        <v>1</v>
      </c>
      <c r="F1421">
        <v>0</v>
      </c>
      <c r="G1421">
        <v>3</v>
      </c>
      <c r="H1421">
        <v>0</v>
      </c>
      <c r="K1421">
        <f t="shared" si="90"/>
        <v>88.080000000000652</v>
      </c>
      <c r="L1421">
        <f t="shared" si="90"/>
        <v>98.37000000000171</v>
      </c>
      <c r="M1421">
        <f t="shared" si="90"/>
        <v>79.760000000000645</v>
      </c>
      <c r="N1421">
        <f t="shared" si="90"/>
        <v>95.580000000001121</v>
      </c>
      <c r="O1421">
        <f t="shared" si="90"/>
        <v>88.070000000000661</v>
      </c>
      <c r="P1421">
        <f t="shared" si="90"/>
        <v>98.380000000001715</v>
      </c>
      <c r="Q1421">
        <f t="shared" si="90"/>
        <v>79.720000000000653</v>
      </c>
      <c r="R1421">
        <f t="shared" si="90"/>
        <v>95.610000000001122</v>
      </c>
    </row>
    <row r="1422" spans="1:18" x14ac:dyDescent="0.25">
      <c r="A1422">
        <v>3</v>
      </c>
      <c r="B1422">
        <v>0</v>
      </c>
      <c r="C1422">
        <v>0</v>
      </c>
      <c r="D1422">
        <v>0</v>
      </c>
      <c r="E1422">
        <v>3</v>
      </c>
      <c r="F1422">
        <v>0</v>
      </c>
      <c r="G1422">
        <v>0</v>
      </c>
      <c r="H1422">
        <v>0</v>
      </c>
      <c r="K1422">
        <f t="shared" si="90"/>
        <v>88.110000000000653</v>
      </c>
      <c r="L1422">
        <f t="shared" si="90"/>
        <v>98.37000000000171</v>
      </c>
      <c r="M1422">
        <f t="shared" si="90"/>
        <v>79.760000000000645</v>
      </c>
      <c r="N1422">
        <f t="shared" si="90"/>
        <v>95.580000000001121</v>
      </c>
      <c r="O1422">
        <f t="shared" si="90"/>
        <v>88.100000000000662</v>
      </c>
      <c r="P1422">
        <f t="shared" si="90"/>
        <v>98.380000000001715</v>
      </c>
      <c r="Q1422">
        <f t="shared" si="90"/>
        <v>79.720000000000653</v>
      </c>
      <c r="R1422">
        <f t="shared" si="90"/>
        <v>95.610000000001122</v>
      </c>
    </row>
    <row r="1423" spans="1:18" x14ac:dyDescent="0.25">
      <c r="A1423">
        <v>1</v>
      </c>
      <c r="B1423">
        <v>0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0</v>
      </c>
      <c r="K1423">
        <f t="shared" si="90"/>
        <v>88.120000000000658</v>
      </c>
      <c r="L1423">
        <f t="shared" si="90"/>
        <v>98.37000000000171</v>
      </c>
      <c r="M1423">
        <f t="shared" si="90"/>
        <v>79.760000000000645</v>
      </c>
      <c r="N1423">
        <f t="shared" si="90"/>
        <v>95.580000000001121</v>
      </c>
      <c r="O1423">
        <f t="shared" si="90"/>
        <v>88.110000000000667</v>
      </c>
      <c r="P1423">
        <f t="shared" si="90"/>
        <v>98.380000000001715</v>
      </c>
      <c r="Q1423">
        <f t="shared" si="90"/>
        <v>79.720000000000653</v>
      </c>
      <c r="R1423">
        <f t="shared" si="90"/>
        <v>95.610000000001122</v>
      </c>
    </row>
    <row r="1424" spans="1:18" x14ac:dyDescent="0.25">
      <c r="A1424">
        <v>1</v>
      </c>
      <c r="B1424">
        <v>0</v>
      </c>
      <c r="C1424">
        <v>3</v>
      </c>
      <c r="D1424">
        <v>0</v>
      </c>
      <c r="E1424">
        <v>1</v>
      </c>
      <c r="F1424">
        <v>0</v>
      </c>
      <c r="G1424">
        <v>3</v>
      </c>
      <c r="H1424">
        <v>0</v>
      </c>
      <c r="K1424">
        <f t="shared" si="90"/>
        <v>88.130000000000663</v>
      </c>
      <c r="L1424">
        <f t="shared" si="90"/>
        <v>98.37000000000171</v>
      </c>
      <c r="M1424">
        <f t="shared" si="90"/>
        <v>79.790000000000646</v>
      </c>
      <c r="N1424">
        <f t="shared" si="90"/>
        <v>95.580000000001121</v>
      </c>
      <c r="O1424">
        <f t="shared" si="90"/>
        <v>88.120000000000672</v>
      </c>
      <c r="P1424">
        <f t="shared" si="90"/>
        <v>98.380000000001715</v>
      </c>
      <c r="Q1424">
        <f t="shared" si="90"/>
        <v>79.750000000000654</v>
      </c>
      <c r="R1424">
        <f t="shared" si="90"/>
        <v>95.610000000001122</v>
      </c>
    </row>
    <row r="1425" spans="1:18" x14ac:dyDescent="0.25">
      <c r="A1425">
        <v>1</v>
      </c>
      <c r="B1425">
        <v>0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0</v>
      </c>
      <c r="K1425">
        <f t="shared" si="90"/>
        <v>88.140000000000668</v>
      </c>
      <c r="L1425">
        <f t="shared" si="90"/>
        <v>98.37000000000171</v>
      </c>
      <c r="M1425">
        <f t="shared" si="90"/>
        <v>79.790000000000646</v>
      </c>
      <c r="N1425">
        <f t="shared" si="90"/>
        <v>95.580000000001121</v>
      </c>
      <c r="O1425">
        <f t="shared" si="90"/>
        <v>88.130000000000678</v>
      </c>
      <c r="P1425">
        <f t="shared" si="90"/>
        <v>98.380000000001715</v>
      </c>
      <c r="Q1425">
        <f t="shared" si="90"/>
        <v>79.750000000000654</v>
      </c>
      <c r="R1425">
        <f t="shared" si="90"/>
        <v>95.610000000001122</v>
      </c>
    </row>
    <row r="1426" spans="1:18" x14ac:dyDescent="0.25">
      <c r="A1426">
        <v>6</v>
      </c>
      <c r="B1426">
        <v>0</v>
      </c>
      <c r="C1426">
        <v>3</v>
      </c>
      <c r="D1426">
        <v>0</v>
      </c>
      <c r="E1426">
        <v>6</v>
      </c>
      <c r="F1426">
        <v>0</v>
      </c>
      <c r="G1426">
        <v>3</v>
      </c>
      <c r="H1426">
        <v>0</v>
      </c>
      <c r="K1426">
        <f t="shared" si="90"/>
        <v>88.200000000000671</v>
      </c>
      <c r="L1426">
        <f t="shared" si="90"/>
        <v>98.37000000000171</v>
      </c>
      <c r="M1426">
        <f t="shared" si="90"/>
        <v>79.820000000000647</v>
      </c>
      <c r="N1426">
        <f t="shared" si="90"/>
        <v>95.580000000001121</v>
      </c>
      <c r="O1426">
        <f t="shared" si="90"/>
        <v>88.19000000000068</v>
      </c>
      <c r="P1426">
        <f t="shared" si="90"/>
        <v>98.380000000001715</v>
      </c>
      <c r="Q1426">
        <f t="shared" si="90"/>
        <v>79.780000000000655</v>
      </c>
      <c r="R1426">
        <f t="shared" si="90"/>
        <v>95.610000000001122</v>
      </c>
    </row>
    <row r="1427" spans="1:18" x14ac:dyDescent="0.25">
      <c r="A1427">
        <v>2</v>
      </c>
      <c r="B1427">
        <v>0</v>
      </c>
      <c r="C1427">
        <v>13</v>
      </c>
      <c r="D1427">
        <v>0</v>
      </c>
      <c r="E1427">
        <v>2</v>
      </c>
      <c r="F1427">
        <v>0</v>
      </c>
      <c r="G1427">
        <v>13</v>
      </c>
      <c r="H1427">
        <v>0</v>
      </c>
      <c r="K1427">
        <f t="shared" si="90"/>
        <v>88.220000000000667</v>
      </c>
      <c r="L1427">
        <f t="shared" si="90"/>
        <v>98.37000000000171</v>
      </c>
      <c r="M1427">
        <f t="shared" si="90"/>
        <v>79.950000000000642</v>
      </c>
      <c r="N1427">
        <f t="shared" si="90"/>
        <v>95.580000000001121</v>
      </c>
      <c r="O1427">
        <f t="shared" si="90"/>
        <v>88.210000000000676</v>
      </c>
      <c r="P1427">
        <f t="shared" si="90"/>
        <v>98.380000000001715</v>
      </c>
      <c r="Q1427">
        <f t="shared" si="90"/>
        <v>79.91000000000065</v>
      </c>
      <c r="R1427">
        <f t="shared" si="90"/>
        <v>95.610000000001122</v>
      </c>
    </row>
    <row r="1428" spans="1:18" x14ac:dyDescent="0.25">
      <c r="A1428">
        <v>0</v>
      </c>
      <c r="B1428">
        <v>0</v>
      </c>
      <c r="C1428">
        <v>3</v>
      </c>
      <c r="D1428">
        <v>0</v>
      </c>
      <c r="E1428">
        <v>0</v>
      </c>
      <c r="F1428">
        <v>0</v>
      </c>
      <c r="G1428">
        <v>3</v>
      </c>
      <c r="H1428">
        <v>0</v>
      </c>
      <c r="K1428">
        <f t="shared" si="90"/>
        <v>88.220000000000667</v>
      </c>
      <c r="L1428">
        <f t="shared" si="90"/>
        <v>98.37000000000171</v>
      </c>
      <c r="M1428">
        <f t="shared" si="90"/>
        <v>79.980000000000643</v>
      </c>
      <c r="N1428">
        <f t="shared" si="90"/>
        <v>95.580000000001121</v>
      </c>
      <c r="O1428">
        <f t="shared" si="90"/>
        <v>88.210000000000676</v>
      </c>
      <c r="P1428">
        <f t="shared" si="90"/>
        <v>98.380000000001715</v>
      </c>
      <c r="Q1428">
        <f t="shared" si="90"/>
        <v>79.940000000000651</v>
      </c>
      <c r="R1428">
        <f t="shared" si="90"/>
        <v>95.610000000001122</v>
      </c>
    </row>
    <row r="1429" spans="1:18" x14ac:dyDescent="0.25">
      <c r="A1429">
        <v>0</v>
      </c>
      <c r="B1429">
        <v>0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0</v>
      </c>
      <c r="K1429">
        <f t="shared" si="90"/>
        <v>88.220000000000667</v>
      </c>
      <c r="L1429">
        <f t="shared" si="90"/>
        <v>98.37000000000171</v>
      </c>
      <c r="M1429">
        <f t="shared" si="90"/>
        <v>79.980000000000643</v>
      </c>
      <c r="N1429">
        <f t="shared" si="90"/>
        <v>95.580000000001121</v>
      </c>
      <c r="O1429">
        <f t="shared" si="90"/>
        <v>88.220000000000681</v>
      </c>
      <c r="P1429">
        <f t="shared" si="90"/>
        <v>98.380000000001715</v>
      </c>
      <c r="Q1429">
        <f t="shared" si="90"/>
        <v>79.940000000000651</v>
      </c>
      <c r="R1429">
        <f t="shared" si="90"/>
        <v>95.610000000001122</v>
      </c>
    </row>
    <row r="1430" spans="1:18" x14ac:dyDescent="0.25">
      <c r="A1430">
        <v>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K1430">
        <f t="shared" ref="K1430:R1445" si="91">(A1430/100+K1429)</f>
        <v>88.230000000000672</v>
      </c>
      <c r="L1430">
        <f t="shared" si="91"/>
        <v>98.37000000000171</v>
      </c>
      <c r="M1430">
        <f t="shared" si="91"/>
        <v>79.980000000000643</v>
      </c>
      <c r="N1430">
        <f t="shared" si="91"/>
        <v>95.580000000001121</v>
      </c>
      <c r="O1430">
        <f t="shared" si="91"/>
        <v>88.220000000000681</v>
      </c>
      <c r="P1430">
        <f t="shared" si="91"/>
        <v>98.380000000001715</v>
      </c>
      <c r="Q1430">
        <f t="shared" si="91"/>
        <v>79.940000000000651</v>
      </c>
      <c r="R1430">
        <f t="shared" si="91"/>
        <v>95.610000000001122</v>
      </c>
    </row>
    <row r="1431" spans="1:18" x14ac:dyDescent="0.25">
      <c r="A1431">
        <v>0</v>
      </c>
      <c r="B1431">
        <v>0</v>
      </c>
      <c r="C1431">
        <v>3</v>
      </c>
      <c r="D1431">
        <v>0</v>
      </c>
      <c r="E1431">
        <v>1</v>
      </c>
      <c r="F1431">
        <v>0</v>
      </c>
      <c r="G1431">
        <v>3</v>
      </c>
      <c r="H1431">
        <v>0</v>
      </c>
      <c r="K1431">
        <f t="shared" si="91"/>
        <v>88.230000000000672</v>
      </c>
      <c r="L1431">
        <f t="shared" si="91"/>
        <v>98.37000000000171</v>
      </c>
      <c r="M1431">
        <f t="shared" si="91"/>
        <v>80.010000000000645</v>
      </c>
      <c r="N1431">
        <f t="shared" si="91"/>
        <v>95.580000000001121</v>
      </c>
      <c r="O1431">
        <f t="shared" si="91"/>
        <v>88.230000000000686</v>
      </c>
      <c r="P1431">
        <f t="shared" si="91"/>
        <v>98.380000000001715</v>
      </c>
      <c r="Q1431">
        <f t="shared" si="91"/>
        <v>79.970000000000653</v>
      </c>
      <c r="R1431">
        <f t="shared" si="91"/>
        <v>95.610000000001122</v>
      </c>
    </row>
    <row r="1432" spans="1:18" x14ac:dyDescent="0.25">
      <c r="A1432">
        <v>1</v>
      </c>
      <c r="B1432">
        <v>0</v>
      </c>
      <c r="C1432">
        <v>0</v>
      </c>
      <c r="D1432">
        <v>0</v>
      </c>
      <c r="E1432">
        <v>3</v>
      </c>
      <c r="F1432">
        <v>0</v>
      </c>
      <c r="G1432">
        <v>0</v>
      </c>
      <c r="H1432">
        <v>0</v>
      </c>
      <c r="K1432">
        <f t="shared" si="91"/>
        <v>88.240000000000677</v>
      </c>
      <c r="L1432">
        <f t="shared" si="91"/>
        <v>98.37000000000171</v>
      </c>
      <c r="M1432">
        <f t="shared" si="91"/>
        <v>80.010000000000645</v>
      </c>
      <c r="N1432">
        <f t="shared" si="91"/>
        <v>95.580000000001121</v>
      </c>
      <c r="O1432">
        <f t="shared" si="91"/>
        <v>88.260000000000687</v>
      </c>
      <c r="P1432">
        <f t="shared" si="91"/>
        <v>98.380000000001715</v>
      </c>
      <c r="Q1432">
        <f t="shared" si="91"/>
        <v>79.970000000000653</v>
      </c>
      <c r="R1432">
        <f t="shared" si="91"/>
        <v>95.610000000001122</v>
      </c>
    </row>
    <row r="1433" spans="1:18" x14ac:dyDescent="0.25">
      <c r="A1433">
        <v>3</v>
      </c>
      <c r="B1433">
        <v>0</v>
      </c>
      <c r="C1433">
        <v>6</v>
      </c>
      <c r="D1433">
        <v>0</v>
      </c>
      <c r="E1433">
        <v>1</v>
      </c>
      <c r="F1433">
        <v>0</v>
      </c>
      <c r="G1433">
        <v>6</v>
      </c>
      <c r="H1433">
        <v>0</v>
      </c>
      <c r="K1433">
        <f t="shared" si="91"/>
        <v>88.270000000000678</v>
      </c>
      <c r="L1433">
        <f t="shared" si="91"/>
        <v>98.37000000000171</v>
      </c>
      <c r="M1433">
        <f t="shared" si="91"/>
        <v>80.070000000000647</v>
      </c>
      <c r="N1433">
        <f t="shared" si="91"/>
        <v>95.580000000001121</v>
      </c>
      <c r="O1433">
        <f t="shared" si="91"/>
        <v>88.270000000000692</v>
      </c>
      <c r="P1433">
        <f t="shared" si="91"/>
        <v>98.380000000001715</v>
      </c>
      <c r="Q1433">
        <f t="shared" si="91"/>
        <v>80.030000000000655</v>
      </c>
      <c r="R1433">
        <f t="shared" si="91"/>
        <v>95.610000000001122</v>
      </c>
    </row>
    <row r="1434" spans="1:18" x14ac:dyDescent="0.25">
      <c r="A1434">
        <v>1</v>
      </c>
      <c r="B1434">
        <v>0</v>
      </c>
      <c r="C1434">
        <v>13</v>
      </c>
      <c r="D1434">
        <v>0</v>
      </c>
      <c r="E1434">
        <v>0</v>
      </c>
      <c r="F1434">
        <v>0</v>
      </c>
      <c r="G1434">
        <v>13</v>
      </c>
      <c r="H1434">
        <v>0</v>
      </c>
      <c r="K1434">
        <f t="shared" si="91"/>
        <v>88.280000000000683</v>
      </c>
      <c r="L1434">
        <f t="shared" si="91"/>
        <v>98.37000000000171</v>
      </c>
      <c r="M1434">
        <f t="shared" si="91"/>
        <v>80.200000000000642</v>
      </c>
      <c r="N1434">
        <f t="shared" si="91"/>
        <v>95.580000000001121</v>
      </c>
      <c r="O1434">
        <f t="shared" si="91"/>
        <v>88.270000000000692</v>
      </c>
      <c r="P1434">
        <f t="shared" si="91"/>
        <v>98.380000000001715</v>
      </c>
      <c r="Q1434">
        <f t="shared" si="91"/>
        <v>80.16000000000065</v>
      </c>
      <c r="R1434">
        <f t="shared" si="91"/>
        <v>95.610000000001122</v>
      </c>
    </row>
    <row r="1435" spans="1:18" x14ac:dyDescent="0.25">
      <c r="A1435">
        <v>0</v>
      </c>
      <c r="B1435">
        <v>0</v>
      </c>
      <c r="C1435">
        <v>0</v>
      </c>
      <c r="D1435">
        <v>0</v>
      </c>
      <c r="E1435">
        <v>4</v>
      </c>
      <c r="F1435">
        <v>0</v>
      </c>
      <c r="G1435">
        <v>0</v>
      </c>
      <c r="H1435">
        <v>0</v>
      </c>
      <c r="K1435">
        <f t="shared" si="91"/>
        <v>88.280000000000683</v>
      </c>
      <c r="L1435">
        <f t="shared" si="91"/>
        <v>98.37000000000171</v>
      </c>
      <c r="M1435">
        <f t="shared" si="91"/>
        <v>80.200000000000642</v>
      </c>
      <c r="N1435">
        <f t="shared" si="91"/>
        <v>95.580000000001121</v>
      </c>
      <c r="O1435">
        <f t="shared" si="91"/>
        <v>88.310000000000699</v>
      </c>
      <c r="P1435">
        <f t="shared" si="91"/>
        <v>98.380000000001715</v>
      </c>
      <c r="Q1435">
        <f t="shared" si="91"/>
        <v>80.16000000000065</v>
      </c>
      <c r="R1435">
        <f t="shared" si="91"/>
        <v>95.610000000001122</v>
      </c>
    </row>
    <row r="1436" spans="1:18" x14ac:dyDescent="0.25">
      <c r="A1436">
        <v>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K1436">
        <f t="shared" si="91"/>
        <v>88.32000000000069</v>
      </c>
      <c r="L1436">
        <f t="shared" si="91"/>
        <v>98.37000000000171</v>
      </c>
      <c r="M1436">
        <f t="shared" si="91"/>
        <v>80.200000000000642</v>
      </c>
      <c r="N1436">
        <f t="shared" si="91"/>
        <v>95.580000000001121</v>
      </c>
      <c r="O1436">
        <f t="shared" si="91"/>
        <v>88.310000000000699</v>
      </c>
      <c r="P1436">
        <f t="shared" si="91"/>
        <v>98.380000000001715</v>
      </c>
      <c r="Q1436">
        <f t="shared" si="91"/>
        <v>80.16000000000065</v>
      </c>
      <c r="R1436">
        <f t="shared" si="91"/>
        <v>95.610000000001122</v>
      </c>
    </row>
    <row r="1437" spans="1:18" x14ac:dyDescent="0.25">
      <c r="A1437">
        <v>0</v>
      </c>
      <c r="B1437">
        <v>0</v>
      </c>
      <c r="C1437">
        <v>3</v>
      </c>
      <c r="D1437">
        <v>0</v>
      </c>
      <c r="E1437">
        <v>0</v>
      </c>
      <c r="F1437">
        <v>0</v>
      </c>
      <c r="G1437">
        <v>3</v>
      </c>
      <c r="H1437">
        <v>0</v>
      </c>
      <c r="K1437">
        <f t="shared" si="91"/>
        <v>88.32000000000069</v>
      </c>
      <c r="L1437">
        <f t="shared" si="91"/>
        <v>98.37000000000171</v>
      </c>
      <c r="M1437">
        <f t="shared" si="91"/>
        <v>80.230000000000643</v>
      </c>
      <c r="N1437">
        <f t="shared" si="91"/>
        <v>95.580000000001121</v>
      </c>
      <c r="O1437">
        <f t="shared" si="91"/>
        <v>88.310000000000699</v>
      </c>
      <c r="P1437">
        <f t="shared" si="91"/>
        <v>98.380000000001715</v>
      </c>
      <c r="Q1437">
        <f t="shared" si="91"/>
        <v>80.190000000000651</v>
      </c>
      <c r="R1437">
        <f t="shared" si="91"/>
        <v>95.610000000001122</v>
      </c>
    </row>
    <row r="1438" spans="1:18" x14ac:dyDescent="0.25">
      <c r="A1438">
        <v>1</v>
      </c>
      <c r="B1438">
        <v>0</v>
      </c>
      <c r="C1438">
        <v>3</v>
      </c>
      <c r="D1438">
        <v>0</v>
      </c>
      <c r="E1438">
        <v>1</v>
      </c>
      <c r="F1438">
        <v>0</v>
      </c>
      <c r="G1438">
        <v>3</v>
      </c>
      <c r="H1438">
        <v>0</v>
      </c>
      <c r="K1438">
        <f t="shared" si="91"/>
        <v>88.330000000000695</v>
      </c>
      <c r="L1438">
        <f t="shared" si="91"/>
        <v>98.37000000000171</v>
      </c>
      <c r="M1438">
        <f t="shared" si="91"/>
        <v>80.260000000000645</v>
      </c>
      <c r="N1438">
        <f t="shared" si="91"/>
        <v>95.580000000001121</v>
      </c>
      <c r="O1438">
        <f t="shared" si="91"/>
        <v>88.320000000000704</v>
      </c>
      <c r="P1438">
        <f t="shared" si="91"/>
        <v>98.380000000001715</v>
      </c>
      <c r="Q1438">
        <f t="shared" si="91"/>
        <v>80.220000000000653</v>
      </c>
      <c r="R1438">
        <f t="shared" si="91"/>
        <v>95.610000000001122</v>
      </c>
    </row>
    <row r="1439" spans="1:18" x14ac:dyDescent="0.25">
      <c r="A1439">
        <v>1</v>
      </c>
      <c r="B1439">
        <v>0</v>
      </c>
      <c r="C1439">
        <v>16</v>
      </c>
      <c r="D1439">
        <v>0</v>
      </c>
      <c r="E1439">
        <v>1</v>
      </c>
      <c r="F1439">
        <v>0</v>
      </c>
      <c r="G1439">
        <v>16</v>
      </c>
      <c r="H1439">
        <v>0</v>
      </c>
      <c r="K1439">
        <f t="shared" si="91"/>
        <v>88.3400000000007</v>
      </c>
      <c r="L1439">
        <f t="shared" si="91"/>
        <v>98.37000000000171</v>
      </c>
      <c r="M1439">
        <f t="shared" si="91"/>
        <v>80.420000000000641</v>
      </c>
      <c r="N1439">
        <f t="shared" si="91"/>
        <v>95.580000000001121</v>
      </c>
      <c r="O1439">
        <f t="shared" si="91"/>
        <v>88.330000000000709</v>
      </c>
      <c r="P1439">
        <f t="shared" si="91"/>
        <v>98.380000000001715</v>
      </c>
      <c r="Q1439">
        <f t="shared" si="91"/>
        <v>80.380000000000649</v>
      </c>
      <c r="R1439">
        <f t="shared" si="91"/>
        <v>95.610000000001122</v>
      </c>
    </row>
    <row r="1440" spans="1:18" x14ac:dyDescent="0.25">
      <c r="A1440">
        <v>4</v>
      </c>
      <c r="B1440">
        <v>0</v>
      </c>
      <c r="C1440">
        <v>0</v>
      </c>
      <c r="D1440">
        <v>0</v>
      </c>
      <c r="E1440">
        <v>4</v>
      </c>
      <c r="F1440">
        <v>0</v>
      </c>
      <c r="G1440">
        <v>0</v>
      </c>
      <c r="H1440">
        <v>0</v>
      </c>
      <c r="K1440">
        <f t="shared" si="91"/>
        <v>88.380000000000706</v>
      </c>
      <c r="L1440">
        <f t="shared" si="91"/>
        <v>98.37000000000171</v>
      </c>
      <c r="M1440">
        <f t="shared" si="91"/>
        <v>80.420000000000641</v>
      </c>
      <c r="N1440">
        <f t="shared" si="91"/>
        <v>95.580000000001121</v>
      </c>
      <c r="O1440">
        <f t="shared" si="91"/>
        <v>88.370000000000715</v>
      </c>
      <c r="P1440">
        <f t="shared" si="91"/>
        <v>98.380000000001715</v>
      </c>
      <c r="Q1440">
        <f t="shared" si="91"/>
        <v>80.380000000000649</v>
      </c>
      <c r="R1440">
        <f t="shared" si="91"/>
        <v>95.610000000001122</v>
      </c>
    </row>
    <row r="1441" spans="1:18" x14ac:dyDescent="0.25">
      <c r="A1441">
        <v>1</v>
      </c>
      <c r="B1441">
        <v>0</v>
      </c>
      <c r="C1441">
        <v>6</v>
      </c>
      <c r="D1441">
        <v>0</v>
      </c>
      <c r="E1441">
        <v>1</v>
      </c>
      <c r="F1441">
        <v>0</v>
      </c>
      <c r="G1441">
        <v>6</v>
      </c>
      <c r="H1441">
        <v>0</v>
      </c>
      <c r="K1441">
        <f t="shared" si="91"/>
        <v>88.390000000000711</v>
      </c>
      <c r="L1441">
        <f t="shared" si="91"/>
        <v>98.37000000000171</v>
      </c>
      <c r="M1441">
        <f t="shared" si="91"/>
        <v>80.480000000000643</v>
      </c>
      <c r="N1441">
        <f t="shared" si="91"/>
        <v>95.580000000001121</v>
      </c>
      <c r="O1441">
        <f t="shared" si="91"/>
        <v>88.38000000000072</v>
      </c>
      <c r="P1441">
        <f t="shared" si="91"/>
        <v>98.380000000001715</v>
      </c>
      <c r="Q1441">
        <f t="shared" si="91"/>
        <v>80.440000000000651</v>
      </c>
      <c r="R1441">
        <f t="shared" si="91"/>
        <v>95.610000000001122</v>
      </c>
    </row>
    <row r="1442" spans="1:18" x14ac:dyDescent="0.25">
      <c r="A1442">
        <v>0</v>
      </c>
      <c r="B1442">
        <v>0</v>
      </c>
      <c r="C1442">
        <v>3</v>
      </c>
      <c r="D1442">
        <v>0</v>
      </c>
      <c r="E1442">
        <v>0</v>
      </c>
      <c r="F1442">
        <v>0</v>
      </c>
      <c r="G1442">
        <v>3</v>
      </c>
      <c r="H1442">
        <v>0</v>
      </c>
      <c r="K1442">
        <f t="shared" si="91"/>
        <v>88.390000000000711</v>
      </c>
      <c r="L1442">
        <f t="shared" si="91"/>
        <v>98.37000000000171</v>
      </c>
      <c r="M1442">
        <f t="shared" si="91"/>
        <v>80.510000000000645</v>
      </c>
      <c r="N1442">
        <f t="shared" si="91"/>
        <v>95.580000000001121</v>
      </c>
      <c r="O1442">
        <f t="shared" si="91"/>
        <v>88.38000000000072</v>
      </c>
      <c r="P1442">
        <f t="shared" si="91"/>
        <v>98.380000000001715</v>
      </c>
      <c r="Q1442">
        <f t="shared" si="91"/>
        <v>80.470000000000653</v>
      </c>
      <c r="R1442">
        <f t="shared" si="91"/>
        <v>95.610000000001122</v>
      </c>
    </row>
    <row r="1443" spans="1:18" x14ac:dyDescent="0.25">
      <c r="A1443">
        <v>1</v>
      </c>
      <c r="B1443">
        <v>0</v>
      </c>
      <c r="C1443">
        <v>3</v>
      </c>
      <c r="D1443">
        <v>0</v>
      </c>
      <c r="E1443">
        <v>1</v>
      </c>
      <c r="F1443">
        <v>0</v>
      </c>
      <c r="G1443">
        <v>3</v>
      </c>
      <c r="H1443">
        <v>0</v>
      </c>
      <c r="K1443">
        <f t="shared" si="91"/>
        <v>88.400000000000716</v>
      </c>
      <c r="L1443">
        <f t="shared" si="91"/>
        <v>98.37000000000171</v>
      </c>
      <c r="M1443">
        <f t="shared" si="91"/>
        <v>80.540000000000646</v>
      </c>
      <c r="N1443">
        <f t="shared" si="91"/>
        <v>95.580000000001121</v>
      </c>
      <c r="O1443">
        <f t="shared" si="91"/>
        <v>88.390000000000725</v>
      </c>
      <c r="P1443">
        <f t="shared" si="91"/>
        <v>98.380000000001715</v>
      </c>
      <c r="Q1443">
        <f t="shared" si="91"/>
        <v>80.500000000000654</v>
      </c>
      <c r="R1443">
        <f t="shared" si="91"/>
        <v>95.610000000001122</v>
      </c>
    </row>
    <row r="1444" spans="1:18" x14ac:dyDescent="0.25">
      <c r="A1444">
        <v>1</v>
      </c>
      <c r="B1444">
        <v>0</v>
      </c>
      <c r="C1444">
        <v>0</v>
      </c>
      <c r="D1444">
        <v>0</v>
      </c>
      <c r="E1444">
        <v>4</v>
      </c>
      <c r="F1444">
        <v>0</v>
      </c>
      <c r="G1444">
        <v>0</v>
      </c>
      <c r="H1444">
        <v>0</v>
      </c>
      <c r="K1444">
        <f t="shared" si="91"/>
        <v>88.410000000000721</v>
      </c>
      <c r="L1444">
        <f t="shared" si="91"/>
        <v>98.37000000000171</v>
      </c>
      <c r="M1444">
        <f t="shared" si="91"/>
        <v>80.540000000000646</v>
      </c>
      <c r="N1444">
        <f t="shared" si="91"/>
        <v>95.580000000001121</v>
      </c>
      <c r="O1444">
        <f t="shared" si="91"/>
        <v>88.430000000000732</v>
      </c>
      <c r="P1444">
        <f t="shared" si="91"/>
        <v>98.380000000001715</v>
      </c>
      <c r="Q1444">
        <f t="shared" si="91"/>
        <v>80.500000000000654</v>
      </c>
      <c r="R1444">
        <f t="shared" si="91"/>
        <v>95.610000000001122</v>
      </c>
    </row>
    <row r="1445" spans="1:18" x14ac:dyDescent="0.25">
      <c r="A1445">
        <v>4</v>
      </c>
      <c r="B1445">
        <v>0</v>
      </c>
      <c r="C1445">
        <v>3</v>
      </c>
      <c r="D1445">
        <v>0</v>
      </c>
      <c r="E1445">
        <v>17</v>
      </c>
      <c r="F1445">
        <v>0</v>
      </c>
      <c r="G1445">
        <v>3</v>
      </c>
      <c r="H1445">
        <v>0</v>
      </c>
      <c r="K1445">
        <f t="shared" si="91"/>
        <v>88.450000000000728</v>
      </c>
      <c r="L1445">
        <f t="shared" si="91"/>
        <v>98.37000000000171</v>
      </c>
      <c r="M1445">
        <f t="shared" si="91"/>
        <v>80.570000000000647</v>
      </c>
      <c r="N1445">
        <f t="shared" si="91"/>
        <v>95.580000000001121</v>
      </c>
      <c r="O1445">
        <f t="shared" si="91"/>
        <v>88.600000000000733</v>
      </c>
      <c r="P1445">
        <f t="shared" si="91"/>
        <v>98.380000000001715</v>
      </c>
      <c r="Q1445">
        <f t="shared" si="91"/>
        <v>80.530000000000655</v>
      </c>
      <c r="R1445">
        <f t="shared" si="91"/>
        <v>95.610000000001122</v>
      </c>
    </row>
    <row r="1446" spans="1:18" x14ac:dyDescent="0.25">
      <c r="A1446">
        <v>17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0</v>
      </c>
      <c r="K1446">
        <f t="shared" ref="K1446:R1461" si="92">(A1446/100+K1445)</f>
        <v>88.620000000000729</v>
      </c>
      <c r="L1446">
        <f t="shared" si="92"/>
        <v>98.37000000000171</v>
      </c>
      <c r="M1446">
        <f t="shared" si="92"/>
        <v>80.570000000000647</v>
      </c>
      <c r="N1446">
        <f t="shared" si="92"/>
        <v>95.580000000001121</v>
      </c>
      <c r="O1446">
        <f t="shared" si="92"/>
        <v>88.610000000000738</v>
      </c>
      <c r="P1446">
        <f t="shared" si="92"/>
        <v>98.380000000001715</v>
      </c>
      <c r="Q1446">
        <f t="shared" si="92"/>
        <v>80.530000000000655</v>
      </c>
      <c r="R1446">
        <f t="shared" si="92"/>
        <v>95.610000000001122</v>
      </c>
    </row>
    <row r="1447" spans="1:18" x14ac:dyDescent="0.25">
      <c r="A1447">
        <v>1</v>
      </c>
      <c r="B1447">
        <v>0</v>
      </c>
      <c r="C1447">
        <v>3</v>
      </c>
      <c r="D1447">
        <v>0</v>
      </c>
      <c r="E1447">
        <v>3</v>
      </c>
      <c r="F1447">
        <v>0</v>
      </c>
      <c r="G1447">
        <v>3</v>
      </c>
      <c r="H1447">
        <v>0</v>
      </c>
      <c r="K1447">
        <f t="shared" si="92"/>
        <v>88.630000000000734</v>
      </c>
      <c r="L1447">
        <f t="shared" si="92"/>
        <v>98.37000000000171</v>
      </c>
      <c r="M1447">
        <f t="shared" si="92"/>
        <v>80.600000000000648</v>
      </c>
      <c r="N1447">
        <f t="shared" si="92"/>
        <v>95.580000000001121</v>
      </c>
      <c r="O1447">
        <f t="shared" si="92"/>
        <v>88.64000000000074</v>
      </c>
      <c r="P1447">
        <f t="shared" si="92"/>
        <v>98.380000000001715</v>
      </c>
      <c r="Q1447">
        <f t="shared" si="92"/>
        <v>80.560000000000656</v>
      </c>
      <c r="R1447">
        <f t="shared" si="92"/>
        <v>95.610000000001122</v>
      </c>
    </row>
    <row r="1448" spans="1:18" x14ac:dyDescent="0.25">
      <c r="A1448">
        <v>3</v>
      </c>
      <c r="B1448">
        <v>0</v>
      </c>
      <c r="C1448">
        <v>3</v>
      </c>
      <c r="D1448">
        <v>0</v>
      </c>
      <c r="E1448">
        <v>0</v>
      </c>
      <c r="F1448">
        <v>0</v>
      </c>
      <c r="G1448">
        <v>3</v>
      </c>
      <c r="H1448">
        <v>0</v>
      </c>
      <c r="K1448">
        <f t="shared" si="92"/>
        <v>88.660000000000736</v>
      </c>
      <c r="L1448">
        <f t="shared" si="92"/>
        <v>98.37000000000171</v>
      </c>
      <c r="M1448">
        <f t="shared" si="92"/>
        <v>80.630000000000649</v>
      </c>
      <c r="N1448">
        <f t="shared" si="92"/>
        <v>95.580000000001121</v>
      </c>
      <c r="O1448">
        <f t="shared" si="92"/>
        <v>88.64000000000074</v>
      </c>
      <c r="P1448">
        <f t="shared" si="92"/>
        <v>98.380000000001715</v>
      </c>
      <c r="Q1448">
        <f t="shared" si="92"/>
        <v>80.590000000000657</v>
      </c>
      <c r="R1448">
        <f t="shared" si="92"/>
        <v>95.610000000001122</v>
      </c>
    </row>
    <row r="1449" spans="1:18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K1449">
        <f t="shared" si="92"/>
        <v>88.660000000000736</v>
      </c>
      <c r="L1449">
        <f t="shared" si="92"/>
        <v>98.37000000000171</v>
      </c>
      <c r="M1449">
        <f t="shared" si="92"/>
        <v>80.630000000000649</v>
      </c>
      <c r="N1449">
        <f t="shared" si="92"/>
        <v>95.580000000001121</v>
      </c>
      <c r="O1449">
        <f t="shared" si="92"/>
        <v>88.64000000000074</v>
      </c>
      <c r="P1449">
        <f t="shared" si="92"/>
        <v>98.380000000001715</v>
      </c>
      <c r="Q1449">
        <f t="shared" si="92"/>
        <v>80.590000000000657</v>
      </c>
      <c r="R1449">
        <f t="shared" si="92"/>
        <v>95.610000000001122</v>
      </c>
    </row>
    <row r="1450" spans="1:18" x14ac:dyDescent="0.2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K1450">
        <f t="shared" si="92"/>
        <v>88.660000000000736</v>
      </c>
      <c r="L1450">
        <f t="shared" si="92"/>
        <v>98.37000000000171</v>
      </c>
      <c r="M1450">
        <f t="shared" si="92"/>
        <v>80.630000000000649</v>
      </c>
      <c r="N1450">
        <f t="shared" si="92"/>
        <v>95.580000000001121</v>
      </c>
      <c r="O1450">
        <f t="shared" si="92"/>
        <v>88.64000000000074</v>
      </c>
      <c r="P1450">
        <f t="shared" si="92"/>
        <v>98.380000000001715</v>
      </c>
      <c r="Q1450">
        <f t="shared" si="92"/>
        <v>80.590000000000657</v>
      </c>
      <c r="R1450">
        <f t="shared" si="92"/>
        <v>95.610000000001122</v>
      </c>
    </row>
    <row r="1451" spans="1:18" x14ac:dyDescent="0.2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K1451">
        <f t="shared" si="92"/>
        <v>88.660000000000736</v>
      </c>
      <c r="L1451">
        <f t="shared" si="92"/>
        <v>98.37000000000171</v>
      </c>
      <c r="M1451">
        <f t="shared" si="92"/>
        <v>80.630000000000649</v>
      </c>
      <c r="N1451">
        <f t="shared" si="92"/>
        <v>95.580000000001121</v>
      </c>
      <c r="O1451">
        <f t="shared" si="92"/>
        <v>88.64000000000074</v>
      </c>
      <c r="P1451">
        <f t="shared" si="92"/>
        <v>98.380000000001715</v>
      </c>
      <c r="Q1451">
        <f t="shared" si="92"/>
        <v>80.590000000000657</v>
      </c>
      <c r="R1451">
        <f t="shared" si="92"/>
        <v>95.610000000001122</v>
      </c>
    </row>
    <row r="1452" spans="1:18" x14ac:dyDescent="0.25">
      <c r="A1452">
        <v>0</v>
      </c>
      <c r="B1452">
        <v>0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0</v>
      </c>
      <c r="K1452">
        <f t="shared" si="92"/>
        <v>88.660000000000736</v>
      </c>
      <c r="L1452">
        <f t="shared" si="92"/>
        <v>98.37000000000171</v>
      </c>
      <c r="M1452">
        <f t="shared" si="92"/>
        <v>80.630000000000649</v>
      </c>
      <c r="N1452">
        <f t="shared" si="92"/>
        <v>95.580000000001121</v>
      </c>
      <c r="O1452">
        <f t="shared" si="92"/>
        <v>88.650000000000745</v>
      </c>
      <c r="P1452">
        <f t="shared" si="92"/>
        <v>98.380000000001715</v>
      </c>
      <c r="Q1452">
        <f t="shared" si="92"/>
        <v>80.590000000000657</v>
      </c>
      <c r="R1452">
        <f t="shared" si="92"/>
        <v>95.610000000001122</v>
      </c>
    </row>
    <row r="1453" spans="1:18" x14ac:dyDescent="0.25">
      <c r="A1453">
        <v>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K1453">
        <f t="shared" si="92"/>
        <v>88.670000000000741</v>
      </c>
      <c r="L1453">
        <f t="shared" si="92"/>
        <v>98.37000000000171</v>
      </c>
      <c r="M1453">
        <f t="shared" si="92"/>
        <v>80.630000000000649</v>
      </c>
      <c r="N1453">
        <f t="shared" si="92"/>
        <v>95.580000000001121</v>
      </c>
      <c r="O1453">
        <f t="shared" si="92"/>
        <v>88.650000000000745</v>
      </c>
      <c r="P1453">
        <f t="shared" si="92"/>
        <v>98.380000000001715</v>
      </c>
      <c r="Q1453">
        <f t="shared" si="92"/>
        <v>80.590000000000657</v>
      </c>
      <c r="R1453">
        <f t="shared" si="92"/>
        <v>95.610000000001122</v>
      </c>
    </row>
    <row r="1454" spans="1:18" x14ac:dyDescent="0.25">
      <c r="A1454">
        <v>0</v>
      </c>
      <c r="B1454">
        <v>0</v>
      </c>
      <c r="C1454">
        <v>26</v>
      </c>
      <c r="D1454">
        <v>0</v>
      </c>
      <c r="E1454">
        <v>0</v>
      </c>
      <c r="F1454">
        <v>0</v>
      </c>
      <c r="G1454">
        <v>26</v>
      </c>
      <c r="H1454">
        <v>0</v>
      </c>
      <c r="K1454">
        <f t="shared" si="92"/>
        <v>88.670000000000741</v>
      </c>
      <c r="L1454">
        <f t="shared" si="92"/>
        <v>98.37000000000171</v>
      </c>
      <c r="M1454">
        <f t="shared" si="92"/>
        <v>80.890000000000654</v>
      </c>
      <c r="N1454">
        <f t="shared" si="92"/>
        <v>95.580000000001121</v>
      </c>
      <c r="O1454">
        <f t="shared" si="92"/>
        <v>88.650000000000745</v>
      </c>
      <c r="P1454">
        <f t="shared" si="92"/>
        <v>98.380000000001715</v>
      </c>
      <c r="Q1454">
        <f t="shared" si="92"/>
        <v>80.850000000000662</v>
      </c>
      <c r="R1454">
        <f t="shared" si="92"/>
        <v>95.610000000001122</v>
      </c>
    </row>
    <row r="1455" spans="1:18" x14ac:dyDescent="0.25">
      <c r="A1455">
        <v>0</v>
      </c>
      <c r="B1455">
        <v>0</v>
      </c>
      <c r="C1455">
        <v>3</v>
      </c>
      <c r="D1455">
        <v>0</v>
      </c>
      <c r="E1455">
        <v>0</v>
      </c>
      <c r="F1455">
        <v>0</v>
      </c>
      <c r="G1455">
        <v>3</v>
      </c>
      <c r="H1455">
        <v>0</v>
      </c>
      <c r="K1455">
        <f t="shared" si="92"/>
        <v>88.670000000000741</v>
      </c>
      <c r="L1455">
        <f t="shared" si="92"/>
        <v>98.37000000000171</v>
      </c>
      <c r="M1455">
        <f t="shared" si="92"/>
        <v>80.920000000000655</v>
      </c>
      <c r="N1455">
        <f t="shared" si="92"/>
        <v>95.580000000001121</v>
      </c>
      <c r="O1455">
        <f t="shared" si="92"/>
        <v>88.650000000000745</v>
      </c>
      <c r="P1455">
        <f t="shared" si="92"/>
        <v>98.380000000001715</v>
      </c>
      <c r="Q1455">
        <f t="shared" si="92"/>
        <v>80.880000000000663</v>
      </c>
      <c r="R1455">
        <f t="shared" si="92"/>
        <v>95.610000000001122</v>
      </c>
    </row>
    <row r="1456" spans="1:18" x14ac:dyDescent="0.25">
      <c r="A1456">
        <v>0</v>
      </c>
      <c r="B1456">
        <v>0</v>
      </c>
      <c r="C1456">
        <v>3</v>
      </c>
      <c r="D1456">
        <v>0</v>
      </c>
      <c r="E1456">
        <v>0</v>
      </c>
      <c r="F1456">
        <v>0</v>
      </c>
      <c r="G1456">
        <v>3</v>
      </c>
      <c r="H1456">
        <v>0</v>
      </c>
      <c r="K1456">
        <f t="shared" si="92"/>
        <v>88.670000000000741</v>
      </c>
      <c r="L1456">
        <f t="shared" si="92"/>
        <v>98.37000000000171</v>
      </c>
      <c r="M1456">
        <f t="shared" si="92"/>
        <v>80.950000000000657</v>
      </c>
      <c r="N1456">
        <f t="shared" si="92"/>
        <v>95.580000000001121</v>
      </c>
      <c r="O1456">
        <f t="shared" si="92"/>
        <v>88.650000000000745</v>
      </c>
      <c r="P1456">
        <f t="shared" si="92"/>
        <v>98.380000000001715</v>
      </c>
      <c r="Q1456">
        <f t="shared" si="92"/>
        <v>80.910000000000664</v>
      </c>
      <c r="R1456">
        <f t="shared" si="92"/>
        <v>95.610000000001122</v>
      </c>
    </row>
    <row r="1457" spans="1:18" x14ac:dyDescent="0.25">
      <c r="A1457">
        <v>0</v>
      </c>
      <c r="B1457">
        <v>0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0</v>
      </c>
      <c r="K1457">
        <f t="shared" si="92"/>
        <v>88.670000000000741</v>
      </c>
      <c r="L1457">
        <f t="shared" si="92"/>
        <v>98.37000000000171</v>
      </c>
      <c r="M1457">
        <f t="shared" si="92"/>
        <v>80.950000000000657</v>
      </c>
      <c r="N1457">
        <f t="shared" si="92"/>
        <v>95.580000000001121</v>
      </c>
      <c r="O1457">
        <f t="shared" si="92"/>
        <v>88.66000000000075</v>
      </c>
      <c r="P1457">
        <f t="shared" si="92"/>
        <v>98.380000000001715</v>
      </c>
      <c r="Q1457">
        <f t="shared" si="92"/>
        <v>80.910000000000664</v>
      </c>
      <c r="R1457">
        <f t="shared" si="92"/>
        <v>95.610000000001122</v>
      </c>
    </row>
    <row r="1458" spans="1:18" x14ac:dyDescent="0.25">
      <c r="A1458">
        <v>1</v>
      </c>
      <c r="B1458">
        <v>0</v>
      </c>
      <c r="C1458">
        <v>3</v>
      </c>
      <c r="D1458">
        <v>0</v>
      </c>
      <c r="E1458">
        <v>1</v>
      </c>
      <c r="F1458">
        <v>0</v>
      </c>
      <c r="G1458">
        <v>3</v>
      </c>
      <c r="H1458">
        <v>0</v>
      </c>
      <c r="K1458">
        <f t="shared" si="92"/>
        <v>88.680000000000746</v>
      </c>
      <c r="L1458">
        <f t="shared" si="92"/>
        <v>98.37000000000171</v>
      </c>
      <c r="M1458">
        <f t="shared" si="92"/>
        <v>80.980000000000658</v>
      </c>
      <c r="N1458">
        <f t="shared" si="92"/>
        <v>95.580000000001121</v>
      </c>
      <c r="O1458">
        <f t="shared" si="92"/>
        <v>88.670000000000755</v>
      </c>
      <c r="P1458">
        <f t="shared" si="92"/>
        <v>98.380000000001715</v>
      </c>
      <c r="Q1458">
        <f t="shared" si="92"/>
        <v>80.940000000000666</v>
      </c>
      <c r="R1458">
        <f t="shared" si="92"/>
        <v>95.610000000001122</v>
      </c>
    </row>
    <row r="1459" spans="1:18" x14ac:dyDescent="0.25">
      <c r="A1459">
        <v>0</v>
      </c>
      <c r="B1459">
        <v>0</v>
      </c>
      <c r="C1459">
        <v>6</v>
      </c>
      <c r="D1459">
        <v>0</v>
      </c>
      <c r="E1459">
        <v>0</v>
      </c>
      <c r="F1459">
        <v>0</v>
      </c>
      <c r="G1459">
        <v>6</v>
      </c>
      <c r="H1459">
        <v>0</v>
      </c>
      <c r="K1459">
        <f t="shared" si="92"/>
        <v>88.680000000000746</v>
      </c>
      <c r="L1459">
        <f t="shared" si="92"/>
        <v>98.37000000000171</v>
      </c>
      <c r="M1459">
        <f t="shared" si="92"/>
        <v>81.04000000000066</v>
      </c>
      <c r="N1459">
        <f t="shared" si="92"/>
        <v>95.580000000001121</v>
      </c>
      <c r="O1459">
        <f t="shared" si="92"/>
        <v>88.670000000000755</v>
      </c>
      <c r="P1459">
        <f t="shared" si="92"/>
        <v>98.380000000001715</v>
      </c>
      <c r="Q1459">
        <f t="shared" si="92"/>
        <v>81.000000000000668</v>
      </c>
      <c r="R1459">
        <f t="shared" si="92"/>
        <v>95.610000000001122</v>
      </c>
    </row>
    <row r="1460" spans="1:18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K1460">
        <f t="shared" si="92"/>
        <v>88.680000000000746</v>
      </c>
      <c r="L1460">
        <f t="shared" si="92"/>
        <v>98.37000000000171</v>
      </c>
      <c r="M1460">
        <f t="shared" si="92"/>
        <v>81.04000000000066</v>
      </c>
      <c r="N1460">
        <f t="shared" si="92"/>
        <v>95.580000000001121</v>
      </c>
      <c r="O1460">
        <f t="shared" si="92"/>
        <v>88.670000000000755</v>
      </c>
      <c r="P1460">
        <f t="shared" si="92"/>
        <v>98.380000000001715</v>
      </c>
      <c r="Q1460">
        <f t="shared" si="92"/>
        <v>81.000000000000668</v>
      </c>
      <c r="R1460">
        <f t="shared" si="92"/>
        <v>95.610000000001122</v>
      </c>
    </row>
    <row r="1461" spans="1:18" x14ac:dyDescent="0.25">
      <c r="A1461">
        <v>1</v>
      </c>
      <c r="B1461">
        <v>0</v>
      </c>
      <c r="C1461">
        <v>3</v>
      </c>
      <c r="D1461">
        <v>0</v>
      </c>
      <c r="E1461">
        <v>1</v>
      </c>
      <c r="F1461">
        <v>0</v>
      </c>
      <c r="G1461">
        <v>3</v>
      </c>
      <c r="H1461">
        <v>0</v>
      </c>
      <c r="K1461">
        <f t="shared" si="92"/>
        <v>88.690000000000751</v>
      </c>
      <c r="L1461">
        <f t="shared" si="92"/>
        <v>98.37000000000171</v>
      </c>
      <c r="M1461">
        <f t="shared" si="92"/>
        <v>81.070000000000661</v>
      </c>
      <c r="N1461">
        <f t="shared" si="92"/>
        <v>95.580000000001121</v>
      </c>
      <c r="O1461">
        <f t="shared" si="92"/>
        <v>88.68000000000076</v>
      </c>
      <c r="P1461">
        <f t="shared" si="92"/>
        <v>98.380000000001715</v>
      </c>
      <c r="Q1461">
        <f t="shared" si="92"/>
        <v>81.030000000000669</v>
      </c>
      <c r="R1461">
        <f t="shared" si="92"/>
        <v>95.610000000001122</v>
      </c>
    </row>
    <row r="1462" spans="1:18" x14ac:dyDescent="0.25">
      <c r="A1462">
        <v>1</v>
      </c>
      <c r="B1462">
        <v>0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0</v>
      </c>
      <c r="K1462">
        <f t="shared" ref="K1462:R1477" si="93">(A1462/100+K1461)</f>
        <v>88.700000000000756</v>
      </c>
      <c r="L1462">
        <f t="shared" si="93"/>
        <v>98.37000000000171</v>
      </c>
      <c r="M1462">
        <f t="shared" si="93"/>
        <v>81.070000000000661</v>
      </c>
      <c r="N1462">
        <f t="shared" si="93"/>
        <v>95.580000000001121</v>
      </c>
      <c r="O1462">
        <f t="shared" si="93"/>
        <v>88.690000000000765</v>
      </c>
      <c r="P1462">
        <f t="shared" si="93"/>
        <v>98.380000000001715</v>
      </c>
      <c r="Q1462">
        <f t="shared" si="93"/>
        <v>81.030000000000669</v>
      </c>
      <c r="R1462">
        <f t="shared" si="93"/>
        <v>95.610000000001122</v>
      </c>
    </row>
    <row r="1463" spans="1:18" x14ac:dyDescent="0.25">
      <c r="A1463">
        <v>0</v>
      </c>
      <c r="B1463">
        <v>0</v>
      </c>
      <c r="C1463">
        <v>3</v>
      </c>
      <c r="D1463">
        <v>0</v>
      </c>
      <c r="E1463">
        <v>0</v>
      </c>
      <c r="F1463">
        <v>0</v>
      </c>
      <c r="G1463">
        <v>3</v>
      </c>
      <c r="H1463">
        <v>0</v>
      </c>
      <c r="K1463">
        <f t="shared" si="93"/>
        <v>88.700000000000756</v>
      </c>
      <c r="L1463">
        <f t="shared" si="93"/>
        <v>98.37000000000171</v>
      </c>
      <c r="M1463">
        <f t="shared" si="93"/>
        <v>81.100000000000662</v>
      </c>
      <c r="N1463">
        <f t="shared" si="93"/>
        <v>95.580000000001121</v>
      </c>
      <c r="O1463">
        <f t="shared" si="93"/>
        <v>88.690000000000765</v>
      </c>
      <c r="P1463">
        <f t="shared" si="93"/>
        <v>98.380000000001715</v>
      </c>
      <c r="Q1463">
        <f t="shared" si="93"/>
        <v>81.06000000000067</v>
      </c>
      <c r="R1463">
        <f t="shared" si="93"/>
        <v>95.610000000001122</v>
      </c>
    </row>
    <row r="1464" spans="1:18" x14ac:dyDescent="0.25">
      <c r="A1464">
        <v>0</v>
      </c>
      <c r="B1464">
        <v>0</v>
      </c>
      <c r="C1464">
        <v>3</v>
      </c>
      <c r="D1464">
        <v>0</v>
      </c>
      <c r="E1464">
        <v>0</v>
      </c>
      <c r="F1464">
        <v>0</v>
      </c>
      <c r="G1464">
        <v>3</v>
      </c>
      <c r="H1464">
        <v>0</v>
      </c>
      <c r="K1464">
        <f t="shared" si="93"/>
        <v>88.700000000000756</v>
      </c>
      <c r="L1464">
        <f t="shared" si="93"/>
        <v>98.37000000000171</v>
      </c>
      <c r="M1464">
        <f t="shared" si="93"/>
        <v>81.130000000000663</v>
      </c>
      <c r="N1464">
        <f t="shared" si="93"/>
        <v>95.580000000001121</v>
      </c>
      <c r="O1464">
        <f t="shared" si="93"/>
        <v>88.690000000000765</v>
      </c>
      <c r="P1464">
        <f t="shared" si="93"/>
        <v>98.380000000001715</v>
      </c>
      <c r="Q1464">
        <f t="shared" si="93"/>
        <v>81.090000000000671</v>
      </c>
      <c r="R1464">
        <f t="shared" si="93"/>
        <v>95.610000000001122</v>
      </c>
    </row>
    <row r="1465" spans="1:18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K1465">
        <f t="shared" si="93"/>
        <v>88.700000000000756</v>
      </c>
      <c r="L1465">
        <f t="shared" si="93"/>
        <v>98.37000000000171</v>
      </c>
      <c r="M1465">
        <f t="shared" si="93"/>
        <v>81.130000000000663</v>
      </c>
      <c r="N1465">
        <f t="shared" si="93"/>
        <v>95.580000000001121</v>
      </c>
      <c r="O1465">
        <f t="shared" si="93"/>
        <v>88.690000000000765</v>
      </c>
      <c r="P1465">
        <f t="shared" si="93"/>
        <v>98.380000000001715</v>
      </c>
      <c r="Q1465">
        <f t="shared" si="93"/>
        <v>81.090000000000671</v>
      </c>
      <c r="R1465">
        <f t="shared" si="93"/>
        <v>95.610000000001122</v>
      </c>
    </row>
    <row r="1466" spans="1:18" x14ac:dyDescent="0.25">
      <c r="A1466">
        <v>2</v>
      </c>
      <c r="B1466">
        <v>0</v>
      </c>
      <c r="C1466">
        <v>0</v>
      </c>
      <c r="D1466">
        <v>0</v>
      </c>
      <c r="E1466">
        <v>2</v>
      </c>
      <c r="F1466">
        <v>0</v>
      </c>
      <c r="G1466">
        <v>0</v>
      </c>
      <c r="H1466">
        <v>0</v>
      </c>
      <c r="K1466">
        <f t="shared" si="93"/>
        <v>88.720000000000752</v>
      </c>
      <c r="L1466">
        <f t="shared" si="93"/>
        <v>98.37000000000171</v>
      </c>
      <c r="M1466">
        <f t="shared" si="93"/>
        <v>81.130000000000663</v>
      </c>
      <c r="N1466">
        <f t="shared" si="93"/>
        <v>95.580000000001121</v>
      </c>
      <c r="O1466">
        <f t="shared" si="93"/>
        <v>88.710000000000761</v>
      </c>
      <c r="P1466">
        <f t="shared" si="93"/>
        <v>98.380000000001715</v>
      </c>
      <c r="Q1466">
        <f t="shared" si="93"/>
        <v>81.090000000000671</v>
      </c>
      <c r="R1466">
        <f t="shared" si="93"/>
        <v>95.610000000001122</v>
      </c>
    </row>
    <row r="1467" spans="1:18" x14ac:dyDescent="0.25">
      <c r="A1467">
        <v>1</v>
      </c>
      <c r="B1467">
        <v>0</v>
      </c>
      <c r="C1467">
        <v>10</v>
      </c>
      <c r="D1467">
        <v>0</v>
      </c>
      <c r="E1467">
        <v>1</v>
      </c>
      <c r="F1467">
        <v>0</v>
      </c>
      <c r="G1467">
        <v>10</v>
      </c>
      <c r="H1467">
        <v>0</v>
      </c>
      <c r="K1467">
        <f t="shared" si="93"/>
        <v>88.730000000000757</v>
      </c>
      <c r="L1467">
        <f t="shared" si="93"/>
        <v>98.37000000000171</v>
      </c>
      <c r="M1467">
        <f t="shared" si="93"/>
        <v>81.230000000000658</v>
      </c>
      <c r="N1467">
        <f t="shared" si="93"/>
        <v>95.580000000001121</v>
      </c>
      <c r="O1467">
        <f t="shared" si="93"/>
        <v>88.720000000000766</v>
      </c>
      <c r="P1467">
        <f t="shared" si="93"/>
        <v>98.380000000001715</v>
      </c>
      <c r="Q1467">
        <f t="shared" si="93"/>
        <v>81.190000000000666</v>
      </c>
      <c r="R1467">
        <f t="shared" si="93"/>
        <v>95.610000000001122</v>
      </c>
    </row>
    <row r="1468" spans="1:18" x14ac:dyDescent="0.25">
      <c r="A1468">
        <v>1</v>
      </c>
      <c r="B1468">
        <v>0</v>
      </c>
      <c r="C1468">
        <v>3</v>
      </c>
      <c r="D1468">
        <v>0</v>
      </c>
      <c r="E1468">
        <v>1</v>
      </c>
      <c r="F1468">
        <v>0</v>
      </c>
      <c r="G1468">
        <v>3</v>
      </c>
      <c r="H1468">
        <v>0</v>
      </c>
      <c r="K1468">
        <f t="shared" si="93"/>
        <v>88.740000000000762</v>
      </c>
      <c r="L1468">
        <f t="shared" si="93"/>
        <v>98.37000000000171</v>
      </c>
      <c r="M1468">
        <f t="shared" si="93"/>
        <v>81.260000000000659</v>
      </c>
      <c r="N1468">
        <f t="shared" si="93"/>
        <v>95.580000000001121</v>
      </c>
      <c r="O1468">
        <f t="shared" si="93"/>
        <v>88.730000000000771</v>
      </c>
      <c r="P1468">
        <f t="shared" si="93"/>
        <v>98.380000000001715</v>
      </c>
      <c r="Q1468">
        <f t="shared" si="93"/>
        <v>81.220000000000667</v>
      </c>
      <c r="R1468">
        <f t="shared" si="93"/>
        <v>95.610000000001122</v>
      </c>
    </row>
    <row r="1469" spans="1:18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K1469">
        <f t="shared" si="93"/>
        <v>88.740000000000762</v>
      </c>
      <c r="L1469">
        <f t="shared" si="93"/>
        <v>98.37000000000171</v>
      </c>
      <c r="M1469">
        <f t="shared" si="93"/>
        <v>81.260000000000659</v>
      </c>
      <c r="N1469">
        <f t="shared" si="93"/>
        <v>95.580000000001121</v>
      </c>
      <c r="O1469">
        <f t="shared" si="93"/>
        <v>88.730000000000771</v>
      </c>
      <c r="P1469">
        <f t="shared" si="93"/>
        <v>98.380000000001715</v>
      </c>
      <c r="Q1469">
        <f t="shared" si="93"/>
        <v>81.220000000000667</v>
      </c>
      <c r="R1469">
        <f t="shared" si="93"/>
        <v>95.610000000001122</v>
      </c>
    </row>
    <row r="1470" spans="1:18" x14ac:dyDescent="0.25">
      <c r="A1470">
        <v>1</v>
      </c>
      <c r="B1470">
        <v>0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0</v>
      </c>
      <c r="K1470">
        <f t="shared" si="93"/>
        <v>88.750000000000767</v>
      </c>
      <c r="L1470">
        <f t="shared" si="93"/>
        <v>98.37000000000171</v>
      </c>
      <c r="M1470">
        <f t="shared" si="93"/>
        <v>81.260000000000659</v>
      </c>
      <c r="N1470">
        <f t="shared" si="93"/>
        <v>95.580000000001121</v>
      </c>
      <c r="O1470">
        <f t="shared" si="93"/>
        <v>88.740000000000776</v>
      </c>
      <c r="P1470">
        <f t="shared" si="93"/>
        <v>98.380000000001715</v>
      </c>
      <c r="Q1470">
        <f t="shared" si="93"/>
        <v>81.220000000000667</v>
      </c>
      <c r="R1470">
        <f t="shared" si="93"/>
        <v>95.610000000001122</v>
      </c>
    </row>
    <row r="1471" spans="1:18" x14ac:dyDescent="0.25">
      <c r="A1471">
        <v>0</v>
      </c>
      <c r="B1471">
        <v>0</v>
      </c>
      <c r="C1471">
        <v>3</v>
      </c>
      <c r="D1471">
        <v>0</v>
      </c>
      <c r="E1471">
        <v>0</v>
      </c>
      <c r="F1471">
        <v>0</v>
      </c>
      <c r="G1471">
        <v>3</v>
      </c>
      <c r="H1471">
        <v>0</v>
      </c>
      <c r="K1471">
        <f t="shared" si="93"/>
        <v>88.750000000000767</v>
      </c>
      <c r="L1471">
        <f t="shared" si="93"/>
        <v>98.37000000000171</v>
      </c>
      <c r="M1471">
        <f t="shared" si="93"/>
        <v>81.29000000000066</v>
      </c>
      <c r="N1471">
        <f t="shared" si="93"/>
        <v>95.580000000001121</v>
      </c>
      <c r="O1471">
        <f t="shared" si="93"/>
        <v>88.740000000000776</v>
      </c>
      <c r="P1471">
        <f t="shared" si="93"/>
        <v>98.380000000001715</v>
      </c>
      <c r="Q1471">
        <f t="shared" si="93"/>
        <v>81.250000000000668</v>
      </c>
      <c r="R1471">
        <f t="shared" si="93"/>
        <v>95.610000000001122</v>
      </c>
    </row>
    <row r="1472" spans="1:18" x14ac:dyDescent="0.25">
      <c r="A1472">
        <v>1</v>
      </c>
      <c r="B1472">
        <v>0</v>
      </c>
      <c r="C1472">
        <v>3</v>
      </c>
      <c r="D1472">
        <v>0</v>
      </c>
      <c r="E1472">
        <v>1</v>
      </c>
      <c r="F1472">
        <v>0</v>
      </c>
      <c r="G1472">
        <v>3</v>
      </c>
      <c r="H1472">
        <v>0</v>
      </c>
      <c r="K1472">
        <f t="shared" si="93"/>
        <v>88.760000000000773</v>
      </c>
      <c r="L1472">
        <f t="shared" si="93"/>
        <v>98.37000000000171</v>
      </c>
      <c r="M1472">
        <f t="shared" si="93"/>
        <v>81.320000000000661</v>
      </c>
      <c r="N1472">
        <f t="shared" si="93"/>
        <v>95.580000000001121</v>
      </c>
      <c r="O1472">
        <f t="shared" si="93"/>
        <v>88.750000000000782</v>
      </c>
      <c r="P1472">
        <f t="shared" si="93"/>
        <v>98.380000000001715</v>
      </c>
      <c r="Q1472">
        <f t="shared" si="93"/>
        <v>81.280000000000669</v>
      </c>
      <c r="R1472">
        <f t="shared" si="93"/>
        <v>95.610000000001122</v>
      </c>
    </row>
    <row r="1473" spans="1:18" x14ac:dyDescent="0.25">
      <c r="A1473">
        <v>1</v>
      </c>
      <c r="B1473">
        <v>0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0</v>
      </c>
      <c r="K1473">
        <f t="shared" si="93"/>
        <v>88.770000000000778</v>
      </c>
      <c r="L1473">
        <f t="shared" si="93"/>
        <v>98.37000000000171</v>
      </c>
      <c r="M1473">
        <f t="shared" si="93"/>
        <v>81.320000000000661</v>
      </c>
      <c r="N1473">
        <f t="shared" si="93"/>
        <v>95.580000000001121</v>
      </c>
      <c r="O1473">
        <f t="shared" si="93"/>
        <v>88.760000000000787</v>
      </c>
      <c r="P1473">
        <f t="shared" si="93"/>
        <v>98.380000000001715</v>
      </c>
      <c r="Q1473">
        <f t="shared" si="93"/>
        <v>81.280000000000669</v>
      </c>
      <c r="R1473">
        <f t="shared" si="93"/>
        <v>95.610000000001122</v>
      </c>
    </row>
    <row r="1474" spans="1:18" x14ac:dyDescent="0.25">
      <c r="A1474">
        <v>2</v>
      </c>
      <c r="B1474">
        <v>0</v>
      </c>
      <c r="C1474">
        <v>0</v>
      </c>
      <c r="D1474">
        <v>0</v>
      </c>
      <c r="E1474">
        <v>2</v>
      </c>
      <c r="F1474">
        <v>0</v>
      </c>
      <c r="G1474">
        <v>0</v>
      </c>
      <c r="H1474">
        <v>0</v>
      </c>
      <c r="K1474">
        <f t="shared" si="93"/>
        <v>88.790000000000774</v>
      </c>
      <c r="L1474">
        <f t="shared" si="93"/>
        <v>98.37000000000171</v>
      </c>
      <c r="M1474">
        <f t="shared" si="93"/>
        <v>81.320000000000661</v>
      </c>
      <c r="N1474">
        <f t="shared" si="93"/>
        <v>95.580000000001121</v>
      </c>
      <c r="O1474">
        <f t="shared" si="93"/>
        <v>88.780000000000783</v>
      </c>
      <c r="P1474">
        <f t="shared" si="93"/>
        <v>98.380000000001715</v>
      </c>
      <c r="Q1474">
        <f t="shared" si="93"/>
        <v>81.280000000000669</v>
      </c>
      <c r="R1474">
        <f t="shared" si="93"/>
        <v>95.610000000001122</v>
      </c>
    </row>
    <row r="1475" spans="1:18" x14ac:dyDescent="0.25">
      <c r="A1475">
        <v>1</v>
      </c>
      <c r="B1475">
        <v>0</v>
      </c>
      <c r="C1475">
        <v>3</v>
      </c>
      <c r="D1475">
        <v>0</v>
      </c>
      <c r="E1475">
        <v>1</v>
      </c>
      <c r="F1475">
        <v>0</v>
      </c>
      <c r="G1475">
        <v>3</v>
      </c>
      <c r="H1475">
        <v>0</v>
      </c>
      <c r="K1475">
        <f t="shared" si="93"/>
        <v>88.800000000000779</v>
      </c>
      <c r="L1475">
        <f t="shared" si="93"/>
        <v>98.37000000000171</v>
      </c>
      <c r="M1475">
        <f t="shared" si="93"/>
        <v>81.350000000000662</v>
      </c>
      <c r="N1475">
        <f t="shared" si="93"/>
        <v>95.580000000001121</v>
      </c>
      <c r="O1475">
        <f t="shared" si="93"/>
        <v>88.790000000000788</v>
      </c>
      <c r="P1475">
        <f t="shared" si="93"/>
        <v>98.380000000001715</v>
      </c>
      <c r="Q1475">
        <f t="shared" si="93"/>
        <v>81.31000000000067</v>
      </c>
      <c r="R1475">
        <f t="shared" si="93"/>
        <v>95.610000000001122</v>
      </c>
    </row>
    <row r="1476" spans="1:18" x14ac:dyDescent="0.2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K1476">
        <f t="shared" si="93"/>
        <v>88.800000000000779</v>
      </c>
      <c r="L1476">
        <f t="shared" si="93"/>
        <v>98.37000000000171</v>
      </c>
      <c r="M1476">
        <f t="shared" si="93"/>
        <v>81.350000000000662</v>
      </c>
      <c r="N1476">
        <f t="shared" si="93"/>
        <v>95.580000000001121</v>
      </c>
      <c r="O1476">
        <f t="shared" si="93"/>
        <v>88.790000000000788</v>
      </c>
      <c r="P1476">
        <f t="shared" si="93"/>
        <v>98.380000000001715</v>
      </c>
      <c r="Q1476">
        <f t="shared" si="93"/>
        <v>81.31000000000067</v>
      </c>
      <c r="R1476">
        <f t="shared" si="93"/>
        <v>95.610000000001122</v>
      </c>
    </row>
    <row r="1477" spans="1:18" x14ac:dyDescent="0.25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K1477">
        <f t="shared" si="93"/>
        <v>88.800000000000779</v>
      </c>
      <c r="L1477">
        <f t="shared" si="93"/>
        <v>98.37000000000171</v>
      </c>
      <c r="M1477">
        <f t="shared" si="93"/>
        <v>81.350000000000662</v>
      </c>
      <c r="N1477">
        <f t="shared" si="93"/>
        <v>95.580000000001121</v>
      </c>
      <c r="O1477">
        <f t="shared" si="93"/>
        <v>88.790000000000788</v>
      </c>
      <c r="P1477">
        <f t="shared" si="93"/>
        <v>98.380000000001715</v>
      </c>
      <c r="Q1477">
        <f t="shared" si="93"/>
        <v>81.31000000000067</v>
      </c>
      <c r="R1477">
        <f t="shared" si="93"/>
        <v>95.610000000001122</v>
      </c>
    </row>
    <row r="1478" spans="1:18" x14ac:dyDescent="0.25">
      <c r="A1478">
        <v>1</v>
      </c>
      <c r="B1478">
        <v>0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0</v>
      </c>
      <c r="K1478">
        <f t="shared" ref="K1478:R1493" si="94">(A1478/100+K1477)</f>
        <v>88.810000000000784</v>
      </c>
      <c r="L1478">
        <f t="shared" si="94"/>
        <v>98.37000000000171</v>
      </c>
      <c r="M1478">
        <f t="shared" si="94"/>
        <v>81.350000000000662</v>
      </c>
      <c r="N1478">
        <f t="shared" si="94"/>
        <v>95.580000000001121</v>
      </c>
      <c r="O1478">
        <f t="shared" si="94"/>
        <v>88.800000000000793</v>
      </c>
      <c r="P1478">
        <f t="shared" si="94"/>
        <v>98.380000000001715</v>
      </c>
      <c r="Q1478">
        <f t="shared" si="94"/>
        <v>81.31000000000067</v>
      </c>
      <c r="R1478">
        <f t="shared" si="94"/>
        <v>95.610000000001122</v>
      </c>
    </row>
    <row r="1479" spans="1:18" x14ac:dyDescent="0.25">
      <c r="A1479">
        <v>0</v>
      </c>
      <c r="B1479">
        <v>0</v>
      </c>
      <c r="C1479">
        <v>13</v>
      </c>
      <c r="D1479">
        <v>0</v>
      </c>
      <c r="E1479">
        <v>0</v>
      </c>
      <c r="F1479">
        <v>0</v>
      </c>
      <c r="G1479">
        <v>13</v>
      </c>
      <c r="H1479">
        <v>0</v>
      </c>
      <c r="K1479">
        <f t="shared" si="94"/>
        <v>88.810000000000784</v>
      </c>
      <c r="L1479">
        <f t="shared" si="94"/>
        <v>98.37000000000171</v>
      </c>
      <c r="M1479">
        <f t="shared" si="94"/>
        <v>81.480000000000658</v>
      </c>
      <c r="N1479">
        <f t="shared" si="94"/>
        <v>95.580000000001121</v>
      </c>
      <c r="O1479">
        <f t="shared" si="94"/>
        <v>88.800000000000793</v>
      </c>
      <c r="P1479">
        <f t="shared" si="94"/>
        <v>98.380000000001715</v>
      </c>
      <c r="Q1479">
        <f t="shared" si="94"/>
        <v>81.440000000000666</v>
      </c>
      <c r="R1479">
        <f t="shared" si="94"/>
        <v>95.610000000001122</v>
      </c>
    </row>
    <row r="1480" spans="1:18" x14ac:dyDescent="0.25">
      <c r="A1480">
        <v>0</v>
      </c>
      <c r="B1480">
        <v>0</v>
      </c>
      <c r="C1480">
        <v>6</v>
      </c>
      <c r="D1480">
        <v>0</v>
      </c>
      <c r="E1480">
        <v>0</v>
      </c>
      <c r="F1480">
        <v>0</v>
      </c>
      <c r="G1480">
        <v>6</v>
      </c>
      <c r="H1480">
        <v>0</v>
      </c>
      <c r="K1480">
        <f t="shared" si="94"/>
        <v>88.810000000000784</v>
      </c>
      <c r="L1480">
        <f t="shared" si="94"/>
        <v>98.37000000000171</v>
      </c>
      <c r="M1480">
        <f t="shared" si="94"/>
        <v>81.54000000000066</v>
      </c>
      <c r="N1480">
        <f t="shared" si="94"/>
        <v>95.580000000001121</v>
      </c>
      <c r="O1480">
        <f t="shared" si="94"/>
        <v>88.800000000000793</v>
      </c>
      <c r="P1480">
        <f t="shared" si="94"/>
        <v>98.380000000001715</v>
      </c>
      <c r="Q1480">
        <f t="shared" si="94"/>
        <v>81.500000000000668</v>
      </c>
      <c r="R1480">
        <f t="shared" si="94"/>
        <v>95.610000000001122</v>
      </c>
    </row>
    <row r="1481" spans="1:18" x14ac:dyDescent="0.25">
      <c r="A1481">
        <v>2</v>
      </c>
      <c r="B1481">
        <v>0</v>
      </c>
      <c r="C1481">
        <v>0</v>
      </c>
      <c r="D1481">
        <v>0</v>
      </c>
      <c r="E1481">
        <v>2</v>
      </c>
      <c r="F1481">
        <v>0</v>
      </c>
      <c r="G1481">
        <v>0</v>
      </c>
      <c r="H1481">
        <v>0</v>
      </c>
      <c r="K1481">
        <f t="shared" si="94"/>
        <v>88.83000000000078</v>
      </c>
      <c r="L1481">
        <f t="shared" si="94"/>
        <v>98.37000000000171</v>
      </c>
      <c r="M1481">
        <f t="shared" si="94"/>
        <v>81.54000000000066</v>
      </c>
      <c r="N1481">
        <f t="shared" si="94"/>
        <v>95.580000000001121</v>
      </c>
      <c r="O1481">
        <f t="shared" si="94"/>
        <v>88.820000000000789</v>
      </c>
      <c r="P1481">
        <f t="shared" si="94"/>
        <v>98.380000000001715</v>
      </c>
      <c r="Q1481">
        <f t="shared" si="94"/>
        <v>81.500000000000668</v>
      </c>
      <c r="R1481">
        <f t="shared" si="94"/>
        <v>95.610000000001122</v>
      </c>
    </row>
    <row r="1482" spans="1:18" x14ac:dyDescent="0.25">
      <c r="A1482">
        <v>0</v>
      </c>
      <c r="B1482">
        <v>0</v>
      </c>
      <c r="C1482">
        <v>3</v>
      </c>
      <c r="D1482">
        <v>0</v>
      </c>
      <c r="E1482">
        <v>0</v>
      </c>
      <c r="F1482">
        <v>0</v>
      </c>
      <c r="G1482">
        <v>3</v>
      </c>
      <c r="H1482">
        <v>0</v>
      </c>
      <c r="K1482">
        <f t="shared" si="94"/>
        <v>88.83000000000078</v>
      </c>
      <c r="L1482">
        <f t="shared" si="94"/>
        <v>98.37000000000171</v>
      </c>
      <c r="M1482">
        <f t="shared" si="94"/>
        <v>81.570000000000661</v>
      </c>
      <c r="N1482">
        <f t="shared" si="94"/>
        <v>95.580000000001121</v>
      </c>
      <c r="O1482">
        <f t="shared" si="94"/>
        <v>88.820000000000789</v>
      </c>
      <c r="P1482">
        <f t="shared" si="94"/>
        <v>98.380000000001715</v>
      </c>
      <c r="Q1482">
        <f t="shared" si="94"/>
        <v>81.530000000000669</v>
      </c>
      <c r="R1482">
        <f t="shared" si="94"/>
        <v>95.610000000001122</v>
      </c>
    </row>
    <row r="1483" spans="1:18" x14ac:dyDescent="0.25">
      <c r="A1483">
        <v>0</v>
      </c>
      <c r="B1483">
        <v>0</v>
      </c>
      <c r="C1483">
        <v>6</v>
      </c>
      <c r="D1483">
        <v>0</v>
      </c>
      <c r="E1483">
        <v>0</v>
      </c>
      <c r="F1483">
        <v>0</v>
      </c>
      <c r="G1483">
        <v>6</v>
      </c>
      <c r="H1483">
        <v>0</v>
      </c>
      <c r="K1483">
        <f t="shared" si="94"/>
        <v>88.83000000000078</v>
      </c>
      <c r="L1483">
        <f t="shared" si="94"/>
        <v>98.37000000000171</v>
      </c>
      <c r="M1483">
        <f t="shared" si="94"/>
        <v>81.630000000000663</v>
      </c>
      <c r="N1483">
        <f t="shared" si="94"/>
        <v>95.580000000001121</v>
      </c>
      <c r="O1483">
        <f t="shared" si="94"/>
        <v>88.820000000000789</v>
      </c>
      <c r="P1483">
        <f t="shared" si="94"/>
        <v>98.380000000001715</v>
      </c>
      <c r="Q1483">
        <f t="shared" si="94"/>
        <v>81.590000000000671</v>
      </c>
      <c r="R1483">
        <f t="shared" si="94"/>
        <v>95.610000000001122</v>
      </c>
    </row>
    <row r="1484" spans="1:18" x14ac:dyDescent="0.25">
      <c r="A1484">
        <v>0</v>
      </c>
      <c r="B1484">
        <v>0</v>
      </c>
      <c r="C1484">
        <v>3</v>
      </c>
      <c r="D1484">
        <v>0</v>
      </c>
      <c r="E1484">
        <v>0</v>
      </c>
      <c r="F1484">
        <v>0</v>
      </c>
      <c r="G1484">
        <v>3</v>
      </c>
      <c r="H1484">
        <v>0</v>
      </c>
      <c r="K1484">
        <f t="shared" si="94"/>
        <v>88.83000000000078</v>
      </c>
      <c r="L1484">
        <f t="shared" si="94"/>
        <v>98.37000000000171</v>
      </c>
      <c r="M1484">
        <f t="shared" si="94"/>
        <v>81.660000000000664</v>
      </c>
      <c r="N1484">
        <f t="shared" si="94"/>
        <v>95.580000000001121</v>
      </c>
      <c r="O1484">
        <f t="shared" si="94"/>
        <v>88.820000000000789</v>
      </c>
      <c r="P1484">
        <f t="shared" si="94"/>
        <v>98.380000000001715</v>
      </c>
      <c r="Q1484">
        <f t="shared" si="94"/>
        <v>81.620000000000672</v>
      </c>
      <c r="R1484">
        <f t="shared" si="94"/>
        <v>95.610000000001122</v>
      </c>
    </row>
    <row r="1485" spans="1:18" x14ac:dyDescent="0.25">
      <c r="A1485">
        <v>9</v>
      </c>
      <c r="B1485">
        <v>0</v>
      </c>
      <c r="C1485">
        <v>0</v>
      </c>
      <c r="D1485">
        <v>0</v>
      </c>
      <c r="E1485">
        <v>9</v>
      </c>
      <c r="F1485">
        <v>0</v>
      </c>
      <c r="G1485">
        <v>0</v>
      </c>
      <c r="H1485">
        <v>0</v>
      </c>
      <c r="K1485">
        <f t="shared" si="94"/>
        <v>88.920000000000783</v>
      </c>
      <c r="L1485">
        <f t="shared" si="94"/>
        <v>98.37000000000171</v>
      </c>
      <c r="M1485">
        <f t="shared" si="94"/>
        <v>81.660000000000664</v>
      </c>
      <c r="N1485">
        <f t="shared" si="94"/>
        <v>95.580000000001121</v>
      </c>
      <c r="O1485">
        <f t="shared" si="94"/>
        <v>88.910000000000792</v>
      </c>
      <c r="P1485">
        <f t="shared" si="94"/>
        <v>98.380000000001715</v>
      </c>
      <c r="Q1485">
        <f t="shared" si="94"/>
        <v>81.620000000000672</v>
      </c>
      <c r="R1485">
        <f t="shared" si="94"/>
        <v>95.610000000001122</v>
      </c>
    </row>
    <row r="1486" spans="1:18" x14ac:dyDescent="0.25">
      <c r="A1486">
        <v>4</v>
      </c>
      <c r="B1486">
        <v>0</v>
      </c>
      <c r="C1486">
        <v>0</v>
      </c>
      <c r="D1486">
        <v>0</v>
      </c>
      <c r="E1486">
        <v>4</v>
      </c>
      <c r="F1486">
        <v>0</v>
      </c>
      <c r="G1486">
        <v>0</v>
      </c>
      <c r="H1486">
        <v>0</v>
      </c>
      <c r="K1486">
        <f t="shared" si="94"/>
        <v>88.96000000000079</v>
      </c>
      <c r="L1486">
        <f t="shared" si="94"/>
        <v>98.37000000000171</v>
      </c>
      <c r="M1486">
        <f t="shared" si="94"/>
        <v>81.660000000000664</v>
      </c>
      <c r="N1486">
        <f t="shared" si="94"/>
        <v>95.580000000001121</v>
      </c>
      <c r="O1486">
        <f t="shared" si="94"/>
        <v>88.950000000000799</v>
      </c>
      <c r="P1486">
        <f t="shared" si="94"/>
        <v>98.380000000001715</v>
      </c>
      <c r="Q1486">
        <f t="shared" si="94"/>
        <v>81.620000000000672</v>
      </c>
      <c r="R1486">
        <f t="shared" si="94"/>
        <v>95.610000000001122</v>
      </c>
    </row>
    <row r="1487" spans="1:18" x14ac:dyDescent="0.25">
      <c r="A1487">
        <v>0</v>
      </c>
      <c r="B1487">
        <v>0</v>
      </c>
      <c r="C1487">
        <v>3</v>
      </c>
      <c r="D1487">
        <v>0</v>
      </c>
      <c r="E1487">
        <v>0</v>
      </c>
      <c r="F1487">
        <v>0</v>
      </c>
      <c r="G1487">
        <v>3</v>
      </c>
      <c r="H1487">
        <v>0</v>
      </c>
      <c r="K1487">
        <f t="shared" si="94"/>
        <v>88.96000000000079</v>
      </c>
      <c r="L1487">
        <f t="shared" si="94"/>
        <v>98.37000000000171</v>
      </c>
      <c r="M1487">
        <f t="shared" si="94"/>
        <v>81.690000000000666</v>
      </c>
      <c r="N1487">
        <f t="shared" si="94"/>
        <v>95.580000000001121</v>
      </c>
      <c r="O1487">
        <f t="shared" si="94"/>
        <v>88.950000000000799</v>
      </c>
      <c r="P1487">
        <f t="shared" si="94"/>
        <v>98.380000000001715</v>
      </c>
      <c r="Q1487">
        <f t="shared" si="94"/>
        <v>81.650000000000674</v>
      </c>
      <c r="R1487">
        <f t="shared" si="94"/>
        <v>95.610000000001122</v>
      </c>
    </row>
    <row r="1488" spans="1:18" x14ac:dyDescent="0.25">
      <c r="A1488">
        <v>5</v>
      </c>
      <c r="B1488">
        <v>0</v>
      </c>
      <c r="C1488">
        <v>0</v>
      </c>
      <c r="D1488">
        <v>0</v>
      </c>
      <c r="E1488">
        <v>5</v>
      </c>
      <c r="F1488">
        <v>0</v>
      </c>
      <c r="G1488">
        <v>0</v>
      </c>
      <c r="H1488">
        <v>0</v>
      </c>
      <c r="K1488">
        <f t="shared" si="94"/>
        <v>89.010000000000787</v>
      </c>
      <c r="L1488">
        <f t="shared" si="94"/>
        <v>98.37000000000171</v>
      </c>
      <c r="M1488">
        <f t="shared" si="94"/>
        <v>81.690000000000666</v>
      </c>
      <c r="N1488">
        <f t="shared" si="94"/>
        <v>95.580000000001121</v>
      </c>
      <c r="O1488">
        <f t="shared" si="94"/>
        <v>89.000000000000796</v>
      </c>
      <c r="P1488">
        <f t="shared" si="94"/>
        <v>98.380000000001715</v>
      </c>
      <c r="Q1488">
        <f t="shared" si="94"/>
        <v>81.650000000000674</v>
      </c>
      <c r="R1488">
        <f t="shared" si="94"/>
        <v>95.610000000001122</v>
      </c>
    </row>
    <row r="1489" spans="1:18" x14ac:dyDescent="0.25">
      <c r="A1489">
        <v>3</v>
      </c>
      <c r="B1489">
        <v>0</v>
      </c>
      <c r="C1489">
        <v>0</v>
      </c>
      <c r="D1489">
        <v>0</v>
      </c>
      <c r="E1489">
        <v>3</v>
      </c>
      <c r="F1489">
        <v>0</v>
      </c>
      <c r="G1489">
        <v>0</v>
      </c>
      <c r="H1489">
        <v>0</v>
      </c>
      <c r="K1489">
        <f t="shared" si="94"/>
        <v>89.040000000000788</v>
      </c>
      <c r="L1489">
        <f t="shared" si="94"/>
        <v>98.37000000000171</v>
      </c>
      <c r="M1489">
        <f t="shared" si="94"/>
        <v>81.690000000000666</v>
      </c>
      <c r="N1489">
        <f t="shared" si="94"/>
        <v>95.580000000001121</v>
      </c>
      <c r="O1489">
        <f t="shared" si="94"/>
        <v>89.030000000000797</v>
      </c>
      <c r="P1489">
        <f t="shared" si="94"/>
        <v>98.380000000001715</v>
      </c>
      <c r="Q1489">
        <f t="shared" si="94"/>
        <v>81.650000000000674</v>
      </c>
      <c r="R1489">
        <f t="shared" si="94"/>
        <v>95.610000000001122</v>
      </c>
    </row>
    <row r="1490" spans="1:18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K1490">
        <f t="shared" si="94"/>
        <v>89.040000000000788</v>
      </c>
      <c r="L1490">
        <f t="shared" si="94"/>
        <v>98.37000000000171</v>
      </c>
      <c r="M1490">
        <f t="shared" si="94"/>
        <v>81.690000000000666</v>
      </c>
      <c r="N1490">
        <f t="shared" si="94"/>
        <v>95.580000000001121</v>
      </c>
      <c r="O1490">
        <f t="shared" si="94"/>
        <v>89.030000000000797</v>
      </c>
      <c r="P1490">
        <f t="shared" si="94"/>
        <v>98.380000000001715</v>
      </c>
      <c r="Q1490">
        <f t="shared" si="94"/>
        <v>81.650000000000674</v>
      </c>
      <c r="R1490">
        <f t="shared" si="94"/>
        <v>95.610000000001122</v>
      </c>
    </row>
    <row r="1491" spans="1:18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K1491">
        <f t="shared" si="94"/>
        <v>89.040000000000788</v>
      </c>
      <c r="L1491">
        <f t="shared" si="94"/>
        <v>98.37000000000171</v>
      </c>
      <c r="M1491">
        <f t="shared" si="94"/>
        <v>81.690000000000666</v>
      </c>
      <c r="N1491">
        <f t="shared" si="94"/>
        <v>95.580000000001121</v>
      </c>
      <c r="O1491">
        <f t="shared" si="94"/>
        <v>89.030000000000797</v>
      </c>
      <c r="P1491">
        <f t="shared" si="94"/>
        <v>98.380000000001715</v>
      </c>
      <c r="Q1491">
        <f t="shared" si="94"/>
        <v>81.650000000000674</v>
      </c>
      <c r="R1491">
        <f t="shared" si="94"/>
        <v>95.610000000001122</v>
      </c>
    </row>
    <row r="1492" spans="1:18" x14ac:dyDescent="0.25">
      <c r="A1492">
        <v>0</v>
      </c>
      <c r="B1492">
        <v>0</v>
      </c>
      <c r="C1492">
        <v>3</v>
      </c>
      <c r="D1492">
        <v>0</v>
      </c>
      <c r="E1492">
        <v>0</v>
      </c>
      <c r="F1492">
        <v>0</v>
      </c>
      <c r="G1492">
        <v>3</v>
      </c>
      <c r="H1492">
        <v>0</v>
      </c>
      <c r="K1492">
        <f t="shared" si="94"/>
        <v>89.040000000000788</v>
      </c>
      <c r="L1492">
        <f t="shared" si="94"/>
        <v>98.37000000000171</v>
      </c>
      <c r="M1492">
        <f t="shared" si="94"/>
        <v>81.720000000000667</v>
      </c>
      <c r="N1492">
        <f t="shared" si="94"/>
        <v>95.580000000001121</v>
      </c>
      <c r="O1492">
        <f t="shared" si="94"/>
        <v>89.030000000000797</v>
      </c>
      <c r="P1492">
        <f t="shared" si="94"/>
        <v>98.380000000001715</v>
      </c>
      <c r="Q1492">
        <f t="shared" si="94"/>
        <v>81.680000000000675</v>
      </c>
      <c r="R1492">
        <f t="shared" si="94"/>
        <v>95.610000000001122</v>
      </c>
    </row>
    <row r="1493" spans="1:18" x14ac:dyDescent="0.25">
      <c r="A1493">
        <v>0</v>
      </c>
      <c r="B1493">
        <v>0</v>
      </c>
      <c r="C1493">
        <v>6</v>
      </c>
      <c r="D1493">
        <v>0</v>
      </c>
      <c r="E1493">
        <v>0</v>
      </c>
      <c r="F1493">
        <v>0</v>
      </c>
      <c r="G1493">
        <v>6</v>
      </c>
      <c r="H1493">
        <v>0</v>
      </c>
      <c r="K1493">
        <f t="shared" si="94"/>
        <v>89.040000000000788</v>
      </c>
      <c r="L1493">
        <f t="shared" si="94"/>
        <v>98.37000000000171</v>
      </c>
      <c r="M1493">
        <f t="shared" si="94"/>
        <v>81.780000000000669</v>
      </c>
      <c r="N1493">
        <f t="shared" si="94"/>
        <v>95.580000000001121</v>
      </c>
      <c r="O1493">
        <f t="shared" si="94"/>
        <v>89.030000000000797</v>
      </c>
      <c r="P1493">
        <f t="shared" si="94"/>
        <v>98.380000000001715</v>
      </c>
      <c r="Q1493">
        <f t="shared" si="94"/>
        <v>81.740000000000677</v>
      </c>
      <c r="R1493">
        <f t="shared" si="94"/>
        <v>95.610000000001122</v>
      </c>
    </row>
    <row r="1494" spans="1:18" x14ac:dyDescent="0.25">
      <c r="A1494">
        <v>1</v>
      </c>
      <c r="B1494">
        <v>0</v>
      </c>
      <c r="C1494">
        <v>3</v>
      </c>
      <c r="D1494">
        <v>0</v>
      </c>
      <c r="E1494">
        <v>1</v>
      </c>
      <c r="F1494">
        <v>0</v>
      </c>
      <c r="G1494">
        <v>3</v>
      </c>
      <c r="H1494">
        <v>0</v>
      </c>
      <c r="K1494">
        <f t="shared" ref="K1494:R1509" si="95">(A1494/100+K1493)</f>
        <v>89.050000000000793</v>
      </c>
      <c r="L1494">
        <f t="shared" si="95"/>
        <v>98.37000000000171</v>
      </c>
      <c r="M1494">
        <f t="shared" si="95"/>
        <v>81.81000000000067</v>
      </c>
      <c r="N1494">
        <f t="shared" si="95"/>
        <v>95.580000000001121</v>
      </c>
      <c r="O1494">
        <f t="shared" si="95"/>
        <v>89.040000000000802</v>
      </c>
      <c r="P1494">
        <f t="shared" si="95"/>
        <v>98.380000000001715</v>
      </c>
      <c r="Q1494">
        <f t="shared" si="95"/>
        <v>81.770000000000678</v>
      </c>
      <c r="R1494">
        <f t="shared" si="95"/>
        <v>95.610000000001122</v>
      </c>
    </row>
    <row r="1495" spans="1:18" x14ac:dyDescent="0.25">
      <c r="A1495">
        <v>1</v>
      </c>
      <c r="B1495">
        <v>0</v>
      </c>
      <c r="C1495">
        <v>3</v>
      </c>
      <c r="D1495">
        <v>0</v>
      </c>
      <c r="E1495">
        <v>1</v>
      </c>
      <c r="F1495">
        <v>0</v>
      </c>
      <c r="G1495">
        <v>3</v>
      </c>
      <c r="H1495">
        <v>0</v>
      </c>
      <c r="K1495">
        <f t="shared" si="95"/>
        <v>89.060000000000798</v>
      </c>
      <c r="L1495">
        <f t="shared" si="95"/>
        <v>98.37000000000171</v>
      </c>
      <c r="M1495">
        <f t="shared" si="95"/>
        <v>81.840000000000671</v>
      </c>
      <c r="N1495">
        <f t="shared" si="95"/>
        <v>95.580000000001121</v>
      </c>
      <c r="O1495">
        <f t="shared" si="95"/>
        <v>89.050000000000807</v>
      </c>
      <c r="P1495">
        <f t="shared" si="95"/>
        <v>98.380000000001715</v>
      </c>
      <c r="Q1495">
        <f t="shared" si="95"/>
        <v>81.800000000000679</v>
      </c>
      <c r="R1495">
        <f t="shared" si="95"/>
        <v>95.610000000001122</v>
      </c>
    </row>
    <row r="1496" spans="1:18" x14ac:dyDescent="0.25">
      <c r="A1496">
        <v>1</v>
      </c>
      <c r="B1496">
        <v>0</v>
      </c>
      <c r="C1496">
        <v>3</v>
      </c>
      <c r="D1496">
        <v>0</v>
      </c>
      <c r="E1496">
        <v>1</v>
      </c>
      <c r="F1496">
        <v>0</v>
      </c>
      <c r="G1496">
        <v>3</v>
      </c>
      <c r="H1496">
        <v>0</v>
      </c>
      <c r="K1496">
        <f t="shared" si="95"/>
        <v>89.070000000000803</v>
      </c>
      <c r="L1496">
        <f t="shared" si="95"/>
        <v>98.37000000000171</v>
      </c>
      <c r="M1496">
        <f t="shared" si="95"/>
        <v>81.870000000000672</v>
      </c>
      <c r="N1496">
        <f t="shared" si="95"/>
        <v>95.580000000001121</v>
      </c>
      <c r="O1496">
        <f t="shared" si="95"/>
        <v>89.060000000000812</v>
      </c>
      <c r="P1496">
        <f t="shared" si="95"/>
        <v>98.380000000001715</v>
      </c>
      <c r="Q1496">
        <f t="shared" si="95"/>
        <v>81.83000000000068</v>
      </c>
      <c r="R1496">
        <f t="shared" si="95"/>
        <v>95.610000000001122</v>
      </c>
    </row>
    <row r="1497" spans="1:18" x14ac:dyDescent="0.25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K1497">
        <f t="shared" si="95"/>
        <v>89.070000000000803</v>
      </c>
      <c r="L1497">
        <f t="shared" si="95"/>
        <v>98.37000000000171</v>
      </c>
      <c r="M1497">
        <f t="shared" si="95"/>
        <v>81.870000000000672</v>
      </c>
      <c r="N1497">
        <f t="shared" si="95"/>
        <v>95.580000000001121</v>
      </c>
      <c r="O1497">
        <f t="shared" si="95"/>
        <v>89.060000000000812</v>
      </c>
      <c r="P1497">
        <f t="shared" si="95"/>
        <v>98.380000000001715</v>
      </c>
      <c r="Q1497">
        <f t="shared" si="95"/>
        <v>81.83000000000068</v>
      </c>
      <c r="R1497">
        <f t="shared" si="95"/>
        <v>95.610000000001122</v>
      </c>
    </row>
    <row r="1498" spans="1:18" x14ac:dyDescent="0.25">
      <c r="A1498">
        <v>0</v>
      </c>
      <c r="B1498">
        <v>0</v>
      </c>
      <c r="C1498">
        <v>20</v>
      </c>
      <c r="D1498">
        <v>0</v>
      </c>
      <c r="E1498">
        <v>0</v>
      </c>
      <c r="F1498">
        <v>0</v>
      </c>
      <c r="G1498">
        <v>20</v>
      </c>
      <c r="H1498">
        <v>0</v>
      </c>
      <c r="K1498">
        <f t="shared" si="95"/>
        <v>89.070000000000803</v>
      </c>
      <c r="L1498">
        <f t="shared" si="95"/>
        <v>98.37000000000171</v>
      </c>
      <c r="M1498">
        <f t="shared" si="95"/>
        <v>82.070000000000675</v>
      </c>
      <c r="N1498">
        <f t="shared" si="95"/>
        <v>95.580000000001121</v>
      </c>
      <c r="O1498">
        <f t="shared" si="95"/>
        <v>89.060000000000812</v>
      </c>
      <c r="P1498">
        <f t="shared" si="95"/>
        <v>98.380000000001715</v>
      </c>
      <c r="Q1498">
        <f t="shared" si="95"/>
        <v>82.030000000000683</v>
      </c>
      <c r="R1498">
        <f t="shared" si="95"/>
        <v>95.610000000001122</v>
      </c>
    </row>
    <row r="1499" spans="1:18" x14ac:dyDescent="0.25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K1499">
        <f t="shared" si="95"/>
        <v>89.070000000000803</v>
      </c>
      <c r="L1499">
        <f t="shared" si="95"/>
        <v>98.37000000000171</v>
      </c>
      <c r="M1499">
        <f t="shared" si="95"/>
        <v>82.070000000000675</v>
      </c>
      <c r="N1499">
        <f t="shared" si="95"/>
        <v>95.580000000001121</v>
      </c>
      <c r="O1499">
        <f t="shared" si="95"/>
        <v>89.060000000000812</v>
      </c>
      <c r="P1499">
        <f t="shared" si="95"/>
        <v>98.380000000001715</v>
      </c>
      <c r="Q1499">
        <f t="shared" si="95"/>
        <v>82.030000000000683</v>
      </c>
      <c r="R1499">
        <f t="shared" si="95"/>
        <v>95.610000000001122</v>
      </c>
    </row>
    <row r="1500" spans="1:18" x14ac:dyDescent="0.25">
      <c r="A1500">
        <v>1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0</v>
      </c>
      <c r="K1500">
        <f t="shared" si="95"/>
        <v>89.080000000000808</v>
      </c>
      <c r="L1500">
        <f t="shared" si="95"/>
        <v>98.37000000000171</v>
      </c>
      <c r="M1500">
        <f t="shared" si="95"/>
        <v>82.070000000000675</v>
      </c>
      <c r="N1500">
        <f t="shared" si="95"/>
        <v>95.580000000001121</v>
      </c>
      <c r="O1500">
        <f t="shared" si="95"/>
        <v>89.070000000000817</v>
      </c>
      <c r="P1500">
        <f t="shared" si="95"/>
        <v>98.380000000001715</v>
      </c>
      <c r="Q1500">
        <f t="shared" si="95"/>
        <v>82.030000000000683</v>
      </c>
      <c r="R1500">
        <f t="shared" si="95"/>
        <v>95.610000000001122</v>
      </c>
    </row>
    <row r="1501" spans="1:18" x14ac:dyDescent="0.25">
      <c r="A1501">
        <v>29</v>
      </c>
      <c r="B1501">
        <v>0</v>
      </c>
      <c r="C1501">
        <v>0</v>
      </c>
      <c r="D1501">
        <v>0</v>
      </c>
      <c r="E1501">
        <v>29</v>
      </c>
      <c r="F1501">
        <v>0</v>
      </c>
      <c r="G1501">
        <v>0</v>
      </c>
      <c r="H1501">
        <v>0</v>
      </c>
      <c r="K1501">
        <f t="shared" si="95"/>
        <v>89.370000000000815</v>
      </c>
      <c r="L1501">
        <f t="shared" si="95"/>
        <v>98.37000000000171</v>
      </c>
      <c r="M1501">
        <f t="shared" si="95"/>
        <v>82.070000000000675</v>
      </c>
      <c r="N1501">
        <f t="shared" si="95"/>
        <v>95.580000000001121</v>
      </c>
      <c r="O1501">
        <f t="shared" si="95"/>
        <v>89.360000000000824</v>
      </c>
      <c r="P1501">
        <f t="shared" si="95"/>
        <v>98.380000000001715</v>
      </c>
      <c r="Q1501">
        <f t="shared" si="95"/>
        <v>82.030000000000683</v>
      </c>
      <c r="R1501">
        <f t="shared" si="95"/>
        <v>95.610000000001122</v>
      </c>
    </row>
    <row r="1502" spans="1:18" x14ac:dyDescent="0.25">
      <c r="A1502">
        <v>0</v>
      </c>
      <c r="B1502">
        <v>0</v>
      </c>
      <c r="C1502">
        <v>3</v>
      </c>
      <c r="D1502">
        <v>0</v>
      </c>
      <c r="E1502">
        <v>0</v>
      </c>
      <c r="F1502">
        <v>0</v>
      </c>
      <c r="G1502">
        <v>3</v>
      </c>
      <c r="H1502">
        <v>0</v>
      </c>
      <c r="K1502">
        <f t="shared" si="95"/>
        <v>89.370000000000815</v>
      </c>
      <c r="L1502">
        <f t="shared" si="95"/>
        <v>98.37000000000171</v>
      </c>
      <c r="M1502">
        <f t="shared" si="95"/>
        <v>82.100000000000676</v>
      </c>
      <c r="N1502">
        <f t="shared" si="95"/>
        <v>95.580000000001121</v>
      </c>
      <c r="O1502">
        <f t="shared" si="95"/>
        <v>89.360000000000824</v>
      </c>
      <c r="P1502">
        <f t="shared" si="95"/>
        <v>98.380000000001715</v>
      </c>
      <c r="Q1502">
        <f t="shared" si="95"/>
        <v>82.060000000000684</v>
      </c>
      <c r="R1502">
        <f t="shared" si="95"/>
        <v>95.610000000001122</v>
      </c>
    </row>
    <row r="1503" spans="1:18" x14ac:dyDescent="0.2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K1503">
        <f t="shared" si="95"/>
        <v>89.370000000000815</v>
      </c>
      <c r="L1503">
        <f t="shared" si="95"/>
        <v>98.37000000000171</v>
      </c>
      <c r="M1503">
        <f t="shared" si="95"/>
        <v>82.100000000000676</v>
      </c>
      <c r="N1503">
        <f t="shared" si="95"/>
        <v>95.580000000001121</v>
      </c>
      <c r="O1503">
        <f t="shared" si="95"/>
        <v>89.360000000000824</v>
      </c>
      <c r="P1503">
        <f t="shared" si="95"/>
        <v>98.380000000001715</v>
      </c>
      <c r="Q1503">
        <f t="shared" si="95"/>
        <v>82.060000000000684</v>
      </c>
      <c r="R1503">
        <f t="shared" si="95"/>
        <v>95.610000000001122</v>
      </c>
    </row>
    <row r="1504" spans="1:18" x14ac:dyDescent="0.25">
      <c r="A1504">
        <v>2</v>
      </c>
      <c r="B1504">
        <v>0</v>
      </c>
      <c r="C1504">
        <v>3</v>
      </c>
      <c r="D1504">
        <v>0</v>
      </c>
      <c r="E1504">
        <v>2</v>
      </c>
      <c r="F1504">
        <v>0</v>
      </c>
      <c r="G1504">
        <v>3</v>
      </c>
      <c r="H1504">
        <v>0</v>
      </c>
      <c r="K1504">
        <f t="shared" si="95"/>
        <v>89.390000000000811</v>
      </c>
      <c r="L1504">
        <f t="shared" si="95"/>
        <v>98.37000000000171</v>
      </c>
      <c r="M1504">
        <f t="shared" si="95"/>
        <v>82.130000000000678</v>
      </c>
      <c r="N1504">
        <f t="shared" si="95"/>
        <v>95.580000000001121</v>
      </c>
      <c r="O1504">
        <f t="shared" si="95"/>
        <v>89.38000000000082</v>
      </c>
      <c r="P1504">
        <f t="shared" si="95"/>
        <v>98.380000000001715</v>
      </c>
      <c r="Q1504">
        <f t="shared" si="95"/>
        <v>82.090000000000686</v>
      </c>
      <c r="R1504">
        <f t="shared" si="95"/>
        <v>95.610000000001122</v>
      </c>
    </row>
    <row r="1505" spans="1:18" x14ac:dyDescent="0.2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K1505">
        <f t="shared" si="95"/>
        <v>89.390000000000811</v>
      </c>
      <c r="L1505">
        <f t="shared" si="95"/>
        <v>98.37000000000171</v>
      </c>
      <c r="M1505">
        <f t="shared" si="95"/>
        <v>82.130000000000678</v>
      </c>
      <c r="N1505">
        <f t="shared" si="95"/>
        <v>95.580000000001121</v>
      </c>
      <c r="O1505">
        <f t="shared" si="95"/>
        <v>89.38000000000082</v>
      </c>
      <c r="P1505">
        <f t="shared" si="95"/>
        <v>98.380000000001715</v>
      </c>
      <c r="Q1505">
        <f t="shared" si="95"/>
        <v>82.090000000000686</v>
      </c>
      <c r="R1505">
        <f t="shared" si="95"/>
        <v>95.610000000001122</v>
      </c>
    </row>
    <row r="1506" spans="1:18" x14ac:dyDescent="0.25">
      <c r="A1506">
        <v>1</v>
      </c>
      <c r="B1506">
        <v>0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0</v>
      </c>
      <c r="K1506">
        <f t="shared" si="95"/>
        <v>89.400000000000816</v>
      </c>
      <c r="L1506">
        <f t="shared" si="95"/>
        <v>98.37000000000171</v>
      </c>
      <c r="M1506">
        <f t="shared" si="95"/>
        <v>82.130000000000678</v>
      </c>
      <c r="N1506">
        <f t="shared" si="95"/>
        <v>95.580000000001121</v>
      </c>
      <c r="O1506">
        <f t="shared" si="95"/>
        <v>89.390000000000825</v>
      </c>
      <c r="P1506">
        <f t="shared" si="95"/>
        <v>98.380000000001715</v>
      </c>
      <c r="Q1506">
        <f t="shared" si="95"/>
        <v>82.090000000000686</v>
      </c>
      <c r="R1506">
        <f t="shared" si="95"/>
        <v>95.610000000001122</v>
      </c>
    </row>
    <row r="1507" spans="1:18" x14ac:dyDescent="0.25">
      <c r="A1507">
        <v>2</v>
      </c>
      <c r="B1507">
        <v>0</v>
      </c>
      <c r="C1507">
        <v>3</v>
      </c>
      <c r="D1507">
        <v>0</v>
      </c>
      <c r="E1507">
        <v>2</v>
      </c>
      <c r="F1507">
        <v>0</v>
      </c>
      <c r="G1507">
        <v>3</v>
      </c>
      <c r="H1507">
        <v>0</v>
      </c>
      <c r="K1507">
        <f t="shared" si="95"/>
        <v>89.420000000000812</v>
      </c>
      <c r="L1507">
        <f t="shared" si="95"/>
        <v>98.37000000000171</v>
      </c>
      <c r="M1507">
        <f t="shared" si="95"/>
        <v>82.160000000000679</v>
      </c>
      <c r="N1507">
        <f t="shared" si="95"/>
        <v>95.580000000001121</v>
      </c>
      <c r="O1507">
        <f t="shared" si="95"/>
        <v>89.410000000000821</v>
      </c>
      <c r="P1507">
        <f t="shared" si="95"/>
        <v>98.380000000001715</v>
      </c>
      <c r="Q1507">
        <f t="shared" si="95"/>
        <v>82.120000000000687</v>
      </c>
      <c r="R1507">
        <f t="shared" si="95"/>
        <v>95.610000000001122</v>
      </c>
    </row>
    <row r="1508" spans="1:18" x14ac:dyDescent="0.25">
      <c r="A1508">
        <v>0</v>
      </c>
      <c r="B1508">
        <v>0</v>
      </c>
      <c r="C1508">
        <v>3</v>
      </c>
      <c r="D1508">
        <v>0</v>
      </c>
      <c r="E1508">
        <v>0</v>
      </c>
      <c r="F1508">
        <v>0</v>
      </c>
      <c r="G1508">
        <v>3</v>
      </c>
      <c r="H1508">
        <v>0</v>
      </c>
      <c r="K1508">
        <f t="shared" si="95"/>
        <v>89.420000000000812</v>
      </c>
      <c r="L1508">
        <f t="shared" si="95"/>
        <v>98.37000000000171</v>
      </c>
      <c r="M1508">
        <f t="shared" si="95"/>
        <v>82.19000000000068</v>
      </c>
      <c r="N1508">
        <f t="shared" si="95"/>
        <v>95.580000000001121</v>
      </c>
      <c r="O1508">
        <f t="shared" si="95"/>
        <v>89.410000000000821</v>
      </c>
      <c r="P1508">
        <f t="shared" si="95"/>
        <v>98.380000000001715</v>
      </c>
      <c r="Q1508">
        <f t="shared" si="95"/>
        <v>82.150000000000688</v>
      </c>
      <c r="R1508">
        <f t="shared" si="95"/>
        <v>95.610000000001122</v>
      </c>
    </row>
    <row r="1509" spans="1:18" x14ac:dyDescent="0.25">
      <c r="A1509">
        <v>1</v>
      </c>
      <c r="B1509">
        <v>0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0</v>
      </c>
      <c r="K1509">
        <f t="shared" si="95"/>
        <v>89.430000000000817</v>
      </c>
      <c r="L1509">
        <f t="shared" si="95"/>
        <v>98.37000000000171</v>
      </c>
      <c r="M1509">
        <f t="shared" si="95"/>
        <v>82.19000000000068</v>
      </c>
      <c r="N1509">
        <f t="shared" si="95"/>
        <v>95.580000000001121</v>
      </c>
      <c r="O1509">
        <f t="shared" si="95"/>
        <v>89.420000000000826</v>
      </c>
      <c r="P1509">
        <f t="shared" si="95"/>
        <v>98.380000000001715</v>
      </c>
      <c r="Q1509">
        <f t="shared" si="95"/>
        <v>82.150000000000688</v>
      </c>
      <c r="R1509">
        <f t="shared" si="95"/>
        <v>95.610000000001122</v>
      </c>
    </row>
    <row r="1510" spans="1:18" x14ac:dyDescent="0.25">
      <c r="A1510">
        <v>4</v>
      </c>
      <c r="B1510">
        <v>0</v>
      </c>
      <c r="C1510">
        <v>3</v>
      </c>
      <c r="D1510">
        <v>0</v>
      </c>
      <c r="E1510">
        <v>4</v>
      </c>
      <c r="F1510">
        <v>0</v>
      </c>
      <c r="G1510">
        <v>3</v>
      </c>
      <c r="H1510">
        <v>0</v>
      </c>
      <c r="K1510">
        <f t="shared" ref="K1510:R1525" si="96">(A1510/100+K1509)</f>
        <v>89.470000000000823</v>
      </c>
      <c r="L1510">
        <f t="shared" si="96"/>
        <v>98.37000000000171</v>
      </c>
      <c r="M1510">
        <f t="shared" si="96"/>
        <v>82.220000000000681</v>
      </c>
      <c r="N1510">
        <f t="shared" si="96"/>
        <v>95.580000000001121</v>
      </c>
      <c r="O1510">
        <f t="shared" si="96"/>
        <v>89.460000000000832</v>
      </c>
      <c r="P1510">
        <f t="shared" si="96"/>
        <v>98.380000000001715</v>
      </c>
      <c r="Q1510">
        <f t="shared" si="96"/>
        <v>82.180000000000689</v>
      </c>
      <c r="R1510">
        <f t="shared" si="96"/>
        <v>95.610000000001122</v>
      </c>
    </row>
    <row r="1511" spans="1:18" x14ac:dyDescent="0.25">
      <c r="A1511">
        <v>4</v>
      </c>
      <c r="B1511">
        <v>0</v>
      </c>
      <c r="C1511">
        <v>0</v>
      </c>
      <c r="D1511">
        <v>0</v>
      </c>
      <c r="E1511">
        <v>4</v>
      </c>
      <c r="F1511">
        <v>0</v>
      </c>
      <c r="G1511">
        <v>0</v>
      </c>
      <c r="H1511">
        <v>0</v>
      </c>
      <c r="K1511">
        <f t="shared" si="96"/>
        <v>89.510000000000829</v>
      </c>
      <c r="L1511">
        <f t="shared" si="96"/>
        <v>98.37000000000171</v>
      </c>
      <c r="M1511">
        <f t="shared" si="96"/>
        <v>82.220000000000681</v>
      </c>
      <c r="N1511">
        <f t="shared" si="96"/>
        <v>95.580000000001121</v>
      </c>
      <c r="O1511">
        <f t="shared" si="96"/>
        <v>89.500000000000838</v>
      </c>
      <c r="P1511">
        <f t="shared" si="96"/>
        <v>98.380000000001715</v>
      </c>
      <c r="Q1511">
        <f t="shared" si="96"/>
        <v>82.180000000000689</v>
      </c>
      <c r="R1511">
        <f t="shared" si="96"/>
        <v>95.610000000001122</v>
      </c>
    </row>
    <row r="1512" spans="1:18" x14ac:dyDescent="0.2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K1512">
        <f t="shared" si="96"/>
        <v>89.510000000000829</v>
      </c>
      <c r="L1512">
        <f t="shared" si="96"/>
        <v>98.37000000000171</v>
      </c>
      <c r="M1512">
        <f t="shared" si="96"/>
        <v>82.220000000000681</v>
      </c>
      <c r="N1512">
        <f t="shared" si="96"/>
        <v>95.580000000001121</v>
      </c>
      <c r="O1512">
        <f t="shared" si="96"/>
        <v>89.500000000000838</v>
      </c>
      <c r="P1512">
        <f t="shared" si="96"/>
        <v>98.380000000001715</v>
      </c>
      <c r="Q1512">
        <f t="shared" si="96"/>
        <v>82.180000000000689</v>
      </c>
      <c r="R1512">
        <f t="shared" si="96"/>
        <v>95.610000000001122</v>
      </c>
    </row>
    <row r="1513" spans="1:18" x14ac:dyDescent="0.25">
      <c r="A1513">
        <v>0</v>
      </c>
      <c r="B1513">
        <v>0</v>
      </c>
      <c r="C1513">
        <v>3</v>
      </c>
      <c r="D1513">
        <v>0</v>
      </c>
      <c r="E1513">
        <v>0</v>
      </c>
      <c r="F1513">
        <v>0</v>
      </c>
      <c r="G1513">
        <v>3</v>
      </c>
      <c r="H1513">
        <v>0</v>
      </c>
      <c r="K1513">
        <f t="shared" si="96"/>
        <v>89.510000000000829</v>
      </c>
      <c r="L1513">
        <f t="shared" si="96"/>
        <v>98.37000000000171</v>
      </c>
      <c r="M1513">
        <f t="shared" si="96"/>
        <v>82.250000000000682</v>
      </c>
      <c r="N1513">
        <f t="shared" si="96"/>
        <v>95.580000000001121</v>
      </c>
      <c r="O1513">
        <f t="shared" si="96"/>
        <v>89.500000000000838</v>
      </c>
      <c r="P1513">
        <f t="shared" si="96"/>
        <v>98.380000000001715</v>
      </c>
      <c r="Q1513">
        <f t="shared" si="96"/>
        <v>82.21000000000069</v>
      </c>
      <c r="R1513">
        <f t="shared" si="96"/>
        <v>95.610000000001122</v>
      </c>
    </row>
    <row r="1514" spans="1:18" x14ac:dyDescent="0.25">
      <c r="A1514">
        <v>0</v>
      </c>
      <c r="B1514">
        <v>0</v>
      </c>
      <c r="C1514">
        <v>3</v>
      </c>
      <c r="D1514">
        <v>0</v>
      </c>
      <c r="E1514">
        <v>0</v>
      </c>
      <c r="F1514">
        <v>0</v>
      </c>
      <c r="G1514">
        <v>3</v>
      </c>
      <c r="H1514">
        <v>0</v>
      </c>
      <c r="K1514">
        <f t="shared" si="96"/>
        <v>89.510000000000829</v>
      </c>
      <c r="L1514">
        <f t="shared" si="96"/>
        <v>98.37000000000171</v>
      </c>
      <c r="M1514">
        <f t="shared" si="96"/>
        <v>82.280000000000683</v>
      </c>
      <c r="N1514">
        <f t="shared" si="96"/>
        <v>95.580000000001121</v>
      </c>
      <c r="O1514">
        <f t="shared" si="96"/>
        <v>89.500000000000838</v>
      </c>
      <c r="P1514">
        <f t="shared" si="96"/>
        <v>98.380000000001715</v>
      </c>
      <c r="Q1514">
        <f t="shared" si="96"/>
        <v>82.240000000000691</v>
      </c>
      <c r="R1514">
        <f t="shared" si="96"/>
        <v>95.610000000001122</v>
      </c>
    </row>
    <row r="1515" spans="1:18" x14ac:dyDescent="0.25">
      <c r="A1515">
        <v>0</v>
      </c>
      <c r="B1515">
        <v>0</v>
      </c>
      <c r="C1515">
        <v>6</v>
      </c>
      <c r="D1515">
        <v>0</v>
      </c>
      <c r="E1515">
        <v>0</v>
      </c>
      <c r="F1515">
        <v>0</v>
      </c>
      <c r="G1515">
        <v>6</v>
      </c>
      <c r="H1515">
        <v>0</v>
      </c>
      <c r="K1515">
        <f t="shared" si="96"/>
        <v>89.510000000000829</v>
      </c>
      <c r="L1515">
        <f t="shared" si="96"/>
        <v>98.37000000000171</v>
      </c>
      <c r="M1515">
        <f t="shared" si="96"/>
        <v>82.340000000000686</v>
      </c>
      <c r="N1515">
        <f t="shared" si="96"/>
        <v>95.580000000001121</v>
      </c>
      <c r="O1515">
        <f t="shared" si="96"/>
        <v>89.500000000000838</v>
      </c>
      <c r="P1515">
        <f t="shared" si="96"/>
        <v>98.380000000001715</v>
      </c>
      <c r="Q1515">
        <f t="shared" si="96"/>
        <v>82.300000000000693</v>
      </c>
      <c r="R1515">
        <f t="shared" si="96"/>
        <v>95.610000000001122</v>
      </c>
    </row>
    <row r="1516" spans="1:18" x14ac:dyDescent="0.25">
      <c r="A1516">
        <v>0</v>
      </c>
      <c r="B1516">
        <v>0</v>
      </c>
      <c r="C1516">
        <v>3</v>
      </c>
      <c r="D1516">
        <v>0</v>
      </c>
      <c r="E1516">
        <v>0</v>
      </c>
      <c r="F1516">
        <v>0</v>
      </c>
      <c r="G1516">
        <v>3</v>
      </c>
      <c r="H1516">
        <v>0</v>
      </c>
      <c r="K1516">
        <f t="shared" si="96"/>
        <v>89.510000000000829</v>
      </c>
      <c r="L1516">
        <f t="shared" si="96"/>
        <v>98.37000000000171</v>
      </c>
      <c r="M1516">
        <f t="shared" si="96"/>
        <v>82.370000000000687</v>
      </c>
      <c r="N1516">
        <f t="shared" si="96"/>
        <v>95.580000000001121</v>
      </c>
      <c r="O1516">
        <f t="shared" si="96"/>
        <v>89.500000000000838</v>
      </c>
      <c r="P1516">
        <f t="shared" si="96"/>
        <v>98.380000000001715</v>
      </c>
      <c r="Q1516">
        <f t="shared" si="96"/>
        <v>82.330000000000695</v>
      </c>
      <c r="R1516">
        <f t="shared" si="96"/>
        <v>95.610000000001122</v>
      </c>
    </row>
    <row r="1517" spans="1:18" x14ac:dyDescent="0.25">
      <c r="A1517">
        <v>0</v>
      </c>
      <c r="B1517">
        <v>0</v>
      </c>
      <c r="C1517">
        <v>3</v>
      </c>
      <c r="D1517">
        <v>0</v>
      </c>
      <c r="E1517">
        <v>0</v>
      </c>
      <c r="F1517">
        <v>0</v>
      </c>
      <c r="G1517">
        <v>3</v>
      </c>
      <c r="H1517">
        <v>0</v>
      </c>
      <c r="K1517">
        <f t="shared" si="96"/>
        <v>89.510000000000829</v>
      </c>
      <c r="L1517">
        <f t="shared" si="96"/>
        <v>98.37000000000171</v>
      </c>
      <c r="M1517">
        <f t="shared" si="96"/>
        <v>82.400000000000688</v>
      </c>
      <c r="N1517">
        <f t="shared" si="96"/>
        <v>95.580000000001121</v>
      </c>
      <c r="O1517">
        <f t="shared" si="96"/>
        <v>89.500000000000838</v>
      </c>
      <c r="P1517">
        <f t="shared" si="96"/>
        <v>98.380000000001715</v>
      </c>
      <c r="Q1517">
        <f t="shared" si="96"/>
        <v>82.360000000000696</v>
      </c>
      <c r="R1517">
        <f t="shared" si="96"/>
        <v>95.610000000001122</v>
      </c>
    </row>
    <row r="1518" spans="1:18" x14ac:dyDescent="0.25">
      <c r="A1518">
        <v>4</v>
      </c>
      <c r="B1518">
        <v>0</v>
      </c>
      <c r="C1518">
        <v>0</v>
      </c>
      <c r="D1518">
        <v>0</v>
      </c>
      <c r="E1518">
        <v>4</v>
      </c>
      <c r="F1518">
        <v>0</v>
      </c>
      <c r="G1518">
        <v>0</v>
      </c>
      <c r="H1518">
        <v>0</v>
      </c>
      <c r="K1518">
        <f t="shared" si="96"/>
        <v>89.550000000000836</v>
      </c>
      <c r="L1518">
        <f t="shared" si="96"/>
        <v>98.37000000000171</v>
      </c>
      <c r="M1518">
        <f t="shared" si="96"/>
        <v>82.400000000000688</v>
      </c>
      <c r="N1518">
        <f t="shared" si="96"/>
        <v>95.580000000001121</v>
      </c>
      <c r="O1518">
        <f t="shared" si="96"/>
        <v>89.540000000000845</v>
      </c>
      <c r="P1518">
        <f t="shared" si="96"/>
        <v>98.380000000001715</v>
      </c>
      <c r="Q1518">
        <f t="shared" si="96"/>
        <v>82.360000000000696</v>
      </c>
      <c r="R1518">
        <f t="shared" si="96"/>
        <v>95.610000000001122</v>
      </c>
    </row>
    <row r="1519" spans="1:18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K1519">
        <f t="shared" si="96"/>
        <v>89.550000000000836</v>
      </c>
      <c r="L1519">
        <f t="shared" si="96"/>
        <v>98.37000000000171</v>
      </c>
      <c r="M1519">
        <f t="shared" si="96"/>
        <v>82.400000000000688</v>
      </c>
      <c r="N1519">
        <f t="shared" si="96"/>
        <v>95.580000000001121</v>
      </c>
      <c r="O1519">
        <f t="shared" si="96"/>
        <v>89.540000000000845</v>
      </c>
      <c r="P1519">
        <f t="shared" si="96"/>
        <v>98.380000000001715</v>
      </c>
      <c r="Q1519">
        <f t="shared" si="96"/>
        <v>82.360000000000696</v>
      </c>
      <c r="R1519">
        <f t="shared" si="96"/>
        <v>95.610000000001122</v>
      </c>
    </row>
    <row r="1520" spans="1:18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K1520">
        <f t="shared" si="96"/>
        <v>89.550000000000836</v>
      </c>
      <c r="L1520">
        <f t="shared" si="96"/>
        <v>98.37000000000171</v>
      </c>
      <c r="M1520">
        <f t="shared" si="96"/>
        <v>82.400000000000688</v>
      </c>
      <c r="N1520">
        <f t="shared" si="96"/>
        <v>95.580000000001121</v>
      </c>
      <c r="O1520">
        <f t="shared" si="96"/>
        <v>89.540000000000845</v>
      </c>
      <c r="P1520">
        <f t="shared" si="96"/>
        <v>98.380000000001715</v>
      </c>
      <c r="Q1520">
        <f t="shared" si="96"/>
        <v>82.360000000000696</v>
      </c>
      <c r="R1520">
        <f t="shared" si="96"/>
        <v>95.610000000001122</v>
      </c>
    </row>
    <row r="1521" spans="1:18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K1521">
        <f t="shared" si="96"/>
        <v>89.550000000000836</v>
      </c>
      <c r="L1521">
        <f t="shared" si="96"/>
        <v>98.37000000000171</v>
      </c>
      <c r="M1521">
        <f t="shared" si="96"/>
        <v>82.400000000000688</v>
      </c>
      <c r="N1521">
        <f t="shared" si="96"/>
        <v>95.580000000001121</v>
      </c>
      <c r="O1521">
        <f t="shared" si="96"/>
        <v>89.540000000000845</v>
      </c>
      <c r="P1521">
        <f t="shared" si="96"/>
        <v>98.380000000001715</v>
      </c>
      <c r="Q1521">
        <f t="shared" si="96"/>
        <v>82.360000000000696</v>
      </c>
      <c r="R1521">
        <f t="shared" si="96"/>
        <v>95.610000000001122</v>
      </c>
    </row>
    <row r="1522" spans="1:18" x14ac:dyDescent="0.2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K1522">
        <f t="shared" si="96"/>
        <v>89.550000000000836</v>
      </c>
      <c r="L1522">
        <f t="shared" si="96"/>
        <v>98.37000000000171</v>
      </c>
      <c r="M1522">
        <f t="shared" si="96"/>
        <v>82.400000000000688</v>
      </c>
      <c r="N1522">
        <f t="shared" si="96"/>
        <v>95.580000000001121</v>
      </c>
      <c r="O1522">
        <f t="shared" si="96"/>
        <v>89.540000000000845</v>
      </c>
      <c r="P1522">
        <f t="shared" si="96"/>
        <v>98.380000000001715</v>
      </c>
      <c r="Q1522">
        <f t="shared" si="96"/>
        <v>82.360000000000696</v>
      </c>
      <c r="R1522">
        <f t="shared" si="96"/>
        <v>95.610000000001122</v>
      </c>
    </row>
    <row r="1523" spans="1:18" x14ac:dyDescent="0.25">
      <c r="A1523">
        <v>0</v>
      </c>
      <c r="B1523">
        <v>0</v>
      </c>
      <c r="C1523">
        <v>3</v>
      </c>
      <c r="D1523">
        <v>0</v>
      </c>
      <c r="E1523">
        <v>0</v>
      </c>
      <c r="F1523">
        <v>0</v>
      </c>
      <c r="G1523">
        <v>3</v>
      </c>
      <c r="H1523">
        <v>0</v>
      </c>
      <c r="K1523">
        <f t="shared" si="96"/>
        <v>89.550000000000836</v>
      </c>
      <c r="L1523">
        <f t="shared" si="96"/>
        <v>98.37000000000171</v>
      </c>
      <c r="M1523">
        <f t="shared" si="96"/>
        <v>82.430000000000689</v>
      </c>
      <c r="N1523">
        <f t="shared" si="96"/>
        <v>95.580000000001121</v>
      </c>
      <c r="O1523">
        <f t="shared" si="96"/>
        <v>89.540000000000845</v>
      </c>
      <c r="P1523">
        <f t="shared" si="96"/>
        <v>98.380000000001715</v>
      </c>
      <c r="Q1523">
        <f t="shared" si="96"/>
        <v>82.390000000000697</v>
      </c>
      <c r="R1523">
        <f t="shared" si="96"/>
        <v>95.610000000001122</v>
      </c>
    </row>
    <row r="1524" spans="1:18" x14ac:dyDescent="0.25">
      <c r="A1524">
        <v>0</v>
      </c>
      <c r="B1524">
        <v>0</v>
      </c>
      <c r="C1524">
        <v>6</v>
      </c>
      <c r="D1524">
        <v>0</v>
      </c>
      <c r="E1524">
        <v>0</v>
      </c>
      <c r="F1524">
        <v>0</v>
      </c>
      <c r="G1524">
        <v>6</v>
      </c>
      <c r="H1524">
        <v>0</v>
      </c>
      <c r="K1524">
        <f t="shared" si="96"/>
        <v>89.550000000000836</v>
      </c>
      <c r="L1524">
        <f t="shared" si="96"/>
        <v>98.37000000000171</v>
      </c>
      <c r="M1524">
        <f t="shared" si="96"/>
        <v>82.490000000000691</v>
      </c>
      <c r="N1524">
        <f t="shared" si="96"/>
        <v>95.580000000001121</v>
      </c>
      <c r="O1524">
        <f t="shared" si="96"/>
        <v>89.540000000000845</v>
      </c>
      <c r="P1524">
        <f t="shared" si="96"/>
        <v>98.380000000001715</v>
      </c>
      <c r="Q1524">
        <f t="shared" si="96"/>
        <v>82.450000000000699</v>
      </c>
      <c r="R1524">
        <f t="shared" si="96"/>
        <v>95.610000000001122</v>
      </c>
    </row>
    <row r="1525" spans="1:18" x14ac:dyDescent="0.25">
      <c r="A1525">
        <v>8</v>
      </c>
      <c r="B1525">
        <v>0</v>
      </c>
      <c r="C1525">
        <v>0</v>
      </c>
      <c r="D1525">
        <v>0</v>
      </c>
      <c r="E1525">
        <v>8</v>
      </c>
      <c r="F1525">
        <v>0</v>
      </c>
      <c r="G1525">
        <v>0</v>
      </c>
      <c r="H1525">
        <v>0</v>
      </c>
      <c r="K1525">
        <f t="shared" si="96"/>
        <v>89.630000000000834</v>
      </c>
      <c r="L1525">
        <f t="shared" si="96"/>
        <v>98.37000000000171</v>
      </c>
      <c r="M1525">
        <f t="shared" si="96"/>
        <v>82.490000000000691</v>
      </c>
      <c r="N1525">
        <f t="shared" si="96"/>
        <v>95.580000000001121</v>
      </c>
      <c r="O1525">
        <f t="shared" si="96"/>
        <v>89.620000000000843</v>
      </c>
      <c r="P1525">
        <f t="shared" si="96"/>
        <v>98.380000000001715</v>
      </c>
      <c r="Q1525">
        <f t="shared" si="96"/>
        <v>82.450000000000699</v>
      </c>
      <c r="R1525">
        <f t="shared" si="96"/>
        <v>95.610000000001122</v>
      </c>
    </row>
    <row r="1526" spans="1:18" x14ac:dyDescent="0.25">
      <c r="A1526">
        <v>3</v>
      </c>
      <c r="B1526">
        <v>0</v>
      </c>
      <c r="C1526">
        <v>0</v>
      </c>
      <c r="D1526">
        <v>0</v>
      </c>
      <c r="E1526">
        <v>3</v>
      </c>
      <c r="F1526">
        <v>0</v>
      </c>
      <c r="G1526">
        <v>0</v>
      </c>
      <c r="H1526">
        <v>0</v>
      </c>
      <c r="K1526">
        <f t="shared" ref="K1526:R1541" si="97">(A1526/100+K1525)</f>
        <v>89.660000000000835</v>
      </c>
      <c r="L1526">
        <f t="shared" si="97"/>
        <v>98.37000000000171</v>
      </c>
      <c r="M1526">
        <f t="shared" si="97"/>
        <v>82.490000000000691</v>
      </c>
      <c r="N1526">
        <f t="shared" si="97"/>
        <v>95.580000000001121</v>
      </c>
      <c r="O1526">
        <f t="shared" si="97"/>
        <v>89.650000000000844</v>
      </c>
      <c r="P1526">
        <f t="shared" si="97"/>
        <v>98.380000000001715</v>
      </c>
      <c r="Q1526">
        <f t="shared" si="97"/>
        <v>82.450000000000699</v>
      </c>
      <c r="R1526">
        <f t="shared" si="97"/>
        <v>95.610000000001122</v>
      </c>
    </row>
    <row r="1527" spans="1:18" x14ac:dyDescent="0.25">
      <c r="A1527">
        <v>3</v>
      </c>
      <c r="B1527">
        <v>0</v>
      </c>
      <c r="C1527">
        <v>0</v>
      </c>
      <c r="D1527">
        <v>0</v>
      </c>
      <c r="E1527">
        <v>3</v>
      </c>
      <c r="F1527">
        <v>0</v>
      </c>
      <c r="G1527">
        <v>0</v>
      </c>
      <c r="H1527">
        <v>0</v>
      </c>
      <c r="K1527">
        <f t="shared" si="97"/>
        <v>89.690000000000836</v>
      </c>
      <c r="L1527">
        <f t="shared" si="97"/>
        <v>98.37000000000171</v>
      </c>
      <c r="M1527">
        <f t="shared" si="97"/>
        <v>82.490000000000691</v>
      </c>
      <c r="N1527">
        <f t="shared" si="97"/>
        <v>95.580000000001121</v>
      </c>
      <c r="O1527">
        <f t="shared" si="97"/>
        <v>89.680000000000845</v>
      </c>
      <c r="P1527">
        <f t="shared" si="97"/>
        <v>98.380000000001715</v>
      </c>
      <c r="Q1527">
        <f t="shared" si="97"/>
        <v>82.450000000000699</v>
      </c>
      <c r="R1527">
        <f t="shared" si="97"/>
        <v>95.610000000001122</v>
      </c>
    </row>
    <row r="1528" spans="1:18" x14ac:dyDescent="0.25">
      <c r="A1528">
        <v>2</v>
      </c>
      <c r="B1528">
        <v>0</v>
      </c>
      <c r="C1528">
        <v>16</v>
      </c>
      <c r="D1528">
        <v>0</v>
      </c>
      <c r="E1528">
        <v>2</v>
      </c>
      <c r="F1528">
        <v>0</v>
      </c>
      <c r="G1528">
        <v>16</v>
      </c>
      <c r="H1528">
        <v>0</v>
      </c>
      <c r="K1528">
        <f t="shared" si="97"/>
        <v>89.710000000000832</v>
      </c>
      <c r="L1528">
        <f t="shared" si="97"/>
        <v>98.37000000000171</v>
      </c>
      <c r="M1528">
        <f t="shared" si="97"/>
        <v>82.650000000000688</v>
      </c>
      <c r="N1528">
        <f t="shared" si="97"/>
        <v>95.580000000001121</v>
      </c>
      <c r="O1528">
        <f t="shared" si="97"/>
        <v>89.700000000000841</v>
      </c>
      <c r="P1528">
        <f t="shared" si="97"/>
        <v>98.380000000001715</v>
      </c>
      <c r="Q1528">
        <f t="shared" si="97"/>
        <v>82.610000000000696</v>
      </c>
      <c r="R1528">
        <f t="shared" si="97"/>
        <v>95.610000000001122</v>
      </c>
    </row>
    <row r="1529" spans="1:18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K1529">
        <f t="shared" si="97"/>
        <v>89.710000000000832</v>
      </c>
      <c r="L1529">
        <f t="shared" si="97"/>
        <v>98.37000000000171</v>
      </c>
      <c r="M1529">
        <f t="shared" si="97"/>
        <v>82.650000000000688</v>
      </c>
      <c r="N1529">
        <f t="shared" si="97"/>
        <v>95.580000000001121</v>
      </c>
      <c r="O1529">
        <f t="shared" si="97"/>
        <v>89.700000000000841</v>
      </c>
      <c r="P1529">
        <f t="shared" si="97"/>
        <v>98.380000000001715</v>
      </c>
      <c r="Q1529">
        <f t="shared" si="97"/>
        <v>82.610000000000696</v>
      </c>
      <c r="R1529">
        <f t="shared" si="97"/>
        <v>95.610000000001122</v>
      </c>
    </row>
    <row r="1530" spans="1:18" x14ac:dyDescent="0.25">
      <c r="A1530">
        <v>0</v>
      </c>
      <c r="B1530">
        <v>0</v>
      </c>
      <c r="C1530">
        <v>6</v>
      </c>
      <c r="D1530">
        <v>0</v>
      </c>
      <c r="E1530">
        <v>0</v>
      </c>
      <c r="F1530">
        <v>0</v>
      </c>
      <c r="G1530">
        <v>6</v>
      </c>
      <c r="H1530">
        <v>0</v>
      </c>
      <c r="K1530">
        <f t="shared" si="97"/>
        <v>89.710000000000832</v>
      </c>
      <c r="L1530">
        <f t="shared" si="97"/>
        <v>98.37000000000171</v>
      </c>
      <c r="M1530">
        <f t="shared" si="97"/>
        <v>82.71000000000069</v>
      </c>
      <c r="N1530">
        <f t="shared" si="97"/>
        <v>95.580000000001121</v>
      </c>
      <c r="O1530">
        <f t="shared" si="97"/>
        <v>89.700000000000841</v>
      </c>
      <c r="P1530">
        <f t="shared" si="97"/>
        <v>98.380000000001715</v>
      </c>
      <c r="Q1530">
        <f t="shared" si="97"/>
        <v>82.670000000000698</v>
      </c>
      <c r="R1530">
        <f t="shared" si="97"/>
        <v>95.610000000001122</v>
      </c>
    </row>
    <row r="1531" spans="1:18" x14ac:dyDescent="0.2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K1531">
        <f t="shared" si="97"/>
        <v>89.710000000000832</v>
      </c>
      <c r="L1531">
        <f t="shared" si="97"/>
        <v>98.37000000000171</v>
      </c>
      <c r="M1531">
        <f t="shared" si="97"/>
        <v>82.71000000000069</v>
      </c>
      <c r="N1531">
        <f t="shared" si="97"/>
        <v>95.580000000001121</v>
      </c>
      <c r="O1531">
        <f t="shared" si="97"/>
        <v>89.700000000000841</v>
      </c>
      <c r="P1531">
        <f t="shared" si="97"/>
        <v>98.380000000001715</v>
      </c>
      <c r="Q1531">
        <f t="shared" si="97"/>
        <v>82.670000000000698</v>
      </c>
      <c r="R1531">
        <f t="shared" si="97"/>
        <v>95.610000000001122</v>
      </c>
    </row>
    <row r="1532" spans="1:18" x14ac:dyDescent="0.25">
      <c r="A1532">
        <v>0</v>
      </c>
      <c r="B1532">
        <v>0</v>
      </c>
      <c r="C1532">
        <v>3</v>
      </c>
      <c r="D1532">
        <v>0</v>
      </c>
      <c r="E1532">
        <v>0</v>
      </c>
      <c r="F1532">
        <v>0</v>
      </c>
      <c r="G1532">
        <v>3</v>
      </c>
      <c r="H1532">
        <v>0</v>
      </c>
      <c r="K1532">
        <f t="shared" si="97"/>
        <v>89.710000000000832</v>
      </c>
      <c r="L1532">
        <f t="shared" si="97"/>
        <v>98.37000000000171</v>
      </c>
      <c r="M1532">
        <f t="shared" si="97"/>
        <v>82.740000000000691</v>
      </c>
      <c r="N1532">
        <f t="shared" si="97"/>
        <v>95.580000000001121</v>
      </c>
      <c r="O1532">
        <f t="shared" si="97"/>
        <v>89.700000000000841</v>
      </c>
      <c r="P1532">
        <f t="shared" si="97"/>
        <v>98.380000000001715</v>
      </c>
      <c r="Q1532">
        <f t="shared" si="97"/>
        <v>82.700000000000699</v>
      </c>
      <c r="R1532">
        <f t="shared" si="97"/>
        <v>95.610000000001122</v>
      </c>
    </row>
    <row r="1533" spans="1:18" x14ac:dyDescent="0.25">
      <c r="A1533">
        <v>10</v>
      </c>
      <c r="B1533">
        <v>0</v>
      </c>
      <c r="C1533">
        <v>0</v>
      </c>
      <c r="D1533">
        <v>0</v>
      </c>
      <c r="E1533">
        <v>10</v>
      </c>
      <c r="F1533">
        <v>0</v>
      </c>
      <c r="G1533">
        <v>0</v>
      </c>
      <c r="H1533">
        <v>0</v>
      </c>
      <c r="K1533">
        <f t="shared" si="97"/>
        <v>89.810000000000827</v>
      </c>
      <c r="L1533">
        <f t="shared" si="97"/>
        <v>98.37000000000171</v>
      </c>
      <c r="M1533">
        <f t="shared" si="97"/>
        <v>82.740000000000691</v>
      </c>
      <c r="N1533">
        <f t="shared" si="97"/>
        <v>95.580000000001121</v>
      </c>
      <c r="O1533">
        <f t="shared" si="97"/>
        <v>89.800000000000836</v>
      </c>
      <c r="P1533">
        <f t="shared" si="97"/>
        <v>98.380000000001715</v>
      </c>
      <c r="Q1533">
        <f t="shared" si="97"/>
        <v>82.700000000000699</v>
      </c>
      <c r="R1533">
        <f t="shared" si="97"/>
        <v>95.610000000001122</v>
      </c>
    </row>
    <row r="1534" spans="1:18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K1534">
        <f t="shared" si="97"/>
        <v>89.810000000000827</v>
      </c>
      <c r="L1534">
        <f t="shared" si="97"/>
        <v>98.37000000000171</v>
      </c>
      <c r="M1534">
        <f t="shared" si="97"/>
        <v>82.740000000000691</v>
      </c>
      <c r="N1534">
        <f t="shared" si="97"/>
        <v>95.580000000001121</v>
      </c>
      <c r="O1534">
        <f t="shared" si="97"/>
        <v>89.800000000000836</v>
      </c>
      <c r="P1534">
        <f t="shared" si="97"/>
        <v>98.380000000001715</v>
      </c>
      <c r="Q1534">
        <f t="shared" si="97"/>
        <v>82.700000000000699</v>
      </c>
      <c r="R1534">
        <f t="shared" si="97"/>
        <v>95.610000000001122</v>
      </c>
    </row>
    <row r="1535" spans="1:18" x14ac:dyDescent="0.25">
      <c r="A1535">
        <v>0</v>
      </c>
      <c r="B1535">
        <v>0</v>
      </c>
      <c r="C1535">
        <v>3</v>
      </c>
      <c r="D1535">
        <v>0</v>
      </c>
      <c r="E1535">
        <v>0</v>
      </c>
      <c r="F1535">
        <v>0</v>
      </c>
      <c r="G1535">
        <v>3</v>
      </c>
      <c r="H1535">
        <v>0</v>
      </c>
      <c r="K1535">
        <f t="shared" si="97"/>
        <v>89.810000000000827</v>
      </c>
      <c r="L1535">
        <f t="shared" si="97"/>
        <v>98.37000000000171</v>
      </c>
      <c r="M1535">
        <f t="shared" si="97"/>
        <v>82.770000000000692</v>
      </c>
      <c r="N1535">
        <f t="shared" si="97"/>
        <v>95.580000000001121</v>
      </c>
      <c r="O1535">
        <f t="shared" si="97"/>
        <v>89.800000000000836</v>
      </c>
      <c r="P1535">
        <f t="shared" si="97"/>
        <v>98.380000000001715</v>
      </c>
      <c r="Q1535">
        <f t="shared" si="97"/>
        <v>82.7300000000007</v>
      </c>
      <c r="R1535">
        <f t="shared" si="97"/>
        <v>95.610000000001122</v>
      </c>
    </row>
    <row r="1536" spans="1:18" x14ac:dyDescent="0.25">
      <c r="A1536">
        <v>1</v>
      </c>
      <c r="B1536">
        <v>0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0</v>
      </c>
      <c r="K1536">
        <f t="shared" si="97"/>
        <v>89.820000000000832</v>
      </c>
      <c r="L1536">
        <f t="shared" si="97"/>
        <v>98.37000000000171</v>
      </c>
      <c r="M1536">
        <f t="shared" si="97"/>
        <v>82.770000000000692</v>
      </c>
      <c r="N1536">
        <f t="shared" si="97"/>
        <v>95.580000000001121</v>
      </c>
      <c r="O1536">
        <f t="shared" si="97"/>
        <v>89.810000000000841</v>
      </c>
      <c r="P1536">
        <f t="shared" si="97"/>
        <v>98.380000000001715</v>
      </c>
      <c r="Q1536">
        <f t="shared" si="97"/>
        <v>82.7300000000007</v>
      </c>
      <c r="R1536">
        <f t="shared" si="97"/>
        <v>95.610000000001122</v>
      </c>
    </row>
    <row r="1537" spans="1:18" x14ac:dyDescent="0.25">
      <c r="A1537">
        <v>1</v>
      </c>
      <c r="B1537">
        <v>0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0</v>
      </c>
      <c r="K1537">
        <f t="shared" si="97"/>
        <v>89.830000000000837</v>
      </c>
      <c r="L1537">
        <f t="shared" si="97"/>
        <v>98.37000000000171</v>
      </c>
      <c r="M1537">
        <f t="shared" si="97"/>
        <v>82.770000000000692</v>
      </c>
      <c r="N1537">
        <f t="shared" si="97"/>
        <v>95.580000000001121</v>
      </c>
      <c r="O1537">
        <f t="shared" si="97"/>
        <v>89.820000000000846</v>
      </c>
      <c r="P1537">
        <f t="shared" si="97"/>
        <v>98.380000000001715</v>
      </c>
      <c r="Q1537">
        <f t="shared" si="97"/>
        <v>82.7300000000007</v>
      </c>
      <c r="R1537">
        <f t="shared" si="97"/>
        <v>95.610000000001122</v>
      </c>
    </row>
    <row r="1538" spans="1:18" x14ac:dyDescent="0.25">
      <c r="A1538">
        <v>0</v>
      </c>
      <c r="B1538">
        <v>0</v>
      </c>
      <c r="C1538">
        <v>6</v>
      </c>
      <c r="D1538">
        <v>0</v>
      </c>
      <c r="E1538">
        <v>0</v>
      </c>
      <c r="F1538">
        <v>0</v>
      </c>
      <c r="G1538">
        <v>6</v>
      </c>
      <c r="H1538">
        <v>0</v>
      </c>
      <c r="K1538">
        <f t="shared" si="97"/>
        <v>89.830000000000837</v>
      </c>
      <c r="L1538">
        <f t="shared" si="97"/>
        <v>98.37000000000171</v>
      </c>
      <c r="M1538">
        <f t="shared" si="97"/>
        <v>82.830000000000695</v>
      </c>
      <c r="N1538">
        <f t="shared" si="97"/>
        <v>95.580000000001121</v>
      </c>
      <c r="O1538">
        <f t="shared" si="97"/>
        <v>89.820000000000846</v>
      </c>
      <c r="P1538">
        <f t="shared" si="97"/>
        <v>98.380000000001715</v>
      </c>
      <c r="Q1538">
        <f t="shared" si="97"/>
        <v>82.790000000000703</v>
      </c>
      <c r="R1538">
        <f t="shared" si="97"/>
        <v>95.610000000001122</v>
      </c>
    </row>
    <row r="1539" spans="1:18" x14ac:dyDescent="0.25">
      <c r="A1539">
        <v>1</v>
      </c>
      <c r="B1539">
        <v>0</v>
      </c>
      <c r="C1539">
        <v>3</v>
      </c>
      <c r="D1539">
        <v>0</v>
      </c>
      <c r="E1539">
        <v>1</v>
      </c>
      <c r="F1539">
        <v>0</v>
      </c>
      <c r="G1539">
        <v>3</v>
      </c>
      <c r="H1539">
        <v>0</v>
      </c>
      <c r="K1539">
        <f t="shared" si="97"/>
        <v>89.840000000000842</v>
      </c>
      <c r="L1539">
        <f t="shared" si="97"/>
        <v>98.37000000000171</v>
      </c>
      <c r="M1539">
        <f t="shared" si="97"/>
        <v>82.860000000000696</v>
      </c>
      <c r="N1539">
        <f t="shared" si="97"/>
        <v>95.580000000001121</v>
      </c>
      <c r="O1539">
        <f t="shared" si="97"/>
        <v>89.830000000000851</v>
      </c>
      <c r="P1539">
        <f t="shared" si="97"/>
        <v>98.380000000001715</v>
      </c>
      <c r="Q1539">
        <f t="shared" si="97"/>
        <v>82.820000000000704</v>
      </c>
      <c r="R1539">
        <f t="shared" si="97"/>
        <v>95.610000000001122</v>
      </c>
    </row>
    <row r="1540" spans="1:18" x14ac:dyDescent="0.25">
      <c r="A1540">
        <v>6</v>
      </c>
      <c r="B1540">
        <v>0</v>
      </c>
      <c r="C1540">
        <v>0</v>
      </c>
      <c r="D1540">
        <v>0</v>
      </c>
      <c r="E1540">
        <v>6</v>
      </c>
      <c r="F1540">
        <v>0</v>
      </c>
      <c r="G1540">
        <v>0</v>
      </c>
      <c r="H1540">
        <v>0</v>
      </c>
      <c r="K1540">
        <f t="shared" si="97"/>
        <v>89.900000000000844</v>
      </c>
      <c r="L1540">
        <f t="shared" si="97"/>
        <v>98.37000000000171</v>
      </c>
      <c r="M1540">
        <f t="shared" si="97"/>
        <v>82.860000000000696</v>
      </c>
      <c r="N1540">
        <f t="shared" si="97"/>
        <v>95.580000000001121</v>
      </c>
      <c r="O1540">
        <f t="shared" si="97"/>
        <v>89.890000000000853</v>
      </c>
      <c r="P1540">
        <f t="shared" si="97"/>
        <v>98.380000000001715</v>
      </c>
      <c r="Q1540">
        <f t="shared" si="97"/>
        <v>82.820000000000704</v>
      </c>
      <c r="R1540">
        <f t="shared" si="97"/>
        <v>95.610000000001122</v>
      </c>
    </row>
    <row r="1541" spans="1:18" x14ac:dyDescent="0.2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K1541">
        <f t="shared" si="97"/>
        <v>89.900000000000844</v>
      </c>
      <c r="L1541">
        <f t="shared" si="97"/>
        <v>98.37000000000171</v>
      </c>
      <c r="M1541">
        <f t="shared" si="97"/>
        <v>82.860000000000696</v>
      </c>
      <c r="N1541">
        <f t="shared" si="97"/>
        <v>95.580000000001121</v>
      </c>
      <c r="O1541">
        <f t="shared" si="97"/>
        <v>89.890000000000853</v>
      </c>
      <c r="P1541">
        <f t="shared" si="97"/>
        <v>98.380000000001715</v>
      </c>
      <c r="Q1541">
        <f t="shared" si="97"/>
        <v>82.820000000000704</v>
      </c>
      <c r="R1541">
        <f t="shared" si="97"/>
        <v>95.610000000001122</v>
      </c>
    </row>
    <row r="1542" spans="1:18" x14ac:dyDescent="0.2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K1542">
        <f t="shared" ref="K1542:R1557" si="98">(A1542/100+K1541)</f>
        <v>89.900000000000844</v>
      </c>
      <c r="L1542">
        <f t="shared" si="98"/>
        <v>98.37000000000171</v>
      </c>
      <c r="M1542">
        <f t="shared" si="98"/>
        <v>82.860000000000696</v>
      </c>
      <c r="N1542">
        <f t="shared" si="98"/>
        <v>95.580000000001121</v>
      </c>
      <c r="O1542">
        <f t="shared" si="98"/>
        <v>89.890000000000853</v>
      </c>
      <c r="P1542">
        <f t="shared" si="98"/>
        <v>98.380000000001715</v>
      </c>
      <c r="Q1542">
        <f t="shared" si="98"/>
        <v>82.820000000000704</v>
      </c>
      <c r="R1542">
        <f t="shared" si="98"/>
        <v>95.610000000001122</v>
      </c>
    </row>
    <row r="1543" spans="1:18" x14ac:dyDescent="0.25">
      <c r="A1543">
        <v>3</v>
      </c>
      <c r="B1543">
        <v>0</v>
      </c>
      <c r="C1543">
        <v>0</v>
      </c>
      <c r="D1543">
        <v>0</v>
      </c>
      <c r="E1543">
        <v>3</v>
      </c>
      <c r="F1543">
        <v>0</v>
      </c>
      <c r="G1543">
        <v>0</v>
      </c>
      <c r="H1543">
        <v>0</v>
      </c>
      <c r="K1543">
        <f t="shared" si="98"/>
        <v>89.930000000000845</v>
      </c>
      <c r="L1543">
        <f t="shared" si="98"/>
        <v>98.37000000000171</v>
      </c>
      <c r="M1543">
        <f t="shared" si="98"/>
        <v>82.860000000000696</v>
      </c>
      <c r="N1543">
        <f t="shared" si="98"/>
        <v>95.580000000001121</v>
      </c>
      <c r="O1543">
        <f t="shared" si="98"/>
        <v>89.920000000000854</v>
      </c>
      <c r="P1543">
        <f t="shared" si="98"/>
        <v>98.380000000001715</v>
      </c>
      <c r="Q1543">
        <f t="shared" si="98"/>
        <v>82.820000000000704</v>
      </c>
      <c r="R1543">
        <f t="shared" si="98"/>
        <v>95.610000000001122</v>
      </c>
    </row>
    <row r="1544" spans="1:18" x14ac:dyDescent="0.25">
      <c r="A1544">
        <v>1</v>
      </c>
      <c r="B1544">
        <v>0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0</v>
      </c>
      <c r="K1544">
        <f t="shared" si="98"/>
        <v>89.94000000000085</v>
      </c>
      <c r="L1544">
        <f t="shared" si="98"/>
        <v>98.37000000000171</v>
      </c>
      <c r="M1544">
        <f t="shared" si="98"/>
        <v>82.860000000000696</v>
      </c>
      <c r="N1544">
        <f t="shared" si="98"/>
        <v>95.580000000001121</v>
      </c>
      <c r="O1544">
        <f t="shared" si="98"/>
        <v>89.930000000000859</v>
      </c>
      <c r="P1544">
        <f t="shared" si="98"/>
        <v>98.380000000001715</v>
      </c>
      <c r="Q1544">
        <f t="shared" si="98"/>
        <v>82.820000000000704</v>
      </c>
      <c r="R1544">
        <f t="shared" si="98"/>
        <v>95.610000000001122</v>
      </c>
    </row>
    <row r="1545" spans="1:18" x14ac:dyDescent="0.25">
      <c r="A1545">
        <v>1</v>
      </c>
      <c r="B1545">
        <v>0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0</v>
      </c>
      <c r="K1545">
        <f t="shared" si="98"/>
        <v>89.950000000000855</v>
      </c>
      <c r="L1545">
        <f t="shared" si="98"/>
        <v>98.37000000000171</v>
      </c>
      <c r="M1545">
        <f t="shared" si="98"/>
        <v>82.860000000000696</v>
      </c>
      <c r="N1545">
        <f t="shared" si="98"/>
        <v>95.580000000001121</v>
      </c>
      <c r="O1545">
        <f t="shared" si="98"/>
        <v>89.940000000000865</v>
      </c>
      <c r="P1545">
        <f t="shared" si="98"/>
        <v>98.380000000001715</v>
      </c>
      <c r="Q1545">
        <f t="shared" si="98"/>
        <v>82.820000000000704</v>
      </c>
      <c r="R1545">
        <f t="shared" si="98"/>
        <v>95.610000000001122</v>
      </c>
    </row>
    <row r="1546" spans="1:18" x14ac:dyDescent="0.25">
      <c r="A1546">
        <v>9</v>
      </c>
      <c r="B1546">
        <v>0</v>
      </c>
      <c r="C1546">
        <v>0</v>
      </c>
      <c r="D1546">
        <v>0</v>
      </c>
      <c r="E1546">
        <v>9</v>
      </c>
      <c r="F1546">
        <v>0</v>
      </c>
      <c r="G1546">
        <v>0</v>
      </c>
      <c r="H1546">
        <v>0</v>
      </c>
      <c r="K1546">
        <f t="shared" si="98"/>
        <v>90.040000000000859</v>
      </c>
      <c r="L1546">
        <f t="shared" si="98"/>
        <v>98.37000000000171</v>
      </c>
      <c r="M1546">
        <f t="shared" si="98"/>
        <v>82.860000000000696</v>
      </c>
      <c r="N1546">
        <f t="shared" si="98"/>
        <v>95.580000000001121</v>
      </c>
      <c r="O1546">
        <f t="shared" si="98"/>
        <v>90.030000000000868</v>
      </c>
      <c r="P1546">
        <f t="shared" si="98"/>
        <v>98.380000000001715</v>
      </c>
      <c r="Q1546">
        <f t="shared" si="98"/>
        <v>82.820000000000704</v>
      </c>
      <c r="R1546">
        <f t="shared" si="98"/>
        <v>95.610000000001122</v>
      </c>
    </row>
    <row r="1547" spans="1:18" x14ac:dyDescent="0.25">
      <c r="A1547">
        <v>0</v>
      </c>
      <c r="B1547">
        <v>0</v>
      </c>
      <c r="C1547">
        <v>3</v>
      </c>
      <c r="D1547">
        <v>0</v>
      </c>
      <c r="E1547">
        <v>0</v>
      </c>
      <c r="F1547">
        <v>0</v>
      </c>
      <c r="G1547">
        <v>3</v>
      </c>
      <c r="H1547">
        <v>0</v>
      </c>
      <c r="K1547">
        <f t="shared" si="98"/>
        <v>90.040000000000859</v>
      </c>
      <c r="L1547">
        <f t="shared" si="98"/>
        <v>98.37000000000171</v>
      </c>
      <c r="M1547">
        <f t="shared" si="98"/>
        <v>82.890000000000697</v>
      </c>
      <c r="N1547">
        <f t="shared" si="98"/>
        <v>95.580000000001121</v>
      </c>
      <c r="O1547">
        <f t="shared" si="98"/>
        <v>90.030000000000868</v>
      </c>
      <c r="P1547">
        <f t="shared" si="98"/>
        <v>98.380000000001715</v>
      </c>
      <c r="Q1547">
        <f t="shared" si="98"/>
        <v>82.850000000000705</v>
      </c>
      <c r="R1547">
        <f t="shared" si="98"/>
        <v>95.610000000001122</v>
      </c>
    </row>
    <row r="1548" spans="1:18" x14ac:dyDescent="0.25">
      <c r="A1548">
        <v>0</v>
      </c>
      <c r="B1548">
        <v>0</v>
      </c>
      <c r="C1548">
        <v>3</v>
      </c>
      <c r="D1548">
        <v>0</v>
      </c>
      <c r="E1548">
        <v>0</v>
      </c>
      <c r="F1548">
        <v>0</v>
      </c>
      <c r="G1548">
        <v>3</v>
      </c>
      <c r="H1548">
        <v>0</v>
      </c>
      <c r="K1548">
        <f t="shared" si="98"/>
        <v>90.040000000000859</v>
      </c>
      <c r="L1548">
        <f t="shared" si="98"/>
        <v>98.37000000000171</v>
      </c>
      <c r="M1548">
        <f t="shared" si="98"/>
        <v>82.920000000000698</v>
      </c>
      <c r="N1548">
        <f t="shared" si="98"/>
        <v>95.580000000001121</v>
      </c>
      <c r="O1548">
        <f t="shared" si="98"/>
        <v>90.030000000000868</v>
      </c>
      <c r="P1548">
        <f t="shared" si="98"/>
        <v>98.380000000001715</v>
      </c>
      <c r="Q1548">
        <f t="shared" si="98"/>
        <v>82.880000000000706</v>
      </c>
      <c r="R1548">
        <f t="shared" si="98"/>
        <v>95.610000000001122</v>
      </c>
    </row>
    <row r="1549" spans="1:18" x14ac:dyDescent="0.25">
      <c r="A1549">
        <v>0</v>
      </c>
      <c r="B1549">
        <v>0</v>
      </c>
      <c r="C1549">
        <v>3</v>
      </c>
      <c r="D1549">
        <v>0</v>
      </c>
      <c r="E1549">
        <v>0</v>
      </c>
      <c r="F1549">
        <v>0</v>
      </c>
      <c r="G1549">
        <v>3</v>
      </c>
      <c r="H1549">
        <v>0</v>
      </c>
      <c r="K1549">
        <f t="shared" si="98"/>
        <v>90.040000000000859</v>
      </c>
      <c r="L1549">
        <f t="shared" si="98"/>
        <v>98.37000000000171</v>
      </c>
      <c r="M1549">
        <f t="shared" si="98"/>
        <v>82.950000000000699</v>
      </c>
      <c r="N1549">
        <f t="shared" si="98"/>
        <v>95.580000000001121</v>
      </c>
      <c r="O1549">
        <f t="shared" si="98"/>
        <v>90.030000000000868</v>
      </c>
      <c r="P1549">
        <f t="shared" si="98"/>
        <v>98.380000000001715</v>
      </c>
      <c r="Q1549">
        <f t="shared" si="98"/>
        <v>82.910000000000707</v>
      </c>
      <c r="R1549">
        <f t="shared" si="98"/>
        <v>95.610000000001122</v>
      </c>
    </row>
    <row r="1550" spans="1:18" x14ac:dyDescent="0.2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K1550">
        <f t="shared" si="98"/>
        <v>90.040000000000859</v>
      </c>
      <c r="L1550">
        <f t="shared" si="98"/>
        <v>98.37000000000171</v>
      </c>
      <c r="M1550">
        <f t="shared" si="98"/>
        <v>82.950000000000699</v>
      </c>
      <c r="N1550">
        <f t="shared" si="98"/>
        <v>95.580000000001121</v>
      </c>
      <c r="O1550">
        <f t="shared" si="98"/>
        <v>90.030000000000868</v>
      </c>
      <c r="P1550">
        <f t="shared" si="98"/>
        <v>98.380000000001715</v>
      </c>
      <c r="Q1550">
        <f t="shared" si="98"/>
        <v>82.910000000000707</v>
      </c>
      <c r="R1550">
        <f t="shared" si="98"/>
        <v>95.610000000001122</v>
      </c>
    </row>
    <row r="1551" spans="1:18" x14ac:dyDescent="0.25">
      <c r="A1551">
        <v>1</v>
      </c>
      <c r="B1551">
        <v>0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0</v>
      </c>
      <c r="K1551">
        <f t="shared" si="98"/>
        <v>90.050000000000864</v>
      </c>
      <c r="L1551">
        <f t="shared" si="98"/>
        <v>98.37000000000171</v>
      </c>
      <c r="M1551">
        <f t="shared" si="98"/>
        <v>82.950000000000699</v>
      </c>
      <c r="N1551">
        <f t="shared" si="98"/>
        <v>95.580000000001121</v>
      </c>
      <c r="O1551">
        <f t="shared" si="98"/>
        <v>90.040000000000873</v>
      </c>
      <c r="P1551">
        <f t="shared" si="98"/>
        <v>98.380000000001715</v>
      </c>
      <c r="Q1551">
        <f t="shared" si="98"/>
        <v>82.910000000000707</v>
      </c>
      <c r="R1551">
        <f t="shared" si="98"/>
        <v>95.610000000001122</v>
      </c>
    </row>
    <row r="1552" spans="1:18" x14ac:dyDescent="0.25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K1552">
        <f t="shared" si="98"/>
        <v>90.050000000000864</v>
      </c>
      <c r="L1552">
        <f t="shared" si="98"/>
        <v>98.37000000000171</v>
      </c>
      <c r="M1552">
        <f t="shared" si="98"/>
        <v>82.950000000000699</v>
      </c>
      <c r="N1552">
        <f t="shared" si="98"/>
        <v>95.580000000001121</v>
      </c>
      <c r="O1552">
        <f t="shared" si="98"/>
        <v>90.040000000000873</v>
      </c>
      <c r="P1552">
        <f t="shared" si="98"/>
        <v>98.380000000001715</v>
      </c>
      <c r="Q1552">
        <f t="shared" si="98"/>
        <v>82.910000000000707</v>
      </c>
      <c r="R1552">
        <f t="shared" si="98"/>
        <v>95.610000000001122</v>
      </c>
    </row>
    <row r="1553" spans="1:18" x14ac:dyDescent="0.25">
      <c r="A1553">
        <v>3</v>
      </c>
      <c r="B1553">
        <v>0</v>
      </c>
      <c r="C1553">
        <v>0</v>
      </c>
      <c r="D1553">
        <v>0</v>
      </c>
      <c r="E1553">
        <v>3</v>
      </c>
      <c r="F1553">
        <v>0</v>
      </c>
      <c r="G1553">
        <v>0</v>
      </c>
      <c r="H1553">
        <v>0</v>
      </c>
      <c r="K1553">
        <f t="shared" si="98"/>
        <v>90.080000000000865</v>
      </c>
      <c r="L1553">
        <f t="shared" si="98"/>
        <v>98.37000000000171</v>
      </c>
      <c r="M1553">
        <f t="shared" si="98"/>
        <v>82.950000000000699</v>
      </c>
      <c r="N1553">
        <f t="shared" si="98"/>
        <v>95.580000000001121</v>
      </c>
      <c r="O1553">
        <f t="shared" si="98"/>
        <v>90.070000000000874</v>
      </c>
      <c r="P1553">
        <f t="shared" si="98"/>
        <v>98.380000000001715</v>
      </c>
      <c r="Q1553">
        <f t="shared" si="98"/>
        <v>82.910000000000707</v>
      </c>
      <c r="R1553">
        <f t="shared" si="98"/>
        <v>95.610000000001122</v>
      </c>
    </row>
    <row r="1554" spans="1:18" x14ac:dyDescent="0.25">
      <c r="A1554">
        <v>3</v>
      </c>
      <c r="B1554">
        <v>0</v>
      </c>
      <c r="C1554">
        <v>0</v>
      </c>
      <c r="D1554">
        <v>0</v>
      </c>
      <c r="E1554">
        <v>3</v>
      </c>
      <c r="F1554">
        <v>0</v>
      </c>
      <c r="G1554">
        <v>0</v>
      </c>
      <c r="H1554">
        <v>0</v>
      </c>
      <c r="K1554">
        <f t="shared" si="98"/>
        <v>90.110000000000866</v>
      </c>
      <c r="L1554">
        <f t="shared" si="98"/>
        <v>98.37000000000171</v>
      </c>
      <c r="M1554">
        <f t="shared" si="98"/>
        <v>82.950000000000699</v>
      </c>
      <c r="N1554">
        <f t="shared" si="98"/>
        <v>95.580000000001121</v>
      </c>
      <c r="O1554">
        <f t="shared" si="98"/>
        <v>90.100000000000875</v>
      </c>
      <c r="P1554">
        <f t="shared" si="98"/>
        <v>98.380000000001715</v>
      </c>
      <c r="Q1554">
        <f t="shared" si="98"/>
        <v>82.910000000000707</v>
      </c>
      <c r="R1554">
        <f t="shared" si="98"/>
        <v>95.610000000001122</v>
      </c>
    </row>
    <row r="1555" spans="1:18" x14ac:dyDescent="0.2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K1555">
        <f t="shared" si="98"/>
        <v>90.110000000000866</v>
      </c>
      <c r="L1555">
        <f t="shared" si="98"/>
        <v>98.37000000000171</v>
      </c>
      <c r="M1555">
        <f t="shared" si="98"/>
        <v>82.950000000000699</v>
      </c>
      <c r="N1555">
        <f t="shared" si="98"/>
        <v>95.580000000001121</v>
      </c>
      <c r="O1555">
        <f t="shared" si="98"/>
        <v>90.100000000000875</v>
      </c>
      <c r="P1555">
        <f t="shared" si="98"/>
        <v>98.380000000001715</v>
      </c>
      <c r="Q1555">
        <f t="shared" si="98"/>
        <v>82.910000000000707</v>
      </c>
      <c r="R1555">
        <f t="shared" si="98"/>
        <v>95.610000000001122</v>
      </c>
    </row>
    <row r="1556" spans="1:18" x14ac:dyDescent="0.25">
      <c r="A1556">
        <v>19</v>
      </c>
      <c r="B1556">
        <v>0</v>
      </c>
      <c r="C1556">
        <v>0</v>
      </c>
      <c r="D1556">
        <v>0</v>
      </c>
      <c r="E1556">
        <v>19</v>
      </c>
      <c r="F1556">
        <v>0</v>
      </c>
      <c r="G1556">
        <v>0</v>
      </c>
      <c r="H1556">
        <v>0</v>
      </c>
      <c r="K1556">
        <f t="shared" si="98"/>
        <v>90.300000000000864</v>
      </c>
      <c r="L1556">
        <f t="shared" si="98"/>
        <v>98.37000000000171</v>
      </c>
      <c r="M1556">
        <f t="shared" si="98"/>
        <v>82.950000000000699</v>
      </c>
      <c r="N1556">
        <f t="shared" si="98"/>
        <v>95.580000000001121</v>
      </c>
      <c r="O1556">
        <f t="shared" si="98"/>
        <v>90.290000000000873</v>
      </c>
      <c r="P1556">
        <f t="shared" si="98"/>
        <v>98.380000000001715</v>
      </c>
      <c r="Q1556">
        <f t="shared" si="98"/>
        <v>82.910000000000707</v>
      </c>
      <c r="R1556">
        <f t="shared" si="98"/>
        <v>95.610000000001122</v>
      </c>
    </row>
    <row r="1557" spans="1:18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K1557">
        <f t="shared" si="98"/>
        <v>90.300000000000864</v>
      </c>
      <c r="L1557">
        <f t="shared" si="98"/>
        <v>98.37000000000171</v>
      </c>
      <c r="M1557">
        <f t="shared" si="98"/>
        <v>82.950000000000699</v>
      </c>
      <c r="N1557">
        <f t="shared" si="98"/>
        <v>95.580000000001121</v>
      </c>
      <c r="O1557">
        <f t="shared" si="98"/>
        <v>90.290000000000873</v>
      </c>
      <c r="P1557">
        <f t="shared" si="98"/>
        <v>98.380000000001715</v>
      </c>
      <c r="Q1557">
        <f t="shared" si="98"/>
        <v>82.910000000000707</v>
      </c>
      <c r="R1557">
        <f t="shared" si="98"/>
        <v>95.610000000001122</v>
      </c>
    </row>
    <row r="1558" spans="1:18" x14ac:dyDescent="0.25">
      <c r="A1558">
        <v>3</v>
      </c>
      <c r="B1558">
        <v>0</v>
      </c>
      <c r="C1558">
        <v>0</v>
      </c>
      <c r="D1558">
        <v>0</v>
      </c>
      <c r="E1558">
        <v>3</v>
      </c>
      <c r="F1558">
        <v>0</v>
      </c>
      <c r="G1558">
        <v>0</v>
      </c>
      <c r="H1558">
        <v>0</v>
      </c>
      <c r="K1558">
        <f t="shared" ref="K1558:R1573" si="99">(A1558/100+K1557)</f>
        <v>90.330000000000865</v>
      </c>
      <c r="L1558">
        <f t="shared" si="99"/>
        <v>98.37000000000171</v>
      </c>
      <c r="M1558">
        <f t="shared" si="99"/>
        <v>82.950000000000699</v>
      </c>
      <c r="N1558">
        <f t="shared" si="99"/>
        <v>95.580000000001121</v>
      </c>
      <c r="O1558">
        <f t="shared" si="99"/>
        <v>90.320000000000874</v>
      </c>
      <c r="P1558">
        <f t="shared" si="99"/>
        <v>98.380000000001715</v>
      </c>
      <c r="Q1558">
        <f t="shared" si="99"/>
        <v>82.910000000000707</v>
      </c>
      <c r="R1558">
        <f t="shared" si="99"/>
        <v>95.610000000001122</v>
      </c>
    </row>
    <row r="1559" spans="1:18" x14ac:dyDescent="0.25">
      <c r="A1559">
        <v>0</v>
      </c>
      <c r="B1559">
        <v>0</v>
      </c>
      <c r="C1559">
        <v>3</v>
      </c>
      <c r="D1559">
        <v>0</v>
      </c>
      <c r="E1559">
        <v>0</v>
      </c>
      <c r="F1559">
        <v>0</v>
      </c>
      <c r="G1559">
        <v>3</v>
      </c>
      <c r="H1559">
        <v>0</v>
      </c>
      <c r="K1559">
        <f t="shared" si="99"/>
        <v>90.330000000000865</v>
      </c>
      <c r="L1559">
        <f t="shared" si="99"/>
        <v>98.37000000000171</v>
      </c>
      <c r="M1559">
        <f t="shared" si="99"/>
        <v>82.9800000000007</v>
      </c>
      <c r="N1559">
        <f t="shared" si="99"/>
        <v>95.580000000001121</v>
      </c>
      <c r="O1559">
        <f t="shared" si="99"/>
        <v>90.320000000000874</v>
      </c>
      <c r="P1559">
        <f t="shared" si="99"/>
        <v>98.380000000001715</v>
      </c>
      <c r="Q1559">
        <f t="shared" si="99"/>
        <v>82.940000000000708</v>
      </c>
      <c r="R1559">
        <f t="shared" si="99"/>
        <v>95.610000000001122</v>
      </c>
    </row>
    <row r="1560" spans="1:18" x14ac:dyDescent="0.25">
      <c r="A1560">
        <v>11</v>
      </c>
      <c r="B1560">
        <v>0</v>
      </c>
      <c r="C1560">
        <v>0</v>
      </c>
      <c r="D1560">
        <v>0</v>
      </c>
      <c r="E1560">
        <v>11</v>
      </c>
      <c r="F1560">
        <v>0</v>
      </c>
      <c r="G1560">
        <v>0</v>
      </c>
      <c r="H1560">
        <v>0</v>
      </c>
      <c r="K1560">
        <f t="shared" si="99"/>
        <v>90.440000000000865</v>
      </c>
      <c r="L1560">
        <f t="shared" si="99"/>
        <v>98.37000000000171</v>
      </c>
      <c r="M1560">
        <f t="shared" si="99"/>
        <v>82.9800000000007</v>
      </c>
      <c r="N1560">
        <f t="shared" si="99"/>
        <v>95.580000000001121</v>
      </c>
      <c r="O1560">
        <f t="shared" si="99"/>
        <v>90.430000000000874</v>
      </c>
      <c r="P1560">
        <f t="shared" si="99"/>
        <v>98.380000000001715</v>
      </c>
      <c r="Q1560">
        <f t="shared" si="99"/>
        <v>82.940000000000708</v>
      </c>
      <c r="R1560">
        <f t="shared" si="99"/>
        <v>95.610000000001122</v>
      </c>
    </row>
    <row r="1561" spans="1:18" x14ac:dyDescent="0.25">
      <c r="A1561">
        <v>0</v>
      </c>
      <c r="B1561">
        <v>0</v>
      </c>
      <c r="C1561">
        <v>3</v>
      </c>
      <c r="D1561">
        <v>0</v>
      </c>
      <c r="E1561">
        <v>0</v>
      </c>
      <c r="F1561">
        <v>0</v>
      </c>
      <c r="G1561">
        <v>3</v>
      </c>
      <c r="H1561">
        <v>0</v>
      </c>
      <c r="K1561">
        <f t="shared" si="99"/>
        <v>90.440000000000865</v>
      </c>
      <c r="L1561">
        <f t="shared" si="99"/>
        <v>98.37000000000171</v>
      </c>
      <c r="M1561">
        <f t="shared" si="99"/>
        <v>83.010000000000701</v>
      </c>
      <c r="N1561">
        <f t="shared" si="99"/>
        <v>95.580000000001121</v>
      </c>
      <c r="O1561">
        <f t="shared" si="99"/>
        <v>90.430000000000874</v>
      </c>
      <c r="P1561">
        <f t="shared" si="99"/>
        <v>98.380000000001715</v>
      </c>
      <c r="Q1561">
        <f t="shared" si="99"/>
        <v>82.970000000000709</v>
      </c>
      <c r="R1561">
        <f t="shared" si="99"/>
        <v>95.610000000001122</v>
      </c>
    </row>
    <row r="1562" spans="1:18" x14ac:dyDescent="0.25">
      <c r="A1562">
        <v>5</v>
      </c>
      <c r="B1562">
        <v>0</v>
      </c>
      <c r="C1562">
        <v>0</v>
      </c>
      <c r="D1562">
        <v>0</v>
      </c>
      <c r="E1562">
        <v>5</v>
      </c>
      <c r="F1562">
        <v>0</v>
      </c>
      <c r="G1562">
        <v>0</v>
      </c>
      <c r="H1562">
        <v>0</v>
      </c>
      <c r="K1562">
        <f t="shared" si="99"/>
        <v>90.490000000000862</v>
      </c>
      <c r="L1562">
        <f t="shared" si="99"/>
        <v>98.37000000000171</v>
      </c>
      <c r="M1562">
        <f t="shared" si="99"/>
        <v>83.010000000000701</v>
      </c>
      <c r="N1562">
        <f t="shared" si="99"/>
        <v>95.580000000001121</v>
      </c>
      <c r="O1562">
        <f t="shared" si="99"/>
        <v>90.480000000000871</v>
      </c>
      <c r="P1562">
        <f t="shared" si="99"/>
        <v>98.380000000001715</v>
      </c>
      <c r="Q1562">
        <f t="shared" si="99"/>
        <v>82.970000000000709</v>
      </c>
      <c r="R1562">
        <f t="shared" si="99"/>
        <v>95.610000000001122</v>
      </c>
    </row>
    <row r="1563" spans="1:18" x14ac:dyDescent="0.25">
      <c r="A1563">
        <v>1</v>
      </c>
      <c r="B1563">
        <v>0</v>
      </c>
      <c r="C1563">
        <v>3</v>
      </c>
      <c r="D1563">
        <v>0</v>
      </c>
      <c r="E1563">
        <v>1</v>
      </c>
      <c r="F1563">
        <v>0</v>
      </c>
      <c r="G1563">
        <v>3</v>
      </c>
      <c r="H1563">
        <v>0</v>
      </c>
      <c r="K1563">
        <f t="shared" si="99"/>
        <v>90.500000000000867</v>
      </c>
      <c r="L1563">
        <f t="shared" si="99"/>
        <v>98.37000000000171</v>
      </c>
      <c r="M1563">
        <f t="shared" si="99"/>
        <v>83.040000000000703</v>
      </c>
      <c r="N1563">
        <f t="shared" si="99"/>
        <v>95.580000000001121</v>
      </c>
      <c r="O1563">
        <f t="shared" si="99"/>
        <v>90.490000000000876</v>
      </c>
      <c r="P1563">
        <f t="shared" si="99"/>
        <v>98.380000000001715</v>
      </c>
      <c r="Q1563">
        <f t="shared" si="99"/>
        <v>83.000000000000711</v>
      </c>
      <c r="R1563">
        <f t="shared" si="99"/>
        <v>95.610000000001122</v>
      </c>
    </row>
    <row r="1564" spans="1:18" x14ac:dyDescent="0.25">
      <c r="A1564">
        <v>3</v>
      </c>
      <c r="B1564">
        <v>0</v>
      </c>
      <c r="C1564">
        <v>3</v>
      </c>
      <c r="D1564">
        <v>0</v>
      </c>
      <c r="E1564">
        <v>3</v>
      </c>
      <c r="F1564">
        <v>0</v>
      </c>
      <c r="G1564">
        <v>3</v>
      </c>
      <c r="H1564">
        <v>0</v>
      </c>
      <c r="K1564">
        <f t="shared" si="99"/>
        <v>90.530000000000868</v>
      </c>
      <c r="L1564">
        <f t="shared" si="99"/>
        <v>98.37000000000171</v>
      </c>
      <c r="M1564">
        <f t="shared" si="99"/>
        <v>83.070000000000704</v>
      </c>
      <c r="N1564">
        <f t="shared" si="99"/>
        <v>95.580000000001121</v>
      </c>
      <c r="O1564">
        <f t="shared" si="99"/>
        <v>90.520000000000877</v>
      </c>
      <c r="P1564">
        <f t="shared" si="99"/>
        <v>98.380000000001715</v>
      </c>
      <c r="Q1564">
        <f t="shared" si="99"/>
        <v>83.030000000000712</v>
      </c>
      <c r="R1564">
        <f t="shared" si="99"/>
        <v>95.610000000001122</v>
      </c>
    </row>
    <row r="1565" spans="1:18" x14ac:dyDescent="0.25">
      <c r="A1565">
        <v>3</v>
      </c>
      <c r="B1565">
        <v>0</v>
      </c>
      <c r="C1565">
        <v>3</v>
      </c>
      <c r="D1565">
        <v>0</v>
      </c>
      <c r="E1565">
        <v>3</v>
      </c>
      <c r="F1565">
        <v>0</v>
      </c>
      <c r="G1565">
        <v>3</v>
      </c>
      <c r="H1565">
        <v>0</v>
      </c>
      <c r="K1565">
        <f t="shared" si="99"/>
        <v>90.560000000000869</v>
      </c>
      <c r="L1565">
        <f t="shared" si="99"/>
        <v>98.37000000000171</v>
      </c>
      <c r="M1565">
        <f t="shared" si="99"/>
        <v>83.100000000000705</v>
      </c>
      <c r="N1565">
        <f t="shared" si="99"/>
        <v>95.580000000001121</v>
      </c>
      <c r="O1565">
        <f t="shared" si="99"/>
        <v>90.550000000000878</v>
      </c>
      <c r="P1565">
        <f t="shared" si="99"/>
        <v>98.380000000001715</v>
      </c>
      <c r="Q1565">
        <f t="shared" si="99"/>
        <v>83.060000000000713</v>
      </c>
      <c r="R1565">
        <f t="shared" si="99"/>
        <v>95.610000000001122</v>
      </c>
    </row>
    <row r="1566" spans="1:18" x14ac:dyDescent="0.25">
      <c r="A1566">
        <v>0</v>
      </c>
      <c r="B1566">
        <v>0</v>
      </c>
      <c r="C1566">
        <v>3</v>
      </c>
      <c r="D1566">
        <v>0</v>
      </c>
      <c r="E1566">
        <v>0</v>
      </c>
      <c r="F1566">
        <v>0</v>
      </c>
      <c r="G1566">
        <v>3</v>
      </c>
      <c r="H1566">
        <v>0</v>
      </c>
      <c r="K1566">
        <f t="shared" si="99"/>
        <v>90.560000000000869</v>
      </c>
      <c r="L1566">
        <f t="shared" si="99"/>
        <v>98.37000000000171</v>
      </c>
      <c r="M1566">
        <f t="shared" si="99"/>
        <v>83.130000000000706</v>
      </c>
      <c r="N1566">
        <f t="shared" si="99"/>
        <v>95.580000000001121</v>
      </c>
      <c r="O1566">
        <f t="shared" si="99"/>
        <v>90.550000000000878</v>
      </c>
      <c r="P1566">
        <f t="shared" si="99"/>
        <v>98.380000000001715</v>
      </c>
      <c r="Q1566">
        <f t="shared" si="99"/>
        <v>83.090000000000714</v>
      </c>
      <c r="R1566">
        <f t="shared" si="99"/>
        <v>95.610000000001122</v>
      </c>
    </row>
    <row r="1567" spans="1:18" x14ac:dyDescent="0.25">
      <c r="A1567">
        <v>14</v>
      </c>
      <c r="B1567">
        <v>0</v>
      </c>
      <c r="C1567">
        <v>3</v>
      </c>
      <c r="D1567">
        <v>0</v>
      </c>
      <c r="E1567">
        <v>14</v>
      </c>
      <c r="F1567">
        <v>0</v>
      </c>
      <c r="G1567">
        <v>3</v>
      </c>
      <c r="H1567">
        <v>0</v>
      </c>
      <c r="K1567">
        <f t="shared" si="99"/>
        <v>90.70000000000087</v>
      </c>
      <c r="L1567">
        <f t="shared" si="99"/>
        <v>98.37000000000171</v>
      </c>
      <c r="M1567">
        <f t="shared" si="99"/>
        <v>83.160000000000707</v>
      </c>
      <c r="N1567">
        <f t="shared" si="99"/>
        <v>95.580000000001121</v>
      </c>
      <c r="O1567">
        <f t="shared" si="99"/>
        <v>90.690000000000879</v>
      </c>
      <c r="P1567">
        <f t="shared" si="99"/>
        <v>98.380000000001715</v>
      </c>
      <c r="Q1567">
        <f t="shared" si="99"/>
        <v>83.120000000000715</v>
      </c>
      <c r="R1567">
        <f t="shared" si="99"/>
        <v>95.610000000001122</v>
      </c>
    </row>
    <row r="1568" spans="1:18" x14ac:dyDescent="0.25">
      <c r="A1568">
        <v>1</v>
      </c>
      <c r="B1568">
        <v>0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0</v>
      </c>
      <c r="K1568">
        <f t="shared" si="99"/>
        <v>90.710000000000875</v>
      </c>
      <c r="L1568">
        <f t="shared" si="99"/>
        <v>98.37000000000171</v>
      </c>
      <c r="M1568">
        <f t="shared" si="99"/>
        <v>83.160000000000707</v>
      </c>
      <c r="N1568">
        <f t="shared" si="99"/>
        <v>95.580000000001121</v>
      </c>
      <c r="O1568">
        <f t="shared" si="99"/>
        <v>90.700000000000884</v>
      </c>
      <c r="P1568">
        <f t="shared" si="99"/>
        <v>98.380000000001715</v>
      </c>
      <c r="Q1568">
        <f t="shared" si="99"/>
        <v>83.120000000000715</v>
      </c>
      <c r="R1568">
        <f t="shared" si="99"/>
        <v>95.610000000001122</v>
      </c>
    </row>
    <row r="1569" spans="1:18" x14ac:dyDescent="0.25">
      <c r="A1569">
        <v>3</v>
      </c>
      <c r="B1569">
        <v>0</v>
      </c>
      <c r="C1569">
        <v>0</v>
      </c>
      <c r="D1569">
        <v>0</v>
      </c>
      <c r="E1569">
        <v>3</v>
      </c>
      <c r="F1569">
        <v>0</v>
      </c>
      <c r="G1569">
        <v>0</v>
      </c>
      <c r="H1569">
        <v>0</v>
      </c>
      <c r="K1569">
        <f t="shared" si="99"/>
        <v>90.740000000000876</v>
      </c>
      <c r="L1569">
        <f t="shared" si="99"/>
        <v>98.37000000000171</v>
      </c>
      <c r="M1569">
        <f t="shared" si="99"/>
        <v>83.160000000000707</v>
      </c>
      <c r="N1569">
        <f t="shared" si="99"/>
        <v>95.580000000001121</v>
      </c>
      <c r="O1569">
        <f t="shared" si="99"/>
        <v>90.730000000000885</v>
      </c>
      <c r="P1569">
        <f t="shared" si="99"/>
        <v>98.380000000001715</v>
      </c>
      <c r="Q1569">
        <f t="shared" si="99"/>
        <v>83.120000000000715</v>
      </c>
      <c r="R1569">
        <f t="shared" si="99"/>
        <v>95.610000000001122</v>
      </c>
    </row>
    <row r="1570" spans="1:18" x14ac:dyDescent="0.25">
      <c r="A1570">
        <v>1</v>
      </c>
      <c r="B1570">
        <v>0</v>
      </c>
      <c r="C1570">
        <v>3</v>
      </c>
      <c r="D1570">
        <v>0</v>
      </c>
      <c r="E1570">
        <v>1</v>
      </c>
      <c r="F1570">
        <v>0</v>
      </c>
      <c r="G1570">
        <v>3</v>
      </c>
      <c r="H1570">
        <v>0</v>
      </c>
      <c r="K1570">
        <f t="shared" si="99"/>
        <v>90.750000000000881</v>
      </c>
      <c r="L1570">
        <f t="shared" si="99"/>
        <v>98.37000000000171</v>
      </c>
      <c r="M1570">
        <f t="shared" si="99"/>
        <v>83.190000000000708</v>
      </c>
      <c r="N1570">
        <f t="shared" si="99"/>
        <v>95.580000000001121</v>
      </c>
      <c r="O1570">
        <f t="shared" si="99"/>
        <v>90.74000000000089</v>
      </c>
      <c r="P1570">
        <f t="shared" si="99"/>
        <v>98.380000000001715</v>
      </c>
      <c r="Q1570">
        <f t="shared" si="99"/>
        <v>83.150000000000716</v>
      </c>
      <c r="R1570">
        <f t="shared" si="99"/>
        <v>95.610000000001122</v>
      </c>
    </row>
    <row r="1571" spans="1:18" x14ac:dyDescent="0.25">
      <c r="A1571">
        <v>3</v>
      </c>
      <c r="B1571">
        <v>0</v>
      </c>
      <c r="C1571">
        <v>3</v>
      </c>
      <c r="D1571">
        <v>0</v>
      </c>
      <c r="E1571">
        <v>3</v>
      </c>
      <c r="F1571">
        <v>0</v>
      </c>
      <c r="G1571">
        <v>3</v>
      </c>
      <c r="H1571">
        <v>0</v>
      </c>
      <c r="K1571">
        <f t="shared" si="99"/>
        <v>90.780000000000882</v>
      </c>
      <c r="L1571">
        <f t="shared" si="99"/>
        <v>98.37000000000171</v>
      </c>
      <c r="M1571">
        <f t="shared" si="99"/>
        <v>83.220000000000709</v>
      </c>
      <c r="N1571">
        <f t="shared" si="99"/>
        <v>95.580000000001121</v>
      </c>
      <c r="O1571">
        <f t="shared" si="99"/>
        <v>90.770000000000891</v>
      </c>
      <c r="P1571">
        <f t="shared" si="99"/>
        <v>98.380000000001715</v>
      </c>
      <c r="Q1571">
        <f t="shared" si="99"/>
        <v>83.180000000000717</v>
      </c>
      <c r="R1571">
        <f t="shared" si="99"/>
        <v>95.610000000001122</v>
      </c>
    </row>
    <row r="1572" spans="1:18" x14ac:dyDescent="0.25">
      <c r="A1572">
        <v>0</v>
      </c>
      <c r="B1572">
        <v>0</v>
      </c>
      <c r="C1572">
        <v>3</v>
      </c>
      <c r="D1572">
        <v>0</v>
      </c>
      <c r="E1572">
        <v>0</v>
      </c>
      <c r="F1572">
        <v>0</v>
      </c>
      <c r="G1572">
        <v>3</v>
      </c>
      <c r="H1572">
        <v>0</v>
      </c>
      <c r="K1572">
        <f t="shared" si="99"/>
        <v>90.780000000000882</v>
      </c>
      <c r="L1572">
        <f t="shared" si="99"/>
        <v>98.37000000000171</v>
      </c>
      <c r="M1572">
        <f t="shared" si="99"/>
        <v>83.250000000000711</v>
      </c>
      <c r="N1572">
        <f t="shared" si="99"/>
        <v>95.580000000001121</v>
      </c>
      <c r="O1572">
        <f t="shared" si="99"/>
        <v>90.770000000000891</v>
      </c>
      <c r="P1572">
        <f t="shared" si="99"/>
        <v>98.380000000001715</v>
      </c>
      <c r="Q1572">
        <f t="shared" si="99"/>
        <v>83.210000000000719</v>
      </c>
      <c r="R1572">
        <f t="shared" si="99"/>
        <v>95.610000000001122</v>
      </c>
    </row>
    <row r="1573" spans="1:18" x14ac:dyDescent="0.25">
      <c r="A1573">
        <v>0</v>
      </c>
      <c r="B1573">
        <v>0</v>
      </c>
      <c r="C1573">
        <v>3</v>
      </c>
      <c r="D1573">
        <v>0</v>
      </c>
      <c r="E1573">
        <v>0</v>
      </c>
      <c r="F1573">
        <v>0</v>
      </c>
      <c r="G1573">
        <v>3</v>
      </c>
      <c r="H1573">
        <v>0</v>
      </c>
      <c r="K1573">
        <f t="shared" si="99"/>
        <v>90.780000000000882</v>
      </c>
      <c r="L1573">
        <f t="shared" si="99"/>
        <v>98.37000000000171</v>
      </c>
      <c r="M1573">
        <f t="shared" si="99"/>
        <v>83.280000000000712</v>
      </c>
      <c r="N1573">
        <f t="shared" si="99"/>
        <v>95.580000000001121</v>
      </c>
      <c r="O1573">
        <f t="shared" si="99"/>
        <v>90.770000000000891</v>
      </c>
      <c r="P1573">
        <f t="shared" si="99"/>
        <v>98.380000000001715</v>
      </c>
      <c r="Q1573">
        <f t="shared" si="99"/>
        <v>83.24000000000072</v>
      </c>
      <c r="R1573">
        <f t="shared" si="99"/>
        <v>95.610000000001122</v>
      </c>
    </row>
    <row r="1574" spans="1:18" x14ac:dyDescent="0.25">
      <c r="A1574">
        <v>1</v>
      </c>
      <c r="B1574">
        <v>0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0</v>
      </c>
      <c r="K1574">
        <f t="shared" ref="K1574:R1589" si="100">(A1574/100+K1573)</f>
        <v>90.790000000000887</v>
      </c>
      <c r="L1574">
        <f t="shared" si="100"/>
        <v>98.37000000000171</v>
      </c>
      <c r="M1574">
        <f t="shared" si="100"/>
        <v>83.280000000000712</v>
      </c>
      <c r="N1574">
        <f t="shared" si="100"/>
        <v>95.580000000001121</v>
      </c>
      <c r="O1574">
        <f t="shared" si="100"/>
        <v>90.780000000000896</v>
      </c>
      <c r="P1574">
        <f t="shared" si="100"/>
        <v>98.380000000001715</v>
      </c>
      <c r="Q1574">
        <f t="shared" si="100"/>
        <v>83.24000000000072</v>
      </c>
      <c r="R1574">
        <f t="shared" si="100"/>
        <v>95.610000000001122</v>
      </c>
    </row>
    <row r="1575" spans="1:18" x14ac:dyDescent="0.25">
      <c r="A1575">
        <v>2</v>
      </c>
      <c r="B1575">
        <v>0</v>
      </c>
      <c r="C1575">
        <v>3</v>
      </c>
      <c r="D1575">
        <v>0</v>
      </c>
      <c r="E1575">
        <v>2</v>
      </c>
      <c r="F1575">
        <v>0</v>
      </c>
      <c r="G1575">
        <v>3</v>
      </c>
      <c r="H1575">
        <v>0</v>
      </c>
      <c r="K1575">
        <f t="shared" si="100"/>
        <v>90.810000000000883</v>
      </c>
      <c r="L1575">
        <f t="shared" si="100"/>
        <v>98.37000000000171</v>
      </c>
      <c r="M1575">
        <f t="shared" si="100"/>
        <v>83.310000000000713</v>
      </c>
      <c r="N1575">
        <f t="shared" si="100"/>
        <v>95.580000000001121</v>
      </c>
      <c r="O1575">
        <f t="shared" si="100"/>
        <v>90.800000000000892</v>
      </c>
      <c r="P1575">
        <f t="shared" si="100"/>
        <v>98.380000000001715</v>
      </c>
      <c r="Q1575">
        <f t="shared" si="100"/>
        <v>83.270000000000721</v>
      </c>
      <c r="R1575">
        <f t="shared" si="100"/>
        <v>95.610000000001122</v>
      </c>
    </row>
    <row r="1576" spans="1:18" x14ac:dyDescent="0.25">
      <c r="A1576">
        <v>2</v>
      </c>
      <c r="B1576">
        <v>0</v>
      </c>
      <c r="C1576">
        <v>3</v>
      </c>
      <c r="D1576">
        <v>0</v>
      </c>
      <c r="E1576">
        <v>2</v>
      </c>
      <c r="F1576">
        <v>0</v>
      </c>
      <c r="G1576">
        <v>3</v>
      </c>
      <c r="H1576">
        <v>0</v>
      </c>
      <c r="K1576">
        <f t="shared" si="100"/>
        <v>90.830000000000879</v>
      </c>
      <c r="L1576">
        <f t="shared" si="100"/>
        <v>98.37000000000171</v>
      </c>
      <c r="M1576">
        <f t="shared" si="100"/>
        <v>83.340000000000714</v>
      </c>
      <c r="N1576">
        <f t="shared" si="100"/>
        <v>95.580000000001121</v>
      </c>
      <c r="O1576">
        <f t="shared" si="100"/>
        <v>90.820000000000888</v>
      </c>
      <c r="P1576">
        <f t="shared" si="100"/>
        <v>98.380000000001715</v>
      </c>
      <c r="Q1576">
        <f t="shared" si="100"/>
        <v>83.300000000000722</v>
      </c>
      <c r="R1576">
        <f t="shared" si="100"/>
        <v>95.610000000001122</v>
      </c>
    </row>
    <row r="1577" spans="1:18" x14ac:dyDescent="0.25">
      <c r="A1577">
        <v>3</v>
      </c>
      <c r="B1577">
        <v>0</v>
      </c>
      <c r="C1577">
        <v>3</v>
      </c>
      <c r="D1577">
        <v>0</v>
      </c>
      <c r="E1577">
        <v>3</v>
      </c>
      <c r="F1577">
        <v>0</v>
      </c>
      <c r="G1577">
        <v>3</v>
      </c>
      <c r="H1577">
        <v>0</v>
      </c>
      <c r="K1577">
        <f t="shared" si="100"/>
        <v>90.860000000000881</v>
      </c>
      <c r="L1577">
        <f t="shared" si="100"/>
        <v>98.37000000000171</v>
      </c>
      <c r="M1577">
        <f t="shared" si="100"/>
        <v>83.370000000000715</v>
      </c>
      <c r="N1577">
        <f t="shared" si="100"/>
        <v>95.580000000001121</v>
      </c>
      <c r="O1577">
        <f t="shared" si="100"/>
        <v>90.85000000000089</v>
      </c>
      <c r="P1577">
        <f t="shared" si="100"/>
        <v>98.380000000001715</v>
      </c>
      <c r="Q1577">
        <f t="shared" si="100"/>
        <v>83.330000000000723</v>
      </c>
      <c r="R1577">
        <f t="shared" si="100"/>
        <v>95.610000000001122</v>
      </c>
    </row>
    <row r="1578" spans="1:18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K1578">
        <f t="shared" si="100"/>
        <v>90.860000000000881</v>
      </c>
      <c r="L1578">
        <f t="shared" si="100"/>
        <v>98.37000000000171</v>
      </c>
      <c r="M1578">
        <f t="shared" si="100"/>
        <v>83.370000000000715</v>
      </c>
      <c r="N1578">
        <f t="shared" si="100"/>
        <v>95.580000000001121</v>
      </c>
      <c r="O1578">
        <f t="shared" si="100"/>
        <v>90.85000000000089</v>
      </c>
      <c r="P1578">
        <f t="shared" si="100"/>
        <v>98.380000000001715</v>
      </c>
      <c r="Q1578">
        <f t="shared" si="100"/>
        <v>83.330000000000723</v>
      </c>
      <c r="R1578">
        <f t="shared" si="100"/>
        <v>95.610000000001122</v>
      </c>
    </row>
    <row r="1579" spans="1:18" x14ac:dyDescent="0.25">
      <c r="A1579">
        <v>0</v>
      </c>
      <c r="B1579">
        <v>0</v>
      </c>
      <c r="C1579">
        <v>3</v>
      </c>
      <c r="D1579">
        <v>0</v>
      </c>
      <c r="E1579">
        <v>0</v>
      </c>
      <c r="F1579">
        <v>0</v>
      </c>
      <c r="G1579">
        <v>3</v>
      </c>
      <c r="H1579">
        <v>0</v>
      </c>
      <c r="K1579">
        <f t="shared" si="100"/>
        <v>90.860000000000881</v>
      </c>
      <c r="L1579">
        <f t="shared" si="100"/>
        <v>98.37000000000171</v>
      </c>
      <c r="M1579">
        <f t="shared" si="100"/>
        <v>83.400000000000716</v>
      </c>
      <c r="N1579">
        <f t="shared" si="100"/>
        <v>95.580000000001121</v>
      </c>
      <c r="O1579">
        <f t="shared" si="100"/>
        <v>90.85000000000089</v>
      </c>
      <c r="P1579">
        <f t="shared" si="100"/>
        <v>98.380000000001715</v>
      </c>
      <c r="Q1579">
        <f t="shared" si="100"/>
        <v>83.360000000000724</v>
      </c>
      <c r="R1579">
        <f t="shared" si="100"/>
        <v>95.610000000001122</v>
      </c>
    </row>
    <row r="1580" spans="1:18" x14ac:dyDescent="0.25">
      <c r="A1580">
        <v>0</v>
      </c>
      <c r="B1580">
        <v>0</v>
      </c>
      <c r="C1580">
        <v>3</v>
      </c>
      <c r="D1580">
        <v>0</v>
      </c>
      <c r="E1580">
        <v>0</v>
      </c>
      <c r="F1580">
        <v>0</v>
      </c>
      <c r="G1580">
        <v>3</v>
      </c>
      <c r="H1580">
        <v>0</v>
      </c>
      <c r="K1580">
        <f t="shared" si="100"/>
        <v>90.860000000000881</v>
      </c>
      <c r="L1580">
        <f t="shared" si="100"/>
        <v>98.37000000000171</v>
      </c>
      <c r="M1580">
        <f t="shared" si="100"/>
        <v>83.430000000000717</v>
      </c>
      <c r="N1580">
        <f t="shared" si="100"/>
        <v>95.580000000001121</v>
      </c>
      <c r="O1580">
        <f t="shared" si="100"/>
        <v>90.85000000000089</v>
      </c>
      <c r="P1580">
        <f t="shared" si="100"/>
        <v>98.380000000001715</v>
      </c>
      <c r="Q1580">
        <f t="shared" si="100"/>
        <v>83.390000000000725</v>
      </c>
      <c r="R1580">
        <f t="shared" si="100"/>
        <v>95.610000000001122</v>
      </c>
    </row>
    <row r="1581" spans="1:18" x14ac:dyDescent="0.25">
      <c r="A1581">
        <v>0</v>
      </c>
      <c r="B1581">
        <v>0</v>
      </c>
      <c r="C1581">
        <v>3</v>
      </c>
      <c r="D1581">
        <v>0</v>
      </c>
      <c r="E1581">
        <v>0</v>
      </c>
      <c r="F1581">
        <v>0</v>
      </c>
      <c r="G1581">
        <v>3</v>
      </c>
      <c r="H1581">
        <v>0</v>
      </c>
      <c r="K1581">
        <f t="shared" si="100"/>
        <v>90.860000000000881</v>
      </c>
      <c r="L1581">
        <f t="shared" si="100"/>
        <v>98.37000000000171</v>
      </c>
      <c r="M1581">
        <f t="shared" si="100"/>
        <v>83.460000000000719</v>
      </c>
      <c r="N1581">
        <f t="shared" si="100"/>
        <v>95.580000000001121</v>
      </c>
      <c r="O1581">
        <f t="shared" si="100"/>
        <v>90.85000000000089</v>
      </c>
      <c r="P1581">
        <f t="shared" si="100"/>
        <v>98.380000000001715</v>
      </c>
      <c r="Q1581">
        <f t="shared" si="100"/>
        <v>83.420000000000726</v>
      </c>
      <c r="R1581">
        <f t="shared" si="100"/>
        <v>95.610000000001122</v>
      </c>
    </row>
    <row r="1582" spans="1:18" x14ac:dyDescent="0.25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K1582">
        <f t="shared" si="100"/>
        <v>90.860000000000881</v>
      </c>
      <c r="L1582">
        <f t="shared" si="100"/>
        <v>98.37000000000171</v>
      </c>
      <c r="M1582">
        <f t="shared" si="100"/>
        <v>83.460000000000719</v>
      </c>
      <c r="N1582">
        <f t="shared" si="100"/>
        <v>95.580000000001121</v>
      </c>
      <c r="O1582">
        <f t="shared" si="100"/>
        <v>90.85000000000089</v>
      </c>
      <c r="P1582">
        <f t="shared" si="100"/>
        <v>98.380000000001715</v>
      </c>
      <c r="Q1582">
        <f t="shared" si="100"/>
        <v>83.420000000000726</v>
      </c>
      <c r="R1582">
        <f t="shared" si="100"/>
        <v>95.610000000001122</v>
      </c>
    </row>
    <row r="1583" spans="1:18" x14ac:dyDescent="0.2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K1583">
        <f t="shared" si="100"/>
        <v>90.860000000000881</v>
      </c>
      <c r="L1583">
        <f t="shared" si="100"/>
        <v>98.37000000000171</v>
      </c>
      <c r="M1583">
        <f t="shared" si="100"/>
        <v>83.460000000000719</v>
      </c>
      <c r="N1583">
        <f t="shared" si="100"/>
        <v>95.580000000001121</v>
      </c>
      <c r="O1583">
        <f t="shared" si="100"/>
        <v>90.85000000000089</v>
      </c>
      <c r="P1583">
        <f t="shared" si="100"/>
        <v>98.380000000001715</v>
      </c>
      <c r="Q1583">
        <f t="shared" si="100"/>
        <v>83.420000000000726</v>
      </c>
      <c r="R1583">
        <f t="shared" si="100"/>
        <v>95.610000000001122</v>
      </c>
    </row>
    <row r="1584" spans="1:18" x14ac:dyDescent="0.25">
      <c r="A1584">
        <v>1</v>
      </c>
      <c r="B1584">
        <v>0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0</v>
      </c>
      <c r="K1584">
        <f t="shared" si="100"/>
        <v>90.870000000000886</v>
      </c>
      <c r="L1584">
        <f t="shared" si="100"/>
        <v>98.37000000000171</v>
      </c>
      <c r="M1584">
        <f t="shared" si="100"/>
        <v>83.460000000000719</v>
      </c>
      <c r="N1584">
        <f t="shared" si="100"/>
        <v>95.580000000001121</v>
      </c>
      <c r="O1584">
        <f t="shared" si="100"/>
        <v>90.860000000000895</v>
      </c>
      <c r="P1584">
        <f t="shared" si="100"/>
        <v>98.380000000001715</v>
      </c>
      <c r="Q1584">
        <f t="shared" si="100"/>
        <v>83.420000000000726</v>
      </c>
      <c r="R1584">
        <f t="shared" si="100"/>
        <v>95.610000000001122</v>
      </c>
    </row>
    <row r="1585" spans="1:18" x14ac:dyDescent="0.25">
      <c r="A1585">
        <v>0</v>
      </c>
      <c r="B1585">
        <v>0</v>
      </c>
      <c r="C1585">
        <v>3</v>
      </c>
      <c r="D1585">
        <v>0</v>
      </c>
      <c r="E1585">
        <v>0</v>
      </c>
      <c r="F1585">
        <v>0</v>
      </c>
      <c r="G1585">
        <v>3</v>
      </c>
      <c r="H1585">
        <v>0</v>
      </c>
      <c r="K1585">
        <f t="shared" si="100"/>
        <v>90.870000000000886</v>
      </c>
      <c r="L1585">
        <f t="shared" si="100"/>
        <v>98.37000000000171</v>
      </c>
      <c r="M1585">
        <f t="shared" si="100"/>
        <v>83.49000000000072</v>
      </c>
      <c r="N1585">
        <f t="shared" si="100"/>
        <v>95.580000000001121</v>
      </c>
      <c r="O1585">
        <f t="shared" si="100"/>
        <v>90.860000000000895</v>
      </c>
      <c r="P1585">
        <f t="shared" si="100"/>
        <v>98.380000000001715</v>
      </c>
      <c r="Q1585">
        <f t="shared" si="100"/>
        <v>83.450000000000728</v>
      </c>
      <c r="R1585">
        <f t="shared" si="100"/>
        <v>95.610000000001122</v>
      </c>
    </row>
    <row r="1586" spans="1:18" x14ac:dyDescent="0.25">
      <c r="A1586">
        <v>1</v>
      </c>
      <c r="B1586">
        <v>0</v>
      </c>
      <c r="C1586">
        <v>3</v>
      </c>
      <c r="D1586">
        <v>0</v>
      </c>
      <c r="E1586">
        <v>1</v>
      </c>
      <c r="F1586">
        <v>0</v>
      </c>
      <c r="G1586">
        <v>3</v>
      </c>
      <c r="H1586">
        <v>0</v>
      </c>
      <c r="K1586">
        <f t="shared" si="100"/>
        <v>90.880000000000891</v>
      </c>
      <c r="L1586">
        <f t="shared" si="100"/>
        <v>98.37000000000171</v>
      </c>
      <c r="M1586">
        <f t="shared" si="100"/>
        <v>83.520000000000721</v>
      </c>
      <c r="N1586">
        <f t="shared" si="100"/>
        <v>95.580000000001121</v>
      </c>
      <c r="O1586">
        <f t="shared" si="100"/>
        <v>90.8700000000009</v>
      </c>
      <c r="P1586">
        <f t="shared" si="100"/>
        <v>98.380000000001715</v>
      </c>
      <c r="Q1586">
        <f t="shared" si="100"/>
        <v>83.480000000000729</v>
      </c>
      <c r="R1586">
        <f t="shared" si="100"/>
        <v>95.610000000001122</v>
      </c>
    </row>
    <row r="1587" spans="1:18" x14ac:dyDescent="0.25">
      <c r="A1587">
        <v>0</v>
      </c>
      <c r="B1587">
        <v>0</v>
      </c>
      <c r="C1587">
        <v>3</v>
      </c>
      <c r="D1587">
        <v>0</v>
      </c>
      <c r="E1587">
        <v>0</v>
      </c>
      <c r="F1587">
        <v>0</v>
      </c>
      <c r="G1587">
        <v>3</v>
      </c>
      <c r="H1587">
        <v>0</v>
      </c>
      <c r="K1587">
        <f t="shared" si="100"/>
        <v>90.880000000000891</v>
      </c>
      <c r="L1587">
        <f t="shared" si="100"/>
        <v>98.37000000000171</v>
      </c>
      <c r="M1587">
        <f t="shared" si="100"/>
        <v>83.550000000000722</v>
      </c>
      <c r="N1587">
        <f t="shared" si="100"/>
        <v>95.580000000001121</v>
      </c>
      <c r="O1587">
        <f t="shared" si="100"/>
        <v>90.8700000000009</v>
      </c>
      <c r="P1587">
        <f t="shared" si="100"/>
        <v>98.380000000001715</v>
      </c>
      <c r="Q1587">
        <f t="shared" si="100"/>
        <v>83.51000000000073</v>
      </c>
      <c r="R1587">
        <f t="shared" si="100"/>
        <v>95.610000000001122</v>
      </c>
    </row>
    <row r="1588" spans="1:18" x14ac:dyDescent="0.25">
      <c r="A1588">
        <v>0</v>
      </c>
      <c r="B1588">
        <v>0</v>
      </c>
      <c r="C1588">
        <v>3</v>
      </c>
      <c r="D1588">
        <v>0</v>
      </c>
      <c r="E1588">
        <v>0</v>
      </c>
      <c r="F1588">
        <v>0</v>
      </c>
      <c r="G1588">
        <v>3</v>
      </c>
      <c r="H1588">
        <v>0</v>
      </c>
      <c r="K1588">
        <f t="shared" si="100"/>
        <v>90.880000000000891</v>
      </c>
      <c r="L1588">
        <f t="shared" si="100"/>
        <v>98.37000000000171</v>
      </c>
      <c r="M1588">
        <f t="shared" si="100"/>
        <v>83.580000000000723</v>
      </c>
      <c r="N1588">
        <f t="shared" si="100"/>
        <v>95.580000000001121</v>
      </c>
      <c r="O1588">
        <f t="shared" si="100"/>
        <v>90.8700000000009</v>
      </c>
      <c r="P1588">
        <f t="shared" si="100"/>
        <v>98.380000000001715</v>
      </c>
      <c r="Q1588">
        <f t="shared" si="100"/>
        <v>83.540000000000731</v>
      </c>
      <c r="R1588">
        <f t="shared" si="100"/>
        <v>95.610000000001122</v>
      </c>
    </row>
    <row r="1589" spans="1:18" x14ac:dyDescent="0.25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K1589">
        <f t="shared" si="100"/>
        <v>90.880000000000891</v>
      </c>
      <c r="L1589">
        <f t="shared" si="100"/>
        <v>98.37000000000171</v>
      </c>
      <c r="M1589">
        <f t="shared" si="100"/>
        <v>83.580000000000723</v>
      </c>
      <c r="N1589">
        <f t="shared" si="100"/>
        <v>95.580000000001121</v>
      </c>
      <c r="O1589">
        <f t="shared" si="100"/>
        <v>90.8700000000009</v>
      </c>
      <c r="P1589">
        <f t="shared" si="100"/>
        <v>98.380000000001715</v>
      </c>
      <c r="Q1589">
        <f t="shared" si="100"/>
        <v>83.540000000000731</v>
      </c>
      <c r="R1589">
        <f t="shared" si="100"/>
        <v>95.610000000001122</v>
      </c>
    </row>
    <row r="1590" spans="1:18" x14ac:dyDescent="0.25">
      <c r="A1590">
        <v>0</v>
      </c>
      <c r="B1590">
        <v>0</v>
      </c>
      <c r="C1590">
        <v>3</v>
      </c>
      <c r="D1590">
        <v>0</v>
      </c>
      <c r="E1590">
        <v>0</v>
      </c>
      <c r="F1590">
        <v>0</v>
      </c>
      <c r="G1590">
        <v>3</v>
      </c>
      <c r="H1590">
        <v>0</v>
      </c>
      <c r="K1590">
        <f t="shared" ref="K1590:R1605" si="101">(A1590/100+K1589)</f>
        <v>90.880000000000891</v>
      </c>
      <c r="L1590">
        <f t="shared" si="101"/>
        <v>98.37000000000171</v>
      </c>
      <c r="M1590">
        <f t="shared" si="101"/>
        <v>83.610000000000724</v>
      </c>
      <c r="N1590">
        <f t="shared" si="101"/>
        <v>95.580000000001121</v>
      </c>
      <c r="O1590">
        <f t="shared" si="101"/>
        <v>90.8700000000009</v>
      </c>
      <c r="P1590">
        <f t="shared" si="101"/>
        <v>98.380000000001715</v>
      </c>
      <c r="Q1590">
        <f t="shared" si="101"/>
        <v>83.570000000000732</v>
      </c>
      <c r="R1590">
        <f t="shared" si="101"/>
        <v>95.610000000001122</v>
      </c>
    </row>
    <row r="1591" spans="1:18" x14ac:dyDescent="0.25">
      <c r="A1591">
        <v>3</v>
      </c>
      <c r="B1591">
        <v>0</v>
      </c>
      <c r="C1591">
        <v>10</v>
      </c>
      <c r="D1591">
        <v>0</v>
      </c>
      <c r="E1591">
        <v>3</v>
      </c>
      <c r="F1591">
        <v>0</v>
      </c>
      <c r="G1591">
        <v>10</v>
      </c>
      <c r="H1591">
        <v>0</v>
      </c>
      <c r="K1591">
        <f t="shared" si="101"/>
        <v>90.910000000000892</v>
      </c>
      <c r="L1591">
        <f t="shared" si="101"/>
        <v>98.37000000000171</v>
      </c>
      <c r="M1591">
        <f t="shared" si="101"/>
        <v>83.710000000000719</v>
      </c>
      <c r="N1591">
        <f t="shared" si="101"/>
        <v>95.580000000001121</v>
      </c>
      <c r="O1591">
        <f t="shared" si="101"/>
        <v>90.900000000000901</v>
      </c>
      <c r="P1591">
        <f t="shared" si="101"/>
        <v>98.380000000001715</v>
      </c>
      <c r="Q1591">
        <f t="shared" si="101"/>
        <v>83.670000000000726</v>
      </c>
      <c r="R1591">
        <f t="shared" si="101"/>
        <v>95.610000000001122</v>
      </c>
    </row>
    <row r="1592" spans="1:18" x14ac:dyDescent="0.25">
      <c r="A1592">
        <v>8</v>
      </c>
      <c r="B1592">
        <v>0</v>
      </c>
      <c r="C1592">
        <v>0</v>
      </c>
      <c r="D1592">
        <v>0</v>
      </c>
      <c r="E1592">
        <v>8</v>
      </c>
      <c r="F1592">
        <v>0</v>
      </c>
      <c r="G1592">
        <v>0</v>
      </c>
      <c r="H1592">
        <v>0</v>
      </c>
      <c r="K1592">
        <f t="shared" si="101"/>
        <v>90.99000000000089</v>
      </c>
      <c r="L1592">
        <f t="shared" si="101"/>
        <v>98.37000000000171</v>
      </c>
      <c r="M1592">
        <f t="shared" si="101"/>
        <v>83.710000000000719</v>
      </c>
      <c r="N1592">
        <f t="shared" si="101"/>
        <v>95.580000000001121</v>
      </c>
      <c r="O1592">
        <f t="shared" si="101"/>
        <v>90.980000000000899</v>
      </c>
      <c r="P1592">
        <f t="shared" si="101"/>
        <v>98.380000000001715</v>
      </c>
      <c r="Q1592">
        <f t="shared" si="101"/>
        <v>83.670000000000726</v>
      </c>
      <c r="R1592">
        <f t="shared" si="101"/>
        <v>95.610000000001122</v>
      </c>
    </row>
    <row r="1593" spans="1:18" x14ac:dyDescent="0.25">
      <c r="A1593">
        <v>4</v>
      </c>
      <c r="B1593">
        <v>0</v>
      </c>
      <c r="C1593">
        <v>3</v>
      </c>
      <c r="D1593">
        <v>0</v>
      </c>
      <c r="E1593">
        <v>4</v>
      </c>
      <c r="F1593">
        <v>0</v>
      </c>
      <c r="G1593">
        <v>3</v>
      </c>
      <c r="H1593">
        <v>0</v>
      </c>
      <c r="K1593">
        <f t="shared" si="101"/>
        <v>91.030000000000896</v>
      </c>
      <c r="L1593">
        <f t="shared" si="101"/>
        <v>98.37000000000171</v>
      </c>
      <c r="M1593">
        <f t="shared" si="101"/>
        <v>83.74000000000072</v>
      </c>
      <c r="N1593">
        <f t="shared" si="101"/>
        <v>95.580000000001121</v>
      </c>
      <c r="O1593">
        <f t="shared" si="101"/>
        <v>91.020000000000906</v>
      </c>
      <c r="P1593">
        <f t="shared" si="101"/>
        <v>98.380000000001715</v>
      </c>
      <c r="Q1593">
        <f t="shared" si="101"/>
        <v>83.700000000000728</v>
      </c>
      <c r="R1593">
        <f t="shared" si="101"/>
        <v>95.610000000001122</v>
      </c>
    </row>
    <row r="1594" spans="1:18" x14ac:dyDescent="0.25">
      <c r="A1594">
        <v>1</v>
      </c>
      <c r="B1594">
        <v>0</v>
      </c>
      <c r="C1594">
        <v>3</v>
      </c>
      <c r="D1594">
        <v>0</v>
      </c>
      <c r="E1594">
        <v>1</v>
      </c>
      <c r="F1594">
        <v>0</v>
      </c>
      <c r="G1594">
        <v>3</v>
      </c>
      <c r="H1594">
        <v>0</v>
      </c>
      <c r="K1594">
        <f t="shared" si="101"/>
        <v>91.040000000000902</v>
      </c>
      <c r="L1594">
        <f t="shared" si="101"/>
        <v>98.37000000000171</v>
      </c>
      <c r="M1594">
        <f t="shared" si="101"/>
        <v>83.770000000000721</v>
      </c>
      <c r="N1594">
        <f t="shared" si="101"/>
        <v>95.580000000001121</v>
      </c>
      <c r="O1594">
        <f t="shared" si="101"/>
        <v>91.030000000000911</v>
      </c>
      <c r="P1594">
        <f t="shared" si="101"/>
        <v>98.380000000001715</v>
      </c>
      <c r="Q1594">
        <f t="shared" si="101"/>
        <v>83.730000000000729</v>
      </c>
      <c r="R1594">
        <f t="shared" si="101"/>
        <v>95.610000000001122</v>
      </c>
    </row>
    <row r="1595" spans="1:18" x14ac:dyDescent="0.25">
      <c r="A1595">
        <v>0</v>
      </c>
      <c r="B1595">
        <v>0</v>
      </c>
      <c r="C1595">
        <v>10</v>
      </c>
      <c r="D1595">
        <v>0</v>
      </c>
      <c r="E1595">
        <v>0</v>
      </c>
      <c r="F1595">
        <v>0</v>
      </c>
      <c r="G1595">
        <v>10</v>
      </c>
      <c r="H1595">
        <v>0</v>
      </c>
      <c r="K1595">
        <f t="shared" si="101"/>
        <v>91.040000000000902</v>
      </c>
      <c r="L1595">
        <f t="shared" si="101"/>
        <v>98.37000000000171</v>
      </c>
      <c r="M1595">
        <f t="shared" si="101"/>
        <v>83.870000000000715</v>
      </c>
      <c r="N1595">
        <f t="shared" si="101"/>
        <v>95.580000000001121</v>
      </c>
      <c r="O1595">
        <f t="shared" si="101"/>
        <v>91.030000000000911</v>
      </c>
      <c r="P1595">
        <f t="shared" si="101"/>
        <v>98.380000000001715</v>
      </c>
      <c r="Q1595">
        <f t="shared" si="101"/>
        <v>83.830000000000723</v>
      </c>
      <c r="R1595">
        <f t="shared" si="101"/>
        <v>95.610000000001122</v>
      </c>
    </row>
    <row r="1596" spans="1:18" x14ac:dyDescent="0.25">
      <c r="A1596">
        <v>0</v>
      </c>
      <c r="B1596">
        <v>0</v>
      </c>
      <c r="C1596">
        <v>6</v>
      </c>
      <c r="D1596">
        <v>0</v>
      </c>
      <c r="E1596">
        <v>0</v>
      </c>
      <c r="F1596">
        <v>0</v>
      </c>
      <c r="G1596">
        <v>6</v>
      </c>
      <c r="H1596">
        <v>0</v>
      </c>
      <c r="K1596">
        <f t="shared" si="101"/>
        <v>91.040000000000902</v>
      </c>
      <c r="L1596">
        <f t="shared" si="101"/>
        <v>98.37000000000171</v>
      </c>
      <c r="M1596">
        <f t="shared" si="101"/>
        <v>83.930000000000717</v>
      </c>
      <c r="N1596">
        <f t="shared" si="101"/>
        <v>95.580000000001121</v>
      </c>
      <c r="O1596">
        <f t="shared" si="101"/>
        <v>91.030000000000911</v>
      </c>
      <c r="P1596">
        <f t="shared" si="101"/>
        <v>98.380000000001715</v>
      </c>
      <c r="Q1596">
        <f t="shared" si="101"/>
        <v>83.890000000000725</v>
      </c>
      <c r="R1596">
        <f t="shared" si="101"/>
        <v>95.610000000001122</v>
      </c>
    </row>
    <row r="1597" spans="1:18" x14ac:dyDescent="0.25">
      <c r="A1597">
        <v>3</v>
      </c>
      <c r="B1597">
        <v>0</v>
      </c>
      <c r="C1597">
        <v>0</v>
      </c>
      <c r="D1597">
        <v>0</v>
      </c>
      <c r="E1597">
        <v>3</v>
      </c>
      <c r="F1597">
        <v>0</v>
      </c>
      <c r="G1597">
        <v>0</v>
      </c>
      <c r="H1597">
        <v>0</v>
      </c>
      <c r="K1597">
        <f t="shared" si="101"/>
        <v>91.070000000000903</v>
      </c>
      <c r="L1597">
        <f t="shared" si="101"/>
        <v>98.37000000000171</v>
      </c>
      <c r="M1597">
        <f t="shared" si="101"/>
        <v>83.930000000000717</v>
      </c>
      <c r="N1597">
        <f t="shared" si="101"/>
        <v>95.580000000001121</v>
      </c>
      <c r="O1597">
        <f t="shared" si="101"/>
        <v>91.060000000000912</v>
      </c>
      <c r="P1597">
        <f t="shared" si="101"/>
        <v>98.380000000001715</v>
      </c>
      <c r="Q1597">
        <f t="shared" si="101"/>
        <v>83.890000000000725</v>
      </c>
      <c r="R1597">
        <f t="shared" si="101"/>
        <v>95.610000000001122</v>
      </c>
    </row>
    <row r="1598" spans="1:18" x14ac:dyDescent="0.25">
      <c r="A1598">
        <v>0</v>
      </c>
      <c r="B1598">
        <v>0</v>
      </c>
      <c r="C1598">
        <v>3</v>
      </c>
      <c r="D1598">
        <v>0</v>
      </c>
      <c r="E1598">
        <v>0</v>
      </c>
      <c r="F1598">
        <v>0</v>
      </c>
      <c r="G1598">
        <v>3</v>
      </c>
      <c r="H1598">
        <v>0</v>
      </c>
      <c r="K1598">
        <f t="shared" si="101"/>
        <v>91.070000000000903</v>
      </c>
      <c r="L1598">
        <f t="shared" si="101"/>
        <v>98.37000000000171</v>
      </c>
      <c r="M1598">
        <f t="shared" si="101"/>
        <v>83.960000000000719</v>
      </c>
      <c r="N1598">
        <f t="shared" si="101"/>
        <v>95.580000000001121</v>
      </c>
      <c r="O1598">
        <f t="shared" si="101"/>
        <v>91.060000000000912</v>
      </c>
      <c r="P1598">
        <f t="shared" si="101"/>
        <v>98.380000000001715</v>
      </c>
      <c r="Q1598">
        <f t="shared" si="101"/>
        <v>83.920000000000726</v>
      </c>
      <c r="R1598">
        <f t="shared" si="101"/>
        <v>95.610000000001122</v>
      </c>
    </row>
    <row r="1599" spans="1:18" x14ac:dyDescent="0.25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K1599">
        <f t="shared" si="101"/>
        <v>91.070000000000903</v>
      </c>
      <c r="L1599">
        <f t="shared" si="101"/>
        <v>98.37000000000171</v>
      </c>
      <c r="M1599">
        <f t="shared" si="101"/>
        <v>83.960000000000719</v>
      </c>
      <c r="N1599">
        <f t="shared" si="101"/>
        <v>95.580000000001121</v>
      </c>
      <c r="O1599">
        <f t="shared" si="101"/>
        <v>91.060000000000912</v>
      </c>
      <c r="P1599">
        <f t="shared" si="101"/>
        <v>98.380000000001715</v>
      </c>
      <c r="Q1599">
        <f t="shared" si="101"/>
        <v>83.920000000000726</v>
      </c>
      <c r="R1599">
        <f t="shared" si="101"/>
        <v>95.610000000001122</v>
      </c>
    </row>
    <row r="1600" spans="1:18" x14ac:dyDescent="0.25">
      <c r="A1600">
        <v>1</v>
      </c>
      <c r="B1600">
        <v>0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0</v>
      </c>
      <c r="K1600">
        <f t="shared" si="101"/>
        <v>91.080000000000908</v>
      </c>
      <c r="L1600">
        <f t="shared" si="101"/>
        <v>98.37000000000171</v>
      </c>
      <c r="M1600">
        <f t="shared" si="101"/>
        <v>83.960000000000719</v>
      </c>
      <c r="N1600">
        <f t="shared" si="101"/>
        <v>95.580000000001121</v>
      </c>
      <c r="O1600">
        <f t="shared" si="101"/>
        <v>91.070000000000917</v>
      </c>
      <c r="P1600">
        <f t="shared" si="101"/>
        <v>98.380000000001715</v>
      </c>
      <c r="Q1600">
        <f t="shared" si="101"/>
        <v>83.920000000000726</v>
      </c>
      <c r="R1600">
        <f t="shared" si="101"/>
        <v>95.610000000001122</v>
      </c>
    </row>
    <row r="1601" spans="1:18" x14ac:dyDescent="0.2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K1601">
        <f t="shared" si="101"/>
        <v>91.080000000000908</v>
      </c>
      <c r="L1601">
        <f t="shared" si="101"/>
        <v>98.37000000000171</v>
      </c>
      <c r="M1601">
        <f t="shared" si="101"/>
        <v>83.960000000000719</v>
      </c>
      <c r="N1601">
        <f t="shared" si="101"/>
        <v>95.580000000001121</v>
      </c>
      <c r="O1601">
        <f t="shared" si="101"/>
        <v>91.070000000000917</v>
      </c>
      <c r="P1601">
        <f t="shared" si="101"/>
        <v>98.380000000001715</v>
      </c>
      <c r="Q1601">
        <f t="shared" si="101"/>
        <v>83.920000000000726</v>
      </c>
      <c r="R1601">
        <f t="shared" si="101"/>
        <v>95.610000000001122</v>
      </c>
    </row>
    <row r="1602" spans="1:18" x14ac:dyDescent="0.25">
      <c r="A1602">
        <v>0</v>
      </c>
      <c r="B1602">
        <v>0</v>
      </c>
      <c r="C1602">
        <v>3</v>
      </c>
      <c r="D1602">
        <v>0</v>
      </c>
      <c r="E1602">
        <v>0</v>
      </c>
      <c r="F1602">
        <v>0</v>
      </c>
      <c r="G1602">
        <v>3</v>
      </c>
      <c r="H1602">
        <v>0</v>
      </c>
      <c r="K1602">
        <f t="shared" si="101"/>
        <v>91.080000000000908</v>
      </c>
      <c r="L1602">
        <f t="shared" si="101"/>
        <v>98.37000000000171</v>
      </c>
      <c r="M1602">
        <f t="shared" si="101"/>
        <v>83.99000000000072</v>
      </c>
      <c r="N1602">
        <f t="shared" si="101"/>
        <v>95.580000000001121</v>
      </c>
      <c r="O1602">
        <f t="shared" si="101"/>
        <v>91.070000000000917</v>
      </c>
      <c r="P1602">
        <f t="shared" si="101"/>
        <v>98.380000000001715</v>
      </c>
      <c r="Q1602">
        <f t="shared" si="101"/>
        <v>83.950000000000728</v>
      </c>
      <c r="R1602">
        <f t="shared" si="101"/>
        <v>95.610000000001122</v>
      </c>
    </row>
    <row r="1603" spans="1:18" x14ac:dyDescent="0.2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K1603">
        <f t="shared" si="101"/>
        <v>91.080000000000908</v>
      </c>
      <c r="L1603">
        <f t="shared" si="101"/>
        <v>98.37000000000171</v>
      </c>
      <c r="M1603">
        <f t="shared" si="101"/>
        <v>83.99000000000072</v>
      </c>
      <c r="N1603">
        <f t="shared" si="101"/>
        <v>95.580000000001121</v>
      </c>
      <c r="O1603">
        <f t="shared" si="101"/>
        <v>91.070000000000917</v>
      </c>
      <c r="P1603">
        <f t="shared" si="101"/>
        <v>98.380000000001715</v>
      </c>
      <c r="Q1603">
        <f t="shared" si="101"/>
        <v>83.950000000000728</v>
      </c>
      <c r="R1603">
        <f t="shared" si="101"/>
        <v>95.610000000001122</v>
      </c>
    </row>
    <row r="1604" spans="1:18" x14ac:dyDescent="0.25">
      <c r="A1604">
        <v>2</v>
      </c>
      <c r="B1604">
        <v>0</v>
      </c>
      <c r="C1604">
        <v>6</v>
      </c>
      <c r="D1604">
        <v>0</v>
      </c>
      <c r="E1604">
        <v>2</v>
      </c>
      <c r="F1604">
        <v>0</v>
      </c>
      <c r="G1604">
        <v>6</v>
      </c>
      <c r="H1604">
        <v>0</v>
      </c>
      <c r="K1604">
        <f t="shared" si="101"/>
        <v>91.100000000000904</v>
      </c>
      <c r="L1604">
        <f t="shared" si="101"/>
        <v>98.37000000000171</v>
      </c>
      <c r="M1604">
        <f t="shared" si="101"/>
        <v>84.050000000000722</v>
      </c>
      <c r="N1604">
        <f t="shared" si="101"/>
        <v>95.580000000001121</v>
      </c>
      <c r="O1604">
        <f t="shared" si="101"/>
        <v>91.090000000000913</v>
      </c>
      <c r="P1604">
        <f t="shared" si="101"/>
        <v>98.380000000001715</v>
      </c>
      <c r="Q1604">
        <f t="shared" si="101"/>
        <v>84.01000000000073</v>
      </c>
      <c r="R1604">
        <f t="shared" si="101"/>
        <v>95.610000000001122</v>
      </c>
    </row>
    <row r="1605" spans="1:18" x14ac:dyDescent="0.25">
      <c r="A1605">
        <v>0</v>
      </c>
      <c r="B1605">
        <v>0</v>
      </c>
      <c r="C1605">
        <v>10</v>
      </c>
      <c r="D1605">
        <v>0</v>
      </c>
      <c r="E1605">
        <v>0</v>
      </c>
      <c r="F1605">
        <v>0</v>
      </c>
      <c r="G1605">
        <v>10</v>
      </c>
      <c r="H1605">
        <v>0</v>
      </c>
      <c r="K1605">
        <f t="shared" si="101"/>
        <v>91.100000000000904</v>
      </c>
      <c r="L1605">
        <f t="shared" si="101"/>
        <v>98.37000000000171</v>
      </c>
      <c r="M1605">
        <f t="shared" si="101"/>
        <v>84.150000000000716</v>
      </c>
      <c r="N1605">
        <f t="shared" si="101"/>
        <v>95.580000000001121</v>
      </c>
      <c r="O1605">
        <f t="shared" si="101"/>
        <v>91.090000000000913</v>
      </c>
      <c r="P1605">
        <f t="shared" si="101"/>
        <v>98.380000000001715</v>
      </c>
      <c r="Q1605">
        <f t="shared" si="101"/>
        <v>84.110000000000724</v>
      </c>
      <c r="R1605">
        <f t="shared" si="101"/>
        <v>95.610000000001122</v>
      </c>
    </row>
    <row r="1606" spans="1:18" x14ac:dyDescent="0.25">
      <c r="A1606">
        <v>0</v>
      </c>
      <c r="B1606">
        <v>0</v>
      </c>
      <c r="C1606">
        <v>3</v>
      </c>
      <c r="D1606">
        <v>0</v>
      </c>
      <c r="E1606">
        <v>0</v>
      </c>
      <c r="F1606">
        <v>0</v>
      </c>
      <c r="G1606">
        <v>3</v>
      </c>
      <c r="H1606">
        <v>0</v>
      </c>
      <c r="K1606">
        <f t="shared" ref="K1606:R1621" si="102">(A1606/100+K1605)</f>
        <v>91.100000000000904</v>
      </c>
      <c r="L1606">
        <f t="shared" si="102"/>
        <v>98.37000000000171</v>
      </c>
      <c r="M1606">
        <f t="shared" si="102"/>
        <v>84.180000000000717</v>
      </c>
      <c r="N1606">
        <f t="shared" si="102"/>
        <v>95.580000000001121</v>
      </c>
      <c r="O1606">
        <f t="shared" si="102"/>
        <v>91.090000000000913</v>
      </c>
      <c r="P1606">
        <f t="shared" si="102"/>
        <v>98.380000000001715</v>
      </c>
      <c r="Q1606">
        <f t="shared" si="102"/>
        <v>84.140000000000725</v>
      </c>
      <c r="R1606">
        <f t="shared" si="102"/>
        <v>95.610000000001122</v>
      </c>
    </row>
    <row r="1607" spans="1:18" x14ac:dyDescent="0.25">
      <c r="A1607">
        <v>1</v>
      </c>
      <c r="B1607">
        <v>0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0</v>
      </c>
      <c r="K1607">
        <f t="shared" si="102"/>
        <v>91.110000000000909</v>
      </c>
      <c r="L1607">
        <f t="shared" si="102"/>
        <v>98.37000000000171</v>
      </c>
      <c r="M1607">
        <f t="shared" si="102"/>
        <v>84.180000000000717</v>
      </c>
      <c r="N1607">
        <f t="shared" si="102"/>
        <v>95.580000000001121</v>
      </c>
      <c r="O1607">
        <f t="shared" si="102"/>
        <v>91.100000000000918</v>
      </c>
      <c r="P1607">
        <f t="shared" si="102"/>
        <v>98.380000000001715</v>
      </c>
      <c r="Q1607">
        <f t="shared" si="102"/>
        <v>84.140000000000725</v>
      </c>
      <c r="R1607">
        <f t="shared" si="102"/>
        <v>95.610000000001122</v>
      </c>
    </row>
    <row r="1608" spans="1:18" x14ac:dyDescent="0.25">
      <c r="A1608">
        <v>2</v>
      </c>
      <c r="B1608">
        <v>0</v>
      </c>
      <c r="C1608">
        <v>0</v>
      </c>
      <c r="D1608">
        <v>0</v>
      </c>
      <c r="E1608">
        <v>2</v>
      </c>
      <c r="F1608">
        <v>0</v>
      </c>
      <c r="G1608">
        <v>0</v>
      </c>
      <c r="H1608">
        <v>0</v>
      </c>
      <c r="K1608">
        <f t="shared" si="102"/>
        <v>91.130000000000905</v>
      </c>
      <c r="L1608">
        <f t="shared" si="102"/>
        <v>98.37000000000171</v>
      </c>
      <c r="M1608">
        <f t="shared" si="102"/>
        <v>84.180000000000717</v>
      </c>
      <c r="N1608">
        <f t="shared" si="102"/>
        <v>95.580000000001121</v>
      </c>
      <c r="O1608">
        <f t="shared" si="102"/>
        <v>91.120000000000914</v>
      </c>
      <c r="P1608">
        <f t="shared" si="102"/>
        <v>98.380000000001715</v>
      </c>
      <c r="Q1608">
        <f t="shared" si="102"/>
        <v>84.140000000000725</v>
      </c>
      <c r="R1608">
        <f t="shared" si="102"/>
        <v>95.610000000001122</v>
      </c>
    </row>
    <row r="1609" spans="1:18" x14ac:dyDescent="0.25">
      <c r="A1609">
        <v>0</v>
      </c>
      <c r="B1609">
        <v>0</v>
      </c>
      <c r="C1609">
        <v>6</v>
      </c>
      <c r="D1609">
        <v>0</v>
      </c>
      <c r="E1609">
        <v>0</v>
      </c>
      <c r="F1609">
        <v>0</v>
      </c>
      <c r="G1609">
        <v>6</v>
      </c>
      <c r="H1609">
        <v>0</v>
      </c>
      <c r="K1609">
        <f t="shared" si="102"/>
        <v>91.130000000000905</v>
      </c>
      <c r="L1609">
        <f t="shared" si="102"/>
        <v>98.37000000000171</v>
      </c>
      <c r="M1609">
        <f t="shared" si="102"/>
        <v>84.24000000000072</v>
      </c>
      <c r="N1609">
        <f t="shared" si="102"/>
        <v>95.580000000001121</v>
      </c>
      <c r="O1609">
        <f t="shared" si="102"/>
        <v>91.120000000000914</v>
      </c>
      <c r="P1609">
        <f t="shared" si="102"/>
        <v>98.380000000001715</v>
      </c>
      <c r="Q1609">
        <f t="shared" si="102"/>
        <v>84.200000000000728</v>
      </c>
      <c r="R1609">
        <f t="shared" si="102"/>
        <v>95.610000000001122</v>
      </c>
    </row>
    <row r="1610" spans="1:18" x14ac:dyDescent="0.25">
      <c r="A1610">
        <v>1</v>
      </c>
      <c r="B1610">
        <v>0</v>
      </c>
      <c r="C1610">
        <v>3</v>
      </c>
      <c r="D1610">
        <v>0</v>
      </c>
      <c r="E1610">
        <v>1</v>
      </c>
      <c r="F1610">
        <v>0</v>
      </c>
      <c r="G1610">
        <v>3</v>
      </c>
      <c r="H1610">
        <v>0</v>
      </c>
      <c r="K1610">
        <f t="shared" si="102"/>
        <v>91.14000000000091</v>
      </c>
      <c r="L1610">
        <f t="shared" si="102"/>
        <v>98.37000000000171</v>
      </c>
      <c r="M1610">
        <f t="shared" si="102"/>
        <v>84.270000000000721</v>
      </c>
      <c r="N1610">
        <f t="shared" si="102"/>
        <v>95.580000000001121</v>
      </c>
      <c r="O1610">
        <f t="shared" si="102"/>
        <v>91.130000000000919</v>
      </c>
      <c r="P1610">
        <f t="shared" si="102"/>
        <v>98.380000000001715</v>
      </c>
      <c r="Q1610">
        <f t="shared" si="102"/>
        <v>84.230000000000729</v>
      </c>
      <c r="R1610">
        <f t="shared" si="102"/>
        <v>95.610000000001122</v>
      </c>
    </row>
    <row r="1611" spans="1:18" x14ac:dyDescent="0.25">
      <c r="A1611">
        <v>2</v>
      </c>
      <c r="B1611">
        <v>0</v>
      </c>
      <c r="C1611">
        <v>0</v>
      </c>
      <c r="D1611">
        <v>0</v>
      </c>
      <c r="E1611">
        <v>2</v>
      </c>
      <c r="F1611">
        <v>0</v>
      </c>
      <c r="G1611">
        <v>0</v>
      </c>
      <c r="H1611">
        <v>0</v>
      </c>
      <c r="K1611">
        <f t="shared" si="102"/>
        <v>91.160000000000906</v>
      </c>
      <c r="L1611">
        <f t="shared" si="102"/>
        <v>98.37000000000171</v>
      </c>
      <c r="M1611">
        <f t="shared" si="102"/>
        <v>84.270000000000721</v>
      </c>
      <c r="N1611">
        <f t="shared" si="102"/>
        <v>95.580000000001121</v>
      </c>
      <c r="O1611">
        <f t="shared" si="102"/>
        <v>91.150000000000915</v>
      </c>
      <c r="P1611">
        <f t="shared" si="102"/>
        <v>98.380000000001715</v>
      </c>
      <c r="Q1611">
        <f t="shared" si="102"/>
        <v>84.230000000000729</v>
      </c>
      <c r="R1611">
        <f t="shared" si="102"/>
        <v>95.610000000001122</v>
      </c>
    </row>
    <row r="1612" spans="1:18" x14ac:dyDescent="0.25">
      <c r="A1612">
        <v>0</v>
      </c>
      <c r="B1612">
        <v>0</v>
      </c>
      <c r="C1612">
        <v>10</v>
      </c>
      <c r="D1612">
        <v>0</v>
      </c>
      <c r="E1612">
        <v>0</v>
      </c>
      <c r="F1612">
        <v>0</v>
      </c>
      <c r="G1612">
        <v>10</v>
      </c>
      <c r="H1612">
        <v>0</v>
      </c>
      <c r="K1612">
        <f t="shared" si="102"/>
        <v>91.160000000000906</v>
      </c>
      <c r="L1612">
        <f t="shared" si="102"/>
        <v>98.37000000000171</v>
      </c>
      <c r="M1612">
        <f t="shared" si="102"/>
        <v>84.370000000000715</v>
      </c>
      <c r="N1612">
        <f t="shared" si="102"/>
        <v>95.580000000001121</v>
      </c>
      <c r="O1612">
        <f t="shared" si="102"/>
        <v>91.150000000000915</v>
      </c>
      <c r="P1612">
        <f t="shared" si="102"/>
        <v>98.380000000001715</v>
      </c>
      <c r="Q1612">
        <f t="shared" si="102"/>
        <v>84.330000000000723</v>
      </c>
      <c r="R1612">
        <f t="shared" si="102"/>
        <v>95.610000000001122</v>
      </c>
    </row>
    <row r="1613" spans="1:18" x14ac:dyDescent="0.25">
      <c r="A1613">
        <v>2</v>
      </c>
      <c r="B1613">
        <v>0</v>
      </c>
      <c r="C1613">
        <v>3</v>
      </c>
      <c r="D1613">
        <v>0</v>
      </c>
      <c r="E1613">
        <v>2</v>
      </c>
      <c r="F1613">
        <v>0</v>
      </c>
      <c r="G1613">
        <v>3</v>
      </c>
      <c r="H1613">
        <v>0</v>
      </c>
      <c r="K1613">
        <f t="shared" si="102"/>
        <v>91.180000000000902</v>
      </c>
      <c r="L1613">
        <f t="shared" si="102"/>
        <v>98.37000000000171</v>
      </c>
      <c r="M1613">
        <f t="shared" si="102"/>
        <v>84.400000000000716</v>
      </c>
      <c r="N1613">
        <f t="shared" si="102"/>
        <v>95.580000000001121</v>
      </c>
      <c r="O1613">
        <f t="shared" si="102"/>
        <v>91.170000000000911</v>
      </c>
      <c r="P1613">
        <f t="shared" si="102"/>
        <v>98.380000000001715</v>
      </c>
      <c r="Q1613">
        <f t="shared" si="102"/>
        <v>84.360000000000724</v>
      </c>
      <c r="R1613">
        <f t="shared" si="102"/>
        <v>95.610000000001122</v>
      </c>
    </row>
    <row r="1614" spans="1:18" x14ac:dyDescent="0.25">
      <c r="A1614">
        <v>0</v>
      </c>
      <c r="B1614">
        <v>0</v>
      </c>
      <c r="C1614">
        <v>3</v>
      </c>
      <c r="D1614">
        <v>0</v>
      </c>
      <c r="E1614">
        <v>0</v>
      </c>
      <c r="F1614">
        <v>0</v>
      </c>
      <c r="G1614">
        <v>3</v>
      </c>
      <c r="H1614">
        <v>0</v>
      </c>
      <c r="K1614">
        <f t="shared" si="102"/>
        <v>91.180000000000902</v>
      </c>
      <c r="L1614">
        <f t="shared" si="102"/>
        <v>98.37000000000171</v>
      </c>
      <c r="M1614">
        <f t="shared" si="102"/>
        <v>84.430000000000717</v>
      </c>
      <c r="N1614">
        <f t="shared" si="102"/>
        <v>95.580000000001121</v>
      </c>
      <c r="O1614">
        <f t="shared" si="102"/>
        <v>91.170000000000911</v>
      </c>
      <c r="P1614">
        <f t="shared" si="102"/>
        <v>98.380000000001715</v>
      </c>
      <c r="Q1614">
        <f t="shared" si="102"/>
        <v>84.390000000000725</v>
      </c>
      <c r="R1614">
        <f t="shared" si="102"/>
        <v>95.610000000001122</v>
      </c>
    </row>
    <row r="1615" spans="1:18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K1615">
        <f t="shared" si="102"/>
        <v>91.180000000000902</v>
      </c>
      <c r="L1615">
        <f t="shared" si="102"/>
        <v>98.37000000000171</v>
      </c>
      <c r="M1615">
        <f t="shared" si="102"/>
        <v>84.430000000000717</v>
      </c>
      <c r="N1615">
        <f t="shared" si="102"/>
        <v>95.580000000001121</v>
      </c>
      <c r="O1615">
        <f t="shared" si="102"/>
        <v>91.170000000000911</v>
      </c>
      <c r="P1615">
        <f t="shared" si="102"/>
        <v>98.380000000001715</v>
      </c>
      <c r="Q1615">
        <f t="shared" si="102"/>
        <v>84.390000000000725</v>
      </c>
      <c r="R1615">
        <f t="shared" si="102"/>
        <v>95.610000000001122</v>
      </c>
    </row>
    <row r="1616" spans="1:18" x14ac:dyDescent="0.25">
      <c r="A1616">
        <v>8</v>
      </c>
      <c r="B1616">
        <v>0</v>
      </c>
      <c r="C1616">
        <v>6</v>
      </c>
      <c r="D1616">
        <v>0</v>
      </c>
      <c r="E1616">
        <v>8</v>
      </c>
      <c r="F1616">
        <v>0</v>
      </c>
      <c r="G1616">
        <v>6</v>
      </c>
      <c r="H1616">
        <v>0</v>
      </c>
      <c r="K1616">
        <f t="shared" si="102"/>
        <v>91.2600000000009</v>
      </c>
      <c r="L1616">
        <f t="shared" si="102"/>
        <v>98.37000000000171</v>
      </c>
      <c r="M1616">
        <f t="shared" si="102"/>
        <v>84.49000000000072</v>
      </c>
      <c r="N1616">
        <f t="shared" si="102"/>
        <v>95.580000000001121</v>
      </c>
      <c r="O1616">
        <f t="shared" si="102"/>
        <v>91.250000000000909</v>
      </c>
      <c r="P1616">
        <f t="shared" si="102"/>
        <v>98.380000000001715</v>
      </c>
      <c r="Q1616">
        <f t="shared" si="102"/>
        <v>84.450000000000728</v>
      </c>
      <c r="R1616">
        <f t="shared" si="102"/>
        <v>95.610000000001122</v>
      </c>
    </row>
    <row r="1617" spans="1:18" x14ac:dyDescent="0.25">
      <c r="A1617">
        <v>4</v>
      </c>
      <c r="B1617">
        <v>0</v>
      </c>
      <c r="C1617">
        <v>0</v>
      </c>
      <c r="D1617">
        <v>0</v>
      </c>
      <c r="E1617">
        <v>4</v>
      </c>
      <c r="F1617">
        <v>0</v>
      </c>
      <c r="G1617">
        <v>0</v>
      </c>
      <c r="H1617">
        <v>0</v>
      </c>
      <c r="K1617">
        <f t="shared" si="102"/>
        <v>91.300000000000907</v>
      </c>
      <c r="L1617">
        <f t="shared" si="102"/>
        <v>98.37000000000171</v>
      </c>
      <c r="M1617">
        <f t="shared" si="102"/>
        <v>84.49000000000072</v>
      </c>
      <c r="N1617">
        <f t="shared" si="102"/>
        <v>95.580000000001121</v>
      </c>
      <c r="O1617">
        <f t="shared" si="102"/>
        <v>91.290000000000916</v>
      </c>
      <c r="P1617">
        <f t="shared" si="102"/>
        <v>98.380000000001715</v>
      </c>
      <c r="Q1617">
        <f t="shared" si="102"/>
        <v>84.450000000000728</v>
      </c>
      <c r="R1617">
        <f t="shared" si="102"/>
        <v>95.610000000001122</v>
      </c>
    </row>
    <row r="1618" spans="1:18" x14ac:dyDescent="0.25">
      <c r="A1618">
        <v>2</v>
      </c>
      <c r="B1618">
        <v>0</v>
      </c>
      <c r="C1618">
        <v>0</v>
      </c>
      <c r="D1618">
        <v>0</v>
      </c>
      <c r="E1618">
        <v>2</v>
      </c>
      <c r="F1618">
        <v>0</v>
      </c>
      <c r="G1618">
        <v>0</v>
      </c>
      <c r="H1618">
        <v>0</v>
      </c>
      <c r="K1618">
        <f t="shared" si="102"/>
        <v>91.320000000000903</v>
      </c>
      <c r="L1618">
        <f t="shared" si="102"/>
        <v>98.37000000000171</v>
      </c>
      <c r="M1618">
        <f t="shared" si="102"/>
        <v>84.49000000000072</v>
      </c>
      <c r="N1618">
        <f t="shared" si="102"/>
        <v>95.580000000001121</v>
      </c>
      <c r="O1618">
        <f t="shared" si="102"/>
        <v>91.310000000000912</v>
      </c>
      <c r="P1618">
        <f t="shared" si="102"/>
        <v>98.380000000001715</v>
      </c>
      <c r="Q1618">
        <f t="shared" si="102"/>
        <v>84.450000000000728</v>
      </c>
      <c r="R1618">
        <f t="shared" si="102"/>
        <v>95.610000000001122</v>
      </c>
    </row>
    <row r="1619" spans="1:18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K1619">
        <f t="shared" si="102"/>
        <v>91.320000000000903</v>
      </c>
      <c r="L1619">
        <f t="shared" si="102"/>
        <v>98.37000000000171</v>
      </c>
      <c r="M1619">
        <f t="shared" si="102"/>
        <v>84.49000000000072</v>
      </c>
      <c r="N1619">
        <f t="shared" si="102"/>
        <v>95.580000000001121</v>
      </c>
      <c r="O1619">
        <f t="shared" si="102"/>
        <v>91.310000000000912</v>
      </c>
      <c r="P1619">
        <f t="shared" si="102"/>
        <v>98.380000000001715</v>
      </c>
      <c r="Q1619">
        <f t="shared" si="102"/>
        <v>84.450000000000728</v>
      </c>
      <c r="R1619">
        <f t="shared" si="102"/>
        <v>95.610000000001122</v>
      </c>
    </row>
    <row r="1620" spans="1:18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K1620">
        <f t="shared" si="102"/>
        <v>91.320000000000903</v>
      </c>
      <c r="L1620">
        <f t="shared" si="102"/>
        <v>98.37000000000171</v>
      </c>
      <c r="M1620">
        <f t="shared" si="102"/>
        <v>84.49000000000072</v>
      </c>
      <c r="N1620">
        <f t="shared" si="102"/>
        <v>95.580000000001121</v>
      </c>
      <c r="O1620">
        <f t="shared" si="102"/>
        <v>91.310000000000912</v>
      </c>
      <c r="P1620">
        <f t="shared" si="102"/>
        <v>98.380000000001715</v>
      </c>
      <c r="Q1620">
        <f t="shared" si="102"/>
        <v>84.450000000000728</v>
      </c>
      <c r="R1620">
        <f t="shared" si="102"/>
        <v>95.610000000001122</v>
      </c>
    </row>
    <row r="1621" spans="1:18" x14ac:dyDescent="0.25">
      <c r="A1621">
        <v>0</v>
      </c>
      <c r="B1621">
        <v>0</v>
      </c>
      <c r="C1621">
        <v>3</v>
      </c>
      <c r="D1621">
        <v>0</v>
      </c>
      <c r="E1621">
        <v>0</v>
      </c>
      <c r="F1621">
        <v>0</v>
      </c>
      <c r="G1621">
        <v>3</v>
      </c>
      <c r="H1621">
        <v>0</v>
      </c>
      <c r="K1621">
        <f t="shared" si="102"/>
        <v>91.320000000000903</v>
      </c>
      <c r="L1621">
        <f t="shared" si="102"/>
        <v>98.37000000000171</v>
      </c>
      <c r="M1621">
        <f t="shared" si="102"/>
        <v>84.520000000000721</v>
      </c>
      <c r="N1621">
        <f t="shared" si="102"/>
        <v>95.580000000001121</v>
      </c>
      <c r="O1621">
        <f t="shared" si="102"/>
        <v>91.310000000000912</v>
      </c>
      <c r="P1621">
        <f t="shared" si="102"/>
        <v>98.380000000001715</v>
      </c>
      <c r="Q1621">
        <f t="shared" si="102"/>
        <v>84.480000000000729</v>
      </c>
      <c r="R1621">
        <f t="shared" si="102"/>
        <v>95.610000000001122</v>
      </c>
    </row>
    <row r="1622" spans="1:18" x14ac:dyDescent="0.25">
      <c r="A1622">
        <v>2</v>
      </c>
      <c r="B1622">
        <v>0</v>
      </c>
      <c r="C1622">
        <v>0</v>
      </c>
      <c r="D1622">
        <v>0</v>
      </c>
      <c r="E1622">
        <v>2</v>
      </c>
      <c r="F1622">
        <v>0</v>
      </c>
      <c r="G1622">
        <v>0</v>
      </c>
      <c r="H1622">
        <v>0</v>
      </c>
      <c r="K1622">
        <f t="shared" ref="K1622:R1637" si="103">(A1622/100+K1621)</f>
        <v>91.340000000000899</v>
      </c>
      <c r="L1622">
        <f t="shared" si="103"/>
        <v>98.37000000000171</v>
      </c>
      <c r="M1622">
        <f t="shared" si="103"/>
        <v>84.520000000000721</v>
      </c>
      <c r="N1622">
        <f t="shared" si="103"/>
        <v>95.580000000001121</v>
      </c>
      <c r="O1622">
        <f t="shared" si="103"/>
        <v>91.330000000000908</v>
      </c>
      <c r="P1622">
        <f t="shared" si="103"/>
        <v>98.380000000001715</v>
      </c>
      <c r="Q1622">
        <f t="shared" si="103"/>
        <v>84.480000000000729</v>
      </c>
      <c r="R1622">
        <f t="shared" si="103"/>
        <v>95.610000000001122</v>
      </c>
    </row>
    <row r="1623" spans="1:18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K1623">
        <f t="shared" si="103"/>
        <v>91.340000000000899</v>
      </c>
      <c r="L1623">
        <f t="shared" si="103"/>
        <v>98.37000000000171</v>
      </c>
      <c r="M1623">
        <f t="shared" si="103"/>
        <v>84.520000000000721</v>
      </c>
      <c r="N1623">
        <f t="shared" si="103"/>
        <v>95.580000000001121</v>
      </c>
      <c r="O1623">
        <f t="shared" si="103"/>
        <v>91.330000000000908</v>
      </c>
      <c r="P1623">
        <f t="shared" si="103"/>
        <v>98.380000000001715</v>
      </c>
      <c r="Q1623">
        <f t="shared" si="103"/>
        <v>84.480000000000729</v>
      </c>
      <c r="R1623">
        <f t="shared" si="103"/>
        <v>95.610000000001122</v>
      </c>
    </row>
    <row r="1624" spans="1:18" x14ac:dyDescent="0.2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K1624">
        <f t="shared" si="103"/>
        <v>91.340000000000899</v>
      </c>
      <c r="L1624">
        <f t="shared" si="103"/>
        <v>98.37000000000171</v>
      </c>
      <c r="M1624">
        <f t="shared" si="103"/>
        <v>84.520000000000721</v>
      </c>
      <c r="N1624">
        <f t="shared" si="103"/>
        <v>95.580000000001121</v>
      </c>
      <c r="O1624">
        <f t="shared" si="103"/>
        <v>91.330000000000908</v>
      </c>
      <c r="P1624">
        <f t="shared" si="103"/>
        <v>98.380000000001715</v>
      </c>
      <c r="Q1624">
        <f t="shared" si="103"/>
        <v>84.480000000000729</v>
      </c>
      <c r="R1624">
        <f t="shared" si="103"/>
        <v>95.610000000001122</v>
      </c>
    </row>
    <row r="1625" spans="1:18" x14ac:dyDescent="0.25">
      <c r="A1625">
        <v>1</v>
      </c>
      <c r="B1625">
        <v>0</v>
      </c>
      <c r="C1625">
        <v>3</v>
      </c>
      <c r="D1625">
        <v>0</v>
      </c>
      <c r="E1625">
        <v>1</v>
      </c>
      <c r="F1625">
        <v>0</v>
      </c>
      <c r="G1625">
        <v>3</v>
      </c>
      <c r="H1625">
        <v>0</v>
      </c>
      <c r="K1625">
        <f t="shared" si="103"/>
        <v>91.350000000000904</v>
      </c>
      <c r="L1625">
        <f t="shared" si="103"/>
        <v>98.37000000000171</v>
      </c>
      <c r="M1625">
        <f t="shared" si="103"/>
        <v>84.550000000000722</v>
      </c>
      <c r="N1625">
        <f t="shared" si="103"/>
        <v>95.580000000001121</v>
      </c>
      <c r="O1625">
        <f t="shared" si="103"/>
        <v>91.340000000000913</v>
      </c>
      <c r="P1625">
        <f t="shared" si="103"/>
        <v>98.380000000001715</v>
      </c>
      <c r="Q1625">
        <f t="shared" si="103"/>
        <v>84.51000000000073</v>
      </c>
      <c r="R1625">
        <f t="shared" si="103"/>
        <v>95.610000000001122</v>
      </c>
    </row>
    <row r="1626" spans="1:18" x14ac:dyDescent="0.25">
      <c r="A1626">
        <v>1</v>
      </c>
      <c r="B1626">
        <v>0</v>
      </c>
      <c r="C1626">
        <v>3</v>
      </c>
      <c r="D1626">
        <v>0</v>
      </c>
      <c r="E1626">
        <v>1</v>
      </c>
      <c r="F1626">
        <v>0</v>
      </c>
      <c r="G1626">
        <v>3</v>
      </c>
      <c r="H1626">
        <v>0</v>
      </c>
      <c r="K1626">
        <f t="shared" si="103"/>
        <v>91.360000000000909</v>
      </c>
      <c r="L1626">
        <f t="shared" si="103"/>
        <v>98.37000000000171</v>
      </c>
      <c r="M1626">
        <f t="shared" si="103"/>
        <v>84.580000000000723</v>
      </c>
      <c r="N1626">
        <f t="shared" si="103"/>
        <v>95.580000000001121</v>
      </c>
      <c r="O1626">
        <f t="shared" si="103"/>
        <v>91.350000000000918</v>
      </c>
      <c r="P1626">
        <f t="shared" si="103"/>
        <v>98.380000000001715</v>
      </c>
      <c r="Q1626">
        <f t="shared" si="103"/>
        <v>84.540000000000731</v>
      </c>
      <c r="R1626">
        <f t="shared" si="103"/>
        <v>95.610000000001122</v>
      </c>
    </row>
    <row r="1627" spans="1:18" x14ac:dyDescent="0.25">
      <c r="A1627">
        <v>2</v>
      </c>
      <c r="B1627">
        <v>0</v>
      </c>
      <c r="C1627">
        <v>6</v>
      </c>
      <c r="D1627">
        <v>0</v>
      </c>
      <c r="E1627">
        <v>2</v>
      </c>
      <c r="F1627">
        <v>0</v>
      </c>
      <c r="G1627">
        <v>6</v>
      </c>
      <c r="H1627">
        <v>0</v>
      </c>
      <c r="K1627">
        <f t="shared" si="103"/>
        <v>91.380000000000905</v>
      </c>
      <c r="L1627">
        <f t="shared" si="103"/>
        <v>98.37000000000171</v>
      </c>
      <c r="M1627">
        <f t="shared" si="103"/>
        <v>84.640000000000725</v>
      </c>
      <c r="N1627">
        <f t="shared" si="103"/>
        <v>95.580000000001121</v>
      </c>
      <c r="O1627">
        <f t="shared" si="103"/>
        <v>91.370000000000914</v>
      </c>
      <c r="P1627">
        <f t="shared" si="103"/>
        <v>98.380000000001715</v>
      </c>
      <c r="Q1627">
        <f t="shared" si="103"/>
        <v>84.600000000000733</v>
      </c>
      <c r="R1627">
        <f t="shared" si="103"/>
        <v>95.610000000001122</v>
      </c>
    </row>
    <row r="1628" spans="1:18" x14ac:dyDescent="0.2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K1628">
        <f t="shared" si="103"/>
        <v>91.380000000000905</v>
      </c>
      <c r="L1628">
        <f t="shared" si="103"/>
        <v>98.37000000000171</v>
      </c>
      <c r="M1628">
        <f t="shared" si="103"/>
        <v>84.640000000000725</v>
      </c>
      <c r="N1628">
        <f t="shared" si="103"/>
        <v>95.580000000001121</v>
      </c>
      <c r="O1628">
        <f t="shared" si="103"/>
        <v>91.370000000000914</v>
      </c>
      <c r="P1628">
        <f t="shared" si="103"/>
        <v>98.380000000001715</v>
      </c>
      <c r="Q1628">
        <f t="shared" si="103"/>
        <v>84.600000000000733</v>
      </c>
      <c r="R1628">
        <f t="shared" si="103"/>
        <v>95.610000000001122</v>
      </c>
    </row>
    <row r="1629" spans="1:18" x14ac:dyDescent="0.2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K1629">
        <f t="shared" si="103"/>
        <v>91.380000000000905</v>
      </c>
      <c r="L1629">
        <f t="shared" si="103"/>
        <v>98.37000000000171</v>
      </c>
      <c r="M1629">
        <f t="shared" si="103"/>
        <v>84.640000000000725</v>
      </c>
      <c r="N1629">
        <f t="shared" si="103"/>
        <v>95.580000000001121</v>
      </c>
      <c r="O1629">
        <f t="shared" si="103"/>
        <v>91.370000000000914</v>
      </c>
      <c r="P1629">
        <f t="shared" si="103"/>
        <v>98.380000000001715</v>
      </c>
      <c r="Q1629">
        <f t="shared" si="103"/>
        <v>84.600000000000733</v>
      </c>
      <c r="R1629">
        <f t="shared" si="103"/>
        <v>95.610000000001122</v>
      </c>
    </row>
    <row r="1630" spans="1:18" x14ac:dyDescent="0.25">
      <c r="A1630">
        <v>3</v>
      </c>
      <c r="B1630">
        <v>0</v>
      </c>
      <c r="C1630">
        <v>0</v>
      </c>
      <c r="D1630">
        <v>0</v>
      </c>
      <c r="E1630">
        <v>3</v>
      </c>
      <c r="F1630">
        <v>0</v>
      </c>
      <c r="G1630">
        <v>0</v>
      </c>
      <c r="H1630">
        <v>0</v>
      </c>
      <c r="K1630">
        <f t="shared" si="103"/>
        <v>91.410000000000906</v>
      </c>
      <c r="L1630">
        <f t="shared" si="103"/>
        <v>98.37000000000171</v>
      </c>
      <c r="M1630">
        <f t="shared" si="103"/>
        <v>84.640000000000725</v>
      </c>
      <c r="N1630">
        <f t="shared" si="103"/>
        <v>95.580000000001121</v>
      </c>
      <c r="O1630">
        <f t="shared" si="103"/>
        <v>91.400000000000915</v>
      </c>
      <c r="P1630">
        <f t="shared" si="103"/>
        <v>98.380000000001715</v>
      </c>
      <c r="Q1630">
        <f t="shared" si="103"/>
        <v>84.600000000000733</v>
      </c>
      <c r="R1630">
        <f t="shared" si="103"/>
        <v>95.610000000001122</v>
      </c>
    </row>
    <row r="1631" spans="1:18" x14ac:dyDescent="0.25">
      <c r="A1631">
        <v>1</v>
      </c>
      <c r="B1631">
        <v>0</v>
      </c>
      <c r="C1631">
        <v>3</v>
      </c>
      <c r="D1631">
        <v>0</v>
      </c>
      <c r="E1631">
        <v>1</v>
      </c>
      <c r="F1631">
        <v>0</v>
      </c>
      <c r="G1631">
        <v>3</v>
      </c>
      <c r="H1631">
        <v>0</v>
      </c>
      <c r="K1631">
        <f t="shared" si="103"/>
        <v>91.420000000000911</v>
      </c>
      <c r="L1631">
        <f t="shared" si="103"/>
        <v>98.37000000000171</v>
      </c>
      <c r="M1631">
        <f t="shared" si="103"/>
        <v>84.670000000000726</v>
      </c>
      <c r="N1631">
        <f t="shared" si="103"/>
        <v>95.580000000001121</v>
      </c>
      <c r="O1631">
        <f t="shared" si="103"/>
        <v>91.41000000000092</v>
      </c>
      <c r="P1631">
        <f t="shared" si="103"/>
        <v>98.380000000001715</v>
      </c>
      <c r="Q1631">
        <f t="shared" si="103"/>
        <v>84.630000000000734</v>
      </c>
      <c r="R1631">
        <f t="shared" si="103"/>
        <v>95.610000000001122</v>
      </c>
    </row>
    <row r="1632" spans="1:18" x14ac:dyDescent="0.25">
      <c r="A1632">
        <v>0</v>
      </c>
      <c r="B1632">
        <v>0</v>
      </c>
      <c r="C1632">
        <v>13</v>
      </c>
      <c r="D1632">
        <v>0</v>
      </c>
      <c r="E1632">
        <v>0</v>
      </c>
      <c r="F1632">
        <v>0</v>
      </c>
      <c r="G1632">
        <v>13</v>
      </c>
      <c r="H1632">
        <v>0</v>
      </c>
      <c r="K1632">
        <f t="shared" si="103"/>
        <v>91.420000000000911</v>
      </c>
      <c r="L1632">
        <f t="shared" si="103"/>
        <v>98.37000000000171</v>
      </c>
      <c r="M1632">
        <f t="shared" si="103"/>
        <v>84.800000000000722</v>
      </c>
      <c r="N1632">
        <f t="shared" si="103"/>
        <v>95.580000000001121</v>
      </c>
      <c r="O1632">
        <f t="shared" si="103"/>
        <v>91.41000000000092</v>
      </c>
      <c r="P1632">
        <f t="shared" si="103"/>
        <v>98.380000000001715</v>
      </c>
      <c r="Q1632">
        <f t="shared" si="103"/>
        <v>84.76000000000073</v>
      </c>
      <c r="R1632">
        <f t="shared" si="103"/>
        <v>95.610000000001122</v>
      </c>
    </row>
    <row r="1633" spans="1:18" x14ac:dyDescent="0.25">
      <c r="A1633">
        <v>2</v>
      </c>
      <c r="B1633">
        <v>0</v>
      </c>
      <c r="C1633">
        <v>3</v>
      </c>
      <c r="D1633">
        <v>0</v>
      </c>
      <c r="E1633">
        <v>2</v>
      </c>
      <c r="F1633">
        <v>0</v>
      </c>
      <c r="G1633">
        <v>3</v>
      </c>
      <c r="H1633">
        <v>0</v>
      </c>
      <c r="K1633">
        <f t="shared" si="103"/>
        <v>91.440000000000907</v>
      </c>
      <c r="L1633">
        <f t="shared" si="103"/>
        <v>98.37000000000171</v>
      </c>
      <c r="M1633">
        <f t="shared" si="103"/>
        <v>84.830000000000723</v>
      </c>
      <c r="N1633">
        <f t="shared" si="103"/>
        <v>95.580000000001121</v>
      </c>
      <c r="O1633">
        <f t="shared" si="103"/>
        <v>91.430000000000916</v>
      </c>
      <c r="P1633">
        <f t="shared" si="103"/>
        <v>98.380000000001715</v>
      </c>
      <c r="Q1633">
        <f t="shared" si="103"/>
        <v>84.790000000000731</v>
      </c>
      <c r="R1633">
        <f t="shared" si="103"/>
        <v>95.610000000001122</v>
      </c>
    </row>
    <row r="1634" spans="1:18" x14ac:dyDescent="0.25">
      <c r="A1634">
        <v>3</v>
      </c>
      <c r="B1634">
        <v>0</v>
      </c>
      <c r="C1634">
        <v>0</v>
      </c>
      <c r="D1634">
        <v>0</v>
      </c>
      <c r="E1634">
        <v>3</v>
      </c>
      <c r="F1634">
        <v>0</v>
      </c>
      <c r="G1634">
        <v>0</v>
      </c>
      <c r="H1634">
        <v>0</v>
      </c>
      <c r="K1634">
        <f t="shared" si="103"/>
        <v>91.470000000000908</v>
      </c>
      <c r="L1634">
        <f t="shared" si="103"/>
        <v>98.37000000000171</v>
      </c>
      <c r="M1634">
        <f t="shared" si="103"/>
        <v>84.830000000000723</v>
      </c>
      <c r="N1634">
        <f t="shared" si="103"/>
        <v>95.580000000001121</v>
      </c>
      <c r="O1634">
        <f t="shared" si="103"/>
        <v>91.460000000000917</v>
      </c>
      <c r="P1634">
        <f t="shared" si="103"/>
        <v>98.380000000001715</v>
      </c>
      <c r="Q1634">
        <f t="shared" si="103"/>
        <v>84.790000000000731</v>
      </c>
      <c r="R1634">
        <f t="shared" si="103"/>
        <v>95.610000000001122</v>
      </c>
    </row>
    <row r="1635" spans="1:18" x14ac:dyDescent="0.25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K1635">
        <f t="shared" si="103"/>
        <v>91.470000000000908</v>
      </c>
      <c r="L1635">
        <f t="shared" si="103"/>
        <v>98.37000000000171</v>
      </c>
      <c r="M1635">
        <f t="shared" si="103"/>
        <v>84.830000000000723</v>
      </c>
      <c r="N1635">
        <f t="shared" si="103"/>
        <v>95.580000000001121</v>
      </c>
      <c r="O1635">
        <f t="shared" si="103"/>
        <v>91.460000000000917</v>
      </c>
      <c r="P1635">
        <f t="shared" si="103"/>
        <v>98.380000000001715</v>
      </c>
      <c r="Q1635">
        <f t="shared" si="103"/>
        <v>84.790000000000731</v>
      </c>
      <c r="R1635">
        <f t="shared" si="103"/>
        <v>95.610000000001122</v>
      </c>
    </row>
    <row r="1636" spans="1:18" x14ac:dyDescent="0.2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K1636">
        <f t="shared" si="103"/>
        <v>91.470000000000908</v>
      </c>
      <c r="L1636">
        <f t="shared" si="103"/>
        <v>98.37000000000171</v>
      </c>
      <c r="M1636">
        <f t="shared" si="103"/>
        <v>84.830000000000723</v>
      </c>
      <c r="N1636">
        <f t="shared" si="103"/>
        <v>95.580000000001121</v>
      </c>
      <c r="O1636">
        <f t="shared" si="103"/>
        <v>91.460000000000917</v>
      </c>
      <c r="P1636">
        <f t="shared" si="103"/>
        <v>98.380000000001715</v>
      </c>
      <c r="Q1636">
        <f t="shared" si="103"/>
        <v>84.790000000000731</v>
      </c>
      <c r="R1636">
        <f t="shared" si="103"/>
        <v>95.610000000001122</v>
      </c>
    </row>
    <row r="1637" spans="1:18" x14ac:dyDescent="0.25">
      <c r="A1637">
        <v>11</v>
      </c>
      <c r="B1637">
        <v>0</v>
      </c>
      <c r="C1637">
        <v>0</v>
      </c>
      <c r="D1637">
        <v>0</v>
      </c>
      <c r="E1637">
        <v>11</v>
      </c>
      <c r="F1637">
        <v>0</v>
      </c>
      <c r="G1637">
        <v>0</v>
      </c>
      <c r="H1637">
        <v>0</v>
      </c>
      <c r="K1637">
        <f t="shared" si="103"/>
        <v>91.580000000000908</v>
      </c>
      <c r="L1637">
        <f t="shared" si="103"/>
        <v>98.37000000000171</v>
      </c>
      <c r="M1637">
        <f t="shared" si="103"/>
        <v>84.830000000000723</v>
      </c>
      <c r="N1637">
        <f t="shared" si="103"/>
        <v>95.580000000001121</v>
      </c>
      <c r="O1637">
        <f t="shared" si="103"/>
        <v>91.570000000000917</v>
      </c>
      <c r="P1637">
        <f t="shared" si="103"/>
        <v>98.380000000001715</v>
      </c>
      <c r="Q1637">
        <f t="shared" si="103"/>
        <v>84.790000000000731</v>
      </c>
      <c r="R1637">
        <f t="shared" si="103"/>
        <v>95.610000000001122</v>
      </c>
    </row>
    <row r="1638" spans="1:18" x14ac:dyDescent="0.25">
      <c r="A1638">
        <v>2</v>
      </c>
      <c r="B1638">
        <v>0</v>
      </c>
      <c r="C1638">
        <v>6</v>
      </c>
      <c r="D1638">
        <v>0</v>
      </c>
      <c r="E1638">
        <v>2</v>
      </c>
      <c r="F1638">
        <v>0</v>
      </c>
      <c r="G1638">
        <v>6</v>
      </c>
      <c r="H1638">
        <v>0</v>
      </c>
      <c r="K1638">
        <f t="shared" ref="K1638:R1653" si="104">(A1638/100+K1637)</f>
        <v>91.600000000000904</v>
      </c>
      <c r="L1638">
        <f t="shared" si="104"/>
        <v>98.37000000000171</v>
      </c>
      <c r="M1638">
        <f t="shared" si="104"/>
        <v>84.890000000000725</v>
      </c>
      <c r="N1638">
        <f t="shared" si="104"/>
        <v>95.580000000001121</v>
      </c>
      <c r="O1638">
        <f t="shared" si="104"/>
        <v>91.590000000000913</v>
      </c>
      <c r="P1638">
        <f t="shared" si="104"/>
        <v>98.380000000001715</v>
      </c>
      <c r="Q1638">
        <f t="shared" si="104"/>
        <v>84.850000000000733</v>
      </c>
      <c r="R1638">
        <f t="shared" si="104"/>
        <v>95.610000000001122</v>
      </c>
    </row>
    <row r="1639" spans="1:18" x14ac:dyDescent="0.25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K1639">
        <f t="shared" si="104"/>
        <v>91.600000000000904</v>
      </c>
      <c r="L1639">
        <f t="shared" si="104"/>
        <v>98.37000000000171</v>
      </c>
      <c r="M1639">
        <f t="shared" si="104"/>
        <v>84.890000000000725</v>
      </c>
      <c r="N1639">
        <f t="shared" si="104"/>
        <v>95.580000000001121</v>
      </c>
      <c r="O1639">
        <f t="shared" si="104"/>
        <v>91.590000000000913</v>
      </c>
      <c r="P1639">
        <f t="shared" si="104"/>
        <v>98.380000000001715</v>
      </c>
      <c r="Q1639">
        <f t="shared" si="104"/>
        <v>84.850000000000733</v>
      </c>
      <c r="R1639">
        <f t="shared" si="104"/>
        <v>95.610000000001122</v>
      </c>
    </row>
    <row r="1640" spans="1:18" x14ac:dyDescent="0.25">
      <c r="A1640">
        <v>3</v>
      </c>
      <c r="B1640">
        <v>0</v>
      </c>
      <c r="C1640">
        <v>3</v>
      </c>
      <c r="D1640">
        <v>0</v>
      </c>
      <c r="E1640">
        <v>3</v>
      </c>
      <c r="F1640">
        <v>0</v>
      </c>
      <c r="G1640">
        <v>3</v>
      </c>
      <c r="H1640">
        <v>0</v>
      </c>
      <c r="K1640">
        <f t="shared" si="104"/>
        <v>91.630000000000905</v>
      </c>
      <c r="L1640">
        <f t="shared" si="104"/>
        <v>98.37000000000171</v>
      </c>
      <c r="M1640">
        <f t="shared" si="104"/>
        <v>84.920000000000726</v>
      </c>
      <c r="N1640">
        <f t="shared" si="104"/>
        <v>95.580000000001121</v>
      </c>
      <c r="O1640">
        <f t="shared" si="104"/>
        <v>91.620000000000914</v>
      </c>
      <c r="P1640">
        <f t="shared" si="104"/>
        <v>98.380000000001715</v>
      </c>
      <c r="Q1640">
        <f t="shared" si="104"/>
        <v>84.880000000000734</v>
      </c>
      <c r="R1640">
        <f t="shared" si="104"/>
        <v>95.610000000001122</v>
      </c>
    </row>
    <row r="1641" spans="1:18" x14ac:dyDescent="0.2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K1641">
        <f t="shared" si="104"/>
        <v>91.630000000000905</v>
      </c>
      <c r="L1641">
        <f t="shared" si="104"/>
        <v>98.37000000000171</v>
      </c>
      <c r="M1641">
        <f t="shared" si="104"/>
        <v>84.920000000000726</v>
      </c>
      <c r="N1641">
        <f t="shared" si="104"/>
        <v>95.580000000001121</v>
      </c>
      <c r="O1641">
        <f t="shared" si="104"/>
        <v>91.620000000000914</v>
      </c>
      <c r="P1641">
        <f t="shared" si="104"/>
        <v>98.380000000001715</v>
      </c>
      <c r="Q1641">
        <f t="shared" si="104"/>
        <v>84.880000000000734</v>
      </c>
      <c r="R1641">
        <f t="shared" si="104"/>
        <v>95.610000000001122</v>
      </c>
    </row>
    <row r="1642" spans="1:18" x14ac:dyDescent="0.2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K1642">
        <f t="shared" si="104"/>
        <v>91.630000000000905</v>
      </c>
      <c r="L1642">
        <f t="shared" si="104"/>
        <v>98.37000000000171</v>
      </c>
      <c r="M1642">
        <f t="shared" si="104"/>
        <v>84.920000000000726</v>
      </c>
      <c r="N1642">
        <f t="shared" si="104"/>
        <v>95.580000000001121</v>
      </c>
      <c r="O1642">
        <f t="shared" si="104"/>
        <v>91.620000000000914</v>
      </c>
      <c r="P1642">
        <f t="shared" si="104"/>
        <v>98.380000000001715</v>
      </c>
      <c r="Q1642">
        <f t="shared" si="104"/>
        <v>84.880000000000734</v>
      </c>
      <c r="R1642">
        <f t="shared" si="104"/>
        <v>95.610000000001122</v>
      </c>
    </row>
    <row r="1643" spans="1:18" x14ac:dyDescent="0.25">
      <c r="A1643">
        <v>1</v>
      </c>
      <c r="B1643">
        <v>0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0</v>
      </c>
      <c r="K1643">
        <f t="shared" si="104"/>
        <v>91.64000000000091</v>
      </c>
      <c r="L1643">
        <f t="shared" si="104"/>
        <v>98.37000000000171</v>
      </c>
      <c r="M1643">
        <f t="shared" si="104"/>
        <v>84.920000000000726</v>
      </c>
      <c r="N1643">
        <f t="shared" si="104"/>
        <v>95.580000000001121</v>
      </c>
      <c r="O1643">
        <f t="shared" si="104"/>
        <v>91.630000000000919</v>
      </c>
      <c r="P1643">
        <f t="shared" si="104"/>
        <v>98.380000000001715</v>
      </c>
      <c r="Q1643">
        <f t="shared" si="104"/>
        <v>84.880000000000734</v>
      </c>
      <c r="R1643">
        <f t="shared" si="104"/>
        <v>95.610000000001122</v>
      </c>
    </row>
    <row r="1644" spans="1:18" x14ac:dyDescent="0.25">
      <c r="A1644">
        <v>5</v>
      </c>
      <c r="B1644">
        <v>0</v>
      </c>
      <c r="C1644">
        <v>3</v>
      </c>
      <c r="D1644">
        <v>0</v>
      </c>
      <c r="E1644">
        <v>5</v>
      </c>
      <c r="F1644">
        <v>0</v>
      </c>
      <c r="G1644">
        <v>3</v>
      </c>
      <c r="H1644">
        <v>0</v>
      </c>
      <c r="K1644">
        <f t="shared" si="104"/>
        <v>91.690000000000907</v>
      </c>
      <c r="L1644">
        <f t="shared" si="104"/>
        <v>98.37000000000171</v>
      </c>
      <c r="M1644">
        <f t="shared" si="104"/>
        <v>84.950000000000728</v>
      </c>
      <c r="N1644">
        <f t="shared" si="104"/>
        <v>95.580000000001121</v>
      </c>
      <c r="O1644">
        <f t="shared" si="104"/>
        <v>91.680000000000916</v>
      </c>
      <c r="P1644">
        <f t="shared" si="104"/>
        <v>98.380000000001715</v>
      </c>
      <c r="Q1644">
        <f t="shared" si="104"/>
        <v>84.910000000000736</v>
      </c>
      <c r="R1644">
        <f t="shared" si="104"/>
        <v>95.610000000001122</v>
      </c>
    </row>
    <row r="1645" spans="1:18" x14ac:dyDescent="0.25">
      <c r="A1645">
        <v>0</v>
      </c>
      <c r="B1645">
        <v>0</v>
      </c>
      <c r="C1645">
        <v>6</v>
      </c>
      <c r="D1645">
        <v>0</v>
      </c>
      <c r="E1645">
        <v>0</v>
      </c>
      <c r="F1645">
        <v>0</v>
      </c>
      <c r="G1645">
        <v>6</v>
      </c>
      <c r="H1645">
        <v>0</v>
      </c>
      <c r="K1645">
        <f t="shared" si="104"/>
        <v>91.690000000000907</v>
      </c>
      <c r="L1645">
        <f t="shared" si="104"/>
        <v>98.37000000000171</v>
      </c>
      <c r="M1645">
        <f t="shared" si="104"/>
        <v>85.01000000000073</v>
      </c>
      <c r="N1645">
        <f t="shared" si="104"/>
        <v>95.580000000001121</v>
      </c>
      <c r="O1645">
        <f t="shared" si="104"/>
        <v>91.680000000000916</v>
      </c>
      <c r="P1645">
        <f t="shared" si="104"/>
        <v>98.380000000001715</v>
      </c>
      <c r="Q1645">
        <f t="shared" si="104"/>
        <v>84.970000000000738</v>
      </c>
      <c r="R1645">
        <f t="shared" si="104"/>
        <v>95.610000000001122</v>
      </c>
    </row>
    <row r="1646" spans="1:18" x14ac:dyDescent="0.25">
      <c r="A1646">
        <v>1</v>
      </c>
      <c r="B1646">
        <v>0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0</v>
      </c>
      <c r="K1646">
        <f t="shared" si="104"/>
        <v>91.700000000000912</v>
      </c>
      <c r="L1646">
        <f t="shared" si="104"/>
        <v>98.37000000000171</v>
      </c>
      <c r="M1646">
        <f t="shared" si="104"/>
        <v>85.01000000000073</v>
      </c>
      <c r="N1646">
        <f t="shared" si="104"/>
        <v>95.580000000001121</v>
      </c>
      <c r="O1646">
        <f t="shared" si="104"/>
        <v>91.690000000000921</v>
      </c>
      <c r="P1646">
        <f t="shared" si="104"/>
        <v>98.380000000001715</v>
      </c>
      <c r="Q1646">
        <f t="shared" si="104"/>
        <v>84.970000000000738</v>
      </c>
      <c r="R1646">
        <f t="shared" si="104"/>
        <v>95.610000000001122</v>
      </c>
    </row>
    <row r="1647" spans="1:18" x14ac:dyDescent="0.25">
      <c r="A1647">
        <v>4</v>
      </c>
      <c r="B1647">
        <v>0</v>
      </c>
      <c r="C1647">
        <v>0</v>
      </c>
      <c r="D1647">
        <v>0</v>
      </c>
      <c r="E1647">
        <v>4</v>
      </c>
      <c r="F1647">
        <v>0</v>
      </c>
      <c r="G1647">
        <v>0</v>
      </c>
      <c r="H1647">
        <v>0</v>
      </c>
      <c r="K1647">
        <f t="shared" si="104"/>
        <v>91.740000000000919</v>
      </c>
      <c r="L1647">
        <f t="shared" si="104"/>
        <v>98.37000000000171</v>
      </c>
      <c r="M1647">
        <f t="shared" si="104"/>
        <v>85.01000000000073</v>
      </c>
      <c r="N1647">
        <f t="shared" si="104"/>
        <v>95.580000000001121</v>
      </c>
      <c r="O1647">
        <f t="shared" si="104"/>
        <v>91.730000000000928</v>
      </c>
      <c r="P1647">
        <f t="shared" si="104"/>
        <v>98.380000000001715</v>
      </c>
      <c r="Q1647">
        <f t="shared" si="104"/>
        <v>84.970000000000738</v>
      </c>
      <c r="R1647">
        <f t="shared" si="104"/>
        <v>95.610000000001122</v>
      </c>
    </row>
    <row r="1648" spans="1:18" x14ac:dyDescent="0.25">
      <c r="A1648">
        <v>1</v>
      </c>
      <c r="B1648">
        <v>0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0</v>
      </c>
      <c r="K1648">
        <f t="shared" si="104"/>
        <v>91.750000000000924</v>
      </c>
      <c r="L1648">
        <f t="shared" si="104"/>
        <v>98.37000000000171</v>
      </c>
      <c r="M1648">
        <f t="shared" si="104"/>
        <v>85.01000000000073</v>
      </c>
      <c r="N1648">
        <f t="shared" si="104"/>
        <v>95.580000000001121</v>
      </c>
      <c r="O1648">
        <f t="shared" si="104"/>
        <v>91.740000000000933</v>
      </c>
      <c r="P1648">
        <f t="shared" si="104"/>
        <v>98.380000000001715</v>
      </c>
      <c r="Q1648">
        <f t="shared" si="104"/>
        <v>84.970000000000738</v>
      </c>
      <c r="R1648">
        <f t="shared" si="104"/>
        <v>95.610000000001122</v>
      </c>
    </row>
    <row r="1649" spans="1:18" x14ac:dyDescent="0.25">
      <c r="A1649">
        <v>1</v>
      </c>
      <c r="B1649">
        <v>0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0</v>
      </c>
      <c r="K1649">
        <f t="shared" si="104"/>
        <v>91.760000000000929</v>
      </c>
      <c r="L1649">
        <f t="shared" si="104"/>
        <v>98.37000000000171</v>
      </c>
      <c r="M1649">
        <f t="shared" si="104"/>
        <v>85.01000000000073</v>
      </c>
      <c r="N1649">
        <f t="shared" si="104"/>
        <v>95.580000000001121</v>
      </c>
      <c r="O1649">
        <f t="shared" si="104"/>
        <v>91.750000000000938</v>
      </c>
      <c r="P1649">
        <f t="shared" si="104"/>
        <v>98.380000000001715</v>
      </c>
      <c r="Q1649">
        <f t="shared" si="104"/>
        <v>84.970000000000738</v>
      </c>
      <c r="R1649">
        <f t="shared" si="104"/>
        <v>95.610000000001122</v>
      </c>
    </row>
    <row r="1650" spans="1:18" x14ac:dyDescent="0.25">
      <c r="A1650">
        <v>1</v>
      </c>
      <c r="B1650">
        <v>0</v>
      </c>
      <c r="C1650">
        <v>3</v>
      </c>
      <c r="D1650">
        <v>0</v>
      </c>
      <c r="E1650">
        <v>1</v>
      </c>
      <c r="F1650">
        <v>0</v>
      </c>
      <c r="G1650">
        <v>3</v>
      </c>
      <c r="H1650">
        <v>0</v>
      </c>
      <c r="K1650">
        <f t="shared" si="104"/>
        <v>91.770000000000934</v>
      </c>
      <c r="L1650">
        <f t="shared" si="104"/>
        <v>98.37000000000171</v>
      </c>
      <c r="M1650">
        <f t="shared" si="104"/>
        <v>85.040000000000731</v>
      </c>
      <c r="N1650">
        <f t="shared" si="104"/>
        <v>95.580000000001121</v>
      </c>
      <c r="O1650">
        <f t="shared" si="104"/>
        <v>91.760000000000943</v>
      </c>
      <c r="P1650">
        <f t="shared" si="104"/>
        <v>98.380000000001715</v>
      </c>
      <c r="Q1650">
        <f t="shared" si="104"/>
        <v>85.000000000000739</v>
      </c>
      <c r="R1650">
        <f t="shared" si="104"/>
        <v>95.610000000001122</v>
      </c>
    </row>
    <row r="1651" spans="1:18" x14ac:dyDescent="0.25">
      <c r="A1651">
        <v>1</v>
      </c>
      <c r="B1651">
        <v>0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0</v>
      </c>
      <c r="K1651">
        <f t="shared" si="104"/>
        <v>91.780000000000939</v>
      </c>
      <c r="L1651">
        <f t="shared" si="104"/>
        <v>98.37000000000171</v>
      </c>
      <c r="M1651">
        <f t="shared" si="104"/>
        <v>85.040000000000731</v>
      </c>
      <c r="N1651">
        <f t="shared" si="104"/>
        <v>95.580000000001121</v>
      </c>
      <c r="O1651">
        <f t="shared" si="104"/>
        <v>91.770000000000948</v>
      </c>
      <c r="P1651">
        <f t="shared" si="104"/>
        <v>98.380000000001715</v>
      </c>
      <c r="Q1651">
        <f t="shared" si="104"/>
        <v>85.000000000000739</v>
      </c>
      <c r="R1651">
        <f t="shared" si="104"/>
        <v>95.610000000001122</v>
      </c>
    </row>
    <row r="1652" spans="1:18" x14ac:dyDescent="0.25">
      <c r="A1652">
        <v>2</v>
      </c>
      <c r="B1652">
        <v>0</v>
      </c>
      <c r="C1652">
        <v>0</v>
      </c>
      <c r="D1652">
        <v>0</v>
      </c>
      <c r="E1652">
        <v>2</v>
      </c>
      <c r="F1652">
        <v>0</v>
      </c>
      <c r="G1652">
        <v>0</v>
      </c>
      <c r="H1652">
        <v>0</v>
      </c>
      <c r="K1652">
        <f t="shared" si="104"/>
        <v>91.800000000000935</v>
      </c>
      <c r="L1652">
        <f t="shared" si="104"/>
        <v>98.37000000000171</v>
      </c>
      <c r="M1652">
        <f t="shared" si="104"/>
        <v>85.040000000000731</v>
      </c>
      <c r="N1652">
        <f t="shared" si="104"/>
        <v>95.580000000001121</v>
      </c>
      <c r="O1652">
        <f t="shared" si="104"/>
        <v>91.790000000000944</v>
      </c>
      <c r="P1652">
        <f t="shared" si="104"/>
        <v>98.380000000001715</v>
      </c>
      <c r="Q1652">
        <f t="shared" si="104"/>
        <v>85.000000000000739</v>
      </c>
      <c r="R1652">
        <f t="shared" si="104"/>
        <v>95.610000000001122</v>
      </c>
    </row>
    <row r="1653" spans="1:18" x14ac:dyDescent="0.25">
      <c r="A1653">
        <v>4</v>
      </c>
      <c r="B1653">
        <v>0</v>
      </c>
      <c r="C1653">
        <v>3</v>
      </c>
      <c r="D1653">
        <v>0</v>
      </c>
      <c r="E1653">
        <v>4</v>
      </c>
      <c r="F1653">
        <v>0</v>
      </c>
      <c r="G1653">
        <v>3</v>
      </c>
      <c r="H1653">
        <v>0</v>
      </c>
      <c r="K1653">
        <f t="shared" si="104"/>
        <v>91.840000000000941</v>
      </c>
      <c r="L1653">
        <f t="shared" si="104"/>
        <v>98.37000000000171</v>
      </c>
      <c r="M1653">
        <f t="shared" si="104"/>
        <v>85.070000000000732</v>
      </c>
      <c r="N1653">
        <f t="shared" si="104"/>
        <v>95.580000000001121</v>
      </c>
      <c r="O1653">
        <f t="shared" si="104"/>
        <v>91.83000000000095</v>
      </c>
      <c r="P1653">
        <f t="shared" si="104"/>
        <v>98.380000000001715</v>
      </c>
      <c r="Q1653">
        <f t="shared" si="104"/>
        <v>85.03000000000074</v>
      </c>
      <c r="R1653">
        <f t="shared" si="104"/>
        <v>95.610000000001122</v>
      </c>
    </row>
    <row r="1654" spans="1:18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K1654">
        <f t="shared" ref="K1654:R1669" si="105">(A1654/100+K1653)</f>
        <v>91.840000000000941</v>
      </c>
      <c r="L1654">
        <f t="shared" si="105"/>
        <v>98.37000000000171</v>
      </c>
      <c r="M1654">
        <f t="shared" si="105"/>
        <v>85.070000000000732</v>
      </c>
      <c r="N1654">
        <f t="shared" si="105"/>
        <v>95.580000000001121</v>
      </c>
      <c r="O1654">
        <f t="shared" si="105"/>
        <v>91.83000000000095</v>
      </c>
      <c r="P1654">
        <f t="shared" si="105"/>
        <v>98.380000000001715</v>
      </c>
      <c r="Q1654">
        <f t="shared" si="105"/>
        <v>85.03000000000074</v>
      </c>
      <c r="R1654">
        <f t="shared" si="105"/>
        <v>95.610000000001122</v>
      </c>
    </row>
    <row r="1655" spans="1:18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K1655">
        <f t="shared" si="105"/>
        <v>91.840000000000941</v>
      </c>
      <c r="L1655">
        <f t="shared" si="105"/>
        <v>98.37000000000171</v>
      </c>
      <c r="M1655">
        <f t="shared" si="105"/>
        <v>85.070000000000732</v>
      </c>
      <c r="N1655">
        <f t="shared" si="105"/>
        <v>95.580000000001121</v>
      </c>
      <c r="O1655">
        <f t="shared" si="105"/>
        <v>91.83000000000095</v>
      </c>
      <c r="P1655">
        <f t="shared" si="105"/>
        <v>98.380000000001715</v>
      </c>
      <c r="Q1655">
        <f t="shared" si="105"/>
        <v>85.03000000000074</v>
      </c>
      <c r="R1655">
        <f t="shared" si="105"/>
        <v>95.610000000001122</v>
      </c>
    </row>
    <row r="1656" spans="1:18" x14ac:dyDescent="0.25">
      <c r="A1656">
        <v>2</v>
      </c>
      <c r="B1656">
        <v>0</v>
      </c>
      <c r="C1656">
        <v>3</v>
      </c>
      <c r="D1656">
        <v>0</v>
      </c>
      <c r="E1656">
        <v>2</v>
      </c>
      <c r="F1656">
        <v>0</v>
      </c>
      <c r="G1656">
        <v>3</v>
      </c>
      <c r="H1656">
        <v>0</v>
      </c>
      <c r="K1656">
        <f t="shared" si="105"/>
        <v>91.860000000000937</v>
      </c>
      <c r="L1656">
        <f t="shared" si="105"/>
        <v>98.37000000000171</v>
      </c>
      <c r="M1656">
        <f t="shared" si="105"/>
        <v>85.100000000000733</v>
      </c>
      <c r="N1656">
        <f t="shared" si="105"/>
        <v>95.580000000001121</v>
      </c>
      <c r="O1656">
        <f t="shared" si="105"/>
        <v>91.850000000000946</v>
      </c>
      <c r="P1656">
        <f t="shared" si="105"/>
        <v>98.380000000001715</v>
      </c>
      <c r="Q1656">
        <f t="shared" si="105"/>
        <v>85.060000000000741</v>
      </c>
      <c r="R1656">
        <f t="shared" si="105"/>
        <v>95.610000000001122</v>
      </c>
    </row>
    <row r="1657" spans="1:18" x14ac:dyDescent="0.25">
      <c r="A1657">
        <v>6</v>
      </c>
      <c r="B1657">
        <v>0</v>
      </c>
      <c r="C1657">
        <v>0</v>
      </c>
      <c r="D1657">
        <v>0</v>
      </c>
      <c r="E1657">
        <v>6</v>
      </c>
      <c r="F1657">
        <v>0</v>
      </c>
      <c r="G1657">
        <v>0</v>
      </c>
      <c r="H1657">
        <v>0</v>
      </c>
      <c r="K1657">
        <f t="shared" si="105"/>
        <v>91.92000000000094</v>
      </c>
      <c r="L1657">
        <f t="shared" si="105"/>
        <v>98.37000000000171</v>
      </c>
      <c r="M1657">
        <f t="shared" si="105"/>
        <v>85.100000000000733</v>
      </c>
      <c r="N1657">
        <f t="shared" si="105"/>
        <v>95.580000000001121</v>
      </c>
      <c r="O1657">
        <f t="shared" si="105"/>
        <v>91.910000000000949</v>
      </c>
      <c r="P1657">
        <f t="shared" si="105"/>
        <v>98.380000000001715</v>
      </c>
      <c r="Q1657">
        <f t="shared" si="105"/>
        <v>85.060000000000741</v>
      </c>
      <c r="R1657">
        <f t="shared" si="105"/>
        <v>95.610000000001122</v>
      </c>
    </row>
    <row r="1658" spans="1:18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K1658">
        <f t="shared" si="105"/>
        <v>91.92000000000094</v>
      </c>
      <c r="L1658">
        <f t="shared" si="105"/>
        <v>98.37000000000171</v>
      </c>
      <c r="M1658">
        <f t="shared" si="105"/>
        <v>85.100000000000733</v>
      </c>
      <c r="N1658">
        <f t="shared" si="105"/>
        <v>95.580000000001121</v>
      </c>
      <c r="O1658">
        <f t="shared" si="105"/>
        <v>91.910000000000949</v>
      </c>
      <c r="P1658">
        <f t="shared" si="105"/>
        <v>98.380000000001715</v>
      </c>
      <c r="Q1658">
        <f t="shared" si="105"/>
        <v>85.060000000000741</v>
      </c>
      <c r="R1658">
        <f t="shared" si="105"/>
        <v>95.610000000001122</v>
      </c>
    </row>
    <row r="1659" spans="1:18" x14ac:dyDescent="0.25">
      <c r="A1659">
        <v>1</v>
      </c>
      <c r="B1659">
        <v>0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0</v>
      </c>
      <c r="K1659">
        <f t="shared" si="105"/>
        <v>91.930000000000945</v>
      </c>
      <c r="L1659">
        <f t="shared" si="105"/>
        <v>98.37000000000171</v>
      </c>
      <c r="M1659">
        <f t="shared" si="105"/>
        <v>85.100000000000733</v>
      </c>
      <c r="N1659">
        <f t="shared" si="105"/>
        <v>95.580000000001121</v>
      </c>
      <c r="O1659">
        <f t="shared" si="105"/>
        <v>91.920000000000954</v>
      </c>
      <c r="P1659">
        <f t="shared" si="105"/>
        <v>98.380000000001715</v>
      </c>
      <c r="Q1659">
        <f t="shared" si="105"/>
        <v>85.060000000000741</v>
      </c>
      <c r="R1659">
        <f t="shared" si="105"/>
        <v>95.610000000001122</v>
      </c>
    </row>
    <row r="1660" spans="1:18" x14ac:dyDescent="0.25">
      <c r="A1660">
        <v>8</v>
      </c>
      <c r="B1660">
        <v>0</v>
      </c>
      <c r="C1660">
        <v>3</v>
      </c>
      <c r="D1660">
        <v>0</v>
      </c>
      <c r="E1660">
        <v>8</v>
      </c>
      <c r="F1660">
        <v>0</v>
      </c>
      <c r="G1660">
        <v>3</v>
      </c>
      <c r="H1660">
        <v>0</v>
      </c>
      <c r="K1660">
        <f t="shared" si="105"/>
        <v>92.010000000000943</v>
      </c>
      <c r="L1660">
        <f t="shared" si="105"/>
        <v>98.37000000000171</v>
      </c>
      <c r="M1660">
        <f t="shared" si="105"/>
        <v>85.130000000000734</v>
      </c>
      <c r="N1660">
        <f t="shared" si="105"/>
        <v>95.580000000001121</v>
      </c>
      <c r="O1660">
        <f t="shared" si="105"/>
        <v>92.000000000000952</v>
      </c>
      <c r="P1660">
        <f t="shared" si="105"/>
        <v>98.380000000001715</v>
      </c>
      <c r="Q1660">
        <f t="shared" si="105"/>
        <v>85.090000000000742</v>
      </c>
      <c r="R1660">
        <f t="shared" si="105"/>
        <v>95.610000000001122</v>
      </c>
    </row>
    <row r="1661" spans="1:18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K1661">
        <f t="shared" si="105"/>
        <v>92.010000000000943</v>
      </c>
      <c r="L1661">
        <f t="shared" si="105"/>
        <v>98.37000000000171</v>
      </c>
      <c r="M1661">
        <f t="shared" si="105"/>
        <v>85.130000000000734</v>
      </c>
      <c r="N1661">
        <f t="shared" si="105"/>
        <v>95.580000000001121</v>
      </c>
      <c r="O1661">
        <f t="shared" si="105"/>
        <v>92.000000000000952</v>
      </c>
      <c r="P1661">
        <f t="shared" si="105"/>
        <v>98.380000000001715</v>
      </c>
      <c r="Q1661">
        <f t="shared" si="105"/>
        <v>85.090000000000742</v>
      </c>
      <c r="R1661">
        <f t="shared" si="105"/>
        <v>95.610000000001122</v>
      </c>
    </row>
    <row r="1662" spans="1:18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K1662">
        <f t="shared" si="105"/>
        <v>92.010000000000943</v>
      </c>
      <c r="L1662">
        <f t="shared" si="105"/>
        <v>98.37000000000171</v>
      </c>
      <c r="M1662">
        <f t="shared" si="105"/>
        <v>85.130000000000734</v>
      </c>
      <c r="N1662">
        <f t="shared" si="105"/>
        <v>95.580000000001121</v>
      </c>
      <c r="O1662">
        <f t="shared" si="105"/>
        <v>92.000000000000952</v>
      </c>
      <c r="P1662">
        <f t="shared" si="105"/>
        <v>98.380000000001715</v>
      </c>
      <c r="Q1662">
        <f t="shared" si="105"/>
        <v>85.090000000000742</v>
      </c>
      <c r="R1662">
        <f t="shared" si="105"/>
        <v>95.610000000001122</v>
      </c>
    </row>
    <row r="1663" spans="1:18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K1663">
        <f t="shared" si="105"/>
        <v>92.010000000000943</v>
      </c>
      <c r="L1663">
        <f t="shared" si="105"/>
        <v>98.37000000000171</v>
      </c>
      <c r="M1663">
        <f t="shared" si="105"/>
        <v>85.130000000000734</v>
      </c>
      <c r="N1663">
        <f t="shared" si="105"/>
        <v>95.580000000001121</v>
      </c>
      <c r="O1663">
        <f t="shared" si="105"/>
        <v>92.000000000000952</v>
      </c>
      <c r="P1663">
        <f t="shared" si="105"/>
        <v>98.380000000001715</v>
      </c>
      <c r="Q1663">
        <f t="shared" si="105"/>
        <v>85.090000000000742</v>
      </c>
      <c r="R1663">
        <f t="shared" si="105"/>
        <v>95.610000000001122</v>
      </c>
    </row>
    <row r="1664" spans="1:18" x14ac:dyDescent="0.25">
      <c r="A1664">
        <v>2</v>
      </c>
      <c r="B1664">
        <v>0</v>
      </c>
      <c r="C1664">
        <v>3</v>
      </c>
      <c r="D1664">
        <v>0</v>
      </c>
      <c r="E1664">
        <v>2</v>
      </c>
      <c r="F1664">
        <v>0</v>
      </c>
      <c r="G1664">
        <v>3</v>
      </c>
      <c r="H1664">
        <v>0</v>
      </c>
      <c r="K1664">
        <f t="shared" si="105"/>
        <v>92.030000000000939</v>
      </c>
      <c r="L1664">
        <f t="shared" si="105"/>
        <v>98.37000000000171</v>
      </c>
      <c r="M1664">
        <f t="shared" si="105"/>
        <v>85.160000000000736</v>
      </c>
      <c r="N1664">
        <f t="shared" si="105"/>
        <v>95.580000000001121</v>
      </c>
      <c r="O1664">
        <f t="shared" si="105"/>
        <v>92.020000000000948</v>
      </c>
      <c r="P1664">
        <f t="shared" si="105"/>
        <v>98.380000000001715</v>
      </c>
      <c r="Q1664">
        <f t="shared" si="105"/>
        <v>85.120000000000744</v>
      </c>
      <c r="R1664">
        <f t="shared" si="105"/>
        <v>95.610000000001122</v>
      </c>
    </row>
    <row r="1665" spans="1:18" x14ac:dyDescent="0.25">
      <c r="A1665">
        <v>1</v>
      </c>
      <c r="B1665">
        <v>0</v>
      </c>
      <c r="C1665">
        <v>0</v>
      </c>
      <c r="D1665">
        <v>0</v>
      </c>
      <c r="E1665">
        <v>1</v>
      </c>
      <c r="F1665">
        <v>0</v>
      </c>
      <c r="G1665">
        <v>0</v>
      </c>
      <c r="H1665">
        <v>0</v>
      </c>
      <c r="K1665">
        <f t="shared" si="105"/>
        <v>92.040000000000944</v>
      </c>
      <c r="L1665">
        <f t="shared" si="105"/>
        <v>98.37000000000171</v>
      </c>
      <c r="M1665">
        <f t="shared" si="105"/>
        <v>85.160000000000736</v>
      </c>
      <c r="N1665">
        <f t="shared" si="105"/>
        <v>95.580000000001121</v>
      </c>
      <c r="O1665">
        <f t="shared" si="105"/>
        <v>92.030000000000953</v>
      </c>
      <c r="P1665">
        <f t="shared" si="105"/>
        <v>98.380000000001715</v>
      </c>
      <c r="Q1665">
        <f t="shared" si="105"/>
        <v>85.120000000000744</v>
      </c>
      <c r="R1665">
        <f t="shared" si="105"/>
        <v>95.610000000001122</v>
      </c>
    </row>
    <row r="1666" spans="1:18" x14ac:dyDescent="0.25">
      <c r="A1666">
        <v>1</v>
      </c>
      <c r="B1666">
        <v>0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0</v>
      </c>
      <c r="K1666">
        <f t="shared" si="105"/>
        <v>92.050000000000949</v>
      </c>
      <c r="L1666">
        <f t="shared" si="105"/>
        <v>98.37000000000171</v>
      </c>
      <c r="M1666">
        <f t="shared" si="105"/>
        <v>85.160000000000736</v>
      </c>
      <c r="N1666">
        <f t="shared" si="105"/>
        <v>95.580000000001121</v>
      </c>
      <c r="O1666">
        <f t="shared" si="105"/>
        <v>92.040000000000958</v>
      </c>
      <c r="P1666">
        <f t="shared" si="105"/>
        <v>98.380000000001715</v>
      </c>
      <c r="Q1666">
        <f t="shared" si="105"/>
        <v>85.120000000000744</v>
      </c>
      <c r="R1666">
        <f t="shared" si="105"/>
        <v>95.610000000001122</v>
      </c>
    </row>
    <row r="1667" spans="1:18" x14ac:dyDescent="0.25">
      <c r="A1667">
        <v>1</v>
      </c>
      <c r="B1667">
        <v>0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0</v>
      </c>
      <c r="K1667">
        <f t="shared" si="105"/>
        <v>92.060000000000954</v>
      </c>
      <c r="L1667">
        <f t="shared" si="105"/>
        <v>98.37000000000171</v>
      </c>
      <c r="M1667">
        <f t="shared" si="105"/>
        <v>85.160000000000736</v>
      </c>
      <c r="N1667">
        <f t="shared" si="105"/>
        <v>95.580000000001121</v>
      </c>
      <c r="O1667">
        <f t="shared" si="105"/>
        <v>92.050000000000963</v>
      </c>
      <c r="P1667">
        <f t="shared" si="105"/>
        <v>98.380000000001715</v>
      </c>
      <c r="Q1667">
        <f t="shared" si="105"/>
        <v>85.120000000000744</v>
      </c>
      <c r="R1667">
        <f t="shared" si="105"/>
        <v>95.610000000001122</v>
      </c>
    </row>
    <row r="1668" spans="1:18" x14ac:dyDescent="0.25">
      <c r="A1668">
        <v>1</v>
      </c>
      <c r="B1668">
        <v>0</v>
      </c>
      <c r="C1668">
        <v>0</v>
      </c>
      <c r="D1668">
        <v>0</v>
      </c>
      <c r="E1668">
        <v>1</v>
      </c>
      <c r="F1668">
        <v>0</v>
      </c>
      <c r="G1668">
        <v>0</v>
      </c>
      <c r="H1668">
        <v>0</v>
      </c>
      <c r="K1668">
        <f t="shared" si="105"/>
        <v>92.07000000000096</v>
      </c>
      <c r="L1668">
        <f t="shared" si="105"/>
        <v>98.37000000000171</v>
      </c>
      <c r="M1668">
        <f t="shared" si="105"/>
        <v>85.160000000000736</v>
      </c>
      <c r="N1668">
        <f t="shared" si="105"/>
        <v>95.580000000001121</v>
      </c>
      <c r="O1668">
        <f t="shared" si="105"/>
        <v>92.060000000000969</v>
      </c>
      <c r="P1668">
        <f t="shared" si="105"/>
        <v>98.380000000001715</v>
      </c>
      <c r="Q1668">
        <f t="shared" si="105"/>
        <v>85.120000000000744</v>
      </c>
      <c r="R1668">
        <f t="shared" si="105"/>
        <v>95.610000000001122</v>
      </c>
    </row>
    <row r="1669" spans="1:18" x14ac:dyDescent="0.25">
      <c r="A1669">
        <v>0</v>
      </c>
      <c r="B1669">
        <v>0</v>
      </c>
      <c r="C1669">
        <v>6</v>
      </c>
      <c r="D1669">
        <v>0</v>
      </c>
      <c r="E1669">
        <v>0</v>
      </c>
      <c r="F1669">
        <v>0</v>
      </c>
      <c r="G1669">
        <v>6</v>
      </c>
      <c r="H1669">
        <v>0</v>
      </c>
      <c r="K1669">
        <f t="shared" si="105"/>
        <v>92.07000000000096</v>
      </c>
      <c r="L1669">
        <f t="shared" si="105"/>
        <v>98.37000000000171</v>
      </c>
      <c r="M1669">
        <f t="shared" si="105"/>
        <v>85.220000000000738</v>
      </c>
      <c r="N1669">
        <f t="shared" si="105"/>
        <v>95.580000000001121</v>
      </c>
      <c r="O1669">
        <f t="shared" si="105"/>
        <v>92.060000000000969</v>
      </c>
      <c r="P1669">
        <f t="shared" si="105"/>
        <v>98.380000000001715</v>
      </c>
      <c r="Q1669">
        <f t="shared" si="105"/>
        <v>85.180000000000746</v>
      </c>
      <c r="R1669">
        <f t="shared" si="105"/>
        <v>95.610000000001122</v>
      </c>
    </row>
    <row r="1670" spans="1:18" x14ac:dyDescent="0.25">
      <c r="A1670">
        <v>0</v>
      </c>
      <c r="B1670">
        <v>0</v>
      </c>
      <c r="C1670">
        <v>6</v>
      </c>
      <c r="D1670">
        <v>0</v>
      </c>
      <c r="E1670">
        <v>0</v>
      </c>
      <c r="F1670">
        <v>0</v>
      </c>
      <c r="G1670">
        <v>6</v>
      </c>
      <c r="H1670">
        <v>0</v>
      </c>
      <c r="K1670">
        <f t="shared" ref="K1670:R1685" si="106">(A1670/100+K1669)</f>
        <v>92.07000000000096</v>
      </c>
      <c r="L1670">
        <f t="shared" si="106"/>
        <v>98.37000000000171</v>
      </c>
      <c r="M1670">
        <f t="shared" si="106"/>
        <v>85.28000000000074</v>
      </c>
      <c r="N1670">
        <f t="shared" si="106"/>
        <v>95.580000000001121</v>
      </c>
      <c r="O1670">
        <f t="shared" si="106"/>
        <v>92.060000000000969</v>
      </c>
      <c r="P1670">
        <f t="shared" si="106"/>
        <v>98.380000000001715</v>
      </c>
      <c r="Q1670">
        <f t="shared" si="106"/>
        <v>85.240000000000748</v>
      </c>
      <c r="R1670">
        <f t="shared" si="106"/>
        <v>95.610000000001122</v>
      </c>
    </row>
    <row r="1671" spans="1:18" x14ac:dyDescent="0.25">
      <c r="A1671">
        <v>0</v>
      </c>
      <c r="B1671">
        <v>0</v>
      </c>
      <c r="C1671">
        <v>6</v>
      </c>
      <c r="D1671">
        <v>0</v>
      </c>
      <c r="E1671">
        <v>0</v>
      </c>
      <c r="F1671">
        <v>0</v>
      </c>
      <c r="G1671">
        <v>6</v>
      </c>
      <c r="H1671">
        <v>0</v>
      </c>
      <c r="K1671">
        <f t="shared" si="106"/>
        <v>92.07000000000096</v>
      </c>
      <c r="L1671">
        <f t="shared" si="106"/>
        <v>98.37000000000171</v>
      </c>
      <c r="M1671">
        <f t="shared" si="106"/>
        <v>85.340000000000742</v>
      </c>
      <c r="N1671">
        <f t="shared" si="106"/>
        <v>95.580000000001121</v>
      </c>
      <c r="O1671">
        <f t="shared" si="106"/>
        <v>92.060000000000969</v>
      </c>
      <c r="P1671">
        <f t="shared" si="106"/>
        <v>98.380000000001715</v>
      </c>
      <c r="Q1671">
        <f t="shared" si="106"/>
        <v>85.30000000000075</v>
      </c>
      <c r="R1671">
        <f t="shared" si="106"/>
        <v>95.610000000001122</v>
      </c>
    </row>
    <row r="1672" spans="1:18" x14ac:dyDescent="0.25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K1672">
        <f t="shared" si="106"/>
        <v>92.07000000000096</v>
      </c>
      <c r="L1672">
        <f t="shared" si="106"/>
        <v>98.37000000000171</v>
      </c>
      <c r="M1672">
        <f t="shared" si="106"/>
        <v>85.340000000000742</v>
      </c>
      <c r="N1672">
        <f t="shared" si="106"/>
        <v>95.580000000001121</v>
      </c>
      <c r="O1672">
        <f t="shared" si="106"/>
        <v>92.060000000000969</v>
      </c>
      <c r="P1672">
        <f t="shared" si="106"/>
        <v>98.380000000001715</v>
      </c>
      <c r="Q1672">
        <f t="shared" si="106"/>
        <v>85.30000000000075</v>
      </c>
      <c r="R1672">
        <f t="shared" si="106"/>
        <v>95.610000000001122</v>
      </c>
    </row>
    <row r="1673" spans="1:18" x14ac:dyDescent="0.25">
      <c r="A1673">
        <v>1</v>
      </c>
      <c r="B1673">
        <v>0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0</v>
      </c>
      <c r="K1673">
        <f t="shared" si="106"/>
        <v>92.080000000000965</v>
      </c>
      <c r="L1673">
        <f t="shared" si="106"/>
        <v>98.37000000000171</v>
      </c>
      <c r="M1673">
        <f t="shared" si="106"/>
        <v>85.340000000000742</v>
      </c>
      <c r="N1673">
        <f t="shared" si="106"/>
        <v>95.580000000001121</v>
      </c>
      <c r="O1673">
        <f t="shared" si="106"/>
        <v>92.070000000000974</v>
      </c>
      <c r="P1673">
        <f t="shared" si="106"/>
        <v>98.380000000001715</v>
      </c>
      <c r="Q1673">
        <f t="shared" si="106"/>
        <v>85.30000000000075</v>
      </c>
      <c r="R1673">
        <f t="shared" si="106"/>
        <v>95.610000000001122</v>
      </c>
    </row>
    <row r="1674" spans="1:18" x14ac:dyDescent="0.2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K1674">
        <f t="shared" si="106"/>
        <v>92.080000000000965</v>
      </c>
      <c r="L1674">
        <f t="shared" si="106"/>
        <v>98.37000000000171</v>
      </c>
      <c r="M1674">
        <f t="shared" si="106"/>
        <v>85.340000000000742</v>
      </c>
      <c r="N1674">
        <f t="shared" si="106"/>
        <v>95.580000000001121</v>
      </c>
      <c r="O1674">
        <f t="shared" si="106"/>
        <v>92.070000000000974</v>
      </c>
      <c r="P1674">
        <f t="shared" si="106"/>
        <v>98.380000000001715</v>
      </c>
      <c r="Q1674">
        <f t="shared" si="106"/>
        <v>85.30000000000075</v>
      </c>
      <c r="R1674">
        <f t="shared" si="106"/>
        <v>95.610000000001122</v>
      </c>
    </row>
    <row r="1675" spans="1:18" x14ac:dyDescent="0.25">
      <c r="A1675">
        <v>1</v>
      </c>
      <c r="B1675">
        <v>0</v>
      </c>
      <c r="C1675">
        <v>6</v>
      </c>
      <c r="D1675">
        <v>0</v>
      </c>
      <c r="E1675">
        <v>1</v>
      </c>
      <c r="F1675">
        <v>0</v>
      </c>
      <c r="G1675">
        <v>6</v>
      </c>
      <c r="H1675">
        <v>0</v>
      </c>
      <c r="K1675">
        <f t="shared" si="106"/>
        <v>92.09000000000097</v>
      </c>
      <c r="L1675">
        <f t="shared" si="106"/>
        <v>98.37000000000171</v>
      </c>
      <c r="M1675">
        <f t="shared" si="106"/>
        <v>85.400000000000745</v>
      </c>
      <c r="N1675">
        <f t="shared" si="106"/>
        <v>95.580000000001121</v>
      </c>
      <c r="O1675">
        <f t="shared" si="106"/>
        <v>92.080000000000979</v>
      </c>
      <c r="P1675">
        <f t="shared" si="106"/>
        <v>98.380000000001715</v>
      </c>
      <c r="Q1675">
        <f t="shared" si="106"/>
        <v>85.360000000000753</v>
      </c>
      <c r="R1675">
        <f t="shared" si="106"/>
        <v>95.610000000001122</v>
      </c>
    </row>
    <row r="1676" spans="1:18" x14ac:dyDescent="0.25">
      <c r="A1676">
        <v>0</v>
      </c>
      <c r="B1676">
        <v>0</v>
      </c>
      <c r="C1676">
        <v>3</v>
      </c>
      <c r="D1676">
        <v>0</v>
      </c>
      <c r="E1676">
        <v>0</v>
      </c>
      <c r="F1676">
        <v>0</v>
      </c>
      <c r="G1676">
        <v>3</v>
      </c>
      <c r="H1676">
        <v>0</v>
      </c>
      <c r="K1676">
        <f t="shared" si="106"/>
        <v>92.09000000000097</v>
      </c>
      <c r="L1676">
        <f t="shared" si="106"/>
        <v>98.37000000000171</v>
      </c>
      <c r="M1676">
        <f t="shared" si="106"/>
        <v>85.430000000000746</v>
      </c>
      <c r="N1676">
        <f t="shared" si="106"/>
        <v>95.580000000001121</v>
      </c>
      <c r="O1676">
        <f t="shared" si="106"/>
        <v>92.080000000000979</v>
      </c>
      <c r="P1676">
        <f t="shared" si="106"/>
        <v>98.380000000001715</v>
      </c>
      <c r="Q1676">
        <f t="shared" si="106"/>
        <v>85.390000000000754</v>
      </c>
      <c r="R1676">
        <f t="shared" si="106"/>
        <v>95.610000000001122</v>
      </c>
    </row>
    <row r="1677" spans="1:18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K1677">
        <f t="shared" si="106"/>
        <v>92.09000000000097</v>
      </c>
      <c r="L1677">
        <f t="shared" si="106"/>
        <v>98.37000000000171</v>
      </c>
      <c r="M1677">
        <f t="shared" si="106"/>
        <v>85.430000000000746</v>
      </c>
      <c r="N1677">
        <f t="shared" si="106"/>
        <v>95.580000000001121</v>
      </c>
      <c r="O1677">
        <f t="shared" si="106"/>
        <v>92.080000000000979</v>
      </c>
      <c r="P1677">
        <f t="shared" si="106"/>
        <v>98.380000000001715</v>
      </c>
      <c r="Q1677">
        <f t="shared" si="106"/>
        <v>85.390000000000754</v>
      </c>
      <c r="R1677">
        <f t="shared" si="106"/>
        <v>95.610000000001122</v>
      </c>
    </row>
    <row r="1678" spans="1:18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K1678">
        <f t="shared" si="106"/>
        <v>92.09000000000097</v>
      </c>
      <c r="L1678">
        <f t="shared" si="106"/>
        <v>98.37000000000171</v>
      </c>
      <c r="M1678">
        <f t="shared" si="106"/>
        <v>85.430000000000746</v>
      </c>
      <c r="N1678">
        <f t="shared" si="106"/>
        <v>95.580000000001121</v>
      </c>
      <c r="O1678">
        <f t="shared" si="106"/>
        <v>92.080000000000979</v>
      </c>
      <c r="P1678">
        <f t="shared" si="106"/>
        <v>98.380000000001715</v>
      </c>
      <c r="Q1678">
        <f t="shared" si="106"/>
        <v>85.390000000000754</v>
      </c>
      <c r="R1678">
        <f t="shared" si="106"/>
        <v>95.610000000001122</v>
      </c>
    </row>
    <row r="1679" spans="1:18" x14ac:dyDescent="0.25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K1679">
        <f t="shared" si="106"/>
        <v>92.09000000000097</v>
      </c>
      <c r="L1679">
        <f t="shared" si="106"/>
        <v>98.37000000000171</v>
      </c>
      <c r="M1679">
        <f t="shared" si="106"/>
        <v>85.430000000000746</v>
      </c>
      <c r="N1679">
        <f t="shared" si="106"/>
        <v>95.580000000001121</v>
      </c>
      <c r="O1679">
        <f t="shared" si="106"/>
        <v>92.080000000000979</v>
      </c>
      <c r="P1679">
        <f t="shared" si="106"/>
        <v>98.380000000001715</v>
      </c>
      <c r="Q1679">
        <f t="shared" si="106"/>
        <v>85.390000000000754</v>
      </c>
      <c r="R1679">
        <f t="shared" si="106"/>
        <v>95.610000000001122</v>
      </c>
    </row>
    <row r="1680" spans="1:18" x14ac:dyDescent="0.25">
      <c r="A1680">
        <v>3</v>
      </c>
      <c r="B1680">
        <v>0</v>
      </c>
      <c r="C1680">
        <v>0</v>
      </c>
      <c r="D1680">
        <v>0</v>
      </c>
      <c r="E1680">
        <v>3</v>
      </c>
      <c r="F1680">
        <v>0</v>
      </c>
      <c r="G1680">
        <v>0</v>
      </c>
      <c r="H1680">
        <v>0</v>
      </c>
      <c r="K1680">
        <f t="shared" si="106"/>
        <v>92.120000000000971</v>
      </c>
      <c r="L1680">
        <f t="shared" si="106"/>
        <v>98.37000000000171</v>
      </c>
      <c r="M1680">
        <f t="shared" si="106"/>
        <v>85.430000000000746</v>
      </c>
      <c r="N1680">
        <f t="shared" si="106"/>
        <v>95.580000000001121</v>
      </c>
      <c r="O1680">
        <f t="shared" si="106"/>
        <v>92.11000000000098</v>
      </c>
      <c r="P1680">
        <f t="shared" si="106"/>
        <v>98.380000000001715</v>
      </c>
      <c r="Q1680">
        <f t="shared" si="106"/>
        <v>85.390000000000754</v>
      </c>
      <c r="R1680">
        <f t="shared" si="106"/>
        <v>95.610000000001122</v>
      </c>
    </row>
    <row r="1681" spans="1:18" x14ac:dyDescent="0.25">
      <c r="A1681">
        <v>0</v>
      </c>
      <c r="B1681">
        <v>0</v>
      </c>
      <c r="C1681">
        <v>13</v>
      </c>
      <c r="D1681">
        <v>0</v>
      </c>
      <c r="E1681">
        <v>0</v>
      </c>
      <c r="F1681">
        <v>0</v>
      </c>
      <c r="G1681">
        <v>13</v>
      </c>
      <c r="H1681">
        <v>0</v>
      </c>
      <c r="K1681">
        <f t="shared" si="106"/>
        <v>92.120000000000971</v>
      </c>
      <c r="L1681">
        <f t="shared" si="106"/>
        <v>98.37000000000171</v>
      </c>
      <c r="M1681">
        <f t="shared" si="106"/>
        <v>85.560000000000741</v>
      </c>
      <c r="N1681">
        <f t="shared" si="106"/>
        <v>95.580000000001121</v>
      </c>
      <c r="O1681">
        <f t="shared" si="106"/>
        <v>92.11000000000098</v>
      </c>
      <c r="P1681">
        <f t="shared" si="106"/>
        <v>98.380000000001715</v>
      </c>
      <c r="Q1681">
        <f t="shared" si="106"/>
        <v>85.520000000000749</v>
      </c>
      <c r="R1681">
        <f t="shared" si="106"/>
        <v>95.610000000001122</v>
      </c>
    </row>
    <row r="1682" spans="1:18" x14ac:dyDescent="0.2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K1682">
        <f t="shared" si="106"/>
        <v>92.120000000000971</v>
      </c>
      <c r="L1682">
        <f t="shared" si="106"/>
        <v>98.37000000000171</v>
      </c>
      <c r="M1682">
        <f t="shared" si="106"/>
        <v>85.560000000000741</v>
      </c>
      <c r="N1682">
        <f t="shared" si="106"/>
        <v>95.580000000001121</v>
      </c>
      <c r="O1682">
        <f t="shared" si="106"/>
        <v>92.11000000000098</v>
      </c>
      <c r="P1682">
        <f t="shared" si="106"/>
        <v>98.380000000001715</v>
      </c>
      <c r="Q1682">
        <f t="shared" si="106"/>
        <v>85.520000000000749</v>
      </c>
      <c r="R1682">
        <f t="shared" si="106"/>
        <v>95.610000000001122</v>
      </c>
    </row>
    <row r="1683" spans="1:18" x14ac:dyDescent="0.25">
      <c r="A1683">
        <v>0</v>
      </c>
      <c r="B1683">
        <v>0</v>
      </c>
      <c r="C1683">
        <v>3</v>
      </c>
      <c r="D1683">
        <v>0</v>
      </c>
      <c r="E1683">
        <v>0</v>
      </c>
      <c r="F1683">
        <v>0</v>
      </c>
      <c r="G1683">
        <v>3</v>
      </c>
      <c r="H1683">
        <v>0</v>
      </c>
      <c r="K1683">
        <f t="shared" si="106"/>
        <v>92.120000000000971</v>
      </c>
      <c r="L1683">
        <f t="shared" si="106"/>
        <v>98.37000000000171</v>
      </c>
      <c r="M1683">
        <f t="shared" si="106"/>
        <v>85.590000000000742</v>
      </c>
      <c r="N1683">
        <f t="shared" si="106"/>
        <v>95.580000000001121</v>
      </c>
      <c r="O1683">
        <f t="shared" si="106"/>
        <v>92.11000000000098</v>
      </c>
      <c r="P1683">
        <f t="shared" si="106"/>
        <v>98.380000000001715</v>
      </c>
      <c r="Q1683">
        <f t="shared" si="106"/>
        <v>85.55000000000075</v>
      </c>
      <c r="R1683">
        <f t="shared" si="106"/>
        <v>95.610000000001122</v>
      </c>
    </row>
    <row r="1684" spans="1:18" x14ac:dyDescent="0.25">
      <c r="A1684">
        <v>1</v>
      </c>
      <c r="B1684">
        <v>0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0</v>
      </c>
      <c r="K1684">
        <f t="shared" si="106"/>
        <v>92.130000000000976</v>
      </c>
      <c r="L1684">
        <f t="shared" si="106"/>
        <v>98.37000000000171</v>
      </c>
      <c r="M1684">
        <f t="shared" si="106"/>
        <v>85.590000000000742</v>
      </c>
      <c r="N1684">
        <f t="shared" si="106"/>
        <v>95.580000000001121</v>
      </c>
      <c r="O1684">
        <f t="shared" si="106"/>
        <v>92.120000000000985</v>
      </c>
      <c r="P1684">
        <f t="shared" si="106"/>
        <v>98.380000000001715</v>
      </c>
      <c r="Q1684">
        <f t="shared" si="106"/>
        <v>85.55000000000075</v>
      </c>
      <c r="R1684">
        <f t="shared" si="106"/>
        <v>95.610000000001122</v>
      </c>
    </row>
    <row r="1685" spans="1:18" x14ac:dyDescent="0.25">
      <c r="A1685">
        <v>0</v>
      </c>
      <c r="B1685">
        <v>0</v>
      </c>
      <c r="C1685">
        <v>3</v>
      </c>
      <c r="D1685">
        <v>0</v>
      </c>
      <c r="E1685">
        <v>0</v>
      </c>
      <c r="F1685">
        <v>0</v>
      </c>
      <c r="G1685">
        <v>3</v>
      </c>
      <c r="H1685">
        <v>0</v>
      </c>
      <c r="K1685">
        <f t="shared" si="106"/>
        <v>92.130000000000976</v>
      </c>
      <c r="L1685">
        <f t="shared" si="106"/>
        <v>98.37000000000171</v>
      </c>
      <c r="M1685">
        <f t="shared" si="106"/>
        <v>85.620000000000744</v>
      </c>
      <c r="N1685">
        <f t="shared" si="106"/>
        <v>95.580000000001121</v>
      </c>
      <c r="O1685">
        <f t="shared" si="106"/>
        <v>92.120000000000985</v>
      </c>
      <c r="P1685">
        <f t="shared" si="106"/>
        <v>98.380000000001715</v>
      </c>
      <c r="Q1685">
        <f t="shared" si="106"/>
        <v>85.580000000000751</v>
      </c>
      <c r="R1685">
        <f t="shared" si="106"/>
        <v>95.610000000001122</v>
      </c>
    </row>
    <row r="1686" spans="1:18" x14ac:dyDescent="0.25">
      <c r="A1686">
        <v>2</v>
      </c>
      <c r="B1686">
        <v>0</v>
      </c>
      <c r="C1686">
        <v>0</v>
      </c>
      <c r="D1686">
        <v>0</v>
      </c>
      <c r="E1686">
        <v>2</v>
      </c>
      <c r="F1686">
        <v>0</v>
      </c>
      <c r="G1686">
        <v>0</v>
      </c>
      <c r="H1686">
        <v>0</v>
      </c>
      <c r="K1686">
        <f t="shared" ref="K1686:R1701" si="107">(A1686/100+K1685)</f>
        <v>92.150000000000972</v>
      </c>
      <c r="L1686">
        <f t="shared" si="107"/>
        <v>98.37000000000171</v>
      </c>
      <c r="M1686">
        <f t="shared" si="107"/>
        <v>85.620000000000744</v>
      </c>
      <c r="N1686">
        <f t="shared" si="107"/>
        <v>95.580000000001121</v>
      </c>
      <c r="O1686">
        <f t="shared" si="107"/>
        <v>92.140000000000981</v>
      </c>
      <c r="P1686">
        <f t="shared" si="107"/>
        <v>98.380000000001715</v>
      </c>
      <c r="Q1686">
        <f t="shared" si="107"/>
        <v>85.580000000000751</v>
      </c>
      <c r="R1686">
        <f t="shared" si="107"/>
        <v>95.610000000001122</v>
      </c>
    </row>
    <row r="1687" spans="1:18" x14ac:dyDescent="0.25">
      <c r="A1687">
        <v>2</v>
      </c>
      <c r="B1687">
        <v>0</v>
      </c>
      <c r="C1687">
        <v>0</v>
      </c>
      <c r="D1687">
        <v>0</v>
      </c>
      <c r="E1687">
        <v>2</v>
      </c>
      <c r="F1687">
        <v>0</v>
      </c>
      <c r="G1687">
        <v>0</v>
      </c>
      <c r="H1687">
        <v>0</v>
      </c>
      <c r="K1687">
        <f t="shared" si="107"/>
        <v>92.170000000000968</v>
      </c>
      <c r="L1687">
        <f t="shared" si="107"/>
        <v>98.37000000000171</v>
      </c>
      <c r="M1687">
        <f t="shared" si="107"/>
        <v>85.620000000000744</v>
      </c>
      <c r="N1687">
        <f t="shared" si="107"/>
        <v>95.580000000001121</v>
      </c>
      <c r="O1687">
        <f t="shared" si="107"/>
        <v>92.160000000000977</v>
      </c>
      <c r="P1687">
        <f t="shared" si="107"/>
        <v>98.380000000001715</v>
      </c>
      <c r="Q1687">
        <f t="shared" si="107"/>
        <v>85.580000000000751</v>
      </c>
      <c r="R1687">
        <f t="shared" si="107"/>
        <v>95.610000000001122</v>
      </c>
    </row>
    <row r="1688" spans="1:18" x14ac:dyDescent="0.2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K1688">
        <f t="shared" si="107"/>
        <v>92.170000000000968</v>
      </c>
      <c r="L1688">
        <f t="shared" si="107"/>
        <v>98.37000000000171</v>
      </c>
      <c r="M1688">
        <f t="shared" si="107"/>
        <v>85.620000000000744</v>
      </c>
      <c r="N1688">
        <f t="shared" si="107"/>
        <v>95.580000000001121</v>
      </c>
      <c r="O1688">
        <f t="shared" si="107"/>
        <v>92.160000000000977</v>
      </c>
      <c r="P1688">
        <f t="shared" si="107"/>
        <v>98.380000000001715</v>
      </c>
      <c r="Q1688">
        <f t="shared" si="107"/>
        <v>85.580000000000751</v>
      </c>
      <c r="R1688">
        <f t="shared" si="107"/>
        <v>95.610000000001122</v>
      </c>
    </row>
    <row r="1689" spans="1:18" x14ac:dyDescent="0.25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K1689">
        <f t="shared" si="107"/>
        <v>92.170000000000968</v>
      </c>
      <c r="L1689">
        <f t="shared" si="107"/>
        <v>98.37000000000171</v>
      </c>
      <c r="M1689">
        <f t="shared" si="107"/>
        <v>85.620000000000744</v>
      </c>
      <c r="N1689">
        <f t="shared" si="107"/>
        <v>95.580000000001121</v>
      </c>
      <c r="O1689">
        <f t="shared" si="107"/>
        <v>92.160000000000977</v>
      </c>
      <c r="P1689">
        <f t="shared" si="107"/>
        <v>98.380000000001715</v>
      </c>
      <c r="Q1689">
        <f t="shared" si="107"/>
        <v>85.580000000000751</v>
      </c>
      <c r="R1689">
        <f t="shared" si="107"/>
        <v>95.610000000001122</v>
      </c>
    </row>
    <row r="1690" spans="1:18" x14ac:dyDescent="0.25">
      <c r="A1690">
        <v>1</v>
      </c>
      <c r="B1690">
        <v>0</v>
      </c>
      <c r="C1690">
        <v>10</v>
      </c>
      <c r="D1690">
        <v>0</v>
      </c>
      <c r="E1690">
        <v>1</v>
      </c>
      <c r="F1690">
        <v>0</v>
      </c>
      <c r="G1690">
        <v>10</v>
      </c>
      <c r="H1690">
        <v>0</v>
      </c>
      <c r="K1690">
        <f t="shared" si="107"/>
        <v>92.180000000000973</v>
      </c>
      <c r="L1690">
        <f t="shared" si="107"/>
        <v>98.37000000000171</v>
      </c>
      <c r="M1690">
        <f t="shared" si="107"/>
        <v>85.720000000000738</v>
      </c>
      <c r="N1690">
        <f t="shared" si="107"/>
        <v>95.580000000001121</v>
      </c>
      <c r="O1690">
        <f t="shared" si="107"/>
        <v>92.170000000000982</v>
      </c>
      <c r="P1690">
        <f t="shared" si="107"/>
        <v>98.380000000001715</v>
      </c>
      <c r="Q1690">
        <f t="shared" si="107"/>
        <v>85.680000000000746</v>
      </c>
      <c r="R1690">
        <f t="shared" si="107"/>
        <v>95.610000000001122</v>
      </c>
    </row>
    <row r="1691" spans="1:18" x14ac:dyDescent="0.25">
      <c r="A1691">
        <v>0</v>
      </c>
      <c r="B1691">
        <v>0</v>
      </c>
      <c r="C1691">
        <v>3</v>
      </c>
      <c r="D1691">
        <v>0</v>
      </c>
      <c r="E1691">
        <v>0</v>
      </c>
      <c r="F1691">
        <v>0</v>
      </c>
      <c r="G1691">
        <v>3</v>
      </c>
      <c r="H1691">
        <v>0</v>
      </c>
      <c r="K1691">
        <f t="shared" si="107"/>
        <v>92.180000000000973</v>
      </c>
      <c r="L1691">
        <f t="shared" si="107"/>
        <v>98.37000000000171</v>
      </c>
      <c r="M1691">
        <f t="shared" si="107"/>
        <v>85.750000000000739</v>
      </c>
      <c r="N1691">
        <f t="shared" si="107"/>
        <v>95.580000000001121</v>
      </c>
      <c r="O1691">
        <f t="shared" si="107"/>
        <v>92.170000000000982</v>
      </c>
      <c r="P1691">
        <f t="shared" si="107"/>
        <v>98.380000000001715</v>
      </c>
      <c r="Q1691">
        <f t="shared" si="107"/>
        <v>85.710000000000747</v>
      </c>
      <c r="R1691">
        <f t="shared" si="107"/>
        <v>95.610000000001122</v>
      </c>
    </row>
    <row r="1692" spans="1:18" x14ac:dyDescent="0.25">
      <c r="A1692">
        <v>1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0</v>
      </c>
      <c r="K1692">
        <f t="shared" si="107"/>
        <v>92.190000000000978</v>
      </c>
      <c r="L1692">
        <f t="shared" si="107"/>
        <v>98.37000000000171</v>
      </c>
      <c r="M1692">
        <f t="shared" si="107"/>
        <v>85.750000000000739</v>
      </c>
      <c r="N1692">
        <f t="shared" si="107"/>
        <v>95.580000000001121</v>
      </c>
      <c r="O1692">
        <f t="shared" si="107"/>
        <v>92.180000000000987</v>
      </c>
      <c r="P1692">
        <f t="shared" si="107"/>
        <v>98.380000000001715</v>
      </c>
      <c r="Q1692">
        <f t="shared" si="107"/>
        <v>85.710000000000747</v>
      </c>
      <c r="R1692">
        <f t="shared" si="107"/>
        <v>95.610000000001122</v>
      </c>
    </row>
    <row r="1693" spans="1:18" x14ac:dyDescent="0.25">
      <c r="A1693">
        <v>2</v>
      </c>
      <c r="B1693">
        <v>0</v>
      </c>
      <c r="C1693">
        <v>6</v>
      </c>
      <c r="D1693">
        <v>0</v>
      </c>
      <c r="E1693">
        <v>2</v>
      </c>
      <c r="F1693">
        <v>0</v>
      </c>
      <c r="G1693">
        <v>6</v>
      </c>
      <c r="H1693">
        <v>0</v>
      </c>
      <c r="K1693">
        <f t="shared" si="107"/>
        <v>92.210000000000974</v>
      </c>
      <c r="L1693">
        <f t="shared" si="107"/>
        <v>98.37000000000171</v>
      </c>
      <c r="M1693">
        <f t="shared" si="107"/>
        <v>85.810000000000741</v>
      </c>
      <c r="N1693">
        <f t="shared" si="107"/>
        <v>95.580000000001121</v>
      </c>
      <c r="O1693">
        <f t="shared" si="107"/>
        <v>92.200000000000983</v>
      </c>
      <c r="P1693">
        <f t="shared" si="107"/>
        <v>98.380000000001715</v>
      </c>
      <c r="Q1693">
        <f t="shared" si="107"/>
        <v>85.770000000000749</v>
      </c>
      <c r="R1693">
        <f t="shared" si="107"/>
        <v>95.610000000001122</v>
      </c>
    </row>
    <row r="1694" spans="1:18" x14ac:dyDescent="0.25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K1694">
        <f t="shared" si="107"/>
        <v>92.210000000000974</v>
      </c>
      <c r="L1694">
        <f t="shared" si="107"/>
        <v>98.37000000000171</v>
      </c>
      <c r="M1694">
        <f t="shared" si="107"/>
        <v>85.810000000000741</v>
      </c>
      <c r="N1694">
        <f t="shared" si="107"/>
        <v>95.580000000001121</v>
      </c>
      <c r="O1694">
        <f t="shared" si="107"/>
        <v>92.200000000000983</v>
      </c>
      <c r="P1694">
        <f t="shared" si="107"/>
        <v>98.380000000001715</v>
      </c>
      <c r="Q1694">
        <f t="shared" si="107"/>
        <v>85.770000000000749</v>
      </c>
      <c r="R1694">
        <f t="shared" si="107"/>
        <v>95.610000000001122</v>
      </c>
    </row>
    <row r="1695" spans="1:18" x14ac:dyDescent="0.25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K1695">
        <f t="shared" si="107"/>
        <v>92.210000000000974</v>
      </c>
      <c r="L1695">
        <f t="shared" si="107"/>
        <v>98.37000000000171</v>
      </c>
      <c r="M1695">
        <f t="shared" si="107"/>
        <v>85.810000000000741</v>
      </c>
      <c r="N1695">
        <f t="shared" si="107"/>
        <v>95.580000000001121</v>
      </c>
      <c r="O1695">
        <f t="shared" si="107"/>
        <v>92.200000000000983</v>
      </c>
      <c r="P1695">
        <f t="shared" si="107"/>
        <v>98.380000000001715</v>
      </c>
      <c r="Q1695">
        <f t="shared" si="107"/>
        <v>85.770000000000749</v>
      </c>
      <c r="R1695">
        <f t="shared" si="107"/>
        <v>95.610000000001122</v>
      </c>
    </row>
    <row r="1696" spans="1:18" x14ac:dyDescent="0.25">
      <c r="A1696">
        <v>5</v>
      </c>
      <c r="B1696">
        <v>0</v>
      </c>
      <c r="C1696">
        <v>6</v>
      </c>
      <c r="D1696">
        <v>0</v>
      </c>
      <c r="E1696">
        <v>5</v>
      </c>
      <c r="F1696">
        <v>0</v>
      </c>
      <c r="G1696">
        <v>6</v>
      </c>
      <c r="H1696">
        <v>0</v>
      </c>
      <c r="K1696">
        <f t="shared" si="107"/>
        <v>92.260000000000971</v>
      </c>
      <c r="L1696">
        <f t="shared" si="107"/>
        <v>98.37000000000171</v>
      </c>
      <c r="M1696">
        <f t="shared" si="107"/>
        <v>85.870000000000744</v>
      </c>
      <c r="N1696">
        <f t="shared" si="107"/>
        <v>95.580000000001121</v>
      </c>
      <c r="O1696">
        <f t="shared" si="107"/>
        <v>92.250000000000981</v>
      </c>
      <c r="P1696">
        <f t="shared" si="107"/>
        <v>98.380000000001715</v>
      </c>
      <c r="Q1696">
        <f t="shared" si="107"/>
        <v>85.830000000000751</v>
      </c>
      <c r="R1696">
        <f t="shared" si="107"/>
        <v>95.610000000001122</v>
      </c>
    </row>
    <row r="1697" spans="1:18" x14ac:dyDescent="0.25">
      <c r="A1697">
        <v>0</v>
      </c>
      <c r="B1697">
        <v>0</v>
      </c>
      <c r="C1697">
        <v>3</v>
      </c>
      <c r="D1697">
        <v>0</v>
      </c>
      <c r="E1697">
        <v>0</v>
      </c>
      <c r="F1697">
        <v>0</v>
      </c>
      <c r="G1697">
        <v>3</v>
      </c>
      <c r="H1697">
        <v>0</v>
      </c>
      <c r="K1697">
        <f t="shared" si="107"/>
        <v>92.260000000000971</v>
      </c>
      <c r="L1697">
        <f t="shared" si="107"/>
        <v>98.37000000000171</v>
      </c>
      <c r="M1697">
        <f t="shared" si="107"/>
        <v>85.900000000000745</v>
      </c>
      <c r="N1697">
        <f t="shared" si="107"/>
        <v>95.580000000001121</v>
      </c>
      <c r="O1697">
        <f t="shared" si="107"/>
        <v>92.250000000000981</v>
      </c>
      <c r="P1697">
        <f t="shared" si="107"/>
        <v>98.380000000001715</v>
      </c>
      <c r="Q1697">
        <f t="shared" si="107"/>
        <v>85.860000000000753</v>
      </c>
      <c r="R1697">
        <f t="shared" si="107"/>
        <v>95.610000000001122</v>
      </c>
    </row>
    <row r="1698" spans="1:18" x14ac:dyDescent="0.25">
      <c r="A1698">
        <v>1</v>
      </c>
      <c r="B1698">
        <v>0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0</v>
      </c>
      <c r="K1698">
        <f t="shared" si="107"/>
        <v>92.270000000000977</v>
      </c>
      <c r="L1698">
        <f t="shared" si="107"/>
        <v>98.37000000000171</v>
      </c>
      <c r="M1698">
        <f t="shared" si="107"/>
        <v>85.900000000000745</v>
      </c>
      <c r="N1698">
        <f t="shared" si="107"/>
        <v>95.580000000001121</v>
      </c>
      <c r="O1698">
        <f t="shared" si="107"/>
        <v>92.260000000000986</v>
      </c>
      <c r="P1698">
        <f t="shared" si="107"/>
        <v>98.380000000001715</v>
      </c>
      <c r="Q1698">
        <f t="shared" si="107"/>
        <v>85.860000000000753</v>
      </c>
      <c r="R1698">
        <f t="shared" si="107"/>
        <v>95.610000000001122</v>
      </c>
    </row>
    <row r="1699" spans="1:18" x14ac:dyDescent="0.25">
      <c r="A1699">
        <v>3</v>
      </c>
      <c r="B1699">
        <v>0</v>
      </c>
      <c r="C1699">
        <v>3</v>
      </c>
      <c r="D1699">
        <v>0</v>
      </c>
      <c r="E1699">
        <v>3</v>
      </c>
      <c r="F1699">
        <v>0</v>
      </c>
      <c r="G1699">
        <v>3</v>
      </c>
      <c r="H1699">
        <v>0</v>
      </c>
      <c r="K1699">
        <f t="shared" si="107"/>
        <v>92.300000000000978</v>
      </c>
      <c r="L1699">
        <f t="shared" si="107"/>
        <v>98.37000000000171</v>
      </c>
      <c r="M1699">
        <f t="shared" si="107"/>
        <v>85.930000000000746</v>
      </c>
      <c r="N1699">
        <f t="shared" si="107"/>
        <v>95.580000000001121</v>
      </c>
      <c r="O1699">
        <f t="shared" si="107"/>
        <v>92.290000000000987</v>
      </c>
      <c r="P1699">
        <f t="shared" si="107"/>
        <v>98.380000000001715</v>
      </c>
      <c r="Q1699">
        <f t="shared" si="107"/>
        <v>85.890000000000754</v>
      </c>
      <c r="R1699">
        <f t="shared" si="107"/>
        <v>95.610000000001122</v>
      </c>
    </row>
    <row r="1700" spans="1:18" x14ac:dyDescent="0.25">
      <c r="A1700">
        <v>1</v>
      </c>
      <c r="B1700">
        <v>0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0</v>
      </c>
      <c r="K1700">
        <f t="shared" si="107"/>
        <v>92.310000000000983</v>
      </c>
      <c r="L1700">
        <f t="shared" si="107"/>
        <v>98.37000000000171</v>
      </c>
      <c r="M1700">
        <f t="shared" si="107"/>
        <v>85.930000000000746</v>
      </c>
      <c r="N1700">
        <f t="shared" si="107"/>
        <v>95.580000000001121</v>
      </c>
      <c r="O1700">
        <f t="shared" si="107"/>
        <v>92.300000000000992</v>
      </c>
      <c r="P1700">
        <f t="shared" si="107"/>
        <v>98.380000000001715</v>
      </c>
      <c r="Q1700">
        <f t="shared" si="107"/>
        <v>85.890000000000754</v>
      </c>
      <c r="R1700">
        <f t="shared" si="107"/>
        <v>95.610000000001122</v>
      </c>
    </row>
    <row r="1701" spans="1:18" x14ac:dyDescent="0.25">
      <c r="A1701">
        <v>0</v>
      </c>
      <c r="B1701">
        <v>0</v>
      </c>
      <c r="C1701">
        <v>6</v>
      </c>
      <c r="D1701">
        <v>0</v>
      </c>
      <c r="E1701">
        <v>0</v>
      </c>
      <c r="F1701">
        <v>0</v>
      </c>
      <c r="G1701">
        <v>6</v>
      </c>
      <c r="H1701">
        <v>0</v>
      </c>
      <c r="K1701">
        <f t="shared" si="107"/>
        <v>92.310000000000983</v>
      </c>
      <c r="L1701">
        <f t="shared" si="107"/>
        <v>98.37000000000171</v>
      </c>
      <c r="M1701">
        <f t="shared" si="107"/>
        <v>85.990000000000748</v>
      </c>
      <c r="N1701">
        <f t="shared" si="107"/>
        <v>95.580000000001121</v>
      </c>
      <c r="O1701">
        <f t="shared" si="107"/>
        <v>92.300000000000992</v>
      </c>
      <c r="P1701">
        <f t="shared" si="107"/>
        <v>98.380000000001715</v>
      </c>
      <c r="Q1701">
        <f t="shared" si="107"/>
        <v>85.950000000000756</v>
      </c>
      <c r="R1701">
        <f t="shared" si="107"/>
        <v>95.610000000001122</v>
      </c>
    </row>
    <row r="1702" spans="1:18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K1702">
        <f t="shared" ref="K1702:R1717" si="108">(A1702/100+K1701)</f>
        <v>92.310000000000983</v>
      </c>
      <c r="L1702">
        <f t="shared" si="108"/>
        <v>98.37000000000171</v>
      </c>
      <c r="M1702">
        <f t="shared" si="108"/>
        <v>85.990000000000748</v>
      </c>
      <c r="N1702">
        <f t="shared" si="108"/>
        <v>95.580000000001121</v>
      </c>
      <c r="O1702">
        <f t="shared" si="108"/>
        <v>92.300000000000992</v>
      </c>
      <c r="P1702">
        <f t="shared" si="108"/>
        <v>98.380000000001715</v>
      </c>
      <c r="Q1702">
        <f t="shared" si="108"/>
        <v>85.950000000000756</v>
      </c>
      <c r="R1702">
        <f t="shared" si="108"/>
        <v>95.610000000001122</v>
      </c>
    </row>
    <row r="1703" spans="1:18" x14ac:dyDescent="0.25">
      <c r="A1703">
        <v>1</v>
      </c>
      <c r="B1703">
        <v>0</v>
      </c>
      <c r="C1703">
        <v>3</v>
      </c>
      <c r="D1703">
        <v>0</v>
      </c>
      <c r="E1703">
        <v>1</v>
      </c>
      <c r="F1703">
        <v>0</v>
      </c>
      <c r="G1703">
        <v>3</v>
      </c>
      <c r="H1703">
        <v>0</v>
      </c>
      <c r="K1703">
        <f t="shared" si="108"/>
        <v>92.320000000000988</v>
      </c>
      <c r="L1703">
        <f t="shared" si="108"/>
        <v>98.37000000000171</v>
      </c>
      <c r="M1703">
        <f t="shared" si="108"/>
        <v>86.020000000000749</v>
      </c>
      <c r="N1703">
        <f t="shared" si="108"/>
        <v>95.580000000001121</v>
      </c>
      <c r="O1703">
        <f t="shared" si="108"/>
        <v>92.310000000000997</v>
      </c>
      <c r="P1703">
        <f t="shared" si="108"/>
        <v>98.380000000001715</v>
      </c>
      <c r="Q1703">
        <f t="shared" si="108"/>
        <v>85.980000000000757</v>
      </c>
      <c r="R1703">
        <f t="shared" si="108"/>
        <v>95.610000000001122</v>
      </c>
    </row>
    <row r="1704" spans="1:18" x14ac:dyDescent="0.25">
      <c r="A1704">
        <v>2</v>
      </c>
      <c r="B1704">
        <v>0</v>
      </c>
      <c r="C1704">
        <v>3</v>
      </c>
      <c r="D1704">
        <v>0</v>
      </c>
      <c r="E1704">
        <v>2</v>
      </c>
      <c r="F1704">
        <v>0</v>
      </c>
      <c r="G1704">
        <v>3</v>
      </c>
      <c r="H1704">
        <v>0</v>
      </c>
      <c r="K1704">
        <f t="shared" si="108"/>
        <v>92.340000000000984</v>
      </c>
      <c r="L1704">
        <f t="shared" si="108"/>
        <v>98.37000000000171</v>
      </c>
      <c r="M1704">
        <f t="shared" si="108"/>
        <v>86.05000000000075</v>
      </c>
      <c r="N1704">
        <f t="shared" si="108"/>
        <v>95.580000000001121</v>
      </c>
      <c r="O1704">
        <f t="shared" si="108"/>
        <v>92.330000000000993</v>
      </c>
      <c r="P1704">
        <f t="shared" si="108"/>
        <v>98.380000000001715</v>
      </c>
      <c r="Q1704">
        <f t="shared" si="108"/>
        <v>86.010000000000758</v>
      </c>
      <c r="R1704">
        <f t="shared" si="108"/>
        <v>95.610000000001122</v>
      </c>
    </row>
    <row r="1705" spans="1:18" x14ac:dyDescent="0.25">
      <c r="A1705">
        <v>0</v>
      </c>
      <c r="B1705">
        <v>0</v>
      </c>
      <c r="C1705">
        <v>3</v>
      </c>
      <c r="D1705">
        <v>0</v>
      </c>
      <c r="E1705">
        <v>0</v>
      </c>
      <c r="F1705">
        <v>0</v>
      </c>
      <c r="G1705">
        <v>3</v>
      </c>
      <c r="H1705">
        <v>0</v>
      </c>
      <c r="K1705">
        <f t="shared" si="108"/>
        <v>92.340000000000984</v>
      </c>
      <c r="L1705">
        <f t="shared" si="108"/>
        <v>98.37000000000171</v>
      </c>
      <c r="M1705">
        <f t="shared" si="108"/>
        <v>86.080000000000751</v>
      </c>
      <c r="N1705">
        <f t="shared" si="108"/>
        <v>95.580000000001121</v>
      </c>
      <c r="O1705">
        <f t="shared" si="108"/>
        <v>92.330000000000993</v>
      </c>
      <c r="P1705">
        <f t="shared" si="108"/>
        <v>98.380000000001715</v>
      </c>
      <c r="Q1705">
        <f t="shared" si="108"/>
        <v>86.040000000000759</v>
      </c>
      <c r="R1705">
        <f t="shared" si="108"/>
        <v>95.610000000001122</v>
      </c>
    </row>
    <row r="1706" spans="1:18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K1706">
        <f t="shared" si="108"/>
        <v>92.340000000000984</v>
      </c>
      <c r="L1706">
        <f t="shared" si="108"/>
        <v>98.37000000000171</v>
      </c>
      <c r="M1706">
        <f t="shared" si="108"/>
        <v>86.080000000000751</v>
      </c>
      <c r="N1706">
        <f t="shared" si="108"/>
        <v>95.580000000001121</v>
      </c>
      <c r="O1706">
        <f t="shared" si="108"/>
        <v>92.330000000000993</v>
      </c>
      <c r="P1706">
        <f t="shared" si="108"/>
        <v>98.380000000001715</v>
      </c>
      <c r="Q1706">
        <f t="shared" si="108"/>
        <v>86.040000000000759</v>
      </c>
      <c r="R1706">
        <f t="shared" si="108"/>
        <v>95.610000000001122</v>
      </c>
    </row>
    <row r="1707" spans="1:18" x14ac:dyDescent="0.25">
      <c r="A1707">
        <v>6</v>
      </c>
      <c r="B1707">
        <v>0</v>
      </c>
      <c r="C1707">
        <v>0</v>
      </c>
      <c r="D1707">
        <v>0</v>
      </c>
      <c r="E1707">
        <v>6</v>
      </c>
      <c r="F1707">
        <v>0</v>
      </c>
      <c r="G1707">
        <v>0</v>
      </c>
      <c r="H1707">
        <v>0</v>
      </c>
      <c r="K1707">
        <f t="shared" si="108"/>
        <v>92.400000000000986</v>
      </c>
      <c r="L1707">
        <f t="shared" si="108"/>
        <v>98.37000000000171</v>
      </c>
      <c r="M1707">
        <f t="shared" si="108"/>
        <v>86.080000000000751</v>
      </c>
      <c r="N1707">
        <f t="shared" si="108"/>
        <v>95.580000000001121</v>
      </c>
      <c r="O1707">
        <f t="shared" si="108"/>
        <v>92.390000000000995</v>
      </c>
      <c r="P1707">
        <f t="shared" si="108"/>
        <v>98.380000000001715</v>
      </c>
      <c r="Q1707">
        <f t="shared" si="108"/>
        <v>86.040000000000759</v>
      </c>
      <c r="R1707">
        <f t="shared" si="108"/>
        <v>95.610000000001122</v>
      </c>
    </row>
    <row r="1708" spans="1:18" x14ac:dyDescent="0.25">
      <c r="A1708">
        <v>1</v>
      </c>
      <c r="B1708">
        <v>0</v>
      </c>
      <c r="C1708">
        <v>3</v>
      </c>
      <c r="D1708">
        <v>0</v>
      </c>
      <c r="E1708">
        <v>1</v>
      </c>
      <c r="F1708">
        <v>0</v>
      </c>
      <c r="G1708">
        <v>3</v>
      </c>
      <c r="H1708">
        <v>0</v>
      </c>
      <c r="K1708">
        <f t="shared" si="108"/>
        <v>92.410000000000991</v>
      </c>
      <c r="L1708">
        <f t="shared" si="108"/>
        <v>98.37000000000171</v>
      </c>
      <c r="M1708">
        <f t="shared" si="108"/>
        <v>86.110000000000753</v>
      </c>
      <c r="N1708">
        <f t="shared" si="108"/>
        <v>95.580000000001121</v>
      </c>
      <c r="O1708">
        <f t="shared" si="108"/>
        <v>92.400000000001</v>
      </c>
      <c r="P1708">
        <f t="shared" si="108"/>
        <v>98.380000000001715</v>
      </c>
      <c r="Q1708">
        <f t="shared" si="108"/>
        <v>86.070000000000761</v>
      </c>
      <c r="R1708">
        <f t="shared" si="108"/>
        <v>95.610000000001122</v>
      </c>
    </row>
    <row r="1709" spans="1:18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K1709">
        <f t="shared" si="108"/>
        <v>92.410000000000991</v>
      </c>
      <c r="L1709">
        <f t="shared" si="108"/>
        <v>98.37000000000171</v>
      </c>
      <c r="M1709">
        <f t="shared" si="108"/>
        <v>86.110000000000753</v>
      </c>
      <c r="N1709">
        <f t="shared" si="108"/>
        <v>95.580000000001121</v>
      </c>
      <c r="O1709">
        <f t="shared" si="108"/>
        <v>92.400000000001</v>
      </c>
      <c r="P1709">
        <f t="shared" si="108"/>
        <v>98.380000000001715</v>
      </c>
      <c r="Q1709">
        <f t="shared" si="108"/>
        <v>86.070000000000761</v>
      </c>
      <c r="R1709">
        <f t="shared" si="108"/>
        <v>95.610000000001122</v>
      </c>
    </row>
    <row r="1710" spans="1:18" x14ac:dyDescent="0.25">
      <c r="A1710">
        <v>0</v>
      </c>
      <c r="B1710">
        <v>0</v>
      </c>
      <c r="C1710">
        <v>6</v>
      </c>
      <c r="D1710">
        <v>0</v>
      </c>
      <c r="E1710">
        <v>0</v>
      </c>
      <c r="F1710">
        <v>0</v>
      </c>
      <c r="G1710">
        <v>6</v>
      </c>
      <c r="H1710">
        <v>0</v>
      </c>
      <c r="K1710">
        <f t="shared" si="108"/>
        <v>92.410000000000991</v>
      </c>
      <c r="L1710">
        <f t="shared" si="108"/>
        <v>98.37000000000171</v>
      </c>
      <c r="M1710">
        <f t="shared" si="108"/>
        <v>86.170000000000755</v>
      </c>
      <c r="N1710">
        <f t="shared" si="108"/>
        <v>95.580000000001121</v>
      </c>
      <c r="O1710">
        <f t="shared" si="108"/>
        <v>92.400000000001</v>
      </c>
      <c r="P1710">
        <f t="shared" si="108"/>
        <v>98.380000000001715</v>
      </c>
      <c r="Q1710">
        <f t="shared" si="108"/>
        <v>86.130000000000763</v>
      </c>
      <c r="R1710">
        <f t="shared" si="108"/>
        <v>95.610000000001122</v>
      </c>
    </row>
    <row r="1711" spans="1:18" x14ac:dyDescent="0.25">
      <c r="A1711">
        <v>1</v>
      </c>
      <c r="B1711">
        <v>0</v>
      </c>
      <c r="C1711">
        <v>6</v>
      </c>
      <c r="D1711">
        <v>0</v>
      </c>
      <c r="E1711">
        <v>1</v>
      </c>
      <c r="F1711">
        <v>0</v>
      </c>
      <c r="G1711">
        <v>6</v>
      </c>
      <c r="H1711">
        <v>0</v>
      </c>
      <c r="K1711">
        <f t="shared" si="108"/>
        <v>92.420000000000996</v>
      </c>
      <c r="L1711">
        <f t="shared" si="108"/>
        <v>98.37000000000171</v>
      </c>
      <c r="M1711">
        <f t="shared" si="108"/>
        <v>86.230000000000757</v>
      </c>
      <c r="N1711">
        <f t="shared" si="108"/>
        <v>95.580000000001121</v>
      </c>
      <c r="O1711">
        <f t="shared" si="108"/>
        <v>92.410000000001006</v>
      </c>
      <c r="P1711">
        <f t="shared" si="108"/>
        <v>98.380000000001715</v>
      </c>
      <c r="Q1711">
        <f t="shared" si="108"/>
        <v>86.190000000000765</v>
      </c>
      <c r="R1711">
        <f t="shared" si="108"/>
        <v>95.610000000001122</v>
      </c>
    </row>
    <row r="1712" spans="1:18" x14ac:dyDescent="0.25">
      <c r="A1712">
        <v>4</v>
      </c>
      <c r="B1712">
        <v>0</v>
      </c>
      <c r="C1712">
        <v>0</v>
      </c>
      <c r="D1712">
        <v>0</v>
      </c>
      <c r="E1712">
        <v>4</v>
      </c>
      <c r="F1712">
        <v>0</v>
      </c>
      <c r="G1712">
        <v>0</v>
      </c>
      <c r="H1712">
        <v>0</v>
      </c>
      <c r="K1712">
        <f t="shared" si="108"/>
        <v>92.460000000001003</v>
      </c>
      <c r="L1712">
        <f t="shared" si="108"/>
        <v>98.37000000000171</v>
      </c>
      <c r="M1712">
        <f t="shared" si="108"/>
        <v>86.230000000000757</v>
      </c>
      <c r="N1712">
        <f t="shared" si="108"/>
        <v>95.580000000001121</v>
      </c>
      <c r="O1712">
        <f t="shared" si="108"/>
        <v>92.450000000001012</v>
      </c>
      <c r="P1712">
        <f t="shared" si="108"/>
        <v>98.380000000001715</v>
      </c>
      <c r="Q1712">
        <f t="shared" si="108"/>
        <v>86.190000000000765</v>
      </c>
      <c r="R1712">
        <f t="shared" si="108"/>
        <v>95.610000000001122</v>
      </c>
    </row>
    <row r="1713" spans="1:18" x14ac:dyDescent="0.25">
      <c r="A1713">
        <v>0</v>
      </c>
      <c r="B1713">
        <v>0</v>
      </c>
      <c r="C1713">
        <v>6</v>
      </c>
      <c r="D1713">
        <v>0</v>
      </c>
      <c r="E1713">
        <v>0</v>
      </c>
      <c r="F1713">
        <v>0</v>
      </c>
      <c r="G1713">
        <v>6</v>
      </c>
      <c r="H1713">
        <v>0</v>
      </c>
      <c r="K1713">
        <f t="shared" si="108"/>
        <v>92.460000000001003</v>
      </c>
      <c r="L1713">
        <f t="shared" si="108"/>
        <v>98.37000000000171</v>
      </c>
      <c r="M1713">
        <f t="shared" si="108"/>
        <v>86.290000000000759</v>
      </c>
      <c r="N1713">
        <f t="shared" si="108"/>
        <v>95.580000000001121</v>
      </c>
      <c r="O1713">
        <f t="shared" si="108"/>
        <v>92.450000000001012</v>
      </c>
      <c r="P1713">
        <f t="shared" si="108"/>
        <v>98.380000000001715</v>
      </c>
      <c r="Q1713">
        <f t="shared" si="108"/>
        <v>86.250000000000767</v>
      </c>
      <c r="R1713">
        <f t="shared" si="108"/>
        <v>95.610000000001122</v>
      </c>
    </row>
    <row r="1714" spans="1:18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K1714">
        <f t="shared" si="108"/>
        <v>92.460000000001003</v>
      </c>
      <c r="L1714">
        <f t="shared" si="108"/>
        <v>98.37000000000171</v>
      </c>
      <c r="M1714">
        <f t="shared" si="108"/>
        <v>86.290000000000759</v>
      </c>
      <c r="N1714">
        <f t="shared" si="108"/>
        <v>95.580000000001121</v>
      </c>
      <c r="O1714">
        <f t="shared" si="108"/>
        <v>92.450000000001012</v>
      </c>
      <c r="P1714">
        <f t="shared" si="108"/>
        <v>98.380000000001715</v>
      </c>
      <c r="Q1714">
        <f t="shared" si="108"/>
        <v>86.250000000000767</v>
      </c>
      <c r="R1714">
        <f t="shared" si="108"/>
        <v>95.610000000001122</v>
      </c>
    </row>
    <row r="1715" spans="1:18" x14ac:dyDescent="0.25">
      <c r="A1715">
        <v>4</v>
      </c>
      <c r="B1715">
        <v>0</v>
      </c>
      <c r="C1715">
        <v>3</v>
      </c>
      <c r="D1715">
        <v>0</v>
      </c>
      <c r="E1715">
        <v>4</v>
      </c>
      <c r="F1715">
        <v>0</v>
      </c>
      <c r="G1715">
        <v>3</v>
      </c>
      <c r="H1715">
        <v>0</v>
      </c>
      <c r="K1715">
        <f t="shared" si="108"/>
        <v>92.500000000001009</v>
      </c>
      <c r="L1715">
        <f t="shared" si="108"/>
        <v>98.37000000000171</v>
      </c>
      <c r="M1715">
        <f t="shared" si="108"/>
        <v>86.320000000000761</v>
      </c>
      <c r="N1715">
        <f t="shared" si="108"/>
        <v>95.580000000001121</v>
      </c>
      <c r="O1715">
        <f t="shared" si="108"/>
        <v>92.490000000001018</v>
      </c>
      <c r="P1715">
        <f t="shared" si="108"/>
        <v>98.380000000001715</v>
      </c>
      <c r="Q1715">
        <f t="shared" si="108"/>
        <v>86.280000000000769</v>
      </c>
      <c r="R1715">
        <f t="shared" si="108"/>
        <v>95.610000000001122</v>
      </c>
    </row>
    <row r="1716" spans="1:18" x14ac:dyDescent="0.2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K1716">
        <f t="shared" si="108"/>
        <v>92.500000000001009</v>
      </c>
      <c r="L1716">
        <f t="shared" si="108"/>
        <v>98.37000000000171</v>
      </c>
      <c r="M1716">
        <f t="shared" si="108"/>
        <v>86.320000000000761</v>
      </c>
      <c r="N1716">
        <f t="shared" si="108"/>
        <v>95.580000000001121</v>
      </c>
      <c r="O1716">
        <f t="shared" si="108"/>
        <v>92.490000000001018</v>
      </c>
      <c r="P1716">
        <f t="shared" si="108"/>
        <v>98.380000000001715</v>
      </c>
      <c r="Q1716">
        <f t="shared" si="108"/>
        <v>86.280000000000769</v>
      </c>
      <c r="R1716">
        <f t="shared" si="108"/>
        <v>95.610000000001122</v>
      </c>
    </row>
    <row r="1717" spans="1:18" x14ac:dyDescent="0.25">
      <c r="A1717">
        <v>2</v>
      </c>
      <c r="B1717">
        <v>0</v>
      </c>
      <c r="C1717">
        <v>3</v>
      </c>
      <c r="D1717">
        <v>0</v>
      </c>
      <c r="E1717">
        <v>2</v>
      </c>
      <c r="F1717">
        <v>0</v>
      </c>
      <c r="G1717">
        <v>3</v>
      </c>
      <c r="H1717">
        <v>0</v>
      </c>
      <c r="K1717">
        <f t="shared" si="108"/>
        <v>92.520000000001005</v>
      </c>
      <c r="L1717">
        <f t="shared" si="108"/>
        <v>98.37000000000171</v>
      </c>
      <c r="M1717">
        <f t="shared" si="108"/>
        <v>86.350000000000762</v>
      </c>
      <c r="N1717">
        <f t="shared" si="108"/>
        <v>95.580000000001121</v>
      </c>
      <c r="O1717">
        <f t="shared" si="108"/>
        <v>92.510000000001014</v>
      </c>
      <c r="P1717">
        <f t="shared" si="108"/>
        <v>98.380000000001715</v>
      </c>
      <c r="Q1717">
        <f t="shared" si="108"/>
        <v>86.31000000000077</v>
      </c>
      <c r="R1717">
        <f t="shared" si="108"/>
        <v>95.610000000001122</v>
      </c>
    </row>
    <row r="1718" spans="1:18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K1718">
        <f t="shared" ref="K1718:R1733" si="109">(A1718/100+K1717)</f>
        <v>92.520000000001005</v>
      </c>
      <c r="L1718">
        <f t="shared" si="109"/>
        <v>98.37000000000171</v>
      </c>
      <c r="M1718">
        <f t="shared" si="109"/>
        <v>86.350000000000762</v>
      </c>
      <c r="N1718">
        <f t="shared" si="109"/>
        <v>95.580000000001121</v>
      </c>
      <c r="O1718">
        <f t="shared" si="109"/>
        <v>92.510000000001014</v>
      </c>
      <c r="P1718">
        <f t="shared" si="109"/>
        <v>98.380000000001715</v>
      </c>
      <c r="Q1718">
        <f t="shared" si="109"/>
        <v>86.31000000000077</v>
      </c>
      <c r="R1718">
        <f t="shared" si="109"/>
        <v>95.610000000001122</v>
      </c>
    </row>
    <row r="1719" spans="1:18" x14ac:dyDescent="0.25">
      <c r="A1719">
        <v>4</v>
      </c>
      <c r="B1719">
        <v>0</v>
      </c>
      <c r="C1719">
        <v>0</v>
      </c>
      <c r="D1719">
        <v>0</v>
      </c>
      <c r="E1719">
        <v>4</v>
      </c>
      <c r="F1719">
        <v>0</v>
      </c>
      <c r="G1719">
        <v>0</v>
      </c>
      <c r="H1719">
        <v>0</v>
      </c>
      <c r="K1719">
        <f t="shared" si="109"/>
        <v>92.560000000001011</v>
      </c>
      <c r="L1719">
        <f t="shared" si="109"/>
        <v>98.37000000000171</v>
      </c>
      <c r="M1719">
        <f t="shared" si="109"/>
        <v>86.350000000000762</v>
      </c>
      <c r="N1719">
        <f t="shared" si="109"/>
        <v>95.580000000001121</v>
      </c>
      <c r="O1719">
        <f t="shared" si="109"/>
        <v>92.55000000000102</v>
      </c>
      <c r="P1719">
        <f t="shared" si="109"/>
        <v>98.380000000001715</v>
      </c>
      <c r="Q1719">
        <f t="shared" si="109"/>
        <v>86.31000000000077</v>
      </c>
      <c r="R1719">
        <f t="shared" si="109"/>
        <v>95.610000000001122</v>
      </c>
    </row>
    <row r="1720" spans="1:18" x14ac:dyDescent="0.25">
      <c r="A1720">
        <v>1</v>
      </c>
      <c r="B1720">
        <v>0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0</v>
      </c>
      <c r="K1720">
        <f t="shared" si="109"/>
        <v>92.570000000001016</v>
      </c>
      <c r="L1720">
        <f t="shared" si="109"/>
        <v>98.37000000000171</v>
      </c>
      <c r="M1720">
        <f t="shared" si="109"/>
        <v>86.350000000000762</v>
      </c>
      <c r="N1720">
        <f t="shared" si="109"/>
        <v>95.580000000001121</v>
      </c>
      <c r="O1720">
        <f t="shared" si="109"/>
        <v>92.560000000001025</v>
      </c>
      <c r="P1720">
        <f t="shared" si="109"/>
        <v>98.380000000001715</v>
      </c>
      <c r="Q1720">
        <f t="shared" si="109"/>
        <v>86.31000000000077</v>
      </c>
      <c r="R1720">
        <f t="shared" si="109"/>
        <v>95.610000000001122</v>
      </c>
    </row>
    <row r="1721" spans="1:18" x14ac:dyDescent="0.25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K1721">
        <f t="shared" si="109"/>
        <v>92.570000000001016</v>
      </c>
      <c r="L1721">
        <f t="shared" si="109"/>
        <v>98.37000000000171</v>
      </c>
      <c r="M1721">
        <f t="shared" si="109"/>
        <v>86.350000000000762</v>
      </c>
      <c r="N1721">
        <f t="shared" si="109"/>
        <v>95.580000000001121</v>
      </c>
      <c r="O1721">
        <f t="shared" si="109"/>
        <v>92.560000000001025</v>
      </c>
      <c r="P1721">
        <f t="shared" si="109"/>
        <v>98.380000000001715</v>
      </c>
      <c r="Q1721">
        <f t="shared" si="109"/>
        <v>86.31000000000077</v>
      </c>
      <c r="R1721">
        <f t="shared" si="109"/>
        <v>95.610000000001122</v>
      </c>
    </row>
    <row r="1722" spans="1:18" x14ac:dyDescent="0.25">
      <c r="A1722">
        <v>3</v>
      </c>
      <c r="B1722">
        <v>0</v>
      </c>
      <c r="C1722">
        <v>6</v>
      </c>
      <c r="D1722">
        <v>0</v>
      </c>
      <c r="E1722">
        <v>3</v>
      </c>
      <c r="F1722">
        <v>0</v>
      </c>
      <c r="G1722">
        <v>6</v>
      </c>
      <c r="H1722">
        <v>0</v>
      </c>
      <c r="K1722">
        <f t="shared" si="109"/>
        <v>92.600000000001017</v>
      </c>
      <c r="L1722">
        <f t="shared" si="109"/>
        <v>98.37000000000171</v>
      </c>
      <c r="M1722">
        <f t="shared" si="109"/>
        <v>86.410000000000764</v>
      </c>
      <c r="N1722">
        <f t="shared" si="109"/>
        <v>95.580000000001121</v>
      </c>
      <c r="O1722">
        <f t="shared" si="109"/>
        <v>92.590000000001027</v>
      </c>
      <c r="P1722">
        <f t="shared" si="109"/>
        <v>98.380000000001715</v>
      </c>
      <c r="Q1722">
        <f t="shared" si="109"/>
        <v>86.370000000000772</v>
      </c>
      <c r="R1722">
        <f t="shared" si="109"/>
        <v>95.610000000001122</v>
      </c>
    </row>
    <row r="1723" spans="1:18" x14ac:dyDescent="0.25">
      <c r="A1723">
        <v>3</v>
      </c>
      <c r="B1723">
        <v>0</v>
      </c>
      <c r="C1723">
        <v>3</v>
      </c>
      <c r="D1723">
        <v>0</v>
      </c>
      <c r="E1723">
        <v>3</v>
      </c>
      <c r="F1723">
        <v>0</v>
      </c>
      <c r="G1723">
        <v>3</v>
      </c>
      <c r="H1723">
        <v>0</v>
      </c>
      <c r="K1723">
        <f t="shared" si="109"/>
        <v>92.630000000001019</v>
      </c>
      <c r="L1723">
        <f t="shared" si="109"/>
        <v>98.37000000000171</v>
      </c>
      <c r="M1723">
        <f t="shared" si="109"/>
        <v>86.440000000000765</v>
      </c>
      <c r="N1723">
        <f t="shared" si="109"/>
        <v>95.580000000001121</v>
      </c>
      <c r="O1723">
        <f t="shared" si="109"/>
        <v>92.620000000001028</v>
      </c>
      <c r="P1723">
        <f t="shared" si="109"/>
        <v>98.380000000001715</v>
      </c>
      <c r="Q1723">
        <f t="shared" si="109"/>
        <v>86.400000000000773</v>
      </c>
      <c r="R1723">
        <f t="shared" si="109"/>
        <v>95.610000000001122</v>
      </c>
    </row>
    <row r="1724" spans="1:18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K1724">
        <f t="shared" si="109"/>
        <v>92.630000000001019</v>
      </c>
      <c r="L1724">
        <f t="shared" si="109"/>
        <v>98.37000000000171</v>
      </c>
      <c r="M1724">
        <f t="shared" si="109"/>
        <v>86.440000000000765</v>
      </c>
      <c r="N1724">
        <f t="shared" si="109"/>
        <v>95.580000000001121</v>
      </c>
      <c r="O1724">
        <f t="shared" si="109"/>
        <v>92.620000000001028</v>
      </c>
      <c r="P1724">
        <f t="shared" si="109"/>
        <v>98.380000000001715</v>
      </c>
      <c r="Q1724">
        <f t="shared" si="109"/>
        <v>86.400000000000773</v>
      </c>
      <c r="R1724">
        <f t="shared" si="109"/>
        <v>95.610000000001122</v>
      </c>
    </row>
    <row r="1725" spans="1:18" x14ac:dyDescent="0.2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K1725">
        <f t="shared" si="109"/>
        <v>92.630000000001019</v>
      </c>
      <c r="L1725">
        <f t="shared" si="109"/>
        <v>98.37000000000171</v>
      </c>
      <c r="M1725">
        <f t="shared" si="109"/>
        <v>86.440000000000765</v>
      </c>
      <c r="N1725">
        <f t="shared" si="109"/>
        <v>95.580000000001121</v>
      </c>
      <c r="O1725">
        <f t="shared" si="109"/>
        <v>92.620000000001028</v>
      </c>
      <c r="P1725">
        <f t="shared" si="109"/>
        <v>98.380000000001715</v>
      </c>
      <c r="Q1725">
        <f t="shared" si="109"/>
        <v>86.400000000000773</v>
      </c>
      <c r="R1725">
        <f t="shared" si="109"/>
        <v>95.610000000001122</v>
      </c>
    </row>
    <row r="1726" spans="1:18" x14ac:dyDescent="0.25">
      <c r="A1726">
        <v>2</v>
      </c>
      <c r="B1726">
        <v>0</v>
      </c>
      <c r="C1726">
        <v>3</v>
      </c>
      <c r="D1726">
        <v>0</v>
      </c>
      <c r="E1726">
        <v>2</v>
      </c>
      <c r="F1726">
        <v>0</v>
      </c>
      <c r="G1726">
        <v>3</v>
      </c>
      <c r="H1726">
        <v>0</v>
      </c>
      <c r="K1726">
        <f t="shared" si="109"/>
        <v>92.650000000001015</v>
      </c>
      <c r="L1726">
        <f t="shared" si="109"/>
        <v>98.37000000000171</v>
      </c>
      <c r="M1726">
        <f t="shared" si="109"/>
        <v>86.470000000000766</v>
      </c>
      <c r="N1726">
        <f t="shared" si="109"/>
        <v>95.580000000001121</v>
      </c>
      <c r="O1726">
        <f t="shared" si="109"/>
        <v>92.640000000001024</v>
      </c>
      <c r="P1726">
        <f t="shared" si="109"/>
        <v>98.380000000001715</v>
      </c>
      <c r="Q1726">
        <f t="shared" si="109"/>
        <v>86.430000000000774</v>
      </c>
      <c r="R1726">
        <f t="shared" si="109"/>
        <v>95.610000000001122</v>
      </c>
    </row>
    <row r="1727" spans="1:18" x14ac:dyDescent="0.25">
      <c r="A1727">
        <v>3</v>
      </c>
      <c r="B1727">
        <v>0</v>
      </c>
      <c r="C1727">
        <v>0</v>
      </c>
      <c r="D1727">
        <v>0</v>
      </c>
      <c r="E1727">
        <v>3</v>
      </c>
      <c r="F1727">
        <v>0</v>
      </c>
      <c r="G1727">
        <v>0</v>
      </c>
      <c r="H1727">
        <v>0</v>
      </c>
      <c r="K1727">
        <f t="shared" si="109"/>
        <v>92.680000000001016</v>
      </c>
      <c r="L1727">
        <f t="shared" si="109"/>
        <v>98.37000000000171</v>
      </c>
      <c r="M1727">
        <f t="shared" si="109"/>
        <v>86.470000000000766</v>
      </c>
      <c r="N1727">
        <f t="shared" si="109"/>
        <v>95.580000000001121</v>
      </c>
      <c r="O1727">
        <f t="shared" si="109"/>
        <v>92.670000000001025</v>
      </c>
      <c r="P1727">
        <f t="shared" si="109"/>
        <v>98.380000000001715</v>
      </c>
      <c r="Q1727">
        <f t="shared" si="109"/>
        <v>86.430000000000774</v>
      </c>
      <c r="R1727">
        <f t="shared" si="109"/>
        <v>95.610000000001122</v>
      </c>
    </row>
    <row r="1728" spans="1:18" x14ac:dyDescent="0.25">
      <c r="A1728">
        <v>7</v>
      </c>
      <c r="B1728">
        <v>0</v>
      </c>
      <c r="C1728">
        <v>0</v>
      </c>
      <c r="D1728">
        <v>0</v>
      </c>
      <c r="E1728">
        <v>7</v>
      </c>
      <c r="F1728">
        <v>0</v>
      </c>
      <c r="G1728">
        <v>0</v>
      </c>
      <c r="H1728">
        <v>0</v>
      </c>
      <c r="K1728">
        <f t="shared" si="109"/>
        <v>92.750000000001009</v>
      </c>
      <c r="L1728">
        <f t="shared" si="109"/>
        <v>98.37000000000171</v>
      </c>
      <c r="M1728">
        <f t="shared" si="109"/>
        <v>86.470000000000766</v>
      </c>
      <c r="N1728">
        <f t="shared" si="109"/>
        <v>95.580000000001121</v>
      </c>
      <c r="O1728">
        <f t="shared" si="109"/>
        <v>92.740000000001018</v>
      </c>
      <c r="P1728">
        <f t="shared" si="109"/>
        <v>98.380000000001715</v>
      </c>
      <c r="Q1728">
        <f t="shared" si="109"/>
        <v>86.430000000000774</v>
      </c>
      <c r="R1728">
        <f t="shared" si="109"/>
        <v>95.610000000001122</v>
      </c>
    </row>
    <row r="1729" spans="1:18" x14ac:dyDescent="0.25">
      <c r="A1729">
        <v>1</v>
      </c>
      <c r="B1729">
        <v>0</v>
      </c>
      <c r="C1729">
        <v>3</v>
      </c>
      <c r="D1729">
        <v>0</v>
      </c>
      <c r="E1729">
        <v>1</v>
      </c>
      <c r="F1729">
        <v>0</v>
      </c>
      <c r="G1729">
        <v>3</v>
      </c>
      <c r="H1729">
        <v>0</v>
      </c>
      <c r="K1729">
        <f t="shared" si="109"/>
        <v>92.760000000001014</v>
      </c>
      <c r="L1729">
        <f t="shared" si="109"/>
        <v>98.37000000000171</v>
      </c>
      <c r="M1729">
        <f t="shared" si="109"/>
        <v>86.500000000000767</v>
      </c>
      <c r="N1729">
        <f t="shared" si="109"/>
        <v>95.580000000001121</v>
      </c>
      <c r="O1729">
        <f t="shared" si="109"/>
        <v>92.750000000001023</v>
      </c>
      <c r="P1729">
        <f t="shared" si="109"/>
        <v>98.380000000001715</v>
      </c>
      <c r="Q1729">
        <f t="shared" si="109"/>
        <v>86.460000000000775</v>
      </c>
      <c r="R1729">
        <f t="shared" si="109"/>
        <v>95.610000000001122</v>
      </c>
    </row>
    <row r="1730" spans="1:18" x14ac:dyDescent="0.25">
      <c r="A1730">
        <v>1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0</v>
      </c>
      <c r="K1730">
        <f t="shared" si="109"/>
        <v>92.770000000001019</v>
      </c>
      <c r="L1730">
        <f t="shared" si="109"/>
        <v>98.37000000000171</v>
      </c>
      <c r="M1730">
        <f t="shared" si="109"/>
        <v>86.500000000000767</v>
      </c>
      <c r="N1730">
        <f t="shared" si="109"/>
        <v>95.580000000001121</v>
      </c>
      <c r="O1730">
        <f t="shared" si="109"/>
        <v>92.760000000001028</v>
      </c>
      <c r="P1730">
        <f t="shared" si="109"/>
        <v>98.380000000001715</v>
      </c>
      <c r="Q1730">
        <f t="shared" si="109"/>
        <v>86.460000000000775</v>
      </c>
      <c r="R1730">
        <f t="shared" si="109"/>
        <v>95.610000000001122</v>
      </c>
    </row>
    <row r="1731" spans="1:18" x14ac:dyDescent="0.25">
      <c r="A1731">
        <v>0</v>
      </c>
      <c r="B1731">
        <v>0</v>
      </c>
      <c r="C1731">
        <v>3</v>
      </c>
      <c r="D1731">
        <v>0</v>
      </c>
      <c r="E1731">
        <v>0</v>
      </c>
      <c r="F1731">
        <v>0</v>
      </c>
      <c r="G1731">
        <v>3</v>
      </c>
      <c r="H1731">
        <v>0</v>
      </c>
      <c r="K1731">
        <f t="shared" si="109"/>
        <v>92.770000000001019</v>
      </c>
      <c r="L1731">
        <f t="shared" si="109"/>
        <v>98.37000000000171</v>
      </c>
      <c r="M1731">
        <f t="shared" si="109"/>
        <v>86.530000000000769</v>
      </c>
      <c r="N1731">
        <f t="shared" si="109"/>
        <v>95.580000000001121</v>
      </c>
      <c r="O1731">
        <f t="shared" si="109"/>
        <v>92.760000000001028</v>
      </c>
      <c r="P1731">
        <f t="shared" si="109"/>
        <v>98.380000000001715</v>
      </c>
      <c r="Q1731">
        <f t="shared" si="109"/>
        <v>86.490000000000776</v>
      </c>
      <c r="R1731">
        <f t="shared" si="109"/>
        <v>95.610000000001122</v>
      </c>
    </row>
    <row r="1732" spans="1:18" x14ac:dyDescent="0.25">
      <c r="A1732">
        <v>1</v>
      </c>
      <c r="B1732">
        <v>0</v>
      </c>
      <c r="C1732">
        <v>3</v>
      </c>
      <c r="D1732">
        <v>0</v>
      </c>
      <c r="E1732">
        <v>1</v>
      </c>
      <c r="F1732">
        <v>0</v>
      </c>
      <c r="G1732">
        <v>3</v>
      </c>
      <c r="H1732">
        <v>0</v>
      </c>
      <c r="K1732">
        <f t="shared" si="109"/>
        <v>92.780000000001024</v>
      </c>
      <c r="L1732">
        <f t="shared" si="109"/>
        <v>98.37000000000171</v>
      </c>
      <c r="M1732">
        <f t="shared" si="109"/>
        <v>86.56000000000077</v>
      </c>
      <c r="N1732">
        <f t="shared" si="109"/>
        <v>95.580000000001121</v>
      </c>
      <c r="O1732">
        <f t="shared" si="109"/>
        <v>92.770000000001033</v>
      </c>
      <c r="P1732">
        <f t="shared" si="109"/>
        <v>98.380000000001715</v>
      </c>
      <c r="Q1732">
        <f t="shared" si="109"/>
        <v>86.520000000000778</v>
      </c>
      <c r="R1732">
        <f t="shared" si="109"/>
        <v>95.610000000001122</v>
      </c>
    </row>
    <row r="1733" spans="1:18" x14ac:dyDescent="0.25">
      <c r="A1733">
        <v>1</v>
      </c>
      <c r="B1733">
        <v>0</v>
      </c>
      <c r="C1733">
        <v>3</v>
      </c>
      <c r="D1733">
        <v>0</v>
      </c>
      <c r="E1733">
        <v>1</v>
      </c>
      <c r="F1733">
        <v>0</v>
      </c>
      <c r="G1733">
        <v>3</v>
      </c>
      <c r="H1733">
        <v>0</v>
      </c>
      <c r="K1733">
        <f t="shared" si="109"/>
        <v>92.790000000001029</v>
      </c>
      <c r="L1733">
        <f t="shared" si="109"/>
        <v>98.37000000000171</v>
      </c>
      <c r="M1733">
        <f t="shared" si="109"/>
        <v>86.590000000000771</v>
      </c>
      <c r="N1733">
        <f t="shared" si="109"/>
        <v>95.580000000001121</v>
      </c>
      <c r="O1733">
        <f t="shared" si="109"/>
        <v>92.780000000001039</v>
      </c>
      <c r="P1733">
        <f t="shared" si="109"/>
        <v>98.380000000001715</v>
      </c>
      <c r="Q1733">
        <f t="shared" si="109"/>
        <v>86.550000000000779</v>
      </c>
      <c r="R1733">
        <f t="shared" si="109"/>
        <v>95.610000000001122</v>
      </c>
    </row>
    <row r="1734" spans="1:18" x14ac:dyDescent="0.25">
      <c r="A1734">
        <v>3</v>
      </c>
      <c r="B1734">
        <v>0</v>
      </c>
      <c r="C1734">
        <v>0</v>
      </c>
      <c r="D1734">
        <v>0</v>
      </c>
      <c r="E1734">
        <v>3</v>
      </c>
      <c r="F1734">
        <v>0</v>
      </c>
      <c r="G1734">
        <v>0</v>
      </c>
      <c r="H1734">
        <v>0</v>
      </c>
      <c r="K1734">
        <f t="shared" ref="K1734:R1749" si="110">(A1734/100+K1733)</f>
        <v>92.820000000001031</v>
      </c>
      <c r="L1734">
        <f t="shared" si="110"/>
        <v>98.37000000000171</v>
      </c>
      <c r="M1734">
        <f t="shared" si="110"/>
        <v>86.590000000000771</v>
      </c>
      <c r="N1734">
        <f t="shared" si="110"/>
        <v>95.580000000001121</v>
      </c>
      <c r="O1734">
        <f t="shared" si="110"/>
        <v>92.81000000000104</v>
      </c>
      <c r="P1734">
        <f t="shared" si="110"/>
        <v>98.380000000001715</v>
      </c>
      <c r="Q1734">
        <f t="shared" si="110"/>
        <v>86.550000000000779</v>
      </c>
      <c r="R1734">
        <f t="shared" si="110"/>
        <v>95.610000000001122</v>
      </c>
    </row>
    <row r="1735" spans="1:18" x14ac:dyDescent="0.25">
      <c r="A1735">
        <v>13</v>
      </c>
      <c r="B1735">
        <v>0</v>
      </c>
      <c r="C1735">
        <v>3</v>
      </c>
      <c r="D1735">
        <v>0</v>
      </c>
      <c r="E1735">
        <v>13</v>
      </c>
      <c r="F1735">
        <v>0</v>
      </c>
      <c r="G1735">
        <v>3</v>
      </c>
      <c r="H1735">
        <v>0</v>
      </c>
      <c r="K1735">
        <f t="shared" si="110"/>
        <v>92.950000000001026</v>
      </c>
      <c r="L1735">
        <f t="shared" si="110"/>
        <v>98.37000000000171</v>
      </c>
      <c r="M1735">
        <f t="shared" si="110"/>
        <v>86.620000000000772</v>
      </c>
      <c r="N1735">
        <f t="shared" si="110"/>
        <v>95.580000000001121</v>
      </c>
      <c r="O1735">
        <f t="shared" si="110"/>
        <v>92.940000000001035</v>
      </c>
      <c r="P1735">
        <f t="shared" si="110"/>
        <v>98.380000000001715</v>
      </c>
      <c r="Q1735">
        <f t="shared" si="110"/>
        <v>86.58000000000078</v>
      </c>
      <c r="R1735">
        <f t="shared" si="110"/>
        <v>95.610000000001122</v>
      </c>
    </row>
    <row r="1736" spans="1:18" x14ac:dyDescent="0.25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K1736">
        <f t="shared" si="110"/>
        <v>92.950000000001026</v>
      </c>
      <c r="L1736">
        <f t="shared" si="110"/>
        <v>98.37000000000171</v>
      </c>
      <c r="M1736">
        <f t="shared" si="110"/>
        <v>86.620000000000772</v>
      </c>
      <c r="N1736">
        <f t="shared" si="110"/>
        <v>95.580000000001121</v>
      </c>
      <c r="O1736">
        <f t="shared" si="110"/>
        <v>92.940000000001035</v>
      </c>
      <c r="P1736">
        <f t="shared" si="110"/>
        <v>98.380000000001715</v>
      </c>
      <c r="Q1736">
        <f t="shared" si="110"/>
        <v>86.58000000000078</v>
      </c>
      <c r="R1736">
        <f t="shared" si="110"/>
        <v>95.610000000001122</v>
      </c>
    </row>
    <row r="1737" spans="1:18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K1737">
        <f t="shared" si="110"/>
        <v>92.950000000001026</v>
      </c>
      <c r="L1737">
        <f t="shared" si="110"/>
        <v>98.37000000000171</v>
      </c>
      <c r="M1737">
        <f t="shared" si="110"/>
        <v>86.620000000000772</v>
      </c>
      <c r="N1737">
        <f t="shared" si="110"/>
        <v>95.580000000001121</v>
      </c>
      <c r="O1737">
        <f t="shared" si="110"/>
        <v>92.940000000001035</v>
      </c>
      <c r="P1737">
        <f t="shared" si="110"/>
        <v>98.380000000001715</v>
      </c>
      <c r="Q1737">
        <f t="shared" si="110"/>
        <v>86.58000000000078</v>
      </c>
      <c r="R1737">
        <f t="shared" si="110"/>
        <v>95.610000000001122</v>
      </c>
    </row>
    <row r="1738" spans="1:18" x14ac:dyDescent="0.25">
      <c r="A1738">
        <v>6</v>
      </c>
      <c r="B1738">
        <v>0</v>
      </c>
      <c r="C1738">
        <v>3</v>
      </c>
      <c r="D1738">
        <v>0</v>
      </c>
      <c r="E1738">
        <v>6</v>
      </c>
      <c r="F1738">
        <v>0</v>
      </c>
      <c r="G1738">
        <v>3</v>
      </c>
      <c r="H1738">
        <v>0</v>
      </c>
      <c r="K1738">
        <f t="shared" si="110"/>
        <v>93.010000000001028</v>
      </c>
      <c r="L1738">
        <f t="shared" si="110"/>
        <v>98.37000000000171</v>
      </c>
      <c r="M1738">
        <f t="shared" si="110"/>
        <v>86.650000000000773</v>
      </c>
      <c r="N1738">
        <f t="shared" si="110"/>
        <v>95.580000000001121</v>
      </c>
      <c r="O1738">
        <f t="shared" si="110"/>
        <v>93.000000000001037</v>
      </c>
      <c r="P1738">
        <f t="shared" si="110"/>
        <v>98.380000000001715</v>
      </c>
      <c r="Q1738">
        <f t="shared" si="110"/>
        <v>86.610000000000781</v>
      </c>
      <c r="R1738">
        <f t="shared" si="110"/>
        <v>95.610000000001122</v>
      </c>
    </row>
    <row r="1739" spans="1:18" x14ac:dyDescent="0.25">
      <c r="A1739">
        <v>3</v>
      </c>
      <c r="B1739">
        <v>0</v>
      </c>
      <c r="C1739">
        <v>3</v>
      </c>
      <c r="D1739">
        <v>0</v>
      </c>
      <c r="E1739">
        <v>3</v>
      </c>
      <c r="F1739">
        <v>0</v>
      </c>
      <c r="G1739">
        <v>3</v>
      </c>
      <c r="H1739">
        <v>0</v>
      </c>
      <c r="K1739">
        <f t="shared" si="110"/>
        <v>93.040000000001029</v>
      </c>
      <c r="L1739">
        <f t="shared" si="110"/>
        <v>98.37000000000171</v>
      </c>
      <c r="M1739">
        <f t="shared" si="110"/>
        <v>86.680000000000774</v>
      </c>
      <c r="N1739">
        <f t="shared" si="110"/>
        <v>95.580000000001121</v>
      </c>
      <c r="O1739">
        <f t="shared" si="110"/>
        <v>93.030000000001039</v>
      </c>
      <c r="P1739">
        <f t="shared" si="110"/>
        <v>98.380000000001715</v>
      </c>
      <c r="Q1739">
        <f t="shared" si="110"/>
        <v>86.640000000000782</v>
      </c>
      <c r="R1739">
        <f t="shared" si="110"/>
        <v>95.610000000001122</v>
      </c>
    </row>
    <row r="1740" spans="1:18" x14ac:dyDescent="0.2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K1740">
        <f t="shared" si="110"/>
        <v>93.040000000001029</v>
      </c>
      <c r="L1740">
        <f t="shared" si="110"/>
        <v>98.37000000000171</v>
      </c>
      <c r="M1740">
        <f t="shared" si="110"/>
        <v>86.680000000000774</v>
      </c>
      <c r="N1740">
        <f t="shared" si="110"/>
        <v>95.580000000001121</v>
      </c>
      <c r="O1740">
        <f t="shared" si="110"/>
        <v>93.030000000001039</v>
      </c>
      <c r="P1740">
        <f t="shared" si="110"/>
        <v>98.380000000001715</v>
      </c>
      <c r="Q1740">
        <f t="shared" si="110"/>
        <v>86.640000000000782</v>
      </c>
      <c r="R1740">
        <f t="shared" si="110"/>
        <v>95.610000000001122</v>
      </c>
    </row>
    <row r="1741" spans="1:18" x14ac:dyDescent="0.25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K1741">
        <f t="shared" si="110"/>
        <v>93.040000000001029</v>
      </c>
      <c r="L1741">
        <f t="shared" si="110"/>
        <v>98.37000000000171</v>
      </c>
      <c r="M1741">
        <f t="shared" si="110"/>
        <v>86.680000000000774</v>
      </c>
      <c r="N1741">
        <f t="shared" si="110"/>
        <v>95.580000000001121</v>
      </c>
      <c r="O1741">
        <f t="shared" si="110"/>
        <v>93.030000000001039</v>
      </c>
      <c r="P1741">
        <f t="shared" si="110"/>
        <v>98.380000000001715</v>
      </c>
      <c r="Q1741">
        <f t="shared" si="110"/>
        <v>86.640000000000782</v>
      </c>
      <c r="R1741">
        <f t="shared" si="110"/>
        <v>95.610000000001122</v>
      </c>
    </row>
    <row r="1742" spans="1:18" x14ac:dyDescent="0.25">
      <c r="A1742">
        <v>1</v>
      </c>
      <c r="B1742">
        <v>0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0</v>
      </c>
      <c r="K1742">
        <f t="shared" si="110"/>
        <v>93.050000000001035</v>
      </c>
      <c r="L1742">
        <f t="shared" si="110"/>
        <v>98.37000000000171</v>
      </c>
      <c r="M1742">
        <f t="shared" si="110"/>
        <v>86.680000000000774</v>
      </c>
      <c r="N1742">
        <f t="shared" si="110"/>
        <v>95.580000000001121</v>
      </c>
      <c r="O1742">
        <f t="shared" si="110"/>
        <v>93.040000000001044</v>
      </c>
      <c r="P1742">
        <f t="shared" si="110"/>
        <v>98.380000000001715</v>
      </c>
      <c r="Q1742">
        <f t="shared" si="110"/>
        <v>86.640000000000782</v>
      </c>
      <c r="R1742">
        <f t="shared" si="110"/>
        <v>95.610000000001122</v>
      </c>
    </row>
    <row r="1743" spans="1:18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K1743">
        <f t="shared" si="110"/>
        <v>93.050000000001035</v>
      </c>
      <c r="L1743">
        <f t="shared" si="110"/>
        <v>98.37000000000171</v>
      </c>
      <c r="M1743">
        <f t="shared" si="110"/>
        <v>86.680000000000774</v>
      </c>
      <c r="N1743">
        <f t="shared" si="110"/>
        <v>95.580000000001121</v>
      </c>
      <c r="O1743">
        <f t="shared" si="110"/>
        <v>93.040000000001044</v>
      </c>
      <c r="P1743">
        <f t="shared" si="110"/>
        <v>98.380000000001715</v>
      </c>
      <c r="Q1743">
        <f t="shared" si="110"/>
        <v>86.640000000000782</v>
      </c>
      <c r="R1743">
        <f t="shared" si="110"/>
        <v>95.610000000001122</v>
      </c>
    </row>
    <row r="1744" spans="1:18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K1744">
        <f t="shared" si="110"/>
        <v>93.050000000001035</v>
      </c>
      <c r="L1744">
        <f t="shared" si="110"/>
        <v>98.37000000000171</v>
      </c>
      <c r="M1744">
        <f t="shared" si="110"/>
        <v>86.680000000000774</v>
      </c>
      <c r="N1744">
        <f t="shared" si="110"/>
        <v>95.580000000001121</v>
      </c>
      <c r="O1744">
        <f t="shared" si="110"/>
        <v>93.040000000001044</v>
      </c>
      <c r="P1744">
        <f t="shared" si="110"/>
        <v>98.380000000001715</v>
      </c>
      <c r="Q1744">
        <f t="shared" si="110"/>
        <v>86.640000000000782</v>
      </c>
      <c r="R1744">
        <f t="shared" si="110"/>
        <v>95.610000000001122</v>
      </c>
    </row>
    <row r="1745" spans="1:18" x14ac:dyDescent="0.25">
      <c r="A1745">
        <v>4</v>
      </c>
      <c r="B1745">
        <v>0</v>
      </c>
      <c r="C1745">
        <v>0</v>
      </c>
      <c r="D1745">
        <v>0</v>
      </c>
      <c r="E1745">
        <v>4</v>
      </c>
      <c r="F1745">
        <v>0</v>
      </c>
      <c r="G1745">
        <v>0</v>
      </c>
      <c r="H1745">
        <v>0</v>
      </c>
      <c r="K1745">
        <f t="shared" si="110"/>
        <v>93.090000000001041</v>
      </c>
      <c r="L1745">
        <f t="shared" si="110"/>
        <v>98.37000000000171</v>
      </c>
      <c r="M1745">
        <f t="shared" si="110"/>
        <v>86.680000000000774</v>
      </c>
      <c r="N1745">
        <f t="shared" si="110"/>
        <v>95.580000000001121</v>
      </c>
      <c r="O1745">
        <f t="shared" si="110"/>
        <v>93.08000000000105</v>
      </c>
      <c r="P1745">
        <f t="shared" si="110"/>
        <v>98.380000000001715</v>
      </c>
      <c r="Q1745">
        <f t="shared" si="110"/>
        <v>86.640000000000782</v>
      </c>
      <c r="R1745">
        <f t="shared" si="110"/>
        <v>95.610000000001122</v>
      </c>
    </row>
    <row r="1746" spans="1:18" x14ac:dyDescent="0.25">
      <c r="A1746">
        <v>1</v>
      </c>
      <c r="B1746">
        <v>0</v>
      </c>
      <c r="C1746">
        <v>3</v>
      </c>
      <c r="D1746">
        <v>0</v>
      </c>
      <c r="E1746">
        <v>1</v>
      </c>
      <c r="F1746">
        <v>0</v>
      </c>
      <c r="G1746">
        <v>3</v>
      </c>
      <c r="H1746">
        <v>0</v>
      </c>
      <c r="K1746">
        <f t="shared" si="110"/>
        <v>93.100000000001046</v>
      </c>
      <c r="L1746">
        <f t="shared" si="110"/>
        <v>98.37000000000171</v>
      </c>
      <c r="M1746">
        <f t="shared" si="110"/>
        <v>86.710000000000775</v>
      </c>
      <c r="N1746">
        <f t="shared" si="110"/>
        <v>95.580000000001121</v>
      </c>
      <c r="O1746">
        <f t="shared" si="110"/>
        <v>93.090000000001055</v>
      </c>
      <c r="P1746">
        <f t="shared" si="110"/>
        <v>98.380000000001715</v>
      </c>
      <c r="Q1746">
        <f t="shared" si="110"/>
        <v>86.670000000000783</v>
      </c>
      <c r="R1746">
        <f t="shared" si="110"/>
        <v>95.610000000001122</v>
      </c>
    </row>
    <row r="1747" spans="1:18" x14ac:dyDescent="0.2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K1747">
        <f t="shared" si="110"/>
        <v>93.100000000001046</v>
      </c>
      <c r="L1747">
        <f t="shared" si="110"/>
        <v>98.37000000000171</v>
      </c>
      <c r="M1747">
        <f t="shared" si="110"/>
        <v>86.710000000000775</v>
      </c>
      <c r="N1747">
        <f t="shared" si="110"/>
        <v>95.580000000001121</v>
      </c>
      <c r="O1747">
        <f t="shared" si="110"/>
        <v>93.090000000001055</v>
      </c>
      <c r="P1747">
        <f t="shared" si="110"/>
        <v>98.380000000001715</v>
      </c>
      <c r="Q1747">
        <f t="shared" si="110"/>
        <v>86.670000000000783</v>
      </c>
      <c r="R1747">
        <f t="shared" si="110"/>
        <v>95.610000000001122</v>
      </c>
    </row>
    <row r="1748" spans="1:18" x14ac:dyDescent="0.25">
      <c r="A1748">
        <v>5</v>
      </c>
      <c r="B1748">
        <v>0</v>
      </c>
      <c r="C1748">
        <v>3</v>
      </c>
      <c r="D1748">
        <v>0</v>
      </c>
      <c r="E1748">
        <v>5</v>
      </c>
      <c r="F1748">
        <v>0</v>
      </c>
      <c r="G1748">
        <v>3</v>
      </c>
      <c r="H1748">
        <v>0</v>
      </c>
      <c r="K1748">
        <f t="shared" si="110"/>
        <v>93.150000000001043</v>
      </c>
      <c r="L1748">
        <f t="shared" si="110"/>
        <v>98.37000000000171</v>
      </c>
      <c r="M1748">
        <f t="shared" si="110"/>
        <v>86.740000000000776</v>
      </c>
      <c r="N1748">
        <f t="shared" si="110"/>
        <v>95.580000000001121</v>
      </c>
      <c r="O1748">
        <f t="shared" si="110"/>
        <v>93.140000000001052</v>
      </c>
      <c r="P1748">
        <f t="shared" si="110"/>
        <v>98.380000000001715</v>
      </c>
      <c r="Q1748">
        <f t="shared" si="110"/>
        <v>86.700000000000784</v>
      </c>
      <c r="R1748">
        <f t="shared" si="110"/>
        <v>95.610000000001122</v>
      </c>
    </row>
    <row r="1749" spans="1:18" x14ac:dyDescent="0.25">
      <c r="A1749">
        <v>3</v>
      </c>
      <c r="B1749">
        <v>0</v>
      </c>
      <c r="C1749">
        <v>3</v>
      </c>
      <c r="D1749">
        <v>0</v>
      </c>
      <c r="E1749">
        <v>3</v>
      </c>
      <c r="F1749">
        <v>0</v>
      </c>
      <c r="G1749">
        <v>3</v>
      </c>
      <c r="H1749">
        <v>0</v>
      </c>
      <c r="K1749">
        <f t="shared" si="110"/>
        <v>93.180000000001044</v>
      </c>
      <c r="L1749">
        <f t="shared" si="110"/>
        <v>98.37000000000171</v>
      </c>
      <c r="M1749">
        <f t="shared" si="110"/>
        <v>86.770000000000778</v>
      </c>
      <c r="N1749">
        <f t="shared" si="110"/>
        <v>95.580000000001121</v>
      </c>
      <c r="O1749">
        <f t="shared" si="110"/>
        <v>93.170000000001053</v>
      </c>
      <c r="P1749">
        <f t="shared" si="110"/>
        <v>98.380000000001715</v>
      </c>
      <c r="Q1749">
        <f t="shared" si="110"/>
        <v>86.730000000000786</v>
      </c>
      <c r="R1749">
        <f t="shared" si="110"/>
        <v>95.610000000001122</v>
      </c>
    </row>
    <row r="1750" spans="1:18" x14ac:dyDescent="0.25">
      <c r="A1750">
        <v>4</v>
      </c>
      <c r="B1750">
        <v>0</v>
      </c>
      <c r="C1750">
        <v>6</v>
      </c>
      <c r="D1750">
        <v>0</v>
      </c>
      <c r="E1750">
        <v>4</v>
      </c>
      <c r="F1750">
        <v>0</v>
      </c>
      <c r="G1750">
        <v>6</v>
      </c>
      <c r="H1750">
        <v>0</v>
      </c>
      <c r="K1750">
        <f t="shared" ref="K1750:R1765" si="111">(A1750/100+K1749)</f>
        <v>93.22000000000105</v>
      </c>
      <c r="L1750">
        <f t="shared" si="111"/>
        <v>98.37000000000171</v>
      </c>
      <c r="M1750">
        <f t="shared" si="111"/>
        <v>86.83000000000078</v>
      </c>
      <c r="N1750">
        <f t="shared" si="111"/>
        <v>95.580000000001121</v>
      </c>
      <c r="O1750">
        <f t="shared" si="111"/>
        <v>93.21000000000106</v>
      </c>
      <c r="P1750">
        <f t="shared" si="111"/>
        <v>98.380000000001715</v>
      </c>
      <c r="Q1750">
        <f t="shared" si="111"/>
        <v>86.790000000000788</v>
      </c>
      <c r="R1750">
        <f t="shared" si="111"/>
        <v>95.610000000001122</v>
      </c>
    </row>
    <row r="1751" spans="1:18" x14ac:dyDescent="0.25">
      <c r="A1751">
        <v>0</v>
      </c>
      <c r="B1751">
        <v>0</v>
      </c>
      <c r="C1751">
        <v>6</v>
      </c>
      <c r="D1751">
        <v>0</v>
      </c>
      <c r="E1751">
        <v>0</v>
      </c>
      <c r="F1751">
        <v>0</v>
      </c>
      <c r="G1751">
        <v>6</v>
      </c>
      <c r="H1751">
        <v>0</v>
      </c>
      <c r="K1751">
        <f t="shared" si="111"/>
        <v>93.22000000000105</v>
      </c>
      <c r="L1751">
        <f t="shared" si="111"/>
        <v>98.37000000000171</v>
      </c>
      <c r="M1751">
        <f t="shared" si="111"/>
        <v>86.890000000000782</v>
      </c>
      <c r="N1751">
        <f t="shared" si="111"/>
        <v>95.580000000001121</v>
      </c>
      <c r="O1751">
        <f t="shared" si="111"/>
        <v>93.21000000000106</v>
      </c>
      <c r="P1751">
        <f t="shared" si="111"/>
        <v>98.380000000001715</v>
      </c>
      <c r="Q1751">
        <f t="shared" si="111"/>
        <v>86.85000000000079</v>
      </c>
      <c r="R1751">
        <f t="shared" si="111"/>
        <v>95.610000000001122</v>
      </c>
    </row>
    <row r="1752" spans="1:18" x14ac:dyDescent="0.25">
      <c r="A1752">
        <v>5</v>
      </c>
      <c r="B1752">
        <v>0</v>
      </c>
      <c r="C1752">
        <v>0</v>
      </c>
      <c r="D1752">
        <v>0</v>
      </c>
      <c r="E1752">
        <v>5</v>
      </c>
      <c r="F1752">
        <v>0</v>
      </c>
      <c r="G1752">
        <v>0</v>
      </c>
      <c r="H1752">
        <v>0</v>
      </c>
      <c r="K1752">
        <f t="shared" si="111"/>
        <v>93.270000000001048</v>
      </c>
      <c r="L1752">
        <f t="shared" si="111"/>
        <v>98.37000000000171</v>
      </c>
      <c r="M1752">
        <f t="shared" si="111"/>
        <v>86.890000000000782</v>
      </c>
      <c r="N1752">
        <f t="shared" si="111"/>
        <v>95.580000000001121</v>
      </c>
      <c r="O1752">
        <f t="shared" si="111"/>
        <v>93.260000000001057</v>
      </c>
      <c r="P1752">
        <f t="shared" si="111"/>
        <v>98.380000000001715</v>
      </c>
      <c r="Q1752">
        <f t="shared" si="111"/>
        <v>86.85000000000079</v>
      </c>
      <c r="R1752">
        <f t="shared" si="111"/>
        <v>95.610000000001122</v>
      </c>
    </row>
    <row r="1753" spans="1:18" x14ac:dyDescent="0.25">
      <c r="A1753">
        <v>0</v>
      </c>
      <c r="B1753">
        <v>0</v>
      </c>
      <c r="C1753">
        <v>3</v>
      </c>
      <c r="D1753">
        <v>0</v>
      </c>
      <c r="E1753">
        <v>0</v>
      </c>
      <c r="F1753">
        <v>0</v>
      </c>
      <c r="G1753">
        <v>3</v>
      </c>
      <c r="H1753">
        <v>0</v>
      </c>
      <c r="K1753">
        <f t="shared" si="111"/>
        <v>93.270000000001048</v>
      </c>
      <c r="L1753">
        <f t="shared" si="111"/>
        <v>98.37000000000171</v>
      </c>
      <c r="M1753">
        <f t="shared" si="111"/>
        <v>86.920000000000783</v>
      </c>
      <c r="N1753">
        <f t="shared" si="111"/>
        <v>95.580000000001121</v>
      </c>
      <c r="O1753">
        <f t="shared" si="111"/>
        <v>93.260000000001057</v>
      </c>
      <c r="P1753">
        <f t="shared" si="111"/>
        <v>98.380000000001715</v>
      </c>
      <c r="Q1753">
        <f t="shared" si="111"/>
        <v>86.880000000000791</v>
      </c>
      <c r="R1753">
        <f t="shared" si="111"/>
        <v>95.610000000001122</v>
      </c>
    </row>
    <row r="1754" spans="1:18" x14ac:dyDescent="0.25">
      <c r="A1754">
        <v>1</v>
      </c>
      <c r="B1754">
        <v>0</v>
      </c>
      <c r="C1754">
        <v>3</v>
      </c>
      <c r="D1754">
        <v>0</v>
      </c>
      <c r="E1754">
        <v>1</v>
      </c>
      <c r="F1754">
        <v>0</v>
      </c>
      <c r="G1754">
        <v>3</v>
      </c>
      <c r="H1754">
        <v>0</v>
      </c>
      <c r="K1754">
        <f t="shared" si="111"/>
        <v>93.280000000001053</v>
      </c>
      <c r="L1754">
        <f t="shared" si="111"/>
        <v>98.37000000000171</v>
      </c>
      <c r="M1754">
        <f t="shared" si="111"/>
        <v>86.950000000000784</v>
      </c>
      <c r="N1754">
        <f t="shared" si="111"/>
        <v>95.580000000001121</v>
      </c>
      <c r="O1754">
        <f t="shared" si="111"/>
        <v>93.270000000001062</v>
      </c>
      <c r="P1754">
        <f t="shared" si="111"/>
        <v>98.380000000001715</v>
      </c>
      <c r="Q1754">
        <f t="shared" si="111"/>
        <v>86.910000000000792</v>
      </c>
      <c r="R1754">
        <f t="shared" si="111"/>
        <v>95.610000000001122</v>
      </c>
    </row>
    <row r="1755" spans="1:18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K1755">
        <f t="shared" si="111"/>
        <v>93.280000000001053</v>
      </c>
      <c r="L1755">
        <f t="shared" si="111"/>
        <v>98.37000000000171</v>
      </c>
      <c r="M1755">
        <f t="shared" si="111"/>
        <v>86.950000000000784</v>
      </c>
      <c r="N1755">
        <f t="shared" si="111"/>
        <v>95.580000000001121</v>
      </c>
      <c r="O1755">
        <f t="shared" si="111"/>
        <v>93.270000000001062</v>
      </c>
      <c r="P1755">
        <f t="shared" si="111"/>
        <v>98.380000000001715</v>
      </c>
      <c r="Q1755">
        <f t="shared" si="111"/>
        <v>86.910000000000792</v>
      </c>
      <c r="R1755">
        <f t="shared" si="111"/>
        <v>95.610000000001122</v>
      </c>
    </row>
    <row r="1756" spans="1:18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K1756">
        <f t="shared" si="111"/>
        <v>93.280000000001053</v>
      </c>
      <c r="L1756">
        <f t="shared" si="111"/>
        <v>98.37000000000171</v>
      </c>
      <c r="M1756">
        <f t="shared" si="111"/>
        <v>86.950000000000784</v>
      </c>
      <c r="N1756">
        <f t="shared" si="111"/>
        <v>95.580000000001121</v>
      </c>
      <c r="O1756">
        <f t="shared" si="111"/>
        <v>93.270000000001062</v>
      </c>
      <c r="P1756">
        <f t="shared" si="111"/>
        <v>98.380000000001715</v>
      </c>
      <c r="Q1756">
        <f t="shared" si="111"/>
        <v>86.910000000000792</v>
      </c>
      <c r="R1756">
        <f t="shared" si="111"/>
        <v>95.610000000001122</v>
      </c>
    </row>
    <row r="1757" spans="1:18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K1757">
        <f t="shared" si="111"/>
        <v>93.280000000001053</v>
      </c>
      <c r="L1757">
        <f t="shared" si="111"/>
        <v>98.37000000000171</v>
      </c>
      <c r="M1757">
        <f t="shared" si="111"/>
        <v>86.950000000000784</v>
      </c>
      <c r="N1757">
        <f t="shared" si="111"/>
        <v>95.580000000001121</v>
      </c>
      <c r="O1757">
        <f t="shared" si="111"/>
        <v>93.270000000001062</v>
      </c>
      <c r="P1757">
        <f t="shared" si="111"/>
        <v>98.380000000001715</v>
      </c>
      <c r="Q1757">
        <f t="shared" si="111"/>
        <v>86.910000000000792</v>
      </c>
      <c r="R1757">
        <f t="shared" si="111"/>
        <v>95.610000000001122</v>
      </c>
    </row>
    <row r="1758" spans="1:18" x14ac:dyDescent="0.25">
      <c r="A1758">
        <v>0</v>
      </c>
      <c r="B1758">
        <v>0</v>
      </c>
      <c r="C1758">
        <v>3</v>
      </c>
      <c r="D1758">
        <v>0</v>
      </c>
      <c r="E1758">
        <v>0</v>
      </c>
      <c r="F1758">
        <v>0</v>
      </c>
      <c r="G1758">
        <v>3</v>
      </c>
      <c r="H1758">
        <v>0</v>
      </c>
      <c r="K1758">
        <f t="shared" si="111"/>
        <v>93.280000000001053</v>
      </c>
      <c r="L1758">
        <f t="shared" si="111"/>
        <v>98.37000000000171</v>
      </c>
      <c r="M1758">
        <f t="shared" si="111"/>
        <v>86.980000000000786</v>
      </c>
      <c r="N1758">
        <f t="shared" si="111"/>
        <v>95.580000000001121</v>
      </c>
      <c r="O1758">
        <f t="shared" si="111"/>
        <v>93.270000000001062</v>
      </c>
      <c r="P1758">
        <f t="shared" si="111"/>
        <v>98.380000000001715</v>
      </c>
      <c r="Q1758">
        <f t="shared" si="111"/>
        <v>86.940000000000794</v>
      </c>
      <c r="R1758">
        <f t="shared" si="111"/>
        <v>95.610000000001122</v>
      </c>
    </row>
    <row r="1759" spans="1:18" x14ac:dyDescent="0.25">
      <c r="A1759">
        <v>13</v>
      </c>
      <c r="B1759">
        <v>0</v>
      </c>
      <c r="C1759">
        <v>3</v>
      </c>
      <c r="D1759">
        <v>0</v>
      </c>
      <c r="E1759">
        <v>13</v>
      </c>
      <c r="F1759">
        <v>0</v>
      </c>
      <c r="G1759">
        <v>3</v>
      </c>
      <c r="H1759">
        <v>0</v>
      </c>
      <c r="K1759">
        <f t="shared" si="111"/>
        <v>93.410000000001048</v>
      </c>
      <c r="L1759">
        <f t="shared" si="111"/>
        <v>98.37000000000171</v>
      </c>
      <c r="M1759">
        <f t="shared" si="111"/>
        <v>87.010000000000787</v>
      </c>
      <c r="N1759">
        <f t="shared" si="111"/>
        <v>95.580000000001121</v>
      </c>
      <c r="O1759">
        <f t="shared" si="111"/>
        <v>93.400000000001057</v>
      </c>
      <c r="P1759">
        <f t="shared" si="111"/>
        <v>98.380000000001715</v>
      </c>
      <c r="Q1759">
        <f t="shared" si="111"/>
        <v>86.970000000000795</v>
      </c>
      <c r="R1759">
        <f t="shared" si="111"/>
        <v>95.610000000001122</v>
      </c>
    </row>
    <row r="1760" spans="1:18" x14ac:dyDescent="0.25">
      <c r="A1760">
        <v>4</v>
      </c>
      <c r="B1760">
        <v>0</v>
      </c>
      <c r="C1760">
        <v>0</v>
      </c>
      <c r="D1760">
        <v>0</v>
      </c>
      <c r="E1760">
        <v>4</v>
      </c>
      <c r="F1760">
        <v>0</v>
      </c>
      <c r="G1760">
        <v>0</v>
      </c>
      <c r="H1760">
        <v>0</v>
      </c>
      <c r="K1760">
        <f t="shared" si="111"/>
        <v>93.450000000001054</v>
      </c>
      <c r="L1760">
        <f t="shared" si="111"/>
        <v>98.37000000000171</v>
      </c>
      <c r="M1760">
        <f t="shared" si="111"/>
        <v>87.010000000000787</v>
      </c>
      <c r="N1760">
        <f t="shared" si="111"/>
        <v>95.580000000001121</v>
      </c>
      <c r="O1760">
        <f t="shared" si="111"/>
        <v>93.440000000001064</v>
      </c>
      <c r="P1760">
        <f t="shared" si="111"/>
        <v>98.380000000001715</v>
      </c>
      <c r="Q1760">
        <f t="shared" si="111"/>
        <v>86.970000000000795</v>
      </c>
      <c r="R1760">
        <f t="shared" si="111"/>
        <v>95.610000000001122</v>
      </c>
    </row>
    <row r="1761" spans="1:18" x14ac:dyDescent="0.2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K1761">
        <f t="shared" si="111"/>
        <v>93.450000000001054</v>
      </c>
      <c r="L1761">
        <f t="shared" si="111"/>
        <v>98.37000000000171</v>
      </c>
      <c r="M1761">
        <f t="shared" si="111"/>
        <v>87.010000000000787</v>
      </c>
      <c r="N1761">
        <f t="shared" si="111"/>
        <v>95.580000000001121</v>
      </c>
      <c r="O1761">
        <f t="shared" si="111"/>
        <v>93.440000000001064</v>
      </c>
      <c r="P1761">
        <f t="shared" si="111"/>
        <v>98.380000000001715</v>
      </c>
      <c r="Q1761">
        <f t="shared" si="111"/>
        <v>86.970000000000795</v>
      </c>
      <c r="R1761">
        <f t="shared" si="111"/>
        <v>95.610000000001122</v>
      </c>
    </row>
    <row r="1762" spans="1:18" x14ac:dyDescent="0.2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K1762">
        <f t="shared" si="111"/>
        <v>93.450000000001054</v>
      </c>
      <c r="L1762">
        <f t="shared" si="111"/>
        <v>98.37000000000171</v>
      </c>
      <c r="M1762">
        <f t="shared" si="111"/>
        <v>87.010000000000787</v>
      </c>
      <c r="N1762">
        <f t="shared" si="111"/>
        <v>95.580000000001121</v>
      </c>
      <c r="O1762">
        <f t="shared" si="111"/>
        <v>93.440000000001064</v>
      </c>
      <c r="P1762">
        <f t="shared" si="111"/>
        <v>98.380000000001715</v>
      </c>
      <c r="Q1762">
        <f t="shared" si="111"/>
        <v>86.970000000000795</v>
      </c>
      <c r="R1762">
        <f t="shared" si="111"/>
        <v>95.610000000001122</v>
      </c>
    </row>
    <row r="1763" spans="1:18" x14ac:dyDescent="0.25">
      <c r="A1763">
        <v>0</v>
      </c>
      <c r="B1763">
        <v>0</v>
      </c>
      <c r="C1763">
        <v>3</v>
      </c>
      <c r="D1763">
        <v>0</v>
      </c>
      <c r="E1763">
        <v>0</v>
      </c>
      <c r="F1763">
        <v>0</v>
      </c>
      <c r="G1763">
        <v>3</v>
      </c>
      <c r="H1763">
        <v>0</v>
      </c>
      <c r="K1763">
        <f t="shared" si="111"/>
        <v>93.450000000001054</v>
      </c>
      <c r="L1763">
        <f t="shared" si="111"/>
        <v>98.37000000000171</v>
      </c>
      <c r="M1763">
        <f t="shared" si="111"/>
        <v>87.040000000000788</v>
      </c>
      <c r="N1763">
        <f t="shared" si="111"/>
        <v>95.580000000001121</v>
      </c>
      <c r="O1763">
        <f t="shared" si="111"/>
        <v>93.440000000001064</v>
      </c>
      <c r="P1763">
        <f t="shared" si="111"/>
        <v>98.380000000001715</v>
      </c>
      <c r="Q1763">
        <f t="shared" si="111"/>
        <v>87.000000000000796</v>
      </c>
      <c r="R1763">
        <f t="shared" si="111"/>
        <v>95.610000000001122</v>
      </c>
    </row>
    <row r="1764" spans="1:18" x14ac:dyDescent="0.2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K1764">
        <f t="shared" si="111"/>
        <v>93.450000000001054</v>
      </c>
      <c r="L1764">
        <f t="shared" si="111"/>
        <v>98.37000000000171</v>
      </c>
      <c r="M1764">
        <f t="shared" si="111"/>
        <v>87.040000000000788</v>
      </c>
      <c r="N1764">
        <f t="shared" si="111"/>
        <v>95.580000000001121</v>
      </c>
      <c r="O1764">
        <f t="shared" si="111"/>
        <v>93.440000000001064</v>
      </c>
      <c r="P1764">
        <f t="shared" si="111"/>
        <v>98.380000000001715</v>
      </c>
      <c r="Q1764">
        <f t="shared" si="111"/>
        <v>87.000000000000796</v>
      </c>
      <c r="R1764">
        <f t="shared" si="111"/>
        <v>95.610000000001122</v>
      </c>
    </row>
    <row r="1765" spans="1:18" x14ac:dyDescent="0.25">
      <c r="A1765">
        <v>2</v>
      </c>
      <c r="B1765">
        <v>0</v>
      </c>
      <c r="C1765">
        <v>3</v>
      </c>
      <c r="D1765">
        <v>0</v>
      </c>
      <c r="E1765">
        <v>2</v>
      </c>
      <c r="F1765">
        <v>0</v>
      </c>
      <c r="G1765">
        <v>3</v>
      </c>
      <c r="H1765">
        <v>0</v>
      </c>
      <c r="K1765">
        <f t="shared" si="111"/>
        <v>93.47000000000105</v>
      </c>
      <c r="L1765">
        <f t="shared" si="111"/>
        <v>98.37000000000171</v>
      </c>
      <c r="M1765">
        <f t="shared" si="111"/>
        <v>87.070000000000789</v>
      </c>
      <c r="N1765">
        <f t="shared" si="111"/>
        <v>95.580000000001121</v>
      </c>
      <c r="O1765">
        <f t="shared" si="111"/>
        <v>93.46000000000106</v>
      </c>
      <c r="P1765">
        <f t="shared" si="111"/>
        <v>98.380000000001715</v>
      </c>
      <c r="Q1765">
        <f t="shared" si="111"/>
        <v>87.030000000000797</v>
      </c>
      <c r="R1765">
        <f t="shared" si="111"/>
        <v>95.610000000001122</v>
      </c>
    </row>
    <row r="1766" spans="1:18" x14ac:dyDescent="0.25">
      <c r="A1766">
        <v>2</v>
      </c>
      <c r="B1766">
        <v>0</v>
      </c>
      <c r="C1766">
        <v>0</v>
      </c>
      <c r="D1766">
        <v>0</v>
      </c>
      <c r="E1766">
        <v>2</v>
      </c>
      <c r="F1766">
        <v>0</v>
      </c>
      <c r="G1766">
        <v>0</v>
      </c>
      <c r="H1766">
        <v>0</v>
      </c>
      <c r="K1766">
        <f t="shared" ref="K1766:R1781" si="112">(A1766/100+K1765)</f>
        <v>93.490000000001046</v>
      </c>
      <c r="L1766">
        <f t="shared" si="112"/>
        <v>98.37000000000171</v>
      </c>
      <c r="M1766">
        <f t="shared" si="112"/>
        <v>87.070000000000789</v>
      </c>
      <c r="N1766">
        <f t="shared" si="112"/>
        <v>95.580000000001121</v>
      </c>
      <c r="O1766">
        <f t="shared" si="112"/>
        <v>93.480000000001056</v>
      </c>
      <c r="P1766">
        <f t="shared" si="112"/>
        <v>98.380000000001715</v>
      </c>
      <c r="Q1766">
        <f t="shared" si="112"/>
        <v>87.030000000000797</v>
      </c>
      <c r="R1766">
        <f t="shared" si="112"/>
        <v>95.610000000001122</v>
      </c>
    </row>
    <row r="1767" spans="1:18" x14ac:dyDescent="0.25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K1767">
        <f t="shared" si="112"/>
        <v>93.490000000001046</v>
      </c>
      <c r="L1767">
        <f t="shared" si="112"/>
        <v>98.37000000000171</v>
      </c>
      <c r="M1767">
        <f t="shared" si="112"/>
        <v>87.070000000000789</v>
      </c>
      <c r="N1767">
        <f t="shared" si="112"/>
        <v>95.580000000001121</v>
      </c>
      <c r="O1767">
        <f t="shared" si="112"/>
        <v>93.480000000001056</v>
      </c>
      <c r="P1767">
        <f t="shared" si="112"/>
        <v>98.380000000001715</v>
      </c>
      <c r="Q1767">
        <f t="shared" si="112"/>
        <v>87.030000000000797</v>
      </c>
      <c r="R1767">
        <f t="shared" si="112"/>
        <v>95.610000000001122</v>
      </c>
    </row>
    <row r="1768" spans="1:18" x14ac:dyDescent="0.25">
      <c r="A1768">
        <v>1</v>
      </c>
      <c r="B1768">
        <v>0</v>
      </c>
      <c r="C1768">
        <v>0</v>
      </c>
      <c r="D1768">
        <v>0</v>
      </c>
      <c r="E1768">
        <v>1</v>
      </c>
      <c r="F1768">
        <v>0</v>
      </c>
      <c r="G1768">
        <v>0</v>
      </c>
      <c r="H1768">
        <v>0</v>
      </c>
      <c r="K1768">
        <f t="shared" si="112"/>
        <v>93.500000000001052</v>
      </c>
      <c r="L1768">
        <f t="shared" si="112"/>
        <v>98.37000000000171</v>
      </c>
      <c r="M1768">
        <f t="shared" si="112"/>
        <v>87.070000000000789</v>
      </c>
      <c r="N1768">
        <f t="shared" si="112"/>
        <v>95.580000000001121</v>
      </c>
      <c r="O1768">
        <f t="shared" si="112"/>
        <v>93.490000000001061</v>
      </c>
      <c r="P1768">
        <f t="shared" si="112"/>
        <v>98.380000000001715</v>
      </c>
      <c r="Q1768">
        <f t="shared" si="112"/>
        <v>87.030000000000797</v>
      </c>
      <c r="R1768">
        <f t="shared" si="112"/>
        <v>95.610000000001122</v>
      </c>
    </row>
    <row r="1769" spans="1:18" x14ac:dyDescent="0.25">
      <c r="A1769">
        <v>6</v>
      </c>
      <c r="B1769">
        <v>0</v>
      </c>
      <c r="C1769">
        <v>3</v>
      </c>
      <c r="D1769">
        <v>0</v>
      </c>
      <c r="E1769">
        <v>6</v>
      </c>
      <c r="F1769">
        <v>0</v>
      </c>
      <c r="G1769">
        <v>3</v>
      </c>
      <c r="H1769">
        <v>0</v>
      </c>
      <c r="K1769">
        <f t="shared" si="112"/>
        <v>93.560000000001054</v>
      </c>
      <c r="L1769">
        <f t="shared" si="112"/>
        <v>98.37000000000171</v>
      </c>
      <c r="M1769">
        <f t="shared" si="112"/>
        <v>87.10000000000079</v>
      </c>
      <c r="N1769">
        <f t="shared" si="112"/>
        <v>95.580000000001121</v>
      </c>
      <c r="O1769">
        <f t="shared" si="112"/>
        <v>93.550000000001063</v>
      </c>
      <c r="P1769">
        <f t="shared" si="112"/>
        <v>98.380000000001715</v>
      </c>
      <c r="Q1769">
        <f t="shared" si="112"/>
        <v>87.060000000000798</v>
      </c>
      <c r="R1769">
        <f t="shared" si="112"/>
        <v>95.610000000001122</v>
      </c>
    </row>
    <row r="1770" spans="1:18" x14ac:dyDescent="0.25">
      <c r="A1770">
        <v>2</v>
      </c>
      <c r="B1770">
        <v>0</v>
      </c>
      <c r="C1770">
        <v>3</v>
      </c>
      <c r="D1770">
        <v>0</v>
      </c>
      <c r="E1770">
        <v>2</v>
      </c>
      <c r="F1770">
        <v>0</v>
      </c>
      <c r="G1770">
        <v>3</v>
      </c>
      <c r="H1770">
        <v>0</v>
      </c>
      <c r="K1770">
        <f t="shared" si="112"/>
        <v>93.58000000000105</v>
      </c>
      <c r="L1770">
        <f t="shared" si="112"/>
        <v>98.37000000000171</v>
      </c>
      <c r="M1770">
        <f t="shared" si="112"/>
        <v>87.130000000000791</v>
      </c>
      <c r="N1770">
        <f t="shared" si="112"/>
        <v>95.580000000001121</v>
      </c>
      <c r="O1770">
        <f t="shared" si="112"/>
        <v>93.570000000001059</v>
      </c>
      <c r="P1770">
        <f t="shared" si="112"/>
        <v>98.380000000001715</v>
      </c>
      <c r="Q1770">
        <f t="shared" si="112"/>
        <v>87.090000000000799</v>
      </c>
      <c r="R1770">
        <f t="shared" si="112"/>
        <v>95.610000000001122</v>
      </c>
    </row>
    <row r="1771" spans="1:18" x14ac:dyDescent="0.2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K1771">
        <f t="shared" si="112"/>
        <v>93.58000000000105</v>
      </c>
      <c r="L1771">
        <f t="shared" si="112"/>
        <v>98.37000000000171</v>
      </c>
      <c r="M1771">
        <f t="shared" si="112"/>
        <v>87.130000000000791</v>
      </c>
      <c r="N1771">
        <f t="shared" si="112"/>
        <v>95.580000000001121</v>
      </c>
      <c r="O1771">
        <f t="shared" si="112"/>
        <v>93.570000000001059</v>
      </c>
      <c r="P1771">
        <f t="shared" si="112"/>
        <v>98.380000000001715</v>
      </c>
      <c r="Q1771">
        <f t="shared" si="112"/>
        <v>87.090000000000799</v>
      </c>
      <c r="R1771">
        <f t="shared" si="112"/>
        <v>95.610000000001122</v>
      </c>
    </row>
    <row r="1772" spans="1:18" x14ac:dyDescent="0.25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K1772">
        <f t="shared" si="112"/>
        <v>93.58000000000105</v>
      </c>
      <c r="L1772">
        <f t="shared" si="112"/>
        <v>98.37000000000171</v>
      </c>
      <c r="M1772">
        <f t="shared" si="112"/>
        <v>87.130000000000791</v>
      </c>
      <c r="N1772">
        <f t="shared" si="112"/>
        <v>95.580000000001121</v>
      </c>
      <c r="O1772">
        <f t="shared" si="112"/>
        <v>93.570000000001059</v>
      </c>
      <c r="P1772">
        <f t="shared" si="112"/>
        <v>98.380000000001715</v>
      </c>
      <c r="Q1772">
        <f t="shared" si="112"/>
        <v>87.090000000000799</v>
      </c>
      <c r="R1772">
        <f t="shared" si="112"/>
        <v>95.610000000001122</v>
      </c>
    </row>
    <row r="1773" spans="1:18" x14ac:dyDescent="0.25">
      <c r="A1773">
        <v>0</v>
      </c>
      <c r="B1773">
        <v>0</v>
      </c>
      <c r="C1773">
        <v>6</v>
      </c>
      <c r="D1773">
        <v>0</v>
      </c>
      <c r="E1773">
        <v>0</v>
      </c>
      <c r="F1773">
        <v>0</v>
      </c>
      <c r="G1773">
        <v>6</v>
      </c>
      <c r="H1773">
        <v>0</v>
      </c>
      <c r="K1773">
        <f t="shared" si="112"/>
        <v>93.58000000000105</v>
      </c>
      <c r="L1773">
        <f t="shared" si="112"/>
        <v>98.37000000000171</v>
      </c>
      <c r="M1773">
        <f t="shared" si="112"/>
        <v>87.190000000000794</v>
      </c>
      <c r="N1773">
        <f t="shared" si="112"/>
        <v>95.580000000001121</v>
      </c>
      <c r="O1773">
        <f t="shared" si="112"/>
        <v>93.570000000001059</v>
      </c>
      <c r="P1773">
        <f t="shared" si="112"/>
        <v>98.380000000001715</v>
      </c>
      <c r="Q1773">
        <f t="shared" si="112"/>
        <v>87.150000000000801</v>
      </c>
      <c r="R1773">
        <f t="shared" si="112"/>
        <v>95.610000000001122</v>
      </c>
    </row>
    <row r="1774" spans="1:18" x14ac:dyDescent="0.25">
      <c r="A1774">
        <v>0</v>
      </c>
      <c r="B1774">
        <v>0</v>
      </c>
      <c r="C1774">
        <v>6</v>
      </c>
      <c r="D1774">
        <v>0</v>
      </c>
      <c r="E1774">
        <v>0</v>
      </c>
      <c r="F1774">
        <v>0</v>
      </c>
      <c r="G1774">
        <v>6</v>
      </c>
      <c r="H1774">
        <v>0</v>
      </c>
      <c r="K1774">
        <f t="shared" si="112"/>
        <v>93.58000000000105</v>
      </c>
      <c r="L1774">
        <f t="shared" si="112"/>
        <v>98.37000000000171</v>
      </c>
      <c r="M1774">
        <f t="shared" si="112"/>
        <v>87.250000000000796</v>
      </c>
      <c r="N1774">
        <f t="shared" si="112"/>
        <v>95.580000000001121</v>
      </c>
      <c r="O1774">
        <f t="shared" si="112"/>
        <v>93.570000000001059</v>
      </c>
      <c r="P1774">
        <f t="shared" si="112"/>
        <v>98.380000000001715</v>
      </c>
      <c r="Q1774">
        <f t="shared" si="112"/>
        <v>87.210000000000804</v>
      </c>
      <c r="R1774">
        <f t="shared" si="112"/>
        <v>95.610000000001122</v>
      </c>
    </row>
    <row r="1775" spans="1:18" x14ac:dyDescent="0.25">
      <c r="A1775">
        <v>0</v>
      </c>
      <c r="B1775">
        <v>0</v>
      </c>
      <c r="C1775">
        <v>6</v>
      </c>
      <c r="D1775">
        <v>0</v>
      </c>
      <c r="E1775">
        <v>0</v>
      </c>
      <c r="F1775">
        <v>0</v>
      </c>
      <c r="G1775">
        <v>6</v>
      </c>
      <c r="H1775">
        <v>0</v>
      </c>
      <c r="K1775">
        <f t="shared" si="112"/>
        <v>93.58000000000105</v>
      </c>
      <c r="L1775">
        <f t="shared" si="112"/>
        <v>98.37000000000171</v>
      </c>
      <c r="M1775">
        <f t="shared" si="112"/>
        <v>87.310000000000798</v>
      </c>
      <c r="N1775">
        <f t="shared" si="112"/>
        <v>95.580000000001121</v>
      </c>
      <c r="O1775">
        <f t="shared" si="112"/>
        <v>93.570000000001059</v>
      </c>
      <c r="P1775">
        <f t="shared" si="112"/>
        <v>98.380000000001715</v>
      </c>
      <c r="Q1775">
        <f t="shared" si="112"/>
        <v>87.270000000000806</v>
      </c>
      <c r="R1775">
        <f t="shared" si="112"/>
        <v>95.610000000001122</v>
      </c>
    </row>
    <row r="1776" spans="1:18" x14ac:dyDescent="0.25">
      <c r="A1776">
        <v>0</v>
      </c>
      <c r="B1776">
        <v>0</v>
      </c>
      <c r="C1776">
        <v>3</v>
      </c>
      <c r="D1776">
        <v>0</v>
      </c>
      <c r="E1776">
        <v>0</v>
      </c>
      <c r="F1776">
        <v>0</v>
      </c>
      <c r="G1776">
        <v>3</v>
      </c>
      <c r="H1776">
        <v>0</v>
      </c>
      <c r="K1776">
        <f t="shared" si="112"/>
        <v>93.58000000000105</v>
      </c>
      <c r="L1776">
        <f t="shared" si="112"/>
        <v>98.37000000000171</v>
      </c>
      <c r="M1776">
        <f t="shared" si="112"/>
        <v>87.340000000000799</v>
      </c>
      <c r="N1776">
        <f t="shared" si="112"/>
        <v>95.580000000001121</v>
      </c>
      <c r="O1776">
        <f t="shared" si="112"/>
        <v>93.570000000001059</v>
      </c>
      <c r="P1776">
        <f t="shared" si="112"/>
        <v>98.380000000001715</v>
      </c>
      <c r="Q1776">
        <f t="shared" si="112"/>
        <v>87.300000000000807</v>
      </c>
      <c r="R1776">
        <f t="shared" si="112"/>
        <v>95.610000000001122</v>
      </c>
    </row>
    <row r="1777" spans="1:18" x14ac:dyDescent="0.25">
      <c r="A1777">
        <v>0</v>
      </c>
      <c r="B1777">
        <v>0</v>
      </c>
      <c r="C1777">
        <v>3</v>
      </c>
      <c r="D1777">
        <v>0</v>
      </c>
      <c r="E1777">
        <v>0</v>
      </c>
      <c r="F1777">
        <v>0</v>
      </c>
      <c r="G1777">
        <v>3</v>
      </c>
      <c r="H1777">
        <v>0</v>
      </c>
      <c r="K1777">
        <f t="shared" si="112"/>
        <v>93.58000000000105</v>
      </c>
      <c r="L1777">
        <f t="shared" si="112"/>
        <v>98.37000000000171</v>
      </c>
      <c r="M1777">
        <f t="shared" si="112"/>
        <v>87.3700000000008</v>
      </c>
      <c r="N1777">
        <f t="shared" si="112"/>
        <v>95.580000000001121</v>
      </c>
      <c r="O1777">
        <f t="shared" si="112"/>
        <v>93.570000000001059</v>
      </c>
      <c r="P1777">
        <f t="shared" si="112"/>
        <v>98.380000000001715</v>
      </c>
      <c r="Q1777">
        <f t="shared" si="112"/>
        <v>87.330000000000808</v>
      </c>
      <c r="R1777">
        <f t="shared" si="112"/>
        <v>95.610000000001122</v>
      </c>
    </row>
    <row r="1778" spans="1:18" x14ac:dyDescent="0.25">
      <c r="A1778">
        <v>0</v>
      </c>
      <c r="B1778">
        <v>0</v>
      </c>
      <c r="C1778">
        <v>3</v>
      </c>
      <c r="D1778">
        <v>0</v>
      </c>
      <c r="E1778">
        <v>0</v>
      </c>
      <c r="F1778">
        <v>0</v>
      </c>
      <c r="G1778">
        <v>3</v>
      </c>
      <c r="H1778">
        <v>0</v>
      </c>
      <c r="K1778">
        <f t="shared" si="112"/>
        <v>93.58000000000105</v>
      </c>
      <c r="L1778">
        <f t="shared" si="112"/>
        <v>98.37000000000171</v>
      </c>
      <c r="M1778">
        <f t="shared" si="112"/>
        <v>87.400000000000801</v>
      </c>
      <c r="N1778">
        <f t="shared" si="112"/>
        <v>95.580000000001121</v>
      </c>
      <c r="O1778">
        <f t="shared" si="112"/>
        <v>93.570000000001059</v>
      </c>
      <c r="P1778">
        <f t="shared" si="112"/>
        <v>98.380000000001715</v>
      </c>
      <c r="Q1778">
        <f t="shared" si="112"/>
        <v>87.360000000000809</v>
      </c>
      <c r="R1778">
        <f t="shared" si="112"/>
        <v>95.610000000001122</v>
      </c>
    </row>
    <row r="1779" spans="1:18" x14ac:dyDescent="0.25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K1779">
        <f t="shared" si="112"/>
        <v>93.58000000000105</v>
      </c>
      <c r="L1779">
        <f t="shared" si="112"/>
        <v>98.37000000000171</v>
      </c>
      <c r="M1779">
        <f t="shared" si="112"/>
        <v>87.400000000000801</v>
      </c>
      <c r="N1779">
        <f t="shared" si="112"/>
        <v>95.580000000001121</v>
      </c>
      <c r="O1779">
        <f t="shared" si="112"/>
        <v>93.570000000001059</v>
      </c>
      <c r="P1779">
        <f t="shared" si="112"/>
        <v>98.380000000001715</v>
      </c>
      <c r="Q1779">
        <f t="shared" si="112"/>
        <v>87.360000000000809</v>
      </c>
      <c r="R1779">
        <f t="shared" si="112"/>
        <v>95.610000000001122</v>
      </c>
    </row>
    <row r="1780" spans="1:18" x14ac:dyDescent="0.25">
      <c r="A1780">
        <v>0</v>
      </c>
      <c r="B1780">
        <v>0</v>
      </c>
      <c r="C1780">
        <v>3</v>
      </c>
      <c r="D1780">
        <v>0</v>
      </c>
      <c r="E1780">
        <v>0</v>
      </c>
      <c r="F1780">
        <v>0</v>
      </c>
      <c r="G1780">
        <v>3</v>
      </c>
      <c r="H1780">
        <v>0</v>
      </c>
      <c r="K1780">
        <f t="shared" si="112"/>
        <v>93.58000000000105</v>
      </c>
      <c r="L1780">
        <f t="shared" si="112"/>
        <v>98.37000000000171</v>
      </c>
      <c r="M1780">
        <f t="shared" si="112"/>
        <v>87.430000000000803</v>
      </c>
      <c r="N1780">
        <f t="shared" si="112"/>
        <v>95.580000000001121</v>
      </c>
      <c r="O1780">
        <f t="shared" si="112"/>
        <v>93.570000000001059</v>
      </c>
      <c r="P1780">
        <f t="shared" si="112"/>
        <v>98.380000000001715</v>
      </c>
      <c r="Q1780">
        <f t="shared" si="112"/>
        <v>87.390000000000811</v>
      </c>
      <c r="R1780">
        <f t="shared" si="112"/>
        <v>95.610000000001122</v>
      </c>
    </row>
    <row r="1781" spans="1:18" x14ac:dyDescent="0.25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K1781">
        <f t="shared" si="112"/>
        <v>93.58000000000105</v>
      </c>
      <c r="L1781">
        <f t="shared" si="112"/>
        <v>98.37000000000171</v>
      </c>
      <c r="M1781">
        <f t="shared" si="112"/>
        <v>87.430000000000803</v>
      </c>
      <c r="N1781">
        <f t="shared" si="112"/>
        <v>95.580000000001121</v>
      </c>
      <c r="O1781">
        <f t="shared" si="112"/>
        <v>93.570000000001059</v>
      </c>
      <c r="P1781">
        <f t="shared" si="112"/>
        <v>98.380000000001715</v>
      </c>
      <c r="Q1781">
        <f t="shared" si="112"/>
        <v>87.390000000000811</v>
      </c>
      <c r="R1781">
        <f t="shared" si="112"/>
        <v>95.610000000001122</v>
      </c>
    </row>
    <row r="1782" spans="1:18" x14ac:dyDescent="0.25">
      <c r="A1782">
        <v>3</v>
      </c>
      <c r="B1782">
        <v>0</v>
      </c>
      <c r="C1782">
        <v>3</v>
      </c>
      <c r="D1782">
        <v>0</v>
      </c>
      <c r="E1782">
        <v>3</v>
      </c>
      <c r="F1782">
        <v>0</v>
      </c>
      <c r="G1782">
        <v>3</v>
      </c>
      <c r="H1782">
        <v>0</v>
      </c>
      <c r="K1782">
        <f t="shared" ref="K1782:R1797" si="113">(A1782/100+K1781)</f>
        <v>93.610000000001051</v>
      </c>
      <c r="L1782">
        <f t="shared" si="113"/>
        <v>98.37000000000171</v>
      </c>
      <c r="M1782">
        <f t="shared" si="113"/>
        <v>87.460000000000804</v>
      </c>
      <c r="N1782">
        <f t="shared" si="113"/>
        <v>95.580000000001121</v>
      </c>
      <c r="O1782">
        <f t="shared" si="113"/>
        <v>93.60000000000106</v>
      </c>
      <c r="P1782">
        <f t="shared" si="113"/>
        <v>98.380000000001715</v>
      </c>
      <c r="Q1782">
        <f t="shared" si="113"/>
        <v>87.420000000000812</v>
      </c>
      <c r="R1782">
        <f t="shared" si="113"/>
        <v>95.610000000001122</v>
      </c>
    </row>
    <row r="1783" spans="1:18" x14ac:dyDescent="0.25">
      <c r="A1783">
        <v>4</v>
      </c>
      <c r="B1783">
        <v>0</v>
      </c>
      <c r="C1783">
        <v>0</v>
      </c>
      <c r="D1783">
        <v>0</v>
      </c>
      <c r="E1783">
        <v>4</v>
      </c>
      <c r="F1783">
        <v>0</v>
      </c>
      <c r="G1783">
        <v>0</v>
      </c>
      <c r="H1783">
        <v>0</v>
      </c>
      <c r="K1783">
        <f t="shared" si="113"/>
        <v>93.650000000001057</v>
      </c>
      <c r="L1783">
        <f t="shared" si="113"/>
        <v>98.37000000000171</v>
      </c>
      <c r="M1783">
        <f t="shared" si="113"/>
        <v>87.460000000000804</v>
      </c>
      <c r="N1783">
        <f t="shared" si="113"/>
        <v>95.580000000001121</v>
      </c>
      <c r="O1783">
        <f t="shared" si="113"/>
        <v>93.640000000001066</v>
      </c>
      <c r="P1783">
        <f t="shared" si="113"/>
        <v>98.380000000001715</v>
      </c>
      <c r="Q1783">
        <f t="shared" si="113"/>
        <v>87.420000000000812</v>
      </c>
      <c r="R1783">
        <f t="shared" si="113"/>
        <v>95.610000000001122</v>
      </c>
    </row>
    <row r="1784" spans="1:18" x14ac:dyDescent="0.25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K1784">
        <f t="shared" si="113"/>
        <v>93.650000000001057</v>
      </c>
      <c r="L1784">
        <f t="shared" si="113"/>
        <v>98.37000000000171</v>
      </c>
      <c r="M1784">
        <f t="shared" si="113"/>
        <v>87.460000000000804</v>
      </c>
      <c r="N1784">
        <f t="shared" si="113"/>
        <v>95.580000000001121</v>
      </c>
      <c r="O1784">
        <f t="shared" si="113"/>
        <v>93.640000000001066</v>
      </c>
      <c r="P1784">
        <f t="shared" si="113"/>
        <v>98.380000000001715</v>
      </c>
      <c r="Q1784">
        <f t="shared" si="113"/>
        <v>87.420000000000812</v>
      </c>
      <c r="R1784">
        <f t="shared" si="113"/>
        <v>95.610000000001122</v>
      </c>
    </row>
    <row r="1785" spans="1:18" x14ac:dyDescent="0.25">
      <c r="A1785">
        <v>2</v>
      </c>
      <c r="B1785">
        <v>0</v>
      </c>
      <c r="C1785">
        <v>0</v>
      </c>
      <c r="D1785">
        <v>0</v>
      </c>
      <c r="E1785">
        <v>2</v>
      </c>
      <c r="F1785">
        <v>0</v>
      </c>
      <c r="G1785">
        <v>0</v>
      </c>
      <c r="H1785">
        <v>0</v>
      </c>
      <c r="K1785">
        <f t="shared" si="113"/>
        <v>93.670000000001053</v>
      </c>
      <c r="L1785">
        <f t="shared" si="113"/>
        <v>98.37000000000171</v>
      </c>
      <c r="M1785">
        <f t="shared" si="113"/>
        <v>87.460000000000804</v>
      </c>
      <c r="N1785">
        <f t="shared" si="113"/>
        <v>95.580000000001121</v>
      </c>
      <c r="O1785">
        <f t="shared" si="113"/>
        <v>93.660000000001062</v>
      </c>
      <c r="P1785">
        <f t="shared" si="113"/>
        <v>98.380000000001715</v>
      </c>
      <c r="Q1785">
        <f t="shared" si="113"/>
        <v>87.420000000000812</v>
      </c>
      <c r="R1785">
        <f t="shared" si="113"/>
        <v>95.610000000001122</v>
      </c>
    </row>
    <row r="1786" spans="1:18" x14ac:dyDescent="0.25">
      <c r="A1786">
        <v>1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0</v>
      </c>
      <c r="K1786">
        <f t="shared" si="113"/>
        <v>93.680000000001058</v>
      </c>
      <c r="L1786">
        <f t="shared" si="113"/>
        <v>98.37000000000171</v>
      </c>
      <c r="M1786">
        <f t="shared" si="113"/>
        <v>87.460000000000804</v>
      </c>
      <c r="N1786">
        <f t="shared" si="113"/>
        <v>95.580000000001121</v>
      </c>
      <c r="O1786">
        <f t="shared" si="113"/>
        <v>93.670000000001068</v>
      </c>
      <c r="P1786">
        <f t="shared" si="113"/>
        <v>98.380000000001715</v>
      </c>
      <c r="Q1786">
        <f t="shared" si="113"/>
        <v>87.420000000000812</v>
      </c>
      <c r="R1786">
        <f t="shared" si="113"/>
        <v>95.610000000001122</v>
      </c>
    </row>
    <row r="1787" spans="1:18" x14ac:dyDescent="0.25">
      <c r="A1787">
        <v>4</v>
      </c>
      <c r="B1787">
        <v>0</v>
      </c>
      <c r="C1787">
        <v>3</v>
      </c>
      <c r="D1787">
        <v>0</v>
      </c>
      <c r="E1787">
        <v>4</v>
      </c>
      <c r="F1787">
        <v>0</v>
      </c>
      <c r="G1787">
        <v>3</v>
      </c>
      <c r="H1787">
        <v>0</v>
      </c>
      <c r="K1787">
        <f t="shared" si="113"/>
        <v>93.720000000001065</v>
      </c>
      <c r="L1787">
        <f t="shared" si="113"/>
        <v>98.37000000000171</v>
      </c>
      <c r="M1787">
        <f t="shared" si="113"/>
        <v>87.490000000000805</v>
      </c>
      <c r="N1787">
        <f t="shared" si="113"/>
        <v>95.580000000001121</v>
      </c>
      <c r="O1787">
        <f t="shared" si="113"/>
        <v>93.710000000001074</v>
      </c>
      <c r="P1787">
        <f t="shared" si="113"/>
        <v>98.380000000001715</v>
      </c>
      <c r="Q1787">
        <f t="shared" si="113"/>
        <v>87.450000000000813</v>
      </c>
      <c r="R1787">
        <f t="shared" si="113"/>
        <v>95.610000000001122</v>
      </c>
    </row>
    <row r="1788" spans="1:18" x14ac:dyDescent="0.25">
      <c r="A1788">
        <v>2</v>
      </c>
      <c r="B1788">
        <v>0</v>
      </c>
      <c r="C1788">
        <v>3</v>
      </c>
      <c r="D1788">
        <v>0</v>
      </c>
      <c r="E1788">
        <v>2</v>
      </c>
      <c r="F1788">
        <v>0</v>
      </c>
      <c r="G1788">
        <v>3</v>
      </c>
      <c r="H1788">
        <v>0</v>
      </c>
      <c r="K1788">
        <f t="shared" si="113"/>
        <v>93.740000000001061</v>
      </c>
      <c r="L1788">
        <f t="shared" si="113"/>
        <v>98.37000000000171</v>
      </c>
      <c r="M1788">
        <f t="shared" si="113"/>
        <v>87.520000000000806</v>
      </c>
      <c r="N1788">
        <f t="shared" si="113"/>
        <v>95.580000000001121</v>
      </c>
      <c r="O1788">
        <f t="shared" si="113"/>
        <v>93.73000000000107</v>
      </c>
      <c r="P1788">
        <f t="shared" si="113"/>
        <v>98.380000000001715</v>
      </c>
      <c r="Q1788">
        <f t="shared" si="113"/>
        <v>87.480000000000814</v>
      </c>
      <c r="R1788">
        <f t="shared" si="113"/>
        <v>95.610000000001122</v>
      </c>
    </row>
    <row r="1789" spans="1:18" x14ac:dyDescent="0.25">
      <c r="A1789">
        <v>4</v>
      </c>
      <c r="B1789">
        <v>0</v>
      </c>
      <c r="C1789">
        <v>0</v>
      </c>
      <c r="D1789">
        <v>0</v>
      </c>
      <c r="E1789">
        <v>4</v>
      </c>
      <c r="F1789">
        <v>0</v>
      </c>
      <c r="G1789">
        <v>0</v>
      </c>
      <c r="H1789">
        <v>0</v>
      </c>
      <c r="K1789">
        <f t="shared" si="113"/>
        <v>93.780000000001067</v>
      </c>
      <c r="L1789">
        <f t="shared" si="113"/>
        <v>98.37000000000171</v>
      </c>
      <c r="M1789">
        <f t="shared" si="113"/>
        <v>87.520000000000806</v>
      </c>
      <c r="N1789">
        <f t="shared" si="113"/>
        <v>95.580000000001121</v>
      </c>
      <c r="O1789">
        <f t="shared" si="113"/>
        <v>93.770000000001076</v>
      </c>
      <c r="P1789">
        <f t="shared" si="113"/>
        <v>98.380000000001715</v>
      </c>
      <c r="Q1789">
        <f t="shared" si="113"/>
        <v>87.480000000000814</v>
      </c>
      <c r="R1789">
        <f t="shared" si="113"/>
        <v>95.610000000001122</v>
      </c>
    </row>
    <row r="1790" spans="1:18" x14ac:dyDescent="0.25">
      <c r="A1790">
        <v>4</v>
      </c>
      <c r="B1790">
        <v>0</v>
      </c>
      <c r="C1790">
        <v>0</v>
      </c>
      <c r="D1790">
        <v>0</v>
      </c>
      <c r="E1790">
        <v>4</v>
      </c>
      <c r="F1790">
        <v>0</v>
      </c>
      <c r="G1790">
        <v>0</v>
      </c>
      <c r="H1790">
        <v>0</v>
      </c>
      <c r="K1790">
        <f t="shared" si="113"/>
        <v>93.820000000001073</v>
      </c>
      <c r="L1790">
        <f t="shared" si="113"/>
        <v>98.37000000000171</v>
      </c>
      <c r="M1790">
        <f t="shared" si="113"/>
        <v>87.520000000000806</v>
      </c>
      <c r="N1790">
        <f t="shared" si="113"/>
        <v>95.580000000001121</v>
      </c>
      <c r="O1790">
        <f t="shared" si="113"/>
        <v>93.810000000001082</v>
      </c>
      <c r="P1790">
        <f t="shared" si="113"/>
        <v>98.380000000001715</v>
      </c>
      <c r="Q1790">
        <f t="shared" si="113"/>
        <v>87.480000000000814</v>
      </c>
      <c r="R1790">
        <f t="shared" si="113"/>
        <v>95.610000000001122</v>
      </c>
    </row>
    <row r="1791" spans="1:18" x14ac:dyDescent="0.25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K1791">
        <f t="shared" si="113"/>
        <v>93.820000000001073</v>
      </c>
      <c r="L1791">
        <f t="shared" si="113"/>
        <v>98.37000000000171</v>
      </c>
      <c r="M1791">
        <f t="shared" si="113"/>
        <v>87.520000000000806</v>
      </c>
      <c r="N1791">
        <f t="shared" si="113"/>
        <v>95.580000000001121</v>
      </c>
      <c r="O1791">
        <f t="shared" si="113"/>
        <v>93.810000000001082</v>
      </c>
      <c r="P1791">
        <f t="shared" si="113"/>
        <v>98.380000000001715</v>
      </c>
      <c r="Q1791">
        <f t="shared" si="113"/>
        <v>87.480000000000814</v>
      </c>
      <c r="R1791">
        <f t="shared" si="113"/>
        <v>95.610000000001122</v>
      </c>
    </row>
    <row r="1792" spans="1:18" x14ac:dyDescent="0.2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K1792">
        <f t="shared" si="113"/>
        <v>93.820000000001073</v>
      </c>
      <c r="L1792">
        <f t="shared" si="113"/>
        <v>98.37000000000171</v>
      </c>
      <c r="M1792">
        <f t="shared" si="113"/>
        <v>87.520000000000806</v>
      </c>
      <c r="N1792">
        <f t="shared" si="113"/>
        <v>95.580000000001121</v>
      </c>
      <c r="O1792">
        <f t="shared" si="113"/>
        <v>93.810000000001082</v>
      </c>
      <c r="P1792">
        <f t="shared" si="113"/>
        <v>98.380000000001715</v>
      </c>
      <c r="Q1792">
        <f t="shared" si="113"/>
        <v>87.480000000000814</v>
      </c>
      <c r="R1792">
        <f t="shared" si="113"/>
        <v>95.610000000001122</v>
      </c>
    </row>
    <row r="1793" spans="1:18" x14ac:dyDescent="0.25">
      <c r="A1793">
        <v>3</v>
      </c>
      <c r="B1793">
        <v>0</v>
      </c>
      <c r="C1793">
        <v>6</v>
      </c>
      <c r="D1793">
        <v>0</v>
      </c>
      <c r="E1793">
        <v>3</v>
      </c>
      <c r="F1793">
        <v>0</v>
      </c>
      <c r="G1793">
        <v>6</v>
      </c>
      <c r="H1793">
        <v>0</v>
      </c>
      <c r="K1793">
        <f t="shared" si="113"/>
        <v>93.850000000001074</v>
      </c>
      <c r="L1793">
        <f t="shared" si="113"/>
        <v>98.37000000000171</v>
      </c>
      <c r="M1793">
        <f t="shared" si="113"/>
        <v>87.580000000000808</v>
      </c>
      <c r="N1793">
        <f t="shared" si="113"/>
        <v>95.580000000001121</v>
      </c>
      <c r="O1793">
        <f t="shared" si="113"/>
        <v>93.840000000001083</v>
      </c>
      <c r="P1793">
        <f t="shared" si="113"/>
        <v>98.380000000001715</v>
      </c>
      <c r="Q1793">
        <f t="shared" si="113"/>
        <v>87.540000000000816</v>
      </c>
      <c r="R1793">
        <f t="shared" si="113"/>
        <v>95.610000000001122</v>
      </c>
    </row>
    <row r="1794" spans="1:18" x14ac:dyDescent="0.25">
      <c r="A1794">
        <v>2</v>
      </c>
      <c r="B1794">
        <v>0</v>
      </c>
      <c r="C1794">
        <v>0</v>
      </c>
      <c r="D1794">
        <v>0</v>
      </c>
      <c r="E1794">
        <v>2</v>
      </c>
      <c r="F1794">
        <v>0</v>
      </c>
      <c r="G1794">
        <v>0</v>
      </c>
      <c r="H1794">
        <v>0</v>
      </c>
      <c r="K1794">
        <f t="shared" si="113"/>
        <v>93.87000000000107</v>
      </c>
      <c r="L1794">
        <f t="shared" si="113"/>
        <v>98.37000000000171</v>
      </c>
      <c r="M1794">
        <f t="shared" si="113"/>
        <v>87.580000000000808</v>
      </c>
      <c r="N1794">
        <f t="shared" si="113"/>
        <v>95.580000000001121</v>
      </c>
      <c r="O1794">
        <f t="shared" si="113"/>
        <v>93.860000000001079</v>
      </c>
      <c r="P1794">
        <f t="shared" si="113"/>
        <v>98.380000000001715</v>
      </c>
      <c r="Q1794">
        <f t="shared" si="113"/>
        <v>87.540000000000816</v>
      </c>
      <c r="R1794">
        <f t="shared" si="113"/>
        <v>95.610000000001122</v>
      </c>
    </row>
    <row r="1795" spans="1:18" x14ac:dyDescent="0.25">
      <c r="A1795">
        <v>3</v>
      </c>
      <c r="B1795">
        <v>0</v>
      </c>
      <c r="C1795">
        <v>0</v>
      </c>
      <c r="D1795">
        <v>0</v>
      </c>
      <c r="E1795">
        <v>3</v>
      </c>
      <c r="F1795">
        <v>0</v>
      </c>
      <c r="G1795">
        <v>0</v>
      </c>
      <c r="H1795">
        <v>0</v>
      </c>
      <c r="K1795">
        <f t="shared" si="113"/>
        <v>93.900000000001071</v>
      </c>
      <c r="L1795">
        <f t="shared" si="113"/>
        <v>98.37000000000171</v>
      </c>
      <c r="M1795">
        <f t="shared" si="113"/>
        <v>87.580000000000808</v>
      </c>
      <c r="N1795">
        <f t="shared" si="113"/>
        <v>95.580000000001121</v>
      </c>
      <c r="O1795">
        <f t="shared" si="113"/>
        <v>93.890000000001081</v>
      </c>
      <c r="P1795">
        <f t="shared" si="113"/>
        <v>98.380000000001715</v>
      </c>
      <c r="Q1795">
        <f t="shared" si="113"/>
        <v>87.540000000000816</v>
      </c>
      <c r="R1795">
        <f t="shared" si="113"/>
        <v>95.610000000001122</v>
      </c>
    </row>
    <row r="1796" spans="1:18" x14ac:dyDescent="0.25">
      <c r="A1796">
        <v>0</v>
      </c>
      <c r="B1796">
        <v>0</v>
      </c>
      <c r="C1796">
        <v>6</v>
      </c>
      <c r="D1796">
        <v>0</v>
      </c>
      <c r="E1796">
        <v>0</v>
      </c>
      <c r="F1796">
        <v>0</v>
      </c>
      <c r="G1796">
        <v>6</v>
      </c>
      <c r="H1796">
        <v>0</v>
      </c>
      <c r="K1796">
        <f t="shared" si="113"/>
        <v>93.900000000001071</v>
      </c>
      <c r="L1796">
        <f t="shared" si="113"/>
        <v>98.37000000000171</v>
      </c>
      <c r="M1796">
        <f t="shared" si="113"/>
        <v>87.640000000000811</v>
      </c>
      <c r="N1796">
        <f t="shared" si="113"/>
        <v>95.580000000001121</v>
      </c>
      <c r="O1796">
        <f t="shared" si="113"/>
        <v>93.890000000001081</v>
      </c>
      <c r="P1796">
        <f t="shared" si="113"/>
        <v>98.380000000001715</v>
      </c>
      <c r="Q1796">
        <f t="shared" si="113"/>
        <v>87.600000000000819</v>
      </c>
      <c r="R1796">
        <f t="shared" si="113"/>
        <v>95.610000000001122</v>
      </c>
    </row>
    <row r="1797" spans="1:18" x14ac:dyDescent="0.25">
      <c r="A1797">
        <v>0</v>
      </c>
      <c r="B1797">
        <v>0</v>
      </c>
      <c r="C1797">
        <v>3</v>
      </c>
      <c r="D1797">
        <v>0</v>
      </c>
      <c r="E1797">
        <v>0</v>
      </c>
      <c r="F1797">
        <v>0</v>
      </c>
      <c r="G1797">
        <v>3</v>
      </c>
      <c r="H1797">
        <v>0</v>
      </c>
      <c r="K1797">
        <f t="shared" si="113"/>
        <v>93.900000000001071</v>
      </c>
      <c r="L1797">
        <f t="shared" si="113"/>
        <v>98.37000000000171</v>
      </c>
      <c r="M1797">
        <f t="shared" si="113"/>
        <v>87.670000000000812</v>
      </c>
      <c r="N1797">
        <f t="shared" si="113"/>
        <v>95.580000000001121</v>
      </c>
      <c r="O1797">
        <f t="shared" si="113"/>
        <v>93.890000000001081</v>
      </c>
      <c r="P1797">
        <f t="shared" si="113"/>
        <v>98.380000000001715</v>
      </c>
      <c r="Q1797">
        <f t="shared" si="113"/>
        <v>87.63000000000082</v>
      </c>
      <c r="R1797">
        <f t="shared" si="113"/>
        <v>95.610000000001122</v>
      </c>
    </row>
    <row r="1798" spans="1:18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K1798">
        <f t="shared" ref="K1798:R1813" si="114">(A1798/100+K1797)</f>
        <v>93.900000000001071</v>
      </c>
      <c r="L1798">
        <f t="shared" si="114"/>
        <v>98.37000000000171</v>
      </c>
      <c r="M1798">
        <f t="shared" si="114"/>
        <v>87.670000000000812</v>
      </c>
      <c r="N1798">
        <f t="shared" si="114"/>
        <v>95.580000000001121</v>
      </c>
      <c r="O1798">
        <f t="shared" si="114"/>
        <v>93.890000000001081</v>
      </c>
      <c r="P1798">
        <f t="shared" si="114"/>
        <v>98.380000000001715</v>
      </c>
      <c r="Q1798">
        <f t="shared" si="114"/>
        <v>87.63000000000082</v>
      </c>
      <c r="R1798">
        <f t="shared" si="114"/>
        <v>95.610000000001122</v>
      </c>
    </row>
    <row r="1799" spans="1:18" x14ac:dyDescent="0.25">
      <c r="A1799">
        <v>2</v>
      </c>
      <c r="B1799">
        <v>0</v>
      </c>
      <c r="C1799">
        <v>0</v>
      </c>
      <c r="D1799">
        <v>0</v>
      </c>
      <c r="E1799">
        <v>2</v>
      </c>
      <c r="F1799">
        <v>0</v>
      </c>
      <c r="G1799">
        <v>0</v>
      </c>
      <c r="H1799">
        <v>0</v>
      </c>
      <c r="K1799">
        <f t="shared" si="114"/>
        <v>93.920000000001068</v>
      </c>
      <c r="L1799">
        <f t="shared" si="114"/>
        <v>98.37000000000171</v>
      </c>
      <c r="M1799">
        <f t="shared" si="114"/>
        <v>87.670000000000812</v>
      </c>
      <c r="N1799">
        <f t="shared" si="114"/>
        <v>95.580000000001121</v>
      </c>
      <c r="O1799">
        <f t="shared" si="114"/>
        <v>93.910000000001077</v>
      </c>
      <c r="P1799">
        <f t="shared" si="114"/>
        <v>98.380000000001715</v>
      </c>
      <c r="Q1799">
        <f t="shared" si="114"/>
        <v>87.63000000000082</v>
      </c>
      <c r="R1799">
        <f t="shared" si="114"/>
        <v>95.610000000001122</v>
      </c>
    </row>
    <row r="1800" spans="1:18" x14ac:dyDescent="0.25">
      <c r="A1800">
        <v>1</v>
      </c>
      <c r="B1800">
        <v>0</v>
      </c>
      <c r="C1800">
        <v>3</v>
      </c>
      <c r="D1800">
        <v>0</v>
      </c>
      <c r="E1800">
        <v>1</v>
      </c>
      <c r="F1800">
        <v>0</v>
      </c>
      <c r="G1800">
        <v>3</v>
      </c>
      <c r="H1800">
        <v>0</v>
      </c>
      <c r="K1800">
        <f t="shared" si="114"/>
        <v>93.930000000001073</v>
      </c>
      <c r="L1800">
        <f t="shared" si="114"/>
        <v>98.37000000000171</v>
      </c>
      <c r="M1800">
        <f t="shared" si="114"/>
        <v>87.700000000000813</v>
      </c>
      <c r="N1800">
        <f t="shared" si="114"/>
        <v>95.580000000001121</v>
      </c>
      <c r="O1800">
        <f t="shared" si="114"/>
        <v>93.920000000001082</v>
      </c>
      <c r="P1800">
        <f t="shared" si="114"/>
        <v>98.380000000001715</v>
      </c>
      <c r="Q1800">
        <f t="shared" si="114"/>
        <v>87.660000000000821</v>
      </c>
      <c r="R1800">
        <f t="shared" si="114"/>
        <v>95.610000000001122</v>
      </c>
    </row>
    <row r="1801" spans="1:18" x14ac:dyDescent="0.25">
      <c r="A1801">
        <v>5</v>
      </c>
      <c r="B1801">
        <v>0</v>
      </c>
      <c r="C1801">
        <v>0</v>
      </c>
      <c r="D1801">
        <v>0</v>
      </c>
      <c r="E1801">
        <v>5</v>
      </c>
      <c r="F1801">
        <v>0</v>
      </c>
      <c r="G1801">
        <v>0</v>
      </c>
      <c r="H1801">
        <v>0</v>
      </c>
      <c r="K1801">
        <f t="shared" si="114"/>
        <v>93.98000000000107</v>
      </c>
      <c r="L1801">
        <f t="shared" si="114"/>
        <v>98.37000000000171</v>
      </c>
      <c r="M1801">
        <f t="shared" si="114"/>
        <v>87.700000000000813</v>
      </c>
      <c r="N1801">
        <f t="shared" si="114"/>
        <v>95.580000000001121</v>
      </c>
      <c r="O1801">
        <f t="shared" si="114"/>
        <v>93.970000000001079</v>
      </c>
      <c r="P1801">
        <f t="shared" si="114"/>
        <v>98.380000000001715</v>
      </c>
      <c r="Q1801">
        <f t="shared" si="114"/>
        <v>87.660000000000821</v>
      </c>
      <c r="R1801">
        <f t="shared" si="114"/>
        <v>95.610000000001122</v>
      </c>
    </row>
    <row r="1802" spans="1:18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K1802">
        <f t="shared" si="114"/>
        <v>93.98000000000107</v>
      </c>
      <c r="L1802">
        <f t="shared" si="114"/>
        <v>98.37000000000171</v>
      </c>
      <c r="M1802">
        <f t="shared" si="114"/>
        <v>87.700000000000813</v>
      </c>
      <c r="N1802">
        <f t="shared" si="114"/>
        <v>95.580000000001121</v>
      </c>
      <c r="O1802">
        <f t="shared" si="114"/>
        <v>93.970000000001079</v>
      </c>
      <c r="P1802">
        <f t="shared" si="114"/>
        <v>98.380000000001715</v>
      </c>
      <c r="Q1802">
        <f t="shared" si="114"/>
        <v>87.660000000000821</v>
      </c>
      <c r="R1802">
        <f t="shared" si="114"/>
        <v>95.610000000001122</v>
      </c>
    </row>
    <row r="1803" spans="1:18" x14ac:dyDescent="0.25">
      <c r="A1803">
        <v>1</v>
      </c>
      <c r="B1803">
        <v>0</v>
      </c>
      <c r="C1803">
        <v>3</v>
      </c>
      <c r="D1803">
        <v>0</v>
      </c>
      <c r="E1803">
        <v>1</v>
      </c>
      <c r="F1803">
        <v>0</v>
      </c>
      <c r="G1803">
        <v>3</v>
      </c>
      <c r="H1803">
        <v>0</v>
      </c>
      <c r="K1803">
        <f t="shared" si="114"/>
        <v>93.990000000001075</v>
      </c>
      <c r="L1803">
        <f t="shared" si="114"/>
        <v>98.37000000000171</v>
      </c>
      <c r="M1803">
        <f t="shared" si="114"/>
        <v>87.730000000000814</v>
      </c>
      <c r="N1803">
        <f t="shared" si="114"/>
        <v>95.580000000001121</v>
      </c>
      <c r="O1803">
        <f t="shared" si="114"/>
        <v>93.980000000001084</v>
      </c>
      <c r="P1803">
        <f t="shared" si="114"/>
        <v>98.380000000001715</v>
      </c>
      <c r="Q1803">
        <f t="shared" si="114"/>
        <v>87.690000000000822</v>
      </c>
      <c r="R1803">
        <f t="shared" si="114"/>
        <v>95.610000000001122</v>
      </c>
    </row>
    <row r="1804" spans="1:18" x14ac:dyDescent="0.25">
      <c r="A1804">
        <v>0</v>
      </c>
      <c r="B1804">
        <v>0</v>
      </c>
      <c r="C1804">
        <v>3</v>
      </c>
      <c r="D1804">
        <v>0</v>
      </c>
      <c r="E1804">
        <v>0</v>
      </c>
      <c r="F1804">
        <v>0</v>
      </c>
      <c r="G1804">
        <v>3</v>
      </c>
      <c r="H1804">
        <v>0</v>
      </c>
      <c r="K1804">
        <f t="shared" si="114"/>
        <v>93.990000000001075</v>
      </c>
      <c r="L1804">
        <f t="shared" si="114"/>
        <v>98.37000000000171</v>
      </c>
      <c r="M1804">
        <f t="shared" si="114"/>
        <v>87.760000000000815</v>
      </c>
      <c r="N1804">
        <f t="shared" si="114"/>
        <v>95.580000000001121</v>
      </c>
      <c r="O1804">
        <f t="shared" si="114"/>
        <v>93.980000000001084</v>
      </c>
      <c r="P1804">
        <f t="shared" si="114"/>
        <v>98.380000000001715</v>
      </c>
      <c r="Q1804">
        <f t="shared" si="114"/>
        <v>87.720000000000823</v>
      </c>
      <c r="R1804">
        <f t="shared" si="114"/>
        <v>95.610000000001122</v>
      </c>
    </row>
    <row r="1805" spans="1:18" x14ac:dyDescent="0.25">
      <c r="A1805">
        <v>1</v>
      </c>
      <c r="B1805">
        <v>0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0</v>
      </c>
      <c r="K1805">
        <f t="shared" si="114"/>
        <v>94.00000000000108</v>
      </c>
      <c r="L1805">
        <f t="shared" si="114"/>
        <v>98.37000000000171</v>
      </c>
      <c r="M1805">
        <f t="shared" si="114"/>
        <v>87.760000000000815</v>
      </c>
      <c r="N1805">
        <f t="shared" si="114"/>
        <v>95.580000000001121</v>
      </c>
      <c r="O1805">
        <f t="shared" si="114"/>
        <v>93.990000000001089</v>
      </c>
      <c r="P1805">
        <f t="shared" si="114"/>
        <v>98.380000000001715</v>
      </c>
      <c r="Q1805">
        <f t="shared" si="114"/>
        <v>87.720000000000823</v>
      </c>
      <c r="R1805">
        <f t="shared" si="114"/>
        <v>95.610000000001122</v>
      </c>
    </row>
    <row r="1806" spans="1:18" x14ac:dyDescent="0.25">
      <c r="A1806">
        <v>11</v>
      </c>
      <c r="B1806">
        <v>0</v>
      </c>
      <c r="C1806">
        <v>0</v>
      </c>
      <c r="D1806">
        <v>0</v>
      </c>
      <c r="E1806">
        <v>11</v>
      </c>
      <c r="F1806">
        <v>0</v>
      </c>
      <c r="G1806">
        <v>0</v>
      </c>
      <c r="H1806">
        <v>0</v>
      </c>
      <c r="K1806">
        <f t="shared" si="114"/>
        <v>94.110000000001079</v>
      </c>
      <c r="L1806">
        <f t="shared" si="114"/>
        <v>98.37000000000171</v>
      </c>
      <c r="M1806">
        <f t="shared" si="114"/>
        <v>87.760000000000815</v>
      </c>
      <c r="N1806">
        <f t="shared" si="114"/>
        <v>95.580000000001121</v>
      </c>
      <c r="O1806">
        <f t="shared" si="114"/>
        <v>94.100000000001089</v>
      </c>
      <c r="P1806">
        <f t="shared" si="114"/>
        <v>98.380000000001715</v>
      </c>
      <c r="Q1806">
        <f t="shared" si="114"/>
        <v>87.720000000000823</v>
      </c>
      <c r="R1806">
        <f t="shared" si="114"/>
        <v>95.610000000001122</v>
      </c>
    </row>
    <row r="1807" spans="1:18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K1807">
        <f t="shared" si="114"/>
        <v>94.110000000001079</v>
      </c>
      <c r="L1807">
        <f t="shared" si="114"/>
        <v>98.37000000000171</v>
      </c>
      <c r="M1807">
        <f t="shared" si="114"/>
        <v>87.760000000000815</v>
      </c>
      <c r="N1807">
        <f t="shared" si="114"/>
        <v>95.580000000001121</v>
      </c>
      <c r="O1807">
        <f t="shared" si="114"/>
        <v>94.100000000001089</v>
      </c>
      <c r="P1807">
        <f t="shared" si="114"/>
        <v>98.380000000001715</v>
      </c>
      <c r="Q1807">
        <f t="shared" si="114"/>
        <v>87.720000000000823</v>
      </c>
      <c r="R1807">
        <f t="shared" si="114"/>
        <v>95.610000000001122</v>
      </c>
    </row>
    <row r="1808" spans="1:18" x14ac:dyDescent="0.25">
      <c r="A1808">
        <v>2</v>
      </c>
      <c r="B1808">
        <v>0</v>
      </c>
      <c r="C1808">
        <v>0</v>
      </c>
      <c r="D1808">
        <v>0</v>
      </c>
      <c r="E1808">
        <v>2</v>
      </c>
      <c r="F1808">
        <v>0</v>
      </c>
      <c r="G1808">
        <v>0</v>
      </c>
      <c r="H1808">
        <v>0</v>
      </c>
      <c r="K1808">
        <f t="shared" si="114"/>
        <v>94.130000000001075</v>
      </c>
      <c r="L1808">
        <f t="shared" si="114"/>
        <v>98.37000000000171</v>
      </c>
      <c r="M1808">
        <f t="shared" si="114"/>
        <v>87.760000000000815</v>
      </c>
      <c r="N1808">
        <f t="shared" si="114"/>
        <v>95.580000000001121</v>
      </c>
      <c r="O1808">
        <f t="shared" si="114"/>
        <v>94.120000000001085</v>
      </c>
      <c r="P1808">
        <f t="shared" si="114"/>
        <v>98.380000000001715</v>
      </c>
      <c r="Q1808">
        <f t="shared" si="114"/>
        <v>87.720000000000823</v>
      </c>
      <c r="R1808">
        <f t="shared" si="114"/>
        <v>95.610000000001122</v>
      </c>
    </row>
    <row r="1809" spans="1:18" x14ac:dyDescent="0.25">
      <c r="A1809">
        <v>6</v>
      </c>
      <c r="B1809">
        <v>0</v>
      </c>
      <c r="C1809">
        <v>0</v>
      </c>
      <c r="D1809">
        <v>0</v>
      </c>
      <c r="E1809">
        <v>6</v>
      </c>
      <c r="F1809">
        <v>0</v>
      </c>
      <c r="G1809">
        <v>0</v>
      </c>
      <c r="H1809">
        <v>0</v>
      </c>
      <c r="K1809">
        <f t="shared" si="114"/>
        <v>94.190000000001078</v>
      </c>
      <c r="L1809">
        <f t="shared" si="114"/>
        <v>98.37000000000171</v>
      </c>
      <c r="M1809">
        <f t="shared" si="114"/>
        <v>87.760000000000815</v>
      </c>
      <c r="N1809">
        <f t="shared" si="114"/>
        <v>95.580000000001121</v>
      </c>
      <c r="O1809">
        <f t="shared" si="114"/>
        <v>94.180000000001087</v>
      </c>
      <c r="P1809">
        <f t="shared" si="114"/>
        <v>98.380000000001715</v>
      </c>
      <c r="Q1809">
        <f t="shared" si="114"/>
        <v>87.720000000000823</v>
      </c>
      <c r="R1809">
        <f t="shared" si="114"/>
        <v>95.610000000001122</v>
      </c>
    </row>
    <row r="1810" spans="1:18" x14ac:dyDescent="0.25">
      <c r="A1810">
        <v>4</v>
      </c>
      <c r="B1810">
        <v>0</v>
      </c>
      <c r="C1810">
        <v>6</v>
      </c>
      <c r="D1810">
        <v>0</v>
      </c>
      <c r="E1810">
        <v>4</v>
      </c>
      <c r="F1810">
        <v>0</v>
      </c>
      <c r="G1810">
        <v>6</v>
      </c>
      <c r="H1810">
        <v>0</v>
      </c>
      <c r="K1810">
        <f t="shared" si="114"/>
        <v>94.230000000001084</v>
      </c>
      <c r="L1810">
        <f t="shared" si="114"/>
        <v>98.37000000000171</v>
      </c>
      <c r="M1810">
        <f t="shared" si="114"/>
        <v>87.820000000000817</v>
      </c>
      <c r="N1810">
        <f t="shared" si="114"/>
        <v>95.580000000001121</v>
      </c>
      <c r="O1810">
        <f t="shared" si="114"/>
        <v>94.220000000001093</v>
      </c>
      <c r="P1810">
        <f t="shared" si="114"/>
        <v>98.380000000001715</v>
      </c>
      <c r="Q1810">
        <f t="shared" si="114"/>
        <v>87.780000000000825</v>
      </c>
      <c r="R1810">
        <f t="shared" si="114"/>
        <v>95.610000000001122</v>
      </c>
    </row>
    <row r="1811" spans="1:18" x14ac:dyDescent="0.25">
      <c r="A1811">
        <v>1</v>
      </c>
      <c r="B1811">
        <v>0</v>
      </c>
      <c r="C1811">
        <v>3</v>
      </c>
      <c r="D1811">
        <v>0</v>
      </c>
      <c r="E1811">
        <v>1</v>
      </c>
      <c r="F1811">
        <v>0</v>
      </c>
      <c r="G1811">
        <v>3</v>
      </c>
      <c r="H1811">
        <v>0</v>
      </c>
      <c r="K1811">
        <f t="shared" si="114"/>
        <v>94.240000000001089</v>
      </c>
      <c r="L1811">
        <f t="shared" si="114"/>
        <v>98.37000000000171</v>
      </c>
      <c r="M1811">
        <f t="shared" si="114"/>
        <v>87.850000000000819</v>
      </c>
      <c r="N1811">
        <f t="shared" si="114"/>
        <v>95.580000000001121</v>
      </c>
      <c r="O1811">
        <f t="shared" si="114"/>
        <v>94.230000000001098</v>
      </c>
      <c r="P1811">
        <f t="shared" si="114"/>
        <v>98.380000000001715</v>
      </c>
      <c r="Q1811">
        <f t="shared" si="114"/>
        <v>87.810000000000827</v>
      </c>
      <c r="R1811">
        <f t="shared" si="114"/>
        <v>95.610000000001122</v>
      </c>
    </row>
    <row r="1812" spans="1:18" x14ac:dyDescent="0.25">
      <c r="A1812">
        <v>1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0</v>
      </c>
      <c r="K1812">
        <f t="shared" si="114"/>
        <v>94.250000000001094</v>
      </c>
      <c r="L1812">
        <f t="shared" si="114"/>
        <v>98.37000000000171</v>
      </c>
      <c r="M1812">
        <f t="shared" si="114"/>
        <v>87.850000000000819</v>
      </c>
      <c r="N1812">
        <f t="shared" si="114"/>
        <v>95.580000000001121</v>
      </c>
      <c r="O1812">
        <f t="shared" si="114"/>
        <v>94.240000000001103</v>
      </c>
      <c r="P1812">
        <f t="shared" si="114"/>
        <v>98.380000000001715</v>
      </c>
      <c r="Q1812">
        <f t="shared" si="114"/>
        <v>87.810000000000827</v>
      </c>
      <c r="R1812">
        <f t="shared" si="114"/>
        <v>95.610000000001122</v>
      </c>
    </row>
    <row r="1813" spans="1:18" x14ac:dyDescent="0.25">
      <c r="A1813">
        <v>0</v>
      </c>
      <c r="B1813">
        <v>0</v>
      </c>
      <c r="C1813">
        <v>3</v>
      </c>
      <c r="D1813">
        <v>0</v>
      </c>
      <c r="E1813">
        <v>0</v>
      </c>
      <c r="F1813">
        <v>0</v>
      </c>
      <c r="G1813">
        <v>3</v>
      </c>
      <c r="H1813">
        <v>0</v>
      </c>
      <c r="K1813">
        <f t="shared" si="114"/>
        <v>94.250000000001094</v>
      </c>
      <c r="L1813">
        <f t="shared" si="114"/>
        <v>98.37000000000171</v>
      </c>
      <c r="M1813">
        <f t="shared" si="114"/>
        <v>87.88000000000082</v>
      </c>
      <c r="N1813">
        <f t="shared" si="114"/>
        <v>95.580000000001121</v>
      </c>
      <c r="O1813">
        <f t="shared" si="114"/>
        <v>94.240000000001103</v>
      </c>
      <c r="P1813">
        <f t="shared" si="114"/>
        <v>98.380000000001715</v>
      </c>
      <c r="Q1813">
        <f t="shared" si="114"/>
        <v>87.840000000000828</v>
      </c>
      <c r="R1813">
        <f t="shared" si="114"/>
        <v>95.610000000001122</v>
      </c>
    </row>
    <row r="1814" spans="1:18" x14ac:dyDescent="0.25">
      <c r="A1814">
        <v>0</v>
      </c>
      <c r="B1814">
        <v>0</v>
      </c>
      <c r="C1814">
        <v>3</v>
      </c>
      <c r="D1814">
        <v>0</v>
      </c>
      <c r="E1814">
        <v>0</v>
      </c>
      <c r="F1814">
        <v>0</v>
      </c>
      <c r="G1814">
        <v>3</v>
      </c>
      <c r="H1814">
        <v>0</v>
      </c>
      <c r="K1814">
        <f t="shared" ref="K1814:R1829" si="115">(A1814/100+K1813)</f>
        <v>94.250000000001094</v>
      </c>
      <c r="L1814">
        <f t="shared" si="115"/>
        <v>98.37000000000171</v>
      </c>
      <c r="M1814">
        <f t="shared" si="115"/>
        <v>87.910000000000821</v>
      </c>
      <c r="N1814">
        <f t="shared" si="115"/>
        <v>95.580000000001121</v>
      </c>
      <c r="O1814">
        <f t="shared" si="115"/>
        <v>94.240000000001103</v>
      </c>
      <c r="P1814">
        <f t="shared" si="115"/>
        <v>98.380000000001715</v>
      </c>
      <c r="Q1814">
        <f t="shared" si="115"/>
        <v>87.870000000000829</v>
      </c>
      <c r="R1814">
        <f t="shared" si="115"/>
        <v>95.610000000001122</v>
      </c>
    </row>
    <row r="1815" spans="1:18" x14ac:dyDescent="0.25">
      <c r="A1815">
        <v>0</v>
      </c>
      <c r="B1815">
        <v>0</v>
      </c>
      <c r="C1815">
        <v>6</v>
      </c>
      <c r="D1815">
        <v>0</v>
      </c>
      <c r="E1815">
        <v>0</v>
      </c>
      <c r="F1815">
        <v>0</v>
      </c>
      <c r="G1815">
        <v>6</v>
      </c>
      <c r="H1815">
        <v>0</v>
      </c>
      <c r="K1815">
        <f t="shared" si="115"/>
        <v>94.250000000001094</v>
      </c>
      <c r="L1815">
        <f t="shared" si="115"/>
        <v>98.37000000000171</v>
      </c>
      <c r="M1815">
        <f t="shared" si="115"/>
        <v>87.970000000000823</v>
      </c>
      <c r="N1815">
        <f t="shared" si="115"/>
        <v>95.580000000001121</v>
      </c>
      <c r="O1815">
        <f t="shared" si="115"/>
        <v>94.240000000001103</v>
      </c>
      <c r="P1815">
        <f t="shared" si="115"/>
        <v>98.380000000001715</v>
      </c>
      <c r="Q1815">
        <f t="shared" si="115"/>
        <v>87.930000000000831</v>
      </c>
      <c r="R1815">
        <f t="shared" si="115"/>
        <v>95.610000000001122</v>
      </c>
    </row>
    <row r="1816" spans="1:18" x14ac:dyDescent="0.2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K1816">
        <f t="shared" si="115"/>
        <v>94.250000000001094</v>
      </c>
      <c r="L1816">
        <f t="shared" si="115"/>
        <v>98.37000000000171</v>
      </c>
      <c r="M1816">
        <f t="shared" si="115"/>
        <v>87.970000000000823</v>
      </c>
      <c r="N1816">
        <f t="shared" si="115"/>
        <v>95.580000000001121</v>
      </c>
      <c r="O1816">
        <f t="shared" si="115"/>
        <v>94.240000000001103</v>
      </c>
      <c r="P1816">
        <f t="shared" si="115"/>
        <v>98.380000000001715</v>
      </c>
      <c r="Q1816">
        <f t="shared" si="115"/>
        <v>87.930000000000831</v>
      </c>
      <c r="R1816">
        <f t="shared" si="115"/>
        <v>95.610000000001122</v>
      </c>
    </row>
    <row r="1817" spans="1:18" x14ac:dyDescent="0.25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K1817">
        <f t="shared" si="115"/>
        <v>94.250000000001094</v>
      </c>
      <c r="L1817">
        <f t="shared" si="115"/>
        <v>98.37000000000171</v>
      </c>
      <c r="M1817">
        <f t="shared" si="115"/>
        <v>87.970000000000823</v>
      </c>
      <c r="N1817">
        <f t="shared" si="115"/>
        <v>95.580000000001121</v>
      </c>
      <c r="O1817">
        <f t="shared" si="115"/>
        <v>94.240000000001103</v>
      </c>
      <c r="P1817">
        <f t="shared" si="115"/>
        <v>98.380000000001715</v>
      </c>
      <c r="Q1817">
        <f t="shared" si="115"/>
        <v>87.930000000000831</v>
      </c>
      <c r="R1817">
        <f t="shared" si="115"/>
        <v>95.610000000001122</v>
      </c>
    </row>
    <row r="1818" spans="1:18" x14ac:dyDescent="0.25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K1818">
        <f t="shared" si="115"/>
        <v>94.250000000001094</v>
      </c>
      <c r="L1818">
        <f t="shared" si="115"/>
        <v>98.37000000000171</v>
      </c>
      <c r="M1818">
        <f t="shared" si="115"/>
        <v>87.970000000000823</v>
      </c>
      <c r="N1818">
        <f t="shared" si="115"/>
        <v>95.580000000001121</v>
      </c>
      <c r="O1818">
        <f t="shared" si="115"/>
        <v>94.240000000001103</v>
      </c>
      <c r="P1818">
        <f t="shared" si="115"/>
        <v>98.380000000001715</v>
      </c>
      <c r="Q1818">
        <f t="shared" si="115"/>
        <v>87.930000000000831</v>
      </c>
      <c r="R1818">
        <f t="shared" si="115"/>
        <v>95.610000000001122</v>
      </c>
    </row>
    <row r="1819" spans="1:18" x14ac:dyDescent="0.25">
      <c r="A1819">
        <v>1</v>
      </c>
      <c r="B1819">
        <v>0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0</v>
      </c>
      <c r="K1819">
        <f t="shared" si="115"/>
        <v>94.260000000001099</v>
      </c>
      <c r="L1819">
        <f t="shared" si="115"/>
        <v>98.37000000000171</v>
      </c>
      <c r="M1819">
        <f t="shared" si="115"/>
        <v>87.970000000000823</v>
      </c>
      <c r="N1819">
        <f t="shared" si="115"/>
        <v>95.580000000001121</v>
      </c>
      <c r="O1819">
        <f t="shared" si="115"/>
        <v>94.250000000001108</v>
      </c>
      <c r="P1819">
        <f t="shared" si="115"/>
        <v>98.380000000001715</v>
      </c>
      <c r="Q1819">
        <f t="shared" si="115"/>
        <v>87.930000000000831</v>
      </c>
      <c r="R1819">
        <f t="shared" si="115"/>
        <v>95.610000000001122</v>
      </c>
    </row>
    <row r="1820" spans="1:18" x14ac:dyDescent="0.25">
      <c r="A1820">
        <v>0</v>
      </c>
      <c r="B1820">
        <v>0</v>
      </c>
      <c r="C1820">
        <v>3</v>
      </c>
      <c r="D1820">
        <v>0</v>
      </c>
      <c r="E1820">
        <v>0</v>
      </c>
      <c r="F1820">
        <v>0</v>
      </c>
      <c r="G1820">
        <v>3</v>
      </c>
      <c r="H1820">
        <v>0</v>
      </c>
      <c r="K1820">
        <f t="shared" si="115"/>
        <v>94.260000000001099</v>
      </c>
      <c r="L1820">
        <f t="shared" si="115"/>
        <v>98.37000000000171</v>
      </c>
      <c r="M1820">
        <f t="shared" si="115"/>
        <v>88.000000000000824</v>
      </c>
      <c r="N1820">
        <f t="shared" si="115"/>
        <v>95.580000000001121</v>
      </c>
      <c r="O1820">
        <f t="shared" si="115"/>
        <v>94.250000000001108</v>
      </c>
      <c r="P1820">
        <f t="shared" si="115"/>
        <v>98.380000000001715</v>
      </c>
      <c r="Q1820">
        <f t="shared" si="115"/>
        <v>87.960000000000832</v>
      </c>
      <c r="R1820">
        <f t="shared" si="115"/>
        <v>95.610000000001122</v>
      </c>
    </row>
    <row r="1821" spans="1:18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K1821">
        <f t="shared" si="115"/>
        <v>94.260000000001099</v>
      </c>
      <c r="L1821">
        <f t="shared" si="115"/>
        <v>98.37000000000171</v>
      </c>
      <c r="M1821">
        <f t="shared" si="115"/>
        <v>88.000000000000824</v>
      </c>
      <c r="N1821">
        <f t="shared" si="115"/>
        <v>95.580000000001121</v>
      </c>
      <c r="O1821">
        <f t="shared" si="115"/>
        <v>94.250000000001108</v>
      </c>
      <c r="P1821">
        <f t="shared" si="115"/>
        <v>98.380000000001715</v>
      </c>
      <c r="Q1821">
        <f t="shared" si="115"/>
        <v>87.960000000000832</v>
      </c>
      <c r="R1821">
        <f t="shared" si="115"/>
        <v>95.610000000001122</v>
      </c>
    </row>
    <row r="1822" spans="1:18" x14ac:dyDescent="0.25">
      <c r="A1822">
        <v>1</v>
      </c>
      <c r="B1822">
        <v>0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0</v>
      </c>
      <c r="K1822">
        <f t="shared" si="115"/>
        <v>94.270000000001104</v>
      </c>
      <c r="L1822">
        <f t="shared" si="115"/>
        <v>98.37000000000171</v>
      </c>
      <c r="M1822">
        <f t="shared" si="115"/>
        <v>88.000000000000824</v>
      </c>
      <c r="N1822">
        <f t="shared" si="115"/>
        <v>95.580000000001121</v>
      </c>
      <c r="O1822">
        <f t="shared" si="115"/>
        <v>94.260000000001114</v>
      </c>
      <c r="P1822">
        <f t="shared" si="115"/>
        <v>98.380000000001715</v>
      </c>
      <c r="Q1822">
        <f t="shared" si="115"/>
        <v>87.960000000000832</v>
      </c>
      <c r="R1822">
        <f t="shared" si="115"/>
        <v>95.610000000001122</v>
      </c>
    </row>
    <row r="1823" spans="1:18" x14ac:dyDescent="0.25">
      <c r="A1823">
        <v>0</v>
      </c>
      <c r="B1823">
        <v>0</v>
      </c>
      <c r="C1823">
        <v>3</v>
      </c>
      <c r="D1823">
        <v>0</v>
      </c>
      <c r="E1823">
        <v>0</v>
      </c>
      <c r="F1823">
        <v>0</v>
      </c>
      <c r="G1823">
        <v>3</v>
      </c>
      <c r="H1823">
        <v>0</v>
      </c>
      <c r="K1823">
        <f t="shared" si="115"/>
        <v>94.270000000001104</v>
      </c>
      <c r="L1823">
        <f t="shared" si="115"/>
        <v>98.37000000000171</v>
      </c>
      <c r="M1823">
        <f t="shared" si="115"/>
        <v>88.030000000000825</v>
      </c>
      <c r="N1823">
        <f t="shared" si="115"/>
        <v>95.580000000001121</v>
      </c>
      <c r="O1823">
        <f t="shared" si="115"/>
        <v>94.260000000001114</v>
      </c>
      <c r="P1823">
        <f t="shared" si="115"/>
        <v>98.380000000001715</v>
      </c>
      <c r="Q1823">
        <f t="shared" si="115"/>
        <v>87.990000000000833</v>
      </c>
      <c r="R1823">
        <f t="shared" si="115"/>
        <v>95.610000000001122</v>
      </c>
    </row>
    <row r="1824" spans="1:18" x14ac:dyDescent="0.25">
      <c r="A1824">
        <v>2</v>
      </c>
      <c r="B1824">
        <v>0</v>
      </c>
      <c r="C1824">
        <v>0</v>
      </c>
      <c r="D1824">
        <v>0</v>
      </c>
      <c r="E1824">
        <v>2</v>
      </c>
      <c r="F1824">
        <v>0</v>
      </c>
      <c r="G1824">
        <v>0</v>
      </c>
      <c r="H1824">
        <v>0</v>
      </c>
      <c r="K1824">
        <f t="shared" si="115"/>
        <v>94.2900000000011</v>
      </c>
      <c r="L1824">
        <f t="shared" si="115"/>
        <v>98.37000000000171</v>
      </c>
      <c r="M1824">
        <f t="shared" si="115"/>
        <v>88.030000000000825</v>
      </c>
      <c r="N1824">
        <f t="shared" si="115"/>
        <v>95.580000000001121</v>
      </c>
      <c r="O1824">
        <f t="shared" si="115"/>
        <v>94.28000000000111</v>
      </c>
      <c r="P1824">
        <f t="shared" si="115"/>
        <v>98.380000000001715</v>
      </c>
      <c r="Q1824">
        <f t="shared" si="115"/>
        <v>87.990000000000833</v>
      </c>
      <c r="R1824">
        <f t="shared" si="115"/>
        <v>95.610000000001122</v>
      </c>
    </row>
    <row r="1825" spans="1:18" x14ac:dyDescent="0.2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K1825">
        <f t="shared" si="115"/>
        <v>94.2900000000011</v>
      </c>
      <c r="L1825">
        <f t="shared" si="115"/>
        <v>98.37000000000171</v>
      </c>
      <c r="M1825">
        <f t="shared" si="115"/>
        <v>88.030000000000825</v>
      </c>
      <c r="N1825">
        <f t="shared" si="115"/>
        <v>95.580000000001121</v>
      </c>
      <c r="O1825">
        <f t="shared" si="115"/>
        <v>94.28000000000111</v>
      </c>
      <c r="P1825">
        <f t="shared" si="115"/>
        <v>98.380000000001715</v>
      </c>
      <c r="Q1825">
        <f t="shared" si="115"/>
        <v>87.990000000000833</v>
      </c>
      <c r="R1825">
        <f t="shared" si="115"/>
        <v>95.610000000001122</v>
      </c>
    </row>
    <row r="1826" spans="1:18" x14ac:dyDescent="0.25">
      <c r="A1826">
        <v>3</v>
      </c>
      <c r="B1826">
        <v>0</v>
      </c>
      <c r="C1826">
        <v>0</v>
      </c>
      <c r="D1826">
        <v>0</v>
      </c>
      <c r="E1826">
        <v>3</v>
      </c>
      <c r="F1826">
        <v>0</v>
      </c>
      <c r="G1826">
        <v>0</v>
      </c>
      <c r="H1826">
        <v>0</v>
      </c>
      <c r="K1826">
        <f t="shared" si="115"/>
        <v>94.320000000001102</v>
      </c>
      <c r="L1826">
        <f t="shared" si="115"/>
        <v>98.37000000000171</v>
      </c>
      <c r="M1826">
        <f t="shared" si="115"/>
        <v>88.030000000000825</v>
      </c>
      <c r="N1826">
        <f t="shared" si="115"/>
        <v>95.580000000001121</v>
      </c>
      <c r="O1826">
        <f t="shared" si="115"/>
        <v>94.310000000001111</v>
      </c>
      <c r="P1826">
        <f t="shared" si="115"/>
        <v>98.380000000001715</v>
      </c>
      <c r="Q1826">
        <f t="shared" si="115"/>
        <v>87.990000000000833</v>
      </c>
      <c r="R1826">
        <f t="shared" si="115"/>
        <v>95.610000000001122</v>
      </c>
    </row>
    <row r="1827" spans="1:18" x14ac:dyDescent="0.25">
      <c r="A1827">
        <v>0</v>
      </c>
      <c r="B1827">
        <v>0</v>
      </c>
      <c r="C1827">
        <v>3</v>
      </c>
      <c r="D1827">
        <v>0</v>
      </c>
      <c r="E1827">
        <v>0</v>
      </c>
      <c r="F1827">
        <v>0</v>
      </c>
      <c r="G1827">
        <v>3</v>
      </c>
      <c r="H1827">
        <v>0</v>
      </c>
      <c r="K1827">
        <f t="shared" si="115"/>
        <v>94.320000000001102</v>
      </c>
      <c r="L1827">
        <f t="shared" si="115"/>
        <v>98.37000000000171</v>
      </c>
      <c r="M1827">
        <f t="shared" si="115"/>
        <v>88.060000000000827</v>
      </c>
      <c r="N1827">
        <f t="shared" si="115"/>
        <v>95.580000000001121</v>
      </c>
      <c r="O1827">
        <f t="shared" si="115"/>
        <v>94.310000000001111</v>
      </c>
      <c r="P1827">
        <f t="shared" si="115"/>
        <v>98.380000000001715</v>
      </c>
      <c r="Q1827">
        <f t="shared" si="115"/>
        <v>88.020000000000834</v>
      </c>
      <c r="R1827">
        <f t="shared" si="115"/>
        <v>95.610000000001122</v>
      </c>
    </row>
    <row r="1828" spans="1:18" x14ac:dyDescent="0.25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K1828">
        <f t="shared" si="115"/>
        <v>94.320000000001102</v>
      </c>
      <c r="L1828">
        <f t="shared" si="115"/>
        <v>98.37000000000171</v>
      </c>
      <c r="M1828">
        <f t="shared" si="115"/>
        <v>88.060000000000827</v>
      </c>
      <c r="N1828">
        <f t="shared" si="115"/>
        <v>95.580000000001121</v>
      </c>
      <c r="O1828">
        <f t="shared" si="115"/>
        <v>94.310000000001111</v>
      </c>
      <c r="P1828">
        <f t="shared" si="115"/>
        <v>98.380000000001715</v>
      </c>
      <c r="Q1828">
        <f t="shared" si="115"/>
        <v>88.020000000000834</v>
      </c>
      <c r="R1828">
        <f t="shared" si="115"/>
        <v>95.610000000001122</v>
      </c>
    </row>
    <row r="1829" spans="1:18" x14ac:dyDescent="0.25">
      <c r="A1829">
        <v>0</v>
      </c>
      <c r="B1829">
        <v>0</v>
      </c>
      <c r="C1829">
        <v>6</v>
      </c>
      <c r="D1829">
        <v>0</v>
      </c>
      <c r="E1829">
        <v>0</v>
      </c>
      <c r="F1829">
        <v>0</v>
      </c>
      <c r="G1829">
        <v>6</v>
      </c>
      <c r="H1829">
        <v>0</v>
      </c>
      <c r="K1829">
        <f t="shared" si="115"/>
        <v>94.320000000001102</v>
      </c>
      <c r="L1829">
        <f t="shared" si="115"/>
        <v>98.37000000000171</v>
      </c>
      <c r="M1829">
        <f t="shared" si="115"/>
        <v>88.120000000000829</v>
      </c>
      <c r="N1829">
        <f t="shared" si="115"/>
        <v>95.580000000001121</v>
      </c>
      <c r="O1829">
        <f t="shared" si="115"/>
        <v>94.310000000001111</v>
      </c>
      <c r="P1829">
        <f t="shared" si="115"/>
        <v>98.380000000001715</v>
      </c>
      <c r="Q1829">
        <f t="shared" si="115"/>
        <v>88.080000000000837</v>
      </c>
      <c r="R1829">
        <f t="shared" si="115"/>
        <v>95.610000000001122</v>
      </c>
    </row>
    <row r="1830" spans="1:18" x14ac:dyDescent="0.25">
      <c r="A1830">
        <v>0</v>
      </c>
      <c r="B1830">
        <v>0</v>
      </c>
      <c r="C1830">
        <v>3</v>
      </c>
      <c r="D1830">
        <v>0</v>
      </c>
      <c r="E1830">
        <v>0</v>
      </c>
      <c r="F1830">
        <v>0</v>
      </c>
      <c r="G1830">
        <v>3</v>
      </c>
      <c r="H1830">
        <v>0</v>
      </c>
      <c r="K1830">
        <f t="shared" ref="K1830:R1845" si="116">(A1830/100+K1829)</f>
        <v>94.320000000001102</v>
      </c>
      <c r="L1830">
        <f t="shared" si="116"/>
        <v>98.37000000000171</v>
      </c>
      <c r="M1830">
        <f t="shared" si="116"/>
        <v>88.15000000000083</v>
      </c>
      <c r="N1830">
        <f t="shared" si="116"/>
        <v>95.580000000001121</v>
      </c>
      <c r="O1830">
        <f t="shared" si="116"/>
        <v>94.310000000001111</v>
      </c>
      <c r="P1830">
        <f t="shared" si="116"/>
        <v>98.380000000001715</v>
      </c>
      <c r="Q1830">
        <f t="shared" si="116"/>
        <v>88.110000000000838</v>
      </c>
      <c r="R1830">
        <f t="shared" si="116"/>
        <v>95.610000000001122</v>
      </c>
    </row>
    <row r="1831" spans="1:18" x14ac:dyDescent="0.25">
      <c r="A1831">
        <v>1</v>
      </c>
      <c r="B1831">
        <v>0</v>
      </c>
      <c r="C1831">
        <v>0</v>
      </c>
      <c r="D1831">
        <v>0</v>
      </c>
      <c r="E1831">
        <v>1</v>
      </c>
      <c r="F1831">
        <v>0</v>
      </c>
      <c r="G1831">
        <v>0</v>
      </c>
      <c r="H1831">
        <v>0</v>
      </c>
      <c r="K1831">
        <f t="shared" si="116"/>
        <v>94.330000000001107</v>
      </c>
      <c r="L1831">
        <f t="shared" si="116"/>
        <v>98.37000000000171</v>
      </c>
      <c r="M1831">
        <f t="shared" si="116"/>
        <v>88.15000000000083</v>
      </c>
      <c r="N1831">
        <f t="shared" si="116"/>
        <v>95.580000000001121</v>
      </c>
      <c r="O1831">
        <f t="shared" si="116"/>
        <v>94.320000000001116</v>
      </c>
      <c r="P1831">
        <f t="shared" si="116"/>
        <v>98.380000000001715</v>
      </c>
      <c r="Q1831">
        <f t="shared" si="116"/>
        <v>88.110000000000838</v>
      </c>
      <c r="R1831">
        <f t="shared" si="116"/>
        <v>95.610000000001122</v>
      </c>
    </row>
    <row r="1832" spans="1:18" x14ac:dyDescent="0.2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K1832">
        <f t="shared" si="116"/>
        <v>94.330000000001107</v>
      </c>
      <c r="L1832">
        <f t="shared" si="116"/>
        <v>98.37000000000171</v>
      </c>
      <c r="M1832">
        <f t="shared" si="116"/>
        <v>88.15000000000083</v>
      </c>
      <c r="N1832">
        <f t="shared" si="116"/>
        <v>95.580000000001121</v>
      </c>
      <c r="O1832">
        <f t="shared" si="116"/>
        <v>94.320000000001116</v>
      </c>
      <c r="P1832">
        <f t="shared" si="116"/>
        <v>98.380000000001715</v>
      </c>
      <c r="Q1832">
        <f t="shared" si="116"/>
        <v>88.110000000000838</v>
      </c>
      <c r="R1832">
        <f t="shared" si="116"/>
        <v>95.610000000001122</v>
      </c>
    </row>
    <row r="1833" spans="1:18" x14ac:dyDescent="0.25">
      <c r="A1833">
        <v>1</v>
      </c>
      <c r="B1833">
        <v>0</v>
      </c>
      <c r="C1833">
        <v>6</v>
      </c>
      <c r="D1833">
        <v>0</v>
      </c>
      <c r="E1833">
        <v>1</v>
      </c>
      <c r="F1833">
        <v>0</v>
      </c>
      <c r="G1833">
        <v>6</v>
      </c>
      <c r="H1833">
        <v>0</v>
      </c>
      <c r="K1833">
        <f t="shared" si="116"/>
        <v>94.340000000001112</v>
      </c>
      <c r="L1833">
        <f t="shared" si="116"/>
        <v>98.37000000000171</v>
      </c>
      <c r="M1833">
        <f t="shared" si="116"/>
        <v>88.210000000000832</v>
      </c>
      <c r="N1833">
        <f t="shared" si="116"/>
        <v>95.580000000001121</v>
      </c>
      <c r="O1833">
        <f t="shared" si="116"/>
        <v>94.330000000001121</v>
      </c>
      <c r="P1833">
        <f t="shared" si="116"/>
        <v>98.380000000001715</v>
      </c>
      <c r="Q1833">
        <f t="shared" si="116"/>
        <v>88.17000000000084</v>
      </c>
      <c r="R1833">
        <f t="shared" si="116"/>
        <v>95.610000000001122</v>
      </c>
    </row>
    <row r="1834" spans="1:18" x14ac:dyDescent="0.25">
      <c r="A1834">
        <v>1</v>
      </c>
      <c r="B1834">
        <v>0</v>
      </c>
      <c r="C1834">
        <v>3</v>
      </c>
      <c r="D1834">
        <v>0</v>
      </c>
      <c r="E1834">
        <v>1</v>
      </c>
      <c r="F1834">
        <v>0</v>
      </c>
      <c r="G1834">
        <v>3</v>
      </c>
      <c r="H1834">
        <v>0</v>
      </c>
      <c r="K1834">
        <f t="shared" si="116"/>
        <v>94.350000000001117</v>
      </c>
      <c r="L1834">
        <f t="shared" si="116"/>
        <v>98.37000000000171</v>
      </c>
      <c r="M1834">
        <f t="shared" si="116"/>
        <v>88.240000000000833</v>
      </c>
      <c r="N1834">
        <f t="shared" si="116"/>
        <v>95.580000000001121</v>
      </c>
      <c r="O1834">
        <f t="shared" si="116"/>
        <v>94.340000000001126</v>
      </c>
      <c r="P1834">
        <f t="shared" si="116"/>
        <v>98.380000000001715</v>
      </c>
      <c r="Q1834">
        <f t="shared" si="116"/>
        <v>88.200000000000841</v>
      </c>
      <c r="R1834">
        <f t="shared" si="116"/>
        <v>95.610000000001122</v>
      </c>
    </row>
    <row r="1835" spans="1:18" x14ac:dyDescent="0.25">
      <c r="A1835">
        <v>3</v>
      </c>
      <c r="B1835">
        <v>0</v>
      </c>
      <c r="C1835">
        <v>0</v>
      </c>
      <c r="D1835">
        <v>0</v>
      </c>
      <c r="E1835">
        <v>3</v>
      </c>
      <c r="F1835">
        <v>0</v>
      </c>
      <c r="G1835">
        <v>0</v>
      </c>
      <c r="H1835">
        <v>0</v>
      </c>
      <c r="K1835">
        <f t="shared" si="116"/>
        <v>94.380000000001118</v>
      </c>
      <c r="L1835">
        <f t="shared" si="116"/>
        <v>98.37000000000171</v>
      </c>
      <c r="M1835">
        <f t="shared" si="116"/>
        <v>88.240000000000833</v>
      </c>
      <c r="N1835">
        <f t="shared" si="116"/>
        <v>95.580000000001121</v>
      </c>
      <c r="O1835">
        <f t="shared" si="116"/>
        <v>94.370000000001127</v>
      </c>
      <c r="P1835">
        <f t="shared" si="116"/>
        <v>98.380000000001715</v>
      </c>
      <c r="Q1835">
        <f t="shared" si="116"/>
        <v>88.200000000000841</v>
      </c>
      <c r="R1835">
        <f t="shared" si="116"/>
        <v>95.610000000001122</v>
      </c>
    </row>
    <row r="1836" spans="1:18" x14ac:dyDescent="0.25">
      <c r="A1836">
        <v>4</v>
      </c>
      <c r="B1836">
        <v>0</v>
      </c>
      <c r="C1836">
        <v>0</v>
      </c>
      <c r="D1836">
        <v>0</v>
      </c>
      <c r="E1836">
        <v>4</v>
      </c>
      <c r="F1836">
        <v>0</v>
      </c>
      <c r="G1836">
        <v>0</v>
      </c>
      <c r="H1836">
        <v>0</v>
      </c>
      <c r="K1836">
        <f t="shared" si="116"/>
        <v>94.420000000001124</v>
      </c>
      <c r="L1836">
        <f t="shared" si="116"/>
        <v>98.37000000000171</v>
      </c>
      <c r="M1836">
        <f t="shared" si="116"/>
        <v>88.240000000000833</v>
      </c>
      <c r="N1836">
        <f t="shared" si="116"/>
        <v>95.580000000001121</v>
      </c>
      <c r="O1836">
        <f t="shared" si="116"/>
        <v>94.410000000001133</v>
      </c>
      <c r="P1836">
        <f t="shared" si="116"/>
        <v>98.380000000001715</v>
      </c>
      <c r="Q1836">
        <f t="shared" si="116"/>
        <v>88.200000000000841</v>
      </c>
      <c r="R1836">
        <f t="shared" si="116"/>
        <v>95.610000000001122</v>
      </c>
    </row>
    <row r="1837" spans="1:18" x14ac:dyDescent="0.25">
      <c r="A1837">
        <v>2</v>
      </c>
      <c r="B1837">
        <v>0</v>
      </c>
      <c r="C1837">
        <v>0</v>
      </c>
      <c r="D1837">
        <v>0</v>
      </c>
      <c r="E1837">
        <v>2</v>
      </c>
      <c r="F1837">
        <v>0</v>
      </c>
      <c r="G1837">
        <v>0</v>
      </c>
      <c r="H1837">
        <v>0</v>
      </c>
      <c r="K1837">
        <f t="shared" si="116"/>
        <v>94.44000000000112</v>
      </c>
      <c r="L1837">
        <f t="shared" si="116"/>
        <v>98.37000000000171</v>
      </c>
      <c r="M1837">
        <f t="shared" si="116"/>
        <v>88.240000000000833</v>
      </c>
      <c r="N1837">
        <f t="shared" si="116"/>
        <v>95.580000000001121</v>
      </c>
      <c r="O1837">
        <f t="shared" si="116"/>
        <v>94.430000000001129</v>
      </c>
      <c r="P1837">
        <f t="shared" si="116"/>
        <v>98.380000000001715</v>
      </c>
      <c r="Q1837">
        <f t="shared" si="116"/>
        <v>88.200000000000841</v>
      </c>
      <c r="R1837">
        <f t="shared" si="116"/>
        <v>95.610000000001122</v>
      </c>
    </row>
    <row r="1838" spans="1:18" x14ac:dyDescent="0.25">
      <c r="A1838">
        <v>4</v>
      </c>
      <c r="B1838">
        <v>0</v>
      </c>
      <c r="C1838">
        <v>0</v>
      </c>
      <c r="D1838">
        <v>0</v>
      </c>
      <c r="E1838">
        <v>4</v>
      </c>
      <c r="F1838">
        <v>0</v>
      </c>
      <c r="G1838">
        <v>0</v>
      </c>
      <c r="H1838">
        <v>0</v>
      </c>
      <c r="K1838">
        <f t="shared" si="116"/>
        <v>94.480000000001127</v>
      </c>
      <c r="L1838">
        <f t="shared" si="116"/>
        <v>98.37000000000171</v>
      </c>
      <c r="M1838">
        <f t="shared" si="116"/>
        <v>88.240000000000833</v>
      </c>
      <c r="N1838">
        <f t="shared" si="116"/>
        <v>95.580000000001121</v>
      </c>
      <c r="O1838">
        <f t="shared" si="116"/>
        <v>94.470000000001136</v>
      </c>
      <c r="P1838">
        <f t="shared" si="116"/>
        <v>98.380000000001715</v>
      </c>
      <c r="Q1838">
        <f t="shared" si="116"/>
        <v>88.200000000000841</v>
      </c>
      <c r="R1838">
        <f t="shared" si="116"/>
        <v>95.610000000001122</v>
      </c>
    </row>
    <row r="1839" spans="1:18" x14ac:dyDescent="0.25">
      <c r="A1839">
        <v>1</v>
      </c>
      <c r="B1839">
        <v>0</v>
      </c>
      <c r="C1839">
        <v>3</v>
      </c>
      <c r="D1839">
        <v>0</v>
      </c>
      <c r="E1839">
        <v>1</v>
      </c>
      <c r="F1839">
        <v>0</v>
      </c>
      <c r="G1839">
        <v>3</v>
      </c>
      <c r="H1839">
        <v>0</v>
      </c>
      <c r="K1839">
        <f t="shared" si="116"/>
        <v>94.490000000001132</v>
      </c>
      <c r="L1839">
        <f t="shared" si="116"/>
        <v>98.37000000000171</v>
      </c>
      <c r="M1839">
        <f t="shared" si="116"/>
        <v>88.270000000000834</v>
      </c>
      <c r="N1839">
        <f t="shared" si="116"/>
        <v>95.580000000001121</v>
      </c>
      <c r="O1839">
        <f t="shared" si="116"/>
        <v>94.480000000001141</v>
      </c>
      <c r="P1839">
        <f t="shared" si="116"/>
        <v>98.380000000001715</v>
      </c>
      <c r="Q1839">
        <f t="shared" si="116"/>
        <v>88.230000000000842</v>
      </c>
      <c r="R1839">
        <f t="shared" si="116"/>
        <v>95.610000000001122</v>
      </c>
    </row>
    <row r="1840" spans="1:18" x14ac:dyDescent="0.25">
      <c r="A1840">
        <v>1</v>
      </c>
      <c r="B1840">
        <v>0</v>
      </c>
      <c r="C1840">
        <v>0</v>
      </c>
      <c r="D1840">
        <v>0</v>
      </c>
      <c r="E1840">
        <v>1</v>
      </c>
      <c r="F1840">
        <v>0</v>
      </c>
      <c r="G1840">
        <v>0</v>
      </c>
      <c r="H1840">
        <v>0</v>
      </c>
      <c r="K1840">
        <f t="shared" si="116"/>
        <v>94.500000000001137</v>
      </c>
      <c r="L1840">
        <f t="shared" si="116"/>
        <v>98.37000000000171</v>
      </c>
      <c r="M1840">
        <f t="shared" si="116"/>
        <v>88.270000000000834</v>
      </c>
      <c r="N1840">
        <f t="shared" si="116"/>
        <v>95.580000000001121</v>
      </c>
      <c r="O1840">
        <f t="shared" si="116"/>
        <v>94.490000000001146</v>
      </c>
      <c r="P1840">
        <f t="shared" si="116"/>
        <v>98.380000000001715</v>
      </c>
      <c r="Q1840">
        <f t="shared" si="116"/>
        <v>88.230000000000842</v>
      </c>
      <c r="R1840">
        <f t="shared" si="116"/>
        <v>95.610000000001122</v>
      </c>
    </row>
    <row r="1841" spans="1:18" x14ac:dyDescent="0.25">
      <c r="A1841">
        <v>1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0</v>
      </c>
      <c r="K1841">
        <f t="shared" si="116"/>
        <v>94.510000000001142</v>
      </c>
      <c r="L1841">
        <f t="shared" si="116"/>
        <v>98.37000000000171</v>
      </c>
      <c r="M1841">
        <f t="shared" si="116"/>
        <v>88.270000000000834</v>
      </c>
      <c r="N1841">
        <f t="shared" si="116"/>
        <v>95.580000000001121</v>
      </c>
      <c r="O1841">
        <f t="shared" si="116"/>
        <v>94.500000000001151</v>
      </c>
      <c r="P1841">
        <f t="shared" si="116"/>
        <v>98.380000000001715</v>
      </c>
      <c r="Q1841">
        <f t="shared" si="116"/>
        <v>88.230000000000842</v>
      </c>
      <c r="R1841">
        <f t="shared" si="116"/>
        <v>95.610000000001122</v>
      </c>
    </row>
    <row r="1842" spans="1:18" x14ac:dyDescent="0.25">
      <c r="A1842">
        <v>0</v>
      </c>
      <c r="B1842">
        <v>0</v>
      </c>
      <c r="C1842">
        <v>3</v>
      </c>
      <c r="D1842">
        <v>0</v>
      </c>
      <c r="E1842">
        <v>0</v>
      </c>
      <c r="F1842">
        <v>0</v>
      </c>
      <c r="G1842">
        <v>3</v>
      </c>
      <c r="H1842">
        <v>0</v>
      </c>
      <c r="K1842">
        <f t="shared" si="116"/>
        <v>94.510000000001142</v>
      </c>
      <c r="L1842">
        <f t="shared" si="116"/>
        <v>98.37000000000171</v>
      </c>
      <c r="M1842">
        <f t="shared" si="116"/>
        <v>88.300000000000836</v>
      </c>
      <c r="N1842">
        <f t="shared" si="116"/>
        <v>95.580000000001121</v>
      </c>
      <c r="O1842">
        <f t="shared" si="116"/>
        <v>94.500000000001151</v>
      </c>
      <c r="P1842">
        <f t="shared" si="116"/>
        <v>98.380000000001715</v>
      </c>
      <c r="Q1842">
        <f t="shared" si="116"/>
        <v>88.260000000000844</v>
      </c>
      <c r="R1842">
        <f t="shared" si="116"/>
        <v>95.610000000001122</v>
      </c>
    </row>
    <row r="1843" spans="1:18" x14ac:dyDescent="0.25">
      <c r="A1843">
        <v>2</v>
      </c>
      <c r="B1843">
        <v>0</v>
      </c>
      <c r="C1843">
        <v>0</v>
      </c>
      <c r="D1843">
        <v>0</v>
      </c>
      <c r="E1843">
        <v>2</v>
      </c>
      <c r="F1843">
        <v>0</v>
      </c>
      <c r="G1843">
        <v>0</v>
      </c>
      <c r="H1843">
        <v>0</v>
      </c>
      <c r="K1843">
        <f t="shared" si="116"/>
        <v>94.530000000001138</v>
      </c>
      <c r="L1843">
        <f t="shared" si="116"/>
        <v>98.37000000000171</v>
      </c>
      <c r="M1843">
        <f t="shared" si="116"/>
        <v>88.300000000000836</v>
      </c>
      <c r="N1843">
        <f t="shared" si="116"/>
        <v>95.580000000001121</v>
      </c>
      <c r="O1843">
        <f t="shared" si="116"/>
        <v>94.520000000001147</v>
      </c>
      <c r="P1843">
        <f t="shared" si="116"/>
        <v>98.380000000001715</v>
      </c>
      <c r="Q1843">
        <f t="shared" si="116"/>
        <v>88.260000000000844</v>
      </c>
      <c r="R1843">
        <f t="shared" si="116"/>
        <v>95.610000000001122</v>
      </c>
    </row>
    <row r="1844" spans="1:18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K1844">
        <f t="shared" si="116"/>
        <v>94.530000000001138</v>
      </c>
      <c r="L1844">
        <f t="shared" si="116"/>
        <v>98.37000000000171</v>
      </c>
      <c r="M1844">
        <f t="shared" si="116"/>
        <v>88.300000000000836</v>
      </c>
      <c r="N1844">
        <f t="shared" si="116"/>
        <v>95.580000000001121</v>
      </c>
      <c r="O1844">
        <f t="shared" si="116"/>
        <v>94.520000000001147</v>
      </c>
      <c r="P1844">
        <f t="shared" si="116"/>
        <v>98.380000000001715</v>
      </c>
      <c r="Q1844">
        <f t="shared" si="116"/>
        <v>88.260000000000844</v>
      </c>
      <c r="R1844">
        <f t="shared" si="116"/>
        <v>95.610000000001122</v>
      </c>
    </row>
    <row r="1845" spans="1:18" x14ac:dyDescent="0.25">
      <c r="A1845">
        <v>2</v>
      </c>
      <c r="B1845">
        <v>0</v>
      </c>
      <c r="C1845">
        <v>6</v>
      </c>
      <c r="D1845">
        <v>0</v>
      </c>
      <c r="E1845">
        <v>2</v>
      </c>
      <c r="F1845">
        <v>0</v>
      </c>
      <c r="G1845">
        <v>6</v>
      </c>
      <c r="H1845">
        <v>0</v>
      </c>
      <c r="K1845">
        <f t="shared" si="116"/>
        <v>94.550000000001134</v>
      </c>
      <c r="L1845">
        <f t="shared" si="116"/>
        <v>98.37000000000171</v>
      </c>
      <c r="M1845">
        <f t="shared" si="116"/>
        <v>88.360000000000838</v>
      </c>
      <c r="N1845">
        <f t="shared" si="116"/>
        <v>95.580000000001121</v>
      </c>
      <c r="O1845">
        <f t="shared" si="116"/>
        <v>94.540000000001143</v>
      </c>
      <c r="P1845">
        <f t="shared" si="116"/>
        <v>98.380000000001715</v>
      </c>
      <c r="Q1845">
        <f t="shared" si="116"/>
        <v>88.320000000000846</v>
      </c>
      <c r="R1845">
        <f t="shared" si="116"/>
        <v>95.610000000001122</v>
      </c>
    </row>
    <row r="1846" spans="1:18" x14ac:dyDescent="0.25">
      <c r="A1846">
        <v>3</v>
      </c>
      <c r="B1846">
        <v>0</v>
      </c>
      <c r="C1846">
        <v>0</v>
      </c>
      <c r="D1846">
        <v>0</v>
      </c>
      <c r="E1846">
        <v>3</v>
      </c>
      <c r="F1846">
        <v>0</v>
      </c>
      <c r="G1846">
        <v>0</v>
      </c>
      <c r="H1846">
        <v>0</v>
      </c>
      <c r="K1846">
        <f t="shared" ref="K1846:R1861" si="117">(A1846/100+K1845)</f>
        <v>94.580000000001135</v>
      </c>
      <c r="L1846">
        <f t="shared" si="117"/>
        <v>98.37000000000171</v>
      </c>
      <c r="M1846">
        <f t="shared" si="117"/>
        <v>88.360000000000838</v>
      </c>
      <c r="N1846">
        <f t="shared" si="117"/>
        <v>95.580000000001121</v>
      </c>
      <c r="O1846">
        <f t="shared" si="117"/>
        <v>94.570000000001144</v>
      </c>
      <c r="P1846">
        <f t="shared" si="117"/>
        <v>98.380000000001715</v>
      </c>
      <c r="Q1846">
        <f t="shared" si="117"/>
        <v>88.320000000000846</v>
      </c>
      <c r="R1846">
        <f t="shared" si="117"/>
        <v>95.610000000001122</v>
      </c>
    </row>
    <row r="1847" spans="1:18" x14ac:dyDescent="0.25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K1847">
        <f t="shared" si="117"/>
        <v>94.580000000001135</v>
      </c>
      <c r="L1847">
        <f t="shared" si="117"/>
        <v>98.37000000000171</v>
      </c>
      <c r="M1847">
        <f t="shared" si="117"/>
        <v>88.360000000000838</v>
      </c>
      <c r="N1847">
        <f t="shared" si="117"/>
        <v>95.580000000001121</v>
      </c>
      <c r="O1847">
        <f t="shared" si="117"/>
        <v>94.570000000001144</v>
      </c>
      <c r="P1847">
        <f t="shared" si="117"/>
        <v>98.380000000001715</v>
      </c>
      <c r="Q1847">
        <f t="shared" si="117"/>
        <v>88.320000000000846</v>
      </c>
      <c r="R1847">
        <f t="shared" si="117"/>
        <v>95.610000000001122</v>
      </c>
    </row>
    <row r="1848" spans="1:18" x14ac:dyDescent="0.25">
      <c r="A1848">
        <v>3</v>
      </c>
      <c r="B1848">
        <v>0</v>
      </c>
      <c r="C1848">
        <v>0</v>
      </c>
      <c r="D1848">
        <v>0</v>
      </c>
      <c r="E1848">
        <v>3</v>
      </c>
      <c r="F1848">
        <v>0</v>
      </c>
      <c r="G1848">
        <v>0</v>
      </c>
      <c r="H1848">
        <v>0</v>
      </c>
      <c r="K1848">
        <f t="shared" si="117"/>
        <v>94.610000000001136</v>
      </c>
      <c r="L1848">
        <f t="shared" si="117"/>
        <v>98.37000000000171</v>
      </c>
      <c r="M1848">
        <f t="shared" si="117"/>
        <v>88.360000000000838</v>
      </c>
      <c r="N1848">
        <f t="shared" si="117"/>
        <v>95.580000000001121</v>
      </c>
      <c r="O1848">
        <f t="shared" si="117"/>
        <v>94.600000000001145</v>
      </c>
      <c r="P1848">
        <f t="shared" si="117"/>
        <v>98.380000000001715</v>
      </c>
      <c r="Q1848">
        <f t="shared" si="117"/>
        <v>88.320000000000846</v>
      </c>
      <c r="R1848">
        <f t="shared" si="117"/>
        <v>95.610000000001122</v>
      </c>
    </row>
    <row r="1849" spans="1:18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K1849">
        <f t="shared" si="117"/>
        <v>94.610000000001136</v>
      </c>
      <c r="L1849">
        <f t="shared" si="117"/>
        <v>98.37000000000171</v>
      </c>
      <c r="M1849">
        <f t="shared" si="117"/>
        <v>88.360000000000838</v>
      </c>
      <c r="N1849">
        <f t="shared" si="117"/>
        <v>95.580000000001121</v>
      </c>
      <c r="O1849">
        <f t="shared" si="117"/>
        <v>94.600000000001145</v>
      </c>
      <c r="P1849">
        <f t="shared" si="117"/>
        <v>98.380000000001715</v>
      </c>
      <c r="Q1849">
        <f t="shared" si="117"/>
        <v>88.320000000000846</v>
      </c>
      <c r="R1849">
        <f t="shared" si="117"/>
        <v>95.610000000001122</v>
      </c>
    </row>
    <row r="1850" spans="1:18" x14ac:dyDescent="0.25">
      <c r="A1850">
        <v>1</v>
      </c>
      <c r="B1850">
        <v>0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0</v>
      </c>
      <c r="K1850">
        <f t="shared" si="117"/>
        <v>94.620000000001141</v>
      </c>
      <c r="L1850">
        <f t="shared" si="117"/>
        <v>98.37000000000171</v>
      </c>
      <c r="M1850">
        <f t="shared" si="117"/>
        <v>88.360000000000838</v>
      </c>
      <c r="N1850">
        <f t="shared" si="117"/>
        <v>95.580000000001121</v>
      </c>
      <c r="O1850">
        <f t="shared" si="117"/>
        <v>94.610000000001151</v>
      </c>
      <c r="P1850">
        <f t="shared" si="117"/>
        <v>98.380000000001715</v>
      </c>
      <c r="Q1850">
        <f t="shared" si="117"/>
        <v>88.320000000000846</v>
      </c>
      <c r="R1850">
        <f t="shared" si="117"/>
        <v>95.610000000001122</v>
      </c>
    </row>
    <row r="1851" spans="1:18" x14ac:dyDescent="0.2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K1851">
        <f t="shared" si="117"/>
        <v>94.620000000001141</v>
      </c>
      <c r="L1851">
        <f t="shared" si="117"/>
        <v>98.37000000000171</v>
      </c>
      <c r="M1851">
        <f t="shared" si="117"/>
        <v>88.360000000000838</v>
      </c>
      <c r="N1851">
        <f t="shared" si="117"/>
        <v>95.580000000001121</v>
      </c>
      <c r="O1851">
        <f t="shared" si="117"/>
        <v>94.610000000001151</v>
      </c>
      <c r="P1851">
        <f t="shared" si="117"/>
        <v>98.380000000001715</v>
      </c>
      <c r="Q1851">
        <f t="shared" si="117"/>
        <v>88.320000000000846</v>
      </c>
      <c r="R1851">
        <f t="shared" si="117"/>
        <v>95.610000000001122</v>
      </c>
    </row>
    <row r="1852" spans="1:18" x14ac:dyDescent="0.25">
      <c r="A1852">
        <v>1</v>
      </c>
      <c r="B1852">
        <v>0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0</v>
      </c>
      <c r="K1852">
        <f t="shared" si="117"/>
        <v>94.630000000001147</v>
      </c>
      <c r="L1852">
        <f t="shared" si="117"/>
        <v>98.37000000000171</v>
      </c>
      <c r="M1852">
        <f t="shared" si="117"/>
        <v>88.360000000000838</v>
      </c>
      <c r="N1852">
        <f t="shared" si="117"/>
        <v>95.580000000001121</v>
      </c>
      <c r="O1852">
        <f t="shared" si="117"/>
        <v>94.620000000001156</v>
      </c>
      <c r="P1852">
        <f t="shared" si="117"/>
        <v>98.380000000001715</v>
      </c>
      <c r="Q1852">
        <f t="shared" si="117"/>
        <v>88.320000000000846</v>
      </c>
      <c r="R1852">
        <f t="shared" si="117"/>
        <v>95.610000000001122</v>
      </c>
    </row>
    <row r="1853" spans="1:18" x14ac:dyDescent="0.2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K1853">
        <f t="shared" si="117"/>
        <v>94.630000000001147</v>
      </c>
      <c r="L1853">
        <f t="shared" si="117"/>
        <v>98.37000000000171</v>
      </c>
      <c r="M1853">
        <f t="shared" si="117"/>
        <v>88.360000000000838</v>
      </c>
      <c r="N1853">
        <f t="shared" si="117"/>
        <v>95.580000000001121</v>
      </c>
      <c r="O1853">
        <f t="shared" si="117"/>
        <v>94.620000000001156</v>
      </c>
      <c r="P1853">
        <f t="shared" si="117"/>
        <v>98.380000000001715</v>
      </c>
      <c r="Q1853">
        <f t="shared" si="117"/>
        <v>88.320000000000846</v>
      </c>
      <c r="R1853">
        <f t="shared" si="117"/>
        <v>95.610000000001122</v>
      </c>
    </row>
    <row r="1854" spans="1:18" x14ac:dyDescent="0.25">
      <c r="A1854">
        <v>9</v>
      </c>
      <c r="B1854">
        <v>0</v>
      </c>
      <c r="C1854">
        <v>0</v>
      </c>
      <c r="D1854">
        <v>0</v>
      </c>
      <c r="E1854">
        <v>9</v>
      </c>
      <c r="F1854">
        <v>0</v>
      </c>
      <c r="G1854">
        <v>0</v>
      </c>
      <c r="H1854">
        <v>0</v>
      </c>
      <c r="K1854">
        <f t="shared" si="117"/>
        <v>94.72000000000115</v>
      </c>
      <c r="L1854">
        <f t="shared" si="117"/>
        <v>98.37000000000171</v>
      </c>
      <c r="M1854">
        <f t="shared" si="117"/>
        <v>88.360000000000838</v>
      </c>
      <c r="N1854">
        <f t="shared" si="117"/>
        <v>95.580000000001121</v>
      </c>
      <c r="O1854">
        <f t="shared" si="117"/>
        <v>94.710000000001159</v>
      </c>
      <c r="P1854">
        <f t="shared" si="117"/>
        <v>98.380000000001715</v>
      </c>
      <c r="Q1854">
        <f t="shared" si="117"/>
        <v>88.320000000000846</v>
      </c>
      <c r="R1854">
        <f t="shared" si="117"/>
        <v>95.610000000001122</v>
      </c>
    </row>
    <row r="1855" spans="1:18" x14ac:dyDescent="0.2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K1855">
        <f t="shared" si="117"/>
        <v>94.72000000000115</v>
      </c>
      <c r="L1855">
        <f t="shared" si="117"/>
        <v>98.37000000000171</v>
      </c>
      <c r="M1855">
        <f t="shared" si="117"/>
        <v>88.360000000000838</v>
      </c>
      <c r="N1855">
        <f t="shared" si="117"/>
        <v>95.580000000001121</v>
      </c>
      <c r="O1855">
        <f t="shared" si="117"/>
        <v>94.710000000001159</v>
      </c>
      <c r="P1855">
        <f t="shared" si="117"/>
        <v>98.380000000001715</v>
      </c>
      <c r="Q1855">
        <f t="shared" si="117"/>
        <v>88.320000000000846</v>
      </c>
      <c r="R1855">
        <f t="shared" si="117"/>
        <v>95.610000000001122</v>
      </c>
    </row>
    <row r="1856" spans="1:18" x14ac:dyDescent="0.25">
      <c r="A1856">
        <v>0</v>
      </c>
      <c r="B1856">
        <v>0</v>
      </c>
      <c r="C1856">
        <v>3</v>
      </c>
      <c r="D1856">
        <v>0</v>
      </c>
      <c r="E1856">
        <v>0</v>
      </c>
      <c r="F1856">
        <v>0</v>
      </c>
      <c r="G1856">
        <v>3</v>
      </c>
      <c r="H1856">
        <v>0</v>
      </c>
      <c r="K1856">
        <f t="shared" si="117"/>
        <v>94.72000000000115</v>
      </c>
      <c r="L1856">
        <f t="shared" si="117"/>
        <v>98.37000000000171</v>
      </c>
      <c r="M1856">
        <f t="shared" si="117"/>
        <v>88.390000000000839</v>
      </c>
      <c r="N1856">
        <f t="shared" si="117"/>
        <v>95.580000000001121</v>
      </c>
      <c r="O1856">
        <f t="shared" si="117"/>
        <v>94.710000000001159</v>
      </c>
      <c r="P1856">
        <f t="shared" si="117"/>
        <v>98.380000000001715</v>
      </c>
      <c r="Q1856">
        <f t="shared" si="117"/>
        <v>88.350000000000847</v>
      </c>
      <c r="R1856">
        <f t="shared" si="117"/>
        <v>95.610000000001122</v>
      </c>
    </row>
    <row r="1857" spans="1:18" x14ac:dyDescent="0.25">
      <c r="A1857">
        <v>0</v>
      </c>
      <c r="B1857">
        <v>0</v>
      </c>
      <c r="C1857">
        <v>13</v>
      </c>
      <c r="D1857">
        <v>0</v>
      </c>
      <c r="E1857">
        <v>0</v>
      </c>
      <c r="F1857">
        <v>0</v>
      </c>
      <c r="G1857">
        <v>13</v>
      </c>
      <c r="H1857">
        <v>0</v>
      </c>
      <c r="K1857">
        <f t="shared" si="117"/>
        <v>94.72000000000115</v>
      </c>
      <c r="L1857">
        <f t="shared" si="117"/>
        <v>98.37000000000171</v>
      </c>
      <c r="M1857">
        <f t="shared" si="117"/>
        <v>88.520000000000834</v>
      </c>
      <c r="N1857">
        <f t="shared" si="117"/>
        <v>95.580000000001121</v>
      </c>
      <c r="O1857">
        <f t="shared" si="117"/>
        <v>94.710000000001159</v>
      </c>
      <c r="P1857">
        <f t="shared" si="117"/>
        <v>98.380000000001715</v>
      </c>
      <c r="Q1857">
        <f t="shared" si="117"/>
        <v>88.480000000000842</v>
      </c>
      <c r="R1857">
        <f t="shared" si="117"/>
        <v>95.610000000001122</v>
      </c>
    </row>
    <row r="1858" spans="1:18" x14ac:dyDescent="0.2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K1858">
        <f t="shared" si="117"/>
        <v>94.72000000000115</v>
      </c>
      <c r="L1858">
        <f t="shared" si="117"/>
        <v>98.37000000000171</v>
      </c>
      <c r="M1858">
        <f t="shared" si="117"/>
        <v>88.520000000000834</v>
      </c>
      <c r="N1858">
        <f t="shared" si="117"/>
        <v>95.580000000001121</v>
      </c>
      <c r="O1858">
        <f t="shared" si="117"/>
        <v>94.710000000001159</v>
      </c>
      <c r="P1858">
        <f t="shared" si="117"/>
        <v>98.380000000001715</v>
      </c>
      <c r="Q1858">
        <f t="shared" si="117"/>
        <v>88.480000000000842</v>
      </c>
      <c r="R1858">
        <f t="shared" si="117"/>
        <v>95.610000000001122</v>
      </c>
    </row>
    <row r="1859" spans="1:18" x14ac:dyDescent="0.25">
      <c r="A1859">
        <v>3</v>
      </c>
      <c r="B1859">
        <v>0</v>
      </c>
      <c r="C1859">
        <v>0</v>
      </c>
      <c r="D1859">
        <v>0</v>
      </c>
      <c r="E1859">
        <v>3</v>
      </c>
      <c r="F1859">
        <v>0</v>
      </c>
      <c r="G1859">
        <v>0</v>
      </c>
      <c r="H1859">
        <v>0</v>
      </c>
      <c r="K1859">
        <f t="shared" si="117"/>
        <v>94.750000000001151</v>
      </c>
      <c r="L1859">
        <f t="shared" si="117"/>
        <v>98.37000000000171</v>
      </c>
      <c r="M1859">
        <f t="shared" si="117"/>
        <v>88.520000000000834</v>
      </c>
      <c r="N1859">
        <f t="shared" si="117"/>
        <v>95.580000000001121</v>
      </c>
      <c r="O1859">
        <f t="shared" si="117"/>
        <v>94.74000000000116</v>
      </c>
      <c r="P1859">
        <f t="shared" si="117"/>
        <v>98.380000000001715</v>
      </c>
      <c r="Q1859">
        <f t="shared" si="117"/>
        <v>88.480000000000842</v>
      </c>
      <c r="R1859">
        <f t="shared" si="117"/>
        <v>95.610000000001122</v>
      </c>
    </row>
    <row r="1860" spans="1:18" x14ac:dyDescent="0.25">
      <c r="A1860">
        <v>0</v>
      </c>
      <c r="B1860">
        <v>0</v>
      </c>
      <c r="C1860">
        <v>3</v>
      </c>
      <c r="D1860">
        <v>0</v>
      </c>
      <c r="E1860">
        <v>0</v>
      </c>
      <c r="F1860">
        <v>0</v>
      </c>
      <c r="G1860">
        <v>3</v>
      </c>
      <c r="H1860">
        <v>0</v>
      </c>
      <c r="K1860">
        <f t="shared" si="117"/>
        <v>94.750000000001151</v>
      </c>
      <c r="L1860">
        <f t="shared" si="117"/>
        <v>98.37000000000171</v>
      </c>
      <c r="M1860">
        <f t="shared" si="117"/>
        <v>88.550000000000836</v>
      </c>
      <c r="N1860">
        <f t="shared" si="117"/>
        <v>95.580000000001121</v>
      </c>
      <c r="O1860">
        <f t="shared" si="117"/>
        <v>94.74000000000116</v>
      </c>
      <c r="P1860">
        <f t="shared" si="117"/>
        <v>98.380000000001715</v>
      </c>
      <c r="Q1860">
        <f t="shared" si="117"/>
        <v>88.510000000000844</v>
      </c>
      <c r="R1860">
        <f t="shared" si="117"/>
        <v>95.610000000001122</v>
      </c>
    </row>
    <row r="1861" spans="1:18" x14ac:dyDescent="0.25">
      <c r="A1861">
        <v>2</v>
      </c>
      <c r="B1861">
        <v>0</v>
      </c>
      <c r="C1861">
        <v>0</v>
      </c>
      <c r="D1861">
        <v>0</v>
      </c>
      <c r="E1861">
        <v>2</v>
      </c>
      <c r="F1861">
        <v>0</v>
      </c>
      <c r="G1861">
        <v>0</v>
      </c>
      <c r="H1861">
        <v>0</v>
      </c>
      <c r="K1861">
        <f t="shared" si="117"/>
        <v>94.770000000001147</v>
      </c>
      <c r="L1861">
        <f t="shared" si="117"/>
        <v>98.37000000000171</v>
      </c>
      <c r="M1861">
        <f t="shared" si="117"/>
        <v>88.550000000000836</v>
      </c>
      <c r="N1861">
        <f t="shared" si="117"/>
        <v>95.580000000001121</v>
      </c>
      <c r="O1861">
        <f t="shared" si="117"/>
        <v>94.760000000001156</v>
      </c>
      <c r="P1861">
        <f t="shared" si="117"/>
        <v>98.380000000001715</v>
      </c>
      <c r="Q1861">
        <f t="shared" si="117"/>
        <v>88.510000000000844</v>
      </c>
      <c r="R1861">
        <f t="shared" si="117"/>
        <v>95.610000000001122</v>
      </c>
    </row>
    <row r="1862" spans="1:18" x14ac:dyDescent="0.25">
      <c r="A1862">
        <v>6</v>
      </c>
      <c r="B1862">
        <v>0</v>
      </c>
      <c r="C1862">
        <v>3</v>
      </c>
      <c r="D1862">
        <v>0</v>
      </c>
      <c r="E1862">
        <v>6</v>
      </c>
      <c r="F1862">
        <v>0</v>
      </c>
      <c r="G1862">
        <v>3</v>
      </c>
      <c r="H1862">
        <v>0</v>
      </c>
      <c r="K1862">
        <f t="shared" ref="K1862:R1877" si="118">(A1862/100+K1861)</f>
        <v>94.830000000001149</v>
      </c>
      <c r="L1862">
        <f t="shared" si="118"/>
        <v>98.37000000000171</v>
      </c>
      <c r="M1862">
        <f t="shared" si="118"/>
        <v>88.580000000000837</v>
      </c>
      <c r="N1862">
        <f t="shared" si="118"/>
        <v>95.580000000001121</v>
      </c>
      <c r="O1862">
        <f t="shared" si="118"/>
        <v>94.820000000001158</v>
      </c>
      <c r="P1862">
        <f t="shared" si="118"/>
        <v>98.380000000001715</v>
      </c>
      <c r="Q1862">
        <f t="shared" si="118"/>
        <v>88.540000000000845</v>
      </c>
      <c r="R1862">
        <f t="shared" si="118"/>
        <v>95.610000000001122</v>
      </c>
    </row>
    <row r="1863" spans="1:18" x14ac:dyDescent="0.25">
      <c r="A1863">
        <v>0</v>
      </c>
      <c r="B1863">
        <v>0</v>
      </c>
      <c r="C1863">
        <v>3</v>
      </c>
      <c r="D1863">
        <v>0</v>
      </c>
      <c r="E1863">
        <v>0</v>
      </c>
      <c r="F1863">
        <v>0</v>
      </c>
      <c r="G1863">
        <v>3</v>
      </c>
      <c r="H1863">
        <v>0</v>
      </c>
      <c r="K1863">
        <f t="shared" si="118"/>
        <v>94.830000000001149</v>
      </c>
      <c r="L1863">
        <f t="shared" si="118"/>
        <v>98.37000000000171</v>
      </c>
      <c r="M1863">
        <f t="shared" si="118"/>
        <v>88.610000000000838</v>
      </c>
      <c r="N1863">
        <f t="shared" si="118"/>
        <v>95.580000000001121</v>
      </c>
      <c r="O1863">
        <f t="shared" si="118"/>
        <v>94.820000000001158</v>
      </c>
      <c r="P1863">
        <f t="shared" si="118"/>
        <v>98.380000000001715</v>
      </c>
      <c r="Q1863">
        <f t="shared" si="118"/>
        <v>88.570000000000846</v>
      </c>
      <c r="R1863">
        <f t="shared" si="118"/>
        <v>95.610000000001122</v>
      </c>
    </row>
    <row r="1864" spans="1:18" x14ac:dyDescent="0.25">
      <c r="A1864">
        <v>4</v>
      </c>
      <c r="B1864">
        <v>0</v>
      </c>
      <c r="C1864">
        <v>0</v>
      </c>
      <c r="D1864">
        <v>0</v>
      </c>
      <c r="E1864">
        <v>4</v>
      </c>
      <c r="F1864">
        <v>0</v>
      </c>
      <c r="G1864">
        <v>0</v>
      </c>
      <c r="H1864">
        <v>0</v>
      </c>
      <c r="K1864">
        <f t="shared" si="118"/>
        <v>94.870000000001156</v>
      </c>
      <c r="L1864">
        <f t="shared" si="118"/>
        <v>98.37000000000171</v>
      </c>
      <c r="M1864">
        <f t="shared" si="118"/>
        <v>88.610000000000838</v>
      </c>
      <c r="N1864">
        <f t="shared" si="118"/>
        <v>95.580000000001121</v>
      </c>
      <c r="O1864">
        <f t="shared" si="118"/>
        <v>94.860000000001165</v>
      </c>
      <c r="P1864">
        <f t="shared" si="118"/>
        <v>98.380000000001715</v>
      </c>
      <c r="Q1864">
        <f t="shared" si="118"/>
        <v>88.570000000000846</v>
      </c>
      <c r="R1864">
        <f t="shared" si="118"/>
        <v>95.610000000001122</v>
      </c>
    </row>
    <row r="1865" spans="1:18" x14ac:dyDescent="0.25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K1865">
        <f t="shared" si="118"/>
        <v>94.870000000001156</v>
      </c>
      <c r="L1865">
        <f t="shared" si="118"/>
        <v>98.37000000000171</v>
      </c>
      <c r="M1865">
        <f t="shared" si="118"/>
        <v>88.610000000000838</v>
      </c>
      <c r="N1865">
        <f t="shared" si="118"/>
        <v>95.580000000001121</v>
      </c>
      <c r="O1865">
        <f t="shared" si="118"/>
        <v>94.860000000001165</v>
      </c>
      <c r="P1865">
        <f t="shared" si="118"/>
        <v>98.380000000001715</v>
      </c>
      <c r="Q1865">
        <f t="shared" si="118"/>
        <v>88.570000000000846</v>
      </c>
      <c r="R1865">
        <f t="shared" si="118"/>
        <v>95.610000000001122</v>
      </c>
    </row>
    <row r="1866" spans="1:18" x14ac:dyDescent="0.25">
      <c r="A1866">
        <v>2</v>
      </c>
      <c r="B1866">
        <v>0</v>
      </c>
      <c r="C1866">
        <v>0</v>
      </c>
      <c r="D1866">
        <v>0</v>
      </c>
      <c r="E1866">
        <v>2</v>
      </c>
      <c r="F1866">
        <v>0</v>
      </c>
      <c r="G1866">
        <v>0</v>
      </c>
      <c r="H1866">
        <v>0</v>
      </c>
      <c r="K1866">
        <f t="shared" si="118"/>
        <v>94.890000000001152</v>
      </c>
      <c r="L1866">
        <f t="shared" si="118"/>
        <v>98.37000000000171</v>
      </c>
      <c r="M1866">
        <f t="shared" si="118"/>
        <v>88.610000000000838</v>
      </c>
      <c r="N1866">
        <f t="shared" si="118"/>
        <v>95.580000000001121</v>
      </c>
      <c r="O1866">
        <f t="shared" si="118"/>
        <v>94.880000000001161</v>
      </c>
      <c r="P1866">
        <f t="shared" si="118"/>
        <v>98.380000000001715</v>
      </c>
      <c r="Q1866">
        <f t="shared" si="118"/>
        <v>88.570000000000846</v>
      </c>
      <c r="R1866">
        <f t="shared" si="118"/>
        <v>95.610000000001122</v>
      </c>
    </row>
    <row r="1867" spans="1:18" x14ac:dyDescent="0.25">
      <c r="A1867">
        <v>6</v>
      </c>
      <c r="B1867">
        <v>0</v>
      </c>
      <c r="C1867">
        <v>0</v>
      </c>
      <c r="D1867">
        <v>0</v>
      </c>
      <c r="E1867">
        <v>6</v>
      </c>
      <c r="F1867">
        <v>0</v>
      </c>
      <c r="G1867">
        <v>0</v>
      </c>
      <c r="H1867">
        <v>0</v>
      </c>
      <c r="K1867">
        <f t="shared" si="118"/>
        <v>94.950000000001154</v>
      </c>
      <c r="L1867">
        <f t="shared" si="118"/>
        <v>98.37000000000171</v>
      </c>
      <c r="M1867">
        <f t="shared" si="118"/>
        <v>88.610000000000838</v>
      </c>
      <c r="N1867">
        <f t="shared" si="118"/>
        <v>95.580000000001121</v>
      </c>
      <c r="O1867">
        <f t="shared" si="118"/>
        <v>94.940000000001163</v>
      </c>
      <c r="P1867">
        <f t="shared" si="118"/>
        <v>98.380000000001715</v>
      </c>
      <c r="Q1867">
        <f t="shared" si="118"/>
        <v>88.570000000000846</v>
      </c>
      <c r="R1867">
        <f t="shared" si="118"/>
        <v>95.610000000001122</v>
      </c>
    </row>
    <row r="1868" spans="1:18" x14ac:dyDescent="0.25">
      <c r="A1868">
        <v>9</v>
      </c>
      <c r="B1868">
        <v>0</v>
      </c>
      <c r="C1868">
        <v>3</v>
      </c>
      <c r="D1868">
        <v>0</v>
      </c>
      <c r="E1868">
        <v>9</v>
      </c>
      <c r="F1868">
        <v>0</v>
      </c>
      <c r="G1868">
        <v>3</v>
      </c>
      <c r="H1868">
        <v>0</v>
      </c>
      <c r="K1868">
        <f t="shared" si="118"/>
        <v>95.040000000001157</v>
      </c>
      <c r="L1868">
        <f t="shared" si="118"/>
        <v>98.37000000000171</v>
      </c>
      <c r="M1868">
        <f t="shared" si="118"/>
        <v>88.640000000000839</v>
      </c>
      <c r="N1868">
        <f t="shared" si="118"/>
        <v>95.580000000001121</v>
      </c>
      <c r="O1868">
        <f t="shared" si="118"/>
        <v>95.030000000001166</v>
      </c>
      <c r="P1868">
        <f t="shared" si="118"/>
        <v>98.380000000001715</v>
      </c>
      <c r="Q1868">
        <f t="shared" si="118"/>
        <v>88.600000000000847</v>
      </c>
      <c r="R1868">
        <f t="shared" si="118"/>
        <v>95.610000000001122</v>
      </c>
    </row>
    <row r="1869" spans="1:18" x14ac:dyDescent="0.25">
      <c r="A1869">
        <v>0</v>
      </c>
      <c r="B1869">
        <v>0</v>
      </c>
      <c r="C1869">
        <v>3</v>
      </c>
      <c r="D1869">
        <v>0</v>
      </c>
      <c r="E1869">
        <v>0</v>
      </c>
      <c r="F1869">
        <v>0</v>
      </c>
      <c r="G1869">
        <v>3</v>
      </c>
      <c r="H1869">
        <v>0</v>
      </c>
      <c r="K1869">
        <f t="shared" si="118"/>
        <v>95.040000000001157</v>
      </c>
      <c r="L1869">
        <f t="shared" si="118"/>
        <v>98.37000000000171</v>
      </c>
      <c r="M1869">
        <f t="shared" si="118"/>
        <v>88.67000000000084</v>
      </c>
      <c r="N1869">
        <f t="shared" si="118"/>
        <v>95.580000000001121</v>
      </c>
      <c r="O1869">
        <f t="shared" si="118"/>
        <v>95.030000000001166</v>
      </c>
      <c r="P1869">
        <f t="shared" si="118"/>
        <v>98.380000000001715</v>
      </c>
      <c r="Q1869">
        <f t="shared" si="118"/>
        <v>88.630000000000848</v>
      </c>
      <c r="R1869">
        <f t="shared" si="118"/>
        <v>95.610000000001122</v>
      </c>
    </row>
    <row r="1870" spans="1:18" x14ac:dyDescent="0.25">
      <c r="A1870">
        <v>0</v>
      </c>
      <c r="B1870">
        <v>0</v>
      </c>
      <c r="C1870">
        <v>3</v>
      </c>
      <c r="D1870">
        <v>0</v>
      </c>
      <c r="E1870">
        <v>0</v>
      </c>
      <c r="F1870">
        <v>0</v>
      </c>
      <c r="G1870">
        <v>3</v>
      </c>
      <c r="H1870">
        <v>0</v>
      </c>
      <c r="K1870">
        <f t="shared" si="118"/>
        <v>95.040000000001157</v>
      </c>
      <c r="L1870">
        <f t="shared" si="118"/>
        <v>98.37000000000171</v>
      </c>
      <c r="M1870">
        <f t="shared" si="118"/>
        <v>88.700000000000841</v>
      </c>
      <c r="N1870">
        <f t="shared" si="118"/>
        <v>95.580000000001121</v>
      </c>
      <c r="O1870">
        <f t="shared" si="118"/>
        <v>95.030000000001166</v>
      </c>
      <c r="P1870">
        <f t="shared" si="118"/>
        <v>98.380000000001715</v>
      </c>
      <c r="Q1870">
        <f t="shared" si="118"/>
        <v>88.660000000000849</v>
      </c>
      <c r="R1870">
        <f t="shared" si="118"/>
        <v>95.610000000001122</v>
      </c>
    </row>
    <row r="1871" spans="1:18" x14ac:dyDescent="0.25">
      <c r="A1871">
        <v>1</v>
      </c>
      <c r="B1871">
        <v>0</v>
      </c>
      <c r="C1871">
        <v>0</v>
      </c>
      <c r="D1871">
        <v>0</v>
      </c>
      <c r="E1871">
        <v>1</v>
      </c>
      <c r="F1871">
        <v>0</v>
      </c>
      <c r="G1871">
        <v>0</v>
      </c>
      <c r="H1871">
        <v>0</v>
      </c>
      <c r="K1871">
        <f t="shared" si="118"/>
        <v>95.050000000001162</v>
      </c>
      <c r="L1871">
        <f t="shared" si="118"/>
        <v>98.37000000000171</v>
      </c>
      <c r="M1871">
        <f t="shared" si="118"/>
        <v>88.700000000000841</v>
      </c>
      <c r="N1871">
        <f t="shared" si="118"/>
        <v>95.580000000001121</v>
      </c>
      <c r="O1871">
        <f t="shared" si="118"/>
        <v>95.040000000001172</v>
      </c>
      <c r="P1871">
        <f t="shared" si="118"/>
        <v>98.380000000001715</v>
      </c>
      <c r="Q1871">
        <f t="shared" si="118"/>
        <v>88.660000000000849</v>
      </c>
      <c r="R1871">
        <f t="shared" si="118"/>
        <v>95.610000000001122</v>
      </c>
    </row>
    <row r="1872" spans="1:18" x14ac:dyDescent="0.25">
      <c r="A1872">
        <v>1</v>
      </c>
      <c r="B1872">
        <v>0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0</v>
      </c>
      <c r="K1872">
        <f t="shared" si="118"/>
        <v>95.060000000001168</v>
      </c>
      <c r="L1872">
        <f t="shared" si="118"/>
        <v>98.37000000000171</v>
      </c>
      <c r="M1872">
        <f t="shared" si="118"/>
        <v>88.700000000000841</v>
      </c>
      <c r="N1872">
        <f t="shared" si="118"/>
        <v>95.580000000001121</v>
      </c>
      <c r="O1872">
        <f t="shared" si="118"/>
        <v>95.050000000001177</v>
      </c>
      <c r="P1872">
        <f t="shared" si="118"/>
        <v>98.380000000001715</v>
      </c>
      <c r="Q1872">
        <f t="shared" si="118"/>
        <v>88.660000000000849</v>
      </c>
      <c r="R1872">
        <f t="shared" si="118"/>
        <v>95.610000000001122</v>
      </c>
    </row>
    <row r="1873" spans="1:18" x14ac:dyDescent="0.25">
      <c r="A1873">
        <v>0</v>
      </c>
      <c r="B1873">
        <v>0</v>
      </c>
      <c r="C1873">
        <v>3</v>
      </c>
      <c r="D1873">
        <v>0</v>
      </c>
      <c r="E1873">
        <v>0</v>
      </c>
      <c r="F1873">
        <v>0</v>
      </c>
      <c r="G1873">
        <v>3</v>
      </c>
      <c r="H1873">
        <v>0</v>
      </c>
      <c r="K1873">
        <f t="shared" si="118"/>
        <v>95.060000000001168</v>
      </c>
      <c r="L1873">
        <f t="shared" si="118"/>
        <v>98.37000000000171</v>
      </c>
      <c r="M1873">
        <f t="shared" si="118"/>
        <v>88.730000000000842</v>
      </c>
      <c r="N1873">
        <f t="shared" si="118"/>
        <v>95.580000000001121</v>
      </c>
      <c r="O1873">
        <f t="shared" si="118"/>
        <v>95.050000000001177</v>
      </c>
      <c r="P1873">
        <f t="shared" si="118"/>
        <v>98.380000000001715</v>
      </c>
      <c r="Q1873">
        <f t="shared" si="118"/>
        <v>88.69000000000085</v>
      </c>
      <c r="R1873">
        <f t="shared" si="118"/>
        <v>95.610000000001122</v>
      </c>
    </row>
    <row r="1874" spans="1:18" x14ac:dyDescent="0.2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K1874">
        <f t="shared" si="118"/>
        <v>95.060000000001168</v>
      </c>
      <c r="L1874">
        <f t="shared" si="118"/>
        <v>98.37000000000171</v>
      </c>
      <c r="M1874">
        <f t="shared" si="118"/>
        <v>88.730000000000842</v>
      </c>
      <c r="N1874">
        <f t="shared" si="118"/>
        <v>95.580000000001121</v>
      </c>
      <c r="O1874">
        <f t="shared" si="118"/>
        <v>95.050000000001177</v>
      </c>
      <c r="P1874">
        <f t="shared" si="118"/>
        <v>98.380000000001715</v>
      </c>
      <c r="Q1874">
        <f t="shared" si="118"/>
        <v>88.69000000000085</v>
      </c>
      <c r="R1874">
        <f t="shared" si="118"/>
        <v>95.610000000001122</v>
      </c>
    </row>
    <row r="1875" spans="1:18" x14ac:dyDescent="0.25">
      <c r="A1875">
        <v>0</v>
      </c>
      <c r="B1875">
        <v>0</v>
      </c>
      <c r="C1875">
        <v>3</v>
      </c>
      <c r="D1875">
        <v>0</v>
      </c>
      <c r="E1875">
        <v>0</v>
      </c>
      <c r="F1875">
        <v>0</v>
      </c>
      <c r="G1875">
        <v>3</v>
      </c>
      <c r="H1875">
        <v>0</v>
      </c>
      <c r="K1875">
        <f t="shared" si="118"/>
        <v>95.060000000001168</v>
      </c>
      <c r="L1875">
        <f t="shared" si="118"/>
        <v>98.37000000000171</v>
      </c>
      <c r="M1875">
        <f t="shared" si="118"/>
        <v>88.760000000000844</v>
      </c>
      <c r="N1875">
        <f t="shared" si="118"/>
        <v>95.580000000001121</v>
      </c>
      <c r="O1875">
        <f t="shared" si="118"/>
        <v>95.050000000001177</v>
      </c>
      <c r="P1875">
        <f t="shared" si="118"/>
        <v>98.380000000001715</v>
      </c>
      <c r="Q1875">
        <f t="shared" si="118"/>
        <v>88.720000000000852</v>
      </c>
      <c r="R1875">
        <f t="shared" si="118"/>
        <v>95.610000000001122</v>
      </c>
    </row>
    <row r="1876" spans="1:18" x14ac:dyDescent="0.25">
      <c r="A1876">
        <v>1</v>
      </c>
      <c r="B1876">
        <v>0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0</v>
      </c>
      <c r="K1876">
        <f t="shared" si="118"/>
        <v>95.070000000001173</v>
      </c>
      <c r="L1876">
        <f t="shared" si="118"/>
        <v>98.37000000000171</v>
      </c>
      <c r="M1876">
        <f t="shared" si="118"/>
        <v>88.760000000000844</v>
      </c>
      <c r="N1876">
        <f t="shared" si="118"/>
        <v>95.580000000001121</v>
      </c>
      <c r="O1876">
        <f t="shared" si="118"/>
        <v>95.060000000001182</v>
      </c>
      <c r="P1876">
        <f t="shared" si="118"/>
        <v>98.380000000001715</v>
      </c>
      <c r="Q1876">
        <f t="shared" si="118"/>
        <v>88.720000000000852</v>
      </c>
      <c r="R1876">
        <f t="shared" si="118"/>
        <v>95.610000000001122</v>
      </c>
    </row>
    <row r="1877" spans="1:18" x14ac:dyDescent="0.25">
      <c r="A1877">
        <v>1</v>
      </c>
      <c r="B1877">
        <v>0</v>
      </c>
      <c r="C1877">
        <v>3</v>
      </c>
      <c r="D1877">
        <v>0</v>
      </c>
      <c r="E1877">
        <v>1</v>
      </c>
      <c r="F1877">
        <v>0</v>
      </c>
      <c r="G1877">
        <v>3</v>
      </c>
      <c r="H1877">
        <v>0</v>
      </c>
      <c r="K1877">
        <f t="shared" si="118"/>
        <v>95.080000000001178</v>
      </c>
      <c r="L1877">
        <f t="shared" si="118"/>
        <v>98.37000000000171</v>
      </c>
      <c r="M1877">
        <f t="shared" si="118"/>
        <v>88.790000000000845</v>
      </c>
      <c r="N1877">
        <f t="shared" si="118"/>
        <v>95.580000000001121</v>
      </c>
      <c r="O1877">
        <f t="shared" si="118"/>
        <v>95.070000000001187</v>
      </c>
      <c r="P1877">
        <f t="shared" si="118"/>
        <v>98.380000000001715</v>
      </c>
      <c r="Q1877">
        <f t="shared" si="118"/>
        <v>88.750000000000853</v>
      </c>
      <c r="R1877">
        <f t="shared" si="118"/>
        <v>95.610000000001122</v>
      </c>
    </row>
    <row r="1878" spans="1:18" x14ac:dyDescent="0.25">
      <c r="A1878">
        <v>0</v>
      </c>
      <c r="B1878">
        <v>0</v>
      </c>
      <c r="C1878">
        <v>3</v>
      </c>
      <c r="D1878">
        <v>0</v>
      </c>
      <c r="E1878">
        <v>0</v>
      </c>
      <c r="F1878">
        <v>0</v>
      </c>
      <c r="G1878">
        <v>3</v>
      </c>
      <c r="H1878">
        <v>0</v>
      </c>
      <c r="K1878">
        <f t="shared" ref="K1878:R1893" si="119">(A1878/100+K1877)</f>
        <v>95.080000000001178</v>
      </c>
      <c r="L1878">
        <f t="shared" si="119"/>
        <v>98.37000000000171</v>
      </c>
      <c r="M1878">
        <f t="shared" si="119"/>
        <v>88.820000000000846</v>
      </c>
      <c r="N1878">
        <f t="shared" si="119"/>
        <v>95.580000000001121</v>
      </c>
      <c r="O1878">
        <f t="shared" si="119"/>
        <v>95.070000000001187</v>
      </c>
      <c r="P1878">
        <f t="shared" si="119"/>
        <v>98.380000000001715</v>
      </c>
      <c r="Q1878">
        <f t="shared" si="119"/>
        <v>88.780000000000854</v>
      </c>
      <c r="R1878">
        <f t="shared" si="119"/>
        <v>95.610000000001122</v>
      </c>
    </row>
    <row r="1879" spans="1:18" x14ac:dyDescent="0.2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K1879">
        <f t="shared" si="119"/>
        <v>95.080000000001178</v>
      </c>
      <c r="L1879">
        <f t="shared" si="119"/>
        <v>98.37000000000171</v>
      </c>
      <c r="M1879">
        <f t="shared" si="119"/>
        <v>88.820000000000846</v>
      </c>
      <c r="N1879">
        <f t="shared" si="119"/>
        <v>95.580000000001121</v>
      </c>
      <c r="O1879">
        <f t="shared" si="119"/>
        <v>95.070000000001187</v>
      </c>
      <c r="P1879">
        <f t="shared" si="119"/>
        <v>98.380000000001715</v>
      </c>
      <c r="Q1879">
        <f t="shared" si="119"/>
        <v>88.780000000000854</v>
      </c>
      <c r="R1879">
        <f t="shared" si="119"/>
        <v>95.610000000001122</v>
      </c>
    </row>
    <row r="1880" spans="1:18" x14ac:dyDescent="0.25">
      <c r="A1880">
        <v>4</v>
      </c>
      <c r="B1880">
        <v>0</v>
      </c>
      <c r="C1880">
        <v>0</v>
      </c>
      <c r="D1880">
        <v>0</v>
      </c>
      <c r="E1880">
        <v>4</v>
      </c>
      <c r="F1880">
        <v>0</v>
      </c>
      <c r="G1880">
        <v>0</v>
      </c>
      <c r="H1880">
        <v>0</v>
      </c>
      <c r="K1880">
        <f t="shared" si="119"/>
        <v>95.120000000001184</v>
      </c>
      <c r="L1880">
        <f t="shared" si="119"/>
        <v>98.37000000000171</v>
      </c>
      <c r="M1880">
        <f t="shared" si="119"/>
        <v>88.820000000000846</v>
      </c>
      <c r="N1880">
        <f t="shared" si="119"/>
        <v>95.580000000001121</v>
      </c>
      <c r="O1880">
        <f t="shared" si="119"/>
        <v>95.110000000001193</v>
      </c>
      <c r="P1880">
        <f t="shared" si="119"/>
        <v>98.380000000001715</v>
      </c>
      <c r="Q1880">
        <f t="shared" si="119"/>
        <v>88.780000000000854</v>
      </c>
      <c r="R1880">
        <f t="shared" si="119"/>
        <v>95.610000000001122</v>
      </c>
    </row>
    <row r="1881" spans="1:18" x14ac:dyDescent="0.25">
      <c r="A1881">
        <v>1</v>
      </c>
      <c r="B1881">
        <v>0</v>
      </c>
      <c r="C1881">
        <v>3</v>
      </c>
      <c r="D1881">
        <v>0</v>
      </c>
      <c r="E1881">
        <v>1</v>
      </c>
      <c r="F1881">
        <v>0</v>
      </c>
      <c r="G1881">
        <v>3</v>
      </c>
      <c r="H1881">
        <v>0</v>
      </c>
      <c r="K1881">
        <f t="shared" si="119"/>
        <v>95.130000000001189</v>
      </c>
      <c r="L1881">
        <f t="shared" si="119"/>
        <v>98.37000000000171</v>
      </c>
      <c r="M1881">
        <f t="shared" si="119"/>
        <v>88.850000000000847</v>
      </c>
      <c r="N1881">
        <f t="shared" si="119"/>
        <v>95.580000000001121</v>
      </c>
      <c r="O1881">
        <f t="shared" si="119"/>
        <v>95.120000000001198</v>
      </c>
      <c r="P1881">
        <f t="shared" si="119"/>
        <v>98.380000000001715</v>
      </c>
      <c r="Q1881">
        <f t="shared" si="119"/>
        <v>88.810000000000855</v>
      </c>
      <c r="R1881">
        <f t="shared" si="119"/>
        <v>95.610000000001122</v>
      </c>
    </row>
    <row r="1882" spans="1:18" x14ac:dyDescent="0.25">
      <c r="A1882">
        <v>2</v>
      </c>
      <c r="B1882">
        <v>0</v>
      </c>
      <c r="C1882">
        <v>0</v>
      </c>
      <c r="D1882">
        <v>0</v>
      </c>
      <c r="E1882">
        <v>2</v>
      </c>
      <c r="F1882">
        <v>0</v>
      </c>
      <c r="G1882">
        <v>0</v>
      </c>
      <c r="H1882">
        <v>0</v>
      </c>
      <c r="K1882">
        <f t="shared" si="119"/>
        <v>95.150000000001185</v>
      </c>
      <c r="L1882">
        <f t="shared" si="119"/>
        <v>98.37000000000171</v>
      </c>
      <c r="M1882">
        <f t="shared" si="119"/>
        <v>88.850000000000847</v>
      </c>
      <c r="N1882">
        <f t="shared" si="119"/>
        <v>95.580000000001121</v>
      </c>
      <c r="O1882">
        <f t="shared" si="119"/>
        <v>95.140000000001194</v>
      </c>
      <c r="P1882">
        <f t="shared" si="119"/>
        <v>98.380000000001715</v>
      </c>
      <c r="Q1882">
        <f t="shared" si="119"/>
        <v>88.810000000000855</v>
      </c>
      <c r="R1882">
        <f t="shared" si="119"/>
        <v>95.610000000001122</v>
      </c>
    </row>
    <row r="1883" spans="1:18" x14ac:dyDescent="0.25">
      <c r="A1883">
        <v>0</v>
      </c>
      <c r="B1883">
        <v>0</v>
      </c>
      <c r="C1883">
        <v>6</v>
      </c>
      <c r="D1883">
        <v>0</v>
      </c>
      <c r="E1883">
        <v>0</v>
      </c>
      <c r="F1883">
        <v>0</v>
      </c>
      <c r="G1883">
        <v>6</v>
      </c>
      <c r="H1883">
        <v>0</v>
      </c>
      <c r="K1883">
        <f t="shared" si="119"/>
        <v>95.150000000001185</v>
      </c>
      <c r="L1883">
        <f t="shared" si="119"/>
        <v>98.37000000000171</v>
      </c>
      <c r="M1883">
        <f t="shared" si="119"/>
        <v>88.910000000000849</v>
      </c>
      <c r="N1883">
        <f t="shared" si="119"/>
        <v>95.580000000001121</v>
      </c>
      <c r="O1883">
        <f t="shared" si="119"/>
        <v>95.140000000001194</v>
      </c>
      <c r="P1883">
        <f t="shared" si="119"/>
        <v>98.380000000001715</v>
      </c>
      <c r="Q1883">
        <f t="shared" si="119"/>
        <v>88.870000000000857</v>
      </c>
      <c r="R1883">
        <f t="shared" si="119"/>
        <v>95.610000000001122</v>
      </c>
    </row>
    <row r="1884" spans="1:18" x14ac:dyDescent="0.25">
      <c r="A1884">
        <v>0</v>
      </c>
      <c r="B1884">
        <v>0</v>
      </c>
      <c r="C1884">
        <v>6</v>
      </c>
      <c r="D1884">
        <v>0</v>
      </c>
      <c r="E1884">
        <v>0</v>
      </c>
      <c r="F1884">
        <v>0</v>
      </c>
      <c r="G1884">
        <v>6</v>
      </c>
      <c r="H1884">
        <v>0</v>
      </c>
      <c r="K1884">
        <f t="shared" si="119"/>
        <v>95.150000000001185</v>
      </c>
      <c r="L1884">
        <f t="shared" si="119"/>
        <v>98.37000000000171</v>
      </c>
      <c r="M1884">
        <f t="shared" si="119"/>
        <v>88.970000000000852</v>
      </c>
      <c r="N1884">
        <f t="shared" si="119"/>
        <v>95.580000000001121</v>
      </c>
      <c r="O1884">
        <f t="shared" si="119"/>
        <v>95.140000000001194</v>
      </c>
      <c r="P1884">
        <f t="shared" si="119"/>
        <v>98.380000000001715</v>
      </c>
      <c r="Q1884">
        <f t="shared" si="119"/>
        <v>88.930000000000859</v>
      </c>
      <c r="R1884">
        <f t="shared" si="119"/>
        <v>95.610000000001122</v>
      </c>
    </row>
    <row r="1885" spans="1:18" x14ac:dyDescent="0.25">
      <c r="A1885">
        <v>1</v>
      </c>
      <c r="B1885">
        <v>0</v>
      </c>
      <c r="C1885">
        <v>3</v>
      </c>
      <c r="D1885">
        <v>0</v>
      </c>
      <c r="E1885">
        <v>1</v>
      </c>
      <c r="F1885">
        <v>0</v>
      </c>
      <c r="G1885">
        <v>3</v>
      </c>
      <c r="H1885">
        <v>0</v>
      </c>
      <c r="K1885">
        <f t="shared" si="119"/>
        <v>95.16000000000119</v>
      </c>
      <c r="L1885">
        <f t="shared" si="119"/>
        <v>98.37000000000171</v>
      </c>
      <c r="M1885">
        <f t="shared" si="119"/>
        <v>89.000000000000853</v>
      </c>
      <c r="N1885">
        <f t="shared" si="119"/>
        <v>95.580000000001121</v>
      </c>
      <c r="O1885">
        <f t="shared" si="119"/>
        <v>95.150000000001199</v>
      </c>
      <c r="P1885">
        <f t="shared" si="119"/>
        <v>98.380000000001715</v>
      </c>
      <c r="Q1885">
        <f t="shared" si="119"/>
        <v>88.960000000000861</v>
      </c>
      <c r="R1885">
        <f t="shared" si="119"/>
        <v>95.610000000001122</v>
      </c>
    </row>
    <row r="1886" spans="1:18" x14ac:dyDescent="0.25">
      <c r="A1886">
        <v>0</v>
      </c>
      <c r="B1886">
        <v>0</v>
      </c>
      <c r="C1886">
        <v>3</v>
      </c>
      <c r="D1886">
        <v>0</v>
      </c>
      <c r="E1886">
        <v>0</v>
      </c>
      <c r="F1886">
        <v>0</v>
      </c>
      <c r="G1886">
        <v>3</v>
      </c>
      <c r="H1886">
        <v>0</v>
      </c>
      <c r="K1886">
        <f t="shared" si="119"/>
        <v>95.16000000000119</v>
      </c>
      <c r="L1886">
        <f t="shared" si="119"/>
        <v>98.37000000000171</v>
      </c>
      <c r="M1886">
        <f t="shared" si="119"/>
        <v>89.030000000000854</v>
      </c>
      <c r="N1886">
        <f t="shared" si="119"/>
        <v>95.580000000001121</v>
      </c>
      <c r="O1886">
        <f t="shared" si="119"/>
        <v>95.150000000001199</v>
      </c>
      <c r="P1886">
        <f t="shared" si="119"/>
        <v>98.380000000001715</v>
      </c>
      <c r="Q1886">
        <f t="shared" si="119"/>
        <v>88.990000000000862</v>
      </c>
      <c r="R1886">
        <f t="shared" si="119"/>
        <v>95.610000000001122</v>
      </c>
    </row>
    <row r="1887" spans="1:18" x14ac:dyDescent="0.25">
      <c r="A1887">
        <v>0</v>
      </c>
      <c r="B1887">
        <v>0</v>
      </c>
      <c r="C1887">
        <v>3</v>
      </c>
      <c r="D1887">
        <v>0</v>
      </c>
      <c r="E1887">
        <v>0</v>
      </c>
      <c r="F1887">
        <v>0</v>
      </c>
      <c r="G1887">
        <v>3</v>
      </c>
      <c r="H1887">
        <v>0</v>
      </c>
      <c r="K1887">
        <f t="shared" si="119"/>
        <v>95.16000000000119</v>
      </c>
      <c r="L1887">
        <f t="shared" si="119"/>
        <v>98.37000000000171</v>
      </c>
      <c r="M1887">
        <f t="shared" si="119"/>
        <v>89.060000000000855</v>
      </c>
      <c r="N1887">
        <f t="shared" si="119"/>
        <v>95.580000000001121</v>
      </c>
      <c r="O1887">
        <f t="shared" si="119"/>
        <v>95.150000000001199</v>
      </c>
      <c r="P1887">
        <f t="shared" si="119"/>
        <v>98.380000000001715</v>
      </c>
      <c r="Q1887">
        <f t="shared" si="119"/>
        <v>89.020000000000863</v>
      </c>
      <c r="R1887">
        <f t="shared" si="119"/>
        <v>95.610000000001122</v>
      </c>
    </row>
    <row r="1888" spans="1:18" x14ac:dyDescent="0.2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K1888">
        <f t="shared" si="119"/>
        <v>95.16000000000119</v>
      </c>
      <c r="L1888">
        <f t="shared" si="119"/>
        <v>98.37000000000171</v>
      </c>
      <c r="M1888">
        <f t="shared" si="119"/>
        <v>89.060000000000855</v>
      </c>
      <c r="N1888">
        <f t="shared" si="119"/>
        <v>95.580000000001121</v>
      </c>
      <c r="O1888">
        <f t="shared" si="119"/>
        <v>95.150000000001199</v>
      </c>
      <c r="P1888">
        <f t="shared" si="119"/>
        <v>98.380000000001715</v>
      </c>
      <c r="Q1888">
        <f t="shared" si="119"/>
        <v>89.020000000000863</v>
      </c>
      <c r="R1888">
        <f t="shared" si="119"/>
        <v>95.610000000001122</v>
      </c>
    </row>
    <row r="1889" spans="1:18" x14ac:dyDescent="0.2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K1889">
        <f t="shared" si="119"/>
        <v>95.16000000000119</v>
      </c>
      <c r="L1889">
        <f t="shared" si="119"/>
        <v>98.37000000000171</v>
      </c>
      <c r="M1889">
        <f t="shared" si="119"/>
        <v>89.060000000000855</v>
      </c>
      <c r="N1889">
        <f t="shared" si="119"/>
        <v>95.580000000001121</v>
      </c>
      <c r="O1889">
        <f t="shared" si="119"/>
        <v>95.150000000001199</v>
      </c>
      <c r="P1889">
        <f t="shared" si="119"/>
        <v>98.380000000001715</v>
      </c>
      <c r="Q1889">
        <f t="shared" si="119"/>
        <v>89.020000000000863</v>
      </c>
      <c r="R1889">
        <f t="shared" si="119"/>
        <v>95.610000000001122</v>
      </c>
    </row>
    <row r="1890" spans="1:18" x14ac:dyDescent="0.25">
      <c r="A1890">
        <v>0</v>
      </c>
      <c r="B1890">
        <v>0</v>
      </c>
      <c r="C1890">
        <v>3</v>
      </c>
      <c r="D1890">
        <v>0</v>
      </c>
      <c r="E1890">
        <v>0</v>
      </c>
      <c r="F1890">
        <v>0</v>
      </c>
      <c r="G1890">
        <v>3</v>
      </c>
      <c r="H1890">
        <v>0</v>
      </c>
      <c r="K1890">
        <f t="shared" si="119"/>
        <v>95.16000000000119</v>
      </c>
      <c r="L1890">
        <f t="shared" si="119"/>
        <v>98.37000000000171</v>
      </c>
      <c r="M1890">
        <f t="shared" si="119"/>
        <v>89.090000000000856</v>
      </c>
      <c r="N1890">
        <f t="shared" si="119"/>
        <v>95.580000000001121</v>
      </c>
      <c r="O1890">
        <f t="shared" si="119"/>
        <v>95.150000000001199</v>
      </c>
      <c r="P1890">
        <f t="shared" si="119"/>
        <v>98.380000000001715</v>
      </c>
      <c r="Q1890">
        <f t="shared" si="119"/>
        <v>89.050000000000864</v>
      </c>
      <c r="R1890">
        <f t="shared" si="119"/>
        <v>95.610000000001122</v>
      </c>
    </row>
    <row r="1891" spans="1:18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K1891">
        <f t="shared" si="119"/>
        <v>95.16000000000119</v>
      </c>
      <c r="L1891">
        <f t="shared" si="119"/>
        <v>98.37000000000171</v>
      </c>
      <c r="M1891">
        <f t="shared" si="119"/>
        <v>89.090000000000856</v>
      </c>
      <c r="N1891">
        <f t="shared" si="119"/>
        <v>95.580000000001121</v>
      </c>
      <c r="O1891">
        <f t="shared" si="119"/>
        <v>95.150000000001199</v>
      </c>
      <c r="P1891">
        <f t="shared" si="119"/>
        <v>98.380000000001715</v>
      </c>
      <c r="Q1891">
        <f t="shared" si="119"/>
        <v>89.050000000000864</v>
      </c>
      <c r="R1891">
        <f t="shared" si="119"/>
        <v>95.610000000001122</v>
      </c>
    </row>
    <row r="1892" spans="1:18" x14ac:dyDescent="0.25">
      <c r="A1892">
        <v>1</v>
      </c>
      <c r="B1892">
        <v>0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0</v>
      </c>
      <c r="K1892">
        <f t="shared" si="119"/>
        <v>95.170000000001195</v>
      </c>
      <c r="L1892">
        <f t="shared" si="119"/>
        <v>98.37000000000171</v>
      </c>
      <c r="M1892">
        <f t="shared" si="119"/>
        <v>89.090000000000856</v>
      </c>
      <c r="N1892">
        <f t="shared" si="119"/>
        <v>95.580000000001121</v>
      </c>
      <c r="O1892">
        <f t="shared" si="119"/>
        <v>95.160000000001205</v>
      </c>
      <c r="P1892">
        <f t="shared" si="119"/>
        <v>98.380000000001715</v>
      </c>
      <c r="Q1892">
        <f t="shared" si="119"/>
        <v>89.050000000000864</v>
      </c>
      <c r="R1892">
        <f t="shared" si="119"/>
        <v>95.610000000001122</v>
      </c>
    </row>
    <row r="1893" spans="1:18" x14ac:dyDescent="0.2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K1893">
        <f t="shared" si="119"/>
        <v>95.170000000001195</v>
      </c>
      <c r="L1893">
        <f t="shared" si="119"/>
        <v>98.37000000000171</v>
      </c>
      <c r="M1893">
        <f t="shared" si="119"/>
        <v>89.090000000000856</v>
      </c>
      <c r="N1893">
        <f t="shared" si="119"/>
        <v>95.580000000001121</v>
      </c>
      <c r="O1893">
        <f t="shared" si="119"/>
        <v>95.160000000001205</v>
      </c>
      <c r="P1893">
        <f t="shared" si="119"/>
        <v>98.380000000001715</v>
      </c>
      <c r="Q1893">
        <f t="shared" si="119"/>
        <v>89.050000000000864</v>
      </c>
      <c r="R1893">
        <f t="shared" si="119"/>
        <v>95.610000000001122</v>
      </c>
    </row>
    <row r="1894" spans="1:18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K1894">
        <f t="shared" ref="K1894:R1909" si="120">(A1894/100+K1893)</f>
        <v>95.170000000001195</v>
      </c>
      <c r="L1894">
        <f t="shared" si="120"/>
        <v>98.37000000000171</v>
      </c>
      <c r="M1894">
        <f t="shared" si="120"/>
        <v>89.090000000000856</v>
      </c>
      <c r="N1894">
        <f t="shared" si="120"/>
        <v>95.580000000001121</v>
      </c>
      <c r="O1894">
        <f t="shared" si="120"/>
        <v>95.160000000001205</v>
      </c>
      <c r="P1894">
        <f t="shared" si="120"/>
        <v>98.380000000001715</v>
      </c>
      <c r="Q1894">
        <f t="shared" si="120"/>
        <v>89.050000000000864</v>
      </c>
      <c r="R1894">
        <f t="shared" si="120"/>
        <v>95.610000000001122</v>
      </c>
    </row>
    <row r="1895" spans="1:18" x14ac:dyDescent="0.25">
      <c r="A1895">
        <v>0</v>
      </c>
      <c r="B1895">
        <v>0</v>
      </c>
      <c r="C1895">
        <v>3</v>
      </c>
      <c r="D1895">
        <v>0</v>
      </c>
      <c r="E1895">
        <v>0</v>
      </c>
      <c r="F1895">
        <v>0</v>
      </c>
      <c r="G1895">
        <v>3</v>
      </c>
      <c r="H1895">
        <v>0</v>
      </c>
      <c r="K1895">
        <f t="shared" si="120"/>
        <v>95.170000000001195</v>
      </c>
      <c r="L1895">
        <f t="shared" si="120"/>
        <v>98.37000000000171</v>
      </c>
      <c r="M1895">
        <f t="shared" si="120"/>
        <v>89.120000000000857</v>
      </c>
      <c r="N1895">
        <f t="shared" si="120"/>
        <v>95.580000000001121</v>
      </c>
      <c r="O1895">
        <f t="shared" si="120"/>
        <v>95.160000000001205</v>
      </c>
      <c r="P1895">
        <f t="shared" si="120"/>
        <v>98.380000000001715</v>
      </c>
      <c r="Q1895">
        <f t="shared" si="120"/>
        <v>89.080000000000865</v>
      </c>
      <c r="R1895">
        <f t="shared" si="120"/>
        <v>95.610000000001122</v>
      </c>
    </row>
    <row r="1896" spans="1:18" x14ac:dyDescent="0.25">
      <c r="A1896">
        <v>2</v>
      </c>
      <c r="B1896">
        <v>0</v>
      </c>
      <c r="C1896">
        <v>0</v>
      </c>
      <c r="D1896">
        <v>0</v>
      </c>
      <c r="E1896">
        <v>2</v>
      </c>
      <c r="F1896">
        <v>0</v>
      </c>
      <c r="G1896">
        <v>0</v>
      </c>
      <c r="H1896">
        <v>0</v>
      </c>
      <c r="K1896">
        <f t="shared" si="120"/>
        <v>95.190000000001191</v>
      </c>
      <c r="L1896">
        <f t="shared" si="120"/>
        <v>98.37000000000171</v>
      </c>
      <c r="M1896">
        <f t="shared" si="120"/>
        <v>89.120000000000857</v>
      </c>
      <c r="N1896">
        <f t="shared" si="120"/>
        <v>95.580000000001121</v>
      </c>
      <c r="O1896">
        <f t="shared" si="120"/>
        <v>95.180000000001201</v>
      </c>
      <c r="P1896">
        <f t="shared" si="120"/>
        <v>98.380000000001715</v>
      </c>
      <c r="Q1896">
        <f t="shared" si="120"/>
        <v>89.080000000000865</v>
      </c>
      <c r="R1896">
        <f t="shared" si="120"/>
        <v>95.610000000001122</v>
      </c>
    </row>
    <row r="1897" spans="1:18" x14ac:dyDescent="0.25">
      <c r="A1897">
        <v>8</v>
      </c>
      <c r="B1897">
        <v>0</v>
      </c>
      <c r="C1897">
        <v>0</v>
      </c>
      <c r="D1897">
        <v>0</v>
      </c>
      <c r="E1897">
        <v>8</v>
      </c>
      <c r="F1897">
        <v>0</v>
      </c>
      <c r="G1897">
        <v>0</v>
      </c>
      <c r="H1897">
        <v>0</v>
      </c>
      <c r="K1897">
        <f t="shared" si="120"/>
        <v>95.27000000000119</v>
      </c>
      <c r="L1897">
        <f t="shared" si="120"/>
        <v>98.37000000000171</v>
      </c>
      <c r="M1897">
        <f t="shared" si="120"/>
        <v>89.120000000000857</v>
      </c>
      <c r="N1897">
        <f t="shared" si="120"/>
        <v>95.580000000001121</v>
      </c>
      <c r="O1897">
        <f t="shared" si="120"/>
        <v>95.260000000001199</v>
      </c>
      <c r="P1897">
        <f t="shared" si="120"/>
        <v>98.380000000001715</v>
      </c>
      <c r="Q1897">
        <f t="shared" si="120"/>
        <v>89.080000000000865</v>
      </c>
      <c r="R1897">
        <f t="shared" si="120"/>
        <v>95.610000000001122</v>
      </c>
    </row>
    <row r="1898" spans="1:18" x14ac:dyDescent="0.2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K1898">
        <f t="shared" si="120"/>
        <v>95.27000000000119</v>
      </c>
      <c r="L1898">
        <f t="shared" si="120"/>
        <v>98.37000000000171</v>
      </c>
      <c r="M1898">
        <f t="shared" si="120"/>
        <v>89.120000000000857</v>
      </c>
      <c r="N1898">
        <f t="shared" si="120"/>
        <v>95.580000000001121</v>
      </c>
      <c r="O1898">
        <f t="shared" si="120"/>
        <v>95.260000000001199</v>
      </c>
      <c r="P1898">
        <f t="shared" si="120"/>
        <v>98.380000000001715</v>
      </c>
      <c r="Q1898">
        <f t="shared" si="120"/>
        <v>89.080000000000865</v>
      </c>
      <c r="R1898">
        <f t="shared" si="120"/>
        <v>95.610000000001122</v>
      </c>
    </row>
    <row r="1899" spans="1:18" x14ac:dyDescent="0.25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K1899">
        <f t="shared" si="120"/>
        <v>95.27000000000119</v>
      </c>
      <c r="L1899">
        <f t="shared" si="120"/>
        <v>98.37000000000171</v>
      </c>
      <c r="M1899">
        <f t="shared" si="120"/>
        <v>89.120000000000857</v>
      </c>
      <c r="N1899">
        <f t="shared" si="120"/>
        <v>95.580000000001121</v>
      </c>
      <c r="O1899">
        <f t="shared" si="120"/>
        <v>95.260000000001199</v>
      </c>
      <c r="P1899">
        <f t="shared" si="120"/>
        <v>98.380000000001715</v>
      </c>
      <c r="Q1899">
        <f t="shared" si="120"/>
        <v>89.080000000000865</v>
      </c>
      <c r="R1899">
        <f t="shared" si="120"/>
        <v>95.610000000001122</v>
      </c>
    </row>
    <row r="1900" spans="1:18" x14ac:dyDescent="0.25">
      <c r="A1900">
        <v>0</v>
      </c>
      <c r="B1900">
        <v>0</v>
      </c>
      <c r="C1900">
        <v>6</v>
      </c>
      <c r="D1900">
        <v>0</v>
      </c>
      <c r="E1900">
        <v>0</v>
      </c>
      <c r="F1900">
        <v>0</v>
      </c>
      <c r="G1900">
        <v>6</v>
      </c>
      <c r="H1900">
        <v>0</v>
      </c>
      <c r="K1900">
        <f t="shared" si="120"/>
        <v>95.27000000000119</v>
      </c>
      <c r="L1900">
        <f t="shared" si="120"/>
        <v>98.37000000000171</v>
      </c>
      <c r="M1900">
        <f t="shared" si="120"/>
        <v>89.180000000000859</v>
      </c>
      <c r="N1900">
        <f t="shared" si="120"/>
        <v>95.580000000001121</v>
      </c>
      <c r="O1900">
        <f t="shared" si="120"/>
        <v>95.260000000001199</v>
      </c>
      <c r="P1900">
        <f t="shared" si="120"/>
        <v>98.380000000001715</v>
      </c>
      <c r="Q1900">
        <f t="shared" si="120"/>
        <v>89.140000000000867</v>
      </c>
      <c r="R1900">
        <f t="shared" si="120"/>
        <v>95.610000000001122</v>
      </c>
    </row>
    <row r="1901" spans="1:18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K1901">
        <f t="shared" si="120"/>
        <v>95.27000000000119</v>
      </c>
      <c r="L1901">
        <f t="shared" si="120"/>
        <v>98.37000000000171</v>
      </c>
      <c r="M1901">
        <f t="shared" si="120"/>
        <v>89.180000000000859</v>
      </c>
      <c r="N1901">
        <f t="shared" si="120"/>
        <v>95.580000000001121</v>
      </c>
      <c r="O1901">
        <f t="shared" si="120"/>
        <v>95.260000000001199</v>
      </c>
      <c r="P1901">
        <f t="shared" si="120"/>
        <v>98.380000000001715</v>
      </c>
      <c r="Q1901">
        <f t="shared" si="120"/>
        <v>89.140000000000867</v>
      </c>
      <c r="R1901">
        <f t="shared" si="120"/>
        <v>95.610000000001122</v>
      </c>
    </row>
    <row r="1902" spans="1:18" x14ac:dyDescent="0.2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K1902">
        <f t="shared" si="120"/>
        <v>95.27000000000119</v>
      </c>
      <c r="L1902">
        <f t="shared" si="120"/>
        <v>98.37000000000171</v>
      </c>
      <c r="M1902">
        <f t="shared" si="120"/>
        <v>89.180000000000859</v>
      </c>
      <c r="N1902">
        <f t="shared" si="120"/>
        <v>95.580000000001121</v>
      </c>
      <c r="O1902">
        <f t="shared" si="120"/>
        <v>95.260000000001199</v>
      </c>
      <c r="P1902">
        <f t="shared" si="120"/>
        <v>98.380000000001715</v>
      </c>
      <c r="Q1902">
        <f t="shared" si="120"/>
        <v>89.140000000000867</v>
      </c>
      <c r="R1902">
        <f t="shared" si="120"/>
        <v>95.610000000001122</v>
      </c>
    </row>
    <row r="1903" spans="1:18" x14ac:dyDescent="0.25">
      <c r="A1903">
        <v>0</v>
      </c>
      <c r="B1903">
        <v>0</v>
      </c>
      <c r="C1903">
        <v>13</v>
      </c>
      <c r="D1903">
        <v>0</v>
      </c>
      <c r="E1903">
        <v>0</v>
      </c>
      <c r="F1903">
        <v>0</v>
      </c>
      <c r="G1903">
        <v>13</v>
      </c>
      <c r="H1903">
        <v>0</v>
      </c>
      <c r="K1903">
        <f t="shared" si="120"/>
        <v>95.27000000000119</v>
      </c>
      <c r="L1903">
        <f t="shared" si="120"/>
        <v>98.37000000000171</v>
      </c>
      <c r="M1903">
        <f t="shared" si="120"/>
        <v>89.310000000000855</v>
      </c>
      <c r="N1903">
        <f t="shared" si="120"/>
        <v>95.580000000001121</v>
      </c>
      <c r="O1903">
        <f t="shared" si="120"/>
        <v>95.260000000001199</v>
      </c>
      <c r="P1903">
        <f t="shared" si="120"/>
        <v>98.380000000001715</v>
      </c>
      <c r="Q1903">
        <f t="shared" si="120"/>
        <v>89.270000000000863</v>
      </c>
      <c r="R1903">
        <f t="shared" si="120"/>
        <v>95.610000000001122</v>
      </c>
    </row>
    <row r="1904" spans="1:18" x14ac:dyDescent="0.25">
      <c r="A1904">
        <v>0</v>
      </c>
      <c r="B1904">
        <v>0</v>
      </c>
      <c r="C1904">
        <v>3</v>
      </c>
      <c r="D1904">
        <v>0</v>
      </c>
      <c r="E1904">
        <v>0</v>
      </c>
      <c r="F1904">
        <v>0</v>
      </c>
      <c r="G1904">
        <v>3</v>
      </c>
      <c r="H1904">
        <v>0</v>
      </c>
      <c r="K1904">
        <f t="shared" si="120"/>
        <v>95.27000000000119</v>
      </c>
      <c r="L1904">
        <f t="shared" si="120"/>
        <v>98.37000000000171</v>
      </c>
      <c r="M1904">
        <f t="shared" si="120"/>
        <v>89.340000000000856</v>
      </c>
      <c r="N1904">
        <f t="shared" si="120"/>
        <v>95.580000000001121</v>
      </c>
      <c r="O1904">
        <f t="shared" si="120"/>
        <v>95.260000000001199</v>
      </c>
      <c r="P1904">
        <f t="shared" si="120"/>
        <v>98.380000000001715</v>
      </c>
      <c r="Q1904">
        <f t="shared" si="120"/>
        <v>89.300000000000864</v>
      </c>
      <c r="R1904">
        <f t="shared" si="120"/>
        <v>95.610000000001122</v>
      </c>
    </row>
    <row r="1905" spans="1:18" x14ac:dyDescent="0.25">
      <c r="A1905">
        <v>1</v>
      </c>
      <c r="B1905">
        <v>0</v>
      </c>
      <c r="C1905">
        <v>3</v>
      </c>
      <c r="D1905">
        <v>0</v>
      </c>
      <c r="E1905">
        <v>1</v>
      </c>
      <c r="F1905">
        <v>0</v>
      </c>
      <c r="G1905">
        <v>3</v>
      </c>
      <c r="H1905">
        <v>0</v>
      </c>
      <c r="K1905">
        <f t="shared" si="120"/>
        <v>95.280000000001195</v>
      </c>
      <c r="L1905">
        <f t="shared" si="120"/>
        <v>98.37000000000171</v>
      </c>
      <c r="M1905">
        <f t="shared" si="120"/>
        <v>89.370000000000857</v>
      </c>
      <c r="N1905">
        <f t="shared" si="120"/>
        <v>95.580000000001121</v>
      </c>
      <c r="O1905">
        <f t="shared" si="120"/>
        <v>95.270000000001204</v>
      </c>
      <c r="P1905">
        <f t="shared" si="120"/>
        <v>98.380000000001715</v>
      </c>
      <c r="Q1905">
        <f t="shared" si="120"/>
        <v>89.330000000000865</v>
      </c>
      <c r="R1905">
        <f t="shared" si="120"/>
        <v>95.610000000001122</v>
      </c>
    </row>
    <row r="1906" spans="1:18" x14ac:dyDescent="0.25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K1906">
        <f t="shared" si="120"/>
        <v>95.280000000001195</v>
      </c>
      <c r="L1906">
        <f t="shared" si="120"/>
        <v>98.37000000000171</v>
      </c>
      <c r="M1906">
        <f t="shared" si="120"/>
        <v>89.370000000000857</v>
      </c>
      <c r="N1906">
        <f t="shared" si="120"/>
        <v>95.580000000001121</v>
      </c>
      <c r="O1906">
        <f t="shared" si="120"/>
        <v>95.270000000001204</v>
      </c>
      <c r="P1906">
        <f t="shared" si="120"/>
        <v>98.380000000001715</v>
      </c>
      <c r="Q1906">
        <f t="shared" si="120"/>
        <v>89.330000000000865</v>
      </c>
      <c r="R1906">
        <f t="shared" si="120"/>
        <v>95.610000000001122</v>
      </c>
    </row>
    <row r="1907" spans="1:18" x14ac:dyDescent="0.2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K1907">
        <f t="shared" si="120"/>
        <v>95.280000000001195</v>
      </c>
      <c r="L1907">
        <f t="shared" si="120"/>
        <v>98.37000000000171</v>
      </c>
      <c r="M1907">
        <f t="shared" si="120"/>
        <v>89.370000000000857</v>
      </c>
      <c r="N1907">
        <f t="shared" si="120"/>
        <v>95.580000000001121</v>
      </c>
      <c r="O1907">
        <f t="shared" si="120"/>
        <v>95.270000000001204</v>
      </c>
      <c r="P1907">
        <f t="shared" si="120"/>
        <v>98.380000000001715</v>
      </c>
      <c r="Q1907">
        <f t="shared" si="120"/>
        <v>89.330000000000865</v>
      </c>
      <c r="R1907">
        <f t="shared" si="120"/>
        <v>95.610000000001122</v>
      </c>
    </row>
    <row r="1908" spans="1:18" x14ac:dyDescent="0.25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K1908">
        <f t="shared" si="120"/>
        <v>95.280000000001195</v>
      </c>
      <c r="L1908">
        <f t="shared" si="120"/>
        <v>98.37000000000171</v>
      </c>
      <c r="M1908">
        <f t="shared" si="120"/>
        <v>89.370000000000857</v>
      </c>
      <c r="N1908">
        <f t="shared" si="120"/>
        <v>95.580000000001121</v>
      </c>
      <c r="O1908">
        <f t="shared" si="120"/>
        <v>95.270000000001204</v>
      </c>
      <c r="P1908">
        <f t="shared" si="120"/>
        <v>98.380000000001715</v>
      </c>
      <c r="Q1908">
        <f t="shared" si="120"/>
        <v>89.330000000000865</v>
      </c>
      <c r="R1908">
        <f t="shared" si="120"/>
        <v>95.610000000001122</v>
      </c>
    </row>
    <row r="1909" spans="1:18" x14ac:dyDescent="0.25">
      <c r="A1909">
        <v>1</v>
      </c>
      <c r="B1909">
        <v>0</v>
      </c>
      <c r="C1909">
        <v>6</v>
      </c>
      <c r="D1909">
        <v>0</v>
      </c>
      <c r="E1909">
        <v>1</v>
      </c>
      <c r="F1909">
        <v>0</v>
      </c>
      <c r="G1909">
        <v>6</v>
      </c>
      <c r="H1909">
        <v>0</v>
      </c>
      <c r="K1909">
        <f t="shared" si="120"/>
        <v>95.2900000000012</v>
      </c>
      <c r="L1909">
        <f t="shared" si="120"/>
        <v>98.37000000000171</v>
      </c>
      <c r="M1909">
        <f t="shared" si="120"/>
        <v>89.430000000000859</v>
      </c>
      <c r="N1909">
        <f t="shared" si="120"/>
        <v>95.580000000001121</v>
      </c>
      <c r="O1909">
        <f t="shared" si="120"/>
        <v>95.280000000001209</v>
      </c>
      <c r="P1909">
        <f t="shared" si="120"/>
        <v>98.380000000001715</v>
      </c>
      <c r="Q1909">
        <f t="shared" si="120"/>
        <v>89.390000000000867</v>
      </c>
      <c r="R1909">
        <f t="shared" si="120"/>
        <v>95.610000000001122</v>
      </c>
    </row>
    <row r="1910" spans="1:18" x14ac:dyDescent="0.25">
      <c r="A1910">
        <v>1</v>
      </c>
      <c r="B1910">
        <v>0</v>
      </c>
      <c r="C1910">
        <v>6</v>
      </c>
      <c r="D1910">
        <v>0</v>
      </c>
      <c r="E1910">
        <v>1</v>
      </c>
      <c r="F1910">
        <v>0</v>
      </c>
      <c r="G1910">
        <v>6</v>
      </c>
      <c r="H1910">
        <v>0</v>
      </c>
      <c r="K1910">
        <f t="shared" ref="K1910:R1925" si="121">(A1910/100+K1909)</f>
        <v>95.300000000001205</v>
      </c>
      <c r="L1910">
        <f t="shared" si="121"/>
        <v>98.37000000000171</v>
      </c>
      <c r="M1910">
        <f t="shared" si="121"/>
        <v>89.490000000000862</v>
      </c>
      <c r="N1910">
        <f t="shared" si="121"/>
        <v>95.580000000001121</v>
      </c>
      <c r="O1910">
        <f t="shared" si="121"/>
        <v>95.290000000001214</v>
      </c>
      <c r="P1910">
        <f t="shared" si="121"/>
        <v>98.380000000001715</v>
      </c>
      <c r="Q1910">
        <f t="shared" si="121"/>
        <v>89.45000000000087</v>
      </c>
      <c r="R1910">
        <f t="shared" si="121"/>
        <v>95.610000000001122</v>
      </c>
    </row>
    <row r="1911" spans="1:18" x14ac:dyDescent="0.2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K1911">
        <f t="shared" si="121"/>
        <v>95.300000000001205</v>
      </c>
      <c r="L1911">
        <f t="shared" si="121"/>
        <v>98.37000000000171</v>
      </c>
      <c r="M1911">
        <f t="shared" si="121"/>
        <v>89.490000000000862</v>
      </c>
      <c r="N1911">
        <f t="shared" si="121"/>
        <v>95.580000000001121</v>
      </c>
      <c r="O1911">
        <f t="shared" si="121"/>
        <v>95.290000000001214</v>
      </c>
      <c r="P1911">
        <f t="shared" si="121"/>
        <v>98.380000000001715</v>
      </c>
      <c r="Q1911">
        <f t="shared" si="121"/>
        <v>89.45000000000087</v>
      </c>
      <c r="R1911">
        <f t="shared" si="121"/>
        <v>95.610000000001122</v>
      </c>
    </row>
    <row r="1912" spans="1:18" x14ac:dyDescent="0.25">
      <c r="A1912">
        <v>0</v>
      </c>
      <c r="B1912">
        <v>0</v>
      </c>
      <c r="C1912">
        <v>6</v>
      </c>
      <c r="D1912">
        <v>0</v>
      </c>
      <c r="E1912">
        <v>0</v>
      </c>
      <c r="F1912">
        <v>0</v>
      </c>
      <c r="G1912">
        <v>6</v>
      </c>
      <c r="H1912">
        <v>0</v>
      </c>
      <c r="K1912">
        <f t="shared" si="121"/>
        <v>95.300000000001205</v>
      </c>
      <c r="L1912">
        <f t="shared" si="121"/>
        <v>98.37000000000171</v>
      </c>
      <c r="M1912">
        <f t="shared" si="121"/>
        <v>89.550000000000864</v>
      </c>
      <c r="N1912">
        <f t="shared" si="121"/>
        <v>95.580000000001121</v>
      </c>
      <c r="O1912">
        <f t="shared" si="121"/>
        <v>95.290000000001214</v>
      </c>
      <c r="P1912">
        <f t="shared" si="121"/>
        <v>98.380000000001715</v>
      </c>
      <c r="Q1912">
        <f t="shared" si="121"/>
        <v>89.510000000000872</v>
      </c>
      <c r="R1912">
        <f t="shared" si="121"/>
        <v>95.610000000001122</v>
      </c>
    </row>
    <row r="1913" spans="1:18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K1913">
        <f t="shared" si="121"/>
        <v>95.300000000001205</v>
      </c>
      <c r="L1913">
        <f t="shared" si="121"/>
        <v>98.37000000000171</v>
      </c>
      <c r="M1913">
        <f t="shared" si="121"/>
        <v>89.550000000000864</v>
      </c>
      <c r="N1913">
        <f t="shared" si="121"/>
        <v>95.580000000001121</v>
      </c>
      <c r="O1913">
        <f t="shared" si="121"/>
        <v>95.290000000001214</v>
      </c>
      <c r="P1913">
        <f t="shared" si="121"/>
        <v>98.380000000001715</v>
      </c>
      <c r="Q1913">
        <f t="shared" si="121"/>
        <v>89.510000000000872</v>
      </c>
      <c r="R1913">
        <f t="shared" si="121"/>
        <v>95.610000000001122</v>
      </c>
    </row>
    <row r="1914" spans="1:18" x14ac:dyDescent="0.25">
      <c r="A1914">
        <v>2</v>
      </c>
      <c r="B1914">
        <v>0</v>
      </c>
      <c r="C1914">
        <v>0</v>
      </c>
      <c r="D1914">
        <v>0</v>
      </c>
      <c r="E1914">
        <v>2</v>
      </c>
      <c r="F1914">
        <v>0</v>
      </c>
      <c r="G1914">
        <v>0</v>
      </c>
      <c r="H1914">
        <v>0</v>
      </c>
      <c r="K1914">
        <f t="shared" si="121"/>
        <v>95.320000000001201</v>
      </c>
      <c r="L1914">
        <f t="shared" si="121"/>
        <v>98.37000000000171</v>
      </c>
      <c r="M1914">
        <f t="shared" si="121"/>
        <v>89.550000000000864</v>
      </c>
      <c r="N1914">
        <f t="shared" si="121"/>
        <v>95.580000000001121</v>
      </c>
      <c r="O1914">
        <f t="shared" si="121"/>
        <v>95.31000000000121</v>
      </c>
      <c r="P1914">
        <f t="shared" si="121"/>
        <v>98.380000000001715</v>
      </c>
      <c r="Q1914">
        <f t="shared" si="121"/>
        <v>89.510000000000872</v>
      </c>
      <c r="R1914">
        <f t="shared" si="121"/>
        <v>95.610000000001122</v>
      </c>
    </row>
    <row r="1915" spans="1:18" x14ac:dyDescent="0.2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K1915">
        <f t="shared" si="121"/>
        <v>95.320000000001201</v>
      </c>
      <c r="L1915">
        <f t="shared" si="121"/>
        <v>98.37000000000171</v>
      </c>
      <c r="M1915">
        <f t="shared" si="121"/>
        <v>89.550000000000864</v>
      </c>
      <c r="N1915">
        <f t="shared" si="121"/>
        <v>95.580000000001121</v>
      </c>
      <c r="O1915">
        <f t="shared" si="121"/>
        <v>95.31000000000121</v>
      </c>
      <c r="P1915">
        <f t="shared" si="121"/>
        <v>98.380000000001715</v>
      </c>
      <c r="Q1915">
        <f t="shared" si="121"/>
        <v>89.510000000000872</v>
      </c>
      <c r="R1915">
        <f t="shared" si="121"/>
        <v>95.610000000001122</v>
      </c>
    </row>
    <row r="1916" spans="1:18" x14ac:dyDescent="0.25">
      <c r="A1916">
        <v>0</v>
      </c>
      <c r="B1916">
        <v>0</v>
      </c>
      <c r="C1916">
        <v>13</v>
      </c>
      <c r="D1916">
        <v>0</v>
      </c>
      <c r="E1916">
        <v>0</v>
      </c>
      <c r="F1916">
        <v>0</v>
      </c>
      <c r="G1916">
        <v>13</v>
      </c>
      <c r="H1916">
        <v>0</v>
      </c>
      <c r="K1916">
        <f t="shared" si="121"/>
        <v>95.320000000001201</v>
      </c>
      <c r="L1916">
        <f t="shared" si="121"/>
        <v>98.37000000000171</v>
      </c>
      <c r="M1916">
        <f t="shared" si="121"/>
        <v>89.680000000000859</v>
      </c>
      <c r="N1916">
        <f t="shared" si="121"/>
        <v>95.580000000001121</v>
      </c>
      <c r="O1916">
        <f t="shared" si="121"/>
        <v>95.31000000000121</v>
      </c>
      <c r="P1916">
        <f t="shared" si="121"/>
        <v>98.380000000001715</v>
      </c>
      <c r="Q1916">
        <f t="shared" si="121"/>
        <v>89.640000000000867</v>
      </c>
      <c r="R1916">
        <f t="shared" si="121"/>
        <v>95.610000000001122</v>
      </c>
    </row>
    <row r="1917" spans="1:18" x14ac:dyDescent="0.25">
      <c r="A1917">
        <v>5</v>
      </c>
      <c r="B1917">
        <v>0</v>
      </c>
      <c r="C1917">
        <v>0</v>
      </c>
      <c r="D1917">
        <v>0</v>
      </c>
      <c r="E1917">
        <v>5</v>
      </c>
      <c r="F1917">
        <v>0</v>
      </c>
      <c r="G1917">
        <v>0</v>
      </c>
      <c r="H1917">
        <v>0</v>
      </c>
      <c r="K1917">
        <f t="shared" si="121"/>
        <v>95.370000000001198</v>
      </c>
      <c r="L1917">
        <f t="shared" si="121"/>
        <v>98.37000000000171</v>
      </c>
      <c r="M1917">
        <f t="shared" si="121"/>
        <v>89.680000000000859</v>
      </c>
      <c r="N1917">
        <f t="shared" si="121"/>
        <v>95.580000000001121</v>
      </c>
      <c r="O1917">
        <f t="shared" si="121"/>
        <v>95.360000000001207</v>
      </c>
      <c r="P1917">
        <f t="shared" si="121"/>
        <v>98.380000000001715</v>
      </c>
      <c r="Q1917">
        <f t="shared" si="121"/>
        <v>89.640000000000867</v>
      </c>
      <c r="R1917">
        <f t="shared" si="121"/>
        <v>95.610000000001122</v>
      </c>
    </row>
    <row r="1918" spans="1:18" x14ac:dyDescent="0.25">
      <c r="A1918">
        <v>5</v>
      </c>
      <c r="B1918">
        <v>0</v>
      </c>
      <c r="C1918">
        <v>0</v>
      </c>
      <c r="D1918">
        <v>0</v>
      </c>
      <c r="E1918">
        <v>5</v>
      </c>
      <c r="F1918">
        <v>0</v>
      </c>
      <c r="G1918">
        <v>0</v>
      </c>
      <c r="H1918">
        <v>0</v>
      </c>
      <c r="K1918">
        <f t="shared" si="121"/>
        <v>95.420000000001195</v>
      </c>
      <c r="L1918">
        <f t="shared" si="121"/>
        <v>98.37000000000171</v>
      </c>
      <c r="M1918">
        <f t="shared" si="121"/>
        <v>89.680000000000859</v>
      </c>
      <c r="N1918">
        <f t="shared" si="121"/>
        <v>95.580000000001121</v>
      </c>
      <c r="O1918">
        <f t="shared" si="121"/>
        <v>95.410000000001205</v>
      </c>
      <c r="P1918">
        <f t="shared" si="121"/>
        <v>98.380000000001715</v>
      </c>
      <c r="Q1918">
        <f t="shared" si="121"/>
        <v>89.640000000000867</v>
      </c>
      <c r="R1918">
        <f t="shared" si="121"/>
        <v>95.610000000001122</v>
      </c>
    </row>
    <row r="1919" spans="1:18" x14ac:dyDescent="0.2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K1919">
        <f t="shared" si="121"/>
        <v>95.420000000001195</v>
      </c>
      <c r="L1919">
        <f t="shared" si="121"/>
        <v>98.37000000000171</v>
      </c>
      <c r="M1919">
        <f t="shared" si="121"/>
        <v>89.680000000000859</v>
      </c>
      <c r="N1919">
        <f t="shared" si="121"/>
        <v>95.580000000001121</v>
      </c>
      <c r="O1919">
        <f t="shared" si="121"/>
        <v>95.410000000001205</v>
      </c>
      <c r="P1919">
        <f t="shared" si="121"/>
        <v>98.380000000001715</v>
      </c>
      <c r="Q1919">
        <f t="shared" si="121"/>
        <v>89.640000000000867</v>
      </c>
      <c r="R1919">
        <f t="shared" si="121"/>
        <v>95.610000000001122</v>
      </c>
    </row>
    <row r="1920" spans="1:18" x14ac:dyDescent="0.25">
      <c r="A1920">
        <v>4</v>
      </c>
      <c r="B1920">
        <v>0</v>
      </c>
      <c r="C1920">
        <v>3</v>
      </c>
      <c r="D1920">
        <v>0</v>
      </c>
      <c r="E1920">
        <v>4</v>
      </c>
      <c r="F1920">
        <v>0</v>
      </c>
      <c r="G1920">
        <v>3</v>
      </c>
      <c r="H1920">
        <v>0</v>
      </c>
      <c r="K1920">
        <f t="shared" si="121"/>
        <v>95.460000000001202</v>
      </c>
      <c r="L1920">
        <f t="shared" si="121"/>
        <v>98.37000000000171</v>
      </c>
      <c r="M1920">
        <f t="shared" si="121"/>
        <v>89.710000000000861</v>
      </c>
      <c r="N1920">
        <f t="shared" si="121"/>
        <v>95.580000000001121</v>
      </c>
      <c r="O1920">
        <f t="shared" si="121"/>
        <v>95.450000000001211</v>
      </c>
      <c r="P1920">
        <f t="shared" si="121"/>
        <v>98.380000000001715</v>
      </c>
      <c r="Q1920">
        <f t="shared" si="121"/>
        <v>89.670000000000869</v>
      </c>
      <c r="R1920">
        <f t="shared" si="121"/>
        <v>95.610000000001122</v>
      </c>
    </row>
    <row r="1921" spans="1:18" x14ac:dyDescent="0.25">
      <c r="A1921">
        <v>0</v>
      </c>
      <c r="B1921">
        <v>0</v>
      </c>
      <c r="C1921">
        <v>6</v>
      </c>
      <c r="D1921">
        <v>0</v>
      </c>
      <c r="E1921">
        <v>0</v>
      </c>
      <c r="F1921">
        <v>0</v>
      </c>
      <c r="G1921">
        <v>6</v>
      </c>
      <c r="H1921">
        <v>0</v>
      </c>
      <c r="K1921">
        <f t="shared" si="121"/>
        <v>95.460000000001202</v>
      </c>
      <c r="L1921">
        <f t="shared" si="121"/>
        <v>98.37000000000171</v>
      </c>
      <c r="M1921">
        <f t="shared" si="121"/>
        <v>89.770000000000863</v>
      </c>
      <c r="N1921">
        <f t="shared" si="121"/>
        <v>95.580000000001121</v>
      </c>
      <c r="O1921">
        <f t="shared" si="121"/>
        <v>95.450000000001211</v>
      </c>
      <c r="P1921">
        <f t="shared" si="121"/>
        <v>98.380000000001715</v>
      </c>
      <c r="Q1921">
        <f t="shared" si="121"/>
        <v>89.730000000000871</v>
      </c>
      <c r="R1921">
        <f t="shared" si="121"/>
        <v>95.610000000001122</v>
      </c>
    </row>
    <row r="1922" spans="1:18" x14ac:dyDescent="0.25">
      <c r="A1922">
        <v>0</v>
      </c>
      <c r="B1922">
        <v>0</v>
      </c>
      <c r="C1922">
        <v>3</v>
      </c>
      <c r="D1922">
        <v>0</v>
      </c>
      <c r="E1922">
        <v>0</v>
      </c>
      <c r="F1922">
        <v>0</v>
      </c>
      <c r="G1922">
        <v>3</v>
      </c>
      <c r="H1922">
        <v>0</v>
      </c>
      <c r="K1922">
        <f t="shared" si="121"/>
        <v>95.460000000001202</v>
      </c>
      <c r="L1922">
        <f t="shared" si="121"/>
        <v>98.37000000000171</v>
      </c>
      <c r="M1922">
        <f t="shared" si="121"/>
        <v>89.800000000000864</v>
      </c>
      <c r="N1922">
        <f t="shared" si="121"/>
        <v>95.580000000001121</v>
      </c>
      <c r="O1922">
        <f t="shared" si="121"/>
        <v>95.450000000001211</v>
      </c>
      <c r="P1922">
        <f t="shared" si="121"/>
        <v>98.380000000001715</v>
      </c>
      <c r="Q1922">
        <f t="shared" si="121"/>
        <v>89.760000000000872</v>
      </c>
      <c r="R1922">
        <f t="shared" si="121"/>
        <v>95.610000000001122</v>
      </c>
    </row>
    <row r="1923" spans="1:18" x14ac:dyDescent="0.25">
      <c r="A1923">
        <v>0</v>
      </c>
      <c r="B1923">
        <v>0</v>
      </c>
      <c r="C1923">
        <v>3</v>
      </c>
      <c r="D1923">
        <v>0</v>
      </c>
      <c r="E1923">
        <v>0</v>
      </c>
      <c r="F1923">
        <v>0</v>
      </c>
      <c r="G1923">
        <v>3</v>
      </c>
      <c r="H1923">
        <v>0</v>
      </c>
      <c r="K1923">
        <f t="shared" si="121"/>
        <v>95.460000000001202</v>
      </c>
      <c r="L1923">
        <f t="shared" si="121"/>
        <v>98.37000000000171</v>
      </c>
      <c r="M1923">
        <f t="shared" si="121"/>
        <v>89.830000000000865</v>
      </c>
      <c r="N1923">
        <f t="shared" si="121"/>
        <v>95.580000000001121</v>
      </c>
      <c r="O1923">
        <f t="shared" si="121"/>
        <v>95.450000000001211</v>
      </c>
      <c r="P1923">
        <f t="shared" si="121"/>
        <v>98.380000000001715</v>
      </c>
      <c r="Q1923">
        <f t="shared" si="121"/>
        <v>89.790000000000873</v>
      </c>
      <c r="R1923">
        <f t="shared" si="121"/>
        <v>95.610000000001122</v>
      </c>
    </row>
    <row r="1924" spans="1:18" x14ac:dyDescent="0.25">
      <c r="A1924">
        <v>2</v>
      </c>
      <c r="B1924">
        <v>0</v>
      </c>
      <c r="C1924">
        <v>3</v>
      </c>
      <c r="D1924">
        <v>0</v>
      </c>
      <c r="E1924">
        <v>2</v>
      </c>
      <c r="F1924">
        <v>0</v>
      </c>
      <c r="G1924">
        <v>3</v>
      </c>
      <c r="H1924">
        <v>0</v>
      </c>
      <c r="K1924">
        <f t="shared" si="121"/>
        <v>95.480000000001198</v>
      </c>
      <c r="L1924">
        <f t="shared" si="121"/>
        <v>98.37000000000171</v>
      </c>
      <c r="M1924">
        <f t="shared" si="121"/>
        <v>89.860000000000866</v>
      </c>
      <c r="N1924">
        <f t="shared" si="121"/>
        <v>95.580000000001121</v>
      </c>
      <c r="O1924">
        <f t="shared" si="121"/>
        <v>95.470000000001207</v>
      </c>
      <c r="P1924">
        <f t="shared" si="121"/>
        <v>98.380000000001715</v>
      </c>
      <c r="Q1924">
        <f t="shared" si="121"/>
        <v>89.820000000000874</v>
      </c>
      <c r="R1924">
        <f t="shared" si="121"/>
        <v>95.610000000001122</v>
      </c>
    </row>
    <row r="1925" spans="1:18" x14ac:dyDescent="0.25">
      <c r="A1925">
        <v>0</v>
      </c>
      <c r="B1925">
        <v>0</v>
      </c>
      <c r="C1925">
        <v>6</v>
      </c>
      <c r="D1925">
        <v>0</v>
      </c>
      <c r="E1925">
        <v>0</v>
      </c>
      <c r="F1925">
        <v>0</v>
      </c>
      <c r="G1925">
        <v>6</v>
      </c>
      <c r="H1925">
        <v>0</v>
      </c>
      <c r="K1925">
        <f t="shared" si="121"/>
        <v>95.480000000001198</v>
      </c>
      <c r="L1925">
        <f t="shared" si="121"/>
        <v>98.37000000000171</v>
      </c>
      <c r="M1925">
        <f t="shared" si="121"/>
        <v>89.920000000000869</v>
      </c>
      <c r="N1925">
        <f t="shared" si="121"/>
        <v>95.580000000001121</v>
      </c>
      <c r="O1925">
        <f t="shared" si="121"/>
        <v>95.470000000001207</v>
      </c>
      <c r="P1925">
        <f t="shared" si="121"/>
        <v>98.380000000001715</v>
      </c>
      <c r="Q1925">
        <f t="shared" si="121"/>
        <v>89.880000000000877</v>
      </c>
      <c r="R1925">
        <f t="shared" si="121"/>
        <v>95.610000000001122</v>
      </c>
    </row>
    <row r="1926" spans="1:18" x14ac:dyDescent="0.25">
      <c r="A1926">
        <v>2</v>
      </c>
      <c r="B1926">
        <v>0</v>
      </c>
      <c r="C1926">
        <v>6</v>
      </c>
      <c r="D1926">
        <v>0</v>
      </c>
      <c r="E1926">
        <v>2</v>
      </c>
      <c r="F1926">
        <v>0</v>
      </c>
      <c r="G1926">
        <v>6</v>
      </c>
      <c r="H1926">
        <v>0</v>
      </c>
      <c r="K1926">
        <f t="shared" ref="K1926:R1941" si="122">(A1926/100+K1925)</f>
        <v>95.500000000001194</v>
      </c>
      <c r="L1926">
        <f t="shared" si="122"/>
        <v>98.37000000000171</v>
      </c>
      <c r="M1926">
        <f t="shared" si="122"/>
        <v>89.980000000000871</v>
      </c>
      <c r="N1926">
        <f t="shared" si="122"/>
        <v>95.580000000001121</v>
      </c>
      <c r="O1926">
        <f t="shared" si="122"/>
        <v>95.490000000001203</v>
      </c>
      <c r="P1926">
        <f t="shared" si="122"/>
        <v>98.380000000001715</v>
      </c>
      <c r="Q1926">
        <f t="shared" si="122"/>
        <v>89.940000000000879</v>
      </c>
      <c r="R1926">
        <f t="shared" si="122"/>
        <v>95.610000000001122</v>
      </c>
    </row>
    <row r="1927" spans="1:18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K1927">
        <f t="shared" si="122"/>
        <v>95.500000000001194</v>
      </c>
      <c r="L1927">
        <f t="shared" si="122"/>
        <v>98.37000000000171</v>
      </c>
      <c r="M1927">
        <f t="shared" si="122"/>
        <v>89.980000000000871</v>
      </c>
      <c r="N1927">
        <f t="shared" si="122"/>
        <v>95.580000000001121</v>
      </c>
      <c r="O1927">
        <f t="shared" si="122"/>
        <v>95.490000000001203</v>
      </c>
      <c r="P1927">
        <f t="shared" si="122"/>
        <v>98.380000000001715</v>
      </c>
      <c r="Q1927">
        <f t="shared" si="122"/>
        <v>89.940000000000879</v>
      </c>
      <c r="R1927">
        <f t="shared" si="122"/>
        <v>95.610000000001122</v>
      </c>
    </row>
    <row r="1928" spans="1:18" x14ac:dyDescent="0.25">
      <c r="A1928">
        <v>0</v>
      </c>
      <c r="B1928">
        <v>0</v>
      </c>
      <c r="C1928">
        <v>3</v>
      </c>
      <c r="D1928">
        <v>0</v>
      </c>
      <c r="E1928">
        <v>0</v>
      </c>
      <c r="F1928">
        <v>0</v>
      </c>
      <c r="G1928">
        <v>3</v>
      </c>
      <c r="H1928">
        <v>0</v>
      </c>
      <c r="K1928">
        <f t="shared" si="122"/>
        <v>95.500000000001194</v>
      </c>
      <c r="L1928">
        <f t="shared" si="122"/>
        <v>98.37000000000171</v>
      </c>
      <c r="M1928">
        <f t="shared" si="122"/>
        <v>90.010000000000872</v>
      </c>
      <c r="N1928">
        <f t="shared" si="122"/>
        <v>95.580000000001121</v>
      </c>
      <c r="O1928">
        <f t="shared" si="122"/>
        <v>95.490000000001203</v>
      </c>
      <c r="P1928">
        <f t="shared" si="122"/>
        <v>98.380000000001715</v>
      </c>
      <c r="Q1928">
        <f t="shared" si="122"/>
        <v>89.97000000000088</v>
      </c>
      <c r="R1928">
        <f t="shared" si="122"/>
        <v>95.610000000001122</v>
      </c>
    </row>
    <row r="1929" spans="1:18" x14ac:dyDescent="0.25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K1929">
        <f t="shared" si="122"/>
        <v>95.500000000001194</v>
      </c>
      <c r="L1929">
        <f t="shared" si="122"/>
        <v>98.37000000000171</v>
      </c>
      <c r="M1929">
        <f t="shared" si="122"/>
        <v>90.010000000000872</v>
      </c>
      <c r="N1929">
        <f t="shared" si="122"/>
        <v>95.580000000001121</v>
      </c>
      <c r="O1929">
        <f t="shared" si="122"/>
        <v>95.490000000001203</v>
      </c>
      <c r="P1929">
        <f t="shared" si="122"/>
        <v>98.380000000001715</v>
      </c>
      <c r="Q1929">
        <f t="shared" si="122"/>
        <v>89.97000000000088</v>
      </c>
      <c r="R1929">
        <f t="shared" si="122"/>
        <v>95.610000000001122</v>
      </c>
    </row>
    <row r="1930" spans="1:18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K1930">
        <f t="shared" si="122"/>
        <v>95.500000000001194</v>
      </c>
      <c r="L1930">
        <f t="shared" si="122"/>
        <v>98.37000000000171</v>
      </c>
      <c r="M1930">
        <f t="shared" si="122"/>
        <v>90.010000000000872</v>
      </c>
      <c r="N1930">
        <f t="shared" si="122"/>
        <v>95.580000000001121</v>
      </c>
      <c r="O1930">
        <f t="shared" si="122"/>
        <v>95.490000000001203</v>
      </c>
      <c r="P1930">
        <f t="shared" si="122"/>
        <v>98.380000000001715</v>
      </c>
      <c r="Q1930">
        <f t="shared" si="122"/>
        <v>89.97000000000088</v>
      </c>
      <c r="R1930">
        <f t="shared" si="122"/>
        <v>95.610000000001122</v>
      </c>
    </row>
    <row r="1931" spans="1:18" x14ac:dyDescent="0.25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K1931">
        <f t="shared" si="122"/>
        <v>95.500000000001194</v>
      </c>
      <c r="L1931">
        <f t="shared" si="122"/>
        <v>98.37000000000171</v>
      </c>
      <c r="M1931">
        <f t="shared" si="122"/>
        <v>90.010000000000872</v>
      </c>
      <c r="N1931">
        <f t="shared" si="122"/>
        <v>95.580000000001121</v>
      </c>
      <c r="O1931">
        <f t="shared" si="122"/>
        <v>95.490000000001203</v>
      </c>
      <c r="P1931">
        <f t="shared" si="122"/>
        <v>98.380000000001715</v>
      </c>
      <c r="Q1931">
        <f t="shared" si="122"/>
        <v>89.97000000000088</v>
      </c>
      <c r="R1931">
        <f t="shared" si="122"/>
        <v>95.610000000001122</v>
      </c>
    </row>
    <row r="1932" spans="1:18" x14ac:dyDescent="0.2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K1932">
        <f t="shared" si="122"/>
        <v>95.500000000001194</v>
      </c>
      <c r="L1932">
        <f t="shared" si="122"/>
        <v>98.37000000000171</v>
      </c>
      <c r="M1932">
        <f t="shared" si="122"/>
        <v>90.010000000000872</v>
      </c>
      <c r="N1932">
        <f t="shared" si="122"/>
        <v>95.580000000001121</v>
      </c>
      <c r="O1932">
        <f t="shared" si="122"/>
        <v>95.490000000001203</v>
      </c>
      <c r="P1932">
        <f t="shared" si="122"/>
        <v>98.380000000001715</v>
      </c>
      <c r="Q1932">
        <f t="shared" si="122"/>
        <v>89.97000000000088</v>
      </c>
      <c r="R1932">
        <f t="shared" si="122"/>
        <v>95.610000000001122</v>
      </c>
    </row>
    <row r="1933" spans="1:18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K1933">
        <f t="shared" si="122"/>
        <v>95.500000000001194</v>
      </c>
      <c r="L1933">
        <f t="shared" si="122"/>
        <v>98.37000000000171</v>
      </c>
      <c r="M1933">
        <f t="shared" si="122"/>
        <v>90.010000000000872</v>
      </c>
      <c r="N1933">
        <f t="shared" si="122"/>
        <v>95.580000000001121</v>
      </c>
      <c r="O1933">
        <f t="shared" si="122"/>
        <v>95.490000000001203</v>
      </c>
      <c r="P1933">
        <f t="shared" si="122"/>
        <v>98.380000000001715</v>
      </c>
      <c r="Q1933">
        <f t="shared" si="122"/>
        <v>89.97000000000088</v>
      </c>
      <c r="R1933">
        <f t="shared" si="122"/>
        <v>95.610000000001122</v>
      </c>
    </row>
    <row r="1934" spans="1:18" x14ac:dyDescent="0.25">
      <c r="A1934">
        <v>0</v>
      </c>
      <c r="B1934">
        <v>0</v>
      </c>
      <c r="C1934">
        <v>6</v>
      </c>
      <c r="D1934">
        <v>0</v>
      </c>
      <c r="E1934">
        <v>0</v>
      </c>
      <c r="F1934">
        <v>0</v>
      </c>
      <c r="G1934">
        <v>6</v>
      </c>
      <c r="H1934">
        <v>0</v>
      </c>
      <c r="K1934">
        <f t="shared" si="122"/>
        <v>95.500000000001194</v>
      </c>
      <c r="L1934">
        <f t="shared" si="122"/>
        <v>98.37000000000171</v>
      </c>
      <c r="M1934">
        <f t="shared" si="122"/>
        <v>90.070000000000874</v>
      </c>
      <c r="N1934">
        <f t="shared" si="122"/>
        <v>95.580000000001121</v>
      </c>
      <c r="O1934">
        <f t="shared" si="122"/>
        <v>95.490000000001203</v>
      </c>
      <c r="P1934">
        <f t="shared" si="122"/>
        <v>98.380000000001715</v>
      </c>
      <c r="Q1934">
        <f t="shared" si="122"/>
        <v>90.030000000000882</v>
      </c>
      <c r="R1934">
        <f t="shared" si="122"/>
        <v>95.610000000001122</v>
      </c>
    </row>
    <row r="1935" spans="1:18" x14ac:dyDescent="0.25">
      <c r="A1935">
        <v>0</v>
      </c>
      <c r="B1935">
        <v>0</v>
      </c>
      <c r="C1935">
        <v>3</v>
      </c>
      <c r="D1935">
        <v>0</v>
      </c>
      <c r="E1935">
        <v>0</v>
      </c>
      <c r="F1935">
        <v>0</v>
      </c>
      <c r="G1935">
        <v>3</v>
      </c>
      <c r="H1935">
        <v>0</v>
      </c>
      <c r="K1935">
        <f t="shared" si="122"/>
        <v>95.500000000001194</v>
      </c>
      <c r="L1935">
        <f t="shared" si="122"/>
        <v>98.37000000000171</v>
      </c>
      <c r="M1935">
        <f t="shared" si="122"/>
        <v>90.100000000000875</v>
      </c>
      <c r="N1935">
        <f t="shared" si="122"/>
        <v>95.580000000001121</v>
      </c>
      <c r="O1935">
        <f t="shared" si="122"/>
        <v>95.490000000001203</v>
      </c>
      <c r="P1935">
        <f t="shared" si="122"/>
        <v>98.380000000001715</v>
      </c>
      <c r="Q1935">
        <f t="shared" si="122"/>
        <v>90.060000000000883</v>
      </c>
      <c r="R1935">
        <f t="shared" si="122"/>
        <v>95.610000000001122</v>
      </c>
    </row>
    <row r="1936" spans="1:18" x14ac:dyDescent="0.25">
      <c r="A1936">
        <v>2</v>
      </c>
      <c r="B1936">
        <v>0</v>
      </c>
      <c r="C1936">
        <v>0</v>
      </c>
      <c r="D1936">
        <v>0</v>
      </c>
      <c r="E1936">
        <v>2</v>
      </c>
      <c r="F1936">
        <v>0</v>
      </c>
      <c r="G1936">
        <v>0</v>
      </c>
      <c r="H1936">
        <v>0</v>
      </c>
      <c r="K1936">
        <f t="shared" si="122"/>
        <v>95.52000000000119</v>
      </c>
      <c r="L1936">
        <f t="shared" si="122"/>
        <v>98.37000000000171</v>
      </c>
      <c r="M1936">
        <f t="shared" si="122"/>
        <v>90.100000000000875</v>
      </c>
      <c r="N1936">
        <f t="shared" si="122"/>
        <v>95.580000000001121</v>
      </c>
      <c r="O1936">
        <f t="shared" si="122"/>
        <v>95.510000000001199</v>
      </c>
      <c r="P1936">
        <f t="shared" si="122"/>
        <v>98.380000000001715</v>
      </c>
      <c r="Q1936">
        <f t="shared" si="122"/>
        <v>90.060000000000883</v>
      </c>
      <c r="R1936">
        <f t="shared" si="122"/>
        <v>95.610000000001122</v>
      </c>
    </row>
    <row r="1937" spans="1:18" x14ac:dyDescent="0.25">
      <c r="A1937">
        <v>0</v>
      </c>
      <c r="B1937">
        <v>0</v>
      </c>
      <c r="C1937">
        <v>6</v>
      </c>
      <c r="D1937">
        <v>0</v>
      </c>
      <c r="E1937">
        <v>0</v>
      </c>
      <c r="F1937">
        <v>0</v>
      </c>
      <c r="G1937">
        <v>6</v>
      </c>
      <c r="H1937">
        <v>0</v>
      </c>
      <c r="K1937">
        <f t="shared" si="122"/>
        <v>95.52000000000119</v>
      </c>
      <c r="L1937">
        <f t="shared" si="122"/>
        <v>98.37000000000171</v>
      </c>
      <c r="M1937">
        <f t="shared" si="122"/>
        <v>90.160000000000878</v>
      </c>
      <c r="N1937">
        <f t="shared" si="122"/>
        <v>95.580000000001121</v>
      </c>
      <c r="O1937">
        <f t="shared" si="122"/>
        <v>95.510000000001199</v>
      </c>
      <c r="P1937">
        <f t="shared" si="122"/>
        <v>98.380000000001715</v>
      </c>
      <c r="Q1937">
        <f t="shared" si="122"/>
        <v>90.120000000000886</v>
      </c>
      <c r="R1937">
        <f t="shared" si="122"/>
        <v>95.610000000001122</v>
      </c>
    </row>
    <row r="1938" spans="1:18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K1938">
        <f t="shared" si="122"/>
        <v>95.52000000000119</v>
      </c>
      <c r="L1938">
        <f t="shared" si="122"/>
        <v>98.37000000000171</v>
      </c>
      <c r="M1938">
        <f t="shared" si="122"/>
        <v>90.160000000000878</v>
      </c>
      <c r="N1938">
        <f t="shared" si="122"/>
        <v>95.580000000001121</v>
      </c>
      <c r="O1938">
        <f t="shared" si="122"/>
        <v>95.510000000001199</v>
      </c>
      <c r="P1938">
        <f t="shared" si="122"/>
        <v>98.380000000001715</v>
      </c>
      <c r="Q1938">
        <f t="shared" si="122"/>
        <v>90.120000000000886</v>
      </c>
      <c r="R1938">
        <f t="shared" si="122"/>
        <v>95.610000000001122</v>
      </c>
    </row>
    <row r="1939" spans="1:18" x14ac:dyDescent="0.25">
      <c r="A1939">
        <v>1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0</v>
      </c>
      <c r="K1939">
        <f t="shared" si="122"/>
        <v>95.530000000001195</v>
      </c>
      <c r="L1939">
        <f t="shared" si="122"/>
        <v>98.37000000000171</v>
      </c>
      <c r="M1939">
        <f t="shared" si="122"/>
        <v>90.160000000000878</v>
      </c>
      <c r="N1939">
        <f t="shared" si="122"/>
        <v>95.580000000001121</v>
      </c>
      <c r="O1939">
        <f t="shared" si="122"/>
        <v>95.520000000001204</v>
      </c>
      <c r="P1939">
        <f t="shared" si="122"/>
        <v>98.380000000001715</v>
      </c>
      <c r="Q1939">
        <f t="shared" si="122"/>
        <v>90.120000000000886</v>
      </c>
      <c r="R1939">
        <f t="shared" si="122"/>
        <v>95.610000000001122</v>
      </c>
    </row>
    <row r="1940" spans="1:18" x14ac:dyDescent="0.25">
      <c r="A1940">
        <v>4</v>
      </c>
      <c r="B1940">
        <v>0</v>
      </c>
      <c r="C1940">
        <v>0</v>
      </c>
      <c r="D1940">
        <v>0</v>
      </c>
      <c r="E1940">
        <v>4</v>
      </c>
      <c r="F1940">
        <v>0</v>
      </c>
      <c r="G1940">
        <v>0</v>
      </c>
      <c r="H1940">
        <v>0</v>
      </c>
      <c r="K1940">
        <f t="shared" si="122"/>
        <v>95.570000000001201</v>
      </c>
      <c r="L1940">
        <f t="shared" si="122"/>
        <v>98.37000000000171</v>
      </c>
      <c r="M1940">
        <f t="shared" si="122"/>
        <v>90.160000000000878</v>
      </c>
      <c r="N1940">
        <f t="shared" si="122"/>
        <v>95.580000000001121</v>
      </c>
      <c r="O1940">
        <f t="shared" si="122"/>
        <v>95.56000000000121</v>
      </c>
      <c r="P1940">
        <f t="shared" si="122"/>
        <v>98.380000000001715</v>
      </c>
      <c r="Q1940">
        <f t="shared" si="122"/>
        <v>90.120000000000886</v>
      </c>
      <c r="R1940">
        <f t="shared" si="122"/>
        <v>95.610000000001122</v>
      </c>
    </row>
    <row r="1941" spans="1:18" x14ac:dyDescent="0.25">
      <c r="A1941">
        <v>1</v>
      </c>
      <c r="B1941">
        <v>0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0</v>
      </c>
      <c r="K1941">
        <f t="shared" si="122"/>
        <v>95.580000000001206</v>
      </c>
      <c r="L1941">
        <f t="shared" si="122"/>
        <v>98.37000000000171</v>
      </c>
      <c r="M1941">
        <f t="shared" si="122"/>
        <v>90.160000000000878</v>
      </c>
      <c r="N1941">
        <f t="shared" si="122"/>
        <v>95.580000000001121</v>
      </c>
      <c r="O1941">
        <f t="shared" si="122"/>
        <v>95.570000000001215</v>
      </c>
      <c r="P1941">
        <f t="shared" si="122"/>
        <v>98.380000000001715</v>
      </c>
      <c r="Q1941">
        <f t="shared" si="122"/>
        <v>90.120000000000886</v>
      </c>
      <c r="R1941">
        <f t="shared" si="122"/>
        <v>95.610000000001122</v>
      </c>
    </row>
    <row r="1942" spans="1:18" x14ac:dyDescent="0.2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K1942">
        <f t="shared" ref="K1942:R1957" si="123">(A1942/100+K1941)</f>
        <v>95.580000000001206</v>
      </c>
      <c r="L1942">
        <f t="shared" si="123"/>
        <v>98.37000000000171</v>
      </c>
      <c r="M1942">
        <f t="shared" si="123"/>
        <v>90.160000000000878</v>
      </c>
      <c r="N1942">
        <f t="shared" si="123"/>
        <v>95.580000000001121</v>
      </c>
      <c r="O1942">
        <f t="shared" si="123"/>
        <v>95.570000000001215</v>
      </c>
      <c r="P1942">
        <f t="shared" si="123"/>
        <v>98.380000000001715</v>
      </c>
      <c r="Q1942">
        <f t="shared" si="123"/>
        <v>90.120000000000886</v>
      </c>
      <c r="R1942">
        <f t="shared" si="123"/>
        <v>95.610000000001122</v>
      </c>
    </row>
    <row r="1943" spans="1:18" x14ac:dyDescent="0.25">
      <c r="A1943">
        <v>2</v>
      </c>
      <c r="B1943">
        <v>0</v>
      </c>
      <c r="C1943">
        <v>3</v>
      </c>
      <c r="D1943">
        <v>0</v>
      </c>
      <c r="E1943">
        <v>2</v>
      </c>
      <c r="F1943">
        <v>0</v>
      </c>
      <c r="G1943">
        <v>3</v>
      </c>
      <c r="H1943">
        <v>0</v>
      </c>
      <c r="K1943">
        <f t="shared" si="123"/>
        <v>95.600000000001202</v>
      </c>
      <c r="L1943">
        <f t="shared" si="123"/>
        <v>98.37000000000171</v>
      </c>
      <c r="M1943">
        <f t="shared" si="123"/>
        <v>90.190000000000879</v>
      </c>
      <c r="N1943">
        <f t="shared" si="123"/>
        <v>95.580000000001121</v>
      </c>
      <c r="O1943">
        <f t="shared" si="123"/>
        <v>95.590000000001211</v>
      </c>
      <c r="P1943">
        <f t="shared" si="123"/>
        <v>98.380000000001715</v>
      </c>
      <c r="Q1943">
        <f t="shared" si="123"/>
        <v>90.150000000000887</v>
      </c>
      <c r="R1943">
        <f t="shared" si="123"/>
        <v>95.610000000001122</v>
      </c>
    </row>
    <row r="1944" spans="1:18" x14ac:dyDescent="0.25">
      <c r="A1944">
        <v>2</v>
      </c>
      <c r="B1944">
        <v>0</v>
      </c>
      <c r="C1944">
        <v>0</v>
      </c>
      <c r="D1944">
        <v>0</v>
      </c>
      <c r="E1944">
        <v>2</v>
      </c>
      <c r="F1944">
        <v>0</v>
      </c>
      <c r="G1944">
        <v>0</v>
      </c>
      <c r="H1944">
        <v>0</v>
      </c>
      <c r="K1944">
        <f t="shared" si="123"/>
        <v>95.620000000001198</v>
      </c>
      <c r="L1944">
        <f t="shared" si="123"/>
        <v>98.37000000000171</v>
      </c>
      <c r="M1944">
        <f t="shared" si="123"/>
        <v>90.190000000000879</v>
      </c>
      <c r="N1944">
        <f t="shared" si="123"/>
        <v>95.580000000001121</v>
      </c>
      <c r="O1944">
        <f t="shared" si="123"/>
        <v>95.610000000001207</v>
      </c>
      <c r="P1944">
        <f t="shared" si="123"/>
        <v>98.380000000001715</v>
      </c>
      <c r="Q1944">
        <f t="shared" si="123"/>
        <v>90.150000000000887</v>
      </c>
      <c r="R1944">
        <f t="shared" si="123"/>
        <v>95.610000000001122</v>
      </c>
    </row>
    <row r="1945" spans="1:18" x14ac:dyDescent="0.25">
      <c r="A1945">
        <v>0</v>
      </c>
      <c r="B1945">
        <v>0</v>
      </c>
      <c r="C1945">
        <v>6</v>
      </c>
      <c r="D1945">
        <v>0</v>
      </c>
      <c r="E1945">
        <v>0</v>
      </c>
      <c r="F1945">
        <v>0</v>
      </c>
      <c r="G1945">
        <v>6</v>
      </c>
      <c r="H1945">
        <v>0</v>
      </c>
      <c r="K1945">
        <f t="shared" si="123"/>
        <v>95.620000000001198</v>
      </c>
      <c r="L1945">
        <f t="shared" si="123"/>
        <v>98.37000000000171</v>
      </c>
      <c r="M1945">
        <f t="shared" si="123"/>
        <v>90.250000000000881</v>
      </c>
      <c r="N1945">
        <f t="shared" si="123"/>
        <v>95.580000000001121</v>
      </c>
      <c r="O1945">
        <f t="shared" si="123"/>
        <v>95.610000000001207</v>
      </c>
      <c r="P1945">
        <f t="shared" si="123"/>
        <v>98.380000000001715</v>
      </c>
      <c r="Q1945">
        <f t="shared" si="123"/>
        <v>90.210000000000889</v>
      </c>
      <c r="R1945">
        <f t="shared" si="123"/>
        <v>95.610000000001122</v>
      </c>
    </row>
    <row r="1946" spans="1:18" x14ac:dyDescent="0.25">
      <c r="A1946">
        <v>1</v>
      </c>
      <c r="B1946">
        <v>0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0</v>
      </c>
      <c r="K1946">
        <f t="shared" si="123"/>
        <v>95.630000000001203</v>
      </c>
      <c r="L1946">
        <f t="shared" si="123"/>
        <v>98.37000000000171</v>
      </c>
      <c r="M1946">
        <f t="shared" si="123"/>
        <v>90.250000000000881</v>
      </c>
      <c r="N1946">
        <f t="shared" si="123"/>
        <v>95.580000000001121</v>
      </c>
      <c r="O1946">
        <f t="shared" si="123"/>
        <v>95.620000000001212</v>
      </c>
      <c r="P1946">
        <f t="shared" si="123"/>
        <v>98.380000000001715</v>
      </c>
      <c r="Q1946">
        <f t="shared" si="123"/>
        <v>90.210000000000889</v>
      </c>
      <c r="R1946">
        <f t="shared" si="123"/>
        <v>95.610000000001122</v>
      </c>
    </row>
    <row r="1947" spans="1:18" x14ac:dyDescent="0.25">
      <c r="A1947">
        <v>1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0</v>
      </c>
      <c r="K1947">
        <f t="shared" si="123"/>
        <v>95.640000000001208</v>
      </c>
      <c r="L1947">
        <f t="shared" si="123"/>
        <v>98.37000000000171</v>
      </c>
      <c r="M1947">
        <f t="shared" si="123"/>
        <v>90.250000000000881</v>
      </c>
      <c r="N1947">
        <f t="shared" si="123"/>
        <v>95.580000000001121</v>
      </c>
      <c r="O1947">
        <f t="shared" si="123"/>
        <v>95.630000000001218</v>
      </c>
      <c r="P1947">
        <f t="shared" si="123"/>
        <v>98.380000000001715</v>
      </c>
      <c r="Q1947">
        <f t="shared" si="123"/>
        <v>90.210000000000889</v>
      </c>
      <c r="R1947">
        <f t="shared" si="123"/>
        <v>95.610000000001122</v>
      </c>
    </row>
    <row r="1948" spans="1:18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K1948">
        <f t="shared" si="123"/>
        <v>95.640000000001208</v>
      </c>
      <c r="L1948">
        <f t="shared" si="123"/>
        <v>98.37000000000171</v>
      </c>
      <c r="M1948">
        <f t="shared" si="123"/>
        <v>90.250000000000881</v>
      </c>
      <c r="N1948">
        <f t="shared" si="123"/>
        <v>95.580000000001121</v>
      </c>
      <c r="O1948">
        <f t="shared" si="123"/>
        <v>95.630000000001218</v>
      </c>
      <c r="P1948">
        <f t="shared" si="123"/>
        <v>98.380000000001715</v>
      </c>
      <c r="Q1948">
        <f t="shared" si="123"/>
        <v>90.210000000000889</v>
      </c>
      <c r="R1948">
        <f t="shared" si="123"/>
        <v>95.610000000001122</v>
      </c>
    </row>
    <row r="1949" spans="1:18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K1949">
        <f t="shared" si="123"/>
        <v>95.640000000001208</v>
      </c>
      <c r="L1949">
        <f t="shared" si="123"/>
        <v>98.37000000000171</v>
      </c>
      <c r="M1949">
        <f t="shared" si="123"/>
        <v>90.250000000000881</v>
      </c>
      <c r="N1949">
        <f t="shared" si="123"/>
        <v>95.580000000001121</v>
      </c>
      <c r="O1949">
        <f t="shared" si="123"/>
        <v>95.630000000001218</v>
      </c>
      <c r="P1949">
        <f t="shared" si="123"/>
        <v>98.380000000001715</v>
      </c>
      <c r="Q1949">
        <f t="shared" si="123"/>
        <v>90.210000000000889</v>
      </c>
      <c r="R1949">
        <f t="shared" si="123"/>
        <v>95.610000000001122</v>
      </c>
    </row>
    <row r="1950" spans="1:18" x14ac:dyDescent="0.25">
      <c r="A1950">
        <v>3</v>
      </c>
      <c r="B1950">
        <v>0</v>
      </c>
      <c r="C1950">
        <v>0</v>
      </c>
      <c r="D1950">
        <v>0</v>
      </c>
      <c r="E1950">
        <v>3</v>
      </c>
      <c r="F1950">
        <v>0</v>
      </c>
      <c r="G1950">
        <v>0</v>
      </c>
      <c r="H1950">
        <v>0</v>
      </c>
      <c r="K1950">
        <f t="shared" si="123"/>
        <v>95.67000000000121</v>
      </c>
      <c r="L1950">
        <f t="shared" si="123"/>
        <v>98.37000000000171</v>
      </c>
      <c r="M1950">
        <f t="shared" si="123"/>
        <v>90.250000000000881</v>
      </c>
      <c r="N1950">
        <f t="shared" si="123"/>
        <v>95.580000000001121</v>
      </c>
      <c r="O1950">
        <f t="shared" si="123"/>
        <v>95.660000000001219</v>
      </c>
      <c r="P1950">
        <f t="shared" si="123"/>
        <v>98.380000000001715</v>
      </c>
      <c r="Q1950">
        <f t="shared" si="123"/>
        <v>90.210000000000889</v>
      </c>
      <c r="R1950">
        <f t="shared" si="123"/>
        <v>95.610000000001122</v>
      </c>
    </row>
    <row r="1951" spans="1:18" x14ac:dyDescent="0.25">
      <c r="A1951">
        <v>2</v>
      </c>
      <c r="B1951">
        <v>0</v>
      </c>
      <c r="C1951">
        <v>3</v>
      </c>
      <c r="D1951">
        <v>0</v>
      </c>
      <c r="E1951">
        <v>2</v>
      </c>
      <c r="F1951">
        <v>0</v>
      </c>
      <c r="G1951">
        <v>3</v>
      </c>
      <c r="H1951">
        <v>0</v>
      </c>
      <c r="K1951">
        <f t="shared" si="123"/>
        <v>95.690000000001206</v>
      </c>
      <c r="L1951">
        <f t="shared" si="123"/>
        <v>98.37000000000171</v>
      </c>
      <c r="M1951">
        <f t="shared" si="123"/>
        <v>90.280000000000882</v>
      </c>
      <c r="N1951">
        <f t="shared" si="123"/>
        <v>95.580000000001121</v>
      </c>
      <c r="O1951">
        <f t="shared" si="123"/>
        <v>95.680000000001215</v>
      </c>
      <c r="P1951">
        <f t="shared" si="123"/>
        <v>98.380000000001715</v>
      </c>
      <c r="Q1951">
        <f t="shared" si="123"/>
        <v>90.24000000000089</v>
      </c>
      <c r="R1951">
        <f t="shared" si="123"/>
        <v>95.610000000001122</v>
      </c>
    </row>
    <row r="1952" spans="1:18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K1952">
        <f t="shared" si="123"/>
        <v>95.690000000001206</v>
      </c>
      <c r="L1952">
        <f t="shared" si="123"/>
        <v>98.37000000000171</v>
      </c>
      <c r="M1952">
        <f t="shared" si="123"/>
        <v>90.280000000000882</v>
      </c>
      <c r="N1952">
        <f t="shared" si="123"/>
        <v>95.580000000001121</v>
      </c>
      <c r="O1952">
        <f t="shared" si="123"/>
        <v>95.680000000001215</v>
      </c>
      <c r="P1952">
        <f t="shared" si="123"/>
        <v>98.380000000001715</v>
      </c>
      <c r="Q1952">
        <f t="shared" si="123"/>
        <v>90.24000000000089</v>
      </c>
      <c r="R1952">
        <f t="shared" si="123"/>
        <v>95.610000000001122</v>
      </c>
    </row>
    <row r="1953" spans="1:18" x14ac:dyDescent="0.25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K1953">
        <f t="shared" si="123"/>
        <v>95.690000000001206</v>
      </c>
      <c r="L1953">
        <f t="shared" si="123"/>
        <v>98.37000000000171</v>
      </c>
      <c r="M1953">
        <f t="shared" si="123"/>
        <v>90.280000000000882</v>
      </c>
      <c r="N1953">
        <f t="shared" si="123"/>
        <v>95.580000000001121</v>
      </c>
      <c r="O1953">
        <f t="shared" si="123"/>
        <v>95.680000000001215</v>
      </c>
      <c r="P1953">
        <f t="shared" si="123"/>
        <v>98.380000000001715</v>
      </c>
      <c r="Q1953">
        <f t="shared" si="123"/>
        <v>90.24000000000089</v>
      </c>
      <c r="R1953">
        <f t="shared" si="123"/>
        <v>95.610000000001122</v>
      </c>
    </row>
    <row r="1954" spans="1:18" x14ac:dyDescent="0.25">
      <c r="A1954">
        <v>1</v>
      </c>
      <c r="B1954">
        <v>0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0</v>
      </c>
      <c r="K1954">
        <f t="shared" si="123"/>
        <v>95.700000000001211</v>
      </c>
      <c r="L1954">
        <f t="shared" si="123"/>
        <v>98.37000000000171</v>
      </c>
      <c r="M1954">
        <f t="shared" si="123"/>
        <v>90.280000000000882</v>
      </c>
      <c r="N1954">
        <f t="shared" si="123"/>
        <v>95.580000000001121</v>
      </c>
      <c r="O1954">
        <f t="shared" si="123"/>
        <v>95.69000000000122</v>
      </c>
      <c r="P1954">
        <f t="shared" si="123"/>
        <v>98.380000000001715</v>
      </c>
      <c r="Q1954">
        <f t="shared" si="123"/>
        <v>90.24000000000089</v>
      </c>
      <c r="R1954">
        <f t="shared" si="123"/>
        <v>95.610000000001122</v>
      </c>
    </row>
    <row r="1955" spans="1:18" x14ac:dyDescent="0.25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K1955">
        <f t="shared" si="123"/>
        <v>95.700000000001211</v>
      </c>
      <c r="L1955">
        <f t="shared" si="123"/>
        <v>98.37000000000171</v>
      </c>
      <c r="M1955">
        <f t="shared" si="123"/>
        <v>90.280000000000882</v>
      </c>
      <c r="N1955">
        <f t="shared" si="123"/>
        <v>95.580000000001121</v>
      </c>
      <c r="O1955">
        <f t="shared" si="123"/>
        <v>95.69000000000122</v>
      </c>
      <c r="P1955">
        <f t="shared" si="123"/>
        <v>98.380000000001715</v>
      </c>
      <c r="Q1955">
        <f t="shared" si="123"/>
        <v>90.24000000000089</v>
      </c>
      <c r="R1955">
        <f t="shared" si="123"/>
        <v>95.610000000001122</v>
      </c>
    </row>
    <row r="1956" spans="1:18" x14ac:dyDescent="0.25">
      <c r="A1956">
        <v>1</v>
      </c>
      <c r="B1956">
        <v>0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K1956">
        <f t="shared" si="123"/>
        <v>95.710000000001216</v>
      </c>
      <c r="L1956">
        <f t="shared" si="123"/>
        <v>98.37000000000171</v>
      </c>
      <c r="M1956">
        <f t="shared" si="123"/>
        <v>90.280000000000882</v>
      </c>
      <c r="N1956">
        <f t="shared" si="123"/>
        <v>95.580000000001121</v>
      </c>
      <c r="O1956">
        <f t="shared" si="123"/>
        <v>95.700000000001225</v>
      </c>
      <c r="P1956">
        <f t="shared" si="123"/>
        <v>98.380000000001715</v>
      </c>
      <c r="Q1956">
        <f t="shared" si="123"/>
        <v>90.24000000000089</v>
      </c>
      <c r="R1956">
        <f t="shared" si="123"/>
        <v>95.610000000001122</v>
      </c>
    </row>
    <row r="1957" spans="1:18" x14ac:dyDescent="0.25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K1957">
        <f t="shared" si="123"/>
        <v>95.710000000001216</v>
      </c>
      <c r="L1957">
        <f t="shared" si="123"/>
        <v>98.37000000000171</v>
      </c>
      <c r="M1957">
        <f t="shared" si="123"/>
        <v>90.280000000000882</v>
      </c>
      <c r="N1957">
        <f t="shared" si="123"/>
        <v>95.580000000001121</v>
      </c>
      <c r="O1957">
        <f t="shared" si="123"/>
        <v>95.700000000001225</v>
      </c>
      <c r="P1957">
        <f t="shared" si="123"/>
        <v>98.380000000001715</v>
      </c>
      <c r="Q1957">
        <f t="shared" si="123"/>
        <v>90.24000000000089</v>
      </c>
      <c r="R1957">
        <f t="shared" si="123"/>
        <v>95.610000000001122</v>
      </c>
    </row>
    <row r="1958" spans="1:18" x14ac:dyDescent="0.25">
      <c r="A1958">
        <v>1</v>
      </c>
      <c r="B1958">
        <v>0</v>
      </c>
      <c r="C1958">
        <v>6</v>
      </c>
      <c r="D1958">
        <v>0</v>
      </c>
      <c r="E1958">
        <v>1</v>
      </c>
      <c r="F1958">
        <v>0</v>
      </c>
      <c r="G1958">
        <v>6</v>
      </c>
      <c r="H1958">
        <v>0</v>
      </c>
      <c r="K1958">
        <f t="shared" ref="K1958:R1973" si="124">(A1958/100+K1957)</f>
        <v>95.720000000001221</v>
      </c>
      <c r="L1958">
        <f t="shared" si="124"/>
        <v>98.37000000000171</v>
      </c>
      <c r="M1958">
        <f t="shared" si="124"/>
        <v>90.340000000000884</v>
      </c>
      <c r="N1958">
        <f t="shared" si="124"/>
        <v>95.580000000001121</v>
      </c>
      <c r="O1958">
        <f t="shared" si="124"/>
        <v>95.71000000000123</v>
      </c>
      <c r="P1958">
        <f t="shared" si="124"/>
        <v>98.380000000001715</v>
      </c>
      <c r="Q1958">
        <f t="shared" si="124"/>
        <v>90.300000000000892</v>
      </c>
      <c r="R1958">
        <f t="shared" si="124"/>
        <v>95.610000000001122</v>
      </c>
    </row>
    <row r="1959" spans="1:18" x14ac:dyDescent="0.25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K1959">
        <f t="shared" si="124"/>
        <v>95.720000000001221</v>
      </c>
      <c r="L1959">
        <f t="shared" si="124"/>
        <v>98.37000000000171</v>
      </c>
      <c r="M1959">
        <f t="shared" si="124"/>
        <v>90.340000000000884</v>
      </c>
      <c r="N1959">
        <f t="shared" si="124"/>
        <v>95.580000000001121</v>
      </c>
      <c r="O1959">
        <f t="shared" si="124"/>
        <v>95.71000000000123</v>
      </c>
      <c r="P1959">
        <f t="shared" si="124"/>
        <v>98.380000000001715</v>
      </c>
      <c r="Q1959">
        <f t="shared" si="124"/>
        <v>90.300000000000892</v>
      </c>
      <c r="R1959">
        <f t="shared" si="124"/>
        <v>95.610000000001122</v>
      </c>
    </row>
    <row r="1960" spans="1:18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K1960">
        <f t="shared" si="124"/>
        <v>95.720000000001221</v>
      </c>
      <c r="L1960">
        <f t="shared" si="124"/>
        <v>98.37000000000171</v>
      </c>
      <c r="M1960">
        <f t="shared" si="124"/>
        <v>90.340000000000884</v>
      </c>
      <c r="N1960">
        <f t="shared" si="124"/>
        <v>95.580000000001121</v>
      </c>
      <c r="O1960">
        <f t="shared" si="124"/>
        <v>95.71000000000123</v>
      </c>
      <c r="P1960">
        <f t="shared" si="124"/>
        <v>98.380000000001715</v>
      </c>
      <c r="Q1960">
        <f t="shared" si="124"/>
        <v>90.300000000000892</v>
      </c>
      <c r="R1960">
        <f t="shared" si="124"/>
        <v>95.610000000001122</v>
      </c>
    </row>
    <row r="1961" spans="1:18" x14ac:dyDescent="0.25">
      <c r="A1961">
        <v>6</v>
      </c>
      <c r="B1961">
        <v>0</v>
      </c>
      <c r="C1961">
        <v>0</v>
      </c>
      <c r="D1961">
        <v>0</v>
      </c>
      <c r="E1961">
        <v>6</v>
      </c>
      <c r="F1961">
        <v>0</v>
      </c>
      <c r="G1961">
        <v>0</v>
      </c>
      <c r="H1961">
        <v>0</v>
      </c>
      <c r="K1961">
        <f t="shared" si="124"/>
        <v>95.780000000001223</v>
      </c>
      <c r="L1961">
        <f t="shared" si="124"/>
        <v>98.37000000000171</v>
      </c>
      <c r="M1961">
        <f t="shared" si="124"/>
        <v>90.340000000000884</v>
      </c>
      <c r="N1961">
        <f t="shared" si="124"/>
        <v>95.580000000001121</v>
      </c>
      <c r="O1961">
        <f t="shared" si="124"/>
        <v>95.770000000001232</v>
      </c>
      <c r="P1961">
        <f t="shared" si="124"/>
        <v>98.380000000001715</v>
      </c>
      <c r="Q1961">
        <f t="shared" si="124"/>
        <v>90.300000000000892</v>
      </c>
      <c r="R1961">
        <f t="shared" si="124"/>
        <v>95.610000000001122</v>
      </c>
    </row>
    <row r="1962" spans="1:18" x14ac:dyDescent="0.25">
      <c r="A1962">
        <v>0</v>
      </c>
      <c r="B1962">
        <v>0</v>
      </c>
      <c r="C1962">
        <v>3</v>
      </c>
      <c r="D1962">
        <v>0</v>
      </c>
      <c r="E1962">
        <v>0</v>
      </c>
      <c r="F1962">
        <v>0</v>
      </c>
      <c r="G1962">
        <v>3</v>
      </c>
      <c r="H1962">
        <v>0</v>
      </c>
      <c r="K1962">
        <f t="shared" si="124"/>
        <v>95.780000000001223</v>
      </c>
      <c r="L1962">
        <f t="shared" si="124"/>
        <v>98.37000000000171</v>
      </c>
      <c r="M1962">
        <f t="shared" si="124"/>
        <v>90.370000000000886</v>
      </c>
      <c r="N1962">
        <f t="shared" si="124"/>
        <v>95.580000000001121</v>
      </c>
      <c r="O1962">
        <f t="shared" si="124"/>
        <v>95.770000000001232</v>
      </c>
      <c r="P1962">
        <f t="shared" si="124"/>
        <v>98.380000000001715</v>
      </c>
      <c r="Q1962">
        <f t="shared" si="124"/>
        <v>90.330000000000894</v>
      </c>
      <c r="R1962">
        <f t="shared" si="124"/>
        <v>95.610000000001122</v>
      </c>
    </row>
    <row r="1963" spans="1:18" x14ac:dyDescent="0.25">
      <c r="A1963">
        <v>5</v>
      </c>
      <c r="B1963">
        <v>0</v>
      </c>
      <c r="C1963">
        <v>0</v>
      </c>
      <c r="D1963">
        <v>0</v>
      </c>
      <c r="E1963">
        <v>5</v>
      </c>
      <c r="F1963">
        <v>0</v>
      </c>
      <c r="G1963">
        <v>0</v>
      </c>
      <c r="H1963">
        <v>0</v>
      </c>
      <c r="K1963">
        <f t="shared" si="124"/>
        <v>95.83000000000122</v>
      </c>
      <c r="L1963">
        <f t="shared" si="124"/>
        <v>98.37000000000171</v>
      </c>
      <c r="M1963">
        <f t="shared" si="124"/>
        <v>90.370000000000886</v>
      </c>
      <c r="N1963">
        <f t="shared" si="124"/>
        <v>95.580000000001121</v>
      </c>
      <c r="O1963">
        <f t="shared" si="124"/>
        <v>95.82000000000123</v>
      </c>
      <c r="P1963">
        <f t="shared" si="124"/>
        <v>98.380000000001715</v>
      </c>
      <c r="Q1963">
        <f t="shared" si="124"/>
        <v>90.330000000000894</v>
      </c>
      <c r="R1963">
        <f t="shared" si="124"/>
        <v>95.610000000001122</v>
      </c>
    </row>
    <row r="1964" spans="1:18" x14ac:dyDescent="0.25">
      <c r="A1964">
        <v>0</v>
      </c>
      <c r="B1964">
        <v>0</v>
      </c>
      <c r="C1964">
        <v>3</v>
      </c>
      <c r="D1964">
        <v>0</v>
      </c>
      <c r="E1964">
        <v>0</v>
      </c>
      <c r="F1964">
        <v>0</v>
      </c>
      <c r="G1964">
        <v>3</v>
      </c>
      <c r="H1964">
        <v>0</v>
      </c>
      <c r="K1964">
        <f t="shared" si="124"/>
        <v>95.83000000000122</v>
      </c>
      <c r="L1964">
        <f t="shared" si="124"/>
        <v>98.37000000000171</v>
      </c>
      <c r="M1964">
        <f t="shared" si="124"/>
        <v>90.400000000000887</v>
      </c>
      <c r="N1964">
        <f t="shared" si="124"/>
        <v>95.580000000001121</v>
      </c>
      <c r="O1964">
        <f t="shared" si="124"/>
        <v>95.82000000000123</v>
      </c>
      <c r="P1964">
        <f t="shared" si="124"/>
        <v>98.380000000001715</v>
      </c>
      <c r="Q1964">
        <f t="shared" si="124"/>
        <v>90.360000000000895</v>
      </c>
      <c r="R1964">
        <f t="shared" si="124"/>
        <v>95.610000000001122</v>
      </c>
    </row>
    <row r="1965" spans="1:18" x14ac:dyDescent="0.25">
      <c r="A1965">
        <v>0</v>
      </c>
      <c r="B1965">
        <v>0</v>
      </c>
      <c r="C1965">
        <v>3</v>
      </c>
      <c r="D1965">
        <v>0</v>
      </c>
      <c r="E1965">
        <v>0</v>
      </c>
      <c r="F1965">
        <v>0</v>
      </c>
      <c r="G1965">
        <v>3</v>
      </c>
      <c r="H1965">
        <v>0</v>
      </c>
      <c r="K1965">
        <f t="shared" si="124"/>
        <v>95.83000000000122</v>
      </c>
      <c r="L1965">
        <f t="shared" si="124"/>
        <v>98.37000000000171</v>
      </c>
      <c r="M1965">
        <f t="shared" si="124"/>
        <v>90.430000000000888</v>
      </c>
      <c r="N1965">
        <f t="shared" si="124"/>
        <v>95.580000000001121</v>
      </c>
      <c r="O1965">
        <f t="shared" si="124"/>
        <v>95.82000000000123</v>
      </c>
      <c r="P1965">
        <f t="shared" si="124"/>
        <v>98.380000000001715</v>
      </c>
      <c r="Q1965">
        <f t="shared" si="124"/>
        <v>90.390000000000896</v>
      </c>
      <c r="R1965">
        <f t="shared" si="124"/>
        <v>95.610000000001122</v>
      </c>
    </row>
    <row r="1966" spans="1:18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K1966">
        <f t="shared" si="124"/>
        <v>95.83000000000122</v>
      </c>
      <c r="L1966">
        <f t="shared" si="124"/>
        <v>98.37000000000171</v>
      </c>
      <c r="M1966">
        <f t="shared" si="124"/>
        <v>90.430000000000888</v>
      </c>
      <c r="N1966">
        <f t="shared" si="124"/>
        <v>95.580000000001121</v>
      </c>
      <c r="O1966">
        <f t="shared" si="124"/>
        <v>95.82000000000123</v>
      </c>
      <c r="P1966">
        <f t="shared" si="124"/>
        <v>98.380000000001715</v>
      </c>
      <c r="Q1966">
        <f t="shared" si="124"/>
        <v>90.390000000000896</v>
      </c>
      <c r="R1966">
        <f t="shared" si="124"/>
        <v>95.610000000001122</v>
      </c>
    </row>
    <row r="1967" spans="1:18" x14ac:dyDescent="0.25">
      <c r="A1967">
        <v>3</v>
      </c>
      <c r="B1967">
        <v>0</v>
      </c>
      <c r="C1967">
        <v>3</v>
      </c>
      <c r="D1967">
        <v>0</v>
      </c>
      <c r="E1967">
        <v>3</v>
      </c>
      <c r="F1967">
        <v>0</v>
      </c>
      <c r="G1967">
        <v>3</v>
      </c>
      <c r="H1967">
        <v>0</v>
      </c>
      <c r="K1967">
        <f t="shared" si="124"/>
        <v>95.860000000001222</v>
      </c>
      <c r="L1967">
        <f t="shared" si="124"/>
        <v>98.37000000000171</v>
      </c>
      <c r="M1967">
        <f t="shared" si="124"/>
        <v>90.460000000000889</v>
      </c>
      <c r="N1967">
        <f t="shared" si="124"/>
        <v>95.580000000001121</v>
      </c>
      <c r="O1967">
        <f t="shared" si="124"/>
        <v>95.850000000001231</v>
      </c>
      <c r="P1967">
        <f t="shared" si="124"/>
        <v>98.380000000001715</v>
      </c>
      <c r="Q1967">
        <f t="shared" si="124"/>
        <v>90.420000000000897</v>
      </c>
      <c r="R1967">
        <f t="shared" si="124"/>
        <v>95.610000000001122</v>
      </c>
    </row>
    <row r="1968" spans="1:18" x14ac:dyDescent="0.25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K1968">
        <f t="shared" si="124"/>
        <v>95.860000000001222</v>
      </c>
      <c r="L1968">
        <f t="shared" si="124"/>
        <v>98.37000000000171</v>
      </c>
      <c r="M1968">
        <f t="shared" si="124"/>
        <v>90.460000000000889</v>
      </c>
      <c r="N1968">
        <f t="shared" si="124"/>
        <v>95.580000000001121</v>
      </c>
      <c r="O1968">
        <f t="shared" si="124"/>
        <v>95.850000000001231</v>
      </c>
      <c r="P1968">
        <f t="shared" si="124"/>
        <v>98.380000000001715</v>
      </c>
      <c r="Q1968">
        <f t="shared" si="124"/>
        <v>90.420000000000897</v>
      </c>
      <c r="R1968">
        <f t="shared" si="124"/>
        <v>95.610000000001122</v>
      </c>
    </row>
    <row r="1969" spans="1:18" x14ac:dyDescent="0.25">
      <c r="A1969">
        <v>1</v>
      </c>
      <c r="B1969">
        <v>0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0</v>
      </c>
      <c r="K1969">
        <f t="shared" si="124"/>
        <v>95.870000000001227</v>
      </c>
      <c r="L1969">
        <f t="shared" si="124"/>
        <v>98.37000000000171</v>
      </c>
      <c r="M1969">
        <f t="shared" si="124"/>
        <v>90.460000000000889</v>
      </c>
      <c r="N1969">
        <f t="shared" si="124"/>
        <v>95.580000000001121</v>
      </c>
      <c r="O1969">
        <f t="shared" si="124"/>
        <v>95.860000000001236</v>
      </c>
      <c r="P1969">
        <f t="shared" si="124"/>
        <v>98.380000000001715</v>
      </c>
      <c r="Q1969">
        <f t="shared" si="124"/>
        <v>90.420000000000897</v>
      </c>
      <c r="R1969">
        <f t="shared" si="124"/>
        <v>95.610000000001122</v>
      </c>
    </row>
    <row r="1970" spans="1:18" x14ac:dyDescent="0.25">
      <c r="A1970">
        <v>0</v>
      </c>
      <c r="B1970">
        <v>0</v>
      </c>
      <c r="C1970">
        <v>3</v>
      </c>
      <c r="D1970">
        <v>0</v>
      </c>
      <c r="E1970">
        <v>0</v>
      </c>
      <c r="F1970">
        <v>0</v>
      </c>
      <c r="G1970">
        <v>3</v>
      </c>
      <c r="H1970">
        <v>0</v>
      </c>
      <c r="K1970">
        <f t="shared" si="124"/>
        <v>95.870000000001227</v>
      </c>
      <c r="L1970">
        <f t="shared" si="124"/>
        <v>98.37000000000171</v>
      </c>
      <c r="M1970">
        <f t="shared" si="124"/>
        <v>90.49000000000089</v>
      </c>
      <c r="N1970">
        <f t="shared" si="124"/>
        <v>95.580000000001121</v>
      </c>
      <c r="O1970">
        <f t="shared" si="124"/>
        <v>95.860000000001236</v>
      </c>
      <c r="P1970">
        <f t="shared" si="124"/>
        <v>98.380000000001715</v>
      </c>
      <c r="Q1970">
        <f t="shared" si="124"/>
        <v>90.450000000000898</v>
      </c>
      <c r="R1970">
        <f t="shared" si="124"/>
        <v>95.610000000001122</v>
      </c>
    </row>
    <row r="1971" spans="1:18" x14ac:dyDescent="0.25">
      <c r="A1971">
        <v>2</v>
      </c>
      <c r="B1971">
        <v>0</v>
      </c>
      <c r="C1971">
        <v>3</v>
      </c>
      <c r="D1971">
        <v>0</v>
      </c>
      <c r="E1971">
        <v>2</v>
      </c>
      <c r="F1971">
        <v>0</v>
      </c>
      <c r="G1971">
        <v>3</v>
      </c>
      <c r="H1971">
        <v>0</v>
      </c>
      <c r="K1971">
        <f t="shared" si="124"/>
        <v>95.890000000001223</v>
      </c>
      <c r="L1971">
        <f t="shared" si="124"/>
        <v>98.37000000000171</v>
      </c>
      <c r="M1971">
        <f t="shared" si="124"/>
        <v>90.520000000000891</v>
      </c>
      <c r="N1971">
        <f t="shared" si="124"/>
        <v>95.580000000001121</v>
      </c>
      <c r="O1971">
        <f t="shared" si="124"/>
        <v>95.880000000001232</v>
      </c>
      <c r="P1971">
        <f t="shared" si="124"/>
        <v>98.380000000001715</v>
      </c>
      <c r="Q1971">
        <f t="shared" si="124"/>
        <v>90.480000000000899</v>
      </c>
      <c r="R1971">
        <f t="shared" si="124"/>
        <v>95.610000000001122</v>
      </c>
    </row>
    <row r="1972" spans="1:18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K1972">
        <f t="shared" si="124"/>
        <v>95.890000000001223</v>
      </c>
      <c r="L1972">
        <f t="shared" si="124"/>
        <v>98.37000000000171</v>
      </c>
      <c r="M1972">
        <f t="shared" si="124"/>
        <v>90.520000000000891</v>
      </c>
      <c r="N1972">
        <f t="shared" si="124"/>
        <v>95.580000000001121</v>
      </c>
      <c r="O1972">
        <f t="shared" si="124"/>
        <v>95.880000000001232</v>
      </c>
      <c r="P1972">
        <f t="shared" si="124"/>
        <v>98.380000000001715</v>
      </c>
      <c r="Q1972">
        <f t="shared" si="124"/>
        <v>90.480000000000899</v>
      </c>
      <c r="R1972">
        <f t="shared" si="124"/>
        <v>95.610000000001122</v>
      </c>
    </row>
    <row r="1973" spans="1:18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K1973">
        <f t="shared" si="124"/>
        <v>95.890000000001223</v>
      </c>
      <c r="L1973">
        <f t="shared" si="124"/>
        <v>98.37000000000171</v>
      </c>
      <c r="M1973">
        <f t="shared" si="124"/>
        <v>90.520000000000891</v>
      </c>
      <c r="N1973">
        <f t="shared" si="124"/>
        <v>95.580000000001121</v>
      </c>
      <c r="O1973">
        <f t="shared" si="124"/>
        <v>95.880000000001232</v>
      </c>
      <c r="P1973">
        <f t="shared" si="124"/>
        <v>98.380000000001715</v>
      </c>
      <c r="Q1973">
        <f t="shared" si="124"/>
        <v>90.480000000000899</v>
      </c>
      <c r="R1973">
        <f t="shared" si="124"/>
        <v>95.610000000001122</v>
      </c>
    </row>
    <row r="1974" spans="1:18" x14ac:dyDescent="0.25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K1974">
        <f t="shared" ref="K1974:R1989" si="125">(A1974/100+K1973)</f>
        <v>95.890000000001223</v>
      </c>
      <c r="L1974">
        <f t="shared" si="125"/>
        <v>98.37000000000171</v>
      </c>
      <c r="M1974">
        <f t="shared" si="125"/>
        <v>90.520000000000891</v>
      </c>
      <c r="N1974">
        <f t="shared" si="125"/>
        <v>95.580000000001121</v>
      </c>
      <c r="O1974">
        <f t="shared" si="125"/>
        <v>95.880000000001232</v>
      </c>
      <c r="P1974">
        <f t="shared" si="125"/>
        <v>98.380000000001715</v>
      </c>
      <c r="Q1974">
        <f t="shared" si="125"/>
        <v>90.480000000000899</v>
      </c>
      <c r="R1974">
        <f t="shared" si="125"/>
        <v>95.610000000001122</v>
      </c>
    </row>
    <row r="1975" spans="1:18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K1975">
        <f t="shared" si="125"/>
        <v>95.890000000001223</v>
      </c>
      <c r="L1975">
        <f t="shared" si="125"/>
        <v>98.37000000000171</v>
      </c>
      <c r="M1975">
        <f t="shared" si="125"/>
        <v>90.520000000000891</v>
      </c>
      <c r="N1975">
        <f t="shared" si="125"/>
        <v>95.580000000001121</v>
      </c>
      <c r="O1975">
        <f t="shared" si="125"/>
        <v>95.880000000001232</v>
      </c>
      <c r="P1975">
        <f t="shared" si="125"/>
        <v>98.380000000001715</v>
      </c>
      <c r="Q1975">
        <f t="shared" si="125"/>
        <v>90.480000000000899</v>
      </c>
      <c r="R1975">
        <f t="shared" si="125"/>
        <v>95.610000000001122</v>
      </c>
    </row>
    <row r="1976" spans="1:18" x14ac:dyDescent="0.25">
      <c r="A1976">
        <v>0</v>
      </c>
      <c r="B1976">
        <v>0</v>
      </c>
      <c r="C1976">
        <v>6</v>
      </c>
      <c r="D1976">
        <v>0</v>
      </c>
      <c r="E1976">
        <v>0</v>
      </c>
      <c r="F1976">
        <v>0</v>
      </c>
      <c r="G1976">
        <v>6</v>
      </c>
      <c r="H1976">
        <v>0</v>
      </c>
      <c r="K1976">
        <f t="shared" si="125"/>
        <v>95.890000000001223</v>
      </c>
      <c r="L1976">
        <f t="shared" si="125"/>
        <v>98.37000000000171</v>
      </c>
      <c r="M1976">
        <f t="shared" si="125"/>
        <v>90.580000000000894</v>
      </c>
      <c r="N1976">
        <f t="shared" si="125"/>
        <v>95.580000000001121</v>
      </c>
      <c r="O1976">
        <f t="shared" si="125"/>
        <v>95.880000000001232</v>
      </c>
      <c r="P1976">
        <f t="shared" si="125"/>
        <v>98.380000000001715</v>
      </c>
      <c r="Q1976">
        <f t="shared" si="125"/>
        <v>90.540000000000902</v>
      </c>
      <c r="R1976">
        <f t="shared" si="125"/>
        <v>95.610000000001122</v>
      </c>
    </row>
    <row r="1977" spans="1:18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K1977">
        <f t="shared" si="125"/>
        <v>95.890000000001223</v>
      </c>
      <c r="L1977">
        <f t="shared" si="125"/>
        <v>98.37000000000171</v>
      </c>
      <c r="M1977">
        <f t="shared" si="125"/>
        <v>90.580000000000894</v>
      </c>
      <c r="N1977">
        <f t="shared" si="125"/>
        <v>95.580000000001121</v>
      </c>
      <c r="O1977">
        <f t="shared" si="125"/>
        <v>95.880000000001232</v>
      </c>
      <c r="P1977">
        <f t="shared" si="125"/>
        <v>98.380000000001715</v>
      </c>
      <c r="Q1977">
        <f t="shared" si="125"/>
        <v>90.540000000000902</v>
      </c>
      <c r="R1977">
        <f t="shared" si="125"/>
        <v>95.610000000001122</v>
      </c>
    </row>
    <row r="1978" spans="1:18" x14ac:dyDescent="0.25">
      <c r="A1978">
        <v>1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K1978">
        <f t="shared" si="125"/>
        <v>95.900000000001228</v>
      </c>
      <c r="L1978">
        <f t="shared" si="125"/>
        <v>98.37000000000171</v>
      </c>
      <c r="M1978">
        <f t="shared" si="125"/>
        <v>90.580000000000894</v>
      </c>
      <c r="N1978">
        <f t="shared" si="125"/>
        <v>95.580000000001121</v>
      </c>
      <c r="O1978">
        <f t="shared" si="125"/>
        <v>95.890000000001237</v>
      </c>
      <c r="P1978">
        <f t="shared" si="125"/>
        <v>98.380000000001715</v>
      </c>
      <c r="Q1978">
        <f t="shared" si="125"/>
        <v>90.540000000000902</v>
      </c>
      <c r="R1978">
        <f t="shared" si="125"/>
        <v>95.610000000001122</v>
      </c>
    </row>
    <row r="1979" spans="1:18" x14ac:dyDescent="0.25">
      <c r="A1979">
        <v>2</v>
      </c>
      <c r="B1979">
        <v>0</v>
      </c>
      <c r="C1979">
        <v>6</v>
      </c>
      <c r="D1979">
        <v>0</v>
      </c>
      <c r="E1979">
        <v>2</v>
      </c>
      <c r="F1979">
        <v>0</v>
      </c>
      <c r="G1979">
        <v>6</v>
      </c>
      <c r="H1979">
        <v>0</v>
      </c>
      <c r="K1979">
        <f t="shared" si="125"/>
        <v>95.920000000001224</v>
      </c>
      <c r="L1979">
        <f t="shared" si="125"/>
        <v>98.37000000000171</v>
      </c>
      <c r="M1979">
        <f t="shared" si="125"/>
        <v>90.640000000000896</v>
      </c>
      <c r="N1979">
        <f t="shared" si="125"/>
        <v>95.580000000001121</v>
      </c>
      <c r="O1979">
        <f t="shared" si="125"/>
        <v>95.910000000001233</v>
      </c>
      <c r="P1979">
        <f t="shared" si="125"/>
        <v>98.380000000001715</v>
      </c>
      <c r="Q1979">
        <f t="shared" si="125"/>
        <v>90.600000000000904</v>
      </c>
      <c r="R1979">
        <f t="shared" si="125"/>
        <v>95.610000000001122</v>
      </c>
    </row>
    <row r="1980" spans="1:18" x14ac:dyDescent="0.25">
      <c r="A1980">
        <v>0</v>
      </c>
      <c r="B1980">
        <v>0</v>
      </c>
      <c r="C1980">
        <v>3</v>
      </c>
      <c r="D1980">
        <v>0</v>
      </c>
      <c r="E1980">
        <v>0</v>
      </c>
      <c r="F1980">
        <v>0</v>
      </c>
      <c r="G1980">
        <v>3</v>
      </c>
      <c r="H1980">
        <v>0</v>
      </c>
      <c r="K1980">
        <f t="shared" si="125"/>
        <v>95.920000000001224</v>
      </c>
      <c r="L1980">
        <f t="shared" si="125"/>
        <v>98.37000000000171</v>
      </c>
      <c r="M1980">
        <f t="shared" si="125"/>
        <v>90.670000000000897</v>
      </c>
      <c r="N1980">
        <f t="shared" si="125"/>
        <v>95.580000000001121</v>
      </c>
      <c r="O1980">
        <f t="shared" si="125"/>
        <v>95.910000000001233</v>
      </c>
      <c r="P1980">
        <f t="shared" si="125"/>
        <v>98.380000000001715</v>
      </c>
      <c r="Q1980">
        <f t="shared" si="125"/>
        <v>90.630000000000905</v>
      </c>
      <c r="R1980">
        <f t="shared" si="125"/>
        <v>95.610000000001122</v>
      </c>
    </row>
    <row r="1981" spans="1:18" x14ac:dyDescent="0.25">
      <c r="A1981">
        <v>1</v>
      </c>
      <c r="B1981">
        <v>0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K1981">
        <f t="shared" si="125"/>
        <v>95.930000000001229</v>
      </c>
      <c r="L1981">
        <f t="shared" si="125"/>
        <v>98.37000000000171</v>
      </c>
      <c r="M1981">
        <f t="shared" si="125"/>
        <v>90.670000000000897</v>
      </c>
      <c r="N1981">
        <f t="shared" si="125"/>
        <v>95.580000000001121</v>
      </c>
      <c r="O1981">
        <f t="shared" si="125"/>
        <v>95.920000000001238</v>
      </c>
      <c r="P1981">
        <f t="shared" si="125"/>
        <v>98.380000000001715</v>
      </c>
      <c r="Q1981">
        <f t="shared" si="125"/>
        <v>90.630000000000905</v>
      </c>
      <c r="R1981">
        <f t="shared" si="125"/>
        <v>95.610000000001122</v>
      </c>
    </row>
    <row r="1982" spans="1:18" x14ac:dyDescent="0.25">
      <c r="A1982">
        <v>4</v>
      </c>
      <c r="B1982">
        <v>0</v>
      </c>
      <c r="C1982">
        <v>0</v>
      </c>
      <c r="D1982">
        <v>0</v>
      </c>
      <c r="E1982">
        <v>4</v>
      </c>
      <c r="F1982">
        <v>0</v>
      </c>
      <c r="G1982">
        <v>0</v>
      </c>
      <c r="H1982">
        <v>0</v>
      </c>
      <c r="K1982">
        <f t="shared" si="125"/>
        <v>95.970000000001235</v>
      </c>
      <c r="L1982">
        <f t="shared" si="125"/>
        <v>98.37000000000171</v>
      </c>
      <c r="M1982">
        <f t="shared" si="125"/>
        <v>90.670000000000897</v>
      </c>
      <c r="N1982">
        <f t="shared" si="125"/>
        <v>95.580000000001121</v>
      </c>
      <c r="O1982">
        <f t="shared" si="125"/>
        <v>95.960000000001244</v>
      </c>
      <c r="P1982">
        <f t="shared" si="125"/>
        <v>98.380000000001715</v>
      </c>
      <c r="Q1982">
        <f t="shared" si="125"/>
        <v>90.630000000000905</v>
      </c>
      <c r="R1982">
        <f t="shared" si="125"/>
        <v>95.610000000001122</v>
      </c>
    </row>
    <row r="1983" spans="1:18" x14ac:dyDescent="0.2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K1983">
        <f t="shared" si="125"/>
        <v>95.970000000001235</v>
      </c>
      <c r="L1983">
        <f t="shared" si="125"/>
        <v>98.37000000000171</v>
      </c>
      <c r="M1983">
        <f t="shared" si="125"/>
        <v>90.670000000000897</v>
      </c>
      <c r="N1983">
        <f t="shared" si="125"/>
        <v>95.580000000001121</v>
      </c>
      <c r="O1983">
        <f t="shared" si="125"/>
        <v>95.960000000001244</v>
      </c>
      <c r="P1983">
        <f t="shared" si="125"/>
        <v>98.380000000001715</v>
      </c>
      <c r="Q1983">
        <f t="shared" si="125"/>
        <v>90.630000000000905</v>
      </c>
      <c r="R1983">
        <f t="shared" si="125"/>
        <v>95.610000000001122</v>
      </c>
    </row>
    <row r="1984" spans="1:18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K1984">
        <f t="shared" si="125"/>
        <v>95.970000000001235</v>
      </c>
      <c r="L1984">
        <f t="shared" si="125"/>
        <v>98.37000000000171</v>
      </c>
      <c r="M1984">
        <f t="shared" si="125"/>
        <v>90.670000000000897</v>
      </c>
      <c r="N1984">
        <f t="shared" si="125"/>
        <v>95.580000000001121</v>
      </c>
      <c r="O1984">
        <f t="shared" si="125"/>
        <v>95.960000000001244</v>
      </c>
      <c r="P1984">
        <f t="shared" si="125"/>
        <v>98.380000000001715</v>
      </c>
      <c r="Q1984">
        <f t="shared" si="125"/>
        <v>90.630000000000905</v>
      </c>
      <c r="R1984">
        <f t="shared" si="125"/>
        <v>95.610000000001122</v>
      </c>
    </row>
    <row r="1985" spans="1:18" x14ac:dyDescent="0.25">
      <c r="A1985">
        <v>6</v>
      </c>
      <c r="B1985">
        <v>0</v>
      </c>
      <c r="C1985">
        <v>0</v>
      </c>
      <c r="D1985">
        <v>0</v>
      </c>
      <c r="E1985">
        <v>6</v>
      </c>
      <c r="F1985">
        <v>0</v>
      </c>
      <c r="G1985">
        <v>0</v>
      </c>
      <c r="H1985">
        <v>0</v>
      </c>
      <c r="K1985">
        <f t="shared" si="125"/>
        <v>96.030000000001237</v>
      </c>
      <c r="L1985">
        <f t="shared" si="125"/>
        <v>98.37000000000171</v>
      </c>
      <c r="M1985">
        <f t="shared" si="125"/>
        <v>90.670000000000897</v>
      </c>
      <c r="N1985">
        <f t="shared" si="125"/>
        <v>95.580000000001121</v>
      </c>
      <c r="O1985">
        <f t="shared" si="125"/>
        <v>96.020000000001247</v>
      </c>
      <c r="P1985">
        <f t="shared" si="125"/>
        <v>98.380000000001715</v>
      </c>
      <c r="Q1985">
        <f t="shared" si="125"/>
        <v>90.630000000000905</v>
      </c>
      <c r="R1985">
        <f t="shared" si="125"/>
        <v>95.610000000001122</v>
      </c>
    </row>
    <row r="1986" spans="1:18" x14ac:dyDescent="0.25">
      <c r="A1986">
        <v>0</v>
      </c>
      <c r="B1986">
        <v>0</v>
      </c>
      <c r="C1986">
        <v>3</v>
      </c>
      <c r="D1986">
        <v>0</v>
      </c>
      <c r="E1986">
        <v>0</v>
      </c>
      <c r="F1986">
        <v>0</v>
      </c>
      <c r="G1986">
        <v>3</v>
      </c>
      <c r="H1986">
        <v>0</v>
      </c>
      <c r="K1986">
        <f t="shared" si="125"/>
        <v>96.030000000001237</v>
      </c>
      <c r="L1986">
        <f t="shared" si="125"/>
        <v>98.37000000000171</v>
      </c>
      <c r="M1986">
        <f t="shared" si="125"/>
        <v>90.700000000000898</v>
      </c>
      <c r="N1986">
        <f t="shared" si="125"/>
        <v>95.580000000001121</v>
      </c>
      <c r="O1986">
        <f t="shared" si="125"/>
        <v>96.020000000001247</v>
      </c>
      <c r="P1986">
        <f t="shared" si="125"/>
        <v>98.380000000001715</v>
      </c>
      <c r="Q1986">
        <f t="shared" si="125"/>
        <v>90.660000000000906</v>
      </c>
      <c r="R1986">
        <f t="shared" si="125"/>
        <v>95.610000000001122</v>
      </c>
    </row>
    <row r="1987" spans="1:18" x14ac:dyDescent="0.25">
      <c r="A1987">
        <v>0</v>
      </c>
      <c r="B1987">
        <v>0</v>
      </c>
      <c r="C1987">
        <v>6</v>
      </c>
      <c r="D1987">
        <v>0</v>
      </c>
      <c r="E1987">
        <v>0</v>
      </c>
      <c r="F1987">
        <v>0</v>
      </c>
      <c r="G1987">
        <v>6</v>
      </c>
      <c r="H1987">
        <v>0</v>
      </c>
      <c r="K1987">
        <f t="shared" si="125"/>
        <v>96.030000000001237</v>
      </c>
      <c r="L1987">
        <f t="shared" si="125"/>
        <v>98.37000000000171</v>
      </c>
      <c r="M1987">
        <f t="shared" si="125"/>
        <v>90.7600000000009</v>
      </c>
      <c r="N1987">
        <f t="shared" si="125"/>
        <v>95.580000000001121</v>
      </c>
      <c r="O1987">
        <f t="shared" si="125"/>
        <v>96.020000000001247</v>
      </c>
      <c r="P1987">
        <f t="shared" si="125"/>
        <v>98.380000000001715</v>
      </c>
      <c r="Q1987">
        <f t="shared" si="125"/>
        <v>90.720000000000908</v>
      </c>
      <c r="R1987">
        <f t="shared" si="125"/>
        <v>95.610000000001122</v>
      </c>
    </row>
    <row r="1988" spans="1:18" x14ac:dyDescent="0.2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K1988">
        <f t="shared" si="125"/>
        <v>96.030000000001237</v>
      </c>
      <c r="L1988">
        <f t="shared" si="125"/>
        <v>98.37000000000171</v>
      </c>
      <c r="M1988">
        <f t="shared" si="125"/>
        <v>90.7600000000009</v>
      </c>
      <c r="N1988">
        <f t="shared" si="125"/>
        <v>95.580000000001121</v>
      </c>
      <c r="O1988">
        <f t="shared" si="125"/>
        <v>96.020000000001247</v>
      </c>
      <c r="P1988">
        <f t="shared" si="125"/>
        <v>98.380000000001715</v>
      </c>
      <c r="Q1988">
        <f t="shared" si="125"/>
        <v>90.720000000000908</v>
      </c>
      <c r="R1988">
        <f t="shared" si="125"/>
        <v>95.610000000001122</v>
      </c>
    </row>
    <row r="1989" spans="1:18" x14ac:dyDescent="0.25">
      <c r="A1989">
        <v>2</v>
      </c>
      <c r="B1989">
        <v>0</v>
      </c>
      <c r="C1989">
        <v>0</v>
      </c>
      <c r="D1989">
        <v>0</v>
      </c>
      <c r="E1989">
        <v>2</v>
      </c>
      <c r="F1989">
        <v>0</v>
      </c>
      <c r="G1989">
        <v>0</v>
      </c>
      <c r="H1989">
        <v>0</v>
      </c>
      <c r="K1989">
        <f t="shared" si="125"/>
        <v>96.050000000001234</v>
      </c>
      <c r="L1989">
        <f t="shared" si="125"/>
        <v>98.37000000000171</v>
      </c>
      <c r="M1989">
        <f t="shared" si="125"/>
        <v>90.7600000000009</v>
      </c>
      <c r="N1989">
        <f t="shared" si="125"/>
        <v>95.580000000001121</v>
      </c>
      <c r="O1989">
        <f t="shared" si="125"/>
        <v>96.040000000001243</v>
      </c>
      <c r="P1989">
        <f t="shared" si="125"/>
        <v>98.380000000001715</v>
      </c>
      <c r="Q1989">
        <f t="shared" si="125"/>
        <v>90.720000000000908</v>
      </c>
      <c r="R1989">
        <f t="shared" si="125"/>
        <v>95.610000000001122</v>
      </c>
    </row>
    <row r="1990" spans="1:18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K1990">
        <f t="shared" ref="K1990:R2005" si="126">(A1990/100+K1989)</f>
        <v>96.050000000001234</v>
      </c>
      <c r="L1990">
        <f t="shared" si="126"/>
        <v>98.37000000000171</v>
      </c>
      <c r="M1990">
        <f t="shared" si="126"/>
        <v>90.7600000000009</v>
      </c>
      <c r="N1990">
        <f t="shared" si="126"/>
        <v>95.580000000001121</v>
      </c>
      <c r="O1990">
        <f t="shared" si="126"/>
        <v>96.040000000001243</v>
      </c>
      <c r="P1990">
        <f t="shared" si="126"/>
        <v>98.380000000001715</v>
      </c>
      <c r="Q1990">
        <f t="shared" si="126"/>
        <v>90.720000000000908</v>
      </c>
      <c r="R1990">
        <f t="shared" si="126"/>
        <v>95.610000000001122</v>
      </c>
    </row>
    <row r="1991" spans="1:18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K1991">
        <f t="shared" si="126"/>
        <v>96.050000000001234</v>
      </c>
      <c r="L1991">
        <f t="shared" si="126"/>
        <v>98.37000000000171</v>
      </c>
      <c r="M1991">
        <f t="shared" si="126"/>
        <v>90.7600000000009</v>
      </c>
      <c r="N1991">
        <f t="shared" si="126"/>
        <v>95.580000000001121</v>
      </c>
      <c r="O1991">
        <f t="shared" si="126"/>
        <v>96.040000000001243</v>
      </c>
      <c r="P1991">
        <f t="shared" si="126"/>
        <v>98.380000000001715</v>
      </c>
      <c r="Q1991">
        <f t="shared" si="126"/>
        <v>90.720000000000908</v>
      </c>
      <c r="R1991">
        <f t="shared" si="126"/>
        <v>95.610000000001122</v>
      </c>
    </row>
    <row r="1992" spans="1:18" x14ac:dyDescent="0.25">
      <c r="A1992">
        <v>4</v>
      </c>
      <c r="B1992">
        <v>0</v>
      </c>
      <c r="C1992">
        <v>0</v>
      </c>
      <c r="D1992">
        <v>0</v>
      </c>
      <c r="E1992">
        <v>4</v>
      </c>
      <c r="F1992">
        <v>0</v>
      </c>
      <c r="G1992">
        <v>0</v>
      </c>
      <c r="H1992">
        <v>0</v>
      </c>
      <c r="K1992">
        <f t="shared" si="126"/>
        <v>96.09000000000124</v>
      </c>
      <c r="L1992">
        <f t="shared" si="126"/>
        <v>98.37000000000171</v>
      </c>
      <c r="M1992">
        <f t="shared" si="126"/>
        <v>90.7600000000009</v>
      </c>
      <c r="N1992">
        <f t="shared" si="126"/>
        <v>95.580000000001121</v>
      </c>
      <c r="O1992">
        <f t="shared" si="126"/>
        <v>96.080000000001249</v>
      </c>
      <c r="P1992">
        <f t="shared" si="126"/>
        <v>98.380000000001715</v>
      </c>
      <c r="Q1992">
        <f t="shared" si="126"/>
        <v>90.720000000000908</v>
      </c>
      <c r="R1992">
        <f t="shared" si="126"/>
        <v>95.610000000001122</v>
      </c>
    </row>
    <row r="1993" spans="1:18" x14ac:dyDescent="0.25">
      <c r="A1993">
        <v>5</v>
      </c>
      <c r="B1993">
        <v>0</v>
      </c>
      <c r="C1993">
        <v>0</v>
      </c>
      <c r="D1993">
        <v>0</v>
      </c>
      <c r="E1993">
        <v>5</v>
      </c>
      <c r="F1993">
        <v>0</v>
      </c>
      <c r="G1993">
        <v>0</v>
      </c>
      <c r="H1993">
        <v>0</v>
      </c>
      <c r="K1993">
        <f t="shared" si="126"/>
        <v>96.140000000001237</v>
      </c>
      <c r="L1993">
        <f t="shared" si="126"/>
        <v>98.37000000000171</v>
      </c>
      <c r="M1993">
        <f t="shared" si="126"/>
        <v>90.7600000000009</v>
      </c>
      <c r="N1993">
        <f t="shared" si="126"/>
        <v>95.580000000001121</v>
      </c>
      <c r="O1993">
        <f t="shared" si="126"/>
        <v>96.130000000001246</v>
      </c>
      <c r="P1993">
        <f t="shared" si="126"/>
        <v>98.380000000001715</v>
      </c>
      <c r="Q1993">
        <f t="shared" si="126"/>
        <v>90.720000000000908</v>
      </c>
      <c r="R1993">
        <f t="shared" si="126"/>
        <v>95.610000000001122</v>
      </c>
    </row>
    <row r="1994" spans="1:18" x14ac:dyDescent="0.25">
      <c r="A1994">
        <v>2</v>
      </c>
      <c r="B1994">
        <v>0</v>
      </c>
      <c r="C1994">
        <v>3</v>
      </c>
      <c r="D1994">
        <v>0</v>
      </c>
      <c r="E1994">
        <v>2</v>
      </c>
      <c r="F1994">
        <v>0</v>
      </c>
      <c r="G1994">
        <v>3</v>
      </c>
      <c r="H1994">
        <v>0</v>
      </c>
      <c r="K1994">
        <f t="shared" si="126"/>
        <v>96.160000000001233</v>
      </c>
      <c r="L1994">
        <f t="shared" si="126"/>
        <v>98.37000000000171</v>
      </c>
      <c r="M1994">
        <f t="shared" si="126"/>
        <v>90.790000000000902</v>
      </c>
      <c r="N1994">
        <f t="shared" si="126"/>
        <v>95.580000000001121</v>
      </c>
      <c r="O1994">
        <f t="shared" si="126"/>
        <v>96.150000000001242</v>
      </c>
      <c r="P1994">
        <f t="shared" si="126"/>
        <v>98.380000000001715</v>
      </c>
      <c r="Q1994">
        <f t="shared" si="126"/>
        <v>90.750000000000909</v>
      </c>
      <c r="R1994">
        <f t="shared" si="126"/>
        <v>95.610000000001122</v>
      </c>
    </row>
    <row r="1995" spans="1:18" x14ac:dyDescent="0.25">
      <c r="A1995">
        <v>1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  <c r="K1995">
        <f t="shared" si="126"/>
        <v>96.170000000001238</v>
      </c>
      <c r="L1995">
        <f t="shared" si="126"/>
        <v>98.37000000000171</v>
      </c>
      <c r="M1995">
        <f t="shared" si="126"/>
        <v>90.790000000000902</v>
      </c>
      <c r="N1995">
        <f t="shared" si="126"/>
        <v>95.580000000001121</v>
      </c>
      <c r="O1995">
        <f t="shared" si="126"/>
        <v>96.160000000001247</v>
      </c>
      <c r="P1995">
        <f t="shared" si="126"/>
        <v>98.380000000001715</v>
      </c>
      <c r="Q1995">
        <f t="shared" si="126"/>
        <v>90.750000000000909</v>
      </c>
      <c r="R1995">
        <f t="shared" si="126"/>
        <v>95.610000000001122</v>
      </c>
    </row>
    <row r="1996" spans="1:18" x14ac:dyDescent="0.2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K1996">
        <f t="shared" si="126"/>
        <v>96.170000000001238</v>
      </c>
      <c r="L1996">
        <f t="shared" si="126"/>
        <v>98.37000000000171</v>
      </c>
      <c r="M1996">
        <f t="shared" si="126"/>
        <v>90.790000000000902</v>
      </c>
      <c r="N1996">
        <f t="shared" si="126"/>
        <v>95.580000000001121</v>
      </c>
      <c r="O1996">
        <f t="shared" si="126"/>
        <v>96.160000000001247</v>
      </c>
      <c r="P1996">
        <f t="shared" si="126"/>
        <v>98.380000000001715</v>
      </c>
      <c r="Q1996">
        <f t="shared" si="126"/>
        <v>90.750000000000909</v>
      </c>
      <c r="R1996">
        <f t="shared" si="126"/>
        <v>95.610000000001122</v>
      </c>
    </row>
    <row r="1997" spans="1:18" x14ac:dyDescent="0.2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K1997">
        <f t="shared" si="126"/>
        <v>96.170000000001238</v>
      </c>
      <c r="L1997">
        <f t="shared" si="126"/>
        <v>98.37000000000171</v>
      </c>
      <c r="M1997">
        <f t="shared" si="126"/>
        <v>90.790000000000902</v>
      </c>
      <c r="N1997">
        <f t="shared" si="126"/>
        <v>95.580000000001121</v>
      </c>
      <c r="O1997">
        <f t="shared" si="126"/>
        <v>96.160000000001247</v>
      </c>
      <c r="P1997">
        <f t="shared" si="126"/>
        <v>98.380000000001715</v>
      </c>
      <c r="Q1997">
        <f t="shared" si="126"/>
        <v>90.750000000000909</v>
      </c>
      <c r="R1997">
        <f t="shared" si="126"/>
        <v>95.610000000001122</v>
      </c>
    </row>
    <row r="1998" spans="1:18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K1998">
        <f t="shared" si="126"/>
        <v>96.170000000001238</v>
      </c>
      <c r="L1998">
        <f t="shared" si="126"/>
        <v>98.37000000000171</v>
      </c>
      <c r="M1998">
        <f t="shared" si="126"/>
        <v>90.790000000000902</v>
      </c>
      <c r="N1998">
        <f t="shared" si="126"/>
        <v>95.580000000001121</v>
      </c>
      <c r="O1998">
        <f t="shared" si="126"/>
        <v>96.160000000001247</v>
      </c>
      <c r="P1998">
        <f t="shared" si="126"/>
        <v>98.380000000001715</v>
      </c>
      <c r="Q1998">
        <f t="shared" si="126"/>
        <v>90.750000000000909</v>
      </c>
      <c r="R1998">
        <f t="shared" si="126"/>
        <v>95.610000000001122</v>
      </c>
    </row>
    <row r="1999" spans="1:18" x14ac:dyDescent="0.25">
      <c r="A1999">
        <v>5</v>
      </c>
      <c r="B1999">
        <v>0</v>
      </c>
      <c r="C1999">
        <v>0</v>
      </c>
      <c r="D1999">
        <v>0</v>
      </c>
      <c r="E1999">
        <v>5</v>
      </c>
      <c r="F1999">
        <v>0</v>
      </c>
      <c r="G1999">
        <v>0</v>
      </c>
      <c r="H1999">
        <v>0</v>
      </c>
      <c r="K1999">
        <f t="shared" si="126"/>
        <v>96.220000000001235</v>
      </c>
      <c r="L1999">
        <f t="shared" si="126"/>
        <v>98.37000000000171</v>
      </c>
      <c r="M1999">
        <f t="shared" si="126"/>
        <v>90.790000000000902</v>
      </c>
      <c r="N1999">
        <f t="shared" si="126"/>
        <v>95.580000000001121</v>
      </c>
      <c r="O1999">
        <f t="shared" si="126"/>
        <v>96.210000000001244</v>
      </c>
      <c r="P1999">
        <f t="shared" si="126"/>
        <v>98.380000000001715</v>
      </c>
      <c r="Q1999">
        <f t="shared" si="126"/>
        <v>90.750000000000909</v>
      </c>
      <c r="R1999">
        <f t="shared" si="126"/>
        <v>95.610000000001122</v>
      </c>
    </row>
    <row r="2000" spans="1:18" x14ac:dyDescent="0.25">
      <c r="A2000">
        <v>0</v>
      </c>
      <c r="B2000">
        <v>0</v>
      </c>
      <c r="C2000">
        <v>3</v>
      </c>
      <c r="D2000">
        <v>0</v>
      </c>
      <c r="E2000">
        <v>0</v>
      </c>
      <c r="F2000">
        <v>0</v>
      </c>
      <c r="G2000">
        <v>3</v>
      </c>
      <c r="H2000">
        <v>0</v>
      </c>
      <c r="K2000">
        <f t="shared" si="126"/>
        <v>96.220000000001235</v>
      </c>
      <c r="L2000">
        <f t="shared" si="126"/>
        <v>98.37000000000171</v>
      </c>
      <c r="M2000">
        <f t="shared" si="126"/>
        <v>90.820000000000903</v>
      </c>
      <c r="N2000">
        <f t="shared" si="126"/>
        <v>95.580000000001121</v>
      </c>
      <c r="O2000">
        <f t="shared" si="126"/>
        <v>96.210000000001244</v>
      </c>
      <c r="P2000">
        <f t="shared" si="126"/>
        <v>98.380000000001715</v>
      </c>
      <c r="Q2000">
        <f t="shared" si="126"/>
        <v>90.780000000000911</v>
      </c>
      <c r="R2000">
        <f t="shared" si="126"/>
        <v>95.610000000001122</v>
      </c>
    </row>
    <row r="2001" spans="1:18" x14ac:dyDescent="0.25">
      <c r="A2001">
        <v>0</v>
      </c>
      <c r="B2001">
        <v>0</v>
      </c>
      <c r="C2001">
        <v>6</v>
      </c>
      <c r="D2001">
        <v>0</v>
      </c>
      <c r="E2001">
        <v>0</v>
      </c>
      <c r="F2001">
        <v>0</v>
      </c>
      <c r="G2001">
        <v>6</v>
      </c>
      <c r="H2001">
        <v>0</v>
      </c>
      <c r="K2001">
        <f t="shared" si="126"/>
        <v>96.220000000001235</v>
      </c>
      <c r="L2001">
        <f t="shared" si="126"/>
        <v>98.37000000000171</v>
      </c>
      <c r="M2001">
        <f t="shared" si="126"/>
        <v>90.880000000000905</v>
      </c>
      <c r="N2001">
        <f t="shared" si="126"/>
        <v>95.580000000001121</v>
      </c>
      <c r="O2001">
        <f t="shared" si="126"/>
        <v>96.210000000001244</v>
      </c>
      <c r="P2001">
        <f t="shared" si="126"/>
        <v>98.380000000001715</v>
      </c>
      <c r="Q2001">
        <f t="shared" si="126"/>
        <v>90.840000000000913</v>
      </c>
      <c r="R2001">
        <f t="shared" si="126"/>
        <v>95.610000000001122</v>
      </c>
    </row>
    <row r="2002" spans="1:18" x14ac:dyDescent="0.25">
      <c r="A2002">
        <v>0</v>
      </c>
      <c r="B2002">
        <v>0</v>
      </c>
      <c r="C2002">
        <v>6</v>
      </c>
      <c r="D2002">
        <v>0</v>
      </c>
      <c r="E2002">
        <v>0</v>
      </c>
      <c r="F2002">
        <v>0</v>
      </c>
      <c r="G2002">
        <v>3</v>
      </c>
      <c r="H2002">
        <v>0</v>
      </c>
      <c r="K2002">
        <f t="shared" si="126"/>
        <v>96.220000000001235</v>
      </c>
      <c r="L2002">
        <f t="shared" si="126"/>
        <v>98.37000000000171</v>
      </c>
      <c r="M2002">
        <f t="shared" si="126"/>
        <v>90.940000000000907</v>
      </c>
      <c r="N2002">
        <f t="shared" si="126"/>
        <v>95.580000000001121</v>
      </c>
      <c r="O2002">
        <f t="shared" si="126"/>
        <v>96.210000000001244</v>
      </c>
      <c r="P2002">
        <f t="shared" si="126"/>
        <v>98.380000000001715</v>
      </c>
      <c r="Q2002">
        <f t="shared" si="126"/>
        <v>90.870000000000914</v>
      </c>
      <c r="R2002">
        <f t="shared" si="126"/>
        <v>95.610000000001122</v>
      </c>
    </row>
    <row r="2003" spans="1:18" x14ac:dyDescent="0.25">
      <c r="A2003">
        <v>1</v>
      </c>
      <c r="B2003">
        <v>0</v>
      </c>
      <c r="C2003">
        <v>3</v>
      </c>
      <c r="D2003">
        <v>0</v>
      </c>
      <c r="E2003">
        <v>1</v>
      </c>
      <c r="F2003">
        <v>0</v>
      </c>
      <c r="G2003">
        <v>10</v>
      </c>
      <c r="H2003">
        <v>0</v>
      </c>
      <c r="K2003">
        <f t="shared" si="126"/>
        <v>96.23000000000124</v>
      </c>
      <c r="L2003">
        <f t="shared" si="126"/>
        <v>98.37000000000171</v>
      </c>
      <c r="M2003">
        <f t="shared" si="126"/>
        <v>90.970000000000908</v>
      </c>
      <c r="N2003">
        <f t="shared" si="126"/>
        <v>95.580000000001121</v>
      </c>
      <c r="O2003">
        <f t="shared" si="126"/>
        <v>96.220000000001249</v>
      </c>
      <c r="P2003">
        <f t="shared" si="126"/>
        <v>98.380000000001715</v>
      </c>
      <c r="Q2003">
        <f t="shared" si="126"/>
        <v>90.970000000000908</v>
      </c>
      <c r="R2003">
        <f t="shared" si="126"/>
        <v>95.610000000001122</v>
      </c>
    </row>
    <row r="2004" spans="1:18" x14ac:dyDescent="0.25">
      <c r="A2004">
        <v>3</v>
      </c>
      <c r="B2004">
        <v>0</v>
      </c>
      <c r="C2004">
        <v>10</v>
      </c>
      <c r="D2004">
        <v>0</v>
      </c>
      <c r="E2004">
        <v>3</v>
      </c>
      <c r="F2004">
        <v>0</v>
      </c>
      <c r="G2004">
        <v>0</v>
      </c>
      <c r="H2004">
        <v>0</v>
      </c>
      <c r="K2004">
        <f t="shared" si="126"/>
        <v>96.260000000001241</v>
      </c>
      <c r="L2004">
        <f t="shared" si="126"/>
        <v>98.37000000000171</v>
      </c>
      <c r="M2004">
        <f t="shared" si="126"/>
        <v>91.070000000000903</v>
      </c>
      <c r="N2004">
        <f t="shared" si="126"/>
        <v>95.580000000001121</v>
      </c>
      <c r="O2004">
        <f t="shared" si="126"/>
        <v>96.250000000001251</v>
      </c>
      <c r="P2004">
        <f t="shared" si="126"/>
        <v>98.380000000001715</v>
      </c>
      <c r="Q2004">
        <f t="shared" si="126"/>
        <v>90.970000000000908</v>
      </c>
      <c r="R2004">
        <f t="shared" si="126"/>
        <v>95.610000000001122</v>
      </c>
    </row>
    <row r="2005" spans="1:18" x14ac:dyDescent="0.2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10</v>
      </c>
      <c r="H2005">
        <v>0</v>
      </c>
      <c r="K2005">
        <f t="shared" si="126"/>
        <v>96.260000000001241</v>
      </c>
      <c r="L2005">
        <f t="shared" si="126"/>
        <v>98.37000000000171</v>
      </c>
      <c r="M2005">
        <f t="shared" si="126"/>
        <v>91.070000000000903</v>
      </c>
      <c r="N2005">
        <f t="shared" si="126"/>
        <v>95.580000000001121</v>
      </c>
      <c r="O2005">
        <f t="shared" si="126"/>
        <v>96.250000000001251</v>
      </c>
      <c r="P2005">
        <f t="shared" si="126"/>
        <v>98.380000000001715</v>
      </c>
      <c r="Q2005">
        <f t="shared" si="126"/>
        <v>91.070000000000903</v>
      </c>
      <c r="R2005">
        <f t="shared" si="126"/>
        <v>95.610000000001122</v>
      </c>
    </row>
    <row r="2006" spans="1:18" x14ac:dyDescent="0.25">
      <c r="A2006">
        <v>0</v>
      </c>
      <c r="B2006">
        <v>0</v>
      </c>
      <c r="C2006">
        <v>10</v>
      </c>
      <c r="D2006">
        <v>0</v>
      </c>
      <c r="E2006">
        <v>0</v>
      </c>
      <c r="F2006">
        <v>0</v>
      </c>
      <c r="G2006">
        <v>0</v>
      </c>
      <c r="H2006">
        <v>0</v>
      </c>
      <c r="K2006">
        <f t="shared" ref="K2006:R2021" si="127">(A2006/100+K2005)</f>
        <v>96.260000000001241</v>
      </c>
      <c r="L2006">
        <f t="shared" si="127"/>
        <v>98.37000000000171</v>
      </c>
      <c r="M2006">
        <f t="shared" si="127"/>
        <v>91.170000000000897</v>
      </c>
      <c r="N2006">
        <f t="shared" si="127"/>
        <v>95.580000000001121</v>
      </c>
      <c r="O2006">
        <f t="shared" si="127"/>
        <v>96.250000000001251</v>
      </c>
      <c r="P2006">
        <f t="shared" si="127"/>
        <v>98.380000000001715</v>
      </c>
      <c r="Q2006">
        <f t="shared" si="127"/>
        <v>91.070000000000903</v>
      </c>
      <c r="R2006">
        <f t="shared" si="127"/>
        <v>95.610000000001122</v>
      </c>
    </row>
    <row r="2007" spans="1:18" x14ac:dyDescent="0.25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K2007">
        <f t="shared" si="127"/>
        <v>96.260000000001241</v>
      </c>
      <c r="L2007">
        <f t="shared" si="127"/>
        <v>98.37000000000171</v>
      </c>
      <c r="M2007">
        <f t="shared" si="127"/>
        <v>91.170000000000897</v>
      </c>
      <c r="N2007">
        <f t="shared" si="127"/>
        <v>95.580000000001121</v>
      </c>
      <c r="O2007">
        <f t="shared" si="127"/>
        <v>96.250000000001251</v>
      </c>
      <c r="P2007">
        <f t="shared" si="127"/>
        <v>98.380000000001715</v>
      </c>
      <c r="Q2007">
        <f t="shared" si="127"/>
        <v>91.070000000000903</v>
      </c>
      <c r="R2007">
        <f t="shared" si="127"/>
        <v>95.610000000001122</v>
      </c>
    </row>
    <row r="2008" spans="1:18" x14ac:dyDescent="0.25">
      <c r="A2008">
        <v>1</v>
      </c>
      <c r="B2008">
        <v>0</v>
      </c>
      <c r="C2008">
        <v>0</v>
      </c>
      <c r="D2008">
        <v>0</v>
      </c>
      <c r="E2008">
        <v>1</v>
      </c>
      <c r="F2008">
        <v>0</v>
      </c>
      <c r="G2008">
        <v>3</v>
      </c>
      <c r="H2008">
        <v>0</v>
      </c>
      <c r="K2008">
        <f t="shared" si="127"/>
        <v>96.270000000001247</v>
      </c>
      <c r="L2008">
        <f t="shared" si="127"/>
        <v>98.37000000000171</v>
      </c>
      <c r="M2008">
        <f t="shared" si="127"/>
        <v>91.170000000000897</v>
      </c>
      <c r="N2008">
        <f t="shared" si="127"/>
        <v>95.580000000001121</v>
      </c>
      <c r="O2008">
        <f t="shared" si="127"/>
        <v>96.260000000001256</v>
      </c>
      <c r="P2008">
        <f t="shared" si="127"/>
        <v>98.380000000001715</v>
      </c>
      <c r="Q2008">
        <f t="shared" si="127"/>
        <v>91.100000000000904</v>
      </c>
      <c r="R2008">
        <f t="shared" si="127"/>
        <v>95.610000000001122</v>
      </c>
    </row>
    <row r="2009" spans="1:18" x14ac:dyDescent="0.25">
      <c r="A2009">
        <v>0</v>
      </c>
      <c r="B2009">
        <v>0</v>
      </c>
      <c r="C2009">
        <v>3</v>
      </c>
      <c r="D2009">
        <v>0</v>
      </c>
      <c r="E2009">
        <v>0</v>
      </c>
      <c r="F2009">
        <v>0</v>
      </c>
      <c r="G2009">
        <v>0</v>
      </c>
      <c r="H2009">
        <v>0</v>
      </c>
      <c r="K2009">
        <f t="shared" si="127"/>
        <v>96.270000000001247</v>
      </c>
      <c r="L2009">
        <f t="shared" si="127"/>
        <v>98.37000000000171</v>
      </c>
      <c r="M2009">
        <f t="shared" si="127"/>
        <v>91.200000000000898</v>
      </c>
      <c r="N2009">
        <f t="shared" si="127"/>
        <v>95.580000000001121</v>
      </c>
      <c r="O2009">
        <f t="shared" si="127"/>
        <v>96.260000000001256</v>
      </c>
      <c r="P2009">
        <f t="shared" si="127"/>
        <v>98.380000000001715</v>
      </c>
      <c r="Q2009">
        <f t="shared" si="127"/>
        <v>91.100000000000904</v>
      </c>
      <c r="R2009">
        <f t="shared" si="127"/>
        <v>95.610000000001122</v>
      </c>
    </row>
    <row r="2010" spans="1:18" x14ac:dyDescent="0.25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K2010">
        <f t="shared" si="127"/>
        <v>96.270000000001247</v>
      </c>
      <c r="L2010">
        <f t="shared" si="127"/>
        <v>98.37000000000171</v>
      </c>
      <c r="M2010">
        <f t="shared" si="127"/>
        <v>91.200000000000898</v>
      </c>
      <c r="N2010">
        <f t="shared" si="127"/>
        <v>95.580000000001121</v>
      </c>
      <c r="O2010">
        <f t="shared" si="127"/>
        <v>96.260000000001256</v>
      </c>
      <c r="P2010">
        <f t="shared" si="127"/>
        <v>98.380000000001715</v>
      </c>
      <c r="Q2010">
        <f t="shared" si="127"/>
        <v>91.100000000000904</v>
      </c>
      <c r="R2010">
        <f t="shared" si="127"/>
        <v>95.610000000001122</v>
      </c>
    </row>
    <row r="2011" spans="1:18" x14ac:dyDescent="0.25">
      <c r="A2011">
        <v>2</v>
      </c>
      <c r="B2011">
        <v>0</v>
      </c>
      <c r="C2011">
        <v>0</v>
      </c>
      <c r="D2011">
        <v>0</v>
      </c>
      <c r="E2011">
        <v>2</v>
      </c>
      <c r="F2011">
        <v>0</v>
      </c>
      <c r="G2011">
        <v>0</v>
      </c>
      <c r="H2011">
        <v>0</v>
      </c>
      <c r="K2011">
        <f t="shared" si="127"/>
        <v>96.290000000001243</v>
      </c>
      <c r="L2011">
        <f t="shared" si="127"/>
        <v>98.37000000000171</v>
      </c>
      <c r="M2011">
        <f t="shared" si="127"/>
        <v>91.200000000000898</v>
      </c>
      <c r="N2011">
        <f t="shared" si="127"/>
        <v>95.580000000001121</v>
      </c>
      <c r="O2011">
        <f t="shared" si="127"/>
        <v>96.280000000001252</v>
      </c>
      <c r="P2011">
        <f t="shared" si="127"/>
        <v>98.380000000001715</v>
      </c>
      <c r="Q2011">
        <f t="shared" si="127"/>
        <v>91.100000000000904</v>
      </c>
      <c r="R2011">
        <f t="shared" si="127"/>
        <v>95.610000000001122</v>
      </c>
    </row>
    <row r="2012" spans="1:18" x14ac:dyDescent="0.25">
      <c r="A2012">
        <v>1</v>
      </c>
      <c r="B2012">
        <v>0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K2012">
        <f t="shared" si="127"/>
        <v>96.300000000001248</v>
      </c>
      <c r="L2012">
        <f t="shared" si="127"/>
        <v>98.37000000000171</v>
      </c>
      <c r="M2012">
        <f t="shared" si="127"/>
        <v>91.200000000000898</v>
      </c>
      <c r="N2012">
        <f t="shared" si="127"/>
        <v>95.580000000001121</v>
      </c>
      <c r="O2012">
        <f t="shared" si="127"/>
        <v>96.290000000001257</v>
      </c>
      <c r="P2012">
        <f t="shared" si="127"/>
        <v>98.380000000001715</v>
      </c>
      <c r="Q2012">
        <f t="shared" si="127"/>
        <v>91.100000000000904</v>
      </c>
      <c r="R2012">
        <f t="shared" si="127"/>
        <v>95.610000000001122</v>
      </c>
    </row>
    <row r="2013" spans="1:18" x14ac:dyDescent="0.2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K2013">
        <f t="shared" si="127"/>
        <v>96.300000000001248</v>
      </c>
      <c r="L2013">
        <f t="shared" si="127"/>
        <v>98.37000000000171</v>
      </c>
      <c r="M2013">
        <f t="shared" si="127"/>
        <v>91.200000000000898</v>
      </c>
      <c r="N2013">
        <f t="shared" si="127"/>
        <v>95.580000000001121</v>
      </c>
      <c r="O2013">
        <f t="shared" si="127"/>
        <v>96.290000000001257</v>
      </c>
      <c r="P2013">
        <f t="shared" si="127"/>
        <v>98.380000000001715</v>
      </c>
      <c r="Q2013">
        <f t="shared" si="127"/>
        <v>91.100000000000904</v>
      </c>
      <c r="R2013">
        <f t="shared" si="127"/>
        <v>95.610000000001122</v>
      </c>
    </row>
    <row r="2014" spans="1:18" x14ac:dyDescent="0.25">
      <c r="A2014">
        <v>2</v>
      </c>
      <c r="B2014">
        <v>0</v>
      </c>
      <c r="C2014">
        <v>0</v>
      </c>
      <c r="D2014">
        <v>0</v>
      </c>
      <c r="E2014">
        <v>2</v>
      </c>
      <c r="F2014">
        <v>0</v>
      </c>
      <c r="G2014">
        <v>0</v>
      </c>
      <c r="H2014">
        <v>0</v>
      </c>
      <c r="K2014">
        <f t="shared" si="127"/>
        <v>96.320000000001244</v>
      </c>
      <c r="L2014">
        <f t="shared" si="127"/>
        <v>98.37000000000171</v>
      </c>
      <c r="M2014">
        <f t="shared" si="127"/>
        <v>91.200000000000898</v>
      </c>
      <c r="N2014">
        <f t="shared" si="127"/>
        <v>95.580000000001121</v>
      </c>
      <c r="O2014">
        <f t="shared" si="127"/>
        <v>96.310000000001253</v>
      </c>
      <c r="P2014">
        <f t="shared" si="127"/>
        <v>98.380000000001715</v>
      </c>
      <c r="Q2014">
        <f t="shared" si="127"/>
        <v>91.100000000000904</v>
      </c>
      <c r="R2014">
        <f t="shared" si="127"/>
        <v>95.610000000001122</v>
      </c>
    </row>
    <row r="2015" spans="1:18" x14ac:dyDescent="0.25">
      <c r="A2015">
        <v>2</v>
      </c>
      <c r="B2015">
        <v>0</v>
      </c>
      <c r="C2015">
        <v>0</v>
      </c>
      <c r="D2015">
        <v>0</v>
      </c>
      <c r="E2015">
        <v>2</v>
      </c>
      <c r="F2015">
        <v>0</v>
      </c>
      <c r="G2015">
        <v>0</v>
      </c>
      <c r="H2015">
        <v>0</v>
      </c>
      <c r="K2015">
        <f t="shared" si="127"/>
        <v>96.34000000000124</v>
      </c>
      <c r="L2015">
        <f t="shared" si="127"/>
        <v>98.37000000000171</v>
      </c>
      <c r="M2015">
        <f t="shared" si="127"/>
        <v>91.200000000000898</v>
      </c>
      <c r="N2015">
        <f t="shared" si="127"/>
        <v>95.580000000001121</v>
      </c>
      <c r="O2015">
        <f t="shared" si="127"/>
        <v>96.330000000001249</v>
      </c>
      <c r="P2015">
        <f t="shared" si="127"/>
        <v>98.380000000001715</v>
      </c>
      <c r="Q2015">
        <f t="shared" si="127"/>
        <v>91.100000000000904</v>
      </c>
      <c r="R2015">
        <f t="shared" si="127"/>
        <v>95.610000000001122</v>
      </c>
    </row>
    <row r="2016" spans="1:18" x14ac:dyDescent="0.25">
      <c r="A2016">
        <v>5</v>
      </c>
      <c r="B2016">
        <v>0</v>
      </c>
      <c r="C2016">
        <v>0</v>
      </c>
      <c r="D2016">
        <v>0</v>
      </c>
      <c r="E2016">
        <v>5</v>
      </c>
      <c r="F2016">
        <v>0</v>
      </c>
      <c r="G2016">
        <v>0</v>
      </c>
      <c r="H2016">
        <v>0</v>
      </c>
      <c r="K2016">
        <f t="shared" si="127"/>
        <v>96.390000000001237</v>
      </c>
      <c r="L2016">
        <f t="shared" si="127"/>
        <v>98.37000000000171</v>
      </c>
      <c r="M2016">
        <f t="shared" si="127"/>
        <v>91.200000000000898</v>
      </c>
      <c r="N2016">
        <f t="shared" si="127"/>
        <v>95.580000000001121</v>
      </c>
      <c r="O2016">
        <f t="shared" si="127"/>
        <v>96.380000000001246</v>
      </c>
      <c r="P2016">
        <f t="shared" si="127"/>
        <v>98.380000000001715</v>
      </c>
      <c r="Q2016">
        <f t="shared" si="127"/>
        <v>91.100000000000904</v>
      </c>
      <c r="R2016">
        <f t="shared" si="127"/>
        <v>95.610000000001122</v>
      </c>
    </row>
    <row r="2017" spans="1:18" x14ac:dyDescent="0.25">
      <c r="A2017">
        <v>1</v>
      </c>
      <c r="B2017">
        <v>0</v>
      </c>
      <c r="C2017">
        <v>0</v>
      </c>
      <c r="D2017">
        <v>0</v>
      </c>
      <c r="E2017">
        <v>1</v>
      </c>
      <c r="F2017">
        <v>0</v>
      </c>
      <c r="G2017">
        <v>10</v>
      </c>
      <c r="H2017">
        <v>0</v>
      </c>
      <c r="K2017">
        <f t="shared" si="127"/>
        <v>96.400000000001242</v>
      </c>
      <c r="L2017">
        <f t="shared" si="127"/>
        <v>98.37000000000171</v>
      </c>
      <c r="M2017">
        <f t="shared" si="127"/>
        <v>91.200000000000898</v>
      </c>
      <c r="N2017">
        <f t="shared" si="127"/>
        <v>95.580000000001121</v>
      </c>
      <c r="O2017">
        <f t="shared" si="127"/>
        <v>96.390000000001251</v>
      </c>
      <c r="P2017">
        <f t="shared" si="127"/>
        <v>98.380000000001715</v>
      </c>
      <c r="Q2017">
        <f t="shared" si="127"/>
        <v>91.200000000000898</v>
      </c>
      <c r="R2017">
        <f t="shared" si="127"/>
        <v>95.610000000001122</v>
      </c>
    </row>
    <row r="2018" spans="1:18" x14ac:dyDescent="0.25">
      <c r="A2018">
        <v>0</v>
      </c>
      <c r="B2018">
        <v>0</v>
      </c>
      <c r="C2018">
        <v>10</v>
      </c>
      <c r="D2018">
        <v>0</v>
      </c>
      <c r="E2018">
        <v>0</v>
      </c>
      <c r="F2018">
        <v>0</v>
      </c>
      <c r="G2018">
        <v>0</v>
      </c>
      <c r="H2018">
        <v>0</v>
      </c>
      <c r="K2018">
        <f t="shared" si="127"/>
        <v>96.400000000001242</v>
      </c>
      <c r="L2018">
        <f t="shared" si="127"/>
        <v>98.37000000000171</v>
      </c>
      <c r="M2018">
        <f t="shared" si="127"/>
        <v>91.300000000000892</v>
      </c>
      <c r="N2018">
        <f t="shared" si="127"/>
        <v>95.580000000001121</v>
      </c>
      <c r="O2018">
        <f t="shared" si="127"/>
        <v>96.390000000001251</v>
      </c>
      <c r="P2018">
        <f t="shared" si="127"/>
        <v>98.380000000001715</v>
      </c>
      <c r="Q2018">
        <f t="shared" si="127"/>
        <v>91.200000000000898</v>
      </c>
      <c r="R2018">
        <f t="shared" si="127"/>
        <v>95.610000000001122</v>
      </c>
    </row>
    <row r="2019" spans="1:18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6</v>
      </c>
      <c r="H2019">
        <v>0</v>
      </c>
      <c r="K2019">
        <f t="shared" si="127"/>
        <v>96.400000000001242</v>
      </c>
      <c r="L2019">
        <f t="shared" si="127"/>
        <v>98.37000000000171</v>
      </c>
      <c r="M2019">
        <f t="shared" si="127"/>
        <v>91.300000000000892</v>
      </c>
      <c r="N2019">
        <f t="shared" si="127"/>
        <v>95.580000000001121</v>
      </c>
      <c r="O2019">
        <f t="shared" si="127"/>
        <v>96.390000000001251</v>
      </c>
      <c r="P2019">
        <f t="shared" si="127"/>
        <v>98.380000000001715</v>
      </c>
      <c r="Q2019">
        <f t="shared" si="127"/>
        <v>91.2600000000009</v>
      </c>
      <c r="R2019">
        <f t="shared" si="127"/>
        <v>95.610000000001122</v>
      </c>
    </row>
    <row r="2020" spans="1:18" x14ac:dyDescent="0.25">
      <c r="A2020">
        <v>0</v>
      </c>
      <c r="B2020">
        <v>0</v>
      </c>
      <c r="C2020">
        <v>6</v>
      </c>
      <c r="D2020">
        <v>0</v>
      </c>
      <c r="E2020">
        <v>0</v>
      </c>
      <c r="F2020">
        <v>0</v>
      </c>
      <c r="G2020">
        <v>10</v>
      </c>
      <c r="H2020">
        <v>0</v>
      </c>
      <c r="K2020">
        <f t="shared" si="127"/>
        <v>96.400000000001242</v>
      </c>
      <c r="L2020">
        <f t="shared" si="127"/>
        <v>98.37000000000171</v>
      </c>
      <c r="M2020">
        <f t="shared" si="127"/>
        <v>91.360000000000895</v>
      </c>
      <c r="N2020">
        <f t="shared" si="127"/>
        <v>95.580000000001121</v>
      </c>
      <c r="O2020">
        <f t="shared" si="127"/>
        <v>96.390000000001251</v>
      </c>
      <c r="P2020">
        <f t="shared" si="127"/>
        <v>98.380000000001715</v>
      </c>
      <c r="Q2020">
        <f t="shared" si="127"/>
        <v>91.360000000000895</v>
      </c>
      <c r="R2020">
        <f t="shared" si="127"/>
        <v>95.610000000001122</v>
      </c>
    </row>
    <row r="2021" spans="1:18" x14ac:dyDescent="0.25">
      <c r="A2021">
        <v>1</v>
      </c>
      <c r="B2021">
        <v>0</v>
      </c>
      <c r="C2021">
        <v>10</v>
      </c>
      <c r="D2021">
        <v>0</v>
      </c>
      <c r="E2021">
        <v>1</v>
      </c>
      <c r="F2021">
        <v>0</v>
      </c>
      <c r="G2021">
        <v>6</v>
      </c>
      <c r="H2021">
        <v>0</v>
      </c>
      <c r="K2021">
        <f t="shared" si="127"/>
        <v>96.410000000001247</v>
      </c>
      <c r="L2021">
        <f t="shared" si="127"/>
        <v>98.37000000000171</v>
      </c>
      <c r="M2021">
        <f t="shared" si="127"/>
        <v>91.460000000000889</v>
      </c>
      <c r="N2021">
        <f t="shared" si="127"/>
        <v>95.580000000001121</v>
      </c>
      <c r="O2021">
        <f t="shared" si="127"/>
        <v>96.400000000001256</v>
      </c>
      <c r="P2021">
        <f t="shared" si="127"/>
        <v>98.380000000001715</v>
      </c>
      <c r="Q2021">
        <f t="shared" si="127"/>
        <v>91.420000000000897</v>
      </c>
      <c r="R2021">
        <f t="shared" si="127"/>
        <v>95.610000000001122</v>
      </c>
    </row>
    <row r="2022" spans="1:18" x14ac:dyDescent="0.25">
      <c r="A2022">
        <v>0</v>
      </c>
      <c r="B2022">
        <v>0</v>
      </c>
      <c r="C2022">
        <v>6</v>
      </c>
      <c r="D2022">
        <v>0</v>
      </c>
      <c r="E2022">
        <v>0</v>
      </c>
      <c r="F2022">
        <v>0</v>
      </c>
      <c r="G2022">
        <v>0</v>
      </c>
      <c r="H2022">
        <v>0</v>
      </c>
      <c r="K2022">
        <f t="shared" ref="K2022:R2037" si="128">(A2022/100+K2021)</f>
        <v>96.410000000001247</v>
      </c>
      <c r="L2022">
        <f t="shared" si="128"/>
        <v>98.37000000000171</v>
      </c>
      <c r="M2022">
        <f t="shared" si="128"/>
        <v>91.520000000000891</v>
      </c>
      <c r="N2022">
        <f t="shared" si="128"/>
        <v>95.580000000001121</v>
      </c>
      <c r="O2022">
        <f t="shared" si="128"/>
        <v>96.400000000001256</v>
      </c>
      <c r="P2022">
        <f t="shared" si="128"/>
        <v>98.380000000001715</v>
      </c>
      <c r="Q2022">
        <f t="shared" si="128"/>
        <v>91.420000000000897</v>
      </c>
      <c r="R2022">
        <f t="shared" si="128"/>
        <v>95.610000000001122</v>
      </c>
    </row>
    <row r="2023" spans="1:18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K2023">
        <f t="shared" si="128"/>
        <v>96.410000000001247</v>
      </c>
      <c r="L2023">
        <f t="shared" si="128"/>
        <v>98.37000000000171</v>
      </c>
      <c r="M2023">
        <f t="shared" si="128"/>
        <v>91.520000000000891</v>
      </c>
      <c r="N2023">
        <f t="shared" si="128"/>
        <v>95.580000000001121</v>
      </c>
      <c r="O2023">
        <f t="shared" si="128"/>
        <v>96.400000000001256</v>
      </c>
      <c r="P2023">
        <f t="shared" si="128"/>
        <v>98.380000000001715</v>
      </c>
      <c r="Q2023">
        <f t="shared" si="128"/>
        <v>91.420000000000897</v>
      </c>
      <c r="R2023">
        <f t="shared" si="128"/>
        <v>95.610000000001122</v>
      </c>
    </row>
    <row r="2024" spans="1:18" x14ac:dyDescent="0.25">
      <c r="A2024">
        <v>1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K2024">
        <f t="shared" si="128"/>
        <v>96.420000000001252</v>
      </c>
      <c r="L2024">
        <f t="shared" si="128"/>
        <v>98.37000000000171</v>
      </c>
      <c r="M2024">
        <f t="shared" si="128"/>
        <v>91.520000000000891</v>
      </c>
      <c r="N2024">
        <f t="shared" si="128"/>
        <v>95.580000000001121</v>
      </c>
      <c r="O2024">
        <f t="shared" si="128"/>
        <v>96.410000000001261</v>
      </c>
      <c r="P2024">
        <f t="shared" si="128"/>
        <v>98.380000000001715</v>
      </c>
      <c r="Q2024">
        <f t="shared" si="128"/>
        <v>91.420000000000897</v>
      </c>
      <c r="R2024">
        <f t="shared" si="128"/>
        <v>95.610000000001122</v>
      </c>
    </row>
    <row r="2025" spans="1:18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3</v>
      </c>
      <c r="H2025">
        <v>0</v>
      </c>
      <c r="K2025">
        <f t="shared" si="128"/>
        <v>96.420000000001252</v>
      </c>
      <c r="L2025">
        <f t="shared" si="128"/>
        <v>98.37000000000171</v>
      </c>
      <c r="M2025">
        <f t="shared" si="128"/>
        <v>91.520000000000891</v>
      </c>
      <c r="N2025">
        <f t="shared" si="128"/>
        <v>95.580000000001121</v>
      </c>
      <c r="O2025">
        <f t="shared" si="128"/>
        <v>96.410000000001261</v>
      </c>
      <c r="P2025">
        <f t="shared" si="128"/>
        <v>98.380000000001715</v>
      </c>
      <c r="Q2025">
        <f t="shared" si="128"/>
        <v>91.450000000000898</v>
      </c>
      <c r="R2025">
        <f t="shared" si="128"/>
        <v>95.610000000001122</v>
      </c>
    </row>
    <row r="2026" spans="1:18" x14ac:dyDescent="0.25">
      <c r="A2026">
        <v>0</v>
      </c>
      <c r="B2026">
        <v>0</v>
      </c>
      <c r="C2026">
        <v>3</v>
      </c>
      <c r="D2026">
        <v>0</v>
      </c>
      <c r="E2026">
        <v>0</v>
      </c>
      <c r="F2026">
        <v>0</v>
      </c>
      <c r="G2026">
        <v>0</v>
      </c>
      <c r="H2026">
        <v>0</v>
      </c>
      <c r="K2026">
        <f t="shared" si="128"/>
        <v>96.420000000001252</v>
      </c>
      <c r="L2026">
        <f t="shared" si="128"/>
        <v>98.37000000000171</v>
      </c>
      <c r="M2026">
        <f t="shared" si="128"/>
        <v>91.550000000000892</v>
      </c>
      <c r="N2026">
        <f t="shared" si="128"/>
        <v>95.580000000001121</v>
      </c>
      <c r="O2026">
        <f t="shared" si="128"/>
        <v>96.410000000001261</v>
      </c>
      <c r="P2026">
        <f t="shared" si="128"/>
        <v>98.380000000001715</v>
      </c>
      <c r="Q2026">
        <f t="shared" si="128"/>
        <v>91.450000000000898</v>
      </c>
      <c r="R2026">
        <f t="shared" si="128"/>
        <v>95.610000000001122</v>
      </c>
    </row>
    <row r="2027" spans="1:18" x14ac:dyDescent="0.25">
      <c r="A2027">
        <v>1</v>
      </c>
      <c r="B2027">
        <v>0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K2027">
        <f t="shared" si="128"/>
        <v>96.430000000001257</v>
      </c>
      <c r="L2027">
        <f t="shared" si="128"/>
        <v>98.37000000000171</v>
      </c>
      <c r="M2027">
        <f t="shared" si="128"/>
        <v>91.550000000000892</v>
      </c>
      <c r="N2027">
        <f t="shared" si="128"/>
        <v>95.580000000001121</v>
      </c>
      <c r="O2027">
        <f t="shared" si="128"/>
        <v>96.420000000001266</v>
      </c>
      <c r="P2027">
        <f t="shared" si="128"/>
        <v>98.380000000001715</v>
      </c>
      <c r="Q2027">
        <f t="shared" si="128"/>
        <v>91.450000000000898</v>
      </c>
      <c r="R2027">
        <f t="shared" si="128"/>
        <v>95.610000000001122</v>
      </c>
    </row>
    <row r="2028" spans="1:18" x14ac:dyDescent="0.25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3</v>
      </c>
      <c r="H2028">
        <v>0</v>
      </c>
      <c r="K2028">
        <f t="shared" si="128"/>
        <v>96.430000000001257</v>
      </c>
      <c r="L2028">
        <f t="shared" si="128"/>
        <v>98.37000000000171</v>
      </c>
      <c r="M2028">
        <f t="shared" si="128"/>
        <v>91.550000000000892</v>
      </c>
      <c r="N2028">
        <f t="shared" si="128"/>
        <v>95.580000000001121</v>
      </c>
      <c r="O2028">
        <f t="shared" si="128"/>
        <v>96.420000000001266</v>
      </c>
      <c r="P2028">
        <f t="shared" si="128"/>
        <v>98.380000000001715</v>
      </c>
      <c r="Q2028">
        <f t="shared" si="128"/>
        <v>91.480000000000899</v>
      </c>
      <c r="R2028">
        <f t="shared" si="128"/>
        <v>95.610000000001122</v>
      </c>
    </row>
    <row r="2029" spans="1:18" x14ac:dyDescent="0.25">
      <c r="A2029">
        <v>0</v>
      </c>
      <c r="B2029">
        <v>0</v>
      </c>
      <c r="C2029">
        <v>3</v>
      </c>
      <c r="D2029">
        <v>0</v>
      </c>
      <c r="E2029">
        <v>0</v>
      </c>
      <c r="F2029">
        <v>0</v>
      </c>
      <c r="G2029">
        <v>3</v>
      </c>
      <c r="H2029">
        <v>0</v>
      </c>
      <c r="K2029">
        <f t="shared" si="128"/>
        <v>96.430000000001257</v>
      </c>
      <c r="L2029">
        <f t="shared" si="128"/>
        <v>98.37000000000171</v>
      </c>
      <c r="M2029">
        <f t="shared" si="128"/>
        <v>91.580000000000894</v>
      </c>
      <c r="N2029">
        <f t="shared" si="128"/>
        <v>95.580000000001121</v>
      </c>
      <c r="O2029">
        <f t="shared" si="128"/>
        <v>96.420000000001266</v>
      </c>
      <c r="P2029">
        <f t="shared" si="128"/>
        <v>98.380000000001715</v>
      </c>
      <c r="Q2029">
        <f t="shared" si="128"/>
        <v>91.5100000000009</v>
      </c>
      <c r="R2029">
        <f t="shared" si="128"/>
        <v>95.610000000001122</v>
      </c>
    </row>
    <row r="2030" spans="1:18" x14ac:dyDescent="0.25">
      <c r="A2030">
        <v>1</v>
      </c>
      <c r="B2030">
        <v>0</v>
      </c>
      <c r="C2030">
        <v>3</v>
      </c>
      <c r="D2030">
        <v>0</v>
      </c>
      <c r="E2030">
        <v>1</v>
      </c>
      <c r="F2030">
        <v>0</v>
      </c>
      <c r="G2030">
        <v>3</v>
      </c>
      <c r="H2030">
        <v>0</v>
      </c>
      <c r="K2030">
        <f t="shared" si="128"/>
        <v>96.440000000001262</v>
      </c>
      <c r="L2030">
        <f t="shared" si="128"/>
        <v>98.37000000000171</v>
      </c>
      <c r="M2030">
        <f t="shared" si="128"/>
        <v>91.610000000000895</v>
      </c>
      <c r="N2030">
        <f t="shared" si="128"/>
        <v>95.580000000001121</v>
      </c>
      <c r="O2030">
        <f t="shared" si="128"/>
        <v>96.430000000001272</v>
      </c>
      <c r="P2030">
        <f t="shared" si="128"/>
        <v>98.380000000001715</v>
      </c>
      <c r="Q2030">
        <f t="shared" si="128"/>
        <v>91.540000000000902</v>
      </c>
      <c r="R2030">
        <f t="shared" si="128"/>
        <v>95.610000000001122</v>
      </c>
    </row>
    <row r="2031" spans="1:18" x14ac:dyDescent="0.25">
      <c r="A2031">
        <v>3</v>
      </c>
      <c r="B2031">
        <v>0</v>
      </c>
      <c r="C2031">
        <v>3</v>
      </c>
      <c r="D2031">
        <v>0</v>
      </c>
      <c r="E2031">
        <v>3</v>
      </c>
      <c r="F2031">
        <v>0</v>
      </c>
      <c r="G2031">
        <v>3</v>
      </c>
      <c r="H2031">
        <v>0</v>
      </c>
      <c r="K2031">
        <f t="shared" si="128"/>
        <v>96.470000000001264</v>
      </c>
      <c r="L2031">
        <f t="shared" si="128"/>
        <v>98.37000000000171</v>
      </c>
      <c r="M2031">
        <f t="shared" si="128"/>
        <v>91.640000000000896</v>
      </c>
      <c r="N2031">
        <f t="shared" si="128"/>
        <v>95.580000000001121</v>
      </c>
      <c r="O2031">
        <f t="shared" si="128"/>
        <v>96.460000000001273</v>
      </c>
      <c r="P2031">
        <f t="shared" si="128"/>
        <v>98.380000000001715</v>
      </c>
      <c r="Q2031">
        <f t="shared" si="128"/>
        <v>91.570000000000903</v>
      </c>
      <c r="R2031">
        <f t="shared" si="128"/>
        <v>95.610000000001122</v>
      </c>
    </row>
    <row r="2032" spans="1:18" x14ac:dyDescent="0.25">
      <c r="A2032">
        <v>3</v>
      </c>
      <c r="B2032">
        <v>0</v>
      </c>
      <c r="C2032">
        <v>3</v>
      </c>
      <c r="D2032">
        <v>0</v>
      </c>
      <c r="E2032">
        <v>3</v>
      </c>
      <c r="F2032">
        <v>0</v>
      </c>
      <c r="G2032">
        <v>3</v>
      </c>
      <c r="H2032">
        <v>0</v>
      </c>
      <c r="K2032">
        <f t="shared" si="128"/>
        <v>96.500000000001265</v>
      </c>
      <c r="L2032">
        <f t="shared" si="128"/>
        <v>98.37000000000171</v>
      </c>
      <c r="M2032">
        <f t="shared" si="128"/>
        <v>91.670000000000897</v>
      </c>
      <c r="N2032">
        <f t="shared" si="128"/>
        <v>95.580000000001121</v>
      </c>
      <c r="O2032">
        <f t="shared" si="128"/>
        <v>96.490000000001274</v>
      </c>
      <c r="P2032">
        <f t="shared" si="128"/>
        <v>98.380000000001715</v>
      </c>
      <c r="Q2032">
        <f t="shared" si="128"/>
        <v>91.600000000000904</v>
      </c>
      <c r="R2032">
        <f t="shared" si="128"/>
        <v>95.610000000001122</v>
      </c>
    </row>
    <row r="2033" spans="1:18" x14ac:dyDescent="0.25">
      <c r="A2033">
        <v>0</v>
      </c>
      <c r="B2033">
        <v>0</v>
      </c>
      <c r="C2033">
        <v>3</v>
      </c>
      <c r="D2033">
        <v>0</v>
      </c>
      <c r="E2033">
        <v>0</v>
      </c>
      <c r="F2033">
        <v>0</v>
      </c>
      <c r="G2033">
        <v>0</v>
      </c>
      <c r="H2033">
        <v>0</v>
      </c>
      <c r="K2033">
        <f t="shared" si="128"/>
        <v>96.500000000001265</v>
      </c>
      <c r="L2033">
        <f t="shared" si="128"/>
        <v>98.37000000000171</v>
      </c>
      <c r="M2033">
        <f t="shared" si="128"/>
        <v>91.700000000000898</v>
      </c>
      <c r="N2033">
        <f t="shared" si="128"/>
        <v>95.580000000001121</v>
      </c>
      <c r="O2033">
        <f t="shared" si="128"/>
        <v>96.490000000001274</v>
      </c>
      <c r="P2033">
        <f t="shared" si="128"/>
        <v>98.380000000001715</v>
      </c>
      <c r="Q2033">
        <f t="shared" si="128"/>
        <v>91.600000000000904</v>
      </c>
      <c r="R2033">
        <f t="shared" si="128"/>
        <v>95.610000000001122</v>
      </c>
    </row>
    <row r="2034" spans="1:18" x14ac:dyDescent="0.25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3</v>
      </c>
      <c r="H2034">
        <v>0</v>
      </c>
      <c r="K2034">
        <f t="shared" si="128"/>
        <v>96.500000000001265</v>
      </c>
      <c r="L2034">
        <f t="shared" si="128"/>
        <v>98.37000000000171</v>
      </c>
      <c r="M2034">
        <f t="shared" si="128"/>
        <v>91.700000000000898</v>
      </c>
      <c r="N2034">
        <f t="shared" si="128"/>
        <v>95.580000000001121</v>
      </c>
      <c r="O2034">
        <f t="shared" si="128"/>
        <v>96.490000000001274</v>
      </c>
      <c r="P2034">
        <f t="shared" si="128"/>
        <v>98.380000000001715</v>
      </c>
      <c r="Q2034">
        <f t="shared" si="128"/>
        <v>91.630000000000905</v>
      </c>
      <c r="R2034">
        <f t="shared" si="128"/>
        <v>95.610000000001122</v>
      </c>
    </row>
    <row r="2035" spans="1:18" x14ac:dyDescent="0.25">
      <c r="A2035">
        <v>1</v>
      </c>
      <c r="B2035">
        <v>0</v>
      </c>
      <c r="C2035">
        <v>3</v>
      </c>
      <c r="D2035">
        <v>0</v>
      </c>
      <c r="E2035">
        <v>1</v>
      </c>
      <c r="F2035">
        <v>0</v>
      </c>
      <c r="G2035">
        <v>0</v>
      </c>
      <c r="H2035">
        <v>0</v>
      </c>
      <c r="K2035">
        <f t="shared" si="128"/>
        <v>96.51000000000127</v>
      </c>
      <c r="L2035">
        <f t="shared" si="128"/>
        <v>98.37000000000171</v>
      </c>
      <c r="M2035">
        <f t="shared" si="128"/>
        <v>91.730000000000899</v>
      </c>
      <c r="N2035">
        <f t="shared" si="128"/>
        <v>95.580000000001121</v>
      </c>
      <c r="O2035">
        <f t="shared" si="128"/>
        <v>96.500000000001279</v>
      </c>
      <c r="P2035">
        <f t="shared" si="128"/>
        <v>98.380000000001715</v>
      </c>
      <c r="Q2035">
        <f t="shared" si="128"/>
        <v>91.630000000000905</v>
      </c>
      <c r="R2035">
        <f t="shared" si="128"/>
        <v>95.610000000001122</v>
      </c>
    </row>
    <row r="2036" spans="1:18" x14ac:dyDescent="0.25">
      <c r="A2036">
        <v>2</v>
      </c>
      <c r="B2036">
        <v>0</v>
      </c>
      <c r="C2036">
        <v>0</v>
      </c>
      <c r="D2036">
        <v>0</v>
      </c>
      <c r="E2036">
        <v>2</v>
      </c>
      <c r="F2036">
        <v>0</v>
      </c>
      <c r="G2036">
        <v>0</v>
      </c>
      <c r="H2036">
        <v>0</v>
      </c>
      <c r="K2036">
        <f t="shared" si="128"/>
        <v>96.530000000001266</v>
      </c>
      <c r="L2036">
        <f t="shared" si="128"/>
        <v>98.37000000000171</v>
      </c>
      <c r="M2036">
        <f t="shared" si="128"/>
        <v>91.730000000000899</v>
      </c>
      <c r="N2036">
        <f t="shared" si="128"/>
        <v>95.580000000001121</v>
      </c>
      <c r="O2036">
        <f t="shared" si="128"/>
        <v>96.520000000001275</v>
      </c>
      <c r="P2036">
        <f t="shared" si="128"/>
        <v>98.380000000001715</v>
      </c>
      <c r="Q2036">
        <f t="shared" si="128"/>
        <v>91.630000000000905</v>
      </c>
      <c r="R2036">
        <f t="shared" si="128"/>
        <v>95.610000000001122</v>
      </c>
    </row>
    <row r="2037" spans="1:18" x14ac:dyDescent="0.25">
      <c r="A2037">
        <v>4</v>
      </c>
      <c r="B2037">
        <v>0</v>
      </c>
      <c r="C2037">
        <v>0</v>
      </c>
      <c r="D2037">
        <v>0</v>
      </c>
      <c r="E2037">
        <v>4</v>
      </c>
      <c r="F2037">
        <v>0</v>
      </c>
      <c r="G2037">
        <v>0</v>
      </c>
      <c r="H2037">
        <v>0</v>
      </c>
      <c r="K2037">
        <f t="shared" si="128"/>
        <v>96.570000000001272</v>
      </c>
      <c r="L2037">
        <f t="shared" si="128"/>
        <v>98.37000000000171</v>
      </c>
      <c r="M2037">
        <f t="shared" si="128"/>
        <v>91.730000000000899</v>
      </c>
      <c r="N2037">
        <f t="shared" si="128"/>
        <v>95.580000000001121</v>
      </c>
      <c r="O2037">
        <f t="shared" si="128"/>
        <v>96.560000000001281</v>
      </c>
      <c r="P2037">
        <f t="shared" si="128"/>
        <v>98.380000000001715</v>
      </c>
      <c r="Q2037">
        <f t="shared" si="128"/>
        <v>91.630000000000905</v>
      </c>
      <c r="R2037">
        <f t="shared" si="128"/>
        <v>95.610000000001122</v>
      </c>
    </row>
    <row r="2038" spans="1:18" x14ac:dyDescent="0.25">
      <c r="A2038">
        <v>5</v>
      </c>
      <c r="B2038">
        <v>0</v>
      </c>
      <c r="C2038">
        <v>0</v>
      </c>
      <c r="D2038">
        <v>0</v>
      </c>
      <c r="E2038">
        <v>5</v>
      </c>
      <c r="F2038">
        <v>0</v>
      </c>
      <c r="G2038">
        <v>3</v>
      </c>
      <c r="H2038">
        <v>0</v>
      </c>
      <c r="K2038">
        <f t="shared" ref="K2038:R2053" si="129">(A2038/100+K2037)</f>
        <v>96.620000000001269</v>
      </c>
      <c r="L2038">
        <f t="shared" si="129"/>
        <v>98.37000000000171</v>
      </c>
      <c r="M2038">
        <f t="shared" si="129"/>
        <v>91.730000000000899</v>
      </c>
      <c r="N2038">
        <f t="shared" si="129"/>
        <v>95.580000000001121</v>
      </c>
      <c r="O2038">
        <f t="shared" si="129"/>
        <v>96.610000000001278</v>
      </c>
      <c r="P2038">
        <f t="shared" si="129"/>
        <v>98.380000000001715</v>
      </c>
      <c r="Q2038">
        <f t="shared" si="129"/>
        <v>91.660000000000906</v>
      </c>
      <c r="R2038">
        <f t="shared" si="129"/>
        <v>95.610000000001122</v>
      </c>
    </row>
    <row r="2039" spans="1:18" x14ac:dyDescent="0.25">
      <c r="A2039">
        <v>0</v>
      </c>
      <c r="B2039">
        <v>0</v>
      </c>
      <c r="C2039">
        <v>3</v>
      </c>
      <c r="D2039">
        <v>0</v>
      </c>
      <c r="E2039">
        <v>0</v>
      </c>
      <c r="F2039">
        <v>0</v>
      </c>
      <c r="G2039">
        <v>3</v>
      </c>
      <c r="H2039">
        <v>0</v>
      </c>
      <c r="K2039">
        <f t="shared" si="129"/>
        <v>96.620000000001269</v>
      </c>
      <c r="L2039">
        <f t="shared" si="129"/>
        <v>98.37000000000171</v>
      </c>
      <c r="M2039">
        <f t="shared" si="129"/>
        <v>91.7600000000009</v>
      </c>
      <c r="N2039">
        <f t="shared" si="129"/>
        <v>95.580000000001121</v>
      </c>
      <c r="O2039">
        <f t="shared" si="129"/>
        <v>96.610000000001278</v>
      </c>
      <c r="P2039">
        <f t="shared" si="129"/>
        <v>98.380000000001715</v>
      </c>
      <c r="Q2039">
        <f t="shared" si="129"/>
        <v>91.690000000000907</v>
      </c>
      <c r="R2039">
        <f t="shared" si="129"/>
        <v>95.610000000001122</v>
      </c>
    </row>
    <row r="2040" spans="1:18" x14ac:dyDescent="0.25">
      <c r="A2040">
        <v>1</v>
      </c>
      <c r="B2040">
        <v>0</v>
      </c>
      <c r="C2040">
        <v>3</v>
      </c>
      <c r="D2040">
        <v>0</v>
      </c>
      <c r="E2040">
        <v>1</v>
      </c>
      <c r="F2040">
        <v>0</v>
      </c>
      <c r="G2040">
        <v>0</v>
      </c>
      <c r="H2040">
        <v>0</v>
      </c>
      <c r="K2040">
        <f t="shared" si="129"/>
        <v>96.630000000001274</v>
      </c>
      <c r="L2040">
        <f t="shared" si="129"/>
        <v>98.37000000000171</v>
      </c>
      <c r="M2040">
        <f t="shared" si="129"/>
        <v>91.790000000000902</v>
      </c>
      <c r="N2040">
        <f t="shared" si="129"/>
        <v>95.580000000001121</v>
      </c>
      <c r="O2040">
        <f t="shared" si="129"/>
        <v>96.620000000001284</v>
      </c>
      <c r="P2040">
        <f t="shared" si="129"/>
        <v>98.380000000001715</v>
      </c>
      <c r="Q2040">
        <f t="shared" si="129"/>
        <v>91.690000000000907</v>
      </c>
      <c r="R2040">
        <f t="shared" si="129"/>
        <v>95.610000000001122</v>
      </c>
    </row>
    <row r="2041" spans="1:18" x14ac:dyDescent="0.25">
      <c r="A2041">
        <v>3</v>
      </c>
      <c r="B2041">
        <v>0</v>
      </c>
      <c r="C2041">
        <v>0</v>
      </c>
      <c r="D2041">
        <v>0</v>
      </c>
      <c r="E2041">
        <v>3</v>
      </c>
      <c r="F2041">
        <v>0</v>
      </c>
      <c r="G2041">
        <v>0</v>
      </c>
      <c r="H2041">
        <v>0</v>
      </c>
      <c r="K2041">
        <f t="shared" si="129"/>
        <v>96.660000000001276</v>
      </c>
      <c r="L2041">
        <f t="shared" si="129"/>
        <v>98.37000000000171</v>
      </c>
      <c r="M2041">
        <f t="shared" si="129"/>
        <v>91.790000000000902</v>
      </c>
      <c r="N2041">
        <f t="shared" si="129"/>
        <v>95.580000000001121</v>
      </c>
      <c r="O2041">
        <f t="shared" si="129"/>
        <v>96.650000000001285</v>
      </c>
      <c r="P2041">
        <f t="shared" si="129"/>
        <v>98.380000000001715</v>
      </c>
      <c r="Q2041">
        <f t="shared" si="129"/>
        <v>91.690000000000907</v>
      </c>
      <c r="R2041">
        <f t="shared" si="129"/>
        <v>95.610000000001122</v>
      </c>
    </row>
    <row r="2042" spans="1:18" x14ac:dyDescent="0.25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3</v>
      </c>
      <c r="H2042">
        <v>0</v>
      </c>
      <c r="K2042">
        <f t="shared" si="129"/>
        <v>96.660000000001276</v>
      </c>
      <c r="L2042">
        <f t="shared" si="129"/>
        <v>98.37000000000171</v>
      </c>
      <c r="M2042">
        <f t="shared" si="129"/>
        <v>91.790000000000902</v>
      </c>
      <c r="N2042">
        <f t="shared" si="129"/>
        <v>95.580000000001121</v>
      </c>
      <c r="O2042">
        <f t="shared" si="129"/>
        <v>96.650000000001285</v>
      </c>
      <c r="P2042">
        <f t="shared" si="129"/>
        <v>98.380000000001715</v>
      </c>
      <c r="Q2042">
        <f t="shared" si="129"/>
        <v>91.720000000000908</v>
      </c>
      <c r="R2042">
        <f t="shared" si="129"/>
        <v>95.610000000001122</v>
      </c>
    </row>
    <row r="2043" spans="1:18" x14ac:dyDescent="0.25">
      <c r="A2043">
        <v>2</v>
      </c>
      <c r="B2043">
        <v>0</v>
      </c>
      <c r="C2043">
        <v>3</v>
      </c>
      <c r="D2043">
        <v>0</v>
      </c>
      <c r="E2043">
        <v>2</v>
      </c>
      <c r="F2043">
        <v>0</v>
      </c>
      <c r="G2043">
        <v>0</v>
      </c>
      <c r="H2043">
        <v>0</v>
      </c>
      <c r="K2043">
        <f t="shared" si="129"/>
        <v>96.680000000001272</v>
      </c>
      <c r="L2043">
        <f t="shared" si="129"/>
        <v>98.37000000000171</v>
      </c>
      <c r="M2043">
        <f t="shared" si="129"/>
        <v>91.820000000000903</v>
      </c>
      <c r="N2043">
        <f t="shared" si="129"/>
        <v>95.580000000001121</v>
      </c>
      <c r="O2043">
        <f t="shared" si="129"/>
        <v>96.670000000001281</v>
      </c>
      <c r="P2043">
        <f t="shared" si="129"/>
        <v>98.380000000001715</v>
      </c>
      <c r="Q2043">
        <f t="shared" si="129"/>
        <v>91.720000000000908</v>
      </c>
      <c r="R2043">
        <f t="shared" si="129"/>
        <v>95.610000000001122</v>
      </c>
    </row>
    <row r="2044" spans="1:18" x14ac:dyDescent="0.25">
      <c r="A2044">
        <v>1</v>
      </c>
      <c r="B2044">
        <v>0</v>
      </c>
      <c r="C2044">
        <v>0</v>
      </c>
      <c r="D2044">
        <v>0</v>
      </c>
      <c r="E2044">
        <v>1</v>
      </c>
      <c r="F2044">
        <v>0</v>
      </c>
      <c r="G2044">
        <v>3</v>
      </c>
      <c r="H2044">
        <v>0</v>
      </c>
      <c r="K2044">
        <f t="shared" si="129"/>
        <v>96.690000000001277</v>
      </c>
      <c r="L2044">
        <f t="shared" si="129"/>
        <v>98.37000000000171</v>
      </c>
      <c r="M2044">
        <f t="shared" si="129"/>
        <v>91.820000000000903</v>
      </c>
      <c r="N2044">
        <f t="shared" si="129"/>
        <v>95.580000000001121</v>
      </c>
      <c r="O2044">
        <f t="shared" si="129"/>
        <v>96.680000000001286</v>
      </c>
      <c r="P2044">
        <f t="shared" si="129"/>
        <v>98.380000000001715</v>
      </c>
      <c r="Q2044">
        <f t="shared" si="129"/>
        <v>91.750000000000909</v>
      </c>
      <c r="R2044">
        <f t="shared" si="129"/>
        <v>95.610000000001122</v>
      </c>
    </row>
    <row r="2045" spans="1:18" x14ac:dyDescent="0.25">
      <c r="A2045">
        <v>0</v>
      </c>
      <c r="B2045">
        <v>0</v>
      </c>
      <c r="C2045">
        <v>3</v>
      </c>
      <c r="D2045">
        <v>0</v>
      </c>
      <c r="E2045">
        <v>0</v>
      </c>
      <c r="F2045">
        <v>0</v>
      </c>
      <c r="G2045">
        <v>0</v>
      </c>
      <c r="H2045">
        <v>0</v>
      </c>
      <c r="K2045">
        <f t="shared" si="129"/>
        <v>96.690000000001277</v>
      </c>
      <c r="L2045">
        <f t="shared" si="129"/>
        <v>98.37000000000171</v>
      </c>
      <c r="M2045">
        <f t="shared" si="129"/>
        <v>91.850000000000904</v>
      </c>
      <c r="N2045">
        <f t="shared" si="129"/>
        <v>95.580000000001121</v>
      </c>
      <c r="O2045">
        <f t="shared" si="129"/>
        <v>96.680000000001286</v>
      </c>
      <c r="P2045">
        <f t="shared" si="129"/>
        <v>98.380000000001715</v>
      </c>
      <c r="Q2045">
        <f t="shared" si="129"/>
        <v>91.750000000000909</v>
      </c>
      <c r="R2045">
        <f t="shared" si="129"/>
        <v>95.610000000001122</v>
      </c>
    </row>
    <row r="2046" spans="1:18" x14ac:dyDescent="0.25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K2046">
        <f t="shared" si="129"/>
        <v>96.690000000001277</v>
      </c>
      <c r="L2046">
        <f t="shared" si="129"/>
        <v>98.37000000000171</v>
      </c>
      <c r="M2046">
        <f t="shared" si="129"/>
        <v>91.850000000000904</v>
      </c>
      <c r="N2046">
        <f t="shared" si="129"/>
        <v>95.580000000001121</v>
      </c>
      <c r="O2046">
        <f t="shared" si="129"/>
        <v>96.680000000001286</v>
      </c>
      <c r="P2046">
        <f t="shared" si="129"/>
        <v>98.380000000001715</v>
      </c>
      <c r="Q2046">
        <f t="shared" si="129"/>
        <v>91.750000000000909</v>
      </c>
      <c r="R2046">
        <f t="shared" si="129"/>
        <v>95.610000000001122</v>
      </c>
    </row>
    <row r="2047" spans="1:18" x14ac:dyDescent="0.25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3</v>
      </c>
      <c r="H2047">
        <v>0</v>
      </c>
      <c r="K2047">
        <f t="shared" si="129"/>
        <v>96.690000000001277</v>
      </c>
      <c r="L2047">
        <f t="shared" si="129"/>
        <v>98.37000000000171</v>
      </c>
      <c r="M2047">
        <f t="shared" si="129"/>
        <v>91.850000000000904</v>
      </c>
      <c r="N2047">
        <f t="shared" si="129"/>
        <v>95.580000000001121</v>
      </c>
      <c r="O2047">
        <f t="shared" si="129"/>
        <v>96.680000000001286</v>
      </c>
      <c r="P2047">
        <f t="shared" si="129"/>
        <v>98.380000000001715</v>
      </c>
      <c r="Q2047">
        <f t="shared" si="129"/>
        <v>91.780000000000911</v>
      </c>
      <c r="R2047">
        <f t="shared" si="129"/>
        <v>95.610000000001122</v>
      </c>
    </row>
    <row r="2048" spans="1:18" x14ac:dyDescent="0.25">
      <c r="A2048">
        <v>1</v>
      </c>
      <c r="B2048">
        <v>0</v>
      </c>
      <c r="C2048">
        <v>3</v>
      </c>
      <c r="D2048">
        <v>0</v>
      </c>
      <c r="E2048">
        <v>1</v>
      </c>
      <c r="F2048">
        <v>0</v>
      </c>
      <c r="G2048">
        <v>0</v>
      </c>
      <c r="H2048">
        <v>0</v>
      </c>
      <c r="K2048">
        <f t="shared" si="129"/>
        <v>96.700000000001282</v>
      </c>
      <c r="L2048">
        <f t="shared" si="129"/>
        <v>98.37000000000171</v>
      </c>
      <c r="M2048">
        <f t="shared" si="129"/>
        <v>91.880000000000905</v>
      </c>
      <c r="N2048">
        <f t="shared" si="129"/>
        <v>95.580000000001121</v>
      </c>
      <c r="O2048">
        <f t="shared" si="129"/>
        <v>96.690000000001291</v>
      </c>
      <c r="P2048">
        <f t="shared" si="129"/>
        <v>98.380000000001715</v>
      </c>
      <c r="Q2048">
        <f t="shared" si="129"/>
        <v>91.780000000000911</v>
      </c>
      <c r="R2048">
        <f t="shared" si="129"/>
        <v>95.610000000001122</v>
      </c>
    </row>
    <row r="2049" spans="1:18" x14ac:dyDescent="0.25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K2049">
        <f t="shared" si="129"/>
        <v>96.700000000001282</v>
      </c>
      <c r="L2049">
        <f t="shared" si="129"/>
        <v>98.37000000000171</v>
      </c>
      <c r="M2049">
        <f t="shared" si="129"/>
        <v>91.880000000000905</v>
      </c>
      <c r="N2049">
        <f t="shared" si="129"/>
        <v>95.580000000001121</v>
      </c>
      <c r="O2049">
        <f t="shared" si="129"/>
        <v>96.690000000001291</v>
      </c>
      <c r="P2049">
        <f t="shared" si="129"/>
        <v>98.380000000001715</v>
      </c>
      <c r="Q2049">
        <f t="shared" si="129"/>
        <v>91.780000000000911</v>
      </c>
      <c r="R2049">
        <f t="shared" si="129"/>
        <v>95.610000000001122</v>
      </c>
    </row>
    <row r="2050" spans="1:18" x14ac:dyDescent="0.25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3</v>
      </c>
      <c r="H2050">
        <v>0</v>
      </c>
      <c r="K2050">
        <f t="shared" si="129"/>
        <v>96.700000000001282</v>
      </c>
      <c r="L2050">
        <f t="shared" si="129"/>
        <v>98.37000000000171</v>
      </c>
      <c r="M2050">
        <f t="shared" si="129"/>
        <v>91.880000000000905</v>
      </c>
      <c r="N2050">
        <f t="shared" si="129"/>
        <v>95.580000000001121</v>
      </c>
      <c r="O2050">
        <f t="shared" si="129"/>
        <v>96.690000000001291</v>
      </c>
      <c r="P2050">
        <f t="shared" si="129"/>
        <v>98.380000000001715</v>
      </c>
      <c r="Q2050">
        <f t="shared" si="129"/>
        <v>91.810000000000912</v>
      </c>
      <c r="R2050">
        <f t="shared" si="129"/>
        <v>95.610000000001122</v>
      </c>
    </row>
    <row r="2051" spans="1:18" x14ac:dyDescent="0.25">
      <c r="A2051">
        <v>0</v>
      </c>
      <c r="B2051">
        <v>0</v>
      </c>
      <c r="C2051">
        <v>3</v>
      </c>
      <c r="D2051">
        <v>0</v>
      </c>
      <c r="E2051">
        <v>0</v>
      </c>
      <c r="F2051">
        <v>0</v>
      </c>
      <c r="G2051">
        <v>6</v>
      </c>
      <c r="H2051">
        <v>0</v>
      </c>
      <c r="K2051">
        <f t="shared" si="129"/>
        <v>96.700000000001282</v>
      </c>
      <c r="L2051">
        <f t="shared" si="129"/>
        <v>98.37000000000171</v>
      </c>
      <c r="M2051">
        <f t="shared" si="129"/>
        <v>91.910000000000906</v>
      </c>
      <c r="N2051">
        <f t="shared" si="129"/>
        <v>95.580000000001121</v>
      </c>
      <c r="O2051">
        <f t="shared" si="129"/>
        <v>96.690000000001291</v>
      </c>
      <c r="P2051">
        <f t="shared" si="129"/>
        <v>98.380000000001715</v>
      </c>
      <c r="Q2051">
        <f t="shared" si="129"/>
        <v>91.870000000000914</v>
      </c>
      <c r="R2051">
        <f t="shared" si="129"/>
        <v>95.610000000001122</v>
      </c>
    </row>
    <row r="2052" spans="1:18" x14ac:dyDescent="0.25">
      <c r="A2052">
        <v>2</v>
      </c>
      <c r="B2052">
        <v>0</v>
      </c>
      <c r="C2052">
        <v>6</v>
      </c>
      <c r="D2052">
        <v>0</v>
      </c>
      <c r="E2052">
        <v>2</v>
      </c>
      <c r="F2052">
        <v>0</v>
      </c>
      <c r="G2052">
        <v>0</v>
      </c>
      <c r="H2052">
        <v>0</v>
      </c>
      <c r="K2052">
        <f t="shared" si="129"/>
        <v>96.720000000001278</v>
      </c>
      <c r="L2052">
        <f t="shared" si="129"/>
        <v>98.37000000000171</v>
      </c>
      <c r="M2052">
        <f t="shared" si="129"/>
        <v>91.970000000000908</v>
      </c>
      <c r="N2052">
        <f t="shared" si="129"/>
        <v>95.580000000001121</v>
      </c>
      <c r="O2052">
        <f t="shared" si="129"/>
        <v>96.710000000001287</v>
      </c>
      <c r="P2052">
        <f t="shared" si="129"/>
        <v>98.380000000001715</v>
      </c>
      <c r="Q2052">
        <f t="shared" si="129"/>
        <v>91.870000000000914</v>
      </c>
      <c r="R2052">
        <f t="shared" si="129"/>
        <v>95.610000000001122</v>
      </c>
    </row>
    <row r="2053" spans="1:18" x14ac:dyDescent="0.25">
      <c r="A2053">
        <v>1</v>
      </c>
      <c r="B2053">
        <v>0</v>
      </c>
      <c r="C2053">
        <v>0</v>
      </c>
      <c r="D2053">
        <v>0</v>
      </c>
      <c r="E2053">
        <v>1</v>
      </c>
      <c r="F2053">
        <v>0</v>
      </c>
      <c r="G2053">
        <v>3</v>
      </c>
      <c r="H2053">
        <v>0</v>
      </c>
      <c r="K2053">
        <f t="shared" si="129"/>
        <v>96.730000000001283</v>
      </c>
      <c r="L2053">
        <f t="shared" si="129"/>
        <v>98.37000000000171</v>
      </c>
      <c r="M2053">
        <f t="shared" si="129"/>
        <v>91.970000000000908</v>
      </c>
      <c r="N2053">
        <f t="shared" si="129"/>
        <v>95.580000000001121</v>
      </c>
      <c r="O2053">
        <f t="shared" si="129"/>
        <v>96.720000000001292</v>
      </c>
      <c r="P2053">
        <f t="shared" si="129"/>
        <v>98.380000000001715</v>
      </c>
      <c r="Q2053">
        <f t="shared" si="129"/>
        <v>91.900000000000915</v>
      </c>
      <c r="R2053">
        <f t="shared" si="129"/>
        <v>95.610000000001122</v>
      </c>
    </row>
    <row r="2054" spans="1:18" x14ac:dyDescent="0.25">
      <c r="A2054">
        <v>0</v>
      </c>
      <c r="B2054">
        <v>0</v>
      </c>
      <c r="C2054">
        <v>3</v>
      </c>
      <c r="D2054">
        <v>0</v>
      </c>
      <c r="E2054">
        <v>0</v>
      </c>
      <c r="F2054">
        <v>0</v>
      </c>
      <c r="G2054">
        <v>3</v>
      </c>
      <c r="H2054">
        <v>0</v>
      </c>
      <c r="K2054">
        <f t="shared" ref="K2054:R2069" si="130">(A2054/100+K2053)</f>
        <v>96.730000000001283</v>
      </c>
      <c r="L2054">
        <f t="shared" si="130"/>
        <v>98.37000000000171</v>
      </c>
      <c r="M2054">
        <f t="shared" si="130"/>
        <v>92.000000000000909</v>
      </c>
      <c r="N2054">
        <f t="shared" si="130"/>
        <v>95.580000000001121</v>
      </c>
      <c r="O2054">
        <f t="shared" si="130"/>
        <v>96.720000000001292</v>
      </c>
      <c r="P2054">
        <f t="shared" si="130"/>
        <v>98.380000000001715</v>
      </c>
      <c r="Q2054">
        <f t="shared" si="130"/>
        <v>91.930000000000916</v>
      </c>
      <c r="R2054">
        <f t="shared" si="130"/>
        <v>95.610000000001122</v>
      </c>
    </row>
    <row r="2055" spans="1:18" x14ac:dyDescent="0.25">
      <c r="A2055">
        <v>3</v>
      </c>
      <c r="B2055">
        <v>0</v>
      </c>
      <c r="C2055">
        <v>3</v>
      </c>
      <c r="D2055">
        <v>0</v>
      </c>
      <c r="E2055">
        <v>2</v>
      </c>
      <c r="F2055">
        <v>0</v>
      </c>
      <c r="G2055">
        <v>0</v>
      </c>
      <c r="H2055">
        <v>0</v>
      </c>
      <c r="K2055">
        <f t="shared" si="130"/>
        <v>96.760000000001284</v>
      </c>
      <c r="L2055">
        <f t="shared" si="130"/>
        <v>98.37000000000171</v>
      </c>
      <c r="M2055">
        <f t="shared" si="130"/>
        <v>92.030000000000911</v>
      </c>
      <c r="N2055">
        <f t="shared" si="130"/>
        <v>95.580000000001121</v>
      </c>
      <c r="O2055">
        <f t="shared" si="130"/>
        <v>96.740000000001288</v>
      </c>
      <c r="P2055">
        <f t="shared" si="130"/>
        <v>98.380000000001715</v>
      </c>
      <c r="Q2055">
        <f t="shared" si="130"/>
        <v>91.930000000000916</v>
      </c>
      <c r="R2055">
        <f t="shared" si="130"/>
        <v>95.610000000001122</v>
      </c>
    </row>
    <row r="2056" spans="1:18" x14ac:dyDescent="0.25">
      <c r="A2056">
        <v>2</v>
      </c>
      <c r="B2056">
        <v>0</v>
      </c>
      <c r="C2056">
        <v>0</v>
      </c>
      <c r="D2056">
        <v>0</v>
      </c>
      <c r="E2056">
        <v>1</v>
      </c>
      <c r="F2056">
        <v>0</v>
      </c>
      <c r="G2056">
        <v>3</v>
      </c>
      <c r="H2056">
        <v>0</v>
      </c>
      <c r="K2056">
        <f t="shared" si="130"/>
        <v>96.78000000000128</v>
      </c>
      <c r="L2056">
        <f t="shared" si="130"/>
        <v>98.37000000000171</v>
      </c>
      <c r="M2056">
        <f t="shared" si="130"/>
        <v>92.030000000000911</v>
      </c>
      <c r="N2056">
        <f t="shared" si="130"/>
        <v>95.580000000001121</v>
      </c>
      <c r="O2056">
        <f t="shared" si="130"/>
        <v>96.750000000001293</v>
      </c>
      <c r="P2056">
        <f t="shared" si="130"/>
        <v>98.380000000001715</v>
      </c>
      <c r="Q2056">
        <f t="shared" si="130"/>
        <v>91.960000000000917</v>
      </c>
      <c r="R2056">
        <f t="shared" si="130"/>
        <v>95.610000000001122</v>
      </c>
    </row>
    <row r="2057" spans="1:18" x14ac:dyDescent="0.25">
      <c r="A2057">
        <v>1</v>
      </c>
      <c r="B2057">
        <v>0</v>
      </c>
      <c r="C2057">
        <v>6</v>
      </c>
      <c r="D2057">
        <v>0</v>
      </c>
      <c r="E2057">
        <v>1</v>
      </c>
      <c r="F2057">
        <v>0</v>
      </c>
      <c r="G2057">
        <v>0</v>
      </c>
      <c r="H2057">
        <v>0</v>
      </c>
      <c r="K2057">
        <f t="shared" si="130"/>
        <v>96.790000000001285</v>
      </c>
      <c r="L2057">
        <f t="shared" si="130"/>
        <v>98.37000000000171</v>
      </c>
      <c r="M2057">
        <f t="shared" si="130"/>
        <v>92.090000000000913</v>
      </c>
      <c r="N2057">
        <f t="shared" si="130"/>
        <v>95.580000000001121</v>
      </c>
      <c r="O2057">
        <f t="shared" si="130"/>
        <v>96.760000000001298</v>
      </c>
      <c r="P2057">
        <f t="shared" si="130"/>
        <v>98.380000000001715</v>
      </c>
      <c r="Q2057">
        <f t="shared" si="130"/>
        <v>91.960000000000917</v>
      </c>
      <c r="R2057">
        <f t="shared" si="130"/>
        <v>95.610000000001122</v>
      </c>
    </row>
    <row r="2058" spans="1:18" x14ac:dyDescent="0.25">
      <c r="A2058">
        <v>1</v>
      </c>
      <c r="B2058">
        <v>0</v>
      </c>
      <c r="C2058">
        <v>3</v>
      </c>
      <c r="D2058">
        <v>0</v>
      </c>
      <c r="E2058">
        <v>1</v>
      </c>
      <c r="F2058">
        <v>0</v>
      </c>
      <c r="G2058">
        <v>0</v>
      </c>
      <c r="H2058">
        <v>0</v>
      </c>
      <c r="K2058">
        <f t="shared" si="130"/>
        <v>96.80000000000129</v>
      </c>
      <c r="L2058">
        <f t="shared" si="130"/>
        <v>98.37000000000171</v>
      </c>
      <c r="M2058">
        <f t="shared" si="130"/>
        <v>92.120000000000914</v>
      </c>
      <c r="N2058">
        <f t="shared" si="130"/>
        <v>95.580000000001121</v>
      </c>
      <c r="O2058">
        <f t="shared" si="130"/>
        <v>96.770000000001303</v>
      </c>
      <c r="P2058">
        <f t="shared" si="130"/>
        <v>98.380000000001715</v>
      </c>
      <c r="Q2058">
        <f t="shared" si="130"/>
        <v>91.960000000000917</v>
      </c>
      <c r="R2058">
        <f t="shared" si="130"/>
        <v>95.610000000001122</v>
      </c>
    </row>
    <row r="2059" spans="1:18" x14ac:dyDescent="0.25">
      <c r="A2059">
        <v>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K2059">
        <f t="shared" si="130"/>
        <v>96.810000000001295</v>
      </c>
      <c r="L2059">
        <f t="shared" si="130"/>
        <v>98.37000000000171</v>
      </c>
      <c r="M2059">
        <f t="shared" si="130"/>
        <v>92.120000000000914</v>
      </c>
      <c r="N2059">
        <f t="shared" si="130"/>
        <v>95.580000000001121</v>
      </c>
      <c r="O2059">
        <f t="shared" si="130"/>
        <v>96.770000000001303</v>
      </c>
      <c r="P2059">
        <f t="shared" si="130"/>
        <v>98.380000000001715</v>
      </c>
      <c r="Q2059">
        <f t="shared" si="130"/>
        <v>91.960000000000917</v>
      </c>
      <c r="R2059">
        <f t="shared" si="130"/>
        <v>95.610000000001122</v>
      </c>
    </row>
    <row r="2060" spans="1:18" x14ac:dyDescent="0.25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6</v>
      </c>
      <c r="H2060">
        <v>0</v>
      </c>
      <c r="K2060">
        <f t="shared" si="130"/>
        <v>96.810000000001295</v>
      </c>
      <c r="L2060">
        <f t="shared" si="130"/>
        <v>98.37000000000171</v>
      </c>
      <c r="M2060">
        <f t="shared" si="130"/>
        <v>92.120000000000914</v>
      </c>
      <c r="N2060">
        <f t="shared" si="130"/>
        <v>95.580000000001121</v>
      </c>
      <c r="O2060">
        <f t="shared" si="130"/>
        <v>96.770000000001303</v>
      </c>
      <c r="P2060">
        <f t="shared" si="130"/>
        <v>98.380000000001715</v>
      </c>
      <c r="Q2060">
        <f t="shared" si="130"/>
        <v>92.02000000000092</v>
      </c>
      <c r="R2060">
        <f t="shared" si="130"/>
        <v>95.610000000001122</v>
      </c>
    </row>
    <row r="2061" spans="1:18" x14ac:dyDescent="0.25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3</v>
      </c>
      <c r="H2061">
        <v>0</v>
      </c>
      <c r="K2061">
        <f t="shared" si="130"/>
        <v>96.810000000001295</v>
      </c>
      <c r="L2061">
        <f t="shared" si="130"/>
        <v>98.37000000000171</v>
      </c>
      <c r="M2061">
        <f t="shared" si="130"/>
        <v>92.120000000000914</v>
      </c>
      <c r="N2061">
        <f t="shared" si="130"/>
        <v>95.580000000001121</v>
      </c>
      <c r="O2061">
        <f t="shared" si="130"/>
        <v>96.770000000001303</v>
      </c>
      <c r="P2061">
        <f t="shared" si="130"/>
        <v>98.380000000001715</v>
      </c>
      <c r="Q2061">
        <f t="shared" si="130"/>
        <v>92.050000000000921</v>
      </c>
      <c r="R2061">
        <f t="shared" si="130"/>
        <v>95.610000000001122</v>
      </c>
    </row>
    <row r="2062" spans="1:18" x14ac:dyDescent="0.25">
      <c r="A2062">
        <v>0</v>
      </c>
      <c r="B2062">
        <v>0</v>
      </c>
      <c r="C2062">
        <v>6</v>
      </c>
      <c r="D2062">
        <v>0</v>
      </c>
      <c r="E2062">
        <v>2</v>
      </c>
      <c r="F2062">
        <v>0</v>
      </c>
      <c r="G2062">
        <v>0</v>
      </c>
      <c r="H2062">
        <v>0</v>
      </c>
      <c r="K2062">
        <f t="shared" si="130"/>
        <v>96.810000000001295</v>
      </c>
      <c r="L2062">
        <f t="shared" si="130"/>
        <v>98.37000000000171</v>
      </c>
      <c r="M2062">
        <f t="shared" si="130"/>
        <v>92.180000000000916</v>
      </c>
      <c r="N2062">
        <f t="shared" si="130"/>
        <v>95.580000000001121</v>
      </c>
      <c r="O2062">
        <f t="shared" si="130"/>
        <v>96.790000000001299</v>
      </c>
      <c r="P2062">
        <f t="shared" si="130"/>
        <v>98.380000000001715</v>
      </c>
      <c r="Q2062">
        <f t="shared" si="130"/>
        <v>92.050000000000921</v>
      </c>
      <c r="R2062">
        <f t="shared" si="130"/>
        <v>95.610000000001122</v>
      </c>
    </row>
    <row r="2063" spans="1:18" x14ac:dyDescent="0.25">
      <c r="A2063">
        <v>2</v>
      </c>
      <c r="B2063">
        <v>0</v>
      </c>
      <c r="C2063">
        <v>3</v>
      </c>
      <c r="D2063">
        <v>0</v>
      </c>
      <c r="E2063">
        <v>0</v>
      </c>
      <c r="F2063">
        <v>0</v>
      </c>
      <c r="G2063">
        <v>3</v>
      </c>
      <c r="H2063">
        <v>0</v>
      </c>
      <c r="K2063">
        <f t="shared" si="130"/>
        <v>96.830000000001291</v>
      </c>
      <c r="L2063">
        <f t="shared" si="130"/>
        <v>98.37000000000171</v>
      </c>
      <c r="M2063">
        <f t="shared" si="130"/>
        <v>92.210000000000917</v>
      </c>
      <c r="N2063">
        <f t="shared" si="130"/>
        <v>95.580000000001121</v>
      </c>
      <c r="O2063">
        <f t="shared" si="130"/>
        <v>96.790000000001299</v>
      </c>
      <c r="P2063">
        <f t="shared" si="130"/>
        <v>98.380000000001715</v>
      </c>
      <c r="Q2063">
        <f t="shared" si="130"/>
        <v>92.080000000000922</v>
      </c>
      <c r="R2063">
        <f t="shared" si="130"/>
        <v>95.610000000001122</v>
      </c>
    </row>
    <row r="2064" spans="1:18" x14ac:dyDescent="0.25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K2064">
        <f t="shared" si="130"/>
        <v>96.830000000001291</v>
      </c>
      <c r="L2064">
        <f t="shared" si="130"/>
        <v>98.37000000000171</v>
      </c>
      <c r="M2064">
        <f t="shared" si="130"/>
        <v>92.210000000000917</v>
      </c>
      <c r="N2064">
        <f t="shared" si="130"/>
        <v>95.580000000001121</v>
      </c>
      <c r="O2064">
        <f t="shared" si="130"/>
        <v>96.790000000001299</v>
      </c>
      <c r="P2064">
        <f t="shared" si="130"/>
        <v>98.380000000001715</v>
      </c>
      <c r="Q2064">
        <f t="shared" si="130"/>
        <v>92.080000000000922</v>
      </c>
      <c r="R2064">
        <f t="shared" si="130"/>
        <v>95.610000000001122</v>
      </c>
    </row>
    <row r="2065" spans="1:18" x14ac:dyDescent="0.25">
      <c r="A2065">
        <v>0</v>
      </c>
      <c r="B2065">
        <v>0</v>
      </c>
      <c r="C2065">
        <v>3</v>
      </c>
      <c r="D2065">
        <v>0</v>
      </c>
      <c r="E2065">
        <v>0</v>
      </c>
      <c r="F2065">
        <v>0</v>
      </c>
      <c r="G2065">
        <v>0</v>
      </c>
      <c r="H2065">
        <v>0</v>
      </c>
      <c r="K2065">
        <f t="shared" si="130"/>
        <v>96.830000000001291</v>
      </c>
      <c r="L2065">
        <f t="shared" si="130"/>
        <v>98.37000000000171</v>
      </c>
      <c r="M2065">
        <f t="shared" si="130"/>
        <v>92.240000000000919</v>
      </c>
      <c r="N2065">
        <f t="shared" si="130"/>
        <v>95.580000000001121</v>
      </c>
      <c r="O2065">
        <f t="shared" si="130"/>
        <v>96.790000000001299</v>
      </c>
      <c r="P2065">
        <f t="shared" si="130"/>
        <v>98.380000000001715</v>
      </c>
      <c r="Q2065">
        <f t="shared" si="130"/>
        <v>92.080000000000922</v>
      </c>
      <c r="R2065">
        <f t="shared" si="130"/>
        <v>95.610000000001122</v>
      </c>
    </row>
    <row r="2066" spans="1:18" x14ac:dyDescent="0.25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K2066">
        <f t="shared" si="130"/>
        <v>96.830000000001291</v>
      </c>
      <c r="L2066">
        <f t="shared" si="130"/>
        <v>98.37000000000171</v>
      </c>
      <c r="M2066">
        <f t="shared" si="130"/>
        <v>92.240000000000919</v>
      </c>
      <c r="N2066">
        <f t="shared" si="130"/>
        <v>95.580000000001121</v>
      </c>
      <c r="O2066">
        <f t="shared" si="130"/>
        <v>96.790000000001299</v>
      </c>
      <c r="P2066">
        <f t="shared" si="130"/>
        <v>98.380000000001715</v>
      </c>
      <c r="Q2066">
        <f t="shared" si="130"/>
        <v>92.080000000000922</v>
      </c>
      <c r="R2066">
        <f t="shared" si="130"/>
        <v>95.610000000001122</v>
      </c>
    </row>
    <row r="2067" spans="1:18" x14ac:dyDescent="0.25">
      <c r="A2067">
        <v>0</v>
      </c>
      <c r="B2067">
        <v>0</v>
      </c>
      <c r="C2067">
        <v>0</v>
      </c>
      <c r="D2067">
        <v>0</v>
      </c>
      <c r="E2067">
        <v>4</v>
      </c>
      <c r="F2067">
        <v>0</v>
      </c>
      <c r="G2067">
        <v>0</v>
      </c>
      <c r="H2067">
        <v>0</v>
      </c>
      <c r="K2067">
        <f t="shared" si="130"/>
        <v>96.830000000001291</v>
      </c>
      <c r="L2067">
        <f t="shared" si="130"/>
        <v>98.37000000000171</v>
      </c>
      <c r="M2067">
        <f t="shared" si="130"/>
        <v>92.240000000000919</v>
      </c>
      <c r="N2067">
        <f t="shared" si="130"/>
        <v>95.580000000001121</v>
      </c>
      <c r="O2067">
        <f t="shared" si="130"/>
        <v>96.830000000001306</v>
      </c>
      <c r="P2067">
        <f t="shared" si="130"/>
        <v>98.380000000001715</v>
      </c>
      <c r="Q2067">
        <f t="shared" si="130"/>
        <v>92.080000000000922</v>
      </c>
      <c r="R2067">
        <f t="shared" si="130"/>
        <v>95.610000000001122</v>
      </c>
    </row>
    <row r="2068" spans="1:18" x14ac:dyDescent="0.25">
      <c r="A2068">
        <v>4</v>
      </c>
      <c r="B2068">
        <v>0</v>
      </c>
      <c r="C2068">
        <v>0</v>
      </c>
      <c r="D2068">
        <v>0</v>
      </c>
      <c r="E2068">
        <v>2</v>
      </c>
      <c r="F2068">
        <v>0</v>
      </c>
      <c r="G2068">
        <v>0</v>
      </c>
      <c r="H2068">
        <v>0</v>
      </c>
      <c r="K2068">
        <f t="shared" si="130"/>
        <v>96.870000000001298</v>
      </c>
      <c r="L2068">
        <f t="shared" si="130"/>
        <v>98.37000000000171</v>
      </c>
      <c r="M2068">
        <f t="shared" si="130"/>
        <v>92.240000000000919</v>
      </c>
      <c r="N2068">
        <f t="shared" si="130"/>
        <v>95.580000000001121</v>
      </c>
      <c r="O2068">
        <f t="shared" si="130"/>
        <v>96.850000000001302</v>
      </c>
      <c r="P2068">
        <f t="shared" si="130"/>
        <v>98.380000000001715</v>
      </c>
      <c r="Q2068">
        <f t="shared" si="130"/>
        <v>92.080000000000922</v>
      </c>
      <c r="R2068">
        <f t="shared" si="130"/>
        <v>95.610000000001122</v>
      </c>
    </row>
    <row r="2069" spans="1:18" x14ac:dyDescent="0.25">
      <c r="A2069">
        <v>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K2069">
        <f t="shared" si="130"/>
        <v>96.890000000001294</v>
      </c>
      <c r="L2069">
        <f t="shared" si="130"/>
        <v>98.37000000000171</v>
      </c>
      <c r="M2069">
        <f t="shared" si="130"/>
        <v>92.240000000000919</v>
      </c>
      <c r="N2069">
        <f t="shared" si="130"/>
        <v>95.580000000001121</v>
      </c>
      <c r="O2069">
        <f t="shared" si="130"/>
        <v>96.850000000001302</v>
      </c>
      <c r="P2069">
        <f t="shared" si="130"/>
        <v>98.380000000001715</v>
      </c>
      <c r="Q2069">
        <f t="shared" si="130"/>
        <v>92.080000000000922</v>
      </c>
      <c r="R2069">
        <f t="shared" si="130"/>
        <v>95.610000000001122</v>
      </c>
    </row>
    <row r="2070" spans="1:18" x14ac:dyDescent="0.25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K2070">
        <f t="shared" ref="K2070:R2085" si="131">(A2070/100+K2069)</f>
        <v>96.890000000001294</v>
      </c>
      <c r="L2070">
        <f t="shared" si="131"/>
        <v>98.37000000000171</v>
      </c>
      <c r="M2070">
        <f t="shared" si="131"/>
        <v>92.240000000000919</v>
      </c>
      <c r="N2070">
        <f t="shared" si="131"/>
        <v>95.580000000001121</v>
      </c>
      <c r="O2070">
        <f t="shared" si="131"/>
        <v>96.850000000001302</v>
      </c>
      <c r="P2070">
        <f t="shared" si="131"/>
        <v>98.380000000001715</v>
      </c>
      <c r="Q2070">
        <f t="shared" si="131"/>
        <v>92.080000000000922</v>
      </c>
      <c r="R2070">
        <f t="shared" si="131"/>
        <v>95.610000000001122</v>
      </c>
    </row>
    <row r="2071" spans="1:18" x14ac:dyDescent="0.25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3</v>
      </c>
      <c r="H2071">
        <v>0</v>
      </c>
      <c r="K2071">
        <f t="shared" si="131"/>
        <v>96.890000000001294</v>
      </c>
      <c r="L2071">
        <f t="shared" si="131"/>
        <v>98.37000000000171</v>
      </c>
      <c r="M2071">
        <f t="shared" si="131"/>
        <v>92.240000000000919</v>
      </c>
      <c r="N2071">
        <f t="shared" si="131"/>
        <v>95.580000000001121</v>
      </c>
      <c r="O2071">
        <f t="shared" si="131"/>
        <v>96.850000000001302</v>
      </c>
      <c r="P2071">
        <f t="shared" si="131"/>
        <v>98.380000000001715</v>
      </c>
      <c r="Q2071">
        <f t="shared" si="131"/>
        <v>92.110000000000923</v>
      </c>
      <c r="R2071">
        <f t="shared" si="131"/>
        <v>95.610000000001122</v>
      </c>
    </row>
    <row r="2072" spans="1:18" x14ac:dyDescent="0.25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K2072">
        <f t="shared" si="131"/>
        <v>96.890000000001294</v>
      </c>
      <c r="L2072">
        <f t="shared" si="131"/>
        <v>98.37000000000171</v>
      </c>
      <c r="M2072">
        <f t="shared" si="131"/>
        <v>92.240000000000919</v>
      </c>
      <c r="N2072">
        <f t="shared" si="131"/>
        <v>95.580000000001121</v>
      </c>
      <c r="O2072">
        <f t="shared" si="131"/>
        <v>96.850000000001302</v>
      </c>
      <c r="P2072">
        <f t="shared" si="131"/>
        <v>98.380000000001715</v>
      </c>
      <c r="Q2072">
        <f t="shared" si="131"/>
        <v>92.110000000000923</v>
      </c>
      <c r="R2072">
        <f t="shared" si="131"/>
        <v>95.610000000001122</v>
      </c>
    </row>
    <row r="2073" spans="1:18" x14ac:dyDescent="0.25">
      <c r="A2073">
        <v>0</v>
      </c>
      <c r="B2073">
        <v>0</v>
      </c>
      <c r="C2073">
        <v>3</v>
      </c>
      <c r="D2073">
        <v>0</v>
      </c>
      <c r="E2073">
        <v>0</v>
      </c>
      <c r="F2073">
        <v>0</v>
      </c>
      <c r="G2073">
        <v>0</v>
      </c>
      <c r="H2073">
        <v>0</v>
      </c>
      <c r="K2073">
        <f t="shared" si="131"/>
        <v>96.890000000001294</v>
      </c>
      <c r="L2073">
        <f t="shared" si="131"/>
        <v>98.37000000000171</v>
      </c>
      <c r="M2073">
        <f t="shared" si="131"/>
        <v>92.27000000000092</v>
      </c>
      <c r="N2073">
        <f t="shared" si="131"/>
        <v>95.580000000001121</v>
      </c>
      <c r="O2073">
        <f t="shared" si="131"/>
        <v>96.850000000001302</v>
      </c>
      <c r="P2073">
        <f t="shared" si="131"/>
        <v>98.380000000001715</v>
      </c>
      <c r="Q2073">
        <f t="shared" si="131"/>
        <v>92.110000000000923</v>
      </c>
      <c r="R2073">
        <f t="shared" si="131"/>
        <v>95.610000000001122</v>
      </c>
    </row>
    <row r="2074" spans="1:18" x14ac:dyDescent="0.25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3</v>
      </c>
      <c r="H2074">
        <v>0</v>
      </c>
      <c r="K2074">
        <f t="shared" si="131"/>
        <v>96.890000000001294</v>
      </c>
      <c r="L2074">
        <f t="shared" si="131"/>
        <v>98.37000000000171</v>
      </c>
      <c r="M2074">
        <f t="shared" si="131"/>
        <v>92.27000000000092</v>
      </c>
      <c r="N2074">
        <f t="shared" si="131"/>
        <v>95.580000000001121</v>
      </c>
      <c r="O2074">
        <f t="shared" si="131"/>
        <v>96.850000000001302</v>
      </c>
      <c r="P2074">
        <f t="shared" si="131"/>
        <v>98.380000000001715</v>
      </c>
      <c r="Q2074">
        <f t="shared" si="131"/>
        <v>92.140000000000924</v>
      </c>
      <c r="R2074">
        <f t="shared" si="131"/>
        <v>95.610000000001122</v>
      </c>
    </row>
    <row r="2075" spans="1:18" x14ac:dyDescent="0.25">
      <c r="A2075">
        <v>0</v>
      </c>
      <c r="B2075">
        <v>0</v>
      </c>
      <c r="C2075">
        <v>0</v>
      </c>
      <c r="D2075">
        <v>0</v>
      </c>
      <c r="E2075">
        <v>1</v>
      </c>
      <c r="F2075">
        <v>0</v>
      </c>
      <c r="G2075">
        <v>3</v>
      </c>
      <c r="H2075">
        <v>0</v>
      </c>
      <c r="K2075">
        <f t="shared" si="131"/>
        <v>96.890000000001294</v>
      </c>
      <c r="L2075">
        <f t="shared" si="131"/>
        <v>98.37000000000171</v>
      </c>
      <c r="M2075">
        <f t="shared" si="131"/>
        <v>92.27000000000092</v>
      </c>
      <c r="N2075">
        <f t="shared" si="131"/>
        <v>95.580000000001121</v>
      </c>
      <c r="O2075">
        <f t="shared" si="131"/>
        <v>96.860000000001307</v>
      </c>
      <c r="P2075">
        <f t="shared" si="131"/>
        <v>98.380000000001715</v>
      </c>
      <c r="Q2075">
        <f t="shared" si="131"/>
        <v>92.170000000000925</v>
      </c>
      <c r="R2075">
        <f t="shared" si="131"/>
        <v>95.610000000001122</v>
      </c>
    </row>
    <row r="2076" spans="1:18" x14ac:dyDescent="0.25">
      <c r="A2076">
        <v>1</v>
      </c>
      <c r="B2076">
        <v>0</v>
      </c>
      <c r="C2076">
        <v>3</v>
      </c>
      <c r="D2076">
        <v>0</v>
      </c>
      <c r="E2076">
        <v>0</v>
      </c>
      <c r="F2076">
        <v>0</v>
      </c>
      <c r="G2076">
        <v>0</v>
      </c>
      <c r="H2076">
        <v>0</v>
      </c>
      <c r="K2076">
        <f t="shared" si="131"/>
        <v>96.900000000001299</v>
      </c>
      <c r="L2076">
        <f t="shared" si="131"/>
        <v>98.37000000000171</v>
      </c>
      <c r="M2076">
        <f t="shared" si="131"/>
        <v>92.300000000000921</v>
      </c>
      <c r="N2076">
        <f t="shared" si="131"/>
        <v>95.580000000001121</v>
      </c>
      <c r="O2076">
        <f t="shared" si="131"/>
        <v>96.860000000001307</v>
      </c>
      <c r="P2076">
        <f t="shared" si="131"/>
        <v>98.380000000001715</v>
      </c>
      <c r="Q2076">
        <f t="shared" si="131"/>
        <v>92.170000000000925</v>
      </c>
      <c r="R2076">
        <f t="shared" si="131"/>
        <v>95.610000000001122</v>
      </c>
    </row>
    <row r="2077" spans="1:18" x14ac:dyDescent="0.25">
      <c r="A2077">
        <v>0</v>
      </c>
      <c r="B2077">
        <v>0</v>
      </c>
      <c r="C2077">
        <v>3</v>
      </c>
      <c r="D2077">
        <v>0</v>
      </c>
      <c r="E2077">
        <v>0</v>
      </c>
      <c r="F2077">
        <v>0</v>
      </c>
      <c r="G2077">
        <v>0</v>
      </c>
      <c r="H2077">
        <v>0</v>
      </c>
      <c r="K2077">
        <f t="shared" si="131"/>
        <v>96.900000000001299</v>
      </c>
      <c r="L2077">
        <f t="shared" si="131"/>
        <v>98.37000000000171</v>
      </c>
      <c r="M2077">
        <f t="shared" si="131"/>
        <v>92.330000000000922</v>
      </c>
      <c r="N2077">
        <f t="shared" si="131"/>
        <v>95.580000000001121</v>
      </c>
      <c r="O2077">
        <f t="shared" si="131"/>
        <v>96.860000000001307</v>
      </c>
      <c r="P2077">
        <f t="shared" si="131"/>
        <v>98.380000000001715</v>
      </c>
      <c r="Q2077">
        <f t="shared" si="131"/>
        <v>92.170000000000925</v>
      </c>
      <c r="R2077">
        <f t="shared" si="131"/>
        <v>95.610000000001122</v>
      </c>
    </row>
    <row r="2078" spans="1:18" x14ac:dyDescent="0.25">
      <c r="A2078">
        <v>0</v>
      </c>
      <c r="B2078">
        <v>0</v>
      </c>
      <c r="C2078">
        <v>0</v>
      </c>
      <c r="D2078">
        <v>0</v>
      </c>
      <c r="E2078">
        <v>1</v>
      </c>
      <c r="F2078">
        <v>0</v>
      </c>
      <c r="G2078">
        <v>3</v>
      </c>
      <c r="H2078">
        <v>0</v>
      </c>
      <c r="K2078">
        <f t="shared" si="131"/>
        <v>96.900000000001299</v>
      </c>
      <c r="L2078">
        <f t="shared" si="131"/>
        <v>98.37000000000171</v>
      </c>
      <c r="M2078">
        <f t="shared" si="131"/>
        <v>92.330000000000922</v>
      </c>
      <c r="N2078">
        <f t="shared" si="131"/>
        <v>95.580000000001121</v>
      </c>
      <c r="O2078">
        <f t="shared" si="131"/>
        <v>96.870000000001312</v>
      </c>
      <c r="P2078">
        <f t="shared" si="131"/>
        <v>98.380000000001715</v>
      </c>
      <c r="Q2078">
        <f t="shared" si="131"/>
        <v>92.200000000000927</v>
      </c>
      <c r="R2078">
        <f t="shared" si="131"/>
        <v>95.610000000001122</v>
      </c>
    </row>
    <row r="2079" spans="1:18" x14ac:dyDescent="0.25">
      <c r="A2079">
        <v>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K2079">
        <f t="shared" si="131"/>
        <v>96.910000000001304</v>
      </c>
      <c r="L2079">
        <f t="shared" si="131"/>
        <v>98.37000000000171</v>
      </c>
      <c r="M2079">
        <f t="shared" si="131"/>
        <v>92.330000000000922</v>
      </c>
      <c r="N2079">
        <f t="shared" si="131"/>
        <v>95.580000000001121</v>
      </c>
      <c r="O2079">
        <f t="shared" si="131"/>
        <v>96.870000000001312</v>
      </c>
      <c r="P2079">
        <f t="shared" si="131"/>
        <v>98.380000000001715</v>
      </c>
      <c r="Q2079">
        <f t="shared" si="131"/>
        <v>92.200000000000927</v>
      </c>
      <c r="R2079">
        <f t="shared" si="131"/>
        <v>95.610000000001122</v>
      </c>
    </row>
    <row r="2080" spans="1:18" x14ac:dyDescent="0.25">
      <c r="A2080">
        <v>0</v>
      </c>
      <c r="B2080">
        <v>0</v>
      </c>
      <c r="C2080">
        <v>3</v>
      </c>
      <c r="D2080">
        <v>0</v>
      </c>
      <c r="E2080">
        <v>0</v>
      </c>
      <c r="F2080">
        <v>0</v>
      </c>
      <c r="G2080">
        <v>0</v>
      </c>
      <c r="H2080">
        <v>0</v>
      </c>
      <c r="K2080">
        <f t="shared" si="131"/>
        <v>96.910000000001304</v>
      </c>
      <c r="L2080">
        <f t="shared" si="131"/>
        <v>98.37000000000171</v>
      </c>
      <c r="M2080">
        <f t="shared" si="131"/>
        <v>92.360000000000923</v>
      </c>
      <c r="N2080">
        <f t="shared" si="131"/>
        <v>95.580000000001121</v>
      </c>
      <c r="O2080">
        <f t="shared" si="131"/>
        <v>96.870000000001312</v>
      </c>
      <c r="P2080">
        <f t="shared" si="131"/>
        <v>98.380000000001715</v>
      </c>
      <c r="Q2080">
        <f t="shared" si="131"/>
        <v>92.200000000000927</v>
      </c>
      <c r="R2080">
        <f t="shared" si="131"/>
        <v>95.610000000001122</v>
      </c>
    </row>
    <row r="2081" spans="1:18" x14ac:dyDescent="0.25">
      <c r="A2081">
        <v>3</v>
      </c>
      <c r="B2081">
        <v>0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0</v>
      </c>
      <c r="K2081">
        <f t="shared" si="131"/>
        <v>96.940000000001305</v>
      </c>
      <c r="L2081">
        <f t="shared" si="131"/>
        <v>98.37000000000171</v>
      </c>
      <c r="M2081">
        <f t="shared" si="131"/>
        <v>92.360000000000923</v>
      </c>
      <c r="N2081">
        <f t="shared" si="131"/>
        <v>95.580000000001121</v>
      </c>
      <c r="O2081">
        <f t="shared" si="131"/>
        <v>96.880000000001317</v>
      </c>
      <c r="P2081">
        <f t="shared" si="131"/>
        <v>98.380000000001715</v>
      </c>
      <c r="Q2081">
        <f t="shared" si="131"/>
        <v>92.200000000000927</v>
      </c>
      <c r="R2081">
        <f t="shared" si="131"/>
        <v>95.610000000001122</v>
      </c>
    </row>
    <row r="2082" spans="1:18" x14ac:dyDescent="0.25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3</v>
      </c>
      <c r="H2082">
        <v>0</v>
      </c>
      <c r="K2082">
        <f t="shared" si="131"/>
        <v>96.940000000001305</v>
      </c>
      <c r="L2082">
        <f t="shared" si="131"/>
        <v>98.37000000000171</v>
      </c>
      <c r="M2082">
        <f t="shared" si="131"/>
        <v>92.360000000000923</v>
      </c>
      <c r="N2082">
        <f t="shared" si="131"/>
        <v>95.580000000001121</v>
      </c>
      <c r="O2082">
        <f t="shared" si="131"/>
        <v>96.880000000001317</v>
      </c>
      <c r="P2082">
        <f t="shared" si="131"/>
        <v>98.380000000001715</v>
      </c>
      <c r="Q2082">
        <f t="shared" si="131"/>
        <v>92.230000000000928</v>
      </c>
      <c r="R2082">
        <f t="shared" si="131"/>
        <v>95.610000000001122</v>
      </c>
    </row>
    <row r="2083" spans="1:18" x14ac:dyDescent="0.25">
      <c r="A2083">
        <v>1</v>
      </c>
      <c r="B2083">
        <v>0</v>
      </c>
      <c r="C2083">
        <v>0</v>
      </c>
      <c r="D2083">
        <v>0</v>
      </c>
      <c r="E2083">
        <v>1</v>
      </c>
      <c r="F2083">
        <v>0</v>
      </c>
      <c r="G2083">
        <v>3</v>
      </c>
      <c r="H2083">
        <v>0</v>
      </c>
      <c r="K2083">
        <f t="shared" si="131"/>
        <v>96.95000000000131</v>
      </c>
      <c r="L2083">
        <f t="shared" si="131"/>
        <v>98.37000000000171</v>
      </c>
      <c r="M2083">
        <f t="shared" si="131"/>
        <v>92.360000000000923</v>
      </c>
      <c r="N2083">
        <f t="shared" si="131"/>
        <v>95.580000000001121</v>
      </c>
      <c r="O2083">
        <f t="shared" si="131"/>
        <v>96.890000000001322</v>
      </c>
      <c r="P2083">
        <f t="shared" si="131"/>
        <v>98.380000000001715</v>
      </c>
      <c r="Q2083">
        <f t="shared" si="131"/>
        <v>92.260000000000929</v>
      </c>
      <c r="R2083">
        <f t="shared" si="131"/>
        <v>95.610000000001122</v>
      </c>
    </row>
    <row r="2084" spans="1:18" x14ac:dyDescent="0.25">
      <c r="A2084">
        <v>0</v>
      </c>
      <c r="B2084">
        <v>0</v>
      </c>
      <c r="C2084">
        <v>3</v>
      </c>
      <c r="D2084">
        <v>0</v>
      </c>
      <c r="E2084">
        <v>0</v>
      </c>
      <c r="F2084">
        <v>0</v>
      </c>
      <c r="G2084">
        <v>0</v>
      </c>
      <c r="H2084">
        <v>0</v>
      </c>
      <c r="K2084">
        <f t="shared" si="131"/>
        <v>96.95000000000131</v>
      </c>
      <c r="L2084">
        <f t="shared" si="131"/>
        <v>98.37000000000171</v>
      </c>
      <c r="M2084">
        <f t="shared" si="131"/>
        <v>92.390000000000924</v>
      </c>
      <c r="N2084">
        <f t="shared" si="131"/>
        <v>95.580000000001121</v>
      </c>
      <c r="O2084">
        <f t="shared" si="131"/>
        <v>96.890000000001322</v>
      </c>
      <c r="P2084">
        <f t="shared" si="131"/>
        <v>98.380000000001715</v>
      </c>
      <c r="Q2084">
        <f t="shared" si="131"/>
        <v>92.260000000000929</v>
      </c>
      <c r="R2084">
        <f t="shared" si="131"/>
        <v>95.610000000001122</v>
      </c>
    </row>
    <row r="2085" spans="1:18" x14ac:dyDescent="0.25">
      <c r="A2085">
        <v>1</v>
      </c>
      <c r="B2085">
        <v>0</v>
      </c>
      <c r="C2085">
        <v>3</v>
      </c>
      <c r="D2085">
        <v>0</v>
      </c>
      <c r="E2085">
        <v>0</v>
      </c>
      <c r="F2085">
        <v>0</v>
      </c>
      <c r="G2085">
        <v>0</v>
      </c>
      <c r="H2085">
        <v>0</v>
      </c>
      <c r="K2085">
        <f t="shared" si="131"/>
        <v>96.960000000001315</v>
      </c>
      <c r="L2085">
        <f t="shared" si="131"/>
        <v>98.37000000000171</v>
      </c>
      <c r="M2085">
        <f t="shared" si="131"/>
        <v>92.420000000000925</v>
      </c>
      <c r="N2085">
        <f t="shared" si="131"/>
        <v>95.580000000001121</v>
      </c>
      <c r="O2085">
        <f t="shared" si="131"/>
        <v>96.890000000001322</v>
      </c>
      <c r="P2085">
        <f t="shared" si="131"/>
        <v>98.380000000001715</v>
      </c>
      <c r="Q2085">
        <f t="shared" si="131"/>
        <v>92.260000000000929</v>
      </c>
      <c r="R2085">
        <f t="shared" si="131"/>
        <v>95.610000000001122</v>
      </c>
    </row>
    <row r="2086" spans="1:18" x14ac:dyDescent="0.25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K2086">
        <f t="shared" ref="K2086:R2101" si="132">(A2086/100+K2085)</f>
        <v>96.960000000001315</v>
      </c>
      <c r="L2086">
        <f t="shared" si="132"/>
        <v>98.37000000000171</v>
      </c>
      <c r="M2086">
        <f t="shared" si="132"/>
        <v>92.420000000000925</v>
      </c>
      <c r="N2086">
        <f t="shared" si="132"/>
        <v>95.580000000001121</v>
      </c>
      <c r="O2086">
        <f t="shared" si="132"/>
        <v>96.890000000001322</v>
      </c>
      <c r="P2086">
        <f t="shared" si="132"/>
        <v>98.380000000001715</v>
      </c>
      <c r="Q2086">
        <f t="shared" si="132"/>
        <v>92.260000000000929</v>
      </c>
      <c r="R2086">
        <f t="shared" si="132"/>
        <v>95.610000000001122</v>
      </c>
    </row>
    <row r="2087" spans="1:18" x14ac:dyDescent="0.25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3</v>
      </c>
      <c r="H2087">
        <v>0</v>
      </c>
      <c r="K2087">
        <f t="shared" si="132"/>
        <v>96.960000000001315</v>
      </c>
      <c r="L2087">
        <f t="shared" si="132"/>
        <v>98.37000000000171</v>
      </c>
      <c r="M2087">
        <f t="shared" si="132"/>
        <v>92.420000000000925</v>
      </c>
      <c r="N2087">
        <f t="shared" si="132"/>
        <v>95.580000000001121</v>
      </c>
      <c r="O2087">
        <f t="shared" si="132"/>
        <v>96.890000000001322</v>
      </c>
      <c r="P2087">
        <f t="shared" si="132"/>
        <v>98.380000000001715</v>
      </c>
      <c r="Q2087">
        <f t="shared" si="132"/>
        <v>92.29000000000093</v>
      </c>
      <c r="R2087">
        <f t="shared" si="132"/>
        <v>95.610000000001122</v>
      </c>
    </row>
    <row r="2088" spans="1:18" x14ac:dyDescent="0.25">
      <c r="A2088">
        <v>0</v>
      </c>
      <c r="B2088">
        <v>0</v>
      </c>
      <c r="C2088">
        <v>0</v>
      </c>
      <c r="D2088">
        <v>0</v>
      </c>
      <c r="E2088">
        <v>3</v>
      </c>
      <c r="F2088">
        <v>0</v>
      </c>
      <c r="G2088">
        <v>0</v>
      </c>
      <c r="H2088">
        <v>0</v>
      </c>
      <c r="K2088">
        <f t="shared" si="132"/>
        <v>96.960000000001315</v>
      </c>
      <c r="L2088">
        <f t="shared" si="132"/>
        <v>98.37000000000171</v>
      </c>
      <c r="M2088">
        <f t="shared" si="132"/>
        <v>92.420000000000925</v>
      </c>
      <c r="N2088">
        <f t="shared" si="132"/>
        <v>95.580000000001121</v>
      </c>
      <c r="O2088">
        <f t="shared" si="132"/>
        <v>96.920000000001323</v>
      </c>
      <c r="P2088">
        <f t="shared" si="132"/>
        <v>98.380000000001715</v>
      </c>
      <c r="Q2088">
        <f t="shared" si="132"/>
        <v>92.29000000000093</v>
      </c>
      <c r="R2088">
        <f t="shared" si="132"/>
        <v>95.610000000001122</v>
      </c>
    </row>
    <row r="2089" spans="1:18" x14ac:dyDescent="0.25">
      <c r="A2089">
        <v>0</v>
      </c>
      <c r="B2089">
        <v>0</v>
      </c>
      <c r="C2089">
        <v>3</v>
      </c>
      <c r="D2089">
        <v>0</v>
      </c>
      <c r="E2089">
        <v>4</v>
      </c>
      <c r="F2089">
        <v>0</v>
      </c>
      <c r="G2089">
        <v>0</v>
      </c>
      <c r="H2089">
        <v>0</v>
      </c>
      <c r="K2089">
        <f t="shared" si="132"/>
        <v>96.960000000001315</v>
      </c>
      <c r="L2089">
        <f t="shared" si="132"/>
        <v>98.37000000000171</v>
      </c>
      <c r="M2089">
        <f t="shared" si="132"/>
        <v>92.450000000000927</v>
      </c>
      <c r="N2089">
        <f t="shared" si="132"/>
        <v>95.580000000001121</v>
      </c>
      <c r="O2089">
        <f t="shared" si="132"/>
        <v>96.96000000000133</v>
      </c>
      <c r="P2089">
        <f t="shared" si="132"/>
        <v>98.380000000001715</v>
      </c>
      <c r="Q2089">
        <f t="shared" si="132"/>
        <v>92.29000000000093</v>
      </c>
      <c r="R2089">
        <f t="shared" si="132"/>
        <v>95.610000000001122</v>
      </c>
    </row>
    <row r="2090" spans="1:18" x14ac:dyDescent="0.25">
      <c r="A2090">
        <v>3</v>
      </c>
      <c r="B2090">
        <v>0</v>
      </c>
      <c r="C2090">
        <v>0</v>
      </c>
      <c r="D2090">
        <v>0</v>
      </c>
      <c r="E2090">
        <v>2</v>
      </c>
      <c r="F2090">
        <v>0</v>
      </c>
      <c r="G2090">
        <v>3</v>
      </c>
      <c r="H2090">
        <v>0</v>
      </c>
      <c r="K2090">
        <f t="shared" si="132"/>
        <v>96.990000000001316</v>
      </c>
      <c r="L2090">
        <f t="shared" si="132"/>
        <v>98.37000000000171</v>
      </c>
      <c r="M2090">
        <f t="shared" si="132"/>
        <v>92.450000000000927</v>
      </c>
      <c r="N2090">
        <f t="shared" si="132"/>
        <v>95.580000000001121</v>
      </c>
      <c r="O2090">
        <f t="shared" si="132"/>
        <v>96.980000000001326</v>
      </c>
      <c r="P2090">
        <f t="shared" si="132"/>
        <v>98.380000000001715</v>
      </c>
      <c r="Q2090">
        <f t="shared" si="132"/>
        <v>92.320000000000931</v>
      </c>
      <c r="R2090">
        <f t="shared" si="132"/>
        <v>95.610000000001122</v>
      </c>
    </row>
    <row r="2091" spans="1:18" x14ac:dyDescent="0.25">
      <c r="A2091">
        <v>4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3</v>
      </c>
      <c r="H2091">
        <v>0</v>
      </c>
      <c r="K2091">
        <f t="shared" si="132"/>
        <v>97.030000000001323</v>
      </c>
      <c r="L2091">
        <f t="shared" si="132"/>
        <v>98.37000000000171</v>
      </c>
      <c r="M2091">
        <f t="shared" si="132"/>
        <v>92.450000000000927</v>
      </c>
      <c r="N2091">
        <f t="shared" si="132"/>
        <v>95.580000000001121</v>
      </c>
      <c r="O2091">
        <f t="shared" si="132"/>
        <v>96.980000000001326</v>
      </c>
      <c r="P2091">
        <f t="shared" si="132"/>
        <v>98.380000000001715</v>
      </c>
      <c r="Q2091">
        <f t="shared" si="132"/>
        <v>92.350000000000932</v>
      </c>
      <c r="R2091">
        <f t="shared" si="132"/>
        <v>95.610000000001122</v>
      </c>
    </row>
    <row r="2092" spans="1:18" x14ac:dyDescent="0.25">
      <c r="A2092">
        <v>2</v>
      </c>
      <c r="B2092">
        <v>0</v>
      </c>
      <c r="C2092">
        <v>3</v>
      </c>
      <c r="D2092">
        <v>0</v>
      </c>
      <c r="E2092">
        <v>1</v>
      </c>
      <c r="F2092">
        <v>0</v>
      </c>
      <c r="G2092">
        <v>0</v>
      </c>
      <c r="H2092">
        <v>0</v>
      </c>
      <c r="K2092">
        <f t="shared" si="132"/>
        <v>97.050000000001319</v>
      </c>
      <c r="L2092">
        <f t="shared" si="132"/>
        <v>98.37000000000171</v>
      </c>
      <c r="M2092">
        <f t="shared" si="132"/>
        <v>92.480000000000928</v>
      </c>
      <c r="N2092">
        <f t="shared" si="132"/>
        <v>95.580000000001121</v>
      </c>
      <c r="O2092">
        <f t="shared" si="132"/>
        <v>96.990000000001331</v>
      </c>
      <c r="P2092">
        <f t="shared" si="132"/>
        <v>98.380000000001715</v>
      </c>
      <c r="Q2092">
        <f t="shared" si="132"/>
        <v>92.350000000000932</v>
      </c>
      <c r="R2092">
        <f t="shared" si="132"/>
        <v>95.610000000001122</v>
      </c>
    </row>
    <row r="2093" spans="1:18" x14ac:dyDescent="0.25">
      <c r="A2093">
        <v>0</v>
      </c>
      <c r="B2093">
        <v>0</v>
      </c>
      <c r="C2093">
        <v>3</v>
      </c>
      <c r="D2093">
        <v>0</v>
      </c>
      <c r="E2093">
        <v>2</v>
      </c>
      <c r="F2093">
        <v>0</v>
      </c>
      <c r="G2093">
        <v>0</v>
      </c>
      <c r="H2093">
        <v>0</v>
      </c>
      <c r="K2093">
        <f t="shared" si="132"/>
        <v>97.050000000001319</v>
      </c>
      <c r="L2093">
        <f t="shared" si="132"/>
        <v>98.37000000000171</v>
      </c>
      <c r="M2093">
        <f t="shared" si="132"/>
        <v>92.510000000000929</v>
      </c>
      <c r="N2093">
        <f t="shared" si="132"/>
        <v>95.580000000001121</v>
      </c>
      <c r="O2093">
        <f t="shared" si="132"/>
        <v>97.010000000001327</v>
      </c>
      <c r="P2093">
        <f t="shared" si="132"/>
        <v>98.380000000001715</v>
      </c>
      <c r="Q2093">
        <f t="shared" si="132"/>
        <v>92.350000000000932</v>
      </c>
      <c r="R2093">
        <f t="shared" si="132"/>
        <v>95.610000000001122</v>
      </c>
    </row>
    <row r="2094" spans="1:18" x14ac:dyDescent="0.25">
      <c r="A2094">
        <v>1</v>
      </c>
      <c r="B2094">
        <v>0</v>
      </c>
      <c r="C2094">
        <v>0</v>
      </c>
      <c r="D2094">
        <v>0</v>
      </c>
      <c r="E2094">
        <v>2</v>
      </c>
      <c r="F2094">
        <v>0</v>
      </c>
      <c r="G2094">
        <v>0</v>
      </c>
      <c r="H2094">
        <v>0</v>
      </c>
      <c r="K2094">
        <f t="shared" si="132"/>
        <v>97.060000000001324</v>
      </c>
      <c r="L2094">
        <f t="shared" si="132"/>
        <v>98.37000000000171</v>
      </c>
      <c r="M2094">
        <f t="shared" si="132"/>
        <v>92.510000000000929</v>
      </c>
      <c r="N2094">
        <f t="shared" si="132"/>
        <v>95.580000000001121</v>
      </c>
      <c r="O2094">
        <f t="shared" si="132"/>
        <v>97.030000000001323</v>
      </c>
      <c r="P2094">
        <f t="shared" si="132"/>
        <v>98.380000000001715</v>
      </c>
      <c r="Q2094">
        <f t="shared" si="132"/>
        <v>92.350000000000932</v>
      </c>
      <c r="R2094">
        <f t="shared" si="132"/>
        <v>95.610000000001122</v>
      </c>
    </row>
    <row r="2095" spans="1:18" x14ac:dyDescent="0.25">
      <c r="A2095">
        <v>2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K2095">
        <f t="shared" si="132"/>
        <v>97.08000000000132</v>
      </c>
      <c r="L2095">
        <f t="shared" si="132"/>
        <v>98.37000000000171</v>
      </c>
      <c r="M2095">
        <f t="shared" si="132"/>
        <v>92.510000000000929</v>
      </c>
      <c r="N2095">
        <f t="shared" si="132"/>
        <v>95.580000000001121</v>
      </c>
      <c r="O2095">
        <f t="shared" si="132"/>
        <v>97.030000000001323</v>
      </c>
      <c r="P2095">
        <f t="shared" si="132"/>
        <v>98.380000000001715</v>
      </c>
      <c r="Q2095">
        <f t="shared" si="132"/>
        <v>92.350000000000932</v>
      </c>
      <c r="R2095">
        <f t="shared" si="132"/>
        <v>95.610000000001122</v>
      </c>
    </row>
    <row r="2096" spans="1:18" x14ac:dyDescent="0.25">
      <c r="A2096">
        <v>2</v>
      </c>
      <c r="B2096">
        <v>0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K2096">
        <f t="shared" si="132"/>
        <v>97.100000000001316</v>
      </c>
      <c r="L2096">
        <f t="shared" si="132"/>
        <v>98.37000000000171</v>
      </c>
      <c r="M2096">
        <f t="shared" si="132"/>
        <v>92.510000000000929</v>
      </c>
      <c r="N2096">
        <f t="shared" si="132"/>
        <v>95.580000000001121</v>
      </c>
      <c r="O2096">
        <f t="shared" si="132"/>
        <v>97.040000000001328</v>
      </c>
      <c r="P2096">
        <f t="shared" si="132"/>
        <v>98.380000000001715</v>
      </c>
      <c r="Q2096">
        <f t="shared" si="132"/>
        <v>92.350000000000932</v>
      </c>
      <c r="R2096">
        <f t="shared" si="132"/>
        <v>95.610000000001122</v>
      </c>
    </row>
    <row r="2097" spans="1:18" x14ac:dyDescent="0.25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6</v>
      </c>
      <c r="H2097">
        <v>0</v>
      </c>
      <c r="K2097">
        <f t="shared" si="132"/>
        <v>97.100000000001316</v>
      </c>
      <c r="L2097">
        <f t="shared" si="132"/>
        <v>98.37000000000171</v>
      </c>
      <c r="M2097">
        <f t="shared" si="132"/>
        <v>92.510000000000929</v>
      </c>
      <c r="N2097">
        <f t="shared" si="132"/>
        <v>95.580000000001121</v>
      </c>
      <c r="O2097">
        <f t="shared" si="132"/>
        <v>97.040000000001328</v>
      </c>
      <c r="P2097">
        <f t="shared" si="132"/>
        <v>98.380000000001715</v>
      </c>
      <c r="Q2097">
        <f t="shared" si="132"/>
        <v>92.410000000000935</v>
      </c>
      <c r="R2097">
        <f t="shared" si="132"/>
        <v>95.610000000001122</v>
      </c>
    </row>
    <row r="2098" spans="1:18" x14ac:dyDescent="0.25">
      <c r="A2098">
        <v>1</v>
      </c>
      <c r="B2098">
        <v>0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0</v>
      </c>
      <c r="K2098">
        <f t="shared" si="132"/>
        <v>97.110000000001321</v>
      </c>
      <c r="L2098">
        <f t="shared" si="132"/>
        <v>98.37000000000171</v>
      </c>
      <c r="M2098">
        <f t="shared" si="132"/>
        <v>92.510000000000929</v>
      </c>
      <c r="N2098">
        <f t="shared" si="132"/>
        <v>95.580000000001121</v>
      </c>
      <c r="O2098">
        <f t="shared" si="132"/>
        <v>97.050000000001333</v>
      </c>
      <c r="P2098">
        <f t="shared" si="132"/>
        <v>98.380000000001715</v>
      </c>
      <c r="Q2098">
        <f t="shared" si="132"/>
        <v>92.410000000000935</v>
      </c>
      <c r="R2098">
        <f t="shared" si="132"/>
        <v>95.610000000001122</v>
      </c>
    </row>
    <row r="2099" spans="1:18" x14ac:dyDescent="0.25">
      <c r="A2099">
        <v>0</v>
      </c>
      <c r="B2099">
        <v>0</v>
      </c>
      <c r="C2099">
        <v>6</v>
      </c>
      <c r="D2099">
        <v>0</v>
      </c>
      <c r="E2099">
        <v>2</v>
      </c>
      <c r="F2099">
        <v>0</v>
      </c>
      <c r="G2099">
        <v>0</v>
      </c>
      <c r="H2099">
        <v>0</v>
      </c>
      <c r="K2099">
        <f t="shared" si="132"/>
        <v>97.110000000001321</v>
      </c>
      <c r="L2099">
        <f t="shared" si="132"/>
        <v>98.37000000000171</v>
      </c>
      <c r="M2099">
        <f t="shared" si="132"/>
        <v>92.570000000000931</v>
      </c>
      <c r="N2099">
        <f t="shared" si="132"/>
        <v>95.580000000001121</v>
      </c>
      <c r="O2099">
        <f t="shared" si="132"/>
        <v>97.070000000001329</v>
      </c>
      <c r="P2099">
        <f t="shared" si="132"/>
        <v>98.380000000001715</v>
      </c>
      <c r="Q2099">
        <f t="shared" si="132"/>
        <v>92.410000000000935</v>
      </c>
      <c r="R2099">
        <f t="shared" si="132"/>
        <v>95.610000000001122</v>
      </c>
    </row>
    <row r="2100" spans="1:18" x14ac:dyDescent="0.25">
      <c r="A2100">
        <v>1</v>
      </c>
      <c r="B2100">
        <v>0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0</v>
      </c>
      <c r="K2100">
        <f t="shared" si="132"/>
        <v>97.120000000001326</v>
      </c>
      <c r="L2100">
        <f t="shared" si="132"/>
        <v>98.37000000000171</v>
      </c>
      <c r="M2100">
        <f t="shared" si="132"/>
        <v>92.570000000000931</v>
      </c>
      <c r="N2100">
        <f t="shared" si="132"/>
        <v>95.580000000001121</v>
      </c>
      <c r="O2100">
        <f t="shared" si="132"/>
        <v>97.080000000001334</v>
      </c>
      <c r="P2100">
        <f t="shared" si="132"/>
        <v>98.380000000001715</v>
      </c>
      <c r="Q2100">
        <f t="shared" si="132"/>
        <v>92.410000000000935</v>
      </c>
      <c r="R2100">
        <f t="shared" si="132"/>
        <v>95.610000000001122</v>
      </c>
    </row>
    <row r="2101" spans="1:18" x14ac:dyDescent="0.25">
      <c r="A2101">
        <v>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K2101">
        <f t="shared" si="132"/>
        <v>97.140000000001322</v>
      </c>
      <c r="L2101">
        <f t="shared" si="132"/>
        <v>98.37000000000171</v>
      </c>
      <c r="M2101">
        <f t="shared" si="132"/>
        <v>92.570000000000931</v>
      </c>
      <c r="N2101">
        <f t="shared" si="132"/>
        <v>95.580000000001121</v>
      </c>
      <c r="O2101">
        <f t="shared" si="132"/>
        <v>97.080000000001334</v>
      </c>
      <c r="P2101">
        <f t="shared" si="132"/>
        <v>98.380000000001715</v>
      </c>
      <c r="Q2101">
        <f t="shared" si="132"/>
        <v>92.410000000000935</v>
      </c>
      <c r="R2101">
        <f t="shared" si="132"/>
        <v>95.610000000001122</v>
      </c>
    </row>
    <row r="2102" spans="1:18" x14ac:dyDescent="0.25">
      <c r="A2102">
        <v>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K2102">
        <f t="shared" ref="K2102:R2117" si="133">(A2102/100+K2101)</f>
        <v>97.150000000001327</v>
      </c>
      <c r="L2102">
        <f t="shared" si="133"/>
        <v>98.37000000000171</v>
      </c>
      <c r="M2102">
        <f t="shared" si="133"/>
        <v>92.570000000000931</v>
      </c>
      <c r="N2102">
        <f t="shared" si="133"/>
        <v>95.580000000001121</v>
      </c>
      <c r="O2102">
        <f t="shared" si="133"/>
        <v>97.080000000001334</v>
      </c>
      <c r="P2102">
        <f t="shared" si="133"/>
        <v>98.380000000001715</v>
      </c>
      <c r="Q2102">
        <f t="shared" si="133"/>
        <v>92.410000000000935</v>
      </c>
      <c r="R2102">
        <f t="shared" si="133"/>
        <v>95.610000000001122</v>
      </c>
    </row>
    <row r="2103" spans="1:18" x14ac:dyDescent="0.25">
      <c r="A2103">
        <v>0</v>
      </c>
      <c r="B2103">
        <v>0</v>
      </c>
      <c r="C2103">
        <v>0</v>
      </c>
      <c r="D2103">
        <v>0</v>
      </c>
      <c r="E2103">
        <v>2</v>
      </c>
      <c r="F2103">
        <v>0</v>
      </c>
      <c r="G2103">
        <v>0</v>
      </c>
      <c r="H2103">
        <v>0</v>
      </c>
      <c r="K2103">
        <f t="shared" si="133"/>
        <v>97.150000000001327</v>
      </c>
      <c r="L2103">
        <f t="shared" si="133"/>
        <v>98.37000000000171</v>
      </c>
      <c r="M2103">
        <f t="shared" si="133"/>
        <v>92.570000000000931</v>
      </c>
      <c r="N2103">
        <f t="shared" si="133"/>
        <v>95.580000000001121</v>
      </c>
      <c r="O2103">
        <f t="shared" si="133"/>
        <v>97.10000000000133</v>
      </c>
      <c r="P2103">
        <f t="shared" si="133"/>
        <v>98.380000000001715</v>
      </c>
      <c r="Q2103">
        <f t="shared" si="133"/>
        <v>92.410000000000935</v>
      </c>
      <c r="R2103">
        <f t="shared" si="133"/>
        <v>95.610000000001122</v>
      </c>
    </row>
    <row r="2104" spans="1:18" x14ac:dyDescent="0.25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K2104">
        <f t="shared" si="133"/>
        <v>97.150000000001327</v>
      </c>
      <c r="L2104">
        <f t="shared" si="133"/>
        <v>98.37000000000171</v>
      </c>
      <c r="M2104">
        <f t="shared" si="133"/>
        <v>92.570000000000931</v>
      </c>
      <c r="N2104">
        <f t="shared" si="133"/>
        <v>95.580000000001121</v>
      </c>
      <c r="O2104">
        <f t="shared" si="133"/>
        <v>97.10000000000133</v>
      </c>
      <c r="P2104">
        <f t="shared" si="133"/>
        <v>98.380000000001715</v>
      </c>
      <c r="Q2104">
        <f t="shared" si="133"/>
        <v>92.410000000000935</v>
      </c>
      <c r="R2104">
        <f t="shared" si="133"/>
        <v>95.610000000001122</v>
      </c>
    </row>
    <row r="2105" spans="1:18" x14ac:dyDescent="0.25">
      <c r="A2105">
        <v>2</v>
      </c>
      <c r="B2105">
        <v>0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0</v>
      </c>
      <c r="K2105">
        <f t="shared" si="133"/>
        <v>97.170000000001323</v>
      </c>
      <c r="L2105">
        <f t="shared" si="133"/>
        <v>98.37000000000171</v>
      </c>
      <c r="M2105">
        <f t="shared" si="133"/>
        <v>92.570000000000931</v>
      </c>
      <c r="N2105">
        <f t="shared" si="133"/>
        <v>95.580000000001121</v>
      </c>
      <c r="O2105">
        <f t="shared" si="133"/>
        <v>97.110000000001335</v>
      </c>
      <c r="P2105">
        <f t="shared" si="133"/>
        <v>98.380000000001715</v>
      </c>
      <c r="Q2105">
        <f t="shared" si="133"/>
        <v>92.410000000000935</v>
      </c>
      <c r="R2105">
        <f t="shared" si="133"/>
        <v>95.610000000001122</v>
      </c>
    </row>
    <row r="2106" spans="1:18" x14ac:dyDescent="0.25">
      <c r="A2106">
        <v>0</v>
      </c>
      <c r="B2106">
        <v>0</v>
      </c>
      <c r="C2106">
        <v>0</v>
      </c>
      <c r="D2106">
        <v>0</v>
      </c>
      <c r="E2106">
        <v>2</v>
      </c>
      <c r="F2106">
        <v>0</v>
      </c>
      <c r="G2106">
        <v>3</v>
      </c>
      <c r="H2106">
        <v>0</v>
      </c>
      <c r="K2106">
        <f t="shared" si="133"/>
        <v>97.170000000001323</v>
      </c>
      <c r="L2106">
        <f t="shared" si="133"/>
        <v>98.37000000000171</v>
      </c>
      <c r="M2106">
        <f t="shared" si="133"/>
        <v>92.570000000000931</v>
      </c>
      <c r="N2106">
        <f t="shared" si="133"/>
        <v>95.580000000001121</v>
      </c>
      <c r="O2106">
        <f t="shared" si="133"/>
        <v>97.130000000001331</v>
      </c>
      <c r="P2106">
        <f t="shared" si="133"/>
        <v>98.380000000001715</v>
      </c>
      <c r="Q2106">
        <f t="shared" si="133"/>
        <v>92.440000000000936</v>
      </c>
      <c r="R2106">
        <f t="shared" si="133"/>
        <v>95.610000000001122</v>
      </c>
    </row>
    <row r="2107" spans="1:18" x14ac:dyDescent="0.25">
      <c r="A2107">
        <v>1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K2107">
        <f t="shared" si="133"/>
        <v>97.180000000001328</v>
      </c>
      <c r="L2107">
        <f t="shared" si="133"/>
        <v>98.37000000000171</v>
      </c>
      <c r="M2107">
        <f t="shared" si="133"/>
        <v>92.570000000000931</v>
      </c>
      <c r="N2107">
        <f t="shared" si="133"/>
        <v>95.580000000001121</v>
      </c>
      <c r="O2107">
        <f t="shared" si="133"/>
        <v>97.130000000001331</v>
      </c>
      <c r="P2107">
        <f t="shared" si="133"/>
        <v>98.380000000001715</v>
      </c>
      <c r="Q2107">
        <f t="shared" si="133"/>
        <v>92.440000000000936</v>
      </c>
      <c r="R2107">
        <f t="shared" si="133"/>
        <v>95.610000000001122</v>
      </c>
    </row>
    <row r="2108" spans="1:18" x14ac:dyDescent="0.25">
      <c r="A2108">
        <v>2</v>
      </c>
      <c r="B2108">
        <v>0</v>
      </c>
      <c r="C2108">
        <v>3</v>
      </c>
      <c r="D2108">
        <v>0</v>
      </c>
      <c r="E2108">
        <v>1</v>
      </c>
      <c r="F2108">
        <v>0</v>
      </c>
      <c r="G2108">
        <v>0</v>
      </c>
      <c r="H2108">
        <v>0</v>
      </c>
      <c r="K2108">
        <f t="shared" si="133"/>
        <v>97.200000000001324</v>
      </c>
      <c r="L2108">
        <f t="shared" si="133"/>
        <v>98.37000000000171</v>
      </c>
      <c r="M2108">
        <f t="shared" si="133"/>
        <v>92.600000000000932</v>
      </c>
      <c r="N2108">
        <f t="shared" si="133"/>
        <v>95.580000000001121</v>
      </c>
      <c r="O2108">
        <f t="shared" si="133"/>
        <v>97.140000000001336</v>
      </c>
      <c r="P2108">
        <f t="shared" si="133"/>
        <v>98.380000000001715</v>
      </c>
      <c r="Q2108">
        <f t="shared" si="133"/>
        <v>92.440000000000936</v>
      </c>
      <c r="R2108">
        <f t="shared" si="133"/>
        <v>95.610000000001122</v>
      </c>
    </row>
    <row r="2109" spans="1:18" x14ac:dyDescent="0.25">
      <c r="A2109">
        <v>0</v>
      </c>
      <c r="B2109">
        <v>0</v>
      </c>
      <c r="C2109">
        <v>0</v>
      </c>
      <c r="D2109">
        <v>0</v>
      </c>
      <c r="E2109">
        <v>3</v>
      </c>
      <c r="F2109">
        <v>0</v>
      </c>
      <c r="G2109">
        <v>3</v>
      </c>
      <c r="H2109">
        <v>0</v>
      </c>
      <c r="K2109">
        <f t="shared" si="133"/>
        <v>97.200000000001324</v>
      </c>
      <c r="L2109">
        <f t="shared" si="133"/>
        <v>98.37000000000171</v>
      </c>
      <c r="M2109">
        <f t="shared" si="133"/>
        <v>92.600000000000932</v>
      </c>
      <c r="N2109">
        <f t="shared" si="133"/>
        <v>95.580000000001121</v>
      </c>
      <c r="O2109">
        <f t="shared" si="133"/>
        <v>97.170000000001338</v>
      </c>
      <c r="P2109">
        <f t="shared" si="133"/>
        <v>98.380000000001715</v>
      </c>
      <c r="Q2109">
        <f t="shared" si="133"/>
        <v>92.470000000000937</v>
      </c>
      <c r="R2109">
        <f t="shared" si="133"/>
        <v>95.610000000001122</v>
      </c>
    </row>
    <row r="2110" spans="1:18" x14ac:dyDescent="0.25">
      <c r="A2110">
        <v>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K2110">
        <f t="shared" si="133"/>
        <v>97.21000000000133</v>
      </c>
      <c r="L2110">
        <f t="shared" si="133"/>
        <v>98.37000000000171</v>
      </c>
      <c r="M2110">
        <f t="shared" si="133"/>
        <v>92.600000000000932</v>
      </c>
      <c r="N2110">
        <f t="shared" si="133"/>
        <v>95.580000000001121</v>
      </c>
      <c r="O2110">
        <f t="shared" si="133"/>
        <v>97.170000000001338</v>
      </c>
      <c r="P2110">
        <f t="shared" si="133"/>
        <v>98.380000000001715</v>
      </c>
      <c r="Q2110">
        <f t="shared" si="133"/>
        <v>92.470000000000937</v>
      </c>
      <c r="R2110">
        <f t="shared" si="133"/>
        <v>95.610000000001122</v>
      </c>
    </row>
    <row r="2111" spans="1:18" x14ac:dyDescent="0.25">
      <c r="A2111">
        <v>3</v>
      </c>
      <c r="B2111">
        <v>0</v>
      </c>
      <c r="C2111">
        <v>3</v>
      </c>
      <c r="D2111">
        <v>0</v>
      </c>
      <c r="E2111">
        <v>2</v>
      </c>
      <c r="F2111">
        <v>0</v>
      </c>
      <c r="G2111">
        <v>6</v>
      </c>
      <c r="H2111">
        <v>0</v>
      </c>
      <c r="K2111">
        <f t="shared" si="133"/>
        <v>97.240000000001331</v>
      </c>
      <c r="L2111">
        <f t="shared" si="133"/>
        <v>98.37000000000171</v>
      </c>
      <c r="M2111">
        <f t="shared" si="133"/>
        <v>92.630000000000933</v>
      </c>
      <c r="N2111">
        <f t="shared" si="133"/>
        <v>95.580000000001121</v>
      </c>
      <c r="O2111">
        <f t="shared" si="133"/>
        <v>97.190000000001334</v>
      </c>
      <c r="P2111">
        <f t="shared" si="133"/>
        <v>98.380000000001715</v>
      </c>
      <c r="Q2111">
        <f t="shared" si="133"/>
        <v>92.530000000000939</v>
      </c>
      <c r="R2111">
        <f t="shared" si="133"/>
        <v>95.610000000001122</v>
      </c>
    </row>
    <row r="2112" spans="1:18" x14ac:dyDescent="0.25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K2112">
        <f t="shared" si="133"/>
        <v>97.240000000001331</v>
      </c>
      <c r="L2112">
        <f t="shared" si="133"/>
        <v>98.37000000000171</v>
      </c>
      <c r="M2112">
        <f t="shared" si="133"/>
        <v>92.630000000000933</v>
      </c>
      <c r="N2112">
        <f t="shared" si="133"/>
        <v>95.580000000001121</v>
      </c>
      <c r="O2112">
        <f t="shared" si="133"/>
        <v>97.190000000001334</v>
      </c>
      <c r="P2112">
        <f t="shared" si="133"/>
        <v>98.380000000001715</v>
      </c>
      <c r="Q2112">
        <f t="shared" si="133"/>
        <v>92.530000000000939</v>
      </c>
      <c r="R2112">
        <f t="shared" si="133"/>
        <v>95.610000000001122</v>
      </c>
    </row>
    <row r="2113" spans="1:18" x14ac:dyDescent="0.25">
      <c r="A2113">
        <v>2</v>
      </c>
      <c r="B2113">
        <v>0</v>
      </c>
      <c r="C2113">
        <v>6</v>
      </c>
      <c r="D2113">
        <v>0</v>
      </c>
      <c r="E2113">
        <v>2</v>
      </c>
      <c r="F2113">
        <v>0</v>
      </c>
      <c r="G2113">
        <v>3</v>
      </c>
      <c r="H2113">
        <v>0</v>
      </c>
      <c r="K2113">
        <f t="shared" si="133"/>
        <v>97.260000000001327</v>
      </c>
      <c r="L2113">
        <f t="shared" si="133"/>
        <v>98.37000000000171</v>
      </c>
      <c r="M2113">
        <f t="shared" si="133"/>
        <v>92.690000000000936</v>
      </c>
      <c r="N2113">
        <f t="shared" si="133"/>
        <v>95.580000000001121</v>
      </c>
      <c r="O2113">
        <f t="shared" si="133"/>
        <v>97.21000000000133</v>
      </c>
      <c r="P2113">
        <f t="shared" si="133"/>
        <v>98.380000000001715</v>
      </c>
      <c r="Q2113">
        <f t="shared" si="133"/>
        <v>92.56000000000094</v>
      </c>
      <c r="R2113">
        <f t="shared" si="133"/>
        <v>95.610000000001122</v>
      </c>
    </row>
    <row r="2114" spans="1:18" x14ac:dyDescent="0.25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3</v>
      </c>
      <c r="H2114">
        <v>0</v>
      </c>
      <c r="K2114">
        <f t="shared" si="133"/>
        <v>97.260000000001327</v>
      </c>
      <c r="L2114">
        <f t="shared" si="133"/>
        <v>98.37000000000171</v>
      </c>
      <c r="M2114">
        <f t="shared" si="133"/>
        <v>92.690000000000936</v>
      </c>
      <c r="N2114">
        <f t="shared" si="133"/>
        <v>95.580000000001121</v>
      </c>
      <c r="O2114">
        <f t="shared" si="133"/>
        <v>97.21000000000133</v>
      </c>
      <c r="P2114">
        <f t="shared" si="133"/>
        <v>98.380000000001715</v>
      </c>
      <c r="Q2114">
        <f t="shared" si="133"/>
        <v>92.590000000000941</v>
      </c>
      <c r="R2114">
        <f t="shared" si="133"/>
        <v>95.610000000001122</v>
      </c>
    </row>
    <row r="2115" spans="1:18" x14ac:dyDescent="0.25">
      <c r="A2115">
        <v>2</v>
      </c>
      <c r="B2115">
        <v>0</v>
      </c>
      <c r="C2115">
        <v>3</v>
      </c>
      <c r="D2115">
        <v>0</v>
      </c>
      <c r="E2115">
        <v>2</v>
      </c>
      <c r="F2115">
        <v>0</v>
      </c>
      <c r="G2115">
        <v>3</v>
      </c>
      <c r="H2115">
        <v>0</v>
      </c>
      <c r="K2115">
        <f t="shared" si="133"/>
        <v>97.280000000001323</v>
      </c>
      <c r="L2115">
        <f t="shared" si="133"/>
        <v>98.37000000000171</v>
      </c>
      <c r="M2115">
        <f t="shared" si="133"/>
        <v>92.720000000000937</v>
      </c>
      <c r="N2115">
        <f t="shared" si="133"/>
        <v>95.580000000001121</v>
      </c>
      <c r="O2115">
        <f t="shared" si="133"/>
        <v>97.230000000001326</v>
      </c>
      <c r="P2115">
        <f t="shared" si="133"/>
        <v>98.380000000001715</v>
      </c>
      <c r="Q2115">
        <f t="shared" si="133"/>
        <v>92.620000000000942</v>
      </c>
      <c r="R2115">
        <f t="shared" si="133"/>
        <v>95.610000000001122</v>
      </c>
    </row>
    <row r="2116" spans="1:18" x14ac:dyDescent="0.25">
      <c r="A2116">
        <v>0</v>
      </c>
      <c r="B2116">
        <v>0</v>
      </c>
      <c r="C2116">
        <v>3</v>
      </c>
      <c r="D2116">
        <v>0</v>
      </c>
      <c r="E2116">
        <v>2</v>
      </c>
      <c r="F2116">
        <v>0</v>
      </c>
      <c r="G2116">
        <v>0</v>
      </c>
      <c r="H2116">
        <v>0</v>
      </c>
      <c r="K2116">
        <f t="shared" si="133"/>
        <v>97.280000000001323</v>
      </c>
      <c r="L2116">
        <f t="shared" si="133"/>
        <v>98.37000000000171</v>
      </c>
      <c r="M2116">
        <f t="shared" si="133"/>
        <v>92.750000000000938</v>
      </c>
      <c r="N2116">
        <f t="shared" si="133"/>
        <v>95.580000000001121</v>
      </c>
      <c r="O2116">
        <f t="shared" si="133"/>
        <v>97.250000000001322</v>
      </c>
      <c r="P2116">
        <f t="shared" si="133"/>
        <v>98.380000000001715</v>
      </c>
      <c r="Q2116">
        <f t="shared" si="133"/>
        <v>92.620000000000942</v>
      </c>
      <c r="R2116">
        <f t="shared" si="133"/>
        <v>95.610000000001122</v>
      </c>
    </row>
    <row r="2117" spans="1:18" x14ac:dyDescent="0.25">
      <c r="A2117">
        <v>2</v>
      </c>
      <c r="B2117">
        <v>0</v>
      </c>
      <c r="C2117">
        <v>3</v>
      </c>
      <c r="D2117">
        <v>0</v>
      </c>
      <c r="E2117">
        <v>2</v>
      </c>
      <c r="F2117">
        <v>0</v>
      </c>
      <c r="G2117">
        <v>3</v>
      </c>
      <c r="H2117">
        <v>0</v>
      </c>
      <c r="K2117">
        <f t="shared" si="133"/>
        <v>97.300000000001319</v>
      </c>
      <c r="L2117">
        <f t="shared" si="133"/>
        <v>98.37000000000171</v>
      </c>
      <c r="M2117">
        <f t="shared" si="133"/>
        <v>92.780000000000939</v>
      </c>
      <c r="N2117">
        <f t="shared" si="133"/>
        <v>95.580000000001121</v>
      </c>
      <c r="O2117">
        <f t="shared" si="133"/>
        <v>97.270000000001318</v>
      </c>
      <c r="P2117">
        <f t="shared" si="133"/>
        <v>98.380000000001715</v>
      </c>
      <c r="Q2117">
        <f t="shared" si="133"/>
        <v>92.650000000000944</v>
      </c>
      <c r="R2117">
        <f t="shared" si="133"/>
        <v>95.610000000001122</v>
      </c>
    </row>
    <row r="2118" spans="1:18" x14ac:dyDescent="0.25">
      <c r="A2118">
        <v>2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K2118">
        <f t="shared" ref="K2118:R2133" si="134">(A2118/100+K2117)</f>
        <v>97.320000000001315</v>
      </c>
      <c r="L2118">
        <f t="shared" si="134"/>
        <v>98.37000000000171</v>
      </c>
      <c r="M2118">
        <f t="shared" si="134"/>
        <v>92.780000000000939</v>
      </c>
      <c r="N2118">
        <f t="shared" si="134"/>
        <v>95.580000000001121</v>
      </c>
      <c r="O2118">
        <f t="shared" si="134"/>
        <v>97.270000000001318</v>
      </c>
      <c r="P2118">
        <f t="shared" si="134"/>
        <v>98.380000000001715</v>
      </c>
      <c r="Q2118">
        <f t="shared" si="134"/>
        <v>92.650000000000944</v>
      </c>
      <c r="R2118">
        <f t="shared" si="134"/>
        <v>95.610000000001122</v>
      </c>
    </row>
    <row r="2119" spans="1:18" x14ac:dyDescent="0.25">
      <c r="A2119">
        <v>2</v>
      </c>
      <c r="B2119">
        <v>0</v>
      </c>
      <c r="C2119">
        <v>3</v>
      </c>
      <c r="D2119">
        <v>0</v>
      </c>
      <c r="E2119">
        <v>0</v>
      </c>
      <c r="F2119">
        <v>0</v>
      </c>
      <c r="G2119">
        <v>3</v>
      </c>
      <c r="H2119">
        <v>0</v>
      </c>
      <c r="K2119">
        <f t="shared" si="134"/>
        <v>97.340000000001311</v>
      </c>
      <c r="L2119">
        <f t="shared" si="134"/>
        <v>98.37000000000171</v>
      </c>
      <c r="M2119">
        <f t="shared" si="134"/>
        <v>92.81000000000094</v>
      </c>
      <c r="N2119">
        <f t="shared" si="134"/>
        <v>95.580000000001121</v>
      </c>
      <c r="O2119">
        <f t="shared" si="134"/>
        <v>97.270000000001318</v>
      </c>
      <c r="P2119">
        <f t="shared" si="134"/>
        <v>98.380000000001715</v>
      </c>
      <c r="Q2119">
        <f t="shared" si="134"/>
        <v>92.680000000000945</v>
      </c>
      <c r="R2119">
        <f t="shared" si="134"/>
        <v>95.610000000001122</v>
      </c>
    </row>
    <row r="2120" spans="1:18" x14ac:dyDescent="0.25">
      <c r="A2120">
        <v>0</v>
      </c>
      <c r="B2120">
        <v>0</v>
      </c>
      <c r="C2120">
        <v>0</v>
      </c>
      <c r="D2120">
        <v>0</v>
      </c>
      <c r="E2120">
        <v>2</v>
      </c>
      <c r="F2120">
        <v>0</v>
      </c>
      <c r="G2120">
        <v>6</v>
      </c>
      <c r="H2120">
        <v>0</v>
      </c>
      <c r="K2120">
        <f t="shared" si="134"/>
        <v>97.340000000001311</v>
      </c>
      <c r="L2120">
        <f t="shared" si="134"/>
        <v>98.37000000000171</v>
      </c>
      <c r="M2120">
        <f t="shared" si="134"/>
        <v>92.81000000000094</v>
      </c>
      <c r="N2120">
        <f t="shared" si="134"/>
        <v>95.580000000001121</v>
      </c>
      <c r="O2120">
        <f t="shared" si="134"/>
        <v>97.290000000001314</v>
      </c>
      <c r="P2120">
        <f t="shared" si="134"/>
        <v>98.380000000001715</v>
      </c>
      <c r="Q2120">
        <f t="shared" si="134"/>
        <v>92.740000000000947</v>
      </c>
      <c r="R2120">
        <f t="shared" si="134"/>
        <v>95.610000000001122</v>
      </c>
    </row>
    <row r="2121" spans="1:18" x14ac:dyDescent="0.25">
      <c r="A2121">
        <v>0</v>
      </c>
      <c r="B2121">
        <v>0</v>
      </c>
      <c r="C2121">
        <v>3</v>
      </c>
      <c r="D2121">
        <v>0</v>
      </c>
      <c r="E2121">
        <v>0</v>
      </c>
      <c r="F2121">
        <v>0</v>
      </c>
      <c r="G2121">
        <v>0</v>
      </c>
      <c r="H2121">
        <v>0</v>
      </c>
      <c r="K2121">
        <f t="shared" si="134"/>
        <v>97.340000000001311</v>
      </c>
      <c r="L2121">
        <f t="shared" si="134"/>
        <v>98.37000000000171</v>
      </c>
      <c r="M2121">
        <f t="shared" si="134"/>
        <v>92.840000000000941</v>
      </c>
      <c r="N2121">
        <f t="shared" si="134"/>
        <v>95.580000000001121</v>
      </c>
      <c r="O2121">
        <f t="shared" si="134"/>
        <v>97.290000000001314</v>
      </c>
      <c r="P2121">
        <f t="shared" si="134"/>
        <v>98.380000000001715</v>
      </c>
      <c r="Q2121">
        <f t="shared" si="134"/>
        <v>92.740000000000947</v>
      </c>
      <c r="R2121">
        <f t="shared" si="134"/>
        <v>95.610000000001122</v>
      </c>
    </row>
    <row r="2122" spans="1:18" x14ac:dyDescent="0.25">
      <c r="A2122">
        <v>2</v>
      </c>
      <c r="B2122">
        <v>0</v>
      </c>
      <c r="C2122">
        <v>6</v>
      </c>
      <c r="D2122">
        <v>0</v>
      </c>
      <c r="E2122">
        <v>3</v>
      </c>
      <c r="F2122">
        <v>0</v>
      </c>
      <c r="G2122">
        <v>0</v>
      </c>
      <c r="H2122">
        <v>0</v>
      </c>
      <c r="K2122">
        <f t="shared" si="134"/>
        <v>97.360000000001307</v>
      </c>
      <c r="L2122">
        <f t="shared" si="134"/>
        <v>98.37000000000171</v>
      </c>
      <c r="M2122">
        <f t="shared" si="134"/>
        <v>92.900000000000944</v>
      </c>
      <c r="N2122">
        <f t="shared" si="134"/>
        <v>95.580000000001121</v>
      </c>
      <c r="O2122">
        <f t="shared" si="134"/>
        <v>97.320000000001315</v>
      </c>
      <c r="P2122">
        <f t="shared" si="134"/>
        <v>98.380000000001715</v>
      </c>
      <c r="Q2122">
        <f t="shared" si="134"/>
        <v>92.740000000000947</v>
      </c>
      <c r="R2122">
        <f t="shared" si="134"/>
        <v>95.610000000001122</v>
      </c>
    </row>
    <row r="2123" spans="1:18" x14ac:dyDescent="0.25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K2123">
        <f t="shared" si="134"/>
        <v>97.360000000001307</v>
      </c>
      <c r="L2123">
        <f t="shared" si="134"/>
        <v>98.37000000000171</v>
      </c>
      <c r="M2123">
        <f t="shared" si="134"/>
        <v>92.900000000000944</v>
      </c>
      <c r="N2123">
        <f t="shared" si="134"/>
        <v>95.580000000001121</v>
      </c>
      <c r="O2123">
        <f t="shared" si="134"/>
        <v>97.320000000001315</v>
      </c>
      <c r="P2123">
        <f t="shared" si="134"/>
        <v>98.380000000001715</v>
      </c>
      <c r="Q2123">
        <f t="shared" si="134"/>
        <v>92.740000000000947</v>
      </c>
      <c r="R2123">
        <f t="shared" si="134"/>
        <v>95.610000000001122</v>
      </c>
    </row>
    <row r="2124" spans="1:18" x14ac:dyDescent="0.25">
      <c r="A2124">
        <v>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6</v>
      </c>
      <c r="H2124">
        <v>0</v>
      </c>
      <c r="K2124">
        <f t="shared" si="134"/>
        <v>97.390000000001308</v>
      </c>
      <c r="L2124">
        <f t="shared" si="134"/>
        <v>98.37000000000171</v>
      </c>
      <c r="M2124">
        <f t="shared" si="134"/>
        <v>92.900000000000944</v>
      </c>
      <c r="N2124">
        <f t="shared" si="134"/>
        <v>95.580000000001121</v>
      </c>
      <c r="O2124">
        <f t="shared" si="134"/>
        <v>97.320000000001315</v>
      </c>
      <c r="P2124">
        <f t="shared" si="134"/>
        <v>98.380000000001715</v>
      </c>
      <c r="Q2124">
        <f t="shared" si="134"/>
        <v>92.800000000000949</v>
      </c>
      <c r="R2124">
        <f t="shared" si="134"/>
        <v>95.610000000001122</v>
      </c>
    </row>
    <row r="2125" spans="1:18" x14ac:dyDescent="0.25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3</v>
      </c>
      <c r="H2125">
        <v>0</v>
      </c>
      <c r="K2125">
        <f t="shared" si="134"/>
        <v>97.390000000001308</v>
      </c>
      <c r="L2125">
        <f t="shared" si="134"/>
        <v>98.37000000000171</v>
      </c>
      <c r="M2125">
        <f t="shared" si="134"/>
        <v>92.900000000000944</v>
      </c>
      <c r="N2125">
        <f t="shared" si="134"/>
        <v>95.580000000001121</v>
      </c>
      <c r="O2125">
        <f t="shared" si="134"/>
        <v>97.320000000001315</v>
      </c>
      <c r="P2125">
        <f t="shared" si="134"/>
        <v>98.380000000001715</v>
      </c>
      <c r="Q2125">
        <f t="shared" si="134"/>
        <v>92.83000000000095</v>
      </c>
      <c r="R2125">
        <f t="shared" si="134"/>
        <v>95.610000000001122</v>
      </c>
    </row>
    <row r="2126" spans="1:18" x14ac:dyDescent="0.25">
      <c r="A2126">
        <v>0</v>
      </c>
      <c r="B2126">
        <v>0</v>
      </c>
      <c r="C2126">
        <v>6</v>
      </c>
      <c r="D2126">
        <v>0</v>
      </c>
      <c r="E2126">
        <v>1</v>
      </c>
      <c r="F2126">
        <v>0</v>
      </c>
      <c r="G2126">
        <v>0</v>
      </c>
      <c r="H2126">
        <v>0</v>
      </c>
      <c r="K2126">
        <f t="shared" si="134"/>
        <v>97.390000000001308</v>
      </c>
      <c r="L2126">
        <f t="shared" si="134"/>
        <v>98.37000000000171</v>
      </c>
      <c r="M2126">
        <f t="shared" si="134"/>
        <v>92.960000000000946</v>
      </c>
      <c r="N2126">
        <f t="shared" si="134"/>
        <v>95.580000000001121</v>
      </c>
      <c r="O2126">
        <f t="shared" si="134"/>
        <v>97.33000000000132</v>
      </c>
      <c r="P2126">
        <f t="shared" si="134"/>
        <v>98.380000000001715</v>
      </c>
      <c r="Q2126">
        <f t="shared" si="134"/>
        <v>92.83000000000095</v>
      </c>
      <c r="R2126">
        <f t="shared" si="134"/>
        <v>95.610000000001122</v>
      </c>
    </row>
    <row r="2127" spans="1:18" x14ac:dyDescent="0.25">
      <c r="A2127">
        <v>0</v>
      </c>
      <c r="B2127">
        <v>0</v>
      </c>
      <c r="C2127">
        <v>3</v>
      </c>
      <c r="D2127">
        <v>0</v>
      </c>
      <c r="E2127">
        <v>0</v>
      </c>
      <c r="F2127">
        <v>0</v>
      </c>
      <c r="G2127">
        <v>0</v>
      </c>
      <c r="H2127">
        <v>0</v>
      </c>
      <c r="K2127">
        <f t="shared" si="134"/>
        <v>97.390000000001308</v>
      </c>
      <c r="L2127">
        <f t="shared" si="134"/>
        <v>98.37000000000171</v>
      </c>
      <c r="M2127">
        <f t="shared" si="134"/>
        <v>92.990000000000947</v>
      </c>
      <c r="N2127">
        <f t="shared" si="134"/>
        <v>95.580000000001121</v>
      </c>
      <c r="O2127">
        <f t="shared" si="134"/>
        <v>97.33000000000132</v>
      </c>
      <c r="P2127">
        <f t="shared" si="134"/>
        <v>98.380000000001715</v>
      </c>
      <c r="Q2127">
        <f t="shared" si="134"/>
        <v>92.83000000000095</v>
      </c>
      <c r="R2127">
        <f t="shared" si="134"/>
        <v>95.610000000001122</v>
      </c>
    </row>
    <row r="2128" spans="1:18" x14ac:dyDescent="0.25">
      <c r="A2128">
        <v>1</v>
      </c>
      <c r="B2128">
        <v>0</v>
      </c>
      <c r="C2128">
        <v>0</v>
      </c>
      <c r="D2128">
        <v>0</v>
      </c>
      <c r="E2128">
        <v>3</v>
      </c>
      <c r="F2128">
        <v>0</v>
      </c>
      <c r="G2128">
        <v>3</v>
      </c>
      <c r="H2128">
        <v>0</v>
      </c>
      <c r="K2128">
        <f t="shared" si="134"/>
        <v>97.400000000001313</v>
      </c>
      <c r="L2128">
        <f t="shared" si="134"/>
        <v>98.37000000000171</v>
      </c>
      <c r="M2128">
        <f t="shared" si="134"/>
        <v>92.990000000000947</v>
      </c>
      <c r="N2128">
        <f t="shared" si="134"/>
        <v>95.580000000001121</v>
      </c>
      <c r="O2128">
        <f t="shared" si="134"/>
        <v>97.360000000001321</v>
      </c>
      <c r="P2128">
        <f t="shared" si="134"/>
        <v>98.380000000001715</v>
      </c>
      <c r="Q2128">
        <f t="shared" si="134"/>
        <v>92.860000000000952</v>
      </c>
      <c r="R2128">
        <f t="shared" si="134"/>
        <v>95.610000000001122</v>
      </c>
    </row>
    <row r="2129" spans="1:18" x14ac:dyDescent="0.25">
      <c r="A2129">
        <v>0</v>
      </c>
      <c r="B2129">
        <v>0</v>
      </c>
      <c r="C2129">
        <v>0</v>
      </c>
      <c r="D2129">
        <v>0</v>
      </c>
      <c r="E2129">
        <v>3</v>
      </c>
      <c r="F2129">
        <v>0</v>
      </c>
      <c r="G2129">
        <v>3</v>
      </c>
      <c r="H2129">
        <v>0</v>
      </c>
      <c r="K2129">
        <f t="shared" si="134"/>
        <v>97.400000000001313</v>
      </c>
      <c r="L2129">
        <f t="shared" si="134"/>
        <v>98.37000000000171</v>
      </c>
      <c r="M2129">
        <f t="shared" si="134"/>
        <v>92.990000000000947</v>
      </c>
      <c r="N2129">
        <f t="shared" si="134"/>
        <v>95.580000000001121</v>
      </c>
      <c r="O2129">
        <f t="shared" si="134"/>
        <v>97.390000000001322</v>
      </c>
      <c r="P2129">
        <f t="shared" si="134"/>
        <v>98.380000000001715</v>
      </c>
      <c r="Q2129">
        <f t="shared" si="134"/>
        <v>92.890000000000953</v>
      </c>
      <c r="R2129">
        <f t="shared" si="134"/>
        <v>95.610000000001122</v>
      </c>
    </row>
    <row r="2130" spans="1:18" x14ac:dyDescent="0.25">
      <c r="A2130">
        <v>3</v>
      </c>
      <c r="B2130">
        <v>0</v>
      </c>
      <c r="C2130">
        <v>3</v>
      </c>
      <c r="D2130">
        <v>0</v>
      </c>
      <c r="E2130">
        <v>2</v>
      </c>
      <c r="F2130">
        <v>0</v>
      </c>
      <c r="G2130">
        <v>3</v>
      </c>
      <c r="H2130">
        <v>0</v>
      </c>
      <c r="K2130">
        <f t="shared" si="134"/>
        <v>97.430000000001314</v>
      </c>
      <c r="L2130">
        <f t="shared" si="134"/>
        <v>98.37000000000171</v>
      </c>
      <c r="M2130">
        <f t="shared" si="134"/>
        <v>93.020000000000948</v>
      </c>
      <c r="N2130">
        <f t="shared" si="134"/>
        <v>95.580000000001121</v>
      </c>
      <c r="O2130">
        <f t="shared" si="134"/>
        <v>97.410000000001318</v>
      </c>
      <c r="P2130">
        <f t="shared" si="134"/>
        <v>98.380000000001715</v>
      </c>
      <c r="Q2130">
        <f t="shared" si="134"/>
        <v>92.920000000000954</v>
      </c>
      <c r="R2130">
        <f t="shared" si="134"/>
        <v>95.610000000001122</v>
      </c>
    </row>
    <row r="2131" spans="1:18" x14ac:dyDescent="0.25">
      <c r="A2131">
        <v>3</v>
      </c>
      <c r="B2131">
        <v>0</v>
      </c>
      <c r="C2131">
        <v>3</v>
      </c>
      <c r="D2131">
        <v>0</v>
      </c>
      <c r="E2131">
        <v>0</v>
      </c>
      <c r="F2131">
        <v>0</v>
      </c>
      <c r="G2131">
        <v>0</v>
      </c>
      <c r="H2131">
        <v>0</v>
      </c>
      <c r="K2131">
        <f t="shared" si="134"/>
        <v>97.460000000001315</v>
      </c>
      <c r="L2131">
        <f t="shared" si="134"/>
        <v>98.37000000000171</v>
      </c>
      <c r="M2131">
        <f t="shared" si="134"/>
        <v>93.050000000000949</v>
      </c>
      <c r="N2131">
        <f t="shared" si="134"/>
        <v>95.580000000001121</v>
      </c>
      <c r="O2131">
        <f t="shared" si="134"/>
        <v>97.410000000001318</v>
      </c>
      <c r="P2131">
        <f t="shared" si="134"/>
        <v>98.380000000001715</v>
      </c>
      <c r="Q2131">
        <f t="shared" si="134"/>
        <v>92.920000000000954</v>
      </c>
      <c r="R2131">
        <f t="shared" si="134"/>
        <v>95.610000000001122</v>
      </c>
    </row>
    <row r="2132" spans="1:18" x14ac:dyDescent="0.25">
      <c r="A2132">
        <v>0</v>
      </c>
      <c r="B2132">
        <v>0</v>
      </c>
      <c r="C2132">
        <v>3</v>
      </c>
      <c r="D2132">
        <v>0</v>
      </c>
      <c r="E2132">
        <v>0</v>
      </c>
      <c r="F2132">
        <v>0</v>
      </c>
      <c r="G2132">
        <v>3</v>
      </c>
      <c r="H2132">
        <v>0</v>
      </c>
      <c r="K2132">
        <f t="shared" si="134"/>
        <v>97.460000000001315</v>
      </c>
      <c r="L2132">
        <f t="shared" si="134"/>
        <v>98.37000000000171</v>
      </c>
      <c r="M2132">
        <f t="shared" si="134"/>
        <v>93.08000000000095</v>
      </c>
      <c r="N2132">
        <f t="shared" si="134"/>
        <v>95.580000000001121</v>
      </c>
      <c r="O2132">
        <f t="shared" si="134"/>
        <v>97.410000000001318</v>
      </c>
      <c r="P2132">
        <f t="shared" si="134"/>
        <v>98.380000000001715</v>
      </c>
      <c r="Q2132">
        <f t="shared" si="134"/>
        <v>92.950000000000955</v>
      </c>
      <c r="R2132">
        <f t="shared" si="134"/>
        <v>95.610000000001122</v>
      </c>
    </row>
    <row r="2133" spans="1:18" x14ac:dyDescent="0.25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6</v>
      </c>
      <c r="H2133">
        <v>0</v>
      </c>
      <c r="K2133">
        <f t="shared" si="134"/>
        <v>97.460000000001315</v>
      </c>
      <c r="L2133">
        <f t="shared" si="134"/>
        <v>98.37000000000171</v>
      </c>
      <c r="M2133">
        <f t="shared" si="134"/>
        <v>93.08000000000095</v>
      </c>
      <c r="N2133">
        <f t="shared" si="134"/>
        <v>95.580000000001121</v>
      </c>
      <c r="O2133">
        <f t="shared" si="134"/>
        <v>97.410000000001318</v>
      </c>
      <c r="P2133">
        <f t="shared" si="134"/>
        <v>98.380000000001715</v>
      </c>
      <c r="Q2133">
        <f t="shared" si="134"/>
        <v>93.010000000000957</v>
      </c>
      <c r="R2133">
        <f t="shared" si="134"/>
        <v>95.610000000001122</v>
      </c>
    </row>
    <row r="2134" spans="1:18" x14ac:dyDescent="0.25">
      <c r="A2134">
        <v>0</v>
      </c>
      <c r="B2134">
        <v>0</v>
      </c>
      <c r="C2134">
        <v>3</v>
      </c>
      <c r="D2134">
        <v>0</v>
      </c>
      <c r="E2134">
        <v>2</v>
      </c>
      <c r="F2134">
        <v>0</v>
      </c>
      <c r="G2134">
        <v>3</v>
      </c>
      <c r="H2134">
        <v>0</v>
      </c>
      <c r="K2134">
        <f t="shared" ref="K2134:R2149" si="135">(A2134/100+K2133)</f>
        <v>97.460000000001315</v>
      </c>
      <c r="L2134">
        <f t="shared" si="135"/>
        <v>98.37000000000171</v>
      </c>
      <c r="M2134">
        <f t="shared" si="135"/>
        <v>93.110000000000952</v>
      </c>
      <c r="N2134">
        <f t="shared" si="135"/>
        <v>95.580000000001121</v>
      </c>
      <c r="O2134">
        <f t="shared" si="135"/>
        <v>97.430000000001314</v>
      </c>
      <c r="P2134">
        <f t="shared" si="135"/>
        <v>98.380000000001715</v>
      </c>
      <c r="Q2134">
        <f t="shared" si="135"/>
        <v>93.040000000000958</v>
      </c>
      <c r="R2134">
        <f t="shared" si="135"/>
        <v>95.610000000001122</v>
      </c>
    </row>
    <row r="2135" spans="1:18" x14ac:dyDescent="0.25">
      <c r="A2135">
        <v>0</v>
      </c>
      <c r="B2135">
        <v>0</v>
      </c>
      <c r="C2135">
        <v>6</v>
      </c>
      <c r="D2135">
        <v>0</v>
      </c>
      <c r="E2135">
        <v>0</v>
      </c>
      <c r="F2135">
        <v>0</v>
      </c>
      <c r="G2135">
        <v>0</v>
      </c>
      <c r="H2135">
        <v>0</v>
      </c>
      <c r="K2135">
        <f t="shared" si="135"/>
        <v>97.460000000001315</v>
      </c>
      <c r="L2135">
        <f t="shared" si="135"/>
        <v>98.37000000000171</v>
      </c>
      <c r="M2135">
        <f t="shared" si="135"/>
        <v>93.170000000000954</v>
      </c>
      <c r="N2135">
        <f t="shared" si="135"/>
        <v>95.580000000001121</v>
      </c>
      <c r="O2135">
        <f t="shared" si="135"/>
        <v>97.430000000001314</v>
      </c>
      <c r="P2135">
        <f t="shared" si="135"/>
        <v>98.380000000001715</v>
      </c>
      <c r="Q2135">
        <f t="shared" si="135"/>
        <v>93.040000000000958</v>
      </c>
      <c r="R2135">
        <f t="shared" si="135"/>
        <v>95.610000000001122</v>
      </c>
    </row>
    <row r="2136" spans="1:18" x14ac:dyDescent="0.25">
      <c r="A2136">
        <v>2</v>
      </c>
      <c r="B2136">
        <v>0</v>
      </c>
      <c r="C2136">
        <v>3</v>
      </c>
      <c r="D2136">
        <v>0</v>
      </c>
      <c r="E2136">
        <v>1</v>
      </c>
      <c r="F2136">
        <v>0</v>
      </c>
      <c r="G2136">
        <v>0</v>
      </c>
      <c r="H2136">
        <v>0</v>
      </c>
      <c r="K2136">
        <f t="shared" si="135"/>
        <v>97.480000000001311</v>
      </c>
      <c r="L2136">
        <f t="shared" si="135"/>
        <v>98.37000000000171</v>
      </c>
      <c r="M2136">
        <f t="shared" si="135"/>
        <v>93.200000000000955</v>
      </c>
      <c r="N2136">
        <f t="shared" si="135"/>
        <v>95.580000000001121</v>
      </c>
      <c r="O2136">
        <f t="shared" si="135"/>
        <v>97.440000000001319</v>
      </c>
      <c r="P2136">
        <f t="shared" si="135"/>
        <v>98.380000000001715</v>
      </c>
      <c r="Q2136">
        <f t="shared" si="135"/>
        <v>93.040000000000958</v>
      </c>
      <c r="R2136">
        <f t="shared" si="135"/>
        <v>95.610000000001122</v>
      </c>
    </row>
    <row r="2137" spans="1:18" x14ac:dyDescent="0.25">
      <c r="A2137">
        <v>0</v>
      </c>
      <c r="B2137">
        <v>0</v>
      </c>
      <c r="C2137">
        <v>0</v>
      </c>
      <c r="D2137">
        <v>0</v>
      </c>
      <c r="E2137">
        <v>3</v>
      </c>
      <c r="F2137">
        <v>0</v>
      </c>
      <c r="G2137">
        <v>0</v>
      </c>
      <c r="H2137">
        <v>0</v>
      </c>
      <c r="K2137">
        <f t="shared" si="135"/>
        <v>97.480000000001311</v>
      </c>
      <c r="L2137">
        <f t="shared" si="135"/>
        <v>98.37000000000171</v>
      </c>
      <c r="M2137">
        <f t="shared" si="135"/>
        <v>93.200000000000955</v>
      </c>
      <c r="N2137">
        <f t="shared" si="135"/>
        <v>95.580000000001121</v>
      </c>
      <c r="O2137">
        <f t="shared" si="135"/>
        <v>97.47000000000132</v>
      </c>
      <c r="P2137">
        <f t="shared" si="135"/>
        <v>98.380000000001715</v>
      </c>
      <c r="Q2137">
        <f t="shared" si="135"/>
        <v>93.040000000000958</v>
      </c>
      <c r="R2137">
        <f t="shared" si="135"/>
        <v>95.610000000001122</v>
      </c>
    </row>
    <row r="2138" spans="1:18" x14ac:dyDescent="0.25">
      <c r="A2138">
        <v>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K2138">
        <f t="shared" si="135"/>
        <v>97.490000000001316</v>
      </c>
      <c r="L2138">
        <f t="shared" si="135"/>
        <v>98.37000000000171</v>
      </c>
      <c r="M2138">
        <f t="shared" si="135"/>
        <v>93.200000000000955</v>
      </c>
      <c r="N2138">
        <f t="shared" si="135"/>
        <v>95.580000000001121</v>
      </c>
      <c r="O2138">
        <f t="shared" si="135"/>
        <v>97.47000000000132</v>
      </c>
      <c r="P2138">
        <f t="shared" si="135"/>
        <v>98.380000000001715</v>
      </c>
      <c r="Q2138">
        <f t="shared" si="135"/>
        <v>93.040000000000958</v>
      </c>
      <c r="R2138">
        <f t="shared" si="135"/>
        <v>95.610000000001122</v>
      </c>
    </row>
    <row r="2139" spans="1:18" x14ac:dyDescent="0.25">
      <c r="A2139">
        <v>3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K2139">
        <f t="shared" si="135"/>
        <v>97.520000000001318</v>
      </c>
      <c r="L2139">
        <f t="shared" si="135"/>
        <v>98.37000000000171</v>
      </c>
      <c r="M2139">
        <f t="shared" si="135"/>
        <v>93.200000000000955</v>
      </c>
      <c r="N2139">
        <f t="shared" si="135"/>
        <v>95.580000000001121</v>
      </c>
      <c r="O2139">
        <f t="shared" si="135"/>
        <v>97.47000000000132</v>
      </c>
      <c r="P2139">
        <f t="shared" si="135"/>
        <v>98.380000000001715</v>
      </c>
      <c r="Q2139">
        <f t="shared" si="135"/>
        <v>93.040000000000958</v>
      </c>
      <c r="R2139">
        <f t="shared" si="135"/>
        <v>95.610000000001122</v>
      </c>
    </row>
    <row r="2140" spans="1:18" x14ac:dyDescent="0.25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6</v>
      </c>
      <c r="H2140">
        <v>0</v>
      </c>
      <c r="K2140">
        <f t="shared" si="135"/>
        <v>97.520000000001318</v>
      </c>
      <c r="L2140">
        <f t="shared" si="135"/>
        <v>98.37000000000171</v>
      </c>
      <c r="M2140">
        <f t="shared" si="135"/>
        <v>93.200000000000955</v>
      </c>
      <c r="N2140">
        <f t="shared" si="135"/>
        <v>95.580000000001121</v>
      </c>
      <c r="O2140">
        <f t="shared" si="135"/>
        <v>97.47000000000132</v>
      </c>
      <c r="P2140">
        <f t="shared" si="135"/>
        <v>98.380000000001715</v>
      </c>
      <c r="Q2140">
        <f t="shared" si="135"/>
        <v>93.100000000000961</v>
      </c>
      <c r="R2140">
        <f t="shared" si="135"/>
        <v>95.610000000001122</v>
      </c>
    </row>
    <row r="2141" spans="1:18" x14ac:dyDescent="0.25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3</v>
      </c>
      <c r="H2141">
        <v>0</v>
      </c>
      <c r="K2141">
        <f t="shared" si="135"/>
        <v>97.520000000001318</v>
      </c>
      <c r="L2141">
        <f t="shared" si="135"/>
        <v>98.37000000000171</v>
      </c>
      <c r="M2141">
        <f t="shared" si="135"/>
        <v>93.200000000000955</v>
      </c>
      <c r="N2141">
        <f t="shared" si="135"/>
        <v>95.580000000001121</v>
      </c>
      <c r="O2141">
        <f t="shared" si="135"/>
        <v>97.47000000000132</v>
      </c>
      <c r="P2141">
        <f t="shared" si="135"/>
        <v>98.380000000001715</v>
      </c>
      <c r="Q2141">
        <f t="shared" si="135"/>
        <v>93.130000000000962</v>
      </c>
      <c r="R2141">
        <f t="shared" si="135"/>
        <v>95.610000000001122</v>
      </c>
    </row>
    <row r="2142" spans="1:18" x14ac:dyDescent="0.25">
      <c r="A2142">
        <v>0</v>
      </c>
      <c r="B2142">
        <v>0</v>
      </c>
      <c r="C2142">
        <v>6</v>
      </c>
      <c r="D2142">
        <v>0</v>
      </c>
      <c r="E2142">
        <v>0</v>
      </c>
      <c r="F2142">
        <v>0</v>
      </c>
      <c r="G2142">
        <v>3</v>
      </c>
      <c r="H2142">
        <v>0</v>
      </c>
      <c r="K2142">
        <f t="shared" si="135"/>
        <v>97.520000000001318</v>
      </c>
      <c r="L2142">
        <f t="shared" si="135"/>
        <v>98.37000000000171</v>
      </c>
      <c r="M2142">
        <f t="shared" si="135"/>
        <v>93.260000000000957</v>
      </c>
      <c r="N2142">
        <f t="shared" si="135"/>
        <v>95.580000000001121</v>
      </c>
      <c r="O2142">
        <f t="shared" si="135"/>
        <v>97.47000000000132</v>
      </c>
      <c r="P2142">
        <f t="shared" si="135"/>
        <v>98.380000000001715</v>
      </c>
      <c r="Q2142">
        <f t="shared" si="135"/>
        <v>93.160000000000963</v>
      </c>
      <c r="R2142">
        <f t="shared" si="135"/>
        <v>95.610000000001122</v>
      </c>
    </row>
    <row r="2143" spans="1:18" x14ac:dyDescent="0.25">
      <c r="A2143">
        <v>0</v>
      </c>
      <c r="B2143">
        <v>0</v>
      </c>
      <c r="C2143">
        <v>3</v>
      </c>
      <c r="D2143">
        <v>0</v>
      </c>
      <c r="E2143">
        <v>3</v>
      </c>
      <c r="F2143">
        <v>0</v>
      </c>
      <c r="G2143">
        <v>0</v>
      </c>
      <c r="H2143">
        <v>0</v>
      </c>
      <c r="K2143">
        <f t="shared" si="135"/>
        <v>97.520000000001318</v>
      </c>
      <c r="L2143">
        <f t="shared" si="135"/>
        <v>98.37000000000171</v>
      </c>
      <c r="M2143">
        <f t="shared" si="135"/>
        <v>93.290000000000958</v>
      </c>
      <c r="N2143">
        <f t="shared" si="135"/>
        <v>95.580000000001121</v>
      </c>
      <c r="O2143">
        <f t="shared" si="135"/>
        <v>97.500000000001322</v>
      </c>
      <c r="P2143">
        <f t="shared" si="135"/>
        <v>98.380000000001715</v>
      </c>
      <c r="Q2143">
        <f t="shared" si="135"/>
        <v>93.160000000000963</v>
      </c>
      <c r="R2143">
        <f t="shared" si="135"/>
        <v>95.610000000001122</v>
      </c>
    </row>
    <row r="2144" spans="1:18" x14ac:dyDescent="0.25">
      <c r="A2144">
        <v>0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K2144">
        <f t="shared" si="135"/>
        <v>97.520000000001318</v>
      </c>
      <c r="L2144">
        <f t="shared" si="135"/>
        <v>98.37000000000171</v>
      </c>
      <c r="M2144">
        <f t="shared" si="135"/>
        <v>93.290000000000958</v>
      </c>
      <c r="N2144">
        <f t="shared" si="135"/>
        <v>95.580000000001121</v>
      </c>
      <c r="O2144">
        <f t="shared" si="135"/>
        <v>97.510000000001327</v>
      </c>
      <c r="P2144">
        <f t="shared" si="135"/>
        <v>98.380000000001715</v>
      </c>
      <c r="Q2144">
        <f t="shared" si="135"/>
        <v>93.160000000000963</v>
      </c>
      <c r="R2144">
        <f t="shared" si="135"/>
        <v>95.610000000001122</v>
      </c>
    </row>
    <row r="2145" spans="1:18" x14ac:dyDescent="0.25">
      <c r="A2145">
        <v>3</v>
      </c>
      <c r="B2145">
        <v>0</v>
      </c>
      <c r="C2145">
        <v>3</v>
      </c>
      <c r="D2145">
        <v>0</v>
      </c>
      <c r="E2145">
        <v>0</v>
      </c>
      <c r="F2145">
        <v>0</v>
      </c>
      <c r="G2145">
        <v>3</v>
      </c>
      <c r="H2145">
        <v>0</v>
      </c>
      <c r="K2145">
        <f t="shared" si="135"/>
        <v>97.550000000001319</v>
      </c>
      <c r="L2145">
        <f t="shared" si="135"/>
        <v>98.37000000000171</v>
      </c>
      <c r="M2145">
        <f t="shared" si="135"/>
        <v>93.32000000000096</v>
      </c>
      <c r="N2145">
        <f t="shared" si="135"/>
        <v>95.580000000001121</v>
      </c>
      <c r="O2145">
        <f t="shared" si="135"/>
        <v>97.510000000001327</v>
      </c>
      <c r="P2145">
        <f t="shared" si="135"/>
        <v>98.380000000001715</v>
      </c>
      <c r="Q2145">
        <f t="shared" si="135"/>
        <v>93.190000000000964</v>
      </c>
      <c r="R2145">
        <f t="shared" si="135"/>
        <v>95.610000000001122</v>
      </c>
    </row>
    <row r="2146" spans="1:18" x14ac:dyDescent="0.25">
      <c r="A2146">
        <v>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3</v>
      </c>
      <c r="H2146">
        <v>0</v>
      </c>
      <c r="K2146">
        <f t="shared" si="135"/>
        <v>97.560000000001324</v>
      </c>
      <c r="L2146">
        <f t="shared" si="135"/>
        <v>98.37000000000171</v>
      </c>
      <c r="M2146">
        <f t="shared" si="135"/>
        <v>93.32000000000096</v>
      </c>
      <c r="N2146">
        <f t="shared" si="135"/>
        <v>95.580000000001121</v>
      </c>
      <c r="O2146">
        <f t="shared" si="135"/>
        <v>97.510000000001327</v>
      </c>
      <c r="P2146">
        <f t="shared" si="135"/>
        <v>98.380000000001715</v>
      </c>
      <c r="Q2146">
        <f t="shared" si="135"/>
        <v>93.220000000000965</v>
      </c>
      <c r="R2146">
        <f t="shared" si="135"/>
        <v>95.610000000001122</v>
      </c>
    </row>
    <row r="2147" spans="1:18" x14ac:dyDescent="0.25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K2147">
        <f t="shared" si="135"/>
        <v>97.560000000001324</v>
      </c>
      <c r="L2147">
        <f t="shared" si="135"/>
        <v>98.37000000000171</v>
      </c>
      <c r="M2147">
        <f t="shared" si="135"/>
        <v>93.32000000000096</v>
      </c>
      <c r="N2147">
        <f t="shared" si="135"/>
        <v>95.580000000001121</v>
      </c>
      <c r="O2147">
        <f t="shared" si="135"/>
        <v>97.510000000001327</v>
      </c>
      <c r="P2147">
        <f t="shared" si="135"/>
        <v>98.380000000001715</v>
      </c>
      <c r="Q2147">
        <f t="shared" si="135"/>
        <v>93.220000000000965</v>
      </c>
      <c r="R2147">
        <f t="shared" si="135"/>
        <v>95.610000000001122</v>
      </c>
    </row>
    <row r="2148" spans="1:18" x14ac:dyDescent="0.25">
      <c r="A2148">
        <v>0</v>
      </c>
      <c r="B2148">
        <v>0</v>
      </c>
      <c r="C2148">
        <v>0</v>
      </c>
      <c r="D2148">
        <v>0</v>
      </c>
      <c r="E2148">
        <v>2</v>
      </c>
      <c r="F2148">
        <v>0</v>
      </c>
      <c r="G2148">
        <v>0</v>
      </c>
      <c r="H2148">
        <v>0</v>
      </c>
      <c r="K2148">
        <f t="shared" si="135"/>
        <v>97.560000000001324</v>
      </c>
      <c r="L2148">
        <f t="shared" si="135"/>
        <v>98.37000000000171</v>
      </c>
      <c r="M2148">
        <f t="shared" si="135"/>
        <v>93.32000000000096</v>
      </c>
      <c r="N2148">
        <f t="shared" si="135"/>
        <v>95.580000000001121</v>
      </c>
      <c r="O2148">
        <f t="shared" si="135"/>
        <v>97.530000000001323</v>
      </c>
      <c r="P2148">
        <f t="shared" si="135"/>
        <v>98.380000000001715</v>
      </c>
      <c r="Q2148">
        <f t="shared" si="135"/>
        <v>93.220000000000965</v>
      </c>
      <c r="R2148">
        <f t="shared" si="135"/>
        <v>95.610000000001122</v>
      </c>
    </row>
    <row r="2149" spans="1:18" x14ac:dyDescent="0.25">
      <c r="A2149">
        <v>0</v>
      </c>
      <c r="B2149">
        <v>0</v>
      </c>
      <c r="C2149">
        <v>3</v>
      </c>
      <c r="D2149">
        <v>0</v>
      </c>
      <c r="E2149">
        <v>0</v>
      </c>
      <c r="F2149">
        <v>0</v>
      </c>
      <c r="G2149">
        <v>0</v>
      </c>
      <c r="H2149">
        <v>0</v>
      </c>
      <c r="K2149">
        <f t="shared" si="135"/>
        <v>97.560000000001324</v>
      </c>
      <c r="L2149">
        <f t="shared" si="135"/>
        <v>98.37000000000171</v>
      </c>
      <c r="M2149">
        <f t="shared" si="135"/>
        <v>93.350000000000961</v>
      </c>
      <c r="N2149">
        <f t="shared" si="135"/>
        <v>95.580000000001121</v>
      </c>
      <c r="O2149">
        <f t="shared" si="135"/>
        <v>97.530000000001323</v>
      </c>
      <c r="P2149">
        <f t="shared" si="135"/>
        <v>98.380000000001715</v>
      </c>
      <c r="Q2149">
        <f t="shared" si="135"/>
        <v>93.220000000000965</v>
      </c>
      <c r="R2149">
        <f t="shared" si="135"/>
        <v>95.610000000001122</v>
      </c>
    </row>
    <row r="2150" spans="1:18" x14ac:dyDescent="0.25">
      <c r="A2150">
        <v>0</v>
      </c>
      <c r="B2150">
        <v>0</v>
      </c>
      <c r="C2150">
        <v>0</v>
      </c>
      <c r="D2150">
        <v>0</v>
      </c>
      <c r="E2150">
        <v>3</v>
      </c>
      <c r="F2150">
        <v>0</v>
      </c>
      <c r="G2150">
        <v>3</v>
      </c>
      <c r="H2150">
        <v>0</v>
      </c>
      <c r="K2150">
        <f t="shared" ref="K2150:R2165" si="136">(A2150/100+K2149)</f>
        <v>97.560000000001324</v>
      </c>
      <c r="L2150">
        <f t="shared" si="136"/>
        <v>98.37000000000171</v>
      </c>
      <c r="M2150">
        <f t="shared" si="136"/>
        <v>93.350000000000961</v>
      </c>
      <c r="N2150">
        <f t="shared" si="136"/>
        <v>95.580000000001121</v>
      </c>
      <c r="O2150">
        <f t="shared" si="136"/>
        <v>97.560000000001324</v>
      </c>
      <c r="P2150">
        <f t="shared" si="136"/>
        <v>98.380000000001715</v>
      </c>
      <c r="Q2150">
        <f t="shared" si="136"/>
        <v>93.250000000000966</v>
      </c>
      <c r="R2150">
        <f t="shared" si="136"/>
        <v>95.610000000001122</v>
      </c>
    </row>
    <row r="2151" spans="1:18" x14ac:dyDescent="0.25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K2151">
        <f t="shared" si="136"/>
        <v>97.560000000001324</v>
      </c>
      <c r="L2151">
        <f t="shared" si="136"/>
        <v>98.37000000000171</v>
      </c>
      <c r="M2151">
        <f t="shared" si="136"/>
        <v>93.350000000000961</v>
      </c>
      <c r="N2151">
        <f t="shared" si="136"/>
        <v>95.580000000001121</v>
      </c>
      <c r="O2151">
        <f t="shared" si="136"/>
        <v>97.560000000001324</v>
      </c>
      <c r="P2151">
        <f t="shared" si="136"/>
        <v>98.380000000001715</v>
      </c>
      <c r="Q2151">
        <f t="shared" si="136"/>
        <v>93.250000000000966</v>
      </c>
      <c r="R2151">
        <f t="shared" si="136"/>
        <v>95.610000000001122</v>
      </c>
    </row>
    <row r="2152" spans="1:18" x14ac:dyDescent="0.25">
      <c r="A2152">
        <v>3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6</v>
      </c>
      <c r="H2152">
        <v>0</v>
      </c>
      <c r="K2152">
        <f t="shared" si="136"/>
        <v>97.590000000001325</v>
      </c>
      <c r="L2152">
        <f t="shared" si="136"/>
        <v>98.37000000000171</v>
      </c>
      <c r="M2152">
        <f t="shared" si="136"/>
        <v>93.350000000000961</v>
      </c>
      <c r="N2152">
        <f t="shared" si="136"/>
        <v>95.580000000001121</v>
      </c>
      <c r="O2152">
        <f t="shared" si="136"/>
        <v>97.560000000001324</v>
      </c>
      <c r="P2152">
        <f t="shared" si="136"/>
        <v>98.380000000001715</v>
      </c>
      <c r="Q2152">
        <f t="shared" si="136"/>
        <v>93.310000000000969</v>
      </c>
      <c r="R2152">
        <f t="shared" si="136"/>
        <v>95.610000000001122</v>
      </c>
    </row>
    <row r="2153" spans="1:18" x14ac:dyDescent="0.25">
      <c r="A2153">
        <v>0</v>
      </c>
      <c r="B2153">
        <v>0</v>
      </c>
      <c r="C2153">
        <v>3</v>
      </c>
      <c r="D2153">
        <v>0</v>
      </c>
      <c r="E2153">
        <v>0</v>
      </c>
      <c r="F2153">
        <v>0</v>
      </c>
      <c r="G2153">
        <v>0</v>
      </c>
      <c r="H2153">
        <v>0</v>
      </c>
      <c r="K2153">
        <f t="shared" si="136"/>
        <v>97.590000000001325</v>
      </c>
      <c r="L2153">
        <f t="shared" si="136"/>
        <v>98.37000000000171</v>
      </c>
      <c r="M2153">
        <f t="shared" si="136"/>
        <v>93.380000000000962</v>
      </c>
      <c r="N2153">
        <f t="shared" si="136"/>
        <v>95.580000000001121</v>
      </c>
      <c r="O2153">
        <f t="shared" si="136"/>
        <v>97.560000000001324</v>
      </c>
      <c r="P2153">
        <f t="shared" si="136"/>
        <v>98.380000000001715</v>
      </c>
      <c r="Q2153">
        <f t="shared" si="136"/>
        <v>93.310000000000969</v>
      </c>
      <c r="R2153">
        <f t="shared" si="136"/>
        <v>95.610000000001122</v>
      </c>
    </row>
    <row r="2154" spans="1:18" x14ac:dyDescent="0.25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K2154">
        <f t="shared" si="136"/>
        <v>97.590000000001325</v>
      </c>
      <c r="L2154">
        <f t="shared" si="136"/>
        <v>98.37000000000171</v>
      </c>
      <c r="M2154">
        <f t="shared" si="136"/>
        <v>93.380000000000962</v>
      </c>
      <c r="N2154">
        <f t="shared" si="136"/>
        <v>95.580000000001121</v>
      </c>
      <c r="O2154">
        <f t="shared" si="136"/>
        <v>97.560000000001324</v>
      </c>
      <c r="P2154">
        <f t="shared" si="136"/>
        <v>98.380000000001715</v>
      </c>
      <c r="Q2154">
        <f t="shared" si="136"/>
        <v>93.310000000000969</v>
      </c>
      <c r="R2154">
        <f t="shared" si="136"/>
        <v>95.610000000001122</v>
      </c>
    </row>
    <row r="2155" spans="1:18" x14ac:dyDescent="0.25">
      <c r="A2155">
        <v>0</v>
      </c>
      <c r="B2155">
        <v>0</v>
      </c>
      <c r="C2155">
        <v>6</v>
      </c>
      <c r="D2155">
        <v>0</v>
      </c>
      <c r="E2155">
        <v>1</v>
      </c>
      <c r="F2155">
        <v>0</v>
      </c>
      <c r="G2155">
        <v>0</v>
      </c>
      <c r="H2155">
        <v>0</v>
      </c>
      <c r="K2155">
        <f t="shared" si="136"/>
        <v>97.590000000001325</v>
      </c>
      <c r="L2155">
        <f t="shared" si="136"/>
        <v>98.37000000000171</v>
      </c>
      <c r="M2155">
        <f t="shared" si="136"/>
        <v>93.440000000000964</v>
      </c>
      <c r="N2155">
        <f t="shared" si="136"/>
        <v>95.580000000001121</v>
      </c>
      <c r="O2155">
        <f t="shared" si="136"/>
        <v>97.570000000001329</v>
      </c>
      <c r="P2155">
        <f t="shared" si="136"/>
        <v>98.380000000001715</v>
      </c>
      <c r="Q2155">
        <f t="shared" si="136"/>
        <v>93.310000000000969</v>
      </c>
      <c r="R2155">
        <f t="shared" si="136"/>
        <v>95.610000000001122</v>
      </c>
    </row>
    <row r="2156" spans="1:18" x14ac:dyDescent="0.25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K2156">
        <f t="shared" si="136"/>
        <v>97.590000000001325</v>
      </c>
      <c r="L2156">
        <f t="shared" si="136"/>
        <v>98.37000000000171</v>
      </c>
      <c r="M2156">
        <f t="shared" si="136"/>
        <v>93.440000000000964</v>
      </c>
      <c r="N2156">
        <f t="shared" si="136"/>
        <v>95.580000000001121</v>
      </c>
      <c r="O2156">
        <f t="shared" si="136"/>
        <v>97.570000000001329</v>
      </c>
      <c r="P2156">
        <f t="shared" si="136"/>
        <v>98.380000000001715</v>
      </c>
      <c r="Q2156">
        <f t="shared" si="136"/>
        <v>93.310000000000969</v>
      </c>
      <c r="R2156">
        <f t="shared" si="136"/>
        <v>95.610000000001122</v>
      </c>
    </row>
    <row r="2157" spans="1:18" x14ac:dyDescent="0.25">
      <c r="A2157">
        <v>1</v>
      </c>
      <c r="B2157">
        <v>0</v>
      </c>
      <c r="C2157">
        <v>0</v>
      </c>
      <c r="D2157">
        <v>0</v>
      </c>
      <c r="E2157">
        <v>1</v>
      </c>
      <c r="F2157">
        <v>0</v>
      </c>
      <c r="G2157">
        <v>3</v>
      </c>
      <c r="H2157">
        <v>0</v>
      </c>
      <c r="K2157">
        <f t="shared" si="136"/>
        <v>97.60000000000133</v>
      </c>
      <c r="L2157">
        <f t="shared" si="136"/>
        <v>98.37000000000171</v>
      </c>
      <c r="M2157">
        <f t="shared" si="136"/>
        <v>93.440000000000964</v>
      </c>
      <c r="N2157">
        <f t="shared" si="136"/>
        <v>95.580000000001121</v>
      </c>
      <c r="O2157">
        <f t="shared" si="136"/>
        <v>97.580000000001334</v>
      </c>
      <c r="P2157">
        <f t="shared" si="136"/>
        <v>98.380000000001715</v>
      </c>
      <c r="Q2157">
        <f t="shared" si="136"/>
        <v>93.34000000000097</v>
      </c>
      <c r="R2157">
        <f t="shared" si="136"/>
        <v>95.610000000001122</v>
      </c>
    </row>
    <row r="2158" spans="1:18" x14ac:dyDescent="0.25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K2158">
        <f t="shared" si="136"/>
        <v>97.60000000000133</v>
      </c>
      <c r="L2158">
        <f t="shared" si="136"/>
        <v>98.37000000000171</v>
      </c>
      <c r="M2158">
        <f t="shared" si="136"/>
        <v>93.440000000000964</v>
      </c>
      <c r="N2158">
        <f t="shared" si="136"/>
        <v>95.580000000001121</v>
      </c>
      <c r="O2158">
        <f t="shared" si="136"/>
        <v>97.580000000001334</v>
      </c>
      <c r="P2158">
        <f t="shared" si="136"/>
        <v>98.380000000001715</v>
      </c>
      <c r="Q2158">
        <f t="shared" si="136"/>
        <v>93.34000000000097</v>
      </c>
      <c r="R2158">
        <f t="shared" si="136"/>
        <v>95.610000000001122</v>
      </c>
    </row>
    <row r="2159" spans="1:18" x14ac:dyDescent="0.25">
      <c r="A2159">
        <v>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K2159">
        <f t="shared" si="136"/>
        <v>97.610000000001335</v>
      </c>
      <c r="L2159">
        <f t="shared" si="136"/>
        <v>98.37000000000171</v>
      </c>
      <c r="M2159">
        <f t="shared" si="136"/>
        <v>93.440000000000964</v>
      </c>
      <c r="N2159">
        <f t="shared" si="136"/>
        <v>95.580000000001121</v>
      </c>
      <c r="O2159">
        <f t="shared" si="136"/>
        <v>97.580000000001334</v>
      </c>
      <c r="P2159">
        <f t="shared" si="136"/>
        <v>98.380000000001715</v>
      </c>
      <c r="Q2159">
        <f t="shared" si="136"/>
        <v>93.34000000000097</v>
      </c>
      <c r="R2159">
        <f t="shared" si="136"/>
        <v>95.610000000001122</v>
      </c>
    </row>
    <row r="2160" spans="1:18" x14ac:dyDescent="0.25">
      <c r="A2160">
        <v>0</v>
      </c>
      <c r="B2160">
        <v>0</v>
      </c>
      <c r="C2160">
        <v>3</v>
      </c>
      <c r="D2160">
        <v>0</v>
      </c>
      <c r="E2160">
        <v>0</v>
      </c>
      <c r="F2160">
        <v>0</v>
      </c>
      <c r="G2160">
        <v>0</v>
      </c>
      <c r="H2160">
        <v>0</v>
      </c>
      <c r="K2160">
        <f t="shared" si="136"/>
        <v>97.610000000001335</v>
      </c>
      <c r="L2160">
        <f t="shared" si="136"/>
        <v>98.37000000000171</v>
      </c>
      <c r="M2160">
        <f t="shared" si="136"/>
        <v>93.470000000000965</v>
      </c>
      <c r="N2160">
        <f t="shared" si="136"/>
        <v>95.580000000001121</v>
      </c>
      <c r="O2160">
        <f t="shared" si="136"/>
        <v>97.580000000001334</v>
      </c>
      <c r="P2160">
        <f t="shared" si="136"/>
        <v>98.380000000001715</v>
      </c>
      <c r="Q2160">
        <f t="shared" si="136"/>
        <v>93.34000000000097</v>
      </c>
      <c r="R2160">
        <f t="shared" si="136"/>
        <v>95.610000000001122</v>
      </c>
    </row>
    <row r="2161" spans="1:18" x14ac:dyDescent="0.25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K2161">
        <f t="shared" si="136"/>
        <v>97.610000000001335</v>
      </c>
      <c r="L2161">
        <f t="shared" si="136"/>
        <v>98.37000000000171</v>
      </c>
      <c r="M2161">
        <f t="shared" si="136"/>
        <v>93.470000000000965</v>
      </c>
      <c r="N2161">
        <f t="shared" si="136"/>
        <v>95.580000000001121</v>
      </c>
      <c r="O2161">
        <f t="shared" si="136"/>
        <v>97.580000000001334</v>
      </c>
      <c r="P2161">
        <f t="shared" si="136"/>
        <v>98.380000000001715</v>
      </c>
      <c r="Q2161">
        <f t="shared" si="136"/>
        <v>93.34000000000097</v>
      </c>
      <c r="R2161">
        <f t="shared" si="136"/>
        <v>95.610000000001122</v>
      </c>
    </row>
    <row r="2162" spans="1:18" x14ac:dyDescent="0.25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3</v>
      </c>
      <c r="H2162">
        <v>0</v>
      </c>
      <c r="K2162">
        <f t="shared" si="136"/>
        <v>97.610000000001335</v>
      </c>
      <c r="L2162">
        <f t="shared" si="136"/>
        <v>98.37000000000171</v>
      </c>
      <c r="M2162">
        <f t="shared" si="136"/>
        <v>93.470000000000965</v>
      </c>
      <c r="N2162">
        <f t="shared" si="136"/>
        <v>95.580000000001121</v>
      </c>
      <c r="O2162">
        <f t="shared" si="136"/>
        <v>97.580000000001334</v>
      </c>
      <c r="P2162">
        <f t="shared" si="136"/>
        <v>98.380000000001715</v>
      </c>
      <c r="Q2162">
        <f t="shared" si="136"/>
        <v>93.370000000000971</v>
      </c>
      <c r="R2162">
        <f t="shared" si="136"/>
        <v>95.610000000001122</v>
      </c>
    </row>
    <row r="2163" spans="1:18" x14ac:dyDescent="0.25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K2163">
        <f t="shared" si="136"/>
        <v>97.610000000001335</v>
      </c>
      <c r="L2163">
        <f t="shared" si="136"/>
        <v>98.37000000000171</v>
      </c>
      <c r="M2163">
        <f t="shared" si="136"/>
        <v>93.470000000000965</v>
      </c>
      <c r="N2163">
        <f t="shared" si="136"/>
        <v>95.580000000001121</v>
      </c>
      <c r="O2163">
        <f t="shared" si="136"/>
        <v>97.580000000001334</v>
      </c>
      <c r="P2163">
        <f t="shared" si="136"/>
        <v>98.380000000001715</v>
      </c>
      <c r="Q2163">
        <f t="shared" si="136"/>
        <v>93.370000000000971</v>
      </c>
      <c r="R2163">
        <f t="shared" si="136"/>
        <v>95.610000000001122</v>
      </c>
    </row>
    <row r="2164" spans="1:18" x14ac:dyDescent="0.25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K2164">
        <f t="shared" si="136"/>
        <v>97.610000000001335</v>
      </c>
      <c r="L2164">
        <f t="shared" si="136"/>
        <v>98.37000000000171</v>
      </c>
      <c r="M2164">
        <f t="shared" si="136"/>
        <v>93.470000000000965</v>
      </c>
      <c r="N2164">
        <f t="shared" si="136"/>
        <v>95.580000000001121</v>
      </c>
      <c r="O2164">
        <f t="shared" si="136"/>
        <v>97.580000000001334</v>
      </c>
      <c r="P2164">
        <f t="shared" si="136"/>
        <v>98.380000000001715</v>
      </c>
      <c r="Q2164">
        <f t="shared" si="136"/>
        <v>93.370000000000971</v>
      </c>
      <c r="R2164">
        <f t="shared" si="136"/>
        <v>95.610000000001122</v>
      </c>
    </row>
    <row r="2165" spans="1:18" x14ac:dyDescent="0.25">
      <c r="A2165">
        <v>0</v>
      </c>
      <c r="B2165">
        <v>0</v>
      </c>
      <c r="C2165">
        <v>3</v>
      </c>
      <c r="D2165">
        <v>0</v>
      </c>
      <c r="E2165">
        <v>0</v>
      </c>
      <c r="F2165">
        <v>0</v>
      </c>
      <c r="G2165">
        <v>3</v>
      </c>
      <c r="H2165">
        <v>0</v>
      </c>
      <c r="K2165">
        <f t="shared" si="136"/>
        <v>97.610000000001335</v>
      </c>
      <c r="L2165">
        <f t="shared" si="136"/>
        <v>98.37000000000171</v>
      </c>
      <c r="M2165">
        <f t="shared" si="136"/>
        <v>93.500000000000966</v>
      </c>
      <c r="N2165">
        <f t="shared" si="136"/>
        <v>95.580000000001121</v>
      </c>
      <c r="O2165">
        <f t="shared" si="136"/>
        <v>97.580000000001334</v>
      </c>
      <c r="P2165">
        <f t="shared" si="136"/>
        <v>98.380000000001715</v>
      </c>
      <c r="Q2165">
        <f t="shared" si="136"/>
        <v>93.400000000000972</v>
      </c>
      <c r="R2165">
        <f t="shared" si="136"/>
        <v>95.610000000001122</v>
      </c>
    </row>
    <row r="2166" spans="1:18" x14ac:dyDescent="0.25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3</v>
      </c>
      <c r="H2166">
        <v>0</v>
      </c>
      <c r="K2166">
        <f t="shared" ref="K2166:R2181" si="137">(A2166/100+K2165)</f>
        <v>97.610000000001335</v>
      </c>
      <c r="L2166">
        <f t="shared" si="137"/>
        <v>98.37000000000171</v>
      </c>
      <c r="M2166">
        <f t="shared" si="137"/>
        <v>93.500000000000966</v>
      </c>
      <c r="N2166">
        <f t="shared" si="137"/>
        <v>95.580000000001121</v>
      </c>
      <c r="O2166">
        <f t="shared" si="137"/>
        <v>97.580000000001334</v>
      </c>
      <c r="P2166">
        <f t="shared" si="137"/>
        <v>98.380000000001715</v>
      </c>
      <c r="Q2166">
        <f t="shared" si="137"/>
        <v>93.430000000000973</v>
      </c>
      <c r="R2166">
        <f t="shared" si="137"/>
        <v>95.610000000001122</v>
      </c>
    </row>
    <row r="2167" spans="1:18" x14ac:dyDescent="0.25">
      <c r="A2167">
        <v>0</v>
      </c>
      <c r="B2167">
        <v>0</v>
      </c>
      <c r="C2167">
        <v>0</v>
      </c>
      <c r="D2167">
        <v>0</v>
      </c>
      <c r="E2167">
        <v>1</v>
      </c>
      <c r="F2167">
        <v>0</v>
      </c>
      <c r="G2167">
        <v>6</v>
      </c>
      <c r="H2167">
        <v>0</v>
      </c>
      <c r="K2167">
        <f t="shared" si="137"/>
        <v>97.610000000001335</v>
      </c>
      <c r="L2167">
        <f t="shared" si="137"/>
        <v>98.37000000000171</v>
      </c>
      <c r="M2167">
        <f t="shared" si="137"/>
        <v>93.500000000000966</v>
      </c>
      <c r="N2167">
        <f t="shared" si="137"/>
        <v>95.580000000001121</v>
      </c>
      <c r="O2167">
        <f t="shared" si="137"/>
        <v>97.590000000001339</v>
      </c>
      <c r="P2167">
        <f t="shared" si="137"/>
        <v>98.380000000001715</v>
      </c>
      <c r="Q2167">
        <f t="shared" si="137"/>
        <v>93.490000000000975</v>
      </c>
      <c r="R2167">
        <f t="shared" si="137"/>
        <v>95.610000000001122</v>
      </c>
    </row>
    <row r="2168" spans="1:18" x14ac:dyDescent="0.25">
      <c r="A2168">
        <v>0</v>
      </c>
      <c r="B2168">
        <v>0</v>
      </c>
      <c r="C2168">
        <v>3</v>
      </c>
      <c r="D2168">
        <v>0</v>
      </c>
      <c r="E2168">
        <v>0</v>
      </c>
      <c r="F2168">
        <v>0</v>
      </c>
      <c r="G2168">
        <v>3</v>
      </c>
      <c r="H2168">
        <v>0</v>
      </c>
      <c r="K2168">
        <f t="shared" si="137"/>
        <v>97.610000000001335</v>
      </c>
      <c r="L2168">
        <f t="shared" si="137"/>
        <v>98.37000000000171</v>
      </c>
      <c r="M2168">
        <f t="shared" si="137"/>
        <v>93.530000000000967</v>
      </c>
      <c r="N2168">
        <f t="shared" si="137"/>
        <v>95.580000000001121</v>
      </c>
      <c r="O2168">
        <f t="shared" si="137"/>
        <v>97.590000000001339</v>
      </c>
      <c r="P2168">
        <f t="shared" si="137"/>
        <v>98.380000000001715</v>
      </c>
      <c r="Q2168">
        <f t="shared" si="137"/>
        <v>93.520000000000977</v>
      </c>
      <c r="R2168">
        <f t="shared" si="137"/>
        <v>95.610000000001122</v>
      </c>
    </row>
    <row r="2169" spans="1:18" x14ac:dyDescent="0.25">
      <c r="A2169">
        <v>1</v>
      </c>
      <c r="B2169">
        <v>0</v>
      </c>
      <c r="C2169">
        <v>3</v>
      </c>
      <c r="D2169">
        <v>0</v>
      </c>
      <c r="E2169">
        <v>1</v>
      </c>
      <c r="F2169">
        <v>0</v>
      </c>
      <c r="G2169">
        <v>0</v>
      </c>
      <c r="H2169">
        <v>0</v>
      </c>
      <c r="K2169">
        <f t="shared" si="137"/>
        <v>97.62000000000134</v>
      </c>
      <c r="L2169">
        <f t="shared" si="137"/>
        <v>98.37000000000171</v>
      </c>
      <c r="M2169">
        <f t="shared" si="137"/>
        <v>93.560000000000969</v>
      </c>
      <c r="N2169">
        <f t="shared" si="137"/>
        <v>95.580000000001121</v>
      </c>
      <c r="O2169">
        <f t="shared" si="137"/>
        <v>97.600000000001344</v>
      </c>
      <c r="P2169">
        <f t="shared" si="137"/>
        <v>98.380000000001715</v>
      </c>
      <c r="Q2169">
        <f t="shared" si="137"/>
        <v>93.520000000000977</v>
      </c>
      <c r="R2169">
        <f t="shared" si="137"/>
        <v>95.610000000001122</v>
      </c>
    </row>
    <row r="2170" spans="1:18" x14ac:dyDescent="0.25">
      <c r="A2170">
        <v>0</v>
      </c>
      <c r="B2170">
        <v>0</v>
      </c>
      <c r="C2170">
        <v>6</v>
      </c>
      <c r="D2170">
        <v>0</v>
      </c>
      <c r="E2170">
        <v>0</v>
      </c>
      <c r="F2170">
        <v>0</v>
      </c>
      <c r="G2170">
        <v>3</v>
      </c>
      <c r="H2170">
        <v>0</v>
      </c>
      <c r="K2170">
        <f t="shared" si="137"/>
        <v>97.62000000000134</v>
      </c>
      <c r="L2170">
        <f t="shared" si="137"/>
        <v>98.37000000000171</v>
      </c>
      <c r="M2170">
        <f t="shared" si="137"/>
        <v>93.620000000000971</v>
      </c>
      <c r="N2170">
        <f t="shared" si="137"/>
        <v>95.580000000001121</v>
      </c>
      <c r="O2170">
        <f t="shared" si="137"/>
        <v>97.600000000001344</v>
      </c>
      <c r="P2170">
        <f t="shared" si="137"/>
        <v>98.380000000001715</v>
      </c>
      <c r="Q2170">
        <f t="shared" si="137"/>
        <v>93.550000000000978</v>
      </c>
      <c r="R2170">
        <f t="shared" si="137"/>
        <v>95.610000000001122</v>
      </c>
    </row>
    <row r="2171" spans="1:18" x14ac:dyDescent="0.25">
      <c r="A2171">
        <v>1</v>
      </c>
      <c r="B2171">
        <v>0</v>
      </c>
      <c r="C2171">
        <v>3</v>
      </c>
      <c r="D2171">
        <v>0</v>
      </c>
      <c r="E2171">
        <v>0</v>
      </c>
      <c r="F2171">
        <v>0</v>
      </c>
      <c r="G2171">
        <v>0</v>
      </c>
      <c r="H2171">
        <v>0</v>
      </c>
      <c r="K2171">
        <f t="shared" si="137"/>
        <v>97.630000000001345</v>
      </c>
      <c r="L2171">
        <f t="shared" si="137"/>
        <v>98.37000000000171</v>
      </c>
      <c r="M2171">
        <f t="shared" si="137"/>
        <v>93.650000000000972</v>
      </c>
      <c r="N2171">
        <f t="shared" si="137"/>
        <v>95.580000000001121</v>
      </c>
      <c r="O2171">
        <f t="shared" si="137"/>
        <v>97.600000000001344</v>
      </c>
      <c r="P2171">
        <f t="shared" si="137"/>
        <v>98.380000000001715</v>
      </c>
      <c r="Q2171">
        <f t="shared" si="137"/>
        <v>93.550000000000978</v>
      </c>
      <c r="R2171">
        <f t="shared" si="137"/>
        <v>95.610000000001122</v>
      </c>
    </row>
    <row r="2172" spans="1:18" x14ac:dyDescent="0.25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K2172">
        <f t="shared" si="137"/>
        <v>97.630000000001345</v>
      </c>
      <c r="L2172">
        <f t="shared" si="137"/>
        <v>98.37000000000171</v>
      </c>
      <c r="M2172">
        <f t="shared" si="137"/>
        <v>93.650000000000972</v>
      </c>
      <c r="N2172">
        <f t="shared" si="137"/>
        <v>95.580000000001121</v>
      </c>
      <c r="O2172">
        <f t="shared" si="137"/>
        <v>97.600000000001344</v>
      </c>
      <c r="P2172">
        <f t="shared" si="137"/>
        <v>98.380000000001715</v>
      </c>
      <c r="Q2172">
        <f t="shared" si="137"/>
        <v>93.550000000000978</v>
      </c>
      <c r="R2172">
        <f t="shared" si="137"/>
        <v>95.610000000001122</v>
      </c>
    </row>
    <row r="2173" spans="1:18" x14ac:dyDescent="0.25">
      <c r="A2173">
        <v>0</v>
      </c>
      <c r="B2173">
        <v>0</v>
      </c>
      <c r="C2173">
        <v>3</v>
      </c>
      <c r="D2173">
        <v>0</v>
      </c>
      <c r="E2173">
        <v>2</v>
      </c>
      <c r="F2173">
        <v>0</v>
      </c>
      <c r="G2173">
        <v>0</v>
      </c>
      <c r="H2173">
        <v>0</v>
      </c>
      <c r="K2173">
        <f t="shared" si="137"/>
        <v>97.630000000001345</v>
      </c>
      <c r="L2173">
        <f t="shared" si="137"/>
        <v>98.37000000000171</v>
      </c>
      <c r="M2173">
        <f t="shared" si="137"/>
        <v>93.680000000000973</v>
      </c>
      <c r="N2173">
        <f t="shared" si="137"/>
        <v>95.580000000001121</v>
      </c>
      <c r="O2173">
        <f t="shared" si="137"/>
        <v>97.62000000000134</v>
      </c>
      <c r="P2173">
        <f t="shared" si="137"/>
        <v>98.380000000001715</v>
      </c>
      <c r="Q2173">
        <f t="shared" si="137"/>
        <v>93.550000000000978</v>
      </c>
      <c r="R2173">
        <f t="shared" si="137"/>
        <v>95.610000000001122</v>
      </c>
    </row>
    <row r="2174" spans="1:18" x14ac:dyDescent="0.25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6</v>
      </c>
      <c r="H2174">
        <v>0</v>
      </c>
      <c r="K2174">
        <f t="shared" si="137"/>
        <v>97.630000000001345</v>
      </c>
      <c r="L2174">
        <f t="shared" si="137"/>
        <v>98.37000000000171</v>
      </c>
      <c r="M2174">
        <f t="shared" si="137"/>
        <v>93.680000000000973</v>
      </c>
      <c r="N2174">
        <f t="shared" si="137"/>
        <v>95.580000000001121</v>
      </c>
      <c r="O2174">
        <f t="shared" si="137"/>
        <v>97.62000000000134</v>
      </c>
      <c r="P2174">
        <f t="shared" si="137"/>
        <v>98.380000000001715</v>
      </c>
      <c r="Q2174">
        <f t="shared" si="137"/>
        <v>93.61000000000098</v>
      </c>
      <c r="R2174">
        <f t="shared" si="137"/>
        <v>95.610000000001122</v>
      </c>
    </row>
    <row r="2175" spans="1:18" x14ac:dyDescent="0.25">
      <c r="A2175">
        <v>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K2175">
        <f t="shared" si="137"/>
        <v>97.650000000001342</v>
      </c>
      <c r="L2175">
        <f t="shared" si="137"/>
        <v>98.37000000000171</v>
      </c>
      <c r="M2175">
        <f t="shared" si="137"/>
        <v>93.680000000000973</v>
      </c>
      <c r="N2175">
        <f t="shared" si="137"/>
        <v>95.580000000001121</v>
      </c>
      <c r="O2175">
        <f t="shared" si="137"/>
        <v>97.62000000000134</v>
      </c>
      <c r="P2175">
        <f t="shared" si="137"/>
        <v>98.380000000001715</v>
      </c>
      <c r="Q2175">
        <f t="shared" si="137"/>
        <v>93.61000000000098</v>
      </c>
      <c r="R2175">
        <f t="shared" si="137"/>
        <v>95.610000000001122</v>
      </c>
    </row>
    <row r="2176" spans="1:18" x14ac:dyDescent="0.25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3</v>
      </c>
      <c r="H2176">
        <v>0</v>
      </c>
      <c r="K2176">
        <f t="shared" si="137"/>
        <v>97.650000000001342</v>
      </c>
      <c r="L2176">
        <f t="shared" si="137"/>
        <v>98.37000000000171</v>
      </c>
      <c r="M2176">
        <f t="shared" si="137"/>
        <v>93.680000000000973</v>
      </c>
      <c r="N2176">
        <f t="shared" si="137"/>
        <v>95.580000000001121</v>
      </c>
      <c r="O2176">
        <f t="shared" si="137"/>
        <v>97.62000000000134</v>
      </c>
      <c r="P2176">
        <f t="shared" si="137"/>
        <v>98.380000000001715</v>
      </c>
      <c r="Q2176">
        <f t="shared" si="137"/>
        <v>93.640000000000981</v>
      </c>
      <c r="R2176">
        <f t="shared" si="137"/>
        <v>95.610000000001122</v>
      </c>
    </row>
    <row r="2177" spans="1:18" x14ac:dyDescent="0.25">
      <c r="A2177">
        <v>0</v>
      </c>
      <c r="B2177">
        <v>0</v>
      </c>
      <c r="C2177">
        <v>6</v>
      </c>
      <c r="D2177">
        <v>0</v>
      </c>
      <c r="E2177">
        <v>2</v>
      </c>
      <c r="F2177">
        <v>0</v>
      </c>
      <c r="G2177">
        <v>0</v>
      </c>
      <c r="H2177">
        <v>0</v>
      </c>
      <c r="K2177">
        <f t="shared" si="137"/>
        <v>97.650000000001342</v>
      </c>
      <c r="L2177">
        <f t="shared" si="137"/>
        <v>98.37000000000171</v>
      </c>
      <c r="M2177">
        <f t="shared" si="137"/>
        <v>93.740000000000975</v>
      </c>
      <c r="N2177">
        <f t="shared" si="137"/>
        <v>95.580000000001121</v>
      </c>
      <c r="O2177">
        <f t="shared" si="137"/>
        <v>97.640000000001336</v>
      </c>
      <c r="P2177">
        <f t="shared" si="137"/>
        <v>98.380000000001715</v>
      </c>
      <c r="Q2177">
        <f t="shared" si="137"/>
        <v>93.640000000000981</v>
      </c>
      <c r="R2177">
        <f t="shared" si="137"/>
        <v>95.610000000001122</v>
      </c>
    </row>
    <row r="2178" spans="1:18" x14ac:dyDescent="0.25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3</v>
      </c>
      <c r="H2178">
        <v>0</v>
      </c>
      <c r="K2178">
        <f t="shared" si="137"/>
        <v>97.650000000001342</v>
      </c>
      <c r="L2178">
        <f t="shared" si="137"/>
        <v>98.37000000000171</v>
      </c>
      <c r="M2178">
        <f t="shared" si="137"/>
        <v>93.740000000000975</v>
      </c>
      <c r="N2178">
        <f t="shared" si="137"/>
        <v>95.580000000001121</v>
      </c>
      <c r="O2178">
        <f t="shared" si="137"/>
        <v>97.640000000001336</v>
      </c>
      <c r="P2178">
        <f t="shared" si="137"/>
        <v>98.380000000001715</v>
      </c>
      <c r="Q2178">
        <f t="shared" si="137"/>
        <v>93.670000000000982</v>
      </c>
      <c r="R2178">
        <f t="shared" si="137"/>
        <v>95.610000000001122</v>
      </c>
    </row>
    <row r="2179" spans="1:18" x14ac:dyDescent="0.25">
      <c r="A2179">
        <v>2</v>
      </c>
      <c r="B2179">
        <v>0</v>
      </c>
      <c r="C2179">
        <v>3</v>
      </c>
      <c r="D2179">
        <v>0</v>
      </c>
      <c r="E2179">
        <v>1</v>
      </c>
      <c r="F2179">
        <v>0</v>
      </c>
      <c r="G2179">
        <v>0</v>
      </c>
      <c r="H2179">
        <v>0</v>
      </c>
      <c r="K2179">
        <f t="shared" si="137"/>
        <v>97.670000000001338</v>
      </c>
      <c r="L2179">
        <f t="shared" si="137"/>
        <v>98.37000000000171</v>
      </c>
      <c r="M2179">
        <f t="shared" si="137"/>
        <v>93.770000000000977</v>
      </c>
      <c r="N2179">
        <f t="shared" si="137"/>
        <v>95.580000000001121</v>
      </c>
      <c r="O2179">
        <f t="shared" si="137"/>
        <v>97.650000000001342</v>
      </c>
      <c r="P2179">
        <f t="shared" si="137"/>
        <v>98.380000000001715</v>
      </c>
      <c r="Q2179">
        <f t="shared" si="137"/>
        <v>93.670000000000982</v>
      </c>
      <c r="R2179">
        <f t="shared" si="137"/>
        <v>95.610000000001122</v>
      </c>
    </row>
    <row r="2180" spans="1:18" x14ac:dyDescent="0.25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3</v>
      </c>
      <c r="H2180">
        <v>0</v>
      </c>
      <c r="K2180">
        <f t="shared" si="137"/>
        <v>97.670000000001338</v>
      </c>
      <c r="L2180">
        <f t="shared" si="137"/>
        <v>98.37000000000171</v>
      </c>
      <c r="M2180">
        <f t="shared" si="137"/>
        <v>93.770000000000977</v>
      </c>
      <c r="N2180">
        <f t="shared" si="137"/>
        <v>95.580000000001121</v>
      </c>
      <c r="O2180">
        <f t="shared" si="137"/>
        <v>97.650000000001342</v>
      </c>
      <c r="P2180">
        <f t="shared" si="137"/>
        <v>98.380000000001715</v>
      </c>
      <c r="Q2180">
        <f t="shared" si="137"/>
        <v>93.700000000000983</v>
      </c>
      <c r="R2180">
        <f t="shared" si="137"/>
        <v>95.610000000001122</v>
      </c>
    </row>
    <row r="2181" spans="1:18" x14ac:dyDescent="0.25">
      <c r="A2181">
        <v>1</v>
      </c>
      <c r="B2181">
        <v>0</v>
      </c>
      <c r="C2181">
        <v>3</v>
      </c>
      <c r="D2181">
        <v>0</v>
      </c>
      <c r="E2181">
        <v>0</v>
      </c>
      <c r="F2181">
        <v>0</v>
      </c>
      <c r="G2181">
        <v>0</v>
      </c>
      <c r="H2181">
        <v>0</v>
      </c>
      <c r="K2181">
        <f t="shared" si="137"/>
        <v>97.680000000001343</v>
      </c>
      <c r="L2181">
        <f t="shared" si="137"/>
        <v>98.37000000000171</v>
      </c>
      <c r="M2181">
        <f t="shared" si="137"/>
        <v>93.800000000000978</v>
      </c>
      <c r="N2181">
        <f t="shared" si="137"/>
        <v>95.580000000001121</v>
      </c>
      <c r="O2181">
        <f t="shared" si="137"/>
        <v>97.650000000001342</v>
      </c>
      <c r="P2181">
        <f t="shared" si="137"/>
        <v>98.380000000001715</v>
      </c>
      <c r="Q2181">
        <f t="shared" si="137"/>
        <v>93.700000000000983</v>
      </c>
      <c r="R2181">
        <f t="shared" si="137"/>
        <v>95.610000000001122</v>
      </c>
    </row>
    <row r="2182" spans="1:18" x14ac:dyDescent="0.25">
      <c r="A2182">
        <v>0</v>
      </c>
      <c r="B2182">
        <v>0</v>
      </c>
      <c r="C2182">
        <v>0</v>
      </c>
      <c r="D2182">
        <v>0</v>
      </c>
      <c r="E2182">
        <v>1</v>
      </c>
      <c r="F2182">
        <v>0</v>
      </c>
      <c r="G2182">
        <v>3</v>
      </c>
      <c r="H2182">
        <v>0</v>
      </c>
      <c r="K2182">
        <f t="shared" ref="K2182:R2197" si="138">(A2182/100+K2181)</f>
        <v>97.680000000001343</v>
      </c>
      <c r="L2182">
        <f t="shared" si="138"/>
        <v>98.37000000000171</v>
      </c>
      <c r="M2182">
        <f t="shared" si="138"/>
        <v>93.800000000000978</v>
      </c>
      <c r="N2182">
        <f t="shared" si="138"/>
        <v>95.580000000001121</v>
      </c>
      <c r="O2182">
        <f t="shared" si="138"/>
        <v>97.660000000001347</v>
      </c>
      <c r="P2182">
        <f t="shared" si="138"/>
        <v>98.380000000001715</v>
      </c>
      <c r="Q2182">
        <f t="shared" si="138"/>
        <v>93.730000000000985</v>
      </c>
      <c r="R2182">
        <f t="shared" si="138"/>
        <v>95.610000000001122</v>
      </c>
    </row>
    <row r="2183" spans="1:18" x14ac:dyDescent="0.25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K2183">
        <f t="shared" si="138"/>
        <v>97.680000000001343</v>
      </c>
      <c r="L2183">
        <f t="shared" si="138"/>
        <v>98.37000000000171</v>
      </c>
      <c r="M2183">
        <f t="shared" si="138"/>
        <v>93.800000000000978</v>
      </c>
      <c r="N2183">
        <f t="shared" si="138"/>
        <v>95.580000000001121</v>
      </c>
      <c r="O2183">
        <f t="shared" si="138"/>
        <v>97.660000000001347</v>
      </c>
      <c r="P2183">
        <f t="shared" si="138"/>
        <v>98.380000000001715</v>
      </c>
      <c r="Q2183">
        <f t="shared" si="138"/>
        <v>93.730000000000985</v>
      </c>
      <c r="R2183">
        <f t="shared" si="138"/>
        <v>95.610000000001122</v>
      </c>
    </row>
    <row r="2184" spans="1:18" x14ac:dyDescent="0.25">
      <c r="A2184">
        <v>1</v>
      </c>
      <c r="B2184">
        <v>0</v>
      </c>
      <c r="C2184">
        <v>0</v>
      </c>
      <c r="D2184">
        <v>0</v>
      </c>
      <c r="E2184">
        <v>2</v>
      </c>
      <c r="F2184">
        <v>0</v>
      </c>
      <c r="G2184">
        <v>0</v>
      </c>
      <c r="H2184">
        <v>0</v>
      </c>
      <c r="K2184">
        <f t="shared" si="138"/>
        <v>97.690000000001348</v>
      </c>
      <c r="L2184">
        <f t="shared" si="138"/>
        <v>98.37000000000171</v>
      </c>
      <c r="M2184">
        <f t="shared" si="138"/>
        <v>93.800000000000978</v>
      </c>
      <c r="N2184">
        <f t="shared" si="138"/>
        <v>95.580000000001121</v>
      </c>
      <c r="O2184">
        <f t="shared" si="138"/>
        <v>97.680000000001343</v>
      </c>
      <c r="P2184">
        <f t="shared" si="138"/>
        <v>98.380000000001715</v>
      </c>
      <c r="Q2184">
        <f t="shared" si="138"/>
        <v>93.730000000000985</v>
      </c>
      <c r="R2184">
        <f t="shared" si="138"/>
        <v>95.610000000001122</v>
      </c>
    </row>
    <row r="2185" spans="1:18" x14ac:dyDescent="0.25">
      <c r="A2185">
        <v>0</v>
      </c>
      <c r="B2185">
        <v>0</v>
      </c>
      <c r="C2185">
        <v>3</v>
      </c>
      <c r="D2185">
        <v>0</v>
      </c>
      <c r="E2185">
        <v>1</v>
      </c>
      <c r="F2185">
        <v>0</v>
      </c>
      <c r="G2185">
        <v>0</v>
      </c>
      <c r="H2185">
        <v>0</v>
      </c>
      <c r="K2185">
        <f t="shared" si="138"/>
        <v>97.690000000001348</v>
      </c>
      <c r="L2185">
        <f t="shared" si="138"/>
        <v>98.37000000000171</v>
      </c>
      <c r="M2185">
        <f t="shared" si="138"/>
        <v>93.830000000000979</v>
      </c>
      <c r="N2185">
        <f t="shared" si="138"/>
        <v>95.580000000001121</v>
      </c>
      <c r="O2185">
        <f t="shared" si="138"/>
        <v>97.690000000001348</v>
      </c>
      <c r="P2185">
        <f t="shared" si="138"/>
        <v>98.380000000001715</v>
      </c>
      <c r="Q2185">
        <f t="shared" si="138"/>
        <v>93.730000000000985</v>
      </c>
      <c r="R2185">
        <f t="shared" si="138"/>
        <v>95.610000000001122</v>
      </c>
    </row>
    <row r="2186" spans="1:18" x14ac:dyDescent="0.25">
      <c r="A2186">
        <v>2</v>
      </c>
      <c r="B2186">
        <v>0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0</v>
      </c>
      <c r="K2186">
        <f t="shared" si="138"/>
        <v>97.710000000001344</v>
      </c>
      <c r="L2186">
        <f t="shared" si="138"/>
        <v>98.37000000000171</v>
      </c>
      <c r="M2186">
        <f t="shared" si="138"/>
        <v>93.830000000000979</v>
      </c>
      <c r="N2186">
        <f t="shared" si="138"/>
        <v>95.580000000001121</v>
      </c>
      <c r="O2186">
        <f t="shared" si="138"/>
        <v>97.700000000001353</v>
      </c>
      <c r="P2186">
        <f t="shared" si="138"/>
        <v>98.380000000001715</v>
      </c>
      <c r="Q2186">
        <f t="shared" si="138"/>
        <v>93.730000000000985</v>
      </c>
      <c r="R2186">
        <f t="shared" si="138"/>
        <v>95.610000000001122</v>
      </c>
    </row>
    <row r="2187" spans="1:18" x14ac:dyDescent="0.25">
      <c r="A2187">
        <v>1</v>
      </c>
      <c r="B2187">
        <v>0</v>
      </c>
      <c r="C2187">
        <v>0</v>
      </c>
      <c r="D2187">
        <v>0</v>
      </c>
      <c r="E2187">
        <v>2</v>
      </c>
      <c r="F2187">
        <v>0</v>
      </c>
      <c r="G2187">
        <v>3</v>
      </c>
      <c r="H2187">
        <v>0</v>
      </c>
      <c r="K2187">
        <f t="shared" si="138"/>
        <v>97.720000000001349</v>
      </c>
      <c r="L2187">
        <f t="shared" si="138"/>
        <v>98.37000000000171</v>
      </c>
      <c r="M2187">
        <f t="shared" si="138"/>
        <v>93.830000000000979</v>
      </c>
      <c r="N2187">
        <f t="shared" si="138"/>
        <v>95.580000000001121</v>
      </c>
      <c r="O2187">
        <f t="shared" si="138"/>
        <v>97.720000000001349</v>
      </c>
      <c r="P2187">
        <f t="shared" si="138"/>
        <v>98.380000000001715</v>
      </c>
      <c r="Q2187">
        <f t="shared" si="138"/>
        <v>93.760000000000986</v>
      </c>
      <c r="R2187">
        <f t="shared" si="138"/>
        <v>95.610000000001122</v>
      </c>
    </row>
    <row r="2188" spans="1:18" x14ac:dyDescent="0.25">
      <c r="A2188">
        <v>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K2188">
        <f t="shared" si="138"/>
        <v>97.730000000001354</v>
      </c>
      <c r="L2188">
        <f t="shared" si="138"/>
        <v>98.37000000000171</v>
      </c>
      <c r="M2188">
        <f t="shared" si="138"/>
        <v>93.830000000000979</v>
      </c>
      <c r="N2188">
        <f t="shared" si="138"/>
        <v>95.580000000001121</v>
      </c>
      <c r="O2188">
        <f t="shared" si="138"/>
        <v>97.720000000001349</v>
      </c>
      <c r="P2188">
        <f t="shared" si="138"/>
        <v>98.380000000001715</v>
      </c>
      <c r="Q2188">
        <f t="shared" si="138"/>
        <v>93.760000000000986</v>
      </c>
      <c r="R2188">
        <f t="shared" si="138"/>
        <v>95.610000000001122</v>
      </c>
    </row>
    <row r="2189" spans="1:18" x14ac:dyDescent="0.25">
      <c r="A2189">
        <v>2</v>
      </c>
      <c r="B2189">
        <v>0</v>
      </c>
      <c r="C2189">
        <v>0</v>
      </c>
      <c r="D2189">
        <v>0</v>
      </c>
      <c r="E2189">
        <v>1</v>
      </c>
      <c r="F2189">
        <v>0</v>
      </c>
      <c r="G2189">
        <v>3</v>
      </c>
      <c r="H2189">
        <v>0</v>
      </c>
      <c r="K2189">
        <f t="shared" si="138"/>
        <v>97.75000000000135</v>
      </c>
      <c r="L2189">
        <f t="shared" si="138"/>
        <v>98.37000000000171</v>
      </c>
      <c r="M2189">
        <f t="shared" si="138"/>
        <v>93.830000000000979</v>
      </c>
      <c r="N2189">
        <f t="shared" si="138"/>
        <v>95.580000000001121</v>
      </c>
      <c r="O2189">
        <f t="shared" si="138"/>
        <v>97.730000000001354</v>
      </c>
      <c r="P2189">
        <f t="shared" si="138"/>
        <v>98.380000000001715</v>
      </c>
      <c r="Q2189">
        <f t="shared" si="138"/>
        <v>93.790000000000987</v>
      </c>
      <c r="R2189">
        <f t="shared" si="138"/>
        <v>95.610000000001122</v>
      </c>
    </row>
    <row r="2190" spans="1:18" x14ac:dyDescent="0.25">
      <c r="A2190">
        <v>0</v>
      </c>
      <c r="B2190">
        <v>0</v>
      </c>
      <c r="C2190">
        <v>3</v>
      </c>
      <c r="D2190">
        <v>0</v>
      </c>
      <c r="E2190">
        <v>0</v>
      </c>
      <c r="F2190">
        <v>0</v>
      </c>
      <c r="G2190">
        <v>6</v>
      </c>
      <c r="H2190">
        <v>0</v>
      </c>
      <c r="K2190">
        <f t="shared" si="138"/>
        <v>97.75000000000135</v>
      </c>
      <c r="L2190">
        <f t="shared" si="138"/>
        <v>98.37000000000171</v>
      </c>
      <c r="M2190">
        <f t="shared" si="138"/>
        <v>93.86000000000098</v>
      </c>
      <c r="N2190">
        <f t="shared" si="138"/>
        <v>95.580000000001121</v>
      </c>
      <c r="O2190">
        <f t="shared" si="138"/>
        <v>97.730000000001354</v>
      </c>
      <c r="P2190">
        <f t="shared" si="138"/>
        <v>98.380000000001715</v>
      </c>
      <c r="Q2190">
        <f t="shared" si="138"/>
        <v>93.850000000000989</v>
      </c>
      <c r="R2190">
        <f t="shared" si="138"/>
        <v>95.610000000001122</v>
      </c>
    </row>
    <row r="2191" spans="1:18" x14ac:dyDescent="0.25">
      <c r="A2191">
        <v>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K2191">
        <f t="shared" si="138"/>
        <v>97.760000000001355</v>
      </c>
      <c r="L2191">
        <f t="shared" si="138"/>
        <v>98.37000000000171</v>
      </c>
      <c r="M2191">
        <f t="shared" si="138"/>
        <v>93.86000000000098</v>
      </c>
      <c r="N2191">
        <f t="shared" si="138"/>
        <v>95.580000000001121</v>
      </c>
      <c r="O2191">
        <f t="shared" si="138"/>
        <v>97.730000000001354</v>
      </c>
      <c r="P2191">
        <f t="shared" si="138"/>
        <v>98.380000000001715</v>
      </c>
      <c r="Q2191">
        <f t="shared" si="138"/>
        <v>93.850000000000989</v>
      </c>
      <c r="R2191">
        <f t="shared" si="138"/>
        <v>95.610000000001122</v>
      </c>
    </row>
    <row r="2192" spans="1:18" x14ac:dyDescent="0.25">
      <c r="A2192">
        <v>0</v>
      </c>
      <c r="B2192">
        <v>0</v>
      </c>
      <c r="C2192">
        <v>3</v>
      </c>
      <c r="D2192">
        <v>0</v>
      </c>
      <c r="E2192">
        <v>1</v>
      </c>
      <c r="F2192">
        <v>0</v>
      </c>
      <c r="G2192">
        <v>0</v>
      </c>
      <c r="H2192">
        <v>0</v>
      </c>
      <c r="K2192">
        <f t="shared" si="138"/>
        <v>97.760000000001355</v>
      </c>
      <c r="L2192">
        <f t="shared" si="138"/>
        <v>98.37000000000171</v>
      </c>
      <c r="M2192">
        <f t="shared" si="138"/>
        <v>93.890000000000981</v>
      </c>
      <c r="N2192">
        <f t="shared" si="138"/>
        <v>95.580000000001121</v>
      </c>
      <c r="O2192">
        <f t="shared" si="138"/>
        <v>97.740000000001359</v>
      </c>
      <c r="P2192">
        <f t="shared" si="138"/>
        <v>98.380000000001715</v>
      </c>
      <c r="Q2192">
        <f t="shared" si="138"/>
        <v>93.850000000000989</v>
      </c>
      <c r="R2192">
        <f t="shared" si="138"/>
        <v>95.610000000001122</v>
      </c>
    </row>
    <row r="2193" spans="1:18" x14ac:dyDescent="0.25">
      <c r="A2193">
        <v>0</v>
      </c>
      <c r="B2193">
        <v>0</v>
      </c>
      <c r="C2193">
        <v>6</v>
      </c>
      <c r="D2193">
        <v>0</v>
      </c>
      <c r="E2193">
        <v>1</v>
      </c>
      <c r="F2193">
        <v>0</v>
      </c>
      <c r="G2193">
        <v>0</v>
      </c>
      <c r="H2193">
        <v>0</v>
      </c>
      <c r="K2193">
        <f t="shared" si="138"/>
        <v>97.760000000001355</v>
      </c>
      <c r="L2193">
        <f t="shared" si="138"/>
        <v>98.37000000000171</v>
      </c>
      <c r="M2193">
        <f t="shared" si="138"/>
        <v>93.950000000000983</v>
      </c>
      <c r="N2193">
        <f t="shared" si="138"/>
        <v>95.580000000001121</v>
      </c>
      <c r="O2193">
        <f t="shared" si="138"/>
        <v>97.750000000001364</v>
      </c>
      <c r="P2193">
        <f t="shared" si="138"/>
        <v>98.380000000001715</v>
      </c>
      <c r="Q2193">
        <f t="shared" si="138"/>
        <v>93.850000000000989</v>
      </c>
      <c r="R2193">
        <f t="shared" si="138"/>
        <v>95.610000000001122</v>
      </c>
    </row>
    <row r="2194" spans="1:18" x14ac:dyDescent="0.25">
      <c r="A2194">
        <v>1</v>
      </c>
      <c r="B2194">
        <v>0</v>
      </c>
      <c r="C2194">
        <v>0</v>
      </c>
      <c r="D2194">
        <v>0</v>
      </c>
      <c r="E2194">
        <v>1</v>
      </c>
      <c r="F2194">
        <v>0</v>
      </c>
      <c r="G2194">
        <v>3</v>
      </c>
      <c r="H2194">
        <v>0</v>
      </c>
      <c r="K2194">
        <f t="shared" si="138"/>
        <v>97.77000000000136</v>
      </c>
      <c r="L2194">
        <f t="shared" si="138"/>
        <v>98.37000000000171</v>
      </c>
      <c r="M2194">
        <f t="shared" si="138"/>
        <v>93.950000000000983</v>
      </c>
      <c r="N2194">
        <f t="shared" si="138"/>
        <v>95.580000000001121</v>
      </c>
      <c r="O2194">
        <f t="shared" si="138"/>
        <v>97.760000000001369</v>
      </c>
      <c r="P2194">
        <f t="shared" si="138"/>
        <v>98.380000000001715</v>
      </c>
      <c r="Q2194">
        <f t="shared" si="138"/>
        <v>93.88000000000099</v>
      </c>
      <c r="R2194">
        <f t="shared" si="138"/>
        <v>95.610000000001122</v>
      </c>
    </row>
    <row r="2195" spans="1:18" x14ac:dyDescent="0.25">
      <c r="A2195">
        <v>1</v>
      </c>
      <c r="B2195">
        <v>0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0</v>
      </c>
      <c r="K2195">
        <f t="shared" si="138"/>
        <v>97.780000000001365</v>
      </c>
      <c r="L2195">
        <f t="shared" si="138"/>
        <v>98.37000000000171</v>
      </c>
      <c r="M2195">
        <f t="shared" si="138"/>
        <v>93.950000000000983</v>
      </c>
      <c r="N2195">
        <f t="shared" si="138"/>
        <v>95.580000000001121</v>
      </c>
      <c r="O2195">
        <f t="shared" si="138"/>
        <v>97.770000000001374</v>
      </c>
      <c r="P2195">
        <f t="shared" si="138"/>
        <v>98.380000000001715</v>
      </c>
      <c r="Q2195">
        <f t="shared" si="138"/>
        <v>93.88000000000099</v>
      </c>
      <c r="R2195">
        <f t="shared" si="138"/>
        <v>95.610000000001122</v>
      </c>
    </row>
    <row r="2196" spans="1:18" x14ac:dyDescent="0.25">
      <c r="A2196">
        <v>1</v>
      </c>
      <c r="B2196">
        <v>0</v>
      </c>
      <c r="C2196">
        <v>0</v>
      </c>
      <c r="D2196">
        <v>0</v>
      </c>
      <c r="E2196">
        <v>2</v>
      </c>
      <c r="F2196">
        <v>0</v>
      </c>
      <c r="G2196">
        <v>3</v>
      </c>
      <c r="H2196">
        <v>0</v>
      </c>
      <c r="K2196">
        <f t="shared" si="138"/>
        <v>97.79000000000137</v>
      </c>
      <c r="L2196">
        <f t="shared" si="138"/>
        <v>98.37000000000171</v>
      </c>
      <c r="M2196">
        <f t="shared" si="138"/>
        <v>93.950000000000983</v>
      </c>
      <c r="N2196">
        <f t="shared" si="138"/>
        <v>95.580000000001121</v>
      </c>
      <c r="O2196">
        <f t="shared" si="138"/>
        <v>97.79000000000137</v>
      </c>
      <c r="P2196">
        <f t="shared" si="138"/>
        <v>98.380000000001715</v>
      </c>
      <c r="Q2196">
        <f t="shared" si="138"/>
        <v>93.910000000000991</v>
      </c>
      <c r="R2196">
        <f t="shared" si="138"/>
        <v>95.610000000001122</v>
      </c>
    </row>
    <row r="2197" spans="1:18" x14ac:dyDescent="0.25">
      <c r="A2197">
        <v>1</v>
      </c>
      <c r="B2197">
        <v>0</v>
      </c>
      <c r="C2197">
        <v>3</v>
      </c>
      <c r="D2197">
        <v>0</v>
      </c>
      <c r="E2197">
        <v>0</v>
      </c>
      <c r="F2197">
        <v>0</v>
      </c>
      <c r="G2197">
        <v>0</v>
      </c>
      <c r="H2197">
        <v>0</v>
      </c>
      <c r="K2197">
        <f t="shared" si="138"/>
        <v>97.800000000001376</v>
      </c>
      <c r="L2197">
        <f t="shared" si="138"/>
        <v>98.37000000000171</v>
      </c>
      <c r="M2197">
        <f t="shared" si="138"/>
        <v>93.980000000000985</v>
      </c>
      <c r="N2197">
        <f t="shared" si="138"/>
        <v>95.580000000001121</v>
      </c>
      <c r="O2197">
        <f t="shared" si="138"/>
        <v>97.79000000000137</v>
      </c>
      <c r="P2197">
        <f t="shared" si="138"/>
        <v>98.380000000001715</v>
      </c>
      <c r="Q2197">
        <f t="shared" si="138"/>
        <v>93.910000000000991</v>
      </c>
      <c r="R2197">
        <f t="shared" si="138"/>
        <v>95.610000000001122</v>
      </c>
    </row>
    <row r="2198" spans="1:18" x14ac:dyDescent="0.25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K2198">
        <f t="shared" ref="K2198:R2213" si="139">(A2198/100+K2197)</f>
        <v>97.800000000001376</v>
      </c>
      <c r="L2198">
        <f t="shared" si="139"/>
        <v>98.37000000000171</v>
      </c>
      <c r="M2198">
        <f t="shared" si="139"/>
        <v>93.980000000000985</v>
      </c>
      <c r="N2198">
        <f t="shared" si="139"/>
        <v>95.580000000001121</v>
      </c>
      <c r="O2198">
        <f t="shared" si="139"/>
        <v>97.79000000000137</v>
      </c>
      <c r="P2198">
        <f t="shared" si="139"/>
        <v>98.380000000001715</v>
      </c>
      <c r="Q2198">
        <f t="shared" si="139"/>
        <v>93.910000000000991</v>
      </c>
      <c r="R2198">
        <f t="shared" si="139"/>
        <v>95.610000000001122</v>
      </c>
    </row>
    <row r="2199" spans="1:18" x14ac:dyDescent="0.25">
      <c r="A2199">
        <v>2</v>
      </c>
      <c r="B2199">
        <v>0</v>
      </c>
      <c r="C2199">
        <v>3</v>
      </c>
      <c r="D2199">
        <v>0</v>
      </c>
      <c r="E2199">
        <v>0</v>
      </c>
      <c r="F2199">
        <v>0</v>
      </c>
      <c r="G2199">
        <v>0</v>
      </c>
      <c r="H2199">
        <v>0</v>
      </c>
      <c r="K2199">
        <f t="shared" si="139"/>
        <v>97.820000000001372</v>
      </c>
      <c r="L2199">
        <f t="shared" si="139"/>
        <v>98.37000000000171</v>
      </c>
      <c r="M2199">
        <f t="shared" si="139"/>
        <v>94.010000000000986</v>
      </c>
      <c r="N2199">
        <f t="shared" si="139"/>
        <v>95.580000000001121</v>
      </c>
      <c r="O2199">
        <f t="shared" si="139"/>
        <v>97.79000000000137</v>
      </c>
      <c r="P2199">
        <f t="shared" si="139"/>
        <v>98.380000000001715</v>
      </c>
      <c r="Q2199">
        <f t="shared" si="139"/>
        <v>93.910000000000991</v>
      </c>
      <c r="R2199">
        <f t="shared" si="139"/>
        <v>95.610000000001122</v>
      </c>
    </row>
    <row r="2200" spans="1:18" x14ac:dyDescent="0.25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K2200">
        <f t="shared" si="139"/>
        <v>97.820000000001372</v>
      </c>
      <c r="L2200">
        <f t="shared" si="139"/>
        <v>98.37000000000171</v>
      </c>
      <c r="M2200">
        <f t="shared" si="139"/>
        <v>94.010000000000986</v>
      </c>
      <c r="N2200">
        <f t="shared" si="139"/>
        <v>95.580000000001121</v>
      </c>
      <c r="O2200">
        <f t="shared" si="139"/>
        <v>97.79000000000137</v>
      </c>
      <c r="P2200">
        <f t="shared" si="139"/>
        <v>98.380000000001715</v>
      </c>
      <c r="Q2200">
        <f t="shared" si="139"/>
        <v>93.910000000000991</v>
      </c>
      <c r="R2200">
        <f t="shared" si="139"/>
        <v>95.610000000001122</v>
      </c>
    </row>
    <row r="2201" spans="1:18" x14ac:dyDescent="0.25">
      <c r="A2201">
        <v>0</v>
      </c>
      <c r="B2201">
        <v>0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0</v>
      </c>
      <c r="K2201">
        <f t="shared" si="139"/>
        <v>97.820000000001372</v>
      </c>
      <c r="L2201">
        <f t="shared" si="139"/>
        <v>98.37000000000171</v>
      </c>
      <c r="M2201">
        <f t="shared" si="139"/>
        <v>94.010000000000986</v>
      </c>
      <c r="N2201">
        <f t="shared" si="139"/>
        <v>95.580000000001121</v>
      </c>
      <c r="O2201">
        <f t="shared" si="139"/>
        <v>97.800000000001376</v>
      </c>
      <c r="P2201">
        <f t="shared" si="139"/>
        <v>98.380000000001715</v>
      </c>
      <c r="Q2201">
        <f t="shared" si="139"/>
        <v>93.910000000000991</v>
      </c>
      <c r="R2201">
        <f t="shared" si="139"/>
        <v>95.610000000001122</v>
      </c>
    </row>
    <row r="2202" spans="1:18" x14ac:dyDescent="0.25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K2202">
        <f t="shared" si="139"/>
        <v>97.820000000001372</v>
      </c>
      <c r="L2202">
        <f t="shared" si="139"/>
        <v>98.37000000000171</v>
      </c>
      <c r="M2202">
        <f t="shared" si="139"/>
        <v>94.010000000000986</v>
      </c>
      <c r="N2202">
        <f t="shared" si="139"/>
        <v>95.580000000001121</v>
      </c>
      <c r="O2202">
        <f t="shared" si="139"/>
        <v>97.800000000001376</v>
      </c>
      <c r="P2202">
        <f t="shared" si="139"/>
        <v>98.380000000001715</v>
      </c>
      <c r="Q2202">
        <f t="shared" si="139"/>
        <v>93.910000000000991</v>
      </c>
      <c r="R2202">
        <f t="shared" si="139"/>
        <v>95.610000000001122</v>
      </c>
    </row>
    <row r="2203" spans="1:18" x14ac:dyDescent="0.25">
      <c r="A2203">
        <v>0</v>
      </c>
      <c r="B2203">
        <v>0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0</v>
      </c>
      <c r="K2203">
        <f t="shared" si="139"/>
        <v>97.820000000001372</v>
      </c>
      <c r="L2203">
        <f t="shared" si="139"/>
        <v>98.37000000000171</v>
      </c>
      <c r="M2203">
        <f t="shared" si="139"/>
        <v>94.010000000000986</v>
      </c>
      <c r="N2203">
        <f t="shared" si="139"/>
        <v>95.580000000001121</v>
      </c>
      <c r="O2203">
        <f t="shared" si="139"/>
        <v>97.810000000001381</v>
      </c>
      <c r="P2203">
        <f t="shared" si="139"/>
        <v>98.380000000001715</v>
      </c>
      <c r="Q2203">
        <f t="shared" si="139"/>
        <v>93.910000000000991</v>
      </c>
      <c r="R2203">
        <f t="shared" si="139"/>
        <v>95.610000000001122</v>
      </c>
    </row>
    <row r="2204" spans="1:18" x14ac:dyDescent="0.25">
      <c r="A2204">
        <v>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K2204">
        <f t="shared" si="139"/>
        <v>97.830000000001377</v>
      </c>
      <c r="L2204">
        <f t="shared" si="139"/>
        <v>98.37000000000171</v>
      </c>
      <c r="M2204">
        <f t="shared" si="139"/>
        <v>94.010000000000986</v>
      </c>
      <c r="N2204">
        <f t="shared" si="139"/>
        <v>95.580000000001121</v>
      </c>
      <c r="O2204">
        <f t="shared" si="139"/>
        <v>97.810000000001381</v>
      </c>
      <c r="P2204">
        <f t="shared" si="139"/>
        <v>98.380000000001715</v>
      </c>
      <c r="Q2204">
        <f t="shared" si="139"/>
        <v>93.910000000000991</v>
      </c>
      <c r="R2204">
        <f t="shared" si="139"/>
        <v>95.610000000001122</v>
      </c>
    </row>
    <row r="2205" spans="1:18" x14ac:dyDescent="0.25">
      <c r="A2205">
        <v>0</v>
      </c>
      <c r="B2205">
        <v>0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0</v>
      </c>
      <c r="K2205">
        <f t="shared" si="139"/>
        <v>97.830000000001377</v>
      </c>
      <c r="L2205">
        <f t="shared" si="139"/>
        <v>98.37000000000171</v>
      </c>
      <c r="M2205">
        <f t="shared" si="139"/>
        <v>94.010000000000986</v>
      </c>
      <c r="N2205">
        <f t="shared" si="139"/>
        <v>95.580000000001121</v>
      </c>
      <c r="O2205">
        <f t="shared" si="139"/>
        <v>97.820000000001386</v>
      </c>
      <c r="P2205">
        <f t="shared" si="139"/>
        <v>98.380000000001715</v>
      </c>
      <c r="Q2205">
        <f t="shared" si="139"/>
        <v>93.910000000000991</v>
      </c>
      <c r="R2205">
        <f t="shared" si="139"/>
        <v>95.610000000001122</v>
      </c>
    </row>
    <row r="2206" spans="1:18" x14ac:dyDescent="0.25">
      <c r="A2206">
        <v>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K2206">
        <f t="shared" si="139"/>
        <v>97.840000000001382</v>
      </c>
      <c r="L2206">
        <f t="shared" si="139"/>
        <v>98.37000000000171</v>
      </c>
      <c r="M2206">
        <f t="shared" si="139"/>
        <v>94.010000000000986</v>
      </c>
      <c r="N2206">
        <f t="shared" si="139"/>
        <v>95.580000000001121</v>
      </c>
      <c r="O2206">
        <f t="shared" si="139"/>
        <v>97.820000000001386</v>
      </c>
      <c r="P2206">
        <f t="shared" si="139"/>
        <v>98.380000000001715</v>
      </c>
      <c r="Q2206">
        <f t="shared" si="139"/>
        <v>93.910000000000991</v>
      </c>
      <c r="R2206">
        <f t="shared" si="139"/>
        <v>95.610000000001122</v>
      </c>
    </row>
    <row r="2207" spans="1:18" x14ac:dyDescent="0.25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K2207">
        <f t="shared" si="139"/>
        <v>97.840000000001382</v>
      </c>
      <c r="L2207">
        <f t="shared" si="139"/>
        <v>98.37000000000171</v>
      </c>
      <c r="M2207">
        <f t="shared" si="139"/>
        <v>94.010000000000986</v>
      </c>
      <c r="N2207">
        <f t="shared" si="139"/>
        <v>95.580000000001121</v>
      </c>
      <c r="O2207">
        <f t="shared" si="139"/>
        <v>97.820000000001386</v>
      </c>
      <c r="P2207">
        <f t="shared" si="139"/>
        <v>98.380000000001715</v>
      </c>
      <c r="Q2207">
        <f t="shared" si="139"/>
        <v>93.910000000000991</v>
      </c>
      <c r="R2207">
        <f t="shared" si="139"/>
        <v>95.610000000001122</v>
      </c>
    </row>
    <row r="2208" spans="1:18" x14ac:dyDescent="0.25">
      <c r="A2208">
        <v>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3</v>
      </c>
      <c r="H2208">
        <v>0</v>
      </c>
      <c r="K2208">
        <f t="shared" si="139"/>
        <v>97.850000000001387</v>
      </c>
      <c r="L2208">
        <f t="shared" si="139"/>
        <v>98.37000000000171</v>
      </c>
      <c r="M2208">
        <f t="shared" si="139"/>
        <v>94.010000000000986</v>
      </c>
      <c r="N2208">
        <f t="shared" si="139"/>
        <v>95.580000000001121</v>
      </c>
      <c r="O2208">
        <f t="shared" si="139"/>
        <v>97.820000000001386</v>
      </c>
      <c r="P2208">
        <f t="shared" si="139"/>
        <v>98.380000000001715</v>
      </c>
      <c r="Q2208">
        <f t="shared" si="139"/>
        <v>93.940000000000992</v>
      </c>
      <c r="R2208">
        <f t="shared" si="139"/>
        <v>95.610000000001122</v>
      </c>
    </row>
    <row r="2209" spans="1:18" x14ac:dyDescent="0.2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K2209">
        <f t="shared" si="139"/>
        <v>97.850000000001387</v>
      </c>
      <c r="L2209">
        <f t="shared" si="139"/>
        <v>98.37000000000171</v>
      </c>
      <c r="M2209">
        <f t="shared" si="139"/>
        <v>94.010000000000986</v>
      </c>
      <c r="N2209">
        <f t="shared" si="139"/>
        <v>95.580000000001121</v>
      </c>
      <c r="O2209">
        <f t="shared" si="139"/>
        <v>97.820000000001386</v>
      </c>
      <c r="P2209">
        <f t="shared" si="139"/>
        <v>98.380000000001715</v>
      </c>
      <c r="Q2209">
        <f t="shared" si="139"/>
        <v>93.940000000000992</v>
      </c>
      <c r="R2209">
        <f t="shared" si="139"/>
        <v>95.610000000001122</v>
      </c>
    </row>
    <row r="2210" spans="1:18" x14ac:dyDescent="0.25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K2210">
        <f t="shared" si="139"/>
        <v>97.850000000001387</v>
      </c>
      <c r="L2210">
        <f t="shared" si="139"/>
        <v>98.37000000000171</v>
      </c>
      <c r="M2210">
        <f t="shared" si="139"/>
        <v>94.010000000000986</v>
      </c>
      <c r="N2210">
        <f t="shared" si="139"/>
        <v>95.580000000001121</v>
      </c>
      <c r="O2210">
        <f t="shared" si="139"/>
        <v>97.820000000001386</v>
      </c>
      <c r="P2210">
        <f t="shared" si="139"/>
        <v>98.380000000001715</v>
      </c>
      <c r="Q2210">
        <f t="shared" si="139"/>
        <v>93.940000000000992</v>
      </c>
      <c r="R2210">
        <f t="shared" si="139"/>
        <v>95.610000000001122</v>
      </c>
    </row>
    <row r="2211" spans="1:18" x14ac:dyDescent="0.25">
      <c r="A2211">
        <v>0</v>
      </c>
      <c r="B2211">
        <v>0</v>
      </c>
      <c r="C2211">
        <v>3</v>
      </c>
      <c r="D2211">
        <v>0</v>
      </c>
      <c r="E2211">
        <v>0</v>
      </c>
      <c r="F2211">
        <v>0</v>
      </c>
      <c r="G2211">
        <v>0</v>
      </c>
      <c r="H2211">
        <v>0</v>
      </c>
      <c r="K2211">
        <f t="shared" si="139"/>
        <v>97.850000000001387</v>
      </c>
      <c r="L2211">
        <f t="shared" si="139"/>
        <v>98.37000000000171</v>
      </c>
      <c r="M2211">
        <f t="shared" si="139"/>
        <v>94.040000000000987</v>
      </c>
      <c r="N2211">
        <f t="shared" si="139"/>
        <v>95.580000000001121</v>
      </c>
      <c r="O2211">
        <f t="shared" si="139"/>
        <v>97.820000000001386</v>
      </c>
      <c r="P2211">
        <f t="shared" si="139"/>
        <v>98.380000000001715</v>
      </c>
      <c r="Q2211">
        <f t="shared" si="139"/>
        <v>93.940000000000992</v>
      </c>
      <c r="R2211">
        <f t="shared" si="139"/>
        <v>95.610000000001122</v>
      </c>
    </row>
    <row r="2212" spans="1:18" x14ac:dyDescent="0.25">
      <c r="A2212">
        <v>0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0</v>
      </c>
      <c r="K2212">
        <f t="shared" si="139"/>
        <v>97.850000000001387</v>
      </c>
      <c r="L2212">
        <f t="shared" si="139"/>
        <v>98.37000000000171</v>
      </c>
      <c r="M2212">
        <f t="shared" si="139"/>
        <v>94.040000000000987</v>
      </c>
      <c r="N2212">
        <f t="shared" si="139"/>
        <v>95.580000000001121</v>
      </c>
      <c r="O2212">
        <f t="shared" si="139"/>
        <v>97.830000000001391</v>
      </c>
      <c r="P2212">
        <f t="shared" si="139"/>
        <v>98.380000000001715</v>
      </c>
      <c r="Q2212">
        <f t="shared" si="139"/>
        <v>93.940000000000992</v>
      </c>
      <c r="R2212">
        <f t="shared" si="139"/>
        <v>95.610000000001122</v>
      </c>
    </row>
    <row r="2213" spans="1:18" x14ac:dyDescent="0.25">
      <c r="A2213">
        <v>0</v>
      </c>
      <c r="B2213">
        <v>0</v>
      </c>
      <c r="C2213">
        <v>0</v>
      </c>
      <c r="D2213">
        <v>0</v>
      </c>
      <c r="E2213">
        <v>1</v>
      </c>
      <c r="F2213">
        <v>0</v>
      </c>
      <c r="G2213">
        <v>3</v>
      </c>
      <c r="H2213">
        <v>0</v>
      </c>
      <c r="K2213">
        <f t="shared" si="139"/>
        <v>97.850000000001387</v>
      </c>
      <c r="L2213">
        <f t="shared" si="139"/>
        <v>98.37000000000171</v>
      </c>
      <c r="M2213">
        <f t="shared" si="139"/>
        <v>94.040000000000987</v>
      </c>
      <c r="N2213">
        <f t="shared" si="139"/>
        <v>95.580000000001121</v>
      </c>
      <c r="O2213">
        <f t="shared" si="139"/>
        <v>97.840000000001396</v>
      </c>
      <c r="P2213">
        <f t="shared" si="139"/>
        <v>98.380000000001715</v>
      </c>
      <c r="Q2213">
        <f t="shared" si="139"/>
        <v>93.970000000000994</v>
      </c>
      <c r="R2213">
        <f t="shared" si="139"/>
        <v>95.610000000001122</v>
      </c>
    </row>
    <row r="2214" spans="1:18" x14ac:dyDescent="0.25">
      <c r="A2214">
        <v>0</v>
      </c>
      <c r="B2214">
        <v>0</v>
      </c>
      <c r="C2214">
        <v>0</v>
      </c>
      <c r="D2214">
        <v>0</v>
      </c>
      <c r="E2214">
        <v>1</v>
      </c>
      <c r="F2214">
        <v>0</v>
      </c>
      <c r="G2214">
        <v>3</v>
      </c>
      <c r="H2214">
        <v>0</v>
      </c>
      <c r="K2214">
        <f t="shared" ref="K2214:R2229" si="140">(A2214/100+K2213)</f>
        <v>97.850000000001387</v>
      </c>
      <c r="L2214">
        <f t="shared" si="140"/>
        <v>98.37000000000171</v>
      </c>
      <c r="M2214">
        <f t="shared" si="140"/>
        <v>94.040000000000987</v>
      </c>
      <c r="N2214">
        <f t="shared" si="140"/>
        <v>95.580000000001121</v>
      </c>
      <c r="O2214">
        <f t="shared" si="140"/>
        <v>97.850000000001401</v>
      </c>
      <c r="P2214">
        <f t="shared" si="140"/>
        <v>98.380000000001715</v>
      </c>
      <c r="Q2214">
        <f t="shared" si="140"/>
        <v>94.000000000000995</v>
      </c>
      <c r="R2214">
        <f t="shared" si="140"/>
        <v>95.610000000001122</v>
      </c>
    </row>
    <row r="2215" spans="1:18" x14ac:dyDescent="0.25">
      <c r="A2215">
        <v>1</v>
      </c>
      <c r="B2215">
        <v>0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0</v>
      </c>
      <c r="K2215">
        <f t="shared" si="140"/>
        <v>97.860000000001392</v>
      </c>
      <c r="L2215">
        <f t="shared" si="140"/>
        <v>98.37000000000171</v>
      </c>
      <c r="M2215">
        <f t="shared" si="140"/>
        <v>94.040000000000987</v>
      </c>
      <c r="N2215">
        <f t="shared" si="140"/>
        <v>95.580000000001121</v>
      </c>
      <c r="O2215">
        <f t="shared" si="140"/>
        <v>97.860000000001406</v>
      </c>
      <c r="P2215">
        <f t="shared" si="140"/>
        <v>98.380000000001715</v>
      </c>
      <c r="Q2215">
        <f t="shared" si="140"/>
        <v>94.000000000000995</v>
      </c>
      <c r="R2215">
        <f t="shared" si="140"/>
        <v>95.610000000001122</v>
      </c>
    </row>
    <row r="2216" spans="1:18" x14ac:dyDescent="0.25">
      <c r="A2216">
        <v>1</v>
      </c>
      <c r="B2216">
        <v>0</v>
      </c>
      <c r="C2216">
        <v>3</v>
      </c>
      <c r="D2216">
        <v>0</v>
      </c>
      <c r="E2216">
        <v>1</v>
      </c>
      <c r="F2216">
        <v>0</v>
      </c>
      <c r="G2216">
        <v>0</v>
      </c>
      <c r="H2216">
        <v>0</v>
      </c>
      <c r="K2216">
        <f t="shared" si="140"/>
        <v>97.870000000001397</v>
      </c>
      <c r="L2216">
        <f t="shared" si="140"/>
        <v>98.37000000000171</v>
      </c>
      <c r="M2216">
        <f t="shared" si="140"/>
        <v>94.070000000000988</v>
      </c>
      <c r="N2216">
        <f t="shared" si="140"/>
        <v>95.580000000001121</v>
      </c>
      <c r="O2216">
        <f t="shared" si="140"/>
        <v>97.870000000001411</v>
      </c>
      <c r="P2216">
        <f t="shared" si="140"/>
        <v>98.380000000001715</v>
      </c>
      <c r="Q2216">
        <f t="shared" si="140"/>
        <v>94.000000000000995</v>
      </c>
      <c r="R2216">
        <f t="shared" si="140"/>
        <v>95.610000000001122</v>
      </c>
    </row>
    <row r="2217" spans="1:18" x14ac:dyDescent="0.25">
      <c r="A2217">
        <v>1</v>
      </c>
      <c r="B2217">
        <v>0</v>
      </c>
      <c r="C2217">
        <v>3</v>
      </c>
      <c r="D2217">
        <v>0</v>
      </c>
      <c r="E2217">
        <v>1</v>
      </c>
      <c r="F2217">
        <v>0</v>
      </c>
      <c r="G2217">
        <v>0</v>
      </c>
      <c r="H2217">
        <v>0</v>
      </c>
      <c r="K2217">
        <f t="shared" si="140"/>
        <v>97.880000000001402</v>
      </c>
      <c r="L2217">
        <f t="shared" si="140"/>
        <v>98.37000000000171</v>
      </c>
      <c r="M2217">
        <f t="shared" si="140"/>
        <v>94.100000000000989</v>
      </c>
      <c r="N2217">
        <f t="shared" si="140"/>
        <v>95.580000000001121</v>
      </c>
      <c r="O2217">
        <f t="shared" si="140"/>
        <v>97.880000000001417</v>
      </c>
      <c r="P2217">
        <f t="shared" si="140"/>
        <v>98.380000000001715</v>
      </c>
      <c r="Q2217">
        <f t="shared" si="140"/>
        <v>94.000000000000995</v>
      </c>
      <c r="R2217">
        <f t="shared" si="140"/>
        <v>95.610000000001122</v>
      </c>
    </row>
    <row r="2218" spans="1:18" x14ac:dyDescent="0.25">
      <c r="A2218">
        <v>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K2218">
        <f t="shared" si="140"/>
        <v>97.890000000001407</v>
      </c>
      <c r="L2218">
        <f t="shared" si="140"/>
        <v>98.37000000000171</v>
      </c>
      <c r="M2218">
        <f t="shared" si="140"/>
        <v>94.100000000000989</v>
      </c>
      <c r="N2218">
        <f t="shared" si="140"/>
        <v>95.580000000001121</v>
      </c>
      <c r="O2218">
        <f t="shared" si="140"/>
        <v>97.880000000001417</v>
      </c>
      <c r="P2218">
        <f t="shared" si="140"/>
        <v>98.380000000001715</v>
      </c>
      <c r="Q2218">
        <f t="shared" si="140"/>
        <v>94.000000000000995</v>
      </c>
      <c r="R2218">
        <f t="shared" si="140"/>
        <v>95.610000000001122</v>
      </c>
    </row>
    <row r="2219" spans="1:18" x14ac:dyDescent="0.25">
      <c r="A2219">
        <v>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K2219">
        <f t="shared" si="140"/>
        <v>97.900000000001413</v>
      </c>
      <c r="L2219">
        <f t="shared" si="140"/>
        <v>98.37000000000171</v>
      </c>
      <c r="M2219">
        <f t="shared" si="140"/>
        <v>94.100000000000989</v>
      </c>
      <c r="N2219">
        <f t="shared" si="140"/>
        <v>95.580000000001121</v>
      </c>
      <c r="O2219">
        <f t="shared" si="140"/>
        <v>97.880000000001417</v>
      </c>
      <c r="P2219">
        <f t="shared" si="140"/>
        <v>98.380000000001715</v>
      </c>
      <c r="Q2219">
        <f t="shared" si="140"/>
        <v>94.000000000000995</v>
      </c>
      <c r="R2219">
        <f t="shared" si="140"/>
        <v>95.610000000001122</v>
      </c>
    </row>
    <row r="2220" spans="1:18" x14ac:dyDescent="0.25">
      <c r="A2220">
        <v>1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K2220">
        <f t="shared" si="140"/>
        <v>97.910000000001418</v>
      </c>
      <c r="L2220">
        <f t="shared" si="140"/>
        <v>98.37000000000171</v>
      </c>
      <c r="M2220">
        <f t="shared" si="140"/>
        <v>94.100000000000989</v>
      </c>
      <c r="N2220">
        <f t="shared" si="140"/>
        <v>95.580000000001121</v>
      </c>
      <c r="O2220">
        <f t="shared" si="140"/>
        <v>97.880000000001417</v>
      </c>
      <c r="P2220">
        <f t="shared" si="140"/>
        <v>98.380000000001715</v>
      </c>
      <c r="Q2220">
        <f t="shared" si="140"/>
        <v>94.000000000000995</v>
      </c>
      <c r="R2220">
        <f t="shared" si="140"/>
        <v>95.610000000001122</v>
      </c>
    </row>
    <row r="2221" spans="1:18" x14ac:dyDescent="0.25">
      <c r="A2221">
        <v>0</v>
      </c>
      <c r="B2221">
        <v>0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K2221">
        <f t="shared" si="140"/>
        <v>97.910000000001418</v>
      </c>
      <c r="L2221">
        <f t="shared" si="140"/>
        <v>98.37000000000171</v>
      </c>
      <c r="M2221">
        <f t="shared" si="140"/>
        <v>94.100000000000989</v>
      </c>
      <c r="N2221">
        <f t="shared" si="140"/>
        <v>95.580000000001121</v>
      </c>
      <c r="O2221">
        <f t="shared" si="140"/>
        <v>97.890000000001422</v>
      </c>
      <c r="P2221">
        <f t="shared" si="140"/>
        <v>98.380000000001715</v>
      </c>
      <c r="Q2221">
        <f t="shared" si="140"/>
        <v>94.000000000000995</v>
      </c>
      <c r="R2221">
        <f t="shared" si="140"/>
        <v>95.610000000001122</v>
      </c>
    </row>
    <row r="2222" spans="1:18" x14ac:dyDescent="0.25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K2222">
        <f t="shared" si="140"/>
        <v>97.910000000001418</v>
      </c>
      <c r="L2222">
        <f t="shared" si="140"/>
        <v>98.37000000000171</v>
      </c>
      <c r="M2222">
        <f t="shared" si="140"/>
        <v>94.100000000000989</v>
      </c>
      <c r="N2222">
        <f t="shared" si="140"/>
        <v>95.580000000001121</v>
      </c>
      <c r="O2222">
        <f t="shared" si="140"/>
        <v>97.890000000001422</v>
      </c>
      <c r="P2222">
        <f t="shared" si="140"/>
        <v>98.380000000001715</v>
      </c>
      <c r="Q2222">
        <f t="shared" si="140"/>
        <v>94.000000000000995</v>
      </c>
      <c r="R2222">
        <f t="shared" si="140"/>
        <v>95.610000000001122</v>
      </c>
    </row>
    <row r="2223" spans="1:18" x14ac:dyDescent="0.25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K2223">
        <f t="shared" si="140"/>
        <v>97.910000000001418</v>
      </c>
      <c r="L2223">
        <f t="shared" si="140"/>
        <v>98.37000000000171</v>
      </c>
      <c r="M2223">
        <f t="shared" si="140"/>
        <v>94.100000000000989</v>
      </c>
      <c r="N2223">
        <f t="shared" si="140"/>
        <v>95.580000000001121</v>
      </c>
      <c r="O2223">
        <f t="shared" si="140"/>
        <v>97.890000000001422</v>
      </c>
      <c r="P2223">
        <f t="shared" si="140"/>
        <v>98.380000000001715</v>
      </c>
      <c r="Q2223">
        <f t="shared" si="140"/>
        <v>94.000000000000995</v>
      </c>
      <c r="R2223">
        <f t="shared" si="140"/>
        <v>95.610000000001122</v>
      </c>
    </row>
    <row r="2224" spans="1:18" x14ac:dyDescent="0.25">
      <c r="A2224">
        <v>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K2224">
        <f t="shared" si="140"/>
        <v>97.920000000001423</v>
      </c>
      <c r="L2224">
        <f t="shared" si="140"/>
        <v>98.37000000000171</v>
      </c>
      <c r="M2224">
        <f t="shared" si="140"/>
        <v>94.100000000000989</v>
      </c>
      <c r="N2224">
        <f t="shared" si="140"/>
        <v>95.580000000001121</v>
      </c>
      <c r="O2224">
        <f t="shared" si="140"/>
        <v>97.890000000001422</v>
      </c>
      <c r="P2224">
        <f t="shared" si="140"/>
        <v>98.380000000001715</v>
      </c>
      <c r="Q2224">
        <f t="shared" si="140"/>
        <v>94.000000000000995</v>
      </c>
      <c r="R2224">
        <f t="shared" si="140"/>
        <v>95.610000000001122</v>
      </c>
    </row>
    <row r="2225" spans="1:18" x14ac:dyDescent="0.25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3</v>
      </c>
      <c r="H2225">
        <v>0</v>
      </c>
      <c r="K2225">
        <f t="shared" si="140"/>
        <v>97.920000000001423</v>
      </c>
      <c r="L2225">
        <f t="shared" si="140"/>
        <v>98.37000000000171</v>
      </c>
      <c r="M2225">
        <f t="shared" si="140"/>
        <v>94.100000000000989</v>
      </c>
      <c r="N2225">
        <f t="shared" si="140"/>
        <v>95.580000000001121</v>
      </c>
      <c r="O2225">
        <f t="shared" si="140"/>
        <v>97.890000000001422</v>
      </c>
      <c r="P2225">
        <f t="shared" si="140"/>
        <v>98.380000000001715</v>
      </c>
      <c r="Q2225">
        <f t="shared" si="140"/>
        <v>94.030000000000996</v>
      </c>
      <c r="R2225">
        <f t="shared" si="140"/>
        <v>95.610000000001122</v>
      </c>
    </row>
    <row r="2226" spans="1:18" x14ac:dyDescent="0.25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3</v>
      </c>
      <c r="H2226">
        <v>0</v>
      </c>
      <c r="K2226">
        <f t="shared" si="140"/>
        <v>97.920000000001423</v>
      </c>
      <c r="L2226">
        <f t="shared" si="140"/>
        <v>98.37000000000171</v>
      </c>
      <c r="M2226">
        <f t="shared" si="140"/>
        <v>94.100000000000989</v>
      </c>
      <c r="N2226">
        <f t="shared" si="140"/>
        <v>95.580000000001121</v>
      </c>
      <c r="O2226">
        <f t="shared" si="140"/>
        <v>97.890000000001422</v>
      </c>
      <c r="P2226">
        <f t="shared" si="140"/>
        <v>98.380000000001715</v>
      </c>
      <c r="Q2226">
        <f t="shared" si="140"/>
        <v>94.060000000000997</v>
      </c>
      <c r="R2226">
        <f t="shared" si="140"/>
        <v>95.610000000001122</v>
      </c>
    </row>
    <row r="2227" spans="1:18" x14ac:dyDescent="0.25">
      <c r="A2227">
        <v>0</v>
      </c>
      <c r="B2227">
        <v>0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K2227">
        <f t="shared" si="140"/>
        <v>97.920000000001423</v>
      </c>
      <c r="L2227">
        <f t="shared" si="140"/>
        <v>98.37000000000171</v>
      </c>
      <c r="M2227">
        <f t="shared" si="140"/>
        <v>94.100000000000989</v>
      </c>
      <c r="N2227">
        <f t="shared" si="140"/>
        <v>95.580000000001121</v>
      </c>
      <c r="O2227">
        <f t="shared" si="140"/>
        <v>97.900000000001427</v>
      </c>
      <c r="P2227">
        <f t="shared" si="140"/>
        <v>98.380000000001715</v>
      </c>
      <c r="Q2227">
        <f t="shared" si="140"/>
        <v>94.060000000000997</v>
      </c>
      <c r="R2227">
        <f t="shared" si="140"/>
        <v>95.610000000001122</v>
      </c>
    </row>
    <row r="2228" spans="1:18" x14ac:dyDescent="0.25">
      <c r="A2228">
        <v>0</v>
      </c>
      <c r="B2228">
        <v>0</v>
      </c>
      <c r="C2228">
        <v>3</v>
      </c>
      <c r="D2228">
        <v>0</v>
      </c>
      <c r="E2228">
        <v>0</v>
      </c>
      <c r="F2228">
        <v>0</v>
      </c>
      <c r="G2228">
        <v>3</v>
      </c>
      <c r="H2228">
        <v>0</v>
      </c>
      <c r="K2228">
        <f t="shared" si="140"/>
        <v>97.920000000001423</v>
      </c>
      <c r="L2228">
        <f t="shared" si="140"/>
        <v>98.37000000000171</v>
      </c>
      <c r="M2228">
        <f t="shared" si="140"/>
        <v>94.13000000000099</v>
      </c>
      <c r="N2228">
        <f t="shared" si="140"/>
        <v>95.580000000001121</v>
      </c>
      <c r="O2228">
        <f t="shared" si="140"/>
        <v>97.900000000001427</v>
      </c>
      <c r="P2228">
        <f t="shared" si="140"/>
        <v>98.380000000001715</v>
      </c>
      <c r="Q2228">
        <f t="shared" si="140"/>
        <v>94.090000000000998</v>
      </c>
      <c r="R2228">
        <f t="shared" si="140"/>
        <v>95.610000000001122</v>
      </c>
    </row>
    <row r="2229" spans="1:18" x14ac:dyDescent="0.25">
      <c r="A2229">
        <v>0</v>
      </c>
      <c r="B2229">
        <v>0</v>
      </c>
      <c r="C2229">
        <v>3</v>
      </c>
      <c r="D2229">
        <v>0</v>
      </c>
      <c r="E2229">
        <v>1</v>
      </c>
      <c r="F2229">
        <v>0</v>
      </c>
      <c r="G2229">
        <v>0</v>
      </c>
      <c r="H2229">
        <v>0</v>
      </c>
      <c r="K2229">
        <f t="shared" si="140"/>
        <v>97.920000000001423</v>
      </c>
      <c r="L2229">
        <f t="shared" si="140"/>
        <v>98.37000000000171</v>
      </c>
      <c r="M2229">
        <f t="shared" si="140"/>
        <v>94.160000000000991</v>
      </c>
      <c r="N2229">
        <f t="shared" si="140"/>
        <v>95.580000000001121</v>
      </c>
      <c r="O2229">
        <f t="shared" si="140"/>
        <v>97.910000000001432</v>
      </c>
      <c r="P2229">
        <f t="shared" si="140"/>
        <v>98.380000000001715</v>
      </c>
      <c r="Q2229">
        <f t="shared" si="140"/>
        <v>94.090000000000998</v>
      </c>
      <c r="R2229">
        <f t="shared" si="140"/>
        <v>95.610000000001122</v>
      </c>
    </row>
    <row r="2230" spans="1:18" x14ac:dyDescent="0.25">
      <c r="A2230">
        <v>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K2230">
        <f t="shared" ref="K2230:R2245" si="141">(A2230/100+K2229)</f>
        <v>97.930000000001428</v>
      </c>
      <c r="L2230">
        <f t="shared" si="141"/>
        <v>98.37000000000171</v>
      </c>
      <c r="M2230">
        <f t="shared" si="141"/>
        <v>94.160000000000991</v>
      </c>
      <c r="N2230">
        <f t="shared" si="141"/>
        <v>95.580000000001121</v>
      </c>
      <c r="O2230">
        <f t="shared" si="141"/>
        <v>97.910000000001432</v>
      </c>
      <c r="P2230">
        <f t="shared" si="141"/>
        <v>98.380000000001715</v>
      </c>
      <c r="Q2230">
        <f t="shared" si="141"/>
        <v>94.090000000000998</v>
      </c>
      <c r="R2230">
        <f t="shared" si="141"/>
        <v>95.610000000001122</v>
      </c>
    </row>
    <row r="2231" spans="1:18" x14ac:dyDescent="0.25">
      <c r="A2231">
        <v>0</v>
      </c>
      <c r="B2231">
        <v>0</v>
      </c>
      <c r="C2231">
        <v>3</v>
      </c>
      <c r="D2231">
        <v>0</v>
      </c>
      <c r="E2231">
        <v>0</v>
      </c>
      <c r="F2231">
        <v>0</v>
      </c>
      <c r="G2231">
        <v>3</v>
      </c>
      <c r="H2231">
        <v>0</v>
      </c>
      <c r="K2231">
        <f t="shared" si="141"/>
        <v>97.930000000001428</v>
      </c>
      <c r="L2231">
        <f t="shared" si="141"/>
        <v>98.37000000000171</v>
      </c>
      <c r="M2231">
        <f t="shared" si="141"/>
        <v>94.190000000000992</v>
      </c>
      <c r="N2231">
        <f t="shared" si="141"/>
        <v>95.580000000001121</v>
      </c>
      <c r="O2231">
        <f t="shared" si="141"/>
        <v>97.910000000001432</v>
      </c>
      <c r="P2231">
        <f t="shared" si="141"/>
        <v>98.380000000001715</v>
      </c>
      <c r="Q2231">
        <f t="shared" si="141"/>
        <v>94.120000000000999</v>
      </c>
      <c r="R2231">
        <f t="shared" si="141"/>
        <v>95.610000000001122</v>
      </c>
    </row>
    <row r="2232" spans="1:18" x14ac:dyDescent="0.25">
      <c r="A2232">
        <v>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K2232">
        <f t="shared" si="141"/>
        <v>97.940000000001433</v>
      </c>
      <c r="L2232">
        <f t="shared" si="141"/>
        <v>98.37000000000171</v>
      </c>
      <c r="M2232">
        <f t="shared" si="141"/>
        <v>94.190000000000992</v>
      </c>
      <c r="N2232">
        <f t="shared" si="141"/>
        <v>95.580000000001121</v>
      </c>
      <c r="O2232">
        <f t="shared" si="141"/>
        <v>97.910000000001432</v>
      </c>
      <c r="P2232">
        <f t="shared" si="141"/>
        <v>98.380000000001715</v>
      </c>
      <c r="Q2232">
        <f t="shared" si="141"/>
        <v>94.120000000000999</v>
      </c>
      <c r="R2232">
        <f t="shared" si="141"/>
        <v>95.610000000001122</v>
      </c>
    </row>
    <row r="2233" spans="1:18" x14ac:dyDescent="0.25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3</v>
      </c>
      <c r="H2233">
        <v>0</v>
      </c>
      <c r="K2233">
        <f t="shared" si="141"/>
        <v>97.940000000001433</v>
      </c>
      <c r="L2233">
        <f t="shared" si="141"/>
        <v>98.37000000000171</v>
      </c>
      <c r="M2233">
        <f t="shared" si="141"/>
        <v>94.190000000000992</v>
      </c>
      <c r="N2233">
        <f t="shared" si="141"/>
        <v>95.580000000001121</v>
      </c>
      <c r="O2233">
        <f t="shared" si="141"/>
        <v>97.910000000001432</v>
      </c>
      <c r="P2233">
        <f t="shared" si="141"/>
        <v>98.380000000001715</v>
      </c>
      <c r="Q2233">
        <f t="shared" si="141"/>
        <v>94.150000000001</v>
      </c>
      <c r="R2233">
        <f t="shared" si="141"/>
        <v>95.610000000001122</v>
      </c>
    </row>
    <row r="2234" spans="1:18" x14ac:dyDescent="0.25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K2234">
        <f t="shared" si="141"/>
        <v>97.940000000001433</v>
      </c>
      <c r="L2234">
        <f t="shared" si="141"/>
        <v>98.37000000000171</v>
      </c>
      <c r="M2234">
        <f t="shared" si="141"/>
        <v>94.190000000000992</v>
      </c>
      <c r="N2234">
        <f t="shared" si="141"/>
        <v>95.580000000001121</v>
      </c>
      <c r="O2234">
        <f t="shared" si="141"/>
        <v>97.910000000001432</v>
      </c>
      <c r="P2234">
        <f t="shared" si="141"/>
        <v>98.380000000001715</v>
      </c>
      <c r="Q2234">
        <f t="shared" si="141"/>
        <v>94.150000000001</v>
      </c>
      <c r="R2234">
        <f t="shared" si="141"/>
        <v>95.610000000001122</v>
      </c>
    </row>
    <row r="2235" spans="1:18" x14ac:dyDescent="0.25">
      <c r="A2235">
        <v>0</v>
      </c>
      <c r="B2235">
        <v>0</v>
      </c>
      <c r="C2235">
        <v>3</v>
      </c>
      <c r="D2235">
        <v>0</v>
      </c>
      <c r="E2235">
        <v>0</v>
      </c>
      <c r="F2235">
        <v>0</v>
      </c>
      <c r="G2235">
        <v>0</v>
      </c>
      <c r="H2235">
        <v>0</v>
      </c>
      <c r="K2235">
        <f t="shared" si="141"/>
        <v>97.940000000001433</v>
      </c>
      <c r="L2235">
        <f t="shared" si="141"/>
        <v>98.37000000000171</v>
      </c>
      <c r="M2235">
        <f t="shared" si="141"/>
        <v>94.220000000000994</v>
      </c>
      <c r="N2235">
        <f t="shared" si="141"/>
        <v>95.580000000001121</v>
      </c>
      <c r="O2235">
        <f t="shared" si="141"/>
        <v>97.910000000001432</v>
      </c>
      <c r="P2235">
        <f t="shared" si="141"/>
        <v>98.380000000001715</v>
      </c>
      <c r="Q2235">
        <f t="shared" si="141"/>
        <v>94.150000000001</v>
      </c>
      <c r="R2235">
        <f t="shared" si="141"/>
        <v>95.610000000001122</v>
      </c>
    </row>
    <row r="2236" spans="1:18" x14ac:dyDescent="0.25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3</v>
      </c>
      <c r="H2236">
        <v>0</v>
      </c>
      <c r="K2236">
        <f t="shared" si="141"/>
        <v>97.940000000001433</v>
      </c>
      <c r="L2236">
        <f t="shared" si="141"/>
        <v>98.37000000000171</v>
      </c>
      <c r="M2236">
        <f t="shared" si="141"/>
        <v>94.220000000000994</v>
      </c>
      <c r="N2236">
        <f t="shared" si="141"/>
        <v>95.580000000001121</v>
      </c>
      <c r="O2236">
        <f t="shared" si="141"/>
        <v>97.910000000001432</v>
      </c>
      <c r="P2236">
        <f t="shared" si="141"/>
        <v>98.380000000001715</v>
      </c>
      <c r="Q2236">
        <f t="shared" si="141"/>
        <v>94.180000000001002</v>
      </c>
      <c r="R2236">
        <f t="shared" si="141"/>
        <v>95.610000000001122</v>
      </c>
    </row>
    <row r="2237" spans="1:18" x14ac:dyDescent="0.25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K2237">
        <f t="shared" si="141"/>
        <v>97.940000000001433</v>
      </c>
      <c r="L2237">
        <f t="shared" si="141"/>
        <v>98.37000000000171</v>
      </c>
      <c r="M2237">
        <f t="shared" si="141"/>
        <v>94.220000000000994</v>
      </c>
      <c r="N2237">
        <f t="shared" si="141"/>
        <v>95.580000000001121</v>
      </c>
      <c r="O2237">
        <f t="shared" si="141"/>
        <v>97.910000000001432</v>
      </c>
      <c r="P2237">
        <f t="shared" si="141"/>
        <v>98.380000000001715</v>
      </c>
      <c r="Q2237">
        <f t="shared" si="141"/>
        <v>94.180000000001002</v>
      </c>
      <c r="R2237">
        <f t="shared" si="141"/>
        <v>95.610000000001122</v>
      </c>
    </row>
    <row r="2238" spans="1:18" x14ac:dyDescent="0.25">
      <c r="A2238">
        <v>0</v>
      </c>
      <c r="B2238">
        <v>0</v>
      </c>
      <c r="C2238">
        <v>3</v>
      </c>
      <c r="D2238">
        <v>0</v>
      </c>
      <c r="E2238">
        <v>0</v>
      </c>
      <c r="F2238">
        <v>0</v>
      </c>
      <c r="G2238">
        <v>3</v>
      </c>
      <c r="H2238">
        <v>0</v>
      </c>
      <c r="K2238">
        <f t="shared" si="141"/>
        <v>97.940000000001433</v>
      </c>
      <c r="L2238">
        <f t="shared" si="141"/>
        <v>98.37000000000171</v>
      </c>
      <c r="M2238">
        <f t="shared" si="141"/>
        <v>94.250000000000995</v>
      </c>
      <c r="N2238">
        <f t="shared" si="141"/>
        <v>95.580000000001121</v>
      </c>
      <c r="O2238">
        <f t="shared" si="141"/>
        <v>97.910000000001432</v>
      </c>
      <c r="P2238">
        <f t="shared" si="141"/>
        <v>98.380000000001715</v>
      </c>
      <c r="Q2238">
        <f t="shared" si="141"/>
        <v>94.210000000001003</v>
      </c>
      <c r="R2238">
        <f t="shared" si="141"/>
        <v>95.610000000001122</v>
      </c>
    </row>
    <row r="2239" spans="1:18" x14ac:dyDescent="0.25">
      <c r="A2239">
        <v>0</v>
      </c>
      <c r="B2239">
        <v>0</v>
      </c>
      <c r="C2239">
        <v>0</v>
      </c>
      <c r="D2239">
        <v>0</v>
      </c>
      <c r="E2239">
        <v>1</v>
      </c>
      <c r="F2239">
        <v>0</v>
      </c>
      <c r="G2239">
        <v>3</v>
      </c>
      <c r="H2239">
        <v>0</v>
      </c>
      <c r="K2239">
        <f t="shared" si="141"/>
        <v>97.940000000001433</v>
      </c>
      <c r="L2239">
        <f t="shared" si="141"/>
        <v>98.37000000000171</v>
      </c>
      <c r="M2239">
        <f t="shared" si="141"/>
        <v>94.250000000000995</v>
      </c>
      <c r="N2239">
        <f t="shared" si="141"/>
        <v>95.580000000001121</v>
      </c>
      <c r="O2239">
        <f t="shared" si="141"/>
        <v>97.920000000001437</v>
      </c>
      <c r="P2239">
        <f t="shared" si="141"/>
        <v>98.380000000001715</v>
      </c>
      <c r="Q2239">
        <f t="shared" si="141"/>
        <v>94.240000000001004</v>
      </c>
      <c r="R2239">
        <f t="shared" si="141"/>
        <v>95.610000000001122</v>
      </c>
    </row>
    <row r="2240" spans="1:18" x14ac:dyDescent="0.25">
      <c r="A2240">
        <v>0</v>
      </c>
      <c r="B2240">
        <v>0</v>
      </c>
      <c r="C2240">
        <v>3</v>
      </c>
      <c r="D2240">
        <v>0</v>
      </c>
      <c r="E2240">
        <v>0</v>
      </c>
      <c r="F2240">
        <v>0</v>
      </c>
      <c r="G2240">
        <v>0</v>
      </c>
      <c r="H2240">
        <v>0</v>
      </c>
      <c r="K2240">
        <f t="shared" si="141"/>
        <v>97.940000000001433</v>
      </c>
      <c r="L2240">
        <f t="shared" si="141"/>
        <v>98.37000000000171</v>
      </c>
      <c r="M2240">
        <f t="shared" si="141"/>
        <v>94.280000000000996</v>
      </c>
      <c r="N2240">
        <f t="shared" si="141"/>
        <v>95.580000000001121</v>
      </c>
      <c r="O2240">
        <f t="shared" si="141"/>
        <v>97.920000000001437</v>
      </c>
      <c r="P2240">
        <f t="shared" si="141"/>
        <v>98.380000000001715</v>
      </c>
      <c r="Q2240">
        <f t="shared" si="141"/>
        <v>94.240000000001004</v>
      </c>
      <c r="R2240">
        <f t="shared" si="141"/>
        <v>95.610000000001122</v>
      </c>
    </row>
    <row r="2241" spans="1:18" x14ac:dyDescent="0.25">
      <c r="A2241">
        <v>0</v>
      </c>
      <c r="B2241">
        <v>0</v>
      </c>
      <c r="C2241">
        <v>3</v>
      </c>
      <c r="D2241">
        <v>0</v>
      </c>
      <c r="E2241">
        <v>0</v>
      </c>
      <c r="F2241">
        <v>0</v>
      </c>
      <c r="G2241">
        <v>3</v>
      </c>
      <c r="H2241">
        <v>0</v>
      </c>
      <c r="K2241">
        <f t="shared" si="141"/>
        <v>97.940000000001433</v>
      </c>
      <c r="L2241">
        <f t="shared" si="141"/>
        <v>98.37000000000171</v>
      </c>
      <c r="M2241">
        <f t="shared" si="141"/>
        <v>94.310000000000997</v>
      </c>
      <c r="N2241">
        <f t="shared" si="141"/>
        <v>95.580000000001121</v>
      </c>
      <c r="O2241">
        <f t="shared" si="141"/>
        <v>97.920000000001437</v>
      </c>
      <c r="P2241">
        <f t="shared" si="141"/>
        <v>98.380000000001715</v>
      </c>
      <c r="Q2241">
        <f t="shared" si="141"/>
        <v>94.270000000001005</v>
      </c>
      <c r="R2241">
        <f t="shared" si="141"/>
        <v>95.610000000001122</v>
      </c>
    </row>
    <row r="2242" spans="1:18" x14ac:dyDescent="0.25">
      <c r="A2242">
        <v>1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K2242">
        <f t="shared" si="141"/>
        <v>97.950000000001438</v>
      </c>
      <c r="L2242">
        <f t="shared" si="141"/>
        <v>98.37000000000171</v>
      </c>
      <c r="M2242">
        <f t="shared" si="141"/>
        <v>94.310000000000997</v>
      </c>
      <c r="N2242">
        <f t="shared" si="141"/>
        <v>95.580000000001121</v>
      </c>
      <c r="O2242">
        <f t="shared" si="141"/>
        <v>97.930000000001442</v>
      </c>
      <c r="P2242">
        <f t="shared" si="141"/>
        <v>98.380000000001715</v>
      </c>
      <c r="Q2242">
        <f t="shared" si="141"/>
        <v>94.270000000001005</v>
      </c>
      <c r="R2242">
        <f t="shared" si="141"/>
        <v>95.610000000001122</v>
      </c>
    </row>
    <row r="2243" spans="1:18" x14ac:dyDescent="0.25">
      <c r="A2243">
        <v>0</v>
      </c>
      <c r="B2243">
        <v>0</v>
      </c>
      <c r="C2243">
        <v>3</v>
      </c>
      <c r="D2243">
        <v>0</v>
      </c>
      <c r="E2243">
        <v>1</v>
      </c>
      <c r="F2243">
        <v>0</v>
      </c>
      <c r="G2243">
        <v>0</v>
      </c>
      <c r="H2243">
        <v>0</v>
      </c>
      <c r="K2243">
        <f t="shared" si="141"/>
        <v>97.950000000001438</v>
      </c>
      <c r="L2243">
        <f t="shared" si="141"/>
        <v>98.37000000000171</v>
      </c>
      <c r="M2243">
        <f t="shared" si="141"/>
        <v>94.340000000000998</v>
      </c>
      <c r="N2243">
        <f t="shared" si="141"/>
        <v>95.580000000001121</v>
      </c>
      <c r="O2243">
        <f t="shared" si="141"/>
        <v>97.940000000001447</v>
      </c>
      <c r="P2243">
        <f t="shared" si="141"/>
        <v>98.380000000001715</v>
      </c>
      <c r="Q2243">
        <f t="shared" si="141"/>
        <v>94.270000000001005</v>
      </c>
      <c r="R2243">
        <f t="shared" si="141"/>
        <v>95.610000000001122</v>
      </c>
    </row>
    <row r="2244" spans="1:18" x14ac:dyDescent="0.25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K2244">
        <f t="shared" si="141"/>
        <v>97.950000000001438</v>
      </c>
      <c r="L2244">
        <f t="shared" si="141"/>
        <v>98.37000000000171</v>
      </c>
      <c r="M2244">
        <f t="shared" si="141"/>
        <v>94.340000000000998</v>
      </c>
      <c r="N2244">
        <f t="shared" si="141"/>
        <v>95.580000000001121</v>
      </c>
      <c r="O2244">
        <f t="shared" si="141"/>
        <v>97.940000000001447</v>
      </c>
      <c r="P2244">
        <f t="shared" si="141"/>
        <v>98.380000000001715</v>
      </c>
      <c r="Q2244">
        <f t="shared" si="141"/>
        <v>94.270000000001005</v>
      </c>
      <c r="R2244">
        <f t="shared" si="141"/>
        <v>95.610000000001122</v>
      </c>
    </row>
    <row r="2245" spans="1:18" x14ac:dyDescent="0.25">
      <c r="A2245">
        <v>1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K2245">
        <f t="shared" si="141"/>
        <v>97.960000000001443</v>
      </c>
      <c r="L2245">
        <f t="shared" si="141"/>
        <v>98.37000000000171</v>
      </c>
      <c r="M2245">
        <f t="shared" si="141"/>
        <v>94.340000000000998</v>
      </c>
      <c r="N2245">
        <f t="shared" si="141"/>
        <v>95.580000000001121</v>
      </c>
      <c r="O2245">
        <f t="shared" si="141"/>
        <v>97.940000000001447</v>
      </c>
      <c r="P2245">
        <f t="shared" si="141"/>
        <v>98.380000000001715</v>
      </c>
      <c r="Q2245">
        <f t="shared" si="141"/>
        <v>94.270000000001005</v>
      </c>
      <c r="R2245">
        <f t="shared" si="141"/>
        <v>95.610000000001122</v>
      </c>
    </row>
    <row r="2246" spans="1:18" x14ac:dyDescent="0.25">
      <c r="A2246">
        <v>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K2246">
        <f t="shared" ref="K2246:R2261" si="142">(A2246/100+K2245)</f>
        <v>97.970000000001448</v>
      </c>
      <c r="L2246">
        <f t="shared" si="142"/>
        <v>98.37000000000171</v>
      </c>
      <c r="M2246">
        <f t="shared" si="142"/>
        <v>94.340000000000998</v>
      </c>
      <c r="N2246">
        <f t="shared" si="142"/>
        <v>95.580000000001121</v>
      </c>
      <c r="O2246">
        <f t="shared" si="142"/>
        <v>97.940000000001447</v>
      </c>
      <c r="P2246">
        <f t="shared" si="142"/>
        <v>98.380000000001715</v>
      </c>
      <c r="Q2246">
        <f t="shared" si="142"/>
        <v>94.270000000001005</v>
      </c>
      <c r="R2246">
        <f t="shared" si="142"/>
        <v>95.610000000001122</v>
      </c>
    </row>
    <row r="2247" spans="1:18" x14ac:dyDescent="0.25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K2247">
        <f t="shared" si="142"/>
        <v>97.970000000001448</v>
      </c>
      <c r="L2247">
        <f t="shared" si="142"/>
        <v>98.37000000000171</v>
      </c>
      <c r="M2247">
        <f t="shared" si="142"/>
        <v>94.340000000000998</v>
      </c>
      <c r="N2247">
        <f t="shared" si="142"/>
        <v>95.580000000001121</v>
      </c>
      <c r="O2247">
        <f t="shared" si="142"/>
        <v>97.940000000001447</v>
      </c>
      <c r="P2247">
        <f t="shared" si="142"/>
        <v>98.380000000001715</v>
      </c>
      <c r="Q2247">
        <f t="shared" si="142"/>
        <v>94.270000000001005</v>
      </c>
      <c r="R2247">
        <f t="shared" si="142"/>
        <v>95.610000000001122</v>
      </c>
    </row>
    <row r="2248" spans="1:18" x14ac:dyDescent="0.25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K2248">
        <f t="shared" si="142"/>
        <v>97.970000000001448</v>
      </c>
      <c r="L2248">
        <f t="shared" si="142"/>
        <v>98.37000000000171</v>
      </c>
      <c r="M2248">
        <f t="shared" si="142"/>
        <v>94.340000000000998</v>
      </c>
      <c r="N2248">
        <f t="shared" si="142"/>
        <v>95.580000000001121</v>
      </c>
      <c r="O2248">
        <f t="shared" si="142"/>
        <v>97.940000000001447</v>
      </c>
      <c r="P2248">
        <f t="shared" si="142"/>
        <v>98.380000000001715</v>
      </c>
      <c r="Q2248">
        <f t="shared" si="142"/>
        <v>94.270000000001005</v>
      </c>
      <c r="R2248">
        <f t="shared" si="142"/>
        <v>95.610000000001122</v>
      </c>
    </row>
    <row r="2249" spans="1:18" x14ac:dyDescent="0.25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K2249">
        <f t="shared" si="142"/>
        <v>97.970000000001448</v>
      </c>
      <c r="L2249">
        <f t="shared" si="142"/>
        <v>98.37000000000171</v>
      </c>
      <c r="M2249">
        <f t="shared" si="142"/>
        <v>94.340000000000998</v>
      </c>
      <c r="N2249">
        <f t="shared" si="142"/>
        <v>95.580000000001121</v>
      </c>
      <c r="O2249">
        <f t="shared" si="142"/>
        <v>97.940000000001447</v>
      </c>
      <c r="P2249">
        <f t="shared" si="142"/>
        <v>98.380000000001715</v>
      </c>
      <c r="Q2249">
        <f t="shared" si="142"/>
        <v>94.270000000001005</v>
      </c>
      <c r="R2249">
        <f t="shared" si="142"/>
        <v>95.610000000001122</v>
      </c>
    </row>
    <row r="2250" spans="1:18" x14ac:dyDescent="0.25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K2250">
        <f t="shared" si="142"/>
        <v>97.970000000001448</v>
      </c>
      <c r="L2250">
        <f t="shared" si="142"/>
        <v>98.37000000000171</v>
      </c>
      <c r="M2250">
        <f t="shared" si="142"/>
        <v>94.340000000000998</v>
      </c>
      <c r="N2250">
        <f t="shared" si="142"/>
        <v>95.580000000001121</v>
      </c>
      <c r="O2250">
        <f t="shared" si="142"/>
        <v>97.940000000001447</v>
      </c>
      <c r="P2250">
        <f t="shared" si="142"/>
        <v>98.380000000001715</v>
      </c>
      <c r="Q2250">
        <f t="shared" si="142"/>
        <v>94.270000000001005</v>
      </c>
      <c r="R2250">
        <f t="shared" si="142"/>
        <v>95.610000000001122</v>
      </c>
    </row>
    <row r="2251" spans="1:18" x14ac:dyDescent="0.25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K2251">
        <f t="shared" si="142"/>
        <v>97.970000000001448</v>
      </c>
      <c r="L2251">
        <f t="shared" si="142"/>
        <v>98.37000000000171</v>
      </c>
      <c r="M2251">
        <f t="shared" si="142"/>
        <v>94.340000000000998</v>
      </c>
      <c r="N2251">
        <f t="shared" si="142"/>
        <v>95.580000000001121</v>
      </c>
      <c r="O2251">
        <f t="shared" si="142"/>
        <v>97.940000000001447</v>
      </c>
      <c r="P2251">
        <f t="shared" si="142"/>
        <v>98.380000000001715</v>
      </c>
      <c r="Q2251">
        <f t="shared" si="142"/>
        <v>94.270000000001005</v>
      </c>
      <c r="R2251">
        <f t="shared" si="142"/>
        <v>95.610000000001122</v>
      </c>
    </row>
    <row r="2252" spans="1:18" x14ac:dyDescent="0.25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3</v>
      </c>
      <c r="H2252">
        <v>0</v>
      </c>
      <c r="K2252">
        <f t="shared" si="142"/>
        <v>97.970000000001448</v>
      </c>
      <c r="L2252">
        <f t="shared" si="142"/>
        <v>98.37000000000171</v>
      </c>
      <c r="M2252">
        <f t="shared" si="142"/>
        <v>94.340000000000998</v>
      </c>
      <c r="N2252">
        <f t="shared" si="142"/>
        <v>95.580000000001121</v>
      </c>
      <c r="O2252">
        <f t="shared" si="142"/>
        <v>97.940000000001447</v>
      </c>
      <c r="P2252">
        <f t="shared" si="142"/>
        <v>98.380000000001715</v>
      </c>
      <c r="Q2252">
        <f t="shared" si="142"/>
        <v>94.300000000001006</v>
      </c>
      <c r="R2252">
        <f t="shared" si="142"/>
        <v>95.610000000001122</v>
      </c>
    </row>
    <row r="2253" spans="1:18" x14ac:dyDescent="0.25">
      <c r="A2253">
        <v>0</v>
      </c>
      <c r="B2253">
        <v>0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K2253">
        <f t="shared" si="142"/>
        <v>97.970000000001448</v>
      </c>
      <c r="L2253">
        <f t="shared" si="142"/>
        <v>98.37000000000171</v>
      </c>
      <c r="M2253">
        <f t="shared" si="142"/>
        <v>94.340000000000998</v>
      </c>
      <c r="N2253">
        <f t="shared" si="142"/>
        <v>95.580000000001121</v>
      </c>
      <c r="O2253">
        <f t="shared" si="142"/>
        <v>97.950000000001452</v>
      </c>
      <c r="P2253">
        <f t="shared" si="142"/>
        <v>98.380000000001715</v>
      </c>
      <c r="Q2253">
        <f t="shared" si="142"/>
        <v>94.300000000001006</v>
      </c>
      <c r="R2253">
        <f t="shared" si="142"/>
        <v>95.610000000001122</v>
      </c>
    </row>
    <row r="2254" spans="1:18" x14ac:dyDescent="0.25">
      <c r="A2254">
        <v>0</v>
      </c>
      <c r="B2254">
        <v>0</v>
      </c>
      <c r="C2254">
        <v>3</v>
      </c>
      <c r="D2254">
        <v>0</v>
      </c>
      <c r="E2254">
        <v>1</v>
      </c>
      <c r="F2254">
        <v>0</v>
      </c>
      <c r="G2254">
        <v>0</v>
      </c>
      <c r="H2254">
        <v>0</v>
      </c>
      <c r="K2254">
        <f t="shared" si="142"/>
        <v>97.970000000001448</v>
      </c>
      <c r="L2254">
        <f t="shared" si="142"/>
        <v>98.37000000000171</v>
      </c>
      <c r="M2254">
        <f t="shared" si="142"/>
        <v>94.370000000000999</v>
      </c>
      <c r="N2254">
        <f t="shared" si="142"/>
        <v>95.580000000001121</v>
      </c>
      <c r="O2254">
        <f t="shared" si="142"/>
        <v>97.960000000001457</v>
      </c>
      <c r="P2254">
        <f t="shared" si="142"/>
        <v>98.380000000001715</v>
      </c>
      <c r="Q2254">
        <f t="shared" si="142"/>
        <v>94.300000000001006</v>
      </c>
      <c r="R2254">
        <f t="shared" si="142"/>
        <v>95.610000000001122</v>
      </c>
    </row>
    <row r="2255" spans="1:18" x14ac:dyDescent="0.25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K2255">
        <f t="shared" si="142"/>
        <v>97.970000000001448</v>
      </c>
      <c r="L2255">
        <f t="shared" si="142"/>
        <v>98.37000000000171</v>
      </c>
      <c r="M2255">
        <f t="shared" si="142"/>
        <v>94.370000000000999</v>
      </c>
      <c r="N2255">
        <f t="shared" si="142"/>
        <v>95.580000000001121</v>
      </c>
      <c r="O2255">
        <f t="shared" si="142"/>
        <v>97.960000000001457</v>
      </c>
      <c r="P2255">
        <f t="shared" si="142"/>
        <v>98.380000000001715</v>
      </c>
      <c r="Q2255">
        <f t="shared" si="142"/>
        <v>94.300000000001006</v>
      </c>
      <c r="R2255">
        <f t="shared" si="142"/>
        <v>95.610000000001122</v>
      </c>
    </row>
    <row r="2256" spans="1:18" x14ac:dyDescent="0.25">
      <c r="A2256">
        <v>1</v>
      </c>
      <c r="B2256">
        <v>0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0</v>
      </c>
      <c r="K2256">
        <f t="shared" si="142"/>
        <v>97.980000000001453</v>
      </c>
      <c r="L2256">
        <f t="shared" si="142"/>
        <v>98.37000000000171</v>
      </c>
      <c r="M2256">
        <f t="shared" si="142"/>
        <v>94.370000000000999</v>
      </c>
      <c r="N2256">
        <f t="shared" si="142"/>
        <v>95.580000000001121</v>
      </c>
      <c r="O2256">
        <f t="shared" si="142"/>
        <v>97.970000000001463</v>
      </c>
      <c r="P2256">
        <f t="shared" si="142"/>
        <v>98.380000000001715</v>
      </c>
      <c r="Q2256">
        <f t="shared" si="142"/>
        <v>94.300000000001006</v>
      </c>
      <c r="R2256">
        <f t="shared" si="142"/>
        <v>95.610000000001122</v>
      </c>
    </row>
    <row r="2257" spans="1:18" x14ac:dyDescent="0.25">
      <c r="A2257">
        <v>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K2257">
        <f t="shared" si="142"/>
        <v>97.990000000001459</v>
      </c>
      <c r="L2257">
        <f t="shared" si="142"/>
        <v>98.37000000000171</v>
      </c>
      <c r="M2257">
        <f t="shared" si="142"/>
        <v>94.370000000000999</v>
      </c>
      <c r="N2257">
        <f t="shared" si="142"/>
        <v>95.580000000001121</v>
      </c>
      <c r="O2257">
        <f t="shared" si="142"/>
        <v>97.970000000001463</v>
      </c>
      <c r="P2257">
        <f t="shared" si="142"/>
        <v>98.380000000001715</v>
      </c>
      <c r="Q2257">
        <f t="shared" si="142"/>
        <v>94.300000000001006</v>
      </c>
      <c r="R2257">
        <f t="shared" si="142"/>
        <v>95.610000000001122</v>
      </c>
    </row>
    <row r="2258" spans="1:18" x14ac:dyDescent="0.25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K2258">
        <f t="shared" si="142"/>
        <v>97.990000000001459</v>
      </c>
      <c r="L2258">
        <f t="shared" si="142"/>
        <v>98.37000000000171</v>
      </c>
      <c r="M2258">
        <f t="shared" si="142"/>
        <v>94.370000000000999</v>
      </c>
      <c r="N2258">
        <f t="shared" si="142"/>
        <v>95.580000000001121</v>
      </c>
      <c r="O2258">
        <f t="shared" si="142"/>
        <v>97.970000000001463</v>
      </c>
      <c r="P2258">
        <f t="shared" si="142"/>
        <v>98.380000000001715</v>
      </c>
      <c r="Q2258">
        <f t="shared" si="142"/>
        <v>94.300000000001006</v>
      </c>
      <c r="R2258">
        <f t="shared" si="142"/>
        <v>95.610000000001122</v>
      </c>
    </row>
    <row r="2259" spans="1:18" x14ac:dyDescent="0.25">
      <c r="A2259">
        <v>1</v>
      </c>
      <c r="B2259">
        <v>0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K2259">
        <f t="shared" si="142"/>
        <v>98.000000000001464</v>
      </c>
      <c r="L2259">
        <f t="shared" si="142"/>
        <v>98.37000000000171</v>
      </c>
      <c r="M2259">
        <f t="shared" si="142"/>
        <v>94.370000000000999</v>
      </c>
      <c r="N2259">
        <f t="shared" si="142"/>
        <v>95.580000000001121</v>
      </c>
      <c r="O2259">
        <f t="shared" si="142"/>
        <v>97.980000000001468</v>
      </c>
      <c r="P2259">
        <f t="shared" si="142"/>
        <v>98.380000000001715</v>
      </c>
      <c r="Q2259">
        <f t="shared" si="142"/>
        <v>94.300000000001006</v>
      </c>
      <c r="R2259">
        <f t="shared" si="142"/>
        <v>95.610000000001122</v>
      </c>
    </row>
    <row r="2260" spans="1:18" x14ac:dyDescent="0.2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K2260">
        <f t="shared" si="142"/>
        <v>98.000000000001464</v>
      </c>
      <c r="L2260">
        <f t="shared" si="142"/>
        <v>98.37000000000171</v>
      </c>
      <c r="M2260">
        <f t="shared" si="142"/>
        <v>94.370000000000999</v>
      </c>
      <c r="N2260">
        <f t="shared" si="142"/>
        <v>95.580000000001121</v>
      </c>
      <c r="O2260">
        <f t="shared" si="142"/>
        <v>97.980000000001468</v>
      </c>
      <c r="P2260">
        <f t="shared" si="142"/>
        <v>98.380000000001715</v>
      </c>
      <c r="Q2260">
        <f t="shared" si="142"/>
        <v>94.300000000001006</v>
      </c>
      <c r="R2260">
        <f t="shared" si="142"/>
        <v>95.610000000001122</v>
      </c>
    </row>
    <row r="2261" spans="1:18" x14ac:dyDescent="0.25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3</v>
      </c>
      <c r="H2261">
        <v>0</v>
      </c>
      <c r="K2261">
        <f t="shared" si="142"/>
        <v>98.000000000001464</v>
      </c>
      <c r="L2261">
        <f t="shared" si="142"/>
        <v>98.37000000000171</v>
      </c>
      <c r="M2261">
        <f t="shared" si="142"/>
        <v>94.370000000000999</v>
      </c>
      <c r="N2261">
        <f t="shared" si="142"/>
        <v>95.580000000001121</v>
      </c>
      <c r="O2261">
        <f t="shared" si="142"/>
        <v>97.980000000001468</v>
      </c>
      <c r="P2261">
        <f t="shared" si="142"/>
        <v>98.380000000001715</v>
      </c>
      <c r="Q2261">
        <f t="shared" si="142"/>
        <v>94.330000000001007</v>
      </c>
      <c r="R2261">
        <f t="shared" si="142"/>
        <v>95.610000000001122</v>
      </c>
    </row>
    <row r="2262" spans="1:18" x14ac:dyDescent="0.25">
      <c r="A2262">
        <v>0</v>
      </c>
      <c r="B2262">
        <v>0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K2262">
        <f t="shared" ref="K2262:R2277" si="143">(A2262/100+K2261)</f>
        <v>98.000000000001464</v>
      </c>
      <c r="L2262">
        <f t="shared" si="143"/>
        <v>98.37000000000171</v>
      </c>
      <c r="M2262">
        <f t="shared" si="143"/>
        <v>94.370000000000999</v>
      </c>
      <c r="N2262">
        <f t="shared" si="143"/>
        <v>95.580000000001121</v>
      </c>
      <c r="O2262">
        <f t="shared" si="143"/>
        <v>97.990000000001473</v>
      </c>
      <c r="P2262">
        <f t="shared" si="143"/>
        <v>98.380000000001715</v>
      </c>
      <c r="Q2262">
        <f t="shared" si="143"/>
        <v>94.330000000001007</v>
      </c>
      <c r="R2262">
        <f t="shared" si="143"/>
        <v>95.610000000001122</v>
      </c>
    </row>
    <row r="2263" spans="1:18" x14ac:dyDescent="0.25">
      <c r="A2263">
        <v>0</v>
      </c>
      <c r="B2263">
        <v>0</v>
      </c>
      <c r="C2263">
        <v>3</v>
      </c>
      <c r="D2263">
        <v>0</v>
      </c>
      <c r="E2263">
        <v>0</v>
      </c>
      <c r="F2263">
        <v>0</v>
      </c>
      <c r="G2263">
        <v>0</v>
      </c>
      <c r="H2263">
        <v>0</v>
      </c>
      <c r="K2263">
        <f t="shared" si="143"/>
        <v>98.000000000001464</v>
      </c>
      <c r="L2263">
        <f t="shared" si="143"/>
        <v>98.37000000000171</v>
      </c>
      <c r="M2263">
        <f t="shared" si="143"/>
        <v>94.400000000001</v>
      </c>
      <c r="N2263">
        <f t="shared" si="143"/>
        <v>95.580000000001121</v>
      </c>
      <c r="O2263">
        <f t="shared" si="143"/>
        <v>97.990000000001473</v>
      </c>
      <c r="P2263">
        <f t="shared" si="143"/>
        <v>98.380000000001715</v>
      </c>
      <c r="Q2263">
        <f t="shared" si="143"/>
        <v>94.330000000001007</v>
      </c>
      <c r="R2263">
        <f t="shared" si="143"/>
        <v>95.610000000001122</v>
      </c>
    </row>
    <row r="2264" spans="1:18" x14ac:dyDescent="0.25">
      <c r="A2264">
        <v>1</v>
      </c>
      <c r="B2264">
        <v>0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K2264">
        <f t="shared" si="143"/>
        <v>98.010000000001469</v>
      </c>
      <c r="L2264">
        <f t="shared" si="143"/>
        <v>98.37000000000171</v>
      </c>
      <c r="M2264">
        <f t="shared" si="143"/>
        <v>94.400000000001</v>
      </c>
      <c r="N2264">
        <f t="shared" si="143"/>
        <v>95.580000000001121</v>
      </c>
      <c r="O2264">
        <f t="shared" si="143"/>
        <v>98.000000000001478</v>
      </c>
      <c r="P2264">
        <f t="shared" si="143"/>
        <v>98.380000000001715</v>
      </c>
      <c r="Q2264">
        <f t="shared" si="143"/>
        <v>94.330000000001007</v>
      </c>
      <c r="R2264">
        <f t="shared" si="143"/>
        <v>95.610000000001122</v>
      </c>
    </row>
    <row r="2265" spans="1:18" x14ac:dyDescent="0.25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K2265">
        <f t="shared" si="143"/>
        <v>98.010000000001469</v>
      </c>
      <c r="L2265">
        <f t="shared" si="143"/>
        <v>98.37000000000171</v>
      </c>
      <c r="M2265">
        <f t="shared" si="143"/>
        <v>94.400000000001</v>
      </c>
      <c r="N2265">
        <f t="shared" si="143"/>
        <v>95.580000000001121</v>
      </c>
      <c r="O2265">
        <f t="shared" si="143"/>
        <v>98.000000000001478</v>
      </c>
      <c r="P2265">
        <f t="shared" si="143"/>
        <v>98.380000000001715</v>
      </c>
      <c r="Q2265">
        <f t="shared" si="143"/>
        <v>94.330000000001007</v>
      </c>
      <c r="R2265">
        <f t="shared" si="143"/>
        <v>95.610000000001122</v>
      </c>
    </row>
    <row r="2266" spans="1:18" x14ac:dyDescent="0.25">
      <c r="A2266">
        <v>1</v>
      </c>
      <c r="B2266">
        <v>0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0</v>
      </c>
      <c r="K2266">
        <f t="shared" si="143"/>
        <v>98.020000000001474</v>
      </c>
      <c r="L2266">
        <f t="shared" si="143"/>
        <v>98.37000000000171</v>
      </c>
      <c r="M2266">
        <f t="shared" si="143"/>
        <v>94.400000000001</v>
      </c>
      <c r="N2266">
        <f t="shared" si="143"/>
        <v>95.580000000001121</v>
      </c>
      <c r="O2266">
        <f t="shared" si="143"/>
        <v>98.010000000001483</v>
      </c>
      <c r="P2266">
        <f t="shared" si="143"/>
        <v>98.380000000001715</v>
      </c>
      <c r="Q2266">
        <f t="shared" si="143"/>
        <v>94.330000000001007</v>
      </c>
      <c r="R2266">
        <f t="shared" si="143"/>
        <v>95.610000000001122</v>
      </c>
    </row>
    <row r="2267" spans="1:18" x14ac:dyDescent="0.25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K2267">
        <f t="shared" si="143"/>
        <v>98.020000000001474</v>
      </c>
      <c r="L2267">
        <f t="shared" si="143"/>
        <v>98.37000000000171</v>
      </c>
      <c r="M2267">
        <f t="shared" si="143"/>
        <v>94.400000000001</v>
      </c>
      <c r="N2267">
        <f t="shared" si="143"/>
        <v>95.580000000001121</v>
      </c>
      <c r="O2267">
        <f t="shared" si="143"/>
        <v>98.010000000001483</v>
      </c>
      <c r="P2267">
        <f t="shared" si="143"/>
        <v>98.380000000001715</v>
      </c>
      <c r="Q2267">
        <f t="shared" si="143"/>
        <v>94.330000000001007</v>
      </c>
      <c r="R2267">
        <f t="shared" si="143"/>
        <v>95.610000000001122</v>
      </c>
    </row>
    <row r="2268" spans="1:18" x14ac:dyDescent="0.25">
      <c r="A2268">
        <v>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K2268">
        <f t="shared" si="143"/>
        <v>98.030000000001479</v>
      </c>
      <c r="L2268">
        <f t="shared" si="143"/>
        <v>98.37000000000171</v>
      </c>
      <c r="M2268">
        <f t="shared" si="143"/>
        <v>94.400000000001</v>
      </c>
      <c r="N2268">
        <f t="shared" si="143"/>
        <v>95.580000000001121</v>
      </c>
      <c r="O2268">
        <f t="shared" si="143"/>
        <v>98.010000000001483</v>
      </c>
      <c r="P2268">
        <f t="shared" si="143"/>
        <v>98.380000000001715</v>
      </c>
      <c r="Q2268">
        <f t="shared" si="143"/>
        <v>94.330000000001007</v>
      </c>
      <c r="R2268">
        <f t="shared" si="143"/>
        <v>95.610000000001122</v>
      </c>
    </row>
    <row r="2269" spans="1:18" x14ac:dyDescent="0.25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K2269">
        <f t="shared" si="143"/>
        <v>98.030000000001479</v>
      </c>
      <c r="L2269">
        <f t="shared" si="143"/>
        <v>98.37000000000171</v>
      </c>
      <c r="M2269">
        <f t="shared" si="143"/>
        <v>94.400000000001</v>
      </c>
      <c r="N2269">
        <f t="shared" si="143"/>
        <v>95.580000000001121</v>
      </c>
      <c r="O2269">
        <f t="shared" si="143"/>
        <v>98.010000000001483</v>
      </c>
      <c r="P2269">
        <f t="shared" si="143"/>
        <v>98.380000000001715</v>
      </c>
      <c r="Q2269">
        <f t="shared" si="143"/>
        <v>94.330000000001007</v>
      </c>
      <c r="R2269">
        <f t="shared" si="143"/>
        <v>95.610000000001122</v>
      </c>
    </row>
    <row r="2270" spans="1:18" x14ac:dyDescent="0.25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3</v>
      </c>
      <c r="H2270">
        <v>0</v>
      </c>
      <c r="K2270">
        <f t="shared" si="143"/>
        <v>98.030000000001479</v>
      </c>
      <c r="L2270">
        <f t="shared" si="143"/>
        <v>98.37000000000171</v>
      </c>
      <c r="M2270">
        <f t="shared" si="143"/>
        <v>94.400000000001</v>
      </c>
      <c r="N2270">
        <f t="shared" si="143"/>
        <v>95.580000000001121</v>
      </c>
      <c r="O2270">
        <f t="shared" si="143"/>
        <v>98.010000000001483</v>
      </c>
      <c r="P2270">
        <f t="shared" si="143"/>
        <v>98.380000000001715</v>
      </c>
      <c r="Q2270">
        <f t="shared" si="143"/>
        <v>94.360000000001008</v>
      </c>
      <c r="R2270">
        <f t="shared" si="143"/>
        <v>95.610000000001122</v>
      </c>
    </row>
    <row r="2271" spans="1:18" x14ac:dyDescent="0.25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K2271">
        <f t="shared" si="143"/>
        <v>98.030000000001479</v>
      </c>
      <c r="L2271">
        <f t="shared" si="143"/>
        <v>98.37000000000171</v>
      </c>
      <c r="M2271">
        <f t="shared" si="143"/>
        <v>94.400000000001</v>
      </c>
      <c r="N2271">
        <f t="shared" si="143"/>
        <v>95.580000000001121</v>
      </c>
      <c r="O2271">
        <f t="shared" si="143"/>
        <v>98.010000000001483</v>
      </c>
      <c r="P2271">
        <f t="shared" si="143"/>
        <v>98.380000000001715</v>
      </c>
      <c r="Q2271">
        <f t="shared" si="143"/>
        <v>94.360000000001008</v>
      </c>
      <c r="R2271">
        <f t="shared" si="143"/>
        <v>95.610000000001122</v>
      </c>
    </row>
    <row r="2272" spans="1:18" x14ac:dyDescent="0.25">
      <c r="A2272">
        <v>0</v>
      </c>
      <c r="B2272">
        <v>0</v>
      </c>
      <c r="C2272">
        <v>3</v>
      </c>
      <c r="D2272">
        <v>0</v>
      </c>
      <c r="E2272">
        <v>0</v>
      </c>
      <c r="F2272">
        <v>0</v>
      </c>
      <c r="G2272">
        <v>0</v>
      </c>
      <c r="H2272">
        <v>0</v>
      </c>
      <c r="K2272">
        <f t="shared" si="143"/>
        <v>98.030000000001479</v>
      </c>
      <c r="L2272">
        <f t="shared" si="143"/>
        <v>98.37000000000171</v>
      </c>
      <c r="M2272">
        <f t="shared" si="143"/>
        <v>94.430000000001002</v>
      </c>
      <c r="N2272">
        <f t="shared" si="143"/>
        <v>95.580000000001121</v>
      </c>
      <c r="O2272">
        <f t="shared" si="143"/>
        <v>98.010000000001483</v>
      </c>
      <c r="P2272">
        <f t="shared" si="143"/>
        <v>98.380000000001715</v>
      </c>
      <c r="Q2272">
        <f t="shared" si="143"/>
        <v>94.360000000001008</v>
      </c>
      <c r="R2272">
        <f t="shared" si="143"/>
        <v>95.610000000001122</v>
      </c>
    </row>
    <row r="2273" spans="1:18" x14ac:dyDescent="0.25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K2273">
        <f t="shared" si="143"/>
        <v>98.030000000001479</v>
      </c>
      <c r="L2273">
        <f t="shared" si="143"/>
        <v>98.37000000000171</v>
      </c>
      <c r="M2273">
        <f t="shared" si="143"/>
        <v>94.430000000001002</v>
      </c>
      <c r="N2273">
        <f t="shared" si="143"/>
        <v>95.580000000001121</v>
      </c>
      <c r="O2273">
        <f t="shared" si="143"/>
        <v>98.010000000001483</v>
      </c>
      <c r="P2273">
        <f t="shared" si="143"/>
        <v>98.380000000001715</v>
      </c>
      <c r="Q2273">
        <f t="shared" si="143"/>
        <v>94.360000000001008</v>
      </c>
      <c r="R2273">
        <f t="shared" si="143"/>
        <v>95.610000000001122</v>
      </c>
    </row>
    <row r="2274" spans="1:18" x14ac:dyDescent="0.25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K2274">
        <f t="shared" si="143"/>
        <v>98.030000000001479</v>
      </c>
      <c r="L2274">
        <f t="shared" si="143"/>
        <v>98.37000000000171</v>
      </c>
      <c r="M2274">
        <f t="shared" si="143"/>
        <v>94.430000000001002</v>
      </c>
      <c r="N2274">
        <f t="shared" si="143"/>
        <v>95.580000000001121</v>
      </c>
      <c r="O2274">
        <f t="shared" si="143"/>
        <v>98.010000000001483</v>
      </c>
      <c r="P2274">
        <f t="shared" si="143"/>
        <v>98.380000000001715</v>
      </c>
      <c r="Q2274">
        <f t="shared" si="143"/>
        <v>94.360000000001008</v>
      </c>
      <c r="R2274">
        <f t="shared" si="143"/>
        <v>95.610000000001122</v>
      </c>
    </row>
    <row r="2275" spans="1:18" x14ac:dyDescent="0.25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K2275">
        <f t="shared" si="143"/>
        <v>98.030000000001479</v>
      </c>
      <c r="L2275">
        <f t="shared" si="143"/>
        <v>98.37000000000171</v>
      </c>
      <c r="M2275">
        <f t="shared" si="143"/>
        <v>94.430000000001002</v>
      </c>
      <c r="N2275">
        <f t="shared" si="143"/>
        <v>95.580000000001121</v>
      </c>
      <c r="O2275">
        <f t="shared" si="143"/>
        <v>98.010000000001483</v>
      </c>
      <c r="P2275">
        <f t="shared" si="143"/>
        <v>98.380000000001715</v>
      </c>
      <c r="Q2275">
        <f t="shared" si="143"/>
        <v>94.360000000001008</v>
      </c>
      <c r="R2275">
        <f t="shared" si="143"/>
        <v>95.610000000001122</v>
      </c>
    </row>
    <row r="2276" spans="1:18" x14ac:dyDescent="0.25">
      <c r="A2276">
        <v>0</v>
      </c>
      <c r="B2276">
        <v>0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K2276">
        <f t="shared" si="143"/>
        <v>98.030000000001479</v>
      </c>
      <c r="L2276">
        <f t="shared" si="143"/>
        <v>98.37000000000171</v>
      </c>
      <c r="M2276">
        <f t="shared" si="143"/>
        <v>94.430000000001002</v>
      </c>
      <c r="N2276">
        <f t="shared" si="143"/>
        <v>95.580000000001121</v>
      </c>
      <c r="O2276">
        <f t="shared" si="143"/>
        <v>98.020000000001488</v>
      </c>
      <c r="P2276">
        <f t="shared" si="143"/>
        <v>98.380000000001715</v>
      </c>
      <c r="Q2276">
        <f t="shared" si="143"/>
        <v>94.360000000001008</v>
      </c>
      <c r="R2276">
        <f t="shared" si="143"/>
        <v>95.610000000001122</v>
      </c>
    </row>
    <row r="2277" spans="1:18" x14ac:dyDescent="0.25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K2277">
        <f t="shared" si="143"/>
        <v>98.030000000001479</v>
      </c>
      <c r="L2277">
        <f t="shared" si="143"/>
        <v>98.37000000000171</v>
      </c>
      <c r="M2277">
        <f t="shared" si="143"/>
        <v>94.430000000001002</v>
      </c>
      <c r="N2277">
        <f t="shared" si="143"/>
        <v>95.580000000001121</v>
      </c>
      <c r="O2277">
        <f t="shared" si="143"/>
        <v>98.020000000001488</v>
      </c>
      <c r="P2277">
        <f t="shared" si="143"/>
        <v>98.380000000001715</v>
      </c>
      <c r="Q2277">
        <f t="shared" si="143"/>
        <v>94.360000000001008</v>
      </c>
      <c r="R2277">
        <f t="shared" si="143"/>
        <v>95.610000000001122</v>
      </c>
    </row>
    <row r="2278" spans="1:18" x14ac:dyDescent="0.25">
      <c r="A2278">
        <v>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K2278">
        <f t="shared" ref="K2278:R2293" si="144">(A2278/100+K2277)</f>
        <v>98.040000000001484</v>
      </c>
      <c r="L2278">
        <f t="shared" si="144"/>
        <v>98.37000000000171</v>
      </c>
      <c r="M2278">
        <f t="shared" si="144"/>
        <v>94.430000000001002</v>
      </c>
      <c r="N2278">
        <f t="shared" si="144"/>
        <v>95.580000000001121</v>
      </c>
      <c r="O2278">
        <f t="shared" si="144"/>
        <v>98.020000000001488</v>
      </c>
      <c r="P2278">
        <f t="shared" si="144"/>
        <v>98.380000000001715</v>
      </c>
      <c r="Q2278">
        <f t="shared" si="144"/>
        <v>94.360000000001008</v>
      </c>
      <c r="R2278">
        <f t="shared" si="144"/>
        <v>95.610000000001122</v>
      </c>
    </row>
    <row r="2279" spans="1:18" x14ac:dyDescent="0.25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3</v>
      </c>
      <c r="H2279">
        <v>0</v>
      </c>
      <c r="K2279">
        <f t="shared" si="144"/>
        <v>98.040000000001484</v>
      </c>
      <c r="L2279">
        <f t="shared" si="144"/>
        <v>98.37000000000171</v>
      </c>
      <c r="M2279">
        <f t="shared" si="144"/>
        <v>94.430000000001002</v>
      </c>
      <c r="N2279">
        <f t="shared" si="144"/>
        <v>95.580000000001121</v>
      </c>
      <c r="O2279">
        <f t="shared" si="144"/>
        <v>98.020000000001488</v>
      </c>
      <c r="P2279">
        <f t="shared" si="144"/>
        <v>98.380000000001715</v>
      </c>
      <c r="Q2279">
        <f t="shared" si="144"/>
        <v>94.39000000000101</v>
      </c>
      <c r="R2279">
        <f t="shared" si="144"/>
        <v>95.610000000001122</v>
      </c>
    </row>
    <row r="2280" spans="1:18" x14ac:dyDescent="0.25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3</v>
      </c>
      <c r="H2280">
        <v>0</v>
      </c>
      <c r="K2280">
        <f t="shared" si="144"/>
        <v>98.040000000001484</v>
      </c>
      <c r="L2280">
        <f t="shared" si="144"/>
        <v>98.37000000000171</v>
      </c>
      <c r="M2280">
        <f t="shared" si="144"/>
        <v>94.430000000001002</v>
      </c>
      <c r="N2280">
        <f t="shared" si="144"/>
        <v>95.580000000001121</v>
      </c>
      <c r="O2280">
        <f t="shared" si="144"/>
        <v>98.020000000001488</v>
      </c>
      <c r="P2280">
        <f t="shared" si="144"/>
        <v>98.380000000001715</v>
      </c>
      <c r="Q2280">
        <f t="shared" si="144"/>
        <v>94.420000000001011</v>
      </c>
      <c r="R2280">
        <f t="shared" si="144"/>
        <v>95.610000000001122</v>
      </c>
    </row>
    <row r="2281" spans="1:18" x14ac:dyDescent="0.25">
      <c r="A2281">
        <v>0</v>
      </c>
      <c r="B2281">
        <v>0</v>
      </c>
      <c r="C2281">
        <v>3</v>
      </c>
      <c r="D2281">
        <v>0</v>
      </c>
      <c r="E2281">
        <v>0</v>
      </c>
      <c r="F2281">
        <v>0</v>
      </c>
      <c r="G2281">
        <v>0</v>
      </c>
      <c r="H2281">
        <v>0</v>
      </c>
      <c r="K2281">
        <f t="shared" si="144"/>
        <v>98.040000000001484</v>
      </c>
      <c r="L2281">
        <f t="shared" si="144"/>
        <v>98.37000000000171</v>
      </c>
      <c r="M2281">
        <f t="shared" si="144"/>
        <v>94.460000000001003</v>
      </c>
      <c r="N2281">
        <f t="shared" si="144"/>
        <v>95.580000000001121</v>
      </c>
      <c r="O2281">
        <f t="shared" si="144"/>
        <v>98.020000000001488</v>
      </c>
      <c r="P2281">
        <f t="shared" si="144"/>
        <v>98.380000000001715</v>
      </c>
      <c r="Q2281">
        <f t="shared" si="144"/>
        <v>94.420000000001011</v>
      </c>
      <c r="R2281">
        <f t="shared" si="144"/>
        <v>95.610000000001122</v>
      </c>
    </row>
    <row r="2282" spans="1:18" x14ac:dyDescent="0.25">
      <c r="A2282">
        <v>0</v>
      </c>
      <c r="B2282">
        <v>0</v>
      </c>
      <c r="C2282">
        <v>3</v>
      </c>
      <c r="D2282">
        <v>0</v>
      </c>
      <c r="E2282">
        <v>0</v>
      </c>
      <c r="F2282">
        <v>0</v>
      </c>
      <c r="G2282">
        <v>0</v>
      </c>
      <c r="H2282">
        <v>0</v>
      </c>
      <c r="K2282">
        <f t="shared" si="144"/>
        <v>98.040000000001484</v>
      </c>
      <c r="L2282">
        <f t="shared" si="144"/>
        <v>98.37000000000171</v>
      </c>
      <c r="M2282">
        <f t="shared" si="144"/>
        <v>94.490000000001004</v>
      </c>
      <c r="N2282">
        <f t="shared" si="144"/>
        <v>95.580000000001121</v>
      </c>
      <c r="O2282">
        <f t="shared" si="144"/>
        <v>98.020000000001488</v>
      </c>
      <c r="P2282">
        <f t="shared" si="144"/>
        <v>98.380000000001715</v>
      </c>
      <c r="Q2282">
        <f t="shared" si="144"/>
        <v>94.420000000001011</v>
      </c>
      <c r="R2282">
        <f t="shared" si="144"/>
        <v>95.610000000001122</v>
      </c>
    </row>
    <row r="2283" spans="1:18" x14ac:dyDescent="0.25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3</v>
      </c>
      <c r="H2283">
        <v>0</v>
      </c>
      <c r="K2283">
        <f t="shared" si="144"/>
        <v>98.040000000001484</v>
      </c>
      <c r="L2283">
        <f t="shared" si="144"/>
        <v>98.37000000000171</v>
      </c>
      <c r="M2283">
        <f t="shared" si="144"/>
        <v>94.490000000001004</v>
      </c>
      <c r="N2283">
        <f t="shared" si="144"/>
        <v>95.580000000001121</v>
      </c>
      <c r="O2283">
        <f t="shared" si="144"/>
        <v>98.020000000001488</v>
      </c>
      <c r="P2283">
        <f t="shared" si="144"/>
        <v>98.380000000001715</v>
      </c>
      <c r="Q2283">
        <f t="shared" si="144"/>
        <v>94.450000000001012</v>
      </c>
      <c r="R2283">
        <f t="shared" si="144"/>
        <v>95.610000000001122</v>
      </c>
    </row>
    <row r="2284" spans="1:18" x14ac:dyDescent="0.25">
      <c r="A2284">
        <v>0</v>
      </c>
      <c r="B2284">
        <v>0</v>
      </c>
      <c r="C2284">
        <v>3</v>
      </c>
      <c r="D2284">
        <v>0</v>
      </c>
      <c r="E2284">
        <v>1</v>
      </c>
      <c r="F2284">
        <v>0</v>
      </c>
      <c r="G2284">
        <v>3</v>
      </c>
      <c r="H2284">
        <v>0</v>
      </c>
      <c r="K2284">
        <f t="shared" si="144"/>
        <v>98.040000000001484</v>
      </c>
      <c r="L2284">
        <f t="shared" si="144"/>
        <v>98.37000000000171</v>
      </c>
      <c r="M2284">
        <f t="shared" si="144"/>
        <v>94.520000000001005</v>
      </c>
      <c r="N2284">
        <f t="shared" si="144"/>
        <v>95.580000000001121</v>
      </c>
      <c r="O2284">
        <f t="shared" si="144"/>
        <v>98.030000000001493</v>
      </c>
      <c r="P2284">
        <f t="shared" si="144"/>
        <v>98.380000000001715</v>
      </c>
      <c r="Q2284">
        <f t="shared" si="144"/>
        <v>94.480000000001013</v>
      </c>
      <c r="R2284">
        <f t="shared" si="144"/>
        <v>95.610000000001122</v>
      </c>
    </row>
    <row r="2285" spans="1:18" x14ac:dyDescent="0.25">
      <c r="A2285">
        <v>0</v>
      </c>
      <c r="B2285">
        <v>0</v>
      </c>
      <c r="C2285">
        <v>3</v>
      </c>
      <c r="D2285">
        <v>0</v>
      </c>
      <c r="E2285">
        <v>0</v>
      </c>
      <c r="F2285">
        <v>0</v>
      </c>
      <c r="G2285">
        <v>0</v>
      </c>
      <c r="H2285">
        <v>0</v>
      </c>
      <c r="K2285">
        <f t="shared" si="144"/>
        <v>98.040000000001484</v>
      </c>
      <c r="L2285">
        <f t="shared" si="144"/>
        <v>98.37000000000171</v>
      </c>
      <c r="M2285">
        <f t="shared" si="144"/>
        <v>94.550000000001006</v>
      </c>
      <c r="N2285">
        <f t="shared" si="144"/>
        <v>95.580000000001121</v>
      </c>
      <c r="O2285">
        <f t="shared" si="144"/>
        <v>98.030000000001493</v>
      </c>
      <c r="P2285">
        <f t="shared" si="144"/>
        <v>98.380000000001715</v>
      </c>
      <c r="Q2285">
        <f t="shared" si="144"/>
        <v>94.480000000001013</v>
      </c>
      <c r="R2285">
        <f t="shared" si="144"/>
        <v>95.610000000001122</v>
      </c>
    </row>
    <row r="2286" spans="1:18" x14ac:dyDescent="0.25">
      <c r="A2286">
        <v>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3</v>
      </c>
      <c r="H2286">
        <v>0</v>
      </c>
      <c r="K2286">
        <f t="shared" si="144"/>
        <v>98.050000000001489</v>
      </c>
      <c r="L2286">
        <f t="shared" si="144"/>
        <v>98.37000000000171</v>
      </c>
      <c r="M2286">
        <f t="shared" si="144"/>
        <v>94.550000000001006</v>
      </c>
      <c r="N2286">
        <f t="shared" si="144"/>
        <v>95.580000000001121</v>
      </c>
      <c r="O2286">
        <f t="shared" si="144"/>
        <v>98.030000000001493</v>
      </c>
      <c r="P2286">
        <f t="shared" si="144"/>
        <v>98.380000000001715</v>
      </c>
      <c r="Q2286">
        <f t="shared" si="144"/>
        <v>94.510000000001014</v>
      </c>
      <c r="R2286">
        <f t="shared" si="144"/>
        <v>95.610000000001122</v>
      </c>
    </row>
    <row r="2287" spans="1:18" x14ac:dyDescent="0.25">
      <c r="A2287">
        <v>0</v>
      </c>
      <c r="B2287">
        <v>0</v>
      </c>
      <c r="C2287">
        <v>3</v>
      </c>
      <c r="D2287">
        <v>0</v>
      </c>
      <c r="E2287">
        <v>0</v>
      </c>
      <c r="F2287">
        <v>0</v>
      </c>
      <c r="G2287">
        <v>3</v>
      </c>
      <c r="H2287">
        <v>0</v>
      </c>
      <c r="K2287">
        <f t="shared" si="144"/>
        <v>98.050000000001489</v>
      </c>
      <c r="L2287">
        <f t="shared" si="144"/>
        <v>98.37000000000171</v>
      </c>
      <c r="M2287">
        <f t="shared" si="144"/>
        <v>94.580000000001007</v>
      </c>
      <c r="N2287">
        <f t="shared" si="144"/>
        <v>95.580000000001121</v>
      </c>
      <c r="O2287">
        <f t="shared" si="144"/>
        <v>98.030000000001493</v>
      </c>
      <c r="P2287">
        <f t="shared" si="144"/>
        <v>98.380000000001715</v>
      </c>
      <c r="Q2287">
        <f t="shared" si="144"/>
        <v>94.540000000001015</v>
      </c>
      <c r="R2287">
        <f t="shared" si="144"/>
        <v>95.610000000001122</v>
      </c>
    </row>
    <row r="2288" spans="1:18" x14ac:dyDescent="0.25">
      <c r="A2288">
        <v>0</v>
      </c>
      <c r="B2288">
        <v>0</v>
      </c>
      <c r="C2288">
        <v>3</v>
      </c>
      <c r="D2288">
        <v>0</v>
      </c>
      <c r="E2288">
        <v>0</v>
      </c>
      <c r="F2288">
        <v>0</v>
      </c>
      <c r="G2288">
        <v>3</v>
      </c>
      <c r="H2288">
        <v>0</v>
      </c>
      <c r="K2288">
        <f t="shared" si="144"/>
        <v>98.050000000001489</v>
      </c>
      <c r="L2288">
        <f t="shared" si="144"/>
        <v>98.37000000000171</v>
      </c>
      <c r="M2288">
        <f t="shared" si="144"/>
        <v>94.610000000001008</v>
      </c>
      <c r="N2288">
        <f t="shared" si="144"/>
        <v>95.580000000001121</v>
      </c>
      <c r="O2288">
        <f t="shared" si="144"/>
        <v>98.030000000001493</v>
      </c>
      <c r="P2288">
        <f t="shared" si="144"/>
        <v>98.380000000001715</v>
      </c>
      <c r="Q2288">
        <f t="shared" si="144"/>
        <v>94.570000000001016</v>
      </c>
      <c r="R2288">
        <f t="shared" si="144"/>
        <v>95.610000000001122</v>
      </c>
    </row>
    <row r="2289" spans="1:18" x14ac:dyDescent="0.25">
      <c r="A2289">
        <v>0</v>
      </c>
      <c r="B2289">
        <v>0</v>
      </c>
      <c r="C2289">
        <v>3</v>
      </c>
      <c r="D2289">
        <v>0</v>
      </c>
      <c r="E2289">
        <v>0</v>
      </c>
      <c r="F2289">
        <v>0</v>
      </c>
      <c r="G2289">
        <v>3</v>
      </c>
      <c r="H2289">
        <v>0</v>
      </c>
      <c r="K2289">
        <f t="shared" si="144"/>
        <v>98.050000000001489</v>
      </c>
      <c r="L2289">
        <f t="shared" si="144"/>
        <v>98.37000000000171</v>
      </c>
      <c r="M2289">
        <f t="shared" si="144"/>
        <v>94.64000000000101</v>
      </c>
      <c r="N2289">
        <f t="shared" si="144"/>
        <v>95.580000000001121</v>
      </c>
      <c r="O2289">
        <f t="shared" si="144"/>
        <v>98.030000000001493</v>
      </c>
      <c r="P2289">
        <f t="shared" si="144"/>
        <v>98.380000000001715</v>
      </c>
      <c r="Q2289">
        <f t="shared" si="144"/>
        <v>94.600000000001017</v>
      </c>
      <c r="R2289">
        <f t="shared" si="144"/>
        <v>95.610000000001122</v>
      </c>
    </row>
    <row r="2290" spans="1:18" x14ac:dyDescent="0.25">
      <c r="A2290">
        <v>0</v>
      </c>
      <c r="B2290">
        <v>0</v>
      </c>
      <c r="C2290">
        <v>3</v>
      </c>
      <c r="D2290">
        <v>0</v>
      </c>
      <c r="E2290">
        <v>0</v>
      </c>
      <c r="F2290">
        <v>0</v>
      </c>
      <c r="G2290">
        <v>0</v>
      </c>
      <c r="H2290">
        <v>0</v>
      </c>
      <c r="K2290">
        <f t="shared" si="144"/>
        <v>98.050000000001489</v>
      </c>
      <c r="L2290">
        <f t="shared" si="144"/>
        <v>98.37000000000171</v>
      </c>
      <c r="M2290">
        <f t="shared" si="144"/>
        <v>94.670000000001011</v>
      </c>
      <c r="N2290">
        <f t="shared" si="144"/>
        <v>95.580000000001121</v>
      </c>
      <c r="O2290">
        <f t="shared" si="144"/>
        <v>98.030000000001493</v>
      </c>
      <c r="P2290">
        <f t="shared" si="144"/>
        <v>98.380000000001715</v>
      </c>
      <c r="Q2290">
        <f t="shared" si="144"/>
        <v>94.600000000001017</v>
      </c>
      <c r="R2290">
        <f t="shared" si="144"/>
        <v>95.610000000001122</v>
      </c>
    </row>
    <row r="2291" spans="1:18" x14ac:dyDescent="0.25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K2291">
        <f t="shared" si="144"/>
        <v>98.050000000001489</v>
      </c>
      <c r="L2291">
        <f t="shared" si="144"/>
        <v>98.37000000000171</v>
      </c>
      <c r="M2291">
        <f t="shared" si="144"/>
        <v>94.670000000001011</v>
      </c>
      <c r="N2291">
        <f t="shared" si="144"/>
        <v>95.580000000001121</v>
      </c>
      <c r="O2291">
        <f t="shared" si="144"/>
        <v>98.030000000001493</v>
      </c>
      <c r="P2291">
        <f t="shared" si="144"/>
        <v>98.380000000001715</v>
      </c>
      <c r="Q2291">
        <f t="shared" si="144"/>
        <v>94.600000000001017</v>
      </c>
      <c r="R2291">
        <f t="shared" si="144"/>
        <v>95.610000000001122</v>
      </c>
    </row>
    <row r="2292" spans="1:18" x14ac:dyDescent="0.25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K2292">
        <f t="shared" si="144"/>
        <v>98.050000000001489</v>
      </c>
      <c r="L2292">
        <f t="shared" si="144"/>
        <v>98.37000000000171</v>
      </c>
      <c r="M2292">
        <f t="shared" si="144"/>
        <v>94.670000000001011</v>
      </c>
      <c r="N2292">
        <f t="shared" si="144"/>
        <v>95.580000000001121</v>
      </c>
      <c r="O2292">
        <f t="shared" si="144"/>
        <v>98.030000000001493</v>
      </c>
      <c r="P2292">
        <f t="shared" si="144"/>
        <v>98.380000000001715</v>
      </c>
      <c r="Q2292">
        <f t="shared" si="144"/>
        <v>94.600000000001017</v>
      </c>
      <c r="R2292">
        <f t="shared" si="144"/>
        <v>95.610000000001122</v>
      </c>
    </row>
    <row r="2293" spans="1:18" x14ac:dyDescent="0.25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K2293">
        <f t="shared" si="144"/>
        <v>98.050000000001489</v>
      </c>
      <c r="L2293">
        <f t="shared" si="144"/>
        <v>98.37000000000171</v>
      </c>
      <c r="M2293">
        <f t="shared" si="144"/>
        <v>94.670000000001011</v>
      </c>
      <c r="N2293">
        <f t="shared" si="144"/>
        <v>95.580000000001121</v>
      </c>
      <c r="O2293">
        <f t="shared" si="144"/>
        <v>98.030000000001493</v>
      </c>
      <c r="P2293">
        <f t="shared" si="144"/>
        <v>98.380000000001715</v>
      </c>
      <c r="Q2293">
        <f t="shared" si="144"/>
        <v>94.600000000001017</v>
      </c>
      <c r="R2293">
        <f t="shared" si="144"/>
        <v>95.610000000001122</v>
      </c>
    </row>
    <row r="2294" spans="1:18" x14ac:dyDescent="0.25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K2294">
        <f t="shared" ref="K2294:R2309" si="145">(A2294/100+K2293)</f>
        <v>98.050000000001489</v>
      </c>
      <c r="L2294">
        <f t="shared" si="145"/>
        <v>98.37000000000171</v>
      </c>
      <c r="M2294">
        <f t="shared" si="145"/>
        <v>94.670000000001011</v>
      </c>
      <c r="N2294">
        <f t="shared" si="145"/>
        <v>95.580000000001121</v>
      </c>
      <c r="O2294">
        <f t="shared" si="145"/>
        <v>98.030000000001493</v>
      </c>
      <c r="P2294">
        <f t="shared" si="145"/>
        <v>98.380000000001715</v>
      </c>
      <c r="Q2294">
        <f t="shared" si="145"/>
        <v>94.600000000001017</v>
      </c>
      <c r="R2294">
        <f t="shared" si="145"/>
        <v>95.610000000001122</v>
      </c>
    </row>
    <row r="2295" spans="1:18" x14ac:dyDescent="0.25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K2295">
        <f t="shared" si="145"/>
        <v>98.050000000001489</v>
      </c>
      <c r="L2295">
        <f t="shared" si="145"/>
        <v>98.37000000000171</v>
      </c>
      <c r="M2295">
        <f t="shared" si="145"/>
        <v>94.670000000001011</v>
      </c>
      <c r="N2295">
        <f t="shared" si="145"/>
        <v>95.580000000001121</v>
      </c>
      <c r="O2295">
        <f t="shared" si="145"/>
        <v>98.030000000001493</v>
      </c>
      <c r="P2295">
        <f t="shared" si="145"/>
        <v>98.380000000001715</v>
      </c>
      <c r="Q2295">
        <f t="shared" si="145"/>
        <v>94.600000000001017</v>
      </c>
      <c r="R2295">
        <f t="shared" si="145"/>
        <v>95.610000000001122</v>
      </c>
    </row>
    <row r="2296" spans="1:18" x14ac:dyDescent="0.25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K2296">
        <f t="shared" si="145"/>
        <v>98.050000000001489</v>
      </c>
      <c r="L2296">
        <f t="shared" si="145"/>
        <v>98.37000000000171</v>
      </c>
      <c r="M2296">
        <f t="shared" si="145"/>
        <v>94.670000000001011</v>
      </c>
      <c r="N2296">
        <f t="shared" si="145"/>
        <v>95.580000000001121</v>
      </c>
      <c r="O2296">
        <f t="shared" si="145"/>
        <v>98.030000000001493</v>
      </c>
      <c r="P2296">
        <f t="shared" si="145"/>
        <v>98.380000000001715</v>
      </c>
      <c r="Q2296">
        <f t="shared" si="145"/>
        <v>94.600000000001017</v>
      </c>
      <c r="R2296">
        <f t="shared" si="145"/>
        <v>95.610000000001122</v>
      </c>
    </row>
    <row r="2297" spans="1:18" x14ac:dyDescent="0.25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K2297">
        <f t="shared" si="145"/>
        <v>98.050000000001489</v>
      </c>
      <c r="L2297">
        <f t="shared" si="145"/>
        <v>98.37000000000171</v>
      </c>
      <c r="M2297">
        <f t="shared" si="145"/>
        <v>94.670000000001011</v>
      </c>
      <c r="N2297">
        <f t="shared" si="145"/>
        <v>95.580000000001121</v>
      </c>
      <c r="O2297">
        <f t="shared" si="145"/>
        <v>98.030000000001493</v>
      </c>
      <c r="P2297">
        <f t="shared" si="145"/>
        <v>98.380000000001715</v>
      </c>
      <c r="Q2297">
        <f t="shared" si="145"/>
        <v>94.600000000001017</v>
      </c>
      <c r="R2297">
        <f t="shared" si="145"/>
        <v>95.610000000001122</v>
      </c>
    </row>
    <row r="2298" spans="1:18" x14ac:dyDescent="0.25">
      <c r="A2298">
        <v>0</v>
      </c>
      <c r="B2298">
        <v>0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0</v>
      </c>
      <c r="K2298">
        <f t="shared" si="145"/>
        <v>98.050000000001489</v>
      </c>
      <c r="L2298">
        <f t="shared" si="145"/>
        <v>98.37000000000171</v>
      </c>
      <c r="M2298">
        <f t="shared" si="145"/>
        <v>94.670000000001011</v>
      </c>
      <c r="N2298">
        <f t="shared" si="145"/>
        <v>95.580000000001121</v>
      </c>
      <c r="O2298">
        <f t="shared" si="145"/>
        <v>98.040000000001498</v>
      </c>
      <c r="P2298">
        <f t="shared" si="145"/>
        <v>98.380000000001715</v>
      </c>
      <c r="Q2298">
        <f t="shared" si="145"/>
        <v>94.600000000001017</v>
      </c>
      <c r="R2298">
        <f t="shared" si="145"/>
        <v>95.610000000001122</v>
      </c>
    </row>
    <row r="2299" spans="1:18" x14ac:dyDescent="0.25">
      <c r="A2299">
        <v>0</v>
      </c>
      <c r="B2299">
        <v>0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K2299">
        <f t="shared" si="145"/>
        <v>98.050000000001489</v>
      </c>
      <c r="L2299">
        <f t="shared" si="145"/>
        <v>98.37000000000171</v>
      </c>
      <c r="M2299">
        <f t="shared" si="145"/>
        <v>94.670000000001011</v>
      </c>
      <c r="N2299">
        <f t="shared" si="145"/>
        <v>95.580000000001121</v>
      </c>
      <c r="O2299">
        <f t="shared" si="145"/>
        <v>98.050000000001504</v>
      </c>
      <c r="P2299">
        <f t="shared" si="145"/>
        <v>98.380000000001715</v>
      </c>
      <c r="Q2299">
        <f t="shared" si="145"/>
        <v>94.600000000001017</v>
      </c>
      <c r="R2299">
        <f t="shared" si="145"/>
        <v>95.610000000001122</v>
      </c>
    </row>
    <row r="2300" spans="1:18" x14ac:dyDescent="0.25">
      <c r="A2300">
        <v>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K2300">
        <f t="shared" si="145"/>
        <v>98.060000000001494</v>
      </c>
      <c r="L2300">
        <f t="shared" si="145"/>
        <v>98.37000000000171</v>
      </c>
      <c r="M2300">
        <f t="shared" si="145"/>
        <v>94.670000000001011</v>
      </c>
      <c r="N2300">
        <f t="shared" si="145"/>
        <v>95.580000000001121</v>
      </c>
      <c r="O2300">
        <f t="shared" si="145"/>
        <v>98.050000000001504</v>
      </c>
      <c r="P2300">
        <f t="shared" si="145"/>
        <v>98.380000000001715</v>
      </c>
      <c r="Q2300">
        <f t="shared" si="145"/>
        <v>94.600000000001017</v>
      </c>
      <c r="R2300">
        <f t="shared" si="145"/>
        <v>95.610000000001122</v>
      </c>
    </row>
    <row r="2301" spans="1:18" x14ac:dyDescent="0.25">
      <c r="A2301">
        <v>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K2301">
        <f t="shared" si="145"/>
        <v>98.0700000000015</v>
      </c>
      <c r="L2301">
        <f t="shared" si="145"/>
        <v>98.37000000000171</v>
      </c>
      <c r="M2301">
        <f t="shared" si="145"/>
        <v>94.670000000001011</v>
      </c>
      <c r="N2301">
        <f t="shared" si="145"/>
        <v>95.580000000001121</v>
      </c>
      <c r="O2301">
        <f t="shared" si="145"/>
        <v>98.050000000001504</v>
      </c>
      <c r="P2301">
        <f t="shared" si="145"/>
        <v>98.380000000001715</v>
      </c>
      <c r="Q2301">
        <f t="shared" si="145"/>
        <v>94.600000000001017</v>
      </c>
      <c r="R2301">
        <f t="shared" si="145"/>
        <v>95.610000000001122</v>
      </c>
    </row>
    <row r="2302" spans="1:18" x14ac:dyDescent="0.25">
      <c r="A2302">
        <v>0</v>
      </c>
      <c r="B2302">
        <v>0</v>
      </c>
      <c r="C2302">
        <v>0</v>
      </c>
      <c r="D2302">
        <v>0</v>
      </c>
      <c r="E2302">
        <v>1</v>
      </c>
      <c r="F2302">
        <v>0</v>
      </c>
      <c r="G2302">
        <v>3</v>
      </c>
      <c r="H2302">
        <v>0</v>
      </c>
      <c r="K2302">
        <f t="shared" si="145"/>
        <v>98.0700000000015</v>
      </c>
      <c r="L2302">
        <f t="shared" si="145"/>
        <v>98.37000000000171</v>
      </c>
      <c r="M2302">
        <f t="shared" si="145"/>
        <v>94.670000000001011</v>
      </c>
      <c r="N2302">
        <f t="shared" si="145"/>
        <v>95.580000000001121</v>
      </c>
      <c r="O2302">
        <f t="shared" si="145"/>
        <v>98.060000000001509</v>
      </c>
      <c r="P2302">
        <f t="shared" si="145"/>
        <v>98.380000000001715</v>
      </c>
      <c r="Q2302">
        <f t="shared" si="145"/>
        <v>94.630000000001019</v>
      </c>
      <c r="R2302">
        <f t="shared" si="145"/>
        <v>95.610000000001122</v>
      </c>
    </row>
    <row r="2303" spans="1:18" x14ac:dyDescent="0.25">
      <c r="A2303">
        <v>1</v>
      </c>
      <c r="B2303">
        <v>0</v>
      </c>
      <c r="C2303">
        <v>3</v>
      </c>
      <c r="D2303">
        <v>0</v>
      </c>
      <c r="E2303">
        <v>1</v>
      </c>
      <c r="F2303">
        <v>0</v>
      </c>
      <c r="G2303">
        <v>0</v>
      </c>
      <c r="H2303">
        <v>0</v>
      </c>
      <c r="K2303">
        <f t="shared" si="145"/>
        <v>98.080000000001505</v>
      </c>
      <c r="L2303">
        <f t="shared" si="145"/>
        <v>98.37000000000171</v>
      </c>
      <c r="M2303">
        <f t="shared" si="145"/>
        <v>94.700000000001012</v>
      </c>
      <c r="N2303">
        <f t="shared" si="145"/>
        <v>95.580000000001121</v>
      </c>
      <c r="O2303">
        <f t="shared" si="145"/>
        <v>98.070000000001514</v>
      </c>
      <c r="P2303">
        <f t="shared" si="145"/>
        <v>98.380000000001715</v>
      </c>
      <c r="Q2303">
        <f t="shared" si="145"/>
        <v>94.630000000001019</v>
      </c>
      <c r="R2303">
        <f t="shared" si="145"/>
        <v>95.610000000001122</v>
      </c>
    </row>
    <row r="2304" spans="1:18" x14ac:dyDescent="0.25">
      <c r="A2304">
        <v>1</v>
      </c>
      <c r="B2304">
        <v>0</v>
      </c>
      <c r="C2304">
        <v>0</v>
      </c>
      <c r="D2304">
        <v>0</v>
      </c>
      <c r="E2304">
        <v>1</v>
      </c>
      <c r="F2304">
        <v>0</v>
      </c>
      <c r="G2304">
        <v>3</v>
      </c>
      <c r="H2304">
        <v>0</v>
      </c>
      <c r="K2304">
        <f t="shared" si="145"/>
        <v>98.09000000000151</v>
      </c>
      <c r="L2304">
        <f t="shared" si="145"/>
        <v>98.37000000000171</v>
      </c>
      <c r="M2304">
        <f t="shared" si="145"/>
        <v>94.700000000001012</v>
      </c>
      <c r="N2304">
        <f t="shared" si="145"/>
        <v>95.580000000001121</v>
      </c>
      <c r="O2304">
        <f t="shared" si="145"/>
        <v>98.080000000001519</v>
      </c>
      <c r="P2304">
        <f t="shared" si="145"/>
        <v>98.380000000001715</v>
      </c>
      <c r="Q2304">
        <f t="shared" si="145"/>
        <v>94.66000000000102</v>
      </c>
      <c r="R2304">
        <f t="shared" si="145"/>
        <v>95.610000000001122</v>
      </c>
    </row>
    <row r="2305" spans="1:18" x14ac:dyDescent="0.25">
      <c r="A2305">
        <v>1</v>
      </c>
      <c r="B2305">
        <v>0</v>
      </c>
      <c r="C2305">
        <v>3</v>
      </c>
      <c r="D2305">
        <v>0</v>
      </c>
      <c r="E2305">
        <v>0</v>
      </c>
      <c r="F2305">
        <v>0</v>
      </c>
      <c r="G2305">
        <v>0</v>
      </c>
      <c r="H2305">
        <v>0</v>
      </c>
      <c r="K2305">
        <f t="shared" si="145"/>
        <v>98.100000000001515</v>
      </c>
      <c r="L2305">
        <f t="shared" si="145"/>
        <v>98.37000000000171</v>
      </c>
      <c r="M2305">
        <f t="shared" si="145"/>
        <v>94.730000000001013</v>
      </c>
      <c r="N2305">
        <f t="shared" si="145"/>
        <v>95.580000000001121</v>
      </c>
      <c r="O2305">
        <f t="shared" si="145"/>
        <v>98.080000000001519</v>
      </c>
      <c r="P2305">
        <f t="shared" si="145"/>
        <v>98.380000000001715</v>
      </c>
      <c r="Q2305">
        <f t="shared" si="145"/>
        <v>94.66000000000102</v>
      </c>
      <c r="R2305">
        <f t="shared" si="145"/>
        <v>95.610000000001122</v>
      </c>
    </row>
    <row r="2306" spans="1:18" x14ac:dyDescent="0.25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3</v>
      </c>
      <c r="H2306">
        <v>0</v>
      </c>
      <c r="K2306">
        <f t="shared" si="145"/>
        <v>98.100000000001515</v>
      </c>
      <c r="L2306">
        <f t="shared" si="145"/>
        <v>98.37000000000171</v>
      </c>
      <c r="M2306">
        <f t="shared" si="145"/>
        <v>94.730000000001013</v>
      </c>
      <c r="N2306">
        <f t="shared" si="145"/>
        <v>95.580000000001121</v>
      </c>
      <c r="O2306">
        <f t="shared" si="145"/>
        <v>98.080000000001519</v>
      </c>
      <c r="P2306">
        <f t="shared" si="145"/>
        <v>98.380000000001715</v>
      </c>
      <c r="Q2306">
        <f t="shared" si="145"/>
        <v>94.690000000001021</v>
      </c>
      <c r="R2306">
        <f t="shared" si="145"/>
        <v>95.610000000001122</v>
      </c>
    </row>
    <row r="2307" spans="1:18" x14ac:dyDescent="0.25">
      <c r="A2307">
        <v>0</v>
      </c>
      <c r="B2307">
        <v>0</v>
      </c>
      <c r="C2307">
        <v>3</v>
      </c>
      <c r="D2307">
        <v>0</v>
      </c>
      <c r="E2307">
        <v>0</v>
      </c>
      <c r="F2307">
        <v>0</v>
      </c>
      <c r="G2307">
        <v>0</v>
      </c>
      <c r="H2307">
        <v>0</v>
      </c>
      <c r="K2307">
        <f t="shared" si="145"/>
        <v>98.100000000001515</v>
      </c>
      <c r="L2307">
        <f t="shared" si="145"/>
        <v>98.37000000000171</v>
      </c>
      <c r="M2307">
        <f t="shared" si="145"/>
        <v>94.760000000001014</v>
      </c>
      <c r="N2307">
        <f t="shared" si="145"/>
        <v>95.580000000001121</v>
      </c>
      <c r="O2307">
        <f t="shared" si="145"/>
        <v>98.080000000001519</v>
      </c>
      <c r="P2307">
        <f t="shared" si="145"/>
        <v>98.380000000001715</v>
      </c>
      <c r="Q2307">
        <f t="shared" si="145"/>
        <v>94.690000000001021</v>
      </c>
      <c r="R2307">
        <f t="shared" si="145"/>
        <v>95.610000000001122</v>
      </c>
    </row>
    <row r="2308" spans="1:18" x14ac:dyDescent="0.25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K2308">
        <f t="shared" si="145"/>
        <v>98.100000000001515</v>
      </c>
      <c r="L2308">
        <f t="shared" si="145"/>
        <v>98.37000000000171</v>
      </c>
      <c r="M2308">
        <f t="shared" si="145"/>
        <v>94.760000000001014</v>
      </c>
      <c r="N2308">
        <f t="shared" si="145"/>
        <v>95.580000000001121</v>
      </c>
      <c r="O2308">
        <f t="shared" si="145"/>
        <v>98.080000000001519</v>
      </c>
      <c r="P2308">
        <f t="shared" si="145"/>
        <v>98.380000000001715</v>
      </c>
      <c r="Q2308">
        <f t="shared" si="145"/>
        <v>94.690000000001021</v>
      </c>
      <c r="R2308">
        <f t="shared" si="145"/>
        <v>95.610000000001122</v>
      </c>
    </row>
    <row r="2309" spans="1:18" x14ac:dyDescent="0.25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K2309">
        <f t="shared" si="145"/>
        <v>98.100000000001515</v>
      </c>
      <c r="L2309">
        <f t="shared" si="145"/>
        <v>98.37000000000171</v>
      </c>
      <c r="M2309">
        <f t="shared" si="145"/>
        <v>94.760000000001014</v>
      </c>
      <c r="N2309">
        <f t="shared" si="145"/>
        <v>95.580000000001121</v>
      </c>
      <c r="O2309">
        <f t="shared" si="145"/>
        <v>98.080000000001519</v>
      </c>
      <c r="P2309">
        <f t="shared" si="145"/>
        <v>98.380000000001715</v>
      </c>
      <c r="Q2309">
        <f t="shared" si="145"/>
        <v>94.690000000001021</v>
      </c>
      <c r="R2309">
        <f t="shared" si="145"/>
        <v>95.610000000001122</v>
      </c>
    </row>
    <row r="2310" spans="1:18" x14ac:dyDescent="0.25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K2310">
        <f t="shared" ref="K2310:R2325" si="146">(A2310/100+K2309)</f>
        <v>98.100000000001515</v>
      </c>
      <c r="L2310">
        <f t="shared" si="146"/>
        <v>98.37000000000171</v>
      </c>
      <c r="M2310">
        <f t="shared" si="146"/>
        <v>94.760000000001014</v>
      </c>
      <c r="N2310">
        <f t="shared" si="146"/>
        <v>95.580000000001121</v>
      </c>
      <c r="O2310">
        <f t="shared" si="146"/>
        <v>98.080000000001519</v>
      </c>
      <c r="P2310">
        <f t="shared" si="146"/>
        <v>98.380000000001715</v>
      </c>
      <c r="Q2310">
        <f t="shared" si="146"/>
        <v>94.690000000001021</v>
      </c>
      <c r="R2310">
        <f t="shared" si="146"/>
        <v>95.610000000001122</v>
      </c>
    </row>
    <row r="2311" spans="1:18" x14ac:dyDescent="0.25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K2311">
        <f t="shared" si="146"/>
        <v>98.100000000001515</v>
      </c>
      <c r="L2311">
        <f t="shared" si="146"/>
        <v>98.37000000000171</v>
      </c>
      <c r="M2311">
        <f t="shared" si="146"/>
        <v>94.760000000001014</v>
      </c>
      <c r="N2311">
        <f t="shared" si="146"/>
        <v>95.580000000001121</v>
      </c>
      <c r="O2311">
        <f t="shared" si="146"/>
        <v>98.080000000001519</v>
      </c>
      <c r="P2311">
        <f t="shared" si="146"/>
        <v>98.380000000001715</v>
      </c>
      <c r="Q2311">
        <f t="shared" si="146"/>
        <v>94.690000000001021</v>
      </c>
      <c r="R2311">
        <f t="shared" si="146"/>
        <v>95.610000000001122</v>
      </c>
    </row>
    <row r="2312" spans="1:18" x14ac:dyDescent="0.25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3</v>
      </c>
      <c r="H2312">
        <v>0</v>
      </c>
      <c r="K2312">
        <f t="shared" si="146"/>
        <v>98.100000000001515</v>
      </c>
      <c r="L2312">
        <f t="shared" si="146"/>
        <v>98.37000000000171</v>
      </c>
      <c r="M2312">
        <f t="shared" si="146"/>
        <v>94.760000000001014</v>
      </c>
      <c r="N2312">
        <f t="shared" si="146"/>
        <v>95.580000000001121</v>
      </c>
      <c r="O2312">
        <f t="shared" si="146"/>
        <v>98.080000000001519</v>
      </c>
      <c r="P2312">
        <f t="shared" si="146"/>
        <v>98.380000000001715</v>
      </c>
      <c r="Q2312">
        <f t="shared" si="146"/>
        <v>94.720000000001022</v>
      </c>
      <c r="R2312">
        <f t="shared" si="146"/>
        <v>95.610000000001122</v>
      </c>
    </row>
    <row r="2313" spans="1:18" x14ac:dyDescent="0.25">
      <c r="A2313">
        <v>0</v>
      </c>
      <c r="B2313">
        <v>0</v>
      </c>
      <c r="C2313">
        <v>3</v>
      </c>
      <c r="D2313">
        <v>0</v>
      </c>
      <c r="E2313">
        <v>1</v>
      </c>
      <c r="F2313">
        <v>0</v>
      </c>
      <c r="G2313">
        <v>0</v>
      </c>
      <c r="H2313">
        <v>0</v>
      </c>
      <c r="K2313">
        <f t="shared" si="146"/>
        <v>98.100000000001515</v>
      </c>
      <c r="L2313">
        <f t="shared" si="146"/>
        <v>98.37000000000171</v>
      </c>
      <c r="M2313">
        <f t="shared" si="146"/>
        <v>94.790000000001015</v>
      </c>
      <c r="N2313">
        <f t="shared" si="146"/>
        <v>95.580000000001121</v>
      </c>
      <c r="O2313">
        <f t="shared" si="146"/>
        <v>98.090000000001524</v>
      </c>
      <c r="P2313">
        <f t="shared" si="146"/>
        <v>98.380000000001715</v>
      </c>
      <c r="Q2313">
        <f t="shared" si="146"/>
        <v>94.720000000001022</v>
      </c>
      <c r="R2313">
        <f t="shared" si="146"/>
        <v>95.610000000001122</v>
      </c>
    </row>
    <row r="2314" spans="1:18" x14ac:dyDescent="0.25">
      <c r="A2314">
        <v>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3</v>
      </c>
      <c r="H2314">
        <v>0</v>
      </c>
      <c r="K2314">
        <f t="shared" si="146"/>
        <v>98.11000000000152</v>
      </c>
      <c r="L2314">
        <f t="shared" si="146"/>
        <v>98.37000000000171</v>
      </c>
      <c r="M2314">
        <f t="shared" si="146"/>
        <v>94.790000000001015</v>
      </c>
      <c r="N2314">
        <f t="shared" si="146"/>
        <v>95.580000000001121</v>
      </c>
      <c r="O2314">
        <f t="shared" si="146"/>
        <v>98.090000000001524</v>
      </c>
      <c r="P2314">
        <f t="shared" si="146"/>
        <v>98.380000000001715</v>
      </c>
      <c r="Q2314">
        <f t="shared" si="146"/>
        <v>94.750000000001023</v>
      </c>
      <c r="R2314">
        <f t="shared" si="146"/>
        <v>95.610000000001122</v>
      </c>
    </row>
    <row r="2315" spans="1:18" x14ac:dyDescent="0.25">
      <c r="A2315">
        <v>0</v>
      </c>
      <c r="B2315">
        <v>0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K2315">
        <f t="shared" si="146"/>
        <v>98.11000000000152</v>
      </c>
      <c r="L2315">
        <f t="shared" si="146"/>
        <v>98.37000000000171</v>
      </c>
      <c r="M2315">
        <f t="shared" si="146"/>
        <v>94.790000000001015</v>
      </c>
      <c r="N2315">
        <f t="shared" si="146"/>
        <v>95.580000000001121</v>
      </c>
      <c r="O2315">
        <f t="shared" si="146"/>
        <v>98.100000000001529</v>
      </c>
      <c r="P2315">
        <f t="shared" si="146"/>
        <v>98.380000000001715</v>
      </c>
      <c r="Q2315">
        <f t="shared" si="146"/>
        <v>94.750000000001023</v>
      </c>
      <c r="R2315">
        <f t="shared" si="146"/>
        <v>95.610000000001122</v>
      </c>
    </row>
    <row r="2316" spans="1:18" x14ac:dyDescent="0.25">
      <c r="A2316">
        <v>1</v>
      </c>
      <c r="B2316">
        <v>0</v>
      </c>
      <c r="C2316">
        <v>3</v>
      </c>
      <c r="D2316">
        <v>0</v>
      </c>
      <c r="E2316">
        <v>0</v>
      </c>
      <c r="F2316">
        <v>0</v>
      </c>
      <c r="G2316">
        <v>3</v>
      </c>
      <c r="H2316">
        <v>0</v>
      </c>
      <c r="K2316">
        <f t="shared" si="146"/>
        <v>98.120000000001525</v>
      </c>
      <c r="L2316">
        <f t="shared" si="146"/>
        <v>98.37000000000171</v>
      </c>
      <c r="M2316">
        <f t="shared" si="146"/>
        <v>94.820000000001016</v>
      </c>
      <c r="N2316">
        <f t="shared" si="146"/>
        <v>95.580000000001121</v>
      </c>
      <c r="O2316">
        <f t="shared" si="146"/>
        <v>98.100000000001529</v>
      </c>
      <c r="P2316">
        <f t="shared" si="146"/>
        <v>98.380000000001715</v>
      </c>
      <c r="Q2316">
        <f t="shared" si="146"/>
        <v>94.780000000001024</v>
      </c>
      <c r="R2316">
        <f t="shared" si="146"/>
        <v>95.610000000001122</v>
      </c>
    </row>
    <row r="2317" spans="1:18" x14ac:dyDescent="0.25">
      <c r="A2317">
        <v>0</v>
      </c>
      <c r="B2317">
        <v>0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0</v>
      </c>
      <c r="K2317">
        <f t="shared" si="146"/>
        <v>98.120000000001525</v>
      </c>
      <c r="L2317">
        <f t="shared" si="146"/>
        <v>98.37000000000171</v>
      </c>
      <c r="M2317">
        <f t="shared" si="146"/>
        <v>94.820000000001016</v>
      </c>
      <c r="N2317">
        <f t="shared" si="146"/>
        <v>95.580000000001121</v>
      </c>
      <c r="O2317">
        <f t="shared" si="146"/>
        <v>98.110000000001534</v>
      </c>
      <c r="P2317">
        <f t="shared" si="146"/>
        <v>98.380000000001715</v>
      </c>
      <c r="Q2317">
        <f t="shared" si="146"/>
        <v>94.780000000001024</v>
      </c>
      <c r="R2317">
        <f t="shared" si="146"/>
        <v>95.610000000001122</v>
      </c>
    </row>
    <row r="2318" spans="1:18" x14ac:dyDescent="0.25">
      <c r="A2318">
        <v>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K2318">
        <f t="shared" si="146"/>
        <v>98.13000000000153</v>
      </c>
      <c r="L2318">
        <f t="shared" si="146"/>
        <v>98.37000000000171</v>
      </c>
      <c r="M2318">
        <f t="shared" si="146"/>
        <v>94.820000000001016</v>
      </c>
      <c r="N2318">
        <f t="shared" si="146"/>
        <v>95.580000000001121</v>
      </c>
      <c r="O2318">
        <f t="shared" si="146"/>
        <v>98.110000000001534</v>
      </c>
      <c r="P2318">
        <f t="shared" si="146"/>
        <v>98.380000000001715</v>
      </c>
      <c r="Q2318">
        <f t="shared" si="146"/>
        <v>94.780000000001024</v>
      </c>
      <c r="R2318">
        <f t="shared" si="146"/>
        <v>95.610000000001122</v>
      </c>
    </row>
    <row r="2319" spans="1:18" x14ac:dyDescent="0.25">
      <c r="A2319">
        <v>0</v>
      </c>
      <c r="B2319">
        <v>0</v>
      </c>
      <c r="C2319">
        <v>3</v>
      </c>
      <c r="D2319">
        <v>0</v>
      </c>
      <c r="E2319">
        <v>0</v>
      </c>
      <c r="F2319">
        <v>0</v>
      </c>
      <c r="G2319">
        <v>3</v>
      </c>
      <c r="H2319">
        <v>0</v>
      </c>
      <c r="K2319">
        <f t="shared" si="146"/>
        <v>98.13000000000153</v>
      </c>
      <c r="L2319">
        <f t="shared" si="146"/>
        <v>98.37000000000171</v>
      </c>
      <c r="M2319">
        <f t="shared" si="146"/>
        <v>94.850000000001017</v>
      </c>
      <c r="N2319">
        <f t="shared" si="146"/>
        <v>95.580000000001121</v>
      </c>
      <c r="O2319">
        <f t="shared" si="146"/>
        <v>98.110000000001534</v>
      </c>
      <c r="P2319">
        <f t="shared" si="146"/>
        <v>98.380000000001715</v>
      </c>
      <c r="Q2319">
        <f t="shared" si="146"/>
        <v>94.810000000001025</v>
      </c>
      <c r="R2319">
        <f t="shared" si="146"/>
        <v>95.610000000001122</v>
      </c>
    </row>
    <row r="2320" spans="1:18" x14ac:dyDescent="0.25">
      <c r="A2320">
        <v>0</v>
      </c>
      <c r="B2320">
        <v>0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K2320">
        <f t="shared" si="146"/>
        <v>98.13000000000153</v>
      </c>
      <c r="L2320">
        <f t="shared" si="146"/>
        <v>98.37000000000171</v>
      </c>
      <c r="M2320">
        <f t="shared" si="146"/>
        <v>94.850000000001017</v>
      </c>
      <c r="N2320">
        <f t="shared" si="146"/>
        <v>95.580000000001121</v>
      </c>
      <c r="O2320">
        <f t="shared" si="146"/>
        <v>98.120000000001539</v>
      </c>
      <c r="P2320">
        <f t="shared" si="146"/>
        <v>98.380000000001715</v>
      </c>
      <c r="Q2320">
        <f t="shared" si="146"/>
        <v>94.810000000001025</v>
      </c>
      <c r="R2320">
        <f t="shared" si="146"/>
        <v>95.610000000001122</v>
      </c>
    </row>
    <row r="2321" spans="1:18" x14ac:dyDescent="0.25">
      <c r="A2321">
        <v>1</v>
      </c>
      <c r="B2321">
        <v>0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0</v>
      </c>
      <c r="K2321">
        <f t="shared" si="146"/>
        <v>98.140000000001535</v>
      </c>
      <c r="L2321">
        <f t="shared" si="146"/>
        <v>98.37000000000171</v>
      </c>
      <c r="M2321">
        <f t="shared" si="146"/>
        <v>94.850000000001017</v>
      </c>
      <c r="N2321">
        <f t="shared" si="146"/>
        <v>95.580000000001121</v>
      </c>
      <c r="O2321">
        <f t="shared" si="146"/>
        <v>98.130000000001544</v>
      </c>
      <c r="P2321">
        <f t="shared" si="146"/>
        <v>98.380000000001715</v>
      </c>
      <c r="Q2321">
        <f t="shared" si="146"/>
        <v>94.810000000001025</v>
      </c>
      <c r="R2321">
        <f t="shared" si="146"/>
        <v>95.610000000001122</v>
      </c>
    </row>
    <row r="2322" spans="1:18" x14ac:dyDescent="0.25">
      <c r="A2322">
        <v>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K2322">
        <f t="shared" si="146"/>
        <v>98.15000000000154</v>
      </c>
      <c r="L2322">
        <f t="shared" si="146"/>
        <v>98.37000000000171</v>
      </c>
      <c r="M2322">
        <f t="shared" si="146"/>
        <v>94.850000000001017</v>
      </c>
      <c r="N2322">
        <f t="shared" si="146"/>
        <v>95.580000000001121</v>
      </c>
      <c r="O2322">
        <f t="shared" si="146"/>
        <v>98.130000000001544</v>
      </c>
      <c r="P2322">
        <f t="shared" si="146"/>
        <v>98.380000000001715</v>
      </c>
      <c r="Q2322">
        <f t="shared" si="146"/>
        <v>94.810000000001025</v>
      </c>
      <c r="R2322">
        <f t="shared" si="146"/>
        <v>95.610000000001122</v>
      </c>
    </row>
    <row r="2323" spans="1:18" x14ac:dyDescent="0.25">
      <c r="A2323">
        <v>0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K2323">
        <f t="shared" si="146"/>
        <v>98.15000000000154</v>
      </c>
      <c r="L2323">
        <f t="shared" si="146"/>
        <v>98.37000000000171</v>
      </c>
      <c r="M2323">
        <f t="shared" si="146"/>
        <v>94.850000000001017</v>
      </c>
      <c r="N2323">
        <f t="shared" si="146"/>
        <v>95.580000000001121</v>
      </c>
      <c r="O2323">
        <f t="shared" si="146"/>
        <v>98.14000000000155</v>
      </c>
      <c r="P2323">
        <f t="shared" si="146"/>
        <v>98.380000000001715</v>
      </c>
      <c r="Q2323">
        <f t="shared" si="146"/>
        <v>94.810000000001025</v>
      </c>
      <c r="R2323">
        <f t="shared" si="146"/>
        <v>95.610000000001122</v>
      </c>
    </row>
    <row r="2324" spans="1:18" x14ac:dyDescent="0.25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K2324">
        <f t="shared" si="146"/>
        <v>98.15000000000154</v>
      </c>
      <c r="L2324">
        <f t="shared" si="146"/>
        <v>98.37000000000171</v>
      </c>
      <c r="M2324">
        <f t="shared" si="146"/>
        <v>94.850000000001017</v>
      </c>
      <c r="N2324">
        <f t="shared" si="146"/>
        <v>95.580000000001121</v>
      </c>
      <c r="O2324">
        <f t="shared" si="146"/>
        <v>98.14000000000155</v>
      </c>
      <c r="P2324">
        <f t="shared" si="146"/>
        <v>98.380000000001715</v>
      </c>
      <c r="Q2324">
        <f t="shared" si="146"/>
        <v>94.810000000001025</v>
      </c>
      <c r="R2324">
        <f t="shared" si="146"/>
        <v>95.610000000001122</v>
      </c>
    </row>
    <row r="2325" spans="1:18" x14ac:dyDescent="0.25">
      <c r="A2325">
        <v>1</v>
      </c>
      <c r="B2325">
        <v>0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0</v>
      </c>
      <c r="K2325">
        <f t="shared" si="146"/>
        <v>98.160000000001546</v>
      </c>
      <c r="L2325">
        <f t="shared" si="146"/>
        <v>98.37000000000171</v>
      </c>
      <c r="M2325">
        <f t="shared" si="146"/>
        <v>94.850000000001017</v>
      </c>
      <c r="N2325">
        <f t="shared" si="146"/>
        <v>95.580000000001121</v>
      </c>
      <c r="O2325">
        <f t="shared" si="146"/>
        <v>98.150000000001555</v>
      </c>
      <c r="P2325">
        <f t="shared" si="146"/>
        <v>98.380000000001715</v>
      </c>
      <c r="Q2325">
        <f t="shared" si="146"/>
        <v>94.810000000001025</v>
      </c>
      <c r="R2325">
        <f t="shared" si="146"/>
        <v>95.610000000001122</v>
      </c>
    </row>
    <row r="2326" spans="1:18" x14ac:dyDescent="0.25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K2326">
        <f t="shared" ref="K2326:R2341" si="147">(A2326/100+K2325)</f>
        <v>98.160000000001546</v>
      </c>
      <c r="L2326">
        <f t="shared" si="147"/>
        <v>98.37000000000171</v>
      </c>
      <c r="M2326">
        <f t="shared" si="147"/>
        <v>94.850000000001017</v>
      </c>
      <c r="N2326">
        <f t="shared" si="147"/>
        <v>95.580000000001121</v>
      </c>
      <c r="O2326">
        <f t="shared" si="147"/>
        <v>98.150000000001555</v>
      </c>
      <c r="P2326">
        <f t="shared" si="147"/>
        <v>98.380000000001715</v>
      </c>
      <c r="Q2326">
        <f t="shared" si="147"/>
        <v>94.810000000001025</v>
      </c>
      <c r="R2326">
        <f t="shared" si="147"/>
        <v>95.610000000001122</v>
      </c>
    </row>
    <row r="2327" spans="1:18" x14ac:dyDescent="0.25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K2327">
        <f t="shared" si="147"/>
        <v>98.160000000001546</v>
      </c>
      <c r="L2327">
        <f t="shared" si="147"/>
        <v>98.37000000000171</v>
      </c>
      <c r="M2327">
        <f t="shared" si="147"/>
        <v>94.850000000001017</v>
      </c>
      <c r="N2327">
        <f t="shared" si="147"/>
        <v>95.580000000001121</v>
      </c>
      <c r="O2327">
        <f t="shared" si="147"/>
        <v>98.150000000001555</v>
      </c>
      <c r="P2327">
        <f t="shared" si="147"/>
        <v>98.380000000001715</v>
      </c>
      <c r="Q2327">
        <f t="shared" si="147"/>
        <v>94.810000000001025</v>
      </c>
      <c r="R2327">
        <f t="shared" si="147"/>
        <v>95.610000000001122</v>
      </c>
    </row>
    <row r="2328" spans="1:18" x14ac:dyDescent="0.25">
      <c r="A2328">
        <v>1</v>
      </c>
      <c r="B2328">
        <v>0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0</v>
      </c>
      <c r="K2328">
        <f t="shared" si="147"/>
        <v>98.170000000001551</v>
      </c>
      <c r="L2328">
        <f t="shared" si="147"/>
        <v>98.37000000000171</v>
      </c>
      <c r="M2328">
        <f t="shared" si="147"/>
        <v>94.850000000001017</v>
      </c>
      <c r="N2328">
        <f t="shared" si="147"/>
        <v>95.580000000001121</v>
      </c>
      <c r="O2328">
        <f t="shared" si="147"/>
        <v>98.16000000000156</v>
      </c>
      <c r="P2328">
        <f t="shared" si="147"/>
        <v>98.380000000001715</v>
      </c>
      <c r="Q2328">
        <f t="shared" si="147"/>
        <v>94.810000000001025</v>
      </c>
      <c r="R2328">
        <f t="shared" si="147"/>
        <v>95.610000000001122</v>
      </c>
    </row>
    <row r="2329" spans="1:18" x14ac:dyDescent="0.25">
      <c r="A2329">
        <v>0</v>
      </c>
      <c r="B2329">
        <v>0</v>
      </c>
      <c r="C2329">
        <v>3</v>
      </c>
      <c r="D2329">
        <v>0</v>
      </c>
      <c r="E2329">
        <v>0</v>
      </c>
      <c r="F2329">
        <v>0</v>
      </c>
      <c r="G2329">
        <v>3</v>
      </c>
      <c r="H2329">
        <v>0</v>
      </c>
      <c r="K2329">
        <f t="shared" si="147"/>
        <v>98.170000000001551</v>
      </c>
      <c r="L2329">
        <f t="shared" si="147"/>
        <v>98.37000000000171</v>
      </c>
      <c r="M2329">
        <f t="shared" si="147"/>
        <v>94.880000000001019</v>
      </c>
      <c r="N2329">
        <f t="shared" si="147"/>
        <v>95.580000000001121</v>
      </c>
      <c r="O2329">
        <f t="shared" si="147"/>
        <v>98.16000000000156</v>
      </c>
      <c r="P2329">
        <f t="shared" si="147"/>
        <v>98.380000000001715</v>
      </c>
      <c r="Q2329">
        <f t="shared" si="147"/>
        <v>94.840000000001027</v>
      </c>
      <c r="R2329">
        <f t="shared" si="147"/>
        <v>95.610000000001122</v>
      </c>
    </row>
    <row r="2330" spans="1:18" x14ac:dyDescent="0.25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K2330">
        <f t="shared" si="147"/>
        <v>98.170000000001551</v>
      </c>
      <c r="L2330">
        <f t="shared" si="147"/>
        <v>98.37000000000171</v>
      </c>
      <c r="M2330">
        <f t="shared" si="147"/>
        <v>94.880000000001019</v>
      </c>
      <c r="N2330">
        <f t="shared" si="147"/>
        <v>95.580000000001121</v>
      </c>
      <c r="O2330">
        <f t="shared" si="147"/>
        <v>98.16000000000156</v>
      </c>
      <c r="P2330">
        <f t="shared" si="147"/>
        <v>98.380000000001715</v>
      </c>
      <c r="Q2330">
        <f t="shared" si="147"/>
        <v>94.840000000001027</v>
      </c>
      <c r="R2330">
        <f t="shared" si="147"/>
        <v>95.610000000001122</v>
      </c>
    </row>
    <row r="2331" spans="1:18" x14ac:dyDescent="0.25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K2331">
        <f t="shared" si="147"/>
        <v>98.170000000001551</v>
      </c>
      <c r="L2331">
        <f t="shared" si="147"/>
        <v>98.37000000000171</v>
      </c>
      <c r="M2331">
        <f t="shared" si="147"/>
        <v>94.880000000001019</v>
      </c>
      <c r="N2331">
        <f t="shared" si="147"/>
        <v>95.580000000001121</v>
      </c>
      <c r="O2331">
        <f t="shared" si="147"/>
        <v>98.16000000000156</v>
      </c>
      <c r="P2331">
        <f t="shared" si="147"/>
        <v>98.380000000001715</v>
      </c>
      <c r="Q2331">
        <f t="shared" si="147"/>
        <v>94.840000000001027</v>
      </c>
      <c r="R2331">
        <f t="shared" si="147"/>
        <v>95.610000000001122</v>
      </c>
    </row>
    <row r="2332" spans="1:18" x14ac:dyDescent="0.25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K2332">
        <f t="shared" si="147"/>
        <v>98.170000000001551</v>
      </c>
      <c r="L2332">
        <f t="shared" si="147"/>
        <v>98.37000000000171</v>
      </c>
      <c r="M2332">
        <f t="shared" si="147"/>
        <v>94.880000000001019</v>
      </c>
      <c r="N2332">
        <f t="shared" si="147"/>
        <v>95.580000000001121</v>
      </c>
      <c r="O2332">
        <f t="shared" si="147"/>
        <v>98.16000000000156</v>
      </c>
      <c r="P2332">
        <f t="shared" si="147"/>
        <v>98.380000000001715</v>
      </c>
      <c r="Q2332">
        <f t="shared" si="147"/>
        <v>94.840000000001027</v>
      </c>
      <c r="R2332">
        <f t="shared" si="147"/>
        <v>95.610000000001122</v>
      </c>
    </row>
    <row r="2333" spans="1:18" x14ac:dyDescent="0.25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K2333">
        <f t="shared" si="147"/>
        <v>98.170000000001551</v>
      </c>
      <c r="L2333">
        <f t="shared" si="147"/>
        <v>98.37000000000171</v>
      </c>
      <c r="M2333">
        <f t="shared" si="147"/>
        <v>94.880000000001019</v>
      </c>
      <c r="N2333">
        <f t="shared" si="147"/>
        <v>95.580000000001121</v>
      </c>
      <c r="O2333">
        <f t="shared" si="147"/>
        <v>98.16000000000156</v>
      </c>
      <c r="P2333">
        <f t="shared" si="147"/>
        <v>98.380000000001715</v>
      </c>
      <c r="Q2333">
        <f t="shared" si="147"/>
        <v>94.840000000001027</v>
      </c>
      <c r="R2333">
        <f t="shared" si="147"/>
        <v>95.610000000001122</v>
      </c>
    </row>
    <row r="2334" spans="1:18" x14ac:dyDescent="0.25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K2334">
        <f t="shared" si="147"/>
        <v>98.170000000001551</v>
      </c>
      <c r="L2334">
        <f t="shared" si="147"/>
        <v>98.37000000000171</v>
      </c>
      <c r="M2334">
        <f t="shared" si="147"/>
        <v>94.880000000001019</v>
      </c>
      <c r="N2334">
        <f t="shared" si="147"/>
        <v>95.580000000001121</v>
      </c>
      <c r="O2334">
        <f t="shared" si="147"/>
        <v>98.16000000000156</v>
      </c>
      <c r="P2334">
        <f t="shared" si="147"/>
        <v>98.380000000001715</v>
      </c>
      <c r="Q2334">
        <f t="shared" si="147"/>
        <v>94.840000000001027</v>
      </c>
      <c r="R2334">
        <f t="shared" si="147"/>
        <v>95.610000000001122</v>
      </c>
    </row>
    <row r="2335" spans="1:18" x14ac:dyDescent="0.25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K2335">
        <f t="shared" si="147"/>
        <v>98.170000000001551</v>
      </c>
      <c r="L2335">
        <f t="shared" si="147"/>
        <v>98.37000000000171</v>
      </c>
      <c r="M2335">
        <f t="shared" si="147"/>
        <v>94.880000000001019</v>
      </c>
      <c r="N2335">
        <f t="shared" si="147"/>
        <v>95.580000000001121</v>
      </c>
      <c r="O2335">
        <f t="shared" si="147"/>
        <v>98.16000000000156</v>
      </c>
      <c r="P2335">
        <f t="shared" si="147"/>
        <v>98.380000000001715</v>
      </c>
      <c r="Q2335">
        <f t="shared" si="147"/>
        <v>94.840000000001027</v>
      </c>
      <c r="R2335">
        <f t="shared" si="147"/>
        <v>95.610000000001122</v>
      </c>
    </row>
    <row r="2336" spans="1:18" x14ac:dyDescent="0.25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K2336">
        <f t="shared" si="147"/>
        <v>98.170000000001551</v>
      </c>
      <c r="L2336">
        <f t="shared" si="147"/>
        <v>98.37000000000171</v>
      </c>
      <c r="M2336">
        <f t="shared" si="147"/>
        <v>94.880000000001019</v>
      </c>
      <c r="N2336">
        <f t="shared" si="147"/>
        <v>95.580000000001121</v>
      </c>
      <c r="O2336">
        <f t="shared" si="147"/>
        <v>98.16000000000156</v>
      </c>
      <c r="P2336">
        <f t="shared" si="147"/>
        <v>98.380000000001715</v>
      </c>
      <c r="Q2336">
        <f t="shared" si="147"/>
        <v>94.840000000001027</v>
      </c>
      <c r="R2336">
        <f t="shared" si="147"/>
        <v>95.610000000001122</v>
      </c>
    </row>
    <row r="2337" spans="1:18" x14ac:dyDescent="0.25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K2337">
        <f t="shared" si="147"/>
        <v>98.170000000001551</v>
      </c>
      <c r="L2337">
        <f t="shared" si="147"/>
        <v>98.37000000000171</v>
      </c>
      <c r="M2337">
        <f t="shared" si="147"/>
        <v>94.880000000001019</v>
      </c>
      <c r="N2337">
        <f t="shared" si="147"/>
        <v>95.580000000001121</v>
      </c>
      <c r="O2337">
        <f t="shared" si="147"/>
        <v>98.16000000000156</v>
      </c>
      <c r="P2337">
        <f t="shared" si="147"/>
        <v>98.380000000001715</v>
      </c>
      <c r="Q2337">
        <f t="shared" si="147"/>
        <v>94.840000000001027</v>
      </c>
      <c r="R2337">
        <f t="shared" si="147"/>
        <v>95.610000000001122</v>
      </c>
    </row>
    <row r="2338" spans="1:18" x14ac:dyDescent="0.25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K2338">
        <f t="shared" si="147"/>
        <v>98.170000000001551</v>
      </c>
      <c r="L2338">
        <f t="shared" si="147"/>
        <v>98.37000000000171</v>
      </c>
      <c r="M2338">
        <f t="shared" si="147"/>
        <v>94.880000000001019</v>
      </c>
      <c r="N2338">
        <f t="shared" si="147"/>
        <v>95.580000000001121</v>
      </c>
      <c r="O2338">
        <f t="shared" si="147"/>
        <v>98.16000000000156</v>
      </c>
      <c r="P2338">
        <f t="shared" si="147"/>
        <v>98.380000000001715</v>
      </c>
      <c r="Q2338">
        <f t="shared" si="147"/>
        <v>94.840000000001027</v>
      </c>
      <c r="R2338">
        <f t="shared" si="147"/>
        <v>95.610000000001122</v>
      </c>
    </row>
    <row r="2339" spans="1:18" x14ac:dyDescent="0.25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K2339">
        <f t="shared" si="147"/>
        <v>98.170000000001551</v>
      </c>
      <c r="L2339">
        <f t="shared" si="147"/>
        <v>98.37000000000171</v>
      </c>
      <c r="M2339">
        <f t="shared" si="147"/>
        <v>94.880000000001019</v>
      </c>
      <c r="N2339">
        <f t="shared" si="147"/>
        <v>95.580000000001121</v>
      </c>
      <c r="O2339">
        <f t="shared" si="147"/>
        <v>98.16000000000156</v>
      </c>
      <c r="P2339">
        <f t="shared" si="147"/>
        <v>98.380000000001715</v>
      </c>
      <c r="Q2339">
        <f t="shared" si="147"/>
        <v>94.840000000001027</v>
      </c>
      <c r="R2339">
        <f t="shared" si="147"/>
        <v>95.610000000001122</v>
      </c>
    </row>
    <row r="2340" spans="1:18" x14ac:dyDescent="0.25">
      <c r="A2340">
        <v>0</v>
      </c>
      <c r="B2340">
        <v>0</v>
      </c>
      <c r="C2340">
        <v>3</v>
      </c>
      <c r="D2340">
        <v>0</v>
      </c>
      <c r="E2340">
        <v>0</v>
      </c>
      <c r="F2340">
        <v>0</v>
      </c>
      <c r="G2340">
        <v>3</v>
      </c>
      <c r="H2340">
        <v>0</v>
      </c>
      <c r="K2340">
        <f t="shared" si="147"/>
        <v>98.170000000001551</v>
      </c>
      <c r="L2340">
        <f t="shared" si="147"/>
        <v>98.37000000000171</v>
      </c>
      <c r="M2340">
        <f t="shared" si="147"/>
        <v>94.91000000000102</v>
      </c>
      <c r="N2340">
        <f t="shared" si="147"/>
        <v>95.580000000001121</v>
      </c>
      <c r="O2340">
        <f t="shared" si="147"/>
        <v>98.16000000000156</v>
      </c>
      <c r="P2340">
        <f t="shared" si="147"/>
        <v>98.380000000001715</v>
      </c>
      <c r="Q2340">
        <f t="shared" si="147"/>
        <v>94.870000000001028</v>
      </c>
      <c r="R2340">
        <f t="shared" si="147"/>
        <v>95.610000000001122</v>
      </c>
    </row>
    <row r="2341" spans="1:18" x14ac:dyDescent="0.25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K2341">
        <f t="shared" si="147"/>
        <v>98.170000000001551</v>
      </c>
      <c r="L2341">
        <f t="shared" si="147"/>
        <v>98.37000000000171</v>
      </c>
      <c r="M2341">
        <f t="shared" si="147"/>
        <v>94.91000000000102</v>
      </c>
      <c r="N2341">
        <f t="shared" si="147"/>
        <v>95.580000000001121</v>
      </c>
      <c r="O2341">
        <f t="shared" si="147"/>
        <v>98.16000000000156</v>
      </c>
      <c r="P2341">
        <f t="shared" si="147"/>
        <v>98.380000000001715</v>
      </c>
      <c r="Q2341">
        <f t="shared" si="147"/>
        <v>94.870000000001028</v>
      </c>
      <c r="R2341">
        <f t="shared" si="147"/>
        <v>95.610000000001122</v>
      </c>
    </row>
    <row r="2342" spans="1:18" x14ac:dyDescent="0.25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K2342">
        <f t="shared" ref="K2342:R2357" si="148">(A2342/100+K2341)</f>
        <v>98.170000000001551</v>
      </c>
      <c r="L2342">
        <f t="shared" si="148"/>
        <v>98.37000000000171</v>
      </c>
      <c r="M2342">
        <f t="shared" si="148"/>
        <v>94.91000000000102</v>
      </c>
      <c r="N2342">
        <f t="shared" si="148"/>
        <v>95.580000000001121</v>
      </c>
      <c r="O2342">
        <f t="shared" si="148"/>
        <v>98.16000000000156</v>
      </c>
      <c r="P2342">
        <f t="shared" si="148"/>
        <v>98.380000000001715</v>
      </c>
      <c r="Q2342">
        <f t="shared" si="148"/>
        <v>94.870000000001028</v>
      </c>
      <c r="R2342">
        <f t="shared" si="148"/>
        <v>95.610000000001122</v>
      </c>
    </row>
    <row r="2343" spans="1:18" x14ac:dyDescent="0.25">
      <c r="A2343">
        <v>1</v>
      </c>
      <c r="B2343">
        <v>0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0</v>
      </c>
      <c r="K2343">
        <f t="shared" si="148"/>
        <v>98.180000000001556</v>
      </c>
      <c r="L2343">
        <f t="shared" si="148"/>
        <v>98.37000000000171</v>
      </c>
      <c r="M2343">
        <f t="shared" si="148"/>
        <v>94.91000000000102</v>
      </c>
      <c r="N2343">
        <f t="shared" si="148"/>
        <v>95.580000000001121</v>
      </c>
      <c r="O2343">
        <f t="shared" si="148"/>
        <v>98.170000000001565</v>
      </c>
      <c r="P2343">
        <f t="shared" si="148"/>
        <v>98.380000000001715</v>
      </c>
      <c r="Q2343">
        <f t="shared" si="148"/>
        <v>94.870000000001028</v>
      </c>
      <c r="R2343">
        <f t="shared" si="148"/>
        <v>95.610000000001122</v>
      </c>
    </row>
    <row r="2344" spans="1:18" x14ac:dyDescent="0.25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K2344">
        <f t="shared" si="148"/>
        <v>98.180000000001556</v>
      </c>
      <c r="L2344">
        <f t="shared" si="148"/>
        <v>98.37000000000171</v>
      </c>
      <c r="M2344">
        <f t="shared" si="148"/>
        <v>94.91000000000102</v>
      </c>
      <c r="N2344">
        <f t="shared" si="148"/>
        <v>95.580000000001121</v>
      </c>
      <c r="O2344">
        <f t="shared" si="148"/>
        <v>98.170000000001565</v>
      </c>
      <c r="P2344">
        <f t="shared" si="148"/>
        <v>98.380000000001715</v>
      </c>
      <c r="Q2344">
        <f t="shared" si="148"/>
        <v>94.870000000001028</v>
      </c>
      <c r="R2344">
        <f t="shared" si="148"/>
        <v>95.610000000001122</v>
      </c>
    </row>
    <row r="2345" spans="1:18" x14ac:dyDescent="0.25">
      <c r="A2345">
        <v>0</v>
      </c>
      <c r="B2345">
        <v>0</v>
      </c>
      <c r="C2345">
        <v>3</v>
      </c>
      <c r="D2345">
        <v>0</v>
      </c>
      <c r="E2345">
        <v>0</v>
      </c>
      <c r="F2345">
        <v>0</v>
      </c>
      <c r="G2345">
        <v>3</v>
      </c>
      <c r="H2345">
        <v>0</v>
      </c>
      <c r="K2345">
        <f t="shared" si="148"/>
        <v>98.180000000001556</v>
      </c>
      <c r="L2345">
        <f t="shared" si="148"/>
        <v>98.37000000000171</v>
      </c>
      <c r="M2345">
        <f t="shared" si="148"/>
        <v>94.940000000001021</v>
      </c>
      <c r="N2345">
        <f t="shared" si="148"/>
        <v>95.580000000001121</v>
      </c>
      <c r="O2345">
        <f t="shared" si="148"/>
        <v>98.170000000001565</v>
      </c>
      <c r="P2345">
        <f t="shared" si="148"/>
        <v>98.380000000001715</v>
      </c>
      <c r="Q2345">
        <f t="shared" si="148"/>
        <v>94.900000000001029</v>
      </c>
      <c r="R2345">
        <f t="shared" si="148"/>
        <v>95.610000000001122</v>
      </c>
    </row>
    <row r="2346" spans="1:18" x14ac:dyDescent="0.25">
      <c r="A2346">
        <v>1</v>
      </c>
      <c r="B2346">
        <v>0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0</v>
      </c>
      <c r="K2346">
        <f t="shared" si="148"/>
        <v>98.190000000001561</v>
      </c>
      <c r="L2346">
        <f t="shared" si="148"/>
        <v>98.37000000000171</v>
      </c>
      <c r="M2346">
        <f t="shared" si="148"/>
        <v>94.940000000001021</v>
      </c>
      <c r="N2346">
        <f t="shared" si="148"/>
        <v>95.580000000001121</v>
      </c>
      <c r="O2346">
        <f t="shared" si="148"/>
        <v>98.18000000000157</v>
      </c>
      <c r="P2346">
        <f t="shared" si="148"/>
        <v>98.380000000001715</v>
      </c>
      <c r="Q2346">
        <f t="shared" si="148"/>
        <v>94.900000000001029</v>
      </c>
      <c r="R2346">
        <f t="shared" si="148"/>
        <v>95.610000000001122</v>
      </c>
    </row>
    <row r="2347" spans="1:18" x14ac:dyDescent="0.25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K2347">
        <f t="shared" si="148"/>
        <v>98.190000000001561</v>
      </c>
      <c r="L2347">
        <f t="shared" si="148"/>
        <v>98.37000000000171</v>
      </c>
      <c r="M2347">
        <f t="shared" si="148"/>
        <v>94.940000000001021</v>
      </c>
      <c r="N2347">
        <f t="shared" si="148"/>
        <v>95.580000000001121</v>
      </c>
      <c r="O2347">
        <f t="shared" si="148"/>
        <v>98.18000000000157</v>
      </c>
      <c r="P2347">
        <f t="shared" si="148"/>
        <v>98.380000000001715</v>
      </c>
      <c r="Q2347">
        <f t="shared" si="148"/>
        <v>94.900000000001029</v>
      </c>
      <c r="R2347">
        <f t="shared" si="148"/>
        <v>95.610000000001122</v>
      </c>
    </row>
    <row r="2348" spans="1:18" x14ac:dyDescent="0.25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K2348">
        <f t="shared" si="148"/>
        <v>98.190000000001561</v>
      </c>
      <c r="L2348">
        <f t="shared" si="148"/>
        <v>98.37000000000171</v>
      </c>
      <c r="M2348">
        <f t="shared" si="148"/>
        <v>94.940000000001021</v>
      </c>
      <c r="N2348">
        <f t="shared" si="148"/>
        <v>95.580000000001121</v>
      </c>
      <c r="O2348">
        <f t="shared" si="148"/>
        <v>98.18000000000157</v>
      </c>
      <c r="P2348">
        <f t="shared" si="148"/>
        <v>98.380000000001715</v>
      </c>
      <c r="Q2348">
        <f t="shared" si="148"/>
        <v>94.900000000001029</v>
      </c>
      <c r="R2348">
        <f t="shared" si="148"/>
        <v>95.610000000001122</v>
      </c>
    </row>
    <row r="2349" spans="1:18" x14ac:dyDescent="0.25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K2349">
        <f t="shared" si="148"/>
        <v>98.190000000001561</v>
      </c>
      <c r="L2349">
        <f t="shared" si="148"/>
        <v>98.37000000000171</v>
      </c>
      <c r="M2349">
        <f t="shared" si="148"/>
        <v>94.940000000001021</v>
      </c>
      <c r="N2349">
        <f t="shared" si="148"/>
        <v>95.580000000001121</v>
      </c>
      <c r="O2349">
        <f t="shared" si="148"/>
        <v>98.18000000000157</v>
      </c>
      <c r="P2349">
        <f t="shared" si="148"/>
        <v>98.380000000001715</v>
      </c>
      <c r="Q2349">
        <f t="shared" si="148"/>
        <v>94.900000000001029</v>
      </c>
      <c r="R2349">
        <f t="shared" si="148"/>
        <v>95.610000000001122</v>
      </c>
    </row>
    <row r="2350" spans="1:18" x14ac:dyDescent="0.25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K2350">
        <f t="shared" si="148"/>
        <v>98.190000000001561</v>
      </c>
      <c r="L2350">
        <f t="shared" si="148"/>
        <v>98.37000000000171</v>
      </c>
      <c r="M2350">
        <f t="shared" si="148"/>
        <v>94.940000000001021</v>
      </c>
      <c r="N2350">
        <f t="shared" si="148"/>
        <v>95.580000000001121</v>
      </c>
      <c r="O2350">
        <f t="shared" si="148"/>
        <v>98.18000000000157</v>
      </c>
      <c r="P2350">
        <f t="shared" si="148"/>
        <v>98.380000000001715</v>
      </c>
      <c r="Q2350">
        <f t="shared" si="148"/>
        <v>94.900000000001029</v>
      </c>
      <c r="R2350">
        <f t="shared" si="148"/>
        <v>95.610000000001122</v>
      </c>
    </row>
    <row r="2351" spans="1:18" x14ac:dyDescent="0.25">
      <c r="A2351">
        <v>0</v>
      </c>
      <c r="B2351">
        <v>0</v>
      </c>
      <c r="C2351">
        <v>0</v>
      </c>
      <c r="D2351">
        <v>0</v>
      </c>
      <c r="E2351">
        <v>1</v>
      </c>
      <c r="F2351">
        <v>0</v>
      </c>
      <c r="G2351">
        <v>3</v>
      </c>
      <c r="H2351">
        <v>0</v>
      </c>
      <c r="K2351">
        <f t="shared" si="148"/>
        <v>98.190000000001561</v>
      </c>
      <c r="L2351">
        <f t="shared" si="148"/>
        <v>98.37000000000171</v>
      </c>
      <c r="M2351">
        <f t="shared" si="148"/>
        <v>94.940000000001021</v>
      </c>
      <c r="N2351">
        <f t="shared" si="148"/>
        <v>95.580000000001121</v>
      </c>
      <c r="O2351">
        <f t="shared" si="148"/>
        <v>98.190000000001575</v>
      </c>
      <c r="P2351">
        <f t="shared" si="148"/>
        <v>98.380000000001715</v>
      </c>
      <c r="Q2351">
        <f t="shared" si="148"/>
        <v>94.93000000000103</v>
      </c>
      <c r="R2351">
        <f t="shared" si="148"/>
        <v>95.610000000001122</v>
      </c>
    </row>
    <row r="2352" spans="1:18" x14ac:dyDescent="0.25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K2352">
        <f t="shared" si="148"/>
        <v>98.190000000001561</v>
      </c>
      <c r="L2352">
        <f t="shared" si="148"/>
        <v>98.37000000000171</v>
      </c>
      <c r="M2352">
        <f t="shared" si="148"/>
        <v>94.940000000001021</v>
      </c>
      <c r="N2352">
        <f t="shared" si="148"/>
        <v>95.580000000001121</v>
      </c>
      <c r="O2352">
        <f t="shared" si="148"/>
        <v>98.190000000001575</v>
      </c>
      <c r="P2352">
        <f t="shared" si="148"/>
        <v>98.380000000001715</v>
      </c>
      <c r="Q2352">
        <f t="shared" si="148"/>
        <v>94.93000000000103</v>
      </c>
      <c r="R2352">
        <f t="shared" si="148"/>
        <v>95.610000000001122</v>
      </c>
    </row>
    <row r="2353" spans="1:18" x14ac:dyDescent="0.25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K2353">
        <f t="shared" si="148"/>
        <v>98.190000000001561</v>
      </c>
      <c r="L2353">
        <f t="shared" si="148"/>
        <v>98.37000000000171</v>
      </c>
      <c r="M2353">
        <f t="shared" si="148"/>
        <v>94.940000000001021</v>
      </c>
      <c r="N2353">
        <f t="shared" si="148"/>
        <v>95.580000000001121</v>
      </c>
      <c r="O2353">
        <f t="shared" si="148"/>
        <v>98.190000000001575</v>
      </c>
      <c r="P2353">
        <f t="shared" si="148"/>
        <v>98.380000000001715</v>
      </c>
      <c r="Q2353">
        <f t="shared" si="148"/>
        <v>94.93000000000103</v>
      </c>
      <c r="R2353">
        <f t="shared" si="148"/>
        <v>95.610000000001122</v>
      </c>
    </row>
    <row r="2354" spans="1:18" x14ac:dyDescent="0.25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K2354">
        <f t="shared" si="148"/>
        <v>98.190000000001561</v>
      </c>
      <c r="L2354">
        <f t="shared" si="148"/>
        <v>98.37000000000171</v>
      </c>
      <c r="M2354">
        <f t="shared" si="148"/>
        <v>94.940000000001021</v>
      </c>
      <c r="N2354">
        <f t="shared" si="148"/>
        <v>95.580000000001121</v>
      </c>
      <c r="O2354">
        <f t="shared" si="148"/>
        <v>98.190000000001575</v>
      </c>
      <c r="P2354">
        <f t="shared" si="148"/>
        <v>98.380000000001715</v>
      </c>
      <c r="Q2354">
        <f t="shared" si="148"/>
        <v>94.93000000000103</v>
      </c>
      <c r="R2354">
        <f t="shared" si="148"/>
        <v>95.610000000001122</v>
      </c>
    </row>
    <row r="2355" spans="1:18" x14ac:dyDescent="0.25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K2355">
        <f t="shared" si="148"/>
        <v>98.190000000001561</v>
      </c>
      <c r="L2355">
        <f t="shared" si="148"/>
        <v>98.37000000000171</v>
      </c>
      <c r="M2355">
        <f t="shared" si="148"/>
        <v>94.940000000001021</v>
      </c>
      <c r="N2355">
        <f t="shared" si="148"/>
        <v>95.580000000001121</v>
      </c>
      <c r="O2355">
        <f t="shared" si="148"/>
        <v>98.190000000001575</v>
      </c>
      <c r="P2355">
        <f t="shared" si="148"/>
        <v>98.380000000001715</v>
      </c>
      <c r="Q2355">
        <f t="shared" si="148"/>
        <v>94.93000000000103</v>
      </c>
      <c r="R2355">
        <f t="shared" si="148"/>
        <v>95.610000000001122</v>
      </c>
    </row>
    <row r="2356" spans="1:18" x14ac:dyDescent="0.25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K2356">
        <f t="shared" si="148"/>
        <v>98.190000000001561</v>
      </c>
      <c r="L2356">
        <f t="shared" si="148"/>
        <v>98.37000000000171</v>
      </c>
      <c r="M2356">
        <f t="shared" si="148"/>
        <v>94.940000000001021</v>
      </c>
      <c r="N2356">
        <f t="shared" si="148"/>
        <v>95.580000000001121</v>
      </c>
      <c r="O2356">
        <f t="shared" si="148"/>
        <v>98.190000000001575</v>
      </c>
      <c r="P2356">
        <f t="shared" si="148"/>
        <v>98.380000000001715</v>
      </c>
      <c r="Q2356">
        <f t="shared" si="148"/>
        <v>94.93000000000103</v>
      </c>
      <c r="R2356">
        <f t="shared" si="148"/>
        <v>95.610000000001122</v>
      </c>
    </row>
    <row r="2357" spans="1:18" x14ac:dyDescent="0.25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K2357">
        <f t="shared" si="148"/>
        <v>98.190000000001561</v>
      </c>
      <c r="L2357">
        <f t="shared" si="148"/>
        <v>98.37000000000171</v>
      </c>
      <c r="M2357">
        <f t="shared" si="148"/>
        <v>94.940000000001021</v>
      </c>
      <c r="N2357">
        <f t="shared" si="148"/>
        <v>95.580000000001121</v>
      </c>
      <c r="O2357">
        <f t="shared" si="148"/>
        <v>98.190000000001575</v>
      </c>
      <c r="P2357">
        <f t="shared" si="148"/>
        <v>98.380000000001715</v>
      </c>
      <c r="Q2357">
        <f t="shared" si="148"/>
        <v>94.93000000000103</v>
      </c>
      <c r="R2357">
        <f t="shared" si="148"/>
        <v>95.610000000001122</v>
      </c>
    </row>
    <row r="2358" spans="1:18" x14ac:dyDescent="0.25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K2358">
        <f t="shared" ref="K2358:R2373" si="149">(A2358/100+K2357)</f>
        <v>98.190000000001561</v>
      </c>
      <c r="L2358">
        <f t="shared" si="149"/>
        <v>98.37000000000171</v>
      </c>
      <c r="M2358">
        <f t="shared" si="149"/>
        <v>94.940000000001021</v>
      </c>
      <c r="N2358">
        <f t="shared" si="149"/>
        <v>95.580000000001121</v>
      </c>
      <c r="O2358">
        <f t="shared" si="149"/>
        <v>98.190000000001575</v>
      </c>
      <c r="P2358">
        <f t="shared" si="149"/>
        <v>98.380000000001715</v>
      </c>
      <c r="Q2358">
        <f t="shared" si="149"/>
        <v>94.93000000000103</v>
      </c>
      <c r="R2358">
        <f t="shared" si="149"/>
        <v>95.610000000001122</v>
      </c>
    </row>
    <row r="2359" spans="1:18" x14ac:dyDescent="0.25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K2359">
        <f t="shared" si="149"/>
        <v>98.190000000001561</v>
      </c>
      <c r="L2359">
        <f t="shared" si="149"/>
        <v>98.37000000000171</v>
      </c>
      <c r="M2359">
        <f t="shared" si="149"/>
        <v>94.940000000001021</v>
      </c>
      <c r="N2359">
        <f t="shared" si="149"/>
        <v>95.580000000001121</v>
      </c>
      <c r="O2359">
        <f t="shared" si="149"/>
        <v>98.190000000001575</v>
      </c>
      <c r="P2359">
        <f t="shared" si="149"/>
        <v>98.380000000001715</v>
      </c>
      <c r="Q2359">
        <f t="shared" si="149"/>
        <v>94.93000000000103</v>
      </c>
      <c r="R2359">
        <f t="shared" si="149"/>
        <v>95.610000000001122</v>
      </c>
    </row>
    <row r="2360" spans="1:18" x14ac:dyDescent="0.25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K2360">
        <f t="shared" si="149"/>
        <v>98.190000000001561</v>
      </c>
      <c r="L2360">
        <f t="shared" si="149"/>
        <v>98.37000000000171</v>
      </c>
      <c r="M2360">
        <f t="shared" si="149"/>
        <v>94.940000000001021</v>
      </c>
      <c r="N2360">
        <f t="shared" si="149"/>
        <v>95.580000000001121</v>
      </c>
      <c r="O2360">
        <f t="shared" si="149"/>
        <v>98.190000000001575</v>
      </c>
      <c r="P2360">
        <f t="shared" si="149"/>
        <v>98.380000000001715</v>
      </c>
      <c r="Q2360">
        <f t="shared" si="149"/>
        <v>94.93000000000103</v>
      </c>
      <c r="R2360">
        <f t="shared" si="149"/>
        <v>95.610000000001122</v>
      </c>
    </row>
    <row r="2361" spans="1:18" x14ac:dyDescent="0.25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K2361">
        <f t="shared" si="149"/>
        <v>98.190000000001561</v>
      </c>
      <c r="L2361">
        <f t="shared" si="149"/>
        <v>98.37000000000171</v>
      </c>
      <c r="M2361">
        <f t="shared" si="149"/>
        <v>94.940000000001021</v>
      </c>
      <c r="N2361">
        <f t="shared" si="149"/>
        <v>95.580000000001121</v>
      </c>
      <c r="O2361">
        <f t="shared" si="149"/>
        <v>98.190000000001575</v>
      </c>
      <c r="P2361">
        <f t="shared" si="149"/>
        <v>98.380000000001715</v>
      </c>
      <c r="Q2361">
        <f t="shared" si="149"/>
        <v>94.93000000000103</v>
      </c>
      <c r="R2361">
        <f t="shared" si="149"/>
        <v>95.610000000001122</v>
      </c>
    </row>
    <row r="2362" spans="1:18" x14ac:dyDescent="0.25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K2362">
        <f t="shared" si="149"/>
        <v>98.190000000001561</v>
      </c>
      <c r="L2362">
        <f t="shared" si="149"/>
        <v>98.37000000000171</v>
      </c>
      <c r="M2362">
        <f t="shared" si="149"/>
        <v>94.940000000001021</v>
      </c>
      <c r="N2362">
        <f t="shared" si="149"/>
        <v>95.580000000001121</v>
      </c>
      <c r="O2362">
        <f t="shared" si="149"/>
        <v>98.190000000001575</v>
      </c>
      <c r="P2362">
        <f t="shared" si="149"/>
        <v>98.380000000001715</v>
      </c>
      <c r="Q2362">
        <f t="shared" si="149"/>
        <v>94.93000000000103</v>
      </c>
      <c r="R2362">
        <f t="shared" si="149"/>
        <v>95.610000000001122</v>
      </c>
    </row>
    <row r="2363" spans="1:18" x14ac:dyDescent="0.25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K2363">
        <f t="shared" si="149"/>
        <v>98.190000000001561</v>
      </c>
      <c r="L2363">
        <f t="shared" si="149"/>
        <v>98.37000000000171</v>
      </c>
      <c r="M2363">
        <f t="shared" si="149"/>
        <v>94.940000000001021</v>
      </c>
      <c r="N2363">
        <f t="shared" si="149"/>
        <v>95.580000000001121</v>
      </c>
      <c r="O2363">
        <f t="shared" si="149"/>
        <v>98.190000000001575</v>
      </c>
      <c r="P2363">
        <f t="shared" si="149"/>
        <v>98.380000000001715</v>
      </c>
      <c r="Q2363">
        <f t="shared" si="149"/>
        <v>94.93000000000103</v>
      </c>
      <c r="R2363">
        <f t="shared" si="149"/>
        <v>95.610000000001122</v>
      </c>
    </row>
    <row r="2364" spans="1:18" x14ac:dyDescent="0.25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K2364">
        <f t="shared" si="149"/>
        <v>98.190000000001561</v>
      </c>
      <c r="L2364">
        <f t="shared" si="149"/>
        <v>98.37000000000171</v>
      </c>
      <c r="M2364">
        <f t="shared" si="149"/>
        <v>94.940000000001021</v>
      </c>
      <c r="N2364">
        <f t="shared" si="149"/>
        <v>95.580000000001121</v>
      </c>
      <c r="O2364">
        <f t="shared" si="149"/>
        <v>98.190000000001575</v>
      </c>
      <c r="P2364">
        <f t="shared" si="149"/>
        <v>98.380000000001715</v>
      </c>
      <c r="Q2364">
        <f t="shared" si="149"/>
        <v>94.93000000000103</v>
      </c>
      <c r="R2364">
        <f t="shared" si="149"/>
        <v>95.610000000001122</v>
      </c>
    </row>
    <row r="2365" spans="1:18" x14ac:dyDescent="0.25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K2365">
        <f t="shared" si="149"/>
        <v>98.190000000001561</v>
      </c>
      <c r="L2365">
        <f t="shared" si="149"/>
        <v>98.37000000000171</v>
      </c>
      <c r="M2365">
        <f t="shared" si="149"/>
        <v>94.940000000001021</v>
      </c>
      <c r="N2365">
        <f t="shared" si="149"/>
        <v>95.580000000001121</v>
      </c>
      <c r="O2365">
        <f t="shared" si="149"/>
        <v>98.190000000001575</v>
      </c>
      <c r="P2365">
        <f t="shared" si="149"/>
        <v>98.380000000001715</v>
      </c>
      <c r="Q2365">
        <f t="shared" si="149"/>
        <v>94.93000000000103</v>
      </c>
      <c r="R2365">
        <f t="shared" si="149"/>
        <v>95.610000000001122</v>
      </c>
    </row>
    <row r="2366" spans="1:18" x14ac:dyDescent="0.25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K2366">
        <f t="shared" si="149"/>
        <v>98.190000000001561</v>
      </c>
      <c r="L2366">
        <f t="shared" si="149"/>
        <v>98.37000000000171</v>
      </c>
      <c r="M2366">
        <f t="shared" si="149"/>
        <v>94.940000000001021</v>
      </c>
      <c r="N2366">
        <f t="shared" si="149"/>
        <v>95.580000000001121</v>
      </c>
      <c r="O2366">
        <f t="shared" si="149"/>
        <v>98.190000000001575</v>
      </c>
      <c r="P2366">
        <f t="shared" si="149"/>
        <v>98.380000000001715</v>
      </c>
      <c r="Q2366">
        <f t="shared" si="149"/>
        <v>94.93000000000103</v>
      </c>
      <c r="R2366">
        <f t="shared" si="149"/>
        <v>95.610000000001122</v>
      </c>
    </row>
    <row r="2367" spans="1:18" x14ac:dyDescent="0.25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K2367">
        <f t="shared" si="149"/>
        <v>98.190000000001561</v>
      </c>
      <c r="L2367">
        <f t="shared" si="149"/>
        <v>98.37000000000171</v>
      </c>
      <c r="M2367">
        <f t="shared" si="149"/>
        <v>94.940000000001021</v>
      </c>
      <c r="N2367">
        <f t="shared" si="149"/>
        <v>95.580000000001121</v>
      </c>
      <c r="O2367">
        <f t="shared" si="149"/>
        <v>98.190000000001575</v>
      </c>
      <c r="P2367">
        <f t="shared" si="149"/>
        <v>98.380000000001715</v>
      </c>
      <c r="Q2367">
        <f t="shared" si="149"/>
        <v>94.93000000000103</v>
      </c>
      <c r="R2367">
        <f t="shared" si="149"/>
        <v>95.610000000001122</v>
      </c>
    </row>
    <row r="2368" spans="1:18" x14ac:dyDescent="0.25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K2368">
        <f t="shared" si="149"/>
        <v>98.190000000001561</v>
      </c>
      <c r="L2368">
        <f t="shared" si="149"/>
        <v>98.37000000000171</v>
      </c>
      <c r="M2368">
        <f t="shared" si="149"/>
        <v>94.940000000001021</v>
      </c>
      <c r="N2368">
        <f t="shared" si="149"/>
        <v>95.580000000001121</v>
      </c>
      <c r="O2368">
        <f t="shared" si="149"/>
        <v>98.190000000001575</v>
      </c>
      <c r="P2368">
        <f t="shared" si="149"/>
        <v>98.380000000001715</v>
      </c>
      <c r="Q2368">
        <f t="shared" si="149"/>
        <v>94.93000000000103</v>
      </c>
      <c r="R2368">
        <f t="shared" si="149"/>
        <v>95.610000000001122</v>
      </c>
    </row>
    <row r="2369" spans="1:18" x14ac:dyDescent="0.25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K2369">
        <f t="shared" si="149"/>
        <v>98.190000000001561</v>
      </c>
      <c r="L2369">
        <f t="shared" si="149"/>
        <v>98.37000000000171</v>
      </c>
      <c r="M2369">
        <f t="shared" si="149"/>
        <v>94.940000000001021</v>
      </c>
      <c r="N2369">
        <f t="shared" si="149"/>
        <v>95.580000000001121</v>
      </c>
      <c r="O2369">
        <f t="shared" si="149"/>
        <v>98.190000000001575</v>
      </c>
      <c r="P2369">
        <f t="shared" si="149"/>
        <v>98.380000000001715</v>
      </c>
      <c r="Q2369">
        <f t="shared" si="149"/>
        <v>94.93000000000103</v>
      </c>
      <c r="R2369">
        <f t="shared" si="149"/>
        <v>95.610000000001122</v>
      </c>
    </row>
    <row r="2370" spans="1:18" x14ac:dyDescent="0.25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K2370">
        <f t="shared" si="149"/>
        <v>98.190000000001561</v>
      </c>
      <c r="L2370">
        <f t="shared" si="149"/>
        <v>98.37000000000171</v>
      </c>
      <c r="M2370">
        <f t="shared" si="149"/>
        <v>94.940000000001021</v>
      </c>
      <c r="N2370">
        <f t="shared" si="149"/>
        <v>95.580000000001121</v>
      </c>
      <c r="O2370">
        <f t="shared" si="149"/>
        <v>98.190000000001575</v>
      </c>
      <c r="P2370">
        <f t="shared" si="149"/>
        <v>98.380000000001715</v>
      </c>
      <c r="Q2370">
        <f t="shared" si="149"/>
        <v>94.93000000000103</v>
      </c>
      <c r="R2370">
        <f t="shared" si="149"/>
        <v>95.610000000001122</v>
      </c>
    </row>
    <row r="2371" spans="1:18" x14ac:dyDescent="0.25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K2371">
        <f t="shared" si="149"/>
        <v>98.190000000001561</v>
      </c>
      <c r="L2371">
        <f t="shared" si="149"/>
        <v>98.37000000000171</v>
      </c>
      <c r="M2371">
        <f t="shared" si="149"/>
        <v>94.940000000001021</v>
      </c>
      <c r="N2371">
        <f t="shared" si="149"/>
        <v>95.580000000001121</v>
      </c>
      <c r="O2371">
        <f t="shared" si="149"/>
        <v>98.190000000001575</v>
      </c>
      <c r="P2371">
        <f t="shared" si="149"/>
        <v>98.380000000001715</v>
      </c>
      <c r="Q2371">
        <f t="shared" si="149"/>
        <v>94.93000000000103</v>
      </c>
      <c r="R2371">
        <f t="shared" si="149"/>
        <v>95.610000000001122</v>
      </c>
    </row>
    <row r="2372" spans="1:18" x14ac:dyDescent="0.25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K2372">
        <f t="shared" si="149"/>
        <v>98.190000000001561</v>
      </c>
      <c r="L2372">
        <f t="shared" si="149"/>
        <v>98.37000000000171</v>
      </c>
      <c r="M2372">
        <f t="shared" si="149"/>
        <v>94.940000000001021</v>
      </c>
      <c r="N2372">
        <f t="shared" si="149"/>
        <v>95.580000000001121</v>
      </c>
      <c r="O2372">
        <f t="shared" si="149"/>
        <v>98.190000000001575</v>
      </c>
      <c r="P2372">
        <f t="shared" si="149"/>
        <v>98.380000000001715</v>
      </c>
      <c r="Q2372">
        <f t="shared" si="149"/>
        <v>94.93000000000103</v>
      </c>
      <c r="R2372">
        <f t="shared" si="149"/>
        <v>95.610000000001122</v>
      </c>
    </row>
    <row r="2373" spans="1:18" x14ac:dyDescent="0.25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K2373">
        <f t="shared" si="149"/>
        <v>98.190000000001561</v>
      </c>
      <c r="L2373">
        <f t="shared" si="149"/>
        <v>98.37000000000171</v>
      </c>
      <c r="M2373">
        <f t="shared" si="149"/>
        <v>94.940000000001021</v>
      </c>
      <c r="N2373">
        <f t="shared" si="149"/>
        <v>95.580000000001121</v>
      </c>
      <c r="O2373">
        <f t="shared" si="149"/>
        <v>98.190000000001575</v>
      </c>
      <c r="P2373">
        <f t="shared" si="149"/>
        <v>98.380000000001715</v>
      </c>
      <c r="Q2373">
        <f t="shared" si="149"/>
        <v>94.93000000000103</v>
      </c>
      <c r="R2373">
        <f t="shared" si="149"/>
        <v>95.610000000001122</v>
      </c>
    </row>
    <row r="2374" spans="1:18" x14ac:dyDescent="0.25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K2374">
        <f t="shared" ref="K2374:R2389" si="150">(A2374/100+K2373)</f>
        <v>98.190000000001561</v>
      </c>
      <c r="L2374">
        <f t="shared" si="150"/>
        <v>98.37000000000171</v>
      </c>
      <c r="M2374">
        <f t="shared" si="150"/>
        <v>94.940000000001021</v>
      </c>
      <c r="N2374">
        <f t="shared" si="150"/>
        <v>95.580000000001121</v>
      </c>
      <c r="O2374">
        <f t="shared" si="150"/>
        <v>98.190000000001575</v>
      </c>
      <c r="P2374">
        <f t="shared" si="150"/>
        <v>98.380000000001715</v>
      </c>
      <c r="Q2374">
        <f t="shared" si="150"/>
        <v>94.93000000000103</v>
      </c>
      <c r="R2374">
        <f t="shared" si="150"/>
        <v>95.610000000001122</v>
      </c>
    </row>
    <row r="2375" spans="1:18" x14ac:dyDescent="0.2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K2375">
        <f t="shared" si="150"/>
        <v>98.190000000001561</v>
      </c>
      <c r="L2375">
        <f t="shared" si="150"/>
        <v>98.37000000000171</v>
      </c>
      <c r="M2375">
        <f t="shared" si="150"/>
        <v>94.940000000001021</v>
      </c>
      <c r="N2375">
        <f t="shared" si="150"/>
        <v>95.580000000001121</v>
      </c>
      <c r="O2375">
        <f t="shared" si="150"/>
        <v>98.190000000001575</v>
      </c>
      <c r="P2375">
        <f t="shared" si="150"/>
        <v>98.380000000001715</v>
      </c>
      <c r="Q2375">
        <f t="shared" si="150"/>
        <v>94.93000000000103</v>
      </c>
      <c r="R2375">
        <f t="shared" si="150"/>
        <v>95.610000000001122</v>
      </c>
    </row>
    <row r="2376" spans="1:18" x14ac:dyDescent="0.25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K2376">
        <f t="shared" si="150"/>
        <v>98.190000000001561</v>
      </c>
      <c r="L2376">
        <f t="shared" si="150"/>
        <v>98.37000000000171</v>
      </c>
      <c r="M2376">
        <f t="shared" si="150"/>
        <v>94.940000000001021</v>
      </c>
      <c r="N2376">
        <f t="shared" si="150"/>
        <v>95.580000000001121</v>
      </c>
      <c r="O2376">
        <f t="shared" si="150"/>
        <v>98.190000000001575</v>
      </c>
      <c r="P2376">
        <f t="shared" si="150"/>
        <v>98.380000000001715</v>
      </c>
      <c r="Q2376">
        <f t="shared" si="150"/>
        <v>94.93000000000103</v>
      </c>
      <c r="R2376">
        <f t="shared" si="150"/>
        <v>95.610000000001122</v>
      </c>
    </row>
    <row r="2377" spans="1:18" x14ac:dyDescent="0.25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K2377">
        <f t="shared" si="150"/>
        <v>98.190000000001561</v>
      </c>
      <c r="L2377">
        <f t="shared" si="150"/>
        <v>98.37000000000171</v>
      </c>
      <c r="M2377">
        <f t="shared" si="150"/>
        <v>94.940000000001021</v>
      </c>
      <c r="N2377">
        <f t="shared" si="150"/>
        <v>95.580000000001121</v>
      </c>
      <c r="O2377">
        <f t="shared" si="150"/>
        <v>98.190000000001575</v>
      </c>
      <c r="P2377">
        <f t="shared" si="150"/>
        <v>98.380000000001715</v>
      </c>
      <c r="Q2377">
        <f t="shared" si="150"/>
        <v>94.93000000000103</v>
      </c>
      <c r="R2377">
        <f t="shared" si="150"/>
        <v>95.610000000001122</v>
      </c>
    </row>
    <row r="2378" spans="1:18" x14ac:dyDescent="0.25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K2378">
        <f t="shared" si="150"/>
        <v>98.190000000001561</v>
      </c>
      <c r="L2378">
        <f t="shared" si="150"/>
        <v>98.37000000000171</v>
      </c>
      <c r="M2378">
        <f t="shared" si="150"/>
        <v>94.940000000001021</v>
      </c>
      <c r="N2378">
        <f t="shared" si="150"/>
        <v>95.580000000001121</v>
      </c>
      <c r="O2378">
        <f t="shared" si="150"/>
        <v>98.190000000001575</v>
      </c>
      <c r="P2378">
        <f t="shared" si="150"/>
        <v>98.380000000001715</v>
      </c>
      <c r="Q2378">
        <f t="shared" si="150"/>
        <v>94.93000000000103</v>
      </c>
      <c r="R2378">
        <f t="shared" si="150"/>
        <v>95.610000000001122</v>
      </c>
    </row>
    <row r="2379" spans="1:18" x14ac:dyDescent="0.25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K2379">
        <f t="shared" si="150"/>
        <v>98.190000000001561</v>
      </c>
      <c r="L2379">
        <f t="shared" si="150"/>
        <v>98.37000000000171</v>
      </c>
      <c r="M2379">
        <f t="shared" si="150"/>
        <v>94.940000000001021</v>
      </c>
      <c r="N2379">
        <f t="shared" si="150"/>
        <v>95.580000000001121</v>
      </c>
      <c r="O2379">
        <f t="shared" si="150"/>
        <v>98.190000000001575</v>
      </c>
      <c r="P2379">
        <f t="shared" si="150"/>
        <v>98.380000000001715</v>
      </c>
      <c r="Q2379">
        <f t="shared" si="150"/>
        <v>94.93000000000103</v>
      </c>
      <c r="R2379">
        <f t="shared" si="150"/>
        <v>95.610000000001122</v>
      </c>
    </row>
    <row r="2380" spans="1:18" x14ac:dyDescent="0.25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K2380">
        <f t="shared" si="150"/>
        <v>98.190000000001561</v>
      </c>
      <c r="L2380">
        <f t="shared" si="150"/>
        <v>98.37000000000171</v>
      </c>
      <c r="M2380">
        <f t="shared" si="150"/>
        <v>94.940000000001021</v>
      </c>
      <c r="N2380">
        <f t="shared" si="150"/>
        <v>95.580000000001121</v>
      </c>
      <c r="O2380">
        <f t="shared" si="150"/>
        <v>98.190000000001575</v>
      </c>
      <c r="P2380">
        <f t="shared" si="150"/>
        <v>98.380000000001715</v>
      </c>
      <c r="Q2380">
        <f t="shared" si="150"/>
        <v>94.93000000000103</v>
      </c>
      <c r="R2380">
        <f t="shared" si="150"/>
        <v>95.610000000001122</v>
      </c>
    </row>
    <row r="2381" spans="1:18" x14ac:dyDescent="0.25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K2381">
        <f t="shared" si="150"/>
        <v>98.190000000001561</v>
      </c>
      <c r="L2381">
        <f t="shared" si="150"/>
        <v>98.37000000000171</v>
      </c>
      <c r="M2381">
        <f t="shared" si="150"/>
        <v>94.940000000001021</v>
      </c>
      <c r="N2381">
        <f t="shared" si="150"/>
        <v>95.580000000001121</v>
      </c>
      <c r="O2381">
        <f t="shared" si="150"/>
        <v>98.190000000001575</v>
      </c>
      <c r="P2381">
        <f t="shared" si="150"/>
        <v>98.380000000001715</v>
      </c>
      <c r="Q2381">
        <f t="shared" si="150"/>
        <v>94.93000000000103</v>
      </c>
      <c r="R2381">
        <f t="shared" si="150"/>
        <v>95.610000000001122</v>
      </c>
    </row>
    <row r="2382" spans="1:18" x14ac:dyDescent="0.25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K2382">
        <f t="shared" si="150"/>
        <v>98.190000000001561</v>
      </c>
      <c r="L2382">
        <f t="shared" si="150"/>
        <v>98.37000000000171</v>
      </c>
      <c r="M2382">
        <f t="shared" si="150"/>
        <v>94.940000000001021</v>
      </c>
      <c r="N2382">
        <f t="shared" si="150"/>
        <v>95.580000000001121</v>
      </c>
      <c r="O2382">
        <f t="shared" si="150"/>
        <v>98.190000000001575</v>
      </c>
      <c r="P2382">
        <f t="shared" si="150"/>
        <v>98.380000000001715</v>
      </c>
      <c r="Q2382">
        <f t="shared" si="150"/>
        <v>94.93000000000103</v>
      </c>
      <c r="R2382">
        <f t="shared" si="150"/>
        <v>95.610000000001122</v>
      </c>
    </row>
    <row r="2383" spans="1:18" x14ac:dyDescent="0.25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K2383">
        <f t="shared" si="150"/>
        <v>98.190000000001561</v>
      </c>
      <c r="L2383">
        <f t="shared" si="150"/>
        <v>98.37000000000171</v>
      </c>
      <c r="M2383">
        <f t="shared" si="150"/>
        <v>94.940000000001021</v>
      </c>
      <c r="N2383">
        <f t="shared" si="150"/>
        <v>95.580000000001121</v>
      </c>
      <c r="O2383">
        <f t="shared" si="150"/>
        <v>98.190000000001575</v>
      </c>
      <c r="P2383">
        <f t="shared" si="150"/>
        <v>98.380000000001715</v>
      </c>
      <c r="Q2383">
        <f t="shared" si="150"/>
        <v>94.93000000000103</v>
      </c>
      <c r="R2383">
        <f t="shared" si="150"/>
        <v>95.610000000001122</v>
      </c>
    </row>
    <row r="2384" spans="1:18" x14ac:dyDescent="0.25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K2384">
        <f t="shared" si="150"/>
        <v>98.190000000001561</v>
      </c>
      <c r="L2384">
        <f t="shared" si="150"/>
        <v>98.37000000000171</v>
      </c>
      <c r="M2384">
        <f t="shared" si="150"/>
        <v>94.940000000001021</v>
      </c>
      <c r="N2384">
        <f t="shared" si="150"/>
        <v>95.580000000001121</v>
      </c>
      <c r="O2384">
        <f t="shared" si="150"/>
        <v>98.190000000001575</v>
      </c>
      <c r="P2384">
        <f t="shared" si="150"/>
        <v>98.380000000001715</v>
      </c>
      <c r="Q2384">
        <f t="shared" si="150"/>
        <v>94.93000000000103</v>
      </c>
      <c r="R2384">
        <f t="shared" si="150"/>
        <v>95.610000000001122</v>
      </c>
    </row>
    <row r="2385" spans="1:18" x14ac:dyDescent="0.25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K2385">
        <f t="shared" si="150"/>
        <v>98.190000000001561</v>
      </c>
      <c r="L2385">
        <f t="shared" si="150"/>
        <v>98.37000000000171</v>
      </c>
      <c r="M2385">
        <f t="shared" si="150"/>
        <v>94.940000000001021</v>
      </c>
      <c r="N2385">
        <f t="shared" si="150"/>
        <v>95.580000000001121</v>
      </c>
      <c r="O2385">
        <f t="shared" si="150"/>
        <v>98.190000000001575</v>
      </c>
      <c r="P2385">
        <f t="shared" si="150"/>
        <v>98.380000000001715</v>
      </c>
      <c r="Q2385">
        <f t="shared" si="150"/>
        <v>94.93000000000103</v>
      </c>
      <c r="R2385">
        <f t="shared" si="150"/>
        <v>95.610000000001122</v>
      </c>
    </row>
    <row r="2386" spans="1:18" x14ac:dyDescent="0.25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K2386">
        <f t="shared" si="150"/>
        <v>98.190000000001561</v>
      </c>
      <c r="L2386">
        <f t="shared" si="150"/>
        <v>98.37000000000171</v>
      </c>
      <c r="M2386">
        <f t="shared" si="150"/>
        <v>94.940000000001021</v>
      </c>
      <c r="N2386">
        <f t="shared" si="150"/>
        <v>95.580000000001121</v>
      </c>
      <c r="O2386">
        <f t="shared" si="150"/>
        <v>98.190000000001575</v>
      </c>
      <c r="P2386">
        <f t="shared" si="150"/>
        <v>98.380000000001715</v>
      </c>
      <c r="Q2386">
        <f t="shared" si="150"/>
        <v>94.93000000000103</v>
      </c>
      <c r="R2386">
        <f t="shared" si="150"/>
        <v>95.610000000001122</v>
      </c>
    </row>
    <row r="2387" spans="1:18" x14ac:dyDescent="0.25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K2387">
        <f t="shared" si="150"/>
        <v>98.190000000001561</v>
      </c>
      <c r="L2387">
        <f t="shared" si="150"/>
        <v>98.37000000000171</v>
      </c>
      <c r="M2387">
        <f t="shared" si="150"/>
        <v>94.940000000001021</v>
      </c>
      <c r="N2387">
        <f t="shared" si="150"/>
        <v>95.580000000001121</v>
      </c>
      <c r="O2387">
        <f t="shared" si="150"/>
        <v>98.190000000001575</v>
      </c>
      <c r="P2387">
        <f t="shared" si="150"/>
        <v>98.380000000001715</v>
      </c>
      <c r="Q2387">
        <f t="shared" si="150"/>
        <v>94.93000000000103</v>
      </c>
      <c r="R2387">
        <f t="shared" si="150"/>
        <v>95.610000000001122</v>
      </c>
    </row>
    <row r="2388" spans="1:18" x14ac:dyDescent="0.25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K2388">
        <f t="shared" si="150"/>
        <v>98.190000000001561</v>
      </c>
      <c r="L2388">
        <f t="shared" si="150"/>
        <v>98.37000000000171</v>
      </c>
      <c r="M2388">
        <f t="shared" si="150"/>
        <v>94.940000000001021</v>
      </c>
      <c r="N2388">
        <f t="shared" si="150"/>
        <v>95.580000000001121</v>
      </c>
      <c r="O2388">
        <f t="shared" si="150"/>
        <v>98.190000000001575</v>
      </c>
      <c r="P2388">
        <f t="shared" si="150"/>
        <v>98.380000000001715</v>
      </c>
      <c r="Q2388">
        <f t="shared" si="150"/>
        <v>94.93000000000103</v>
      </c>
      <c r="R2388">
        <f t="shared" si="150"/>
        <v>95.610000000001122</v>
      </c>
    </row>
    <row r="2389" spans="1:18" x14ac:dyDescent="0.25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K2389">
        <f t="shared" si="150"/>
        <v>98.190000000001561</v>
      </c>
      <c r="L2389">
        <f t="shared" si="150"/>
        <v>98.37000000000171</v>
      </c>
      <c r="M2389">
        <f t="shared" si="150"/>
        <v>94.940000000001021</v>
      </c>
      <c r="N2389">
        <f t="shared" si="150"/>
        <v>95.580000000001121</v>
      </c>
      <c r="O2389">
        <f t="shared" si="150"/>
        <v>98.190000000001575</v>
      </c>
      <c r="P2389">
        <f t="shared" si="150"/>
        <v>98.380000000001715</v>
      </c>
      <c r="Q2389">
        <f t="shared" si="150"/>
        <v>94.93000000000103</v>
      </c>
      <c r="R2389">
        <f t="shared" si="150"/>
        <v>95.610000000001122</v>
      </c>
    </row>
    <row r="2390" spans="1:18" x14ac:dyDescent="0.25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K2390">
        <f t="shared" ref="K2390:R2405" si="151">(A2390/100+K2389)</f>
        <v>98.190000000001561</v>
      </c>
      <c r="L2390">
        <f t="shared" si="151"/>
        <v>98.37000000000171</v>
      </c>
      <c r="M2390">
        <f t="shared" si="151"/>
        <v>94.940000000001021</v>
      </c>
      <c r="N2390">
        <f t="shared" si="151"/>
        <v>95.580000000001121</v>
      </c>
      <c r="O2390">
        <f t="shared" si="151"/>
        <v>98.190000000001575</v>
      </c>
      <c r="P2390">
        <f t="shared" si="151"/>
        <v>98.380000000001715</v>
      </c>
      <c r="Q2390">
        <f t="shared" si="151"/>
        <v>94.93000000000103</v>
      </c>
      <c r="R2390">
        <f t="shared" si="151"/>
        <v>95.610000000001122</v>
      </c>
    </row>
    <row r="2391" spans="1:18" x14ac:dyDescent="0.25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K2391">
        <f t="shared" si="151"/>
        <v>98.190000000001561</v>
      </c>
      <c r="L2391">
        <f t="shared" si="151"/>
        <v>98.37000000000171</v>
      </c>
      <c r="M2391">
        <f t="shared" si="151"/>
        <v>94.940000000001021</v>
      </c>
      <c r="N2391">
        <f t="shared" si="151"/>
        <v>95.580000000001121</v>
      </c>
      <c r="O2391">
        <f t="shared" si="151"/>
        <v>98.190000000001575</v>
      </c>
      <c r="P2391">
        <f t="shared" si="151"/>
        <v>98.380000000001715</v>
      </c>
      <c r="Q2391">
        <f t="shared" si="151"/>
        <v>94.93000000000103</v>
      </c>
      <c r="R2391">
        <f t="shared" si="151"/>
        <v>95.610000000001122</v>
      </c>
    </row>
    <row r="2392" spans="1:18" x14ac:dyDescent="0.25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K2392">
        <f t="shared" si="151"/>
        <v>98.190000000001561</v>
      </c>
      <c r="L2392">
        <f t="shared" si="151"/>
        <v>98.37000000000171</v>
      </c>
      <c r="M2392">
        <f t="shared" si="151"/>
        <v>94.940000000001021</v>
      </c>
      <c r="N2392">
        <f t="shared" si="151"/>
        <v>95.580000000001121</v>
      </c>
      <c r="O2392">
        <f t="shared" si="151"/>
        <v>98.190000000001575</v>
      </c>
      <c r="P2392">
        <f t="shared" si="151"/>
        <v>98.380000000001715</v>
      </c>
      <c r="Q2392">
        <f t="shared" si="151"/>
        <v>94.93000000000103</v>
      </c>
      <c r="R2392">
        <f t="shared" si="151"/>
        <v>95.610000000001122</v>
      </c>
    </row>
    <row r="2393" spans="1:18" x14ac:dyDescent="0.25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K2393">
        <f t="shared" si="151"/>
        <v>98.190000000001561</v>
      </c>
      <c r="L2393">
        <f t="shared" si="151"/>
        <v>98.37000000000171</v>
      </c>
      <c r="M2393">
        <f t="shared" si="151"/>
        <v>94.940000000001021</v>
      </c>
      <c r="N2393">
        <f t="shared" si="151"/>
        <v>95.580000000001121</v>
      </c>
      <c r="O2393">
        <f t="shared" si="151"/>
        <v>98.190000000001575</v>
      </c>
      <c r="P2393">
        <f t="shared" si="151"/>
        <v>98.380000000001715</v>
      </c>
      <c r="Q2393">
        <f t="shared" si="151"/>
        <v>94.93000000000103</v>
      </c>
      <c r="R2393">
        <f t="shared" si="151"/>
        <v>95.610000000001122</v>
      </c>
    </row>
    <row r="2394" spans="1:18" x14ac:dyDescent="0.25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K2394">
        <f t="shared" si="151"/>
        <v>98.190000000001561</v>
      </c>
      <c r="L2394">
        <f t="shared" si="151"/>
        <v>98.37000000000171</v>
      </c>
      <c r="M2394">
        <f t="shared" si="151"/>
        <v>94.940000000001021</v>
      </c>
      <c r="N2394">
        <f t="shared" si="151"/>
        <v>95.580000000001121</v>
      </c>
      <c r="O2394">
        <f t="shared" si="151"/>
        <v>98.190000000001575</v>
      </c>
      <c r="P2394">
        <f t="shared" si="151"/>
        <v>98.380000000001715</v>
      </c>
      <c r="Q2394">
        <f t="shared" si="151"/>
        <v>94.93000000000103</v>
      </c>
      <c r="R2394">
        <f t="shared" si="151"/>
        <v>95.610000000001122</v>
      </c>
    </row>
    <row r="2395" spans="1:18" x14ac:dyDescent="0.25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K2395">
        <f t="shared" si="151"/>
        <v>98.190000000001561</v>
      </c>
      <c r="L2395">
        <f t="shared" si="151"/>
        <v>98.37000000000171</v>
      </c>
      <c r="M2395">
        <f t="shared" si="151"/>
        <v>94.940000000001021</v>
      </c>
      <c r="N2395">
        <f t="shared" si="151"/>
        <v>95.580000000001121</v>
      </c>
      <c r="O2395">
        <f t="shared" si="151"/>
        <v>98.190000000001575</v>
      </c>
      <c r="P2395">
        <f t="shared" si="151"/>
        <v>98.380000000001715</v>
      </c>
      <c r="Q2395">
        <f t="shared" si="151"/>
        <v>94.93000000000103</v>
      </c>
      <c r="R2395">
        <f t="shared" si="151"/>
        <v>95.610000000001122</v>
      </c>
    </row>
    <row r="2396" spans="1:18" x14ac:dyDescent="0.25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K2396">
        <f t="shared" si="151"/>
        <v>98.190000000001561</v>
      </c>
      <c r="L2396">
        <f t="shared" si="151"/>
        <v>98.37000000000171</v>
      </c>
      <c r="M2396">
        <f t="shared" si="151"/>
        <v>94.940000000001021</v>
      </c>
      <c r="N2396">
        <f t="shared" si="151"/>
        <v>95.580000000001121</v>
      </c>
      <c r="O2396">
        <f t="shared" si="151"/>
        <v>98.190000000001575</v>
      </c>
      <c r="P2396">
        <f t="shared" si="151"/>
        <v>98.380000000001715</v>
      </c>
      <c r="Q2396">
        <f t="shared" si="151"/>
        <v>94.93000000000103</v>
      </c>
      <c r="R2396">
        <f t="shared" si="151"/>
        <v>95.610000000001122</v>
      </c>
    </row>
    <row r="2397" spans="1:18" x14ac:dyDescent="0.25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K2397">
        <f t="shared" si="151"/>
        <v>98.190000000001561</v>
      </c>
      <c r="L2397">
        <f t="shared" si="151"/>
        <v>98.37000000000171</v>
      </c>
      <c r="M2397">
        <f t="shared" si="151"/>
        <v>94.940000000001021</v>
      </c>
      <c r="N2397">
        <f t="shared" si="151"/>
        <v>95.580000000001121</v>
      </c>
      <c r="O2397">
        <f t="shared" si="151"/>
        <v>98.190000000001575</v>
      </c>
      <c r="P2397">
        <f t="shared" si="151"/>
        <v>98.380000000001715</v>
      </c>
      <c r="Q2397">
        <f t="shared" si="151"/>
        <v>94.93000000000103</v>
      </c>
      <c r="R2397">
        <f t="shared" si="151"/>
        <v>95.610000000001122</v>
      </c>
    </row>
    <row r="2398" spans="1:18" x14ac:dyDescent="0.25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K2398">
        <f t="shared" si="151"/>
        <v>98.190000000001561</v>
      </c>
      <c r="L2398">
        <f t="shared" si="151"/>
        <v>98.37000000000171</v>
      </c>
      <c r="M2398">
        <f t="shared" si="151"/>
        <v>94.940000000001021</v>
      </c>
      <c r="N2398">
        <f t="shared" si="151"/>
        <v>95.580000000001121</v>
      </c>
      <c r="O2398">
        <f t="shared" si="151"/>
        <v>98.190000000001575</v>
      </c>
      <c r="P2398">
        <f t="shared" si="151"/>
        <v>98.380000000001715</v>
      </c>
      <c r="Q2398">
        <f t="shared" si="151"/>
        <v>94.93000000000103</v>
      </c>
      <c r="R2398">
        <f t="shared" si="151"/>
        <v>95.610000000001122</v>
      </c>
    </row>
    <row r="2399" spans="1:18" x14ac:dyDescent="0.25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K2399">
        <f t="shared" si="151"/>
        <v>98.190000000001561</v>
      </c>
      <c r="L2399">
        <f t="shared" si="151"/>
        <v>98.37000000000171</v>
      </c>
      <c r="M2399">
        <f t="shared" si="151"/>
        <v>94.940000000001021</v>
      </c>
      <c r="N2399">
        <f t="shared" si="151"/>
        <v>95.580000000001121</v>
      </c>
      <c r="O2399">
        <f t="shared" si="151"/>
        <v>98.190000000001575</v>
      </c>
      <c r="P2399">
        <f t="shared" si="151"/>
        <v>98.380000000001715</v>
      </c>
      <c r="Q2399">
        <f t="shared" si="151"/>
        <v>94.93000000000103</v>
      </c>
      <c r="R2399">
        <f t="shared" si="151"/>
        <v>95.610000000001122</v>
      </c>
    </row>
    <row r="2400" spans="1:18" x14ac:dyDescent="0.25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K2400">
        <f t="shared" si="151"/>
        <v>98.190000000001561</v>
      </c>
      <c r="L2400">
        <f t="shared" si="151"/>
        <v>98.37000000000171</v>
      </c>
      <c r="M2400">
        <f t="shared" si="151"/>
        <v>94.940000000001021</v>
      </c>
      <c r="N2400">
        <f t="shared" si="151"/>
        <v>95.580000000001121</v>
      </c>
      <c r="O2400">
        <f t="shared" si="151"/>
        <v>98.190000000001575</v>
      </c>
      <c r="P2400">
        <f t="shared" si="151"/>
        <v>98.380000000001715</v>
      </c>
      <c r="Q2400">
        <f t="shared" si="151"/>
        <v>94.93000000000103</v>
      </c>
      <c r="R2400">
        <f t="shared" si="151"/>
        <v>95.610000000001122</v>
      </c>
    </row>
    <row r="2401" spans="1:18" x14ac:dyDescent="0.25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K2401">
        <f t="shared" si="151"/>
        <v>98.190000000001561</v>
      </c>
      <c r="L2401">
        <f t="shared" si="151"/>
        <v>98.37000000000171</v>
      </c>
      <c r="M2401">
        <f t="shared" si="151"/>
        <v>94.940000000001021</v>
      </c>
      <c r="N2401">
        <f t="shared" si="151"/>
        <v>95.580000000001121</v>
      </c>
      <c r="O2401">
        <f t="shared" si="151"/>
        <v>98.190000000001575</v>
      </c>
      <c r="P2401">
        <f t="shared" si="151"/>
        <v>98.380000000001715</v>
      </c>
      <c r="Q2401">
        <f t="shared" si="151"/>
        <v>94.93000000000103</v>
      </c>
      <c r="R2401">
        <f t="shared" si="151"/>
        <v>95.610000000001122</v>
      </c>
    </row>
    <row r="2402" spans="1:18" x14ac:dyDescent="0.25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K2402">
        <f t="shared" si="151"/>
        <v>98.190000000001561</v>
      </c>
      <c r="L2402">
        <f t="shared" si="151"/>
        <v>98.37000000000171</v>
      </c>
      <c r="M2402">
        <f t="shared" si="151"/>
        <v>94.940000000001021</v>
      </c>
      <c r="N2402">
        <f t="shared" si="151"/>
        <v>95.580000000001121</v>
      </c>
      <c r="O2402">
        <f t="shared" si="151"/>
        <v>98.190000000001575</v>
      </c>
      <c r="P2402">
        <f t="shared" si="151"/>
        <v>98.380000000001715</v>
      </c>
      <c r="Q2402">
        <f t="shared" si="151"/>
        <v>94.93000000000103</v>
      </c>
      <c r="R2402">
        <f t="shared" si="151"/>
        <v>95.610000000001122</v>
      </c>
    </row>
    <row r="2403" spans="1:18" x14ac:dyDescent="0.25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K2403">
        <f t="shared" si="151"/>
        <v>98.190000000001561</v>
      </c>
      <c r="L2403">
        <f t="shared" si="151"/>
        <v>98.37000000000171</v>
      </c>
      <c r="M2403">
        <f t="shared" si="151"/>
        <v>94.940000000001021</v>
      </c>
      <c r="N2403">
        <f t="shared" si="151"/>
        <v>95.580000000001121</v>
      </c>
      <c r="O2403">
        <f t="shared" si="151"/>
        <v>98.190000000001575</v>
      </c>
      <c r="P2403">
        <f t="shared" si="151"/>
        <v>98.380000000001715</v>
      </c>
      <c r="Q2403">
        <f t="shared" si="151"/>
        <v>94.93000000000103</v>
      </c>
      <c r="R2403">
        <f t="shared" si="151"/>
        <v>95.610000000001122</v>
      </c>
    </row>
    <row r="2404" spans="1:18" x14ac:dyDescent="0.25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K2404">
        <f t="shared" si="151"/>
        <v>98.190000000001561</v>
      </c>
      <c r="L2404">
        <f t="shared" si="151"/>
        <v>98.37000000000171</v>
      </c>
      <c r="M2404">
        <f t="shared" si="151"/>
        <v>94.940000000001021</v>
      </c>
      <c r="N2404">
        <f t="shared" si="151"/>
        <v>95.580000000001121</v>
      </c>
      <c r="O2404">
        <f t="shared" si="151"/>
        <v>98.190000000001575</v>
      </c>
      <c r="P2404">
        <f t="shared" si="151"/>
        <v>98.380000000001715</v>
      </c>
      <c r="Q2404">
        <f t="shared" si="151"/>
        <v>94.93000000000103</v>
      </c>
      <c r="R2404">
        <f t="shared" si="151"/>
        <v>95.610000000001122</v>
      </c>
    </row>
    <row r="2405" spans="1:18" x14ac:dyDescent="0.25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K2405">
        <f t="shared" si="151"/>
        <v>98.190000000001561</v>
      </c>
      <c r="L2405">
        <f t="shared" si="151"/>
        <v>98.37000000000171</v>
      </c>
      <c r="M2405">
        <f t="shared" si="151"/>
        <v>94.940000000001021</v>
      </c>
      <c r="N2405">
        <f t="shared" si="151"/>
        <v>95.580000000001121</v>
      </c>
      <c r="O2405">
        <f t="shared" si="151"/>
        <v>98.190000000001575</v>
      </c>
      <c r="P2405">
        <f t="shared" si="151"/>
        <v>98.380000000001715</v>
      </c>
      <c r="Q2405">
        <f t="shared" si="151"/>
        <v>94.93000000000103</v>
      </c>
      <c r="R2405">
        <f t="shared" si="151"/>
        <v>95.610000000001122</v>
      </c>
    </row>
    <row r="2406" spans="1:18" x14ac:dyDescent="0.25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K2406">
        <f t="shared" ref="K2406:R2421" si="152">(A2406/100+K2405)</f>
        <v>98.190000000001561</v>
      </c>
      <c r="L2406">
        <f t="shared" si="152"/>
        <v>98.37000000000171</v>
      </c>
      <c r="M2406">
        <f t="shared" si="152"/>
        <v>94.940000000001021</v>
      </c>
      <c r="N2406">
        <f t="shared" si="152"/>
        <v>95.580000000001121</v>
      </c>
      <c r="O2406">
        <f t="shared" si="152"/>
        <v>98.190000000001575</v>
      </c>
      <c r="P2406">
        <f t="shared" si="152"/>
        <v>98.380000000001715</v>
      </c>
      <c r="Q2406">
        <f t="shared" si="152"/>
        <v>94.93000000000103</v>
      </c>
      <c r="R2406">
        <f t="shared" si="152"/>
        <v>95.610000000001122</v>
      </c>
    </row>
    <row r="2407" spans="1:18" x14ac:dyDescent="0.25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K2407">
        <f t="shared" si="152"/>
        <v>98.190000000001561</v>
      </c>
      <c r="L2407">
        <f t="shared" si="152"/>
        <v>98.37000000000171</v>
      </c>
      <c r="M2407">
        <f t="shared" si="152"/>
        <v>94.940000000001021</v>
      </c>
      <c r="N2407">
        <f t="shared" si="152"/>
        <v>95.580000000001121</v>
      </c>
      <c r="O2407">
        <f t="shared" si="152"/>
        <v>98.190000000001575</v>
      </c>
      <c r="P2407">
        <f t="shared" si="152"/>
        <v>98.380000000001715</v>
      </c>
      <c r="Q2407">
        <f t="shared" si="152"/>
        <v>94.93000000000103</v>
      </c>
      <c r="R2407">
        <f t="shared" si="152"/>
        <v>95.610000000001122</v>
      </c>
    </row>
    <row r="2408" spans="1:18" x14ac:dyDescent="0.25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K2408">
        <f t="shared" si="152"/>
        <v>98.190000000001561</v>
      </c>
      <c r="L2408">
        <f t="shared" si="152"/>
        <v>98.37000000000171</v>
      </c>
      <c r="M2408">
        <f t="shared" si="152"/>
        <v>94.940000000001021</v>
      </c>
      <c r="N2408">
        <f t="shared" si="152"/>
        <v>95.580000000001121</v>
      </c>
      <c r="O2408">
        <f t="shared" si="152"/>
        <v>98.190000000001575</v>
      </c>
      <c r="P2408">
        <f t="shared" si="152"/>
        <v>98.380000000001715</v>
      </c>
      <c r="Q2408">
        <f t="shared" si="152"/>
        <v>94.93000000000103</v>
      </c>
      <c r="R2408">
        <f t="shared" si="152"/>
        <v>95.610000000001122</v>
      </c>
    </row>
    <row r="2409" spans="1:18" x14ac:dyDescent="0.25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K2409">
        <f t="shared" si="152"/>
        <v>98.190000000001561</v>
      </c>
      <c r="L2409">
        <f t="shared" si="152"/>
        <v>98.37000000000171</v>
      </c>
      <c r="M2409">
        <f t="shared" si="152"/>
        <v>94.940000000001021</v>
      </c>
      <c r="N2409">
        <f t="shared" si="152"/>
        <v>95.580000000001121</v>
      </c>
      <c r="O2409">
        <f t="shared" si="152"/>
        <v>98.190000000001575</v>
      </c>
      <c r="P2409">
        <f t="shared" si="152"/>
        <v>98.380000000001715</v>
      </c>
      <c r="Q2409">
        <f t="shared" si="152"/>
        <v>94.93000000000103</v>
      </c>
      <c r="R2409">
        <f t="shared" si="152"/>
        <v>95.610000000001122</v>
      </c>
    </row>
    <row r="2410" spans="1:18" x14ac:dyDescent="0.25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K2410">
        <f t="shared" si="152"/>
        <v>98.190000000001561</v>
      </c>
      <c r="L2410">
        <f t="shared" si="152"/>
        <v>98.37000000000171</v>
      </c>
      <c r="M2410">
        <f t="shared" si="152"/>
        <v>94.940000000001021</v>
      </c>
      <c r="N2410">
        <f t="shared" si="152"/>
        <v>95.580000000001121</v>
      </c>
      <c r="O2410">
        <f t="shared" si="152"/>
        <v>98.190000000001575</v>
      </c>
      <c r="P2410">
        <f t="shared" si="152"/>
        <v>98.380000000001715</v>
      </c>
      <c r="Q2410">
        <f t="shared" si="152"/>
        <v>94.93000000000103</v>
      </c>
      <c r="R2410">
        <f t="shared" si="152"/>
        <v>95.610000000001122</v>
      </c>
    </row>
    <row r="2411" spans="1:18" x14ac:dyDescent="0.25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K2411">
        <f t="shared" si="152"/>
        <v>98.190000000001561</v>
      </c>
      <c r="L2411">
        <f t="shared" si="152"/>
        <v>98.37000000000171</v>
      </c>
      <c r="M2411">
        <f t="shared" si="152"/>
        <v>94.940000000001021</v>
      </c>
      <c r="N2411">
        <f t="shared" si="152"/>
        <v>95.580000000001121</v>
      </c>
      <c r="O2411">
        <f t="shared" si="152"/>
        <v>98.190000000001575</v>
      </c>
      <c r="P2411">
        <f t="shared" si="152"/>
        <v>98.380000000001715</v>
      </c>
      <c r="Q2411">
        <f t="shared" si="152"/>
        <v>94.93000000000103</v>
      </c>
      <c r="R2411">
        <f t="shared" si="152"/>
        <v>95.610000000001122</v>
      </c>
    </row>
    <row r="2412" spans="1:18" x14ac:dyDescent="0.25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K2412">
        <f t="shared" si="152"/>
        <v>98.190000000001561</v>
      </c>
      <c r="L2412">
        <f t="shared" si="152"/>
        <v>98.37000000000171</v>
      </c>
      <c r="M2412">
        <f t="shared" si="152"/>
        <v>94.940000000001021</v>
      </c>
      <c r="N2412">
        <f t="shared" si="152"/>
        <v>95.580000000001121</v>
      </c>
      <c r="O2412">
        <f t="shared" si="152"/>
        <v>98.190000000001575</v>
      </c>
      <c r="P2412">
        <f t="shared" si="152"/>
        <v>98.380000000001715</v>
      </c>
      <c r="Q2412">
        <f t="shared" si="152"/>
        <v>94.93000000000103</v>
      </c>
      <c r="R2412">
        <f t="shared" si="152"/>
        <v>95.610000000001122</v>
      </c>
    </row>
    <row r="2413" spans="1:18" x14ac:dyDescent="0.25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K2413">
        <f t="shared" si="152"/>
        <v>98.190000000001561</v>
      </c>
      <c r="L2413">
        <f t="shared" si="152"/>
        <v>98.37000000000171</v>
      </c>
      <c r="M2413">
        <f t="shared" si="152"/>
        <v>94.940000000001021</v>
      </c>
      <c r="N2413">
        <f t="shared" si="152"/>
        <v>95.580000000001121</v>
      </c>
      <c r="O2413">
        <f t="shared" si="152"/>
        <v>98.190000000001575</v>
      </c>
      <c r="P2413">
        <f t="shared" si="152"/>
        <v>98.380000000001715</v>
      </c>
      <c r="Q2413">
        <f t="shared" si="152"/>
        <v>94.93000000000103</v>
      </c>
      <c r="R2413">
        <f t="shared" si="152"/>
        <v>95.610000000001122</v>
      </c>
    </row>
    <row r="2414" spans="1:18" x14ac:dyDescent="0.25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K2414">
        <f t="shared" si="152"/>
        <v>98.190000000001561</v>
      </c>
      <c r="L2414">
        <f t="shared" si="152"/>
        <v>98.37000000000171</v>
      </c>
      <c r="M2414">
        <f t="shared" si="152"/>
        <v>94.940000000001021</v>
      </c>
      <c r="N2414">
        <f t="shared" si="152"/>
        <v>95.580000000001121</v>
      </c>
      <c r="O2414">
        <f t="shared" si="152"/>
        <v>98.190000000001575</v>
      </c>
      <c r="P2414">
        <f t="shared" si="152"/>
        <v>98.380000000001715</v>
      </c>
      <c r="Q2414">
        <f t="shared" si="152"/>
        <v>94.93000000000103</v>
      </c>
      <c r="R2414">
        <f t="shared" si="152"/>
        <v>95.610000000001122</v>
      </c>
    </row>
    <row r="2415" spans="1:18" x14ac:dyDescent="0.25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K2415">
        <f t="shared" si="152"/>
        <v>98.190000000001561</v>
      </c>
      <c r="L2415">
        <f t="shared" si="152"/>
        <v>98.37000000000171</v>
      </c>
      <c r="M2415">
        <f t="shared" si="152"/>
        <v>94.940000000001021</v>
      </c>
      <c r="N2415">
        <f t="shared" si="152"/>
        <v>95.580000000001121</v>
      </c>
      <c r="O2415">
        <f t="shared" si="152"/>
        <v>98.190000000001575</v>
      </c>
      <c r="P2415">
        <f t="shared" si="152"/>
        <v>98.380000000001715</v>
      </c>
      <c r="Q2415">
        <f t="shared" si="152"/>
        <v>94.93000000000103</v>
      </c>
      <c r="R2415">
        <f t="shared" si="152"/>
        <v>95.610000000001122</v>
      </c>
    </row>
    <row r="2416" spans="1:18" x14ac:dyDescent="0.25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K2416">
        <f t="shared" si="152"/>
        <v>98.190000000001561</v>
      </c>
      <c r="L2416">
        <f t="shared" si="152"/>
        <v>98.37000000000171</v>
      </c>
      <c r="M2416">
        <f t="shared" si="152"/>
        <v>94.940000000001021</v>
      </c>
      <c r="N2416">
        <f t="shared" si="152"/>
        <v>95.580000000001121</v>
      </c>
      <c r="O2416">
        <f t="shared" si="152"/>
        <v>98.190000000001575</v>
      </c>
      <c r="P2416">
        <f t="shared" si="152"/>
        <v>98.380000000001715</v>
      </c>
      <c r="Q2416">
        <f t="shared" si="152"/>
        <v>94.93000000000103</v>
      </c>
      <c r="R2416">
        <f t="shared" si="152"/>
        <v>95.610000000001122</v>
      </c>
    </row>
    <row r="2417" spans="1:18" x14ac:dyDescent="0.25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K2417">
        <f t="shared" si="152"/>
        <v>98.190000000001561</v>
      </c>
      <c r="L2417">
        <f t="shared" si="152"/>
        <v>98.37000000000171</v>
      </c>
      <c r="M2417">
        <f t="shared" si="152"/>
        <v>94.940000000001021</v>
      </c>
      <c r="N2417">
        <f t="shared" si="152"/>
        <v>95.580000000001121</v>
      </c>
      <c r="O2417">
        <f t="shared" si="152"/>
        <v>98.190000000001575</v>
      </c>
      <c r="P2417">
        <f t="shared" si="152"/>
        <v>98.380000000001715</v>
      </c>
      <c r="Q2417">
        <f t="shared" si="152"/>
        <v>94.93000000000103</v>
      </c>
      <c r="R2417">
        <f t="shared" si="152"/>
        <v>95.610000000001122</v>
      </c>
    </row>
    <row r="2418" spans="1:18" x14ac:dyDescent="0.25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K2418">
        <f t="shared" si="152"/>
        <v>98.190000000001561</v>
      </c>
      <c r="L2418">
        <f t="shared" si="152"/>
        <v>98.37000000000171</v>
      </c>
      <c r="M2418">
        <f t="shared" si="152"/>
        <v>94.940000000001021</v>
      </c>
      <c r="N2418">
        <f t="shared" si="152"/>
        <v>95.580000000001121</v>
      </c>
      <c r="O2418">
        <f t="shared" si="152"/>
        <v>98.190000000001575</v>
      </c>
      <c r="P2418">
        <f t="shared" si="152"/>
        <v>98.380000000001715</v>
      </c>
      <c r="Q2418">
        <f t="shared" si="152"/>
        <v>94.93000000000103</v>
      </c>
      <c r="R2418">
        <f t="shared" si="152"/>
        <v>95.610000000001122</v>
      </c>
    </row>
    <row r="2419" spans="1:18" x14ac:dyDescent="0.25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K2419">
        <f t="shared" si="152"/>
        <v>98.190000000001561</v>
      </c>
      <c r="L2419">
        <f t="shared" si="152"/>
        <v>98.37000000000171</v>
      </c>
      <c r="M2419">
        <f t="shared" si="152"/>
        <v>94.940000000001021</v>
      </c>
      <c r="N2419">
        <f t="shared" si="152"/>
        <v>95.580000000001121</v>
      </c>
      <c r="O2419">
        <f t="shared" si="152"/>
        <v>98.190000000001575</v>
      </c>
      <c r="P2419">
        <f t="shared" si="152"/>
        <v>98.380000000001715</v>
      </c>
      <c r="Q2419">
        <f t="shared" si="152"/>
        <v>94.93000000000103</v>
      </c>
      <c r="R2419">
        <f t="shared" si="152"/>
        <v>95.610000000001122</v>
      </c>
    </row>
    <row r="2420" spans="1:18" x14ac:dyDescent="0.25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K2420">
        <f t="shared" si="152"/>
        <v>98.190000000001561</v>
      </c>
      <c r="L2420">
        <f t="shared" si="152"/>
        <v>98.37000000000171</v>
      </c>
      <c r="M2420">
        <f t="shared" si="152"/>
        <v>94.940000000001021</v>
      </c>
      <c r="N2420">
        <f t="shared" si="152"/>
        <v>95.580000000001121</v>
      </c>
      <c r="O2420">
        <f t="shared" si="152"/>
        <v>98.190000000001575</v>
      </c>
      <c r="P2420">
        <f t="shared" si="152"/>
        <v>98.380000000001715</v>
      </c>
      <c r="Q2420">
        <f t="shared" si="152"/>
        <v>94.93000000000103</v>
      </c>
      <c r="R2420">
        <f t="shared" si="152"/>
        <v>95.610000000001122</v>
      </c>
    </row>
    <row r="2421" spans="1:18" x14ac:dyDescent="0.25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K2421">
        <f t="shared" si="152"/>
        <v>98.190000000001561</v>
      </c>
      <c r="L2421">
        <f t="shared" si="152"/>
        <v>98.37000000000171</v>
      </c>
      <c r="M2421">
        <f t="shared" si="152"/>
        <v>94.940000000001021</v>
      </c>
      <c r="N2421">
        <f t="shared" si="152"/>
        <v>95.580000000001121</v>
      </c>
      <c r="O2421">
        <f t="shared" si="152"/>
        <v>98.190000000001575</v>
      </c>
      <c r="P2421">
        <f t="shared" si="152"/>
        <v>98.380000000001715</v>
      </c>
      <c r="Q2421">
        <f t="shared" si="152"/>
        <v>94.93000000000103</v>
      </c>
      <c r="R2421">
        <f t="shared" si="152"/>
        <v>95.610000000001122</v>
      </c>
    </row>
    <row r="2422" spans="1:18" x14ac:dyDescent="0.25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K2422">
        <f t="shared" ref="K2422:R2437" si="153">(A2422/100+K2421)</f>
        <v>98.190000000001561</v>
      </c>
      <c r="L2422">
        <f t="shared" si="153"/>
        <v>98.37000000000171</v>
      </c>
      <c r="M2422">
        <f t="shared" si="153"/>
        <v>94.940000000001021</v>
      </c>
      <c r="N2422">
        <f t="shared" si="153"/>
        <v>95.580000000001121</v>
      </c>
      <c r="O2422">
        <f t="shared" si="153"/>
        <v>98.190000000001575</v>
      </c>
      <c r="P2422">
        <f t="shared" si="153"/>
        <v>98.380000000001715</v>
      </c>
      <c r="Q2422">
        <f t="shared" si="153"/>
        <v>94.93000000000103</v>
      </c>
      <c r="R2422">
        <f t="shared" si="153"/>
        <v>95.610000000001122</v>
      </c>
    </row>
    <row r="2423" spans="1:18" x14ac:dyDescent="0.25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K2423">
        <f t="shared" si="153"/>
        <v>98.190000000001561</v>
      </c>
      <c r="L2423">
        <f t="shared" si="153"/>
        <v>98.37000000000171</v>
      </c>
      <c r="M2423">
        <f t="shared" si="153"/>
        <v>94.940000000001021</v>
      </c>
      <c r="N2423">
        <f t="shared" si="153"/>
        <v>95.580000000001121</v>
      </c>
      <c r="O2423">
        <f t="shared" si="153"/>
        <v>98.190000000001575</v>
      </c>
      <c r="P2423">
        <f t="shared" si="153"/>
        <v>98.380000000001715</v>
      </c>
      <c r="Q2423">
        <f t="shared" si="153"/>
        <v>94.93000000000103</v>
      </c>
      <c r="R2423">
        <f t="shared" si="153"/>
        <v>95.610000000001122</v>
      </c>
    </row>
    <row r="2424" spans="1:18" x14ac:dyDescent="0.25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K2424">
        <f t="shared" si="153"/>
        <v>98.190000000001561</v>
      </c>
      <c r="L2424">
        <f t="shared" si="153"/>
        <v>98.37000000000171</v>
      </c>
      <c r="M2424">
        <f t="shared" si="153"/>
        <v>94.940000000001021</v>
      </c>
      <c r="N2424">
        <f t="shared" si="153"/>
        <v>95.580000000001121</v>
      </c>
      <c r="O2424">
        <f t="shared" si="153"/>
        <v>98.190000000001575</v>
      </c>
      <c r="P2424">
        <f t="shared" si="153"/>
        <v>98.380000000001715</v>
      </c>
      <c r="Q2424">
        <f t="shared" si="153"/>
        <v>94.93000000000103</v>
      </c>
      <c r="R2424">
        <f t="shared" si="153"/>
        <v>95.610000000001122</v>
      </c>
    </row>
    <row r="2425" spans="1:18" x14ac:dyDescent="0.2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K2425">
        <f t="shared" si="153"/>
        <v>98.190000000001561</v>
      </c>
      <c r="L2425">
        <f t="shared" si="153"/>
        <v>98.37000000000171</v>
      </c>
      <c r="M2425">
        <f t="shared" si="153"/>
        <v>94.940000000001021</v>
      </c>
      <c r="N2425">
        <f t="shared" si="153"/>
        <v>95.580000000001121</v>
      </c>
      <c r="O2425">
        <f t="shared" si="153"/>
        <v>98.190000000001575</v>
      </c>
      <c r="P2425">
        <f t="shared" si="153"/>
        <v>98.380000000001715</v>
      </c>
      <c r="Q2425">
        <f t="shared" si="153"/>
        <v>94.93000000000103</v>
      </c>
      <c r="R2425">
        <f t="shared" si="153"/>
        <v>95.610000000001122</v>
      </c>
    </row>
    <row r="2426" spans="1:18" x14ac:dyDescent="0.2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K2426">
        <f t="shared" si="153"/>
        <v>98.190000000001561</v>
      </c>
      <c r="L2426">
        <f t="shared" si="153"/>
        <v>98.37000000000171</v>
      </c>
      <c r="M2426">
        <f t="shared" si="153"/>
        <v>94.940000000001021</v>
      </c>
      <c r="N2426">
        <f t="shared" si="153"/>
        <v>95.580000000001121</v>
      </c>
      <c r="O2426">
        <f t="shared" si="153"/>
        <v>98.190000000001575</v>
      </c>
      <c r="P2426">
        <f t="shared" si="153"/>
        <v>98.380000000001715</v>
      </c>
      <c r="Q2426">
        <f t="shared" si="153"/>
        <v>94.93000000000103</v>
      </c>
      <c r="R2426">
        <f t="shared" si="153"/>
        <v>95.610000000001122</v>
      </c>
    </row>
    <row r="2427" spans="1:18" x14ac:dyDescent="0.25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K2427">
        <f t="shared" si="153"/>
        <v>98.190000000001561</v>
      </c>
      <c r="L2427">
        <f t="shared" si="153"/>
        <v>98.37000000000171</v>
      </c>
      <c r="M2427">
        <f t="shared" si="153"/>
        <v>94.940000000001021</v>
      </c>
      <c r="N2427">
        <f t="shared" si="153"/>
        <v>95.580000000001121</v>
      </c>
      <c r="O2427">
        <f t="shared" si="153"/>
        <v>98.190000000001575</v>
      </c>
      <c r="P2427">
        <f t="shared" si="153"/>
        <v>98.380000000001715</v>
      </c>
      <c r="Q2427">
        <f t="shared" si="153"/>
        <v>94.93000000000103</v>
      </c>
      <c r="R2427">
        <f t="shared" si="153"/>
        <v>95.610000000001122</v>
      </c>
    </row>
    <row r="2428" spans="1:18" x14ac:dyDescent="0.25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K2428">
        <f t="shared" si="153"/>
        <v>98.190000000001561</v>
      </c>
      <c r="L2428">
        <f t="shared" si="153"/>
        <v>98.37000000000171</v>
      </c>
      <c r="M2428">
        <f t="shared" si="153"/>
        <v>94.940000000001021</v>
      </c>
      <c r="N2428">
        <f t="shared" si="153"/>
        <v>95.580000000001121</v>
      </c>
      <c r="O2428">
        <f t="shared" si="153"/>
        <v>98.190000000001575</v>
      </c>
      <c r="P2428">
        <f t="shared" si="153"/>
        <v>98.380000000001715</v>
      </c>
      <c r="Q2428">
        <f t="shared" si="153"/>
        <v>94.93000000000103</v>
      </c>
      <c r="R2428">
        <f t="shared" si="153"/>
        <v>95.610000000001122</v>
      </c>
    </row>
    <row r="2429" spans="1:18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K2429">
        <f t="shared" si="153"/>
        <v>98.190000000001561</v>
      </c>
      <c r="L2429">
        <f t="shared" si="153"/>
        <v>98.37000000000171</v>
      </c>
      <c r="M2429">
        <f t="shared" si="153"/>
        <v>94.940000000001021</v>
      </c>
      <c r="N2429">
        <f t="shared" si="153"/>
        <v>95.580000000001121</v>
      </c>
      <c r="O2429">
        <f t="shared" si="153"/>
        <v>98.190000000001575</v>
      </c>
      <c r="P2429">
        <f t="shared" si="153"/>
        <v>98.380000000001715</v>
      </c>
      <c r="Q2429">
        <f t="shared" si="153"/>
        <v>94.93000000000103</v>
      </c>
      <c r="R2429">
        <f t="shared" si="153"/>
        <v>95.610000000001122</v>
      </c>
    </row>
    <row r="2430" spans="1:18" x14ac:dyDescent="0.25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K2430">
        <f t="shared" si="153"/>
        <v>98.190000000001561</v>
      </c>
      <c r="L2430">
        <f t="shared" si="153"/>
        <v>98.37000000000171</v>
      </c>
      <c r="M2430">
        <f t="shared" si="153"/>
        <v>94.940000000001021</v>
      </c>
      <c r="N2430">
        <f t="shared" si="153"/>
        <v>95.580000000001121</v>
      </c>
      <c r="O2430">
        <f t="shared" si="153"/>
        <v>98.190000000001575</v>
      </c>
      <c r="P2430">
        <f t="shared" si="153"/>
        <v>98.380000000001715</v>
      </c>
      <c r="Q2430">
        <f t="shared" si="153"/>
        <v>94.93000000000103</v>
      </c>
      <c r="R2430">
        <f t="shared" si="153"/>
        <v>95.610000000001122</v>
      </c>
    </row>
    <row r="2431" spans="1:18" x14ac:dyDescent="0.25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K2431">
        <f t="shared" si="153"/>
        <v>98.190000000001561</v>
      </c>
      <c r="L2431">
        <f t="shared" si="153"/>
        <v>98.37000000000171</v>
      </c>
      <c r="M2431">
        <f t="shared" si="153"/>
        <v>94.940000000001021</v>
      </c>
      <c r="N2431">
        <f t="shared" si="153"/>
        <v>95.580000000001121</v>
      </c>
      <c r="O2431">
        <f t="shared" si="153"/>
        <v>98.190000000001575</v>
      </c>
      <c r="P2431">
        <f t="shared" si="153"/>
        <v>98.380000000001715</v>
      </c>
      <c r="Q2431">
        <f t="shared" si="153"/>
        <v>94.93000000000103</v>
      </c>
      <c r="R2431">
        <f t="shared" si="153"/>
        <v>95.610000000001122</v>
      </c>
    </row>
    <row r="2432" spans="1:18" x14ac:dyDescent="0.25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K2432">
        <f t="shared" si="153"/>
        <v>98.190000000001561</v>
      </c>
      <c r="L2432">
        <f t="shared" si="153"/>
        <v>98.37000000000171</v>
      </c>
      <c r="M2432">
        <f t="shared" si="153"/>
        <v>94.940000000001021</v>
      </c>
      <c r="N2432">
        <f t="shared" si="153"/>
        <v>95.580000000001121</v>
      </c>
      <c r="O2432">
        <f t="shared" si="153"/>
        <v>98.190000000001575</v>
      </c>
      <c r="P2432">
        <f t="shared" si="153"/>
        <v>98.380000000001715</v>
      </c>
      <c r="Q2432">
        <f t="shared" si="153"/>
        <v>94.93000000000103</v>
      </c>
      <c r="R2432">
        <f t="shared" si="153"/>
        <v>95.610000000001122</v>
      </c>
    </row>
    <row r="2433" spans="1:18" x14ac:dyDescent="0.25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K2433">
        <f t="shared" si="153"/>
        <v>98.190000000001561</v>
      </c>
      <c r="L2433">
        <f t="shared" si="153"/>
        <v>98.37000000000171</v>
      </c>
      <c r="M2433">
        <f t="shared" si="153"/>
        <v>94.940000000001021</v>
      </c>
      <c r="N2433">
        <f t="shared" si="153"/>
        <v>95.580000000001121</v>
      </c>
      <c r="O2433">
        <f t="shared" si="153"/>
        <v>98.190000000001575</v>
      </c>
      <c r="P2433">
        <f t="shared" si="153"/>
        <v>98.380000000001715</v>
      </c>
      <c r="Q2433">
        <f t="shared" si="153"/>
        <v>94.93000000000103</v>
      </c>
      <c r="R2433">
        <f t="shared" si="153"/>
        <v>95.610000000001122</v>
      </c>
    </row>
    <row r="2434" spans="1:18" x14ac:dyDescent="0.25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K2434">
        <f t="shared" si="153"/>
        <v>98.190000000001561</v>
      </c>
      <c r="L2434">
        <f t="shared" si="153"/>
        <v>98.37000000000171</v>
      </c>
      <c r="M2434">
        <f t="shared" si="153"/>
        <v>94.940000000001021</v>
      </c>
      <c r="N2434">
        <f t="shared" si="153"/>
        <v>95.580000000001121</v>
      </c>
      <c r="O2434">
        <f t="shared" si="153"/>
        <v>98.190000000001575</v>
      </c>
      <c r="P2434">
        <f t="shared" si="153"/>
        <v>98.380000000001715</v>
      </c>
      <c r="Q2434">
        <f t="shared" si="153"/>
        <v>94.93000000000103</v>
      </c>
      <c r="R2434">
        <f t="shared" si="153"/>
        <v>95.610000000001122</v>
      </c>
    </row>
    <row r="2435" spans="1:18" x14ac:dyDescent="0.25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K2435">
        <f t="shared" si="153"/>
        <v>98.190000000001561</v>
      </c>
      <c r="L2435">
        <f t="shared" si="153"/>
        <v>98.37000000000171</v>
      </c>
      <c r="M2435">
        <f t="shared" si="153"/>
        <v>94.940000000001021</v>
      </c>
      <c r="N2435">
        <f t="shared" si="153"/>
        <v>95.580000000001121</v>
      </c>
      <c r="O2435">
        <f t="shared" si="153"/>
        <v>98.190000000001575</v>
      </c>
      <c r="P2435">
        <f t="shared" si="153"/>
        <v>98.380000000001715</v>
      </c>
      <c r="Q2435">
        <f t="shared" si="153"/>
        <v>94.93000000000103</v>
      </c>
      <c r="R2435">
        <f t="shared" si="153"/>
        <v>95.610000000001122</v>
      </c>
    </row>
    <row r="2436" spans="1:18" x14ac:dyDescent="0.25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K2436">
        <f t="shared" si="153"/>
        <v>98.190000000001561</v>
      </c>
      <c r="L2436">
        <f t="shared" si="153"/>
        <v>98.37000000000171</v>
      </c>
      <c r="M2436">
        <f t="shared" si="153"/>
        <v>94.940000000001021</v>
      </c>
      <c r="N2436">
        <f t="shared" si="153"/>
        <v>95.580000000001121</v>
      </c>
      <c r="O2436">
        <f t="shared" si="153"/>
        <v>98.190000000001575</v>
      </c>
      <c r="P2436">
        <f t="shared" si="153"/>
        <v>98.380000000001715</v>
      </c>
      <c r="Q2436">
        <f t="shared" si="153"/>
        <v>94.93000000000103</v>
      </c>
      <c r="R2436">
        <f t="shared" si="153"/>
        <v>95.610000000001122</v>
      </c>
    </row>
    <row r="2437" spans="1:18" x14ac:dyDescent="0.25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K2437">
        <f t="shared" si="153"/>
        <v>98.190000000001561</v>
      </c>
      <c r="L2437">
        <f t="shared" si="153"/>
        <v>98.37000000000171</v>
      </c>
      <c r="M2437">
        <f t="shared" si="153"/>
        <v>94.940000000001021</v>
      </c>
      <c r="N2437">
        <f t="shared" si="153"/>
        <v>95.580000000001121</v>
      </c>
      <c r="O2437">
        <f t="shared" si="153"/>
        <v>98.190000000001575</v>
      </c>
      <c r="P2437">
        <f t="shared" si="153"/>
        <v>98.380000000001715</v>
      </c>
      <c r="Q2437">
        <f t="shared" si="153"/>
        <v>94.93000000000103</v>
      </c>
      <c r="R2437">
        <f t="shared" si="153"/>
        <v>95.610000000001122</v>
      </c>
    </row>
    <row r="2438" spans="1:18" x14ac:dyDescent="0.25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K2438">
        <f t="shared" ref="K2438:R2440" si="154">(A2438/100+K2437)</f>
        <v>98.190000000001561</v>
      </c>
      <c r="L2438">
        <f t="shared" si="154"/>
        <v>98.37000000000171</v>
      </c>
      <c r="M2438">
        <f t="shared" si="154"/>
        <v>94.940000000001021</v>
      </c>
      <c r="N2438">
        <f t="shared" si="154"/>
        <v>95.580000000001121</v>
      </c>
      <c r="O2438">
        <f t="shared" si="154"/>
        <v>98.190000000001575</v>
      </c>
      <c r="P2438">
        <f t="shared" si="154"/>
        <v>98.380000000001715</v>
      </c>
      <c r="Q2438">
        <f t="shared" si="154"/>
        <v>94.93000000000103</v>
      </c>
      <c r="R2438">
        <f t="shared" si="154"/>
        <v>95.610000000001122</v>
      </c>
    </row>
    <row r="2439" spans="1:18" x14ac:dyDescent="0.25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K2439">
        <f t="shared" si="154"/>
        <v>98.190000000001561</v>
      </c>
      <c r="L2439">
        <f t="shared" si="154"/>
        <v>98.37000000000171</v>
      </c>
      <c r="M2439">
        <f t="shared" si="154"/>
        <v>94.940000000001021</v>
      </c>
      <c r="N2439">
        <f t="shared" si="154"/>
        <v>95.580000000001121</v>
      </c>
      <c r="O2439">
        <f t="shared" si="154"/>
        <v>98.190000000001575</v>
      </c>
      <c r="P2439">
        <f t="shared" si="154"/>
        <v>98.380000000001715</v>
      </c>
      <c r="Q2439">
        <f t="shared" si="154"/>
        <v>94.93000000000103</v>
      </c>
      <c r="R2439">
        <f t="shared" si="154"/>
        <v>95.610000000001122</v>
      </c>
    </row>
    <row r="2440" spans="1:18" x14ac:dyDescent="0.25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K2440">
        <f t="shared" si="154"/>
        <v>98.190000000001561</v>
      </c>
      <c r="L2440">
        <f t="shared" si="154"/>
        <v>98.37000000000171</v>
      </c>
      <c r="M2440">
        <f t="shared" si="154"/>
        <v>94.940000000001021</v>
      </c>
      <c r="N2440">
        <f t="shared" si="154"/>
        <v>95.580000000001121</v>
      </c>
      <c r="O2440">
        <f t="shared" si="154"/>
        <v>98.190000000001575</v>
      </c>
      <c r="P2440">
        <f t="shared" si="154"/>
        <v>98.380000000001715</v>
      </c>
      <c r="Q2440">
        <f t="shared" si="154"/>
        <v>94.93000000000103</v>
      </c>
      <c r="R2440">
        <f t="shared" si="154"/>
        <v>95.610000000001122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69"/>
  <sheetViews>
    <sheetView topLeftCell="A3" workbookViewId="0">
      <selection activeCell="Q2" sqref="Q2"/>
    </sheetView>
  </sheetViews>
  <sheetFormatPr defaultRowHeight="15" x14ac:dyDescent="0.25"/>
  <cols>
    <col min="11" max="11" width="12.7109375" customWidth="1"/>
    <col min="12" max="12" width="11.42578125" customWidth="1"/>
    <col min="15" max="15" width="10.85546875" customWidth="1"/>
    <col min="16" max="16" width="13" customWidth="1"/>
  </cols>
  <sheetData>
    <row r="1" spans="1:18" ht="63" x14ac:dyDescent="0.25">
      <c r="A1" s="57"/>
      <c r="B1" s="57"/>
      <c r="C1" s="57"/>
      <c r="D1" s="57"/>
      <c r="E1" s="57"/>
      <c r="F1" s="57"/>
      <c r="G1" s="57"/>
      <c r="H1" s="57"/>
      <c r="I1" s="57"/>
      <c r="J1" s="57"/>
      <c r="K1" s="3" t="s">
        <v>68</v>
      </c>
      <c r="L1" s="3" t="s">
        <v>69</v>
      </c>
      <c r="M1" s="58" t="s">
        <v>70</v>
      </c>
      <c r="N1" s="58" t="s">
        <v>71</v>
      </c>
      <c r="O1" s="58" t="s">
        <v>72</v>
      </c>
      <c r="P1" s="58" t="s">
        <v>73</v>
      </c>
      <c r="Q1" s="58" t="s">
        <v>74</v>
      </c>
      <c r="R1" s="58" t="s">
        <v>75</v>
      </c>
    </row>
    <row r="2" spans="1:18" ht="63" x14ac:dyDescent="0.25">
      <c r="A2" s="3" t="s">
        <v>68</v>
      </c>
      <c r="B2" s="3" t="s">
        <v>69</v>
      </c>
      <c r="C2" s="58" t="s">
        <v>70</v>
      </c>
      <c r="D2" s="58" t="s">
        <v>71</v>
      </c>
      <c r="E2" s="58" t="s">
        <v>72</v>
      </c>
      <c r="F2" s="58" t="s">
        <v>73</v>
      </c>
      <c r="G2" s="58" t="s">
        <v>74</v>
      </c>
      <c r="H2" s="58" t="s">
        <v>75</v>
      </c>
      <c r="I2" s="59"/>
      <c r="J2" s="57"/>
      <c r="K2" s="3" t="s">
        <v>78</v>
      </c>
      <c r="L2" s="3" t="s">
        <v>79</v>
      </c>
      <c r="M2" s="3" t="s">
        <v>78</v>
      </c>
      <c r="N2" s="3" t="s">
        <v>79</v>
      </c>
      <c r="O2" s="58" t="s">
        <v>80</v>
      </c>
      <c r="P2" s="58" t="s">
        <v>81</v>
      </c>
      <c r="Q2" s="58" t="s">
        <v>80</v>
      </c>
      <c r="R2" s="58" t="s">
        <v>81</v>
      </c>
    </row>
    <row r="3" spans="1:18" x14ac:dyDescent="0.25">
      <c r="A3">
        <v>3322</v>
      </c>
      <c r="B3">
        <v>3322</v>
      </c>
      <c r="C3">
        <v>3360</v>
      </c>
      <c r="D3">
        <v>3360</v>
      </c>
      <c r="E3">
        <v>3322</v>
      </c>
      <c r="F3">
        <v>3322</v>
      </c>
      <c r="G3">
        <v>3360</v>
      </c>
      <c r="H3">
        <v>3360</v>
      </c>
      <c r="K3">
        <f>(A3/100)</f>
        <v>33.22</v>
      </c>
      <c r="L3">
        <f t="shared" ref="L3:R3" si="0">(B3/100)</f>
        <v>33.22</v>
      </c>
      <c r="M3">
        <f t="shared" si="0"/>
        <v>33.6</v>
      </c>
      <c r="N3">
        <f t="shared" si="0"/>
        <v>33.6</v>
      </c>
      <c r="O3">
        <f t="shared" si="0"/>
        <v>33.22</v>
      </c>
      <c r="P3">
        <f t="shared" si="0"/>
        <v>33.22</v>
      </c>
      <c r="Q3">
        <f t="shared" si="0"/>
        <v>33.6</v>
      </c>
      <c r="R3">
        <f t="shared" si="0"/>
        <v>33.6</v>
      </c>
    </row>
    <row r="4" spans="1:18" x14ac:dyDescent="0.25">
      <c r="A4">
        <v>870</v>
      </c>
      <c r="B4">
        <v>1645</v>
      </c>
      <c r="C4">
        <v>1803</v>
      </c>
      <c r="D4">
        <v>1803</v>
      </c>
      <c r="E4">
        <v>870</v>
      </c>
      <c r="F4">
        <v>1645</v>
      </c>
      <c r="G4">
        <v>1803</v>
      </c>
      <c r="H4">
        <v>1803</v>
      </c>
      <c r="K4">
        <f>(A4/100+K3)</f>
        <v>41.92</v>
      </c>
      <c r="L4">
        <f t="shared" ref="L4:R19" si="1">(B4/100+L3)</f>
        <v>49.67</v>
      </c>
      <c r="M4">
        <f t="shared" si="1"/>
        <v>51.63</v>
      </c>
      <c r="N4">
        <f t="shared" si="1"/>
        <v>51.63</v>
      </c>
      <c r="O4">
        <f t="shared" si="1"/>
        <v>41.92</v>
      </c>
      <c r="P4">
        <f t="shared" si="1"/>
        <v>49.67</v>
      </c>
      <c r="Q4">
        <f t="shared" si="1"/>
        <v>51.63</v>
      </c>
      <c r="R4">
        <f t="shared" si="1"/>
        <v>51.63</v>
      </c>
    </row>
    <row r="5" spans="1:18" x14ac:dyDescent="0.25">
      <c r="A5">
        <v>0</v>
      </c>
      <c r="B5">
        <v>903</v>
      </c>
      <c r="C5">
        <v>409</v>
      </c>
      <c r="D5">
        <v>983</v>
      </c>
      <c r="E5">
        <v>0</v>
      </c>
      <c r="F5">
        <v>903</v>
      </c>
      <c r="G5">
        <v>409</v>
      </c>
      <c r="H5">
        <v>983</v>
      </c>
      <c r="K5">
        <f>(A5/100+K4)</f>
        <v>41.92</v>
      </c>
      <c r="L5">
        <f t="shared" si="1"/>
        <v>58.7</v>
      </c>
      <c r="M5">
        <f t="shared" si="1"/>
        <v>55.72</v>
      </c>
      <c r="N5">
        <f t="shared" si="1"/>
        <v>61.46</v>
      </c>
      <c r="O5">
        <f t="shared" si="1"/>
        <v>41.92</v>
      </c>
      <c r="P5">
        <f t="shared" si="1"/>
        <v>58.7</v>
      </c>
      <c r="Q5">
        <f t="shared" si="1"/>
        <v>55.72</v>
      </c>
      <c r="R5">
        <f t="shared" si="1"/>
        <v>61.46</v>
      </c>
    </row>
    <row r="6" spans="1:18" x14ac:dyDescent="0.25">
      <c r="A6">
        <v>580</v>
      </c>
      <c r="B6">
        <v>806</v>
      </c>
      <c r="C6">
        <v>901</v>
      </c>
      <c r="D6">
        <v>819</v>
      </c>
      <c r="E6">
        <v>580</v>
      </c>
      <c r="F6">
        <v>806</v>
      </c>
      <c r="G6">
        <v>901</v>
      </c>
      <c r="H6">
        <v>819</v>
      </c>
      <c r="K6">
        <f t="shared" ref="K6:R21" si="2">(A6/100+K5)</f>
        <v>47.72</v>
      </c>
      <c r="L6">
        <f t="shared" si="1"/>
        <v>66.760000000000005</v>
      </c>
      <c r="M6">
        <f t="shared" si="1"/>
        <v>64.73</v>
      </c>
      <c r="N6">
        <f t="shared" si="1"/>
        <v>69.650000000000006</v>
      </c>
      <c r="O6">
        <f t="shared" si="1"/>
        <v>47.72</v>
      </c>
      <c r="P6">
        <f t="shared" si="1"/>
        <v>66.760000000000005</v>
      </c>
      <c r="Q6">
        <f t="shared" si="1"/>
        <v>64.73</v>
      </c>
      <c r="R6">
        <f t="shared" si="1"/>
        <v>69.650000000000006</v>
      </c>
    </row>
    <row r="7" spans="1:18" x14ac:dyDescent="0.25">
      <c r="A7">
        <v>0</v>
      </c>
      <c r="B7">
        <v>580</v>
      </c>
      <c r="C7">
        <v>327</v>
      </c>
      <c r="D7">
        <v>655</v>
      </c>
      <c r="E7">
        <v>0</v>
      </c>
      <c r="F7">
        <v>580</v>
      </c>
      <c r="G7">
        <v>327</v>
      </c>
      <c r="H7">
        <v>655</v>
      </c>
      <c r="K7">
        <f t="shared" si="2"/>
        <v>47.72</v>
      </c>
      <c r="L7">
        <f t="shared" si="1"/>
        <v>72.56</v>
      </c>
      <c r="M7">
        <f t="shared" si="1"/>
        <v>68</v>
      </c>
      <c r="N7">
        <f t="shared" si="1"/>
        <v>76.2</v>
      </c>
      <c r="O7">
        <f t="shared" si="1"/>
        <v>47.72</v>
      </c>
      <c r="P7">
        <f t="shared" si="1"/>
        <v>72.56</v>
      </c>
      <c r="Q7">
        <f t="shared" si="1"/>
        <v>68</v>
      </c>
      <c r="R7">
        <f t="shared" si="1"/>
        <v>76.2</v>
      </c>
    </row>
    <row r="8" spans="1:18" x14ac:dyDescent="0.25">
      <c r="A8">
        <v>0</v>
      </c>
      <c r="B8">
        <v>483</v>
      </c>
      <c r="C8">
        <v>409</v>
      </c>
      <c r="D8">
        <v>327</v>
      </c>
      <c r="E8">
        <v>0</v>
      </c>
      <c r="F8">
        <v>483</v>
      </c>
      <c r="G8">
        <v>409</v>
      </c>
      <c r="H8">
        <v>327</v>
      </c>
      <c r="K8">
        <f t="shared" si="2"/>
        <v>47.72</v>
      </c>
      <c r="L8">
        <f t="shared" si="1"/>
        <v>77.39</v>
      </c>
      <c r="M8">
        <f t="shared" si="1"/>
        <v>72.09</v>
      </c>
      <c r="N8">
        <f t="shared" si="1"/>
        <v>79.47</v>
      </c>
      <c r="O8">
        <f t="shared" si="1"/>
        <v>47.72</v>
      </c>
      <c r="P8">
        <f t="shared" si="1"/>
        <v>77.39</v>
      </c>
      <c r="Q8">
        <f t="shared" si="1"/>
        <v>72.09</v>
      </c>
      <c r="R8">
        <f t="shared" si="1"/>
        <v>79.47</v>
      </c>
    </row>
    <row r="9" spans="1:18" x14ac:dyDescent="0.25">
      <c r="A9">
        <v>516</v>
      </c>
      <c r="B9">
        <v>290</v>
      </c>
      <c r="C9">
        <v>163</v>
      </c>
      <c r="D9">
        <v>327</v>
      </c>
      <c r="E9">
        <v>516</v>
      </c>
      <c r="F9">
        <v>290</v>
      </c>
      <c r="G9">
        <v>163</v>
      </c>
      <c r="H9">
        <v>327</v>
      </c>
      <c r="K9">
        <f t="shared" si="2"/>
        <v>52.879999999999995</v>
      </c>
      <c r="L9">
        <f t="shared" si="1"/>
        <v>80.290000000000006</v>
      </c>
      <c r="M9">
        <f t="shared" si="1"/>
        <v>73.72</v>
      </c>
      <c r="N9">
        <f t="shared" si="1"/>
        <v>82.74</v>
      </c>
      <c r="O9">
        <f t="shared" si="1"/>
        <v>52.879999999999995</v>
      </c>
      <c r="P9">
        <f t="shared" si="1"/>
        <v>80.290000000000006</v>
      </c>
      <c r="Q9">
        <f t="shared" si="1"/>
        <v>73.72</v>
      </c>
      <c r="R9">
        <f t="shared" si="1"/>
        <v>82.74</v>
      </c>
    </row>
    <row r="10" spans="1:18" x14ac:dyDescent="0.25">
      <c r="A10">
        <v>322</v>
      </c>
      <c r="B10">
        <v>258</v>
      </c>
      <c r="C10">
        <v>0</v>
      </c>
      <c r="D10">
        <v>245</v>
      </c>
      <c r="E10">
        <v>322</v>
      </c>
      <c r="F10">
        <v>258</v>
      </c>
      <c r="G10">
        <v>0</v>
      </c>
      <c r="H10">
        <v>245</v>
      </c>
      <c r="K10">
        <f t="shared" si="2"/>
        <v>56.099999999999994</v>
      </c>
      <c r="L10">
        <f t="shared" si="1"/>
        <v>82.87</v>
      </c>
      <c r="M10">
        <f t="shared" si="1"/>
        <v>73.72</v>
      </c>
      <c r="N10">
        <f t="shared" si="1"/>
        <v>85.19</v>
      </c>
      <c r="O10">
        <f t="shared" si="1"/>
        <v>56.099999999999994</v>
      </c>
      <c r="P10">
        <f t="shared" si="1"/>
        <v>82.87</v>
      </c>
      <c r="Q10">
        <f t="shared" si="1"/>
        <v>73.72</v>
      </c>
      <c r="R10">
        <f t="shared" si="1"/>
        <v>85.19</v>
      </c>
    </row>
    <row r="11" spans="1:18" x14ac:dyDescent="0.25">
      <c r="A11">
        <v>290</v>
      </c>
      <c r="B11">
        <v>258</v>
      </c>
      <c r="C11">
        <v>0</v>
      </c>
      <c r="D11">
        <v>245</v>
      </c>
      <c r="E11">
        <v>290</v>
      </c>
      <c r="F11">
        <v>258</v>
      </c>
      <c r="G11">
        <v>0</v>
      </c>
      <c r="H11">
        <v>245</v>
      </c>
      <c r="K11">
        <f t="shared" si="2"/>
        <v>58.999999999999993</v>
      </c>
      <c r="L11">
        <f t="shared" si="1"/>
        <v>85.45</v>
      </c>
      <c r="M11">
        <f t="shared" si="1"/>
        <v>73.72</v>
      </c>
      <c r="N11">
        <f t="shared" si="1"/>
        <v>87.64</v>
      </c>
      <c r="O11">
        <f t="shared" si="1"/>
        <v>58.999999999999993</v>
      </c>
      <c r="P11">
        <f t="shared" si="1"/>
        <v>85.45</v>
      </c>
      <c r="Q11">
        <f t="shared" si="1"/>
        <v>73.72</v>
      </c>
      <c r="R11">
        <f t="shared" si="1"/>
        <v>87.64</v>
      </c>
    </row>
    <row r="12" spans="1:18" x14ac:dyDescent="0.25">
      <c r="A12">
        <v>0</v>
      </c>
      <c r="B12">
        <v>161</v>
      </c>
      <c r="C12">
        <v>163</v>
      </c>
      <c r="D12">
        <v>245</v>
      </c>
      <c r="E12">
        <v>0</v>
      </c>
      <c r="F12">
        <v>225</v>
      </c>
      <c r="G12">
        <v>163</v>
      </c>
      <c r="H12">
        <v>245</v>
      </c>
      <c r="K12">
        <f t="shared" si="2"/>
        <v>58.999999999999993</v>
      </c>
      <c r="L12">
        <f t="shared" si="1"/>
        <v>87.06</v>
      </c>
      <c r="M12">
        <f t="shared" si="1"/>
        <v>75.349999999999994</v>
      </c>
      <c r="N12">
        <f t="shared" si="1"/>
        <v>90.09</v>
      </c>
      <c r="O12">
        <f t="shared" si="1"/>
        <v>58.999999999999993</v>
      </c>
      <c r="P12">
        <f t="shared" si="1"/>
        <v>87.7</v>
      </c>
      <c r="Q12">
        <f t="shared" si="1"/>
        <v>75.349999999999994</v>
      </c>
      <c r="R12">
        <f t="shared" si="1"/>
        <v>90.09</v>
      </c>
    </row>
    <row r="13" spans="1:18" x14ac:dyDescent="0.25">
      <c r="A13">
        <v>677</v>
      </c>
      <c r="B13">
        <v>225</v>
      </c>
      <c r="C13">
        <v>81</v>
      </c>
      <c r="D13">
        <v>163</v>
      </c>
      <c r="E13">
        <v>677</v>
      </c>
      <c r="F13">
        <v>193</v>
      </c>
      <c r="G13">
        <v>81</v>
      </c>
      <c r="H13">
        <v>163</v>
      </c>
      <c r="K13">
        <f t="shared" si="2"/>
        <v>65.77</v>
      </c>
      <c r="L13">
        <f t="shared" si="1"/>
        <v>89.31</v>
      </c>
      <c r="M13">
        <f t="shared" si="1"/>
        <v>76.16</v>
      </c>
      <c r="N13">
        <f t="shared" si="1"/>
        <v>91.72</v>
      </c>
      <c r="O13">
        <f t="shared" si="1"/>
        <v>65.77</v>
      </c>
      <c r="P13">
        <f t="shared" si="1"/>
        <v>89.63000000000001</v>
      </c>
      <c r="Q13">
        <f t="shared" si="1"/>
        <v>76.16</v>
      </c>
      <c r="R13">
        <f t="shared" si="1"/>
        <v>91.72</v>
      </c>
    </row>
    <row r="14" spans="1:18" x14ac:dyDescent="0.25">
      <c r="A14">
        <v>96</v>
      </c>
      <c r="B14">
        <v>161</v>
      </c>
      <c r="C14">
        <v>0</v>
      </c>
      <c r="D14">
        <v>163</v>
      </c>
      <c r="E14">
        <v>96</v>
      </c>
      <c r="F14">
        <v>161</v>
      </c>
      <c r="G14">
        <v>0</v>
      </c>
      <c r="H14">
        <v>163</v>
      </c>
      <c r="K14">
        <f t="shared" si="2"/>
        <v>66.72999999999999</v>
      </c>
      <c r="L14">
        <f t="shared" si="1"/>
        <v>90.92</v>
      </c>
      <c r="M14">
        <f t="shared" si="1"/>
        <v>76.16</v>
      </c>
      <c r="N14">
        <f t="shared" si="1"/>
        <v>93.35</v>
      </c>
      <c r="O14">
        <f t="shared" si="1"/>
        <v>66.72999999999999</v>
      </c>
      <c r="P14">
        <f t="shared" si="1"/>
        <v>91.240000000000009</v>
      </c>
      <c r="Q14">
        <f t="shared" si="1"/>
        <v>76.16</v>
      </c>
      <c r="R14">
        <f t="shared" si="1"/>
        <v>93.35</v>
      </c>
    </row>
    <row r="15" spans="1:18" x14ac:dyDescent="0.25">
      <c r="A15">
        <v>129</v>
      </c>
      <c r="B15">
        <v>129</v>
      </c>
      <c r="C15">
        <v>0</v>
      </c>
      <c r="D15">
        <v>81</v>
      </c>
      <c r="E15">
        <v>129</v>
      </c>
      <c r="F15">
        <v>129</v>
      </c>
      <c r="G15">
        <v>0</v>
      </c>
      <c r="H15">
        <v>81</v>
      </c>
      <c r="K15">
        <f t="shared" si="2"/>
        <v>68.02</v>
      </c>
      <c r="L15">
        <f t="shared" si="1"/>
        <v>92.210000000000008</v>
      </c>
      <c r="M15">
        <f t="shared" si="1"/>
        <v>76.16</v>
      </c>
      <c r="N15">
        <f t="shared" si="1"/>
        <v>94.16</v>
      </c>
      <c r="O15">
        <f t="shared" si="1"/>
        <v>68.02</v>
      </c>
      <c r="P15">
        <f t="shared" si="1"/>
        <v>92.530000000000015</v>
      </c>
      <c r="Q15">
        <f t="shared" si="1"/>
        <v>76.16</v>
      </c>
      <c r="R15">
        <f t="shared" si="1"/>
        <v>94.16</v>
      </c>
    </row>
    <row r="16" spans="1:18" x14ac:dyDescent="0.25">
      <c r="A16">
        <v>290</v>
      </c>
      <c r="B16">
        <v>96</v>
      </c>
      <c r="C16">
        <v>0</v>
      </c>
      <c r="D16">
        <v>81</v>
      </c>
      <c r="E16">
        <v>290</v>
      </c>
      <c r="F16">
        <v>96</v>
      </c>
      <c r="G16">
        <v>0</v>
      </c>
      <c r="H16">
        <v>81</v>
      </c>
      <c r="K16">
        <f t="shared" si="2"/>
        <v>70.92</v>
      </c>
      <c r="L16">
        <f t="shared" si="1"/>
        <v>93.17</v>
      </c>
      <c r="M16">
        <f t="shared" si="1"/>
        <v>76.16</v>
      </c>
      <c r="N16">
        <f t="shared" si="1"/>
        <v>94.97</v>
      </c>
      <c r="O16">
        <f t="shared" si="1"/>
        <v>70.92</v>
      </c>
      <c r="P16">
        <f t="shared" si="1"/>
        <v>93.490000000000009</v>
      </c>
      <c r="Q16">
        <f t="shared" si="1"/>
        <v>76.16</v>
      </c>
      <c r="R16">
        <f t="shared" si="1"/>
        <v>94.97</v>
      </c>
    </row>
    <row r="17" spans="1:18" x14ac:dyDescent="0.25">
      <c r="A17">
        <v>64</v>
      </c>
      <c r="B17">
        <v>96</v>
      </c>
      <c r="C17">
        <v>0</v>
      </c>
      <c r="D17">
        <v>81</v>
      </c>
      <c r="E17">
        <v>64</v>
      </c>
      <c r="F17">
        <v>96</v>
      </c>
      <c r="G17">
        <v>0</v>
      </c>
      <c r="H17">
        <v>81</v>
      </c>
      <c r="K17">
        <f t="shared" si="2"/>
        <v>71.56</v>
      </c>
      <c r="L17">
        <f t="shared" si="1"/>
        <v>94.13</v>
      </c>
      <c r="M17">
        <f t="shared" si="1"/>
        <v>76.16</v>
      </c>
      <c r="N17">
        <f t="shared" si="1"/>
        <v>95.78</v>
      </c>
      <c r="O17">
        <f t="shared" si="1"/>
        <v>71.56</v>
      </c>
      <c r="P17">
        <f t="shared" si="1"/>
        <v>94.45</v>
      </c>
      <c r="Q17">
        <f t="shared" si="1"/>
        <v>76.16</v>
      </c>
      <c r="R17">
        <f t="shared" si="1"/>
        <v>95.78</v>
      </c>
    </row>
    <row r="18" spans="1:18" x14ac:dyDescent="0.25">
      <c r="A18">
        <v>0</v>
      </c>
      <c r="B18">
        <v>96</v>
      </c>
      <c r="C18">
        <v>0</v>
      </c>
      <c r="D18">
        <v>81</v>
      </c>
      <c r="E18">
        <v>0</v>
      </c>
      <c r="F18">
        <v>96</v>
      </c>
      <c r="G18">
        <v>0</v>
      </c>
      <c r="H18">
        <v>81</v>
      </c>
      <c r="K18">
        <f t="shared" si="2"/>
        <v>71.56</v>
      </c>
      <c r="L18">
        <f t="shared" si="1"/>
        <v>95.089999999999989</v>
      </c>
      <c r="M18">
        <f t="shared" si="1"/>
        <v>76.16</v>
      </c>
      <c r="N18">
        <f t="shared" si="1"/>
        <v>96.59</v>
      </c>
      <c r="O18">
        <f t="shared" si="1"/>
        <v>71.56</v>
      </c>
      <c r="P18">
        <f t="shared" si="1"/>
        <v>95.41</v>
      </c>
      <c r="Q18">
        <f t="shared" si="1"/>
        <v>76.16</v>
      </c>
      <c r="R18">
        <f t="shared" si="1"/>
        <v>96.59</v>
      </c>
    </row>
    <row r="19" spans="1:18" x14ac:dyDescent="0.25">
      <c r="A19">
        <v>96</v>
      </c>
      <c r="B19">
        <v>96</v>
      </c>
      <c r="C19">
        <v>81</v>
      </c>
      <c r="D19">
        <v>81</v>
      </c>
      <c r="E19">
        <v>96</v>
      </c>
      <c r="F19">
        <v>96</v>
      </c>
      <c r="G19">
        <v>81</v>
      </c>
      <c r="H19">
        <v>81</v>
      </c>
      <c r="K19">
        <f t="shared" si="2"/>
        <v>72.52</v>
      </c>
      <c r="L19">
        <f t="shared" si="1"/>
        <v>96.049999999999983</v>
      </c>
      <c r="M19">
        <f t="shared" si="1"/>
        <v>76.97</v>
      </c>
      <c r="N19">
        <f t="shared" si="1"/>
        <v>97.4</v>
      </c>
      <c r="O19">
        <f t="shared" si="1"/>
        <v>72.52</v>
      </c>
      <c r="P19">
        <f t="shared" si="1"/>
        <v>96.36999999999999</v>
      </c>
      <c r="Q19">
        <f t="shared" si="1"/>
        <v>76.97</v>
      </c>
      <c r="R19">
        <f t="shared" si="1"/>
        <v>97.4</v>
      </c>
    </row>
    <row r="20" spans="1:18" x14ac:dyDescent="0.25">
      <c r="A20">
        <v>0</v>
      </c>
      <c r="B20">
        <v>64</v>
      </c>
      <c r="C20">
        <v>0</v>
      </c>
      <c r="D20">
        <v>81</v>
      </c>
      <c r="E20">
        <v>0</v>
      </c>
      <c r="F20">
        <v>64</v>
      </c>
      <c r="G20">
        <v>0</v>
      </c>
      <c r="H20">
        <v>81</v>
      </c>
      <c r="K20">
        <f t="shared" si="2"/>
        <v>72.52</v>
      </c>
      <c r="L20">
        <f t="shared" si="2"/>
        <v>96.689999999999984</v>
      </c>
      <c r="M20">
        <f t="shared" si="2"/>
        <v>76.97</v>
      </c>
      <c r="N20">
        <f t="shared" si="2"/>
        <v>98.210000000000008</v>
      </c>
      <c r="O20">
        <f t="shared" si="2"/>
        <v>72.52</v>
      </c>
      <c r="P20">
        <f t="shared" si="2"/>
        <v>97.009999999999991</v>
      </c>
      <c r="Q20">
        <f t="shared" si="2"/>
        <v>76.97</v>
      </c>
      <c r="R20">
        <f t="shared" si="2"/>
        <v>98.210000000000008</v>
      </c>
    </row>
    <row r="21" spans="1:18" x14ac:dyDescent="0.25">
      <c r="A21">
        <v>32</v>
      </c>
      <c r="B21">
        <v>64</v>
      </c>
      <c r="C21">
        <v>0</v>
      </c>
      <c r="D21">
        <v>81</v>
      </c>
      <c r="E21">
        <v>32</v>
      </c>
      <c r="F21">
        <v>64</v>
      </c>
      <c r="G21">
        <v>0</v>
      </c>
      <c r="H21">
        <v>81</v>
      </c>
      <c r="K21">
        <f t="shared" si="2"/>
        <v>72.839999999999989</v>
      </c>
      <c r="L21">
        <f t="shared" si="2"/>
        <v>97.329999999999984</v>
      </c>
      <c r="M21">
        <f t="shared" si="2"/>
        <v>76.97</v>
      </c>
      <c r="N21">
        <f t="shared" si="2"/>
        <v>99.02000000000001</v>
      </c>
      <c r="O21">
        <f t="shared" si="2"/>
        <v>72.839999999999989</v>
      </c>
      <c r="P21">
        <f t="shared" si="2"/>
        <v>97.649999999999991</v>
      </c>
      <c r="Q21">
        <f t="shared" si="2"/>
        <v>76.97</v>
      </c>
      <c r="R21">
        <f t="shared" si="2"/>
        <v>99.02000000000001</v>
      </c>
    </row>
    <row r="22" spans="1:18" x14ac:dyDescent="0.25">
      <c r="A22">
        <v>0</v>
      </c>
      <c r="B22">
        <v>32</v>
      </c>
      <c r="C22">
        <v>163</v>
      </c>
      <c r="D22">
        <v>81</v>
      </c>
      <c r="E22">
        <v>0</v>
      </c>
      <c r="F22">
        <v>32</v>
      </c>
      <c r="G22">
        <v>163</v>
      </c>
      <c r="H22">
        <v>81</v>
      </c>
      <c r="K22">
        <f t="shared" ref="K22:R37" si="3">(A22/100+K21)</f>
        <v>72.839999999999989</v>
      </c>
      <c r="L22">
        <f t="shared" si="3"/>
        <v>97.649999999999977</v>
      </c>
      <c r="M22">
        <f t="shared" si="3"/>
        <v>78.599999999999994</v>
      </c>
      <c r="N22">
        <f t="shared" si="3"/>
        <v>99.830000000000013</v>
      </c>
      <c r="O22">
        <f t="shared" si="3"/>
        <v>72.839999999999989</v>
      </c>
      <c r="P22">
        <f t="shared" si="3"/>
        <v>97.969999999999985</v>
      </c>
      <c r="Q22">
        <f t="shared" si="3"/>
        <v>78.599999999999994</v>
      </c>
      <c r="R22">
        <f t="shared" si="3"/>
        <v>99.830000000000013</v>
      </c>
    </row>
    <row r="23" spans="1:18" x14ac:dyDescent="0.25">
      <c r="A23">
        <v>0</v>
      </c>
      <c r="B23">
        <v>32</v>
      </c>
      <c r="C23">
        <v>0</v>
      </c>
      <c r="D23">
        <v>0</v>
      </c>
      <c r="E23">
        <v>0</v>
      </c>
      <c r="F23">
        <v>32</v>
      </c>
      <c r="G23">
        <v>0</v>
      </c>
      <c r="H23">
        <v>0</v>
      </c>
      <c r="K23">
        <f t="shared" si="3"/>
        <v>72.839999999999989</v>
      </c>
      <c r="L23">
        <f t="shared" si="3"/>
        <v>97.96999999999997</v>
      </c>
      <c r="M23">
        <f t="shared" si="3"/>
        <v>78.599999999999994</v>
      </c>
      <c r="N23">
        <f t="shared" si="3"/>
        <v>99.830000000000013</v>
      </c>
      <c r="O23">
        <f t="shared" si="3"/>
        <v>72.839999999999989</v>
      </c>
      <c r="P23">
        <f t="shared" si="3"/>
        <v>98.289999999999978</v>
      </c>
      <c r="Q23">
        <f t="shared" si="3"/>
        <v>78.599999999999994</v>
      </c>
      <c r="R23">
        <f t="shared" si="3"/>
        <v>99.830000000000013</v>
      </c>
    </row>
    <row r="24" spans="1:18" x14ac:dyDescent="0.25">
      <c r="A24">
        <v>0</v>
      </c>
      <c r="B24">
        <v>32</v>
      </c>
      <c r="C24">
        <v>81</v>
      </c>
      <c r="D24">
        <v>0</v>
      </c>
      <c r="E24">
        <v>0</v>
      </c>
      <c r="F24">
        <v>32</v>
      </c>
      <c r="G24">
        <v>81</v>
      </c>
      <c r="H24">
        <v>0</v>
      </c>
      <c r="K24">
        <f t="shared" si="3"/>
        <v>72.839999999999989</v>
      </c>
      <c r="L24">
        <f t="shared" si="3"/>
        <v>98.289999999999964</v>
      </c>
      <c r="M24">
        <f t="shared" si="3"/>
        <v>79.41</v>
      </c>
      <c r="N24">
        <f t="shared" si="3"/>
        <v>99.830000000000013</v>
      </c>
      <c r="O24">
        <f t="shared" si="3"/>
        <v>72.839999999999989</v>
      </c>
      <c r="P24">
        <f t="shared" si="3"/>
        <v>98.609999999999971</v>
      </c>
      <c r="Q24">
        <f t="shared" si="3"/>
        <v>79.41</v>
      </c>
      <c r="R24">
        <f t="shared" si="3"/>
        <v>99.830000000000013</v>
      </c>
    </row>
    <row r="25" spans="1:18" x14ac:dyDescent="0.25">
      <c r="A25">
        <v>96</v>
      </c>
      <c r="B25">
        <v>32</v>
      </c>
      <c r="C25">
        <v>0</v>
      </c>
      <c r="D25">
        <v>0</v>
      </c>
      <c r="E25">
        <v>96</v>
      </c>
      <c r="F25">
        <v>32</v>
      </c>
      <c r="G25">
        <v>0</v>
      </c>
      <c r="H25">
        <v>0</v>
      </c>
      <c r="K25">
        <f t="shared" si="3"/>
        <v>73.799999999999983</v>
      </c>
      <c r="L25">
        <f t="shared" si="3"/>
        <v>98.609999999999957</v>
      </c>
      <c r="M25">
        <f t="shared" si="3"/>
        <v>79.41</v>
      </c>
      <c r="N25">
        <f t="shared" si="3"/>
        <v>99.830000000000013</v>
      </c>
      <c r="O25">
        <f t="shared" si="3"/>
        <v>73.799999999999983</v>
      </c>
      <c r="P25">
        <f t="shared" si="3"/>
        <v>98.929999999999964</v>
      </c>
      <c r="Q25">
        <f t="shared" si="3"/>
        <v>79.41</v>
      </c>
      <c r="R25">
        <f t="shared" si="3"/>
        <v>99.830000000000013</v>
      </c>
    </row>
    <row r="26" spans="1:18" x14ac:dyDescent="0.25">
      <c r="A26">
        <v>96</v>
      </c>
      <c r="B26">
        <v>32</v>
      </c>
      <c r="C26">
        <v>81</v>
      </c>
      <c r="D26">
        <v>0</v>
      </c>
      <c r="E26">
        <v>96</v>
      </c>
      <c r="F26">
        <v>32</v>
      </c>
      <c r="G26">
        <v>81</v>
      </c>
      <c r="H26">
        <v>0</v>
      </c>
      <c r="K26">
        <f t="shared" si="3"/>
        <v>74.759999999999977</v>
      </c>
      <c r="L26">
        <f t="shared" si="3"/>
        <v>98.92999999999995</v>
      </c>
      <c r="M26">
        <f t="shared" si="3"/>
        <v>80.22</v>
      </c>
      <c r="N26">
        <f t="shared" si="3"/>
        <v>99.830000000000013</v>
      </c>
      <c r="O26">
        <f t="shared" si="3"/>
        <v>74.759999999999977</v>
      </c>
      <c r="P26">
        <f t="shared" si="3"/>
        <v>99.249999999999957</v>
      </c>
      <c r="Q26">
        <f t="shared" si="3"/>
        <v>80.22</v>
      </c>
      <c r="R26">
        <f t="shared" si="3"/>
        <v>99.830000000000013</v>
      </c>
    </row>
    <row r="27" spans="1:18" x14ac:dyDescent="0.25">
      <c r="A27">
        <v>0</v>
      </c>
      <c r="B27">
        <v>32</v>
      </c>
      <c r="C27">
        <v>0</v>
      </c>
      <c r="D27">
        <v>0</v>
      </c>
      <c r="E27">
        <v>0</v>
      </c>
      <c r="F27">
        <v>32</v>
      </c>
      <c r="G27">
        <v>0</v>
      </c>
      <c r="H27">
        <v>0</v>
      </c>
      <c r="K27">
        <f t="shared" si="3"/>
        <v>74.759999999999977</v>
      </c>
      <c r="L27">
        <f t="shared" si="3"/>
        <v>99.249999999999943</v>
      </c>
      <c r="M27">
        <f t="shared" si="3"/>
        <v>80.22</v>
      </c>
      <c r="N27">
        <f t="shared" si="3"/>
        <v>99.830000000000013</v>
      </c>
      <c r="O27">
        <f t="shared" si="3"/>
        <v>74.759999999999977</v>
      </c>
      <c r="P27">
        <f t="shared" si="3"/>
        <v>99.569999999999951</v>
      </c>
      <c r="Q27">
        <f t="shared" si="3"/>
        <v>80.22</v>
      </c>
      <c r="R27">
        <f t="shared" si="3"/>
        <v>99.830000000000013</v>
      </c>
    </row>
    <row r="28" spans="1:18" x14ac:dyDescent="0.25">
      <c r="A28">
        <v>225</v>
      </c>
      <c r="B28">
        <v>0</v>
      </c>
      <c r="C28">
        <v>0</v>
      </c>
      <c r="D28">
        <v>0</v>
      </c>
      <c r="E28">
        <v>225</v>
      </c>
      <c r="F28">
        <v>32</v>
      </c>
      <c r="G28">
        <v>0</v>
      </c>
      <c r="H28">
        <v>0</v>
      </c>
      <c r="K28">
        <f t="shared" si="3"/>
        <v>77.009999999999977</v>
      </c>
      <c r="L28">
        <f t="shared" si="3"/>
        <v>99.249999999999943</v>
      </c>
      <c r="M28">
        <f t="shared" si="3"/>
        <v>80.22</v>
      </c>
      <c r="N28">
        <f t="shared" si="3"/>
        <v>99.830000000000013</v>
      </c>
      <c r="O28">
        <f t="shared" si="3"/>
        <v>77.009999999999977</v>
      </c>
      <c r="P28">
        <f t="shared" si="3"/>
        <v>99.889999999999944</v>
      </c>
      <c r="Q28">
        <f t="shared" si="3"/>
        <v>80.22</v>
      </c>
      <c r="R28">
        <f t="shared" si="3"/>
        <v>99.830000000000013</v>
      </c>
    </row>
    <row r="29" spans="1:18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K29">
        <f t="shared" si="3"/>
        <v>77.009999999999977</v>
      </c>
      <c r="L29">
        <f t="shared" si="3"/>
        <v>99.249999999999943</v>
      </c>
      <c r="M29">
        <f t="shared" si="3"/>
        <v>80.22</v>
      </c>
      <c r="N29">
        <f t="shared" si="3"/>
        <v>99.830000000000013</v>
      </c>
      <c r="O29">
        <f t="shared" si="3"/>
        <v>77.009999999999977</v>
      </c>
      <c r="P29">
        <f t="shared" si="3"/>
        <v>99.889999999999944</v>
      </c>
      <c r="Q29">
        <f t="shared" si="3"/>
        <v>80.22</v>
      </c>
      <c r="R29">
        <f t="shared" si="3"/>
        <v>99.830000000000013</v>
      </c>
    </row>
    <row r="30" spans="1:18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>
        <f t="shared" si="3"/>
        <v>77.009999999999977</v>
      </c>
      <c r="L30">
        <f t="shared" si="3"/>
        <v>99.249999999999943</v>
      </c>
      <c r="M30">
        <f t="shared" si="3"/>
        <v>80.22</v>
      </c>
      <c r="N30">
        <f t="shared" si="3"/>
        <v>99.830000000000013</v>
      </c>
      <c r="O30">
        <f t="shared" si="3"/>
        <v>77.009999999999977</v>
      </c>
      <c r="P30">
        <f t="shared" si="3"/>
        <v>99.889999999999944</v>
      </c>
      <c r="Q30">
        <f t="shared" si="3"/>
        <v>80.22</v>
      </c>
      <c r="R30">
        <f t="shared" si="3"/>
        <v>99.830000000000013</v>
      </c>
    </row>
    <row r="31" spans="1:18" x14ac:dyDescent="0.25">
      <c r="A31">
        <v>32</v>
      </c>
      <c r="B31">
        <v>32</v>
      </c>
      <c r="C31">
        <v>81</v>
      </c>
      <c r="D31">
        <v>0</v>
      </c>
      <c r="E31">
        <v>32</v>
      </c>
      <c r="F31">
        <v>0</v>
      </c>
      <c r="G31">
        <v>81</v>
      </c>
      <c r="H31">
        <v>0</v>
      </c>
      <c r="K31">
        <f t="shared" si="3"/>
        <v>77.32999999999997</v>
      </c>
      <c r="L31">
        <f t="shared" si="3"/>
        <v>99.569999999999936</v>
      </c>
      <c r="M31">
        <f t="shared" si="3"/>
        <v>81.03</v>
      </c>
      <c r="N31">
        <f t="shared" si="3"/>
        <v>99.830000000000013</v>
      </c>
      <c r="O31">
        <f t="shared" si="3"/>
        <v>77.32999999999997</v>
      </c>
      <c r="P31">
        <f t="shared" si="3"/>
        <v>99.889999999999944</v>
      </c>
      <c r="Q31">
        <f t="shared" si="3"/>
        <v>81.03</v>
      </c>
      <c r="R31">
        <f t="shared" si="3"/>
        <v>99.830000000000013</v>
      </c>
    </row>
    <row r="32" spans="1:18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>
        <f t="shared" si="3"/>
        <v>77.32999999999997</v>
      </c>
      <c r="L32">
        <f t="shared" si="3"/>
        <v>99.569999999999936</v>
      </c>
      <c r="M32">
        <f t="shared" si="3"/>
        <v>81.03</v>
      </c>
      <c r="N32">
        <f t="shared" si="3"/>
        <v>99.830000000000013</v>
      </c>
      <c r="O32">
        <f t="shared" si="3"/>
        <v>77.32999999999997</v>
      </c>
      <c r="P32">
        <f t="shared" si="3"/>
        <v>99.889999999999944</v>
      </c>
      <c r="Q32">
        <f t="shared" si="3"/>
        <v>81.03</v>
      </c>
      <c r="R32">
        <f t="shared" si="3"/>
        <v>99.830000000000013</v>
      </c>
    </row>
    <row r="33" spans="1:18" x14ac:dyDescent="0.25">
      <c r="A33">
        <v>0</v>
      </c>
      <c r="B33">
        <v>0</v>
      </c>
      <c r="C33">
        <v>81</v>
      </c>
      <c r="D33">
        <v>0</v>
      </c>
      <c r="E33">
        <v>0</v>
      </c>
      <c r="F33">
        <v>0</v>
      </c>
      <c r="G33">
        <v>81</v>
      </c>
      <c r="H33">
        <v>0</v>
      </c>
      <c r="K33">
        <f t="shared" si="3"/>
        <v>77.32999999999997</v>
      </c>
      <c r="L33">
        <f t="shared" si="3"/>
        <v>99.569999999999936</v>
      </c>
      <c r="M33">
        <f t="shared" si="3"/>
        <v>81.84</v>
      </c>
      <c r="N33">
        <f t="shared" si="3"/>
        <v>99.830000000000013</v>
      </c>
      <c r="O33">
        <f t="shared" si="3"/>
        <v>77.32999999999997</v>
      </c>
      <c r="P33">
        <f t="shared" si="3"/>
        <v>99.889999999999944</v>
      </c>
      <c r="Q33">
        <f t="shared" si="3"/>
        <v>81.84</v>
      </c>
      <c r="R33">
        <f t="shared" si="3"/>
        <v>99.830000000000013</v>
      </c>
    </row>
    <row r="34" spans="1:18" x14ac:dyDescent="0.25">
      <c r="A34">
        <v>0</v>
      </c>
      <c r="B34">
        <v>0</v>
      </c>
      <c r="C34">
        <v>81</v>
      </c>
      <c r="D34">
        <v>0</v>
      </c>
      <c r="E34">
        <v>0</v>
      </c>
      <c r="F34">
        <v>0</v>
      </c>
      <c r="G34">
        <v>81</v>
      </c>
      <c r="H34">
        <v>0</v>
      </c>
      <c r="K34">
        <f t="shared" si="3"/>
        <v>77.32999999999997</v>
      </c>
      <c r="L34">
        <f t="shared" si="3"/>
        <v>99.569999999999936</v>
      </c>
      <c r="M34">
        <f t="shared" si="3"/>
        <v>82.65</v>
      </c>
      <c r="N34">
        <f t="shared" si="3"/>
        <v>99.830000000000013</v>
      </c>
      <c r="O34">
        <f t="shared" si="3"/>
        <v>77.32999999999997</v>
      </c>
      <c r="P34">
        <f t="shared" si="3"/>
        <v>99.889999999999944</v>
      </c>
      <c r="Q34">
        <f t="shared" si="3"/>
        <v>82.65</v>
      </c>
      <c r="R34">
        <f t="shared" si="3"/>
        <v>99.830000000000013</v>
      </c>
    </row>
    <row r="35" spans="1:18" x14ac:dyDescent="0.25">
      <c r="A35">
        <v>32</v>
      </c>
      <c r="B35">
        <v>0</v>
      </c>
      <c r="C35">
        <v>81</v>
      </c>
      <c r="D35">
        <v>0</v>
      </c>
      <c r="E35">
        <v>32</v>
      </c>
      <c r="F35">
        <v>0</v>
      </c>
      <c r="G35">
        <v>81</v>
      </c>
      <c r="H35">
        <v>0</v>
      </c>
      <c r="K35">
        <f t="shared" si="3"/>
        <v>77.649999999999963</v>
      </c>
      <c r="L35">
        <f t="shared" si="3"/>
        <v>99.569999999999936</v>
      </c>
      <c r="M35">
        <f t="shared" si="3"/>
        <v>83.460000000000008</v>
      </c>
      <c r="N35">
        <f t="shared" si="3"/>
        <v>99.830000000000013</v>
      </c>
      <c r="O35">
        <f t="shared" si="3"/>
        <v>77.649999999999963</v>
      </c>
      <c r="P35">
        <f t="shared" si="3"/>
        <v>99.889999999999944</v>
      </c>
      <c r="Q35">
        <f t="shared" si="3"/>
        <v>83.460000000000008</v>
      </c>
      <c r="R35">
        <f t="shared" si="3"/>
        <v>99.830000000000013</v>
      </c>
    </row>
    <row r="36" spans="1:18" x14ac:dyDescent="0.25">
      <c r="A36">
        <v>64</v>
      </c>
      <c r="B36">
        <v>0</v>
      </c>
      <c r="C36">
        <v>0</v>
      </c>
      <c r="D36">
        <v>0</v>
      </c>
      <c r="E36">
        <v>64</v>
      </c>
      <c r="F36">
        <v>0</v>
      </c>
      <c r="G36">
        <v>0</v>
      </c>
      <c r="H36">
        <v>0</v>
      </c>
      <c r="K36">
        <f t="shared" si="3"/>
        <v>78.289999999999964</v>
      </c>
      <c r="L36">
        <f t="shared" si="3"/>
        <v>99.569999999999936</v>
      </c>
      <c r="M36">
        <f t="shared" si="3"/>
        <v>83.460000000000008</v>
      </c>
      <c r="N36">
        <f t="shared" si="3"/>
        <v>99.830000000000013</v>
      </c>
      <c r="O36">
        <f t="shared" si="3"/>
        <v>78.289999999999964</v>
      </c>
      <c r="P36">
        <f t="shared" si="3"/>
        <v>99.889999999999944</v>
      </c>
      <c r="Q36">
        <f t="shared" si="3"/>
        <v>83.460000000000008</v>
      </c>
      <c r="R36">
        <f t="shared" si="3"/>
        <v>99.830000000000013</v>
      </c>
    </row>
    <row r="37" spans="1:18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>
        <f t="shared" si="3"/>
        <v>78.289999999999964</v>
      </c>
      <c r="L37">
        <f t="shared" si="3"/>
        <v>99.569999999999936</v>
      </c>
      <c r="M37">
        <f t="shared" si="3"/>
        <v>83.460000000000008</v>
      </c>
      <c r="N37">
        <f t="shared" si="3"/>
        <v>99.830000000000013</v>
      </c>
      <c r="O37">
        <f t="shared" si="3"/>
        <v>78.289999999999964</v>
      </c>
      <c r="P37">
        <f t="shared" si="3"/>
        <v>99.889999999999944</v>
      </c>
      <c r="Q37">
        <f t="shared" si="3"/>
        <v>83.460000000000008</v>
      </c>
      <c r="R37">
        <f t="shared" si="3"/>
        <v>99.830000000000013</v>
      </c>
    </row>
    <row r="38" spans="1:18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>
        <f t="shared" ref="K38:R53" si="4">(A38/100+K37)</f>
        <v>78.289999999999964</v>
      </c>
      <c r="L38">
        <f t="shared" si="4"/>
        <v>99.569999999999936</v>
      </c>
      <c r="M38">
        <f t="shared" si="4"/>
        <v>83.460000000000008</v>
      </c>
      <c r="N38">
        <f t="shared" si="4"/>
        <v>99.830000000000013</v>
      </c>
      <c r="O38">
        <f t="shared" si="4"/>
        <v>78.289999999999964</v>
      </c>
      <c r="P38">
        <f t="shared" si="4"/>
        <v>99.889999999999944</v>
      </c>
      <c r="Q38">
        <f t="shared" si="4"/>
        <v>83.460000000000008</v>
      </c>
      <c r="R38">
        <f t="shared" si="4"/>
        <v>99.830000000000013</v>
      </c>
    </row>
    <row r="39" spans="1:18" x14ac:dyDescent="0.25">
      <c r="A39">
        <v>129</v>
      </c>
      <c r="B39">
        <v>0</v>
      </c>
      <c r="C39">
        <v>163</v>
      </c>
      <c r="D39">
        <v>0</v>
      </c>
      <c r="E39">
        <v>129</v>
      </c>
      <c r="F39">
        <v>0</v>
      </c>
      <c r="G39">
        <v>163</v>
      </c>
      <c r="H39">
        <v>0</v>
      </c>
      <c r="K39">
        <f t="shared" si="4"/>
        <v>79.57999999999997</v>
      </c>
      <c r="L39">
        <f t="shared" si="4"/>
        <v>99.569999999999936</v>
      </c>
      <c r="M39">
        <f t="shared" si="4"/>
        <v>85.09</v>
      </c>
      <c r="N39">
        <f t="shared" si="4"/>
        <v>99.830000000000013</v>
      </c>
      <c r="O39">
        <f t="shared" si="4"/>
        <v>79.57999999999997</v>
      </c>
      <c r="P39">
        <f t="shared" si="4"/>
        <v>99.889999999999944</v>
      </c>
      <c r="Q39">
        <f t="shared" si="4"/>
        <v>85.09</v>
      </c>
      <c r="R39">
        <f t="shared" si="4"/>
        <v>99.830000000000013</v>
      </c>
    </row>
    <row r="40" spans="1:18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>
        <f t="shared" si="4"/>
        <v>79.57999999999997</v>
      </c>
      <c r="L40">
        <f t="shared" si="4"/>
        <v>99.569999999999936</v>
      </c>
      <c r="M40">
        <f t="shared" si="4"/>
        <v>85.09</v>
      </c>
      <c r="N40">
        <f t="shared" si="4"/>
        <v>99.830000000000013</v>
      </c>
      <c r="O40">
        <f t="shared" si="4"/>
        <v>79.57999999999997</v>
      </c>
      <c r="P40">
        <f t="shared" si="4"/>
        <v>99.889999999999944</v>
      </c>
      <c r="Q40">
        <f t="shared" si="4"/>
        <v>85.09</v>
      </c>
      <c r="R40">
        <f t="shared" si="4"/>
        <v>99.830000000000013</v>
      </c>
    </row>
    <row r="41" spans="1:18" x14ac:dyDescent="0.25">
      <c r="A41">
        <v>0</v>
      </c>
      <c r="B41">
        <v>32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K41">
        <f t="shared" si="4"/>
        <v>79.57999999999997</v>
      </c>
      <c r="L41">
        <f t="shared" si="4"/>
        <v>99.88999999999993</v>
      </c>
      <c r="M41">
        <f t="shared" si="4"/>
        <v>85.09</v>
      </c>
      <c r="N41">
        <f t="shared" si="4"/>
        <v>99.830000000000013</v>
      </c>
      <c r="O41">
        <f t="shared" si="4"/>
        <v>79.57999999999997</v>
      </c>
      <c r="P41">
        <f t="shared" si="4"/>
        <v>99.889999999999944</v>
      </c>
      <c r="Q41">
        <f t="shared" si="4"/>
        <v>85.09</v>
      </c>
      <c r="R41">
        <f t="shared" si="4"/>
        <v>99.830000000000013</v>
      </c>
    </row>
    <row r="42" spans="1:18" x14ac:dyDescent="0.25">
      <c r="A42">
        <v>0</v>
      </c>
      <c r="B42">
        <v>0</v>
      </c>
      <c r="C42">
        <v>245</v>
      </c>
      <c r="D42">
        <v>0</v>
      </c>
      <c r="E42">
        <v>0</v>
      </c>
      <c r="F42">
        <v>0</v>
      </c>
      <c r="G42">
        <v>245</v>
      </c>
      <c r="H42">
        <v>0</v>
      </c>
      <c r="K42">
        <f t="shared" si="4"/>
        <v>79.57999999999997</v>
      </c>
      <c r="L42">
        <f t="shared" si="4"/>
        <v>99.88999999999993</v>
      </c>
      <c r="M42">
        <f t="shared" si="4"/>
        <v>87.54</v>
      </c>
      <c r="N42">
        <f t="shared" si="4"/>
        <v>99.830000000000013</v>
      </c>
      <c r="O42">
        <f t="shared" si="4"/>
        <v>79.57999999999997</v>
      </c>
      <c r="P42">
        <f t="shared" si="4"/>
        <v>99.889999999999944</v>
      </c>
      <c r="Q42">
        <f t="shared" si="4"/>
        <v>87.54</v>
      </c>
      <c r="R42">
        <f t="shared" si="4"/>
        <v>99.830000000000013</v>
      </c>
    </row>
    <row r="43" spans="1:18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K43">
        <f t="shared" si="4"/>
        <v>79.57999999999997</v>
      </c>
      <c r="L43">
        <f t="shared" si="4"/>
        <v>99.88999999999993</v>
      </c>
      <c r="M43">
        <f t="shared" si="4"/>
        <v>87.54</v>
      </c>
      <c r="N43">
        <f t="shared" si="4"/>
        <v>99.830000000000013</v>
      </c>
      <c r="O43">
        <f t="shared" si="4"/>
        <v>79.57999999999997</v>
      </c>
      <c r="P43">
        <f t="shared" si="4"/>
        <v>99.889999999999944</v>
      </c>
      <c r="Q43">
        <f t="shared" si="4"/>
        <v>87.54</v>
      </c>
      <c r="R43">
        <f t="shared" si="4"/>
        <v>99.830000000000013</v>
      </c>
    </row>
    <row r="44" spans="1:18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K44">
        <f t="shared" si="4"/>
        <v>79.57999999999997</v>
      </c>
      <c r="L44">
        <f t="shared" si="4"/>
        <v>99.88999999999993</v>
      </c>
      <c r="M44">
        <f t="shared" si="4"/>
        <v>87.54</v>
      </c>
      <c r="N44">
        <f t="shared" si="4"/>
        <v>99.830000000000013</v>
      </c>
      <c r="O44">
        <f t="shared" si="4"/>
        <v>79.57999999999997</v>
      </c>
      <c r="P44">
        <f t="shared" si="4"/>
        <v>99.889999999999944</v>
      </c>
      <c r="Q44">
        <f t="shared" si="4"/>
        <v>87.54</v>
      </c>
      <c r="R44">
        <f t="shared" si="4"/>
        <v>99.830000000000013</v>
      </c>
    </row>
    <row r="45" spans="1:18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>
        <f t="shared" si="4"/>
        <v>79.57999999999997</v>
      </c>
      <c r="L45">
        <f t="shared" si="4"/>
        <v>99.88999999999993</v>
      </c>
      <c r="M45">
        <f t="shared" si="4"/>
        <v>87.54</v>
      </c>
      <c r="N45">
        <f t="shared" si="4"/>
        <v>99.830000000000013</v>
      </c>
      <c r="O45">
        <f t="shared" si="4"/>
        <v>79.57999999999997</v>
      </c>
      <c r="P45">
        <f t="shared" si="4"/>
        <v>99.889999999999944</v>
      </c>
      <c r="Q45">
        <f t="shared" si="4"/>
        <v>87.54</v>
      </c>
      <c r="R45">
        <f t="shared" si="4"/>
        <v>99.830000000000013</v>
      </c>
    </row>
    <row r="46" spans="1:18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>
        <f t="shared" si="4"/>
        <v>79.57999999999997</v>
      </c>
      <c r="L46">
        <f t="shared" si="4"/>
        <v>99.88999999999993</v>
      </c>
      <c r="M46">
        <f t="shared" si="4"/>
        <v>87.54</v>
      </c>
      <c r="N46">
        <f t="shared" si="4"/>
        <v>99.830000000000013</v>
      </c>
      <c r="O46">
        <f t="shared" si="4"/>
        <v>79.57999999999997</v>
      </c>
      <c r="P46">
        <f t="shared" si="4"/>
        <v>99.889999999999944</v>
      </c>
      <c r="Q46">
        <f t="shared" si="4"/>
        <v>87.54</v>
      </c>
      <c r="R46">
        <f t="shared" si="4"/>
        <v>99.830000000000013</v>
      </c>
    </row>
    <row r="47" spans="1:18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>
        <f t="shared" si="4"/>
        <v>79.57999999999997</v>
      </c>
      <c r="L47">
        <f t="shared" si="4"/>
        <v>99.88999999999993</v>
      </c>
      <c r="M47">
        <f t="shared" si="4"/>
        <v>87.54</v>
      </c>
      <c r="N47">
        <f t="shared" si="4"/>
        <v>99.830000000000013</v>
      </c>
      <c r="O47">
        <f t="shared" si="4"/>
        <v>79.57999999999997</v>
      </c>
      <c r="P47">
        <f t="shared" si="4"/>
        <v>99.889999999999944</v>
      </c>
      <c r="Q47">
        <f t="shared" si="4"/>
        <v>87.54</v>
      </c>
      <c r="R47">
        <f t="shared" si="4"/>
        <v>99.830000000000013</v>
      </c>
    </row>
    <row r="48" spans="1:18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>
        <f t="shared" si="4"/>
        <v>79.57999999999997</v>
      </c>
      <c r="L48">
        <f t="shared" si="4"/>
        <v>99.88999999999993</v>
      </c>
      <c r="M48">
        <f t="shared" si="4"/>
        <v>87.54</v>
      </c>
      <c r="N48">
        <f t="shared" si="4"/>
        <v>99.830000000000013</v>
      </c>
      <c r="O48">
        <f t="shared" si="4"/>
        <v>79.57999999999997</v>
      </c>
      <c r="P48">
        <f t="shared" si="4"/>
        <v>99.889999999999944</v>
      </c>
      <c r="Q48">
        <f t="shared" si="4"/>
        <v>87.54</v>
      </c>
      <c r="R48">
        <f t="shared" si="4"/>
        <v>99.830000000000013</v>
      </c>
    </row>
    <row r="49" spans="1:18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>
        <f t="shared" si="4"/>
        <v>79.57999999999997</v>
      </c>
      <c r="L49">
        <f t="shared" si="4"/>
        <v>99.88999999999993</v>
      </c>
      <c r="M49">
        <f t="shared" si="4"/>
        <v>87.54</v>
      </c>
      <c r="N49">
        <f t="shared" si="4"/>
        <v>99.830000000000013</v>
      </c>
      <c r="O49">
        <f t="shared" si="4"/>
        <v>79.57999999999997</v>
      </c>
      <c r="P49">
        <f t="shared" si="4"/>
        <v>99.889999999999944</v>
      </c>
      <c r="Q49">
        <f t="shared" si="4"/>
        <v>87.54</v>
      </c>
      <c r="R49">
        <f t="shared" si="4"/>
        <v>99.830000000000013</v>
      </c>
    </row>
    <row r="50" spans="1:18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>
        <f t="shared" si="4"/>
        <v>79.57999999999997</v>
      </c>
      <c r="L50">
        <f t="shared" si="4"/>
        <v>99.88999999999993</v>
      </c>
      <c r="M50">
        <f t="shared" si="4"/>
        <v>87.54</v>
      </c>
      <c r="N50">
        <f t="shared" si="4"/>
        <v>99.830000000000013</v>
      </c>
      <c r="O50">
        <f t="shared" si="4"/>
        <v>79.57999999999997</v>
      </c>
      <c r="P50">
        <f t="shared" si="4"/>
        <v>99.889999999999944</v>
      </c>
      <c r="Q50">
        <f t="shared" si="4"/>
        <v>87.54</v>
      </c>
      <c r="R50">
        <f t="shared" si="4"/>
        <v>99.830000000000013</v>
      </c>
    </row>
    <row r="51" spans="1:18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>
        <f t="shared" si="4"/>
        <v>79.57999999999997</v>
      </c>
      <c r="L51">
        <f t="shared" si="4"/>
        <v>99.88999999999993</v>
      </c>
      <c r="M51">
        <f t="shared" si="4"/>
        <v>87.54</v>
      </c>
      <c r="N51">
        <f t="shared" si="4"/>
        <v>99.830000000000013</v>
      </c>
      <c r="O51">
        <f t="shared" si="4"/>
        <v>79.57999999999997</v>
      </c>
      <c r="P51">
        <f t="shared" si="4"/>
        <v>99.889999999999944</v>
      </c>
      <c r="Q51">
        <f t="shared" si="4"/>
        <v>87.54</v>
      </c>
      <c r="R51">
        <f t="shared" si="4"/>
        <v>99.830000000000013</v>
      </c>
    </row>
    <row r="52" spans="1:18" x14ac:dyDescent="0.25">
      <c r="A52">
        <v>64</v>
      </c>
      <c r="B52">
        <v>0</v>
      </c>
      <c r="C52">
        <v>0</v>
      </c>
      <c r="D52">
        <v>0</v>
      </c>
      <c r="E52">
        <v>64</v>
      </c>
      <c r="F52">
        <v>0</v>
      </c>
      <c r="G52">
        <v>0</v>
      </c>
      <c r="H52">
        <v>0</v>
      </c>
      <c r="K52">
        <f t="shared" si="4"/>
        <v>80.21999999999997</v>
      </c>
      <c r="L52">
        <f t="shared" si="4"/>
        <v>99.88999999999993</v>
      </c>
      <c r="M52">
        <f t="shared" si="4"/>
        <v>87.54</v>
      </c>
      <c r="N52">
        <f t="shared" si="4"/>
        <v>99.830000000000013</v>
      </c>
      <c r="O52">
        <f t="shared" si="4"/>
        <v>80.21999999999997</v>
      </c>
      <c r="P52">
        <f t="shared" si="4"/>
        <v>99.889999999999944</v>
      </c>
      <c r="Q52">
        <f t="shared" si="4"/>
        <v>87.54</v>
      </c>
      <c r="R52">
        <f t="shared" si="4"/>
        <v>99.830000000000013</v>
      </c>
    </row>
    <row r="53" spans="1:18" x14ac:dyDescent="0.25">
      <c r="A53">
        <v>0</v>
      </c>
      <c r="B53">
        <v>0</v>
      </c>
      <c r="C53">
        <v>81</v>
      </c>
      <c r="D53">
        <v>0</v>
      </c>
      <c r="E53">
        <v>0</v>
      </c>
      <c r="F53">
        <v>0</v>
      </c>
      <c r="G53">
        <v>81</v>
      </c>
      <c r="H53">
        <v>0</v>
      </c>
      <c r="K53">
        <f t="shared" si="4"/>
        <v>80.21999999999997</v>
      </c>
      <c r="L53">
        <f t="shared" si="4"/>
        <v>99.88999999999993</v>
      </c>
      <c r="M53">
        <f t="shared" si="4"/>
        <v>88.350000000000009</v>
      </c>
      <c r="N53">
        <f t="shared" si="4"/>
        <v>99.830000000000013</v>
      </c>
      <c r="O53">
        <f t="shared" si="4"/>
        <v>80.21999999999997</v>
      </c>
      <c r="P53">
        <f t="shared" si="4"/>
        <v>99.889999999999944</v>
      </c>
      <c r="Q53">
        <f t="shared" si="4"/>
        <v>88.350000000000009</v>
      </c>
      <c r="R53">
        <f t="shared" si="4"/>
        <v>99.830000000000013</v>
      </c>
    </row>
    <row r="54" spans="1:18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K54">
        <f t="shared" ref="K54:R69" si="5">(A54/100+K53)</f>
        <v>80.21999999999997</v>
      </c>
      <c r="L54">
        <f t="shared" si="5"/>
        <v>99.88999999999993</v>
      </c>
      <c r="M54">
        <f t="shared" si="5"/>
        <v>88.350000000000009</v>
      </c>
      <c r="N54">
        <f t="shared" si="5"/>
        <v>99.830000000000013</v>
      </c>
      <c r="O54">
        <f t="shared" si="5"/>
        <v>80.21999999999997</v>
      </c>
      <c r="P54">
        <f t="shared" si="5"/>
        <v>99.889999999999944</v>
      </c>
      <c r="Q54">
        <f t="shared" si="5"/>
        <v>88.350000000000009</v>
      </c>
      <c r="R54">
        <f t="shared" si="5"/>
        <v>99.830000000000013</v>
      </c>
    </row>
    <row r="55" spans="1:18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>
        <f t="shared" si="5"/>
        <v>80.21999999999997</v>
      </c>
      <c r="L55">
        <f t="shared" si="5"/>
        <v>99.88999999999993</v>
      </c>
      <c r="M55">
        <f t="shared" si="5"/>
        <v>88.350000000000009</v>
      </c>
      <c r="N55">
        <f t="shared" si="5"/>
        <v>99.830000000000013</v>
      </c>
      <c r="O55">
        <f t="shared" si="5"/>
        <v>80.21999999999997</v>
      </c>
      <c r="P55">
        <f t="shared" si="5"/>
        <v>99.889999999999944</v>
      </c>
      <c r="Q55">
        <f t="shared" si="5"/>
        <v>88.350000000000009</v>
      </c>
      <c r="R55">
        <f t="shared" si="5"/>
        <v>99.830000000000013</v>
      </c>
    </row>
    <row r="56" spans="1:18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>
        <f t="shared" si="5"/>
        <v>80.21999999999997</v>
      </c>
      <c r="L56">
        <f t="shared" si="5"/>
        <v>99.88999999999993</v>
      </c>
      <c r="M56">
        <f t="shared" si="5"/>
        <v>88.350000000000009</v>
      </c>
      <c r="N56">
        <f t="shared" si="5"/>
        <v>99.830000000000013</v>
      </c>
      <c r="O56">
        <f t="shared" si="5"/>
        <v>80.21999999999997</v>
      </c>
      <c r="P56">
        <f t="shared" si="5"/>
        <v>99.889999999999944</v>
      </c>
      <c r="Q56">
        <f t="shared" si="5"/>
        <v>88.350000000000009</v>
      </c>
      <c r="R56">
        <f t="shared" si="5"/>
        <v>99.830000000000013</v>
      </c>
    </row>
    <row r="57" spans="1:18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>
        <f t="shared" si="5"/>
        <v>80.21999999999997</v>
      </c>
      <c r="L57">
        <f t="shared" si="5"/>
        <v>99.88999999999993</v>
      </c>
      <c r="M57">
        <f t="shared" si="5"/>
        <v>88.350000000000009</v>
      </c>
      <c r="N57">
        <f t="shared" si="5"/>
        <v>99.830000000000013</v>
      </c>
      <c r="O57">
        <f t="shared" si="5"/>
        <v>80.21999999999997</v>
      </c>
      <c r="P57">
        <f t="shared" si="5"/>
        <v>99.889999999999944</v>
      </c>
      <c r="Q57">
        <f t="shared" si="5"/>
        <v>88.350000000000009</v>
      </c>
      <c r="R57">
        <f t="shared" si="5"/>
        <v>99.830000000000013</v>
      </c>
    </row>
    <row r="58" spans="1:18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>
        <f t="shared" si="5"/>
        <v>80.21999999999997</v>
      </c>
      <c r="L58">
        <f t="shared" si="5"/>
        <v>99.88999999999993</v>
      </c>
      <c r="M58">
        <f t="shared" si="5"/>
        <v>88.350000000000009</v>
      </c>
      <c r="N58">
        <f t="shared" si="5"/>
        <v>99.830000000000013</v>
      </c>
      <c r="O58">
        <f t="shared" si="5"/>
        <v>80.21999999999997</v>
      </c>
      <c r="P58">
        <f t="shared" si="5"/>
        <v>99.889999999999944</v>
      </c>
      <c r="Q58">
        <f t="shared" si="5"/>
        <v>88.350000000000009</v>
      </c>
      <c r="R58">
        <f t="shared" si="5"/>
        <v>99.830000000000013</v>
      </c>
    </row>
    <row r="59" spans="1:18" x14ac:dyDescent="0.25">
      <c r="A59">
        <v>0</v>
      </c>
      <c r="B59">
        <v>0</v>
      </c>
      <c r="C59">
        <v>81</v>
      </c>
      <c r="D59">
        <v>0</v>
      </c>
      <c r="E59">
        <v>0</v>
      </c>
      <c r="F59">
        <v>0</v>
      </c>
      <c r="G59">
        <v>81</v>
      </c>
      <c r="H59">
        <v>0</v>
      </c>
      <c r="K59">
        <f t="shared" si="5"/>
        <v>80.21999999999997</v>
      </c>
      <c r="L59">
        <f t="shared" si="5"/>
        <v>99.88999999999993</v>
      </c>
      <c r="M59">
        <f t="shared" si="5"/>
        <v>89.160000000000011</v>
      </c>
      <c r="N59">
        <f t="shared" si="5"/>
        <v>99.830000000000013</v>
      </c>
      <c r="O59">
        <f t="shared" si="5"/>
        <v>80.21999999999997</v>
      </c>
      <c r="P59">
        <f t="shared" si="5"/>
        <v>99.889999999999944</v>
      </c>
      <c r="Q59">
        <f t="shared" si="5"/>
        <v>89.160000000000011</v>
      </c>
      <c r="R59">
        <f t="shared" si="5"/>
        <v>99.830000000000013</v>
      </c>
    </row>
    <row r="60" spans="1:18" x14ac:dyDescent="0.25">
      <c r="A60">
        <v>32</v>
      </c>
      <c r="B60">
        <v>0</v>
      </c>
      <c r="C60">
        <v>0</v>
      </c>
      <c r="D60">
        <v>0</v>
      </c>
      <c r="E60">
        <v>32</v>
      </c>
      <c r="F60">
        <v>0</v>
      </c>
      <c r="G60">
        <v>0</v>
      </c>
      <c r="H60">
        <v>0</v>
      </c>
      <c r="K60">
        <f t="shared" si="5"/>
        <v>80.539999999999964</v>
      </c>
      <c r="L60">
        <f t="shared" si="5"/>
        <v>99.88999999999993</v>
      </c>
      <c r="M60">
        <f t="shared" si="5"/>
        <v>89.160000000000011</v>
      </c>
      <c r="N60">
        <f t="shared" si="5"/>
        <v>99.830000000000013</v>
      </c>
      <c r="O60">
        <f t="shared" si="5"/>
        <v>80.539999999999964</v>
      </c>
      <c r="P60">
        <f t="shared" si="5"/>
        <v>99.889999999999944</v>
      </c>
      <c r="Q60">
        <f t="shared" si="5"/>
        <v>89.160000000000011</v>
      </c>
      <c r="R60">
        <f t="shared" si="5"/>
        <v>99.830000000000013</v>
      </c>
    </row>
    <row r="61" spans="1:18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>
        <f t="shared" si="5"/>
        <v>80.539999999999964</v>
      </c>
      <c r="L61">
        <f t="shared" si="5"/>
        <v>99.88999999999993</v>
      </c>
      <c r="M61">
        <f t="shared" si="5"/>
        <v>89.160000000000011</v>
      </c>
      <c r="N61">
        <f t="shared" si="5"/>
        <v>99.830000000000013</v>
      </c>
      <c r="O61">
        <f t="shared" si="5"/>
        <v>80.539999999999964</v>
      </c>
      <c r="P61">
        <f t="shared" si="5"/>
        <v>99.889999999999944</v>
      </c>
      <c r="Q61">
        <f t="shared" si="5"/>
        <v>89.160000000000011</v>
      </c>
      <c r="R61">
        <f t="shared" si="5"/>
        <v>99.830000000000013</v>
      </c>
    </row>
    <row r="62" spans="1:18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>
        <f t="shared" si="5"/>
        <v>80.539999999999964</v>
      </c>
      <c r="L62">
        <f t="shared" si="5"/>
        <v>99.88999999999993</v>
      </c>
      <c r="M62">
        <f t="shared" si="5"/>
        <v>89.160000000000011</v>
      </c>
      <c r="N62">
        <f t="shared" si="5"/>
        <v>99.830000000000013</v>
      </c>
      <c r="O62">
        <f t="shared" si="5"/>
        <v>80.539999999999964</v>
      </c>
      <c r="P62">
        <f t="shared" si="5"/>
        <v>99.889999999999944</v>
      </c>
      <c r="Q62">
        <f t="shared" si="5"/>
        <v>89.160000000000011</v>
      </c>
      <c r="R62">
        <f t="shared" si="5"/>
        <v>99.830000000000013</v>
      </c>
    </row>
    <row r="63" spans="1:18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>
        <f t="shared" si="5"/>
        <v>80.539999999999964</v>
      </c>
      <c r="L63">
        <f t="shared" si="5"/>
        <v>99.88999999999993</v>
      </c>
      <c r="M63">
        <f t="shared" si="5"/>
        <v>89.160000000000011</v>
      </c>
      <c r="N63">
        <f t="shared" si="5"/>
        <v>99.830000000000013</v>
      </c>
      <c r="O63">
        <f t="shared" si="5"/>
        <v>80.539999999999964</v>
      </c>
      <c r="P63">
        <f t="shared" si="5"/>
        <v>99.889999999999944</v>
      </c>
      <c r="Q63">
        <f t="shared" si="5"/>
        <v>89.160000000000011</v>
      </c>
      <c r="R63">
        <f t="shared" si="5"/>
        <v>99.830000000000013</v>
      </c>
    </row>
    <row r="64" spans="1:18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>
        <f t="shared" si="5"/>
        <v>80.539999999999964</v>
      </c>
      <c r="L64">
        <f t="shared" si="5"/>
        <v>99.88999999999993</v>
      </c>
      <c r="M64">
        <f t="shared" si="5"/>
        <v>89.160000000000011</v>
      </c>
      <c r="N64">
        <f t="shared" si="5"/>
        <v>99.830000000000013</v>
      </c>
      <c r="O64">
        <f t="shared" si="5"/>
        <v>80.539999999999964</v>
      </c>
      <c r="P64">
        <f t="shared" si="5"/>
        <v>99.889999999999944</v>
      </c>
      <c r="Q64">
        <f t="shared" si="5"/>
        <v>89.160000000000011</v>
      </c>
      <c r="R64">
        <f t="shared" si="5"/>
        <v>99.830000000000013</v>
      </c>
    </row>
    <row r="65" spans="1:18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K65">
        <f t="shared" si="5"/>
        <v>80.539999999999964</v>
      </c>
      <c r="L65">
        <f t="shared" si="5"/>
        <v>99.88999999999993</v>
      </c>
      <c r="M65">
        <f t="shared" si="5"/>
        <v>89.160000000000011</v>
      </c>
      <c r="N65">
        <f t="shared" si="5"/>
        <v>99.830000000000013</v>
      </c>
      <c r="O65">
        <f t="shared" si="5"/>
        <v>80.539999999999964</v>
      </c>
      <c r="P65">
        <f t="shared" si="5"/>
        <v>99.889999999999944</v>
      </c>
      <c r="Q65">
        <f t="shared" si="5"/>
        <v>89.160000000000011</v>
      </c>
      <c r="R65">
        <f t="shared" si="5"/>
        <v>99.830000000000013</v>
      </c>
    </row>
    <row r="66" spans="1:18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K66">
        <f t="shared" si="5"/>
        <v>80.539999999999964</v>
      </c>
      <c r="L66">
        <f t="shared" si="5"/>
        <v>99.88999999999993</v>
      </c>
      <c r="M66">
        <f t="shared" si="5"/>
        <v>89.160000000000011</v>
      </c>
      <c r="N66">
        <f t="shared" si="5"/>
        <v>99.830000000000013</v>
      </c>
      <c r="O66">
        <f t="shared" si="5"/>
        <v>80.539999999999964</v>
      </c>
      <c r="P66">
        <f t="shared" si="5"/>
        <v>99.889999999999944</v>
      </c>
      <c r="Q66">
        <f t="shared" si="5"/>
        <v>89.160000000000011</v>
      </c>
      <c r="R66">
        <f t="shared" si="5"/>
        <v>99.830000000000013</v>
      </c>
    </row>
    <row r="67" spans="1:18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>
        <f t="shared" si="5"/>
        <v>80.539999999999964</v>
      </c>
      <c r="L67">
        <f t="shared" si="5"/>
        <v>99.88999999999993</v>
      </c>
      <c r="M67">
        <f t="shared" si="5"/>
        <v>89.160000000000011</v>
      </c>
      <c r="N67">
        <f t="shared" si="5"/>
        <v>99.830000000000013</v>
      </c>
      <c r="O67">
        <f t="shared" si="5"/>
        <v>80.539999999999964</v>
      </c>
      <c r="P67">
        <f t="shared" si="5"/>
        <v>99.889999999999944</v>
      </c>
      <c r="Q67">
        <f t="shared" si="5"/>
        <v>89.160000000000011</v>
      </c>
      <c r="R67">
        <f t="shared" si="5"/>
        <v>99.830000000000013</v>
      </c>
    </row>
    <row r="68" spans="1:18" x14ac:dyDescent="0.25">
      <c r="A68">
        <v>0</v>
      </c>
      <c r="B68">
        <v>0</v>
      </c>
      <c r="C68">
        <v>81</v>
      </c>
      <c r="D68">
        <v>0</v>
      </c>
      <c r="E68">
        <v>0</v>
      </c>
      <c r="F68">
        <v>0</v>
      </c>
      <c r="G68">
        <v>81</v>
      </c>
      <c r="H68">
        <v>0</v>
      </c>
      <c r="K68">
        <f t="shared" si="5"/>
        <v>80.539999999999964</v>
      </c>
      <c r="L68">
        <f t="shared" si="5"/>
        <v>99.88999999999993</v>
      </c>
      <c r="M68">
        <f t="shared" si="5"/>
        <v>89.970000000000013</v>
      </c>
      <c r="N68">
        <f t="shared" si="5"/>
        <v>99.830000000000013</v>
      </c>
      <c r="O68">
        <f t="shared" si="5"/>
        <v>80.539999999999964</v>
      </c>
      <c r="P68">
        <f t="shared" si="5"/>
        <v>99.889999999999944</v>
      </c>
      <c r="Q68">
        <f t="shared" si="5"/>
        <v>89.970000000000013</v>
      </c>
      <c r="R68">
        <f t="shared" si="5"/>
        <v>99.830000000000013</v>
      </c>
    </row>
    <row r="69" spans="1:18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>
        <f t="shared" si="5"/>
        <v>80.539999999999964</v>
      </c>
      <c r="L69">
        <f t="shared" si="5"/>
        <v>99.88999999999993</v>
      </c>
      <c r="M69">
        <f t="shared" si="5"/>
        <v>89.970000000000013</v>
      </c>
      <c r="N69">
        <f t="shared" si="5"/>
        <v>99.830000000000013</v>
      </c>
      <c r="O69">
        <f t="shared" si="5"/>
        <v>80.539999999999964</v>
      </c>
      <c r="P69">
        <f t="shared" si="5"/>
        <v>99.889999999999944</v>
      </c>
      <c r="Q69">
        <f t="shared" si="5"/>
        <v>89.970000000000013</v>
      </c>
      <c r="R69">
        <f t="shared" si="5"/>
        <v>99.830000000000013</v>
      </c>
    </row>
    <row r="70" spans="1:18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>
        <f t="shared" ref="K70:R85" si="6">(A70/100+K69)</f>
        <v>80.539999999999964</v>
      </c>
      <c r="L70">
        <f t="shared" si="6"/>
        <v>99.88999999999993</v>
      </c>
      <c r="M70">
        <f t="shared" si="6"/>
        <v>89.970000000000013</v>
      </c>
      <c r="N70">
        <f t="shared" si="6"/>
        <v>99.830000000000013</v>
      </c>
      <c r="O70">
        <f t="shared" si="6"/>
        <v>80.539999999999964</v>
      </c>
      <c r="P70">
        <f t="shared" si="6"/>
        <v>99.889999999999944</v>
      </c>
      <c r="Q70">
        <f t="shared" si="6"/>
        <v>89.970000000000013</v>
      </c>
      <c r="R70">
        <f t="shared" si="6"/>
        <v>99.830000000000013</v>
      </c>
    </row>
    <row r="71" spans="1:18" x14ac:dyDescent="0.25">
      <c r="A71">
        <v>32</v>
      </c>
      <c r="B71">
        <v>0</v>
      </c>
      <c r="C71">
        <v>0</v>
      </c>
      <c r="D71">
        <v>0</v>
      </c>
      <c r="E71">
        <v>32</v>
      </c>
      <c r="F71">
        <v>0</v>
      </c>
      <c r="G71">
        <v>0</v>
      </c>
      <c r="H71">
        <v>0</v>
      </c>
      <c r="K71">
        <f t="shared" si="6"/>
        <v>80.859999999999957</v>
      </c>
      <c r="L71">
        <f t="shared" si="6"/>
        <v>99.88999999999993</v>
      </c>
      <c r="M71">
        <f t="shared" si="6"/>
        <v>89.970000000000013</v>
      </c>
      <c r="N71">
        <f t="shared" si="6"/>
        <v>99.830000000000013</v>
      </c>
      <c r="O71">
        <f t="shared" si="6"/>
        <v>80.859999999999957</v>
      </c>
      <c r="P71">
        <f t="shared" si="6"/>
        <v>99.889999999999944</v>
      </c>
      <c r="Q71">
        <f t="shared" si="6"/>
        <v>89.970000000000013</v>
      </c>
      <c r="R71">
        <f t="shared" si="6"/>
        <v>99.830000000000013</v>
      </c>
    </row>
    <row r="72" spans="1:18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K72">
        <f t="shared" si="6"/>
        <v>80.859999999999957</v>
      </c>
      <c r="L72">
        <f t="shared" si="6"/>
        <v>99.88999999999993</v>
      </c>
      <c r="M72">
        <f t="shared" si="6"/>
        <v>89.970000000000013</v>
      </c>
      <c r="N72">
        <f t="shared" si="6"/>
        <v>99.830000000000013</v>
      </c>
      <c r="O72">
        <f t="shared" si="6"/>
        <v>80.859999999999957</v>
      </c>
      <c r="P72">
        <f t="shared" si="6"/>
        <v>99.889999999999944</v>
      </c>
      <c r="Q72">
        <f t="shared" si="6"/>
        <v>89.970000000000013</v>
      </c>
      <c r="R72">
        <f t="shared" si="6"/>
        <v>99.830000000000013</v>
      </c>
    </row>
    <row r="73" spans="1:18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>
        <f t="shared" si="6"/>
        <v>80.859999999999957</v>
      </c>
      <c r="L73">
        <f t="shared" si="6"/>
        <v>99.88999999999993</v>
      </c>
      <c r="M73">
        <f t="shared" si="6"/>
        <v>89.970000000000013</v>
      </c>
      <c r="N73">
        <f t="shared" si="6"/>
        <v>99.830000000000013</v>
      </c>
      <c r="O73">
        <f t="shared" si="6"/>
        <v>80.859999999999957</v>
      </c>
      <c r="P73">
        <f t="shared" si="6"/>
        <v>99.889999999999944</v>
      </c>
      <c r="Q73">
        <f t="shared" si="6"/>
        <v>89.970000000000013</v>
      </c>
      <c r="R73">
        <f t="shared" si="6"/>
        <v>99.830000000000013</v>
      </c>
    </row>
    <row r="74" spans="1:18" x14ac:dyDescent="0.25">
      <c r="A74">
        <v>0</v>
      </c>
      <c r="B74">
        <v>0</v>
      </c>
      <c r="C74">
        <v>81</v>
      </c>
      <c r="D74">
        <v>0</v>
      </c>
      <c r="E74">
        <v>0</v>
      </c>
      <c r="F74">
        <v>0</v>
      </c>
      <c r="G74">
        <v>81</v>
      </c>
      <c r="H74">
        <v>0</v>
      </c>
      <c r="K74">
        <f t="shared" si="6"/>
        <v>80.859999999999957</v>
      </c>
      <c r="L74">
        <f t="shared" si="6"/>
        <v>99.88999999999993</v>
      </c>
      <c r="M74">
        <f t="shared" si="6"/>
        <v>90.780000000000015</v>
      </c>
      <c r="N74">
        <f t="shared" si="6"/>
        <v>99.830000000000013</v>
      </c>
      <c r="O74">
        <f t="shared" si="6"/>
        <v>80.859999999999957</v>
      </c>
      <c r="P74">
        <f t="shared" si="6"/>
        <v>99.889999999999944</v>
      </c>
      <c r="Q74">
        <f t="shared" si="6"/>
        <v>90.780000000000015</v>
      </c>
      <c r="R74">
        <f t="shared" si="6"/>
        <v>99.830000000000013</v>
      </c>
    </row>
    <row r="75" spans="1:18" x14ac:dyDescent="0.25">
      <c r="A75">
        <v>129</v>
      </c>
      <c r="B75">
        <v>0</v>
      </c>
      <c r="C75">
        <v>0</v>
      </c>
      <c r="D75">
        <v>0</v>
      </c>
      <c r="E75">
        <v>129</v>
      </c>
      <c r="F75">
        <v>0</v>
      </c>
      <c r="G75">
        <v>0</v>
      </c>
      <c r="H75">
        <v>0</v>
      </c>
      <c r="K75">
        <f t="shared" si="6"/>
        <v>82.149999999999963</v>
      </c>
      <c r="L75">
        <f t="shared" si="6"/>
        <v>99.88999999999993</v>
      </c>
      <c r="M75">
        <f t="shared" si="6"/>
        <v>90.780000000000015</v>
      </c>
      <c r="N75">
        <f t="shared" si="6"/>
        <v>99.830000000000013</v>
      </c>
      <c r="O75">
        <f t="shared" si="6"/>
        <v>82.149999999999963</v>
      </c>
      <c r="P75">
        <f t="shared" si="6"/>
        <v>99.889999999999944</v>
      </c>
      <c r="Q75">
        <f t="shared" si="6"/>
        <v>90.780000000000015</v>
      </c>
      <c r="R75">
        <f t="shared" si="6"/>
        <v>99.830000000000013</v>
      </c>
    </row>
    <row r="76" spans="1:18" x14ac:dyDescent="0.25">
      <c r="A76">
        <v>354</v>
      </c>
      <c r="B76">
        <v>0</v>
      </c>
      <c r="C76">
        <v>0</v>
      </c>
      <c r="D76">
        <v>0</v>
      </c>
      <c r="E76">
        <v>354</v>
      </c>
      <c r="F76">
        <v>0</v>
      </c>
      <c r="G76">
        <v>0</v>
      </c>
      <c r="H76">
        <v>0</v>
      </c>
      <c r="K76">
        <f t="shared" si="6"/>
        <v>85.689999999999969</v>
      </c>
      <c r="L76">
        <f t="shared" si="6"/>
        <v>99.88999999999993</v>
      </c>
      <c r="M76">
        <f t="shared" si="6"/>
        <v>90.780000000000015</v>
      </c>
      <c r="N76">
        <f t="shared" si="6"/>
        <v>99.830000000000013</v>
      </c>
      <c r="O76">
        <f t="shared" si="6"/>
        <v>85.689999999999969</v>
      </c>
      <c r="P76">
        <f t="shared" si="6"/>
        <v>99.889999999999944</v>
      </c>
      <c r="Q76">
        <f t="shared" si="6"/>
        <v>90.780000000000015</v>
      </c>
      <c r="R76">
        <f t="shared" si="6"/>
        <v>99.830000000000013</v>
      </c>
    </row>
    <row r="77" spans="1:18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>
        <f t="shared" si="6"/>
        <v>85.689999999999969</v>
      </c>
      <c r="L77">
        <f t="shared" si="6"/>
        <v>99.88999999999993</v>
      </c>
      <c r="M77">
        <f t="shared" si="6"/>
        <v>90.780000000000015</v>
      </c>
      <c r="N77">
        <f t="shared" si="6"/>
        <v>99.830000000000013</v>
      </c>
      <c r="O77">
        <f t="shared" si="6"/>
        <v>85.689999999999969</v>
      </c>
      <c r="P77">
        <f t="shared" si="6"/>
        <v>99.889999999999944</v>
      </c>
      <c r="Q77">
        <f t="shared" si="6"/>
        <v>90.780000000000015</v>
      </c>
      <c r="R77">
        <f t="shared" si="6"/>
        <v>99.830000000000013</v>
      </c>
    </row>
    <row r="78" spans="1:18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>
        <f t="shared" si="6"/>
        <v>85.689999999999969</v>
      </c>
      <c r="L78">
        <f t="shared" si="6"/>
        <v>99.88999999999993</v>
      </c>
      <c r="M78">
        <f t="shared" si="6"/>
        <v>90.780000000000015</v>
      </c>
      <c r="N78">
        <f t="shared" si="6"/>
        <v>99.830000000000013</v>
      </c>
      <c r="O78">
        <f t="shared" si="6"/>
        <v>85.689999999999969</v>
      </c>
      <c r="P78">
        <f t="shared" si="6"/>
        <v>99.889999999999944</v>
      </c>
      <c r="Q78">
        <f t="shared" si="6"/>
        <v>90.780000000000015</v>
      </c>
      <c r="R78">
        <f t="shared" si="6"/>
        <v>99.830000000000013</v>
      </c>
    </row>
    <row r="79" spans="1:18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>
        <f t="shared" si="6"/>
        <v>85.689999999999969</v>
      </c>
      <c r="L79">
        <f t="shared" si="6"/>
        <v>99.88999999999993</v>
      </c>
      <c r="M79">
        <f t="shared" si="6"/>
        <v>90.780000000000015</v>
      </c>
      <c r="N79">
        <f t="shared" si="6"/>
        <v>99.830000000000013</v>
      </c>
      <c r="O79">
        <f t="shared" si="6"/>
        <v>85.689999999999969</v>
      </c>
      <c r="P79">
        <f t="shared" si="6"/>
        <v>99.889999999999944</v>
      </c>
      <c r="Q79">
        <f t="shared" si="6"/>
        <v>90.780000000000015</v>
      </c>
      <c r="R79">
        <f t="shared" si="6"/>
        <v>99.830000000000013</v>
      </c>
    </row>
    <row r="80" spans="1:18" x14ac:dyDescent="0.25">
      <c r="A80">
        <v>64</v>
      </c>
      <c r="B80">
        <v>0</v>
      </c>
      <c r="C80">
        <v>0</v>
      </c>
      <c r="D80">
        <v>0</v>
      </c>
      <c r="E80">
        <v>64</v>
      </c>
      <c r="F80">
        <v>0</v>
      </c>
      <c r="G80">
        <v>0</v>
      </c>
      <c r="H80">
        <v>0</v>
      </c>
      <c r="K80">
        <f t="shared" si="6"/>
        <v>86.32999999999997</v>
      </c>
      <c r="L80">
        <f t="shared" si="6"/>
        <v>99.88999999999993</v>
      </c>
      <c r="M80">
        <f t="shared" si="6"/>
        <v>90.780000000000015</v>
      </c>
      <c r="N80">
        <f t="shared" si="6"/>
        <v>99.830000000000013</v>
      </c>
      <c r="O80">
        <f t="shared" si="6"/>
        <v>86.32999999999997</v>
      </c>
      <c r="P80">
        <f t="shared" si="6"/>
        <v>99.889999999999944</v>
      </c>
      <c r="Q80">
        <f t="shared" si="6"/>
        <v>90.780000000000015</v>
      </c>
      <c r="R80">
        <f t="shared" si="6"/>
        <v>99.830000000000013</v>
      </c>
    </row>
    <row r="81" spans="1:18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K81">
        <f t="shared" si="6"/>
        <v>86.32999999999997</v>
      </c>
      <c r="L81">
        <f t="shared" si="6"/>
        <v>99.88999999999993</v>
      </c>
      <c r="M81">
        <f t="shared" si="6"/>
        <v>90.780000000000015</v>
      </c>
      <c r="N81">
        <f t="shared" si="6"/>
        <v>99.830000000000013</v>
      </c>
      <c r="O81">
        <f t="shared" si="6"/>
        <v>86.32999999999997</v>
      </c>
      <c r="P81">
        <f t="shared" si="6"/>
        <v>99.889999999999944</v>
      </c>
      <c r="Q81">
        <f t="shared" si="6"/>
        <v>90.780000000000015</v>
      </c>
      <c r="R81">
        <f t="shared" si="6"/>
        <v>99.830000000000013</v>
      </c>
    </row>
    <row r="82" spans="1:18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>
        <f t="shared" si="6"/>
        <v>86.32999999999997</v>
      </c>
      <c r="L82">
        <f t="shared" si="6"/>
        <v>99.88999999999993</v>
      </c>
      <c r="M82">
        <f t="shared" si="6"/>
        <v>90.780000000000015</v>
      </c>
      <c r="N82">
        <f t="shared" si="6"/>
        <v>99.830000000000013</v>
      </c>
      <c r="O82">
        <f t="shared" si="6"/>
        <v>86.32999999999997</v>
      </c>
      <c r="P82">
        <f t="shared" si="6"/>
        <v>99.889999999999944</v>
      </c>
      <c r="Q82">
        <f t="shared" si="6"/>
        <v>90.780000000000015</v>
      </c>
      <c r="R82">
        <f t="shared" si="6"/>
        <v>99.830000000000013</v>
      </c>
    </row>
    <row r="83" spans="1:18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>
        <f t="shared" si="6"/>
        <v>86.32999999999997</v>
      </c>
      <c r="L83">
        <f t="shared" si="6"/>
        <v>99.88999999999993</v>
      </c>
      <c r="M83">
        <f t="shared" si="6"/>
        <v>90.780000000000015</v>
      </c>
      <c r="N83">
        <f t="shared" si="6"/>
        <v>99.830000000000013</v>
      </c>
      <c r="O83">
        <f t="shared" si="6"/>
        <v>86.32999999999997</v>
      </c>
      <c r="P83">
        <f t="shared" si="6"/>
        <v>99.889999999999944</v>
      </c>
      <c r="Q83">
        <f t="shared" si="6"/>
        <v>90.780000000000015</v>
      </c>
      <c r="R83">
        <f t="shared" si="6"/>
        <v>99.830000000000013</v>
      </c>
    </row>
    <row r="84" spans="1:18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>
        <f t="shared" si="6"/>
        <v>86.32999999999997</v>
      </c>
      <c r="L84">
        <f t="shared" si="6"/>
        <v>99.88999999999993</v>
      </c>
      <c r="M84">
        <f t="shared" si="6"/>
        <v>90.780000000000015</v>
      </c>
      <c r="N84">
        <f t="shared" si="6"/>
        <v>99.830000000000013</v>
      </c>
      <c r="O84">
        <f t="shared" si="6"/>
        <v>86.32999999999997</v>
      </c>
      <c r="P84">
        <f t="shared" si="6"/>
        <v>99.889999999999944</v>
      </c>
      <c r="Q84">
        <f t="shared" si="6"/>
        <v>90.780000000000015</v>
      </c>
      <c r="R84">
        <f t="shared" si="6"/>
        <v>99.830000000000013</v>
      </c>
    </row>
    <row r="85" spans="1:18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>
        <f t="shared" si="6"/>
        <v>86.32999999999997</v>
      </c>
      <c r="L85">
        <f t="shared" si="6"/>
        <v>99.88999999999993</v>
      </c>
      <c r="M85">
        <f t="shared" si="6"/>
        <v>90.780000000000015</v>
      </c>
      <c r="N85">
        <f t="shared" si="6"/>
        <v>99.830000000000013</v>
      </c>
      <c r="O85">
        <f t="shared" si="6"/>
        <v>86.32999999999997</v>
      </c>
      <c r="P85">
        <f t="shared" si="6"/>
        <v>99.889999999999944</v>
      </c>
      <c r="Q85">
        <f t="shared" si="6"/>
        <v>90.780000000000015</v>
      </c>
      <c r="R85">
        <f t="shared" si="6"/>
        <v>99.830000000000013</v>
      </c>
    </row>
    <row r="86" spans="1:18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>
        <f t="shared" ref="K86:R101" si="7">(A86/100+K85)</f>
        <v>86.32999999999997</v>
      </c>
      <c r="L86">
        <f t="shared" si="7"/>
        <v>99.88999999999993</v>
      </c>
      <c r="M86">
        <f t="shared" si="7"/>
        <v>90.780000000000015</v>
      </c>
      <c r="N86">
        <f t="shared" si="7"/>
        <v>99.830000000000013</v>
      </c>
      <c r="O86">
        <f t="shared" si="7"/>
        <v>86.32999999999997</v>
      </c>
      <c r="P86">
        <f t="shared" si="7"/>
        <v>99.889999999999944</v>
      </c>
      <c r="Q86">
        <f t="shared" si="7"/>
        <v>90.780000000000015</v>
      </c>
      <c r="R86">
        <f t="shared" si="7"/>
        <v>99.830000000000013</v>
      </c>
    </row>
    <row r="87" spans="1:18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>
        <f t="shared" si="7"/>
        <v>86.32999999999997</v>
      </c>
      <c r="L87">
        <f t="shared" si="7"/>
        <v>99.88999999999993</v>
      </c>
      <c r="M87">
        <f t="shared" si="7"/>
        <v>90.780000000000015</v>
      </c>
      <c r="N87">
        <f t="shared" si="7"/>
        <v>99.830000000000013</v>
      </c>
      <c r="O87">
        <f t="shared" si="7"/>
        <v>86.32999999999997</v>
      </c>
      <c r="P87">
        <f t="shared" si="7"/>
        <v>99.889999999999944</v>
      </c>
      <c r="Q87">
        <f t="shared" si="7"/>
        <v>90.780000000000015</v>
      </c>
      <c r="R87">
        <f t="shared" si="7"/>
        <v>99.830000000000013</v>
      </c>
    </row>
    <row r="88" spans="1:18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>
        <f t="shared" si="7"/>
        <v>86.32999999999997</v>
      </c>
      <c r="L88">
        <f t="shared" si="7"/>
        <v>99.88999999999993</v>
      </c>
      <c r="M88">
        <f t="shared" si="7"/>
        <v>90.780000000000015</v>
      </c>
      <c r="N88">
        <f t="shared" si="7"/>
        <v>99.830000000000013</v>
      </c>
      <c r="O88">
        <f t="shared" si="7"/>
        <v>86.32999999999997</v>
      </c>
      <c r="P88">
        <f t="shared" si="7"/>
        <v>99.889999999999944</v>
      </c>
      <c r="Q88">
        <f t="shared" si="7"/>
        <v>90.780000000000015</v>
      </c>
      <c r="R88">
        <f t="shared" si="7"/>
        <v>99.830000000000013</v>
      </c>
    </row>
    <row r="89" spans="1:18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>
        <f t="shared" si="7"/>
        <v>86.32999999999997</v>
      </c>
      <c r="L89">
        <f t="shared" si="7"/>
        <v>99.88999999999993</v>
      </c>
      <c r="M89">
        <f t="shared" si="7"/>
        <v>90.780000000000015</v>
      </c>
      <c r="N89">
        <f t="shared" si="7"/>
        <v>99.830000000000013</v>
      </c>
      <c r="O89">
        <f t="shared" si="7"/>
        <v>86.32999999999997</v>
      </c>
      <c r="P89">
        <f t="shared" si="7"/>
        <v>99.889999999999944</v>
      </c>
      <c r="Q89">
        <f t="shared" si="7"/>
        <v>90.780000000000015</v>
      </c>
      <c r="R89">
        <f t="shared" si="7"/>
        <v>99.830000000000013</v>
      </c>
    </row>
    <row r="90" spans="1:18" x14ac:dyDescent="0.25">
      <c r="A90">
        <v>0</v>
      </c>
      <c r="B90">
        <v>0</v>
      </c>
      <c r="C90">
        <v>81</v>
      </c>
      <c r="D90">
        <v>0</v>
      </c>
      <c r="E90">
        <v>0</v>
      </c>
      <c r="F90">
        <v>0</v>
      </c>
      <c r="G90">
        <v>81</v>
      </c>
      <c r="H90">
        <v>0</v>
      </c>
      <c r="K90">
        <f t="shared" si="7"/>
        <v>86.32999999999997</v>
      </c>
      <c r="L90">
        <f t="shared" si="7"/>
        <v>99.88999999999993</v>
      </c>
      <c r="M90">
        <f t="shared" si="7"/>
        <v>91.590000000000018</v>
      </c>
      <c r="N90">
        <f t="shared" si="7"/>
        <v>99.830000000000013</v>
      </c>
      <c r="O90">
        <f t="shared" si="7"/>
        <v>86.32999999999997</v>
      </c>
      <c r="P90">
        <f t="shared" si="7"/>
        <v>99.889999999999944</v>
      </c>
      <c r="Q90">
        <f t="shared" si="7"/>
        <v>91.590000000000018</v>
      </c>
      <c r="R90">
        <f t="shared" si="7"/>
        <v>99.830000000000013</v>
      </c>
    </row>
    <row r="91" spans="1:18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>
        <f t="shared" si="7"/>
        <v>86.32999999999997</v>
      </c>
      <c r="L91">
        <f t="shared" si="7"/>
        <v>99.88999999999993</v>
      </c>
      <c r="M91">
        <f t="shared" si="7"/>
        <v>91.590000000000018</v>
      </c>
      <c r="N91">
        <f t="shared" si="7"/>
        <v>99.830000000000013</v>
      </c>
      <c r="O91">
        <f t="shared" si="7"/>
        <v>86.32999999999997</v>
      </c>
      <c r="P91">
        <f t="shared" si="7"/>
        <v>99.889999999999944</v>
      </c>
      <c r="Q91">
        <f t="shared" si="7"/>
        <v>91.590000000000018</v>
      </c>
      <c r="R91">
        <f t="shared" si="7"/>
        <v>99.830000000000013</v>
      </c>
    </row>
    <row r="92" spans="1:18" x14ac:dyDescent="0.25">
      <c r="A92">
        <v>32</v>
      </c>
      <c r="B92">
        <v>0</v>
      </c>
      <c r="C92">
        <v>0</v>
      </c>
      <c r="D92">
        <v>0</v>
      </c>
      <c r="E92">
        <v>32</v>
      </c>
      <c r="F92">
        <v>0</v>
      </c>
      <c r="G92">
        <v>0</v>
      </c>
      <c r="H92">
        <v>0</v>
      </c>
      <c r="K92">
        <f t="shared" si="7"/>
        <v>86.649999999999963</v>
      </c>
      <c r="L92">
        <f t="shared" si="7"/>
        <v>99.88999999999993</v>
      </c>
      <c r="M92">
        <f t="shared" si="7"/>
        <v>91.590000000000018</v>
      </c>
      <c r="N92">
        <f t="shared" si="7"/>
        <v>99.830000000000013</v>
      </c>
      <c r="O92">
        <f t="shared" si="7"/>
        <v>86.649999999999963</v>
      </c>
      <c r="P92">
        <f t="shared" si="7"/>
        <v>99.889999999999944</v>
      </c>
      <c r="Q92">
        <f t="shared" si="7"/>
        <v>91.590000000000018</v>
      </c>
      <c r="R92">
        <f t="shared" si="7"/>
        <v>99.830000000000013</v>
      </c>
    </row>
    <row r="93" spans="1:18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K93">
        <f t="shared" si="7"/>
        <v>86.649999999999963</v>
      </c>
      <c r="L93">
        <f t="shared" si="7"/>
        <v>99.88999999999993</v>
      </c>
      <c r="M93">
        <f t="shared" si="7"/>
        <v>91.590000000000018</v>
      </c>
      <c r="N93">
        <f t="shared" si="7"/>
        <v>99.830000000000013</v>
      </c>
      <c r="O93">
        <f t="shared" si="7"/>
        <v>86.649999999999963</v>
      </c>
      <c r="P93">
        <f t="shared" si="7"/>
        <v>99.889999999999944</v>
      </c>
      <c r="Q93">
        <f t="shared" si="7"/>
        <v>91.590000000000018</v>
      </c>
      <c r="R93">
        <f t="shared" si="7"/>
        <v>99.830000000000013</v>
      </c>
    </row>
    <row r="94" spans="1:18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K94">
        <f t="shared" si="7"/>
        <v>86.649999999999963</v>
      </c>
      <c r="L94">
        <f t="shared" si="7"/>
        <v>99.88999999999993</v>
      </c>
      <c r="M94">
        <f t="shared" si="7"/>
        <v>91.590000000000018</v>
      </c>
      <c r="N94">
        <f t="shared" si="7"/>
        <v>99.830000000000013</v>
      </c>
      <c r="O94">
        <f t="shared" si="7"/>
        <v>86.649999999999963</v>
      </c>
      <c r="P94">
        <f t="shared" si="7"/>
        <v>99.889999999999944</v>
      </c>
      <c r="Q94">
        <f t="shared" si="7"/>
        <v>91.590000000000018</v>
      </c>
      <c r="R94">
        <f t="shared" si="7"/>
        <v>99.830000000000013</v>
      </c>
    </row>
    <row r="95" spans="1:18" x14ac:dyDescent="0.25">
      <c r="A95">
        <v>0</v>
      </c>
      <c r="B95">
        <v>0</v>
      </c>
      <c r="C95">
        <v>81</v>
      </c>
      <c r="D95">
        <v>0</v>
      </c>
      <c r="E95">
        <v>0</v>
      </c>
      <c r="F95">
        <v>0</v>
      </c>
      <c r="G95">
        <v>81</v>
      </c>
      <c r="H95">
        <v>0</v>
      </c>
      <c r="K95">
        <f t="shared" si="7"/>
        <v>86.649999999999963</v>
      </c>
      <c r="L95">
        <f t="shared" si="7"/>
        <v>99.88999999999993</v>
      </c>
      <c r="M95">
        <f t="shared" si="7"/>
        <v>92.40000000000002</v>
      </c>
      <c r="N95">
        <f t="shared" si="7"/>
        <v>99.830000000000013</v>
      </c>
      <c r="O95">
        <f t="shared" si="7"/>
        <v>86.649999999999963</v>
      </c>
      <c r="P95">
        <f t="shared" si="7"/>
        <v>99.889999999999944</v>
      </c>
      <c r="Q95">
        <f t="shared" si="7"/>
        <v>92.40000000000002</v>
      </c>
      <c r="R95">
        <f t="shared" si="7"/>
        <v>99.830000000000013</v>
      </c>
    </row>
    <row r="96" spans="1:18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>
        <f t="shared" si="7"/>
        <v>86.649999999999963</v>
      </c>
      <c r="L96">
        <f t="shared" si="7"/>
        <v>99.88999999999993</v>
      </c>
      <c r="M96">
        <f t="shared" si="7"/>
        <v>92.40000000000002</v>
      </c>
      <c r="N96">
        <f t="shared" si="7"/>
        <v>99.830000000000013</v>
      </c>
      <c r="O96">
        <f t="shared" si="7"/>
        <v>86.649999999999963</v>
      </c>
      <c r="P96">
        <f t="shared" si="7"/>
        <v>99.889999999999944</v>
      </c>
      <c r="Q96">
        <f t="shared" si="7"/>
        <v>92.40000000000002</v>
      </c>
      <c r="R96">
        <f t="shared" si="7"/>
        <v>99.830000000000013</v>
      </c>
    </row>
    <row r="97" spans="1:18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>
        <f t="shared" si="7"/>
        <v>86.649999999999963</v>
      </c>
      <c r="L97">
        <f t="shared" si="7"/>
        <v>99.88999999999993</v>
      </c>
      <c r="M97">
        <f t="shared" si="7"/>
        <v>92.40000000000002</v>
      </c>
      <c r="N97">
        <f t="shared" si="7"/>
        <v>99.830000000000013</v>
      </c>
      <c r="O97">
        <f t="shared" si="7"/>
        <v>86.649999999999963</v>
      </c>
      <c r="P97">
        <f t="shared" si="7"/>
        <v>99.889999999999944</v>
      </c>
      <c r="Q97">
        <f t="shared" si="7"/>
        <v>92.40000000000002</v>
      </c>
      <c r="R97">
        <f t="shared" si="7"/>
        <v>99.830000000000013</v>
      </c>
    </row>
    <row r="98" spans="1:18" x14ac:dyDescent="0.25">
      <c r="A98">
        <v>0</v>
      </c>
      <c r="B98">
        <v>0</v>
      </c>
      <c r="C98">
        <v>81</v>
      </c>
      <c r="D98">
        <v>0</v>
      </c>
      <c r="E98">
        <v>0</v>
      </c>
      <c r="F98">
        <v>0</v>
      </c>
      <c r="G98">
        <v>81</v>
      </c>
      <c r="H98">
        <v>0</v>
      </c>
      <c r="K98">
        <f t="shared" si="7"/>
        <v>86.649999999999963</v>
      </c>
      <c r="L98">
        <f t="shared" si="7"/>
        <v>99.88999999999993</v>
      </c>
      <c r="M98">
        <f t="shared" si="7"/>
        <v>93.210000000000022</v>
      </c>
      <c r="N98">
        <f t="shared" si="7"/>
        <v>99.830000000000013</v>
      </c>
      <c r="O98">
        <f t="shared" si="7"/>
        <v>86.649999999999963</v>
      </c>
      <c r="P98">
        <f t="shared" si="7"/>
        <v>99.889999999999944</v>
      </c>
      <c r="Q98">
        <f t="shared" si="7"/>
        <v>93.210000000000022</v>
      </c>
      <c r="R98">
        <f t="shared" si="7"/>
        <v>99.830000000000013</v>
      </c>
    </row>
    <row r="99" spans="1:18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>
        <f t="shared" si="7"/>
        <v>86.649999999999963</v>
      </c>
      <c r="L99">
        <f t="shared" si="7"/>
        <v>99.88999999999993</v>
      </c>
      <c r="M99">
        <f t="shared" si="7"/>
        <v>93.210000000000022</v>
      </c>
      <c r="N99">
        <f t="shared" si="7"/>
        <v>99.830000000000013</v>
      </c>
      <c r="O99">
        <f t="shared" si="7"/>
        <v>86.649999999999963</v>
      </c>
      <c r="P99">
        <f t="shared" si="7"/>
        <v>99.889999999999944</v>
      </c>
      <c r="Q99">
        <f t="shared" si="7"/>
        <v>93.210000000000022</v>
      </c>
      <c r="R99">
        <f t="shared" si="7"/>
        <v>99.830000000000013</v>
      </c>
    </row>
    <row r="100" spans="1:18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K100">
        <f t="shared" si="7"/>
        <v>86.649999999999963</v>
      </c>
      <c r="L100">
        <f t="shared" si="7"/>
        <v>99.88999999999993</v>
      </c>
      <c r="M100">
        <f t="shared" si="7"/>
        <v>93.210000000000022</v>
      </c>
      <c r="N100">
        <f t="shared" si="7"/>
        <v>99.830000000000013</v>
      </c>
      <c r="O100">
        <f t="shared" si="7"/>
        <v>86.649999999999963</v>
      </c>
      <c r="P100">
        <f t="shared" si="7"/>
        <v>99.889999999999944</v>
      </c>
      <c r="Q100">
        <f t="shared" si="7"/>
        <v>93.210000000000022</v>
      </c>
      <c r="R100">
        <f t="shared" si="7"/>
        <v>99.830000000000013</v>
      </c>
    </row>
    <row r="101" spans="1:18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>
        <f t="shared" si="7"/>
        <v>86.649999999999963</v>
      </c>
      <c r="L101">
        <f t="shared" si="7"/>
        <v>99.88999999999993</v>
      </c>
      <c r="M101">
        <f t="shared" si="7"/>
        <v>93.210000000000022</v>
      </c>
      <c r="N101">
        <f t="shared" si="7"/>
        <v>99.830000000000013</v>
      </c>
      <c r="O101">
        <f t="shared" si="7"/>
        <v>86.649999999999963</v>
      </c>
      <c r="P101">
        <f t="shared" si="7"/>
        <v>99.889999999999944</v>
      </c>
      <c r="Q101">
        <f t="shared" si="7"/>
        <v>93.210000000000022</v>
      </c>
      <c r="R101">
        <f t="shared" si="7"/>
        <v>99.830000000000013</v>
      </c>
    </row>
    <row r="102" spans="1:18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>
        <f t="shared" ref="K102:R117" si="8">(A102/100+K101)</f>
        <v>86.649999999999963</v>
      </c>
      <c r="L102">
        <f t="shared" si="8"/>
        <v>99.88999999999993</v>
      </c>
      <c r="M102">
        <f t="shared" si="8"/>
        <v>93.210000000000022</v>
      </c>
      <c r="N102">
        <f t="shared" si="8"/>
        <v>99.830000000000013</v>
      </c>
      <c r="O102">
        <f t="shared" si="8"/>
        <v>86.649999999999963</v>
      </c>
      <c r="P102">
        <f t="shared" si="8"/>
        <v>99.889999999999944</v>
      </c>
      <c r="Q102">
        <f t="shared" si="8"/>
        <v>93.210000000000022</v>
      </c>
      <c r="R102">
        <f t="shared" si="8"/>
        <v>99.830000000000013</v>
      </c>
    </row>
    <row r="103" spans="1:18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>
        <f t="shared" si="8"/>
        <v>86.649999999999963</v>
      </c>
      <c r="L103">
        <f t="shared" si="8"/>
        <v>99.88999999999993</v>
      </c>
      <c r="M103">
        <f t="shared" si="8"/>
        <v>93.210000000000022</v>
      </c>
      <c r="N103">
        <f t="shared" si="8"/>
        <v>99.830000000000013</v>
      </c>
      <c r="O103">
        <f t="shared" si="8"/>
        <v>86.649999999999963</v>
      </c>
      <c r="P103">
        <f t="shared" si="8"/>
        <v>99.889999999999944</v>
      </c>
      <c r="Q103">
        <f t="shared" si="8"/>
        <v>93.210000000000022</v>
      </c>
      <c r="R103">
        <f t="shared" si="8"/>
        <v>99.830000000000013</v>
      </c>
    </row>
    <row r="104" spans="1:18" x14ac:dyDescent="0.25">
      <c r="A104">
        <v>96</v>
      </c>
      <c r="B104">
        <v>0</v>
      </c>
      <c r="C104">
        <v>0</v>
      </c>
      <c r="D104">
        <v>0</v>
      </c>
      <c r="E104">
        <v>96</v>
      </c>
      <c r="F104">
        <v>0</v>
      </c>
      <c r="G104">
        <v>0</v>
      </c>
      <c r="H104">
        <v>0</v>
      </c>
      <c r="K104">
        <f t="shared" si="8"/>
        <v>87.609999999999957</v>
      </c>
      <c r="L104">
        <f t="shared" si="8"/>
        <v>99.88999999999993</v>
      </c>
      <c r="M104">
        <f t="shared" si="8"/>
        <v>93.210000000000022</v>
      </c>
      <c r="N104">
        <f t="shared" si="8"/>
        <v>99.830000000000013</v>
      </c>
      <c r="O104">
        <f t="shared" si="8"/>
        <v>87.609999999999957</v>
      </c>
      <c r="P104">
        <f t="shared" si="8"/>
        <v>99.889999999999944</v>
      </c>
      <c r="Q104">
        <f t="shared" si="8"/>
        <v>93.210000000000022</v>
      </c>
      <c r="R104">
        <f t="shared" si="8"/>
        <v>99.830000000000013</v>
      </c>
    </row>
    <row r="105" spans="1:18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>
        <f t="shared" si="8"/>
        <v>87.609999999999957</v>
      </c>
      <c r="L105">
        <f t="shared" si="8"/>
        <v>99.88999999999993</v>
      </c>
      <c r="M105">
        <f t="shared" si="8"/>
        <v>93.210000000000022</v>
      </c>
      <c r="N105">
        <f t="shared" si="8"/>
        <v>99.830000000000013</v>
      </c>
      <c r="O105">
        <f t="shared" si="8"/>
        <v>87.609999999999957</v>
      </c>
      <c r="P105">
        <f t="shared" si="8"/>
        <v>99.889999999999944</v>
      </c>
      <c r="Q105">
        <f t="shared" si="8"/>
        <v>93.210000000000022</v>
      </c>
      <c r="R105">
        <f t="shared" si="8"/>
        <v>99.830000000000013</v>
      </c>
    </row>
    <row r="106" spans="1:18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>
        <f t="shared" si="8"/>
        <v>87.609999999999957</v>
      </c>
      <c r="L106">
        <f t="shared" si="8"/>
        <v>99.88999999999993</v>
      </c>
      <c r="M106">
        <f t="shared" si="8"/>
        <v>93.210000000000022</v>
      </c>
      <c r="N106">
        <f t="shared" si="8"/>
        <v>99.830000000000013</v>
      </c>
      <c r="O106">
        <f t="shared" si="8"/>
        <v>87.609999999999957</v>
      </c>
      <c r="P106">
        <f t="shared" si="8"/>
        <v>99.889999999999944</v>
      </c>
      <c r="Q106">
        <f t="shared" si="8"/>
        <v>93.210000000000022</v>
      </c>
      <c r="R106">
        <f t="shared" si="8"/>
        <v>99.830000000000013</v>
      </c>
    </row>
    <row r="107" spans="1:18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>
        <f t="shared" si="8"/>
        <v>87.609999999999957</v>
      </c>
      <c r="L107">
        <f t="shared" si="8"/>
        <v>99.88999999999993</v>
      </c>
      <c r="M107">
        <f t="shared" si="8"/>
        <v>93.210000000000022</v>
      </c>
      <c r="N107">
        <f t="shared" si="8"/>
        <v>99.830000000000013</v>
      </c>
      <c r="O107">
        <f t="shared" si="8"/>
        <v>87.609999999999957</v>
      </c>
      <c r="P107">
        <f t="shared" si="8"/>
        <v>99.889999999999944</v>
      </c>
      <c r="Q107">
        <f t="shared" si="8"/>
        <v>93.210000000000022</v>
      </c>
      <c r="R107">
        <f t="shared" si="8"/>
        <v>99.830000000000013</v>
      </c>
    </row>
    <row r="108" spans="1:18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>
        <f t="shared" si="8"/>
        <v>87.609999999999957</v>
      </c>
      <c r="L108">
        <f t="shared" si="8"/>
        <v>99.88999999999993</v>
      </c>
      <c r="M108">
        <f t="shared" si="8"/>
        <v>93.210000000000022</v>
      </c>
      <c r="N108">
        <f t="shared" si="8"/>
        <v>99.830000000000013</v>
      </c>
      <c r="O108">
        <f t="shared" si="8"/>
        <v>87.609999999999957</v>
      </c>
      <c r="P108">
        <f t="shared" si="8"/>
        <v>99.889999999999944</v>
      </c>
      <c r="Q108">
        <f t="shared" si="8"/>
        <v>93.210000000000022</v>
      </c>
      <c r="R108">
        <f t="shared" si="8"/>
        <v>99.830000000000013</v>
      </c>
    </row>
    <row r="109" spans="1:18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>
        <f t="shared" si="8"/>
        <v>87.609999999999957</v>
      </c>
      <c r="L109">
        <f t="shared" si="8"/>
        <v>99.88999999999993</v>
      </c>
      <c r="M109">
        <f t="shared" si="8"/>
        <v>93.210000000000022</v>
      </c>
      <c r="N109">
        <f t="shared" si="8"/>
        <v>99.830000000000013</v>
      </c>
      <c r="O109">
        <f t="shared" si="8"/>
        <v>87.609999999999957</v>
      </c>
      <c r="P109">
        <f t="shared" si="8"/>
        <v>99.889999999999944</v>
      </c>
      <c r="Q109">
        <f t="shared" si="8"/>
        <v>93.210000000000022</v>
      </c>
      <c r="R109">
        <f t="shared" si="8"/>
        <v>99.830000000000013</v>
      </c>
    </row>
    <row r="110" spans="1:18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K110">
        <f t="shared" si="8"/>
        <v>87.609999999999957</v>
      </c>
      <c r="L110">
        <f t="shared" si="8"/>
        <v>99.88999999999993</v>
      </c>
      <c r="M110">
        <f t="shared" si="8"/>
        <v>93.210000000000022</v>
      </c>
      <c r="N110">
        <f t="shared" si="8"/>
        <v>99.830000000000013</v>
      </c>
      <c r="O110">
        <f t="shared" si="8"/>
        <v>87.609999999999957</v>
      </c>
      <c r="P110">
        <f t="shared" si="8"/>
        <v>99.889999999999944</v>
      </c>
      <c r="Q110">
        <f t="shared" si="8"/>
        <v>93.210000000000022</v>
      </c>
      <c r="R110">
        <f t="shared" si="8"/>
        <v>99.830000000000013</v>
      </c>
    </row>
    <row r="111" spans="1:18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>
        <f t="shared" si="8"/>
        <v>87.609999999999957</v>
      </c>
      <c r="L111">
        <f t="shared" si="8"/>
        <v>99.88999999999993</v>
      </c>
      <c r="M111">
        <f t="shared" si="8"/>
        <v>93.210000000000022</v>
      </c>
      <c r="N111">
        <f t="shared" si="8"/>
        <v>99.830000000000013</v>
      </c>
      <c r="O111">
        <f t="shared" si="8"/>
        <v>87.609999999999957</v>
      </c>
      <c r="P111">
        <f t="shared" si="8"/>
        <v>99.889999999999944</v>
      </c>
      <c r="Q111">
        <f t="shared" si="8"/>
        <v>93.210000000000022</v>
      </c>
      <c r="R111">
        <f t="shared" si="8"/>
        <v>99.830000000000013</v>
      </c>
    </row>
    <row r="112" spans="1:18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>
        <f t="shared" si="8"/>
        <v>87.609999999999957</v>
      </c>
      <c r="L112">
        <f t="shared" si="8"/>
        <v>99.88999999999993</v>
      </c>
      <c r="M112">
        <f t="shared" si="8"/>
        <v>93.210000000000022</v>
      </c>
      <c r="N112">
        <f t="shared" si="8"/>
        <v>99.830000000000013</v>
      </c>
      <c r="O112">
        <f t="shared" si="8"/>
        <v>87.609999999999957</v>
      </c>
      <c r="P112">
        <f t="shared" si="8"/>
        <v>99.889999999999944</v>
      </c>
      <c r="Q112">
        <f t="shared" si="8"/>
        <v>93.210000000000022</v>
      </c>
      <c r="R112">
        <f t="shared" si="8"/>
        <v>99.830000000000013</v>
      </c>
    </row>
    <row r="113" spans="1:18" x14ac:dyDescent="0.25">
      <c r="A113">
        <v>96</v>
      </c>
      <c r="B113">
        <v>0</v>
      </c>
      <c r="C113">
        <v>0</v>
      </c>
      <c r="D113">
        <v>0</v>
      </c>
      <c r="E113">
        <v>96</v>
      </c>
      <c r="F113">
        <v>0</v>
      </c>
      <c r="G113">
        <v>0</v>
      </c>
      <c r="H113">
        <v>0</v>
      </c>
      <c r="K113">
        <f t="shared" si="8"/>
        <v>88.569999999999951</v>
      </c>
      <c r="L113">
        <f t="shared" si="8"/>
        <v>99.88999999999993</v>
      </c>
      <c r="M113">
        <f t="shared" si="8"/>
        <v>93.210000000000022</v>
      </c>
      <c r="N113">
        <f t="shared" si="8"/>
        <v>99.830000000000013</v>
      </c>
      <c r="O113">
        <f t="shared" si="8"/>
        <v>88.569999999999951</v>
      </c>
      <c r="P113">
        <f t="shared" si="8"/>
        <v>99.889999999999944</v>
      </c>
      <c r="Q113">
        <f t="shared" si="8"/>
        <v>93.210000000000022</v>
      </c>
      <c r="R113">
        <f t="shared" si="8"/>
        <v>99.830000000000013</v>
      </c>
    </row>
    <row r="114" spans="1:18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>
        <f t="shared" si="8"/>
        <v>88.569999999999951</v>
      </c>
      <c r="L114">
        <f t="shared" si="8"/>
        <v>99.88999999999993</v>
      </c>
      <c r="M114">
        <f t="shared" si="8"/>
        <v>93.210000000000022</v>
      </c>
      <c r="N114">
        <f t="shared" si="8"/>
        <v>99.830000000000013</v>
      </c>
      <c r="O114">
        <f t="shared" si="8"/>
        <v>88.569999999999951</v>
      </c>
      <c r="P114">
        <f t="shared" si="8"/>
        <v>99.889999999999944</v>
      </c>
      <c r="Q114">
        <f t="shared" si="8"/>
        <v>93.210000000000022</v>
      </c>
      <c r="R114">
        <f t="shared" si="8"/>
        <v>99.830000000000013</v>
      </c>
    </row>
    <row r="115" spans="1:18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>
        <f t="shared" si="8"/>
        <v>88.569999999999951</v>
      </c>
      <c r="L115">
        <f t="shared" si="8"/>
        <v>99.88999999999993</v>
      </c>
      <c r="M115">
        <f t="shared" si="8"/>
        <v>93.210000000000022</v>
      </c>
      <c r="N115">
        <f t="shared" si="8"/>
        <v>99.830000000000013</v>
      </c>
      <c r="O115">
        <f t="shared" si="8"/>
        <v>88.569999999999951</v>
      </c>
      <c r="P115">
        <f t="shared" si="8"/>
        <v>99.889999999999944</v>
      </c>
      <c r="Q115">
        <f t="shared" si="8"/>
        <v>93.210000000000022</v>
      </c>
      <c r="R115">
        <f t="shared" si="8"/>
        <v>99.830000000000013</v>
      </c>
    </row>
    <row r="116" spans="1:18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>
        <f t="shared" si="8"/>
        <v>88.569999999999951</v>
      </c>
      <c r="L116">
        <f t="shared" si="8"/>
        <v>99.88999999999993</v>
      </c>
      <c r="M116">
        <f t="shared" si="8"/>
        <v>93.210000000000022</v>
      </c>
      <c r="N116">
        <f t="shared" si="8"/>
        <v>99.830000000000013</v>
      </c>
      <c r="O116">
        <f t="shared" si="8"/>
        <v>88.569999999999951</v>
      </c>
      <c r="P116">
        <f t="shared" si="8"/>
        <v>99.889999999999944</v>
      </c>
      <c r="Q116">
        <f t="shared" si="8"/>
        <v>93.210000000000022</v>
      </c>
      <c r="R116">
        <f t="shared" si="8"/>
        <v>99.830000000000013</v>
      </c>
    </row>
    <row r="117" spans="1:18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>
        <f t="shared" si="8"/>
        <v>88.569999999999951</v>
      </c>
      <c r="L117">
        <f t="shared" si="8"/>
        <v>99.88999999999993</v>
      </c>
      <c r="M117">
        <f t="shared" si="8"/>
        <v>93.210000000000022</v>
      </c>
      <c r="N117">
        <f t="shared" si="8"/>
        <v>99.830000000000013</v>
      </c>
      <c r="O117">
        <f t="shared" si="8"/>
        <v>88.569999999999951</v>
      </c>
      <c r="P117">
        <f t="shared" si="8"/>
        <v>99.889999999999944</v>
      </c>
      <c r="Q117">
        <f t="shared" si="8"/>
        <v>93.210000000000022</v>
      </c>
      <c r="R117">
        <f t="shared" si="8"/>
        <v>99.830000000000013</v>
      </c>
    </row>
    <row r="118" spans="1:18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K118">
        <f t="shared" ref="K118:R133" si="9">(A118/100+K117)</f>
        <v>88.569999999999951</v>
      </c>
      <c r="L118">
        <f t="shared" si="9"/>
        <v>99.88999999999993</v>
      </c>
      <c r="M118">
        <f t="shared" si="9"/>
        <v>93.210000000000022</v>
      </c>
      <c r="N118">
        <f t="shared" si="9"/>
        <v>99.830000000000013</v>
      </c>
      <c r="O118">
        <f t="shared" si="9"/>
        <v>88.569999999999951</v>
      </c>
      <c r="P118">
        <f t="shared" si="9"/>
        <v>99.889999999999944</v>
      </c>
      <c r="Q118">
        <f t="shared" si="9"/>
        <v>93.210000000000022</v>
      </c>
      <c r="R118">
        <f t="shared" si="9"/>
        <v>99.830000000000013</v>
      </c>
    </row>
    <row r="119" spans="1:18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>
        <f t="shared" si="9"/>
        <v>88.569999999999951</v>
      </c>
      <c r="L119">
        <f t="shared" si="9"/>
        <v>99.88999999999993</v>
      </c>
      <c r="M119">
        <f t="shared" si="9"/>
        <v>93.210000000000022</v>
      </c>
      <c r="N119">
        <f t="shared" si="9"/>
        <v>99.830000000000013</v>
      </c>
      <c r="O119">
        <f t="shared" si="9"/>
        <v>88.569999999999951</v>
      </c>
      <c r="P119">
        <f t="shared" si="9"/>
        <v>99.889999999999944</v>
      </c>
      <c r="Q119">
        <f t="shared" si="9"/>
        <v>93.210000000000022</v>
      </c>
      <c r="R119">
        <f t="shared" si="9"/>
        <v>99.830000000000013</v>
      </c>
    </row>
    <row r="120" spans="1:18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>
        <f t="shared" si="9"/>
        <v>88.569999999999951</v>
      </c>
      <c r="L120">
        <f t="shared" si="9"/>
        <v>99.88999999999993</v>
      </c>
      <c r="M120">
        <f t="shared" si="9"/>
        <v>93.210000000000022</v>
      </c>
      <c r="N120">
        <f t="shared" si="9"/>
        <v>99.830000000000013</v>
      </c>
      <c r="O120">
        <f t="shared" si="9"/>
        <v>88.569999999999951</v>
      </c>
      <c r="P120">
        <f t="shared" si="9"/>
        <v>99.889999999999944</v>
      </c>
      <c r="Q120">
        <f t="shared" si="9"/>
        <v>93.210000000000022</v>
      </c>
      <c r="R120">
        <f t="shared" si="9"/>
        <v>99.830000000000013</v>
      </c>
    </row>
    <row r="121" spans="1:18" x14ac:dyDescent="0.25">
      <c r="A121">
        <v>32</v>
      </c>
      <c r="B121">
        <v>0</v>
      </c>
      <c r="C121">
        <v>0</v>
      </c>
      <c r="D121">
        <v>0</v>
      </c>
      <c r="E121">
        <v>32</v>
      </c>
      <c r="F121">
        <v>0</v>
      </c>
      <c r="G121">
        <v>0</v>
      </c>
      <c r="H121">
        <v>0</v>
      </c>
      <c r="K121">
        <f t="shared" si="9"/>
        <v>88.889999999999944</v>
      </c>
      <c r="L121">
        <f t="shared" si="9"/>
        <v>99.88999999999993</v>
      </c>
      <c r="M121">
        <f t="shared" si="9"/>
        <v>93.210000000000022</v>
      </c>
      <c r="N121">
        <f t="shared" si="9"/>
        <v>99.830000000000013</v>
      </c>
      <c r="O121">
        <f t="shared" si="9"/>
        <v>88.889999999999944</v>
      </c>
      <c r="P121">
        <f t="shared" si="9"/>
        <v>99.889999999999944</v>
      </c>
      <c r="Q121">
        <f t="shared" si="9"/>
        <v>93.210000000000022</v>
      </c>
      <c r="R121">
        <f t="shared" si="9"/>
        <v>99.830000000000013</v>
      </c>
    </row>
    <row r="122" spans="1:18" x14ac:dyDescent="0.25">
      <c r="A122">
        <v>0</v>
      </c>
      <c r="B122">
        <v>0</v>
      </c>
      <c r="C122">
        <v>81</v>
      </c>
      <c r="D122">
        <v>0</v>
      </c>
      <c r="E122">
        <v>0</v>
      </c>
      <c r="F122">
        <v>0</v>
      </c>
      <c r="G122">
        <v>81</v>
      </c>
      <c r="H122">
        <v>0</v>
      </c>
      <c r="K122">
        <f t="shared" si="9"/>
        <v>88.889999999999944</v>
      </c>
      <c r="L122">
        <f t="shared" si="9"/>
        <v>99.88999999999993</v>
      </c>
      <c r="M122">
        <f t="shared" si="9"/>
        <v>94.020000000000024</v>
      </c>
      <c r="N122">
        <f t="shared" si="9"/>
        <v>99.830000000000013</v>
      </c>
      <c r="O122">
        <f t="shared" si="9"/>
        <v>88.889999999999944</v>
      </c>
      <c r="P122">
        <f t="shared" si="9"/>
        <v>99.889999999999944</v>
      </c>
      <c r="Q122">
        <f t="shared" si="9"/>
        <v>94.020000000000024</v>
      </c>
      <c r="R122">
        <f t="shared" si="9"/>
        <v>99.830000000000013</v>
      </c>
    </row>
    <row r="123" spans="1:18" x14ac:dyDescent="0.25">
      <c r="A123">
        <v>64</v>
      </c>
      <c r="B123">
        <v>0</v>
      </c>
      <c r="C123">
        <v>0</v>
      </c>
      <c r="D123">
        <v>0</v>
      </c>
      <c r="E123">
        <v>64</v>
      </c>
      <c r="F123">
        <v>0</v>
      </c>
      <c r="G123">
        <v>0</v>
      </c>
      <c r="H123">
        <v>0</v>
      </c>
      <c r="K123">
        <f t="shared" si="9"/>
        <v>89.529999999999944</v>
      </c>
      <c r="L123">
        <f t="shared" si="9"/>
        <v>99.88999999999993</v>
      </c>
      <c r="M123">
        <f t="shared" si="9"/>
        <v>94.020000000000024</v>
      </c>
      <c r="N123">
        <f t="shared" si="9"/>
        <v>99.830000000000013</v>
      </c>
      <c r="O123">
        <f t="shared" si="9"/>
        <v>89.529999999999944</v>
      </c>
      <c r="P123">
        <f t="shared" si="9"/>
        <v>99.889999999999944</v>
      </c>
      <c r="Q123">
        <f t="shared" si="9"/>
        <v>94.020000000000024</v>
      </c>
      <c r="R123">
        <f t="shared" si="9"/>
        <v>99.830000000000013</v>
      </c>
    </row>
    <row r="124" spans="1:18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>
        <f t="shared" si="9"/>
        <v>89.529999999999944</v>
      </c>
      <c r="L124">
        <f t="shared" si="9"/>
        <v>99.88999999999993</v>
      </c>
      <c r="M124">
        <f t="shared" si="9"/>
        <v>94.020000000000024</v>
      </c>
      <c r="N124">
        <f t="shared" si="9"/>
        <v>99.830000000000013</v>
      </c>
      <c r="O124">
        <f t="shared" si="9"/>
        <v>89.529999999999944</v>
      </c>
      <c r="P124">
        <f t="shared" si="9"/>
        <v>99.889999999999944</v>
      </c>
      <c r="Q124">
        <f t="shared" si="9"/>
        <v>94.020000000000024</v>
      </c>
      <c r="R124">
        <f t="shared" si="9"/>
        <v>99.830000000000013</v>
      </c>
    </row>
    <row r="125" spans="1:18" x14ac:dyDescent="0.25">
      <c r="A125">
        <v>32</v>
      </c>
      <c r="B125">
        <v>0</v>
      </c>
      <c r="C125">
        <v>0</v>
      </c>
      <c r="D125">
        <v>0</v>
      </c>
      <c r="E125">
        <v>32</v>
      </c>
      <c r="F125">
        <v>0</v>
      </c>
      <c r="G125">
        <v>0</v>
      </c>
      <c r="H125">
        <v>0</v>
      </c>
      <c r="K125">
        <f t="shared" si="9"/>
        <v>89.849999999999937</v>
      </c>
      <c r="L125">
        <f t="shared" si="9"/>
        <v>99.88999999999993</v>
      </c>
      <c r="M125">
        <f t="shared" si="9"/>
        <v>94.020000000000024</v>
      </c>
      <c r="N125">
        <f t="shared" si="9"/>
        <v>99.830000000000013</v>
      </c>
      <c r="O125">
        <f t="shared" si="9"/>
        <v>89.849999999999937</v>
      </c>
      <c r="P125">
        <f t="shared" si="9"/>
        <v>99.889999999999944</v>
      </c>
      <c r="Q125">
        <f t="shared" si="9"/>
        <v>94.020000000000024</v>
      </c>
      <c r="R125">
        <f t="shared" si="9"/>
        <v>99.830000000000013</v>
      </c>
    </row>
    <row r="126" spans="1:18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>
        <f t="shared" si="9"/>
        <v>89.849999999999937</v>
      </c>
      <c r="L126">
        <f t="shared" si="9"/>
        <v>99.88999999999993</v>
      </c>
      <c r="M126">
        <f t="shared" si="9"/>
        <v>94.020000000000024</v>
      </c>
      <c r="N126">
        <f t="shared" si="9"/>
        <v>99.830000000000013</v>
      </c>
      <c r="O126">
        <f t="shared" si="9"/>
        <v>89.849999999999937</v>
      </c>
      <c r="P126">
        <f t="shared" si="9"/>
        <v>99.889999999999944</v>
      </c>
      <c r="Q126">
        <f t="shared" si="9"/>
        <v>94.020000000000024</v>
      </c>
      <c r="R126">
        <f t="shared" si="9"/>
        <v>99.830000000000013</v>
      </c>
    </row>
    <row r="127" spans="1:18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>
        <f t="shared" si="9"/>
        <v>89.849999999999937</v>
      </c>
      <c r="L127">
        <f t="shared" si="9"/>
        <v>99.88999999999993</v>
      </c>
      <c r="M127">
        <f t="shared" si="9"/>
        <v>94.020000000000024</v>
      </c>
      <c r="N127">
        <f t="shared" si="9"/>
        <v>99.830000000000013</v>
      </c>
      <c r="O127">
        <f t="shared" si="9"/>
        <v>89.849999999999937</v>
      </c>
      <c r="P127">
        <f t="shared" si="9"/>
        <v>99.889999999999944</v>
      </c>
      <c r="Q127">
        <f t="shared" si="9"/>
        <v>94.020000000000024</v>
      </c>
      <c r="R127">
        <f t="shared" si="9"/>
        <v>99.830000000000013</v>
      </c>
    </row>
    <row r="128" spans="1:18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>
        <f t="shared" si="9"/>
        <v>89.849999999999937</v>
      </c>
      <c r="L128">
        <f t="shared" si="9"/>
        <v>99.88999999999993</v>
      </c>
      <c r="M128">
        <f t="shared" si="9"/>
        <v>94.020000000000024</v>
      </c>
      <c r="N128">
        <f t="shared" si="9"/>
        <v>99.830000000000013</v>
      </c>
      <c r="O128">
        <f t="shared" si="9"/>
        <v>89.849999999999937</v>
      </c>
      <c r="P128">
        <f t="shared" si="9"/>
        <v>99.889999999999944</v>
      </c>
      <c r="Q128">
        <f t="shared" si="9"/>
        <v>94.020000000000024</v>
      </c>
      <c r="R128">
        <f t="shared" si="9"/>
        <v>99.830000000000013</v>
      </c>
    </row>
    <row r="129" spans="1:18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>
        <f t="shared" si="9"/>
        <v>89.849999999999937</v>
      </c>
      <c r="L129">
        <f t="shared" si="9"/>
        <v>99.88999999999993</v>
      </c>
      <c r="M129">
        <f t="shared" si="9"/>
        <v>94.020000000000024</v>
      </c>
      <c r="N129">
        <f t="shared" si="9"/>
        <v>99.830000000000013</v>
      </c>
      <c r="O129">
        <f t="shared" si="9"/>
        <v>89.849999999999937</v>
      </c>
      <c r="P129">
        <f t="shared" si="9"/>
        <v>99.889999999999944</v>
      </c>
      <c r="Q129">
        <f t="shared" si="9"/>
        <v>94.020000000000024</v>
      </c>
      <c r="R129">
        <f t="shared" si="9"/>
        <v>99.830000000000013</v>
      </c>
    </row>
    <row r="130" spans="1:18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>
        <f t="shared" si="9"/>
        <v>89.849999999999937</v>
      </c>
      <c r="L130">
        <f t="shared" si="9"/>
        <v>99.88999999999993</v>
      </c>
      <c r="M130">
        <f t="shared" si="9"/>
        <v>94.020000000000024</v>
      </c>
      <c r="N130">
        <f t="shared" si="9"/>
        <v>99.830000000000013</v>
      </c>
      <c r="O130">
        <f t="shared" si="9"/>
        <v>89.849999999999937</v>
      </c>
      <c r="P130">
        <f t="shared" si="9"/>
        <v>99.889999999999944</v>
      </c>
      <c r="Q130">
        <f t="shared" si="9"/>
        <v>94.020000000000024</v>
      </c>
      <c r="R130">
        <f t="shared" si="9"/>
        <v>99.830000000000013</v>
      </c>
    </row>
    <row r="131" spans="1:18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K131">
        <f t="shared" si="9"/>
        <v>89.849999999999937</v>
      </c>
      <c r="L131">
        <f t="shared" si="9"/>
        <v>99.88999999999993</v>
      </c>
      <c r="M131">
        <f t="shared" si="9"/>
        <v>94.020000000000024</v>
      </c>
      <c r="N131">
        <f t="shared" si="9"/>
        <v>99.830000000000013</v>
      </c>
      <c r="O131">
        <f t="shared" si="9"/>
        <v>89.849999999999937</v>
      </c>
      <c r="P131">
        <f t="shared" si="9"/>
        <v>99.889999999999944</v>
      </c>
      <c r="Q131">
        <f t="shared" si="9"/>
        <v>94.020000000000024</v>
      </c>
      <c r="R131">
        <f t="shared" si="9"/>
        <v>99.830000000000013</v>
      </c>
    </row>
    <row r="132" spans="1:18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>
        <f t="shared" si="9"/>
        <v>89.849999999999937</v>
      </c>
      <c r="L132">
        <f t="shared" si="9"/>
        <v>99.88999999999993</v>
      </c>
      <c r="M132">
        <f t="shared" si="9"/>
        <v>94.020000000000024</v>
      </c>
      <c r="N132">
        <f t="shared" si="9"/>
        <v>99.830000000000013</v>
      </c>
      <c r="O132">
        <f t="shared" si="9"/>
        <v>89.849999999999937</v>
      </c>
      <c r="P132">
        <f t="shared" si="9"/>
        <v>99.889999999999944</v>
      </c>
      <c r="Q132">
        <f t="shared" si="9"/>
        <v>94.020000000000024</v>
      </c>
      <c r="R132">
        <f t="shared" si="9"/>
        <v>99.830000000000013</v>
      </c>
    </row>
    <row r="133" spans="1:18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>
        <f t="shared" si="9"/>
        <v>89.849999999999937</v>
      </c>
      <c r="L133">
        <f t="shared" si="9"/>
        <v>99.88999999999993</v>
      </c>
      <c r="M133">
        <f t="shared" si="9"/>
        <v>94.020000000000024</v>
      </c>
      <c r="N133">
        <f t="shared" si="9"/>
        <v>99.830000000000013</v>
      </c>
      <c r="O133">
        <f t="shared" si="9"/>
        <v>89.849999999999937</v>
      </c>
      <c r="P133">
        <f t="shared" si="9"/>
        <v>99.889999999999944</v>
      </c>
      <c r="Q133">
        <f t="shared" si="9"/>
        <v>94.020000000000024</v>
      </c>
      <c r="R133">
        <f t="shared" si="9"/>
        <v>99.830000000000013</v>
      </c>
    </row>
    <row r="134" spans="1:18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>
        <f t="shared" ref="K134:R149" si="10">(A134/100+K133)</f>
        <v>89.849999999999937</v>
      </c>
      <c r="L134">
        <f t="shared" si="10"/>
        <v>99.88999999999993</v>
      </c>
      <c r="M134">
        <f t="shared" si="10"/>
        <v>94.020000000000024</v>
      </c>
      <c r="N134">
        <f t="shared" si="10"/>
        <v>99.830000000000013</v>
      </c>
      <c r="O134">
        <f t="shared" si="10"/>
        <v>89.849999999999937</v>
      </c>
      <c r="P134">
        <f t="shared" si="10"/>
        <v>99.889999999999944</v>
      </c>
      <c r="Q134">
        <f t="shared" si="10"/>
        <v>94.020000000000024</v>
      </c>
      <c r="R134">
        <f t="shared" si="10"/>
        <v>99.830000000000013</v>
      </c>
    </row>
    <row r="135" spans="1:18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>
        <f t="shared" si="10"/>
        <v>89.849999999999937</v>
      </c>
      <c r="L135">
        <f t="shared" si="10"/>
        <v>99.88999999999993</v>
      </c>
      <c r="M135">
        <f t="shared" si="10"/>
        <v>94.020000000000024</v>
      </c>
      <c r="N135">
        <f t="shared" si="10"/>
        <v>99.830000000000013</v>
      </c>
      <c r="O135">
        <f t="shared" si="10"/>
        <v>89.849999999999937</v>
      </c>
      <c r="P135">
        <f t="shared" si="10"/>
        <v>99.889999999999944</v>
      </c>
      <c r="Q135">
        <f t="shared" si="10"/>
        <v>94.020000000000024</v>
      </c>
      <c r="R135">
        <f t="shared" si="10"/>
        <v>99.830000000000013</v>
      </c>
    </row>
    <row r="136" spans="1:18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K136">
        <f t="shared" si="10"/>
        <v>89.849999999999937</v>
      </c>
      <c r="L136">
        <f t="shared" si="10"/>
        <v>99.88999999999993</v>
      </c>
      <c r="M136">
        <f t="shared" si="10"/>
        <v>94.020000000000024</v>
      </c>
      <c r="N136">
        <f t="shared" si="10"/>
        <v>99.830000000000013</v>
      </c>
      <c r="O136">
        <f t="shared" si="10"/>
        <v>89.849999999999937</v>
      </c>
      <c r="P136">
        <f t="shared" si="10"/>
        <v>99.889999999999944</v>
      </c>
      <c r="Q136">
        <f t="shared" si="10"/>
        <v>94.020000000000024</v>
      </c>
      <c r="R136">
        <f t="shared" si="10"/>
        <v>99.830000000000013</v>
      </c>
    </row>
    <row r="137" spans="1:18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>
        <f t="shared" si="10"/>
        <v>89.849999999999937</v>
      </c>
      <c r="L137">
        <f t="shared" si="10"/>
        <v>99.88999999999993</v>
      </c>
      <c r="M137">
        <f t="shared" si="10"/>
        <v>94.020000000000024</v>
      </c>
      <c r="N137">
        <f t="shared" si="10"/>
        <v>99.830000000000013</v>
      </c>
      <c r="O137">
        <f t="shared" si="10"/>
        <v>89.849999999999937</v>
      </c>
      <c r="P137">
        <f t="shared" si="10"/>
        <v>99.889999999999944</v>
      </c>
      <c r="Q137">
        <f t="shared" si="10"/>
        <v>94.020000000000024</v>
      </c>
      <c r="R137">
        <f t="shared" si="10"/>
        <v>99.830000000000013</v>
      </c>
    </row>
    <row r="138" spans="1:18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>
        <f t="shared" si="10"/>
        <v>89.849999999999937</v>
      </c>
      <c r="L138">
        <f t="shared" si="10"/>
        <v>99.88999999999993</v>
      </c>
      <c r="M138">
        <f t="shared" si="10"/>
        <v>94.020000000000024</v>
      </c>
      <c r="N138">
        <f t="shared" si="10"/>
        <v>99.830000000000013</v>
      </c>
      <c r="O138">
        <f t="shared" si="10"/>
        <v>89.849999999999937</v>
      </c>
      <c r="P138">
        <f t="shared" si="10"/>
        <v>99.889999999999944</v>
      </c>
      <c r="Q138">
        <f t="shared" si="10"/>
        <v>94.020000000000024</v>
      </c>
      <c r="R138">
        <f t="shared" si="10"/>
        <v>99.830000000000013</v>
      </c>
    </row>
    <row r="139" spans="1:18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>
        <f t="shared" si="10"/>
        <v>89.849999999999937</v>
      </c>
      <c r="L139">
        <f t="shared" si="10"/>
        <v>99.88999999999993</v>
      </c>
      <c r="M139">
        <f t="shared" si="10"/>
        <v>94.020000000000024</v>
      </c>
      <c r="N139">
        <f t="shared" si="10"/>
        <v>99.830000000000013</v>
      </c>
      <c r="O139">
        <f t="shared" si="10"/>
        <v>89.849999999999937</v>
      </c>
      <c r="P139">
        <f t="shared" si="10"/>
        <v>99.889999999999944</v>
      </c>
      <c r="Q139">
        <f t="shared" si="10"/>
        <v>94.020000000000024</v>
      </c>
      <c r="R139">
        <f t="shared" si="10"/>
        <v>99.830000000000013</v>
      </c>
    </row>
    <row r="140" spans="1:18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>
        <f t="shared" si="10"/>
        <v>89.849999999999937</v>
      </c>
      <c r="L140">
        <f t="shared" si="10"/>
        <v>99.88999999999993</v>
      </c>
      <c r="M140">
        <f t="shared" si="10"/>
        <v>94.020000000000024</v>
      </c>
      <c r="N140">
        <f t="shared" si="10"/>
        <v>99.830000000000013</v>
      </c>
      <c r="O140">
        <f t="shared" si="10"/>
        <v>89.849999999999937</v>
      </c>
      <c r="P140">
        <f t="shared" si="10"/>
        <v>99.889999999999944</v>
      </c>
      <c r="Q140">
        <f t="shared" si="10"/>
        <v>94.020000000000024</v>
      </c>
      <c r="R140">
        <f t="shared" si="10"/>
        <v>99.830000000000013</v>
      </c>
    </row>
    <row r="141" spans="1:18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>
        <f t="shared" si="10"/>
        <v>89.849999999999937</v>
      </c>
      <c r="L141">
        <f t="shared" si="10"/>
        <v>99.88999999999993</v>
      </c>
      <c r="M141">
        <f t="shared" si="10"/>
        <v>94.020000000000024</v>
      </c>
      <c r="N141">
        <f t="shared" si="10"/>
        <v>99.830000000000013</v>
      </c>
      <c r="O141">
        <f t="shared" si="10"/>
        <v>89.849999999999937</v>
      </c>
      <c r="P141">
        <f t="shared" si="10"/>
        <v>99.889999999999944</v>
      </c>
      <c r="Q141">
        <f t="shared" si="10"/>
        <v>94.020000000000024</v>
      </c>
      <c r="R141">
        <f t="shared" si="10"/>
        <v>99.830000000000013</v>
      </c>
    </row>
    <row r="142" spans="1:18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>
        <f t="shared" si="10"/>
        <v>89.849999999999937</v>
      </c>
      <c r="L142">
        <f t="shared" si="10"/>
        <v>99.88999999999993</v>
      </c>
      <c r="M142">
        <f t="shared" si="10"/>
        <v>94.020000000000024</v>
      </c>
      <c r="N142">
        <f t="shared" si="10"/>
        <v>99.830000000000013</v>
      </c>
      <c r="O142">
        <f t="shared" si="10"/>
        <v>89.849999999999937</v>
      </c>
      <c r="P142">
        <f t="shared" si="10"/>
        <v>99.889999999999944</v>
      </c>
      <c r="Q142">
        <f t="shared" si="10"/>
        <v>94.020000000000024</v>
      </c>
      <c r="R142">
        <f t="shared" si="10"/>
        <v>99.830000000000013</v>
      </c>
    </row>
    <row r="143" spans="1:18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>
        <f t="shared" si="10"/>
        <v>89.849999999999937</v>
      </c>
      <c r="L143">
        <f t="shared" si="10"/>
        <v>99.88999999999993</v>
      </c>
      <c r="M143">
        <f t="shared" si="10"/>
        <v>94.020000000000024</v>
      </c>
      <c r="N143">
        <f t="shared" si="10"/>
        <v>99.830000000000013</v>
      </c>
      <c r="O143">
        <f t="shared" si="10"/>
        <v>89.849999999999937</v>
      </c>
      <c r="P143">
        <f t="shared" si="10"/>
        <v>99.889999999999944</v>
      </c>
      <c r="Q143">
        <f t="shared" si="10"/>
        <v>94.020000000000024</v>
      </c>
      <c r="R143">
        <f t="shared" si="10"/>
        <v>99.830000000000013</v>
      </c>
    </row>
    <row r="144" spans="1:18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>
        <f t="shared" si="10"/>
        <v>89.849999999999937</v>
      </c>
      <c r="L144">
        <f t="shared" si="10"/>
        <v>99.88999999999993</v>
      </c>
      <c r="M144">
        <f t="shared" si="10"/>
        <v>94.020000000000024</v>
      </c>
      <c r="N144">
        <f t="shared" si="10"/>
        <v>99.830000000000013</v>
      </c>
      <c r="O144">
        <f t="shared" si="10"/>
        <v>89.849999999999937</v>
      </c>
      <c r="P144">
        <f t="shared" si="10"/>
        <v>99.889999999999944</v>
      </c>
      <c r="Q144">
        <f t="shared" si="10"/>
        <v>94.020000000000024</v>
      </c>
      <c r="R144">
        <f t="shared" si="10"/>
        <v>99.830000000000013</v>
      </c>
    </row>
    <row r="145" spans="1:18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K145">
        <f t="shared" si="10"/>
        <v>89.849999999999937</v>
      </c>
      <c r="L145">
        <f t="shared" si="10"/>
        <v>99.88999999999993</v>
      </c>
      <c r="M145">
        <f t="shared" si="10"/>
        <v>94.020000000000024</v>
      </c>
      <c r="N145">
        <f t="shared" si="10"/>
        <v>99.830000000000013</v>
      </c>
      <c r="O145">
        <f t="shared" si="10"/>
        <v>89.849999999999937</v>
      </c>
      <c r="P145">
        <f t="shared" si="10"/>
        <v>99.889999999999944</v>
      </c>
      <c r="Q145">
        <f t="shared" si="10"/>
        <v>94.020000000000024</v>
      </c>
      <c r="R145">
        <f t="shared" si="10"/>
        <v>99.830000000000013</v>
      </c>
    </row>
    <row r="146" spans="1:18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>
        <f t="shared" si="10"/>
        <v>89.849999999999937</v>
      </c>
      <c r="L146">
        <f t="shared" si="10"/>
        <v>99.88999999999993</v>
      </c>
      <c r="M146">
        <f t="shared" si="10"/>
        <v>94.020000000000024</v>
      </c>
      <c r="N146">
        <f t="shared" si="10"/>
        <v>99.830000000000013</v>
      </c>
      <c r="O146">
        <f t="shared" si="10"/>
        <v>89.849999999999937</v>
      </c>
      <c r="P146">
        <f t="shared" si="10"/>
        <v>99.889999999999944</v>
      </c>
      <c r="Q146">
        <f t="shared" si="10"/>
        <v>94.020000000000024</v>
      </c>
      <c r="R146">
        <f t="shared" si="10"/>
        <v>99.830000000000013</v>
      </c>
    </row>
    <row r="147" spans="1:18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>
        <f t="shared" si="10"/>
        <v>89.849999999999937</v>
      </c>
      <c r="L147">
        <f t="shared" si="10"/>
        <v>99.88999999999993</v>
      </c>
      <c r="M147">
        <f t="shared" si="10"/>
        <v>94.020000000000024</v>
      </c>
      <c r="N147">
        <f t="shared" si="10"/>
        <v>99.830000000000013</v>
      </c>
      <c r="O147">
        <f t="shared" si="10"/>
        <v>89.849999999999937</v>
      </c>
      <c r="P147">
        <f t="shared" si="10"/>
        <v>99.889999999999944</v>
      </c>
      <c r="Q147">
        <f t="shared" si="10"/>
        <v>94.020000000000024</v>
      </c>
      <c r="R147">
        <f t="shared" si="10"/>
        <v>99.830000000000013</v>
      </c>
    </row>
    <row r="148" spans="1:18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>
        <f t="shared" si="10"/>
        <v>89.849999999999937</v>
      </c>
      <c r="L148">
        <f t="shared" si="10"/>
        <v>99.88999999999993</v>
      </c>
      <c r="M148">
        <f t="shared" si="10"/>
        <v>94.020000000000024</v>
      </c>
      <c r="N148">
        <f t="shared" si="10"/>
        <v>99.830000000000013</v>
      </c>
      <c r="O148">
        <f t="shared" si="10"/>
        <v>89.849999999999937</v>
      </c>
      <c r="P148">
        <f t="shared" si="10"/>
        <v>99.889999999999944</v>
      </c>
      <c r="Q148">
        <f t="shared" si="10"/>
        <v>94.020000000000024</v>
      </c>
      <c r="R148">
        <f t="shared" si="10"/>
        <v>99.830000000000013</v>
      </c>
    </row>
    <row r="149" spans="1:18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K149">
        <f t="shared" si="10"/>
        <v>89.849999999999937</v>
      </c>
      <c r="L149">
        <f t="shared" si="10"/>
        <v>99.88999999999993</v>
      </c>
      <c r="M149">
        <f t="shared" si="10"/>
        <v>94.020000000000024</v>
      </c>
      <c r="N149">
        <f t="shared" si="10"/>
        <v>99.830000000000013</v>
      </c>
      <c r="O149">
        <f t="shared" si="10"/>
        <v>89.849999999999937</v>
      </c>
      <c r="P149">
        <f t="shared" si="10"/>
        <v>99.889999999999944</v>
      </c>
      <c r="Q149">
        <f t="shared" si="10"/>
        <v>94.020000000000024</v>
      </c>
      <c r="R149">
        <f t="shared" si="10"/>
        <v>99.830000000000013</v>
      </c>
    </row>
    <row r="150" spans="1:18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>
        <f t="shared" ref="K150:R165" si="11">(A150/100+K149)</f>
        <v>89.849999999999937</v>
      </c>
      <c r="L150">
        <f t="shared" si="11"/>
        <v>99.88999999999993</v>
      </c>
      <c r="M150">
        <f t="shared" si="11"/>
        <v>94.020000000000024</v>
      </c>
      <c r="N150">
        <f t="shared" si="11"/>
        <v>99.830000000000013</v>
      </c>
      <c r="O150">
        <f t="shared" si="11"/>
        <v>89.849999999999937</v>
      </c>
      <c r="P150">
        <f t="shared" si="11"/>
        <v>99.889999999999944</v>
      </c>
      <c r="Q150">
        <f t="shared" si="11"/>
        <v>94.020000000000024</v>
      </c>
      <c r="R150">
        <f t="shared" si="11"/>
        <v>99.830000000000013</v>
      </c>
    </row>
    <row r="151" spans="1:18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K151">
        <f t="shared" si="11"/>
        <v>89.849999999999937</v>
      </c>
      <c r="L151">
        <f t="shared" si="11"/>
        <v>99.88999999999993</v>
      </c>
      <c r="M151">
        <f t="shared" si="11"/>
        <v>94.020000000000024</v>
      </c>
      <c r="N151">
        <f t="shared" si="11"/>
        <v>99.830000000000013</v>
      </c>
      <c r="O151">
        <f t="shared" si="11"/>
        <v>89.849999999999937</v>
      </c>
      <c r="P151">
        <f t="shared" si="11"/>
        <v>99.889999999999944</v>
      </c>
      <c r="Q151">
        <f t="shared" si="11"/>
        <v>94.020000000000024</v>
      </c>
      <c r="R151">
        <f t="shared" si="11"/>
        <v>99.830000000000013</v>
      </c>
    </row>
    <row r="152" spans="1:18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>
        <f t="shared" si="11"/>
        <v>89.849999999999937</v>
      </c>
      <c r="L152">
        <f t="shared" si="11"/>
        <v>99.88999999999993</v>
      </c>
      <c r="M152">
        <f t="shared" si="11"/>
        <v>94.020000000000024</v>
      </c>
      <c r="N152">
        <f t="shared" si="11"/>
        <v>99.830000000000013</v>
      </c>
      <c r="O152">
        <f t="shared" si="11"/>
        <v>89.849999999999937</v>
      </c>
      <c r="P152">
        <f t="shared" si="11"/>
        <v>99.889999999999944</v>
      </c>
      <c r="Q152">
        <f t="shared" si="11"/>
        <v>94.020000000000024</v>
      </c>
      <c r="R152">
        <f t="shared" si="11"/>
        <v>99.830000000000013</v>
      </c>
    </row>
    <row r="153" spans="1:18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>
        <f t="shared" si="11"/>
        <v>89.849999999999937</v>
      </c>
      <c r="L153">
        <f t="shared" si="11"/>
        <v>99.88999999999993</v>
      </c>
      <c r="M153">
        <f t="shared" si="11"/>
        <v>94.020000000000024</v>
      </c>
      <c r="N153">
        <f t="shared" si="11"/>
        <v>99.830000000000013</v>
      </c>
      <c r="O153">
        <f t="shared" si="11"/>
        <v>89.849999999999937</v>
      </c>
      <c r="P153">
        <f t="shared" si="11"/>
        <v>99.889999999999944</v>
      </c>
      <c r="Q153">
        <f t="shared" si="11"/>
        <v>94.020000000000024</v>
      </c>
      <c r="R153">
        <f t="shared" si="11"/>
        <v>99.830000000000013</v>
      </c>
    </row>
    <row r="154" spans="1:18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>
        <f t="shared" si="11"/>
        <v>89.849999999999937</v>
      </c>
      <c r="L154">
        <f t="shared" si="11"/>
        <v>99.88999999999993</v>
      </c>
      <c r="M154">
        <f t="shared" si="11"/>
        <v>94.020000000000024</v>
      </c>
      <c r="N154">
        <f t="shared" si="11"/>
        <v>99.830000000000013</v>
      </c>
      <c r="O154">
        <f t="shared" si="11"/>
        <v>89.849999999999937</v>
      </c>
      <c r="P154">
        <f t="shared" si="11"/>
        <v>99.889999999999944</v>
      </c>
      <c r="Q154">
        <f t="shared" si="11"/>
        <v>94.020000000000024</v>
      </c>
      <c r="R154">
        <f t="shared" si="11"/>
        <v>99.830000000000013</v>
      </c>
    </row>
    <row r="155" spans="1:18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>
        <f t="shared" si="11"/>
        <v>89.849999999999937</v>
      </c>
      <c r="L155">
        <f t="shared" si="11"/>
        <v>99.88999999999993</v>
      </c>
      <c r="M155">
        <f t="shared" si="11"/>
        <v>94.020000000000024</v>
      </c>
      <c r="N155">
        <f t="shared" si="11"/>
        <v>99.830000000000013</v>
      </c>
      <c r="O155">
        <f t="shared" si="11"/>
        <v>89.849999999999937</v>
      </c>
      <c r="P155">
        <f t="shared" si="11"/>
        <v>99.889999999999944</v>
      </c>
      <c r="Q155">
        <f t="shared" si="11"/>
        <v>94.020000000000024</v>
      </c>
      <c r="R155">
        <f t="shared" si="11"/>
        <v>99.830000000000013</v>
      </c>
    </row>
    <row r="156" spans="1:18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K156">
        <f t="shared" si="11"/>
        <v>89.849999999999937</v>
      </c>
      <c r="L156">
        <f t="shared" si="11"/>
        <v>99.88999999999993</v>
      </c>
      <c r="M156">
        <f t="shared" si="11"/>
        <v>94.020000000000024</v>
      </c>
      <c r="N156">
        <f t="shared" si="11"/>
        <v>99.830000000000013</v>
      </c>
      <c r="O156">
        <f t="shared" si="11"/>
        <v>89.849999999999937</v>
      </c>
      <c r="P156">
        <f t="shared" si="11"/>
        <v>99.889999999999944</v>
      </c>
      <c r="Q156">
        <f t="shared" si="11"/>
        <v>94.020000000000024</v>
      </c>
      <c r="R156">
        <f t="shared" si="11"/>
        <v>99.830000000000013</v>
      </c>
    </row>
    <row r="157" spans="1:18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>
        <f t="shared" si="11"/>
        <v>89.849999999999937</v>
      </c>
      <c r="L157">
        <f t="shared" si="11"/>
        <v>99.88999999999993</v>
      </c>
      <c r="M157">
        <f t="shared" si="11"/>
        <v>94.020000000000024</v>
      </c>
      <c r="N157">
        <f t="shared" si="11"/>
        <v>99.830000000000013</v>
      </c>
      <c r="O157">
        <f t="shared" si="11"/>
        <v>89.849999999999937</v>
      </c>
      <c r="P157">
        <f t="shared" si="11"/>
        <v>99.889999999999944</v>
      </c>
      <c r="Q157">
        <f t="shared" si="11"/>
        <v>94.020000000000024</v>
      </c>
      <c r="R157">
        <f t="shared" si="11"/>
        <v>99.830000000000013</v>
      </c>
    </row>
    <row r="158" spans="1:18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>
        <f t="shared" si="11"/>
        <v>89.849999999999937</v>
      </c>
      <c r="L158">
        <f t="shared" si="11"/>
        <v>99.88999999999993</v>
      </c>
      <c r="M158">
        <f t="shared" si="11"/>
        <v>94.020000000000024</v>
      </c>
      <c r="N158">
        <f t="shared" si="11"/>
        <v>99.830000000000013</v>
      </c>
      <c r="O158">
        <f t="shared" si="11"/>
        <v>89.849999999999937</v>
      </c>
      <c r="P158">
        <f t="shared" si="11"/>
        <v>99.889999999999944</v>
      </c>
      <c r="Q158">
        <f t="shared" si="11"/>
        <v>94.020000000000024</v>
      </c>
      <c r="R158">
        <f t="shared" si="11"/>
        <v>99.830000000000013</v>
      </c>
    </row>
    <row r="159" spans="1:18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K159">
        <f t="shared" si="11"/>
        <v>89.849999999999937</v>
      </c>
      <c r="L159">
        <f t="shared" si="11"/>
        <v>99.88999999999993</v>
      </c>
      <c r="M159">
        <f t="shared" si="11"/>
        <v>94.020000000000024</v>
      </c>
      <c r="N159">
        <f t="shared" si="11"/>
        <v>99.830000000000013</v>
      </c>
      <c r="O159">
        <f t="shared" si="11"/>
        <v>89.849999999999937</v>
      </c>
      <c r="P159">
        <f t="shared" si="11"/>
        <v>99.889999999999944</v>
      </c>
      <c r="Q159">
        <f t="shared" si="11"/>
        <v>94.020000000000024</v>
      </c>
      <c r="R159">
        <f t="shared" si="11"/>
        <v>99.830000000000013</v>
      </c>
    </row>
    <row r="160" spans="1:18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>
        <f t="shared" si="11"/>
        <v>89.849999999999937</v>
      </c>
      <c r="L160">
        <f t="shared" si="11"/>
        <v>99.88999999999993</v>
      </c>
      <c r="M160">
        <f t="shared" si="11"/>
        <v>94.020000000000024</v>
      </c>
      <c r="N160">
        <f t="shared" si="11"/>
        <v>99.830000000000013</v>
      </c>
      <c r="O160">
        <f t="shared" si="11"/>
        <v>89.849999999999937</v>
      </c>
      <c r="P160">
        <f t="shared" si="11"/>
        <v>99.889999999999944</v>
      </c>
      <c r="Q160">
        <f t="shared" si="11"/>
        <v>94.020000000000024</v>
      </c>
      <c r="R160">
        <f t="shared" si="11"/>
        <v>99.830000000000013</v>
      </c>
    </row>
    <row r="161" spans="1:18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>
        <f t="shared" si="11"/>
        <v>89.849999999999937</v>
      </c>
      <c r="L161">
        <f t="shared" si="11"/>
        <v>99.88999999999993</v>
      </c>
      <c r="M161">
        <f t="shared" si="11"/>
        <v>94.020000000000024</v>
      </c>
      <c r="N161">
        <f t="shared" si="11"/>
        <v>99.830000000000013</v>
      </c>
      <c r="O161">
        <f t="shared" si="11"/>
        <v>89.849999999999937</v>
      </c>
      <c r="P161">
        <f t="shared" si="11"/>
        <v>99.889999999999944</v>
      </c>
      <c r="Q161">
        <f t="shared" si="11"/>
        <v>94.020000000000024</v>
      </c>
      <c r="R161">
        <f t="shared" si="11"/>
        <v>99.830000000000013</v>
      </c>
    </row>
    <row r="162" spans="1:18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>
        <f t="shared" si="11"/>
        <v>89.849999999999937</v>
      </c>
      <c r="L162">
        <f t="shared" si="11"/>
        <v>99.88999999999993</v>
      </c>
      <c r="M162">
        <f t="shared" si="11"/>
        <v>94.020000000000024</v>
      </c>
      <c r="N162">
        <f t="shared" si="11"/>
        <v>99.830000000000013</v>
      </c>
      <c r="O162">
        <f t="shared" si="11"/>
        <v>89.849999999999937</v>
      </c>
      <c r="P162">
        <f t="shared" si="11"/>
        <v>99.889999999999944</v>
      </c>
      <c r="Q162">
        <f t="shared" si="11"/>
        <v>94.020000000000024</v>
      </c>
      <c r="R162">
        <f t="shared" si="11"/>
        <v>99.830000000000013</v>
      </c>
    </row>
    <row r="163" spans="1:18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>
        <f t="shared" si="11"/>
        <v>89.849999999999937</v>
      </c>
      <c r="L163">
        <f t="shared" si="11"/>
        <v>99.88999999999993</v>
      </c>
      <c r="M163">
        <f t="shared" si="11"/>
        <v>94.020000000000024</v>
      </c>
      <c r="N163">
        <f t="shared" si="11"/>
        <v>99.830000000000013</v>
      </c>
      <c r="O163">
        <f t="shared" si="11"/>
        <v>89.849999999999937</v>
      </c>
      <c r="P163">
        <f t="shared" si="11"/>
        <v>99.889999999999944</v>
      </c>
      <c r="Q163">
        <f t="shared" si="11"/>
        <v>94.020000000000024</v>
      </c>
      <c r="R163">
        <f t="shared" si="11"/>
        <v>99.830000000000013</v>
      </c>
    </row>
    <row r="164" spans="1:18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>
        <f t="shared" si="11"/>
        <v>89.849999999999937</v>
      </c>
      <c r="L164">
        <f t="shared" si="11"/>
        <v>99.88999999999993</v>
      </c>
      <c r="M164">
        <f t="shared" si="11"/>
        <v>94.020000000000024</v>
      </c>
      <c r="N164">
        <f t="shared" si="11"/>
        <v>99.830000000000013</v>
      </c>
      <c r="O164">
        <f t="shared" si="11"/>
        <v>89.849999999999937</v>
      </c>
      <c r="P164">
        <f t="shared" si="11"/>
        <v>99.889999999999944</v>
      </c>
      <c r="Q164">
        <f t="shared" si="11"/>
        <v>94.020000000000024</v>
      </c>
      <c r="R164">
        <f t="shared" si="11"/>
        <v>99.830000000000013</v>
      </c>
    </row>
    <row r="165" spans="1:18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>
        <f t="shared" si="11"/>
        <v>89.849999999999937</v>
      </c>
      <c r="L165">
        <f t="shared" si="11"/>
        <v>99.88999999999993</v>
      </c>
      <c r="M165">
        <f t="shared" si="11"/>
        <v>94.020000000000024</v>
      </c>
      <c r="N165">
        <f t="shared" si="11"/>
        <v>99.830000000000013</v>
      </c>
      <c r="O165">
        <f t="shared" si="11"/>
        <v>89.849999999999937</v>
      </c>
      <c r="P165">
        <f t="shared" si="11"/>
        <v>99.889999999999944</v>
      </c>
      <c r="Q165">
        <f t="shared" si="11"/>
        <v>94.020000000000024</v>
      </c>
      <c r="R165">
        <f t="shared" si="11"/>
        <v>99.830000000000013</v>
      </c>
    </row>
    <row r="166" spans="1:18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>
        <f t="shared" ref="K166:R181" si="12">(A166/100+K165)</f>
        <v>89.849999999999937</v>
      </c>
      <c r="L166">
        <f t="shared" si="12"/>
        <v>99.88999999999993</v>
      </c>
      <c r="M166">
        <f t="shared" si="12"/>
        <v>94.020000000000024</v>
      </c>
      <c r="N166">
        <f t="shared" si="12"/>
        <v>99.830000000000013</v>
      </c>
      <c r="O166">
        <f t="shared" si="12"/>
        <v>89.849999999999937</v>
      </c>
      <c r="P166">
        <f t="shared" si="12"/>
        <v>99.889999999999944</v>
      </c>
      <c r="Q166">
        <f t="shared" si="12"/>
        <v>94.020000000000024</v>
      </c>
      <c r="R166">
        <f t="shared" si="12"/>
        <v>99.830000000000013</v>
      </c>
    </row>
    <row r="167" spans="1:18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>
        <f t="shared" si="12"/>
        <v>89.849999999999937</v>
      </c>
      <c r="L167">
        <f t="shared" si="12"/>
        <v>99.88999999999993</v>
      </c>
      <c r="M167">
        <f t="shared" si="12"/>
        <v>94.020000000000024</v>
      </c>
      <c r="N167">
        <f t="shared" si="12"/>
        <v>99.830000000000013</v>
      </c>
      <c r="O167">
        <f t="shared" si="12"/>
        <v>89.849999999999937</v>
      </c>
      <c r="P167">
        <f t="shared" si="12"/>
        <v>99.889999999999944</v>
      </c>
      <c r="Q167">
        <f t="shared" si="12"/>
        <v>94.020000000000024</v>
      </c>
      <c r="R167">
        <f t="shared" si="12"/>
        <v>99.830000000000013</v>
      </c>
    </row>
    <row r="168" spans="1:18" x14ac:dyDescent="0.25">
      <c r="A168">
        <v>64</v>
      </c>
      <c r="B168">
        <v>0</v>
      </c>
      <c r="C168">
        <v>0</v>
      </c>
      <c r="D168">
        <v>0</v>
      </c>
      <c r="E168">
        <v>64</v>
      </c>
      <c r="F168">
        <v>0</v>
      </c>
      <c r="G168">
        <v>0</v>
      </c>
      <c r="H168">
        <v>0</v>
      </c>
      <c r="K168">
        <f t="shared" si="12"/>
        <v>90.489999999999938</v>
      </c>
      <c r="L168">
        <f t="shared" si="12"/>
        <v>99.88999999999993</v>
      </c>
      <c r="M168">
        <f t="shared" si="12"/>
        <v>94.020000000000024</v>
      </c>
      <c r="N168">
        <f t="shared" si="12"/>
        <v>99.830000000000013</v>
      </c>
      <c r="O168">
        <f t="shared" si="12"/>
        <v>90.489999999999938</v>
      </c>
      <c r="P168">
        <f t="shared" si="12"/>
        <v>99.889999999999944</v>
      </c>
      <c r="Q168">
        <f t="shared" si="12"/>
        <v>94.020000000000024</v>
      </c>
      <c r="R168">
        <f t="shared" si="12"/>
        <v>99.830000000000013</v>
      </c>
    </row>
    <row r="169" spans="1:18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>
        <f t="shared" si="12"/>
        <v>90.489999999999938</v>
      </c>
      <c r="L169">
        <f t="shared" si="12"/>
        <v>99.88999999999993</v>
      </c>
      <c r="M169">
        <f t="shared" si="12"/>
        <v>94.020000000000024</v>
      </c>
      <c r="N169">
        <f t="shared" si="12"/>
        <v>99.830000000000013</v>
      </c>
      <c r="O169">
        <f t="shared" si="12"/>
        <v>90.489999999999938</v>
      </c>
      <c r="P169">
        <f t="shared" si="12"/>
        <v>99.889999999999944</v>
      </c>
      <c r="Q169">
        <f t="shared" si="12"/>
        <v>94.020000000000024</v>
      </c>
      <c r="R169">
        <f t="shared" si="12"/>
        <v>99.830000000000013</v>
      </c>
    </row>
    <row r="170" spans="1:18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>
        <f t="shared" si="12"/>
        <v>90.489999999999938</v>
      </c>
      <c r="L170">
        <f t="shared" si="12"/>
        <v>99.88999999999993</v>
      </c>
      <c r="M170">
        <f t="shared" si="12"/>
        <v>94.020000000000024</v>
      </c>
      <c r="N170">
        <f t="shared" si="12"/>
        <v>99.830000000000013</v>
      </c>
      <c r="O170">
        <f t="shared" si="12"/>
        <v>90.489999999999938</v>
      </c>
      <c r="P170">
        <f t="shared" si="12"/>
        <v>99.889999999999944</v>
      </c>
      <c r="Q170">
        <f t="shared" si="12"/>
        <v>94.020000000000024</v>
      </c>
      <c r="R170">
        <f t="shared" si="12"/>
        <v>99.830000000000013</v>
      </c>
    </row>
    <row r="171" spans="1:18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>
        <f t="shared" si="12"/>
        <v>90.489999999999938</v>
      </c>
      <c r="L171">
        <f t="shared" si="12"/>
        <v>99.88999999999993</v>
      </c>
      <c r="M171">
        <f t="shared" si="12"/>
        <v>94.020000000000024</v>
      </c>
      <c r="N171">
        <f t="shared" si="12"/>
        <v>99.830000000000013</v>
      </c>
      <c r="O171">
        <f t="shared" si="12"/>
        <v>90.489999999999938</v>
      </c>
      <c r="P171">
        <f t="shared" si="12"/>
        <v>99.889999999999944</v>
      </c>
      <c r="Q171">
        <f t="shared" si="12"/>
        <v>94.020000000000024</v>
      </c>
      <c r="R171">
        <f t="shared" si="12"/>
        <v>99.830000000000013</v>
      </c>
    </row>
    <row r="172" spans="1:18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>
        <f t="shared" si="12"/>
        <v>90.489999999999938</v>
      </c>
      <c r="L172">
        <f t="shared" si="12"/>
        <v>99.88999999999993</v>
      </c>
      <c r="M172">
        <f t="shared" si="12"/>
        <v>94.020000000000024</v>
      </c>
      <c r="N172">
        <f t="shared" si="12"/>
        <v>99.830000000000013</v>
      </c>
      <c r="O172">
        <f t="shared" si="12"/>
        <v>90.489999999999938</v>
      </c>
      <c r="P172">
        <f t="shared" si="12"/>
        <v>99.889999999999944</v>
      </c>
      <c r="Q172">
        <f t="shared" si="12"/>
        <v>94.020000000000024</v>
      </c>
      <c r="R172">
        <f t="shared" si="12"/>
        <v>99.830000000000013</v>
      </c>
    </row>
    <row r="173" spans="1:18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>
        <f t="shared" si="12"/>
        <v>90.489999999999938</v>
      </c>
      <c r="L173">
        <f t="shared" si="12"/>
        <v>99.88999999999993</v>
      </c>
      <c r="M173">
        <f t="shared" si="12"/>
        <v>94.020000000000024</v>
      </c>
      <c r="N173">
        <f t="shared" si="12"/>
        <v>99.830000000000013</v>
      </c>
      <c r="O173">
        <f t="shared" si="12"/>
        <v>90.489999999999938</v>
      </c>
      <c r="P173">
        <f t="shared" si="12"/>
        <v>99.889999999999944</v>
      </c>
      <c r="Q173">
        <f t="shared" si="12"/>
        <v>94.020000000000024</v>
      </c>
      <c r="R173">
        <f t="shared" si="12"/>
        <v>99.830000000000013</v>
      </c>
    </row>
    <row r="174" spans="1:18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>
        <f t="shared" si="12"/>
        <v>90.489999999999938</v>
      </c>
      <c r="L174">
        <f t="shared" si="12"/>
        <v>99.88999999999993</v>
      </c>
      <c r="M174">
        <f t="shared" si="12"/>
        <v>94.020000000000024</v>
      </c>
      <c r="N174">
        <f t="shared" si="12"/>
        <v>99.830000000000013</v>
      </c>
      <c r="O174">
        <f t="shared" si="12"/>
        <v>90.489999999999938</v>
      </c>
      <c r="P174">
        <f t="shared" si="12"/>
        <v>99.889999999999944</v>
      </c>
      <c r="Q174">
        <f t="shared" si="12"/>
        <v>94.020000000000024</v>
      </c>
      <c r="R174">
        <f t="shared" si="12"/>
        <v>99.830000000000013</v>
      </c>
    </row>
    <row r="175" spans="1:18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>
        <f t="shared" si="12"/>
        <v>90.489999999999938</v>
      </c>
      <c r="L175">
        <f t="shared" si="12"/>
        <v>99.88999999999993</v>
      </c>
      <c r="M175">
        <f t="shared" si="12"/>
        <v>94.020000000000024</v>
      </c>
      <c r="N175">
        <f t="shared" si="12"/>
        <v>99.830000000000013</v>
      </c>
      <c r="O175">
        <f t="shared" si="12"/>
        <v>90.489999999999938</v>
      </c>
      <c r="P175">
        <f t="shared" si="12"/>
        <v>99.889999999999944</v>
      </c>
      <c r="Q175">
        <f t="shared" si="12"/>
        <v>94.020000000000024</v>
      </c>
      <c r="R175">
        <f t="shared" si="12"/>
        <v>99.830000000000013</v>
      </c>
    </row>
    <row r="176" spans="1:18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>
        <f t="shared" si="12"/>
        <v>90.489999999999938</v>
      </c>
      <c r="L176">
        <f t="shared" si="12"/>
        <v>99.88999999999993</v>
      </c>
      <c r="M176">
        <f t="shared" si="12"/>
        <v>94.020000000000024</v>
      </c>
      <c r="N176">
        <f t="shared" si="12"/>
        <v>99.830000000000013</v>
      </c>
      <c r="O176">
        <f t="shared" si="12"/>
        <v>90.489999999999938</v>
      </c>
      <c r="P176">
        <f t="shared" si="12"/>
        <v>99.889999999999944</v>
      </c>
      <c r="Q176">
        <f t="shared" si="12"/>
        <v>94.020000000000024</v>
      </c>
      <c r="R176">
        <f t="shared" si="12"/>
        <v>99.830000000000013</v>
      </c>
    </row>
    <row r="177" spans="1:18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K177">
        <f t="shared" si="12"/>
        <v>90.489999999999938</v>
      </c>
      <c r="L177">
        <f t="shared" si="12"/>
        <v>99.88999999999993</v>
      </c>
      <c r="M177">
        <f t="shared" si="12"/>
        <v>94.020000000000024</v>
      </c>
      <c r="N177">
        <f t="shared" si="12"/>
        <v>99.830000000000013</v>
      </c>
      <c r="O177">
        <f t="shared" si="12"/>
        <v>90.489999999999938</v>
      </c>
      <c r="P177">
        <f t="shared" si="12"/>
        <v>99.889999999999944</v>
      </c>
      <c r="Q177">
        <f t="shared" si="12"/>
        <v>94.020000000000024</v>
      </c>
      <c r="R177">
        <f t="shared" si="12"/>
        <v>99.830000000000013</v>
      </c>
    </row>
    <row r="178" spans="1:18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>
        <f t="shared" si="12"/>
        <v>90.489999999999938</v>
      </c>
      <c r="L178">
        <f t="shared" si="12"/>
        <v>99.88999999999993</v>
      </c>
      <c r="M178">
        <f t="shared" si="12"/>
        <v>94.020000000000024</v>
      </c>
      <c r="N178">
        <f t="shared" si="12"/>
        <v>99.830000000000013</v>
      </c>
      <c r="O178">
        <f t="shared" si="12"/>
        <v>90.489999999999938</v>
      </c>
      <c r="P178">
        <f t="shared" si="12"/>
        <v>99.889999999999944</v>
      </c>
      <c r="Q178">
        <f t="shared" si="12"/>
        <v>94.020000000000024</v>
      </c>
      <c r="R178">
        <f t="shared" si="12"/>
        <v>99.830000000000013</v>
      </c>
    </row>
    <row r="179" spans="1:18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>
        <f t="shared" si="12"/>
        <v>90.489999999999938</v>
      </c>
      <c r="L179">
        <f t="shared" si="12"/>
        <v>99.88999999999993</v>
      </c>
      <c r="M179">
        <f t="shared" si="12"/>
        <v>94.020000000000024</v>
      </c>
      <c r="N179">
        <f t="shared" si="12"/>
        <v>99.830000000000013</v>
      </c>
      <c r="O179">
        <f t="shared" si="12"/>
        <v>90.489999999999938</v>
      </c>
      <c r="P179">
        <f t="shared" si="12"/>
        <v>99.889999999999944</v>
      </c>
      <c r="Q179">
        <f t="shared" si="12"/>
        <v>94.020000000000024</v>
      </c>
      <c r="R179">
        <f t="shared" si="12"/>
        <v>99.830000000000013</v>
      </c>
    </row>
    <row r="180" spans="1:18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K180">
        <f t="shared" si="12"/>
        <v>90.489999999999938</v>
      </c>
      <c r="L180">
        <f t="shared" si="12"/>
        <v>99.88999999999993</v>
      </c>
      <c r="M180">
        <f t="shared" si="12"/>
        <v>94.020000000000024</v>
      </c>
      <c r="N180">
        <f t="shared" si="12"/>
        <v>99.830000000000013</v>
      </c>
      <c r="O180">
        <f t="shared" si="12"/>
        <v>90.489999999999938</v>
      </c>
      <c r="P180">
        <f t="shared" si="12"/>
        <v>99.889999999999944</v>
      </c>
      <c r="Q180">
        <f t="shared" si="12"/>
        <v>94.020000000000024</v>
      </c>
      <c r="R180">
        <f t="shared" si="12"/>
        <v>99.830000000000013</v>
      </c>
    </row>
    <row r="181" spans="1:18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>
        <f t="shared" si="12"/>
        <v>90.489999999999938</v>
      </c>
      <c r="L181">
        <f t="shared" si="12"/>
        <v>99.88999999999993</v>
      </c>
      <c r="M181">
        <f t="shared" si="12"/>
        <v>94.020000000000024</v>
      </c>
      <c r="N181">
        <f t="shared" si="12"/>
        <v>99.830000000000013</v>
      </c>
      <c r="O181">
        <f t="shared" si="12"/>
        <v>90.489999999999938</v>
      </c>
      <c r="P181">
        <f t="shared" si="12"/>
        <v>99.889999999999944</v>
      </c>
      <c r="Q181">
        <f t="shared" si="12"/>
        <v>94.020000000000024</v>
      </c>
      <c r="R181">
        <f t="shared" si="12"/>
        <v>99.830000000000013</v>
      </c>
    </row>
    <row r="182" spans="1:18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>
        <f t="shared" ref="K182:R197" si="13">(A182/100+K181)</f>
        <v>90.489999999999938</v>
      </c>
      <c r="L182">
        <f t="shared" si="13"/>
        <v>99.88999999999993</v>
      </c>
      <c r="M182">
        <f t="shared" si="13"/>
        <v>94.020000000000024</v>
      </c>
      <c r="N182">
        <f t="shared" si="13"/>
        <v>99.830000000000013</v>
      </c>
      <c r="O182">
        <f t="shared" si="13"/>
        <v>90.489999999999938</v>
      </c>
      <c r="P182">
        <f t="shared" si="13"/>
        <v>99.889999999999944</v>
      </c>
      <c r="Q182">
        <f t="shared" si="13"/>
        <v>94.020000000000024</v>
      </c>
      <c r="R182">
        <f t="shared" si="13"/>
        <v>99.830000000000013</v>
      </c>
    </row>
    <row r="183" spans="1:18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>
        <f t="shared" si="13"/>
        <v>90.489999999999938</v>
      </c>
      <c r="L183">
        <f t="shared" si="13"/>
        <v>99.88999999999993</v>
      </c>
      <c r="M183">
        <f t="shared" si="13"/>
        <v>94.020000000000024</v>
      </c>
      <c r="N183">
        <f t="shared" si="13"/>
        <v>99.830000000000013</v>
      </c>
      <c r="O183">
        <f t="shared" si="13"/>
        <v>90.489999999999938</v>
      </c>
      <c r="P183">
        <f t="shared" si="13"/>
        <v>99.889999999999944</v>
      </c>
      <c r="Q183">
        <f t="shared" si="13"/>
        <v>94.020000000000024</v>
      </c>
      <c r="R183">
        <f t="shared" si="13"/>
        <v>99.830000000000013</v>
      </c>
    </row>
    <row r="184" spans="1:18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>
        <f t="shared" si="13"/>
        <v>90.489999999999938</v>
      </c>
      <c r="L184">
        <f t="shared" si="13"/>
        <v>99.88999999999993</v>
      </c>
      <c r="M184">
        <f t="shared" si="13"/>
        <v>94.020000000000024</v>
      </c>
      <c r="N184">
        <f t="shared" si="13"/>
        <v>99.830000000000013</v>
      </c>
      <c r="O184">
        <f t="shared" si="13"/>
        <v>90.489999999999938</v>
      </c>
      <c r="P184">
        <f t="shared" si="13"/>
        <v>99.889999999999944</v>
      </c>
      <c r="Q184">
        <f t="shared" si="13"/>
        <v>94.020000000000024</v>
      </c>
      <c r="R184">
        <f t="shared" si="13"/>
        <v>99.830000000000013</v>
      </c>
    </row>
    <row r="185" spans="1:18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>
        <f t="shared" si="13"/>
        <v>90.489999999999938</v>
      </c>
      <c r="L185">
        <f t="shared" si="13"/>
        <v>99.88999999999993</v>
      </c>
      <c r="M185">
        <f t="shared" si="13"/>
        <v>94.020000000000024</v>
      </c>
      <c r="N185">
        <f t="shared" si="13"/>
        <v>99.830000000000013</v>
      </c>
      <c r="O185">
        <f t="shared" si="13"/>
        <v>90.489999999999938</v>
      </c>
      <c r="P185">
        <f t="shared" si="13"/>
        <v>99.889999999999944</v>
      </c>
      <c r="Q185">
        <f t="shared" si="13"/>
        <v>94.020000000000024</v>
      </c>
      <c r="R185">
        <f t="shared" si="13"/>
        <v>99.830000000000013</v>
      </c>
    </row>
    <row r="186" spans="1:18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K186">
        <f t="shared" si="13"/>
        <v>90.489999999999938</v>
      </c>
      <c r="L186">
        <f t="shared" si="13"/>
        <v>99.88999999999993</v>
      </c>
      <c r="M186">
        <f t="shared" si="13"/>
        <v>94.020000000000024</v>
      </c>
      <c r="N186">
        <f t="shared" si="13"/>
        <v>99.830000000000013</v>
      </c>
      <c r="O186">
        <f t="shared" si="13"/>
        <v>90.489999999999938</v>
      </c>
      <c r="P186">
        <f t="shared" si="13"/>
        <v>99.889999999999944</v>
      </c>
      <c r="Q186">
        <f t="shared" si="13"/>
        <v>94.020000000000024</v>
      </c>
      <c r="R186">
        <f t="shared" si="13"/>
        <v>99.830000000000013</v>
      </c>
    </row>
    <row r="187" spans="1:18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K187">
        <f t="shared" si="13"/>
        <v>90.489999999999938</v>
      </c>
      <c r="L187">
        <f t="shared" si="13"/>
        <v>99.88999999999993</v>
      </c>
      <c r="M187">
        <f t="shared" si="13"/>
        <v>94.020000000000024</v>
      </c>
      <c r="N187">
        <f t="shared" si="13"/>
        <v>99.830000000000013</v>
      </c>
      <c r="O187">
        <f t="shared" si="13"/>
        <v>90.489999999999938</v>
      </c>
      <c r="P187">
        <f t="shared" si="13"/>
        <v>99.889999999999944</v>
      </c>
      <c r="Q187">
        <f t="shared" si="13"/>
        <v>94.020000000000024</v>
      </c>
      <c r="R187">
        <f t="shared" si="13"/>
        <v>99.830000000000013</v>
      </c>
    </row>
    <row r="188" spans="1:18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>
        <f t="shared" si="13"/>
        <v>90.489999999999938</v>
      </c>
      <c r="L188">
        <f t="shared" si="13"/>
        <v>99.88999999999993</v>
      </c>
      <c r="M188">
        <f t="shared" si="13"/>
        <v>94.020000000000024</v>
      </c>
      <c r="N188">
        <f t="shared" si="13"/>
        <v>99.830000000000013</v>
      </c>
      <c r="O188">
        <f t="shared" si="13"/>
        <v>90.489999999999938</v>
      </c>
      <c r="P188">
        <f t="shared" si="13"/>
        <v>99.889999999999944</v>
      </c>
      <c r="Q188">
        <f t="shared" si="13"/>
        <v>94.020000000000024</v>
      </c>
      <c r="R188">
        <f t="shared" si="13"/>
        <v>99.830000000000013</v>
      </c>
    </row>
    <row r="189" spans="1:18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>
        <f t="shared" si="13"/>
        <v>90.489999999999938</v>
      </c>
      <c r="L189">
        <f t="shared" si="13"/>
        <v>99.88999999999993</v>
      </c>
      <c r="M189">
        <f t="shared" si="13"/>
        <v>94.020000000000024</v>
      </c>
      <c r="N189">
        <f t="shared" si="13"/>
        <v>99.830000000000013</v>
      </c>
      <c r="O189">
        <f t="shared" si="13"/>
        <v>90.489999999999938</v>
      </c>
      <c r="P189">
        <f t="shared" si="13"/>
        <v>99.889999999999944</v>
      </c>
      <c r="Q189">
        <f t="shared" si="13"/>
        <v>94.020000000000024</v>
      </c>
      <c r="R189">
        <f t="shared" si="13"/>
        <v>99.830000000000013</v>
      </c>
    </row>
    <row r="190" spans="1:18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K190">
        <f t="shared" si="13"/>
        <v>90.489999999999938</v>
      </c>
      <c r="L190">
        <f t="shared" si="13"/>
        <v>99.88999999999993</v>
      </c>
      <c r="M190">
        <f t="shared" si="13"/>
        <v>94.020000000000024</v>
      </c>
      <c r="N190">
        <f t="shared" si="13"/>
        <v>99.830000000000013</v>
      </c>
      <c r="O190">
        <f t="shared" si="13"/>
        <v>90.489999999999938</v>
      </c>
      <c r="P190">
        <f t="shared" si="13"/>
        <v>99.889999999999944</v>
      </c>
      <c r="Q190">
        <f t="shared" si="13"/>
        <v>94.020000000000024</v>
      </c>
      <c r="R190">
        <f t="shared" si="13"/>
        <v>99.830000000000013</v>
      </c>
    </row>
    <row r="191" spans="1:18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>
        <f t="shared" si="13"/>
        <v>90.489999999999938</v>
      </c>
      <c r="L191">
        <f t="shared" si="13"/>
        <v>99.88999999999993</v>
      </c>
      <c r="M191">
        <f t="shared" si="13"/>
        <v>94.020000000000024</v>
      </c>
      <c r="N191">
        <f t="shared" si="13"/>
        <v>99.830000000000013</v>
      </c>
      <c r="O191">
        <f t="shared" si="13"/>
        <v>90.489999999999938</v>
      </c>
      <c r="P191">
        <f t="shared" si="13"/>
        <v>99.889999999999944</v>
      </c>
      <c r="Q191">
        <f t="shared" si="13"/>
        <v>94.020000000000024</v>
      </c>
      <c r="R191">
        <f t="shared" si="13"/>
        <v>99.830000000000013</v>
      </c>
    </row>
    <row r="192" spans="1:18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K192">
        <f t="shared" si="13"/>
        <v>90.489999999999938</v>
      </c>
      <c r="L192">
        <f t="shared" si="13"/>
        <v>99.88999999999993</v>
      </c>
      <c r="M192">
        <f t="shared" si="13"/>
        <v>94.020000000000024</v>
      </c>
      <c r="N192">
        <f t="shared" si="13"/>
        <v>99.830000000000013</v>
      </c>
      <c r="O192">
        <f t="shared" si="13"/>
        <v>90.489999999999938</v>
      </c>
      <c r="P192">
        <f t="shared" si="13"/>
        <v>99.889999999999944</v>
      </c>
      <c r="Q192">
        <f t="shared" si="13"/>
        <v>94.020000000000024</v>
      </c>
      <c r="R192">
        <f t="shared" si="13"/>
        <v>99.830000000000013</v>
      </c>
    </row>
    <row r="193" spans="1:18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>
        <f t="shared" si="13"/>
        <v>90.489999999999938</v>
      </c>
      <c r="L193">
        <f t="shared" si="13"/>
        <v>99.88999999999993</v>
      </c>
      <c r="M193">
        <f t="shared" si="13"/>
        <v>94.020000000000024</v>
      </c>
      <c r="N193">
        <f t="shared" si="13"/>
        <v>99.830000000000013</v>
      </c>
      <c r="O193">
        <f t="shared" si="13"/>
        <v>90.489999999999938</v>
      </c>
      <c r="P193">
        <f t="shared" si="13"/>
        <v>99.889999999999944</v>
      </c>
      <c r="Q193">
        <f t="shared" si="13"/>
        <v>94.020000000000024</v>
      </c>
      <c r="R193">
        <f t="shared" si="13"/>
        <v>99.830000000000013</v>
      </c>
    </row>
    <row r="194" spans="1:18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>
        <f t="shared" si="13"/>
        <v>90.489999999999938</v>
      </c>
      <c r="L194">
        <f t="shared" si="13"/>
        <v>99.88999999999993</v>
      </c>
      <c r="M194">
        <f t="shared" si="13"/>
        <v>94.020000000000024</v>
      </c>
      <c r="N194">
        <f t="shared" si="13"/>
        <v>99.830000000000013</v>
      </c>
      <c r="O194">
        <f t="shared" si="13"/>
        <v>90.489999999999938</v>
      </c>
      <c r="P194">
        <f t="shared" si="13"/>
        <v>99.889999999999944</v>
      </c>
      <c r="Q194">
        <f t="shared" si="13"/>
        <v>94.020000000000024</v>
      </c>
      <c r="R194">
        <f t="shared" si="13"/>
        <v>99.830000000000013</v>
      </c>
    </row>
    <row r="195" spans="1:18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>
        <f t="shared" si="13"/>
        <v>90.489999999999938</v>
      </c>
      <c r="L195">
        <f t="shared" si="13"/>
        <v>99.88999999999993</v>
      </c>
      <c r="M195">
        <f t="shared" si="13"/>
        <v>94.020000000000024</v>
      </c>
      <c r="N195">
        <f t="shared" si="13"/>
        <v>99.830000000000013</v>
      </c>
      <c r="O195">
        <f t="shared" si="13"/>
        <v>90.489999999999938</v>
      </c>
      <c r="P195">
        <f t="shared" si="13"/>
        <v>99.889999999999944</v>
      </c>
      <c r="Q195">
        <f t="shared" si="13"/>
        <v>94.020000000000024</v>
      </c>
      <c r="R195">
        <f t="shared" si="13"/>
        <v>99.830000000000013</v>
      </c>
    </row>
    <row r="196" spans="1:18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>
        <f t="shared" si="13"/>
        <v>90.489999999999938</v>
      </c>
      <c r="L196">
        <f t="shared" si="13"/>
        <v>99.88999999999993</v>
      </c>
      <c r="M196">
        <f t="shared" si="13"/>
        <v>94.020000000000024</v>
      </c>
      <c r="N196">
        <f t="shared" si="13"/>
        <v>99.830000000000013</v>
      </c>
      <c r="O196">
        <f t="shared" si="13"/>
        <v>90.489999999999938</v>
      </c>
      <c r="P196">
        <f t="shared" si="13"/>
        <v>99.889999999999944</v>
      </c>
      <c r="Q196">
        <f t="shared" si="13"/>
        <v>94.020000000000024</v>
      </c>
      <c r="R196">
        <f t="shared" si="13"/>
        <v>99.830000000000013</v>
      </c>
    </row>
    <row r="197" spans="1:18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>
        <f t="shared" si="13"/>
        <v>90.489999999999938</v>
      </c>
      <c r="L197">
        <f t="shared" si="13"/>
        <v>99.88999999999993</v>
      </c>
      <c r="M197">
        <f t="shared" si="13"/>
        <v>94.020000000000024</v>
      </c>
      <c r="N197">
        <f t="shared" si="13"/>
        <v>99.830000000000013</v>
      </c>
      <c r="O197">
        <f t="shared" si="13"/>
        <v>90.489999999999938</v>
      </c>
      <c r="P197">
        <f t="shared" si="13"/>
        <v>99.889999999999944</v>
      </c>
      <c r="Q197">
        <f t="shared" si="13"/>
        <v>94.020000000000024</v>
      </c>
      <c r="R197">
        <f t="shared" si="13"/>
        <v>99.830000000000013</v>
      </c>
    </row>
    <row r="198" spans="1:18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>
        <f t="shared" ref="K198:R213" si="14">(A198/100+K197)</f>
        <v>90.489999999999938</v>
      </c>
      <c r="L198">
        <f t="shared" si="14"/>
        <v>99.88999999999993</v>
      </c>
      <c r="M198">
        <f t="shared" si="14"/>
        <v>94.020000000000024</v>
      </c>
      <c r="N198">
        <f t="shared" si="14"/>
        <v>99.830000000000013</v>
      </c>
      <c r="O198">
        <f t="shared" si="14"/>
        <v>90.489999999999938</v>
      </c>
      <c r="P198">
        <f t="shared" si="14"/>
        <v>99.889999999999944</v>
      </c>
      <c r="Q198">
        <f t="shared" si="14"/>
        <v>94.020000000000024</v>
      </c>
      <c r="R198">
        <f t="shared" si="14"/>
        <v>99.830000000000013</v>
      </c>
    </row>
    <row r="199" spans="1:18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>
        <f t="shared" si="14"/>
        <v>90.489999999999938</v>
      </c>
      <c r="L199">
        <f t="shared" si="14"/>
        <v>99.88999999999993</v>
      </c>
      <c r="M199">
        <f t="shared" si="14"/>
        <v>94.020000000000024</v>
      </c>
      <c r="N199">
        <f t="shared" si="14"/>
        <v>99.830000000000013</v>
      </c>
      <c r="O199">
        <f t="shared" si="14"/>
        <v>90.489999999999938</v>
      </c>
      <c r="P199">
        <f t="shared" si="14"/>
        <v>99.889999999999944</v>
      </c>
      <c r="Q199">
        <f t="shared" si="14"/>
        <v>94.020000000000024</v>
      </c>
      <c r="R199">
        <f t="shared" si="14"/>
        <v>99.830000000000013</v>
      </c>
    </row>
    <row r="200" spans="1:18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>
        <f t="shared" si="14"/>
        <v>90.489999999999938</v>
      </c>
      <c r="L200">
        <f t="shared" si="14"/>
        <v>99.88999999999993</v>
      </c>
      <c r="M200">
        <f t="shared" si="14"/>
        <v>94.020000000000024</v>
      </c>
      <c r="N200">
        <f t="shared" si="14"/>
        <v>99.830000000000013</v>
      </c>
      <c r="O200">
        <f t="shared" si="14"/>
        <v>90.489999999999938</v>
      </c>
      <c r="P200">
        <f t="shared" si="14"/>
        <v>99.889999999999944</v>
      </c>
      <c r="Q200">
        <f t="shared" si="14"/>
        <v>94.020000000000024</v>
      </c>
      <c r="R200">
        <f t="shared" si="14"/>
        <v>99.830000000000013</v>
      </c>
    </row>
    <row r="201" spans="1:18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>
        <f t="shared" si="14"/>
        <v>90.489999999999938</v>
      </c>
      <c r="L201">
        <f t="shared" si="14"/>
        <v>99.88999999999993</v>
      </c>
      <c r="M201">
        <f t="shared" si="14"/>
        <v>94.020000000000024</v>
      </c>
      <c r="N201">
        <f t="shared" si="14"/>
        <v>99.830000000000013</v>
      </c>
      <c r="O201">
        <f t="shared" si="14"/>
        <v>90.489999999999938</v>
      </c>
      <c r="P201">
        <f t="shared" si="14"/>
        <v>99.889999999999944</v>
      </c>
      <c r="Q201">
        <f t="shared" si="14"/>
        <v>94.020000000000024</v>
      </c>
      <c r="R201">
        <f t="shared" si="14"/>
        <v>99.830000000000013</v>
      </c>
    </row>
    <row r="202" spans="1:18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>
        <f t="shared" si="14"/>
        <v>90.489999999999938</v>
      </c>
      <c r="L202">
        <f t="shared" si="14"/>
        <v>99.88999999999993</v>
      </c>
      <c r="M202">
        <f t="shared" si="14"/>
        <v>94.020000000000024</v>
      </c>
      <c r="N202">
        <f t="shared" si="14"/>
        <v>99.830000000000013</v>
      </c>
      <c r="O202">
        <f t="shared" si="14"/>
        <v>90.489999999999938</v>
      </c>
      <c r="P202">
        <f t="shared" si="14"/>
        <v>99.889999999999944</v>
      </c>
      <c r="Q202">
        <f t="shared" si="14"/>
        <v>94.020000000000024</v>
      </c>
      <c r="R202">
        <f t="shared" si="14"/>
        <v>99.830000000000013</v>
      </c>
    </row>
    <row r="203" spans="1:18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>
        <f t="shared" si="14"/>
        <v>90.489999999999938</v>
      </c>
      <c r="L203">
        <f t="shared" si="14"/>
        <v>99.88999999999993</v>
      </c>
      <c r="M203">
        <f t="shared" si="14"/>
        <v>94.020000000000024</v>
      </c>
      <c r="N203">
        <f t="shared" si="14"/>
        <v>99.830000000000013</v>
      </c>
      <c r="O203">
        <f t="shared" si="14"/>
        <v>90.489999999999938</v>
      </c>
      <c r="P203">
        <f t="shared" si="14"/>
        <v>99.889999999999944</v>
      </c>
      <c r="Q203">
        <f t="shared" si="14"/>
        <v>94.020000000000024</v>
      </c>
      <c r="R203">
        <f t="shared" si="14"/>
        <v>99.830000000000013</v>
      </c>
    </row>
    <row r="204" spans="1:18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>
        <f t="shared" si="14"/>
        <v>90.489999999999938</v>
      </c>
      <c r="L204">
        <f t="shared" si="14"/>
        <v>99.88999999999993</v>
      </c>
      <c r="M204">
        <f t="shared" si="14"/>
        <v>94.020000000000024</v>
      </c>
      <c r="N204">
        <f t="shared" si="14"/>
        <v>99.830000000000013</v>
      </c>
      <c r="O204">
        <f t="shared" si="14"/>
        <v>90.489999999999938</v>
      </c>
      <c r="P204">
        <f t="shared" si="14"/>
        <v>99.889999999999944</v>
      </c>
      <c r="Q204">
        <f t="shared" si="14"/>
        <v>94.020000000000024</v>
      </c>
      <c r="R204">
        <f t="shared" si="14"/>
        <v>99.830000000000013</v>
      </c>
    </row>
    <row r="205" spans="1:18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>
        <f t="shared" si="14"/>
        <v>90.489999999999938</v>
      </c>
      <c r="L205">
        <f t="shared" si="14"/>
        <v>99.88999999999993</v>
      </c>
      <c r="M205">
        <f t="shared" si="14"/>
        <v>94.020000000000024</v>
      </c>
      <c r="N205">
        <f t="shared" si="14"/>
        <v>99.830000000000013</v>
      </c>
      <c r="O205">
        <f t="shared" si="14"/>
        <v>90.489999999999938</v>
      </c>
      <c r="P205">
        <f t="shared" si="14"/>
        <v>99.889999999999944</v>
      </c>
      <c r="Q205">
        <f t="shared" si="14"/>
        <v>94.020000000000024</v>
      </c>
      <c r="R205">
        <f t="shared" si="14"/>
        <v>99.830000000000013</v>
      </c>
    </row>
    <row r="206" spans="1:18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>
        <f t="shared" si="14"/>
        <v>90.489999999999938</v>
      </c>
      <c r="L206">
        <f t="shared" si="14"/>
        <v>99.88999999999993</v>
      </c>
      <c r="M206">
        <f t="shared" si="14"/>
        <v>94.020000000000024</v>
      </c>
      <c r="N206">
        <f t="shared" si="14"/>
        <v>99.830000000000013</v>
      </c>
      <c r="O206">
        <f t="shared" si="14"/>
        <v>90.489999999999938</v>
      </c>
      <c r="P206">
        <f t="shared" si="14"/>
        <v>99.889999999999944</v>
      </c>
      <c r="Q206">
        <f t="shared" si="14"/>
        <v>94.020000000000024</v>
      </c>
      <c r="R206">
        <f t="shared" si="14"/>
        <v>99.830000000000013</v>
      </c>
    </row>
    <row r="207" spans="1:18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>
        <f t="shared" si="14"/>
        <v>90.489999999999938</v>
      </c>
      <c r="L207">
        <f t="shared" si="14"/>
        <v>99.88999999999993</v>
      </c>
      <c r="M207">
        <f t="shared" si="14"/>
        <v>94.020000000000024</v>
      </c>
      <c r="N207">
        <f t="shared" si="14"/>
        <v>99.830000000000013</v>
      </c>
      <c r="O207">
        <f t="shared" si="14"/>
        <v>90.489999999999938</v>
      </c>
      <c r="P207">
        <f t="shared" si="14"/>
        <v>99.889999999999944</v>
      </c>
      <c r="Q207">
        <f t="shared" si="14"/>
        <v>94.020000000000024</v>
      </c>
      <c r="R207">
        <f t="shared" si="14"/>
        <v>99.830000000000013</v>
      </c>
    </row>
    <row r="208" spans="1:18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>
        <f t="shared" si="14"/>
        <v>90.489999999999938</v>
      </c>
      <c r="L208">
        <f t="shared" si="14"/>
        <v>99.88999999999993</v>
      </c>
      <c r="M208">
        <f t="shared" si="14"/>
        <v>94.020000000000024</v>
      </c>
      <c r="N208">
        <f t="shared" si="14"/>
        <v>99.830000000000013</v>
      </c>
      <c r="O208">
        <f t="shared" si="14"/>
        <v>90.489999999999938</v>
      </c>
      <c r="P208">
        <f t="shared" si="14"/>
        <v>99.889999999999944</v>
      </c>
      <c r="Q208">
        <f t="shared" si="14"/>
        <v>94.020000000000024</v>
      </c>
      <c r="R208">
        <f t="shared" si="14"/>
        <v>99.830000000000013</v>
      </c>
    </row>
    <row r="209" spans="1:18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>
        <f t="shared" si="14"/>
        <v>90.489999999999938</v>
      </c>
      <c r="L209">
        <f t="shared" si="14"/>
        <v>99.88999999999993</v>
      </c>
      <c r="M209">
        <f t="shared" si="14"/>
        <v>94.020000000000024</v>
      </c>
      <c r="N209">
        <f t="shared" si="14"/>
        <v>99.830000000000013</v>
      </c>
      <c r="O209">
        <f t="shared" si="14"/>
        <v>90.489999999999938</v>
      </c>
      <c r="P209">
        <f t="shared" si="14"/>
        <v>99.889999999999944</v>
      </c>
      <c r="Q209">
        <f t="shared" si="14"/>
        <v>94.020000000000024</v>
      </c>
      <c r="R209">
        <f t="shared" si="14"/>
        <v>99.830000000000013</v>
      </c>
    </row>
    <row r="210" spans="1:18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>
        <f t="shared" si="14"/>
        <v>90.489999999999938</v>
      </c>
      <c r="L210">
        <f t="shared" si="14"/>
        <v>99.88999999999993</v>
      </c>
      <c r="M210">
        <f t="shared" si="14"/>
        <v>94.020000000000024</v>
      </c>
      <c r="N210">
        <f t="shared" si="14"/>
        <v>99.830000000000013</v>
      </c>
      <c r="O210">
        <f t="shared" si="14"/>
        <v>90.489999999999938</v>
      </c>
      <c r="P210">
        <f t="shared" si="14"/>
        <v>99.889999999999944</v>
      </c>
      <c r="Q210">
        <f t="shared" si="14"/>
        <v>94.020000000000024</v>
      </c>
      <c r="R210">
        <f t="shared" si="14"/>
        <v>99.830000000000013</v>
      </c>
    </row>
    <row r="211" spans="1:18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>
        <f t="shared" si="14"/>
        <v>90.489999999999938</v>
      </c>
      <c r="L211">
        <f t="shared" si="14"/>
        <v>99.88999999999993</v>
      </c>
      <c r="M211">
        <f t="shared" si="14"/>
        <v>94.020000000000024</v>
      </c>
      <c r="N211">
        <f t="shared" si="14"/>
        <v>99.830000000000013</v>
      </c>
      <c r="O211">
        <f t="shared" si="14"/>
        <v>90.489999999999938</v>
      </c>
      <c r="P211">
        <f t="shared" si="14"/>
        <v>99.889999999999944</v>
      </c>
      <c r="Q211">
        <f t="shared" si="14"/>
        <v>94.020000000000024</v>
      </c>
      <c r="R211">
        <f t="shared" si="14"/>
        <v>99.830000000000013</v>
      </c>
    </row>
    <row r="212" spans="1:18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>
        <f t="shared" si="14"/>
        <v>90.489999999999938</v>
      </c>
      <c r="L212">
        <f t="shared" si="14"/>
        <v>99.88999999999993</v>
      </c>
      <c r="M212">
        <f t="shared" si="14"/>
        <v>94.020000000000024</v>
      </c>
      <c r="N212">
        <f t="shared" si="14"/>
        <v>99.830000000000013</v>
      </c>
      <c r="O212">
        <f t="shared" si="14"/>
        <v>90.489999999999938</v>
      </c>
      <c r="P212">
        <f t="shared" si="14"/>
        <v>99.889999999999944</v>
      </c>
      <c r="Q212">
        <f t="shared" si="14"/>
        <v>94.020000000000024</v>
      </c>
      <c r="R212">
        <f t="shared" si="14"/>
        <v>99.830000000000013</v>
      </c>
    </row>
    <row r="213" spans="1:18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>
        <f t="shared" si="14"/>
        <v>90.489999999999938</v>
      </c>
      <c r="L213">
        <f t="shared" si="14"/>
        <v>99.88999999999993</v>
      </c>
      <c r="M213">
        <f t="shared" si="14"/>
        <v>94.020000000000024</v>
      </c>
      <c r="N213">
        <f t="shared" si="14"/>
        <v>99.830000000000013</v>
      </c>
      <c r="O213">
        <f t="shared" si="14"/>
        <v>90.489999999999938</v>
      </c>
      <c r="P213">
        <f t="shared" si="14"/>
        <v>99.889999999999944</v>
      </c>
      <c r="Q213">
        <f t="shared" si="14"/>
        <v>94.020000000000024</v>
      </c>
      <c r="R213">
        <f t="shared" si="14"/>
        <v>99.830000000000013</v>
      </c>
    </row>
    <row r="214" spans="1:18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>
        <f t="shared" ref="K214:R229" si="15">(A214/100+K213)</f>
        <v>90.489999999999938</v>
      </c>
      <c r="L214">
        <f t="shared" si="15"/>
        <v>99.88999999999993</v>
      </c>
      <c r="M214">
        <f t="shared" si="15"/>
        <v>94.020000000000024</v>
      </c>
      <c r="N214">
        <f t="shared" si="15"/>
        <v>99.830000000000013</v>
      </c>
      <c r="O214">
        <f t="shared" si="15"/>
        <v>90.489999999999938</v>
      </c>
      <c r="P214">
        <f t="shared" si="15"/>
        <v>99.889999999999944</v>
      </c>
      <c r="Q214">
        <f t="shared" si="15"/>
        <v>94.020000000000024</v>
      </c>
      <c r="R214">
        <f t="shared" si="15"/>
        <v>99.830000000000013</v>
      </c>
    </row>
    <row r="215" spans="1:18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>
        <f t="shared" si="15"/>
        <v>90.489999999999938</v>
      </c>
      <c r="L215">
        <f t="shared" si="15"/>
        <v>99.88999999999993</v>
      </c>
      <c r="M215">
        <f t="shared" si="15"/>
        <v>94.020000000000024</v>
      </c>
      <c r="N215">
        <f t="shared" si="15"/>
        <v>99.830000000000013</v>
      </c>
      <c r="O215">
        <f t="shared" si="15"/>
        <v>90.489999999999938</v>
      </c>
      <c r="P215">
        <f t="shared" si="15"/>
        <v>99.889999999999944</v>
      </c>
      <c r="Q215">
        <f t="shared" si="15"/>
        <v>94.020000000000024</v>
      </c>
      <c r="R215">
        <f t="shared" si="15"/>
        <v>99.830000000000013</v>
      </c>
    </row>
    <row r="216" spans="1:18" x14ac:dyDescent="0.25">
      <c r="A216">
        <v>0</v>
      </c>
      <c r="B216">
        <v>0</v>
      </c>
      <c r="C216">
        <v>81</v>
      </c>
      <c r="D216">
        <v>0</v>
      </c>
      <c r="E216">
        <v>0</v>
      </c>
      <c r="F216">
        <v>0</v>
      </c>
      <c r="G216">
        <v>81</v>
      </c>
      <c r="H216">
        <v>0</v>
      </c>
      <c r="K216">
        <f t="shared" si="15"/>
        <v>90.489999999999938</v>
      </c>
      <c r="L216">
        <f t="shared" si="15"/>
        <v>99.88999999999993</v>
      </c>
      <c r="M216">
        <f t="shared" si="15"/>
        <v>94.830000000000027</v>
      </c>
      <c r="N216">
        <f t="shared" si="15"/>
        <v>99.830000000000013</v>
      </c>
      <c r="O216">
        <f t="shared" si="15"/>
        <v>90.489999999999938</v>
      </c>
      <c r="P216">
        <f t="shared" si="15"/>
        <v>99.889999999999944</v>
      </c>
      <c r="Q216">
        <f t="shared" si="15"/>
        <v>94.830000000000027</v>
      </c>
      <c r="R216">
        <f t="shared" si="15"/>
        <v>99.830000000000013</v>
      </c>
    </row>
    <row r="217" spans="1:18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>
        <f t="shared" si="15"/>
        <v>90.489999999999938</v>
      </c>
      <c r="L217">
        <f t="shared" si="15"/>
        <v>99.88999999999993</v>
      </c>
      <c r="M217">
        <f t="shared" si="15"/>
        <v>94.830000000000027</v>
      </c>
      <c r="N217">
        <f t="shared" si="15"/>
        <v>99.830000000000013</v>
      </c>
      <c r="O217">
        <f t="shared" si="15"/>
        <v>90.489999999999938</v>
      </c>
      <c r="P217">
        <f t="shared" si="15"/>
        <v>99.889999999999944</v>
      </c>
      <c r="Q217">
        <f t="shared" si="15"/>
        <v>94.830000000000027</v>
      </c>
      <c r="R217">
        <f t="shared" si="15"/>
        <v>99.830000000000013</v>
      </c>
    </row>
    <row r="218" spans="1:18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K218">
        <f t="shared" si="15"/>
        <v>90.489999999999938</v>
      </c>
      <c r="L218">
        <f t="shared" si="15"/>
        <v>99.88999999999993</v>
      </c>
      <c r="M218">
        <f t="shared" si="15"/>
        <v>94.830000000000027</v>
      </c>
      <c r="N218">
        <f t="shared" si="15"/>
        <v>99.830000000000013</v>
      </c>
      <c r="O218">
        <f t="shared" si="15"/>
        <v>90.489999999999938</v>
      </c>
      <c r="P218">
        <f t="shared" si="15"/>
        <v>99.889999999999944</v>
      </c>
      <c r="Q218">
        <f t="shared" si="15"/>
        <v>94.830000000000027</v>
      </c>
      <c r="R218">
        <f t="shared" si="15"/>
        <v>99.830000000000013</v>
      </c>
    </row>
    <row r="219" spans="1:18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>
        <f t="shared" si="15"/>
        <v>90.489999999999938</v>
      </c>
      <c r="L219">
        <f t="shared" si="15"/>
        <v>99.88999999999993</v>
      </c>
      <c r="M219">
        <f t="shared" si="15"/>
        <v>94.830000000000027</v>
      </c>
      <c r="N219">
        <f t="shared" si="15"/>
        <v>99.830000000000013</v>
      </c>
      <c r="O219">
        <f t="shared" si="15"/>
        <v>90.489999999999938</v>
      </c>
      <c r="P219">
        <f t="shared" si="15"/>
        <v>99.889999999999944</v>
      </c>
      <c r="Q219">
        <f t="shared" si="15"/>
        <v>94.830000000000027</v>
      </c>
      <c r="R219">
        <f t="shared" si="15"/>
        <v>99.830000000000013</v>
      </c>
    </row>
    <row r="220" spans="1:18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>
        <f t="shared" si="15"/>
        <v>90.489999999999938</v>
      </c>
      <c r="L220">
        <f t="shared" si="15"/>
        <v>99.88999999999993</v>
      </c>
      <c r="M220">
        <f t="shared" si="15"/>
        <v>94.830000000000027</v>
      </c>
      <c r="N220">
        <f t="shared" si="15"/>
        <v>99.830000000000013</v>
      </c>
      <c r="O220">
        <f t="shared" si="15"/>
        <v>90.489999999999938</v>
      </c>
      <c r="P220">
        <f t="shared" si="15"/>
        <v>99.889999999999944</v>
      </c>
      <c r="Q220">
        <f t="shared" si="15"/>
        <v>94.830000000000027</v>
      </c>
      <c r="R220">
        <f t="shared" si="15"/>
        <v>99.830000000000013</v>
      </c>
    </row>
    <row r="221" spans="1:18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>
        <f t="shared" si="15"/>
        <v>90.489999999999938</v>
      </c>
      <c r="L221">
        <f t="shared" si="15"/>
        <v>99.88999999999993</v>
      </c>
      <c r="M221">
        <f t="shared" si="15"/>
        <v>94.830000000000027</v>
      </c>
      <c r="N221">
        <f t="shared" si="15"/>
        <v>99.830000000000013</v>
      </c>
      <c r="O221">
        <f t="shared" si="15"/>
        <v>90.489999999999938</v>
      </c>
      <c r="P221">
        <f t="shared" si="15"/>
        <v>99.889999999999944</v>
      </c>
      <c r="Q221">
        <f t="shared" si="15"/>
        <v>94.830000000000027</v>
      </c>
      <c r="R221">
        <f t="shared" si="15"/>
        <v>99.830000000000013</v>
      </c>
    </row>
    <row r="222" spans="1:18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>
        <f t="shared" si="15"/>
        <v>90.489999999999938</v>
      </c>
      <c r="L222">
        <f t="shared" si="15"/>
        <v>99.88999999999993</v>
      </c>
      <c r="M222">
        <f t="shared" si="15"/>
        <v>94.830000000000027</v>
      </c>
      <c r="N222">
        <f t="shared" si="15"/>
        <v>99.830000000000013</v>
      </c>
      <c r="O222">
        <f t="shared" si="15"/>
        <v>90.489999999999938</v>
      </c>
      <c r="P222">
        <f t="shared" si="15"/>
        <v>99.889999999999944</v>
      </c>
      <c r="Q222">
        <f t="shared" si="15"/>
        <v>94.830000000000027</v>
      </c>
      <c r="R222">
        <f t="shared" si="15"/>
        <v>99.830000000000013</v>
      </c>
    </row>
    <row r="223" spans="1:18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>
        <f t="shared" si="15"/>
        <v>90.489999999999938</v>
      </c>
      <c r="L223">
        <f t="shared" si="15"/>
        <v>99.88999999999993</v>
      </c>
      <c r="M223">
        <f t="shared" si="15"/>
        <v>94.830000000000027</v>
      </c>
      <c r="N223">
        <f t="shared" si="15"/>
        <v>99.830000000000013</v>
      </c>
      <c r="O223">
        <f t="shared" si="15"/>
        <v>90.489999999999938</v>
      </c>
      <c r="P223">
        <f t="shared" si="15"/>
        <v>99.889999999999944</v>
      </c>
      <c r="Q223">
        <f t="shared" si="15"/>
        <v>94.830000000000027</v>
      </c>
      <c r="R223">
        <f t="shared" si="15"/>
        <v>99.830000000000013</v>
      </c>
    </row>
    <row r="224" spans="1:18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>
        <f t="shared" si="15"/>
        <v>90.489999999999938</v>
      </c>
      <c r="L224">
        <f t="shared" si="15"/>
        <v>99.88999999999993</v>
      </c>
      <c r="M224">
        <f t="shared" si="15"/>
        <v>94.830000000000027</v>
      </c>
      <c r="N224">
        <f t="shared" si="15"/>
        <v>99.830000000000013</v>
      </c>
      <c r="O224">
        <f t="shared" si="15"/>
        <v>90.489999999999938</v>
      </c>
      <c r="P224">
        <f t="shared" si="15"/>
        <v>99.889999999999944</v>
      </c>
      <c r="Q224">
        <f t="shared" si="15"/>
        <v>94.830000000000027</v>
      </c>
      <c r="R224">
        <f t="shared" si="15"/>
        <v>99.830000000000013</v>
      </c>
    </row>
    <row r="225" spans="1:18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>
        <f t="shared" si="15"/>
        <v>90.489999999999938</v>
      </c>
      <c r="L225">
        <f t="shared" si="15"/>
        <v>99.88999999999993</v>
      </c>
      <c r="M225">
        <f t="shared" si="15"/>
        <v>94.830000000000027</v>
      </c>
      <c r="N225">
        <f t="shared" si="15"/>
        <v>99.830000000000013</v>
      </c>
      <c r="O225">
        <f t="shared" si="15"/>
        <v>90.489999999999938</v>
      </c>
      <c r="P225">
        <f t="shared" si="15"/>
        <v>99.889999999999944</v>
      </c>
      <c r="Q225">
        <f t="shared" si="15"/>
        <v>94.830000000000027</v>
      </c>
      <c r="R225">
        <f t="shared" si="15"/>
        <v>99.830000000000013</v>
      </c>
    </row>
    <row r="226" spans="1:18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>
        <f t="shared" si="15"/>
        <v>90.489999999999938</v>
      </c>
      <c r="L226">
        <f t="shared" si="15"/>
        <v>99.88999999999993</v>
      </c>
      <c r="M226">
        <f t="shared" si="15"/>
        <v>94.830000000000027</v>
      </c>
      <c r="N226">
        <f t="shared" si="15"/>
        <v>99.830000000000013</v>
      </c>
      <c r="O226">
        <f t="shared" si="15"/>
        <v>90.489999999999938</v>
      </c>
      <c r="P226">
        <f t="shared" si="15"/>
        <v>99.889999999999944</v>
      </c>
      <c r="Q226">
        <f t="shared" si="15"/>
        <v>94.830000000000027</v>
      </c>
      <c r="R226">
        <f t="shared" si="15"/>
        <v>99.830000000000013</v>
      </c>
    </row>
    <row r="227" spans="1:18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>
        <f t="shared" si="15"/>
        <v>90.489999999999938</v>
      </c>
      <c r="L227">
        <f t="shared" si="15"/>
        <v>99.88999999999993</v>
      </c>
      <c r="M227">
        <f t="shared" si="15"/>
        <v>94.830000000000027</v>
      </c>
      <c r="N227">
        <f t="shared" si="15"/>
        <v>99.830000000000013</v>
      </c>
      <c r="O227">
        <f t="shared" si="15"/>
        <v>90.489999999999938</v>
      </c>
      <c r="P227">
        <f t="shared" si="15"/>
        <v>99.889999999999944</v>
      </c>
      <c r="Q227">
        <f t="shared" si="15"/>
        <v>94.830000000000027</v>
      </c>
      <c r="R227">
        <f t="shared" si="15"/>
        <v>99.830000000000013</v>
      </c>
    </row>
    <row r="228" spans="1:18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>
        <f t="shared" si="15"/>
        <v>90.489999999999938</v>
      </c>
      <c r="L228">
        <f t="shared" si="15"/>
        <v>99.88999999999993</v>
      </c>
      <c r="M228">
        <f t="shared" si="15"/>
        <v>94.830000000000027</v>
      </c>
      <c r="N228">
        <f t="shared" si="15"/>
        <v>99.830000000000013</v>
      </c>
      <c r="O228">
        <f t="shared" si="15"/>
        <v>90.489999999999938</v>
      </c>
      <c r="P228">
        <f t="shared" si="15"/>
        <v>99.889999999999944</v>
      </c>
      <c r="Q228">
        <f t="shared" si="15"/>
        <v>94.830000000000027</v>
      </c>
      <c r="R228">
        <f t="shared" si="15"/>
        <v>99.830000000000013</v>
      </c>
    </row>
    <row r="229" spans="1:18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>
        <f t="shared" si="15"/>
        <v>90.489999999999938</v>
      </c>
      <c r="L229">
        <f t="shared" si="15"/>
        <v>99.88999999999993</v>
      </c>
      <c r="M229">
        <f t="shared" si="15"/>
        <v>94.830000000000027</v>
      </c>
      <c r="N229">
        <f t="shared" si="15"/>
        <v>99.830000000000013</v>
      </c>
      <c r="O229">
        <f t="shared" si="15"/>
        <v>90.489999999999938</v>
      </c>
      <c r="P229">
        <f t="shared" si="15"/>
        <v>99.889999999999944</v>
      </c>
      <c r="Q229">
        <f t="shared" si="15"/>
        <v>94.830000000000027</v>
      </c>
      <c r="R229">
        <f t="shared" si="15"/>
        <v>99.830000000000013</v>
      </c>
    </row>
    <row r="230" spans="1:18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K230">
        <f t="shared" ref="K230:R245" si="16">(A230/100+K229)</f>
        <v>90.489999999999938</v>
      </c>
      <c r="L230">
        <f t="shared" si="16"/>
        <v>99.88999999999993</v>
      </c>
      <c r="M230">
        <f t="shared" si="16"/>
        <v>94.830000000000027</v>
      </c>
      <c r="N230">
        <f t="shared" si="16"/>
        <v>99.830000000000013</v>
      </c>
      <c r="O230">
        <f t="shared" si="16"/>
        <v>90.489999999999938</v>
      </c>
      <c r="P230">
        <f t="shared" si="16"/>
        <v>99.889999999999944</v>
      </c>
      <c r="Q230">
        <f t="shared" si="16"/>
        <v>94.830000000000027</v>
      </c>
      <c r="R230">
        <f t="shared" si="16"/>
        <v>99.830000000000013</v>
      </c>
    </row>
    <row r="231" spans="1:18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>
        <f t="shared" si="16"/>
        <v>90.489999999999938</v>
      </c>
      <c r="L231">
        <f t="shared" si="16"/>
        <v>99.88999999999993</v>
      </c>
      <c r="M231">
        <f t="shared" si="16"/>
        <v>94.830000000000027</v>
      </c>
      <c r="N231">
        <f t="shared" si="16"/>
        <v>99.830000000000013</v>
      </c>
      <c r="O231">
        <f t="shared" si="16"/>
        <v>90.489999999999938</v>
      </c>
      <c r="P231">
        <f t="shared" si="16"/>
        <v>99.889999999999944</v>
      </c>
      <c r="Q231">
        <f t="shared" si="16"/>
        <v>94.830000000000027</v>
      </c>
      <c r="R231">
        <f t="shared" si="16"/>
        <v>99.830000000000013</v>
      </c>
    </row>
    <row r="232" spans="1:18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>
        <f t="shared" si="16"/>
        <v>90.489999999999938</v>
      </c>
      <c r="L232">
        <f t="shared" si="16"/>
        <v>99.88999999999993</v>
      </c>
      <c r="M232">
        <f t="shared" si="16"/>
        <v>94.830000000000027</v>
      </c>
      <c r="N232">
        <f t="shared" si="16"/>
        <v>99.830000000000013</v>
      </c>
      <c r="O232">
        <f t="shared" si="16"/>
        <v>90.489999999999938</v>
      </c>
      <c r="P232">
        <f t="shared" si="16"/>
        <v>99.889999999999944</v>
      </c>
      <c r="Q232">
        <f t="shared" si="16"/>
        <v>94.830000000000027</v>
      </c>
      <c r="R232">
        <f t="shared" si="16"/>
        <v>99.830000000000013</v>
      </c>
    </row>
    <row r="233" spans="1:18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>
        <f t="shared" si="16"/>
        <v>90.489999999999938</v>
      </c>
      <c r="L233">
        <f t="shared" si="16"/>
        <v>99.88999999999993</v>
      </c>
      <c r="M233">
        <f t="shared" si="16"/>
        <v>94.830000000000027</v>
      </c>
      <c r="N233">
        <f t="shared" si="16"/>
        <v>99.830000000000013</v>
      </c>
      <c r="O233">
        <f t="shared" si="16"/>
        <v>90.489999999999938</v>
      </c>
      <c r="P233">
        <f t="shared" si="16"/>
        <v>99.889999999999944</v>
      </c>
      <c r="Q233">
        <f t="shared" si="16"/>
        <v>94.830000000000027</v>
      </c>
      <c r="R233">
        <f t="shared" si="16"/>
        <v>99.830000000000013</v>
      </c>
    </row>
    <row r="234" spans="1:18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>
        <f t="shared" si="16"/>
        <v>90.489999999999938</v>
      </c>
      <c r="L234">
        <f t="shared" si="16"/>
        <v>99.88999999999993</v>
      </c>
      <c r="M234">
        <f t="shared" si="16"/>
        <v>94.830000000000027</v>
      </c>
      <c r="N234">
        <f t="shared" si="16"/>
        <v>99.830000000000013</v>
      </c>
      <c r="O234">
        <f t="shared" si="16"/>
        <v>90.489999999999938</v>
      </c>
      <c r="P234">
        <f t="shared" si="16"/>
        <v>99.889999999999944</v>
      </c>
      <c r="Q234">
        <f t="shared" si="16"/>
        <v>94.830000000000027</v>
      </c>
      <c r="R234">
        <f t="shared" si="16"/>
        <v>99.830000000000013</v>
      </c>
    </row>
    <row r="235" spans="1:18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>
        <f t="shared" si="16"/>
        <v>90.489999999999938</v>
      </c>
      <c r="L235">
        <f t="shared" si="16"/>
        <v>99.88999999999993</v>
      </c>
      <c r="M235">
        <f t="shared" si="16"/>
        <v>94.830000000000027</v>
      </c>
      <c r="N235">
        <f t="shared" si="16"/>
        <v>99.830000000000013</v>
      </c>
      <c r="O235">
        <f t="shared" si="16"/>
        <v>90.489999999999938</v>
      </c>
      <c r="P235">
        <f t="shared" si="16"/>
        <v>99.889999999999944</v>
      </c>
      <c r="Q235">
        <f t="shared" si="16"/>
        <v>94.830000000000027</v>
      </c>
      <c r="R235">
        <f t="shared" si="16"/>
        <v>99.830000000000013</v>
      </c>
    </row>
    <row r="236" spans="1:18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>
        <f t="shared" si="16"/>
        <v>90.489999999999938</v>
      </c>
      <c r="L236">
        <f t="shared" si="16"/>
        <v>99.88999999999993</v>
      </c>
      <c r="M236">
        <f t="shared" si="16"/>
        <v>94.830000000000027</v>
      </c>
      <c r="N236">
        <f t="shared" si="16"/>
        <v>99.830000000000013</v>
      </c>
      <c r="O236">
        <f t="shared" si="16"/>
        <v>90.489999999999938</v>
      </c>
      <c r="P236">
        <f t="shared" si="16"/>
        <v>99.889999999999944</v>
      </c>
      <c r="Q236">
        <f t="shared" si="16"/>
        <v>94.830000000000027</v>
      </c>
      <c r="R236">
        <f t="shared" si="16"/>
        <v>99.830000000000013</v>
      </c>
    </row>
    <row r="237" spans="1:18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>
        <f t="shared" si="16"/>
        <v>90.489999999999938</v>
      </c>
      <c r="L237">
        <f t="shared" si="16"/>
        <v>99.88999999999993</v>
      </c>
      <c r="M237">
        <f t="shared" si="16"/>
        <v>94.830000000000027</v>
      </c>
      <c r="N237">
        <f t="shared" si="16"/>
        <v>99.830000000000013</v>
      </c>
      <c r="O237">
        <f t="shared" si="16"/>
        <v>90.489999999999938</v>
      </c>
      <c r="P237">
        <f t="shared" si="16"/>
        <v>99.889999999999944</v>
      </c>
      <c r="Q237">
        <f t="shared" si="16"/>
        <v>94.830000000000027</v>
      </c>
      <c r="R237">
        <f t="shared" si="16"/>
        <v>99.830000000000013</v>
      </c>
    </row>
    <row r="238" spans="1:18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K238">
        <f t="shared" si="16"/>
        <v>90.489999999999938</v>
      </c>
      <c r="L238">
        <f t="shared" si="16"/>
        <v>99.88999999999993</v>
      </c>
      <c r="M238">
        <f t="shared" si="16"/>
        <v>94.830000000000027</v>
      </c>
      <c r="N238">
        <f t="shared" si="16"/>
        <v>99.830000000000013</v>
      </c>
      <c r="O238">
        <f t="shared" si="16"/>
        <v>90.489999999999938</v>
      </c>
      <c r="P238">
        <f t="shared" si="16"/>
        <v>99.889999999999944</v>
      </c>
      <c r="Q238">
        <f t="shared" si="16"/>
        <v>94.830000000000027</v>
      </c>
      <c r="R238">
        <f t="shared" si="16"/>
        <v>99.830000000000013</v>
      </c>
    </row>
    <row r="239" spans="1:18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>
        <f t="shared" si="16"/>
        <v>90.489999999999938</v>
      </c>
      <c r="L239">
        <f t="shared" si="16"/>
        <v>99.88999999999993</v>
      </c>
      <c r="M239">
        <f t="shared" si="16"/>
        <v>94.830000000000027</v>
      </c>
      <c r="N239">
        <f t="shared" si="16"/>
        <v>99.830000000000013</v>
      </c>
      <c r="O239">
        <f t="shared" si="16"/>
        <v>90.489999999999938</v>
      </c>
      <c r="P239">
        <f t="shared" si="16"/>
        <v>99.889999999999944</v>
      </c>
      <c r="Q239">
        <f t="shared" si="16"/>
        <v>94.830000000000027</v>
      </c>
      <c r="R239">
        <f t="shared" si="16"/>
        <v>99.830000000000013</v>
      </c>
    </row>
    <row r="240" spans="1:18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>
        <f t="shared" si="16"/>
        <v>90.489999999999938</v>
      </c>
      <c r="L240">
        <f t="shared" si="16"/>
        <v>99.88999999999993</v>
      </c>
      <c r="M240">
        <f t="shared" si="16"/>
        <v>94.830000000000027</v>
      </c>
      <c r="N240">
        <f t="shared" si="16"/>
        <v>99.830000000000013</v>
      </c>
      <c r="O240">
        <f t="shared" si="16"/>
        <v>90.489999999999938</v>
      </c>
      <c r="P240">
        <f t="shared" si="16"/>
        <v>99.889999999999944</v>
      </c>
      <c r="Q240">
        <f t="shared" si="16"/>
        <v>94.830000000000027</v>
      </c>
      <c r="R240">
        <f t="shared" si="16"/>
        <v>99.830000000000013</v>
      </c>
    </row>
    <row r="241" spans="1:18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>
        <f t="shared" si="16"/>
        <v>90.489999999999938</v>
      </c>
      <c r="L241">
        <f t="shared" si="16"/>
        <v>99.88999999999993</v>
      </c>
      <c r="M241">
        <f t="shared" si="16"/>
        <v>94.830000000000027</v>
      </c>
      <c r="N241">
        <f t="shared" si="16"/>
        <v>99.830000000000013</v>
      </c>
      <c r="O241">
        <f t="shared" si="16"/>
        <v>90.489999999999938</v>
      </c>
      <c r="P241">
        <f t="shared" si="16"/>
        <v>99.889999999999944</v>
      </c>
      <c r="Q241">
        <f t="shared" si="16"/>
        <v>94.830000000000027</v>
      </c>
      <c r="R241">
        <f t="shared" si="16"/>
        <v>99.830000000000013</v>
      </c>
    </row>
    <row r="242" spans="1:18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>
        <f t="shared" si="16"/>
        <v>90.489999999999938</v>
      </c>
      <c r="L242">
        <f t="shared" si="16"/>
        <v>99.88999999999993</v>
      </c>
      <c r="M242">
        <f t="shared" si="16"/>
        <v>94.830000000000027</v>
      </c>
      <c r="N242">
        <f t="shared" si="16"/>
        <v>99.830000000000013</v>
      </c>
      <c r="O242">
        <f t="shared" si="16"/>
        <v>90.489999999999938</v>
      </c>
      <c r="P242">
        <f t="shared" si="16"/>
        <v>99.889999999999944</v>
      </c>
      <c r="Q242">
        <f t="shared" si="16"/>
        <v>94.830000000000027</v>
      </c>
      <c r="R242">
        <f t="shared" si="16"/>
        <v>99.830000000000013</v>
      </c>
    </row>
    <row r="243" spans="1:18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>
        <f t="shared" si="16"/>
        <v>90.489999999999938</v>
      </c>
      <c r="L243">
        <f t="shared" si="16"/>
        <v>99.88999999999993</v>
      </c>
      <c r="M243">
        <f t="shared" si="16"/>
        <v>94.830000000000027</v>
      </c>
      <c r="N243">
        <f t="shared" si="16"/>
        <v>99.830000000000013</v>
      </c>
      <c r="O243">
        <f t="shared" si="16"/>
        <v>90.489999999999938</v>
      </c>
      <c r="P243">
        <f t="shared" si="16"/>
        <v>99.889999999999944</v>
      </c>
      <c r="Q243">
        <f t="shared" si="16"/>
        <v>94.830000000000027</v>
      </c>
      <c r="R243">
        <f t="shared" si="16"/>
        <v>99.830000000000013</v>
      </c>
    </row>
    <row r="244" spans="1:18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>
        <f t="shared" si="16"/>
        <v>90.489999999999938</v>
      </c>
      <c r="L244">
        <f t="shared" si="16"/>
        <v>99.88999999999993</v>
      </c>
      <c r="M244">
        <f t="shared" si="16"/>
        <v>94.830000000000027</v>
      </c>
      <c r="N244">
        <f t="shared" si="16"/>
        <v>99.830000000000013</v>
      </c>
      <c r="O244">
        <f t="shared" si="16"/>
        <v>90.489999999999938</v>
      </c>
      <c r="P244">
        <f t="shared" si="16"/>
        <v>99.889999999999944</v>
      </c>
      <c r="Q244">
        <f t="shared" si="16"/>
        <v>94.830000000000027</v>
      </c>
      <c r="R244">
        <f t="shared" si="16"/>
        <v>99.830000000000013</v>
      </c>
    </row>
    <row r="245" spans="1:18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>
        <f t="shared" si="16"/>
        <v>90.489999999999938</v>
      </c>
      <c r="L245">
        <f t="shared" si="16"/>
        <v>99.88999999999993</v>
      </c>
      <c r="M245">
        <f t="shared" si="16"/>
        <v>94.830000000000027</v>
      </c>
      <c r="N245">
        <f t="shared" si="16"/>
        <v>99.830000000000013</v>
      </c>
      <c r="O245">
        <f t="shared" si="16"/>
        <v>90.489999999999938</v>
      </c>
      <c r="P245">
        <f t="shared" si="16"/>
        <v>99.889999999999944</v>
      </c>
      <c r="Q245">
        <f t="shared" si="16"/>
        <v>94.830000000000027</v>
      </c>
      <c r="R245">
        <f t="shared" si="16"/>
        <v>99.830000000000013</v>
      </c>
    </row>
    <row r="246" spans="1:18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>
        <f t="shared" ref="K246:R261" si="17">(A246/100+K245)</f>
        <v>90.489999999999938</v>
      </c>
      <c r="L246">
        <f t="shared" si="17"/>
        <v>99.88999999999993</v>
      </c>
      <c r="M246">
        <f t="shared" si="17"/>
        <v>94.830000000000027</v>
      </c>
      <c r="N246">
        <f t="shared" si="17"/>
        <v>99.830000000000013</v>
      </c>
      <c r="O246">
        <f t="shared" si="17"/>
        <v>90.489999999999938</v>
      </c>
      <c r="P246">
        <f t="shared" si="17"/>
        <v>99.889999999999944</v>
      </c>
      <c r="Q246">
        <f t="shared" si="17"/>
        <v>94.830000000000027</v>
      </c>
      <c r="R246">
        <f t="shared" si="17"/>
        <v>99.830000000000013</v>
      </c>
    </row>
    <row r="247" spans="1:18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>
        <f t="shared" si="17"/>
        <v>90.489999999999938</v>
      </c>
      <c r="L247">
        <f t="shared" si="17"/>
        <v>99.88999999999993</v>
      </c>
      <c r="M247">
        <f t="shared" si="17"/>
        <v>94.830000000000027</v>
      </c>
      <c r="N247">
        <f t="shared" si="17"/>
        <v>99.830000000000013</v>
      </c>
      <c r="O247">
        <f t="shared" si="17"/>
        <v>90.489999999999938</v>
      </c>
      <c r="P247">
        <f t="shared" si="17"/>
        <v>99.889999999999944</v>
      </c>
      <c r="Q247">
        <f t="shared" si="17"/>
        <v>94.830000000000027</v>
      </c>
      <c r="R247">
        <f t="shared" si="17"/>
        <v>99.830000000000013</v>
      </c>
    </row>
    <row r="248" spans="1:18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K248">
        <f t="shared" si="17"/>
        <v>90.489999999999938</v>
      </c>
      <c r="L248">
        <f t="shared" si="17"/>
        <v>99.88999999999993</v>
      </c>
      <c r="M248">
        <f t="shared" si="17"/>
        <v>94.830000000000027</v>
      </c>
      <c r="N248">
        <f t="shared" si="17"/>
        <v>99.830000000000013</v>
      </c>
      <c r="O248">
        <f t="shared" si="17"/>
        <v>90.489999999999938</v>
      </c>
      <c r="P248">
        <f t="shared" si="17"/>
        <v>99.889999999999944</v>
      </c>
      <c r="Q248">
        <f t="shared" si="17"/>
        <v>94.830000000000027</v>
      </c>
      <c r="R248">
        <f t="shared" si="17"/>
        <v>99.830000000000013</v>
      </c>
    </row>
    <row r="249" spans="1:18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>
        <f t="shared" si="17"/>
        <v>90.489999999999938</v>
      </c>
      <c r="L249">
        <f t="shared" si="17"/>
        <v>99.88999999999993</v>
      </c>
      <c r="M249">
        <f t="shared" si="17"/>
        <v>94.830000000000027</v>
      </c>
      <c r="N249">
        <f t="shared" si="17"/>
        <v>99.830000000000013</v>
      </c>
      <c r="O249">
        <f t="shared" si="17"/>
        <v>90.489999999999938</v>
      </c>
      <c r="P249">
        <f t="shared" si="17"/>
        <v>99.889999999999944</v>
      </c>
      <c r="Q249">
        <f t="shared" si="17"/>
        <v>94.830000000000027</v>
      </c>
      <c r="R249">
        <f t="shared" si="17"/>
        <v>99.830000000000013</v>
      </c>
    </row>
    <row r="250" spans="1:18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>
        <f t="shared" si="17"/>
        <v>90.489999999999938</v>
      </c>
      <c r="L250">
        <f t="shared" si="17"/>
        <v>99.88999999999993</v>
      </c>
      <c r="M250">
        <f t="shared" si="17"/>
        <v>94.830000000000027</v>
      </c>
      <c r="N250">
        <f t="shared" si="17"/>
        <v>99.830000000000013</v>
      </c>
      <c r="O250">
        <f t="shared" si="17"/>
        <v>90.489999999999938</v>
      </c>
      <c r="P250">
        <f t="shared" si="17"/>
        <v>99.889999999999944</v>
      </c>
      <c r="Q250">
        <f t="shared" si="17"/>
        <v>94.830000000000027</v>
      </c>
      <c r="R250">
        <f t="shared" si="17"/>
        <v>99.830000000000013</v>
      </c>
    </row>
    <row r="251" spans="1:18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>
        <f t="shared" si="17"/>
        <v>90.489999999999938</v>
      </c>
      <c r="L251">
        <f t="shared" si="17"/>
        <v>99.88999999999993</v>
      </c>
      <c r="M251">
        <f t="shared" si="17"/>
        <v>94.830000000000027</v>
      </c>
      <c r="N251">
        <f t="shared" si="17"/>
        <v>99.830000000000013</v>
      </c>
      <c r="O251">
        <f t="shared" si="17"/>
        <v>90.489999999999938</v>
      </c>
      <c r="P251">
        <f t="shared" si="17"/>
        <v>99.889999999999944</v>
      </c>
      <c r="Q251">
        <f t="shared" si="17"/>
        <v>94.830000000000027</v>
      </c>
      <c r="R251">
        <f t="shared" si="17"/>
        <v>99.830000000000013</v>
      </c>
    </row>
    <row r="252" spans="1:18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K252">
        <f t="shared" si="17"/>
        <v>90.489999999999938</v>
      </c>
      <c r="L252">
        <f t="shared" si="17"/>
        <v>99.88999999999993</v>
      </c>
      <c r="M252">
        <f t="shared" si="17"/>
        <v>94.830000000000027</v>
      </c>
      <c r="N252">
        <f t="shared" si="17"/>
        <v>99.830000000000013</v>
      </c>
      <c r="O252">
        <f t="shared" si="17"/>
        <v>90.489999999999938</v>
      </c>
      <c r="P252">
        <f t="shared" si="17"/>
        <v>99.889999999999944</v>
      </c>
      <c r="Q252">
        <f t="shared" si="17"/>
        <v>94.830000000000027</v>
      </c>
      <c r="R252">
        <f t="shared" si="17"/>
        <v>99.830000000000013</v>
      </c>
    </row>
    <row r="253" spans="1:18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>
        <f t="shared" si="17"/>
        <v>90.489999999999938</v>
      </c>
      <c r="L253">
        <f t="shared" si="17"/>
        <v>99.88999999999993</v>
      </c>
      <c r="M253">
        <f t="shared" si="17"/>
        <v>94.830000000000027</v>
      </c>
      <c r="N253">
        <f t="shared" si="17"/>
        <v>99.830000000000013</v>
      </c>
      <c r="O253">
        <f t="shared" si="17"/>
        <v>90.489999999999938</v>
      </c>
      <c r="P253">
        <f t="shared" si="17"/>
        <v>99.889999999999944</v>
      </c>
      <c r="Q253">
        <f t="shared" si="17"/>
        <v>94.830000000000027</v>
      </c>
      <c r="R253">
        <f t="shared" si="17"/>
        <v>99.830000000000013</v>
      </c>
    </row>
    <row r="254" spans="1:18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K254">
        <f t="shared" si="17"/>
        <v>90.489999999999938</v>
      </c>
      <c r="L254">
        <f t="shared" si="17"/>
        <v>99.88999999999993</v>
      </c>
      <c r="M254">
        <f t="shared" si="17"/>
        <v>94.830000000000027</v>
      </c>
      <c r="N254">
        <f t="shared" si="17"/>
        <v>99.830000000000013</v>
      </c>
      <c r="O254">
        <f t="shared" si="17"/>
        <v>90.489999999999938</v>
      </c>
      <c r="P254">
        <f t="shared" si="17"/>
        <v>99.889999999999944</v>
      </c>
      <c r="Q254">
        <f t="shared" si="17"/>
        <v>94.830000000000027</v>
      </c>
      <c r="R254">
        <f t="shared" si="17"/>
        <v>99.830000000000013</v>
      </c>
    </row>
    <row r="255" spans="1:18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>
        <f t="shared" si="17"/>
        <v>90.489999999999938</v>
      </c>
      <c r="L255">
        <f t="shared" si="17"/>
        <v>99.88999999999993</v>
      </c>
      <c r="M255">
        <f t="shared" si="17"/>
        <v>94.830000000000027</v>
      </c>
      <c r="N255">
        <f t="shared" si="17"/>
        <v>99.830000000000013</v>
      </c>
      <c r="O255">
        <f t="shared" si="17"/>
        <v>90.489999999999938</v>
      </c>
      <c r="P255">
        <f t="shared" si="17"/>
        <v>99.889999999999944</v>
      </c>
      <c r="Q255">
        <f t="shared" si="17"/>
        <v>94.830000000000027</v>
      </c>
      <c r="R255">
        <f t="shared" si="17"/>
        <v>99.830000000000013</v>
      </c>
    </row>
    <row r="256" spans="1:18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>
        <f t="shared" si="17"/>
        <v>90.489999999999938</v>
      </c>
      <c r="L256">
        <f t="shared" si="17"/>
        <v>99.88999999999993</v>
      </c>
      <c r="M256">
        <f t="shared" si="17"/>
        <v>94.830000000000027</v>
      </c>
      <c r="N256">
        <f t="shared" si="17"/>
        <v>99.830000000000013</v>
      </c>
      <c r="O256">
        <f t="shared" si="17"/>
        <v>90.489999999999938</v>
      </c>
      <c r="P256">
        <f t="shared" si="17"/>
        <v>99.889999999999944</v>
      </c>
      <c r="Q256">
        <f t="shared" si="17"/>
        <v>94.830000000000027</v>
      </c>
      <c r="R256">
        <f t="shared" si="17"/>
        <v>99.830000000000013</v>
      </c>
    </row>
    <row r="257" spans="1:18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>
        <f t="shared" si="17"/>
        <v>90.489999999999938</v>
      </c>
      <c r="L257">
        <f t="shared" si="17"/>
        <v>99.88999999999993</v>
      </c>
      <c r="M257">
        <f t="shared" si="17"/>
        <v>94.830000000000027</v>
      </c>
      <c r="N257">
        <f t="shared" si="17"/>
        <v>99.830000000000013</v>
      </c>
      <c r="O257">
        <f t="shared" si="17"/>
        <v>90.489999999999938</v>
      </c>
      <c r="P257">
        <f t="shared" si="17"/>
        <v>99.889999999999944</v>
      </c>
      <c r="Q257">
        <f t="shared" si="17"/>
        <v>94.830000000000027</v>
      </c>
      <c r="R257">
        <f t="shared" si="17"/>
        <v>99.830000000000013</v>
      </c>
    </row>
    <row r="258" spans="1:18" x14ac:dyDescent="0.25">
      <c r="A258">
        <v>32</v>
      </c>
      <c r="B258">
        <v>0</v>
      </c>
      <c r="C258">
        <v>0</v>
      </c>
      <c r="D258">
        <v>0</v>
      </c>
      <c r="E258">
        <v>32</v>
      </c>
      <c r="F258">
        <v>0</v>
      </c>
      <c r="G258">
        <v>0</v>
      </c>
      <c r="H258">
        <v>0</v>
      </c>
      <c r="K258">
        <f t="shared" si="17"/>
        <v>90.809999999999931</v>
      </c>
      <c r="L258">
        <f t="shared" si="17"/>
        <v>99.88999999999993</v>
      </c>
      <c r="M258">
        <f t="shared" si="17"/>
        <v>94.830000000000027</v>
      </c>
      <c r="N258">
        <f t="shared" si="17"/>
        <v>99.830000000000013</v>
      </c>
      <c r="O258">
        <f t="shared" si="17"/>
        <v>90.809999999999931</v>
      </c>
      <c r="P258">
        <f t="shared" si="17"/>
        <v>99.889999999999944</v>
      </c>
      <c r="Q258">
        <f t="shared" si="17"/>
        <v>94.830000000000027</v>
      </c>
      <c r="R258">
        <f t="shared" si="17"/>
        <v>99.830000000000013</v>
      </c>
    </row>
    <row r="259" spans="1:18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K259">
        <f t="shared" si="17"/>
        <v>90.809999999999931</v>
      </c>
      <c r="L259">
        <f t="shared" si="17"/>
        <v>99.88999999999993</v>
      </c>
      <c r="M259">
        <f t="shared" si="17"/>
        <v>94.830000000000027</v>
      </c>
      <c r="N259">
        <f t="shared" si="17"/>
        <v>99.830000000000013</v>
      </c>
      <c r="O259">
        <f t="shared" si="17"/>
        <v>90.809999999999931</v>
      </c>
      <c r="P259">
        <f t="shared" si="17"/>
        <v>99.889999999999944</v>
      </c>
      <c r="Q259">
        <f t="shared" si="17"/>
        <v>94.830000000000027</v>
      </c>
      <c r="R259">
        <f t="shared" si="17"/>
        <v>99.830000000000013</v>
      </c>
    </row>
    <row r="260" spans="1:18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>
        <f t="shared" si="17"/>
        <v>90.809999999999931</v>
      </c>
      <c r="L260">
        <f t="shared" si="17"/>
        <v>99.88999999999993</v>
      </c>
      <c r="M260">
        <f t="shared" si="17"/>
        <v>94.830000000000027</v>
      </c>
      <c r="N260">
        <f t="shared" si="17"/>
        <v>99.830000000000013</v>
      </c>
      <c r="O260">
        <f t="shared" si="17"/>
        <v>90.809999999999931</v>
      </c>
      <c r="P260">
        <f t="shared" si="17"/>
        <v>99.889999999999944</v>
      </c>
      <c r="Q260">
        <f t="shared" si="17"/>
        <v>94.830000000000027</v>
      </c>
      <c r="R260">
        <f t="shared" si="17"/>
        <v>99.830000000000013</v>
      </c>
    </row>
    <row r="261" spans="1:18" x14ac:dyDescent="0.25">
      <c r="A261">
        <v>258</v>
      </c>
      <c r="B261">
        <v>0</v>
      </c>
      <c r="C261">
        <v>0</v>
      </c>
      <c r="D261">
        <v>0</v>
      </c>
      <c r="E261">
        <v>258</v>
      </c>
      <c r="F261">
        <v>0</v>
      </c>
      <c r="G261">
        <v>0</v>
      </c>
      <c r="H261">
        <v>0</v>
      </c>
      <c r="K261">
        <f t="shared" si="17"/>
        <v>93.38999999999993</v>
      </c>
      <c r="L261">
        <f t="shared" si="17"/>
        <v>99.88999999999993</v>
      </c>
      <c r="M261">
        <f t="shared" si="17"/>
        <v>94.830000000000027</v>
      </c>
      <c r="N261">
        <f t="shared" si="17"/>
        <v>99.830000000000013</v>
      </c>
      <c r="O261">
        <f t="shared" si="17"/>
        <v>93.38999999999993</v>
      </c>
      <c r="P261">
        <f t="shared" si="17"/>
        <v>99.889999999999944</v>
      </c>
      <c r="Q261">
        <f t="shared" si="17"/>
        <v>94.830000000000027</v>
      </c>
      <c r="R261">
        <f t="shared" si="17"/>
        <v>99.830000000000013</v>
      </c>
    </row>
    <row r="262" spans="1:18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K262">
        <f t="shared" ref="K262:R277" si="18">(A262/100+K261)</f>
        <v>93.38999999999993</v>
      </c>
      <c r="L262">
        <f t="shared" si="18"/>
        <v>99.88999999999993</v>
      </c>
      <c r="M262">
        <f t="shared" si="18"/>
        <v>94.830000000000027</v>
      </c>
      <c r="N262">
        <f t="shared" si="18"/>
        <v>99.830000000000013</v>
      </c>
      <c r="O262">
        <f t="shared" si="18"/>
        <v>93.38999999999993</v>
      </c>
      <c r="P262">
        <f t="shared" si="18"/>
        <v>99.889999999999944</v>
      </c>
      <c r="Q262">
        <f t="shared" si="18"/>
        <v>94.830000000000027</v>
      </c>
      <c r="R262">
        <f t="shared" si="18"/>
        <v>99.830000000000013</v>
      </c>
    </row>
    <row r="263" spans="1:18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>
        <f t="shared" si="18"/>
        <v>93.38999999999993</v>
      </c>
      <c r="L263">
        <f t="shared" si="18"/>
        <v>99.88999999999993</v>
      </c>
      <c r="M263">
        <f t="shared" si="18"/>
        <v>94.830000000000027</v>
      </c>
      <c r="N263">
        <f t="shared" si="18"/>
        <v>99.830000000000013</v>
      </c>
      <c r="O263">
        <f t="shared" si="18"/>
        <v>93.38999999999993</v>
      </c>
      <c r="P263">
        <f t="shared" si="18"/>
        <v>99.889999999999944</v>
      </c>
      <c r="Q263">
        <f t="shared" si="18"/>
        <v>94.830000000000027</v>
      </c>
      <c r="R263">
        <f t="shared" si="18"/>
        <v>99.830000000000013</v>
      </c>
    </row>
    <row r="264" spans="1:18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>
        <f t="shared" si="18"/>
        <v>93.38999999999993</v>
      </c>
      <c r="L264">
        <f t="shared" si="18"/>
        <v>99.88999999999993</v>
      </c>
      <c r="M264">
        <f t="shared" si="18"/>
        <v>94.830000000000027</v>
      </c>
      <c r="N264">
        <f t="shared" si="18"/>
        <v>99.830000000000013</v>
      </c>
      <c r="O264">
        <f t="shared" si="18"/>
        <v>93.38999999999993</v>
      </c>
      <c r="P264">
        <f t="shared" si="18"/>
        <v>99.889999999999944</v>
      </c>
      <c r="Q264">
        <f t="shared" si="18"/>
        <v>94.830000000000027</v>
      </c>
      <c r="R264">
        <f t="shared" si="18"/>
        <v>99.830000000000013</v>
      </c>
    </row>
    <row r="265" spans="1:18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>
        <f t="shared" si="18"/>
        <v>93.38999999999993</v>
      </c>
      <c r="L265">
        <f t="shared" si="18"/>
        <v>99.88999999999993</v>
      </c>
      <c r="M265">
        <f t="shared" si="18"/>
        <v>94.830000000000027</v>
      </c>
      <c r="N265">
        <f t="shared" si="18"/>
        <v>99.830000000000013</v>
      </c>
      <c r="O265">
        <f t="shared" si="18"/>
        <v>93.38999999999993</v>
      </c>
      <c r="P265">
        <f t="shared" si="18"/>
        <v>99.889999999999944</v>
      </c>
      <c r="Q265">
        <f t="shared" si="18"/>
        <v>94.830000000000027</v>
      </c>
      <c r="R265">
        <f t="shared" si="18"/>
        <v>99.830000000000013</v>
      </c>
    </row>
    <row r="266" spans="1:18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K266">
        <f t="shared" si="18"/>
        <v>93.38999999999993</v>
      </c>
      <c r="L266">
        <f t="shared" si="18"/>
        <v>99.88999999999993</v>
      </c>
      <c r="M266">
        <f t="shared" si="18"/>
        <v>94.830000000000027</v>
      </c>
      <c r="N266">
        <f t="shared" si="18"/>
        <v>99.830000000000013</v>
      </c>
      <c r="O266">
        <f t="shared" si="18"/>
        <v>93.38999999999993</v>
      </c>
      <c r="P266">
        <f t="shared" si="18"/>
        <v>99.889999999999944</v>
      </c>
      <c r="Q266">
        <f t="shared" si="18"/>
        <v>94.830000000000027</v>
      </c>
      <c r="R266">
        <f t="shared" si="18"/>
        <v>99.830000000000013</v>
      </c>
    </row>
    <row r="267" spans="1:18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K267">
        <f t="shared" si="18"/>
        <v>93.38999999999993</v>
      </c>
      <c r="L267">
        <f t="shared" si="18"/>
        <v>99.88999999999993</v>
      </c>
      <c r="M267">
        <f t="shared" si="18"/>
        <v>94.830000000000027</v>
      </c>
      <c r="N267">
        <f t="shared" si="18"/>
        <v>99.830000000000013</v>
      </c>
      <c r="O267">
        <f t="shared" si="18"/>
        <v>93.38999999999993</v>
      </c>
      <c r="P267">
        <f t="shared" si="18"/>
        <v>99.889999999999944</v>
      </c>
      <c r="Q267">
        <f t="shared" si="18"/>
        <v>94.830000000000027</v>
      </c>
      <c r="R267">
        <f t="shared" si="18"/>
        <v>99.830000000000013</v>
      </c>
    </row>
    <row r="268" spans="1:18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>
        <f t="shared" si="18"/>
        <v>93.38999999999993</v>
      </c>
      <c r="L268">
        <f t="shared" si="18"/>
        <v>99.88999999999993</v>
      </c>
      <c r="M268">
        <f t="shared" si="18"/>
        <v>94.830000000000027</v>
      </c>
      <c r="N268">
        <f t="shared" si="18"/>
        <v>99.830000000000013</v>
      </c>
      <c r="O268">
        <f t="shared" si="18"/>
        <v>93.38999999999993</v>
      </c>
      <c r="P268">
        <f t="shared" si="18"/>
        <v>99.889999999999944</v>
      </c>
      <c r="Q268">
        <f t="shared" si="18"/>
        <v>94.830000000000027</v>
      </c>
      <c r="R268">
        <f t="shared" si="18"/>
        <v>99.830000000000013</v>
      </c>
    </row>
    <row r="269" spans="1:18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>
        <f t="shared" si="18"/>
        <v>93.38999999999993</v>
      </c>
      <c r="L269">
        <f t="shared" si="18"/>
        <v>99.88999999999993</v>
      </c>
      <c r="M269">
        <f t="shared" si="18"/>
        <v>94.830000000000027</v>
      </c>
      <c r="N269">
        <f t="shared" si="18"/>
        <v>99.830000000000013</v>
      </c>
      <c r="O269">
        <f t="shared" si="18"/>
        <v>93.38999999999993</v>
      </c>
      <c r="P269">
        <f t="shared" si="18"/>
        <v>99.889999999999944</v>
      </c>
      <c r="Q269">
        <f t="shared" si="18"/>
        <v>94.830000000000027</v>
      </c>
      <c r="R269">
        <f t="shared" si="18"/>
        <v>99.830000000000013</v>
      </c>
    </row>
    <row r="270" spans="1:18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>
        <f t="shared" si="18"/>
        <v>93.38999999999993</v>
      </c>
      <c r="L270">
        <f t="shared" si="18"/>
        <v>99.88999999999993</v>
      </c>
      <c r="M270">
        <f t="shared" si="18"/>
        <v>94.830000000000027</v>
      </c>
      <c r="N270">
        <f t="shared" si="18"/>
        <v>99.830000000000013</v>
      </c>
      <c r="O270">
        <f t="shared" si="18"/>
        <v>93.38999999999993</v>
      </c>
      <c r="P270">
        <f t="shared" si="18"/>
        <v>99.889999999999944</v>
      </c>
      <c r="Q270">
        <f t="shared" si="18"/>
        <v>94.830000000000027</v>
      </c>
      <c r="R270">
        <f t="shared" si="18"/>
        <v>99.830000000000013</v>
      </c>
    </row>
    <row r="271" spans="1:18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K271">
        <f t="shared" si="18"/>
        <v>93.38999999999993</v>
      </c>
      <c r="L271">
        <f t="shared" si="18"/>
        <v>99.88999999999993</v>
      </c>
      <c r="M271">
        <f t="shared" si="18"/>
        <v>94.830000000000027</v>
      </c>
      <c r="N271">
        <f t="shared" si="18"/>
        <v>99.830000000000013</v>
      </c>
      <c r="O271">
        <f t="shared" si="18"/>
        <v>93.38999999999993</v>
      </c>
      <c r="P271">
        <f t="shared" si="18"/>
        <v>99.889999999999944</v>
      </c>
      <c r="Q271">
        <f t="shared" si="18"/>
        <v>94.830000000000027</v>
      </c>
      <c r="R271">
        <f t="shared" si="18"/>
        <v>99.830000000000013</v>
      </c>
    </row>
    <row r="272" spans="1:18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>
        <f t="shared" si="18"/>
        <v>93.38999999999993</v>
      </c>
      <c r="L272">
        <f t="shared" si="18"/>
        <v>99.88999999999993</v>
      </c>
      <c r="M272">
        <f t="shared" si="18"/>
        <v>94.830000000000027</v>
      </c>
      <c r="N272">
        <f t="shared" si="18"/>
        <v>99.830000000000013</v>
      </c>
      <c r="O272">
        <f t="shared" si="18"/>
        <v>93.38999999999993</v>
      </c>
      <c r="P272">
        <f t="shared" si="18"/>
        <v>99.889999999999944</v>
      </c>
      <c r="Q272">
        <f t="shared" si="18"/>
        <v>94.830000000000027</v>
      </c>
      <c r="R272">
        <f t="shared" si="18"/>
        <v>99.830000000000013</v>
      </c>
    </row>
    <row r="273" spans="1:18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>
        <f t="shared" si="18"/>
        <v>93.38999999999993</v>
      </c>
      <c r="L273">
        <f t="shared" si="18"/>
        <v>99.88999999999993</v>
      </c>
      <c r="M273">
        <f t="shared" si="18"/>
        <v>94.830000000000027</v>
      </c>
      <c r="N273">
        <f t="shared" si="18"/>
        <v>99.830000000000013</v>
      </c>
      <c r="O273">
        <f t="shared" si="18"/>
        <v>93.38999999999993</v>
      </c>
      <c r="P273">
        <f t="shared" si="18"/>
        <v>99.889999999999944</v>
      </c>
      <c r="Q273">
        <f t="shared" si="18"/>
        <v>94.830000000000027</v>
      </c>
      <c r="R273">
        <f t="shared" si="18"/>
        <v>99.830000000000013</v>
      </c>
    </row>
    <row r="274" spans="1:18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>
        <f t="shared" si="18"/>
        <v>93.38999999999993</v>
      </c>
      <c r="L274">
        <f t="shared" si="18"/>
        <v>99.88999999999993</v>
      </c>
      <c r="M274">
        <f t="shared" si="18"/>
        <v>94.830000000000027</v>
      </c>
      <c r="N274">
        <f t="shared" si="18"/>
        <v>99.830000000000013</v>
      </c>
      <c r="O274">
        <f t="shared" si="18"/>
        <v>93.38999999999993</v>
      </c>
      <c r="P274">
        <f t="shared" si="18"/>
        <v>99.889999999999944</v>
      </c>
      <c r="Q274">
        <f t="shared" si="18"/>
        <v>94.830000000000027</v>
      </c>
      <c r="R274">
        <f t="shared" si="18"/>
        <v>99.830000000000013</v>
      </c>
    </row>
    <row r="275" spans="1:18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>
        <f t="shared" si="18"/>
        <v>93.38999999999993</v>
      </c>
      <c r="L275">
        <f t="shared" si="18"/>
        <v>99.88999999999993</v>
      </c>
      <c r="M275">
        <f t="shared" si="18"/>
        <v>94.830000000000027</v>
      </c>
      <c r="N275">
        <f t="shared" si="18"/>
        <v>99.830000000000013</v>
      </c>
      <c r="O275">
        <f t="shared" si="18"/>
        <v>93.38999999999993</v>
      </c>
      <c r="P275">
        <f t="shared" si="18"/>
        <v>99.889999999999944</v>
      </c>
      <c r="Q275">
        <f t="shared" si="18"/>
        <v>94.830000000000027</v>
      </c>
      <c r="R275">
        <f t="shared" si="18"/>
        <v>99.830000000000013</v>
      </c>
    </row>
    <row r="276" spans="1:18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>
        <f t="shared" si="18"/>
        <v>93.38999999999993</v>
      </c>
      <c r="L276">
        <f t="shared" si="18"/>
        <v>99.88999999999993</v>
      </c>
      <c r="M276">
        <f t="shared" si="18"/>
        <v>94.830000000000027</v>
      </c>
      <c r="N276">
        <f t="shared" si="18"/>
        <v>99.830000000000013</v>
      </c>
      <c r="O276">
        <f t="shared" si="18"/>
        <v>93.38999999999993</v>
      </c>
      <c r="P276">
        <f t="shared" si="18"/>
        <v>99.889999999999944</v>
      </c>
      <c r="Q276">
        <f t="shared" si="18"/>
        <v>94.830000000000027</v>
      </c>
      <c r="R276">
        <f t="shared" si="18"/>
        <v>99.830000000000013</v>
      </c>
    </row>
    <row r="277" spans="1:18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>
        <f t="shared" si="18"/>
        <v>93.38999999999993</v>
      </c>
      <c r="L277">
        <f t="shared" si="18"/>
        <v>99.88999999999993</v>
      </c>
      <c r="M277">
        <f t="shared" si="18"/>
        <v>94.830000000000027</v>
      </c>
      <c r="N277">
        <f t="shared" si="18"/>
        <v>99.830000000000013</v>
      </c>
      <c r="O277">
        <f t="shared" si="18"/>
        <v>93.38999999999993</v>
      </c>
      <c r="P277">
        <f t="shared" si="18"/>
        <v>99.889999999999944</v>
      </c>
      <c r="Q277">
        <f t="shared" si="18"/>
        <v>94.830000000000027</v>
      </c>
      <c r="R277">
        <f t="shared" si="18"/>
        <v>99.830000000000013</v>
      </c>
    </row>
    <row r="278" spans="1:18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>
        <f t="shared" ref="K278:R293" si="19">(A278/100+K277)</f>
        <v>93.38999999999993</v>
      </c>
      <c r="L278">
        <f t="shared" si="19"/>
        <v>99.88999999999993</v>
      </c>
      <c r="M278">
        <f t="shared" si="19"/>
        <v>94.830000000000027</v>
      </c>
      <c r="N278">
        <f t="shared" si="19"/>
        <v>99.830000000000013</v>
      </c>
      <c r="O278">
        <f t="shared" si="19"/>
        <v>93.38999999999993</v>
      </c>
      <c r="P278">
        <f t="shared" si="19"/>
        <v>99.889999999999944</v>
      </c>
      <c r="Q278">
        <f t="shared" si="19"/>
        <v>94.830000000000027</v>
      </c>
      <c r="R278">
        <f t="shared" si="19"/>
        <v>99.830000000000013</v>
      </c>
    </row>
    <row r="279" spans="1:18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>
        <f t="shared" si="19"/>
        <v>93.38999999999993</v>
      </c>
      <c r="L279">
        <f t="shared" si="19"/>
        <v>99.88999999999993</v>
      </c>
      <c r="M279">
        <f t="shared" si="19"/>
        <v>94.830000000000027</v>
      </c>
      <c r="N279">
        <f t="shared" si="19"/>
        <v>99.830000000000013</v>
      </c>
      <c r="O279">
        <f t="shared" si="19"/>
        <v>93.38999999999993</v>
      </c>
      <c r="P279">
        <f t="shared" si="19"/>
        <v>99.889999999999944</v>
      </c>
      <c r="Q279">
        <f t="shared" si="19"/>
        <v>94.830000000000027</v>
      </c>
      <c r="R279">
        <f t="shared" si="19"/>
        <v>99.830000000000013</v>
      </c>
    </row>
    <row r="280" spans="1:18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K280">
        <f t="shared" si="19"/>
        <v>93.38999999999993</v>
      </c>
      <c r="L280">
        <f t="shared" si="19"/>
        <v>99.88999999999993</v>
      </c>
      <c r="M280">
        <f t="shared" si="19"/>
        <v>94.830000000000027</v>
      </c>
      <c r="N280">
        <f t="shared" si="19"/>
        <v>99.830000000000013</v>
      </c>
      <c r="O280">
        <f t="shared" si="19"/>
        <v>93.38999999999993</v>
      </c>
      <c r="P280">
        <f t="shared" si="19"/>
        <v>99.889999999999944</v>
      </c>
      <c r="Q280">
        <f t="shared" si="19"/>
        <v>94.830000000000027</v>
      </c>
      <c r="R280">
        <f t="shared" si="19"/>
        <v>99.830000000000013</v>
      </c>
    </row>
    <row r="281" spans="1:18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>
        <f t="shared" si="19"/>
        <v>93.38999999999993</v>
      </c>
      <c r="L281">
        <f t="shared" si="19"/>
        <v>99.88999999999993</v>
      </c>
      <c r="M281">
        <f t="shared" si="19"/>
        <v>94.830000000000027</v>
      </c>
      <c r="N281">
        <f t="shared" si="19"/>
        <v>99.830000000000013</v>
      </c>
      <c r="O281">
        <f t="shared" si="19"/>
        <v>93.38999999999993</v>
      </c>
      <c r="P281">
        <f t="shared" si="19"/>
        <v>99.889999999999944</v>
      </c>
      <c r="Q281">
        <f t="shared" si="19"/>
        <v>94.830000000000027</v>
      </c>
      <c r="R281">
        <f t="shared" si="19"/>
        <v>99.830000000000013</v>
      </c>
    </row>
    <row r="282" spans="1:18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>
        <f t="shared" si="19"/>
        <v>93.38999999999993</v>
      </c>
      <c r="L282">
        <f t="shared" si="19"/>
        <v>99.88999999999993</v>
      </c>
      <c r="M282">
        <f t="shared" si="19"/>
        <v>94.830000000000027</v>
      </c>
      <c r="N282">
        <f t="shared" si="19"/>
        <v>99.830000000000013</v>
      </c>
      <c r="O282">
        <f t="shared" si="19"/>
        <v>93.38999999999993</v>
      </c>
      <c r="P282">
        <f t="shared" si="19"/>
        <v>99.889999999999944</v>
      </c>
      <c r="Q282">
        <f t="shared" si="19"/>
        <v>94.830000000000027</v>
      </c>
      <c r="R282">
        <f t="shared" si="19"/>
        <v>99.830000000000013</v>
      </c>
    </row>
    <row r="283" spans="1:18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>
        <f t="shared" si="19"/>
        <v>93.38999999999993</v>
      </c>
      <c r="L283">
        <f t="shared" si="19"/>
        <v>99.88999999999993</v>
      </c>
      <c r="M283">
        <f t="shared" si="19"/>
        <v>94.830000000000027</v>
      </c>
      <c r="N283">
        <f t="shared" si="19"/>
        <v>99.830000000000013</v>
      </c>
      <c r="O283">
        <f t="shared" si="19"/>
        <v>93.38999999999993</v>
      </c>
      <c r="P283">
        <f t="shared" si="19"/>
        <v>99.889999999999944</v>
      </c>
      <c r="Q283">
        <f t="shared" si="19"/>
        <v>94.830000000000027</v>
      </c>
      <c r="R283">
        <f t="shared" si="19"/>
        <v>99.830000000000013</v>
      </c>
    </row>
    <row r="284" spans="1:18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>
        <f t="shared" si="19"/>
        <v>93.38999999999993</v>
      </c>
      <c r="L284">
        <f t="shared" si="19"/>
        <v>99.88999999999993</v>
      </c>
      <c r="M284">
        <f t="shared" si="19"/>
        <v>94.830000000000027</v>
      </c>
      <c r="N284">
        <f t="shared" si="19"/>
        <v>99.830000000000013</v>
      </c>
      <c r="O284">
        <f t="shared" si="19"/>
        <v>93.38999999999993</v>
      </c>
      <c r="P284">
        <f t="shared" si="19"/>
        <v>99.889999999999944</v>
      </c>
      <c r="Q284">
        <f t="shared" si="19"/>
        <v>94.830000000000027</v>
      </c>
      <c r="R284">
        <f t="shared" si="19"/>
        <v>99.830000000000013</v>
      </c>
    </row>
    <row r="285" spans="1:18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>
        <f t="shared" si="19"/>
        <v>93.38999999999993</v>
      </c>
      <c r="L285">
        <f t="shared" si="19"/>
        <v>99.88999999999993</v>
      </c>
      <c r="M285">
        <f t="shared" si="19"/>
        <v>94.830000000000027</v>
      </c>
      <c r="N285">
        <f t="shared" si="19"/>
        <v>99.830000000000013</v>
      </c>
      <c r="O285">
        <f t="shared" si="19"/>
        <v>93.38999999999993</v>
      </c>
      <c r="P285">
        <f t="shared" si="19"/>
        <v>99.889999999999944</v>
      </c>
      <c r="Q285">
        <f t="shared" si="19"/>
        <v>94.830000000000027</v>
      </c>
      <c r="R285">
        <f t="shared" si="19"/>
        <v>99.830000000000013</v>
      </c>
    </row>
    <row r="286" spans="1:18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>
        <f t="shared" si="19"/>
        <v>93.38999999999993</v>
      </c>
      <c r="L286">
        <f t="shared" si="19"/>
        <v>99.88999999999993</v>
      </c>
      <c r="M286">
        <f t="shared" si="19"/>
        <v>94.830000000000027</v>
      </c>
      <c r="N286">
        <f t="shared" si="19"/>
        <v>99.830000000000013</v>
      </c>
      <c r="O286">
        <f t="shared" si="19"/>
        <v>93.38999999999993</v>
      </c>
      <c r="P286">
        <f t="shared" si="19"/>
        <v>99.889999999999944</v>
      </c>
      <c r="Q286">
        <f t="shared" si="19"/>
        <v>94.830000000000027</v>
      </c>
      <c r="R286">
        <f t="shared" si="19"/>
        <v>99.830000000000013</v>
      </c>
    </row>
    <row r="287" spans="1:18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>
        <f t="shared" si="19"/>
        <v>93.38999999999993</v>
      </c>
      <c r="L287">
        <f t="shared" si="19"/>
        <v>99.88999999999993</v>
      </c>
      <c r="M287">
        <f t="shared" si="19"/>
        <v>94.830000000000027</v>
      </c>
      <c r="N287">
        <f t="shared" si="19"/>
        <v>99.830000000000013</v>
      </c>
      <c r="O287">
        <f t="shared" si="19"/>
        <v>93.38999999999993</v>
      </c>
      <c r="P287">
        <f t="shared" si="19"/>
        <v>99.889999999999944</v>
      </c>
      <c r="Q287">
        <f t="shared" si="19"/>
        <v>94.830000000000027</v>
      </c>
      <c r="R287">
        <f t="shared" si="19"/>
        <v>99.830000000000013</v>
      </c>
    </row>
    <row r="288" spans="1:18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K288">
        <f t="shared" si="19"/>
        <v>93.38999999999993</v>
      </c>
      <c r="L288">
        <f t="shared" si="19"/>
        <v>99.88999999999993</v>
      </c>
      <c r="M288">
        <f t="shared" si="19"/>
        <v>94.830000000000027</v>
      </c>
      <c r="N288">
        <f t="shared" si="19"/>
        <v>99.830000000000013</v>
      </c>
      <c r="O288">
        <f t="shared" si="19"/>
        <v>93.38999999999993</v>
      </c>
      <c r="P288">
        <f t="shared" si="19"/>
        <v>99.889999999999944</v>
      </c>
      <c r="Q288">
        <f t="shared" si="19"/>
        <v>94.830000000000027</v>
      </c>
      <c r="R288">
        <f t="shared" si="19"/>
        <v>99.830000000000013</v>
      </c>
    </row>
    <row r="289" spans="1:18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>
        <f t="shared" si="19"/>
        <v>93.38999999999993</v>
      </c>
      <c r="L289">
        <f t="shared" si="19"/>
        <v>99.88999999999993</v>
      </c>
      <c r="M289">
        <f t="shared" si="19"/>
        <v>94.830000000000027</v>
      </c>
      <c r="N289">
        <f t="shared" si="19"/>
        <v>99.830000000000013</v>
      </c>
      <c r="O289">
        <f t="shared" si="19"/>
        <v>93.38999999999993</v>
      </c>
      <c r="P289">
        <f t="shared" si="19"/>
        <v>99.889999999999944</v>
      </c>
      <c r="Q289">
        <f t="shared" si="19"/>
        <v>94.830000000000027</v>
      </c>
      <c r="R289">
        <f t="shared" si="19"/>
        <v>99.830000000000013</v>
      </c>
    </row>
    <row r="290" spans="1:18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>
        <f t="shared" si="19"/>
        <v>93.38999999999993</v>
      </c>
      <c r="L290">
        <f t="shared" si="19"/>
        <v>99.88999999999993</v>
      </c>
      <c r="M290">
        <f t="shared" si="19"/>
        <v>94.830000000000027</v>
      </c>
      <c r="N290">
        <f t="shared" si="19"/>
        <v>99.830000000000013</v>
      </c>
      <c r="O290">
        <f t="shared" si="19"/>
        <v>93.38999999999993</v>
      </c>
      <c r="P290">
        <f t="shared" si="19"/>
        <v>99.889999999999944</v>
      </c>
      <c r="Q290">
        <f t="shared" si="19"/>
        <v>94.830000000000027</v>
      </c>
      <c r="R290">
        <f t="shared" si="19"/>
        <v>99.830000000000013</v>
      </c>
    </row>
    <row r="291" spans="1:18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>
        <f t="shared" si="19"/>
        <v>93.38999999999993</v>
      </c>
      <c r="L291">
        <f t="shared" si="19"/>
        <v>99.88999999999993</v>
      </c>
      <c r="M291">
        <f t="shared" si="19"/>
        <v>94.830000000000027</v>
      </c>
      <c r="N291">
        <f t="shared" si="19"/>
        <v>99.830000000000013</v>
      </c>
      <c r="O291">
        <f t="shared" si="19"/>
        <v>93.38999999999993</v>
      </c>
      <c r="P291">
        <f t="shared" si="19"/>
        <v>99.889999999999944</v>
      </c>
      <c r="Q291">
        <f t="shared" si="19"/>
        <v>94.830000000000027</v>
      </c>
      <c r="R291">
        <f t="shared" si="19"/>
        <v>99.830000000000013</v>
      </c>
    </row>
    <row r="292" spans="1:18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>
        <f t="shared" si="19"/>
        <v>93.38999999999993</v>
      </c>
      <c r="L292">
        <f t="shared" si="19"/>
        <v>99.88999999999993</v>
      </c>
      <c r="M292">
        <f t="shared" si="19"/>
        <v>94.830000000000027</v>
      </c>
      <c r="N292">
        <f t="shared" si="19"/>
        <v>99.830000000000013</v>
      </c>
      <c r="O292">
        <f t="shared" si="19"/>
        <v>93.38999999999993</v>
      </c>
      <c r="P292">
        <f t="shared" si="19"/>
        <v>99.889999999999944</v>
      </c>
      <c r="Q292">
        <f t="shared" si="19"/>
        <v>94.830000000000027</v>
      </c>
      <c r="R292">
        <f t="shared" si="19"/>
        <v>99.830000000000013</v>
      </c>
    </row>
    <row r="293" spans="1:18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K293">
        <f t="shared" si="19"/>
        <v>93.38999999999993</v>
      </c>
      <c r="L293">
        <f t="shared" si="19"/>
        <v>99.88999999999993</v>
      </c>
      <c r="M293">
        <f t="shared" si="19"/>
        <v>94.830000000000027</v>
      </c>
      <c r="N293">
        <f t="shared" si="19"/>
        <v>99.830000000000013</v>
      </c>
      <c r="O293">
        <f t="shared" si="19"/>
        <v>93.38999999999993</v>
      </c>
      <c r="P293">
        <f t="shared" si="19"/>
        <v>99.889999999999944</v>
      </c>
      <c r="Q293">
        <f t="shared" si="19"/>
        <v>94.830000000000027</v>
      </c>
      <c r="R293">
        <f t="shared" si="19"/>
        <v>99.830000000000013</v>
      </c>
    </row>
    <row r="294" spans="1:18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>
        <f t="shared" ref="K294:R309" si="20">(A294/100+K293)</f>
        <v>93.38999999999993</v>
      </c>
      <c r="L294">
        <f t="shared" si="20"/>
        <v>99.88999999999993</v>
      </c>
      <c r="M294">
        <f t="shared" si="20"/>
        <v>94.830000000000027</v>
      </c>
      <c r="N294">
        <f t="shared" si="20"/>
        <v>99.830000000000013</v>
      </c>
      <c r="O294">
        <f t="shared" si="20"/>
        <v>93.38999999999993</v>
      </c>
      <c r="P294">
        <f t="shared" si="20"/>
        <v>99.889999999999944</v>
      </c>
      <c r="Q294">
        <f t="shared" si="20"/>
        <v>94.830000000000027</v>
      </c>
      <c r="R294">
        <f t="shared" si="20"/>
        <v>99.830000000000013</v>
      </c>
    </row>
    <row r="295" spans="1:18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>
        <f t="shared" si="20"/>
        <v>93.38999999999993</v>
      </c>
      <c r="L295">
        <f t="shared" si="20"/>
        <v>99.88999999999993</v>
      </c>
      <c r="M295">
        <f t="shared" si="20"/>
        <v>94.830000000000027</v>
      </c>
      <c r="N295">
        <f t="shared" si="20"/>
        <v>99.830000000000013</v>
      </c>
      <c r="O295">
        <f t="shared" si="20"/>
        <v>93.38999999999993</v>
      </c>
      <c r="P295">
        <f t="shared" si="20"/>
        <v>99.889999999999944</v>
      </c>
      <c r="Q295">
        <f t="shared" si="20"/>
        <v>94.830000000000027</v>
      </c>
      <c r="R295">
        <f t="shared" si="20"/>
        <v>99.830000000000013</v>
      </c>
    </row>
    <row r="296" spans="1:18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>
        <f t="shared" si="20"/>
        <v>93.38999999999993</v>
      </c>
      <c r="L296">
        <f t="shared" si="20"/>
        <v>99.88999999999993</v>
      </c>
      <c r="M296">
        <f t="shared" si="20"/>
        <v>94.830000000000027</v>
      </c>
      <c r="N296">
        <f t="shared" si="20"/>
        <v>99.830000000000013</v>
      </c>
      <c r="O296">
        <f t="shared" si="20"/>
        <v>93.38999999999993</v>
      </c>
      <c r="P296">
        <f t="shared" si="20"/>
        <v>99.889999999999944</v>
      </c>
      <c r="Q296">
        <f t="shared" si="20"/>
        <v>94.830000000000027</v>
      </c>
      <c r="R296">
        <f t="shared" si="20"/>
        <v>99.830000000000013</v>
      </c>
    </row>
    <row r="297" spans="1:18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K297">
        <f t="shared" si="20"/>
        <v>93.38999999999993</v>
      </c>
      <c r="L297">
        <f t="shared" si="20"/>
        <v>99.88999999999993</v>
      </c>
      <c r="M297">
        <f t="shared" si="20"/>
        <v>94.830000000000027</v>
      </c>
      <c r="N297">
        <f t="shared" si="20"/>
        <v>99.830000000000013</v>
      </c>
      <c r="O297">
        <f t="shared" si="20"/>
        <v>93.38999999999993</v>
      </c>
      <c r="P297">
        <f t="shared" si="20"/>
        <v>99.889999999999944</v>
      </c>
      <c r="Q297">
        <f t="shared" si="20"/>
        <v>94.830000000000027</v>
      </c>
      <c r="R297">
        <f t="shared" si="20"/>
        <v>99.830000000000013</v>
      </c>
    </row>
    <row r="298" spans="1:18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>
        <f t="shared" si="20"/>
        <v>93.38999999999993</v>
      </c>
      <c r="L298">
        <f t="shared" si="20"/>
        <v>99.88999999999993</v>
      </c>
      <c r="M298">
        <f t="shared" si="20"/>
        <v>94.830000000000027</v>
      </c>
      <c r="N298">
        <f t="shared" si="20"/>
        <v>99.830000000000013</v>
      </c>
      <c r="O298">
        <f t="shared" si="20"/>
        <v>93.38999999999993</v>
      </c>
      <c r="P298">
        <f t="shared" si="20"/>
        <v>99.889999999999944</v>
      </c>
      <c r="Q298">
        <f t="shared" si="20"/>
        <v>94.830000000000027</v>
      </c>
      <c r="R298">
        <f t="shared" si="20"/>
        <v>99.830000000000013</v>
      </c>
    </row>
    <row r="299" spans="1:18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>
        <f t="shared" si="20"/>
        <v>93.38999999999993</v>
      </c>
      <c r="L299">
        <f t="shared" si="20"/>
        <v>99.88999999999993</v>
      </c>
      <c r="M299">
        <f t="shared" si="20"/>
        <v>94.830000000000027</v>
      </c>
      <c r="N299">
        <f t="shared" si="20"/>
        <v>99.830000000000013</v>
      </c>
      <c r="O299">
        <f t="shared" si="20"/>
        <v>93.38999999999993</v>
      </c>
      <c r="P299">
        <f t="shared" si="20"/>
        <v>99.889999999999944</v>
      </c>
      <c r="Q299">
        <f t="shared" si="20"/>
        <v>94.830000000000027</v>
      </c>
      <c r="R299">
        <f t="shared" si="20"/>
        <v>99.830000000000013</v>
      </c>
    </row>
    <row r="300" spans="1:18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>
        <f t="shared" si="20"/>
        <v>93.38999999999993</v>
      </c>
      <c r="L300">
        <f t="shared" si="20"/>
        <v>99.88999999999993</v>
      </c>
      <c r="M300">
        <f t="shared" si="20"/>
        <v>94.830000000000027</v>
      </c>
      <c r="N300">
        <f t="shared" si="20"/>
        <v>99.830000000000013</v>
      </c>
      <c r="O300">
        <f t="shared" si="20"/>
        <v>93.38999999999993</v>
      </c>
      <c r="P300">
        <f t="shared" si="20"/>
        <v>99.889999999999944</v>
      </c>
      <c r="Q300">
        <f t="shared" si="20"/>
        <v>94.830000000000027</v>
      </c>
      <c r="R300">
        <f t="shared" si="20"/>
        <v>99.830000000000013</v>
      </c>
    </row>
    <row r="301" spans="1:18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>
        <f t="shared" si="20"/>
        <v>93.38999999999993</v>
      </c>
      <c r="L301">
        <f t="shared" si="20"/>
        <v>99.88999999999993</v>
      </c>
      <c r="M301">
        <f t="shared" si="20"/>
        <v>94.830000000000027</v>
      </c>
      <c r="N301">
        <f t="shared" si="20"/>
        <v>99.830000000000013</v>
      </c>
      <c r="O301">
        <f t="shared" si="20"/>
        <v>93.38999999999993</v>
      </c>
      <c r="P301">
        <f t="shared" si="20"/>
        <v>99.889999999999944</v>
      </c>
      <c r="Q301">
        <f t="shared" si="20"/>
        <v>94.830000000000027</v>
      </c>
      <c r="R301">
        <f t="shared" si="20"/>
        <v>99.830000000000013</v>
      </c>
    </row>
    <row r="302" spans="1:18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>
        <f t="shared" si="20"/>
        <v>93.38999999999993</v>
      </c>
      <c r="L302">
        <f t="shared" si="20"/>
        <v>99.88999999999993</v>
      </c>
      <c r="M302">
        <f t="shared" si="20"/>
        <v>94.830000000000027</v>
      </c>
      <c r="N302">
        <f t="shared" si="20"/>
        <v>99.830000000000013</v>
      </c>
      <c r="O302">
        <f t="shared" si="20"/>
        <v>93.38999999999993</v>
      </c>
      <c r="P302">
        <f t="shared" si="20"/>
        <v>99.889999999999944</v>
      </c>
      <c r="Q302">
        <f t="shared" si="20"/>
        <v>94.830000000000027</v>
      </c>
      <c r="R302">
        <f t="shared" si="20"/>
        <v>99.830000000000013</v>
      </c>
    </row>
    <row r="303" spans="1:18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>
        <f t="shared" si="20"/>
        <v>93.38999999999993</v>
      </c>
      <c r="L303">
        <f t="shared" si="20"/>
        <v>99.88999999999993</v>
      </c>
      <c r="M303">
        <f t="shared" si="20"/>
        <v>94.830000000000027</v>
      </c>
      <c r="N303">
        <f t="shared" si="20"/>
        <v>99.830000000000013</v>
      </c>
      <c r="O303">
        <f t="shared" si="20"/>
        <v>93.38999999999993</v>
      </c>
      <c r="P303">
        <f t="shared" si="20"/>
        <v>99.889999999999944</v>
      </c>
      <c r="Q303">
        <f t="shared" si="20"/>
        <v>94.830000000000027</v>
      </c>
      <c r="R303">
        <f t="shared" si="20"/>
        <v>99.830000000000013</v>
      </c>
    </row>
    <row r="304" spans="1:18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>
        <f t="shared" si="20"/>
        <v>93.38999999999993</v>
      </c>
      <c r="L304">
        <f t="shared" si="20"/>
        <v>99.88999999999993</v>
      </c>
      <c r="M304">
        <f t="shared" si="20"/>
        <v>94.830000000000027</v>
      </c>
      <c r="N304">
        <f t="shared" si="20"/>
        <v>99.830000000000013</v>
      </c>
      <c r="O304">
        <f t="shared" si="20"/>
        <v>93.38999999999993</v>
      </c>
      <c r="P304">
        <f t="shared" si="20"/>
        <v>99.889999999999944</v>
      </c>
      <c r="Q304">
        <f t="shared" si="20"/>
        <v>94.830000000000027</v>
      </c>
      <c r="R304">
        <f t="shared" si="20"/>
        <v>99.830000000000013</v>
      </c>
    </row>
    <row r="305" spans="1:18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K305">
        <f t="shared" si="20"/>
        <v>93.38999999999993</v>
      </c>
      <c r="L305">
        <f t="shared" si="20"/>
        <v>99.88999999999993</v>
      </c>
      <c r="M305">
        <f t="shared" si="20"/>
        <v>94.830000000000027</v>
      </c>
      <c r="N305">
        <f t="shared" si="20"/>
        <v>99.830000000000013</v>
      </c>
      <c r="O305">
        <f t="shared" si="20"/>
        <v>93.38999999999993</v>
      </c>
      <c r="P305">
        <f t="shared" si="20"/>
        <v>99.889999999999944</v>
      </c>
      <c r="Q305">
        <f t="shared" si="20"/>
        <v>94.830000000000027</v>
      </c>
      <c r="R305">
        <f t="shared" si="20"/>
        <v>99.830000000000013</v>
      </c>
    </row>
    <row r="306" spans="1:18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>
        <f t="shared" si="20"/>
        <v>93.38999999999993</v>
      </c>
      <c r="L306">
        <f t="shared" si="20"/>
        <v>99.88999999999993</v>
      </c>
      <c r="M306">
        <f t="shared" si="20"/>
        <v>94.830000000000027</v>
      </c>
      <c r="N306">
        <f t="shared" si="20"/>
        <v>99.830000000000013</v>
      </c>
      <c r="O306">
        <f t="shared" si="20"/>
        <v>93.38999999999993</v>
      </c>
      <c r="P306">
        <f t="shared" si="20"/>
        <v>99.889999999999944</v>
      </c>
      <c r="Q306">
        <f t="shared" si="20"/>
        <v>94.830000000000027</v>
      </c>
      <c r="R306">
        <f t="shared" si="20"/>
        <v>99.830000000000013</v>
      </c>
    </row>
    <row r="307" spans="1:18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>
        <f t="shared" si="20"/>
        <v>93.38999999999993</v>
      </c>
      <c r="L307">
        <f t="shared" si="20"/>
        <v>99.88999999999993</v>
      </c>
      <c r="M307">
        <f t="shared" si="20"/>
        <v>94.830000000000027</v>
      </c>
      <c r="N307">
        <f t="shared" si="20"/>
        <v>99.830000000000013</v>
      </c>
      <c r="O307">
        <f t="shared" si="20"/>
        <v>93.38999999999993</v>
      </c>
      <c r="P307">
        <f t="shared" si="20"/>
        <v>99.889999999999944</v>
      </c>
      <c r="Q307">
        <f t="shared" si="20"/>
        <v>94.830000000000027</v>
      </c>
      <c r="R307">
        <f t="shared" si="20"/>
        <v>99.830000000000013</v>
      </c>
    </row>
    <row r="308" spans="1:18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>
        <f t="shared" si="20"/>
        <v>93.38999999999993</v>
      </c>
      <c r="L308">
        <f t="shared" si="20"/>
        <v>99.88999999999993</v>
      </c>
      <c r="M308">
        <f t="shared" si="20"/>
        <v>94.830000000000027</v>
      </c>
      <c r="N308">
        <f t="shared" si="20"/>
        <v>99.830000000000013</v>
      </c>
      <c r="O308">
        <f t="shared" si="20"/>
        <v>93.38999999999993</v>
      </c>
      <c r="P308">
        <f t="shared" si="20"/>
        <v>99.889999999999944</v>
      </c>
      <c r="Q308">
        <f t="shared" si="20"/>
        <v>94.830000000000027</v>
      </c>
      <c r="R308">
        <f t="shared" si="20"/>
        <v>99.830000000000013</v>
      </c>
    </row>
    <row r="309" spans="1:18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K309">
        <f t="shared" si="20"/>
        <v>93.38999999999993</v>
      </c>
      <c r="L309">
        <f t="shared" si="20"/>
        <v>99.88999999999993</v>
      </c>
      <c r="M309">
        <f t="shared" si="20"/>
        <v>94.830000000000027</v>
      </c>
      <c r="N309">
        <f t="shared" si="20"/>
        <v>99.830000000000013</v>
      </c>
      <c r="O309">
        <f t="shared" si="20"/>
        <v>93.38999999999993</v>
      </c>
      <c r="P309">
        <f t="shared" si="20"/>
        <v>99.889999999999944</v>
      </c>
      <c r="Q309">
        <f t="shared" si="20"/>
        <v>94.830000000000027</v>
      </c>
      <c r="R309">
        <f t="shared" si="20"/>
        <v>99.830000000000013</v>
      </c>
    </row>
    <row r="310" spans="1:18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>
        <f t="shared" ref="K310:R325" si="21">(A310/100+K309)</f>
        <v>93.38999999999993</v>
      </c>
      <c r="L310">
        <f t="shared" si="21"/>
        <v>99.88999999999993</v>
      </c>
      <c r="M310">
        <f t="shared" si="21"/>
        <v>94.830000000000027</v>
      </c>
      <c r="N310">
        <f t="shared" si="21"/>
        <v>99.830000000000013</v>
      </c>
      <c r="O310">
        <f t="shared" si="21"/>
        <v>93.38999999999993</v>
      </c>
      <c r="P310">
        <f t="shared" si="21"/>
        <v>99.889999999999944</v>
      </c>
      <c r="Q310">
        <f t="shared" si="21"/>
        <v>94.830000000000027</v>
      </c>
      <c r="R310">
        <f t="shared" si="21"/>
        <v>99.830000000000013</v>
      </c>
    </row>
    <row r="311" spans="1:18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>
        <f t="shared" si="21"/>
        <v>93.38999999999993</v>
      </c>
      <c r="L311">
        <f t="shared" si="21"/>
        <v>99.88999999999993</v>
      </c>
      <c r="M311">
        <f t="shared" si="21"/>
        <v>94.830000000000027</v>
      </c>
      <c r="N311">
        <f t="shared" si="21"/>
        <v>99.830000000000013</v>
      </c>
      <c r="O311">
        <f t="shared" si="21"/>
        <v>93.38999999999993</v>
      </c>
      <c r="P311">
        <f t="shared" si="21"/>
        <v>99.889999999999944</v>
      </c>
      <c r="Q311">
        <f t="shared" si="21"/>
        <v>94.830000000000027</v>
      </c>
      <c r="R311">
        <f t="shared" si="21"/>
        <v>99.830000000000013</v>
      </c>
    </row>
    <row r="312" spans="1:18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>
        <f t="shared" si="21"/>
        <v>93.38999999999993</v>
      </c>
      <c r="L312">
        <f t="shared" si="21"/>
        <v>99.88999999999993</v>
      </c>
      <c r="M312">
        <f t="shared" si="21"/>
        <v>94.830000000000027</v>
      </c>
      <c r="N312">
        <f t="shared" si="21"/>
        <v>99.830000000000013</v>
      </c>
      <c r="O312">
        <f t="shared" si="21"/>
        <v>93.38999999999993</v>
      </c>
      <c r="P312">
        <f t="shared" si="21"/>
        <v>99.889999999999944</v>
      </c>
      <c r="Q312">
        <f t="shared" si="21"/>
        <v>94.830000000000027</v>
      </c>
      <c r="R312">
        <f t="shared" si="21"/>
        <v>99.830000000000013</v>
      </c>
    </row>
    <row r="313" spans="1:18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>
        <f t="shared" si="21"/>
        <v>93.38999999999993</v>
      </c>
      <c r="L313">
        <f t="shared" si="21"/>
        <v>99.88999999999993</v>
      </c>
      <c r="M313">
        <f t="shared" si="21"/>
        <v>94.830000000000027</v>
      </c>
      <c r="N313">
        <f t="shared" si="21"/>
        <v>99.830000000000013</v>
      </c>
      <c r="O313">
        <f t="shared" si="21"/>
        <v>93.38999999999993</v>
      </c>
      <c r="P313">
        <f t="shared" si="21"/>
        <v>99.889999999999944</v>
      </c>
      <c r="Q313">
        <f t="shared" si="21"/>
        <v>94.830000000000027</v>
      </c>
      <c r="R313">
        <f t="shared" si="21"/>
        <v>99.830000000000013</v>
      </c>
    </row>
    <row r="314" spans="1:18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>
        <f t="shared" si="21"/>
        <v>93.38999999999993</v>
      </c>
      <c r="L314">
        <f t="shared" si="21"/>
        <v>99.88999999999993</v>
      </c>
      <c r="M314">
        <f t="shared" si="21"/>
        <v>94.830000000000027</v>
      </c>
      <c r="N314">
        <f t="shared" si="21"/>
        <v>99.830000000000013</v>
      </c>
      <c r="O314">
        <f t="shared" si="21"/>
        <v>93.38999999999993</v>
      </c>
      <c r="P314">
        <f t="shared" si="21"/>
        <v>99.889999999999944</v>
      </c>
      <c r="Q314">
        <f t="shared" si="21"/>
        <v>94.830000000000027</v>
      </c>
      <c r="R314">
        <f t="shared" si="21"/>
        <v>99.830000000000013</v>
      </c>
    </row>
    <row r="315" spans="1:18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>
        <f t="shared" si="21"/>
        <v>93.38999999999993</v>
      </c>
      <c r="L315">
        <f t="shared" si="21"/>
        <v>99.88999999999993</v>
      </c>
      <c r="M315">
        <f t="shared" si="21"/>
        <v>94.830000000000027</v>
      </c>
      <c r="N315">
        <f t="shared" si="21"/>
        <v>99.830000000000013</v>
      </c>
      <c r="O315">
        <f t="shared" si="21"/>
        <v>93.38999999999993</v>
      </c>
      <c r="P315">
        <f t="shared" si="21"/>
        <v>99.889999999999944</v>
      </c>
      <c r="Q315">
        <f t="shared" si="21"/>
        <v>94.830000000000027</v>
      </c>
      <c r="R315">
        <f t="shared" si="21"/>
        <v>99.830000000000013</v>
      </c>
    </row>
    <row r="316" spans="1:18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>
        <f t="shared" si="21"/>
        <v>93.38999999999993</v>
      </c>
      <c r="L316">
        <f t="shared" si="21"/>
        <v>99.88999999999993</v>
      </c>
      <c r="M316">
        <f t="shared" si="21"/>
        <v>94.830000000000027</v>
      </c>
      <c r="N316">
        <f t="shared" si="21"/>
        <v>99.830000000000013</v>
      </c>
      <c r="O316">
        <f t="shared" si="21"/>
        <v>93.38999999999993</v>
      </c>
      <c r="P316">
        <f t="shared" si="21"/>
        <v>99.889999999999944</v>
      </c>
      <c r="Q316">
        <f t="shared" si="21"/>
        <v>94.830000000000027</v>
      </c>
      <c r="R316">
        <f t="shared" si="21"/>
        <v>99.830000000000013</v>
      </c>
    </row>
    <row r="317" spans="1:18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>
        <f t="shared" si="21"/>
        <v>93.38999999999993</v>
      </c>
      <c r="L317">
        <f t="shared" si="21"/>
        <v>99.88999999999993</v>
      </c>
      <c r="M317">
        <f t="shared" si="21"/>
        <v>94.830000000000027</v>
      </c>
      <c r="N317">
        <f t="shared" si="21"/>
        <v>99.830000000000013</v>
      </c>
      <c r="O317">
        <f t="shared" si="21"/>
        <v>93.38999999999993</v>
      </c>
      <c r="P317">
        <f t="shared" si="21"/>
        <v>99.889999999999944</v>
      </c>
      <c r="Q317">
        <f t="shared" si="21"/>
        <v>94.830000000000027</v>
      </c>
      <c r="R317">
        <f t="shared" si="21"/>
        <v>99.830000000000013</v>
      </c>
    </row>
    <row r="318" spans="1:18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K318">
        <f t="shared" si="21"/>
        <v>93.38999999999993</v>
      </c>
      <c r="L318">
        <f t="shared" si="21"/>
        <v>99.88999999999993</v>
      </c>
      <c r="M318">
        <f t="shared" si="21"/>
        <v>94.830000000000027</v>
      </c>
      <c r="N318">
        <f t="shared" si="21"/>
        <v>99.830000000000013</v>
      </c>
      <c r="O318">
        <f t="shared" si="21"/>
        <v>93.38999999999993</v>
      </c>
      <c r="P318">
        <f t="shared" si="21"/>
        <v>99.889999999999944</v>
      </c>
      <c r="Q318">
        <f t="shared" si="21"/>
        <v>94.830000000000027</v>
      </c>
      <c r="R318">
        <f t="shared" si="21"/>
        <v>99.830000000000013</v>
      </c>
    </row>
    <row r="319" spans="1:18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K319">
        <f t="shared" si="21"/>
        <v>93.38999999999993</v>
      </c>
      <c r="L319">
        <f t="shared" si="21"/>
        <v>99.88999999999993</v>
      </c>
      <c r="M319">
        <f t="shared" si="21"/>
        <v>94.830000000000027</v>
      </c>
      <c r="N319">
        <f t="shared" si="21"/>
        <v>99.830000000000013</v>
      </c>
      <c r="O319">
        <f t="shared" si="21"/>
        <v>93.38999999999993</v>
      </c>
      <c r="P319">
        <f t="shared" si="21"/>
        <v>99.889999999999944</v>
      </c>
      <c r="Q319">
        <f t="shared" si="21"/>
        <v>94.830000000000027</v>
      </c>
      <c r="R319">
        <f t="shared" si="21"/>
        <v>99.830000000000013</v>
      </c>
    </row>
    <row r="320" spans="1:18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>
        <f t="shared" si="21"/>
        <v>93.38999999999993</v>
      </c>
      <c r="L320">
        <f t="shared" si="21"/>
        <v>99.88999999999993</v>
      </c>
      <c r="M320">
        <f t="shared" si="21"/>
        <v>94.830000000000027</v>
      </c>
      <c r="N320">
        <f t="shared" si="21"/>
        <v>99.830000000000013</v>
      </c>
      <c r="O320">
        <f t="shared" si="21"/>
        <v>93.38999999999993</v>
      </c>
      <c r="P320">
        <f t="shared" si="21"/>
        <v>99.889999999999944</v>
      </c>
      <c r="Q320">
        <f t="shared" si="21"/>
        <v>94.830000000000027</v>
      </c>
      <c r="R320">
        <f t="shared" si="21"/>
        <v>99.830000000000013</v>
      </c>
    </row>
    <row r="321" spans="1:18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>
        <f t="shared" si="21"/>
        <v>93.38999999999993</v>
      </c>
      <c r="L321">
        <f t="shared" si="21"/>
        <v>99.88999999999993</v>
      </c>
      <c r="M321">
        <f t="shared" si="21"/>
        <v>94.830000000000027</v>
      </c>
      <c r="N321">
        <f t="shared" si="21"/>
        <v>99.830000000000013</v>
      </c>
      <c r="O321">
        <f t="shared" si="21"/>
        <v>93.38999999999993</v>
      </c>
      <c r="P321">
        <f t="shared" si="21"/>
        <v>99.889999999999944</v>
      </c>
      <c r="Q321">
        <f t="shared" si="21"/>
        <v>94.830000000000027</v>
      </c>
      <c r="R321">
        <f t="shared" si="21"/>
        <v>99.830000000000013</v>
      </c>
    </row>
    <row r="322" spans="1:18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>
        <f t="shared" si="21"/>
        <v>93.38999999999993</v>
      </c>
      <c r="L322">
        <f t="shared" si="21"/>
        <v>99.88999999999993</v>
      </c>
      <c r="M322">
        <f t="shared" si="21"/>
        <v>94.830000000000027</v>
      </c>
      <c r="N322">
        <f t="shared" si="21"/>
        <v>99.830000000000013</v>
      </c>
      <c r="O322">
        <f t="shared" si="21"/>
        <v>93.38999999999993</v>
      </c>
      <c r="P322">
        <f t="shared" si="21"/>
        <v>99.889999999999944</v>
      </c>
      <c r="Q322">
        <f t="shared" si="21"/>
        <v>94.830000000000027</v>
      </c>
      <c r="R322">
        <f t="shared" si="21"/>
        <v>99.830000000000013</v>
      </c>
    </row>
    <row r="323" spans="1:18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>
        <f t="shared" si="21"/>
        <v>93.38999999999993</v>
      </c>
      <c r="L323">
        <f t="shared" si="21"/>
        <v>99.88999999999993</v>
      </c>
      <c r="M323">
        <f t="shared" si="21"/>
        <v>94.830000000000027</v>
      </c>
      <c r="N323">
        <f t="shared" si="21"/>
        <v>99.830000000000013</v>
      </c>
      <c r="O323">
        <f t="shared" si="21"/>
        <v>93.38999999999993</v>
      </c>
      <c r="P323">
        <f t="shared" si="21"/>
        <v>99.889999999999944</v>
      </c>
      <c r="Q323">
        <f t="shared" si="21"/>
        <v>94.830000000000027</v>
      </c>
      <c r="R323">
        <f t="shared" si="21"/>
        <v>99.830000000000013</v>
      </c>
    </row>
    <row r="324" spans="1:18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>
        <f t="shared" si="21"/>
        <v>93.38999999999993</v>
      </c>
      <c r="L324">
        <f t="shared" si="21"/>
        <v>99.88999999999993</v>
      </c>
      <c r="M324">
        <f t="shared" si="21"/>
        <v>94.830000000000027</v>
      </c>
      <c r="N324">
        <f t="shared" si="21"/>
        <v>99.830000000000013</v>
      </c>
      <c r="O324">
        <f t="shared" si="21"/>
        <v>93.38999999999993</v>
      </c>
      <c r="P324">
        <f t="shared" si="21"/>
        <v>99.889999999999944</v>
      </c>
      <c r="Q324">
        <f t="shared" si="21"/>
        <v>94.830000000000027</v>
      </c>
      <c r="R324">
        <f t="shared" si="21"/>
        <v>99.830000000000013</v>
      </c>
    </row>
    <row r="325" spans="1:18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>
        <f t="shared" si="21"/>
        <v>93.38999999999993</v>
      </c>
      <c r="L325">
        <f t="shared" si="21"/>
        <v>99.88999999999993</v>
      </c>
      <c r="M325">
        <f t="shared" si="21"/>
        <v>94.830000000000027</v>
      </c>
      <c r="N325">
        <f t="shared" si="21"/>
        <v>99.830000000000013</v>
      </c>
      <c r="O325">
        <f t="shared" si="21"/>
        <v>93.38999999999993</v>
      </c>
      <c r="P325">
        <f t="shared" si="21"/>
        <v>99.889999999999944</v>
      </c>
      <c r="Q325">
        <f t="shared" si="21"/>
        <v>94.830000000000027</v>
      </c>
      <c r="R325">
        <f t="shared" si="21"/>
        <v>99.830000000000013</v>
      </c>
    </row>
    <row r="326" spans="1:18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>
        <f t="shared" ref="K326:R341" si="22">(A326/100+K325)</f>
        <v>93.38999999999993</v>
      </c>
      <c r="L326">
        <f t="shared" si="22"/>
        <v>99.88999999999993</v>
      </c>
      <c r="M326">
        <f t="shared" si="22"/>
        <v>94.830000000000027</v>
      </c>
      <c r="N326">
        <f t="shared" si="22"/>
        <v>99.830000000000013</v>
      </c>
      <c r="O326">
        <f t="shared" si="22"/>
        <v>93.38999999999993</v>
      </c>
      <c r="P326">
        <f t="shared" si="22"/>
        <v>99.889999999999944</v>
      </c>
      <c r="Q326">
        <f t="shared" si="22"/>
        <v>94.830000000000027</v>
      </c>
      <c r="R326">
        <f t="shared" si="22"/>
        <v>99.830000000000013</v>
      </c>
    </row>
    <row r="327" spans="1:18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K327">
        <f t="shared" si="22"/>
        <v>93.38999999999993</v>
      </c>
      <c r="L327">
        <f t="shared" si="22"/>
        <v>99.88999999999993</v>
      </c>
      <c r="M327">
        <f t="shared" si="22"/>
        <v>94.830000000000027</v>
      </c>
      <c r="N327">
        <f t="shared" si="22"/>
        <v>99.830000000000013</v>
      </c>
      <c r="O327">
        <f t="shared" si="22"/>
        <v>93.38999999999993</v>
      </c>
      <c r="P327">
        <f t="shared" si="22"/>
        <v>99.889999999999944</v>
      </c>
      <c r="Q327">
        <f t="shared" si="22"/>
        <v>94.830000000000027</v>
      </c>
      <c r="R327">
        <f t="shared" si="22"/>
        <v>99.830000000000013</v>
      </c>
    </row>
    <row r="328" spans="1:18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>
        <f t="shared" si="22"/>
        <v>93.38999999999993</v>
      </c>
      <c r="L328">
        <f t="shared" si="22"/>
        <v>99.88999999999993</v>
      </c>
      <c r="M328">
        <f t="shared" si="22"/>
        <v>94.830000000000027</v>
      </c>
      <c r="N328">
        <f t="shared" si="22"/>
        <v>99.830000000000013</v>
      </c>
      <c r="O328">
        <f t="shared" si="22"/>
        <v>93.38999999999993</v>
      </c>
      <c r="P328">
        <f t="shared" si="22"/>
        <v>99.889999999999944</v>
      </c>
      <c r="Q328">
        <f t="shared" si="22"/>
        <v>94.830000000000027</v>
      </c>
      <c r="R328">
        <f t="shared" si="22"/>
        <v>99.830000000000013</v>
      </c>
    </row>
    <row r="329" spans="1:18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>
        <f t="shared" si="22"/>
        <v>93.38999999999993</v>
      </c>
      <c r="L329">
        <f t="shared" si="22"/>
        <v>99.88999999999993</v>
      </c>
      <c r="M329">
        <f t="shared" si="22"/>
        <v>94.830000000000027</v>
      </c>
      <c r="N329">
        <f t="shared" si="22"/>
        <v>99.830000000000013</v>
      </c>
      <c r="O329">
        <f t="shared" si="22"/>
        <v>93.38999999999993</v>
      </c>
      <c r="P329">
        <f t="shared" si="22"/>
        <v>99.889999999999944</v>
      </c>
      <c r="Q329">
        <f t="shared" si="22"/>
        <v>94.830000000000027</v>
      </c>
      <c r="R329">
        <f t="shared" si="22"/>
        <v>99.830000000000013</v>
      </c>
    </row>
    <row r="330" spans="1:18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>
        <f t="shared" si="22"/>
        <v>93.38999999999993</v>
      </c>
      <c r="L330">
        <f t="shared" si="22"/>
        <v>99.88999999999993</v>
      </c>
      <c r="M330">
        <f t="shared" si="22"/>
        <v>94.830000000000027</v>
      </c>
      <c r="N330">
        <f t="shared" si="22"/>
        <v>99.830000000000013</v>
      </c>
      <c r="O330">
        <f t="shared" si="22"/>
        <v>93.38999999999993</v>
      </c>
      <c r="P330">
        <f t="shared" si="22"/>
        <v>99.889999999999944</v>
      </c>
      <c r="Q330">
        <f t="shared" si="22"/>
        <v>94.830000000000027</v>
      </c>
      <c r="R330">
        <f t="shared" si="22"/>
        <v>99.830000000000013</v>
      </c>
    </row>
    <row r="331" spans="1:18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>
        <f t="shared" si="22"/>
        <v>93.38999999999993</v>
      </c>
      <c r="L331">
        <f t="shared" si="22"/>
        <v>99.88999999999993</v>
      </c>
      <c r="M331">
        <f t="shared" si="22"/>
        <v>94.830000000000027</v>
      </c>
      <c r="N331">
        <f t="shared" si="22"/>
        <v>99.830000000000013</v>
      </c>
      <c r="O331">
        <f t="shared" si="22"/>
        <v>93.38999999999993</v>
      </c>
      <c r="P331">
        <f t="shared" si="22"/>
        <v>99.889999999999944</v>
      </c>
      <c r="Q331">
        <f t="shared" si="22"/>
        <v>94.830000000000027</v>
      </c>
      <c r="R331">
        <f t="shared" si="22"/>
        <v>99.830000000000013</v>
      </c>
    </row>
    <row r="332" spans="1:18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>
        <f t="shared" si="22"/>
        <v>93.38999999999993</v>
      </c>
      <c r="L332">
        <f t="shared" si="22"/>
        <v>99.88999999999993</v>
      </c>
      <c r="M332">
        <f t="shared" si="22"/>
        <v>94.830000000000027</v>
      </c>
      <c r="N332">
        <f t="shared" si="22"/>
        <v>99.830000000000013</v>
      </c>
      <c r="O332">
        <f t="shared" si="22"/>
        <v>93.38999999999993</v>
      </c>
      <c r="P332">
        <f t="shared" si="22"/>
        <v>99.889999999999944</v>
      </c>
      <c r="Q332">
        <f t="shared" si="22"/>
        <v>94.830000000000027</v>
      </c>
      <c r="R332">
        <f t="shared" si="22"/>
        <v>99.830000000000013</v>
      </c>
    </row>
    <row r="333" spans="1:18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>
        <f t="shared" si="22"/>
        <v>93.38999999999993</v>
      </c>
      <c r="L333">
        <f t="shared" si="22"/>
        <v>99.88999999999993</v>
      </c>
      <c r="M333">
        <f t="shared" si="22"/>
        <v>94.830000000000027</v>
      </c>
      <c r="N333">
        <f t="shared" si="22"/>
        <v>99.830000000000013</v>
      </c>
      <c r="O333">
        <f t="shared" si="22"/>
        <v>93.38999999999993</v>
      </c>
      <c r="P333">
        <f t="shared" si="22"/>
        <v>99.889999999999944</v>
      </c>
      <c r="Q333">
        <f t="shared" si="22"/>
        <v>94.830000000000027</v>
      </c>
      <c r="R333">
        <f t="shared" si="22"/>
        <v>99.830000000000013</v>
      </c>
    </row>
    <row r="334" spans="1:18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>
        <f t="shared" si="22"/>
        <v>93.38999999999993</v>
      </c>
      <c r="L334">
        <f t="shared" si="22"/>
        <v>99.88999999999993</v>
      </c>
      <c r="M334">
        <f t="shared" si="22"/>
        <v>94.830000000000027</v>
      </c>
      <c r="N334">
        <f t="shared" si="22"/>
        <v>99.830000000000013</v>
      </c>
      <c r="O334">
        <f t="shared" si="22"/>
        <v>93.38999999999993</v>
      </c>
      <c r="P334">
        <f t="shared" si="22"/>
        <v>99.889999999999944</v>
      </c>
      <c r="Q334">
        <f t="shared" si="22"/>
        <v>94.830000000000027</v>
      </c>
      <c r="R334">
        <f t="shared" si="22"/>
        <v>99.830000000000013</v>
      </c>
    </row>
    <row r="335" spans="1:18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>
        <f t="shared" si="22"/>
        <v>93.38999999999993</v>
      </c>
      <c r="L335">
        <f t="shared" si="22"/>
        <v>99.88999999999993</v>
      </c>
      <c r="M335">
        <f t="shared" si="22"/>
        <v>94.830000000000027</v>
      </c>
      <c r="N335">
        <f t="shared" si="22"/>
        <v>99.830000000000013</v>
      </c>
      <c r="O335">
        <f t="shared" si="22"/>
        <v>93.38999999999993</v>
      </c>
      <c r="P335">
        <f t="shared" si="22"/>
        <v>99.889999999999944</v>
      </c>
      <c r="Q335">
        <f t="shared" si="22"/>
        <v>94.830000000000027</v>
      </c>
      <c r="R335">
        <f t="shared" si="22"/>
        <v>99.830000000000013</v>
      </c>
    </row>
    <row r="336" spans="1:18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>
        <f t="shared" si="22"/>
        <v>93.38999999999993</v>
      </c>
      <c r="L336">
        <f t="shared" si="22"/>
        <v>99.88999999999993</v>
      </c>
      <c r="M336">
        <f t="shared" si="22"/>
        <v>94.830000000000027</v>
      </c>
      <c r="N336">
        <f t="shared" si="22"/>
        <v>99.830000000000013</v>
      </c>
      <c r="O336">
        <f t="shared" si="22"/>
        <v>93.38999999999993</v>
      </c>
      <c r="P336">
        <f t="shared" si="22"/>
        <v>99.889999999999944</v>
      </c>
      <c r="Q336">
        <f t="shared" si="22"/>
        <v>94.830000000000027</v>
      </c>
      <c r="R336">
        <f t="shared" si="22"/>
        <v>99.830000000000013</v>
      </c>
    </row>
    <row r="337" spans="1:18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>
        <f t="shared" si="22"/>
        <v>93.38999999999993</v>
      </c>
      <c r="L337">
        <f t="shared" si="22"/>
        <v>99.88999999999993</v>
      </c>
      <c r="M337">
        <f t="shared" si="22"/>
        <v>94.830000000000027</v>
      </c>
      <c r="N337">
        <f t="shared" si="22"/>
        <v>99.830000000000013</v>
      </c>
      <c r="O337">
        <f t="shared" si="22"/>
        <v>93.38999999999993</v>
      </c>
      <c r="P337">
        <f t="shared" si="22"/>
        <v>99.889999999999944</v>
      </c>
      <c r="Q337">
        <f t="shared" si="22"/>
        <v>94.830000000000027</v>
      </c>
      <c r="R337">
        <f t="shared" si="22"/>
        <v>99.830000000000013</v>
      </c>
    </row>
    <row r="338" spans="1:18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>
        <f t="shared" si="22"/>
        <v>93.38999999999993</v>
      </c>
      <c r="L338">
        <f t="shared" si="22"/>
        <v>99.88999999999993</v>
      </c>
      <c r="M338">
        <f t="shared" si="22"/>
        <v>94.830000000000027</v>
      </c>
      <c r="N338">
        <f t="shared" si="22"/>
        <v>99.830000000000013</v>
      </c>
      <c r="O338">
        <f t="shared" si="22"/>
        <v>93.38999999999993</v>
      </c>
      <c r="P338">
        <f t="shared" si="22"/>
        <v>99.889999999999944</v>
      </c>
      <c r="Q338">
        <f t="shared" si="22"/>
        <v>94.830000000000027</v>
      </c>
      <c r="R338">
        <f t="shared" si="22"/>
        <v>99.830000000000013</v>
      </c>
    </row>
    <row r="339" spans="1:18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>
        <f t="shared" si="22"/>
        <v>93.38999999999993</v>
      </c>
      <c r="L339">
        <f t="shared" si="22"/>
        <v>99.88999999999993</v>
      </c>
      <c r="M339">
        <f t="shared" si="22"/>
        <v>94.830000000000027</v>
      </c>
      <c r="N339">
        <f t="shared" si="22"/>
        <v>99.830000000000013</v>
      </c>
      <c r="O339">
        <f t="shared" si="22"/>
        <v>93.38999999999993</v>
      </c>
      <c r="P339">
        <f t="shared" si="22"/>
        <v>99.889999999999944</v>
      </c>
      <c r="Q339">
        <f t="shared" si="22"/>
        <v>94.830000000000027</v>
      </c>
      <c r="R339">
        <f t="shared" si="22"/>
        <v>99.830000000000013</v>
      </c>
    </row>
    <row r="340" spans="1:18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>
        <f t="shared" si="22"/>
        <v>93.38999999999993</v>
      </c>
      <c r="L340">
        <f t="shared" si="22"/>
        <v>99.88999999999993</v>
      </c>
      <c r="M340">
        <f t="shared" si="22"/>
        <v>94.830000000000027</v>
      </c>
      <c r="N340">
        <f t="shared" si="22"/>
        <v>99.830000000000013</v>
      </c>
      <c r="O340">
        <f t="shared" si="22"/>
        <v>93.38999999999993</v>
      </c>
      <c r="P340">
        <f t="shared" si="22"/>
        <v>99.889999999999944</v>
      </c>
      <c r="Q340">
        <f t="shared" si="22"/>
        <v>94.830000000000027</v>
      </c>
      <c r="R340">
        <f t="shared" si="22"/>
        <v>99.830000000000013</v>
      </c>
    </row>
    <row r="341" spans="1:18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>
        <f t="shared" si="22"/>
        <v>93.38999999999993</v>
      </c>
      <c r="L341">
        <f t="shared" si="22"/>
        <v>99.88999999999993</v>
      </c>
      <c r="M341">
        <f t="shared" si="22"/>
        <v>94.830000000000027</v>
      </c>
      <c r="N341">
        <f t="shared" si="22"/>
        <v>99.830000000000013</v>
      </c>
      <c r="O341">
        <f t="shared" si="22"/>
        <v>93.38999999999993</v>
      </c>
      <c r="P341">
        <f t="shared" si="22"/>
        <v>99.889999999999944</v>
      </c>
      <c r="Q341">
        <f t="shared" si="22"/>
        <v>94.830000000000027</v>
      </c>
      <c r="R341">
        <f t="shared" si="22"/>
        <v>99.830000000000013</v>
      </c>
    </row>
    <row r="342" spans="1:18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>
        <f t="shared" ref="K342:R357" si="23">(A342/100+K341)</f>
        <v>93.38999999999993</v>
      </c>
      <c r="L342">
        <f t="shared" si="23"/>
        <v>99.88999999999993</v>
      </c>
      <c r="M342">
        <f t="shared" si="23"/>
        <v>94.830000000000027</v>
      </c>
      <c r="N342">
        <f t="shared" si="23"/>
        <v>99.830000000000013</v>
      </c>
      <c r="O342">
        <f t="shared" si="23"/>
        <v>93.38999999999993</v>
      </c>
      <c r="P342">
        <f t="shared" si="23"/>
        <v>99.889999999999944</v>
      </c>
      <c r="Q342">
        <f t="shared" si="23"/>
        <v>94.830000000000027</v>
      </c>
      <c r="R342">
        <f t="shared" si="23"/>
        <v>99.830000000000013</v>
      </c>
    </row>
    <row r="343" spans="1:18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>
        <f t="shared" si="23"/>
        <v>93.38999999999993</v>
      </c>
      <c r="L343">
        <f t="shared" si="23"/>
        <v>99.88999999999993</v>
      </c>
      <c r="M343">
        <f t="shared" si="23"/>
        <v>94.830000000000027</v>
      </c>
      <c r="N343">
        <f t="shared" si="23"/>
        <v>99.830000000000013</v>
      </c>
      <c r="O343">
        <f t="shared" si="23"/>
        <v>93.38999999999993</v>
      </c>
      <c r="P343">
        <f t="shared" si="23"/>
        <v>99.889999999999944</v>
      </c>
      <c r="Q343">
        <f t="shared" si="23"/>
        <v>94.830000000000027</v>
      </c>
      <c r="R343">
        <f t="shared" si="23"/>
        <v>99.830000000000013</v>
      </c>
    </row>
    <row r="344" spans="1:18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>
        <f t="shared" si="23"/>
        <v>93.38999999999993</v>
      </c>
      <c r="L344">
        <f t="shared" si="23"/>
        <v>99.88999999999993</v>
      </c>
      <c r="M344">
        <f t="shared" si="23"/>
        <v>94.830000000000027</v>
      </c>
      <c r="N344">
        <f t="shared" si="23"/>
        <v>99.830000000000013</v>
      </c>
      <c r="O344">
        <f t="shared" si="23"/>
        <v>93.38999999999993</v>
      </c>
      <c r="P344">
        <f t="shared" si="23"/>
        <v>99.889999999999944</v>
      </c>
      <c r="Q344">
        <f t="shared" si="23"/>
        <v>94.830000000000027</v>
      </c>
      <c r="R344">
        <f t="shared" si="23"/>
        <v>99.830000000000013</v>
      </c>
    </row>
    <row r="345" spans="1:18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K345">
        <f t="shared" si="23"/>
        <v>93.38999999999993</v>
      </c>
      <c r="L345">
        <f t="shared" si="23"/>
        <v>99.88999999999993</v>
      </c>
      <c r="M345">
        <f t="shared" si="23"/>
        <v>94.830000000000027</v>
      </c>
      <c r="N345">
        <f t="shared" si="23"/>
        <v>99.830000000000013</v>
      </c>
      <c r="O345">
        <f t="shared" si="23"/>
        <v>93.38999999999993</v>
      </c>
      <c r="P345">
        <f t="shared" si="23"/>
        <v>99.889999999999944</v>
      </c>
      <c r="Q345">
        <f t="shared" si="23"/>
        <v>94.830000000000027</v>
      </c>
      <c r="R345">
        <f t="shared" si="23"/>
        <v>99.830000000000013</v>
      </c>
    </row>
    <row r="346" spans="1:18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K346">
        <f t="shared" si="23"/>
        <v>93.38999999999993</v>
      </c>
      <c r="L346">
        <f t="shared" si="23"/>
        <v>99.88999999999993</v>
      </c>
      <c r="M346">
        <f t="shared" si="23"/>
        <v>94.830000000000027</v>
      </c>
      <c r="N346">
        <f t="shared" si="23"/>
        <v>99.830000000000013</v>
      </c>
      <c r="O346">
        <f t="shared" si="23"/>
        <v>93.38999999999993</v>
      </c>
      <c r="P346">
        <f t="shared" si="23"/>
        <v>99.889999999999944</v>
      </c>
      <c r="Q346">
        <f t="shared" si="23"/>
        <v>94.830000000000027</v>
      </c>
      <c r="R346">
        <f t="shared" si="23"/>
        <v>99.830000000000013</v>
      </c>
    </row>
    <row r="347" spans="1:18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K347">
        <f t="shared" si="23"/>
        <v>93.38999999999993</v>
      </c>
      <c r="L347">
        <f t="shared" si="23"/>
        <v>99.88999999999993</v>
      </c>
      <c r="M347">
        <f t="shared" si="23"/>
        <v>94.830000000000027</v>
      </c>
      <c r="N347">
        <f t="shared" si="23"/>
        <v>99.830000000000013</v>
      </c>
      <c r="O347">
        <f t="shared" si="23"/>
        <v>93.38999999999993</v>
      </c>
      <c r="P347">
        <f t="shared" si="23"/>
        <v>99.889999999999944</v>
      </c>
      <c r="Q347">
        <f t="shared" si="23"/>
        <v>94.830000000000027</v>
      </c>
      <c r="R347">
        <f t="shared" si="23"/>
        <v>99.830000000000013</v>
      </c>
    </row>
    <row r="348" spans="1:18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K348">
        <f t="shared" si="23"/>
        <v>93.38999999999993</v>
      </c>
      <c r="L348">
        <f t="shared" si="23"/>
        <v>99.88999999999993</v>
      </c>
      <c r="M348">
        <f t="shared" si="23"/>
        <v>94.830000000000027</v>
      </c>
      <c r="N348">
        <f t="shared" si="23"/>
        <v>99.830000000000013</v>
      </c>
      <c r="O348">
        <f t="shared" si="23"/>
        <v>93.38999999999993</v>
      </c>
      <c r="P348">
        <f t="shared" si="23"/>
        <v>99.889999999999944</v>
      </c>
      <c r="Q348">
        <f t="shared" si="23"/>
        <v>94.830000000000027</v>
      </c>
      <c r="R348">
        <f t="shared" si="23"/>
        <v>99.830000000000013</v>
      </c>
    </row>
    <row r="349" spans="1:18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>
        <f t="shared" si="23"/>
        <v>93.38999999999993</v>
      </c>
      <c r="L349">
        <f t="shared" si="23"/>
        <v>99.88999999999993</v>
      </c>
      <c r="M349">
        <f t="shared" si="23"/>
        <v>94.830000000000027</v>
      </c>
      <c r="N349">
        <f t="shared" si="23"/>
        <v>99.830000000000013</v>
      </c>
      <c r="O349">
        <f t="shared" si="23"/>
        <v>93.38999999999993</v>
      </c>
      <c r="P349">
        <f t="shared" si="23"/>
        <v>99.889999999999944</v>
      </c>
      <c r="Q349">
        <f t="shared" si="23"/>
        <v>94.830000000000027</v>
      </c>
      <c r="R349">
        <f t="shared" si="23"/>
        <v>99.830000000000013</v>
      </c>
    </row>
    <row r="350" spans="1:18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>
        <f t="shared" si="23"/>
        <v>93.38999999999993</v>
      </c>
      <c r="L350">
        <f t="shared" si="23"/>
        <v>99.88999999999993</v>
      </c>
      <c r="M350">
        <f t="shared" si="23"/>
        <v>94.830000000000027</v>
      </c>
      <c r="N350">
        <f t="shared" si="23"/>
        <v>99.830000000000013</v>
      </c>
      <c r="O350">
        <f t="shared" si="23"/>
        <v>93.38999999999993</v>
      </c>
      <c r="P350">
        <f t="shared" si="23"/>
        <v>99.889999999999944</v>
      </c>
      <c r="Q350">
        <f t="shared" si="23"/>
        <v>94.830000000000027</v>
      </c>
      <c r="R350">
        <f t="shared" si="23"/>
        <v>99.830000000000013</v>
      </c>
    </row>
    <row r="351" spans="1:18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>
        <f t="shared" si="23"/>
        <v>93.38999999999993</v>
      </c>
      <c r="L351">
        <f t="shared" si="23"/>
        <v>99.88999999999993</v>
      </c>
      <c r="M351">
        <f t="shared" si="23"/>
        <v>94.830000000000027</v>
      </c>
      <c r="N351">
        <f t="shared" si="23"/>
        <v>99.830000000000013</v>
      </c>
      <c r="O351">
        <f t="shared" si="23"/>
        <v>93.38999999999993</v>
      </c>
      <c r="P351">
        <f t="shared" si="23"/>
        <v>99.889999999999944</v>
      </c>
      <c r="Q351">
        <f t="shared" si="23"/>
        <v>94.830000000000027</v>
      </c>
      <c r="R351">
        <f t="shared" si="23"/>
        <v>99.830000000000013</v>
      </c>
    </row>
    <row r="352" spans="1:18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>
        <f t="shared" si="23"/>
        <v>93.38999999999993</v>
      </c>
      <c r="L352">
        <f t="shared" si="23"/>
        <v>99.88999999999993</v>
      </c>
      <c r="M352">
        <f t="shared" si="23"/>
        <v>94.830000000000027</v>
      </c>
      <c r="N352">
        <f t="shared" si="23"/>
        <v>99.830000000000013</v>
      </c>
      <c r="O352">
        <f t="shared" si="23"/>
        <v>93.38999999999993</v>
      </c>
      <c r="P352">
        <f t="shared" si="23"/>
        <v>99.889999999999944</v>
      </c>
      <c r="Q352">
        <f t="shared" si="23"/>
        <v>94.830000000000027</v>
      </c>
      <c r="R352">
        <f t="shared" si="23"/>
        <v>99.830000000000013</v>
      </c>
    </row>
    <row r="353" spans="1:18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>
        <f t="shared" si="23"/>
        <v>93.38999999999993</v>
      </c>
      <c r="L353">
        <f t="shared" si="23"/>
        <v>99.88999999999993</v>
      </c>
      <c r="M353">
        <f t="shared" si="23"/>
        <v>94.830000000000027</v>
      </c>
      <c r="N353">
        <f t="shared" si="23"/>
        <v>99.830000000000013</v>
      </c>
      <c r="O353">
        <f t="shared" si="23"/>
        <v>93.38999999999993</v>
      </c>
      <c r="P353">
        <f t="shared" si="23"/>
        <v>99.889999999999944</v>
      </c>
      <c r="Q353">
        <f t="shared" si="23"/>
        <v>94.830000000000027</v>
      </c>
      <c r="R353">
        <f t="shared" si="23"/>
        <v>99.830000000000013</v>
      </c>
    </row>
    <row r="354" spans="1:18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>
        <f t="shared" si="23"/>
        <v>93.38999999999993</v>
      </c>
      <c r="L354">
        <f t="shared" si="23"/>
        <v>99.88999999999993</v>
      </c>
      <c r="M354">
        <f t="shared" si="23"/>
        <v>94.830000000000027</v>
      </c>
      <c r="N354">
        <f t="shared" si="23"/>
        <v>99.830000000000013</v>
      </c>
      <c r="O354">
        <f t="shared" si="23"/>
        <v>93.38999999999993</v>
      </c>
      <c r="P354">
        <f t="shared" si="23"/>
        <v>99.889999999999944</v>
      </c>
      <c r="Q354">
        <f t="shared" si="23"/>
        <v>94.830000000000027</v>
      </c>
      <c r="R354">
        <f t="shared" si="23"/>
        <v>99.830000000000013</v>
      </c>
    </row>
    <row r="355" spans="1:18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>
        <f t="shared" si="23"/>
        <v>93.38999999999993</v>
      </c>
      <c r="L355">
        <f t="shared" si="23"/>
        <v>99.88999999999993</v>
      </c>
      <c r="M355">
        <f t="shared" si="23"/>
        <v>94.830000000000027</v>
      </c>
      <c r="N355">
        <f t="shared" si="23"/>
        <v>99.830000000000013</v>
      </c>
      <c r="O355">
        <f t="shared" si="23"/>
        <v>93.38999999999993</v>
      </c>
      <c r="P355">
        <f t="shared" si="23"/>
        <v>99.889999999999944</v>
      </c>
      <c r="Q355">
        <f t="shared" si="23"/>
        <v>94.830000000000027</v>
      </c>
      <c r="R355">
        <f t="shared" si="23"/>
        <v>99.830000000000013</v>
      </c>
    </row>
    <row r="356" spans="1:18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>
        <f t="shared" si="23"/>
        <v>93.38999999999993</v>
      </c>
      <c r="L356">
        <f t="shared" si="23"/>
        <v>99.88999999999993</v>
      </c>
      <c r="M356">
        <f t="shared" si="23"/>
        <v>94.830000000000027</v>
      </c>
      <c r="N356">
        <f t="shared" si="23"/>
        <v>99.830000000000013</v>
      </c>
      <c r="O356">
        <f t="shared" si="23"/>
        <v>93.38999999999993</v>
      </c>
      <c r="P356">
        <f t="shared" si="23"/>
        <v>99.889999999999944</v>
      </c>
      <c r="Q356">
        <f t="shared" si="23"/>
        <v>94.830000000000027</v>
      </c>
      <c r="R356">
        <f t="shared" si="23"/>
        <v>99.830000000000013</v>
      </c>
    </row>
    <row r="357" spans="1:18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>
        <f t="shared" si="23"/>
        <v>93.38999999999993</v>
      </c>
      <c r="L357">
        <f t="shared" si="23"/>
        <v>99.88999999999993</v>
      </c>
      <c r="M357">
        <f t="shared" si="23"/>
        <v>94.830000000000027</v>
      </c>
      <c r="N357">
        <f t="shared" si="23"/>
        <v>99.830000000000013</v>
      </c>
      <c r="O357">
        <f t="shared" si="23"/>
        <v>93.38999999999993</v>
      </c>
      <c r="P357">
        <f t="shared" si="23"/>
        <v>99.889999999999944</v>
      </c>
      <c r="Q357">
        <f t="shared" si="23"/>
        <v>94.830000000000027</v>
      </c>
      <c r="R357">
        <f t="shared" si="23"/>
        <v>99.830000000000013</v>
      </c>
    </row>
    <row r="358" spans="1:18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K358">
        <f t="shared" ref="K358:R373" si="24">(A358/100+K357)</f>
        <v>93.38999999999993</v>
      </c>
      <c r="L358">
        <f t="shared" si="24"/>
        <v>99.88999999999993</v>
      </c>
      <c r="M358">
        <f t="shared" si="24"/>
        <v>94.830000000000027</v>
      </c>
      <c r="N358">
        <f t="shared" si="24"/>
        <v>99.830000000000013</v>
      </c>
      <c r="O358">
        <f t="shared" si="24"/>
        <v>93.38999999999993</v>
      </c>
      <c r="P358">
        <f t="shared" si="24"/>
        <v>99.889999999999944</v>
      </c>
      <c r="Q358">
        <f t="shared" si="24"/>
        <v>94.830000000000027</v>
      </c>
      <c r="R358">
        <f t="shared" si="24"/>
        <v>99.830000000000013</v>
      </c>
    </row>
    <row r="359" spans="1:18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K359">
        <f t="shared" si="24"/>
        <v>93.38999999999993</v>
      </c>
      <c r="L359">
        <f t="shared" si="24"/>
        <v>99.88999999999993</v>
      </c>
      <c r="M359">
        <f t="shared" si="24"/>
        <v>94.830000000000027</v>
      </c>
      <c r="N359">
        <f t="shared" si="24"/>
        <v>99.830000000000013</v>
      </c>
      <c r="O359">
        <f t="shared" si="24"/>
        <v>93.38999999999993</v>
      </c>
      <c r="P359">
        <f t="shared" si="24"/>
        <v>99.889999999999944</v>
      </c>
      <c r="Q359">
        <f t="shared" si="24"/>
        <v>94.830000000000027</v>
      </c>
      <c r="R359">
        <f t="shared" si="24"/>
        <v>99.830000000000013</v>
      </c>
    </row>
    <row r="360" spans="1:18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K360">
        <f t="shared" si="24"/>
        <v>93.38999999999993</v>
      </c>
      <c r="L360">
        <f t="shared" si="24"/>
        <v>99.88999999999993</v>
      </c>
      <c r="M360">
        <f t="shared" si="24"/>
        <v>94.830000000000027</v>
      </c>
      <c r="N360">
        <f t="shared" si="24"/>
        <v>99.830000000000013</v>
      </c>
      <c r="O360">
        <f t="shared" si="24"/>
        <v>93.38999999999993</v>
      </c>
      <c r="P360">
        <f t="shared" si="24"/>
        <v>99.889999999999944</v>
      </c>
      <c r="Q360">
        <f t="shared" si="24"/>
        <v>94.830000000000027</v>
      </c>
      <c r="R360">
        <f t="shared" si="24"/>
        <v>99.830000000000013</v>
      </c>
    </row>
    <row r="361" spans="1:18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K361">
        <f t="shared" si="24"/>
        <v>93.38999999999993</v>
      </c>
      <c r="L361">
        <f t="shared" si="24"/>
        <v>99.88999999999993</v>
      </c>
      <c r="M361">
        <f t="shared" si="24"/>
        <v>94.830000000000027</v>
      </c>
      <c r="N361">
        <f t="shared" si="24"/>
        <v>99.830000000000013</v>
      </c>
      <c r="O361">
        <f t="shared" si="24"/>
        <v>93.38999999999993</v>
      </c>
      <c r="P361">
        <f t="shared" si="24"/>
        <v>99.889999999999944</v>
      </c>
      <c r="Q361">
        <f t="shared" si="24"/>
        <v>94.830000000000027</v>
      </c>
      <c r="R361">
        <f t="shared" si="24"/>
        <v>99.830000000000013</v>
      </c>
    </row>
    <row r="362" spans="1:18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K362">
        <f t="shared" si="24"/>
        <v>93.38999999999993</v>
      </c>
      <c r="L362">
        <f t="shared" si="24"/>
        <v>99.88999999999993</v>
      </c>
      <c r="M362">
        <f t="shared" si="24"/>
        <v>94.830000000000027</v>
      </c>
      <c r="N362">
        <f t="shared" si="24"/>
        <v>99.830000000000013</v>
      </c>
      <c r="O362">
        <f t="shared" si="24"/>
        <v>93.38999999999993</v>
      </c>
      <c r="P362">
        <f t="shared" si="24"/>
        <v>99.889999999999944</v>
      </c>
      <c r="Q362">
        <f t="shared" si="24"/>
        <v>94.830000000000027</v>
      </c>
      <c r="R362">
        <f t="shared" si="24"/>
        <v>99.830000000000013</v>
      </c>
    </row>
    <row r="363" spans="1:18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K363">
        <f t="shared" si="24"/>
        <v>93.38999999999993</v>
      </c>
      <c r="L363">
        <f t="shared" si="24"/>
        <v>99.88999999999993</v>
      </c>
      <c r="M363">
        <f t="shared" si="24"/>
        <v>94.830000000000027</v>
      </c>
      <c r="N363">
        <f t="shared" si="24"/>
        <v>99.830000000000013</v>
      </c>
      <c r="O363">
        <f t="shared" si="24"/>
        <v>93.38999999999993</v>
      </c>
      <c r="P363">
        <f t="shared" si="24"/>
        <v>99.889999999999944</v>
      </c>
      <c r="Q363">
        <f t="shared" si="24"/>
        <v>94.830000000000027</v>
      </c>
      <c r="R363">
        <f t="shared" si="24"/>
        <v>99.830000000000013</v>
      </c>
    </row>
    <row r="364" spans="1:18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K364">
        <f t="shared" si="24"/>
        <v>93.38999999999993</v>
      </c>
      <c r="L364">
        <f t="shared" si="24"/>
        <v>99.88999999999993</v>
      </c>
      <c r="M364">
        <f t="shared" si="24"/>
        <v>94.830000000000027</v>
      </c>
      <c r="N364">
        <f t="shared" si="24"/>
        <v>99.830000000000013</v>
      </c>
      <c r="O364">
        <f t="shared" si="24"/>
        <v>93.38999999999993</v>
      </c>
      <c r="P364">
        <f t="shared" si="24"/>
        <v>99.889999999999944</v>
      </c>
      <c r="Q364">
        <f t="shared" si="24"/>
        <v>94.830000000000027</v>
      </c>
      <c r="R364">
        <f t="shared" si="24"/>
        <v>99.830000000000013</v>
      </c>
    </row>
    <row r="365" spans="1:18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K365">
        <f t="shared" si="24"/>
        <v>93.38999999999993</v>
      </c>
      <c r="L365">
        <f t="shared" si="24"/>
        <v>99.88999999999993</v>
      </c>
      <c r="M365">
        <f t="shared" si="24"/>
        <v>94.830000000000027</v>
      </c>
      <c r="N365">
        <f t="shared" si="24"/>
        <v>99.830000000000013</v>
      </c>
      <c r="O365">
        <f t="shared" si="24"/>
        <v>93.38999999999993</v>
      </c>
      <c r="P365">
        <f t="shared" si="24"/>
        <v>99.889999999999944</v>
      </c>
      <c r="Q365">
        <f t="shared" si="24"/>
        <v>94.830000000000027</v>
      </c>
      <c r="R365">
        <f t="shared" si="24"/>
        <v>99.830000000000013</v>
      </c>
    </row>
    <row r="366" spans="1:18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K366">
        <f t="shared" si="24"/>
        <v>93.38999999999993</v>
      </c>
      <c r="L366">
        <f t="shared" si="24"/>
        <v>99.88999999999993</v>
      </c>
      <c r="M366">
        <f t="shared" si="24"/>
        <v>94.830000000000027</v>
      </c>
      <c r="N366">
        <f t="shared" si="24"/>
        <v>99.830000000000013</v>
      </c>
      <c r="O366">
        <f t="shared" si="24"/>
        <v>93.38999999999993</v>
      </c>
      <c r="P366">
        <f t="shared" si="24"/>
        <v>99.889999999999944</v>
      </c>
      <c r="Q366">
        <f t="shared" si="24"/>
        <v>94.830000000000027</v>
      </c>
      <c r="R366">
        <f t="shared" si="24"/>
        <v>99.830000000000013</v>
      </c>
    </row>
    <row r="367" spans="1:18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K367">
        <f t="shared" si="24"/>
        <v>93.38999999999993</v>
      </c>
      <c r="L367">
        <f t="shared" si="24"/>
        <v>99.88999999999993</v>
      </c>
      <c r="M367">
        <f t="shared" si="24"/>
        <v>94.830000000000027</v>
      </c>
      <c r="N367">
        <f t="shared" si="24"/>
        <v>99.830000000000013</v>
      </c>
      <c r="O367">
        <f t="shared" si="24"/>
        <v>93.38999999999993</v>
      </c>
      <c r="P367">
        <f t="shared" si="24"/>
        <v>99.889999999999944</v>
      </c>
      <c r="Q367">
        <f t="shared" si="24"/>
        <v>94.830000000000027</v>
      </c>
      <c r="R367">
        <f t="shared" si="24"/>
        <v>99.830000000000013</v>
      </c>
    </row>
    <row r="368" spans="1:18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K368">
        <f t="shared" si="24"/>
        <v>93.38999999999993</v>
      </c>
      <c r="L368">
        <f t="shared" si="24"/>
        <v>99.88999999999993</v>
      </c>
      <c r="M368">
        <f t="shared" si="24"/>
        <v>94.830000000000027</v>
      </c>
      <c r="N368">
        <f t="shared" si="24"/>
        <v>99.830000000000013</v>
      </c>
      <c r="O368">
        <f t="shared" si="24"/>
        <v>93.38999999999993</v>
      </c>
      <c r="P368">
        <f t="shared" si="24"/>
        <v>99.889999999999944</v>
      </c>
      <c r="Q368">
        <f t="shared" si="24"/>
        <v>94.830000000000027</v>
      </c>
      <c r="R368">
        <f t="shared" si="24"/>
        <v>99.830000000000013</v>
      </c>
    </row>
    <row r="369" spans="1:18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K369">
        <f t="shared" si="24"/>
        <v>93.38999999999993</v>
      </c>
      <c r="L369">
        <f t="shared" si="24"/>
        <v>99.88999999999993</v>
      </c>
      <c r="M369">
        <f t="shared" si="24"/>
        <v>94.830000000000027</v>
      </c>
      <c r="N369">
        <f t="shared" si="24"/>
        <v>99.830000000000013</v>
      </c>
      <c r="O369">
        <f t="shared" si="24"/>
        <v>93.38999999999993</v>
      </c>
      <c r="P369">
        <f t="shared" si="24"/>
        <v>99.889999999999944</v>
      </c>
      <c r="Q369">
        <f t="shared" si="24"/>
        <v>94.830000000000027</v>
      </c>
      <c r="R369">
        <f t="shared" si="24"/>
        <v>99.830000000000013</v>
      </c>
    </row>
    <row r="370" spans="1:18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K370">
        <f t="shared" si="24"/>
        <v>93.38999999999993</v>
      </c>
      <c r="L370">
        <f t="shared" si="24"/>
        <v>99.88999999999993</v>
      </c>
      <c r="M370">
        <f t="shared" si="24"/>
        <v>94.830000000000027</v>
      </c>
      <c r="N370">
        <f t="shared" si="24"/>
        <v>99.830000000000013</v>
      </c>
      <c r="O370">
        <f t="shared" si="24"/>
        <v>93.38999999999993</v>
      </c>
      <c r="P370">
        <f t="shared" si="24"/>
        <v>99.889999999999944</v>
      </c>
      <c r="Q370">
        <f t="shared" si="24"/>
        <v>94.830000000000027</v>
      </c>
      <c r="R370">
        <f t="shared" si="24"/>
        <v>99.830000000000013</v>
      </c>
    </row>
    <row r="371" spans="1:18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K371">
        <f t="shared" si="24"/>
        <v>93.38999999999993</v>
      </c>
      <c r="L371">
        <f t="shared" si="24"/>
        <v>99.88999999999993</v>
      </c>
      <c r="M371">
        <f t="shared" si="24"/>
        <v>94.830000000000027</v>
      </c>
      <c r="N371">
        <f t="shared" si="24"/>
        <v>99.830000000000013</v>
      </c>
      <c r="O371">
        <f t="shared" si="24"/>
        <v>93.38999999999993</v>
      </c>
      <c r="P371">
        <f t="shared" si="24"/>
        <v>99.889999999999944</v>
      </c>
      <c r="Q371">
        <f t="shared" si="24"/>
        <v>94.830000000000027</v>
      </c>
      <c r="R371">
        <f t="shared" si="24"/>
        <v>99.830000000000013</v>
      </c>
    </row>
    <row r="372" spans="1:18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K372">
        <f t="shared" si="24"/>
        <v>93.38999999999993</v>
      </c>
      <c r="L372">
        <f t="shared" si="24"/>
        <v>99.88999999999993</v>
      </c>
      <c r="M372">
        <f t="shared" si="24"/>
        <v>94.830000000000027</v>
      </c>
      <c r="N372">
        <f t="shared" si="24"/>
        <v>99.830000000000013</v>
      </c>
      <c r="O372">
        <f t="shared" si="24"/>
        <v>93.38999999999993</v>
      </c>
      <c r="P372">
        <f t="shared" si="24"/>
        <v>99.889999999999944</v>
      </c>
      <c r="Q372">
        <f t="shared" si="24"/>
        <v>94.830000000000027</v>
      </c>
      <c r="R372">
        <f t="shared" si="24"/>
        <v>99.830000000000013</v>
      </c>
    </row>
    <row r="373" spans="1:18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K373">
        <f t="shared" si="24"/>
        <v>93.38999999999993</v>
      </c>
      <c r="L373">
        <f t="shared" si="24"/>
        <v>99.88999999999993</v>
      </c>
      <c r="M373">
        <f t="shared" si="24"/>
        <v>94.830000000000027</v>
      </c>
      <c r="N373">
        <f t="shared" si="24"/>
        <v>99.830000000000013</v>
      </c>
      <c r="O373">
        <f t="shared" si="24"/>
        <v>93.38999999999993</v>
      </c>
      <c r="P373">
        <f t="shared" si="24"/>
        <v>99.889999999999944</v>
      </c>
      <c r="Q373">
        <f t="shared" si="24"/>
        <v>94.830000000000027</v>
      </c>
      <c r="R373">
        <f t="shared" si="24"/>
        <v>99.830000000000013</v>
      </c>
    </row>
    <row r="374" spans="1:18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K374">
        <f t="shared" ref="K374:R389" si="25">(A374/100+K373)</f>
        <v>93.38999999999993</v>
      </c>
      <c r="L374">
        <f t="shared" si="25"/>
        <v>99.88999999999993</v>
      </c>
      <c r="M374">
        <f t="shared" si="25"/>
        <v>94.830000000000027</v>
      </c>
      <c r="N374">
        <f t="shared" si="25"/>
        <v>99.830000000000013</v>
      </c>
      <c r="O374">
        <f t="shared" si="25"/>
        <v>93.38999999999993</v>
      </c>
      <c r="P374">
        <f t="shared" si="25"/>
        <v>99.889999999999944</v>
      </c>
      <c r="Q374">
        <f t="shared" si="25"/>
        <v>94.830000000000027</v>
      </c>
      <c r="R374">
        <f t="shared" si="25"/>
        <v>99.830000000000013</v>
      </c>
    </row>
    <row r="375" spans="1:18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K375">
        <f t="shared" si="25"/>
        <v>93.38999999999993</v>
      </c>
      <c r="L375">
        <f t="shared" si="25"/>
        <v>99.88999999999993</v>
      </c>
      <c r="M375">
        <f t="shared" si="25"/>
        <v>94.830000000000027</v>
      </c>
      <c r="N375">
        <f t="shared" si="25"/>
        <v>99.830000000000013</v>
      </c>
      <c r="O375">
        <f t="shared" si="25"/>
        <v>93.38999999999993</v>
      </c>
      <c r="P375">
        <f t="shared" si="25"/>
        <v>99.889999999999944</v>
      </c>
      <c r="Q375">
        <f t="shared" si="25"/>
        <v>94.830000000000027</v>
      </c>
      <c r="R375">
        <f t="shared" si="25"/>
        <v>99.830000000000013</v>
      </c>
    </row>
    <row r="376" spans="1:18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K376">
        <f t="shared" si="25"/>
        <v>93.38999999999993</v>
      </c>
      <c r="L376">
        <f t="shared" si="25"/>
        <v>99.88999999999993</v>
      </c>
      <c r="M376">
        <f t="shared" si="25"/>
        <v>94.830000000000027</v>
      </c>
      <c r="N376">
        <f t="shared" si="25"/>
        <v>99.830000000000013</v>
      </c>
      <c r="O376">
        <f t="shared" si="25"/>
        <v>93.38999999999993</v>
      </c>
      <c r="P376">
        <f t="shared" si="25"/>
        <v>99.889999999999944</v>
      </c>
      <c r="Q376">
        <f t="shared" si="25"/>
        <v>94.830000000000027</v>
      </c>
      <c r="R376">
        <f t="shared" si="25"/>
        <v>99.830000000000013</v>
      </c>
    </row>
    <row r="377" spans="1:18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K377">
        <f t="shared" si="25"/>
        <v>93.38999999999993</v>
      </c>
      <c r="L377">
        <f t="shared" si="25"/>
        <v>99.88999999999993</v>
      </c>
      <c r="M377">
        <f t="shared" si="25"/>
        <v>94.830000000000027</v>
      </c>
      <c r="N377">
        <f t="shared" si="25"/>
        <v>99.830000000000013</v>
      </c>
      <c r="O377">
        <f t="shared" si="25"/>
        <v>93.38999999999993</v>
      </c>
      <c r="P377">
        <f t="shared" si="25"/>
        <v>99.889999999999944</v>
      </c>
      <c r="Q377">
        <f t="shared" si="25"/>
        <v>94.830000000000027</v>
      </c>
      <c r="R377">
        <f t="shared" si="25"/>
        <v>99.830000000000013</v>
      </c>
    </row>
    <row r="378" spans="1:18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K378">
        <f t="shared" si="25"/>
        <v>93.38999999999993</v>
      </c>
      <c r="L378">
        <f t="shared" si="25"/>
        <v>99.88999999999993</v>
      </c>
      <c r="M378">
        <f t="shared" si="25"/>
        <v>94.830000000000027</v>
      </c>
      <c r="N378">
        <f t="shared" si="25"/>
        <v>99.830000000000013</v>
      </c>
      <c r="O378">
        <f t="shared" si="25"/>
        <v>93.38999999999993</v>
      </c>
      <c r="P378">
        <f t="shared" si="25"/>
        <v>99.889999999999944</v>
      </c>
      <c r="Q378">
        <f t="shared" si="25"/>
        <v>94.830000000000027</v>
      </c>
      <c r="R378">
        <f t="shared" si="25"/>
        <v>99.830000000000013</v>
      </c>
    </row>
    <row r="379" spans="1:18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K379">
        <f t="shared" si="25"/>
        <v>93.38999999999993</v>
      </c>
      <c r="L379">
        <f t="shared" si="25"/>
        <v>99.88999999999993</v>
      </c>
      <c r="M379">
        <f t="shared" si="25"/>
        <v>94.830000000000027</v>
      </c>
      <c r="N379">
        <f t="shared" si="25"/>
        <v>99.830000000000013</v>
      </c>
      <c r="O379">
        <f t="shared" si="25"/>
        <v>93.38999999999993</v>
      </c>
      <c r="P379">
        <f t="shared" si="25"/>
        <v>99.889999999999944</v>
      </c>
      <c r="Q379">
        <f t="shared" si="25"/>
        <v>94.830000000000027</v>
      </c>
      <c r="R379">
        <f t="shared" si="25"/>
        <v>99.830000000000013</v>
      </c>
    </row>
    <row r="380" spans="1:18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K380">
        <f t="shared" si="25"/>
        <v>93.38999999999993</v>
      </c>
      <c r="L380">
        <f t="shared" si="25"/>
        <v>99.88999999999993</v>
      </c>
      <c r="M380">
        <f t="shared" si="25"/>
        <v>94.830000000000027</v>
      </c>
      <c r="N380">
        <f t="shared" si="25"/>
        <v>99.830000000000013</v>
      </c>
      <c r="O380">
        <f t="shared" si="25"/>
        <v>93.38999999999993</v>
      </c>
      <c r="P380">
        <f t="shared" si="25"/>
        <v>99.889999999999944</v>
      </c>
      <c r="Q380">
        <f t="shared" si="25"/>
        <v>94.830000000000027</v>
      </c>
      <c r="R380">
        <f t="shared" si="25"/>
        <v>99.830000000000013</v>
      </c>
    </row>
    <row r="381" spans="1:18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K381">
        <f t="shared" si="25"/>
        <v>93.38999999999993</v>
      </c>
      <c r="L381">
        <f t="shared" si="25"/>
        <v>99.88999999999993</v>
      </c>
      <c r="M381">
        <f t="shared" si="25"/>
        <v>94.830000000000027</v>
      </c>
      <c r="N381">
        <f t="shared" si="25"/>
        <v>99.830000000000013</v>
      </c>
      <c r="O381">
        <f t="shared" si="25"/>
        <v>93.38999999999993</v>
      </c>
      <c r="P381">
        <f t="shared" si="25"/>
        <v>99.889999999999944</v>
      </c>
      <c r="Q381">
        <f t="shared" si="25"/>
        <v>94.830000000000027</v>
      </c>
      <c r="R381">
        <f t="shared" si="25"/>
        <v>99.830000000000013</v>
      </c>
    </row>
    <row r="382" spans="1:18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K382">
        <f t="shared" si="25"/>
        <v>93.38999999999993</v>
      </c>
      <c r="L382">
        <f t="shared" si="25"/>
        <v>99.88999999999993</v>
      </c>
      <c r="M382">
        <f t="shared" si="25"/>
        <v>94.830000000000027</v>
      </c>
      <c r="N382">
        <f t="shared" si="25"/>
        <v>99.830000000000013</v>
      </c>
      <c r="O382">
        <f t="shared" si="25"/>
        <v>93.38999999999993</v>
      </c>
      <c r="P382">
        <f t="shared" si="25"/>
        <v>99.889999999999944</v>
      </c>
      <c r="Q382">
        <f t="shared" si="25"/>
        <v>94.830000000000027</v>
      </c>
      <c r="R382">
        <f t="shared" si="25"/>
        <v>99.830000000000013</v>
      </c>
    </row>
    <row r="383" spans="1:18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K383">
        <f t="shared" si="25"/>
        <v>93.38999999999993</v>
      </c>
      <c r="L383">
        <f t="shared" si="25"/>
        <v>99.88999999999993</v>
      </c>
      <c r="M383">
        <f t="shared" si="25"/>
        <v>94.830000000000027</v>
      </c>
      <c r="N383">
        <f t="shared" si="25"/>
        <v>99.830000000000013</v>
      </c>
      <c r="O383">
        <f t="shared" si="25"/>
        <v>93.38999999999993</v>
      </c>
      <c r="P383">
        <f t="shared" si="25"/>
        <v>99.889999999999944</v>
      </c>
      <c r="Q383">
        <f t="shared" si="25"/>
        <v>94.830000000000027</v>
      </c>
      <c r="R383">
        <f t="shared" si="25"/>
        <v>99.830000000000013</v>
      </c>
    </row>
    <row r="384" spans="1:18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K384">
        <f t="shared" si="25"/>
        <v>93.38999999999993</v>
      </c>
      <c r="L384">
        <f t="shared" si="25"/>
        <v>99.88999999999993</v>
      </c>
      <c r="M384">
        <f t="shared" si="25"/>
        <v>94.830000000000027</v>
      </c>
      <c r="N384">
        <f t="shared" si="25"/>
        <v>99.830000000000013</v>
      </c>
      <c r="O384">
        <f t="shared" si="25"/>
        <v>93.38999999999993</v>
      </c>
      <c r="P384">
        <f t="shared" si="25"/>
        <v>99.889999999999944</v>
      </c>
      <c r="Q384">
        <f t="shared" si="25"/>
        <v>94.830000000000027</v>
      </c>
      <c r="R384">
        <f t="shared" si="25"/>
        <v>99.830000000000013</v>
      </c>
    </row>
    <row r="385" spans="1:18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K385">
        <f t="shared" si="25"/>
        <v>93.38999999999993</v>
      </c>
      <c r="L385">
        <f t="shared" si="25"/>
        <v>99.88999999999993</v>
      </c>
      <c r="M385">
        <f t="shared" si="25"/>
        <v>94.830000000000027</v>
      </c>
      <c r="N385">
        <f t="shared" si="25"/>
        <v>99.830000000000013</v>
      </c>
      <c r="O385">
        <f t="shared" si="25"/>
        <v>93.38999999999993</v>
      </c>
      <c r="P385">
        <f t="shared" si="25"/>
        <v>99.889999999999944</v>
      </c>
      <c r="Q385">
        <f t="shared" si="25"/>
        <v>94.830000000000027</v>
      </c>
      <c r="R385">
        <f t="shared" si="25"/>
        <v>99.830000000000013</v>
      </c>
    </row>
    <row r="386" spans="1:18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K386">
        <f t="shared" si="25"/>
        <v>93.38999999999993</v>
      </c>
      <c r="L386">
        <f t="shared" si="25"/>
        <v>99.88999999999993</v>
      </c>
      <c r="M386">
        <f t="shared" si="25"/>
        <v>94.830000000000027</v>
      </c>
      <c r="N386">
        <f t="shared" si="25"/>
        <v>99.830000000000013</v>
      </c>
      <c r="O386">
        <f t="shared" si="25"/>
        <v>93.38999999999993</v>
      </c>
      <c r="P386">
        <f t="shared" si="25"/>
        <v>99.889999999999944</v>
      </c>
      <c r="Q386">
        <f t="shared" si="25"/>
        <v>94.830000000000027</v>
      </c>
      <c r="R386">
        <f t="shared" si="25"/>
        <v>99.830000000000013</v>
      </c>
    </row>
    <row r="387" spans="1:18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K387">
        <f t="shared" si="25"/>
        <v>93.38999999999993</v>
      </c>
      <c r="L387">
        <f t="shared" si="25"/>
        <v>99.88999999999993</v>
      </c>
      <c r="M387">
        <f t="shared" si="25"/>
        <v>94.830000000000027</v>
      </c>
      <c r="N387">
        <f t="shared" si="25"/>
        <v>99.830000000000013</v>
      </c>
      <c r="O387">
        <f t="shared" si="25"/>
        <v>93.38999999999993</v>
      </c>
      <c r="P387">
        <f t="shared" si="25"/>
        <v>99.889999999999944</v>
      </c>
      <c r="Q387">
        <f t="shared" si="25"/>
        <v>94.830000000000027</v>
      </c>
      <c r="R387">
        <f t="shared" si="25"/>
        <v>99.830000000000013</v>
      </c>
    </row>
    <row r="388" spans="1:18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K388">
        <f t="shared" si="25"/>
        <v>93.38999999999993</v>
      </c>
      <c r="L388">
        <f t="shared" si="25"/>
        <v>99.88999999999993</v>
      </c>
      <c r="M388">
        <f t="shared" si="25"/>
        <v>94.830000000000027</v>
      </c>
      <c r="N388">
        <f t="shared" si="25"/>
        <v>99.830000000000013</v>
      </c>
      <c r="O388">
        <f t="shared" si="25"/>
        <v>93.38999999999993</v>
      </c>
      <c r="P388">
        <f t="shared" si="25"/>
        <v>99.889999999999944</v>
      </c>
      <c r="Q388">
        <f t="shared" si="25"/>
        <v>94.830000000000027</v>
      </c>
      <c r="R388">
        <f t="shared" si="25"/>
        <v>99.830000000000013</v>
      </c>
    </row>
    <row r="389" spans="1:18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K389">
        <f t="shared" si="25"/>
        <v>93.38999999999993</v>
      </c>
      <c r="L389">
        <f t="shared" si="25"/>
        <v>99.88999999999993</v>
      </c>
      <c r="M389">
        <f t="shared" si="25"/>
        <v>94.830000000000027</v>
      </c>
      <c r="N389">
        <f t="shared" si="25"/>
        <v>99.830000000000013</v>
      </c>
      <c r="O389">
        <f t="shared" si="25"/>
        <v>93.38999999999993</v>
      </c>
      <c r="P389">
        <f t="shared" si="25"/>
        <v>99.889999999999944</v>
      </c>
      <c r="Q389">
        <f t="shared" si="25"/>
        <v>94.830000000000027</v>
      </c>
      <c r="R389">
        <f t="shared" si="25"/>
        <v>99.830000000000013</v>
      </c>
    </row>
    <row r="390" spans="1:18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K390">
        <f t="shared" ref="K390:R405" si="26">(A390/100+K389)</f>
        <v>93.38999999999993</v>
      </c>
      <c r="L390">
        <f t="shared" si="26"/>
        <v>99.88999999999993</v>
      </c>
      <c r="M390">
        <f t="shared" si="26"/>
        <v>94.830000000000027</v>
      </c>
      <c r="N390">
        <f t="shared" si="26"/>
        <v>99.830000000000013</v>
      </c>
      <c r="O390">
        <f t="shared" si="26"/>
        <v>93.38999999999993</v>
      </c>
      <c r="P390">
        <f t="shared" si="26"/>
        <v>99.889999999999944</v>
      </c>
      <c r="Q390">
        <f t="shared" si="26"/>
        <v>94.830000000000027</v>
      </c>
      <c r="R390">
        <f t="shared" si="26"/>
        <v>99.830000000000013</v>
      </c>
    </row>
    <row r="391" spans="1:18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K391">
        <f t="shared" si="26"/>
        <v>93.38999999999993</v>
      </c>
      <c r="L391">
        <f t="shared" si="26"/>
        <v>99.88999999999993</v>
      </c>
      <c r="M391">
        <f t="shared" si="26"/>
        <v>94.830000000000027</v>
      </c>
      <c r="N391">
        <f t="shared" si="26"/>
        <v>99.830000000000013</v>
      </c>
      <c r="O391">
        <f t="shared" si="26"/>
        <v>93.38999999999993</v>
      </c>
      <c r="P391">
        <f t="shared" si="26"/>
        <v>99.889999999999944</v>
      </c>
      <c r="Q391">
        <f t="shared" si="26"/>
        <v>94.830000000000027</v>
      </c>
      <c r="R391">
        <f t="shared" si="26"/>
        <v>99.830000000000013</v>
      </c>
    </row>
    <row r="392" spans="1:18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K392">
        <f t="shared" si="26"/>
        <v>93.38999999999993</v>
      </c>
      <c r="L392">
        <f t="shared" si="26"/>
        <v>99.88999999999993</v>
      </c>
      <c r="M392">
        <f t="shared" si="26"/>
        <v>94.830000000000027</v>
      </c>
      <c r="N392">
        <f t="shared" si="26"/>
        <v>99.830000000000013</v>
      </c>
      <c r="O392">
        <f t="shared" si="26"/>
        <v>93.38999999999993</v>
      </c>
      <c r="P392">
        <f t="shared" si="26"/>
        <v>99.889999999999944</v>
      </c>
      <c r="Q392">
        <f t="shared" si="26"/>
        <v>94.830000000000027</v>
      </c>
      <c r="R392">
        <f t="shared" si="26"/>
        <v>99.830000000000013</v>
      </c>
    </row>
    <row r="393" spans="1:18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K393">
        <f t="shared" si="26"/>
        <v>93.38999999999993</v>
      </c>
      <c r="L393">
        <f t="shared" si="26"/>
        <v>99.88999999999993</v>
      </c>
      <c r="M393">
        <f t="shared" si="26"/>
        <v>94.830000000000027</v>
      </c>
      <c r="N393">
        <f t="shared" si="26"/>
        <v>99.830000000000013</v>
      </c>
      <c r="O393">
        <f t="shared" si="26"/>
        <v>93.38999999999993</v>
      </c>
      <c r="P393">
        <f t="shared" si="26"/>
        <v>99.889999999999944</v>
      </c>
      <c r="Q393">
        <f t="shared" si="26"/>
        <v>94.830000000000027</v>
      </c>
      <c r="R393">
        <f t="shared" si="26"/>
        <v>99.830000000000013</v>
      </c>
    </row>
    <row r="394" spans="1:18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K394">
        <f t="shared" si="26"/>
        <v>93.38999999999993</v>
      </c>
      <c r="L394">
        <f t="shared" si="26"/>
        <v>99.88999999999993</v>
      </c>
      <c r="M394">
        <f t="shared" si="26"/>
        <v>94.830000000000027</v>
      </c>
      <c r="N394">
        <f t="shared" si="26"/>
        <v>99.830000000000013</v>
      </c>
      <c r="O394">
        <f t="shared" si="26"/>
        <v>93.38999999999993</v>
      </c>
      <c r="P394">
        <f t="shared" si="26"/>
        <v>99.889999999999944</v>
      </c>
      <c r="Q394">
        <f t="shared" si="26"/>
        <v>94.830000000000027</v>
      </c>
      <c r="R394">
        <f t="shared" si="26"/>
        <v>99.830000000000013</v>
      </c>
    </row>
    <row r="395" spans="1:18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K395">
        <f t="shared" si="26"/>
        <v>93.38999999999993</v>
      </c>
      <c r="L395">
        <f t="shared" si="26"/>
        <v>99.88999999999993</v>
      </c>
      <c r="M395">
        <f t="shared" si="26"/>
        <v>94.830000000000027</v>
      </c>
      <c r="N395">
        <f t="shared" si="26"/>
        <v>99.830000000000013</v>
      </c>
      <c r="O395">
        <f t="shared" si="26"/>
        <v>93.38999999999993</v>
      </c>
      <c r="P395">
        <f t="shared" si="26"/>
        <v>99.889999999999944</v>
      </c>
      <c r="Q395">
        <f t="shared" si="26"/>
        <v>94.830000000000027</v>
      </c>
      <c r="R395">
        <f t="shared" si="26"/>
        <v>99.830000000000013</v>
      </c>
    </row>
    <row r="396" spans="1:18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K396">
        <f t="shared" si="26"/>
        <v>93.38999999999993</v>
      </c>
      <c r="L396">
        <f t="shared" si="26"/>
        <v>99.88999999999993</v>
      </c>
      <c r="M396">
        <f t="shared" si="26"/>
        <v>94.830000000000027</v>
      </c>
      <c r="N396">
        <f t="shared" si="26"/>
        <v>99.830000000000013</v>
      </c>
      <c r="O396">
        <f t="shared" si="26"/>
        <v>93.38999999999993</v>
      </c>
      <c r="P396">
        <f t="shared" si="26"/>
        <v>99.889999999999944</v>
      </c>
      <c r="Q396">
        <f t="shared" si="26"/>
        <v>94.830000000000027</v>
      </c>
      <c r="R396">
        <f t="shared" si="26"/>
        <v>99.830000000000013</v>
      </c>
    </row>
    <row r="397" spans="1:18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K397">
        <f t="shared" si="26"/>
        <v>93.38999999999993</v>
      </c>
      <c r="L397">
        <f t="shared" si="26"/>
        <v>99.88999999999993</v>
      </c>
      <c r="M397">
        <f t="shared" si="26"/>
        <v>94.830000000000027</v>
      </c>
      <c r="N397">
        <f t="shared" si="26"/>
        <v>99.830000000000013</v>
      </c>
      <c r="O397">
        <f t="shared" si="26"/>
        <v>93.38999999999993</v>
      </c>
      <c r="P397">
        <f t="shared" si="26"/>
        <v>99.889999999999944</v>
      </c>
      <c r="Q397">
        <f t="shared" si="26"/>
        <v>94.830000000000027</v>
      </c>
      <c r="R397">
        <f t="shared" si="26"/>
        <v>99.830000000000013</v>
      </c>
    </row>
    <row r="398" spans="1:18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K398">
        <f t="shared" si="26"/>
        <v>93.38999999999993</v>
      </c>
      <c r="L398">
        <f t="shared" si="26"/>
        <v>99.88999999999993</v>
      </c>
      <c r="M398">
        <f t="shared" si="26"/>
        <v>94.830000000000027</v>
      </c>
      <c r="N398">
        <f t="shared" si="26"/>
        <v>99.830000000000013</v>
      </c>
      <c r="O398">
        <f t="shared" si="26"/>
        <v>93.38999999999993</v>
      </c>
      <c r="P398">
        <f t="shared" si="26"/>
        <v>99.889999999999944</v>
      </c>
      <c r="Q398">
        <f t="shared" si="26"/>
        <v>94.830000000000027</v>
      </c>
      <c r="R398">
        <f t="shared" si="26"/>
        <v>99.830000000000013</v>
      </c>
    </row>
    <row r="399" spans="1:18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K399">
        <f t="shared" si="26"/>
        <v>93.38999999999993</v>
      </c>
      <c r="L399">
        <f t="shared" si="26"/>
        <v>99.88999999999993</v>
      </c>
      <c r="M399">
        <f t="shared" si="26"/>
        <v>94.830000000000027</v>
      </c>
      <c r="N399">
        <f t="shared" si="26"/>
        <v>99.830000000000013</v>
      </c>
      <c r="O399">
        <f t="shared" si="26"/>
        <v>93.38999999999993</v>
      </c>
      <c r="P399">
        <f t="shared" si="26"/>
        <v>99.889999999999944</v>
      </c>
      <c r="Q399">
        <f t="shared" si="26"/>
        <v>94.830000000000027</v>
      </c>
      <c r="R399">
        <f t="shared" si="26"/>
        <v>99.830000000000013</v>
      </c>
    </row>
    <row r="400" spans="1:18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K400">
        <f t="shared" si="26"/>
        <v>93.38999999999993</v>
      </c>
      <c r="L400">
        <f t="shared" si="26"/>
        <v>99.88999999999993</v>
      </c>
      <c r="M400">
        <f t="shared" si="26"/>
        <v>94.830000000000027</v>
      </c>
      <c r="N400">
        <f t="shared" si="26"/>
        <v>99.830000000000013</v>
      </c>
      <c r="O400">
        <f t="shared" si="26"/>
        <v>93.38999999999993</v>
      </c>
      <c r="P400">
        <f t="shared" si="26"/>
        <v>99.889999999999944</v>
      </c>
      <c r="Q400">
        <f t="shared" si="26"/>
        <v>94.830000000000027</v>
      </c>
      <c r="R400">
        <f t="shared" si="26"/>
        <v>99.830000000000013</v>
      </c>
    </row>
    <row r="401" spans="1:18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K401">
        <f t="shared" si="26"/>
        <v>93.38999999999993</v>
      </c>
      <c r="L401">
        <f t="shared" si="26"/>
        <v>99.88999999999993</v>
      </c>
      <c r="M401">
        <f t="shared" si="26"/>
        <v>94.830000000000027</v>
      </c>
      <c r="N401">
        <f t="shared" si="26"/>
        <v>99.830000000000013</v>
      </c>
      <c r="O401">
        <f t="shared" si="26"/>
        <v>93.38999999999993</v>
      </c>
      <c r="P401">
        <f t="shared" si="26"/>
        <v>99.889999999999944</v>
      </c>
      <c r="Q401">
        <f t="shared" si="26"/>
        <v>94.830000000000027</v>
      </c>
      <c r="R401">
        <f t="shared" si="26"/>
        <v>99.830000000000013</v>
      </c>
    </row>
    <row r="402" spans="1:18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K402">
        <f t="shared" si="26"/>
        <v>93.38999999999993</v>
      </c>
      <c r="L402">
        <f t="shared" si="26"/>
        <v>99.88999999999993</v>
      </c>
      <c r="M402">
        <f t="shared" si="26"/>
        <v>94.830000000000027</v>
      </c>
      <c r="N402">
        <f t="shared" si="26"/>
        <v>99.830000000000013</v>
      </c>
      <c r="O402">
        <f t="shared" si="26"/>
        <v>93.38999999999993</v>
      </c>
      <c r="P402">
        <f t="shared" si="26"/>
        <v>99.889999999999944</v>
      </c>
      <c r="Q402">
        <f t="shared" si="26"/>
        <v>94.830000000000027</v>
      </c>
      <c r="R402">
        <f t="shared" si="26"/>
        <v>99.830000000000013</v>
      </c>
    </row>
    <row r="403" spans="1:18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K403">
        <f t="shared" si="26"/>
        <v>93.38999999999993</v>
      </c>
      <c r="L403">
        <f t="shared" si="26"/>
        <v>99.88999999999993</v>
      </c>
      <c r="M403">
        <f t="shared" si="26"/>
        <v>94.830000000000027</v>
      </c>
      <c r="N403">
        <f t="shared" si="26"/>
        <v>99.830000000000013</v>
      </c>
      <c r="O403">
        <f t="shared" si="26"/>
        <v>93.38999999999993</v>
      </c>
      <c r="P403">
        <f t="shared" si="26"/>
        <v>99.889999999999944</v>
      </c>
      <c r="Q403">
        <f t="shared" si="26"/>
        <v>94.830000000000027</v>
      </c>
      <c r="R403">
        <f t="shared" si="26"/>
        <v>99.830000000000013</v>
      </c>
    </row>
    <row r="404" spans="1:18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K404">
        <f t="shared" si="26"/>
        <v>93.38999999999993</v>
      </c>
      <c r="L404">
        <f t="shared" si="26"/>
        <v>99.88999999999993</v>
      </c>
      <c r="M404">
        <f t="shared" si="26"/>
        <v>94.830000000000027</v>
      </c>
      <c r="N404">
        <f t="shared" si="26"/>
        <v>99.830000000000013</v>
      </c>
      <c r="O404">
        <f t="shared" si="26"/>
        <v>93.38999999999993</v>
      </c>
      <c r="P404">
        <f t="shared" si="26"/>
        <v>99.889999999999944</v>
      </c>
      <c r="Q404">
        <f t="shared" si="26"/>
        <v>94.830000000000027</v>
      </c>
      <c r="R404">
        <f t="shared" si="26"/>
        <v>99.830000000000013</v>
      </c>
    </row>
    <row r="405" spans="1:18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K405">
        <f t="shared" si="26"/>
        <v>93.38999999999993</v>
      </c>
      <c r="L405">
        <f t="shared" si="26"/>
        <v>99.88999999999993</v>
      </c>
      <c r="M405">
        <f t="shared" si="26"/>
        <v>94.830000000000027</v>
      </c>
      <c r="N405">
        <f t="shared" si="26"/>
        <v>99.830000000000013</v>
      </c>
      <c r="O405">
        <f t="shared" si="26"/>
        <v>93.38999999999993</v>
      </c>
      <c r="P405">
        <f t="shared" si="26"/>
        <v>99.889999999999944</v>
      </c>
      <c r="Q405">
        <f t="shared" si="26"/>
        <v>94.830000000000027</v>
      </c>
      <c r="R405">
        <f t="shared" si="26"/>
        <v>99.830000000000013</v>
      </c>
    </row>
    <row r="406" spans="1:18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K406">
        <f t="shared" ref="K406:R421" si="27">(A406/100+K405)</f>
        <v>93.38999999999993</v>
      </c>
      <c r="L406">
        <f t="shared" si="27"/>
        <v>99.88999999999993</v>
      </c>
      <c r="M406">
        <f t="shared" si="27"/>
        <v>94.830000000000027</v>
      </c>
      <c r="N406">
        <f t="shared" si="27"/>
        <v>99.830000000000013</v>
      </c>
      <c r="O406">
        <f t="shared" si="27"/>
        <v>93.38999999999993</v>
      </c>
      <c r="P406">
        <f t="shared" si="27"/>
        <v>99.889999999999944</v>
      </c>
      <c r="Q406">
        <f t="shared" si="27"/>
        <v>94.830000000000027</v>
      </c>
      <c r="R406">
        <f t="shared" si="27"/>
        <v>99.830000000000013</v>
      </c>
    </row>
    <row r="407" spans="1:18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K407">
        <f t="shared" si="27"/>
        <v>93.38999999999993</v>
      </c>
      <c r="L407">
        <f t="shared" si="27"/>
        <v>99.88999999999993</v>
      </c>
      <c r="M407">
        <f t="shared" si="27"/>
        <v>94.830000000000027</v>
      </c>
      <c r="N407">
        <f t="shared" si="27"/>
        <v>99.830000000000013</v>
      </c>
      <c r="O407">
        <f t="shared" si="27"/>
        <v>93.38999999999993</v>
      </c>
      <c r="P407">
        <f t="shared" si="27"/>
        <v>99.889999999999944</v>
      </c>
      <c r="Q407">
        <f t="shared" si="27"/>
        <v>94.830000000000027</v>
      </c>
      <c r="R407">
        <f t="shared" si="27"/>
        <v>99.830000000000013</v>
      </c>
    </row>
    <row r="408" spans="1:18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K408">
        <f t="shared" si="27"/>
        <v>93.38999999999993</v>
      </c>
      <c r="L408">
        <f t="shared" si="27"/>
        <v>99.88999999999993</v>
      </c>
      <c r="M408">
        <f t="shared" si="27"/>
        <v>94.830000000000027</v>
      </c>
      <c r="N408">
        <f t="shared" si="27"/>
        <v>99.830000000000013</v>
      </c>
      <c r="O408">
        <f t="shared" si="27"/>
        <v>93.38999999999993</v>
      </c>
      <c r="P408">
        <f t="shared" si="27"/>
        <v>99.889999999999944</v>
      </c>
      <c r="Q408">
        <f t="shared" si="27"/>
        <v>94.830000000000027</v>
      </c>
      <c r="R408">
        <f t="shared" si="27"/>
        <v>99.830000000000013</v>
      </c>
    </row>
    <row r="409" spans="1:18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K409">
        <f t="shared" si="27"/>
        <v>93.38999999999993</v>
      </c>
      <c r="L409">
        <f t="shared" si="27"/>
        <v>99.88999999999993</v>
      </c>
      <c r="M409">
        <f t="shared" si="27"/>
        <v>94.830000000000027</v>
      </c>
      <c r="N409">
        <f t="shared" si="27"/>
        <v>99.830000000000013</v>
      </c>
      <c r="O409">
        <f t="shared" si="27"/>
        <v>93.38999999999993</v>
      </c>
      <c r="P409">
        <f t="shared" si="27"/>
        <v>99.889999999999944</v>
      </c>
      <c r="Q409">
        <f t="shared" si="27"/>
        <v>94.830000000000027</v>
      </c>
      <c r="R409">
        <f t="shared" si="27"/>
        <v>99.830000000000013</v>
      </c>
    </row>
    <row r="410" spans="1:18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K410">
        <f t="shared" si="27"/>
        <v>93.38999999999993</v>
      </c>
      <c r="L410">
        <f t="shared" si="27"/>
        <v>99.88999999999993</v>
      </c>
      <c r="M410">
        <f t="shared" si="27"/>
        <v>94.830000000000027</v>
      </c>
      <c r="N410">
        <f t="shared" si="27"/>
        <v>99.830000000000013</v>
      </c>
      <c r="O410">
        <f t="shared" si="27"/>
        <v>93.38999999999993</v>
      </c>
      <c r="P410">
        <f t="shared" si="27"/>
        <v>99.889999999999944</v>
      </c>
      <c r="Q410">
        <f t="shared" si="27"/>
        <v>94.830000000000027</v>
      </c>
      <c r="R410">
        <f t="shared" si="27"/>
        <v>99.830000000000013</v>
      </c>
    </row>
    <row r="411" spans="1:18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K411">
        <f t="shared" si="27"/>
        <v>93.38999999999993</v>
      </c>
      <c r="L411">
        <f t="shared" si="27"/>
        <v>99.88999999999993</v>
      </c>
      <c r="M411">
        <f t="shared" si="27"/>
        <v>94.830000000000027</v>
      </c>
      <c r="N411">
        <f t="shared" si="27"/>
        <v>99.830000000000013</v>
      </c>
      <c r="O411">
        <f t="shared" si="27"/>
        <v>93.38999999999993</v>
      </c>
      <c r="P411">
        <f t="shared" si="27"/>
        <v>99.889999999999944</v>
      </c>
      <c r="Q411">
        <f t="shared" si="27"/>
        <v>94.830000000000027</v>
      </c>
      <c r="R411">
        <f t="shared" si="27"/>
        <v>99.830000000000013</v>
      </c>
    </row>
    <row r="412" spans="1:18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K412">
        <f t="shared" si="27"/>
        <v>93.38999999999993</v>
      </c>
      <c r="L412">
        <f t="shared" si="27"/>
        <v>99.88999999999993</v>
      </c>
      <c r="M412">
        <f t="shared" si="27"/>
        <v>94.830000000000027</v>
      </c>
      <c r="N412">
        <f t="shared" si="27"/>
        <v>99.830000000000013</v>
      </c>
      <c r="O412">
        <f t="shared" si="27"/>
        <v>93.38999999999993</v>
      </c>
      <c r="P412">
        <f t="shared" si="27"/>
        <v>99.889999999999944</v>
      </c>
      <c r="Q412">
        <f t="shared" si="27"/>
        <v>94.830000000000027</v>
      </c>
      <c r="R412">
        <f t="shared" si="27"/>
        <v>99.830000000000013</v>
      </c>
    </row>
    <row r="413" spans="1:18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K413">
        <f t="shared" si="27"/>
        <v>93.38999999999993</v>
      </c>
      <c r="L413">
        <f t="shared" si="27"/>
        <v>99.88999999999993</v>
      </c>
      <c r="M413">
        <f t="shared" si="27"/>
        <v>94.830000000000027</v>
      </c>
      <c r="N413">
        <f t="shared" si="27"/>
        <v>99.830000000000013</v>
      </c>
      <c r="O413">
        <f t="shared" si="27"/>
        <v>93.38999999999993</v>
      </c>
      <c r="P413">
        <f t="shared" si="27"/>
        <v>99.889999999999944</v>
      </c>
      <c r="Q413">
        <f t="shared" si="27"/>
        <v>94.830000000000027</v>
      </c>
      <c r="R413">
        <f t="shared" si="27"/>
        <v>99.830000000000013</v>
      </c>
    </row>
    <row r="414" spans="1:18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K414">
        <f t="shared" si="27"/>
        <v>93.38999999999993</v>
      </c>
      <c r="L414">
        <f t="shared" si="27"/>
        <v>99.88999999999993</v>
      </c>
      <c r="M414">
        <f t="shared" si="27"/>
        <v>94.830000000000027</v>
      </c>
      <c r="N414">
        <f t="shared" si="27"/>
        <v>99.830000000000013</v>
      </c>
      <c r="O414">
        <f t="shared" si="27"/>
        <v>93.38999999999993</v>
      </c>
      <c r="P414">
        <f t="shared" si="27"/>
        <v>99.889999999999944</v>
      </c>
      <c r="Q414">
        <f t="shared" si="27"/>
        <v>94.830000000000027</v>
      </c>
      <c r="R414">
        <f t="shared" si="27"/>
        <v>99.830000000000013</v>
      </c>
    </row>
    <row r="415" spans="1:18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K415">
        <f t="shared" si="27"/>
        <v>93.38999999999993</v>
      </c>
      <c r="L415">
        <f t="shared" si="27"/>
        <v>99.88999999999993</v>
      </c>
      <c r="M415">
        <f t="shared" si="27"/>
        <v>94.830000000000027</v>
      </c>
      <c r="N415">
        <f t="shared" si="27"/>
        <v>99.830000000000013</v>
      </c>
      <c r="O415">
        <f t="shared" si="27"/>
        <v>93.38999999999993</v>
      </c>
      <c r="P415">
        <f t="shared" si="27"/>
        <v>99.889999999999944</v>
      </c>
      <c r="Q415">
        <f t="shared" si="27"/>
        <v>94.830000000000027</v>
      </c>
      <c r="R415">
        <f t="shared" si="27"/>
        <v>99.830000000000013</v>
      </c>
    </row>
    <row r="416" spans="1:18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K416">
        <f t="shared" si="27"/>
        <v>93.38999999999993</v>
      </c>
      <c r="L416">
        <f t="shared" si="27"/>
        <v>99.88999999999993</v>
      </c>
      <c r="M416">
        <f t="shared" si="27"/>
        <v>94.830000000000027</v>
      </c>
      <c r="N416">
        <f t="shared" si="27"/>
        <v>99.830000000000013</v>
      </c>
      <c r="O416">
        <f t="shared" si="27"/>
        <v>93.38999999999993</v>
      </c>
      <c r="P416">
        <f t="shared" si="27"/>
        <v>99.889999999999944</v>
      </c>
      <c r="Q416">
        <f t="shared" si="27"/>
        <v>94.830000000000027</v>
      </c>
      <c r="R416">
        <f t="shared" si="27"/>
        <v>99.830000000000013</v>
      </c>
    </row>
    <row r="417" spans="1:18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K417">
        <f t="shared" si="27"/>
        <v>93.38999999999993</v>
      </c>
      <c r="L417">
        <f t="shared" si="27"/>
        <v>99.88999999999993</v>
      </c>
      <c r="M417">
        <f t="shared" si="27"/>
        <v>94.830000000000027</v>
      </c>
      <c r="N417">
        <f t="shared" si="27"/>
        <v>99.830000000000013</v>
      </c>
      <c r="O417">
        <f t="shared" si="27"/>
        <v>93.38999999999993</v>
      </c>
      <c r="P417">
        <f t="shared" si="27"/>
        <v>99.889999999999944</v>
      </c>
      <c r="Q417">
        <f t="shared" si="27"/>
        <v>94.830000000000027</v>
      </c>
      <c r="R417">
        <f t="shared" si="27"/>
        <v>99.830000000000013</v>
      </c>
    </row>
    <row r="418" spans="1:18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K418">
        <f t="shared" si="27"/>
        <v>93.38999999999993</v>
      </c>
      <c r="L418">
        <f t="shared" si="27"/>
        <v>99.88999999999993</v>
      </c>
      <c r="M418">
        <f t="shared" si="27"/>
        <v>94.830000000000027</v>
      </c>
      <c r="N418">
        <f t="shared" si="27"/>
        <v>99.830000000000013</v>
      </c>
      <c r="O418">
        <f t="shared" si="27"/>
        <v>93.38999999999993</v>
      </c>
      <c r="P418">
        <f t="shared" si="27"/>
        <v>99.889999999999944</v>
      </c>
      <c r="Q418">
        <f t="shared" si="27"/>
        <v>94.830000000000027</v>
      </c>
      <c r="R418">
        <f t="shared" si="27"/>
        <v>99.830000000000013</v>
      </c>
    </row>
    <row r="419" spans="1:18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K419">
        <f t="shared" si="27"/>
        <v>93.38999999999993</v>
      </c>
      <c r="L419">
        <f t="shared" si="27"/>
        <v>99.88999999999993</v>
      </c>
      <c r="M419">
        <f t="shared" si="27"/>
        <v>94.830000000000027</v>
      </c>
      <c r="N419">
        <f t="shared" si="27"/>
        <v>99.830000000000013</v>
      </c>
      <c r="O419">
        <f t="shared" si="27"/>
        <v>93.38999999999993</v>
      </c>
      <c r="P419">
        <f t="shared" si="27"/>
        <v>99.889999999999944</v>
      </c>
      <c r="Q419">
        <f t="shared" si="27"/>
        <v>94.830000000000027</v>
      </c>
      <c r="R419">
        <f t="shared" si="27"/>
        <v>99.830000000000013</v>
      </c>
    </row>
    <row r="420" spans="1:18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K420">
        <f t="shared" si="27"/>
        <v>93.38999999999993</v>
      </c>
      <c r="L420">
        <f t="shared" si="27"/>
        <v>99.88999999999993</v>
      </c>
      <c r="M420">
        <f t="shared" si="27"/>
        <v>94.830000000000027</v>
      </c>
      <c r="N420">
        <f t="shared" si="27"/>
        <v>99.830000000000013</v>
      </c>
      <c r="O420">
        <f t="shared" si="27"/>
        <v>93.38999999999993</v>
      </c>
      <c r="P420">
        <f t="shared" si="27"/>
        <v>99.889999999999944</v>
      </c>
      <c r="Q420">
        <f t="shared" si="27"/>
        <v>94.830000000000027</v>
      </c>
      <c r="R420">
        <f t="shared" si="27"/>
        <v>99.830000000000013</v>
      </c>
    </row>
    <row r="421" spans="1:18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K421">
        <f t="shared" si="27"/>
        <v>93.38999999999993</v>
      </c>
      <c r="L421">
        <f t="shared" si="27"/>
        <v>99.88999999999993</v>
      </c>
      <c r="M421">
        <f t="shared" si="27"/>
        <v>94.830000000000027</v>
      </c>
      <c r="N421">
        <f t="shared" si="27"/>
        <v>99.830000000000013</v>
      </c>
      <c r="O421">
        <f t="shared" si="27"/>
        <v>93.38999999999993</v>
      </c>
      <c r="P421">
        <f t="shared" si="27"/>
        <v>99.889999999999944</v>
      </c>
      <c r="Q421">
        <f t="shared" si="27"/>
        <v>94.830000000000027</v>
      </c>
      <c r="R421">
        <f t="shared" si="27"/>
        <v>99.830000000000013</v>
      </c>
    </row>
    <row r="422" spans="1:18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K422">
        <f t="shared" ref="K422:R437" si="28">(A422/100+K421)</f>
        <v>93.38999999999993</v>
      </c>
      <c r="L422">
        <f t="shared" si="28"/>
        <v>99.88999999999993</v>
      </c>
      <c r="M422">
        <f t="shared" si="28"/>
        <v>94.830000000000027</v>
      </c>
      <c r="N422">
        <f t="shared" si="28"/>
        <v>99.830000000000013</v>
      </c>
      <c r="O422">
        <f t="shared" si="28"/>
        <v>93.38999999999993</v>
      </c>
      <c r="P422">
        <f t="shared" si="28"/>
        <v>99.889999999999944</v>
      </c>
      <c r="Q422">
        <f t="shared" si="28"/>
        <v>94.830000000000027</v>
      </c>
      <c r="R422">
        <f t="shared" si="28"/>
        <v>99.830000000000013</v>
      </c>
    </row>
    <row r="423" spans="1:18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K423">
        <f t="shared" si="28"/>
        <v>93.38999999999993</v>
      </c>
      <c r="L423">
        <f t="shared" si="28"/>
        <v>99.88999999999993</v>
      </c>
      <c r="M423">
        <f t="shared" si="28"/>
        <v>94.830000000000027</v>
      </c>
      <c r="N423">
        <f t="shared" si="28"/>
        <v>99.830000000000013</v>
      </c>
      <c r="O423">
        <f t="shared" si="28"/>
        <v>93.38999999999993</v>
      </c>
      <c r="P423">
        <f t="shared" si="28"/>
        <v>99.889999999999944</v>
      </c>
      <c r="Q423">
        <f t="shared" si="28"/>
        <v>94.830000000000027</v>
      </c>
      <c r="R423">
        <f t="shared" si="28"/>
        <v>99.830000000000013</v>
      </c>
    </row>
    <row r="424" spans="1:18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K424">
        <f t="shared" si="28"/>
        <v>93.38999999999993</v>
      </c>
      <c r="L424">
        <f t="shared" si="28"/>
        <v>99.88999999999993</v>
      </c>
      <c r="M424">
        <f t="shared" si="28"/>
        <v>94.830000000000027</v>
      </c>
      <c r="N424">
        <f t="shared" si="28"/>
        <v>99.830000000000013</v>
      </c>
      <c r="O424">
        <f t="shared" si="28"/>
        <v>93.38999999999993</v>
      </c>
      <c r="P424">
        <f t="shared" si="28"/>
        <v>99.889999999999944</v>
      </c>
      <c r="Q424">
        <f t="shared" si="28"/>
        <v>94.830000000000027</v>
      </c>
      <c r="R424">
        <f t="shared" si="28"/>
        <v>99.830000000000013</v>
      </c>
    </row>
    <row r="425" spans="1:18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K425">
        <f t="shared" si="28"/>
        <v>93.38999999999993</v>
      </c>
      <c r="L425">
        <f t="shared" si="28"/>
        <v>99.88999999999993</v>
      </c>
      <c r="M425">
        <f t="shared" si="28"/>
        <v>94.830000000000027</v>
      </c>
      <c r="N425">
        <f t="shared" si="28"/>
        <v>99.830000000000013</v>
      </c>
      <c r="O425">
        <f t="shared" si="28"/>
        <v>93.38999999999993</v>
      </c>
      <c r="P425">
        <f t="shared" si="28"/>
        <v>99.889999999999944</v>
      </c>
      <c r="Q425">
        <f t="shared" si="28"/>
        <v>94.830000000000027</v>
      </c>
      <c r="R425">
        <f t="shared" si="28"/>
        <v>99.830000000000013</v>
      </c>
    </row>
    <row r="426" spans="1:18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K426">
        <f t="shared" si="28"/>
        <v>93.38999999999993</v>
      </c>
      <c r="L426">
        <f t="shared" si="28"/>
        <v>99.88999999999993</v>
      </c>
      <c r="M426">
        <f t="shared" si="28"/>
        <v>94.830000000000027</v>
      </c>
      <c r="N426">
        <f t="shared" si="28"/>
        <v>99.830000000000013</v>
      </c>
      <c r="O426">
        <f t="shared" si="28"/>
        <v>93.38999999999993</v>
      </c>
      <c r="P426">
        <f t="shared" si="28"/>
        <v>99.889999999999944</v>
      </c>
      <c r="Q426">
        <f t="shared" si="28"/>
        <v>94.830000000000027</v>
      </c>
      <c r="R426">
        <f t="shared" si="28"/>
        <v>99.830000000000013</v>
      </c>
    </row>
    <row r="427" spans="1:18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K427">
        <f t="shared" si="28"/>
        <v>93.38999999999993</v>
      </c>
      <c r="L427">
        <f t="shared" si="28"/>
        <v>99.88999999999993</v>
      </c>
      <c r="M427">
        <f t="shared" si="28"/>
        <v>94.830000000000027</v>
      </c>
      <c r="N427">
        <f t="shared" si="28"/>
        <v>99.830000000000013</v>
      </c>
      <c r="O427">
        <f t="shared" si="28"/>
        <v>93.38999999999993</v>
      </c>
      <c r="P427">
        <f t="shared" si="28"/>
        <v>99.889999999999944</v>
      </c>
      <c r="Q427">
        <f t="shared" si="28"/>
        <v>94.830000000000027</v>
      </c>
      <c r="R427">
        <f t="shared" si="28"/>
        <v>99.830000000000013</v>
      </c>
    </row>
    <row r="428" spans="1:18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K428">
        <f t="shared" si="28"/>
        <v>93.38999999999993</v>
      </c>
      <c r="L428">
        <f t="shared" si="28"/>
        <v>99.88999999999993</v>
      </c>
      <c r="M428">
        <f t="shared" si="28"/>
        <v>94.830000000000027</v>
      </c>
      <c r="N428">
        <f t="shared" si="28"/>
        <v>99.830000000000013</v>
      </c>
      <c r="O428">
        <f t="shared" si="28"/>
        <v>93.38999999999993</v>
      </c>
      <c r="P428">
        <f t="shared" si="28"/>
        <v>99.889999999999944</v>
      </c>
      <c r="Q428">
        <f t="shared" si="28"/>
        <v>94.830000000000027</v>
      </c>
      <c r="R428">
        <f t="shared" si="28"/>
        <v>99.830000000000013</v>
      </c>
    </row>
    <row r="429" spans="1:18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K429">
        <f t="shared" si="28"/>
        <v>93.38999999999993</v>
      </c>
      <c r="L429">
        <f t="shared" si="28"/>
        <v>99.88999999999993</v>
      </c>
      <c r="M429">
        <f t="shared" si="28"/>
        <v>94.830000000000027</v>
      </c>
      <c r="N429">
        <f t="shared" si="28"/>
        <v>99.830000000000013</v>
      </c>
      <c r="O429">
        <f t="shared" si="28"/>
        <v>93.38999999999993</v>
      </c>
      <c r="P429">
        <f t="shared" si="28"/>
        <v>99.889999999999944</v>
      </c>
      <c r="Q429">
        <f t="shared" si="28"/>
        <v>94.830000000000027</v>
      </c>
      <c r="R429">
        <f t="shared" si="28"/>
        <v>99.830000000000013</v>
      </c>
    </row>
    <row r="430" spans="1:18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K430">
        <f t="shared" si="28"/>
        <v>93.38999999999993</v>
      </c>
      <c r="L430">
        <f t="shared" si="28"/>
        <v>99.88999999999993</v>
      </c>
      <c r="M430">
        <f t="shared" si="28"/>
        <v>94.830000000000027</v>
      </c>
      <c r="N430">
        <f t="shared" si="28"/>
        <v>99.830000000000013</v>
      </c>
      <c r="O430">
        <f t="shared" si="28"/>
        <v>93.38999999999993</v>
      </c>
      <c r="P430">
        <f t="shared" si="28"/>
        <v>99.889999999999944</v>
      </c>
      <c r="Q430">
        <f t="shared" si="28"/>
        <v>94.830000000000027</v>
      </c>
      <c r="R430">
        <f t="shared" si="28"/>
        <v>99.830000000000013</v>
      </c>
    </row>
    <row r="431" spans="1:18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K431">
        <f t="shared" si="28"/>
        <v>93.38999999999993</v>
      </c>
      <c r="L431">
        <f t="shared" si="28"/>
        <v>99.88999999999993</v>
      </c>
      <c r="M431">
        <f t="shared" si="28"/>
        <v>94.830000000000027</v>
      </c>
      <c r="N431">
        <f t="shared" si="28"/>
        <v>99.830000000000013</v>
      </c>
      <c r="O431">
        <f t="shared" si="28"/>
        <v>93.38999999999993</v>
      </c>
      <c r="P431">
        <f t="shared" si="28"/>
        <v>99.889999999999944</v>
      </c>
      <c r="Q431">
        <f t="shared" si="28"/>
        <v>94.830000000000027</v>
      </c>
      <c r="R431">
        <f t="shared" si="28"/>
        <v>99.830000000000013</v>
      </c>
    </row>
    <row r="432" spans="1:18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K432">
        <f t="shared" si="28"/>
        <v>93.38999999999993</v>
      </c>
      <c r="L432">
        <f t="shared" si="28"/>
        <v>99.88999999999993</v>
      </c>
      <c r="M432">
        <f t="shared" si="28"/>
        <v>94.830000000000027</v>
      </c>
      <c r="N432">
        <f t="shared" si="28"/>
        <v>99.830000000000013</v>
      </c>
      <c r="O432">
        <f t="shared" si="28"/>
        <v>93.38999999999993</v>
      </c>
      <c r="P432">
        <f t="shared" si="28"/>
        <v>99.889999999999944</v>
      </c>
      <c r="Q432">
        <f t="shared" si="28"/>
        <v>94.830000000000027</v>
      </c>
      <c r="R432">
        <f t="shared" si="28"/>
        <v>99.830000000000013</v>
      </c>
    </row>
    <row r="433" spans="1:18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K433">
        <f t="shared" si="28"/>
        <v>93.38999999999993</v>
      </c>
      <c r="L433">
        <f t="shared" si="28"/>
        <v>99.88999999999993</v>
      </c>
      <c r="M433">
        <f t="shared" si="28"/>
        <v>94.830000000000027</v>
      </c>
      <c r="N433">
        <f t="shared" si="28"/>
        <v>99.830000000000013</v>
      </c>
      <c r="O433">
        <f t="shared" si="28"/>
        <v>93.38999999999993</v>
      </c>
      <c r="P433">
        <f t="shared" si="28"/>
        <v>99.889999999999944</v>
      </c>
      <c r="Q433">
        <f t="shared" si="28"/>
        <v>94.830000000000027</v>
      </c>
      <c r="R433">
        <f t="shared" si="28"/>
        <v>99.830000000000013</v>
      </c>
    </row>
    <row r="434" spans="1:18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K434">
        <f t="shared" si="28"/>
        <v>93.38999999999993</v>
      </c>
      <c r="L434">
        <f t="shared" si="28"/>
        <v>99.88999999999993</v>
      </c>
      <c r="M434">
        <f t="shared" si="28"/>
        <v>94.830000000000027</v>
      </c>
      <c r="N434">
        <f t="shared" si="28"/>
        <v>99.830000000000013</v>
      </c>
      <c r="O434">
        <f t="shared" si="28"/>
        <v>93.38999999999993</v>
      </c>
      <c r="P434">
        <f t="shared" si="28"/>
        <v>99.889999999999944</v>
      </c>
      <c r="Q434">
        <f t="shared" si="28"/>
        <v>94.830000000000027</v>
      </c>
      <c r="R434">
        <f t="shared" si="28"/>
        <v>99.830000000000013</v>
      </c>
    </row>
    <row r="435" spans="1:18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K435">
        <f t="shared" si="28"/>
        <v>93.38999999999993</v>
      </c>
      <c r="L435">
        <f t="shared" si="28"/>
        <v>99.88999999999993</v>
      </c>
      <c r="M435">
        <f t="shared" si="28"/>
        <v>94.830000000000027</v>
      </c>
      <c r="N435">
        <f t="shared" si="28"/>
        <v>99.830000000000013</v>
      </c>
      <c r="O435">
        <f t="shared" si="28"/>
        <v>93.38999999999993</v>
      </c>
      <c r="P435">
        <f t="shared" si="28"/>
        <v>99.889999999999944</v>
      </c>
      <c r="Q435">
        <f t="shared" si="28"/>
        <v>94.830000000000027</v>
      </c>
      <c r="R435">
        <f t="shared" si="28"/>
        <v>99.830000000000013</v>
      </c>
    </row>
    <row r="436" spans="1:18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K436">
        <f t="shared" si="28"/>
        <v>93.38999999999993</v>
      </c>
      <c r="L436">
        <f t="shared" si="28"/>
        <v>99.88999999999993</v>
      </c>
      <c r="M436">
        <f t="shared" si="28"/>
        <v>94.830000000000027</v>
      </c>
      <c r="N436">
        <f t="shared" si="28"/>
        <v>99.830000000000013</v>
      </c>
      <c r="O436">
        <f t="shared" si="28"/>
        <v>93.38999999999993</v>
      </c>
      <c r="P436">
        <f t="shared" si="28"/>
        <v>99.889999999999944</v>
      </c>
      <c r="Q436">
        <f t="shared" si="28"/>
        <v>94.830000000000027</v>
      </c>
      <c r="R436">
        <f t="shared" si="28"/>
        <v>99.830000000000013</v>
      </c>
    </row>
    <row r="437" spans="1:18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K437">
        <f t="shared" si="28"/>
        <v>93.38999999999993</v>
      </c>
      <c r="L437">
        <f t="shared" si="28"/>
        <v>99.88999999999993</v>
      </c>
      <c r="M437">
        <f t="shared" si="28"/>
        <v>94.830000000000027</v>
      </c>
      <c r="N437">
        <f t="shared" si="28"/>
        <v>99.830000000000013</v>
      </c>
      <c r="O437">
        <f t="shared" si="28"/>
        <v>93.38999999999993</v>
      </c>
      <c r="P437">
        <f t="shared" si="28"/>
        <v>99.889999999999944</v>
      </c>
      <c r="Q437">
        <f t="shared" si="28"/>
        <v>94.830000000000027</v>
      </c>
      <c r="R437">
        <f t="shared" si="28"/>
        <v>99.830000000000013</v>
      </c>
    </row>
    <row r="438" spans="1:18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K438">
        <f t="shared" ref="K438:R453" si="29">(A438/100+K437)</f>
        <v>93.38999999999993</v>
      </c>
      <c r="L438">
        <f t="shared" si="29"/>
        <v>99.88999999999993</v>
      </c>
      <c r="M438">
        <f t="shared" si="29"/>
        <v>94.830000000000027</v>
      </c>
      <c r="N438">
        <f t="shared" si="29"/>
        <v>99.830000000000013</v>
      </c>
      <c r="O438">
        <f t="shared" si="29"/>
        <v>93.38999999999993</v>
      </c>
      <c r="P438">
        <f t="shared" si="29"/>
        <v>99.889999999999944</v>
      </c>
      <c r="Q438">
        <f t="shared" si="29"/>
        <v>94.830000000000027</v>
      </c>
      <c r="R438">
        <f t="shared" si="29"/>
        <v>99.830000000000013</v>
      </c>
    </row>
    <row r="439" spans="1:18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K439">
        <f t="shared" si="29"/>
        <v>93.38999999999993</v>
      </c>
      <c r="L439">
        <f t="shared" si="29"/>
        <v>99.88999999999993</v>
      </c>
      <c r="M439">
        <f t="shared" si="29"/>
        <v>94.830000000000027</v>
      </c>
      <c r="N439">
        <f t="shared" si="29"/>
        <v>99.830000000000013</v>
      </c>
      <c r="O439">
        <f t="shared" si="29"/>
        <v>93.38999999999993</v>
      </c>
      <c r="P439">
        <f t="shared" si="29"/>
        <v>99.889999999999944</v>
      </c>
      <c r="Q439">
        <f t="shared" si="29"/>
        <v>94.830000000000027</v>
      </c>
      <c r="R439">
        <f t="shared" si="29"/>
        <v>99.830000000000013</v>
      </c>
    </row>
    <row r="440" spans="1:18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K440">
        <f t="shared" si="29"/>
        <v>93.38999999999993</v>
      </c>
      <c r="L440">
        <f t="shared" si="29"/>
        <v>99.88999999999993</v>
      </c>
      <c r="M440">
        <f t="shared" si="29"/>
        <v>94.830000000000027</v>
      </c>
      <c r="N440">
        <f t="shared" si="29"/>
        <v>99.830000000000013</v>
      </c>
      <c r="O440">
        <f t="shared" si="29"/>
        <v>93.38999999999993</v>
      </c>
      <c r="P440">
        <f t="shared" si="29"/>
        <v>99.889999999999944</v>
      </c>
      <c r="Q440">
        <f t="shared" si="29"/>
        <v>94.830000000000027</v>
      </c>
      <c r="R440">
        <f t="shared" si="29"/>
        <v>99.830000000000013</v>
      </c>
    </row>
    <row r="441" spans="1:18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K441">
        <f t="shared" si="29"/>
        <v>93.38999999999993</v>
      </c>
      <c r="L441">
        <f t="shared" si="29"/>
        <v>99.88999999999993</v>
      </c>
      <c r="M441">
        <f t="shared" si="29"/>
        <v>94.830000000000027</v>
      </c>
      <c r="N441">
        <f t="shared" si="29"/>
        <v>99.830000000000013</v>
      </c>
      <c r="O441">
        <f t="shared" si="29"/>
        <v>93.38999999999993</v>
      </c>
      <c r="P441">
        <f t="shared" si="29"/>
        <v>99.889999999999944</v>
      </c>
      <c r="Q441">
        <f t="shared" si="29"/>
        <v>94.830000000000027</v>
      </c>
      <c r="R441">
        <f t="shared" si="29"/>
        <v>99.830000000000013</v>
      </c>
    </row>
    <row r="442" spans="1:18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K442">
        <f t="shared" si="29"/>
        <v>93.38999999999993</v>
      </c>
      <c r="L442">
        <f t="shared" si="29"/>
        <v>99.88999999999993</v>
      </c>
      <c r="M442">
        <f t="shared" si="29"/>
        <v>94.830000000000027</v>
      </c>
      <c r="N442">
        <f t="shared" si="29"/>
        <v>99.830000000000013</v>
      </c>
      <c r="O442">
        <f t="shared" si="29"/>
        <v>93.38999999999993</v>
      </c>
      <c r="P442">
        <f t="shared" si="29"/>
        <v>99.889999999999944</v>
      </c>
      <c r="Q442">
        <f t="shared" si="29"/>
        <v>94.830000000000027</v>
      </c>
      <c r="R442">
        <f t="shared" si="29"/>
        <v>99.830000000000013</v>
      </c>
    </row>
    <row r="443" spans="1:18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K443">
        <f t="shared" si="29"/>
        <v>93.38999999999993</v>
      </c>
      <c r="L443">
        <f t="shared" si="29"/>
        <v>99.88999999999993</v>
      </c>
      <c r="M443">
        <f t="shared" si="29"/>
        <v>94.830000000000027</v>
      </c>
      <c r="N443">
        <f t="shared" si="29"/>
        <v>99.830000000000013</v>
      </c>
      <c r="O443">
        <f t="shared" si="29"/>
        <v>93.38999999999993</v>
      </c>
      <c r="P443">
        <f t="shared" si="29"/>
        <v>99.889999999999944</v>
      </c>
      <c r="Q443">
        <f t="shared" si="29"/>
        <v>94.830000000000027</v>
      </c>
      <c r="R443">
        <f t="shared" si="29"/>
        <v>99.830000000000013</v>
      </c>
    </row>
    <row r="444" spans="1:18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K444">
        <f t="shared" si="29"/>
        <v>93.38999999999993</v>
      </c>
      <c r="L444">
        <f t="shared" si="29"/>
        <v>99.88999999999993</v>
      </c>
      <c r="M444">
        <f t="shared" si="29"/>
        <v>94.830000000000027</v>
      </c>
      <c r="N444">
        <f t="shared" si="29"/>
        <v>99.830000000000013</v>
      </c>
      <c r="O444">
        <f t="shared" si="29"/>
        <v>93.38999999999993</v>
      </c>
      <c r="P444">
        <f t="shared" si="29"/>
        <v>99.889999999999944</v>
      </c>
      <c r="Q444">
        <f t="shared" si="29"/>
        <v>94.830000000000027</v>
      </c>
      <c r="R444">
        <f t="shared" si="29"/>
        <v>99.830000000000013</v>
      </c>
    </row>
    <row r="445" spans="1:18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K445">
        <f t="shared" si="29"/>
        <v>93.38999999999993</v>
      </c>
      <c r="L445">
        <f t="shared" si="29"/>
        <v>99.88999999999993</v>
      </c>
      <c r="M445">
        <f t="shared" si="29"/>
        <v>94.830000000000027</v>
      </c>
      <c r="N445">
        <f t="shared" si="29"/>
        <v>99.830000000000013</v>
      </c>
      <c r="O445">
        <f t="shared" si="29"/>
        <v>93.38999999999993</v>
      </c>
      <c r="P445">
        <f t="shared" si="29"/>
        <v>99.889999999999944</v>
      </c>
      <c r="Q445">
        <f t="shared" si="29"/>
        <v>94.830000000000027</v>
      </c>
      <c r="R445">
        <f t="shared" si="29"/>
        <v>99.830000000000013</v>
      </c>
    </row>
    <row r="446" spans="1:18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K446">
        <f t="shared" si="29"/>
        <v>93.38999999999993</v>
      </c>
      <c r="L446">
        <f t="shared" si="29"/>
        <v>99.88999999999993</v>
      </c>
      <c r="M446">
        <f t="shared" si="29"/>
        <v>94.830000000000027</v>
      </c>
      <c r="N446">
        <f t="shared" si="29"/>
        <v>99.830000000000013</v>
      </c>
      <c r="O446">
        <f t="shared" si="29"/>
        <v>93.38999999999993</v>
      </c>
      <c r="P446">
        <f t="shared" si="29"/>
        <v>99.889999999999944</v>
      </c>
      <c r="Q446">
        <f t="shared" si="29"/>
        <v>94.830000000000027</v>
      </c>
      <c r="R446">
        <f t="shared" si="29"/>
        <v>99.830000000000013</v>
      </c>
    </row>
    <row r="447" spans="1:18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K447">
        <f t="shared" si="29"/>
        <v>93.38999999999993</v>
      </c>
      <c r="L447">
        <f t="shared" si="29"/>
        <v>99.88999999999993</v>
      </c>
      <c r="M447">
        <f t="shared" si="29"/>
        <v>94.830000000000027</v>
      </c>
      <c r="N447">
        <f t="shared" si="29"/>
        <v>99.830000000000013</v>
      </c>
      <c r="O447">
        <f t="shared" si="29"/>
        <v>93.38999999999993</v>
      </c>
      <c r="P447">
        <f t="shared" si="29"/>
        <v>99.889999999999944</v>
      </c>
      <c r="Q447">
        <f t="shared" si="29"/>
        <v>94.830000000000027</v>
      </c>
      <c r="R447">
        <f t="shared" si="29"/>
        <v>99.830000000000013</v>
      </c>
    </row>
    <row r="448" spans="1:18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K448">
        <f t="shared" si="29"/>
        <v>93.38999999999993</v>
      </c>
      <c r="L448">
        <f t="shared" si="29"/>
        <v>99.88999999999993</v>
      </c>
      <c r="M448">
        <f t="shared" si="29"/>
        <v>94.830000000000027</v>
      </c>
      <c r="N448">
        <f t="shared" si="29"/>
        <v>99.830000000000013</v>
      </c>
      <c r="O448">
        <f t="shared" si="29"/>
        <v>93.38999999999993</v>
      </c>
      <c r="P448">
        <f t="shared" si="29"/>
        <v>99.889999999999944</v>
      </c>
      <c r="Q448">
        <f t="shared" si="29"/>
        <v>94.830000000000027</v>
      </c>
      <c r="R448">
        <f t="shared" si="29"/>
        <v>99.830000000000013</v>
      </c>
    </row>
    <row r="449" spans="1:18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K449">
        <f t="shared" si="29"/>
        <v>93.38999999999993</v>
      </c>
      <c r="L449">
        <f t="shared" si="29"/>
        <v>99.88999999999993</v>
      </c>
      <c r="M449">
        <f t="shared" si="29"/>
        <v>94.830000000000027</v>
      </c>
      <c r="N449">
        <f t="shared" si="29"/>
        <v>99.830000000000013</v>
      </c>
      <c r="O449">
        <f t="shared" si="29"/>
        <v>93.38999999999993</v>
      </c>
      <c r="P449">
        <f t="shared" si="29"/>
        <v>99.889999999999944</v>
      </c>
      <c r="Q449">
        <f t="shared" si="29"/>
        <v>94.830000000000027</v>
      </c>
      <c r="R449">
        <f t="shared" si="29"/>
        <v>99.830000000000013</v>
      </c>
    </row>
    <row r="450" spans="1:18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K450">
        <f t="shared" si="29"/>
        <v>93.38999999999993</v>
      </c>
      <c r="L450">
        <f t="shared" si="29"/>
        <v>99.88999999999993</v>
      </c>
      <c r="M450">
        <f t="shared" si="29"/>
        <v>94.830000000000027</v>
      </c>
      <c r="N450">
        <f t="shared" si="29"/>
        <v>99.830000000000013</v>
      </c>
      <c r="O450">
        <f t="shared" si="29"/>
        <v>93.38999999999993</v>
      </c>
      <c r="P450">
        <f t="shared" si="29"/>
        <v>99.889999999999944</v>
      </c>
      <c r="Q450">
        <f t="shared" si="29"/>
        <v>94.830000000000027</v>
      </c>
      <c r="R450">
        <f t="shared" si="29"/>
        <v>99.830000000000013</v>
      </c>
    </row>
    <row r="451" spans="1:18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K451">
        <f t="shared" si="29"/>
        <v>93.38999999999993</v>
      </c>
      <c r="L451">
        <f t="shared" si="29"/>
        <v>99.88999999999993</v>
      </c>
      <c r="M451">
        <f t="shared" si="29"/>
        <v>94.830000000000027</v>
      </c>
      <c r="N451">
        <f t="shared" si="29"/>
        <v>99.830000000000013</v>
      </c>
      <c r="O451">
        <f t="shared" si="29"/>
        <v>93.38999999999993</v>
      </c>
      <c r="P451">
        <f t="shared" si="29"/>
        <v>99.889999999999944</v>
      </c>
      <c r="Q451">
        <f t="shared" si="29"/>
        <v>94.830000000000027</v>
      </c>
      <c r="R451">
        <f t="shared" si="29"/>
        <v>99.830000000000013</v>
      </c>
    </row>
    <row r="452" spans="1:18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K452">
        <f t="shared" si="29"/>
        <v>93.38999999999993</v>
      </c>
      <c r="L452">
        <f t="shared" si="29"/>
        <v>99.88999999999993</v>
      </c>
      <c r="M452">
        <f t="shared" si="29"/>
        <v>94.830000000000027</v>
      </c>
      <c r="N452">
        <f t="shared" si="29"/>
        <v>99.830000000000013</v>
      </c>
      <c r="O452">
        <f t="shared" si="29"/>
        <v>93.38999999999993</v>
      </c>
      <c r="P452">
        <f t="shared" si="29"/>
        <v>99.889999999999944</v>
      </c>
      <c r="Q452">
        <f t="shared" si="29"/>
        <v>94.830000000000027</v>
      </c>
      <c r="R452">
        <f t="shared" si="29"/>
        <v>99.830000000000013</v>
      </c>
    </row>
    <row r="453" spans="1:18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K453">
        <f t="shared" si="29"/>
        <v>93.38999999999993</v>
      </c>
      <c r="L453">
        <f t="shared" si="29"/>
        <v>99.88999999999993</v>
      </c>
      <c r="M453">
        <f t="shared" si="29"/>
        <v>94.830000000000027</v>
      </c>
      <c r="N453">
        <f t="shared" si="29"/>
        <v>99.830000000000013</v>
      </c>
      <c r="O453">
        <f t="shared" si="29"/>
        <v>93.38999999999993</v>
      </c>
      <c r="P453">
        <f t="shared" si="29"/>
        <v>99.889999999999944</v>
      </c>
      <c r="Q453">
        <f t="shared" si="29"/>
        <v>94.830000000000027</v>
      </c>
      <c r="R453">
        <f t="shared" si="29"/>
        <v>99.830000000000013</v>
      </c>
    </row>
    <row r="454" spans="1:18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K454">
        <f t="shared" ref="K454:R469" si="30">(A454/100+K453)</f>
        <v>93.38999999999993</v>
      </c>
      <c r="L454">
        <f t="shared" si="30"/>
        <v>99.88999999999993</v>
      </c>
      <c r="M454">
        <f t="shared" si="30"/>
        <v>94.830000000000027</v>
      </c>
      <c r="N454">
        <f t="shared" si="30"/>
        <v>99.830000000000013</v>
      </c>
      <c r="O454">
        <f t="shared" si="30"/>
        <v>93.38999999999993</v>
      </c>
      <c r="P454">
        <f t="shared" si="30"/>
        <v>99.889999999999944</v>
      </c>
      <c r="Q454">
        <f t="shared" si="30"/>
        <v>94.830000000000027</v>
      </c>
      <c r="R454">
        <f t="shared" si="30"/>
        <v>99.830000000000013</v>
      </c>
    </row>
    <row r="455" spans="1:18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K455">
        <f t="shared" si="30"/>
        <v>93.38999999999993</v>
      </c>
      <c r="L455">
        <f t="shared" si="30"/>
        <v>99.88999999999993</v>
      </c>
      <c r="M455">
        <f t="shared" si="30"/>
        <v>94.830000000000027</v>
      </c>
      <c r="N455">
        <f t="shared" si="30"/>
        <v>99.830000000000013</v>
      </c>
      <c r="O455">
        <f t="shared" si="30"/>
        <v>93.38999999999993</v>
      </c>
      <c r="P455">
        <f t="shared" si="30"/>
        <v>99.889999999999944</v>
      </c>
      <c r="Q455">
        <f t="shared" si="30"/>
        <v>94.830000000000027</v>
      </c>
      <c r="R455">
        <f t="shared" si="30"/>
        <v>99.830000000000013</v>
      </c>
    </row>
    <row r="456" spans="1:18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K456">
        <f t="shared" si="30"/>
        <v>93.38999999999993</v>
      </c>
      <c r="L456">
        <f t="shared" si="30"/>
        <v>99.88999999999993</v>
      </c>
      <c r="M456">
        <f t="shared" si="30"/>
        <v>94.830000000000027</v>
      </c>
      <c r="N456">
        <f t="shared" si="30"/>
        <v>99.830000000000013</v>
      </c>
      <c r="O456">
        <f t="shared" si="30"/>
        <v>93.38999999999993</v>
      </c>
      <c r="P456">
        <f t="shared" si="30"/>
        <v>99.889999999999944</v>
      </c>
      <c r="Q456">
        <f t="shared" si="30"/>
        <v>94.830000000000027</v>
      </c>
      <c r="R456">
        <f t="shared" si="30"/>
        <v>99.830000000000013</v>
      </c>
    </row>
    <row r="457" spans="1:18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K457">
        <f t="shared" si="30"/>
        <v>93.38999999999993</v>
      </c>
      <c r="L457">
        <f t="shared" si="30"/>
        <v>99.88999999999993</v>
      </c>
      <c r="M457">
        <f t="shared" si="30"/>
        <v>94.830000000000027</v>
      </c>
      <c r="N457">
        <f t="shared" si="30"/>
        <v>99.830000000000013</v>
      </c>
      <c r="O457">
        <f t="shared" si="30"/>
        <v>93.38999999999993</v>
      </c>
      <c r="P457">
        <f t="shared" si="30"/>
        <v>99.889999999999944</v>
      </c>
      <c r="Q457">
        <f t="shared" si="30"/>
        <v>94.830000000000027</v>
      </c>
      <c r="R457">
        <f t="shared" si="30"/>
        <v>99.830000000000013</v>
      </c>
    </row>
    <row r="458" spans="1:18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K458">
        <f t="shared" si="30"/>
        <v>93.38999999999993</v>
      </c>
      <c r="L458">
        <f t="shared" si="30"/>
        <v>99.88999999999993</v>
      </c>
      <c r="M458">
        <f t="shared" si="30"/>
        <v>94.830000000000027</v>
      </c>
      <c r="N458">
        <f t="shared" si="30"/>
        <v>99.830000000000013</v>
      </c>
      <c r="O458">
        <f t="shared" si="30"/>
        <v>93.38999999999993</v>
      </c>
      <c r="P458">
        <f t="shared" si="30"/>
        <v>99.889999999999944</v>
      </c>
      <c r="Q458">
        <f t="shared" si="30"/>
        <v>94.830000000000027</v>
      </c>
      <c r="R458">
        <f t="shared" si="30"/>
        <v>99.830000000000013</v>
      </c>
    </row>
    <row r="459" spans="1:18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K459">
        <f t="shared" si="30"/>
        <v>93.38999999999993</v>
      </c>
      <c r="L459">
        <f t="shared" si="30"/>
        <v>99.88999999999993</v>
      </c>
      <c r="M459">
        <f t="shared" si="30"/>
        <v>94.830000000000027</v>
      </c>
      <c r="N459">
        <f t="shared" si="30"/>
        <v>99.830000000000013</v>
      </c>
      <c r="O459">
        <f t="shared" si="30"/>
        <v>93.38999999999993</v>
      </c>
      <c r="P459">
        <f t="shared" si="30"/>
        <v>99.889999999999944</v>
      </c>
      <c r="Q459">
        <f t="shared" si="30"/>
        <v>94.830000000000027</v>
      </c>
      <c r="R459">
        <f t="shared" si="30"/>
        <v>99.830000000000013</v>
      </c>
    </row>
    <row r="460" spans="1:18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K460">
        <f t="shared" si="30"/>
        <v>93.38999999999993</v>
      </c>
      <c r="L460">
        <f t="shared" si="30"/>
        <v>99.88999999999993</v>
      </c>
      <c r="M460">
        <f t="shared" si="30"/>
        <v>94.830000000000027</v>
      </c>
      <c r="N460">
        <f t="shared" si="30"/>
        <v>99.830000000000013</v>
      </c>
      <c r="O460">
        <f t="shared" si="30"/>
        <v>93.38999999999993</v>
      </c>
      <c r="P460">
        <f t="shared" si="30"/>
        <v>99.889999999999944</v>
      </c>
      <c r="Q460">
        <f t="shared" si="30"/>
        <v>94.830000000000027</v>
      </c>
      <c r="R460">
        <f t="shared" si="30"/>
        <v>99.830000000000013</v>
      </c>
    </row>
    <row r="461" spans="1:18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K461">
        <f t="shared" si="30"/>
        <v>93.38999999999993</v>
      </c>
      <c r="L461">
        <f t="shared" si="30"/>
        <v>99.88999999999993</v>
      </c>
      <c r="M461">
        <f t="shared" si="30"/>
        <v>94.830000000000027</v>
      </c>
      <c r="N461">
        <f t="shared" si="30"/>
        <v>99.830000000000013</v>
      </c>
      <c r="O461">
        <f t="shared" si="30"/>
        <v>93.38999999999993</v>
      </c>
      <c r="P461">
        <f t="shared" si="30"/>
        <v>99.889999999999944</v>
      </c>
      <c r="Q461">
        <f t="shared" si="30"/>
        <v>94.830000000000027</v>
      </c>
      <c r="R461">
        <f t="shared" si="30"/>
        <v>99.830000000000013</v>
      </c>
    </row>
    <row r="462" spans="1:18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K462">
        <f t="shared" si="30"/>
        <v>93.38999999999993</v>
      </c>
      <c r="L462">
        <f t="shared" si="30"/>
        <v>99.88999999999993</v>
      </c>
      <c r="M462">
        <f t="shared" si="30"/>
        <v>94.830000000000027</v>
      </c>
      <c r="N462">
        <f t="shared" si="30"/>
        <v>99.830000000000013</v>
      </c>
      <c r="O462">
        <f t="shared" si="30"/>
        <v>93.38999999999993</v>
      </c>
      <c r="P462">
        <f t="shared" si="30"/>
        <v>99.889999999999944</v>
      </c>
      <c r="Q462">
        <f t="shared" si="30"/>
        <v>94.830000000000027</v>
      </c>
      <c r="R462">
        <f t="shared" si="30"/>
        <v>99.830000000000013</v>
      </c>
    </row>
    <row r="463" spans="1:18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K463">
        <f t="shared" si="30"/>
        <v>93.38999999999993</v>
      </c>
      <c r="L463">
        <f t="shared" si="30"/>
        <v>99.88999999999993</v>
      </c>
      <c r="M463">
        <f t="shared" si="30"/>
        <v>94.830000000000027</v>
      </c>
      <c r="N463">
        <f t="shared" si="30"/>
        <v>99.830000000000013</v>
      </c>
      <c r="O463">
        <f t="shared" si="30"/>
        <v>93.38999999999993</v>
      </c>
      <c r="P463">
        <f t="shared" si="30"/>
        <v>99.889999999999944</v>
      </c>
      <c r="Q463">
        <f t="shared" si="30"/>
        <v>94.830000000000027</v>
      </c>
      <c r="R463">
        <f t="shared" si="30"/>
        <v>99.830000000000013</v>
      </c>
    </row>
    <row r="464" spans="1:18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K464">
        <f t="shared" si="30"/>
        <v>93.38999999999993</v>
      </c>
      <c r="L464">
        <f t="shared" si="30"/>
        <v>99.88999999999993</v>
      </c>
      <c r="M464">
        <f t="shared" si="30"/>
        <v>94.830000000000027</v>
      </c>
      <c r="N464">
        <f t="shared" si="30"/>
        <v>99.830000000000013</v>
      </c>
      <c r="O464">
        <f t="shared" si="30"/>
        <v>93.38999999999993</v>
      </c>
      <c r="P464">
        <f t="shared" si="30"/>
        <v>99.889999999999944</v>
      </c>
      <c r="Q464">
        <f t="shared" si="30"/>
        <v>94.830000000000027</v>
      </c>
      <c r="R464">
        <f t="shared" si="30"/>
        <v>99.830000000000013</v>
      </c>
    </row>
    <row r="465" spans="1:18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K465">
        <f t="shared" si="30"/>
        <v>93.38999999999993</v>
      </c>
      <c r="L465">
        <f t="shared" si="30"/>
        <v>99.88999999999993</v>
      </c>
      <c r="M465">
        <f t="shared" si="30"/>
        <v>94.830000000000027</v>
      </c>
      <c r="N465">
        <f t="shared" si="30"/>
        <v>99.830000000000013</v>
      </c>
      <c r="O465">
        <f t="shared" si="30"/>
        <v>93.38999999999993</v>
      </c>
      <c r="P465">
        <f t="shared" si="30"/>
        <v>99.889999999999944</v>
      </c>
      <c r="Q465">
        <f t="shared" si="30"/>
        <v>94.830000000000027</v>
      </c>
      <c r="R465">
        <f t="shared" si="30"/>
        <v>99.830000000000013</v>
      </c>
    </row>
    <row r="466" spans="1:18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K466">
        <f t="shared" si="30"/>
        <v>93.38999999999993</v>
      </c>
      <c r="L466">
        <f t="shared" si="30"/>
        <v>99.88999999999993</v>
      </c>
      <c r="M466">
        <f t="shared" si="30"/>
        <v>94.830000000000027</v>
      </c>
      <c r="N466">
        <f t="shared" si="30"/>
        <v>99.830000000000013</v>
      </c>
      <c r="O466">
        <f t="shared" si="30"/>
        <v>93.38999999999993</v>
      </c>
      <c r="P466">
        <f t="shared" si="30"/>
        <v>99.889999999999944</v>
      </c>
      <c r="Q466">
        <f t="shared" si="30"/>
        <v>94.830000000000027</v>
      </c>
      <c r="R466">
        <f t="shared" si="30"/>
        <v>99.830000000000013</v>
      </c>
    </row>
    <row r="467" spans="1:18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K467">
        <f t="shared" si="30"/>
        <v>93.38999999999993</v>
      </c>
      <c r="L467">
        <f t="shared" si="30"/>
        <v>99.88999999999993</v>
      </c>
      <c r="M467">
        <f t="shared" si="30"/>
        <v>94.830000000000027</v>
      </c>
      <c r="N467">
        <f t="shared" si="30"/>
        <v>99.830000000000013</v>
      </c>
      <c r="O467">
        <f t="shared" si="30"/>
        <v>93.38999999999993</v>
      </c>
      <c r="P467">
        <f t="shared" si="30"/>
        <v>99.889999999999944</v>
      </c>
      <c r="Q467">
        <f t="shared" si="30"/>
        <v>94.830000000000027</v>
      </c>
      <c r="R467">
        <f t="shared" si="30"/>
        <v>99.830000000000013</v>
      </c>
    </row>
    <row r="468" spans="1:18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K468">
        <f t="shared" si="30"/>
        <v>93.38999999999993</v>
      </c>
      <c r="L468">
        <f t="shared" si="30"/>
        <v>99.88999999999993</v>
      </c>
      <c r="M468">
        <f t="shared" si="30"/>
        <v>94.830000000000027</v>
      </c>
      <c r="N468">
        <f t="shared" si="30"/>
        <v>99.830000000000013</v>
      </c>
      <c r="O468">
        <f t="shared" si="30"/>
        <v>93.38999999999993</v>
      </c>
      <c r="P468">
        <f t="shared" si="30"/>
        <v>99.889999999999944</v>
      </c>
      <c r="Q468">
        <f t="shared" si="30"/>
        <v>94.830000000000027</v>
      </c>
      <c r="R468">
        <f t="shared" si="30"/>
        <v>99.830000000000013</v>
      </c>
    </row>
    <row r="469" spans="1:18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K469">
        <f t="shared" si="30"/>
        <v>93.38999999999993</v>
      </c>
      <c r="L469">
        <f t="shared" si="30"/>
        <v>99.88999999999993</v>
      </c>
      <c r="M469">
        <f t="shared" si="30"/>
        <v>94.830000000000027</v>
      </c>
      <c r="N469">
        <f t="shared" si="30"/>
        <v>99.830000000000013</v>
      </c>
      <c r="O469">
        <f t="shared" si="30"/>
        <v>93.38999999999993</v>
      </c>
      <c r="P469">
        <f t="shared" si="30"/>
        <v>99.889999999999944</v>
      </c>
      <c r="Q469">
        <f t="shared" si="30"/>
        <v>94.830000000000027</v>
      </c>
      <c r="R469">
        <f t="shared" si="30"/>
        <v>99.830000000000013</v>
      </c>
    </row>
    <row r="470" spans="1:18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K470">
        <f t="shared" ref="K470:R485" si="31">(A470/100+K469)</f>
        <v>93.38999999999993</v>
      </c>
      <c r="L470">
        <f t="shared" si="31"/>
        <v>99.88999999999993</v>
      </c>
      <c r="M470">
        <f t="shared" si="31"/>
        <v>94.830000000000027</v>
      </c>
      <c r="N470">
        <f t="shared" si="31"/>
        <v>99.830000000000013</v>
      </c>
      <c r="O470">
        <f t="shared" si="31"/>
        <v>93.38999999999993</v>
      </c>
      <c r="P470">
        <f t="shared" si="31"/>
        <v>99.889999999999944</v>
      </c>
      <c r="Q470">
        <f t="shared" si="31"/>
        <v>94.830000000000027</v>
      </c>
      <c r="R470">
        <f t="shared" si="31"/>
        <v>99.830000000000013</v>
      </c>
    </row>
    <row r="471" spans="1:18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K471">
        <f t="shared" si="31"/>
        <v>93.38999999999993</v>
      </c>
      <c r="L471">
        <f t="shared" si="31"/>
        <v>99.88999999999993</v>
      </c>
      <c r="M471">
        <f t="shared" si="31"/>
        <v>94.830000000000027</v>
      </c>
      <c r="N471">
        <f t="shared" si="31"/>
        <v>99.830000000000013</v>
      </c>
      <c r="O471">
        <f t="shared" si="31"/>
        <v>93.38999999999993</v>
      </c>
      <c r="P471">
        <f t="shared" si="31"/>
        <v>99.889999999999944</v>
      </c>
      <c r="Q471">
        <f t="shared" si="31"/>
        <v>94.830000000000027</v>
      </c>
      <c r="R471">
        <f t="shared" si="31"/>
        <v>99.830000000000013</v>
      </c>
    </row>
    <row r="472" spans="1:18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K472">
        <f t="shared" si="31"/>
        <v>93.38999999999993</v>
      </c>
      <c r="L472">
        <f t="shared" si="31"/>
        <v>99.88999999999993</v>
      </c>
      <c r="M472">
        <f t="shared" si="31"/>
        <v>94.830000000000027</v>
      </c>
      <c r="N472">
        <f t="shared" si="31"/>
        <v>99.830000000000013</v>
      </c>
      <c r="O472">
        <f t="shared" si="31"/>
        <v>93.38999999999993</v>
      </c>
      <c r="P472">
        <f t="shared" si="31"/>
        <v>99.889999999999944</v>
      </c>
      <c r="Q472">
        <f t="shared" si="31"/>
        <v>94.830000000000027</v>
      </c>
      <c r="R472">
        <f t="shared" si="31"/>
        <v>99.830000000000013</v>
      </c>
    </row>
    <row r="473" spans="1:18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K473">
        <f t="shared" si="31"/>
        <v>93.38999999999993</v>
      </c>
      <c r="L473">
        <f t="shared" si="31"/>
        <v>99.88999999999993</v>
      </c>
      <c r="M473">
        <f t="shared" si="31"/>
        <v>94.830000000000027</v>
      </c>
      <c r="N473">
        <f t="shared" si="31"/>
        <v>99.830000000000013</v>
      </c>
      <c r="O473">
        <f t="shared" si="31"/>
        <v>93.38999999999993</v>
      </c>
      <c r="P473">
        <f t="shared" si="31"/>
        <v>99.889999999999944</v>
      </c>
      <c r="Q473">
        <f t="shared" si="31"/>
        <v>94.830000000000027</v>
      </c>
      <c r="R473">
        <f t="shared" si="31"/>
        <v>99.830000000000013</v>
      </c>
    </row>
    <row r="474" spans="1:18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K474">
        <f t="shared" si="31"/>
        <v>93.38999999999993</v>
      </c>
      <c r="L474">
        <f t="shared" si="31"/>
        <v>99.88999999999993</v>
      </c>
      <c r="M474">
        <f t="shared" si="31"/>
        <v>94.830000000000027</v>
      </c>
      <c r="N474">
        <f t="shared" si="31"/>
        <v>99.830000000000013</v>
      </c>
      <c r="O474">
        <f t="shared" si="31"/>
        <v>93.38999999999993</v>
      </c>
      <c r="P474">
        <f t="shared" si="31"/>
        <v>99.889999999999944</v>
      </c>
      <c r="Q474">
        <f t="shared" si="31"/>
        <v>94.830000000000027</v>
      </c>
      <c r="R474">
        <f t="shared" si="31"/>
        <v>99.830000000000013</v>
      </c>
    </row>
    <row r="475" spans="1:18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K475">
        <f t="shared" si="31"/>
        <v>93.38999999999993</v>
      </c>
      <c r="L475">
        <f t="shared" si="31"/>
        <v>99.88999999999993</v>
      </c>
      <c r="M475">
        <f t="shared" si="31"/>
        <v>94.830000000000027</v>
      </c>
      <c r="N475">
        <f t="shared" si="31"/>
        <v>99.830000000000013</v>
      </c>
      <c r="O475">
        <f t="shared" si="31"/>
        <v>93.38999999999993</v>
      </c>
      <c r="P475">
        <f t="shared" si="31"/>
        <v>99.889999999999944</v>
      </c>
      <c r="Q475">
        <f t="shared" si="31"/>
        <v>94.830000000000027</v>
      </c>
      <c r="R475">
        <f t="shared" si="31"/>
        <v>99.830000000000013</v>
      </c>
    </row>
    <row r="476" spans="1:18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K476">
        <f t="shared" si="31"/>
        <v>93.38999999999993</v>
      </c>
      <c r="L476">
        <f t="shared" si="31"/>
        <v>99.88999999999993</v>
      </c>
      <c r="M476">
        <f t="shared" si="31"/>
        <v>94.830000000000027</v>
      </c>
      <c r="N476">
        <f t="shared" si="31"/>
        <v>99.830000000000013</v>
      </c>
      <c r="O476">
        <f t="shared" si="31"/>
        <v>93.38999999999993</v>
      </c>
      <c r="P476">
        <f t="shared" si="31"/>
        <v>99.889999999999944</v>
      </c>
      <c r="Q476">
        <f t="shared" si="31"/>
        <v>94.830000000000027</v>
      </c>
      <c r="R476">
        <f t="shared" si="31"/>
        <v>99.830000000000013</v>
      </c>
    </row>
    <row r="477" spans="1:18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K477">
        <f t="shared" si="31"/>
        <v>93.38999999999993</v>
      </c>
      <c r="L477">
        <f t="shared" si="31"/>
        <v>99.88999999999993</v>
      </c>
      <c r="M477">
        <f t="shared" si="31"/>
        <v>94.830000000000027</v>
      </c>
      <c r="N477">
        <f t="shared" si="31"/>
        <v>99.830000000000013</v>
      </c>
      <c r="O477">
        <f t="shared" si="31"/>
        <v>93.38999999999993</v>
      </c>
      <c r="P477">
        <f t="shared" si="31"/>
        <v>99.889999999999944</v>
      </c>
      <c r="Q477">
        <f t="shared" si="31"/>
        <v>94.830000000000027</v>
      </c>
      <c r="R477">
        <f t="shared" si="31"/>
        <v>99.830000000000013</v>
      </c>
    </row>
    <row r="478" spans="1:18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K478">
        <f t="shared" si="31"/>
        <v>93.38999999999993</v>
      </c>
      <c r="L478">
        <f t="shared" si="31"/>
        <v>99.88999999999993</v>
      </c>
      <c r="M478">
        <f t="shared" si="31"/>
        <v>94.830000000000027</v>
      </c>
      <c r="N478">
        <f t="shared" si="31"/>
        <v>99.830000000000013</v>
      </c>
      <c r="O478">
        <f t="shared" si="31"/>
        <v>93.38999999999993</v>
      </c>
      <c r="P478">
        <f t="shared" si="31"/>
        <v>99.889999999999944</v>
      </c>
      <c r="Q478">
        <f t="shared" si="31"/>
        <v>94.830000000000027</v>
      </c>
      <c r="R478">
        <f t="shared" si="31"/>
        <v>99.830000000000013</v>
      </c>
    </row>
    <row r="479" spans="1:18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K479">
        <f t="shared" si="31"/>
        <v>93.38999999999993</v>
      </c>
      <c r="L479">
        <f t="shared" si="31"/>
        <v>99.88999999999993</v>
      </c>
      <c r="M479">
        <f t="shared" si="31"/>
        <v>94.830000000000027</v>
      </c>
      <c r="N479">
        <f t="shared" si="31"/>
        <v>99.830000000000013</v>
      </c>
      <c r="O479">
        <f t="shared" si="31"/>
        <v>93.38999999999993</v>
      </c>
      <c r="P479">
        <f t="shared" si="31"/>
        <v>99.889999999999944</v>
      </c>
      <c r="Q479">
        <f t="shared" si="31"/>
        <v>94.830000000000027</v>
      </c>
      <c r="R479">
        <f t="shared" si="31"/>
        <v>99.830000000000013</v>
      </c>
    </row>
    <row r="480" spans="1:18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K480">
        <f t="shared" si="31"/>
        <v>93.38999999999993</v>
      </c>
      <c r="L480">
        <f t="shared" si="31"/>
        <v>99.88999999999993</v>
      </c>
      <c r="M480">
        <f t="shared" si="31"/>
        <v>94.830000000000027</v>
      </c>
      <c r="N480">
        <f t="shared" si="31"/>
        <v>99.830000000000013</v>
      </c>
      <c r="O480">
        <f t="shared" si="31"/>
        <v>93.38999999999993</v>
      </c>
      <c r="P480">
        <f t="shared" si="31"/>
        <v>99.889999999999944</v>
      </c>
      <c r="Q480">
        <f t="shared" si="31"/>
        <v>94.830000000000027</v>
      </c>
      <c r="R480">
        <f t="shared" si="31"/>
        <v>99.830000000000013</v>
      </c>
    </row>
    <row r="481" spans="1:18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K481">
        <f t="shared" si="31"/>
        <v>93.38999999999993</v>
      </c>
      <c r="L481">
        <f t="shared" si="31"/>
        <v>99.88999999999993</v>
      </c>
      <c r="M481">
        <f t="shared" si="31"/>
        <v>94.830000000000027</v>
      </c>
      <c r="N481">
        <f t="shared" si="31"/>
        <v>99.830000000000013</v>
      </c>
      <c r="O481">
        <f t="shared" si="31"/>
        <v>93.38999999999993</v>
      </c>
      <c r="P481">
        <f t="shared" si="31"/>
        <v>99.889999999999944</v>
      </c>
      <c r="Q481">
        <f t="shared" si="31"/>
        <v>94.830000000000027</v>
      </c>
      <c r="R481">
        <f t="shared" si="31"/>
        <v>99.830000000000013</v>
      </c>
    </row>
    <row r="482" spans="1:18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K482">
        <f t="shared" si="31"/>
        <v>93.38999999999993</v>
      </c>
      <c r="L482">
        <f t="shared" si="31"/>
        <v>99.88999999999993</v>
      </c>
      <c r="M482">
        <f t="shared" si="31"/>
        <v>94.830000000000027</v>
      </c>
      <c r="N482">
        <f t="shared" si="31"/>
        <v>99.830000000000013</v>
      </c>
      <c r="O482">
        <f t="shared" si="31"/>
        <v>93.38999999999993</v>
      </c>
      <c r="P482">
        <f t="shared" si="31"/>
        <v>99.889999999999944</v>
      </c>
      <c r="Q482">
        <f t="shared" si="31"/>
        <v>94.830000000000027</v>
      </c>
      <c r="R482">
        <f t="shared" si="31"/>
        <v>99.830000000000013</v>
      </c>
    </row>
    <row r="483" spans="1:18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K483">
        <f t="shared" si="31"/>
        <v>93.38999999999993</v>
      </c>
      <c r="L483">
        <f t="shared" si="31"/>
        <v>99.88999999999993</v>
      </c>
      <c r="M483">
        <f t="shared" si="31"/>
        <v>94.830000000000027</v>
      </c>
      <c r="N483">
        <f t="shared" si="31"/>
        <v>99.830000000000013</v>
      </c>
      <c r="O483">
        <f t="shared" si="31"/>
        <v>93.38999999999993</v>
      </c>
      <c r="P483">
        <f t="shared" si="31"/>
        <v>99.889999999999944</v>
      </c>
      <c r="Q483">
        <f t="shared" si="31"/>
        <v>94.830000000000027</v>
      </c>
      <c r="R483">
        <f t="shared" si="31"/>
        <v>99.830000000000013</v>
      </c>
    </row>
    <row r="484" spans="1:18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K484">
        <f t="shared" si="31"/>
        <v>93.38999999999993</v>
      </c>
      <c r="L484">
        <f t="shared" si="31"/>
        <v>99.88999999999993</v>
      </c>
      <c r="M484">
        <f t="shared" si="31"/>
        <v>94.830000000000027</v>
      </c>
      <c r="N484">
        <f t="shared" si="31"/>
        <v>99.830000000000013</v>
      </c>
      <c r="O484">
        <f t="shared" si="31"/>
        <v>93.38999999999993</v>
      </c>
      <c r="P484">
        <f t="shared" si="31"/>
        <v>99.889999999999944</v>
      </c>
      <c r="Q484">
        <f t="shared" si="31"/>
        <v>94.830000000000027</v>
      </c>
      <c r="R484">
        <f t="shared" si="31"/>
        <v>99.830000000000013</v>
      </c>
    </row>
    <row r="485" spans="1:18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K485">
        <f t="shared" si="31"/>
        <v>93.38999999999993</v>
      </c>
      <c r="L485">
        <f t="shared" si="31"/>
        <v>99.88999999999993</v>
      </c>
      <c r="M485">
        <f t="shared" si="31"/>
        <v>94.830000000000027</v>
      </c>
      <c r="N485">
        <f t="shared" si="31"/>
        <v>99.830000000000013</v>
      </c>
      <c r="O485">
        <f t="shared" si="31"/>
        <v>93.38999999999993</v>
      </c>
      <c r="P485">
        <f t="shared" si="31"/>
        <v>99.889999999999944</v>
      </c>
      <c r="Q485">
        <f t="shared" si="31"/>
        <v>94.830000000000027</v>
      </c>
      <c r="R485">
        <f t="shared" si="31"/>
        <v>99.830000000000013</v>
      </c>
    </row>
    <row r="486" spans="1:18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K486">
        <f t="shared" ref="K486:R501" si="32">(A486/100+K485)</f>
        <v>93.38999999999993</v>
      </c>
      <c r="L486">
        <f t="shared" si="32"/>
        <v>99.88999999999993</v>
      </c>
      <c r="M486">
        <f t="shared" si="32"/>
        <v>94.830000000000027</v>
      </c>
      <c r="N486">
        <f t="shared" si="32"/>
        <v>99.830000000000013</v>
      </c>
      <c r="O486">
        <f t="shared" si="32"/>
        <v>93.38999999999993</v>
      </c>
      <c r="P486">
        <f t="shared" si="32"/>
        <v>99.889999999999944</v>
      </c>
      <c r="Q486">
        <f t="shared" si="32"/>
        <v>94.830000000000027</v>
      </c>
      <c r="R486">
        <f t="shared" si="32"/>
        <v>99.830000000000013</v>
      </c>
    </row>
    <row r="487" spans="1:18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K487">
        <f t="shared" si="32"/>
        <v>93.38999999999993</v>
      </c>
      <c r="L487">
        <f t="shared" si="32"/>
        <v>99.88999999999993</v>
      </c>
      <c r="M487">
        <f t="shared" si="32"/>
        <v>94.830000000000027</v>
      </c>
      <c r="N487">
        <f t="shared" si="32"/>
        <v>99.830000000000013</v>
      </c>
      <c r="O487">
        <f t="shared" si="32"/>
        <v>93.38999999999993</v>
      </c>
      <c r="P487">
        <f t="shared" si="32"/>
        <v>99.889999999999944</v>
      </c>
      <c r="Q487">
        <f t="shared" si="32"/>
        <v>94.830000000000027</v>
      </c>
      <c r="R487">
        <f t="shared" si="32"/>
        <v>99.830000000000013</v>
      </c>
    </row>
    <row r="488" spans="1:18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K488">
        <f t="shared" si="32"/>
        <v>93.38999999999993</v>
      </c>
      <c r="L488">
        <f t="shared" si="32"/>
        <v>99.88999999999993</v>
      </c>
      <c r="M488">
        <f t="shared" si="32"/>
        <v>94.830000000000027</v>
      </c>
      <c r="N488">
        <f t="shared" si="32"/>
        <v>99.830000000000013</v>
      </c>
      <c r="O488">
        <f t="shared" si="32"/>
        <v>93.38999999999993</v>
      </c>
      <c r="P488">
        <f t="shared" si="32"/>
        <v>99.889999999999944</v>
      </c>
      <c r="Q488">
        <f t="shared" si="32"/>
        <v>94.830000000000027</v>
      </c>
      <c r="R488">
        <f t="shared" si="32"/>
        <v>99.830000000000013</v>
      </c>
    </row>
    <row r="489" spans="1:18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K489">
        <f t="shared" si="32"/>
        <v>93.38999999999993</v>
      </c>
      <c r="L489">
        <f t="shared" si="32"/>
        <v>99.88999999999993</v>
      </c>
      <c r="M489">
        <f t="shared" si="32"/>
        <v>94.830000000000027</v>
      </c>
      <c r="N489">
        <f t="shared" si="32"/>
        <v>99.830000000000013</v>
      </c>
      <c r="O489">
        <f t="shared" si="32"/>
        <v>93.38999999999993</v>
      </c>
      <c r="P489">
        <f t="shared" si="32"/>
        <v>99.889999999999944</v>
      </c>
      <c r="Q489">
        <f t="shared" si="32"/>
        <v>94.830000000000027</v>
      </c>
      <c r="R489">
        <f t="shared" si="32"/>
        <v>99.830000000000013</v>
      </c>
    </row>
    <row r="490" spans="1:18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K490">
        <f t="shared" si="32"/>
        <v>93.38999999999993</v>
      </c>
      <c r="L490">
        <f t="shared" si="32"/>
        <v>99.88999999999993</v>
      </c>
      <c r="M490">
        <f t="shared" si="32"/>
        <v>94.830000000000027</v>
      </c>
      <c r="N490">
        <f t="shared" si="32"/>
        <v>99.830000000000013</v>
      </c>
      <c r="O490">
        <f t="shared" si="32"/>
        <v>93.38999999999993</v>
      </c>
      <c r="P490">
        <f t="shared" si="32"/>
        <v>99.889999999999944</v>
      </c>
      <c r="Q490">
        <f t="shared" si="32"/>
        <v>94.830000000000027</v>
      </c>
      <c r="R490">
        <f t="shared" si="32"/>
        <v>99.830000000000013</v>
      </c>
    </row>
    <row r="491" spans="1:18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K491">
        <f t="shared" si="32"/>
        <v>93.38999999999993</v>
      </c>
      <c r="L491">
        <f t="shared" si="32"/>
        <v>99.88999999999993</v>
      </c>
      <c r="M491">
        <f t="shared" si="32"/>
        <v>94.830000000000027</v>
      </c>
      <c r="N491">
        <f t="shared" si="32"/>
        <v>99.830000000000013</v>
      </c>
      <c r="O491">
        <f t="shared" si="32"/>
        <v>93.38999999999993</v>
      </c>
      <c r="P491">
        <f t="shared" si="32"/>
        <v>99.889999999999944</v>
      </c>
      <c r="Q491">
        <f t="shared" si="32"/>
        <v>94.830000000000027</v>
      </c>
      <c r="R491">
        <f t="shared" si="32"/>
        <v>99.830000000000013</v>
      </c>
    </row>
    <row r="492" spans="1:18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K492">
        <f t="shared" si="32"/>
        <v>93.38999999999993</v>
      </c>
      <c r="L492">
        <f t="shared" si="32"/>
        <v>99.88999999999993</v>
      </c>
      <c r="M492">
        <f t="shared" si="32"/>
        <v>94.830000000000027</v>
      </c>
      <c r="N492">
        <f t="shared" si="32"/>
        <v>99.830000000000013</v>
      </c>
      <c r="O492">
        <f t="shared" si="32"/>
        <v>93.38999999999993</v>
      </c>
      <c r="P492">
        <f t="shared" si="32"/>
        <v>99.889999999999944</v>
      </c>
      <c r="Q492">
        <f t="shared" si="32"/>
        <v>94.830000000000027</v>
      </c>
      <c r="R492">
        <f t="shared" si="32"/>
        <v>99.830000000000013</v>
      </c>
    </row>
    <row r="493" spans="1:18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K493">
        <f t="shared" si="32"/>
        <v>93.38999999999993</v>
      </c>
      <c r="L493">
        <f t="shared" si="32"/>
        <v>99.88999999999993</v>
      </c>
      <c r="M493">
        <f t="shared" si="32"/>
        <v>94.830000000000027</v>
      </c>
      <c r="N493">
        <f t="shared" si="32"/>
        <v>99.830000000000013</v>
      </c>
      <c r="O493">
        <f t="shared" si="32"/>
        <v>93.38999999999993</v>
      </c>
      <c r="P493">
        <f t="shared" si="32"/>
        <v>99.889999999999944</v>
      </c>
      <c r="Q493">
        <f t="shared" si="32"/>
        <v>94.830000000000027</v>
      </c>
      <c r="R493">
        <f t="shared" si="32"/>
        <v>99.830000000000013</v>
      </c>
    </row>
    <row r="494" spans="1:18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K494">
        <f t="shared" si="32"/>
        <v>93.38999999999993</v>
      </c>
      <c r="L494">
        <f t="shared" si="32"/>
        <v>99.88999999999993</v>
      </c>
      <c r="M494">
        <f t="shared" si="32"/>
        <v>94.830000000000027</v>
      </c>
      <c r="N494">
        <f t="shared" si="32"/>
        <v>99.830000000000013</v>
      </c>
      <c r="O494">
        <f t="shared" si="32"/>
        <v>93.38999999999993</v>
      </c>
      <c r="P494">
        <f t="shared" si="32"/>
        <v>99.889999999999944</v>
      </c>
      <c r="Q494">
        <f t="shared" si="32"/>
        <v>94.830000000000027</v>
      </c>
      <c r="R494">
        <f t="shared" si="32"/>
        <v>99.830000000000013</v>
      </c>
    </row>
    <row r="495" spans="1:18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K495">
        <f t="shared" si="32"/>
        <v>93.38999999999993</v>
      </c>
      <c r="L495">
        <f t="shared" si="32"/>
        <v>99.88999999999993</v>
      </c>
      <c r="M495">
        <f t="shared" si="32"/>
        <v>94.830000000000027</v>
      </c>
      <c r="N495">
        <f t="shared" si="32"/>
        <v>99.830000000000013</v>
      </c>
      <c r="O495">
        <f t="shared" si="32"/>
        <v>93.38999999999993</v>
      </c>
      <c r="P495">
        <f t="shared" si="32"/>
        <v>99.889999999999944</v>
      </c>
      <c r="Q495">
        <f t="shared" si="32"/>
        <v>94.830000000000027</v>
      </c>
      <c r="R495">
        <f t="shared" si="32"/>
        <v>99.830000000000013</v>
      </c>
    </row>
    <row r="496" spans="1:18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K496">
        <f t="shared" si="32"/>
        <v>93.38999999999993</v>
      </c>
      <c r="L496">
        <f t="shared" si="32"/>
        <v>99.88999999999993</v>
      </c>
      <c r="M496">
        <f t="shared" si="32"/>
        <v>94.830000000000027</v>
      </c>
      <c r="N496">
        <f t="shared" si="32"/>
        <v>99.830000000000013</v>
      </c>
      <c r="O496">
        <f t="shared" si="32"/>
        <v>93.38999999999993</v>
      </c>
      <c r="P496">
        <f t="shared" si="32"/>
        <v>99.889999999999944</v>
      </c>
      <c r="Q496">
        <f t="shared" si="32"/>
        <v>94.830000000000027</v>
      </c>
      <c r="R496">
        <f t="shared" si="32"/>
        <v>99.830000000000013</v>
      </c>
    </row>
    <row r="497" spans="1:18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K497">
        <f t="shared" si="32"/>
        <v>93.38999999999993</v>
      </c>
      <c r="L497">
        <f t="shared" si="32"/>
        <v>99.88999999999993</v>
      </c>
      <c r="M497">
        <f t="shared" si="32"/>
        <v>94.830000000000027</v>
      </c>
      <c r="N497">
        <f t="shared" si="32"/>
        <v>99.830000000000013</v>
      </c>
      <c r="O497">
        <f t="shared" si="32"/>
        <v>93.38999999999993</v>
      </c>
      <c r="P497">
        <f t="shared" si="32"/>
        <v>99.889999999999944</v>
      </c>
      <c r="Q497">
        <f t="shared" si="32"/>
        <v>94.830000000000027</v>
      </c>
      <c r="R497">
        <f t="shared" si="32"/>
        <v>99.830000000000013</v>
      </c>
    </row>
    <row r="498" spans="1:18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K498">
        <f t="shared" si="32"/>
        <v>93.38999999999993</v>
      </c>
      <c r="L498">
        <f t="shared" si="32"/>
        <v>99.88999999999993</v>
      </c>
      <c r="M498">
        <f t="shared" si="32"/>
        <v>94.830000000000027</v>
      </c>
      <c r="N498">
        <f t="shared" si="32"/>
        <v>99.830000000000013</v>
      </c>
      <c r="O498">
        <f t="shared" si="32"/>
        <v>93.38999999999993</v>
      </c>
      <c r="P498">
        <f t="shared" si="32"/>
        <v>99.889999999999944</v>
      </c>
      <c r="Q498">
        <f t="shared" si="32"/>
        <v>94.830000000000027</v>
      </c>
      <c r="R498">
        <f t="shared" si="32"/>
        <v>99.830000000000013</v>
      </c>
    </row>
    <row r="499" spans="1:18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K499">
        <f t="shared" si="32"/>
        <v>93.38999999999993</v>
      </c>
      <c r="L499">
        <f t="shared" si="32"/>
        <v>99.88999999999993</v>
      </c>
      <c r="M499">
        <f t="shared" si="32"/>
        <v>94.830000000000027</v>
      </c>
      <c r="N499">
        <f t="shared" si="32"/>
        <v>99.830000000000013</v>
      </c>
      <c r="O499">
        <f t="shared" si="32"/>
        <v>93.38999999999993</v>
      </c>
      <c r="P499">
        <f t="shared" si="32"/>
        <v>99.889999999999944</v>
      </c>
      <c r="Q499">
        <f t="shared" si="32"/>
        <v>94.830000000000027</v>
      </c>
      <c r="R499">
        <f t="shared" si="32"/>
        <v>99.830000000000013</v>
      </c>
    </row>
    <row r="500" spans="1:18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K500">
        <f t="shared" si="32"/>
        <v>93.38999999999993</v>
      </c>
      <c r="L500">
        <f t="shared" si="32"/>
        <v>99.88999999999993</v>
      </c>
      <c r="M500">
        <f t="shared" si="32"/>
        <v>94.830000000000027</v>
      </c>
      <c r="N500">
        <f t="shared" si="32"/>
        <v>99.830000000000013</v>
      </c>
      <c r="O500">
        <f t="shared" si="32"/>
        <v>93.38999999999993</v>
      </c>
      <c r="P500">
        <f t="shared" si="32"/>
        <v>99.889999999999944</v>
      </c>
      <c r="Q500">
        <f t="shared" si="32"/>
        <v>94.830000000000027</v>
      </c>
      <c r="R500">
        <f t="shared" si="32"/>
        <v>99.830000000000013</v>
      </c>
    </row>
    <row r="501" spans="1:18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K501">
        <f t="shared" si="32"/>
        <v>93.38999999999993</v>
      </c>
      <c r="L501">
        <f t="shared" si="32"/>
        <v>99.88999999999993</v>
      </c>
      <c r="M501">
        <f t="shared" si="32"/>
        <v>94.830000000000027</v>
      </c>
      <c r="N501">
        <f t="shared" si="32"/>
        <v>99.830000000000013</v>
      </c>
      <c r="O501">
        <f t="shared" si="32"/>
        <v>93.38999999999993</v>
      </c>
      <c r="P501">
        <f t="shared" si="32"/>
        <v>99.889999999999944</v>
      </c>
      <c r="Q501">
        <f t="shared" si="32"/>
        <v>94.830000000000027</v>
      </c>
      <c r="R501">
        <f t="shared" si="32"/>
        <v>99.830000000000013</v>
      </c>
    </row>
    <row r="502" spans="1:18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K502">
        <f t="shared" ref="K502:R517" si="33">(A502/100+K501)</f>
        <v>93.38999999999993</v>
      </c>
      <c r="L502">
        <f t="shared" si="33"/>
        <v>99.88999999999993</v>
      </c>
      <c r="M502">
        <f t="shared" si="33"/>
        <v>94.830000000000027</v>
      </c>
      <c r="N502">
        <f t="shared" si="33"/>
        <v>99.830000000000013</v>
      </c>
      <c r="O502">
        <f t="shared" si="33"/>
        <v>93.38999999999993</v>
      </c>
      <c r="P502">
        <f t="shared" si="33"/>
        <v>99.889999999999944</v>
      </c>
      <c r="Q502">
        <f t="shared" si="33"/>
        <v>94.830000000000027</v>
      </c>
      <c r="R502">
        <f t="shared" si="33"/>
        <v>99.830000000000013</v>
      </c>
    </row>
    <row r="503" spans="1:18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K503">
        <f t="shared" si="33"/>
        <v>93.38999999999993</v>
      </c>
      <c r="L503">
        <f t="shared" si="33"/>
        <v>99.88999999999993</v>
      </c>
      <c r="M503">
        <f t="shared" si="33"/>
        <v>94.830000000000027</v>
      </c>
      <c r="N503">
        <f t="shared" si="33"/>
        <v>99.830000000000013</v>
      </c>
      <c r="O503">
        <f t="shared" si="33"/>
        <v>93.38999999999993</v>
      </c>
      <c r="P503">
        <f t="shared" si="33"/>
        <v>99.889999999999944</v>
      </c>
      <c r="Q503">
        <f t="shared" si="33"/>
        <v>94.830000000000027</v>
      </c>
      <c r="R503">
        <f t="shared" si="33"/>
        <v>99.830000000000013</v>
      </c>
    </row>
    <row r="504" spans="1:18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K504">
        <f t="shared" si="33"/>
        <v>93.38999999999993</v>
      </c>
      <c r="L504">
        <f t="shared" si="33"/>
        <v>99.88999999999993</v>
      </c>
      <c r="M504">
        <f t="shared" si="33"/>
        <v>94.830000000000027</v>
      </c>
      <c r="N504">
        <f t="shared" si="33"/>
        <v>99.830000000000013</v>
      </c>
      <c r="O504">
        <f t="shared" si="33"/>
        <v>93.38999999999993</v>
      </c>
      <c r="P504">
        <f t="shared" si="33"/>
        <v>99.889999999999944</v>
      </c>
      <c r="Q504">
        <f t="shared" si="33"/>
        <v>94.830000000000027</v>
      </c>
      <c r="R504">
        <f t="shared" si="33"/>
        <v>99.830000000000013</v>
      </c>
    </row>
    <row r="505" spans="1:18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K505">
        <f t="shared" si="33"/>
        <v>93.38999999999993</v>
      </c>
      <c r="L505">
        <f t="shared" si="33"/>
        <v>99.88999999999993</v>
      </c>
      <c r="M505">
        <f t="shared" si="33"/>
        <v>94.830000000000027</v>
      </c>
      <c r="N505">
        <f t="shared" si="33"/>
        <v>99.830000000000013</v>
      </c>
      <c r="O505">
        <f t="shared" si="33"/>
        <v>93.38999999999993</v>
      </c>
      <c r="P505">
        <f t="shared" si="33"/>
        <v>99.889999999999944</v>
      </c>
      <c r="Q505">
        <f t="shared" si="33"/>
        <v>94.830000000000027</v>
      </c>
      <c r="R505">
        <f t="shared" si="33"/>
        <v>99.830000000000013</v>
      </c>
    </row>
    <row r="506" spans="1:18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K506">
        <f t="shared" si="33"/>
        <v>93.38999999999993</v>
      </c>
      <c r="L506">
        <f t="shared" si="33"/>
        <v>99.88999999999993</v>
      </c>
      <c r="M506">
        <f t="shared" si="33"/>
        <v>94.830000000000027</v>
      </c>
      <c r="N506">
        <f t="shared" si="33"/>
        <v>99.830000000000013</v>
      </c>
      <c r="O506">
        <f t="shared" si="33"/>
        <v>93.38999999999993</v>
      </c>
      <c r="P506">
        <f t="shared" si="33"/>
        <v>99.889999999999944</v>
      </c>
      <c r="Q506">
        <f t="shared" si="33"/>
        <v>94.830000000000027</v>
      </c>
      <c r="R506">
        <f t="shared" si="33"/>
        <v>99.830000000000013</v>
      </c>
    </row>
    <row r="507" spans="1:18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K507">
        <f t="shared" si="33"/>
        <v>93.38999999999993</v>
      </c>
      <c r="L507">
        <f t="shared" si="33"/>
        <v>99.88999999999993</v>
      </c>
      <c r="M507">
        <f t="shared" si="33"/>
        <v>94.830000000000027</v>
      </c>
      <c r="N507">
        <f t="shared" si="33"/>
        <v>99.830000000000013</v>
      </c>
      <c r="O507">
        <f t="shared" si="33"/>
        <v>93.38999999999993</v>
      </c>
      <c r="P507">
        <f t="shared" si="33"/>
        <v>99.889999999999944</v>
      </c>
      <c r="Q507">
        <f t="shared" si="33"/>
        <v>94.830000000000027</v>
      </c>
      <c r="R507">
        <f t="shared" si="33"/>
        <v>99.830000000000013</v>
      </c>
    </row>
    <row r="508" spans="1:18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K508">
        <f t="shared" si="33"/>
        <v>93.38999999999993</v>
      </c>
      <c r="L508">
        <f t="shared" si="33"/>
        <v>99.88999999999993</v>
      </c>
      <c r="M508">
        <f t="shared" si="33"/>
        <v>94.830000000000027</v>
      </c>
      <c r="N508">
        <f t="shared" si="33"/>
        <v>99.830000000000013</v>
      </c>
      <c r="O508">
        <f t="shared" si="33"/>
        <v>93.38999999999993</v>
      </c>
      <c r="P508">
        <f t="shared" si="33"/>
        <v>99.889999999999944</v>
      </c>
      <c r="Q508">
        <f t="shared" si="33"/>
        <v>94.830000000000027</v>
      </c>
      <c r="R508">
        <f t="shared" si="33"/>
        <v>99.830000000000013</v>
      </c>
    </row>
    <row r="509" spans="1:18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K509">
        <f t="shared" si="33"/>
        <v>93.38999999999993</v>
      </c>
      <c r="L509">
        <f t="shared" si="33"/>
        <v>99.88999999999993</v>
      </c>
      <c r="M509">
        <f t="shared" si="33"/>
        <v>94.830000000000027</v>
      </c>
      <c r="N509">
        <f t="shared" si="33"/>
        <v>99.830000000000013</v>
      </c>
      <c r="O509">
        <f t="shared" si="33"/>
        <v>93.38999999999993</v>
      </c>
      <c r="P509">
        <f t="shared" si="33"/>
        <v>99.889999999999944</v>
      </c>
      <c r="Q509">
        <f t="shared" si="33"/>
        <v>94.830000000000027</v>
      </c>
      <c r="R509">
        <f t="shared" si="33"/>
        <v>99.830000000000013</v>
      </c>
    </row>
    <row r="510" spans="1:18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K510">
        <f t="shared" si="33"/>
        <v>93.38999999999993</v>
      </c>
      <c r="L510">
        <f t="shared" si="33"/>
        <v>99.88999999999993</v>
      </c>
      <c r="M510">
        <f t="shared" si="33"/>
        <v>94.830000000000027</v>
      </c>
      <c r="N510">
        <f t="shared" si="33"/>
        <v>99.830000000000013</v>
      </c>
      <c r="O510">
        <f t="shared" si="33"/>
        <v>93.38999999999993</v>
      </c>
      <c r="P510">
        <f t="shared" si="33"/>
        <v>99.889999999999944</v>
      </c>
      <c r="Q510">
        <f t="shared" si="33"/>
        <v>94.830000000000027</v>
      </c>
      <c r="R510">
        <f t="shared" si="33"/>
        <v>99.830000000000013</v>
      </c>
    </row>
    <row r="511" spans="1:18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K511">
        <f t="shared" si="33"/>
        <v>93.38999999999993</v>
      </c>
      <c r="L511">
        <f t="shared" si="33"/>
        <v>99.88999999999993</v>
      </c>
      <c r="M511">
        <f t="shared" si="33"/>
        <v>94.830000000000027</v>
      </c>
      <c r="N511">
        <f t="shared" si="33"/>
        <v>99.830000000000013</v>
      </c>
      <c r="O511">
        <f t="shared" si="33"/>
        <v>93.38999999999993</v>
      </c>
      <c r="P511">
        <f t="shared" si="33"/>
        <v>99.889999999999944</v>
      </c>
      <c r="Q511">
        <f t="shared" si="33"/>
        <v>94.830000000000027</v>
      </c>
      <c r="R511">
        <f t="shared" si="33"/>
        <v>99.830000000000013</v>
      </c>
    </row>
    <row r="512" spans="1:18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K512">
        <f t="shared" si="33"/>
        <v>93.38999999999993</v>
      </c>
      <c r="L512">
        <f t="shared" si="33"/>
        <v>99.88999999999993</v>
      </c>
      <c r="M512">
        <f t="shared" si="33"/>
        <v>94.830000000000027</v>
      </c>
      <c r="N512">
        <f t="shared" si="33"/>
        <v>99.830000000000013</v>
      </c>
      <c r="O512">
        <f t="shared" si="33"/>
        <v>93.38999999999993</v>
      </c>
      <c r="P512">
        <f t="shared" si="33"/>
        <v>99.889999999999944</v>
      </c>
      <c r="Q512">
        <f t="shared" si="33"/>
        <v>94.830000000000027</v>
      </c>
      <c r="R512">
        <f t="shared" si="33"/>
        <v>99.830000000000013</v>
      </c>
    </row>
    <row r="513" spans="1:18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K513">
        <f t="shared" si="33"/>
        <v>93.38999999999993</v>
      </c>
      <c r="L513">
        <f t="shared" si="33"/>
        <v>99.88999999999993</v>
      </c>
      <c r="M513">
        <f t="shared" si="33"/>
        <v>94.830000000000027</v>
      </c>
      <c r="N513">
        <f t="shared" si="33"/>
        <v>99.830000000000013</v>
      </c>
      <c r="O513">
        <f t="shared" si="33"/>
        <v>93.38999999999993</v>
      </c>
      <c r="P513">
        <f t="shared" si="33"/>
        <v>99.889999999999944</v>
      </c>
      <c r="Q513">
        <f t="shared" si="33"/>
        <v>94.830000000000027</v>
      </c>
      <c r="R513">
        <f t="shared" si="33"/>
        <v>99.830000000000013</v>
      </c>
    </row>
    <row r="514" spans="1:18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K514">
        <f t="shared" si="33"/>
        <v>93.38999999999993</v>
      </c>
      <c r="L514">
        <f t="shared" si="33"/>
        <v>99.88999999999993</v>
      </c>
      <c r="M514">
        <f t="shared" si="33"/>
        <v>94.830000000000027</v>
      </c>
      <c r="N514">
        <f t="shared" si="33"/>
        <v>99.830000000000013</v>
      </c>
      <c r="O514">
        <f t="shared" si="33"/>
        <v>93.38999999999993</v>
      </c>
      <c r="P514">
        <f t="shared" si="33"/>
        <v>99.889999999999944</v>
      </c>
      <c r="Q514">
        <f t="shared" si="33"/>
        <v>94.830000000000027</v>
      </c>
      <c r="R514">
        <f t="shared" si="33"/>
        <v>99.830000000000013</v>
      </c>
    </row>
    <row r="515" spans="1:18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K515">
        <f t="shared" si="33"/>
        <v>93.38999999999993</v>
      </c>
      <c r="L515">
        <f t="shared" si="33"/>
        <v>99.88999999999993</v>
      </c>
      <c r="M515">
        <f t="shared" si="33"/>
        <v>94.830000000000027</v>
      </c>
      <c r="N515">
        <f t="shared" si="33"/>
        <v>99.830000000000013</v>
      </c>
      <c r="O515">
        <f t="shared" si="33"/>
        <v>93.38999999999993</v>
      </c>
      <c r="P515">
        <f t="shared" si="33"/>
        <v>99.889999999999944</v>
      </c>
      <c r="Q515">
        <f t="shared" si="33"/>
        <v>94.830000000000027</v>
      </c>
      <c r="R515">
        <f t="shared" si="33"/>
        <v>99.830000000000013</v>
      </c>
    </row>
    <row r="516" spans="1:18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K516">
        <f t="shared" si="33"/>
        <v>93.38999999999993</v>
      </c>
      <c r="L516">
        <f t="shared" si="33"/>
        <v>99.88999999999993</v>
      </c>
      <c r="M516">
        <f t="shared" si="33"/>
        <v>94.830000000000027</v>
      </c>
      <c r="N516">
        <f t="shared" si="33"/>
        <v>99.830000000000013</v>
      </c>
      <c r="O516">
        <f t="shared" si="33"/>
        <v>93.38999999999993</v>
      </c>
      <c r="P516">
        <f t="shared" si="33"/>
        <v>99.889999999999944</v>
      </c>
      <c r="Q516">
        <f t="shared" si="33"/>
        <v>94.830000000000027</v>
      </c>
      <c r="R516">
        <f t="shared" si="33"/>
        <v>99.830000000000013</v>
      </c>
    </row>
    <row r="517" spans="1:18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K517">
        <f t="shared" si="33"/>
        <v>93.38999999999993</v>
      </c>
      <c r="L517">
        <f t="shared" si="33"/>
        <v>99.88999999999993</v>
      </c>
      <c r="M517">
        <f t="shared" si="33"/>
        <v>94.830000000000027</v>
      </c>
      <c r="N517">
        <f t="shared" si="33"/>
        <v>99.830000000000013</v>
      </c>
      <c r="O517">
        <f t="shared" si="33"/>
        <v>93.38999999999993</v>
      </c>
      <c r="P517">
        <f t="shared" si="33"/>
        <v>99.889999999999944</v>
      </c>
      <c r="Q517">
        <f t="shared" si="33"/>
        <v>94.830000000000027</v>
      </c>
      <c r="R517">
        <f t="shared" si="33"/>
        <v>99.830000000000013</v>
      </c>
    </row>
    <row r="518" spans="1:18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K518">
        <f t="shared" ref="K518:R533" si="34">(A518/100+K517)</f>
        <v>93.38999999999993</v>
      </c>
      <c r="L518">
        <f t="shared" si="34"/>
        <v>99.88999999999993</v>
      </c>
      <c r="M518">
        <f t="shared" si="34"/>
        <v>94.830000000000027</v>
      </c>
      <c r="N518">
        <f t="shared" si="34"/>
        <v>99.830000000000013</v>
      </c>
      <c r="O518">
        <f t="shared" si="34"/>
        <v>93.38999999999993</v>
      </c>
      <c r="P518">
        <f t="shared" si="34"/>
        <v>99.889999999999944</v>
      </c>
      <c r="Q518">
        <f t="shared" si="34"/>
        <v>94.830000000000027</v>
      </c>
      <c r="R518">
        <f t="shared" si="34"/>
        <v>99.830000000000013</v>
      </c>
    </row>
    <row r="519" spans="1:18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K519">
        <f t="shared" si="34"/>
        <v>93.38999999999993</v>
      </c>
      <c r="L519">
        <f t="shared" si="34"/>
        <v>99.88999999999993</v>
      </c>
      <c r="M519">
        <f t="shared" si="34"/>
        <v>94.830000000000027</v>
      </c>
      <c r="N519">
        <f t="shared" si="34"/>
        <v>99.830000000000013</v>
      </c>
      <c r="O519">
        <f t="shared" si="34"/>
        <v>93.38999999999993</v>
      </c>
      <c r="P519">
        <f t="shared" si="34"/>
        <v>99.889999999999944</v>
      </c>
      <c r="Q519">
        <f t="shared" si="34"/>
        <v>94.830000000000027</v>
      </c>
      <c r="R519">
        <f t="shared" si="34"/>
        <v>99.830000000000013</v>
      </c>
    </row>
    <row r="520" spans="1:18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K520">
        <f t="shared" si="34"/>
        <v>93.38999999999993</v>
      </c>
      <c r="L520">
        <f t="shared" si="34"/>
        <v>99.88999999999993</v>
      </c>
      <c r="M520">
        <f t="shared" si="34"/>
        <v>94.830000000000027</v>
      </c>
      <c r="N520">
        <f t="shared" si="34"/>
        <v>99.830000000000013</v>
      </c>
      <c r="O520">
        <f t="shared" si="34"/>
        <v>93.38999999999993</v>
      </c>
      <c r="P520">
        <f t="shared" si="34"/>
        <v>99.889999999999944</v>
      </c>
      <c r="Q520">
        <f t="shared" si="34"/>
        <v>94.830000000000027</v>
      </c>
      <c r="R520">
        <f t="shared" si="34"/>
        <v>99.830000000000013</v>
      </c>
    </row>
    <row r="521" spans="1:18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K521">
        <f t="shared" si="34"/>
        <v>93.38999999999993</v>
      </c>
      <c r="L521">
        <f t="shared" si="34"/>
        <v>99.88999999999993</v>
      </c>
      <c r="M521">
        <f t="shared" si="34"/>
        <v>94.830000000000027</v>
      </c>
      <c r="N521">
        <f t="shared" si="34"/>
        <v>99.830000000000013</v>
      </c>
      <c r="O521">
        <f t="shared" si="34"/>
        <v>93.38999999999993</v>
      </c>
      <c r="P521">
        <f t="shared" si="34"/>
        <v>99.889999999999944</v>
      </c>
      <c r="Q521">
        <f t="shared" si="34"/>
        <v>94.830000000000027</v>
      </c>
      <c r="R521">
        <f t="shared" si="34"/>
        <v>99.830000000000013</v>
      </c>
    </row>
    <row r="522" spans="1:18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K522">
        <f t="shared" si="34"/>
        <v>93.38999999999993</v>
      </c>
      <c r="L522">
        <f t="shared" si="34"/>
        <v>99.88999999999993</v>
      </c>
      <c r="M522">
        <f t="shared" si="34"/>
        <v>94.830000000000027</v>
      </c>
      <c r="N522">
        <f t="shared" si="34"/>
        <v>99.830000000000013</v>
      </c>
      <c r="O522">
        <f t="shared" si="34"/>
        <v>93.38999999999993</v>
      </c>
      <c r="P522">
        <f t="shared" si="34"/>
        <v>99.889999999999944</v>
      </c>
      <c r="Q522">
        <f t="shared" si="34"/>
        <v>94.830000000000027</v>
      </c>
      <c r="R522">
        <f t="shared" si="34"/>
        <v>99.830000000000013</v>
      </c>
    </row>
    <row r="523" spans="1:18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K523">
        <f t="shared" si="34"/>
        <v>93.38999999999993</v>
      </c>
      <c r="L523">
        <f t="shared" si="34"/>
        <v>99.88999999999993</v>
      </c>
      <c r="M523">
        <f t="shared" si="34"/>
        <v>94.830000000000027</v>
      </c>
      <c r="N523">
        <f t="shared" si="34"/>
        <v>99.830000000000013</v>
      </c>
      <c r="O523">
        <f t="shared" si="34"/>
        <v>93.38999999999993</v>
      </c>
      <c r="P523">
        <f t="shared" si="34"/>
        <v>99.889999999999944</v>
      </c>
      <c r="Q523">
        <f t="shared" si="34"/>
        <v>94.830000000000027</v>
      </c>
      <c r="R523">
        <f t="shared" si="34"/>
        <v>99.830000000000013</v>
      </c>
    </row>
    <row r="524" spans="1:18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K524">
        <f t="shared" si="34"/>
        <v>93.38999999999993</v>
      </c>
      <c r="L524">
        <f t="shared" si="34"/>
        <v>99.88999999999993</v>
      </c>
      <c r="M524">
        <f t="shared" si="34"/>
        <v>94.830000000000027</v>
      </c>
      <c r="N524">
        <f t="shared" si="34"/>
        <v>99.830000000000013</v>
      </c>
      <c r="O524">
        <f t="shared" si="34"/>
        <v>93.38999999999993</v>
      </c>
      <c r="P524">
        <f t="shared" si="34"/>
        <v>99.889999999999944</v>
      </c>
      <c r="Q524">
        <f t="shared" si="34"/>
        <v>94.830000000000027</v>
      </c>
      <c r="R524">
        <f t="shared" si="34"/>
        <v>99.830000000000013</v>
      </c>
    </row>
    <row r="525" spans="1:18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K525">
        <f t="shared" si="34"/>
        <v>93.38999999999993</v>
      </c>
      <c r="L525">
        <f t="shared" si="34"/>
        <v>99.88999999999993</v>
      </c>
      <c r="M525">
        <f t="shared" si="34"/>
        <v>94.830000000000027</v>
      </c>
      <c r="N525">
        <f t="shared" si="34"/>
        <v>99.830000000000013</v>
      </c>
      <c r="O525">
        <f t="shared" si="34"/>
        <v>93.38999999999993</v>
      </c>
      <c r="P525">
        <f t="shared" si="34"/>
        <v>99.889999999999944</v>
      </c>
      <c r="Q525">
        <f t="shared" si="34"/>
        <v>94.830000000000027</v>
      </c>
      <c r="R525">
        <f t="shared" si="34"/>
        <v>99.830000000000013</v>
      </c>
    </row>
    <row r="526" spans="1:18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K526">
        <f t="shared" si="34"/>
        <v>93.38999999999993</v>
      </c>
      <c r="L526">
        <f t="shared" si="34"/>
        <v>99.88999999999993</v>
      </c>
      <c r="M526">
        <f t="shared" si="34"/>
        <v>94.830000000000027</v>
      </c>
      <c r="N526">
        <f t="shared" si="34"/>
        <v>99.830000000000013</v>
      </c>
      <c r="O526">
        <f t="shared" si="34"/>
        <v>93.38999999999993</v>
      </c>
      <c r="P526">
        <f t="shared" si="34"/>
        <v>99.889999999999944</v>
      </c>
      <c r="Q526">
        <f t="shared" si="34"/>
        <v>94.830000000000027</v>
      </c>
      <c r="R526">
        <f t="shared" si="34"/>
        <v>99.830000000000013</v>
      </c>
    </row>
    <row r="527" spans="1:18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K527">
        <f t="shared" si="34"/>
        <v>93.38999999999993</v>
      </c>
      <c r="L527">
        <f t="shared" si="34"/>
        <v>99.88999999999993</v>
      </c>
      <c r="M527">
        <f t="shared" si="34"/>
        <v>94.830000000000027</v>
      </c>
      <c r="N527">
        <f t="shared" si="34"/>
        <v>99.830000000000013</v>
      </c>
      <c r="O527">
        <f t="shared" si="34"/>
        <v>93.38999999999993</v>
      </c>
      <c r="P527">
        <f t="shared" si="34"/>
        <v>99.889999999999944</v>
      </c>
      <c r="Q527">
        <f t="shared" si="34"/>
        <v>94.830000000000027</v>
      </c>
      <c r="R527">
        <f t="shared" si="34"/>
        <v>99.830000000000013</v>
      </c>
    </row>
    <row r="528" spans="1:18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K528">
        <f t="shared" si="34"/>
        <v>93.38999999999993</v>
      </c>
      <c r="L528">
        <f t="shared" si="34"/>
        <v>99.88999999999993</v>
      </c>
      <c r="M528">
        <f t="shared" si="34"/>
        <v>94.830000000000027</v>
      </c>
      <c r="N528">
        <f t="shared" si="34"/>
        <v>99.830000000000013</v>
      </c>
      <c r="O528">
        <f t="shared" si="34"/>
        <v>93.38999999999993</v>
      </c>
      <c r="P528">
        <f t="shared" si="34"/>
        <v>99.889999999999944</v>
      </c>
      <c r="Q528">
        <f t="shared" si="34"/>
        <v>94.830000000000027</v>
      </c>
      <c r="R528">
        <f t="shared" si="34"/>
        <v>99.830000000000013</v>
      </c>
    </row>
    <row r="529" spans="1:18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K529">
        <f t="shared" si="34"/>
        <v>93.38999999999993</v>
      </c>
      <c r="L529">
        <f t="shared" si="34"/>
        <v>99.88999999999993</v>
      </c>
      <c r="M529">
        <f t="shared" si="34"/>
        <v>94.830000000000027</v>
      </c>
      <c r="N529">
        <f t="shared" si="34"/>
        <v>99.830000000000013</v>
      </c>
      <c r="O529">
        <f t="shared" si="34"/>
        <v>93.38999999999993</v>
      </c>
      <c r="P529">
        <f t="shared" si="34"/>
        <v>99.889999999999944</v>
      </c>
      <c r="Q529">
        <f t="shared" si="34"/>
        <v>94.830000000000027</v>
      </c>
      <c r="R529">
        <f t="shared" si="34"/>
        <v>99.830000000000013</v>
      </c>
    </row>
    <row r="530" spans="1:18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K530">
        <f t="shared" si="34"/>
        <v>93.38999999999993</v>
      </c>
      <c r="L530">
        <f t="shared" si="34"/>
        <v>99.88999999999993</v>
      </c>
      <c r="M530">
        <f t="shared" si="34"/>
        <v>94.830000000000027</v>
      </c>
      <c r="N530">
        <f t="shared" si="34"/>
        <v>99.830000000000013</v>
      </c>
      <c r="O530">
        <f t="shared" si="34"/>
        <v>93.38999999999993</v>
      </c>
      <c r="P530">
        <f t="shared" si="34"/>
        <v>99.889999999999944</v>
      </c>
      <c r="Q530">
        <f t="shared" si="34"/>
        <v>94.830000000000027</v>
      </c>
      <c r="R530">
        <f t="shared" si="34"/>
        <v>99.830000000000013</v>
      </c>
    </row>
    <row r="531" spans="1:18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K531">
        <f t="shared" si="34"/>
        <v>93.38999999999993</v>
      </c>
      <c r="L531">
        <f t="shared" si="34"/>
        <v>99.88999999999993</v>
      </c>
      <c r="M531">
        <f t="shared" si="34"/>
        <v>94.830000000000027</v>
      </c>
      <c r="N531">
        <f t="shared" si="34"/>
        <v>99.830000000000013</v>
      </c>
      <c r="O531">
        <f t="shared" si="34"/>
        <v>93.38999999999993</v>
      </c>
      <c r="P531">
        <f t="shared" si="34"/>
        <v>99.889999999999944</v>
      </c>
      <c r="Q531">
        <f t="shared" si="34"/>
        <v>94.830000000000027</v>
      </c>
      <c r="R531">
        <f t="shared" si="34"/>
        <v>99.830000000000013</v>
      </c>
    </row>
    <row r="532" spans="1:18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K532">
        <f t="shared" si="34"/>
        <v>93.38999999999993</v>
      </c>
      <c r="L532">
        <f t="shared" si="34"/>
        <v>99.88999999999993</v>
      </c>
      <c r="M532">
        <f t="shared" si="34"/>
        <v>94.830000000000027</v>
      </c>
      <c r="N532">
        <f t="shared" si="34"/>
        <v>99.830000000000013</v>
      </c>
      <c r="O532">
        <f t="shared" si="34"/>
        <v>93.38999999999993</v>
      </c>
      <c r="P532">
        <f t="shared" si="34"/>
        <v>99.889999999999944</v>
      </c>
      <c r="Q532">
        <f t="shared" si="34"/>
        <v>94.830000000000027</v>
      </c>
      <c r="R532">
        <f t="shared" si="34"/>
        <v>99.830000000000013</v>
      </c>
    </row>
    <row r="533" spans="1:18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K533">
        <f t="shared" si="34"/>
        <v>93.38999999999993</v>
      </c>
      <c r="L533">
        <f t="shared" si="34"/>
        <v>99.88999999999993</v>
      </c>
      <c r="M533">
        <f t="shared" si="34"/>
        <v>94.830000000000027</v>
      </c>
      <c r="N533">
        <f t="shared" si="34"/>
        <v>99.830000000000013</v>
      </c>
      <c r="O533">
        <f t="shared" si="34"/>
        <v>93.38999999999993</v>
      </c>
      <c r="P533">
        <f t="shared" si="34"/>
        <v>99.889999999999944</v>
      </c>
      <c r="Q533">
        <f t="shared" si="34"/>
        <v>94.830000000000027</v>
      </c>
      <c r="R533">
        <f t="shared" si="34"/>
        <v>99.830000000000013</v>
      </c>
    </row>
    <row r="534" spans="1:18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K534">
        <f t="shared" ref="K534:R549" si="35">(A534/100+K533)</f>
        <v>93.38999999999993</v>
      </c>
      <c r="L534">
        <f t="shared" si="35"/>
        <v>99.88999999999993</v>
      </c>
      <c r="M534">
        <f t="shared" si="35"/>
        <v>94.830000000000027</v>
      </c>
      <c r="N534">
        <f t="shared" si="35"/>
        <v>99.830000000000013</v>
      </c>
      <c r="O534">
        <f t="shared" si="35"/>
        <v>93.38999999999993</v>
      </c>
      <c r="P534">
        <f t="shared" si="35"/>
        <v>99.889999999999944</v>
      </c>
      <c r="Q534">
        <f t="shared" si="35"/>
        <v>94.830000000000027</v>
      </c>
      <c r="R534">
        <f t="shared" si="35"/>
        <v>99.830000000000013</v>
      </c>
    </row>
    <row r="535" spans="1:18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K535">
        <f t="shared" si="35"/>
        <v>93.38999999999993</v>
      </c>
      <c r="L535">
        <f t="shared" si="35"/>
        <v>99.88999999999993</v>
      </c>
      <c r="M535">
        <f t="shared" si="35"/>
        <v>94.830000000000027</v>
      </c>
      <c r="N535">
        <f t="shared" si="35"/>
        <v>99.830000000000013</v>
      </c>
      <c r="O535">
        <f t="shared" si="35"/>
        <v>93.38999999999993</v>
      </c>
      <c r="P535">
        <f t="shared" si="35"/>
        <v>99.889999999999944</v>
      </c>
      <c r="Q535">
        <f t="shared" si="35"/>
        <v>94.830000000000027</v>
      </c>
      <c r="R535">
        <f t="shared" si="35"/>
        <v>99.830000000000013</v>
      </c>
    </row>
    <row r="536" spans="1:18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K536">
        <f t="shared" si="35"/>
        <v>93.38999999999993</v>
      </c>
      <c r="L536">
        <f t="shared" si="35"/>
        <v>99.88999999999993</v>
      </c>
      <c r="M536">
        <f t="shared" si="35"/>
        <v>94.830000000000027</v>
      </c>
      <c r="N536">
        <f t="shared" si="35"/>
        <v>99.830000000000013</v>
      </c>
      <c r="O536">
        <f t="shared" si="35"/>
        <v>93.38999999999993</v>
      </c>
      <c r="P536">
        <f t="shared" si="35"/>
        <v>99.889999999999944</v>
      </c>
      <c r="Q536">
        <f t="shared" si="35"/>
        <v>94.830000000000027</v>
      </c>
      <c r="R536">
        <f t="shared" si="35"/>
        <v>99.830000000000013</v>
      </c>
    </row>
    <row r="537" spans="1:18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K537">
        <f t="shared" si="35"/>
        <v>93.38999999999993</v>
      </c>
      <c r="L537">
        <f t="shared" si="35"/>
        <v>99.88999999999993</v>
      </c>
      <c r="M537">
        <f t="shared" si="35"/>
        <v>94.830000000000027</v>
      </c>
      <c r="N537">
        <f t="shared" si="35"/>
        <v>99.830000000000013</v>
      </c>
      <c r="O537">
        <f t="shared" si="35"/>
        <v>93.38999999999993</v>
      </c>
      <c r="P537">
        <f t="shared" si="35"/>
        <v>99.889999999999944</v>
      </c>
      <c r="Q537">
        <f t="shared" si="35"/>
        <v>94.830000000000027</v>
      </c>
      <c r="R537">
        <f t="shared" si="35"/>
        <v>99.830000000000013</v>
      </c>
    </row>
    <row r="538" spans="1:18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K538">
        <f t="shared" si="35"/>
        <v>93.38999999999993</v>
      </c>
      <c r="L538">
        <f t="shared" si="35"/>
        <v>99.88999999999993</v>
      </c>
      <c r="M538">
        <f t="shared" si="35"/>
        <v>94.830000000000027</v>
      </c>
      <c r="N538">
        <f t="shared" si="35"/>
        <v>99.830000000000013</v>
      </c>
      <c r="O538">
        <f t="shared" si="35"/>
        <v>93.38999999999993</v>
      </c>
      <c r="P538">
        <f t="shared" si="35"/>
        <v>99.889999999999944</v>
      </c>
      <c r="Q538">
        <f t="shared" si="35"/>
        <v>94.830000000000027</v>
      </c>
      <c r="R538">
        <f t="shared" si="35"/>
        <v>99.830000000000013</v>
      </c>
    </row>
    <row r="539" spans="1:18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K539">
        <f t="shared" si="35"/>
        <v>93.38999999999993</v>
      </c>
      <c r="L539">
        <f t="shared" si="35"/>
        <v>99.88999999999993</v>
      </c>
      <c r="M539">
        <f t="shared" si="35"/>
        <v>94.830000000000027</v>
      </c>
      <c r="N539">
        <f t="shared" si="35"/>
        <v>99.830000000000013</v>
      </c>
      <c r="O539">
        <f t="shared" si="35"/>
        <v>93.38999999999993</v>
      </c>
      <c r="P539">
        <f t="shared" si="35"/>
        <v>99.889999999999944</v>
      </c>
      <c r="Q539">
        <f t="shared" si="35"/>
        <v>94.830000000000027</v>
      </c>
      <c r="R539">
        <f t="shared" si="35"/>
        <v>99.830000000000013</v>
      </c>
    </row>
    <row r="540" spans="1:18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K540">
        <f t="shared" si="35"/>
        <v>93.38999999999993</v>
      </c>
      <c r="L540">
        <f t="shared" si="35"/>
        <v>99.88999999999993</v>
      </c>
      <c r="M540">
        <f t="shared" si="35"/>
        <v>94.830000000000027</v>
      </c>
      <c r="N540">
        <f t="shared" si="35"/>
        <v>99.830000000000013</v>
      </c>
      <c r="O540">
        <f t="shared" si="35"/>
        <v>93.38999999999993</v>
      </c>
      <c r="P540">
        <f t="shared" si="35"/>
        <v>99.889999999999944</v>
      </c>
      <c r="Q540">
        <f t="shared" si="35"/>
        <v>94.830000000000027</v>
      </c>
      <c r="R540">
        <f t="shared" si="35"/>
        <v>99.830000000000013</v>
      </c>
    </row>
    <row r="541" spans="1:18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K541">
        <f t="shared" si="35"/>
        <v>93.38999999999993</v>
      </c>
      <c r="L541">
        <f t="shared" si="35"/>
        <v>99.88999999999993</v>
      </c>
      <c r="M541">
        <f t="shared" si="35"/>
        <v>94.830000000000027</v>
      </c>
      <c r="N541">
        <f t="shared" si="35"/>
        <v>99.830000000000013</v>
      </c>
      <c r="O541">
        <f t="shared" si="35"/>
        <v>93.38999999999993</v>
      </c>
      <c r="P541">
        <f t="shared" si="35"/>
        <v>99.889999999999944</v>
      </c>
      <c r="Q541">
        <f t="shared" si="35"/>
        <v>94.830000000000027</v>
      </c>
      <c r="R541">
        <f t="shared" si="35"/>
        <v>99.830000000000013</v>
      </c>
    </row>
    <row r="542" spans="1:18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K542">
        <f t="shared" si="35"/>
        <v>93.38999999999993</v>
      </c>
      <c r="L542">
        <f t="shared" si="35"/>
        <v>99.88999999999993</v>
      </c>
      <c r="M542">
        <f t="shared" si="35"/>
        <v>94.830000000000027</v>
      </c>
      <c r="N542">
        <f t="shared" si="35"/>
        <v>99.830000000000013</v>
      </c>
      <c r="O542">
        <f t="shared" si="35"/>
        <v>93.38999999999993</v>
      </c>
      <c r="P542">
        <f t="shared" si="35"/>
        <v>99.889999999999944</v>
      </c>
      <c r="Q542">
        <f t="shared" si="35"/>
        <v>94.830000000000027</v>
      </c>
      <c r="R542">
        <f t="shared" si="35"/>
        <v>99.830000000000013</v>
      </c>
    </row>
    <row r="543" spans="1:18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K543">
        <f t="shared" si="35"/>
        <v>93.38999999999993</v>
      </c>
      <c r="L543">
        <f t="shared" si="35"/>
        <v>99.88999999999993</v>
      </c>
      <c r="M543">
        <f t="shared" si="35"/>
        <v>94.830000000000027</v>
      </c>
      <c r="N543">
        <f t="shared" si="35"/>
        <v>99.830000000000013</v>
      </c>
      <c r="O543">
        <f t="shared" si="35"/>
        <v>93.38999999999993</v>
      </c>
      <c r="P543">
        <f t="shared" si="35"/>
        <v>99.889999999999944</v>
      </c>
      <c r="Q543">
        <f t="shared" si="35"/>
        <v>94.830000000000027</v>
      </c>
      <c r="R543">
        <f t="shared" si="35"/>
        <v>99.830000000000013</v>
      </c>
    </row>
    <row r="544" spans="1:18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K544">
        <f t="shared" si="35"/>
        <v>93.38999999999993</v>
      </c>
      <c r="L544">
        <f t="shared" si="35"/>
        <v>99.88999999999993</v>
      </c>
      <c r="M544">
        <f t="shared" si="35"/>
        <v>94.830000000000027</v>
      </c>
      <c r="N544">
        <f t="shared" si="35"/>
        <v>99.830000000000013</v>
      </c>
      <c r="O544">
        <f t="shared" si="35"/>
        <v>93.38999999999993</v>
      </c>
      <c r="P544">
        <f t="shared" si="35"/>
        <v>99.889999999999944</v>
      </c>
      <c r="Q544">
        <f t="shared" si="35"/>
        <v>94.830000000000027</v>
      </c>
      <c r="R544">
        <f t="shared" si="35"/>
        <v>99.830000000000013</v>
      </c>
    </row>
    <row r="545" spans="1:18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K545">
        <f t="shared" si="35"/>
        <v>93.38999999999993</v>
      </c>
      <c r="L545">
        <f t="shared" si="35"/>
        <v>99.88999999999993</v>
      </c>
      <c r="M545">
        <f t="shared" si="35"/>
        <v>94.830000000000027</v>
      </c>
      <c r="N545">
        <f t="shared" si="35"/>
        <v>99.830000000000013</v>
      </c>
      <c r="O545">
        <f t="shared" si="35"/>
        <v>93.38999999999993</v>
      </c>
      <c r="P545">
        <f t="shared" si="35"/>
        <v>99.889999999999944</v>
      </c>
      <c r="Q545">
        <f t="shared" si="35"/>
        <v>94.830000000000027</v>
      </c>
      <c r="R545">
        <f t="shared" si="35"/>
        <v>99.830000000000013</v>
      </c>
    </row>
    <row r="546" spans="1:18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K546">
        <f t="shared" si="35"/>
        <v>93.38999999999993</v>
      </c>
      <c r="L546">
        <f t="shared" si="35"/>
        <v>99.88999999999993</v>
      </c>
      <c r="M546">
        <f t="shared" si="35"/>
        <v>94.830000000000027</v>
      </c>
      <c r="N546">
        <f t="shared" si="35"/>
        <v>99.830000000000013</v>
      </c>
      <c r="O546">
        <f t="shared" si="35"/>
        <v>93.38999999999993</v>
      </c>
      <c r="P546">
        <f t="shared" si="35"/>
        <v>99.889999999999944</v>
      </c>
      <c r="Q546">
        <f t="shared" si="35"/>
        <v>94.830000000000027</v>
      </c>
      <c r="R546">
        <f t="shared" si="35"/>
        <v>99.830000000000013</v>
      </c>
    </row>
    <row r="547" spans="1:18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K547">
        <f t="shared" si="35"/>
        <v>93.38999999999993</v>
      </c>
      <c r="L547">
        <f t="shared" si="35"/>
        <v>99.88999999999993</v>
      </c>
      <c r="M547">
        <f t="shared" si="35"/>
        <v>94.830000000000027</v>
      </c>
      <c r="N547">
        <f t="shared" si="35"/>
        <v>99.830000000000013</v>
      </c>
      <c r="O547">
        <f t="shared" si="35"/>
        <v>93.38999999999993</v>
      </c>
      <c r="P547">
        <f t="shared" si="35"/>
        <v>99.889999999999944</v>
      </c>
      <c r="Q547">
        <f t="shared" si="35"/>
        <v>94.830000000000027</v>
      </c>
      <c r="R547">
        <f t="shared" si="35"/>
        <v>99.830000000000013</v>
      </c>
    </row>
    <row r="548" spans="1:18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K548">
        <f t="shared" si="35"/>
        <v>93.38999999999993</v>
      </c>
      <c r="L548">
        <f t="shared" si="35"/>
        <v>99.88999999999993</v>
      </c>
      <c r="M548">
        <f t="shared" si="35"/>
        <v>94.830000000000027</v>
      </c>
      <c r="N548">
        <f t="shared" si="35"/>
        <v>99.830000000000013</v>
      </c>
      <c r="O548">
        <f t="shared" si="35"/>
        <v>93.38999999999993</v>
      </c>
      <c r="P548">
        <f t="shared" si="35"/>
        <v>99.889999999999944</v>
      </c>
      <c r="Q548">
        <f t="shared" si="35"/>
        <v>94.830000000000027</v>
      </c>
      <c r="R548">
        <f t="shared" si="35"/>
        <v>99.830000000000013</v>
      </c>
    </row>
    <row r="549" spans="1:18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K549">
        <f t="shared" si="35"/>
        <v>93.38999999999993</v>
      </c>
      <c r="L549">
        <f t="shared" si="35"/>
        <v>99.88999999999993</v>
      </c>
      <c r="M549">
        <f t="shared" si="35"/>
        <v>94.830000000000027</v>
      </c>
      <c r="N549">
        <f t="shared" si="35"/>
        <v>99.830000000000013</v>
      </c>
      <c r="O549">
        <f t="shared" si="35"/>
        <v>93.38999999999993</v>
      </c>
      <c r="P549">
        <f t="shared" si="35"/>
        <v>99.889999999999944</v>
      </c>
      <c r="Q549">
        <f t="shared" si="35"/>
        <v>94.830000000000027</v>
      </c>
      <c r="R549">
        <f t="shared" si="35"/>
        <v>99.830000000000013</v>
      </c>
    </row>
    <row r="550" spans="1:18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K550">
        <f t="shared" ref="K550:R565" si="36">(A550/100+K549)</f>
        <v>93.38999999999993</v>
      </c>
      <c r="L550">
        <f t="shared" si="36"/>
        <v>99.88999999999993</v>
      </c>
      <c r="M550">
        <f t="shared" si="36"/>
        <v>94.830000000000027</v>
      </c>
      <c r="N550">
        <f t="shared" si="36"/>
        <v>99.830000000000013</v>
      </c>
      <c r="O550">
        <f t="shared" si="36"/>
        <v>93.38999999999993</v>
      </c>
      <c r="P550">
        <f t="shared" si="36"/>
        <v>99.889999999999944</v>
      </c>
      <c r="Q550">
        <f t="shared" si="36"/>
        <v>94.830000000000027</v>
      </c>
      <c r="R550">
        <f t="shared" si="36"/>
        <v>99.830000000000013</v>
      </c>
    </row>
    <row r="551" spans="1:18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K551">
        <f t="shared" si="36"/>
        <v>93.38999999999993</v>
      </c>
      <c r="L551">
        <f t="shared" si="36"/>
        <v>99.88999999999993</v>
      </c>
      <c r="M551">
        <f t="shared" si="36"/>
        <v>94.830000000000027</v>
      </c>
      <c r="N551">
        <f t="shared" si="36"/>
        <v>99.830000000000013</v>
      </c>
      <c r="O551">
        <f t="shared" si="36"/>
        <v>93.38999999999993</v>
      </c>
      <c r="P551">
        <f t="shared" si="36"/>
        <v>99.889999999999944</v>
      </c>
      <c r="Q551">
        <f t="shared" si="36"/>
        <v>94.830000000000027</v>
      </c>
      <c r="R551">
        <f t="shared" si="36"/>
        <v>99.830000000000013</v>
      </c>
    </row>
    <row r="552" spans="1:18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K552">
        <f t="shared" si="36"/>
        <v>93.38999999999993</v>
      </c>
      <c r="L552">
        <f t="shared" si="36"/>
        <v>99.88999999999993</v>
      </c>
      <c r="M552">
        <f t="shared" si="36"/>
        <v>94.830000000000027</v>
      </c>
      <c r="N552">
        <f t="shared" si="36"/>
        <v>99.830000000000013</v>
      </c>
      <c r="O552">
        <f t="shared" si="36"/>
        <v>93.38999999999993</v>
      </c>
      <c r="P552">
        <f t="shared" si="36"/>
        <v>99.889999999999944</v>
      </c>
      <c r="Q552">
        <f t="shared" si="36"/>
        <v>94.830000000000027</v>
      </c>
      <c r="R552">
        <f t="shared" si="36"/>
        <v>99.830000000000013</v>
      </c>
    </row>
    <row r="553" spans="1:18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K553">
        <f t="shared" si="36"/>
        <v>93.38999999999993</v>
      </c>
      <c r="L553">
        <f t="shared" si="36"/>
        <v>99.88999999999993</v>
      </c>
      <c r="M553">
        <f t="shared" si="36"/>
        <v>94.830000000000027</v>
      </c>
      <c r="N553">
        <f t="shared" si="36"/>
        <v>99.830000000000013</v>
      </c>
      <c r="O553">
        <f t="shared" si="36"/>
        <v>93.38999999999993</v>
      </c>
      <c r="P553">
        <f t="shared" si="36"/>
        <v>99.889999999999944</v>
      </c>
      <c r="Q553">
        <f t="shared" si="36"/>
        <v>94.830000000000027</v>
      </c>
      <c r="R553">
        <f t="shared" si="36"/>
        <v>99.830000000000013</v>
      </c>
    </row>
    <row r="554" spans="1:18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K554">
        <f t="shared" si="36"/>
        <v>93.38999999999993</v>
      </c>
      <c r="L554">
        <f t="shared" si="36"/>
        <v>99.88999999999993</v>
      </c>
      <c r="M554">
        <f t="shared" si="36"/>
        <v>94.830000000000027</v>
      </c>
      <c r="N554">
        <f t="shared" si="36"/>
        <v>99.830000000000013</v>
      </c>
      <c r="O554">
        <f t="shared" si="36"/>
        <v>93.38999999999993</v>
      </c>
      <c r="P554">
        <f t="shared" si="36"/>
        <v>99.889999999999944</v>
      </c>
      <c r="Q554">
        <f t="shared" si="36"/>
        <v>94.830000000000027</v>
      </c>
      <c r="R554">
        <f t="shared" si="36"/>
        <v>99.830000000000013</v>
      </c>
    </row>
    <row r="555" spans="1:18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K555">
        <f t="shared" si="36"/>
        <v>93.38999999999993</v>
      </c>
      <c r="L555">
        <f t="shared" si="36"/>
        <v>99.88999999999993</v>
      </c>
      <c r="M555">
        <f t="shared" si="36"/>
        <v>94.830000000000027</v>
      </c>
      <c r="N555">
        <f t="shared" si="36"/>
        <v>99.830000000000013</v>
      </c>
      <c r="O555">
        <f t="shared" si="36"/>
        <v>93.38999999999993</v>
      </c>
      <c r="P555">
        <f t="shared" si="36"/>
        <v>99.889999999999944</v>
      </c>
      <c r="Q555">
        <f t="shared" si="36"/>
        <v>94.830000000000027</v>
      </c>
      <c r="R555">
        <f t="shared" si="36"/>
        <v>99.830000000000013</v>
      </c>
    </row>
    <row r="556" spans="1:18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K556">
        <f t="shared" si="36"/>
        <v>93.38999999999993</v>
      </c>
      <c r="L556">
        <f t="shared" si="36"/>
        <v>99.88999999999993</v>
      </c>
      <c r="M556">
        <f t="shared" si="36"/>
        <v>94.830000000000027</v>
      </c>
      <c r="N556">
        <f t="shared" si="36"/>
        <v>99.830000000000013</v>
      </c>
      <c r="O556">
        <f t="shared" si="36"/>
        <v>93.38999999999993</v>
      </c>
      <c r="P556">
        <f t="shared" si="36"/>
        <v>99.889999999999944</v>
      </c>
      <c r="Q556">
        <f t="shared" si="36"/>
        <v>94.830000000000027</v>
      </c>
      <c r="R556">
        <f t="shared" si="36"/>
        <v>99.830000000000013</v>
      </c>
    </row>
    <row r="557" spans="1:18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K557">
        <f t="shared" si="36"/>
        <v>93.38999999999993</v>
      </c>
      <c r="L557">
        <f t="shared" si="36"/>
        <v>99.88999999999993</v>
      </c>
      <c r="M557">
        <f t="shared" si="36"/>
        <v>94.830000000000027</v>
      </c>
      <c r="N557">
        <f t="shared" si="36"/>
        <v>99.830000000000013</v>
      </c>
      <c r="O557">
        <f t="shared" si="36"/>
        <v>93.38999999999993</v>
      </c>
      <c r="P557">
        <f t="shared" si="36"/>
        <v>99.889999999999944</v>
      </c>
      <c r="Q557">
        <f t="shared" si="36"/>
        <v>94.830000000000027</v>
      </c>
      <c r="R557">
        <f t="shared" si="36"/>
        <v>99.830000000000013</v>
      </c>
    </row>
    <row r="558" spans="1:18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K558">
        <f t="shared" si="36"/>
        <v>93.38999999999993</v>
      </c>
      <c r="L558">
        <f t="shared" si="36"/>
        <v>99.88999999999993</v>
      </c>
      <c r="M558">
        <f t="shared" si="36"/>
        <v>94.830000000000027</v>
      </c>
      <c r="N558">
        <f t="shared" si="36"/>
        <v>99.830000000000013</v>
      </c>
      <c r="O558">
        <f t="shared" si="36"/>
        <v>93.38999999999993</v>
      </c>
      <c r="P558">
        <f t="shared" si="36"/>
        <v>99.889999999999944</v>
      </c>
      <c r="Q558">
        <f t="shared" si="36"/>
        <v>94.830000000000027</v>
      </c>
      <c r="R558">
        <f t="shared" si="36"/>
        <v>99.830000000000013</v>
      </c>
    </row>
    <row r="559" spans="1:18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K559">
        <f t="shared" si="36"/>
        <v>93.38999999999993</v>
      </c>
      <c r="L559">
        <f t="shared" si="36"/>
        <v>99.88999999999993</v>
      </c>
      <c r="M559">
        <f t="shared" si="36"/>
        <v>94.830000000000027</v>
      </c>
      <c r="N559">
        <f t="shared" si="36"/>
        <v>99.830000000000013</v>
      </c>
      <c r="O559">
        <f t="shared" si="36"/>
        <v>93.38999999999993</v>
      </c>
      <c r="P559">
        <f t="shared" si="36"/>
        <v>99.889999999999944</v>
      </c>
      <c r="Q559">
        <f t="shared" si="36"/>
        <v>94.830000000000027</v>
      </c>
      <c r="R559">
        <f t="shared" si="36"/>
        <v>99.830000000000013</v>
      </c>
    </row>
    <row r="560" spans="1:18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K560">
        <f t="shared" si="36"/>
        <v>93.38999999999993</v>
      </c>
      <c r="L560">
        <f t="shared" si="36"/>
        <v>99.88999999999993</v>
      </c>
      <c r="M560">
        <f t="shared" si="36"/>
        <v>94.830000000000027</v>
      </c>
      <c r="N560">
        <f t="shared" si="36"/>
        <v>99.830000000000013</v>
      </c>
      <c r="O560">
        <f t="shared" si="36"/>
        <v>93.38999999999993</v>
      </c>
      <c r="P560">
        <f t="shared" si="36"/>
        <v>99.889999999999944</v>
      </c>
      <c r="Q560">
        <f t="shared" si="36"/>
        <v>94.830000000000027</v>
      </c>
      <c r="R560">
        <f t="shared" si="36"/>
        <v>99.830000000000013</v>
      </c>
    </row>
    <row r="561" spans="1:18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K561">
        <f t="shared" si="36"/>
        <v>93.38999999999993</v>
      </c>
      <c r="L561">
        <f t="shared" si="36"/>
        <v>99.88999999999993</v>
      </c>
      <c r="M561">
        <f t="shared" si="36"/>
        <v>94.830000000000027</v>
      </c>
      <c r="N561">
        <f t="shared" si="36"/>
        <v>99.830000000000013</v>
      </c>
      <c r="O561">
        <f t="shared" si="36"/>
        <v>93.38999999999993</v>
      </c>
      <c r="P561">
        <f t="shared" si="36"/>
        <v>99.889999999999944</v>
      </c>
      <c r="Q561">
        <f t="shared" si="36"/>
        <v>94.830000000000027</v>
      </c>
      <c r="R561">
        <f t="shared" si="36"/>
        <v>99.830000000000013</v>
      </c>
    </row>
    <row r="562" spans="1:18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K562">
        <f t="shared" si="36"/>
        <v>93.38999999999993</v>
      </c>
      <c r="L562">
        <f t="shared" si="36"/>
        <v>99.88999999999993</v>
      </c>
      <c r="M562">
        <f t="shared" si="36"/>
        <v>94.830000000000027</v>
      </c>
      <c r="N562">
        <f t="shared" si="36"/>
        <v>99.830000000000013</v>
      </c>
      <c r="O562">
        <f t="shared" si="36"/>
        <v>93.38999999999993</v>
      </c>
      <c r="P562">
        <f t="shared" si="36"/>
        <v>99.889999999999944</v>
      </c>
      <c r="Q562">
        <f t="shared" si="36"/>
        <v>94.830000000000027</v>
      </c>
      <c r="R562">
        <f t="shared" si="36"/>
        <v>99.830000000000013</v>
      </c>
    </row>
    <row r="563" spans="1:18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K563">
        <f t="shared" si="36"/>
        <v>93.38999999999993</v>
      </c>
      <c r="L563">
        <f t="shared" si="36"/>
        <v>99.88999999999993</v>
      </c>
      <c r="M563">
        <f t="shared" si="36"/>
        <v>94.830000000000027</v>
      </c>
      <c r="N563">
        <f t="shared" si="36"/>
        <v>99.830000000000013</v>
      </c>
      <c r="O563">
        <f t="shared" si="36"/>
        <v>93.38999999999993</v>
      </c>
      <c r="P563">
        <f t="shared" si="36"/>
        <v>99.889999999999944</v>
      </c>
      <c r="Q563">
        <f t="shared" si="36"/>
        <v>94.830000000000027</v>
      </c>
      <c r="R563">
        <f t="shared" si="36"/>
        <v>99.830000000000013</v>
      </c>
    </row>
    <row r="564" spans="1:18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K564">
        <f t="shared" si="36"/>
        <v>93.38999999999993</v>
      </c>
      <c r="L564">
        <f t="shared" si="36"/>
        <v>99.88999999999993</v>
      </c>
      <c r="M564">
        <f t="shared" si="36"/>
        <v>94.830000000000027</v>
      </c>
      <c r="N564">
        <f t="shared" si="36"/>
        <v>99.830000000000013</v>
      </c>
      <c r="O564">
        <f t="shared" si="36"/>
        <v>93.38999999999993</v>
      </c>
      <c r="P564">
        <f t="shared" si="36"/>
        <v>99.889999999999944</v>
      </c>
      <c r="Q564">
        <f t="shared" si="36"/>
        <v>94.830000000000027</v>
      </c>
      <c r="R564">
        <f t="shared" si="36"/>
        <v>99.830000000000013</v>
      </c>
    </row>
    <row r="565" spans="1:18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K565">
        <f t="shared" si="36"/>
        <v>93.38999999999993</v>
      </c>
      <c r="L565">
        <f t="shared" si="36"/>
        <v>99.88999999999993</v>
      </c>
      <c r="M565">
        <f t="shared" si="36"/>
        <v>94.830000000000027</v>
      </c>
      <c r="N565">
        <f t="shared" si="36"/>
        <v>99.830000000000013</v>
      </c>
      <c r="O565">
        <f t="shared" si="36"/>
        <v>93.38999999999993</v>
      </c>
      <c r="P565">
        <f t="shared" si="36"/>
        <v>99.889999999999944</v>
      </c>
      <c r="Q565">
        <f t="shared" si="36"/>
        <v>94.830000000000027</v>
      </c>
      <c r="R565">
        <f t="shared" si="36"/>
        <v>99.830000000000013</v>
      </c>
    </row>
    <row r="566" spans="1:18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K566">
        <f t="shared" ref="K566:R581" si="37">(A566/100+K565)</f>
        <v>93.38999999999993</v>
      </c>
      <c r="L566">
        <f t="shared" si="37"/>
        <v>99.88999999999993</v>
      </c>
      <c r="M566">
        <f t="shared" si="37"/>
        <v>94.830000000000027</v>
      </c>
      <c r="N566">
        <f t="shared" si="37"/>
        <v>99.830000000000013</v>
      </c>
      <c r="O566">
        <f t="shared" si="37"/>
        <v>93.38999999999993</v>
      </c>
      <c r="P566">
        <f t="shared" si="37"/>
        <v>99.889999999999944</v>
      </c>
      <c r="Q566">
        <f t="shared" si="37"/>
        <v>94.830000000000027</v>
      </c>
      <c r="R566">
        <f t="shared" si="37"/>
        <v>99.830000000000013</v>
      </c>
    </row>
    <row r="567" spans="1:18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K567">
        <f t="shared" si="37"/>
        <v>93.38999999999993</v>
      </c>
      <c r="L567">
        <f t="shared" si="37"/>
        <v>99.88999999999993</v>
      </c>
      <c r="M567">
        <f t="shared" si="37"/>
        <v>94.830000000000027</v>
      </c>
      <c r="N567">
        <f t="shared" si="37"/>
        <v>99.830000000000013</v>
      </c>
      <c r="O567">
        <f t="shared" si="37"/>
        <v>93.38999999999993</v>
      </c>
      <c r="P567">
        <f t="shared" si="37"/>
        <v>99.889999999999944</v>
      </c>
      <c r="Q567">
        <f t="shared" si="37"/>
        <v>94.830000000000027</v>
      </c>
      <c r="R567">
        <f t="shared" si="37"/>
        <v>99.830000000000013</v>
      </c>
    </row>
    <row r="568" spans="1:18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K568">
        <f t="shared" si="37"/>
        <v>93.38999999999993</v>
      </c>
      <c r="L568">
        <f t="shared" si="37"/>
        <v>99.88999999999993</v>
      </c>
      <c r="M568">
        <f t="shared" si="37"/>
        <v>94.830000000000027</v>
      </c>
      <c r="N568">
        <f t="shared" si="37"/>
        <v>99.830000000000013</v>
      </c>
      <c r="O568">
        <f t="shared" si="37"/>
        <v>93.38999999999993</v>
      </c>
      <c r="P568">
        <f t="shared" si="37"/>
        <v>99.889999999999944</v>
      </c>
      <c r="Q568">
        <f t="shared" si="37"/>
        <v>94.830000000000027</v>
      </c>
      <c r="R568">
        <f t="shared" si="37"/>
        <v>99.830000000000013</v>
      </c>
    </row>
    <row r="569" spans="1:18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K569">
        <f t="shared" si="37"/>
        <v>93.38999999999993</v>
      </c>
      <c r="L569">
        <f t="shared" si="37"/>
        <v>99.88999999999993</v>
      </c>
      <c r="M569">
        <f t="shared" si="37"/>
        <v>94.830000000000027</v>
      </c>
      <c r="N569">
        <f t="shared" si="37"/>
        <v>99.830000000000013</v>
      </c>
      <c r="O569">
        <f t="shared" si="37"/>
        <v>93.38999999999993</v>
      </c>
      <c r="P569">
        <f t="shared" si="37"/>
        <v>99.889999999999944</v>
      </c>
      <c r="Q569">
        <f t="shared" si="37"/>
        <v>94.830000000000027</v>
      </c>
      <c r="R569">
        <f t="shared" si="37"/>
        <v>99.830000000000013</v>
      </c>
    </row>
    <row r="570" spans="1:18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K570">
        <f t="shared" si="37"/>
        <v>93.38999999999993</v>
      </c>
      <c r="L570">
        <f t="shared" si="37"/>
        <v>99.88999999999993</v>
      </c>
      <c r="M570">
        <f t="shared" si="37"/>
        <v>94.830000000000027</v>
      </c>
      <c r="N570">
        <f t="shared" si="37"/>
        <v>99.830000000000013</v>
      </c>
      <c r="O570">
        <f t="shared" si="37"/>
        <v>93.38999999999993</v>
      </c>
      <c r="P570">
        <f t="shared" si="37"/>
        <v>99.889999999999944</v>
      </c>
      <c r="Q570">
        <f t="shared" si="37"/>
        <v>94.830000000000027</v>
      </c>
      <c r="R570">
        <f t="shared" si="37"/>
        <v>99.830000000000013</v>
      </c>
    </row>
    <row r="571" spans="1:18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K571">
        <f t="shared" si="37"/>
        <v>93.38999999999993</v>
      </c>
      <c r="L571">
        <f t="shared" si="37"/>
        <v>99.88999999999993</v>
      </c>
      <c r="M571">
        <f t="shared" si="37"/>
        <v>94.830000000000027</v>
      </c>
      <c r="N571">
        <f t="shared" si="37"/>
        <v>99.830000000000013</v>
      </c>
      <c r="O571">
        <f t="shared" si="37"/>
        <v>93.38999999999993</v>
      </c>
      <c r="P571">
        <f t="shared" si="37"/>
        <v>99.889999999999944</v>
      </c>
      <c r="Q571">
        <f t="shared" si="37"/>
        <v>94.830000000000027</v>
      </c>
      <c r="R571">
        <f t="shared" si="37"/>
        <v>99.830000000000013</v>
      </c>
    </row>
    <row r="572" spans="1:18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K572">
        <f t="shared" si="37"/>
        <v>93.38999999999993</v>
      </c>
      <c r="L572">
        <f t="shared" si="37"/>
        <v>99.88999999999993</v>
      </c>
      <c r="M572">
        <f t="shared" si="37"/>
        <v>94.830000000000027</v>
      </c>
      <c r="N572">
        <f t="shared" si="37"/>
        <v>99.830000000000013</v>
      </c>
      <c r="O572">
        <f t="shared" si="37"/>
        <v>93.38999999999993</v>
      </c>
      <c r="P572">
        <f t="shared" si="37"/>
        <v>99.889999999999944</v>
      </c>
      <c r="Q572">
        <f t="shared" si="37"/>
        <v>94.830000000000027</v>
      </c>
      <c r="R572">
        <f t="shared" si="37"/>
        <v>99.830000000000013</v>
      </c>
    </row>
    <row r="573" spans="1:18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K573">
        <f t="shared" si="37"/>
        <v>93.38999999999993</v>
      </c>
      <c r="L573">
        <f t="shared" si="37"/>
        <v>99.88999999999993</v>
      </c>
      <c r="M573">
        <f t="shared" si="37"/>
        <v>94.830000000000027</v>
      </c>
      <c r="N573">
        <f t="shared" si="37"/>
        <v>99.830000000000013</v>
      </c>
      <c r="O573">
        <f t="shared" si="37"/>
        <v>93.38999999999993</v>
      </c>
      <c r="P573">
        <f t="shared" si="37"/>
        <v>99.889999999999944</v>
      </c>
      <c r="Q573">
        <f t="shared" si="37"/>
        <v>94.830000000000027</v>
      </c>
      <c r="R573">
        <f t="shared" si="37"/>
        <v>99.830000000000013</v>
      </c>
    </row>
    <row r="574" spans="1:18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K574">
        <f t="shared" si="37"/>
        <v>93.38999999999993</v>
      </c>
      <c r="L574">
        <f t="shared" si="37"/>
        <v>99.88999999999993</v>
      </c>
      <c r="M574">
        <f t="shared" si="37"/>
        <v>94.830000000000027</v>
      </c>
      <c r="N574">
        <f t="shared" si="37"/>
        <v>99.830000000000013</v>
      </c>
      <c r="O574">
        <f t="shared" si="37"/>
        <v>93.38999999999993</v>
      </c>
      <c r="P574">
        <f t="shared" si="37"/>
        <v>99.889999999999944</v>
      </c>
      <c r="Q574">
        <f t="shared" si="37"/>
        <v>94.830000000000027</v>
      </c>
      <c r="R574">
        <f t="shared" si="37"/>
        <v>99.830000000000013</v>
      </c>
    </row>
    <row r="575" spans="1:18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K575">
        <f t="shared" si="37"/>
        <v>93.38999999999993</v>
      </c>
      <c r="L575">
        <f t="shared" si="37"/>
        <v>99.88999999999993</v>
      </c>
      <c r="M575">
        <f t="shared" si="37"/>
        <v>94.830000000000027</v>
      </c>
      <c r="N575">
        <f t="shared" si="37"/>
        <v>99.830000000000013</v>
      </c>
      <c r="O575">
        <f t="shared" si="37"/>
        <v>93.38999999999993</v>
      </c>
      <c r="P575">
        <f t="shared" si="37"/>
        <v>99.889999999999944</v>
      </c>
      <c r="Q575">
        <f t="shared" si="37"/>
        <v>94.830000000000027</v>
      </c>
      <c r="R575">
        <f t="shared" si="37"/>
        <v>99.830000000000013</v>
      </c>
    </row>
    <row r="576" spans="1:18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K576">
        <f t="shared" si="37"/>
        <v>93.38999999999993</v>
      </c>
      <c r="L576">
        <f t="shared" si="37"/>
        <v>99.88999999999993</v>
      </c>
      <c r="M576">
        <f t="shared" si="37"/>
        <v>94.830000000000027</v>
      </c>
      <c r="N576">
        <f t="shared" si="37"/>
        <v>99.830000000000013</v>
      </c>
      <c r="O576">
        <f t="shared" si="37"/>
        <v>93.38999999999993</v>
      </c>
      <c r="P576">
        <f t="shared" si="37"/>
        <v>99.889999999999944</v>
      </c>
      <c r="Q576">
        <f t="shared" si="37"/>
        <v>94.830000000000027</v>
      </c>
      <c r="R576">
        <f t="shared" si="37"/>
        <v>99.830000000000013</v>
      </c>
    </row>
    <row r="577" spans="1:18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K577">
        <f t="shared" si="37"/>
        <v>93.38999999999993</v>
      </c>
      <c r="L577">
        <f t="shared" si="37"/>
        <v>99.88999999999993</v>
      </c>
      <c r="M577">
        <f t="shared" si="37"/>
        <v>94.830000000000027</v>
      </c>
      <c r="N577">
        <f t="shared" si="37"/>
        <v>99.830000000000013</v>
      </c>
      <c r="O577">
        <f t="shared" si="37"/>
        <v>93.38999999999993</v>
      </c>
      <c r="P577">
        <f t="shared" si="37"/>
        <v>99.889999999999944</v>
      </c>
      <c r="Q577">
        <f t="shared" si="37"/>
        <v>94.830000000000027</v>
      </c>
      <c r="R577">
        <f t="shared" si="37"/>
        <v>99.830000000000013</v>
      </c>
    </row>
    <row r="578" spans="1:18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K578">
        <f t="shared" si="37"/>
        <v>93.38999999999993</v>
      </c>
      <c r="L578">
        <f t="shared" si="37"/>
        <v>99.88999999999993</v>
      </c>
      <c r="M578">
        <f t="shared" si="37"/>
        <v>94.830000000000027</v>
      </c>
      <c r="N578">
        <f t="shared" si="37"/>
        <v>99.830000000000013</v>
      </c>
      <c r="O578">
        <f t="shared" si="37"/>
        <v>93.38999999999993</v>
      </c>
      <c r="P578">
        <f t="shared" si="37"/>
        <v>99.889999999999944</v>
      </c>
      <c r="Q578">
        <f t="shared" si="37"/>
        <v>94.830000000000027</v>
      </c>
      <c r="R578">
        <f t="shared" si="37"/>
        <v>99.830000000000013</v>
      </c>
    </row>
    <row r="579" spans="1:18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K579">
        <f t="shared" si="37"/>
        <v>93.38999999999993</v>
      </c>
      <c r="L579">
        <f t="shared" si="37"/>
        <v>99.88999999999993</v>
      </c>
      <c r="M579">
        <f t="shared" si="37"/>
        <v>94.830000000000027</v>
      </c>
      <c r="N579">
        <f t="shared" si="37"/>
        <v>99.830000000000013</v>
      </c>
      <c r="O579">
        <f t="shared" si="37"/>
        <v>93.38999999999993</v>
      </c>
      <c r="P579">
        <f t="shared" si="37"/>
        <v>99.889999999999944</v>
      </c>
      <c r="Q579">
        <f t="shared" si="37"/>
        <v>94.830000000000027</v>
      </c>
      <c r="R579">
        <f t="shared" si="37"/>
        <v>99.830000000000013</v>
      </c>
    </row>
    <row r="580" spans="1:18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K580">
        <f t="shared" si="37"/>
        <v>93.38999999999993</v>
      </c>
      <c r="L580">
        <f t="shared" si="37"/>
        <v>99.88999999999993</v>
      </c>
      <c r="M580">
        <f t="shared" si="37"/>
        <v>94.830000000000027</v>
      </c>
      <c r="N580">
        <f t="shared" si="37"/>
        <v>99.830000000000013</v>
      </c>
      <c r="O580">
        <f t="shared" si="37"/>
        <v>93.38999999999993</v>
      </c>
      <c r="P580">
        <f t="shared" si="37"/>
        <v>99.889999999999944</v>
      </c>
      <c r="Q580">
        <f t="shared" si="37"/>
        <v>94.830000000000027</v>
      </c>
      <c r="R580">
        <f t="shared" si="37"/>
        <v>99.830000000000013</v>
      </c>
    </row>
    <row r="581" spans="1:18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K581">
        <f t="shared" si="37"/>
        <v>93.38999999999993</v>
      </c>
      <c r="L581">
        <f t="shared" si="37"/>
        <v>99.88999999999993</v>
      </c>
      <c r="M581">
        <f t="shared" si="37"/>
        <v>94.830000000000027</v>
      </c>
      <c r="N581">
        <f t="shared" si="37"/>
        <v>99.830000000000013</v>
      </c>
      <c r="O581">
        <f t="shared" si="37"/>
        <v>93.38999999999993</v>
      </c>
      <c r="P581">
        <f t="shared" si="37"/>
        <v>99.889999999999944</v>
      </c>
      <c r="Q581">
        <f t="shared" si="37"/>
        <v>94.830000000000027</v>
      </c>
      <c r="R581">
        <f t="shared" si="37"/>
        <v>99.830000000000013</v>
      </c>
    </row>
    <row r="582" spans="1:18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K582">
        <f t="shared" ref="K582:R597" si="38">(A582/100+K581)</f>
        <v>93.38999999999993</v>
      </c>
      <c r="L582">
        <f t="shared" si="38"/>
        <v>99.88999999999993</v>
      </c>
      <c r="M582">
        <f t="shared" si="38"/>
        <v>94.830000000000027</v>
      </c>
      <c r="N582">
        <f t="shared" si="38"/>
        <v>99.830000000000013</v>
      </c>
      <c r="O582">
        <f t="shared" si="38"/>
        <v>93.38999999999993</v>
      </c>
      <c r="P582">
        <f t="shared" si="38"/>
        <v>99.889999999999944</v>
      </c>
      <c r="Q582">
        <f t="shared" si="38"/>
        <v>94.830000000000027</v>
      </c>
      <c r="R582">
        <f t="shared" si="38"/>
        <v>99.830000000000013</v>
      </c>
    </row>
    <row r="583" spans="1:18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K583">
        <f t="shared" si="38"/>
        <v>93.38999999999993</v>
      </c>
      <c r="L583">
        <f t="shared" si="38"/>
        <v>99.88999999999993</v>
      </c>
      <c r="M583">
        <f t="shared" si="38"/>
        <v>94.830000000000027</v>
      </c>
      <c r="N583">
        <f t="shared" si="38"/>
        <v>99.830000000000013</v>
      </c>
      <c r="O583">
        <f t="shared" si="38"/>
        <v>93.38999999999993</v>
      </c>
      <c r="P583">
        <f t="shared" si="38"/>
        <v>99.889999999999944</v>
      </c>
      <c r="Q583">
        <f t="shared" si="38"/>
        <v>94.830000000000027</v>
      </c>
      <c r="R583">
        <f t="shared" si="38"/>
        <v>99.830000000000013</v>
      </c>
    </row>
    <row r="584" spans="1:18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K584">
        <f t="shared" si="38"/>
        <v>93.38999999999993</v>
      </c>
      <c r="L584">
        <f t="shared" si="38"/>
        <v>99.88999999999993</v>
      </c>
      <c r="M584">
        <f t="shared" si="38"/>
        <v>94.830000000000027</v>
      </c>
      <c r="N584">
        <f t="shared" si="38"/>
        <v>99.830000000000013</v>
      </c>
      <c r="O584">
        <f t="shared" si="38"/>
        <v>93.38999999999993</v>
      </c>
      <c r="P584">
        <f t="shared" si="38"/>
        <v>99.889999999999944</v>
      </c>
      <c r="Q584">
        <f t="shared" si="38"/>
        <v>94.830000000000027</v>
      </c>
      <c r="R584">
        <f t="shared" si="38"/>
        <v>99.830000000000013</v>
      </c>
    </row>
    <row r="585" spans="1:18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K585">
        <f t="shared" si="38"/>
        <v>93.38999999999993</v>
      </c>
      <c r="L585">
        <f t="shared" si="38"/>
        <v>99.88999999999993</v>
      </c>
      <c r="M585">
        <f t="shared" si="38"/>
        <v>94.830000000000027</v>
      </c>
      <c r="N585">
        <f t="shared" si="38"/>
        <v>99.830000000000013</v>
      </c>
      <c r="O585">
        <f t="shared" si="38"/>
        <v>93.38999999999993</v>
      </c>
      <c r="P585">
        <f t="shared" si="38"/>
        <v>99.889999999999944</v>
      </c>
      <c r="Q585">
        <f t="shared" si="38"/>
        <v>94.830000000000027</v>
      </c>
      <c r="R585">
        <f t="shared" si="38"/>
        <v>99.830000000000013</v>
      </c>
    </row>
    <row r="586" spans="1:18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K586">
        <f t="shared" si="38"/>
        <v>93.38999999999993</v>
      </c>
      <c r="L586">
        <f t="shared" si="38"/>
        <v>99.88999999999993</v>
      </c>
      <c r="M586">
        <f t="shared" si="38"/>
        <v>94.830000000000027</v>
      </c>
      <c r="N586">
        <f t="shared" si="38"/>
        <v>99.830000000000013</v>
      </c>
      <c r="O586">
        <f t="shared" si="38"/>
        <v>93.38999999999993</v>
      </c>
      <c r="P586">
        <f t="shared" si="38"/>
        <v>99.889999999999944</v>
      </c>
      <c r="Q586">
        <f t="shared" si="38"/>
        <v>94.830000000000027</v>
      </c>
      <c r="R586">
        <f t="shared" si="38"/>
        <v>99.830000000000013</v>
      </c>
    </row>
    <row r="587" spans="1:18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K587">
        <f t="shared" si="38"/>
        <v>93.38999999999993</v>
      </c>
      <c r="L587">
        <f t="shared" si="38"/>
        <v>99.88999999999993</v>
      </c>
      <c r="M587">
        <f t="shared" si="38"/>
        <v>94.830000000000027</v>
      </c>
      <c r="N587">
        <f t="shared" si="38"/>
        <v>99.830000000000013</v>
      </c>
      <c r="O587">
        <f t="shared" si="38"/>
        <v>93.38999999999993</v>
      </c>
      <c r="P587">
        <f t="shared" si="38"/>
        <v>99.889999999999944</v>
      </c>
      <c r="Q587">
        <f t="shared" si="38"/>
        <v>94.830000000000027</v>
      </c>
      <c r="R587">
        <f t="shared" si="38"/>
        <v>99.830000000000013</v>
      </c>
    </row>
    <row r="588" spans="1:18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K588">
        <f t="shared" si="38"/>
        <v>93.38999999999993</v>
      </c>
      <c r="L588">
        <f t="shared" si="38"/>
        <v>99.88999999999993</v>
      </c>
      <c r="M588">
        <f t="shared" si="38"/>
        <v>94.830000000000027</v>
      </c>
      <c r="N588">
        <f t="shared" si="38"/>
        <v>99.830000000000013</v>
      </c>
      <c r="O588">
        <f t="shared" si="38"/>
        <v>93.38999999999993</v>
      </c>
      <c r="P588">
        <f t="shared" si="38"/>
        <v>99.889999999999944</v>
      </c>
      <c r="Q588">
        <f t="shared" si="38"/>
        <v>94.830000000000027</v>
      </c>
      <c r="R588">
        <f t="shared" si="38"/>
        <v>99.830000000000013</v>
      </c>
    </row>
    <row r="589" spans="1:18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K589">
        <f t="shared" si="38"/>
        <v>93.38999999999993</v>
      </c>
      <c r="L589">
        <f t="shared" si="38"/>
        <v>99.88999999999993</v>
      </c>
      <c r="M589">
        <f t="shared" si="38"/>
        <v>94.830000000000027</v>
      </c>
      <c r="N589">
        <f t="shared" si="38"/>
        <v>99.830000000000013</v>
      </c>
      <c r="O589">
        <f t="shared" si="38"/>
        <v>93.38999999999993</v>
      </c>
      <c r="P589">
        <f t="shared" si="38"/>
        <v>99.889999999999944</v>
      </c>
      <c r="Q589">
        <f t="shared" si="38"/>
        <v>94.830000000000027</v>
      </c>
      <c r="R589">
        <f t="shared" si="38"/>
        <v>99.830000000000013</v>
      </c>
    </row>
    <row r="590" spans="1:18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K590">
        <f t="shared" si="38"/>
        <v>93.38999999999993</v>
      </c>
      <c r="L590">
        <f t="shared" si="38"/>
        <v>99.88999999999993</v>
      </c>
      <c r="M590">
        <f t="shared" si="38"/>
        <v>94.830000000000027</v>
      </c>
      <c r="N590">
        <f t="shared" si="38"/>
        <v>99.830000000000013</v>
      </c>
      <c r="O590">
        <f t="shared" si="38"/>
        <v>93.38999999999993</v>
      </c>
      <c r="P590">
        <f t="shared" si="38"/>
        <v>99.889999999999944</v>
      </c>
      <c r="Q590">
        <f t="shared" si="38"/>
        <v>94.830000000000027</v>
      </c>
      <c r="R590">
        <f t="shared" si="38"/>
        <v>99.830000000000013</v>
      </c>
    </row>
    <row r="591" spans="1:18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K591">
        <f t="shared" si="38"/>
        <v>93.38999999999993</v>
      </c>
      <c r="L591">
        <f t="shared" si="38"/>
        <v>99.88999999999993</v>
      </c>
      <c r="M591">
        <f t="shared" si="38"/>
        <v>94.830000000000027</v>
      </c>
      <c r="N591">
        <f t="shared" si="38"/>
        <v>99.830000000000013</v>
      </c>
      <c r="O591">
        <f t="shared" si="38"/>
        <v>93.38999999999993</v>
      </c>
      <c r="P591">
        <f t="shared" si="38"/>
        <v>99.889999999999944</v>
      </c>
      <c r="Q591">
        <f t="shared" si="38"/>
        <v>94.830000000000027</v>
      </c>
      <c r="R591">
        <f t="shared" si="38"/>
        <v>99.830000000000013</v>
      </c>
    </row>
    <row r="592" spans="1:18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K592">
        <f t="shared" si="38"/>
        <v>93.38999999999993</v>
      </c>
      <c r="L592">
        <f t="shared" si="38"/>
        <v>99.88999999999993</v>
      </c>
      <c r="M592">
        <f t="shared" si="38"/>
        <v>94.830000000000027</v>
      </c>
      <c r="N592">
        <f t="shared" si="38"/>
        <v>99.830000000000013</v>
      </c>
      <c r="O592">
        <f t="shared" si="38"/>
        <v>93.38999999999993</v>
      </c>
      <c r="P592">
        <f t="shared" si="38"/>
        <v>99.889999999999944</v>
      </c>
      <c r="Q592">
        <f t="shared" si="38"/>
        <v>94.830000000000027</v>
      </c>
      <c r="R592">
        <f t="shared" si="38"/>
        <v>99.830000000000013</v>
      </c>
    </row>
    <row r="593" spans="1:18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K593">
        <f t="shared" si="38"/>
        <v>93.38999999999993</v>
      </c>
      <c r="L593">
        <f t="shared" si="38"/>
        <v>99.88999999999993</v>
      </c>
      <c r="M593">
        <f t="shared" si="38"/>
        <v>94.830000000000027</v>
      </c>
      <c r="N593">
        <f t="shared" si="38"/>
        <v>99.830000000000013</v>
      </c>
      <c r="O593">
        <f t="shared" si="38"/>
        <v>93.38999999999993</v>
      </c>
      <c r="P593">
        <f t="shared" si="38"/>
        <v>99.889999999999944</v>
      </c>
      <c r="Q593">
        <f t="shared" si="38"/>
        <v>94.830000000000027</v>
      </c>
      <c r="R593">
        <f t="shared" si="38"/>
        <v>99.830000000000013</v>
      </c>
    </row>
    <row r="594" spans="1:18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K594">
        <f t="shared" si="38"/>
        <v>93.38999999999993</v>
      </c>
      <c r="L594">
        <f t="shared" si="38"/>
        <v>99.88999999999993</v>
      </c>
      <c r="M594">
        <f t="shared" si="38"/>
        <v>94.830000000000027</v>
      </c>
      <c r="N594">
        <f t="shared" si="38"/>
        <v>99.830000000000013</v>
      </c>
      <c r="O594">
        <f t="shared" si="38"/>
        <v>93.38999999999993</v>
      </c>
      <c r="P594">
        <f t="shared" si="38"/>
        <v>99.889999999999944</v>
      </c>
      <c r="Q594">
        <f t="shared" si="38"/>
        <v>94.830000000000027</v>
      </c>
      <c r="R594">
        <f t="shared" si="38"/>
        <v>99.830000000000013</v>
      </c>
    </row>
    <row r="595" spans="1:18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K595">
        <f t="shared" si="38"/>
        <v>93.38999999999993</v>
      </c>
      <c r="L595">
        <f t="shared" si="38"/>
        <v>99.88999999999993</v>
      </c>
      <c r="M595">
        <f t="shared" si="38"/>
        <v>94.830000000000027</v>
      </c>
      <c r="N595">
        <f t="shared" si="38"/>
        <v>99.830000000000013</v>
      </c>
      <c r="O595">
        <f t="shared" si="38"/>
        <v>93.38999999999993</v>
      </c>
      <c r="P595">
        <f t="shared" si="38"/>
        <v>99.889999999999944</v>
      </c>
      <c r="Q595">
        <f t="shared" si="38"/>
        <v>94.830000000000027</v>
      </c>
      <c r="R595">
        <f t="shared" si="38"/>
        <v>99.830000000000013</v>
      </c>
    </row>
    <row r="596" spans="1:18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K596">
        <f t="shared" si="38"/>
        <v>93.38999999999993</v>
      </c>
      <c r="L596">
        <f t="shared" si="38"/>
        <v>99.88999999999993</v>
      </c>
      <c r="M596">
        <f t="shared" si="38"/>
        <v>94.830000000000027</v>
      </c>
      <c r="N596">
        <f t="shared" si="38"/>
        <v>99.830000000000013</v>
      </c>
      <c r="O596">
        <f t="shared" si="38"/>
        <v>93.38999999999993</v>
      </c>
      <c r="P596">
        <f t="shared" si="38"/>
        <v>99.889999999999944</v>
      </c>
      <c r="Q596">
        <f t="shared" si="38"/>
        <v>94.830000000000027</v>
      </c>
      <c r="R596">
        <f t="shared" si="38"/>
        <v>99.830000000000013</v>
      </c>
    </row>
    <row r="597" spans="1:18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K597">
        <f t="shared" si="38"/>
        <v>93.38999999999993</v>
      </c>
      <c r="L597">
        <f t="shared" si="38"/>
        <v>99.88999999999993</v>
      </c>
      <c r="M597">
        <f t="shared" si="38"/>
        <v>94.830000000000027</v>
      </c>
      <c r="N597">
        <f t="shared" si="38"/>
        <v>99.830000000000013</v>
      </c>
      <c r="O597">
        <f t="shared" si="38"/>
        <v>93.38999999999993</v>
      </c>
      <c r="P597">
        <f t="shared" si="38"/>
        <v>99.889999999999944</v>
      </c>
      <c r="Q597">
        <f t="shared" si="38"/>
        <v>94.830000000000027</v>
      </c>
      <c r="R597">
        <f t="shared" si="38"/>
        <v>99.830000000000013</v>
      </c>
    </row>
    <row r="598" spans="1:18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K598">
        <f t="shared" ref="K598:R613" si="39">(A598/100+K597)</f>
        <v>93.38999999999993</v>
      </c>
      <c r="L598">
        <f t="shared" si="39"/>
        <v>99.88999999999993</v>
      </c>
      <c r="M598">
        <f t="shared" si="39"/>
        <v>94.830000000000027</v>
      </c>
      <c r="N598">
        <f t="shared" si="39"/>
        <v>99.830000000000013</v>
      </c>
      <c r="O598">
        <f t="shared" si="39"/>
        <v>93.38999999999993</v>
      </c>
      <c r="P598">
        <f t="shared" si="39"/>
        <v>99.889999999999944</v>
      </c>
      <c r="Q598">
        <f t="shared" si="39"/>
        <v>94.830000000000027</v>
      </c>
      <c r="R598">
        <f t="shared" si="39"/>
        <v>99.830000000000013</v>
      </c>
    </row>
    <row r="599" spans="1:18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K599">
        <f t="shared" si="39"/>
        <v>93.38999999999993</v>
      </c>
      <c r="L599">
        <f t="shared" si="39"/>
        <v>99.88999999999993</v>
      </c>
      <c r="M599">
        <f t="shared" si="39"/>
        <v>94.830000000000027</v>
      </c>
      <c r="N599">
        <f t="shared" si="39"/>
        <v>99.830000000000013</v>
      </c>
      <c r="O599">
        <f t="shared" si="39"/>
        <v>93.38999999999993</v>
      </c>
      <c r="P599">
        <f t="shared" si="39"/>
        <v>99.889999999999944</v>
      </c>
      <c r="Q599">
        <f t="shared" si="39"/>
        <v>94.830000000000027</v>
      </c>
      <c r="R599">
        <f t="shared" si="39"/>
        <v>99.830000000000013</v>
      </c>
    </row>
    <row r="600" spans="1:18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K600">
        <f t="shared" si="39"/>
        <v>93.38999999999993</v>
      </c>
      <c r="L600">
        <f t="shared" si="39"/>
        <v>99.88999999999993</v>
      </c>
      <c r="M600">
        <f t="shared" si="39"/>
        <v>94.830000000000027</v>
      </c>
      <c r="N600">
        <f t="shared" si="39"/>
        <v>99.830000000000013</v>
      </c>
      <c r="O600">
        <f t="shared" si="39"/>
        <v>93.38999999999993</v>
      </c>
      <c r="P600">
        <f t="shared" si="39"/>
        <v>99.889999999999944</v>
      </c>
      <c r="Q600">
        <f t="shared" si="39"/>
        <v>94.830000000000027</v>
      </c>
      <c r="R600">
        <f t="shared" si="39"/>
        <v>99.830000000000013</v>
      </c>
    </row>
    <row r="601" spans="1:18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K601">
        <f t="shared" si="39"/>
        <v>93.38999999999993</v>
      </c>
      <c r="L601">
        <f t="shared" si="39"/>
        <v>99.88999999999993</v>
      </c>
      <c r="M601">
        <f t="shared" si="39"/>
        <v>94.830000000000027</v>
      </c>
      <c r="N601">
        <f t="shared" si="39"/>
        <v>99.830000000000013</v>
      </c>
      <c r="O601">
        <f t="shared" si="39"/>
        <v>93.38999999999993</v>
      </c>
      <c r="P601">
        <f t="shared" si="39"/>
        <v>99.889999999999944</v>
      </c>
      <c r="Q601">
        <f t="shared" si="39"/>
        <v>94.830000000000027</v>
      </c>
      <c r="R601">
        <f t="shared" si="39"/>
        <v>99.830000000000013</v>
      </c>
    </row>
    <row r="602" spans="1:18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K602">
        <f t="shared" si="39"/>
        <v>93.38999999999993</v>
      </c>
      <c r="L602">
        <f t="shared" si="39"/>
        <v>99.88999999999993</v>
      </c>
      <c r="M602">
        <f t="shared" si="39"/>
        <v>94.830000000000027</v>
      </c>
      <c r="N602">
        <f t="shared" si="39"/>
        <v>99.830000000000013</v>
      </c>
      <c r="O602">
        <f t="shared" si="39"/>
        <v>93.38999999999993</v>
      </c>
      <c r="P602">
        <f t="shared" si="39"/>
        <v>99.889999999999944</v>
      </c>
      <c r="Q602">
        <f t="shared" si="39"/>
        <v>94.830000000000027</v>
      </c>
      <c r="R602">
        <f t="shared" si="39"/>
        <v>99.830000000000013</v>
      </c>
    </row>
    <row r="603" spans="1:18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K603">
        <f t="shared" si="39"/>
        <v>93.38999999999993</v>
      </c>
      <c r="L603">
        <f t="shared" si="39"/>
        <v>99.88999999999993</v>
      </c>
      <c r="M603">
        <f t="shared" si="39"/>
        <v>94.830000000000027</v>
      </c>
      <c r="N603">
        <f t="shared" si="39"/>
        <v>99.830000000000013</v>
      </c>
      <c r="O603">
        <f t="shared" si="39"/>
        <v>93.38999999999993</v>
      </c>
      <c r="P603">
        <f t="shared" si="39"/>
        <v>99.889999999999944</v>
      </c>
      <c r="Q603">
        <f t="shared" si="39"/>
        <v>94.830000000000027</v>
      </c>
      <c r="R603">
        <f t="shared" si="39"/>
        <v>99.830000000000013</v>
      </c>
    </row>
    <row r="604" spans="1:18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K604">
        <f t="shared" si="39"/>
        <v>93.38999999999993</v>
      </c>
      <c r="L604">
        <f t="shared" si="39"/>
        <v>99.88999999999993</v>
      </c>
      <c r="M604">
        <f t="shared" si="39"/>
        <v>94.830000000000027</v>
      </c>
      <c r="N604">
        <f t="shared" si="39"/>
        <v>99.830000000000013</v>
      </c>
      <c r="O604">
        <f t="shared" si="39"/>
        <v>93.38999999999993</v>
      </c>
      <c r="P604">
        <f t="shared" si="39"/>
        <v>99.889999999999944</v>
      </c>
      <c r="Q604">
        <f t="shared" si="39"/>
        <v>94.830000000000027</v>
      </c>
      <c r="R604">
        <f t="shared" si="39"/>
        <v>99.830000000000013</v>
      </c>
    </row>
    <row r="605" spans="1:18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K605">
        <f t="shared" si="39"/>
        <v>93.38999999999993</v>
      </c>
      <c r="L605">
        <f t="shared" si="39"/>
        <v>99.88999999999993</v>
      </c>
      <c r="M605">
        <f t="shared" si="39"/>
        <v>94.830000000000027</v>
      </c>
      <c r="N605">
        <f t="shared" si="39"/>
        <v>99.830000000000013</v>
      </c>
      <c r="O605">
        <f t="shared" si="39"/>
        <v>93.38999999999993</v>
      </c>
      <c r="P605">
        <f t="shared" si="39"/>
        <v>99.889999999999944</v>
      </c>
      <c r="Q605">
        <f t="shared" si="39"/>
        <v>94.830000000000027</v>
      </c>
      <c r="R605">
        <f t="shared" si="39"/>
        <v>99.830000000000013</v>
      </c>
    </row>
    <row r="606" spans="1:18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K606">
        <f t="shared" si="39"/>
        <v>93.38999999999993</v>
      </c>
      <c r="L606">
        <f t="shared" si="39"/>
        <v>99.88999999999993</v>
      </c>
      <c r="M606">
        <f t="shared" si="39"/>
        <v>94.830000000000027</v>
      </c>
      <c r="N606">
        <f t="shared" si="39"/>
        <v>99.830000000000013</v>
      </c>
      <c r="O606">
        <f t="shared" si="39"/>
        <v>93.38999999999993</v>
      </c>
      <c r="P606">
        <f t="shared" si="39"/>
        <v>99.889999999999944</v>
      </c>
      <c r="Q606">
        <f t="shared" si="39"/>
        <v>94.830000000000027</v>
      </c>
      <c r="R606">
        <f t="shared" si="39"/>
        <v>99.830000000000013</v>
      </c>
    </row>
    <row r="607" spans="1:18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K607">
        <f t="shared" si="39"/>
        <v>93.38999999999993</v>
      </c>
      <c r="L607">
        <f t="shared" si="39"/>
        <v>99.88999999999993</v>
      </c>
      <c r="M607">
        <f t="shared" si="39"/>
        <v>94.830000000000027</v>
      </c>
      <c r="N607">
        <f t="shared" si="39"/>
        <v>99.830000000000013</v>
      </c>
      <c r="O607">
        <f t="shared" si="39"/>
        <v>93.38999999999993</v>
      </c>
      <c r="P607">
        <f t="shared" si="39"/>
        <v>99.889999999999944</v>
      </c>
      <c r="Q607">
        <f t="shared" si="39"/>
        <v>94.830000000000027</v>
      </c>
      <c r="R607">
        <f t="shared" si="39"/>
        <v>99.830000000000013</v>
      </c>
    </row>
    <row r="608" spans="1:18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K608">
        <f t="shared" si="39"/>
        <v>93.38999999999993</v>
      </c>
      <c r="L608">
        <f t="shared" si="39"/>
        <v>99.88999999999993</v>
      </c>
      <c r="M608">
        <f t="shared" si="39"/>
        <v>94.830000000000027</v>
      </c>
      <c r="N608">
        <f t="shared" si="39"/>
        <v>99.830000000000013</v>
      </c>
      <c r="O608">
        <f t="shared" si="39"/>
        <v>93.38999999999993</v>
      </c>
      <c r="P608">
        <f t="shared" si="39"/>
        <v>99.889999999999944</v>
      </c>
      <c r="Q608">
        <f t="shared" si="39"/>
        <v>94.830000000000027</v>
      </c>
      <c r="R608">
        <f t="shared" si="39"/>
        <v>99.830000000000013</v>
      </c>
    </row>
    <row r="609" spans="1:18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K609">
        <f t="shared" si="39"/>
        <v>93.38999999999993</v>
      </c>
      <c r="L609">
        <f t="shared" si="39"/>
        <v>99.88999999999993</v>
      </c>
      <c r="M609">
        <f t="shared" si="39"/>
        <v>94.830000000000027</v>
      </c>
      <c r="N609">
        <f t="shared" si="39"/>
        <v>99.830000000000013</v>
      </c>
      <c r="O609">
        <f t="shared" si="39"/>
        <v>93.38999999999993</v>
      </c>
      <c r="P609">
        <f t="shared" si="39"/>
        <v>99.889999999999944</v>
      </c>
      <c r="Q609">
        <f t="shared" si="39"/>
        <v>94.830000000000027</v>
      </c>
      <c r="R609">
        <f t="shared" si="39"/>
        <v>99.830000000000013</v>
      </c>
    </row>
    <row r="610" spans="1:18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K610">
        <f t="shared" si="39"/>
        <v>93.38999999999993</v>
      </c>
      <c r="L610">
        <f t="shared" si="39"/>
        <v>99.88999999999993</v>
      </c>
      <c r="M610">
        <f t="shared" si="39"/>
        <v>94.830000000000027</v>
      </c>
      <c r="N610">
        <f t="shared" si="39"/>
        <v>99.830000000000013</v>
      </c>
      <c r="O610">
        <f t="shared" si="39"/>
        <v>93.38999999999993</v>
      </c>
      <c r="P610">
        <f t="shared" si="39"/>
        <v>99.889999999999944</v>
      </c>
      <c r="Q610">
        <f t="shared" si="39"/>
        <v>94.830000000000027</v>
      </c>
      <c r="R610">
        <f t="shared" si="39"/>
        <v>99.830000000000013</v>
      </c>
    </row>
    <row r="611" spans="1:18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K611">
        <f t="shared" si="39"/>
        <v>93.38999999999993</v>
      </c>
      <c r="L611">
        <f t="shared" si="39"/>
        <v>99.88999999999993</v>
      </c>
      <c r="M611">
        <f t="shared" si="39"/>
        <v>94.830000000000027</v>
      </c>
      <c r="N611">
        <f t="shared" si="39"/>
        <v>99.830000000000013</v>
      </c>
      <c r="O611">
        <f t="shared" si="39"/>
        <v>93.38999999999993</v>
      </c>
      <c r="P611">
        <f t="shared" si="39"/>
        <v>99.889999999999944</v>
      </c>
      <c r="Q611">
        <f t="shared" si="39"/>
        <v>94.830000000000027</v>
      </c>
      <c r="R611">
        <f t="shared" si="39"/>
        <v>99.830000000000013</v>
      </c>
    </row>
    <row r="612" spans="1:18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K612">
        <f t="shared" si="39"/>
        <v>93.38999999999993</v>
      </c>
      <c r="L612">
        <f t="shared" si="39"/>
        <v>99.88999999999993</v>
      </c>
      <c r="M612">
        <f t="shared" si="39"/>
        <v>94.830000000000027</v>
      </c>
      <c r="N612">
        <f t="shared" si="39"/>
        <v>99.830000000000013</v>
      </c>
      <c r="O612">
        <f t="shared" si="39"/>
        <v>93.38999999999993</v>
      </c>
      <c r="P612">
        <f t="shared" si="39"/>
        <v>99.889999999999944</v>
      </c>
      <c r="Q612">
        <f t="shared" si="39"/>
        <v>94.830000000000027</v>
      </c>
      <c r="R612">
        <f t="shared" si="39"/>
        <v>99.830000000000013</v>
      </c>
    </row>
    <row r="613" spans="1:18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K613">
        <f t="shared" si="39"/>
        <v>93.38999999999993</v>
      </c>
      <c r="L613">
        <f t="shared" si="39"/>
        <v>99.88999999999993</v>
      </c>
      <c r="M613">
        <f t="shared" si="39"/>
        <v>94.830000000000027</v>
      </c>
      <c r="N613">
        <f t="shared" si="39"/>
        <v>99.830000000000013</v>
      </c>
      <c r="O613">
        <f t="shared" si="39"/>
        <v>93.38999999999993</v>
      </c>
      <c r="P613">
        <f t="shared" si="39"/>
        <v>99.889999999999944</v>
      </c>
      <c r="Q613">
        <f t="shared" si="39"/>
        <v>94.830000000000027</v>
      </c>
      <c r="R613">
        <f t="shared" si="39"/>
        <v>99.830000000000013</v>
      </c>
    </row>
    <row r="614" spans="1:18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K614">
        <f t="shared" ref="K614:R629" si="40">(A614/100+K613)</f>
        <v>93.38999999999993</v>
      </c>
      <c r="L614">
        <f t="shared" si="40"/>
        <v>99.88999999999993</v>
      </c>
      <c r="M614">
        <f t="shared" si="40"/>
        <v>94.830000000000027</v>
      </c>
      <c r="N614">
        <f t="shared" si="40"/>
        <v>99.830000000000013</v>
      </c>
      <c r="O614">
        <f t="shared" si="40"/>
        <v>93.38999999999993</v>
      </c>
      <c r="P614">
        <f t="shared" si="40"/>
        <v>99.889999999999944</v>
      </c>
      <c r="Q614">
        <f t="shared" si="40"/>
        <v>94.830000000000027</v>
      </c>
      <c r="R614">
        <f t="shared" si="40"/>
        <v>99.830000000000013</v>
      </c>
    </row>
    <row r="615" spans="1:18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K615">
        <f t="shared" si="40"/>
        <v>93.38999999999993</v>
      </c>
      <c r="L615">
        <f t="shared" si="40"/>
        <v>99.88999999999993</v>
      </c>
      <c r="M615">
        <f t="shared" si="40"/>
        <v>94.830000000000027</v>
      </c>
      <c r="N615">
        <f t="shared" si="40"/>
        <v>99.830000000000013</v>
      </c>
      <c r="O615">
        <f t="shared" si="40"/>
        <v>93.38999999999993</v>
      </c>
      <c r="P615">
        <f t="shared" si="40"/>
        <v>99.889999999999944</v>
      </c>
      <c r="Q615">
        <f t="shared" si="40"/>
        <v>94.830000000000027</v>
      </c>
      <c r="R615">
        <f t="shared" si="40"/>
        <v>99.830000000000013</v>
      </c>
    </row>
    <row r="616" spans="1:18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K616">
        <f t="shared" si="40"/>
        <v>93.38999999999993</v>
      </c>
      <c r="L616">
        <f t="shared" si="40"/>
        <v>99.88999999999993</v>
      </c>
      <c r="M616">
        <f t="shared" si="40"/>
        <v>94.830000000000027</v>
      </c>
      <c r="N616">
        <f t="shared" si="40"/>
        <v>99.830000000000013</v>
      </c>
      <c r="O616">
        <f t="shared" si="40"/>
        <v>93.38999999999993</v>
      </c>
      <c r="P616">
        <f t="shared" si="40"/>
        <v>99.889999999999944</v>
      </c>
      <c r="Q616">
        <f t="shared" si="40"/>
        <v>94.830000000000027</v>
      </c>
      <c r="R616">
        <f t="shared" si="40"/>
        <v>99.830000000000013</v>
      </c>
    </row>
    <row r="617" spans="1:18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K617">
        <f t="shared" si="40"/>
        <v>93.38999999999993</v>
      </c>
      <c r="L617">
        <f t="shared" si="40"/>
        <v>99.88999999999993</v>
      </c>
      <c r="M617">
        <f t="shared" si="40"/>
        <v>94.830000000000027</v>
      </c>
      <c r="N617">
        <f t="shared" si="40"/>
        <v>99.830000000000013</v>
      </c>
      <c r="O617">
        <f t="shared" si="40"/>
        <v>93.38999999999993</v>
      </c>
      <c r="P617">
        <f t="shared" si="40"/>
        <v>99.889999999999944</v>
      </c>
      <c r="Q617">
        <f t="shared" si="40"/>
        <v>94.830000000000027</v>
      </c>
      <c r="R617">
        <f t="shared" si="40"/>
        <v>99.830000000000013</v>
      </c>
    </row>
    <row r="618" spans="1:18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K618">
        <f t="shared" si="40"/>
        <v>93.38999999999993</v>
      </c>
      <c r="L618">
        <f t="shared" si="40"/>
        <v>99.88999999999993</v>
      </c>
      <c r="M618">
        <f t="shared" si="40"/>
        <v>94.830000000000027</v>
      </c>
      <c r="N618">
        <f t="shared" si="40"/>
        <v>99.830000000000013</v>
      </c>
      <c r="O618">
        <f t="shared" si="40"/>
        <v>93.38999999999993</v>
      </c>
      <c r="P618">
        <f t="shared" si="40"/>
        <v>99.889999999999944</v>
      </c>
      <c r="Q618">
        <f t="shared" si="40"/>
        <v>94.830000000000027</v>
      </c>
      <c r="R618">
        <f t="shared" si="40"/>
        <v>99.830000000000013</v>
      </c>
    </row>
    <row r="619" spans="1:18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K619">
        <f t="shared" si="40"/>
        <v>93.38999999999993</v>
      </c>
      <c r="L619">
        <f t="shared" si="40"/>
        <v>99.88999999999993</v>
      </c>
      <c r="M619">
        <f t="shared" si="40"/>
        <v>94.830000000000027</v>
      </c>
      <c r="N619">
        <f t="shared" si="40"/>
        <v>99.830000000000013</v>
      </c>
      <c r="O619">
        <f t="shared" si="40"/>
        <v>93.38999999999993</v>
      </c>
      <c r="P619">
        <f t="shared" si="40"/>
        <v>99.889999999999944</v>
      </c>
      <c r="Q619">
        <f t="shared" si="40"/>
        <v>94.830000000000027</v>
      </c>
      <c r="R619">
        <f t="shared" si="40"/>
        <v>99.830000000000013</v>
      </c>
    </row>
    <row r="620" spans="1:18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K620">
        <f t="shared" si="40"/>
        <v>93.38999999999993</v>
      </c>
      <c r="L620">
        <f t="shared" si="40"/>
        <v>99.88999999999993</v>
      </c>
      <c r="M620">
        <f t="shared" si="40"/>
        <v>94.830000000000027</v>
      </c>
      <c r="N620">
        <f t="shared" si="40"/>
        <v>99.830000000000013</v>
      </c>
      <c r="O620">
        <f t="shared" si="40"/>
        <v>93.38999999999993</v>
      </c>
      <c r="P620">
        <f t="shared" si="40"/>
        <v>99.889999999999944</v>
      </c>
      <c r="Q620">
        <f t="shared" si="40"/>
        <v>94.830000000000027</v>
      </c>
      <c r="R620">
        <f t="shared" si="40"/>
        <v>99.830000000000013</v>
      </c>
    </row>
    <row r="621" spans="1:18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K621">
        <f t="shared" si="40"/>
        <v>93.38999999999993</v>
      </c>
      <c r="L621">
        <f t="shared" si="40"/>
        <v>99.88999999999993</v>
      </c>
      <c r="M621">
        <f t="shared" si="40"/>
        <v>94.830000000000027</v>
      </c>
      <c r="N621">
        <f t="shared" si="40"/>
        <v>99.830000000000013</v>
      </c>
      <c r="O621">
        <f t="shared" si="40"/>
        <v>93.38999999999993</v>
      </c>
      <c r="P621">
        <f t="shared" si="40"/>
        <v>99.889999999999944</v>
      </c>
      <c r="Q621">
        <f t="shared" si="40"/>
        <v>94.830000000000027</v>
      </c>
      <c r="R621">
        <f t="shared" si="40"/>
        <v>99.830000000000013</v>
      </c>
    </row>
    <row r="622" spans="1:18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K622">
        <f t="shared" si="40"/>
        <v>93.38999999999993</v>
      </c>
      <c r="L622">
        <f t="shared" si="40"/>
        <v>99.88999999999993</v>
      </c>
      <c r="M622">
        <f t="shared" si="40"/>
        <v>94.830000000000027</v>
      </c>
      <c r="N622">
        <f t="shared" si="40"/>
        <v>99.830000000000013</v>
      </c>
      <c r="O622">
        <f t="shared" si="40"/>
        <v>93.38999999999993</v>
      </c>
      <c r="P622">
        <f t="shared" si="40"/>
        <v>99.889999999999944</v>
      </c>
      <c r="Q622">
        <f t="shared" si="40"/>
        <v>94.830000000000027</v>
      </c>
      <c r="R622">
        <f t="shared" si="40"/>
        <v>99.830000000000013</v>
      </c>
    </row>
    <row r="623" spans="1:18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K623">
        <f t="shared" si="40"/>
        <v>93.38999999999993</v>
      </c>
      <c r="L623">
        <f t="shared" si="40"/>
        <v>99.88999999999993</v>
      </c>
      <c r="M623">
        <f t="shared" si="40"/>
        <v>94.830000000000027</v>
      </c>
      <c r="N623">
        <f t="shared" si="40"/>
        <v>99.830000000000013</v>
      </c>
      <c r="O623">
        <f t="shared" si="40"/>
        <v>93.38999999999993</v>
      </c>
      <c r="P623">
        <f t="shared" si="40"/>
        <v>99.889999999999944</v>
      </c>
      <c r="Q623">
        <f t="shared" si="40"/>
        <v>94.830000000000027</v>
      </c>
      <c r="R623">
        <f t="shared" si="40"/>
        <v>99.830000000000013</v>
      </c>
    </row>
    <row r="624" spans="1:18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K624">
        <f t="shared" si="40"/>
        <v>93.38999999999993</v>
      </c>
      <c r="L624">
        <f t="shared" si="40"/>
        <v>99.88999999999993</v>
      </c>
      <c r="M624">
        <f t="shared" si="40"/>
        <v>94.830000000000027</v>
      </c>
      <c r="N624">
        <f t="shared" si="40"/>
        <v>99.830000000000013</v>
      </c>
      <c r="O624">
        <f t="shared" si="40"/>
        <v>93.38999999999993</v>
      </c>
      <c r="P624">
        <f t="shared" si="40"/>
        <v>99.889999999999944</v>
      </c>
      <c r="Q624">
        <f t="shared" si="40"/>
        <v>94.830000000000027</v>
      </c>
      <c r="R624">
        <f t="shared" si="40"/>
        <v>99.830000000000013</v>
      </c>
    </row>
    <row r="625" spans="1:18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K625">
        <f t="shared" si="40"/>
        <v>93.38999999999993</v>
      </c>
      <c r="L625">
        <f t="shared" si="40"/>
        <v>99.88999999999993</v>
      </c>
      <c r="M625">
        <f t="shared" si="40"/>
        <v>94.830000000000027</v>
      </c>
      <c r="N625">
        <f t="shared" si="40"/>
        <v>99.830000000000013</v>
      </c>
      <c r="O625">
        <f t="shared" si="40"/>
        <v>93.38999999999993</v>
      </c>
      <c r="P625">
        <f t="shared" si="40"/>
        <v>99.889999999999944</v>
      </c>
      <c r="Q625">
        <f t="shared" si="40"/>
        <v>94.830000000000027</v>
      </c>
      <c r="R625">
        <f t="shared" si="40"/>
        <v>99.830000000000013</v>
      </c>
    </row>
    <row r="626" spans="1:18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K626">
        <f t="shared" si="40"/>
        <v>93.38999999999993</v>
      </c>
      <c r="L626">
        <f t="shared" si="40"/>
        <v>99.88999999999993</v>
      </c>
      <c r="M626">
        <f t="shared" si="40"/>
        <v>94.830000000000027</v>
      </c>
      <c r="N626">
        <f t="shared" si="40"/>
        <v>99.830000000000013</v>
      </c>
      <c r="O626">
        <f t="shared" si="40"/>
        <v>93.38999999999993</v>
      </c>
      <c r="P626">
        <f t="shared" si="40"/>
        <v>99.889999999999944</v>
      </c>
      <c r="Q626">
        <f t="shared" si="40"/>
        <v>94.830000000000027</v>
      </c>
      <c r="R626">
        <f t="shared" si="40"/>
        <v>99.830000000000013</v>
      </c>
    </row>
    <row r="627" spans="1:18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K627">
        <f t="shared" si="40"/>
        <v>93.38999999999993</v>
      </c>
      <c r="L627">
        <f t="shared" si="40"/>
        <v>99.88999999999993</v>
      </c>
      <c r="M627">
        <f t="shared" si="40"/>
        <v>94.830000000000027</v>
      </c>
      <c r="N627">
        <f t="shared" si="40"/>
        <v>99.830000000000013</v>
      </c>
      <c r="O627">
        <f t="shared" si="40"/>
        <v>93.38999999999993</v>
      </c>
      <c r="P627">
        <f t="shared" si="40"/>
        <v>99.889999999999944</v>
      </c>
      <c r="Q627">
        <f t="shared" si="40"/>
        <v>94.830000000000027</v>
      </c>
      <c r="R627">
        <f t="shared" si="40"/>
        <v>99.830000000000013</v>
      </c>
    </row>
    <row r="628" spans="1:18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K628">
        <f t="shared" si="40"/>
        <v>93.38999999999993</v>
      </c>
      <c r="L628">
        <f t="shared" si="40"/>
        <v>99.88999999999993</v>
      </c>
      <c r="M628">
        <f t="shared" si="40"/>
        <v>94.830000000000027</v>
      </c>
      <c r="N628">
        <f t="shared" si="40"/>
        <v>99.830000000000013</v>
      </c>
      <c r="O628">
        <f t="shared" si="40"/>
        <v>93.38999999999993</v>
      </c>
      <c r="P628">
        <f t="shared" si="40"/>
        <v>99.889999999999944</v>
      </c>
      <c r="Q628">
        <f t="shared" si="40"/>
        <v>94.830000000000027</v>
      </c>
      <c r="R628">
        <f t="shared" si="40"/>
        <v>99.830000000000013</v>
      </c>
    </row>
    <row r="629" spans="1:18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K629">
        <f t="shared" si="40"/>
        <v>93.38999999999993</v>
      </c>
      <c r="L629">
        <f t="shared" si="40"/>
        <v>99.88999999999993</v>
      </c>
      <c r="M629">
        <f t="shared" si="40"/>
        <v>94.830000000000027</v>
      </c>
      <c r="N629">
        <f t="shared" si="40"/>
        <v>99.830000000000013</v>
      </c>
      <c r="O629">
        <f t="shared" si="40"/>
        <v>93.38999999999993</v>
      </c>
      <c r="P629">
        <f t="shared" si="40"/>
        <v>99.889999999999944</v>
      </c>
      <c r="Q629">
        <f t="shared" si="40"/>
        <v>94.830000000000027</v>
      </c>
      <c r="R629">
        <f t="shared" si="40"/>
        <v>99.830000000000013</v>
      </c>
    </row>
    <row r="630" spans="1:18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K630">
        <f t="shared" ref="K630:R645" si="41">(A630/100+K629)</f>
        <v>93.38999999999993</v>
      </c>
      <c r="L630">
        <f t="shared" si="41"/>
        <v>99.88999999999993</v>
      </c>
      <c r="M630">
        <f t="shared" si="41"/>
        <v>94.830000000000027</v>
      </c>
      <c r="N630">
        <f t="shared" si="41"/>
        <v>99.830000000000013</v>
      </c>
      <c r="O630">
        <f t="shared" si="41"/>
        <v>93.38999999999993</v>
      </c>
      <c r="P630">
        <f t="shared" si="41"/>
        <v>99.889999999999944</v>
      </c>
      <c r="Q630">
        <f t="shared" si="41"/>
        <v>94.830000000000027</v>
      </c>
      <c r="R630">
        <f t="shared" si="41"/>
        <v>99.830000000000013</v>
      </c>
    </row>
    <row r="631" spans="1:18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K631">
        <f t="shared" si="41"/>
        <v>93.38999999999993</v>
      </c>
      <c r="L631">
        <f t="shared" si="41"/>
        <v>99.88999999999993</v>
      </c>
      <c r="M631">
        <f t="shared" si="41"/>
        <v>94.830000000000027</v>
      </c>
      <c r="N631">
        <f t="shared" si="41"/>
        <v>99.830000000000013</v>
      </c>
      <c r="O631">
        <f t="shared" si="41"/>
        <v>93.38999999999993</v>
      </c>
      <c r="P631">
        <f t="shared" si="41"/>
        <v>99.889999999999944</v>
      </c>
      <c r="Q631">
        <f t="shared" si="41"/>
        <v>94.830000000000027</v>
      </c>
      <c r="R631">
        <f t="shared" si="41"/>
        <v>99.830000000000013</v>
      </c>
    </row>
    <row r="632" spans="1:18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K632">
        <f t="shared" si="41"/>
        <v>93.38999999999993</v>
      </c>
      <c r="L632">
        <f t="shared" si="41"/>
        <v>99.88999999999993</v>
      </c>
      <c r="M632">
        <f t="shared" si="41"/>
        <v>94.830000000000027</v>
      </c>
      <c r="N632">
        <f t="shared" si="41"/>
        <v>99.830000000000013</v>
      </c>
      <c r="O632">
        <f t="shared" si="41"/>
        <v>93.38999999999993</v>
      </c>
      <c r="P632">
        <f t="shared" si="41"/>
        <v>99.889999999999944</v>
      </c>
      <c r="Q632">
        <f t="shared" si="41"/>
        <v>94.830000000000027</v>
      </c>
      <c r="R632">
        <f t="shared" si="41"/>
        <v>99.830000000000013</v>
      </c>
    </row>
    <row r="633" spans="1:18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K633">
        <f t="shared" si="41"/>
        <v>93.38999999999993</v>
      </c>
      <c r="L633">
        <f t="shared" si="41"/>
        <v>99.88999999999993</v>
      </c>
      <c r="M633">
        <f t="shared" si="41"/>
        <v>94.830000000000027</v>
      </c>
      <c r="N633">
        <f t="shared" si="41"/>
        <v>99.830000000000013</v>
      </c>
      <c r="O633">
        <f t="shared" si="41"/>
        <v>93.38999999999993</v>
      </c>
      <c r="P633">
        <f t="shared" si="41"/>
        <v>99.889999999999944</v>
      </c>
      <c r="Q633">
        <f t="shared" si="41"/>
        <v>94.830000000000027</v>
      </c>
      <c r="R633">
        <f t="shared" si="41"/>
        <v>99.830000000000013</v>
      </c>
    </row>
    <row r="634" spans="1:18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K634">
        <f t="shared" si="41"/>
        <v>93.38999999999993</v>
      </c>
      <c r="L634">
        <f t="shared" si="41"/>
        <v>99.88999999999993</v>
      </c>
      <c r="M634">
        <f t="shared" si="41"/>
        <v>94.830000000000027</v>
      </c>
      <c r="N634">
        <f t="shared" si="41"/>
        <v>99.830000000000013</v>
      </c>
      <c r="O634">
        <f t="shared" si="41"/>
        <v>93.38999999999993</v>
      </c>
      <c r="P634">
        <f t="shared" si="41"/>
        <v>99.889999999999944</v>
      </c>
      <c r="Q634">
        <f t="shared" si="41"/>
        <v>94.830000000000027</v>
      </c>
      <c r="R634">
        <f t="shared" si="41"/>
        <v>99.830000000000013</v>
      </c>
    </row>
    <row r="635" spans="1:18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K635">
        <f t="shared" si="41"/>
        <v>93.38999999999993</v>
      </c>
      <c r="L635">
        <f t="shared" si="41"/>
        <v>99.88999999999993</v>
      </c>
      <c r="M635">
        <f t="shared" si="41"/>
        <v>94.830000000000027</v>
      </c>
      <c r="N635">
        <f t="shared" si="41"/>
        <v>99.830000000000013</v>
      </c>
      <c r="O635">
        <f t="shared" si="41"/>
        <v>93.38999999999993</v>
      </c>
      <c r="P635">
        <f t="shared" si="41"/>
        <v>99.889999999999944</v>
      </c>
      <c r="Q635">
        <f t="shared" si="41"/>
        <v>94.830000000000027</v>
      </c>
      <c r="R635">
        <f t="shared" si="41"/>
        <v>99.830000000000013</v>
      </c>
    </row>
    <row r="636" spans="1:18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K636">
        <f t="shared" si="41"/>
        <v>93.38999999999993</v>
      </c>
      <c r="L636">
        <f t="shared" si="41"/>
        <v>99.88999999999993</v>
      </c>
      <c r="M636">
        <f t="shared" si="41"/>
        <v>94.830000000000027</v>
      </c>
      <c r="N636">
        <f t="shared" si="41"/>
        <v>99.830000000000013</v>
      </c>
      <c r="O636">
        <f t="shared" si="41"/>
        <v>93.38999999999993</v>
      </c>
      <c r="P636">
        <f t="shared" si="41"/>
        <v>99.889999999999944</v>
      </c>
      <c r="Q636">
        <f t="shared" si="41"/>
        <v>94.830000000000027</v>
      </c>
      <c r="R636">
        <f t="shared" si="41"/>
        <v>99.830000000000013</v>
      </c>
    </row>
    <row r="637" spans="1:18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K637">
        <f t="shared" si="41"/>
        <v>93.38999999999993</v>
      </c>
      <c r="L637">
        <f t="shared" si="41"/>
        <v>99.88999999999993</v>
      </c>
      <c r="M637">
        <f t="shared" si="41"/>
        <v>94.830000000000027</v>
      </c>
      <c r="N637">
        <f t="shared" si="41"/>
        <v>99.830000000000013</v>
      </c>
      <c r="O637">
        <f t="shared" si="41"/>
        <v>93.38999999999993</v>
      </c>
      <c r="P637">
        <f t="shared" si="41"/>
        <v>99.889999999999944</v>
      </c>
      <c r="Q637">
        <f t="shared" si="41"/>
        <v>94.830000000000027</v>
      </c>
      <c r="R637">
        <f t="shared" si="41"/>
        <v>99.830000000000013</v>
      </c>
    </row>
    <row r="638" spans="1:18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K638">
        <f t="shared" si="41"/>
        <v>93.38999999999993</v>
      </c>
      <c r="L638">
        <f t="shared" si="41"/>
        <v>99.88999999999993</v>
      </c>
      <c r="M638">
        <f t="shared" si="41"/>
        <v>94.830000000000027</v>
      </c>
      <c r="N638">
        <f t="shared" si="41"/>
        <v>99.830000000000013</v>
      </c>
      <c r="O638">
        <f t="shared" si="41"/>
        <v>93.38999999999993</v>
      </c>
      <c r="P638">
        <f t="shared" si="41"/>
        <v>99.889999999999944</v>
      </c>
      <c r="Q638">
        <f t="shared" si="41"/>
        <v>94.830000000000027</v>
      </c>
      <c r="R638">
        <f t="shared" si="41"/>
        <v>99.830000000000013</v>
      </c>
    </row>
    <row r="639" spans="1:18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K639">
        <f t="shared" si="41"/>
        <v>93.38999999999993</v>
      </c>
      <c r="L639">
        <f t="shared" si="41"/>
        <v>99.88999999999993</v>
      </c>
      <c r="M639">
        <f t="shared" si="41"/>
        <v>94.830000000000027</v>
      </c>
      <c r="N639">
        <f t="shared" si="41"/>
        <v>99.830000000000013</v>
      </c>
      <c r="O639">
        <f t="shared" si="41"/>
        <v>93.38999999999993</v>
      </c>
      <c r="P639">
        <f t="shared" si="41"/>
        <v>99.889999999999944</v>
      </c>
      <c r="Q639">
        <f t="shared" si="41"/>
        <v>94.830000000000027</v>
      </c>
      <c r="R639">
        <f t="shared" si="41"/>
        <v>99.830000000000013</v>
      </c>
    </row>
    <row r="640" spans="1:18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K640">
        <f t="shared" si="41"/>
        <v>93.38999999999993</v>
      </c>
      <c r="L640">
        <f t="shared" si="41"/>
        <v>99.88999999999993</v>
      </c>
      <c r="M640">
        <f t="shared" si="41"/>
        <v>94.830000000000027</v>
      </c>
      <c r="N640">
        <f t="shared" si="41"/>
        <v>99.830000000000013</v>
      </c>
      <c r="O640">
        <f t="shared" si="41"/>
        <v>93.38999999999993</v>
      </c>
      <c r="P640">
        <f t="shared" si="41"/>
        <v>99.889999999999944</v>
      </c>
      <c r="Q640">
        <f t="shared" si="41"/>
        <v>94.830000000000027</v>
      </c>
      <c r="R640">
        <f t="shared" si="41"/>
        <v>99.830000000000013</v>
      </c>
    </row>
    <row r="641" spans="1:18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K641">
        <f t="shared" si="41"/>
        <v>93.38999999999993</v>
      </c>
      <c r="L641">
        <f t="shared" si="41"/>
        <v>99.88999999999993</v>
      </c>
      <c r="M641">
        <f t="shared" si="41"/>
        <v>94.830000000000027</v>
      </c>
      <c r="N641">
        <f t="shared" si="41"/>
        <v>99.830000000000013</v>
      </c>
      <c r="O641">
        <f t="shared" si="41"/>
        <v>93.38999999999993</v>
      </c>
      <c r="P641">
        <f t="shared" si="41"/>
        <v>99.889999999999944</v>
      </c>
      <c r="Q641">
        <f t="shared" si="41"/>
        <v>94.830000000000027</v>
      </c>
      <c r="R641">
        <f t="shared" si="41"/>
        <v>99.830000000000013</v>
      </c>
    </row>
    <row r="642" spans="1:18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K642">
        <f t="shared" si="41"/>
        <v>93.38999999999993</v>
      </c>
      <c r="L642">
        <f t="shared" si="41"/>
        <v>99.88999999999993</v>
      </c>
      <c r="M642">
        <f t="shared" si="41"/>
        <v>94.830000000000027</v>
      </c>
      <c r="N642">
        <f t="shared" si="41"/>
        <v>99.830000000000013</v>
      </c>
      <c r="O642">
        <f t="shared" si="41"/>
        <v>93.38999999999993</v>
      </c>
      <c r="P642">
        <f t="shared" si="41"/>
        <v>99.889999999999944</v>
      </c>
      <c r="Q642">
        <f t="shared" si="41"/>
        <v>94.830000000000027</v>
      </c>
      <c r="R642">
        <f t="shared" si="41"/>
        <v>99.830000000000013</v>
      </c>
    </row>
    <row r="643" spans="1:18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K643">
        <f t="shared" si="41"/>
        <v>93.38999999999993</v>
      </c>
      <c r="L643">
        <f t="shared" si="41"/>
        <v>99.88999999999993</v>
      </c>
      <c r="M643">
        <f t="shared" si="41"/>
        <v>94.830000000000027</v>
      </c>
      <c r="N643">
        <f t="shared" si="41"/>
        <v>99.830000000000013</v>
      </c>
      <c r="O643">
        <f t="shared" si="41"/>
        <v>93.38999999999993</v>
      </c>
      <c r="P643">
        <f t="shared" si="41"/>
        <v>99.889999999999944</v>
      </c>
      <c r="Q643">
        <f t="shared" si="41"/>
        <v>94.830000000000027</v>
      </c>
      <c r="R643">
        <f t="shared" si="41"/>
        <v>99.830000000000013</v>
      </c>
    </row>
    <row r="644" spans="1:18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K644">
        <f t="shared" si="41"/>
        <v>93.38999999999993</v>
      </c>
      <c r="L644">
        <f t="shared" si="41"/>
        <v>99.88999999999993</v>
      </c>
      <c r="M644">
        <f t="shared" si="41"/>
        <v>94.830000000000027</v>
      </c>
      <c r="N644">
        <f t="shared" si="41"/>
        <v>99.830000000000013</v>
      </c>
      <c r="O644">
        <f t="shared" si="41"/>
        <v>93.38999999999993</v>
      </c>
      <c r="P644">
        <f t="shared" si="41"/>
        <v>99.889999999999944</v>
      </c>
      <c r="Q644">
        <f t="shared" si="41"/>
        <v>94.830000000000027</v>
      </c>
      <c r="R644">
        <f t="shared" si="41"/>
        <v>99.830000000000013</v>
      </c>
    </row>
    <row r="645" spans="1:18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K645">
        <f t="shared" si="41"/>
        <v>93.38999999999993</v>
      </c>
      <c r="L645">
        <f t="shared" si="41"/>
        <v>99.88999999999993</v>
      </c>
      <c r="M645">
        <f t="shared" si="41"/>
        <v>94.830000000000027</v>
      </c>
      <c r="N645">
        <f t="shared" si="41"/>
        <v>99.830000000000013</v>
      </c>
      <c r="O645">
        <f t="shared" si="41"/>
        <v>93.38999999999993</v>
      </c>
      <c r="P645">
        <f t="shared" si="41"/>
        <v>99.889999999999944</v>
      </c>
      <c r="Q645">
        <f t="shared" si="41"/>
        <v>94.830000000000027</v>
      </c>
      <c r="R645">
        <f t="shared" si="41"/>
        <v>99.830000000000013</v>
      </c>
    </row>
    <row r="646" spans="1:18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K646">
        <f t="shared" ref="K646:R661" si="42">(A646/100+K645)</f>
        <v>93.38999999999993</v>
      </c>
      <c r="L646">
        <f t="shared" si="42"/>
        <v>99.88999999999993</v>
      </c>
      <c r="M646">
        <f t="shared" si="42"/>
        <v>94.830000000000027</v>
      </c>
      <c r="N646">
        <f t="shared" si="42"/>
        <v>99.830000000000013</v>
      </c>
      <c r="O646">
        <f t="shared" si="42"/>
        <v>93.38999999999993</v>
      </c>
      <c r="P646">
        <f t="shared" si="42"/>
        <v>99.889999999999944</v>
      </c>
      <c r="Q646">
        <f t="shared" si="42"/>
        <v>94.830000000000027</v>
      </c>
      <c r="R646">
        <f t="shared" si="42"/>
        <v>99.830000000000013</v>
      </c>
    </row>
    <row r="647" spans="1:18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K647">
        <f t="shared" si="42"/>
        <v>93.38999999999993</v>
      </c>
      <c r="L647">
        <f t="shared" si="42"/>
        <v>99.88999999999993</v>
      </c>
      <c r="M647">
        <f t="shared" si="42"/>
        <v>94.830000000000027</v>
      </c>
      <c r="N647">
        <f t="shared" si="42"/>
        <v>99.830000000000013</v>
      </c>
      <c r="O647">
        <f t="shared" si="42"/>
        <v>93.38999999999993</v>
      </c>
      <c r="P647">
        <f t="shared" si="42"/>
        <v>99.889999999999944</v>
      </c>
      <c r="Q647">
        <f t="shared" si="42"/>
        <v>94.830000000000027</v>
      </c>
      <c r="R647">
        <f t="shared" si="42"/>
        <v>99.830000000000013</v>
      </c>
    </row>
    <row r="648" spans="1:18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K648">
        <f t="shared" si="42"/>
        <v>93.38999999999993</v>
      </c>
      <c r="L648">
        <f t="shared" si="42"/>
        <v>99.88999999999993</v>
      </c>
      <c r="M648">
        <f t="shared" si="42"/>
        <v>94.830000000000027</v>
      </c>
      <c r="N648">
        <f t="shared" si="42"/>
        <v>99.830000000000013</v>
      </c>
      <c r="O648">
        <f t="shared" si="42"/>
        <v>93.38999999999993</v>
      </c>
      <c r="P648">
        <f t="shared" si="42"/>
        <v>99.889999999999944</v>
      </c>
      <c r="Q648">
        <f t="shared" si="42"/>
        <v>94.830000000000027</v>
      </c>
      <c r="R648">
        <f t="shared" si="42"/>
        <v>99.830000000000013</v>
      </c>
    </row>
    <row r="649" spans="1:18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K649">
        <f t="shared" si="42"/>
        <v>93.38999999999993</v>
      </c>
      <c r="L649">
        <f t="shared" si="42"/>
        <v>99.88999999999993</v>
      </c>
      <c r="M649">
        <f t="shared" si="42"/>
        <v>94.830000000000027</v>
      </c>
      <c r="N649">
        <f t="shared" si="42"/>
        <v>99.830000000000013</v>
      </c>
      <c r="O649">
        <f t="shared" si="42"/>
        <v>93.38999999999993</v>
      </c>
      <c r="P649">
        <f t="shared" si="42"/>
        <v>99.889999999999944</v>
      </c>
      <c r="Q649">
        <f t="shared" si="42"/>
        <v>94.830000000000027</v>
      </c>
      <c r="R649">
        <f t="shared" si="42"/>
        <v>99.830000000000013</v>
      </c>
    </row>
    <row r="650" spans="1:18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K650">
        <f t="shared" si="42"/>
        <v>93.38999999999993</v>
      </c>
      <c r="L650">
        <f t="shared" si="42"/>
        <v>99.88999999999993</v>
      </c>
      <c r="M650">
        <f t="shared" si="42"/>
        <v>94.830000000000027</v>
      </c>
      <c r="N650">
        <f t="shared" si="42"/>
        <v>99.830000000000013</v>
      </c>
      <c r="O650">
        <f t="shared" si="42"/>
        <v>93.38999999999993</v>
      </c>
      <c r="P650">
        <f t="shared" si="42"/>
        <v>99.889999999999944</v>
      </c>
      <c r="Q650">
        <f t="shared" si="42"/>
        <v>94.830000000000027</v>
      </c>
      <c r="R650">
        <f t="shared" si="42"/>
        <v>99.830000000000013</v>
      </c>
    </row>
    <row r="651" spans="1:18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K651">
        <f t="shared" si="42"/>
        <v>93.38999999999993</v>
      </c>
      <c r="L651">
        <f t="shared" si="42"/>
        <v>99.88999999999993</v>
      </c>
      <c r="M651">
        <f t="shared" si="42"/>
        <v>94.830000000000027</v>
      </c>
      <c r="N651">
        <f t="shared" si="42"/>
        <v>99.830000000000013</v>
      </c>
      <c r="O651">
        <f t="shared" si="42"/>
        <v>93.38999999999993</v>
      </c>
      <c r="P651">
        <f t="shared" si="42"/>
        <v>99.889999999999944</v>
      </c>
      <c r="Q651">
        <f t="shared" si="42"/>
        <v>94.830000000000027</v>
      </c>
      <c r="R651">
        <f t="shared" si="42"/>
        <v>99.830000000000013</v>
      </c>
    </row>
    <row r="652" spans="1:18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K652">
        <f t="shared" si="42"/>
        <v>93.38999999999993</v>
      </c>
      <c r="L652">
        <f t="shared" si="42"/>
        <v>99.88999999999993</v>
      </c>
      <c r="M652">
        <f t="shared" si="42"/>
        <v>94.830000000000027</v>
      </c>
      <c r="N652">
        <f t="shared" si="42"/>
        <v>99.830000000000013</v>
      </c>
      <c r="O652">
        <f t="shared" si="42"/>
        <v>93.38999999999993</v>
      </c>
      <c r="P652">
        <f t="shared" si="42"/>
        <v>99.889999999999944</v>
      </c>
      <c r="Q652">
        <f t="shared" si="42"/>
        <v>94.830000000000027</v>
      </c>
      <c r="R652">
        <f t="shared" si="42"/>
        <v>99.830000000000013</v>
      </c>
    </row>
    <row r="653" spans="1:18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K653">
        <f t="shared" si="42"/>
        <v>93.38999999999993</v>
      </c>
      <c r="L653">
        <f t="shared" si="42"/>
        <v>99.88999999999993</v>
      </c>
      <c r="M653">
        <f t="shared" si="42"/>
        <v>94.830000000000027</v>
      </c>
      <c r="N653">
        <f t="shared" si="42"/>
        <v>99.830000000000013</v>
      </c>
      <c r="O653">
        <f t="shared" si="42"/>
        <v>93.38999999999993</v>
      </c>
      <c r="P653">
        <f t="shared" si="42"/>
        <v>99.889999999999944</v>
      </c>
      <c r="Q653">
        <f t="shared" si="42"/>
        <v>94.830000000000027</v>
      </c>
      <c r="R653">
        <f t="shared" si="42"/>
        <v>99.830000000000013</v>
      </c>
    </row>
    <row r="654" spans="1:18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K654">
        <f t="shared" si="42"/>
        <v>93.38999999999993</v>
      </c>
      <c r="L654">
        <f t="shared" si="42"/>
        <v>99.88999999999993</v>
      </c>
      <c r="M654">
        <f t="shared" si="42"/>
        <v>94.830000000000027</v>
      </c>
      <c r="N654">
        <f t="shared" si="42"/>
        <v>99.830000000000013</v>
      </c>
      <c r="O654">
        <f t="shared" si="42"/>
        <v>93.38999999999993</v>
      </c>
      <c r="P654">
        <f t="shared" si="42"/>
        <v>99.889999999999944</v>
      </c>
      <c r="Q654">
        <f t="shared" si="42"/>
        <v>94.830000000000027</v>
      </c>
      <c r="R654">
        <f t="shared" si="42"/>
        <v>99.830000000000013</v>
      </c>
    </row>
    <row r="655" spans="1:18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K655">
        <f t="shared" si="42"/>
        <v>93.38999999999993</v>
      </c>
      <c r="L655">
        <f t="shared" si="42"/>
        <v>99.88999999999993</v>
      </c>
      <c r="M655">
        <f t="shared" si="42"/>
        <v>94.830000000000027</v>
      </c>
      <c r="N655">
        <f t="shared" si="42"/>
        <v>99.830000000000013</v>
      </c>
      <c r="O655">
        <f t="shared" si="42"/>
        <v>93.38999999999993</v>
      </c>
      <c r="P655">
        <f t="shared" si="42"/>
        <v>99.889999999999944</v>
      </c>
      <c r="Q655">
        <f t="shared" si="42"/>
        <v>94.830000000000027</v>
      </c>
      <c r="R655">
        <f t="shared" si="42"/>
        <v>99.830000000000013</v>
      </c>
    </row>
    <row r="656" spans="1:18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K656">
        <f t="shared" si="42"/>
        <v>93.38999999999993</v>
      </c>
      <c r="L656">
        <f t="shared" si="42"/>
        <v>99.88999999999993</v>
      </c>
      <c r="M656">
        <f t="shared" si="42"/>
        <v>94.830000000000027</v>
      </c>
      <c r="N656">
        <f t="shared" si="42"/>
        <v>99.830000000000013</v>
      </c>
      <c r="O656">
        <f t="shared" si="42"/>
        <v>93.38999999999993</v>
      </c>
      <c r="P656">
        <f t="shared" si="42"/>
        <v>99.889999999999944</v>
      </c>
      <c r="Q656">
        <f t="shared" si="42"/>
        <v>94.830000000000027</v>
      </c>
      <c r="R656">
        <f t="shared" si="42"/>
        <v>99.830000000000013</v>
      </c>
    </row>
    <row r="657" spans="1:18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K657">
        <f t="shared" si="42"/>
        <v>93.38999999999993</v>
      </c>
      <c r="L657">
        <f t="shared" si="42"/>
        <v>99.88999999999993</v>
      </c>
      <c r="M657">
        <f t="shared" si="42"/>
        <v>94.830000000000027</v>
      </c>
      <c r="N657">
        <f t="shared" si="42"/>
        <v>99.830000000000013</v>
      </c>
      <c r="O657">
        <f t="shared" si="42"/>
        <v>93.38999999999993</v>
      </c>
      <c r="P657">
        <f t="shared" si="42"/>
        <v>99.889999999999944</v>
      </c>
      <c r="Q657">
        <f t="shared" si="42"/>
        <v>94.830000000000027</v>
      </c>
      <c r="R657">
        <f t="shared" si="42"/>
        <v>99.830000000000013</v>
      </c>
    </row>
    <row r="658" spans="1:18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K658">
        <f t="shared" si="42"/>
        <v>93.38999999999993</v>
      </c>
      <c r="L658">
        <f t="shared" si="42"/>
        <v>99.88999999999993</v>
      </c>
      <c r="M658">
        <f t="shared" si="42"/>
        <v>94.830000000000027</v>
      </c>
      <c r="N658">
        <f t="shared" si="42"/>
        <v>99.830000000000013</v>
      </c>
      <c r="O658">
        <f t="shared" si="42"/>
        <v>93.38999999999993</v>
      </c>
      <c r="P658">
        <f t="shared" si="42"/>
        <v>99.889999999999944</v>
      </c>
      <c r="Q658">
        <f t="shared" si="42"/>
        <v>94.830000000000027</v>
      </c>
      <c r="R658">
        <f t="shared" si="42"/>
        <v>99.830000000000013</v>
      </c>
    </row>
    <row r="659" spans="1:18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K659">
        <f t="shared" si="42"/>
        <v>93.38999999999993</v>
      </c>
      <c r="L659">
        <f t="shared" si="42"/>
        <v>99.88999999999993</v>
      </c>
      <c r="M659">
        <f t="shared" si="42"/>
        <v>94.830000000000027</v>
      </c>
      <c r="N659">
        <f t="shared" si="42"/>
        <v>99.830000000000013</v>
      </c>
      <c r="O659">
        <f t="shared" si="42"/>
        <v>93.38999999999993</v>
      </c>
      <c r="P659">
        <f t="shared" si="42"/>
        <v>99.889999999999944</v>
      </c>
      <c r="Q659">
        <f t="shared" si="42"/>
        <v>94.830000000000027</v>
      </c>
      <c r="R659">
        <f t="shared" si="42"/>
        <v>99.830000000000013</v>
      </c>
    </row>
    <row r="660" spans="1:18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K660">
        <f t="shared" si="42"/>
        <v>93.38999999999993</v>
      </c>
      <c r="L660">
        <f t="shared" si="42"/>
        <v>99.88999999999993</v>
      </c>
      <c r="M660">
        <f t="shared" si="42"/>
        <v>94.830000000000027</v>
      </c>
      <c r="N660">
        <f t="shared" si="42"/>
        <v>99.830000000000013</v>
      </c>
      <c r="O660">
        <f t="shared" si="42"/>
        <v>93.38999999999993</v>
      </c>
      <c r="P660">
        <f t="shared" si="42"/>
        <v>99.889999999999944</v>
      </c>
      <c r="Q660">
        <f t="shared" si="42"/>
        <v>94.830000000000027</v>
      </c>
      <c r="R660">
        <f t="shared" si="42"/>
        <v>99.830000000000013</v>
      </c>
    </row>
    <row r="661" spans="1:18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K661">
        <f t="shared" si="42"/>
        <v>93.38999999999993</v>
      </c>
      <c r="L661">
        <f t="shared" si="42"/>
        <v>99.88999999999993</v>
      </c>
      <c r="M661">
        <f t="shared" si="42"/>
        <v>94.830000000000027</v>
      </c>
      <c r="N661">
        <f t="shared" si="42"/>
        <v>99.830000000000013</v>
      </c>
      <c r="O661">
        <f t="shared" si="42"/>
        <v>93.38999999999993</v>
      </c>
      <c r="P661">
        <f t="shared" si="42"/>
        <v>99.889999999999944</v>
      </c>
      <c r="Q661">
        <f t="shared" si="42"/>
        <v>94.830000000000027</v>
      </c>
      <c r="R661">
        <f t="shared" si="42"/>
        <v>99.830000000000013</v>
      </c>
    </row>
    <row r="662" spans="1:18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K662">
        <f t="shared" ref="K662:R677" si="43">(A662/100+K661)</f>
        <v>93.38999999999993</v>
      </c>
      <c r="L662">
        <f t="shared" si="43"/>
        <v>99.88999999999993</v>
      </c>
      <c r="M662">
        <f t="shared" si="43"/>
        <v>94.830000000000027</v>
      </c>
      <c r="N662">
        <f t="shared" si="43"/>
        <v>99.830000000000013</v>
      </c>
      <c r="O662">
        <f t="shared" si="43"/>
        <v>93.38999999999993</v>
      </c>
      <c r="P662">
        <f t="shared" si="43"/>
        <v>99.889999999999944</v>
      </c>
      <c r="Q662">
        <f t="shared" si="43"/>
        <v>94.830000000000027</v>
      </c>
      <c r="R662">
        <f t="shared" si="43"/>
        <v>99.830000000000013</v>
      </c>
    </row>
    <row r="663" spans="1:18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K663">
        <f t="shared" si="43"/>
        <v>93.38999999999993</v>
      </c>
      <c r="L663">
        <f t="shared" si="43"/>
        <v>99.88999999999993</v>
      </c>
      <c r="M663">
        <f t="shared" si="43"/>
        <v>94.830000000000027</v>
      </c>
      <c r="N663">
        <f t="shared" si="43"/>
        <v>99.830000000000013</v>
      </c>
      <c r="O663">
        <f t="shared" si="43"/>
        <v>93.38999999999993</v>
      </c>
      <c r="P663">
        <f t="shared" si="43"/>
        <v>99.889999999999944</v>
      </c>
      <c r="Q663">
        <f t="shared" si="43"/>
        <v>94.830000000000027</v>
      </c>
      <c r="R663">
        <f t="shared" si="43"/>
        <v>99.830000000000013</v>
      </c>
    </row>
    <row r="664" spans="1:18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K664">
        <f t="shared" si="43"/>
        <v>93.38999999999993</v>
      </c>
      <c r="L664">
        <f t="shared" si="43"/>
        <v>99.88999999999993</v>
      </c>
      <c r="M664">
        <f t="shared" si="43"/>
        <v>94.830000000000027</v>
      </c>
      <c r="N664">
        <f t="shared" si="43"/>
        <v>99.830000000000013</v>
      </c>
      <c r="O664">
        <f t="shared" si="43"/>
        <v>93.38999999999993</v>
      </c>
      <c r="P664">
        <f t="shared" si="43"/>
        <v>99.889999999999944</v>
      </c>
      <c r="Q664">
        <f t="shared" si="43"/>
        <v>94.830000000000027</v>
      </c>
      <c r="R664">
        <f t="shared" si="43"/>
        <v>99.830000000000013</v>
      </c>
    </row>
    <row r="665" spans="1:18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K665">
        <f t="shared" si="43"/>
        <v>93.38999999999993</v>
      </c>
      <c r="L665">
        <f t="shared" si="43"/>
        <v>99.88999999999993</v>
      </c>
      <c r="M665">
        <f t="shared" si="43"/>
        <v>94.830000000000027</v>
      </c>
      <c r="N665">
        <f t="shared" si="43"/>
        <v>99.830000000000013</v>
      </c>
      <c r="O665">
        <f t="shared" si="43"/>
        <v>93.38999999999993</v>
      </c>
      <c r="P665">
        <f t="shared" si="43"/>
        <v>99.889999999999944</v>
      </c>
      <c r="Q665">
        <f t="shared" si="43"/>
        <v>94.830000000000027</v>
      </c>
      <c r="R665">
        <f t="shared" si="43"/>
        <v>99.830000000000013</v>
      </c>
    </row>
    <row r="666" spans="1:18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K666">
        <f t="shared" si="43"/>
        <v>93.38999999999993</v>
      </c>
      <c r="L666">
        <f t="shared" si="43"/>
        <v>99.88999999999993</v>
      </c>
      <c r="M666">
        <f t="shared" si="43"/>
        <v>94.830000000000027</v>
      </c>
      <c r="N666">
        <f t="shared" si="43"/>
        <v>99.830000000000013</v>
      </c>
      <c r="O666">
        <f t="shared" si="43"/>
        <v>93.38999999999993</v>
      </c>
      <c r="P666">
        <f t="shared" si="43"/>
        <v>99.889999999999944</v>
      </c>
      <c r="Q666">
        <f t="shared" si="43"/>
        <v>94.830000000000027</v>
      </c>
      <c r="R666">
        <f t="shared" si="43"/>
        <v>99.830000000000013</v>
      </c>
    </row>
    <row r="667" spans="1:18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K667">
        <f t="shared" si="43"/>
        <v>93.38999999999993</v>
      </c>
      <c r="L667">
        <f t="shared" si="43"/>
        <v>99.88999999999993</v>
      </c>
      <c r="M667">
        <f t="shared" si="43"/>
        <v>94.830000000000027</v>
      </c>
      <c r="N667">
        <f t="shared" si="43"/>
        <v>99.830000000000013</v>
      </c>
      <c r="O667">
        <f t="shared" si="43"/>
        <v>93.38999999999993</v>
      </c>
      <c r="P667">
        <f t="shared" si="43"/>
        <v>99.889999999999944</v>
      </c>
      <c r="Q667">
        <f t="shared" si="43"/>
        <v>94.830000000000027</v>
      </c>
      <c r="R667">
        <f t="shared" si="43"/>
        <v>99.830000000000013</v>
      </c>
    </row>
    <row r="668" spans="1:18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K668">
        <f t="shared" si="43"/>
        <v>93.38999999999993</v>
      </c>
      <c r="L668">
        <f t="shared" ref="L668:L731" si="44">(B668/100+L667)</f>
        <v>99.88999999999993</v>
      </c>
      <c r="M668">
        <f t="shared" ref="M668:M731" si="45">(C668/100+M667)</f>
        <v>94.830000000000027</v>
      </c>
      <c r="N668">
        <f t="shared" ref="N668:N731" si="46">(D668/100+N667)</f>
        <v>99.830000000000013</v>
      </c>
      <c r="O668">
        <f t="shared" ref="O668:O731" si="47">(E668/100+O667)</f>
        <v>93.38999999999993</v>
      </c>
      <c r="P668">
        <f t="shared" ref="P668:P731" si="48">(F668/100+P667)</f>
        <v>99.889999999999944</v>
      </c>
      <c r="Q668">
        <f t="shared" ref="Q668:Q731" si="49">(G668/100+Q667)</f>
        <v>94.830000000000027</v>
      </c>
      <c r="R668">
        <f t="shared" ref="R668:R731" si="50">(H668/100+R667)</f>
        <v>99.830000000000013</v>
      </c>
    </row>
    <row r="669" spans="1:18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K669">
        <f t="shared" si="43"/>
        <v>93.38999999999993</v>
      </c>
      <c r="L669">
        <f t="shared" si="44"/>
        <v>99.88999999999993</v>
      </c>
      <c r="M669">
        <f t="shared" si="45"/>
        <v>94.830000000000027</v>
      </c>
      <c r="N669">
        <f t="shared" si="46"/>
        <v>99.830000000000013</v>
      </c>
      <c r="O669">
        <f t="shared" si="47"/>
        <v>93.38999999999993</v>
      </c>
      <c r="P669">
        <f t="shared" si="48"/>
        <v>99.889999999999944</v>
      </c>
      <c r="Q669">
        <f t="shared" si="49"/>
        <v>94.830000000000027</v>
      </c>
      <c r="R669">
        <f t="shared" si="50"/>
        <v>99.830000000000013</v>
      </c>
    </row>
    <row r="670" spans="1:18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K670">
        <f t="shared" si="43"/>
        <v>93.38999999999993</v>
      </c>
      <c r="L670">
        <f t="shared" si="44"/>
        <v>99.88999999999993</v>
      </c>
      <c r="M670">
        <f t="shared" si="45"/>
        <v>94.830000000000027</v>
      </c>
      <c r="N670">
        <f t="shared" si="46"/>
        <v>99.830000000000013</v>
      </c>
      <c r="O670">
        <f t="shared" si="47"/>
        <v>93.38999999999993</v>
      </c>
      <c r="P670">
        <f t="shared" si="48"/>
        <v>99.889999999999944</v>
      </c>
      <c r="Q670">
        <f t="shared" si="49"/>
        <v>94.830000000000027</v>
      </c>
      <c r="R670">
        <f t="shared" si="50"/>
        <v>99.830000000000013</v>
      </c>
    </row>
    <row r="671" spans="1:18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K671">
        <f t="shared" si="43"/>
        <v>93.38999999999993</v>
      </c>
      <c r="L671">
        <f t="shared" si="44"/>
        <v>99.88999999999993</v>
      </c>
      <c r="M671">
        <f t="shared" si="45"/>
        <v>94.830000000000027</v>
      </c>
      <c r="N671">
        <f t="shared" si="46"/>
        <v>99.830000000000013</v>
      </c>
      <c r="O671">
        <f t="shared" si="47"/>
        <v>93.38999999999993</v>
      </c>
      <c r="P671">
        <f t="shared" si="48"/>
        <v>99.889999999999944</v>
      </c>
      <c r="Q671">
        <f t="shared" si="49"/>
        <v>94.830000000000027</v>
      </c>
      <c r="R671">
        <f t="shared" si="50"/>
        <v>99.830000000000013</v>
      </c>
    </row>
    <row r="672" spans="1:18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K672">
        <f t="shared" si="43"/>
        <v>93.38999999999993</v>
      </c>
      <c r="L672">
        <f t="shared" si="44"/>
        <v>99.88999999999993</v>
      </c>
      <c r="M672">
        <f t="shared" si="45"/>
        <v>94.830000000000027</v>
      </c>
      <c r="N672">
        <f t="shared" si="46"/>
        <v>99.830000000000013</v>
      </c>
      <c r="O672">
        <f t="shared" si="47"/>
        <v>93.38999999999993</v>
      </c>
      <c r="P672">
        <f t="shared" si="48"/>
        <v>99.889999999999944</v>
      </c>
      <c r="Q672">
        <f t="shared" si="49"/>
        <v>94.830000000000027</v>
      </c>
      <c r="R672">
        <f t="shared" si="50"/>
        <v>99.830000000000013</v>
      </c>
    </row>
    <row r="673" spans="1:18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K673">
        <f t="shared" si="43"/>
        <v>93.38999999999993</v>
      </c>
      <c r="L673">
        <f t="shared" si="44"/>
        <v>99.88999999999993</v>
      </c>
      <c r="M673">
        <f t="shared" si="45"/>
        <v>94.830000000000027</v>
      </c>
      <c r="N673">
        <f t="shared" si="46"/>
        <v>99.830000000000013</v>
      </c>
      <c r="O673">
        <f t="shared" si="47"/>
        <v>93.38999999999993</v>
      </c>
      <c r="P673">
        <f t="shared" si="48"/>
        <v>99.889999999999944</v>
      </c>
      <c r="Q673">
        <f t="shared" si="49"/>
        <v>94.830000000000027</v>
      </c>
      <c r="R673">
        <f t="shared" si="50"/>
        <v>99.830000000000013</v>
      </c>
    </row>
    <row r="674" spans="1:18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K674">
        <f t="shared" si="43"/>
        <v>93.38999999999993</v>
      </c>
      <c r="L674">
        <f t="shared" si="44"/>
        <v>99.88999999999993</v>
      </c>
      <c r="M674">
        <f t="shared" si="45"/>
        <v>94.830000000000027</v>
      </c>
      <c r="N674">
        <f t="shared" si="46"/>
        <v>99.830000000000013</v>
      </c>
      <c r="O674">
        <f t="shared" si="47"/>
        <v>93.38999999999993</v>
      </c>
      <c r="P674">
        <f t="shared" si="48"/>
        <v>99.889999999999944</v>
      </c>
      <c r="Q674">
        <f t="shared" si="49"/>
        <v>94.830000000000027</v>
      </c>
      <c r="R674">
        <f t="shared" si="50"/>
        <v>99.830000000000013</v>
      </c>
    </row>
    <row r="675" spans="1:18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K675">
        <f t="shared" si="43"/>
        <v>93.38999999999993</v>
      </c>
      <c r="L675">
        <f t="shared" si="44"/>
        <v>99.88999999999993</v>
      </c>
      <c r="M675">
        <f t="shared" si="45"/>
        <v>94.830000000000027</v>
      </c>
      <c r="N675">
        <f t="shared" si="46"/>
        <v>99.830000000000013</v>
      </c>
      <c r="O675">
        <f t="shared" si="47"/>
        <v>93.38999999999993</v>
      </c>
      <c r="P675">
        <f t="shared" si="48"/>
        <v>99.889999999999944</v>
      </c>
      <c r="Q675">
        <f t="shared" si="49"/>
        <v>94.830000000000027</v>
      </c>
      <c r="R675">
        <f t="shared" si="50"/>
        <v>99.830000000000013</v>
      </c>
    </row>
    <row r="676" spans="1:18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K676">
        <f t="shared" si="43"/>
        <v>93.38999999999993</v>
      </c>
      <c r="L676">
        <f t="shared" si="44"/>
        <v>99.88999999999993</v>
      </c>
      <c r="M676">
        <f t="shared" si="45"/>
        <v>94.830000000000027</v>
      </c>
      <c r="N676">
        <f t="shared" si="46"/>
        <v>99.830000000000013</v>
      </c>
      <c r="O676">
        <f t="shared" si="47"/>
        <v>93.38999999999993</v>
      </c>
      <c r="P676">
        <f t="shared" si="48"/>
        <v>99.889999999999944</v>
      </c>
      <c r="Q676">
        <f t="shared" si="49"/>
        <v>94.830000000000027</v>
      </c>
      <c r="R676">
        <f t="shared" si="50"/>
        <v>99.830000000000013</v>
      </c>
    </row>
    <row r="677" spans="1:18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K677">
        <f t="shared" si="43"/>
        <v>93.38999999999993</v>
      </c>
      <c r="L677">
        <f t="shared" si="44"/>
        <v>99.88999999999993</v>
      </c>
      <c r="M677">
        <f t="shared" si="45"/>
        <v>94.830000000000027</v>
      </c>
      <c r="N677">
        <f t="shared" si="46"/>
        <v>99.830000000000013</v>
      </c>
      <c r="O677">
        <f t="shared" si="47"/>
        <v>93.38999999999993</v>
      </c>
      <c r="P677">
        <f t="shared" si="48"/>
        <v>99.889999999999944</v>
      </c>
      <c r="Q677">
        <f t="shared" si="49"/>
        <v>94.830000000000027</v>
      </c>
      <c r="R677">
        <f t="shared" si="50"/>
        <v>99.830000000000013</v>
      </c>
    </row>
    <row r="678" spans="1:18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K678">
        <f t="shared" ref="K678:R741" si="51">(A678/100+K677)</f>
        <v>93.38999999999993</v>
      </c>
      <c r="L678">
        <f t="shared" si="44"/>
        <v>99.88999999999993</v>
      </c>
      <c r="M678">
        <f t="shared" si="45"/>
        <v>94.830000000000027</v>
      </c>
      <c r="N678">
        <f t="shared" si="46"/>
        <v>99.830000000000013</v>
      </c>
      <c r="O678">
        <f t="shared" si="47"/>
        <v>93.38999999999993</v>
      </c>
      <c r="P678">
        <f t="shared" si="48"/>
        <v>99.889999999999944</v>
      </c>
      <c r="Q678">
        <f t="shared" si="49"/>
        <v>94.830000000000027</v>
      </c>
      <c r="R678">
        <f t="shared" si="50"/>
        <v>99.830000000000013</v>
      </c>
    </row>
    <row r="679" spans="1:18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K679">
        <f t="shared" si="51"/>
        <v>93.38999999999993</v>
      </c>
      <c r="L679">
        <f t="shared" si="44"/>
        <v>99.88999999999993</v>
      </c>
      <c r="M679">
        <f t="shared" si="45"/>
        <v>94.830000000000027</v>
      </c>
      <c r="N679">
        <f t="shared" si="46"/>
        <v>99.830000000000013</v>
      </c>
      <c r="O679">
        <f t="shared" si="47"/>
        <v>93.38999999999993</v>
      </c>
      <c r="P679">
        <f t="shared" si="48"/>
        <v>99.889999999999944</v>
      </c>
      <c r="Q679">
        <f t="shared" si="49"/>
        <v>94.830000000000027</v>
      </c>
      <c r="R679">
        <f t="shared" si="50"/>
        <v>99.830000000000013</v>
      </c>
    </row>
    <row r="680" spans="1:18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K680">
        <f t="shared" si="51"/>
        <v>93.38999999999993</v>
      </c>
      <c r="L680">
        <f t="shared" si="44"/>
        <v>99.88999999999993</v>
      </c>
      <c r="M680">
        <f t="shared" si="45"/>
        <v>94.830000000000027</v>
      </c>
      <c r="N680">
        <f t="shared" si="46"/>
        <v>99.830000000000013</v>
      </c>
      <c r="O680">
        <f t="shared" si="47"/>
        <v>93.38999999999993</v>
      </c>
      <c r="P680">
        <f t="shared" si="48"/>
        <v>99.889999999999944</v>
      </c>
      <c r="Q680">
        <f t="shared" si="49"/>
        <v>94.830000000000027</v>
      </c>
      <c r="R680">
        <f t="shared" si="50"/>
        <v>99.830000000000013</v>
      </c>
    </row>
    <row r="681" spans="1:18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K681">
        <f t="shared" si="51"/>
        <v>93.38999999999993</v>
      </c>
      <c r="L681">
        <f t="shared" si="44"/>
        <v>99.88999999999993</v>
      </c>
      <c r="M681">
        <f t="shared" si="45"/>
        <v>94.830000000000027</v>
      </c>
      <c r="N681">
        <f t="shared" si="46"/>
        <v>99.830000000000013</v>
      </c>
      <c r="O681">
        <f t="shared" si="47"/>
        <v>93.38999999999993</v>
      </c>
      <c r="P681">
        <f t="shared" si="48"/>
        <v>99.889999999999944</v>
      </c>
      <c r="Q681">
        <f t="shared" si="49"/>
        <v>94.830000000000027</v>
      </c>
      <c r="R681">
        <f t="shared" si="50"/>
        <v>99.830000000000013</v>
      </c>
    </row>
    <row r="682" spans="1:18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K682">
        <f t="shared" si="51"/>
        <v>93.38999999999993</v>
      </c>
      <c r="L682">
        <f t="shared" si="44"/>
        <v>99.88999999999993</v>
      </c>
      <c r="M682">
        <f t="shared" si="45"/>
        <v>94.830000000000027</v>
      </c>
      <c r="N682">
        <f t="shared" si="46"/>
        <v>99.830000000000013</v>
      </c>
      <c r="O682">
        <f t="shared" si="47"/>
        <v>93.38999999999993</v>
      </c>
      <c r="P682">
        <f t="shared" si="48"/>
        <v>99.889999999999944</v>
      </c>
      <c r="Q682">
        <f t="shared" si="49"/>
        <v>94.830000000000027</v>
      </c>
      <c r="R682">
        <f t="shared" si="50"/>
        <v>99.830000000000013</v>
      </c>
    </row>
    <row r="683" spans="1:18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K683">
        <f t="shared" si="51"/>
        <v>93.38999999999993</v>
      </c>
      <c r="L683">
        <f t="shared" si="44"/>
        <v>99.88999999999993</v>
      </c>
      <c r="M683">
        <f t="shared" si="45"/>
        <v>94.830000000000027</v>
      </c>
      <c r="N683">
        <f t="shared" si="46"/>
        <v>99.830000000000013</v>
      </c>
      <c r="O683">
        <f t="shared" si="47"/>
        <v>93.38999999999993</v>
      </c>
      <c r="P683">
        <f t="shared" si="48"/>
        <v>99.889999999999944</v>
      </c>
      <c r="Q683">
        <f t="shared" si="49"/>
        <v>94.830000000000027</v>
      </c>
      <c r="R683">
        <f t="shared" si="50"/>
        <v>99.830000000000013</v>
      </c>
    </row>
    <row r="684" spans="1:18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K684">
        <f t="shared" si="51"/>
        <v>93.38999999999993</v>
      </c>
      <c r="L684">
        <f t="shared" si="44"/>
        <v>99.88999999999993</v>
      </c>
      <c r="M684">
        <f t="shared" si="45"/>
        <v>94.830000000000027</v>
      </c>
      <c r="N684">
        <f t="shared" si="46"/>
        <v>99.830000000000013</v>
      </c>
      <c r="O684">
        <f t="shared" si="47"/>
        <v>93.38999999999993</v>
      </c>
      <c r="P684">
        <f t="shared" si="48"/>
        <v>99.889999999999944</v>
      </c>
      <c r="Q684">
        <f t="shared" si="49"/>
        <v>94.830000000000027</v>
      </c>
      <c r="R684">
        <f t="shared" si="50"/>
        <v>99.830000000000013</v>
      </c>
    </row>
    <row r="685" spans="1:18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K685">
        <f t="shared" si="51"/>
        <v>93.38999999999993</v>
      </c>
      <c r="L685">
        <f t="shared" si="44"/>
        <v>99.88999999999993</v>
      </c>
      <c r="M685">
        <f t="shared" si="45"/>
        <v>94.830000000000027</v>
      </c>
      <c r="N685">
        <f t="shared" si="46"/>
        <v>99.830000000000013</v>
      </c>
      <c r="O685">
        <f t="shared" si="47"/>
        <v>93.38999999999993</v>
      </c>
      <c r="P685">
        <f t="shared" si="48"/>
        <v>99.889999999999944</v>
      </c>
      <c r="Q685">
        <f t="shared" si="49"/>
        <v>94.830000000000027</v>
      </c>
      <c r="R685">
        <f t="shared" si="50"/>
        <v>99.830000000000013</v>
      </c>
    </row>
    <row r="686" spans="1:18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K686">
        <f t="shared" si="51"/>
        <v>93.38999999999993</v>
      </c>
      <c r="L686">
        <f t="shared" si="44"/>
        <v>99.88999999999993</v>
      </c>
      <c r="M686">
        <f t="shared" si="45"/>
        <v>94.830000000000027</v>
      </c>
      <c r="N686">
        <f t="shared" si="46"/>
        <v>99.830000000000013</v>
      </c>
      <c r="O686">
        <f t="shared" si="47"/>
        <v>93.38999999999993</v>
      </c>
      <c r="P686">
        <f t="shared" si="48"/>
        <v>99.889999999999944</v>
      </c>
      <c r="Q686">
        <f t="shared" si="49"/>
        <v>94.830000000000027</v>
      </c>
      <c r="R686">
        <f t="shared" si="50"/>
        <v>99.830000000000013</v>
      </c>
    </row>
    <row r="687" spans="1:18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K687">
        <f t="shared" si="51"/>
        <v>93.38999999999993</v>
      </c>
      <c r="L687">
        <f t="shared" si="44"/>
        <v>99.88999999999993</v>
      </c>
      <c r="M687">
        <f t="shared" si="45"/>
        <v>94.830000000000027</v>
      </c>
      <c r="N687">
        <f t="shared" si="46"/>
        <v>99.830000000000013</v>
      </c>
      <c r="O687">
        <f t="shared" si="47"/>
        <v>93.38999999999993</v>
      </c>
      <c r="P687">
        <f t="shared" si="48"/>
        <v>99.889999999999944</v>
      </c>
      <c r="Q687">
        <f t="shared" si="49"/>
        <v>94.830000000000027</v>
      </c>
      <c r="R687">
        <f t="shared" si="50"/>
        <v>99.830000000000013</v>
      </c>
    </row>
    <row r="688" spans="1:18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K688">
        <f t="shared" si="51"/>
        <v>93.38999999999993</v>
      </c>
      <c r="L688">
        <f t="shared" si="44"/>
        <v>99.88999999999993</v>
      </c>
      <c r="M688">
        <f t="shared" si="45"/>
        <v>94.830000000000027</v>
      </c>
      <c r="N688">
        <f t="shared" si="46"/>
        <v>99.830000000000013</v>
      </c>
      <c r="O688">
        <f t="shared" si="47"/>
        <v>93.38999999999993</v>
      </c>
      <c r="P688">
        <f t="shared" si="48"/>
        <v>99.889999999999944</v>
      </c>
      <c r="Q688">
        <f t="shared" si="49"/>
        <v>94.830000000000027</v>
      </c>
      <c r="R688">
        <f t="shared" si="50"/>
        <v>99.830000000000013</v>
      </c>
    </row>
    <row r="689" spans="1:18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K689">
        <f t="shared" si="51"/>
        <v>93.38999999999993</v>
      </c>
      <c r="L689">
        <f t="shared" si="44"/>
        <v>99.88999999999993</v>
      </c>
      <c r="M689">
        <f t="shared" si="45"/>
        <v>94.830000000000027</v>
      </c>
      <c r="N689">
        <f t="shared" si="46"/>
        <v>99.830000000000013</v>
      </c>
      <c r="O689">
        <f t="shared" si="47"/>
        <v>93.38999999999993</v>
      </c>
      <c r="P689">
        <f t="shared" si="48"/>
        <v>99.889999999999944</v>
      </c>
      <c r="Q689">
        <f t="shared" si="49"/>
        <v>94.830000000000027</v>
      </c>
      <c r="R689">
        <f t="shared" si="50"/>
        <v>99.830000000000013</v>
      </c>
    </row>
    <row r="690" spans="1:18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K690">
        <f t="shared" si="51"/>
        <v>93.38999999999993</v>
      </c>
      <c r="L690">
        <f t="shared" si="44"/>
        <v>99.88999999999993</v>
      </c>
      <c r="M690">
        <f t="shared" si="45"/>
        <v>94.830000000000027</v>
      </c>
      <c r="N690">
        <f t="shared" si="46"/>
        <v>99.830000000000013</v>
      </c>
      <c r="O690">
        <f t="shared" si="47"/>
        <v>93.38999999999993</v>
      </c>
      <c r="P690">
        <f t="shared" si="48"/>
        <v>99.889999999999944</v>
      </c>
      <c r="Q690">
        <f t="shared" si="49"/>
        <v>94.830000000000027</v>
      </c>
      <c r="R690">
        <f t="shared" si="50"/>
        <v>99.830000000000013</v>
      </c>
    </row>
    <row r="691" spans="1:18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K691">
        <f t="shared" si="51"/>
        <v>93.38999999999993</v>
      </c>
      <c r="L691">
        <f t="shared" si="44"/>
        <v>99.88999999999993</v>
      </c>
      <c r="M691">
        <f t="shared" si="45"/>
        <v>94.830000000000027</v>
      </c>
      <c r="N691">
        <f t="shared" si="46"/>
        <v>99.830000000000013</v>
      </c>
      <c r="O691">
        <f t="shared" si="47"/>
        <v>93.38999999999993</v>
      </c>
      <c r="P691">
        <f t="shared" si="48"/>
        <v>99.889999999999944</v>
      </c>
      <c r="Q691">
        <f t="shared" si="49"/>
        <v>94.830000000000027</v>
      </c>
      <c r="R691">
        <f t="shared" si="50"/>
        <v>99.830000000000013</v>
      </c>
    </row>
    <row r="692" spans="1:18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K692">
        <f t="shared" si="51"/>
        <v>93.38999999999993</v>
      </c>
      <c r="L692">
        <f t="shared" si="44"/>
        <v>99.88999999999993</v>
      </c>
      <c r="M692">
        <f t="shared" si="45"/>
        <v>94.830000000000027</v>
      </c>
      <c r="N692">
        <f t="shared" si="46"/>
        <v>99.830000000000013</v>
      </c>
      <c r="O692">
        <f t="shared" si="47"/>
        <v>93.38999999999993</v>
      </c>
      <c r="P692">
        <f t="shared" si="48"/>
        <v>99.889999999999944</v>
      </c>
      <c r="Q692">
        <f t="shared" si="49"/>
        <v>94.830000000000027</v>
      </c>
      <c r="R692">
        <f t="shared" si="50"/>
        <v>99.830000000000013</v>
      </c>
    </row>
    <row r="693" spans="1:18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K693">
        <f t="shared" si="51"/>
        <v>93.38999999999993</v>
      </c>
      <c r="L693">
        <f t="shared" si="44"/>
        <v>99.88999999999993</v>
      </c>
      <c r="M693">
        <f t="shared" si="45"/>
        <v>94.830000000000027</v>
      </c>
      <c r="N693">
        <f t="shared" si="46"/>
        <v>99.830000000000013</v>
      </c>
      <c r="O693">
        <f t="shared" si="47"/>
        <v>93.38999999999993</v>
      </c>
      <c r="P693">
        <f t="shared" si="48"/>
        <v>99.889999999999944</v>
      </c>
      <c r="Q693">
        <f t="shared" si="49"/>
        <v>94.830000000000027</v>
      </c>
      <c r="R693">
        <f t="shared" si="50"/>
        <v>99.830000000000013</v>
      </c>
    </row>
    <row r="694" spans="1:18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K694">
        <f t="shared" si="51"/>
        <v>93.38999999999993</v>
      </c>
      <c r="L694">
        <f t="shared" si="44"/>
        <v>99.88999999999993</v>
      </c>
      <c r="M694">
        <f t="shared" si="45"/>
        <v>94.830000000000027</v>
      </c>
      <c r="N694">
        <f t="shared" si="46"/>
        <v>99.830000000000013</v>
      </c>
      <c r="O694">
        <f t="shared" si="47"/>
        <v>93.38999999999993</v>
      </c>
      <c r="P694">
        <f t="shared" si="48"/>
        <v>99.889999999999944</v>
      </c>
      <c r="Q694">
        <f t="shared" si="49"/>
        <v>94.830000000000027</v>
      </c>
      <c r="R694">
        <f t="shared" si="50"/>
        <v>99.830000000000013</v>
      </c>
    </row>
    <row r="695" spans="1:18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K695">
        <f t="shared" si="51"/>
        <v>93.38999999999993</v>
      </c>
      <c r="L695">
        <f t="shared" si="44"/>
        <v>99.88999999999993</v>
      </c>
      <c r="M695">
        <f t="shared" si="45"/>
        <v>94.830000000000027</v>
      </c>
      <c r="N695">
        <f t="shared" si="46"/>
        <v>99.830000000000013</v>
      </c>
      <c r="O695">
        <f t="shared" si="47"/>
        <v>93.38999999999993</v>
      </c>
      <c r="P695">
        <f t="shared" si="48"/>
        <v>99.889999999999944</v>
      </c>
      <c r="Q695">
        <f t="shared" si="49"/>
        <v>94.830000000000027</v>
      </c>
      <c r="R695">
        <f t="shared" si="50"/>
        <v>99.830000000000013</v>
      </c>
    </row>
    <row r="696" spans="1:18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K696">
        <f t="shared" si="51"/>
        <v>93.38999999999993</v>
      </c>
      <c r="L696">
        <f t="shared" si="44"/>
        <v>99.88999999999993</v>
      </c>
      <c r="M696">
        <f t="shared" si="45"/>
        <v>94.830000000000027</v>
      </c>
      <c r="N696">
        <f t="shared" si="46"/>
        <v>99.830000000000013</v>
      </c>
      <c r="O696">
        <f t="shared" si="47"/>
        <v>93.38999999999993</v>
      </c>
      <c r="P696">
        <f t="shared" si="48"/>
        <v>99.889999999999944</v>
      </c>
      <c r="Q696">
        <f t="shared" si="49"/>
        <v>94.830000000000027</v>
      </c>
      <c r="R696">
        <f t="shared" si="50"/>
        <v>99.830000000000013</v>
      </c>
    </row>
    <row r="697" spans="1:18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K697">
        <f t="shared" si="51"/>
        <v>93.38999999999993</v>
      </c>
      <c r="L697">
        <f t="shared" si="44"/>
        <v>99.88999999999993</v>
      </c>
      <c r="M697">
        <f t="shared" si="45"/>
        <v>94.830000000000027</v>
      </c>
      <c r="N697">
        <f t="shared" si="46"/>
        <v>99.830000000000013</v>
      </c>
      <c r="O697">
        <f t="shared" si="47"/>
        <v>93.38999999999993</v>
      </c>
      <c r="P697">
        <f t="shared" si="48"/>
        <v>99.889999999999944</v>
      </c>
      <c r="Q697">
        <f t="shared" si="49"/>
        <v>94.830000000000027</v>
      </c>
      <c r="R697">
        <f t="shared" si="50"/>
        <v>99.830000000000013</v>
      </c>
    </row>
    <row r="698" spans="1:18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K698">
        <f t="shared" si="51"/>
        <v>93.38999999999993</v>
      </c>
      <c r="L698">
        <f t="shared" si="44"/>
        <v>99.88999999999993</v>
      </c>
      <c r="M698">
        <f t="shared" si="45"/>
        <v>94.830000000000027</v>
      </c>
      <c r="N698">
        <f t="shared" si="46"/>
        <v>99.830000000000013</v>
      </c>
      <c r="O698">
        <f t="shared" si="47"/>
        <v>93.38999999999993</v>
      </c>
      <c r="P698">
        <f t="shared" si="48"/>
        <v>99.889999999999944</v>
      </c>
      <c r="Q698">
        <f t="shared" si="49"/>
        <v>94.830000000000027</v>
      </c>
      <c r="R698">
        <f t="shared" si="50"/>
        <v>99.830000000000013</v>
      </c>
    </row>
    <row r="699" spans="1:18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K699">
        <f t="shared" si="51"/>
        <v>93.38999999999993</v>
      </c>
      <c r="L699">
        <f t="shared" si="44"/>
        <v>99.88999999999993</v>
      </c>
      <c r="M699">
        <f t="shared" si="45"/>
        <v>94.830000000000027</v>
      </c>
      <c r="N699">
        <f t="shared" si="46"/>
        <v>99.830000000000013</v>
      </c>
      <c r="O699">
        <f t="shared" si="47"/>
        <v>93.38999999999993</v>
      </c>
      <c r="P699">
        <f t="shared" si="48"/>
        <v>99.889999999999944</v>
      </c>
      <c r="Q699">
        <f t="shared" si="49"/>
        <v>94.830000000000027</v>
      </c>
      <c r="R699">
        <f t="shared" si="50"/>
        <v>99.830000000000013</v>
      </c>
    </row>
    <row r="700" spans="1:18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K700">
        <f t="shared" si="51"/>
        <v>93.38999999999993</v>
      </c>
      <c r="L700">
        <f t="shared" si="44"/>
        <v>99.88999999999993</v>
      </c>
      <c r="M700">
        <f t="shared" si="45"/>
        <v>94.830000000000027</v>
      </c>
      <c r="N700">
        <f t="shared" si="46"/>
        <v>99.830000000000013</v>
      </c>
      <c r="O700">
        <f t="shared" si="47"/>
        <v>93.38999999999993</v>
      </c>
      <c r="P700">
        <f t="shared" si="48"/>
        <v>99.889999999999944</v>
      </c>
      <c r="Q700">
        <f t="shared" si="49"/>
        <v>94.830000000000027</v>
      </c>
      <c r="R700">
        <f t="shared" si="50"/>
        <v>99.830000000000013</v>
      </c>
    </row>
    <row r="701" spans="1:18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K701">
        <f t="shared" si="51"/>
        <v>93.38999999999993</v>
      </c>
      <c r="L701">
        <f t="shared" si="44"/>
        <v>99.88999999999993</v>
      </c>
      <c r="M701">
        <f t="shared" si="45"/>
        <v>94.830000000000027</v>
      </c>
      <c r="N701">
        <f t="shared" si="46"/>
        <v>99.830000000000013</v>
      </c>
      <c r="O701">
        <f t="shared" si="47"/>
        <v>93.38999999999993</v>
      </c>
      <c r="P701">
        <f t="shared" si="48"/>
        <v>99.889999999999944</v>
      </c>
      <c r="Q701">
        <f t="shared" si="49"/>
        <v>94.830000000000027</v>
      </c>
      <c r="R701">
        <f t="shared" si="50"/>
        <v>99.830000000000013</v>
      </c>
    </row>
    <row r="702" spans="1:18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K702">
        <f t="shared" si="51"/>
        <v>93.38999999999993</v>
      </c>
      <c r="L702">
        <f t="shared" si="44"/>
        <v>99.88999999999993</v>
      </c>
      <c r="M702">
        <f t="shared" si="45"/>
        <v>94.830000000000027</v>
      </c>
      <c r="N702">
        <f t="shared" si="46"/>
        <v>99.830000000000013</v>
      </c>
      <c r="O702">
        <f t="shared" si="47"/>
        <v>93.38999999999993</v>
      </c>
      <c r="P702">
        <f t="shared" si="48"/>
        <v>99.889999999999944</v>
      </c>
      <c r="Q702">
        <f t="shared" si="49"/>
        <v>94.830000000000027</v>
      </c>
      <c r="R702">
        <f t="shared" si="50"/>
        <v>99.830000000000013</v>
      </c>
    </row>
    <row r="703" spans="1:18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K703">
        <f t="shared" si="51"/>
        <v>93.38999999999993</v>
      </c>
      <c r="L703">
        <f t="shared" si="44"/>
        <v>99.88999999999993</v>
      </c>
      <c r="M703">
        <f t="shared" si="45"/>
        <v>94.830000000000027</v>
      </c>
      <c r="N703">
        <f t="shared" si="46"/>
        <v>99.830000000000013</v>
      </c>
      <c r="O703">
        <f t="shared" si="47"/>
        <v>93.38999999999993</v>
      </c>
      <c r="P703">
        <f t="shared" si="48"/>
        <v>99.889999999999944</v>
      </c>
      <c r="Q703">
        <f t="shared" si="49"/>
        <v>94.830000000000027</v>
      </c>
      <c r="R703">
        <f t="shared" si="50"/>
        <v>99.830000000000013</v>
      </c>
    </row>
    <row r="704" spans="1:18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K704">
        <f t="shared" si="51"/>
        <v>93.38999999999993</v>
      </c>
      <c r="L704">
        <f t="shared" si="44"/>
        <v>99.88999999999993</v>
      </c>
      <c r="M704">
        <f t="shared" si="45"/>
        <v>94.830000000000027</v>
      </c>
      <c r="N704">
        <f t="shared" si="46"/>
        <v>99.830000000000013</v>
      </c>
      <c r="O704">
        <f t="shared" si="47"/>
        <v>93.38999999999993</v>
      </c>
      <c r="P704">
        <f t="shared" si="48"/>
        <v>99.889999999999944</v>
      </c>
      <c r="Q704">
        <f t="shared" si="49"/>
        <v>94.830000000000027</v>
      </c>
      <c r="R704">
        <f t="shared" si="50"/>
        <v>99.830000000000013</v>
      </c>
    </row>
    <row r="705" spans="1:18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K705">
        <f t="shared" si="51"/>
        <v>93.38999999999993</v>
      </c>
      <c r="L705">
        <f t="shared" si="44"/>
        <v>99.88999999999993</v>
      </c>
      <c r="M705">
        <f t="shared" si="45"/>
        <v>94.830000000000027</v>
      </c>
      <c r="N705">
        <f t="shared" si="46"/>
        <v>99.830000000000013</v>
      </c>
      <c r="O705">
        <f t="shared" si="47"/>
        <v>93.38999999999993</v>
      </c>
      <c r="P705">
        <f t="shared" si="48"/>
        <v>99.889999999999944</v>
      </c>
      <c r="Q705">
        <f t="shared" si="49"/>
        <v>94.830000000000027</v>
      </c>
      <c r="R705">
        <f t="shared" si="50"/>
        <v>99.830000000000013</v>
      </c>
    </row>
    <row r="706" spans="1:18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K706">
        <f t="shared" si="51"/>
        <v>93.38999999999993</v>
      </c>
      <c r="L706">
        <f t="shared" si="44"/>
        <v>99.88999999999993</v>
      </c>
      <c r="M706">
        <f t="shared" si="45"/>
        <v>94.830000000000027</v>
      </c>
      <c r="N706">
        <f t="shared" si="46"/>
        <v>99.830000000000013</v>
      </c>
      <c r="O706">
        <f t="shared" si="47"/>
        <v>93.38999999999993</v>
      </c>
      <c r="P706">
        <f t="shared" si="48"/>
        <v>99.889999999999944</v>
      </c>
      <c r="Q706">
        <f t="shared" si="49"/>
        <v>94.830000000000027</v>
      </c>
      <c r="R706">
        <f t="shared" si="50"/>
        <v>99.830000000000013</v>
      </c>
    </row>
    <row r="707" spans="1:18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K707">
        <f t="shared" si="51"/>
        <v>93.38999999999993</v>
      </c>
      <c r="L707">
        <f t="shared" si="44"/>
        <v>99.88999999999993</v>
      </c>
      <c r="M707">
        <f t="shared" si="45"/>
        <v>94.830000000000027</v>
      </c>
      <c r="N707">
        <f t="shared" si="46"/>
        <v>99.830000000000013</v>
      </c>
      <c r="O707">
        <f t="shared" si="47"/>
        <v>93.38999999999993</v>
      </c>
      <c r="P707">
        <f t="shared" si="48"/>
        <v>99.889999999999944</v>
      </c>
      <c r="Q707">
        <f t="shared" si="49"/>
        <v>94.830000000000027</v>
      </c>
      <c r="R707">
        <f t="shared" si="50"/>
        <v>99.830000000000013</v>
      </c>
    </row>
    <row r="708" spans="1:18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K708">
        <f t="shared" si="51"/>
        <v>93.38999999999993</v>
      </c>
      <c r="L708">
        <f t="shared" si="44"/>
        <v>99.88999999999993</v>
      </c>
      <c r="M708">
        <f t="shared" si="45"/>
        <v>94.830000000000027</v>
      </c>
      <c r="N708">
        <f t="shared" si="46"/>
        <v>99.830000000000013</v>
      </c>
      <c r="O708">
        <f t="shared" si="47"/>
        <v>93.38999999999993</v>
      </c>
      <c r="P708">
        <f t="shared" si="48"/>
        <v>99.889999999999944</v>
      </c>
      <c r="Q708">
        <f t="shared" si="49"/>
        <v>94.830000000000027</v>
      </c>
      <c r="R708">
        <f t="shared" si="50"/>
        <v>99.830000000000013</v>
      </c>
    </row>
    <row r="709" spans="1:18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K709">
        <f t="shared" si="51"/>
        <v>93.38999999999993</v>
      </c>
      <c r="L709">
        <f t="shared" si="44"/>
        <v>99.88999999999993</v>
      </c>
      <c r="M709">
        <f t="shared" si="45"/>
        <v>94.830000000000027</v>
      </c>
      <c r="N709">
        <f t="shared" si="46"/>
        <v>99.830000000000013</v>
      </c>
      <c r="O709">
        <f t="shared" si="47"/>
        <v>93.38999999999993</v>
      </c>
      <c r="P709">
        <f t="shared" si="48"/>
        <v>99.889999999999944</v>
      </c>
      <c r="Q709">
        <f t="shared" si="49"/>
        <v>94.830000000000027</v>
      </c>
      <c r="R709">
        <f t="shared" si="50"/>
        <v>99.830000000000013</v>
      </c>
    </row>
    <row r="710" spans="1:18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K710">
        <f t="shared" si="51"/>
        <v>93.38999999999993</v>
      </c>
      <c r="L710">
        <f t="shared" si="44"/>
        <v>99.88999999999993</v>
      </c>
      <c r="M710">
        <f t="shared" si="45"/>
        <v>94.830000000000027</v>
      </c>
      <c r="N710">
        <f t="shared" si="46"/>
        <v>99.830000000000013</v>
      </c>
      <c r="O710">
        <f t="shared" si="47"/>
        <v>93.38999999999993</v>
      </c>
      <c r="P710">
        <f t="shared" si="48"/>
        <v>99.889999999999944</v>
      </c>
      <c r="Q710">
        <f t="shared" si="49"/>
        <v>94.830000000000027</v>
      </c>
      <c r="R710">
        <f t="shared" si="50"/>
        <v>99.830000000000013</v>
      </c>
    </row>
    <row r="711" spans="1:18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K711">
        <f t="shared" si="51"/>
        <v>93.38999999999993</v>
      </c>
      <c r="L711">
        <f t="shared" si="44"/>
        <v>99.88999999999993</v>
      </c>
      <c r="M711">
        <f t="shared" si="45"/>
        <v>94.830000000000027</v>
      </c>
      <c r="N711">
        <f t="shared" si="46"/>
        <v>99.830000000000013</v>
      </c>
      <c r="O711">
        <f t="shared" si="47"/>
        <v>93.38999999999993</v>
      </c>
      <c r="P711">
        <f t="shared" si="48"/>
        <v>99.889999999999944</v>
      </c>
      <c r="Q711">
        <f t="shared" si="49"/>
        <v>94.830000000000027</v>
      </c>
      <c r="R711">
        <f t="shared" si="50"/>
        <v>99.830000000000013</v>
      </c>
    </row>
    <row r="712" spans="1:18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K712">
        <f t="shared" si="51"/>
        <v>93.38999999999993</v>
      </c>
      <c r="L712">
        <f t="shared" si="44"/>
        <v>99.88999999999993</v>
      </c>
      <c r="M712">
        <f t="shared" si="45"/>
        <v>94.830000000000027</v>
      </c>
      <c r="N712">
        <f t="shared" si="46"/>
        <v>99.830000000000013</v>
      </c>
      <c r="O712">
        <f t="shared" si="47"/>
        <v>93.38999999999993</v>
      </c>
      <c r="P712">
        <f t="shared" si="48"/>
        <v>99.889999999999944</v>
      </c>
      <c r="Q712">
        <f t="shared" si="49"/>
        <v>94.830000000000027</v>
      </c>
      <c r="R712">
        <f t="shared" si="50"/>
        <v>99.830000000000013</v>
      </c>
    </row>
    <row r="713" spans="1:18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K713">
        <f t="shared" si="51"/>
        <v>93.38999999999993</v>
      </c>
      <c r="L713">
        <f t="shared" si="44"/>
        <v>99.88999999999993</v>
      </c>
      <c r="M713">
        <f t="shared" si="45"/>
        <v>94.830000000000027</v>
      </c>
      <c r="N713">
        <f t="shared" si="46"/>
        <v>99.830000000000013</v>
      </c>
      <c r="O713">
        <f t="shared" si="47"/>
        <v>93.38999999999993</v>
      </c>
      <c r="P713">
        <f t="shared" si="48"/>
        <v>99.889999999999944</v>
      </c>
      <c r="Q713">
        <f t="shared" si="49"/>
        <v>94.830000000000027</v>
      </c>
      <c r="R713">
        <f t="shared" si="50"/>
        <v>99.830000000000013</v>
      </c>
    </row>
    <row r="714" spans="1:18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K714">
        <f t="shared" si="51"/>
        <v>93.38999999999993</v>
      </c>
      <c r="L714">
        <f t="shared" si="44"/>
        <v>99.88999999999993</v>
      </c>
      <c r="M714">
        <f t="shared" si="45"/>
        <v>94.830000000000027</v>
      </c>
      <c r="N714">
        <f t="shared" si="46"/>
        <v>99.830000000000013</v>
      </c>
      <c r="O714">
        <f t="shared" si="47"/>
        <v>93.38999999999993</v>
      </c>
      <c r="P714">
        <f t="shared" si="48"/>
        <v>99.889999999999944</v>
      </c>
      <c r="Q714">
        <f t="shared" si="49"/>
        <v>94.830000000000027</v>
      </c>
      <c r="R714">
        <f t="shared" si="50"/>
        <v>99.830000000000013</v>
      </c>
    </row>
    <row r="715" spans="1:18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K715">
        <f t="shared" si="51"/>
        <v>93.38999999999993</v>
      </c>
      <c r="L715">
        <f t="shared" si="44"/>
        <v>99.88999999999993</v>
      </c>
      <c r="M715">
        <f t="shared" si="45"/>
        <v>94.830000000000027</v>
      </c>
      <c r="N715">
        <f t="shared" si="46"/>
        <v>99.830000000000013</v>
      </c>
      <c r="O715">
        <f t="shared" si="47"/>
        <v>93.38999999999993</v>
      </c>
      <c r="P715">
        <f t="shared" si="48"/>
        <v>99.889999999999944</v>
      </c>
      <c r="Q715">
        <f t="shared" si="49"/>
        <v>94.830000000000027</v>
      </c>
      <c r="R715">
        <f t="shared" si="50"/>
        <v>99.830000000000013</v>
      </c>
    </row>
    <row r="716" spans="1:18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K716">
        <f t="shared" si="51"/>
        <v>93.38999999999993</v>
      </c>
      <c r="L716">
        <f t="shared" si="44"/>
        <v>99.88999999999993</v>
      </c>
      <c r="M716">
        <f t="shared" si="45"/>
        <v>94.830000000000027</v>
      </c>
      <c r="N716">
        <f t="shared" si="46"/>
        <v>99.830000000000013</v>
      </c>
      <c r="O716">
        <f t="shared" si="47"/>
        <v>93.38999999999993</v>
      </c>
      <c r="P716">
        <f t="shared" si="48"/>
        <v>99.889999999999944</v>
      </c>
      <c r="Q716">
        <f t="shared" si="49"/>
        <v>94.830000000000027</v>
      </c>
      <c r="R716">
        <f t="shared" si="50"/>
        <v>99.830000000000013</v>
      </c>
    </row>
    <row r="717" spans="1:18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K717">
        <f t="shared" si="51"/>
        <v>93.38999999999993</v>
      </c>
      <c r="L717">
        <f t="shared" si="44"/>
        <v>99.88999999999993</v>
      </c>
      <c r="M717">
        <f t="shared" si="45"/>
        <v>94.830000000000027</v>
      </c>
      <c r="N717">
        <f t="shared" si="46"/>
        <v>99.830000000000013</v>
      </c>
      <c r="O717">
        <f t="shared" si="47"/>
        <v>93.38999999999993</v>
      </c>
      <c r="P717">
        <f t="shared" si="48"/>
        <v>99.889999999999944</v>
      </c>
      <c r="Q717">
        <f t="shared" si="49"/>
        <v>94.830000000000027</v>
      </c>
      <c r="R717">
        <f t="shared" si="50"/>
        <v>99.830000000000013</v>
      </c>
    </row>
    <row r="718" spans="1:18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K718">
        <f t="shared" si="51"/>
        <v>93.38999999999993</v>
      </c>
      <c r="L718">
        <f t="shared" si="44"/>
        <v>99.88999999999993</v>
      </c>
      <c r="M718">
        <f t="shared" si="45"/>
        <v>94.830000000000027</v>
      </c>
      <c r="N718">
        <f t="shared" si="46"/>
        <v>99.830000000000013</v>
      </c>
      <c r="O718">
        <f t="shared" si="47"/>
        <v>93.38999999999993</v>
      </c>
      <c r="P718">
        <f t="shared" si="48"/>
        <v>99.889999999999944</v>
      </c>
      <c r="Q718">
        <f t="shared" si="49"/>
        <v>94.830000000000027</v>
      </c>
      <c r="R718">
        <f t="shared" si="50"/>
        <v>99.830000000000013</v>
      </c>
    </row>
    <row r="719" spans="1:18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K719">
        <f t="shared" si="51"/>
        <v>93.38999999999993</v>
      </c>
      <c r="L719">
        <f t="shared" si="44"/>
        <v>99.88999999999993</v>
      </c>
      <c r="M719">
        <f t="shared" si="45"/>
        <v>94.830000000000027</v>
      </c>
      <c r="N719">
        <f t="shared" si="46"/>
        <v>99.830000000000013</v>
      </c>
      <c r="O719">
        <f t="shared" si="47"/>
        <v>93.38999999999993</v>
      </c>
      <c r="P719">
        <f t="shared" si="48"/>
        <v>99.889999999999944</v>
      </c>
      <c r="Q719">
        <f t="shared" si="49"/>
        <v>94.830000000000027</v>
      </c>
      <c r="R719">
        <f t="shared" si="50"/>
        <v>99.830000000000013</v>
      </c>
    </row>
    <row r="720" spans="1:18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K720">
        <f t="shared" si="51"/>
        <v>93.38999999999993</v>
      </c>
      <c r="L720">
        <f t="shared" si="44"/>
        <v>99.88999999999993</v>
      </c>
      <c r="M720">
        <f t="shared" si="45"/>
        <v>94.830000000000027</v>
      </c>
      <c r="N720">
        <f t="shared" si="46"/>
        <v>99.830000000000013</v>
      </c>
      <c r="O720">
        <f t="shared" si="47"/>
        <v>93.38999999999993</v>
      </c>
      <c r="P720">
        <f t="shared" si="48"/>
        <v>99.889999999999944</v>
      </c>
      <c r="Q720">
        <f t="shared" si="49"/>
        <v>94.830000000000027</v>
      </c>
      <c r="R720">
        <f t="shared" si="50"/>
        <v>99.830000000000013</v>
      </c>
    </row>
    <row r="721" spans="1:18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K721">
        <f t="shared" si="51"/>
        <v>93.38999999999993</v>
      </c>
      <c r="L721">
        <f t="shared" si="44"/>
        <v>99.88999999999993</v>
      </c>
      <c r="M721">
        <f t="shared" si="45"/>
        <v>94.830000000000027</v>
      </c>
      <c r="N721">
        <f t="shared" si="46"/>
        <v>99.830000000000013</v>
      </c>
      <c r="O721">
        <f t="shared" si="47"/>
        <v>93.38999999999993</v>
      </c>
      <c r="P721">
        <f t="shared" si="48"/>
        <v>99.889999999999944</v>
      </c>
      <c r="Q721">
        <f t="shared" si="49"/>
        <v>94.830000000000027</v>
      </c>
      <c r="R721">
        <f t="shared" si="50"/>
        <v>99.830000000000013</v>
      </c>
    </row>
    <row r="722" spans="1:18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K722">
        <f t="shared" si="51"/>
        <v>93.38999999999993</v>
      </c>
      <c r="L722">
        <f t="shared" si="44"/>
        <v>99.88999999999993</v>
      </c>
      <c r="M722">
        <f t="shared" si="45"/>
        <v>94.830000000000027</v>
      </c>
      <c r="N722">
        <f t="shared" si="46"/>
        <v>99.830000000000013</v>
      </c>
      <c r="O722">
        <f t="shared" si="47"/>
        <v>93.38999999999993</v>
      </c>
      <c r="P722">
        <f t="shared" si="48"/>
        <v>99.889999999999944</v>
      </c>
      <c r="Q722">
        <f t="shared" si="49"/>
        <v>94.830000000000027</v>
      </c>
      <c r="R722">
        <f t="shared" si="50"/>
        <v>99.830000000000013</v>
      </c>
    </row>
    <row r="723" spans="1:18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K723">
        <f t="shared" si="51"/>
        <v>93.38999999999993</v>
      </c>
      <c r="L723">
        <f t="shared" si="44"/>
        <v>99.88999999999993</v>
      </c>
      <c r="M723">
        <f t="shared" si="45"/>
        <v>94.830000000000027</v>
      </c>
      <c r="N723">
        <f t="shared" si="46"/>
        <v>99.830000000000013</v>
      </c>
      <c r="O723">
        <f t="shared" si="47"/>
        <v>93.38999999999993</v>
      </c>
      <c r="P723">
        <f t="shared" si="48"/>
        <v>99.889999999999944</v>
      </c>
      <c r="Q723">
        <f t="shared" si="49"/>
        <v>94.830000000000027</v>
      </c>
      <c r="R723">
        <f t="shared" si="50"/>
        <v>99.830000000000013</v>
      </c>
    </row>
    <row r="724" spans="1:18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K724">
        <f t="shared" si="51"/>
        <v>93.38999999999993</v>
      </c>
      <c r="L724">
        <f t="shared" si="44"/>
        <v>99.88999999999993</v>
      </c>
      <c r="M724">
        <f t="shared" si="45"/>
        <v>94.830000000000027</v>
      </c>
      <c r="N724">
        <f t="shared" si="46"/>
        <v>99.830000000000013</v>
      </c>
      <c r="O724">
        <f t="shared" si="47"/>
        <v>93.38999999999993</v>
      </c>
      <c r="P724">
        <f t="shared" si="48"/>
        <v>99.889999999999944</v>
      </c>
      <c r="Q724">
        <f t="shared" si="49"/>
        <v>94.830000000000027</v>
      </c>
      <c r="R724">
        <f t="shared" si="50"/>
        <v>99.830000000000013</v>
      </c>
    </row>
    <row r="725" spans="1:18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K725">
        <f t="shared" si="51"/>
        <v>93.38999999999993</v>
      </c>
      <c r="L725">
        <f t="shared" si="44"/>
        <v>99.88999999999993</v>
      </c>
      <c r="M725">
        <f t="shared" si="45"/>
        <v>94.830000000000027</v>
      </c>
      <c r="N725">
        <f t="shared" si="46"/>
        <v>99.830000000000013</v>
      </c>
      <c r="O725">
        <f t="shared" si="47"/>
        <v>93.38999999999993</v>
      </c>
      <c r="P725">
        <f t="shared" si="48"/>
        <v>99.889999999999944</v>
      </c>
      <c r="Q725">
        <f t="shared" si="49"/>
        <v>94.830000000000027</v>
      </c>
      <c r="R725">
        <f t="shared" si="50"/>
        <v>99.830000000000013</v>
      </c>
    </row>
    <row r="726" spans="1:18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K726">
        <f t="shared" si="51"/>
        <v>93.38999999999993</v>
      </c>
      <c r="L726">
        <f t="shared" si="44"/>
        <v>99.88999999999993</v>
      </c>
      <c r="M726">
        <f t="shared" si="45"/>
        <v>94.830000000000027</v>
      </c>
      <c r="N726">
        <f t="shared" si="46"/>
        <v>99.830000000000013</v>
      </c>
      <c r="O726">
        <f t="shared" si="47"/>
        <v>93.38999999999993</v>
      </c>
      <c r="P726">
        <f t="shared" si="48"/>
        <v>99.889999999999944</v>
      </c>
      <c r="Q726">
        <f t="shared" si="49"/>
        <v>94.830000000000027</v>
      </c>
      <c r="R726">
        <f t="shared" si="50"/>
        <v>99.830000000000013</v>
      </c>
    </row>
    <row r="727" spans="1:18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K727">
        <f t="shared" si="51"/>
        <v>93.38999999999993</v>
      </c>
      <c r="L727">
        <f t="shared" si="44"/>
        <v>99.88999999999993</v>
      </c>
      <c r="M727">
        <f t="shared" si="45"/>
        <v>94.830000000000027</v>
      </c>
      <c r="N727">
        <f t="shared" si="46"/>
        <v>99.830000000000013</v>
      </c>
      <c r="O727">
        <f t="shared" si="47"/>
        <v>93.38999999999993</v>
      </c>
      <c r="P727">
        <f t="shared" si="48"/>
        <v>99.889999999999944</v>
      </c>
      <c r="Q727">
        <f t="shared" si="49"/>
        <v>94.830000000000027</v>
      </c>
      <c r="R727">
        <f t="shared" si="50"/>
        <v>99.830000000000013</v>
      </c>
    </row>
    <row r="728" spans="1:18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K728">
        <f t="shared" si="51"/>
        <v>93.38999999999993</v>
      </c>
      <c r="L728">
        <f t="shared" si="44"/>
        <v>99.88999999999993</v>
      </c>
      <c r="M728">
        <f t="shared" si="45"/>
        <v>94.830000000000027</v>
      </c>
      <c r="N728">
        <f t="shared" si="46"/>
        <v>99.830000000000013</v>
      </c>
      <c r="O728">
        <f t="shared" si="47"/>
        <v>93.38999999999993</v>
      </c>
      <c r="P728">
        <f t="shared" si="48"/>
        <v>99.889999999999944</v>
      </c>
      <c r="Q728">
        <f t="shared" si="49"/>
        <v>94.830000000000027</v>
      </c>
      <c r="R728">
        <f t="shared" si="50"/>
        <v>99.830000000000013</v>
      </c>
    </row>
    <row r="729" spans="1:18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K729">
        <f t="shared" si="51"/>
        <v>93.38999999999993</v>
      </c>
      <c r="L729">
        <f t="shared" si="44"/>
        <v>99.88999999999993</v>
      </c>
      <c r="M729">
        <f t="shared" si="45"/>
        <v>94.830000000000027</v>
      </c>
      <c r="N729">
        <f t="shared" si="46"/>
        <v>99.830000000000013</v>
      </c>
      <c r="O729">
        <f t="shared" si="47"/>
        <v>93.38999999999993</v>
      </c>
      <c r="P729">
        <f t="shared" si="48"/>
        <v>99.889999999999944</v>
      </c>
      <c r="Q729">
        <f t="shared" si="49"/>
        <v>94.830000000000027</v>
      </c>
      <c r="R729">
        <f t="shared" si="50"/>
        <v>99.830000000000013</v>
      </c>
    </row>
    <row r="730" spans="1:18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K730">
        <f t="shared" si="51"/>
        <v>93.38999999999993</v>
      </c>
      <c r="L730">
        <f t="shared" si="44"/>
        <v>99.88999999999993</v>
      </c>
      <c r="M730">
        <f t="shared" si="45"/>
        <v>94.830000000000027</v>
      </c>
      <c r="N730">
        <f t="shared" si="46"/>
        <v>99.830000000000013</v>
      </c>
      <c r="O730">
        <f t="shared" si="47"/>
        <v>93.38999999999993</v>
      </c>
      <c r="P730">
        <f t="shared" si="48"/>
        <v>99.889999999999944</v>
      </c>
      <c r="Q730">
        <f t="shared" si="49"/>
        <v>94.830000000000027</v>
      </c>
      <c r="R730">
        <f t="shared" si="50"/>
        <v>99.830000000000013</v>
      </c>
    </row>
    <row r="731" spans="1:18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K731">
        <f t="shared" si="51"/>
        <v>93.38999999999993</v>
      </c>
      <c r="L731">
        <f t="shared" si="44"/>
        <v>99.88999999999993</v>
      </c>
      <c r="M731">
        <f t="shared" si="45"/>
        <v>94.830000000000027</v>
      </c>
      <c r="N731">
        <f t="shared" si="46"/>
        <v>99.830000000000013</v>
      </c>
      <c r="O731">
        <f t="shared" si="47"/>
        <v>93.38999999999993</v>
      </c>
      <c r="P731">
        <f t="shared" si="48"/>
        <v>99.889999999999944</v>
      </c>
      <c r="Q731">
        <f t="shared" si="49"/>
        <v>94.830000000000027</v>
      </c>
      <c r="R731">
        <f t="shared" si="50"/>
        <v>99.830000000000013</v>
      </c>
    </row>
    <row r="732" spans="1:18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K732">
        <f t="shared" si="51"/>
        <v>93.38999999999993</v>
      </c>
      <c r="L732">
        <f t="shared" si="51"/>
        <v>99.88999999999993</v>
      </c>
      <c r="M732">
        <f t="shared" si="51"/>
        <v>94.830000000000027</v>
      </c>
      <c r="N732">
        <f t="shared" si="51"/>
        <v>99.830000000000013</v>
      </c>
      <c r="O732">
        <f t="shared" si="51"/>
        <v>93.38999999999993</v>
      </c>
      <c r="P732">
        <f t="shared" si="51"/>
        <v>99.889999999999944</v>
      </c>
      <c r="Q732">
        <f t="shared" si="51"/>
        <v>94.830000000000027</v>
      </c>
      <c r="R732">
        <f t="shared" si="51"/>
        <v>99.830000000000013</v>
      </c>
    </row>
    <row r="733" spans="1:18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K733">
        <f t="shared" si="51"/>
        <v>93.38999999999993</v>
      </c>
      <c r="L733">
        <f t="shared" si="51"/>
        <v>99.88999999999993</v>
      </c>
      <c r="M733">
        <f t="shared" si="51"/>
        <v>94.830000000000027</v>
      </c>
      <c r="N733">
        <f t="shared" si="51"/>
        <v>99.830000000000013</v>
      </c>
      <c r="O733">
        <f t="shared" si="51"/>
        <v>93.38999999999993</v>
      </c>
      <c r="P733">
        <f t="shared" si="51"/>
        <v>99.889999999999944</v>
      </c>
      <c r="Q733">
        <f t="shared" si="51"/>
        <v>94.830000000000027</v>
      </c>
      <c r="R733">
        <f t="shared" si="51"/>
        <v>99.830000000000013</v>
      </c>
    </row>
    <row r="734" spans="1:18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K734">
        <f t="shared" si="51"/>
        <v>93.38999999999993</v>
      </c>
      <c r="L734">
        <f t="shared" si="51"/>
        <v>99.88999999999993</v>
      </c>
      <c r="M734">
        <f t="shared" si="51"/>
        <v>94.830000000000027</v>
      </c>
      <c r="N734">
        <f t="shared" si="51"/>
        <v>99.830000000000013</v>
      </c>
      <c r="O734">
        <f t="shared" si="51"/>
        <v>93.38999999999993</v>
      </c>
      <c r="P734">
        <f t="shared" si="51"/>
        <v>99.889999999999944</v>
      </c>
      <c r="Q734">
        <f t="shared" si="51"/>
        <v>94.830000000000027</v>
      </c>
      <c r="R734">
        <f t="shared" si="51"/>
        <v>99.830000000000013</v>
      </c>
    </row>
    <row r="735" spans="1:18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K735">
        <f t="shared" si="51"/>
        <v>93.38999999999993</v>
      </c>
      <c r="L735">
        <f t="shared" si="51"/>
        <v>99.88999999999993</v>
      </c>
      <c r="M735">
        <f t="shared" si="51"/>
        <v>94.830000000000027</v>
      </c>
      <c r="N735">
        <f t="shared" si="51"/>
        <v>99.830000000000013</v>
      </c>
      <c r="O735">
        <f t="shared" si="51"/>
        <v>93.38999999999993</v>
      </c>
      <c r="P735">
        <f t="shared" si="51"/>
        <v>99.889999999999944</v>
      </c>
      <c r="Q735">
        <f t="shared" si="51"/>
        <v>94.830000000000027</v>
      </c>
      <c r="R735">
        <f t="shared" si="51"/>
        <v>99.830000000000013</v>
      </c>
    </row>
    <row r="736" spans="1:18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K736">
        <f t="shared" si="51"/>
        <v>93.38999999999993</v>
      </c>
      <c r="L736">
        <f t="shared" si="51"/>
        <v>99.88999999999993</v>
      </c>
      <c r="M736">
        <f t="shared" si="51"/>
        <v>94.830000000000027</v>
      </c>
      <c r="N736">
        <f t="shared" si="51"/>
        <v>99.830000000000013</v>
      </c>
      <c r="O736">
        <f t="shared" si="51"/>
        <v>93.38999999999993</v>
      </c>
      <c r="P736">
        <f t="shared" si="51"/>
        <v>99.889999999999944</v>
      </c>
      <c r="Q736">
        <f t="shared" si="51"/>
        <v>94.830000000000027</v>
      </c>
      <c r="R736">
        <f t="shared" si="51"/>
        <v>99.830000000000013</v>
      </c>
    </row>
    <row r="737" spans="1:18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K737">
        <f t="shared" si="51"/>
        <v>93.38999999999993</v>
      </c>
      <c r="L737">
        <f t="shared" si="51"/>
        <v>99.88999999999993</v>
      </c>
      <c r="M737">
        <f t="shared" si="51"/>
        <v>94.830000000000027</v>
      </c>
      <c r="N737">
        <f t="shared" si="51"/>
        <v>99.830000000000013</v>
      </c>
      <c r="O737">
        <f t="shared" si="51"/>
        <v>93.38999999999993</v>
      </c>
      <c r="P737">
        <f t="shared" si="51"/>
        <v>99.889999999999944</v>
      </c>
      <c r="Q737">
        <f t="shared" si="51"/>
        <v>94.830000000000027</v>
      </c>
      <c r="R737">
        <f t="shared" si="51"/>
        <v>99.830000000000013</v>
      </c>
    </row>
    <row r="738" spans="1:18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K738">
        <f t="shared" si="51"/>
        <v>93.38999999999993</v>
      </c>
      <c r="L738">
        <f t="shared" si="51"/>
        <v>99.88999999999993</v>
      </c>
      <c r="M738">
        <f t="shared" si="51"/>
        <v>94.830000000000027</v>
      </c>
      <c r="N738">
        <f t="shared" si="51"/>
        <v>99.830000000000013</v>
      </c>
      <c r="O738">
        <f t="shared" si="51"/>
        <v>93.38999999999993</v>
      </c>
      <c r="P738">
        <f t="shared" si="51"/>
        <v>99.889999999999944</v>
      </c>
      <c r="Q738">
        <f t="shared" si="51"/>
        <v>94.830000000000027</v>
      </c>
      <c r="R738">
        <f t="shared" si="51"/>
        <v>99.830000000000013</v>
      </c>
    </row>
    <row r="739" spans="1:18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K739">
        <f t="shared" si="51"/>
        <v>93.38999999999993</v>
      </c>
      <c r="L739">
        <f t="shared" si="51"/>
        <v>99.88999999999993</v>
      </c>
      <c r="M739">
        <f t="shared" si="51"/>
        <v>94.830000000000027</v>
      </c>
      <c r="N739">
        <f t="shared" si="51"/>
        <v>99.830000000000013</v>
      </c>
      <c r="O739">
        <f t="shared" si="51"/>
        <v>93.38999999999993</v>
      </c>
      <c r="P739">
        <f t="shared" si="51"/>
        <v>99.889999999999944</v>
      </c>
      <c r="Q739">
        <f t="shared" si="51"/>
        <v>94.830000000000027</v>
      </c>
      <c r="R739">
        <f t="shared" si="51"/>
        <v>99.830000000000013</v>
      </c>
    </row>
    <row r="740" spans="1:18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K740">
        <f t="shared" si="51"/>
        <v>93.38999999999993</v>
      </c>
      <c r="L740">
        <f t="shared" si="51"/>
        <v>99.88999999999993</v>
      </c>
      <c r="M740">
        <f t="shared" si="51"/>
        <v>94.830000000000027</v>
      </c>
      <c r="N740">
        <f t="shared" si="51"/>
        <v>99.830000000000013</v>
      </c>
      <c r="O740">
        <f t="shared" si="51"/>
        <v>93.38999999999993</v>
      </c>
      <c r="P740">
        <f t="shared" si="51"/>
        <v>99.889999999999944</v>
      </c>
      <c r="Q740">
        <f t="shared" si="51"/>
        <v>94.830000000000027</v>
      </c>
      <c r="R740">
        <f t="shared" si="51"/>
        <v>99.830000000000013</v>
      </c>
    </row>
    <row r="741" spans="1:18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K741">
        <f t="shared" si="51"/>
        <v>93.38999999999993</v>
      </c>
      <c r="L741">
        <f t="shared" si="51"/>
        <v>99.88999999999993</v>
      </c>
      <c r="M741">
        <f t="shared" si="51"/>
        <v>94.830000000000027</v>
      </c>
      <c r="N741">
        <f t="shared" si="51"/>
        <v>99.830000000000013</v>
      </c>
      <c r="O741">
        <f t="shared" si="51"/>
        <v>93.38999999999993</v>
      </c>
      <c r="P741">
        <f t="shared" si="51"/>
        <v>99.889999999999944</v>
      </c>
      <c r="Q741">
        <f t="shared" si="51"/>
        <v>94.830000000000027</v>
      </c>
      <c r="R741">
        <f t="shared" si="51"/>
        <v>99.830000000000013</v>
      </c>
    </row>
    <row r="742" spans="1:18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K742">
        <f t="shared" ref="K742:N805" si="52">(A742/100+K741)</f>
        <v>93.38999999999993</v>
      </c>
      <c r="L742">
        <f t="shared" si="52"/>
        <v>99.88999999999993</v>
      </c>
      <c r="M742">
        <f t="shared" si="52"/>
        <v>94.830000000000027</v>
      </c>
      <c r="N742">
        <f t="shared" si="52"/>
        <v>99.830000000000013</v>
      </c>
      <c r="O742">
        <f t="shared" ref="O742:R805" si="53">(E742/100+O741)</f>
        <v>93.38999999999993</v>
      </c>
      <c r="P742">
        <f t="shared" si="53"/>
        <v>99.889999999999944</v>
      </c>
      <c r="Q742">
        <f t="shared" si="53"/>
        <v>94.830000000000027</v>
      </c>
      <c r="R742">
        <f t="shared" si="53"/>
        <v>99.830000000000013</v>
      </c>
    </row>
    <row r="743" spans="1:18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K743">
        <f t="shared" si="52"/>
        <v>93.38999999999993</v>
      </c>
      <c r="L743">
        <f t="shared" si="52"/>
        <v>99.88999999999993</v>
      </c>
      <c r="M743">
        <f t="shared" si="52"/>
        <v>94.830000000000027</v>
      </c>
      <c r="N743">
        <f t="shared" si="52"/>
        <v>99.830000000000013</v>
      </c>
      <c r="O743">
        <f t="shared" si="53"/>
        <v>93.38999999999993</v>
      </c>
      <c r="P743">
        <f t="shared" si="53"/>
        <v>99.889999999999944</v>
      </c>
      <c r="Q743">
        <f t="shared" si="53"/>
        <v>94.830000000000027</v>
      </c>
      <c r="R743">
        <f t="shared" si="53"/>
        <v>99.830000000000013</v>
      </c>
    </row>
    <row r="744" spans="1:18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K744">
        <f t="shared" si="52"/>
        <v>93.38999999999993</v>
      </c>
      <c r="L744">
        <f t="shared" si="52"/>
        <v>99.88999999999993</v>
      </c>
      <c r="M744">
        <f t="shared" si="52"/>
        <v>94.830000000000027</v>
      </c>
      <c r="N744">
        <f t="shared" si="52"/>
        <v>99.830000000000013</v>
      </c>
      <c r="O744">
        <f t="shared" si="53"/>
        <v>93.38999999999993</v>
      </c>
      <c r="P744">
        <f t="shared" si="53"/>
        <v>99.889999999999944</v>
      </c>
      <c r="Q744">
        <f t="shared" si="53"/>
        <v>94.830000000000027</v>
      </c>
      <c r="R744">
        <f t="shared" si="53"/>
        <v>99.830000000000013</v>
      </c>
    </row>
    <row r="745" spans="1:18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K745">
        <f t="shared" si="52"/>
        <v>93.38999999999993</v>
      </c>
      <c r="L745">
        <f t="shared" si="52"/>
        <v>99.88999999999993</v>
      </c>
      <c r="M745">
        <f t="shared" si="52"/>
        <v>94.830000000000027</v>
      </c>
      <c r="N745">
        <f t="shared" si="52"/>
        <v>99.830000000000013</v>
      </c>
      <c r="O745">
        <f t="shared" si="53"/>
        <v>93.38999999999993</v>
      </c>
      <c r="P745">
        <f t="shared" si="53"/>
        <v>99.889999999999944</v>
      </c>
      <c r="Q745">
        <f t="shared" si="53"/>
        <v>94.830000000000027</v>
      </c>
      <c r="R745">
        <f t="shared" si="53"/>
        <v>99.830000000000013</v>
      </c>
    </row>
    <row r="746" spans="1:18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K746">
        <f t="shared" si="52"/>
        <v>93.38999999999993</v>
      </c>
      <c r="L746">
        <f t="shared" si="52"/>
        <v>99.88999999999993</v>
      </c>
      <c r="M746">
        <f t="shared" si="52"/>
        <v>94.830000000000027</v>
      </c>
      <c r="N746">
        <f t="shared" si="52"/>
        <v>99.830000000000013</v>
      </c>
      <c r="O746">
        <f t="shared" si="53"/>
        <v>93.38999999999993</v>
      </c>
      <c r="P746">
        <f t="shared" si="53"/>
        <v>99.889999999999944</v>
      </c>
      <c r="Q746">
        <f t="shared" si="53"/>
        <v>94.830000000000027</v>
      </c>
      <c r="R746">
        <f t="shared" si="53"/>
        <v>99.830000000000013</v>
      </c>
    </row>
    <row r="747" spans="1:18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K747">
        <f t="shared" si="52"/>
        <v>93.38999999999993</v>
      </c>
      <c r="L747">
        <f t="shared" si="52"/>
        <v>99.88999999999993</v>
      </c>
      <c r="M747">
        <f t="shared" si="52"/>
        <v>94.830000000000027</v>
      </c>
      <c r="N747">
        <f t="shared" si="52"/>
        <v>99.830000000000013</v>
      </c>
      <c r="O747">
        <f t="shared" si="53"/>
        <v>93.38999999999993</v>
      </c>
      <c r="P747">
        <f t="shared" si="53"/>
        <v>99.889999999999944</v>
      </c>
      <c r="Q747">
        <f t="shared" si="53"/>
        <v>94.830000000000027</v>
      </c>
      <c r="R747">
        <f t="shared" si="53"/>
        <v>99.830000000000013</v>
      </c>
    </row>
    <row r="748" spans="1:18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K748">
        <f t="shared" si="52"/>
        <v>93.38999999999993</v>
      </c>
      <c r="L748">
        <f t="shared" si="52"/>
        <v>99.88999999999993</v>
      </c>
      <c r="M748">
        <f t="shared" si="52"/>
        <v>94.830000000000027</v>
      </c>
      <c r="N748">
        <f t="shared" si="52"/>
        <v>99.830000000000013</v>
      </c>
      <c r="O748">
        <f t="shared" si="53"/>
        <v>93.38999999999993</v>
      </c>
      <c r="P748">
        <f t="shared" si="53"/>
        <v>99.889999999999944</v>
      </c>
      <c r="Q748">
        <f t="shared" si="53"/>
        <v>94.830000000000027</v>
      </c>
      <c r="R748">
        <f t="shared" si="53"/>
        <v>99.830000000000013</v>
      </c>
    </row>
    <row r="749" spans="1:18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K749">
        <f t="shared" si="52"/>
        <v>93.38999999999993</v>
      </c>
      <c r="L749">
        <f t="shared" si="52"/>
        <v>99.88999999999993</v>
      </c>
      <c r="M749">
        <f t="shared" si="52"/>
        <v>94.830000000000027</v>
      </c>
      <c r="N749">
        <f t="shared" si="52"/>
        <v>99.830000000000013</v>
      </c>
      <c r="O749">
        <f t="shared" si="53"/>
        <v>93.38999999999993</v>
      </c>
      <c r="P749">
        <f t="shared" si="53"/>
        <v>99.889999999999944</v>
      </c>
      <c r="Q749">
        <f t="shared" si="53"/>
        <v>94.830000000000027</v>
      </c>
      <c r="R749">
        <f t="shared" si="53"/>
        <v>99.830000000000013</v>
      </c>
    </row>
    <row r="750" spans="1:18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K750">
        <f t="shared" si="52"/>
        <v>93.38999999999993</v>
      </c>
      <c r="L750">
        <f t="shared" si="52"/>
        <v>99.88999999999993</v>
      </c>
      <c r="M750">
        <f t="shared" si="52"/>
        <v>94.830000000000027</v>
      </c>
      <c r="N750">
        <f t="shared" si="52"/>
        <v>99.830000000000013</v>
      </c>
      <c r="O750">
        <f t="shared" si="53"/>
        <v>93.38999999999993</v>
      </c>
      <c r="P750">
        <f t="shared" si="53"/>
        <v>99.889999999999944</v>
      </c>
      <c r="Q750">
        <f t="shared" si="53"/>
        <v>94.830000000000027</v>
      </c>
      <c r="R750">
        <f t="shared" si="53"/>
        <v>99.830000000000013</v>
      </c>
    </row>
    <row r="751" spans="1:18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K751">
        <f t="shared" si="52"/>
        <v>93.38999999999993</v>
      </c>
      <c r="L751">
        <f t="shared" si="52"/>
        <v>99.88999999999993</v>
      </c>
      <c r="M751">
        <f t="shared" si="52"/>
        <v>94.830000000000027</v>
      </c>
      <c r="N751">
        <f t="shared" si="52"/>
        <v>99.830000000000013</v>
      </c>
      <c r="O751">
        <f t="shared" si="53"/>
        <v>93.38999999999993</v>
      </c>
      <c r="P751">
        <f t="shared" si="53"/>
        <v>99.889999999999944</v>
      </c>
      <c r="Q751">
        <f t="shared" si="53"/>
        <v>94.830000000000027</v>
      </c>
      <c r="R751">
        <f t="shared" si="53"/>
        <v>99.830000000000013</v>
      </c>
    </row>
    <row r="752" spans="1:18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K752">
        <f t="shared" si="52"/>
        <v>93.38999999999993</v>
      </c>
      <c r="L752">
        <f t="shared" si="52"/>
        <v>99.88999999999993</v>
      </c>
      <c r="M752">
        <f t="shared" si="52"/>
        <v>94.830000000000027</v>
      </c>
      <c r="N752">
        <f t="shared" si="52"/>
        <v>99.830000000000013</v>
      </c>
      <c r="O752">
        <f t="shared" si="53"/>
        <v>93.38999999999993</v>
      </c>
      <c r="P752">
        <f t="shared" si="53"/>
        <v>99.889999999999944</v>
      </c>
      <c r="Q752">
        <f t="shared" si="53"/>
        <v>94.830000000000027</v>
      </c>
      <c r="R752">
        <f t="shared" si="53"/>
        <v>99.830000000000013</v>
      </c>
    </row>
    <row r="753" spans="1:18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K753">
        <f t="shared" si="52"/>
        <v>93.38999999999993</v>
      </c>
      <c r="L753">
        <f t="shared" si="52"/>
        <v>99.88999999999993</v>
      </c>
      <c r="M753">
        <f t="shared" si="52"/>
        <v>94.830000000000027</v>
      </c>
      <c r="N753">
        <f t="shared" si="52"/>
        <v>99.830000000000013</v>
      </c>
      <c r="O753">
        <f t="shared" si="53"/>
        <v>93.38999999999993</v>
      </c>
      <c r="P753">
        <f t="shared" si="53"/>
        <v>99.889999999999944</v>
      </c>
      <c r="Q753">
        <f t="shared" si="53"/>
        <v>94.830000000000027</v>
      </c>
      <c r="R753">
        <f t="shared" si="53"/>
        <v>99.830000000000013</v>
      </c>
    </row>
    <row r="754" spans="1:18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K754">
        <f t="shared" si="52"/>
        <v>93.38999999999993</v>
      </c>
      <c r="L754">
        <f t="shared" si="52"/>
        <v>99.88999999999993</v>
      </c>
      <c r="M754">
        <f t="shared" si="52"/>
        <v>94.830000000000027</v>
      </c>
      <c r="N754">
        <f t="shared" si="52"/>
        <v>99.830000000000013</v>
      </c>
      <c r="O754">
        <f t="shared" si="53"/>
        <v>93.38999999999993</v>
      </c>
      <c r="P754">
        <f t="shared" si="53"/>
        <v>99.889999999999944</v>
      </c>
      <c r="Q754">
        <f t="shared" si="53"/>
        <v>94.830000000000027</v>
      </c>
      <c r="R754">
        <f t="shared" si="53"/>
        <v>99.830000000000013</v>
      </c>
    </row>
    <row r="755" spans="1:18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K755">
        <f t="shared" si="52"/>
        <v>93.38999999999993</v>
      </c>
      <c r="L755">
        <f t="shared" si="52"/>
        <v>99.88999999999993</v>
      </c>
      <c r="M755">
        <f t="shared" si="52"/>
        <v>94.830000000000027</v>
      </c>
      <c r="N755">
        <f t="shared" si="52"/>
        <v>99.830000000000013</v>
      </c>
      <c r="O755">
        <f t="shared" si="53"/>
        <v>93.38999999999993</v>
      </c>
      <c r="P755">
        <f t="shared" si="53"/>
        <v>99.889999999999944</v>
      </c>
      <c r="Q755">
        <f t="shared" si="53"/>
        <v>94.830000000000027</v>
      </c>
      <c r="R755">
        <f t="shared" si="53"/>
        <v>99.830000000000013</v>
      </c>
    </row>
    <row r="756" spans="1:18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K756">
        <f t="shared" si="52"/>
        <v>93.38999999999993</v>
      </c>
      <c r="L756">
        <f t="shared" si="52"/>
        <v>99.88999999999993</v>
      </c>
      <c r="M756">
        <f t="shared" si="52"/>
        <v>94.830000000000027</v>
      </c>
      <c r="N756">
        <f t="shared" si="52"/>
        <v>99.830000000000013</v>
      </c>
      <c r="O756">
        <f t="shared" si="53"/>
        <v>93.38999999999993</v>
      </c>
      <c r="P756">
        <f t="shared" si="53"/>
        <v>99.889999999999944</v>
      </c>
      <c r="Q756">
        <f t="shared" si="53"/>
        <v>94.830000000000027</v>
      </c>
      <c r="R756">
        <f t="shared" si="53"/>
        <v>99.830000000000013</v>
      </c>
    </row>
    <row r="757" spans="1:18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K757">
        <f t="shared" si="52"/>
        <v>93.38999999999993</v>
      </c>
      <c r="L757">
        <f t="shared" si="52"/>
        <v>99.88999999999993</v>
      </c>
      <c r="M757">
        <f t="shared" si="52"/>
        <v>94.830000000000027</v>
      </c>
      <c r="N757">
        <f t="shared" si="52"/>
        <v>99.830000000000013</v>
      </c>
      <c r="O757">
        <f t="shared" si="53"/>
        <v>93.38999999999993</v>
      </c>
      <c r="P757">
        <f t="shared" si="53"/>
        <v>99.889999999999944</v>
      </c>
      <c r="Q757">
        <f t="shared" si="53"/>
        <v>94.830000000000027</v>
      </c>
      <c r="R757">
        <f t="shared" si="53"/>
        <v>99.830000000000013</v>
      </c>
    </row>
    <row r="758" spans="1:18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K758">
        <f t="shared" si="52"/>
        <v>93.38999999999993</v>
      </c>
      <c r="L758">
        <f t="shared" si="52"/>
        <v>99.88999999999993</v>
      </c>
      <c r="M758">
        <f t="shared" si="52"/>
        <v>94.830000000000027</v>
      </c>
      <c r="N758">
        <f t="shared" si="52"/>
        <v>99.830000000000013</v>
      </c>
      <c r="O758">
        <f t="shared" si="53"/>
        <v>93.38999999999993</v>
      </c>
      <c r="P758">
        <f t="shared" si="53"/>
        <v>99.889999999999944</v>
      </c>
      <c r="Q758">
        <f t="shared" si="53"/>
        <v>94.830000000000027</v>
      </c>
      <c r="R758">
        <f t="shared" si="53"/>
        <v>99.830000000000013</v>
      </c>
    </row>
    <row r="759" spans="1:18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K759">
        <f t="shared" si="52"/>
        <v>93.38999999999993</v>
      </c>
      <c r="L759">
        <f t="shared" si="52"/>
        <v>99.88999999999993</v>
      </c>
      <c r="M759">
        <f t="shared" si="52"/>
        <v>94.830000000000027</v>
      </c>
      <c r="N759">
        <f t="shared" si="52"/>
        <v>99.830000000000013</v>
      </c>
      <c r="O759">
        <f t="shared" si="53"/>
        <v>93.38999999999993</v>
      </c>
      <c r="P759">
        <f t="shared" si="53"/>
        <v>99.889999999999944</v>
      </c>
      <c r="Q759">
        <f t="shared" si="53"/>
        <v>94.830000000000027</v>
      </c>
      <c r="R759">
        <f t="shared" si="53"/>
        <v>99.830000000000013</v>
      </c>
    </row>
    <row r="760" spans="1:18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K760">
        <f t="shared" si="52"/>
        <v>93.38999999999993</v>
      </c>
      <c r="L760">
        <f t="shared" si="52"/>
        <v>99.88999999999993</v>
      </c>
      <c r="M760">
        <f t="shared" si="52"/>
        <v>94.830000000000027</v>
      </c>
      <c r="N760">
        <f t="shared" si="52"/>
        <v>99.830000000000013</v>
      </c>
      <c r="O760">
        <f t="shared" si="53"/>
        <v>93.38999999999993</v>
      </c>
      <c r="P760">
        <f t="shared" si="53"/>
        <v>99.889999999999944</v>
      </c>
      <c r="Q760">
        <f t="shared" si="53"/>
        <v>94.830000000000027</v>
      </c>
      <c r="R760">
        <f t="shared" si="53"/>
        <v>99.830000000000013</v>
      </c>
    </row>
    <row r="761" spans="1:18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K761">
        <f t="shared" si="52"/>
        <v>93.38999999999993</v>
      </c>
      <c r="L761">
        <f t="shared" si="52"/>
        <v>99.88999999999993</v>
      </c>
      <c r="M761">
        <f t="shared" si="52"/>
        <v>94.830000000000027</v>
      </c>
      <c r="N761">
        <f t="shared" si="52"/>
        <v>99.830000000000013</v>
      </c>
      <c r="O761">
        <f t="shared" si="53"/>
        <v>93.38999999999993</v>
      </c>
      <c r="P761">
        <f t="shared" si="53"/>
        <v>99.889999999999944</v>
      </c>
      <c r="Q761">
        <f t="shared" si="53"/>
        <v>94.830000000000027</v>
      </c>
      <c r="R761">
        <f t="shared" si="53"/>
        <v>99.830000000000013</v>
      </c>
    </row>
    <row r="762" spans="1:18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K762">
        <f t="shared" si="52"/>
        <v>93.38999999999993</v>
      </c>
      <c r="L762">
        <f t="shared" si="52"/>
        <v>99.88999999999993</v>
      </c>
      <c r="M762">
        <f t="shared" si="52"/>
        <v>94.830000000000027</v>
      </c>
      <c r="N762">
        <f t="shared" si="52"/>
        <v>99.830000000000013</v>
      </c>
      <c r="O762">
        <f t="shared" si="53"/>
        <v>93.38999999999993</v>
      </c>
      <c r="P762">
        <f t="shared" si="53"/>
        <v>99.889999999999944</v>
      </c>
      <c r="Q762">
        <f t="shared" si="53"/>
        <v>94.830000000000027</v>
      </c>
      <c r="R762">
        <f t="shared" si="53"/>
        <v>99.830000000000013</v>
      </c>
    </row>
    <row r="763" spans="1:18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K763">
        <f t="shared" si="52"/>
        <v>93.38999999999993</v>
      </c>
      <c r="L763">
        <f t="shared" si="52"/>
        <v>99.88999999999993</v>
      </c>
      <c r="M763">
        <f t="shared" si="52"/>
        <v>94.830000000000027</v>
      </c>
      <c r="N763">
        <f t="shared" si="52"/>
        <v>99.830000000000013</v>
      </c>
      <c r="O763">
        <f t="shared" si="53"/>
        <v>93.38999999999993</v>
      </c>
      <c r="P763">
        <f t="shared" si="53"/>
        <v>99.889999999999944</v>
      </c>
      <c r="Q763">
        <f t="shared" si="53"/>
        <v>94.830000000000027</v>
      </c>
      <c r="R763">
        <f t="shared" si="53"/>
        <v>99.830000000000013</v>
      </c>
    </row>
    <row r="764" spans="1:18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K764">
        <f t="shared" si="52"/>
        <v>93.38999999999993</v>
      </c>
      <c r="L764">
        <f t="shared" si="52"/>
        <v>99.88999999999993</v>
      </c>
      <c r="M764">
        <f t="shared" si="52"/>
        <v>94.830000000000027</v>
      </c>
      <c r="N764">
        <f t="shared" si="52"/>
        <v>99.830000000000013</v>
      </c>
      <c r="O764">
        <f t="shared" si="53"/>
        <v>93.38999999999993</v>
      </c>
      <c r="P764">
        <f t="shared" si="53"/>
        <v>99.889999999999944</v>
      </c>
      <c r="Q764">
        <f t="shared" si="53"/>
        <v>94.830000000000027</v>
      </c>
      <c r="R764">
        <f t="shared" si="53"/>
        <v>99.830000000000013</v>
      </c>
    </row>
    <row r="765" spans="1:18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K765">
        <f t="shared" si="52"/>
        <v>93.38999999999993</v>
      </c>
      <c r="L765">
        <f t="shared" si="52"/>
        <v>99.88999999999993</v>
      </c>
      <c r="M765">
        <f t="shared" si="52"/>
        <v>94.830000000000027</v>
      </c>
      <c r="N765">
        <f t="shared" si="52"/>
        <v>99.830000000000013</v>
      </c>
      <c r="O765">
        <f t="shared" si="53"/>
        <v>93.38999999999993</v>
      </c>
      <c r="P765">
        <f t="shared" si="53"/>
        <v>99.889999999999944</v>
      </c>
      <c r="Q765">
        <f t="shared" si="53"/>
        <v>94.830000000000027</v>
      </c>
      <c r="R765">
        <f t="shared" si="53"/>
        <v>99.830000000000013</v>
      </c>
    </row>
    <row r="766" spans="1:18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K766">
        <f t="shared" si="52"/>
        <v>93.38999999999993</v>
      </c>
      <c r="L766">
        <f t="shared" si="52"/>
        <v>99.88999999999993</v>
      </c>
      <c r="M766">
        <f t="shared" si="52"/>
        <v>94.830000000000027</v>
      </c>
      <c r="N766">
        <f t="shared" si="52"/>
        <v>99.830000000000013</v>
      </c>
      <c r="O766">
        <f t="shared" si="53"/>
        <v>93.38999999999993</v>
      </c>
      <c r="P766">
        <f t="shared" si="53"/>
        <v>99.889999999999944</v>
      </c>
      <c r="Q766">
        <f t="shared" si="53"/>
        <v>94.830000000000027</v>
      </c>
      <c r="R766">
        <f t="shared" si="53"/>
        <v>99.830000000000013</v>
      </c>
    </row>
    <row r="767" spans="1:18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K767">
        <f t="shared" si="52"/>
        <v>93.38999999999993</v>
      </c>
      <c r="L767">
        <f t="shared" si="52"/>
        <v>99.88999999999993</v>
      </c>
      <c r="M767">
        <f t="shared" si="52"/>
        <v>94.830000000000027</v>
      </c>
      <c r="N767">
        <f t="shared" si="52"/>
        <v>99.830000000000013</v>
      </c>
      <c r="O767">
        <f t="shared" si="53"/>
        <v>93.38999999999993</v>
      </c>
      <c r="P767">
        <f t="shared" si="53"/>
        <v>99.889999999999944</v>
      </c>
      <c r="Q767">
        <f t="shared" si="53"/>
        <v>94.830000000000027</v>
      </c>
      <c r="R767">
        <f t="shared" si="53"/>
        <v>99.830000000000013</v>
      </c>
    </row>
    <row r="768" spans="1:18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K768">
        <f t="shared" si="52"/>
        <v>93.38999999999993</v>
      </c>
      <c r="L768">
        <f t="shared" si="52"/>
        <v>99.88999999999993</v>
      </c>
      <c r="M768">
        <f t="shared" si="52"/>
        <v>94.830000000000027</v>
      </c>
      <c r="N768">
        <f t="shared" si="52"/>
        <v>99.830000000000013</v>
      </c>
      <c r="O768">
        <f t="shared" si="53"/>
        <v>93.38999999999993</v>
      </c>
      <c r="P768">
        <f t="shared" si="53"/>
        <v>99.889999999999944</v>
      </c>
      <c r="Q768">
        <f t="shared" si="53"/>
        <v>94.830000000000027</v>
      </c>
      <c r="R768">
        <f t="shared" si="53"/>
        <v>99.830000000000013</v>
      </c>
    </row>
    <row r="769" spans="1:18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K769">
        <f t="shared" si="52"/>
        <v>93.38999999999993</v>
      </c>
      <c r="L769">
        <f t="shared" si="52"/>
        <v>99.88999999999993</v>
      </c>
      <c r="M769">
        <f t="shared" si="52"/>
        <v>94.830000000000027</v>
      </c>
      <c r="N769">
        <f t="shared" si="52"/>
        <v>99.830000000000013</v>
      </c>
      <c r="O769">
        <f t="shared" si="53"/>
        <v>93.38999999999993</v>
      </c>
      <c r="P769">
        <f t="shared" si="53"/>
        <v>99.889999999999944</v>
      </c>
      <c r="Q769">
        <f t="shared" si="53"/>
        <v>94.830000000000027</v>
      </c>
      <c r="R769">
        <f t="shared" si="53"/>
        <v>99.830000000000013</v>
      </c>
    </row>
    <row r="770" spans="1:18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K770">
        <f t="shared" si="52"/>
        <v>93.38999999999993</v>
      </c>
      <c r="L770">
        <f t="shared" si="52"/>
        <v>99.88999999999993</v>
      </c>
      <c r="M770">
        <f t="shared" si="52"/>
        <v>94.830000000000027</v>
      </c>
      <c r="N770">
        <f t="shared" si="52"/>
        <v>99.830000000000013</v>
      </c>
      <c r="O770">
        <f t="shared" si="53"/>
        <v>93.38999999999993</v>
      </c>
      <c r="P770">
        <f t="shared" si="53"/>
        <v>99.889999999999944</v>
      </c>
      <c r="Q770">
        <f t="shared" si="53"/>
        <v>94.830000000000027</v>
      </c>
      <c r="R770">
        <f t="shared" si="53"/>
        <v>99.830000000000013</v>
      </c>
    </row>
    <row r="771" spans="1:18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K771">
        <f t="shared" si="52"/>
        <v>93.38999999999993</v>
      </c>
      <c r="L771">
        <f t="shared" si="52"/>
        <v>99.88999999999993</v>
      </c>
      <c r="M771">
        <f t="shared" si="52"/>
        <v>94.830000000000027</v>
      </c>
      <c r="N771">
        <f t="shared" si="52"/>
        <v>99.830000000000013</v>
      </c>
      <c r="O771">
        <f t="shared" si="53"/>
        <v>93.38999999999993</v>
      </c>
      <c r="P771">
        <f t="shared" si="53"/>
        <v>99.889999999999944</v>
      </c>
      <c r="Q771">
        <f t="shared" si="53"/>
        <v>94.830000000000027</v>
      </c>
      <c r="R771">
        <f t="shared" si="53"/>
        <v>99.830000000000013</v>
      </c>
    </row>
    <row r="772" spans="1:18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K772">
        <f t="shared" si="52"/>
        <v>93.38999999999993</v>
      </c>
      <c r="L772">
        <f t="shared" si="52"/>
        <v>99.88999999999993</v>
      </c>
      <c r="M772">
        <f t="shared" si="52"/>
        <v>94.830000000000027</v>
      </c>
      <c r="N772">
        <f t="shared" si="52"/>
        <v>99.830000000000013</v>
      </c>
      <c r="O772">
        <f t="shared" si="53"/>
        <v>93.38999999999993</v>
      </c>
      <c r="P772">
        <f t="shared" si="53"/>
        <v>99.889999999999944</v>
      </c>
      <c r="Q772">
        <f t="shared" si="53"/>
        <v>94.830000000000027</v>
      </c>
      <c r="R772">
        <f t="shared" si="53"/>
        <v>99.830000000000013</v>
      </c>
    </row>
    <row r="773" spans="1:18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K773">
        <f t="shared" si="52"/>
        <v>93.38999999999993</v>
      </c>
      <c r="L773">
        <f t="shared" si="52"/>
        <v>99.88999999999993</v>
      </c>
      <c r="M773">
        <f t="shared" si="52"/>
        <v>94.830000000000027</v>
      </c>
      <c r="N773">
        <f t="shared" si="52"/>
        <v>99.830000000000013</v>
      </c>
      <c r="O773">
        <f t="shared" si="53"/>
        <v>93.38999999999993</v>
      </c>
      <c r="P773">
        <f t="shared" si="53"/>
        <v>99.889999999999944</v>
      </c>
      <c r="Q773">
        <f t="shared" si="53"/>
        <v>94.830000000000027</v>
      </c>
      <c r="R773">
        <f t="shared" si="53"/>
        <v>99.830000000000013</v>
      </c>
    </row>
    <row r="774" spans="1:18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K774">
        <f t="shared" si="52"/>
        <v>93.38999999999993</v>
      </c>
      <c r="L774">
        <f t="shared" si="52"/>
        <v>99.88999999999993</v>
      </c>
      <c r="M774">
        <f t="shared" si="52"/>
        <v>94.830000000000027</v>
      </c>
      <c r="N774">
        <f t="shared" si="52"/>
        <v>99.830000000000013</v>
      </c>
      <c r="O774">
        <f t="shared" si="53"/>
        <v>93.38999999999993</v>
      </c>
      <c r="P774">
        <f t="shared" si="53"/>
        <v>99.889999999999944</v>
      </c>
      <c r="Q774">
        <f t="shared" si="53"/>
        <v>94.830000000000027</v>
      </c>
      <c r="R774">
        <f t="shared" si="53"/>
        <v>99.830000000000013</v>
      </c>
    </row>
    <row r="775" spans="1:18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K775">
        <f t="shared" si="52"/>
        <v>93.38999999999993</v>
      </c>
      <c r="L775">
        <f t="shared" si="52"/>
        <v>99.88999999999993</v>
      </c>
      <c r="M775">
        <f t="shared" si="52"/>
        <v>94.830000000000027</v>
      </c>
      <c r="N775">
        <f t="shared" si="52"/>
        <v>99.830000000000013</v>
      </c>
      <c r="O775">
        <f t="shared" si="53"/>
        <v>93.38999999999993</v>
      </c>
      <c r="P775">
        <f t="shared" si="53"/>
        <v>99.889999999999944</v>
      </c>
      <c r="Q775">
        <f t="shared" si="53"/>
        <v>94.830000000000027</v>
      </c>
      <c r="R775">
        <f t="shared" si="53"/>
        <v>99.830000000000013</v>
      </c>
    </row>
    <row r="776" spans="1:18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K776">
        <f t="shared" si="52"/>
        <v>93.38999999999993</v>
      </c>
      <c r="L776">
        <f t="shared" si="52"/>
        <v>99.88999999999993</v>
      </c>
      <c r="M776">
        <f t="shared" si="52"/>
        <v>94.830000000000027</v>
      </c>
      <c r="N776">
        <f t="shared" si="52"/>
        <v>99.830000000000013</v>
      </c>
      <c r="O776">
        <f t="shared" si="53"/>
        <v>93.38999999999993</v>
      </c>
      <c r="P776">
        <f t="shared" si="53"/>
        <v>99.889999999999944</v>
      </c>
      <c r="Q776">
        <f t="shared" si="53"/>
        <v>94.830000000000027</v>
      </c>
      <c r="R776">
        <f t="shared" si="53"/>
        <v>99.830000000000013</v>
      </c>
    </row>
    <row r="777" spans="1:18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K777">
        <f t="shared" si="52"/>
        <v>93.38999999999993</v>
      </c>
      <c r="L777">
        <f t="shared" si="52"/>
        <v>99.88999999999993</v>
      </c>
      <c r="M777">
        <f t="shared" si="52"/>
        <v>94.830000000000027</v>
      </c>
      <c r="N777">
        <f t="shared" si="52"/>
        <v>99.830000000000013</v>
      </c>
      <c r="O777">
        <f t="shared" si="53"/>
        <v>93.38999999999993</v>
      </c>
      <c r="P777">
        <f t="shared" si="53"/>
        <v>99.889999999999944</v>
      </c>
      <c r="Q777">
        <f t="shared" si="53"/>
        <v>94.830000000000027</v>
      </c>
      <c r="R777">
        <f t="shared" si="53"/>
        <v>99.830000000000013</v>
      </c>
    </row>
    <row r="778" spans="1:18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K778">
        <f t="shared" si="52"/>
        <v>93.38999999999993</v>
      </c>
      <c r="L778">
        <f t="shared" si="52"/>
        <v>99.88999999999993</v>
      </c>
      <c r="M778">
        <f t="shared" si="52"/>
        <v>94.830000000000027</v>
      </c>
      <c r="N778">
        <f t="shared" si="52"/>
        <v>99.830000000000013</v>
      </c>
      <c r="O778">
        <f t="shared" si="53"/>
        <v>93.38999999999993</v>
      </c>
      <c r="P778">
        <f t="shared" si="53"/>
        <v>99.889999999999944</v>
      </c>
      <c r="Q778">
        <f t="shared" si="53"/>
        <v>94.830000000000027</v>
      </c>
      <c r="R778">
        <f t="shared" si="53"/>
        <v>99.830000000000013</v>
      </c>
    </row>
    <row r="779" spans="1:18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K779">
        <f t="shared" si="52"/>
        <v>93.38999999999993</v>
      </c>
      <c r="L779">
        <f t="shared" si="52"/>
        <v>99.88999999999993</v>
      </c>
      <c r="M779">
        <f t="shared" si="52"/>
        <v>94.830000000000027</v>
      </c>
      <c r="N779">
        <f t="shared" si="52"/>
        <v>99.830000000000013</v>
      </c>
      <c r="O779">
        <f t="shared" si="53"/>
        <v>93.38999999999993</v>
      </c>
      <c r="P779">
        <f t="shared" si="53"/>
        <v>99.889999999999944</v>
      </c>
      <c r="Q779">
        <f t="shared" si="53"/>
        <v>94.830000000000027</v>
      </c>
      <c r="R779">
        <f t="shared" si="53"/>
        <v>99.830000000000013</v>
      </c>
    </row>
    <row r="780" spans="1:18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K780">
        <f t="shared" si="52"/>
        <v>93.38999999999993</v>
      </c>
      <c r="L780">
        <f t="shared" si="52"/>
        <v>99.88999999999993</v>
      </c>
      <c r="M780">
        <f t="shared" si="52"/>
        <v>94.830000000000027</v>
      </c>
      <c r="N780">
        <f t="shared" si="52"/>
        <v>99.830000000000013</v>
      </c>
      <c r="O780">
        <f t="shared" si="53"/>
        <v>93.38999999999993</v>
      </c>
      <c r="P780">
        <f t="shared" si="53"/>
        <v>99.889999999999944</v>
      </c>
      <c r="Q780">
        <f t="shared" si="53"/>
        <v>94.830000000000027</v>
      </c>
      <c r="R780">
        <f t="shared" si="53"/>
        <v>99.830000000000013</v>
      </c>
    </row>
    <row r="781" spans="1:18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K781">
        <f t="shared" si="52"/>
        <v>93.38999999999993</v>
      </c>
      <c r="L781">
        <f t="shared" si="52"/>
        <v>99.88999999999993</v>
      </c>
      <c r="M781">
        <f t="shared" si="52"/>
        <v>94.830000000000027</v>
      </c>
      <c r="N781">
        <f t="shared" si="52"/>
        <v>99.830000000000013</v>
      </c>
      <c r="O781">
        <f t="shared" si="53"/>
        <v>93.38999999999993</v>
      </c>
      <c r="P781">
        <f t="shared" si="53"/>
        <v>99.889999999999944</v>
      </c>
      <c r="Q781">
        <f t="shared" si="53"/>
        <v>94.830000000000027</v>
      </c>
      <c r="R781">
        <f t="shared" si="53"/>
        <v>99.830000000000013</v>
      </c>
    </row>
    <row r="782" spans="1:18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K782">
        <f t="shared" si="52"/>
        <v>93.38999999999993</v>
      </c>
      <c r="L782">
        <f t="shared" si="52"/>
        <v>99.88999999999993</v>
      </c>
      <c r="M782">
        <f t="shared" si="52"/>
        <v>94.830000000000027</v>
      </c>
      <c r="N782">
        <f t="shared" si="52"/>
        <v>99.830000000000013</v>
      </c>
      <c r="O782">
        <f t="shared" si="53"/>
        <v>93.38999999999993</v>
      </c>
      <c r="P782">
        <f t="shared" si="53"/>
        <v>99.889999999999944</v>
      </c>
      <c r="Q782">
        <f t="shared" si="53"/>
        <v>94.830000000000027</v>
      </c>
      <c r="R782">
        <f t="shared" si="53"/>
        <v>99.830000000000013</v>
      </c>
    </row>
    <row r="783" spans="1:18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K783">
        <f t="shared" si="52"/>
        <v>93.38999999999993</v>
      </c>
      <c r="L783">
        <f t="shared" si="52"/>
        <v>99.88999999999993</v>
      </c>
      <c r="M783">
        <f t="shared" si="52"/>
        <v>94.830000000000027</v>
      </c>
      <c r="N783">
        <f t="shared" si="52"/>
        <v>99.830000000000013</v>
      </c>
      <c r="O783">
        <f t="shared" si="53"/>
        <v>93.38999999999993</v>
      </c>
      <c r="P783">
        <f t="shared" si="53"/>
        <v>99.889999999999944</v>
      </c>
      <c r="Q783">
        <f t="shared" si="53"/>
        <v>94.830000000000027</v>
      </c>
      <c r="R783">
        <f t="shared" si="53"/>
        <v>99.830000000000013</v>
      </c>
    </row>
    <row r="784" spans="1:18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K784">
        <f t="shared" si="52"/>
        <v>93.38999999999993</v>
      </c>
      <c r="L784">
        <f t="shared" si="52"/>
        <v>99.88999999999993</v>
      </c>
      <c r="M784">
        <f t="shared" si="52"/>
        <v>94.830000000000027</v>
      </c>
      <c r="N784">
        <f t="shared" si="52"/>
        <v>99.830000000000013</v>
      </c>
      <c r="O784">
        <f t="shared" si="53"/>
        <v>93.38999999999993</v>
      </c>
      <c r="P784">
        <f t="shared" si="53"/>
        <v>99.889999999999944</v>
      </c>
      <c r="Q784">
        <f t="shared" si="53"/>
        <v>94.830000000000027</v>
      </c>
      <c r="R784">
        <f t="shared" si="53"/>
        <v>99.830000000000013</v>
      </c>
    </row>
    <row r="785" spans="1:18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K785">
        <f t="shared" si="52"/>
        <v>93.38999999999993</v>
      </c>
      <c r="L785">
        <f t="shared" si="52"/>
        <v>99.88999999999993</v>
      </c>
      <c r="M785">
        <f t="shared" si="52"/>
        <v>94.830000000000027</v>
      </c>
      <c r="N785">
        <f t="shared" si="52"/>
        <v>99.830000000000013</v>
      </c>
      <c r="O785">
        <f t="shared" si="53"/>
        <v>93.38999999999993</v>
      </c>
      <c r="P785">
        <f t="shared" si="53"/>
        <v>99.889999999999944</v>
      </c>
      <c r="Q785">
        <f t="shared" si="53"/>
        <v>94.830000000000027</v>
      </c>
      <c r="R785">
        <f t="shared" si="53"/>
        <v>99.830000000000013</v>
      </c>
    </row>
    <row r="786" spans="1:18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K786">
        <f t="shared" si="52"/>
        <v>93.38999999999993</v>
      </c>
      <c r="L786">
        <f t="shared" si="52"/>
        <v>99.88999999999993</v>
      </c>
      <c r="M786">
        <f t="shared" si="52"/>
        <v>94.830000000000027</v>
      </c>
      <c r="N786">
        <f t="shared" si="52"/>
        <v>99.830000000000013</v>
      </c>
      <c r="O786">
        <f t="shared" si="53"/>
        <v>93.38999999999993</v>
      </c>
      <c r="P786">
        <f t="shared" si="53"/>
        <v>99.889999999999944</v>
      </c>
      <c r="Q786">
        <f t="shared" si="53"/>
        <v>94.830000000000027</v>
      </c>
      <c r="R786">
        <f t="shared" si="53"/>
        <v>99.830000000000013</v>
      </c>
    </row>
    <row r="787" spans="1:18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K787">
        <f t="shared" si="52"/>
        <v>93.38999999999993</v>
      </c>
      <c r="L787">
        <f t="shared" si="52"/>
        <v>99.88999999999993</v>
      </c>
      <c r="M787">
        <f t="shared" si="52"/>
        <v>94.830000000000027</v>
      </c>
      <c r="N787">
        <f t="shared" si="52"/>
        <v>99.830000000000013</v>
      </c>
      <c r="O787">
        <f t="shared" si="53"/>
        <v>93.38999999999993</v>
      </c>
      <c r="P787">
        <f t="shared" si="53"/>
        <v>99.889999999999944</v>
      </c>
      <c r="Q787">
        <f t="shared" si="53"/>
        <v>94.830000000000027</v>
      </c>
      <c r="R787">
        <f t="shared" si="53"/>
        <v>99.830000000000013</v>
      </c>
    </row>
    <row r="788" spans="1:18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K788">
        <f t="shared" si="52"/>
        <v>93.38999999999993</v>
      </c>
      <c r="L788">
        <f t="shared" si="52"/>
        <v>99.88999999999993</v>
      </c>
      <c r="M788">
        <f t="shared" si="52"/>
        <v>94.830000000000027</v>
      </c>
      <c r="N788">
        <f t="shared" si="52"/>
        <v>99.830000000000013</v>
      </c>
      <c r="O788">
        <f t="shared" si="53"/>
        <v>93.38999999999993</v>
      </c>
      <c r="P788">
        <f t="shared" si="53"/>
        <v>99.889999999999944</v>
      </c>
      <c r="Q788">
        <f t="shared" si="53"/>
        <v>94.830000000000027</v>
      </c>
      <c r="R788">
        <f t="shared" si="53"/>
        <v>99.830000000000013</v>
      </c>
    </row>
    <row r="789" spans="1:18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K789">
        <f t="shared" si="52"/>
        <v>93.38999999999993</v>
      </c>
      <c r="L789">
        <f t="shared" si="52"/>
        <v>99.88999999999993</v>
      </c>
      <c r="M789">
        <f t="shared" si="52"/>
        <v>94.830000000000027</v>
      </c>
      <c r="N789">
        <f t="shared" si="52"/>
        <v>99.830000000000013</v>
      </c>
      <c r="O789">
        <f t="shared" si="53"/>
        <v>93.38999999999993</v>
      </c>
      <c r="P789">
        <f t="shared" si="53"/>
        <v>99.889999999999944</v>
      </c>
      <c r="Q789">
        <f t="shared" si="53"/>
        <v>94.830000000000027</v>
      </c>
      <c r="R789">
        <f t="shared" si="53"/>
        <v>99.830000000000013</v>
      </c>
    </row>
    <row r="790" spans="1:18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K790">
        <f t="shared" si="52"/>
        <v>93.38999999999993</v>
      </c>
      <c r="L790">
        <f t="shared" si="52"/>
        <v>99.88999999999993</v>
      </c>
      <c r="M790">
        <f t="shared" si="52"/>
        <v>94.830000000000027</v>
      </c>
      <c r="N790">
        <f t="shared" si="52"/>
        <v>99.830000000000013</v>
      </c>
      <c r="O790">
        <f t="shared" si="53"/>
        <v>93.38999999999993</v>
      </c>
      <c r="P790">
        <f t="shared" si="53"/>
        <v>99.889999999999944</v>
      </c>
      <c r="Q790">
        <f t="shared" si="53"/>
        <v>94.830000000000027</v>
      </c>
      <c r="R790">
        <f t="shared" si="53"/>
        <v>99.830000000000013</v>
      </c>
    </row>
    <row r="791" spans="1:18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K791">
        <f t="shared" si="52"/>
        <v>93.38999999999993</v>
      </c>
      <c r="L791">
        <f t="shared" si="52"/>
        <v>99.88999999999993</v>
      </c>
      <c r="M791">
        <f t="shared" si="52"/>
        <v>94.830000000000027</v>
      </c>
      <c r="N791">
        <f t="shared" si="52"/>
        <v>99.830000000000013</v>
      </c>
      <c r="O791">
        <f t="shared" si="53"/>
        <v>93.38999999999993</v>
      </c>
      <c r="P791">
        <f t="shared" si="53"/>
        <v>99.889999999999944</v>
      </c>
      <c r="Q791">
        <f t="shared" si="53"/>
        <v>94.830000000000027</v>
      </c>
      <c r="R791">
        <f t="shared" si="53"/>
        <v>99.830000000000013</v>
      </c>
    </row>
    <row r="792" spans="1:18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K792">
        <f t="shared" si="52"/>
        <v>93.38999999999993</v>
      </c>
      <c r="L792">
        <f t="shared" si="52"/>
        <v>99.88999999999993</v>
      </c>
      <c r="M792">
        <f t="shared" si="52"/>
        <v>94.830000000000027</v>
      </c>
      <c r="N792">
        <f t="shared" si="52"/>
        <v>99.830000000000013</v>
      </c>
      <c r="O792">
        <f t="shared" si="53"/>
        <v>93.38999999999993</v>
      </c>
      <c r="P792">
        <f t="shared" si="53"/>
        <v>99.889999999999944</v>
      </c>
      <c r="Q792">
        <f t="shared" si="53"/>
        <v>94.830000000000027</v>
      </c>
      <c r="R792">
        <f t="shared" si="53"/>
        <v>99.830000000000013</v>
      </c>
    </row>
    <row r="793" spans="1:18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K793">
        <f t="shared" si="52"/>
        <v>93.38999999999993</v>
      </c>
      <c r="L793">
        <f t="shared" si="52"/>
        <v>99.88999999999993</v>
      </c>
      <c r="M793">
        <f t="shared" si="52"/>
        <v>94.830000000000027</v>
      </c>
      <c r="N793">
        <f t="shared" si="52"/>
        <v>99.830000000000013</v>
      </c>
      <c r="O793">
        <f t="shared" si="53"/>
        <v>93.38999999999993</v>
      </c>
      <c r="P793">
        <f t="shared" si="53"/>
        <v>99.889999999999944</v>
      </c>
      <c r="Q793">
        <f t="shared" si="53"/>
        <v>94.830000000000027</v>
      </c>
      <c r="R793">
        <f t="shared" si="53"/>
        <v>99.830000000000013</v>
      </c>
    </row>
    <row r="794" spans="1:18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K794">
        <f t="shared" si="52"/>
        <v>93.38999999999993</v>
      </c>
      <c r="L794">
        <f t="shared" si="52"/>
        <v>99.88999999999993</v>
      </c>
      <c r="M794">
        <f t="shared" si="52"/>
        <v>94.830000000000027</v>
      </c>
      <c r="N794">
        <f t="shared" si="52"/>
        <v>99.830000000000013</v>
      </c>
      <c r="O794">
        <f t="shared" si="53"/>
        <v>93.38999999999993</v>
      </c>
      <c r="P794">
        <f t="shared" si="53"/>
        <v>99.889999999999944</v>
      </c>
      <c r="Q794">
        <f t="shared" si="53"/>
        <v>94.830000000000027</v>
      </c>
      <c r="R794">
        <f t="shared" si="53"/>
        <v>99.830000000000013</v>
      </c>
    </row>
    <row r="795" spans="1:18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K795">
        <f t="shared" si="52"/>
        <v>93.38999999999993</v>
      </c>
      <c r="L795">
        <f t="shared" si="52"/>
        <v>99.88999999999993</v>
      </c>
      <c r="M795">
        <f t="shared" si="52"/>
        <v>94.830000000000027</v>
      </c>
      <c r="N795">
        <f t="shared" si="52"/>
        <v>99.830000000000013</v>
      </c>
      <c r="O795">
        <f t="shared" si="53"/>
        <v>93.38999999999993</v>
      </c>
      <c r="P795">
        <f t="shared" si="53"/>
        <v>99.889999999999944</v>
      </c>
      <c r="Q795">
        <f t="shared" si="53"/>
        <v>94.830000000000027</v>
      </c>
      <c r="R795">
        <f t="shared" si="53"/>
        <v>99.830000000000013</v>
      </c>
    </row>
    <row r="796" spans="1:18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K796">
        <f t="shared" si="52"/>
        <v>93.38999999999993</v>
      </c>
      <c r="L796">
        <f t="shared" si="52"/>
        <v>99.88999999999993</v>
      </c>
      <c r="M796">
        <f t="shared" si="52"/>
        <v>94.830000000000027</v>
      </c>
      <c r="N796">
        <f t="shared" si="52"/>
        <v>99.830000000000013</v>
      </c>
      <c r="O796">
        <f t="shared" si="53"/>
        <v>93.38999999999993</v>
      </c>
      <c r="P796">
        <f t="shared" si="53"/>
        <v>99.889999999999944</v>
      </c>
      <c r="Q796">
        <f t="shared" si="53"/>
        <v>94.830000000000027</v>
      </c>
      <c r="R796">
        <f t="shared" si="53"/>
        <v>99.830000000000013</v>
      </c>
    </row>
    <row r="797" spans="1:18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K797">
        <f t="shared" si="52"/>
        <v>93.38999999999993</v>
      </c>
      <c r="L797">
        <f t="shared" si="52"/>
        <v>99.88999999999993</v>
      </c>
      <c r="M797">
        <f t="shared" si="52"/>
        <v>94.830000000000027</v>
      </c>
      <c r="N797">
        <f t="shared" si="52"/>
        <v>99.830000000000013</v>
      </c>
      <c r="O797">
        <f t="shared" si="53"/>
        <v>93.38999999999993</v>
      </c>
      <c r="P797">
        <f t="shared" si="53"/>
        <v>99.889999999999944</v>
      </c>
      <c r="Q797">
        <f t="shared" si="53"/>
        <v>94.830000000000027</v>
      </c>
      <c r="R797">
        <f t="shared" si="53"/>
        <v>99.830000000000013</v>
      </c>
    </row>
    <row r="798" spans="1:18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K798">
        <f t="shared" si="52"/>
        <v>93.38999999999993</v>
      </c>
      <c r="L798">
        <f t="shared" si="52"/>
        <v>99.88999999999993</v>
      </c>
      <c r="M798">
        <f t="shared" si="52"/>
        <v>94.830000000000027</v>
      </c>
      <c r="N798">
        <f t="shared" si="52"/>
        <v>99.830000000000013</v>
      </c>
      <c r="O798">
        <f t="shared" si="53"/>
        <v>93.38999999999993</v>
      </c>
      <c r="P798">
        <f t="shared" si="53"/>
        <v>99.889999999999944</v>
      </c>
      <c r="Q798">
        <f t="shared" si="53"/>
        <v>94.830000000000027</v>
      </c>
      <c r="R798">
        <f t="shared" si="53"/>
        <v>99.830000000000013</v>
      </c>
    </row>
    <row r="799" spans="1:18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K799">
        <f t="shared" si="52"/>
        <v>93.38999999999993</v>
      </c>
      <c r="L799">
        <f t="shared" si="52"/>
        <v>99.88999999999993</v>
      </c>
      <c r="M799">
        <f t="shared" si="52"/>
        <v>94.830000000000027</v>
      </c>
      <c r="N799">
        <f t="shared" si="52"/>
        <v>99.830000000000013</v>
      </c>
      <c r="O799">
        <f t="shared" si="53"/>
        <v>93.38999999999993</v>
      </c>
      <c r="P799">
        <f t="shared" si="53"/>
        <v>99.889999999999944</v>
      </c>
      <c r="Q799">
        <f t="shared" si="53"/>
        <v>94.830000000000027</v>
      </c>
      <c r="R799">
        <f t="shared" si="53"/>
        <v>99.830000000000013</v>
      </c>
    </row>
    <row r="800" spans="1:18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K800">
        <f t="shared" si="52"/>
        <v>93.38999999999993</v>
      </c>
      <c r="L800">
        <f t="shared" si="52"/>
        <v>99.88999999999993</v>
      </c>
      <c r="M800">
        <f t="shared" si="52"/>
        <v>94.830000000000027</v>
      </c>
      <c r="N800">
        <f t="shared" si="52"/>
        <v>99.830000000000013</v>
      </c>
      <c r="O800">
        <f t="shared" si="53"/>
        <v>93.38999999999993</v>
      </c>
      <c r="P800">
        <f t="shared" si="53"/>
        <v>99.889999999999944</v>
      </c>
      <c r="Q800">
        <f t="shared" si="53"/>
        <v>94.830000000000027</v>
      </c>
      <c r="R800">
        <f t="shared" si="53"/>
        <v>99.830000000000013</v>
      </c>
    </row>
    <row r="801" spans="1:18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K801">
        <f t="shared" si="52"/>
        <v>93.38999999999993</v>
      </c>
      <c r="L801">
        <f t="shared" si="52"/>
        <v>99.88999999999993</v>
      </c>
      <c r="M801">
        <f t="shared" si="52"/>
        <v>94.830000000000027</v>
      </c>
      <c r="N801">
        <f t="shared" si="52"/>
        <v>99.830000000000013</v>
      </c>
      <c r="O801">
        <f t="shared" si="53"/>
        <v>93.38999999999993</v>
      </c>
      <c r="P801">
        <f t="shared" si="53"/>
        <v>99.889999999999944</v>
      </c>
      <c r="Q801">
        <f t="shared" si="53"/>
        <v>94.830000000000027</v>
      </c>
      <c r="R801">
        <f t="shared" si="53"/>
        <v>99.830000000000013</v>
      </c>
    </row>
    <row r="802" spans="1:18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K802">
        <f t="shared" si="52"/>
        <v>93.38999999999993</v>
      </c>
      <c r="L802">
        <f t="shared" si="52"/>
        <v>99.88999999999993</v>
      </c>
      <c r="M802">
        <f t="shared" si="52"/>
        <v>94.830000000000027</v>
      </c>
      <c r="N802">
        <f t="shared" si="52"/>
        <v>99.830000000000013</v>
      </c>
      <c r="O802">
        <f t="shared" si="53"/>
        <v>93.38999999999993</v>
      </c>
      <c r="P802">
        <f t="shared" si="53"/>
        <v>99.889999999999944</v>
      </c>
      <c r="Q802">
        <f t="shared" si="53"/>
        <v>94.830000000000027</v>
      </c>
      <c r="R802">
        <f t="shared" si="53"/>
        <v>99.830000000000013</v>
      </c>
    </row>
    <row r="803" spans="1:18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K803">
        <f t="shared" si="52"/>
        <v>93.38999999999993</v>
      </c>
      <c r="L803">
        <f t="shared" si="52"/>
        <v>99.88999999999993</v>
      </c>
      <c r="M803">
        <f t="shared" si="52"/>
        <v>94.830000000000027</v>
      </c>
      <c r="N803">
        <f t="shared" si="52"/>
        <v>99.830000000000013</v>
      </c>
      <c r="O803">
        <f t="shared" si="53"/>
        <v>93.38999999999993</v>
      </c>
      <c r="P803">
        <f t="shared" si="53"/>
        <v>99.889999999999944</v>
      </c>
      <c r="Q803">
        <f t="shared" si="53"/>
        <v>94.830000000000027</v>
      </c>
      <c r="R803">
        <f t="shared" si="53"/>
        <v>99.830000000000013</v>
      </c>
    </row>
    <row r="804" spans="1:18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K804">
        <f t="shared" si="52"/>
        <v>93.38999999999993</v>
      </c>
      <c r="L804">
        <f t="shared" si="52"/>
        <v>99.88999999999993</v>
      </c>
      <c r="M804">
        <f t="shared" si="52"/>
        <v>94.830000000000027</v>
      </c>
      <c r="N804">
        <f t="shared" si="52"/>
        <v>99.830000000000013</v>
      </c>
      <c r="O804">
        <f t="shared" si="53"/>
        <v>93.38999999999993</v>
      </c>
      <c r="P804">
        <f t="shared" si="53"/>
        <v>99.889999999999944</v>
      </c>
      <c r="Q804">
        <f t="shared" si="53"/>
        <v>94.830000000000027</v>
      </c>
      <c r="R804">
        <f t="shared" si="53"/>
        <v>99.830000000000013</v>
      </c>
    </row>
    <row r="805" spans="1:18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K805">
        <f t="shared" si="52"/>
        <v>93.38999999999993</v>
      </c>
      <c r="L805">
        <f t="shared" si="52"/>
        <v>99.88999999999993</v>
      </c>
      <c r="M805">
        <f t="shared" si="52"/>
        <v>94.830000000000027</v>
      </c>
      <c r="N805">
        <f t="shared" ref="N805:Q868" si="54">(D805/100+N804)</f>
        <v>99.830000000000013</v>
      </c>
      <c r="O805">
        <f t="shared" si="53"/>
        <v>93.38999999999993</v>
      </c>
      <c r="P805">
        <f t="shared" si="53"/>
        <v>99.889999999999944</v>
      </c>
      <c r="Q805">
        <f t="shared" si="53"/>
        <v>94.830000000000027</v>
      </c>
      <c r="R805">
        <f t="shared" ref="R805:R868" si="55">(H805/100+R804)</f>
        <v>99.830000000000013</v>
      </c>
    </row>
    <row r="806" spans="1:18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K806">
        <f t="shared" ref="K806:R869" si="56">(A806/100+K805)</f>
        <v>93.38999999999993</v>
      </c>
      <c r="L806">
        <f t="shared" si="56"/>
        <v>99.88999999999993</v>
      </c>
      <c r="M806">
        <f t="shared" si="56"/>
        <v>94.830000000000027</v>
      </c>
      <c r="N806">
        <f t="shared" si="54"/>
        <v>99.830000000000013</v>
      </c>
      <c r="O806">
        <f t="shared" si="54"/>
        <v>93.38999999999993</v>
      </c>
      <c r="P806">
        <f t="shared" si="54"/>
        <v>99.889999999999944</v>
      </c>
      <c r="Q806">
        <f t="shared" si="54"/>
        <v>94.830000000000027</v>
      </c>
      <c r="R806">
        <f t="shared" si="55"/>
        <v>99.830000000000013</v>
      </c>
    </row>
    <row r="807" spans="1:18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K807">
        <f t="shared" si="56"/>
        <v>93.38999999999993</v>
      </c>
      <c r="L807">
        <f t="shared" si="56"/>
        <v>99.88999999999993</v>
      </c>
      <c r="M807">
        <f t="shared" si="56"/>
        <v>94.830000000000027</v>
      </c>
      <c r="N807">
        <f t="shared" si="54"/>
        <v>99.830000000000013</v>
      </c>
      <c r="O807">
        <f t="shared" si="54"/>
        <v>93.38999999999993</v>
      </c>
      <c r="P807">
        <f t="shared" si="54"/>
        <v>99.889999999999944</v>
      </c>
      <c r="Q807">
        <f t="shared" si="54"/>
        <v>94.830000000000027</v>
      </c>
      <c r="R807">
        <f t="shared" si="55"/>
        <v>99.830000000000013</v>
      </c>
    </row>
    <row r="808" spans="1:18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K808">
        <f t="shared" si="56"/>
        <v>93.38999999999993</v>
      </c>
      <c r="L808">
        <f t="shared" si="56"/>
        <v>99.88999999999993</v>
      </c>
      <c r="M808">
        <f t="shared" si="56"/>
        <v>94.830000000000027</v>
      </c>
      <c r="N808">
        <f t="shared" si="54"/>
        <v>99.830000000000013</v>
      </c>
      <c r="O808">
        <f t="shared" si="54"/>
        <v>93.38999999999993</v>
      </c>
      <c r="P808">
        <f t="shared" si="54"/>
        <v>99.889999999999944</v>
      </c>
      <c r="Q808">
        <f t="shared" si="54"/>
        <v>94.830000000000027</v>
      </c>
      <c r="R808">
        <f t="shared" si="55"/>
        <v>99.830000000000013</v>
      </c>
    </row>
    <row r="809" spans="1:18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K809">
        <f t="shared" si="56"/>
        <v>93.38999999999993</v>
      </c>
      <c r="L809">
        <f t="shared" si="56"/>
        <v>99.88999999999993</v>
      </c>
      <c r="M809">
        <f t="shared" si="56"/>
        <v>94.830000000000027</v>
      </c>
      <c r="N809">
        <f t="shared" si="54"/>
        <v>99.830000000000013</v>
      </c>
      <c r="O809">
        <f t="shared" si="54"/>
        <v>93.38999999999993</v>
      </c>
      <c r="P809">
        <f t="shared" si="54"/>
        <v>99.889999999999944</v>
      </c>
      <c r="Q809">
        <f t="shared" si="54"/>
        <v>94.830000000000027</v>
      </c>
      <c r="R809">
        <f t="shared" si="55"/>
        <v>99.830000000000013</v>
      </c>
    </row>
    <row r="810" spans="1:18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K810">
        <f t="shared" si="56"/>
        <v>93.38999999999993</v>
      </c>
      <c r="L810">
        <f t="shared" si="56"/>
        <v>99.88999999999993</v>
      </c>
      <c r="M810">
        <f t="shared" si="56"/>
        <v>94.830000000000027</v>
      </c>
      <c r="N810">
        <f t="shared" si="54"/>
        <v>99.830000000000013</v>
      </c>
      <c r="O810">
        <f t="shared" si="54"/>
        <v>93.38999999999993</v>
      </c>
      <c r="P810">
        <f t="shared" si="54"/>
        <v>99.889999999999944</v>
      </c>
      <c r="Q810">
        <f t="shared" si="54"/>
        <v>94.830000000000027</v>
      </c>
      <c r="R810">
        <f t="shared" si="55"/>
        <v>99.830000000000013</v>
      </c>
    </row>
    <row r="811" spans="1:18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K811">
        <f t="shared" si="56"/>
        <v>93.38999999999993</v>
      </c>
      <c r="L811">
        <f t="shared" si="56"/>
        <v>99.88999999999993</v>
      </c>
      <c r="M811">
        <f t="shared" si="56"/>
        <v>94.830000000000027</v>
      </c>
      <c r="N811">
        <f t="shared" si="54"/>
        <v>99.830000000000013</v>
      </c>
      <c r="O811">
        <f t="shared" si="54"/>
        <v>93.38999999999993</v>
      </c>
      <c r="P811">
        <f t="shared" si="54"/>
        <v>99.889999999999944</v>
      </c>
      <c r="Q811">
        <f t="shared" si="54"/>
        <v>94.830000000000027</v>
      </c>
      <c r="R811">
        <f t="shared" si="55"/>
        <v>99.830000000000013</v>
      </c>
    </row>
    <row r="812" spans="1:18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K812">
        <f t="shared" si="56"/>
        <v>93.38999999999993</v>
      </c>
      <c r="L812">
        <f t="shared" si="56"/>
        <v>99.88999999999993</v>
      </c>
      <c r="M812">
        <f t="shared" si="56"/>
        <v>94.830000000000027</v>
      </c>
      <c r="N812">
        <f t="shared" si="54"/>
        <v>99.830000000000013</v>
      </c>
      <c r="O812">
        <f t="shared" si="54"/>
        <v>93.38999999999993</v>
      </c>
      <c r="P812">
        <f t="shared" si="54"/>
        <v>99.889999999999944</v>
      </c>
      <c r="Q812">
        <f t="shared" si="54"/>
        <v>94.830000000000027</v>
      </c>
      <c r="R812">
        <f t="shared" si="55"/>
        <v>99.830000000000013</v>
      </c>
    </row>
    <row r="813" spans="1:18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K813">
        <f t="shared" si="56"/>
        <v>93.38999999999993</v>
      </c>
      <c r="L813">
        <f t="shared" si="56"/>
        <v>99.88999999999993</v>
      </c>
      <c r="M813">
        <f t="shared" si="56"/>
        <v>94.830000000000027</v>
      </c>
      <c r="N813">
        <f t="shared" si="54"/>
        <v>99.830000000000013</v>
      </c>
      <c r="O813">
        <f t="shared" si="54"/>
        <v>93.38999999999993</v>
      </c>
      <c r="P813">
        <f t="shared" si="54"/>
        <v>99.889999999999944</v>
      </c>
      <c r="Q813">
        <f t="shared" si="54"/>
        <v>94.830000000000027</v>
      </c>
      <c r="R813">
        <f t="shared" si="55"/>
        <v>99.830000000000013</v>
      </c>
    </row>
    <row r="814" spans="1:18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K814">
        <f t="shared" si="56"/>
        <v>93.38999999999993</v>
      </c>
      <c r="L814">
        <f t="shared" si="56"/>
        <v>99.88999999999993</v>
      </c>
      <c r="M814">
        <f t="shared" si="56"/>
        <v>94.830000000000027</v>
      </c>
      <c r="N814">
        <f t="shared" si="54"/>
        <v>99.830000000000013</v>
      </c>
      <c r="O814">
        <f t="shared" si="54"/>
        <v>93.38999999999993</v>
      </c>
      <c r="P814">
        <f t="shared" si="54"/>
        <v>99.889999999999944</v>
      </c>
      <c r="Q814">
        <f t="shared" si="54"/>
        <v>94.830000000000027</v>
      </c>
      <c r="R814">
        <f t="shared" si="55"/>
        <v>99.830000000000013</v>
      </c>
    </row>
    <row r="815" spans="1:18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K815">
        <f t="shared" si="56"/>
        <v>93.38999999999993</v>
      </c>
      <c r="L815">
        <f t="shared" si="56"/>
        <v>99.88999999999993</v>
      </c>
      <c r="M815">
        <f t="shared" si="56"/>
        <v>94.830000000000027</v>
      </c>
      <c r="N815">
        <f t="shared" si="54"/>
        <v>99.830000000000013</v>
      </c>
      <c r="O815">
        <f t="shared" si="54"/>
        <v>93.38999999999993</v>
      </c>
      <c r="P815">
        <f t="shared" si="54"/>
        <v>99.889999999999944</v>
      </c>
      <c r="Q815">
        <f t="shared" si="54"/>
        <v>94.830000000000027</v>
      </c>
      <c r="R815">
        <f t="shared" si="55"/>
        <v>99.830000000000013</v>
      </c>
    </row>
    <row r="816" spans="1:18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K816">
        <f t="shared" si="56"/>
        <v>93.38999999999993</v>
      </c>
      <c r="L816">
        <f t="shared" si="56"/>
        <v>99.88999999999993</v>
      </c>
      <c r="M816">
        <f t="shared" si="56"/>
        <v>94.830000000000027</v>
      </c>
      <c r="N816">
        <f t="shared" si="54"/>
        <v>99.830000000000013</v>
      </c>
      <c r="O816">
        <f t="shared" si="54"/>
        <v>93.38999999999993</v>
      </c>
      <c r="P816">
        <f t="shared" si="54"/>
        <v>99.889999999999944</v>
      </c>
      <c r="Q816">
        <f t="shared" si="54"/>
        <v>94.830000000000027</v>
      </c>
      <c r="R816">
        <f t="shared" si="55"/>
        <v>99.830000000000013</v>
      </c>
    </row>
    <row r="817" spans="1:18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K817">
        <f t="shared" si="56"/>
        <v>93.38999999999993</v>
      </c>
      <c r="L817">
        <f t="shared" si="56"/>
        <v>99.88999999999993</v>
      </c>
      <c r="M817">
        <f t="shared" si="56"/>
        <v>94.830000000000027</v>
      </c>
      <c r="N817">
        <f t="shared" si="54"/>
        <v>99.830000000000013</v>
      </c>
      <c r="O817">
        <f t="shared" si="54"/>
        <v>93.38999999999993</v>
      </c>
      <c r="P817">
        <f t="shared" si="54"/>
        <v>99.889999999999944</v>
      </c>
      <c r="Q817">
        <f t="shared" si="54"/>
        <v>94.830000000000027</v>
      </c>
      <c r="R817">
        <f t="shared" si="55"/>
        <v>99.830000000000013</v>
      </c>
    </row>
    <row r="818" spans="1:18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K818">
        <f t="shared" si="56"/>
        <v>93.38999999999993</v>
      </c>
      <c r="L818">
        <f t="shared" si="56"/>
        <v>99.88999999999993</v>
      </c>
      <c r="M818">
        <f t="shared" si="56"/>
        <v>94.830000000000027</v>
      </c>
      <c r="N818">
        <f t="shared" si="54"/>
        <v>99.830000000000013</v>
      </c>
      <c r="O818">
        <f t="shared" si="54"/>
        <v>93.38999999999993</v>
      </c>
      <c r="P818">
        <f t="shared" si="54"/>
        <v>99.889999999999944</v>
      </c>
      <c r="Q818">
        <f t="shared" si="54"/>
        <v>94.830000000000027</v>
      </c>
      <c r="R818">
        <f t="shared" si="55"/>
        <v>99.830000000000013</v>
      </c>
    </row>
    <row r="819" spans="1:18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K819">
        <f t="shared" si="56"/>
        <v>93.38999999999993</v>
      </c>
      <c r="L819">
        <f t="shared" si="56"/>
        <v>99.88999999999993</v>
      </c>
      <c r="M819">
        <f t="shared" si="56"/>
        <v>94.830000000000027</v>
      </c>
      <c r="N819">
        <f t="shared" si="54"/>
        <v>99.830000000000013</v>
      </c>
      <c r="O819">
        <f t="shared" si="54"/>
        <v>93.38999999999993</v>
      </c>
      <c r="P819">
        <f t="shared" si="54"/>
        <v>99.889999999999944</v>
      </c>
      <c r="Q819">
        <f t="shared" si="54"/>
        <v>94.830000000000027</v>
      </c>
      <c r="R819">
        <f t="shared" si="55"/>
        <v>99.830000000000013</v>
      </c>
    </row>
    <row r="820" spans="1:18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K820">
        <f t="shared" si="56"/>
        <v>93.38999999999993</v>
      </c>
      <c r="L820">
        <f t="shared" si="56"/>
        <v>99.88999999999993</v>
      </c>
      <c r="M820">
        <f t="shared" si="56"/>
        <v>94.830000000000027</v>
      </c>
      <c r="N820">
        <f t="shared" si="54"/>
        <v>99.830000000000013</v>
      </c>
      <c r="O820">
        <f t="shared" si="54"/>
        <v>93.38999999999993</v>
      </c>
      <c r="P820">
        <f t="shared" si="54"/>
        <v>99.889999999999944</v>
      </c>
      <c r="Q820">
        <f t="shared" si="54"/>
        <v>94.830000000000027</v>
      </c>
      <c r="R820">
        <f t="shared" si="55"/>
        <v>99.830000000000013</v>
      </c>
    </row>
    <row r="821" spans="1:18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K821">
        <f t="shared" si="56"/>
        <v>93.38999999999993</v>
      </c>
      <c r="L821">
        <f t="shared" si="56"/>
        <v>99.88999999999993</v>
      </c>
      <c r="M821">
        <f t="shared" si="56"/>
        <v>94.830000000000027</v>
      </c>
      <c r="N821">
        <f t="shared" si="54"/>
        <v>99.830000000000013</v>
      </c>
      <c r="O821">
        <f t="shared" si="54"/>
        <v>93.38999999999993</v>
      </c>
      <c r="P821">
        <f t="shared" si="54"/>
        <v>99.889999999999944</v>
      </c>
      <c r="Q821">
        <f t="shared" si="54"/>
        <v>94.830000000000027</v>
      </c>
      <c r="R821">
        <f t="shared" si="55"/>
        <v>99.830000000000013</v>
      </c>
    </row>
    <row r="822" spans="1:18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K822">
        <f t="shared" si="56"/>
        <v>93.38999999999993</v>
      </c>
      <c r="L822">
        <f t="shared" si="56"/>
        <v>99.88999999999993</v>
      </c>
      <c r="M822">
        <f t="shared" si="56"/>
        <v>94.830000000000027</v>
      </c>
      <c r="N822">
        <f t="shared" si="54"/>
        <v>99.830000000000013</v>
      </c>
      <c r="O822">
        <f t="shared" si="54"/>
        <v>93.38999999999993</v>
      </c>
      <c r="P822">
        <f t="shared" si="54"/>
        <v>99.889999999999944</v>
      </c>
      <c r="Q822">
        <f t="shared" si="54"/>
        <v>94.830000000000027</v>
      </c>
      <c r="R822">
        <f t="shared" si="55"/>
        <v>99.830000000000013</v>
      </c>
    </row>
    <row r="823" spans="1:18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K823">
        <f t="shared" si="56"/>
        <v>93.38999999999993</v>
      </c>
      <c r="L823">
        <f t="shared" si="56"/>
        <v>99.88999999999993</v>
      </c>
      <c r="M823">
        <f t="shared" si="56"/>
        <v>94.830000000000027</v>
      </c>
      <c r="N823">
        <f t="shared" si="54"/>
        <v>99.830000000000013</v>
      </c>
      <c r="O823">
        <f t="shared" si="54"/>
        <v>93.38999999999993</v>
      </c>
      <c r="P823">
        <f t="shared" si="54"/>
        <v>99.889999999999944</v>
      </c>
      <c r="Q823">
        <f t="shared" si="54"/>
        <v>94.830000000000027</v>
      </c>
      <c r="R823">
        <f t="shared" si="55"/>
        <v>99.830000000000013</v>
      </c>
    </row>
    <row r="824" spans="1:18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K824">
        <f t="shared" si="56"/>
        <v>93.38999999999993</v>
      </c>
      <c r="L824">
        <f t="shared" si="56"/>
        <v>99.88999999999993</v>
      </c>
      <c r="M824">
        <f t="shared" si="56"/>
        <v>94.830000000000027</v>
      </c>
      <c r="N824">
        <f t="shared" si="54"/>
        <v>99.830000000000013</v>
      </c>
      <c r="O824">
        <f t="shared" si="54"/>
        <v>93.38999999999993</v>
      </c>
      <c r="P824">
        <f t="shared" si="54"/>
        <v>99.889999999999944</v>
      </c>
      <c r="Q824">
        <f t="shared" si="54"/>
        <v>94.830000000000027</v>
      </c>
      <c r="R824">
        <f t="shared" si="55"/>
        <v>99.830000000000013</v>
      </c>
    </row>
    <row r="825" spans="1:18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K825">
        <f t="shared" si="56"/>
        <v>93.38999999999993</v>
      </c>
      <c r="L825">
        <f t="shared" si="56"/>
        <v>99.88999999999993</v>
      </c>
      <c r="M825">
        <f t="shared" si="56"/>
        <v>94.830000000000027</v>
      </c>
      <c r="N825">
        <f t="shared" si="54"/>
        <v>99.830000000000013</v>
      </c>
      <c r="O825">
        <f t="shared" si="54"/>
        <v>93.38999999999993</v>
      </c>
      <c r="P825">
        <f t="shared" si="54"/>
        <v>99.889999999999944</v>
      </c>
      <c r="Q825">
        <f t="shared" si="54"/>
        <v>94.830000000000027</v>
      </c>
      <c r="R825">
        <f t="shared" si="55"/>
        <v>99.830000000000013</v>
      </c>
    </row>
    <row r="826" spans="1:18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K826">
        <f t="shared" si="56"/>
        <v>93.38999999999993</v>
      </c>
      <c r="L826">
        <f t="shared" si="56"/>
        <v>99.88999999999993</v>
      </c>
      <c r="M826">
        <f t="shared" si="56"/>
        <v>94.830000000000027</v>
      </c>
      <c r="N826">
        <f t="shared" si="54"/>
        <v>99.830000000000013</v>
      </c>
      <c r="O826">
        <f t="shared" si="54"/>
        <v>93.38999999999993</v>
      </c>
      <c r="P826">
        <f t="shared" si="54"/>
        <v>99.889999999999944</v>
      </c>
      <c r="Q826">
        <f t="shared" si="54"/>
        <v>94.830000000000027</v>
      </c>
      <c r="R826">
        <f t="shared" si="55"/>
        <v>99.830000000000013</v>
      </c>
    </row>
    <row r="827" spans="1:18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K827">
        <f t="shared" si="56"/>
        <v>93.38999999999993</v>
      </c>
      <c r="L827">
        <f t="shared" si="56"/>
        <v>99.88999999999993</v>
      </c>
      <c r="M827">
        <f t="shared" si="56"/>
        <v>94.830000000000027</v>
      </c>
      <c r="N827">
        <f t="shared" si="54"/>
        <v>99.830000000000013</v>
      </c>
      <c r="O827">
        <f t="shared" si="54"/>
        <v>93.38999999999993</v>
      </c>
      <c r="P827">
        <f t="shared" si="54"/>
        <v>99.889999999999944</v>
      </c>
      <c r="Q827">
        <f t="shared" si="54"/>
        <v>94.830000000000027</v>
      </c>
      <c r="R827">
        <f t="shared" si="55"/>
        <v>99.830000000000013</v>
      </c>
    </row>
    <row r="828" spans="1:18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K828">
        <f t="shared" si="56"/>
        <v>93.38999999999993</v>
      </c>
      <c r="L828">
        <f t="shared" si="56"/>
        <v>99.88999999999993</v>
      </c>
      <c r="M828">
        <f t="shared" si="56"/>
        <v>94.830000000000027</v>
      </c>
      <c r="N828">
        <f t="shared" si="54"/>
        <v>99.830000000000013</v>
      </c>
      <c r="O828">
        <f t="shared" si="54"/>
        <v>93.38999999999993</v>
      </c>
      <c r="P828">
        <f t="shared" si="54"/>
        <v>99.889999999999944</v>
      </c>
      <c r="Q828">
        <f t="shared" si="54"/>
        <v>94.830000000000027</v>
      </c>
      <c r="R828">
        <f t="shared" si="55"/>
        <v>99.830000000000013</v>
      </c>
    </row>
    <row r="829" spans="1:18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K829">
        <f t="shared" si="56"/>
        <v>93.38999999999993</v>
      </c>
      <c r="L829">
        <f t="shared" si="56"/>
        <v>99.88999999999993</v>
      </c>
      <c r="M829">
        <f t="shared" si="56"/>
        <v>94.830000000000027</v>
      </c>
      <c r="N829">
        <f t="shared" si="54"/>
        <v>99.830000000000013</v>
      </c>
      <c r="O829">
        <f t="shared" si="54"/>
        <v>93.38999999999993</v>
      </c>
      <c r="P829">
        <f t="shared" si="54"/>
        <v>99.889999999999944</v>
      </c>
      <c r="Q829">
        <f t="shared" si="54"/>
        <v>94.830000000000027</v>
      </c>
      <c r="R829">
        <f t="shared" si="55"/>
        <v>99.830000000000013</v>
      </c>
    </row>
    <row r="830" spans="1:18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K830">
        <f t="shared" si="56"/>
        <v>93.38999999999993</v>
      </c>
      <c r="L830">
        <f t="shared" si="56"/>
        <v>99.88999999999993</v>
      </c>
      <c r="M830">
        <f t="shared" si="56"/>
        <v>94.830000000000027</v>
      </c>
      <c r="N830">
        <f t="shared" si="54"/>
        <v>99.830000000000013</v>
      </c>
      <c r="O830">
        <f t="shared" si="54"/>
        <v>93.38999999999993</v>
      </c>
      <c r="P830">
        <f t="shared" si="54"/>
        <v>99.889999999999944</v>
      </c>
      <c r="Q830">
        <f t="shared" si="54"/>
        <v>94.830000000000027</v>
      </c>
      <c r="R830">
        <f t="shared" si="55"/>
        <v>99.830000000000013</v>
      </c>
    </row>
    <row r="831" spans="1:18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K831">
        <f t="shared" si="56"/>
        <v>93.38999999999993</v>
      </c>
      <c r="L831">
        <f t="shared" si="56"/>
        <v>99.88999999999993</v>
      </c>
      <c r="M831">
        <f t="shared" si="56"/>
        <v>94.830000000000027</v>
      </c>
      <c r="N831">
        <f t="shared" si="54"/>
        <v>99.830000000000013</v>
      </c>
      <c r="O831">
        <f t="shared" si="54"/>
        <v>93.38999999999993</v>
      </c>
      <c r="P831">
        <f t="shared" si="54"/>
        <v>99.889999999999944</v>
      </c>
      <c r="Q831">
        <f t="shared" si="54"/>
        <v>94.830000000000027</v>
      </c>
      <c r="R831">
        <f t="shared" si="55"/>
        <v>99.830000000000013</v>
      </c>
    </row>
    <row r="832" spans="1:18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K832">
        <f t="shared" si="56"/>
        <v>93.38999999999993</v>
      </c>
      <c r="L832">
        <f t="shared" si="56"/>
        <v>99.88999999999993</v>
      </c>
      <c r="M832">
        <f t="shared" si="56"/>
        <v>94.830000000000027</v>
      </c>
      <c r="N832">
        <f t="shared" si="54"/>
        <v>99.830000000000013</v>
      </c>
      <c r="O832">
        <f t="shared" si="54"/>
        <v>93.38999999999993</v>
      </c>
      <c r="P832">
        <f t="shared" si="54"/>
        <v>99.889999999999944</v>
      </c>
      <c r="Q832">
        <f t="shared" si="54"/>
        <v>94.830000000000027</v>
      </c>
      <c r="R832">
        <f t="shared" si="55"/>
        <v>99.830000000000013</v>
      </c>
    </row>
    <row r="833" spans="1:18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K833">
        <f t="shared" si="56"/>
        <v>93.38999999999993</v>
      </c>
      <c r="L833">
        <f t="shared" si="56"/>
        <v>99.88999999999993</v>
      </c>
      <c r="M833">
        <f t="shared" si="56"/>
        <v>94.830000000000027</v>
      </c>
      <c r="N833">
        <f t="shared" si="54"/>
        <v>99.830000000000013</v>
      </c>
      <c r="O833">
        <f t="shared" si="54"/>
        <v>93.38999999999993</v>
      </c>
      <c r="P833">
        <f t="shared" si="54"/>
        <v>99.889999999999944</v>
      </c>
      <c r="Q833">
        <f t="shared" si="54"/>
        <v>94.830000000000027</v>
      </c>
      <c r="R833">
        <f t="shared" si="55"/>
        <v>99.830000000000013</v>
      </c>
    </row>
    <row r="834" spans="1:18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K834">
        <f t="shared" si="56"/>
        <v>93.38999999999993</v>
      </c>
      <c r="L834">
        <f t="shared" si="56"/>
        <v>99.88999999999993</v>
      </c>
      <c r="M834">
        <f t="shared" si="56"/>
        <v>94.830000000000027</v>
      </c>
      <c r="N834">
        <f t="shared" si="54"/>
        <v>99.830000000000013</v>
      </c>
      <c r="O834">
        <f t="shared" si="54"/>
        <v>93.38999999999993</v>
      </c>
      <c r="P834">
        <f t="shared" si="54"/>
        <v>99.889999999999944</v>
      </c>
      <c r="Q834">
        <f t="shared" si="54"/>
        <v>94.830000000000027</v>
      </c>
      <c r="R834">
        <f t="shared" si="55"/>
        <v>99.830000000000013</v>
      </c>
    </row>
    <row r="835" spans="1:18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K835">
        <f t="shared" si="56"/>
        <v>93.38999999999993</v>
      </c>
      <c r="L835">
        <f t="shared" si="56"/>
        <v>99.88999999999993</v>
      </c>
      <c r="M835">
        <f t="shared" si="56"/>
        <v>94.830000000000027</v>
      </c>
      <c r="N835">
        <f t="shared" si="54"/>
        <v>99.830000000000013</v>
      </c>
      <c r="O835">
        <f t="shared" si="54"/>
        <v>93.38999999999993</v>
      </c>
      <c r="P835">
        <f t="shared" si="54"/>
        <v>99.889999999999944</v>
      </c>
      <c r="Q835">
        <f t="shared" si="54"/>
        <v>94.830000000000027</v>
      </c>
      <c r="R835">
        <f t="shared" si="55"/>
        <v>99.830000000000013</v>
      </c>
    </row>
    <row r="836" spans="1:18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K836">
        <f t="shared" si="56"/>
        <v>93.38999999999993</v>
      </c>
      <c r="L836">
        <f t="shared" si="56"/>
        <v>99.88999999999993</v>
      </c>
      <c r="M836">
        <f t="shared" si="56"/>
        <v>94.830000000000027</v>
      </c>
      <c r="N836">
        <f t="shared" si="54"/>
        <v>99.830000000000013</v>
      </c>
      <c r="O836">
        <f t="shared" si="54"/>
        <v>93.38999999999993</v>
      </c>
      <c r="P836">
        <f t="shared" si="54"/>
        <v>99.889999999999944</v>
      </c>
      <c r="Q836">
        <f t="shared" si="54"/>
        <v>94.830000000000027</v>
      </c>
      <c r="R836">
        <f t="shared" si="55"/>
        <v>99.830000000000013</v>
      </c>
    </row>
    <row r="837" spans="1:18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K837">
        <f t="shared" si="56"/>
        <v>93.38999999999993</v>
      </c>
      <c r="L837">
        <f t="shared" si="56"/>
        <v>99.88999999999993</v>
      </c>
      <c r="M837">
        <f t="shared" si="56"/>
        <v>94.830000000000027</v>
      </c>
      <c r="N837">
        <f t="shared" si="54"/>
        <v>99.830000000000013</v>
      </c>
      <c r="O837">
        <f t="shared" si="54"/>
        <v>93.38999999999993</v>
      </c>
      <c r="P837">
        <f t="shared" si="54"/>
        <v>99.889999999999944</v>
      </c>
      <c r="Q837">
        <f t="shared" si="54"/>
        <v>94.830000000000027</v>
      </c>
      <c r="R837">
        <f t="shared" si="55"/>
        <v>99.830000000000013</v>
      </c>
    </row>
    <row r="838" spans="1:18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K838">
        <f t="shared" si="56"/>
        <v>93.38999999999993</v>
      </c>
      <c r="L838">
        <f t="shared" si="56"/>
        <v>99.88999999999993</v>
      </c>
      <c r="M838">
        <f t="shared" si="56"/>
        <v>94.830000000000027</v>
      </c>
      <c r="N838">
        <f t="shared" si="54"/>
        <v>99.830000000000013</v>
      </c>
      <c r="O838">
        <f t="shared" si="54"/>
        <v>93.38999999999993</v>
      </c>
      <c r="P838">
        <f t="shared" si="54"/>
        <v>99.889999999999944</v>
      </c>
      <c r="Q838">
        <f t="shared" si="54"/>
        <v>94.830000000000027</v>
      </c>
      <c r="R838">
        <f t="shared" si="55"/>
        <v>99.830000000000013</v>
      </c>
    </row>
    <row r="839" spans="1:18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K839">
        <f t="shared" si="56"/>
        <v>93.38999999999993</v>
      </c>
      <c r="L839">
        <f t="shared" si="56"/>
        <v>99.88999999999993</v>
      </c>
      <c r="M839">
        <f t="shared" si="56"/>
        <v>94.830000000000027</v>
      </c>
      <c r="N839">
        <f t="shared" si="54"/>
        <v>99.830000000000013</v>
      </c>
      <c r="O839">
        <f t="shared" si="54"/>
        <v>93.38999999999993</v>
      </c>
      <c r="P839">
        <f t="shared" si="54"/>
        <v>99.889999999999944</v>
      </c>
      <c r="Q839">
        <f t="shared" si="54"/>
        <v>94.830000000000027</v>
      </c>
      <c r="R839">
        <f t="shared" si="55"/>
        <v>99.830000000000013</v>
      </c>
    </row>
    <row r="840" spans="1:18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K840">
        <f t="shared" si="56"/>
        <v>93.38999999999993</v>
      </c>
      <c r="L840">
        <f t="shared" si="56"/>
        <v>99.88999999999993</v>
      </c>
      <c r="M840">
        <f t="shared" si="56"/>
        <v>94.830000000000027</v>
      </c>
      <c r="N840">
        <f t="shared" si="54"/>
        <v>99.830000000000013</v>
      </c>
      <c r="O840">
        <f t="shared" si="54"/>
        <v>93.38999999999993</v>
      </c>
      <c r="P840">
        <f t="shared" si="54"/>
        <v>99.889999999999944</v>
      </c>
      <c r="Q840">
        <f t="shared" si="54"/>
        <v>94.830000000000027</v>
      </c>
      <c r="R840">
        <f t="shared" si="55"/>
        <v>99.830000000000013</v>
      </c>
    </row>
    <row r="841" spans="1:18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K841">
        <f t="shared" si="56"/>
        <v>93.38999999999993</v>
      </c>
      <c r="L841">
        <f t="shared" si="56"/>
        <v>99.88999999999993</v>
      </c>
      <c r="M841">
        <f t="shared" si="56"/>
        <v>94.830000000000027</v>
      </c>
      <c r="N841">
        <f t="shared" si="54"/>
        <v>99.830000000000013</v>
      </c>
      <c r="O841">
        <f t="shared" si="54"/>
        <v>93.38999999999993</v>
      </c>
      <c r="P841">
        <f t="shared" si="54"/>
        <v>99.889999999999944</v>
      </c>
      <c r="Q841">
        <f t="shared" si="54"/>
        <v>94.830000000000027</v>
      </c>
      <c r="R841">
        <f t="shared" si="55"/>
        <v>99.830000000000013</v>
      </c>
    </row>
    <row r="842" spans="1:18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K842">
        <f t="shared" si="56"/>
        <v>93.38999999999993</v>
      </c>
      <c r="L842">
        <f t="shared" si="56"/>
        <v>99.88999999999993</v>
      </c>
      <c r="M842">
        <f t="shared" si="56"/>
        <v>94.830000000000027</v>
      </c>
      <c r="N842">
        <f t="shared" si="54"/>
        <v>99.830000000000013</v>
      </c>
      <c r="O842">
        <f t="shared" si="54"/>
        <v>93.38999999999993</v>
      </c>
      <c r="P842">
        <f t="shared" si="54"/>
        <v>99.889999999999944</v>
      </c>
      <c r="Q842">
        <f t="shared" si="54"/>
        <v>94.830000000000027</v>
      </c>
      <c r="R842">
        <f t="shared" si="55"/>
        <v>99.830000000000013</v>
      </c>
    </row>
    <row r="843" spans="1:18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K843">
        <f t="shared" si="56"/>
        <v>93.38999999999993</v>
      </c>
      <c r="L843">
        <f t="shared" si="56"/>
        <v>99.88999999999993</v>
      </c>
      <c r="M843">
        <f t="shared" si="56"/>
        <v>94.830000000000027</v>
      </c>
      <c r="N843">
        <f t="shared" si="54"/>
        <v>99.830000000000013</v>
      </c>
      <c r="O843">
        <f t="shared" si="54"/>
        <v>93.38999999999993</v>
      </c>
      <c r="P843">
        <f t="shared" si="54"/>
        <v>99.889999999999944</v>
      </c>
      <c r="Q843">
        <f t="shared" si="54"/>
        <v>94.830000000000027</v>
      </c>
      <c r="R843">
        <f t="shared" si="55"/>
        <v>99.830000000000013</v>
      </c>
    </row>
    <row r="844" spans="1:18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K844">
        <f t="shared" si="56"/>
        <v>93.38999999999993</v>
      </c>
      <c r="L844">
        <f t="shared" si="56"/>
        <v>99.88999999999993</v>
      </c>
      <c r="M844">
        <f t="shared" si="56"/>
        <v>94.830000000000027</v>
      </c>
      <c r="N844">
        <f t="shared" si="54"/>
        <v>99.830000000000013</v>
      </c>
      <c r="O844">
        <f t="shared" si="54"/>
        <v>93.38999999999993</v>
      </c>
      <c r="P844">
        <f t="shared" si="54"/>
        <v>99.889999999999944</v>
      </c>
      <c r="Q844">
        <f t="shared" si="54"/>
        <v>94.830000000000027</v>
      </c>
      <c r="R844">
        <f t="shared" si="55"/>
        <v>99.830000000000013</v>
      </c>
    </row>
    <row r="845" spans="1:18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K845">
        <f t="shared" si="56"/>
        <v>93.38999999999993</v>
      </c>
      <c r="L845">
        <f t="shared" si="56"/>
        <v>99.88999999999993</v>
      </c>
      <c r="M845">
        <f t="shared" si="56"/>
        <v>94.830000000000027</v>
      </c>
      <c r="N845">
        <f t="shared" si="54"/>
        <v>99.830000000000013</v>
      </c>
      <c r="O845">
        <f t="shared" si="54"/>
        <v>93.38999999999993</v>
      </c>
      <c r="P845">
        <f t="shared" si="54"/>
        <v>99.889999999999944</v>
      </c>
      <c r="Q845">
        <f t="shared" si="54"/>
        <v>94.830000000000027</v>
      </c>
      <c r="R845">
        <f t="shared" si="55"/>
        <v>99.830000000000013</v>
      </c>
    </row>
    <row r="846" spans="1:18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K846">
        <f t="shared" si="56"/>
        <v>93.38999999999993</v>
      </c>
      <c r="L846">
        <f t="shared" si="56"/>
        <v>99.88999999999993</v>
      </c>
      <c r="M846">
        <f t="shared" si="56"/>
        <v>94.830000000000027</v>
      </c>
      <c r="N846">
        <f t="shared" si="54"/>
        <v>99.830000000000013</v>
      </c>
      <c r="O846">
        <f t="shared" si="54"/>
        <v>93.38999999999993</v>
      </c>
      <c r="P846">
        <f t="shared" si="54"/>
        <v>99.889999999999944</v>
      </c>
      <c r="Q846">
        <f t="shared" si="54"/>
        <v>94.830000000000027</v>
      </c>
      <c r="R846">
        <f t="shared" si="55"/>
        <v>99.830000000000013</v>
      </c>
    </row>
    <row r="847" spans="1:18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K847">
        <f t="shared" si="56"/>
        <v>93.38999999999993</v>
      </c>
      <c r="L847">
        <f t="shared" si="56"/>
        <v>99.88999999999993</v>
      </c>
      <c r="M847">
        <f t="shared" si="56"/>
        <v>94.830000000000027</v>
      </c>
      <c r="N847">
        <f t="shared" si="54"/>
        <v>99.830000000000013</v>
      </c>
      <c r="O847">
        <f t="shared" si="54"/>
        <v>93.38999999999993</v>
      </c>
      <c r="P847">
        <f t="shared" si="54"/>
        <v>99.889999999999944</v>
      </c>
      <c r="Q847">
        <f t="shared" si="54"/>
        <v>94.830000000000027</v>
      </c>
      <c r="R847">
        <f t="shared" si="55"/>
        <v>99.830000000000013</v>
      </c>
    </row>
    <row r="848" spans="1:18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K848">
        <f t="shared" si="56"/>
        <v>93.38999999999993</v>
      </c>
      <c r="L848">
        <f t="shared" si="56"/>
        <v>99.88999999999993</v>
      </c>
      <c r="M848">
        <f t="shared" si="56"/>
        <v>94.830000000000027</v>
      </c>
      <c r="N848">
        <f t="shared" si="54"/>
        <v>99.830000000000013</v>
      </c>
      <c r="O848">
        <f t="shared" si="54"/>
        <v>93.38999999999993</v>
      </c>
      <c r="P848">
        <f t="shared" si="54"/>
        <v>99.889999999999944</v>
      </c>
      <c r="Q848">
        <f t="shared" si="54"/>
        <v>94.830000000000027</v>
      </c>
      <c r="R848">
        <f t="shared" si="55"/>
        <v>99.830000000000013</v>
      </c>
    </row>
    <row r="849" spans="1:18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K849">
        <f t="shared" si="56"/>
        <v>93.38999999999993</v>
      </c>
      <c r="L849">
        <f t="shared" si="56"/>
        <v>99.88999999999993</v>
      </c>
      <c r="M849">
        <f t="shared" si="56"/>
        <v>94.830000000000027</v>
      </c>
      <c r="N849">
        <f t="shared" si="54"/>
        <v>99.830000000000013</v>
      </c>
      <c r="O849">
        <f t="shared" si="54"/>
        <v>93.38999999999993</v>
      </c>
      <c r="P849">
        <f t="shared" si="54"/>
        <v>99.889999999999944</v>
      </c>
      <c r="Q849">
        <f t="shared" si="54"/>
        <v>94.830000000000027</v>
      </c>
      <c r="R849">
        <f t="shared" si="55"/>
        <v>99.830000000000013</v>
      </c>
    </row>
    <row r="850" spans="1:18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K850">
        <f t="shared" si="56"/>
        <v>93.38999999999993</v>
      </c>
      <c r="L850">
        <f t="shared" si="56"/>
        <v>99.88999999999993</v>
      </c>
      <c r="M850">
        <f t="shared" si="56"/>
        <v>94.830000000000027</v>
      </c>
      <c r="N850">
        <f t="shared" si="54"/>
        <v>99.830000000000013</v>
      </c>
      <c r="O850">
        <f t="shared" si="54"/>
        <v>93.38999999999993</v>
      </c>
      <c r="P850">
        <f t="shared" si="54"/>
        <v>99.889999999999944</v>
      </c>
      <c r="Q850">
        <f t="shared" si="54"/>
        <v>94.830000000000027</v>
      </c>
      <c r="R850">
        <f t="shared" si="55"/>
        <v>99.830000000000013</v>
      </c>
    </row>
    <row r="851" spans="1:18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K851">
        <f t="shared" si="56"/>
        <v>93.38999999999993</v>
      </c>
      <c r="L851">
        <f t="shared" si="56"/>
        <v>99.88999999999993</v>
      </c>
      <c r="M851">
        <f t="shared" si="56"/>
        <v>94.830000000000027</v>
      </c>
      <c r="N851">
        <f t="shared" si="54"/>
        <v>99.830000000000013</v>
      </c>
      <c r="O851">
        <f t="shared" si="54"/>
        <v>93.38999999999993</v>
      </c>
      <c r="P851">
        <f t="shared" si="54"/>
        <v>99.889999999999944</v>
      </c>
      <c r="Q851">
        <f t="shared" si="54"/>
        <v>94.830000000000027</v>
      </c>
      <c r="R851">
        <f t="shared" si="55"/>
        <v>99.830000000000013</v>
      </c>
    </row>
    <row r="852" spans="1:18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K852">
        <f t="shared" si="56"/>
        <v>93.38999999999993</v>
      </c>
      <c r="L852">
        <f t="shared" si="56"/>
        <v>99.88999999999993</v>
      </c>
      <c r="M852">
        <f t="shared" si="56"/>
        <v>94.830000000000027</v>
      </c>
      <c r="N852">
        <f t="shared" si="54"/>
        <v>99.830000000000013</v>
      </c>
      <c r="O852">
        <f t="shared" si="54"/>
        <v>93.38999999999993</v>
      </c>
      <c r="P852">
        <f t="shared" si="54"/>
        <v>99.889999999999944</v>
      </c>
      <c r="Q852">
        <f t="shared" si="54"/>
        <v>94.830000000000027</v>
      </c>
      <c r="R852">
        <f t="shared" si="55"/>
        <v>99.830000000000013</v>
      </c>
    </row>
    <row r="853" spans="1:18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K853">
        <f t="shared" si="56"/>
        <v>93.38999999999993</v>
      </c>
      <c r="L853">
        <f t="shared" si="56"/>
        <v>99.88999999999993</v>
      </c>
      <c r="M853">
        <f t="shared" si="56"/>
        <v>94.830000000000027</v>
      </c>
      <c r="N853">
        <f t="shared" si="54"/>
        <v>99.830000000000013</v>
      </c>
      <c r="O853">
        <f t="shared" si="54"/>
        <v>93.38999999999993</v>
      </c>
      <c r="P853">
        <f t="shared" si="54"/>
        <v>99.889999999999944</v>
      </c>
      <c r="Q853">
        <f t="shared" si="54"/>
        <v>94.830000000000027</v>
      </c>
      <c r="R853">
        <f t="shared" si="55"/>
        <v>99.830000000000013</v>
      </c>
    </row>
    <row r="854" spans="1:18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K854">
        <f t="shared" si="56"/>
        <v>93.38999999999993</v>
      </c>
      <c r="L854">
        <f t="shared" si="56"/>
        <v>99.88999999999993</v>
      </c>
      <c r="M854">
        <f t="shared" si="56"/>
        <v>94.830000000000027</v>
      </c>
      <c r="N854">
        <f t="shared" si="54"/>
        <v>99.830000000000013</v>
      </c>
      <c r="O854">
        <f t="shared" si="54"/>
        <v>93.38999999999993</v>
      </c>
      <c r="P854">
        <f t="shared" si="54"/>
        <v>99.889999999999944</v>
      </c>
      <c r="Q854">
        <f t="shared" si="54"/>
        <v>94.830000000000027</v>
      </c>
      <c r="R854">
        <f t="shared" si="55"/>
        <v>99.830000000000013</v>
      </c>
    </row>
    <row r="855" spans="1:18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K855">
        <f t="shared" si="56"/>
        <v>93.38999999999993</v>
      </c>
      <c r="L855">
        <f t="shared" si="56"/>
        <v>99.88999999999993</v>
      </c>
      <c r="M855">
        <f t="shared" si="56"/>
        <v>94.830000000000027</v>
      </c>
      <c r="N855">
        <f t="shared" si="54"/>
        <v>99.830000000000013</v>
      </c>
      <c r="O855">
        <f t="shared" si="54"/>
        <v>93.38999999999993</v>
      </c>
      <c r="P855">
        <f t="shared" si="54"/>
        <v>99.889999999999944</v>
      </c>
      <c r="Q855">
        <f t="shared" si="54"/>
        <v>94.830000000000027</v>
      </c>
      <c r="R855">
        <f t="shared" si="55"/>
        <v>99.830000000000013</v>
      </c>
    </row>
    <row r="856" spans="1:18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K856">
        <f t="shared" si="56"/>
        <v>93.38999999999993</v>
      </c>
      <c r="L856">
        <f t="shared" si="56"/>
        <v>99.88999999999993</v>
      </c>
      <c r="M856">
        <f t="shared" si="56"/>
        <v>94.830000000000027</v>
      </c>
      <c r="N856">
        <f t="shared" si="54"/>
        <v>99.830000000000013</v>
      </c>
      <c r="O856">
        <f t="shared" si="54"/>
        <v>93.38999999999993</v>
      </c>
      <c r="P856">
        <f t="shared" si="54"/>
        <v>99.889999999999944</v>
      </c>
      <c r="Q856">
        <f t="shared" si="54"/>
        <v>94.830000000000027</v>
      </c>
      <c r="R856">
        <f t="shared" si="55"/>
        <v>99.830000000000013</v>
      </c>
    </row>
    <row r="857" spans="1:18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K857">
        <f t="shared" si="56"/>
        <v>93.38999999999993</v>
      </c>
      <c r="L857">
        <f t="shared" si="56"/>
        <v>99.88999999999993</v>
      </c>
      <c r="M857">
        <f t="shared" si="56"/>
        <v>94.830000000000027</v>
      </c>
      <c r="N857">
        <f t="shared" si="54"/>
        <v>99.830000000000013</v>
      </c>
      <c r="O857">
        <f t="shared" si="54"/>
        <v>93.38999999999993</v>
      </c>
      <c r="P857">
        <f t="shared" si="54"/>
        <v>99.889999999999944</v>
      </c>
      <c r="Q857">
        <f t="shared" si="54"/>
        <v>94.830000000000027</v>
      </c>
      <c r="R857">
        <f t="shared" si="55"/>
        <v>99.830000000000013</v>
      </c>
    </row>
    <row r="858" spans="1:18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K858">
        <f t="shared" si="56"/>
        <v>93.38999999999993</v>
      </c>
      <c r="L858">
        <f t="shared" si="56"/>
        <v>99.88999999999993</v>
      </c>
      <c r="M858">
        <f t="shared" si="56"/>
        <v>94.830000000000027</v>
      </c>
      <c r="N858">
        <f t="shared" si="54"/>
        <v>99.830000000000013</v>
      </c>
      <c r="O858">
        <f t="shared" si="54"/>
        <v>93.38999999999993</v>
      </c>
      <c r="P858">
        <f t="shared" si="54"/>
        <v>99.889999999999944</v>
      </c>
      <c r="Q858">
        <f t="shared" si="54"/>
        <v>94.830000000000027</v>
      </c>
      <c r="R858">
        <f t="shared" si="55"/>
        <v>99.830000000000013</v>
      </c>
    </row>
    <row r="859" spans="1:18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K859">
        <f t="shared" si="56"/>
        <v>93.38999999999993</v>
      </c>
      <c r="L859">
        <f t="shared" si="56"/>
        <v>99.88999999999993</v>
      </c>
      <c r="M859">
        <f t="shared" si="56"/>
        <v>94.830000000000027</v>
      </c>
      <c r="N859">
        <f t="shared" si="54"/>
        <v>99.830000000000013</v>
      </c>
      <c r="O859">
        <f t="shared" si="54"/>
        <v>93.38999999999993</v>
      </c>
      <c r="P859">
        <f t="shared" si="54"/>
        <v>99.889999999999944</v>
      </c>
      <c r="Q859">
        <f t="shared" si="54"/>
        <v>94.830000000000027</v>
      </c>
      <c r="R859">
        <f t="shared" si="55"/>
        <v>99.830000000000013</v>
      </c>
    </row>
    <row r="860" spans="1:18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K860">
        <f t="shared" si="56"/>
        <v>93.38999999999993</v>
      </c>
      <c r="L860">
        <f t="shared" si="56"/>
        <v>99.88999999999993</v>
      </c>
      <c r="M860">
        <f t="shared" si="56"/>
        <v>94.830000000000027</v>
      </c>
      <c r="N860">
        <f t="shared" si="54"/>
        <v>99.830000000000013</v>
      </c>
      <c r="O860">
        <f t="shared" si="54"/>
        <v>93.38999999999993</v>
      </c>
      <c r="P860">
        <f t="shared" si="54"/>
        <v>99.889999999999944</v>
      </c>
      <c r="Q860">
        <f t="shared" si="54"/>
        <v>94.830000000000027</v>
      </c>
      <c r="R860">
        <f t="shared" si="55"/>
        <v>99.830000000000013</v>
      </c>
    </row>
    <row r="861" spans="1:18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K861">
        <f t="shared" si="56"/>
        <v>93.38999999999993</v>
      </c>
      <c r="L861">
        <f t="shared" si="56"/>
        <v>99.88999999999993</v>
      </c>
      <c r="M861">
        <f t="shared" si="56"/>
        <v>94.830000000000027</v>
      </c>
      <c r="N861">
        <f t="shared" si="54"/>
        <v>99.830000000000013</v>
      </c>
      <c r="O861">
        <f t="shared" si="54"/>
        <v>93.38999999999993</v>
      </c>
      <c r="P861">
        <f t="shared" si="54"/>
        <v>99.889999999999944</v>
      </c>
      <c r="Q861">
        <f t="shared" si="54"/>
        <v>94.830000000000027</v>
      </c>
      <c r="R861">
        <f t="shared" si="55"/>
        <v>99.830000000000013</v>
      </c>
    </row>
    <row r="862" spans="1:18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K862">
        <f t="shared" si="56"/>
        <v>93.38999999999993</v>
      </c>
      <c r="L862">
        <f t="shared" si="56"/>
        <v>99.88999999999993</v>
      </c>
      <c r="M862">
        <f t="shared" si="56"/>
        <v>94.830000000000027</v>
      </c>
      <c r="N862">
        <f t="shared" si="54"/>
        <v>99.830000000000013</v>
      </c>
      <c r="O862">
        <f t="shared" si="54"/>
        <v>93.38999999999993</v>
      </c>
      <c r="P862">
        <f t="shared" si="54"/>
        <v>99.889999999999944</v>
      </c>
      <c r="Q862">
        <f t="shared" si="54"/>
        <v>94.830000000000027</v>
      </c>
      <c r="R862">
        <f t="shared" si="55"/>
        <v>99.830000000000013</v>
      </c>
    </row>
    <row r="863" spans="1:18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K863">
        <f t="shared" si="56"/>
        <v>93.38999999999993</v>
      </c>
      <c r="L863">
        <f t="shared" si="56"/>
        <v>99.88999999999993</v>
      </c>
      <c r="M863">
        <f t="shared" si="56"/>
        <v>94.830000000000027</v>
      </c>
      <c r="N863">
        <f t="shared" si="54"/>
        <v>99.830000000000013</v>
      </c>
      <c r="O863">
        <f t="shared" si="54"/>
        <v>93.38999999999993</v>
      </c>
      <c r="P863">
        <f t="shared" si="54"/>
        <v>99.889999999999944</v>
      </c>
      <c r="Q863">
        <f t="shared" si="54"/>
        <v>94.830000000000027</v>
      </c>
      <c r="R863">
        <f t="shared" si="55"/>
        <v>99.830000000000013</v>
      </c>
    </row>
    <row r="864" spans="1:18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K864">
        <f t="shared" si="56"/>
        <v>93.38999999999993</v>
      </c>
      <c r="L864">
        <f t="shared" si="56"/>
        <v>99.88999999999993</v>
      </c>
      <c r="M864">
        <f t="shared" si="56"/>
        <v>94.830000000000027</v>
      </c>
      <c r="N864">
        <f t="shared" si="54"/>
        <v>99.830000000000013</v>
      </c>
      <c r="O864">
        <f t="shared" si="54"/>
        <v>93.38999999999993</v>
      </c>
      <c r="P864">
        <f t="shared" si="54"/>
        <v>99.889999999999944</v>
      </c>
      <c r="Q864">
        <f t="shared" si="54"/>
        <v>94.830000000000027</v>
      </c>
      <c r="R864">
        <f t="shared" si="55"/>
        <v>99.830000000000013</v>
      </c>
    </row>
    <row r="865" spans="1:18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K865">
        <f t="shared" si="56"/>
        <v>93.38999999999993</v>
      </c>
      <c r="L865">
        <f t="shared" si="56"/>
        <v>99.88999999999993</v>
      </c>
      <c r="M865">
        <f t="shared" si="56"/>
        <v>94.830000000000027</v>
      </c>
      <c r="N865">
        <f t="shared" si="54"/>
        <v>99.830000000000013</v>
      </c>
      <c r="O865">
        <f t="shared" si="54"/>
        <v>93.38999999999993</v>
      </c>
      <c r="P865">
        <f t="shared" si="54"/>
        <v>99.889999999999944</v>
      </c>
      <c r="Q865">
        <f t="shared" si="54"/>
        <v>94.830000000000027</v>
      </c>
      <c r="R865">
        <f t="shared" si="55"/>
        <v>99.830000000000013</v>
      </c>
    </row>
    <row r="866" spans="1:18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K866">
        <f t="shared" si="56"/>
        <v>93.38999999999993</v>
      </c>
      <c r="L866">
        <f t="shared" si="56"/>
        <v>99.88999999999993</v>
      </c>
      <c r="M866">
        <f t="shared" si="56"/>
        <v>94.830000000000027</v>
      </c>
      <c r="N866">
        <f t="shared" si="54"/>
        <v>99.830000000000013</v>
      </c>
      <c r="O866">
        <f t="shared" si="54"/>
        <v>93.38999999999993</v>
      </c>
      <c r="P866">
        <f t="shared" si="54"/>
        <v>99.889999999999944</v>
      </c>
      <c r="Q866">
        <f t="shared" si="54"/>
        <v>94.830000000000027</v>
      </c>
      <c r="R866">
        <f t="shared" si="55"/>
        <v>99.830000000000013</v>
      </c>
    </row>
    <row r="867" spans="1:18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K867">
        <f t="shared" si="56"/>
        <v>93.38999999999993</v>
      </c>
      <c r="L867">
        <f t="shared" si="56"/>
        <v>99.88999999999993</v>
      </c>
      <c r="M867">
        <f t="shared" si="56"/>
        <v>94.830000000000027</v>
      </c>
      <c r="N867">
        <f t="shared" si="54"/>
        <v>99.830000000000013</v>
      </c>
      <c r="O867">
        <f t="shared" si="54"/>
        <v>93.38999999999993</v>
      </c>
      <c r="P867">
        <f t="shared" si="54"/>
        <v>99.889999999999944</v>
      </c>
      <c r="Q867">
        <f t="shared" si="54"/>
        <v>94.830000000000027</v>
      </c>
      <c r="R867">
        <f t="shared" si="55"/>
        <v>99.830000000000013</v>
      </c>
    </row>
    <row r="868" spans="1:18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K868">
        <f t="shared" si="56"/>
        <v>93.38999999999993</v>
      </c>
      <c r="L868">
        <f t="shared" si="56"/>
        <v>99.88999999999993</v>
      </c>
      <c r="M868">
        <f t="shared" si="56"/>
        <v>94.830000000000027</v>
      </c>
      <c r="N868">
        <f t="shared" si="54"/>
        <v>99.830000000000013</v>
      </c>
      <c r="O868">
        <f t="shared" si="54"/>
        <v>93.38999999999993</v>
      </c>
      <c r="P868">
        <f t="shared" si="54"/>
        <v>99.889999999999944</v>
      </c>
      <c r="Q868">
        <f t="shared" si="54"/>
        <v>94.830000000000027</v>
      </c>
      <c r="R868">
        <f t="shared" si="55"/>
        <v>99.830000000000013</v>
      </c>
    </row>
    <row r="869" spans="1:18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K869">
        <f t="shared" si="56"/>
        <v>93.38999999999993</v>
      </c>
      <c r="L869">
        <f t="shared" si="56"/>
        <v>99.88999999999993</v>
      </c>
      <c r="M869">
        <f t="shared" si="56"/>
        <v>94.830000000000027</v>
      </c>
      <c r="N869">
        <f t="shared" si="56"/>
        <v>99.830000000000013</v>
      </c>
      <c r="O869">
        <f t="shared" si="56"/>
        <v>93.38999999999993</v>
      </c>
      <c r="P869">
        <f t="shared" si="56"/>
        <v>99.889999999999944</v>
      </c>
      <c r="Q869">
        <f t="shared" si="56"/>
        <v>94.830000000000027</v>
      </c>
      <c r="R869">
        <f t="shared" si="56"/>
        <v>99.830000000000013</v>
      </c>
    </row>
    <row r="870" spans="1:18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K870">
        <f t="shared" ref="K870:N933" si="57">(A870/100+K869)</f>
        <v>93.38999999999993</v>
      </c>
      <c r="L870">
        <f t="shared" si="57"/>
        <v>99.88999999999993</v>
      </c>
      <c r="M870">
        <f t="shared" si="57"/>
        <v>94.830000000000027</v>
      </c>
      <c r="N870">
        <f t="shared" si="57"/>
        <v>99.830000000000013</v>
      </c>
      <c r="O870">
        <f t="shared" ref="O870:R933" si="58">(E870/100+O869)</f>
        <v>93.38999999999993</v>
      </c>
      <c r="P870">
        <f t="shared" si="58"/>
        <v>99.889999999999944</v>
      </c>
      <c r="Q870">
        <f t="shared" si="58"/>
        <v>94.830000000000027</v>
      </c>
      <c r="R870">
        <f t="shared" si="58"/>
        <v>99.830000000000013</v>
      </c>
    </row>
    <row r="871" spans="1:18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K871">
        <f t="shared" si="57"/>
        <v>93.38999999999993</v>
      </c>
      <c r="L871">
        <f t="shared" si="57"/>
        <v>99.88999999999993</v>
      </c>
      <c r="M871">
        <f t="shared" si="57"/>
        <v>94.830000000000027</v>
      </c>
      <c r="N871">
        <f t="shared" si="57"/>
        <v>99.830000000000013</v>
      </c>
      <c r="O871">
        <f t="shared" si="58"/>
        <v>93.38999999999993</v>
      </c>
      <c r="P871">
        <f t="shared" si="58"/>
        <v>99.889999999999944</v>
      </c>
      <c r="Q871">
        <f t="shared" si="58"/>
        <v>94.830000000000027</v>
      </c>
      <c r="R871">
        <f t="shared" si="58"/>
        <v>99.830000000000013</v>
      </c>
    </row>
    <row r="872" spans="1:18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K872">
        <f t="shared" si="57"/>
        <v>93.38999999999993</v>
      </c>
      <c r="L872">
        <f t="shared" si="57"/>
        <v>99.88999999999993</v>
      </c>
      <c r="M872">
        <f t="shared" si="57"/>
        <v>94.830000000000027</v>
      </c>
      <c r="N872">
        <f t="shared" si="57"/>
        <v>99.830000000000013</v>
      </c>
      <c r="O872">
        <f t="shared" si="58"/>
        <v>93.38999999999993</v>
      </c>
      <c r="P872">
        <f t="shared" si="58"/>
        <v>99.889999999999944</v>
      </c>
      <c r="Q872">
        <f t="shared" si="58"/>
        <v>94.830000000000027</v>
      </c>
      <c r="R872">
        <f t="shared" si="58"/>
        <v>99.830000000000013</v>
      </c>
    </row>
    <row r="873" spans="1:18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K873">
        <f t="shared" si="57"/>
        <v>93.38999999999993</v>
      </c>
      <c r="L873">
        <f t="shared" si="57"/>
        <v>99.88999999999993</v>
      </c>
      <c r="M873">
        <f t="shared" si="57"/>
        <v>94.830000000000027</v>
      </c>
      <c r="N873">
        <f t="shared" si="57"/>
        <v>99.830000000000013</v>
      </c>
      <c r="O873">
        <f t="shared" si="58"/>
        <v>93.38999999999993</v>
      </c>
      <c r="P873">
        <f t="shared" si="58"/>
        <v>99.889999999999944</v>
      </c>
      <c r="Q873">
        <f t="shared" si="58"/>
        <v>94.830000000000027</v>
      </c>
      <c r="R873">
        <f t="shared" si="58"/>
        <v>99.830000000000013</v>
      </c>
    </row>
    <row r="874" spans="1:18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K874">
        <f t="shared" si="57"/>
        <v>93.38999999999993</v>
      </c>
      <c r="L874">
        <f t="shared" si="57"/>
        <v>99.88999999999993</v>
      </c>
      <c r="M874">
        <f t="shared" si="57"/>
        <v>94.830000000000027</v>
      </c>
      <c r="N874">
        <f t="shared" si="57"/>
        <v>99.830000000000013</v>
      </c>
      <c r="O874">
        <f t="shared" si="58"/>
        <v>93.38999999999993</v>
      </c>
      <c r="P874">
        <f t="shared" si="58"/>
        <v>99.889999999999944</v>
      </c>
      <c r="Q874">
        <f t="shared" si="58"/>
        <v>94.830000000000027</v>
      </c>
      <c r="R874">
        <f t="shared" si="58"/>
        <v>99.830000000000013</v>
      </c>
    </row>
    <row r="875" spans="1:18" x14ac:dyDescent="0.25">
      <c r="A875">
        <v>161</v>
      </c>
      <c r="B875">
        <v>0</v>
      </c>
      <c r="C875">
        <v>0</v>
      </c>
      <c r="D875">
        <v>0</v>
      </c>
      <c r="E875">
        <v>161</v>
      </c>
      <c r="F875">
        <v>0</v>
      </c>
      <c r="G875">
        <v>0</v>
      </c>
      <c r="H875">
        <v>0</v>
      </c>
      <c r="K875">
        <f t="shared" si="57"/>
        <v>94.999999999999929</v>
      </c>
      <c r="L875">
        <f t="shared" si="57"/>
        <v>99.88999999999993</v>
      </c>
      <c r="M875">
        <f t="shared" si="57"/>
        <v>94.830000000000027</v>
      </c>
      <c r="N875">
        <f t="shared" si="57"/>
        <v>99.830000000000013</v>
      </c>
      <c r="O875">
        <f t="shared" si="58"/>
        <v>94.999999999999929</v>
      </c>
      <c r="P875">
        <f t="shared" si="58"/>
        <v>99.889999999999944</v>
      </c>
      <c r="Q875">
        <f t="shared" si="58"/>
        <v>94.830000000000027</v>
      </c>
      <c r="R875">
        <f t="shared" si="58"/>
        <v>99.830000000000013</v>
      </c>
    </row>
    <row r="876" spans="1:18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K876">
        <f t="shared" si="57"/>
        <v>94.999999999999929</v>
      </c>
      <c r="L876">
        <f t="shared" si="57"/>
        <v>99.88999999999993</v>
      </c>
      <c r="M876">
        <f t="shared" si="57"/>
        <v>94.830000000000027</v>
      </c>
      <c r="N876">
        <f t="shared" si="57"/>
        <v>99.830000000000013</v>
      </c>
      <c r="O876">
        <f t="shared" si="58"/>
        <v>94.999999999999929</v>
      </c>
      <c r="P876">
        <f t="shared" si="58"/>
        <v>99.889999999999944</v>
      </c>
      <c r="Q876">
        <f t="shared" si="58"/>
        <v>94.830000000000027</v>
      </c>
      <c r="R876">
        <f t="shared" si="58"/>
        <v>99.830000000000013</v>
      </c>
    </row>
    <row r="877" spans="1:18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K877">
        <f t="shared" si="57"/>
        <v>94.999999999999929</v>
      </c>
      <c r="L877">
        <f t="shared" si="57"/>
        <v>99.88999999999993</v>
      </c>
      <c r="M877">
        <f t="shared" si="57"/>
        <v>94.830000000000027</v>
      </c>
      <c r="N877">
        <f t="shared" si="57"/>
        <v>99.830000000000013</v>
      </c>
      <c r="O877">
        <f t="shared" si="58"/>
        <v>94.999999999999929</v>
      </c>
      <c r="P877">
        <f t="shared" si="58"/>
        <v>99.889999999999944</v>
      </c>
      <c r="Q877">
        <f t="shared" si="58"/>
        <v>94.830000000000027</v>
      </c>
      <c r="R877">
        <f t="shared" si="58"/>
        <v>99.830000000000013</v>
      </c>
    </row>
    <row r="878" spans="1:18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K878">
        <f t="shared" si="57"/>
        <v>94.999999999999929</v>
      </c>
      <c r="L878">
        <f t="shared" si="57"/>
        <v>99.88999999999993</v>
      </c>
      <c r="M878">
        <f t="shared" si="57"/>
        <v>94.830000000000027</v>
      </c>
      <c r="N878">
        <f t="shared" si="57"/>
        <v>99.830000000000013</v>
      </c>
      <c r="O878">
        <f t="shared" si="58"/>
        <v>94.999999999999929</v>
      </c>
      <c r="P878">
        <f t="shared" si="58"/>
        <v>99.889999999999944</v>
      </c>
      <c r="Q878">
        <f t="shared" si="58"/>
        <v>94.830000000000027</v>
      </c>
      <c r="R878">
        <f t="shared" si="58"/>
        <v>99.830000000000013</v>
      </c>
    </row>
    <row r="879" spans="1:18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K879">
        <f t="shared" si="57"/>
        <v>94.999999999999929</v>
      </c>
      <c r="L879">
        <f t="shared" si="57"/>
        <v>99.88999999999993</v>
      </c>
      <c r="M879">
        <f t="shared" si="57"/>
        <v>94.830000000000027</v>
      </c>
      <c r="N879">
        <f t="shared" si="57"/>
        <v>99.830000000000013</v>
      </c>
      <c r="O879">
        <f t="shared" si="58"/>
        <v>94.999999999999929</v>
      </c>
      <c r="P879">
        <f t="shared" si="58"/>
        <v>99.889999999999944</v>
      </c>
      <c r="Q879">
        <f t="shared" si="58"/>
        <v>94.830000000000027</v>
      </c>
      <c r="R879">
        <f t="shared" si="58"/>
        <v>99.830000000000013</v>
      </c>
    </row>
    <row r="880" spans="1:18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K880">
        <f t="shared" si="57"/>
        <v>94.999999999999929</v>
      </c>
      <c r="L880">
        <f t="shared" si="57"/>
        <v>99.88999999999993</v>
      </c>
      <c r="M880">
        <f t="shared" si="57"/>
        <v>94.830000000000027</v>
      </c>
      <c r="N880">
        <f t="shared" si="57"/>
        <v>99.830000000000013</v>
      </c>
      <c r="O880">
        <f t="shared" si="58"/>
        <v>94.999999999999929</v>
      </c>
      <c r="P880">
        <f t="shared" si="58"/>
        <v>99.889999999999944</v>
      </c>
      <c r="Q880">
        <f t="shared" si="58"/>
        <v>94.830000000000027</v>
      </c>
      <c r="R880">
        <f t="shared" si="58"/>
        <v>99.830000000000013</v>
      </c>
    </row>
    <row r="881" spans="1:18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K881">
        <f t="shared" si="57"/>
        <v>94.999999999999929</v>
      </c>
      <c r="L881">
        <f t="shared" si="57"/>
        <v>99.88999999999993</v>
      </c>
      <c r="M881">
        <f t="shared" si="57"/>
        <v>94.830000000000027</v>
      </c>
      <c r="N881">
        <f t="shared" si="57"/>
        <v>99.830000000000013</v>
      </c>
      <c r="O881">
        <f t="shared" si="58"/>
        <v>94.999999999999929</v>
      </c>
      <c r="P881">
        <f t="shared" si="58"/>
        <v>99.889999999999944</v>
      </c>
      <c r="Q881">
        <f t="shared" si="58"/>
        <v>94.830000000000027</v>
      </c>
      <c r="R881">
        <f t="shared" si="58"/>
        <v>99.830000000000013</v>
      </c>
    </row>
    <row r="882" spans="1:18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K882">
        <f t="shared" si="57"/>
        <v>94.999999999999929</v>
      </c>
      <c r="L882">
        <f t="shared" si="57"/>
        <v>99.88999999999993</v>
      </c>
      <c r="M882">
        <f t="shared" si="57"/>
        <v>94.830000000000027</v>
      </c>
      <c r="N882">
        <f t="shared" si="57"/>
        <v>99.830000000000013</v>
      </c>
      <c r="O882">
        <f t="shared" si="58"/>
        <v>94.999999999999929</v>
      </c>
      <c r="P882">
        <f t="shared" si="58"/>
        <v>99.889999999999944</v>
      </c>
      <c r="Q882">
        <f t="shared" si="58"/>
        <v>94.830000000000027</v>
      </c>
      <c r="R882">
        <f t="shared" si="58"/>
        <v>99.830000000000013</v>
      </c>
    </row>
    <row r="883" spans="1:18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K883">
        <f t="shared" si="57"/>
        <v>94.999999999999929</v>
      </c>
      <c r="L883">
        <f t="shared" si="57"/>
        <v>99.88999999999993</v>
      </c>
      <c r="M883">
        <f t="shared" si="57"/>
        <v>94.830000000000027</v>
      </c>
      <c r="N883">
        <f t="shared" si="57"/>
        <v>99.830000000000013</v>
      </c>
      <c r="O883">
        <f t="shared" si="58"/>
        <v>94.999999999999929</v>
      </c>
      <c r="P883">
        <f t="shared" si="58"/>
        <v>99.889999999999944</v>
      </c>
      <c r="Q883">
        <f t="shared" si="58"/>
        <v>94.830000000000027</v>
      </c>
      <c r="R883">
        <f t="shared" si="58"/>
        <v>99.830000000000013</v>
      </c>
    </row>
    <row r="884" spans="1:18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K884">
        <f t="shared" si="57"/>
        <v>94.999999999999929</v>
      </c>
      <c r="L884">
        <f t="shared" si="57"/>
        <v>99.88999999999993</v>
      </c>
      <c r="M884">
        <f t="shared" si="57"/>
        <v>94.830000000000027</v>
      </c>
      <c r="N884">
        <f t="shared" si="57"/>
        <v>99.830000000000013</v>
      </c>
      <c r="O884">
        <f t="shared" si="58"/>
        <v>94.999999999999929</v>
      </c>
      <c r="P884">
        <f t="shared" si="58"/>
        <v>99.889999999999944</v>
      </c>
      <c r="Q884">
        <f t="shared" si="58"/>
        <v>94.830000000000027</v>
      </c>
      <c r="R884">
        <f t="shared" si="58"/>
        <v>99.830000000000013</v>
      </c>
    </row>
    <row r="885" spans="1:18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K885">
        <f t="shared" si="57"/>
        <v>94.999999999999929</v>
      </c>
      <c r="L885">
        <f t="shared" si="57"/>
        <v>99.88999999999993</v>
      </c>
      <c r="M885">
        <f t="shared" si="57"/>
        <v>94.830000000000027</v>
      </c>
      <c r="N885">
        <f t="shared" si="57"/>
        <v>99.830000000000013</v>
      </c>
      <c r="O885">
        <f t="shared" si="58"/>
        <v>94.999999999999929</v>
      </c>
      <c r="P885">
        <f t="shared" si="58"/>
        <v>99.889999999999944</v>
      </c>
      <c r="Q885">
        <f t="shared" si="58"/>
        <v>94.830000000000027</v>
      </c>
      <c r="R885">
        <f t="shared" si="58"/>
        <v>99.830000000000013</v>
      </c>
    </row>
    <row r="886" spans="1:18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K886">
        <f t="shared" si="57"/>
        <v>94.999999999999929</v>
      </c>
      <c r="L886">
        <f t="shared" si="57"/>
        <v>99.88999999999993</v>
      </c>
      <c r="M886">
        <f t="shared" si="57"/>
        <v>94.830000000000027</v>
      </c>
      <c r="N886">
        <f t="shared" si="57"/>
        <v>99.830000000000013</v>
      </c>
      <c r="O886">
        <f t="shared" si="58"/>
        <v>94.999999999999929</v>
      </c>
      <c r="P886">
        <f t="shared" si="58"/>
        <v>99.889999999999944</v>
      </c>
      <c r="Q886">
        <f t="shared" si="58"/>
        <v>94.830000000000027</v>
      </c>
      <c r="R886">
        <f t="shared" si="58"/>
        <v>99.830000000000013</v>
      </c>
    </row>
    <row r="887" spans="1:18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K887">
        <f t="shared" si="57"/>
        <v>94.999999999999929</v>
      </c>
      <c r="L887">
        <f t="shared" si="57"/>
        <v>99.88999999999993</v>
      </c>
      <c r="M887">
        <f t="shared" si="57"/>
        <v>94.830000000000027</v>
      </c>
      <c r="N887">
        <f t="shared" si="57"/>
        <v>99.830000000000013</v>
      </c>
      <c r="O887">
        <f t="shared" si="58"/>
        <v>94.999999999999929</v>
      </c>
      <c r="P887">
        <f t="shared" si="58"/>
        <v>99.889999999999944</v>
      </c>
      <c r="Q887">
        <f t="shared" si="58"/>
        <v>94.830000000000027</v>
      </c>
      <c r="R887">
        <f t="shared" si="58"/>
        <v>99.830000000000013</v>
      </c>
    </row>
    <row r="888" spans="1:18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K888">
        <f t="shared" si="57"/>
        <v>94.999999999999929</v>
      </c>
      <c r="L888">
        <f t="shared" si="57"/>
        <v>99.88999999999993</v>
      </c>
      <c r="M888">
        <f t="shared" si="57"/>
        <v>94.830000000000027</v>
      </c>
      <c r="N888">
        <f t="shared" si="57"/>
        <v>99.830000000000013</v>
      </c>
      <c r="O888">
        <f t="shared" si="58"/>
        <v>94.999999999999929</v>
      </c>
      <c r="P888">
        <f t="shared" si="58"/>
        <v>99.889999999999944</v>
      </c>
      <c r="Q888">
        <f t="shared" si="58"/>
        <v>94.830000000000027</v>
      </c>
      <c r="R888">
        <f t="shared" si="58"/>
        <v>99.830000000000013</v>
      </c>
    </row>
    <row r="889" spans="1:18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K889">
        <f t="shared" si="57"/>
        <v>94.999999999999929</v>
      </c>
      <c r="L889">
        <f t="shared" si="57"/>
        <v>99.88999999999993</v>
      </c>
      <c r="M889">
        <f t="shared" si="57"/>
        <v>94.830000000000027</v>
      </c>
      <c r="N889">
        <f t="shared" si="57"/>
        <v>99.830000000000013</v>
      </c>
      <c r="O889">
        <f t="shared" si="58"/>
        <v>94.999999999999929</v>
      </c>
      <c r="P889">
        <f t="shared" si="58"/>
        <v>99.889999999999944</v>
      </c>
      <c r="Q889">
        <f t="shared" si="58"/>
        <v>94.830000000000027</v>
      </c>
      <c r="R889">
        <f t="shared" si="58"/>
        <v>99.830000000000013</v>
      </c>
    </row>
    <row r="890" spans="1:18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K890">
        <f t="shared" si="57"/>
        <v>94.999999999999929</v>
      </c>
      <c r="L890">
        <f t="shared" si="57"/>
        <v>99.88999999999993</v>
      </c>
      <c r="M890">
        <f t="shared" si="57"/>
        <v>94.830000000000027</v>
      </c>
      <c r="N890">
        <f t="shared" si="57"/>
        <v>99.830000000000013</v>
      </c>
      <c r="O890">
        <f t="shared" si="58"/>
        <v>94.999999999999929</v>
      </c>
      <c r="P890">
        <f t="shared" si="58"/>
        <v>99.889999999999944</v>
      </c>
      <c r="Q890">
        <f t="shared" si="58"/>
        <v>94.830000000000027</v>
      </c>
      <c r="R890">
        <f t="shared" si="58"/>
        <v>99.830000000000013</v>
      </c>
    </row>
    <row r="891" spans="1:18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K891">
        <f t="shared" si="57"/>
        <v>94.999999999999929</v>
      </c>
      <c r="L891">
        <f t="shared" si="57"/>
        <v>99.88999999999993</v>
      </c>
      <c r="M891">
        <f t="shared" si="57"/>
        <v>94.830000000000027</v>
      </c>
      <c r="N891">
        <f t="shared" si="57"/>
        <v>99.830000000000013</v>
      </c>
      <c r="O891">
        <f t="shared" si="58"/>
        <v>94.999999999999929</v>
      </c>
      <c r="P891">
        <f t="shared" si="58"/>
        <v>99.889999999999944</v>
      </c>
      <c r="Q891">
        <f t="shared" si="58"/>
        <v>94.830000000000027</v>
      </c>
      <c r="R891">
        <f t="shared" si="58"/>
        <v>99.830000000000013</v>
      </c>
    </row>
    <row r="892" spans="1:18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K892">
        <f t="shared" si="57"/>
        <v>94.999999999999929</v>
      </c>
      <c r="L892">
        <f t="shared" si="57"/>
        <v>99.88999999999993</v>
      </c>
      <c r="M892">
        <f t="shared" si="57"/>
        <v>94.830000000000027</v>
      </c>
      <c r="N892">
        <f t="shared" si="57"/>
        <v>99.830000000000013</v>
      </c>
      <c r="O892">
        <f t="shared" si="58"/>
        <v>94.999999999999929</v>
      </c>
      <c r="P892">
        <f t="shared" si="58"/>
        <v>99.889999999999944</v>
      </c>
      <c r="Q892">
        <f t="shared" si="58"/>
        <v>94.830000000000027</v>
      </c>
      <c r="R892">
        <f t="shared" si="58"/>
        <v>99.830000000000013</v>
      </c>
    </row>
    <row r="893" spans="1:18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K893">
        <f t="shared" si="57"/>
        <v>94.999999999999929</v>
      </c>
      <c r="L893">
        <f t="shared" si="57"/>
        <v>99.88999999999993</v>
      </c>
      <c r="M893">
        <f t="shared" si="57"/>
        <v>94.830000000000027</v>
      </c>
      <c r="N893">
        <f t="shared" si="57"/>
        <v>99.830000000000013</v>
      </c>
      <c r="O893">
        <f t="shared" si="58"/>
        <v>94.999999999999929</v>
      </c>
      <c r="P893">
        <f t="shared" si="58"/>
        <v>99.889999999999944</v>
      </c>
      <c r="Q893">
        <f t="shared" si="58"/>
        <v>94.830000000000027</v>
      </c>
      <c r="R893">
        <f t="shared" si="58"/>
        <v>99.830000000000013</v>
      </c>
    </row>
    <row r="894" spans="1:18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K894">
        <f t="shared" si="57"/>
        <v>94.999999999999929</v>
      </c>
      <c r="L894">
        <f t="shared" si="57"/>
        <v>99.88999999999993</v>
      </c>
      <c r="M894">
        <f t="shared" si="57"/>
        <v>94.830000000000027</v>
      </c>
      <c r="N894">
        <f t="shared" si="57"/>
        <v>99.830000000000013</v>
      </c>
      <c r="O894">
        <f t="shared" si="58"/>
        <v>94.999999999999929</v>
      </c>
      <c r="P894">
        <f t="shared" si="58"/>
        <v>99.889999999999944</v>
      </c>
      <c r="Q894">
        <f t="shared" si="58"/>
        <v>94.830000000000027</v>
      </c>
      <c r="R894">
        <f t="shared" si="58"/>
        <v>99.830000000000013</v>
      </c>
    </row>
    <row r="895" spans="1:18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K895">
        <f t="shared" si="57"/>
        <v>94.999999999999929</v>
      </c>
      <c r="L895">
        <f t="shared" si="57"/>
        <v>99.88999999999993</v>
      </c>
      <c r="M895">
        <f t="shared" si="57"/>
        <v>94.830000000000027</v>
      </c>
      <c r="N895">
        <f t="shared" si="57"/>
        <v>99.830000000000013</v>
      </c>
      <c r="O895">
        <f t="shared" si="58"/>
        <v>94.999999999999929</v>
      </c>
      <c r="P895">
        <f t="shared" si="58"/>
        <v>99.889999999999944</v>
      </c>
      <c r="Q895">
        <f t="shared" si="58"/>
        <v>94.830000000000027</v>
      </c>
      <c r="R895">
        <f t="shared" si="58"/>
        <v>99.830000000000013</v>
      </c>
    </row>
    <row r="896" spans="1:18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K896">
        <f t="shared" si="57"/>
        <v>94.999999999999929</v>
      </c>
      <c r="L896">
        <f t="shared" si="57"/>
        <v>99.88999999999993</v>
      </c>
      <c r="M896">
        <f t="shared" si="57"/>
        <v>94.830000000000027</v>
      </c>
      <c r="N896">
        <f t="shared" si="57"/>
        <v>99.830000000000013</v>
      </c>
      <c r="O896">
        <f t="shared" si="58"/>
        <v>94.999999999999929</v>
      </c>
      <c r="P896">
        <f t="shared" si="58"/>
        <v>99.889999999999944</v>
      </c>
      <c r="Q896">
        <f t="shared" si="58"/>
        <v>94.830000000000027</v>
      </c>
      <c r="R896">
        <f t="shared" si="58"/>
        <v>99.830000000000013</v>
      </c>
    </row>
    <row r="897" spans="1:18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K897">
        <f t="shared" si="57"/>
        <v>94.999999999999929</v>
      </c>
      <c r="L897">
        <f t="shared" si="57"/>
        <v>99.88999999999993</v>
      </c>
      <c r="M897">
        <f t="shared" si="57"/>
        <v>94.830000000000027</v>
      </c>
      <c r="N897">
        <f t="shared" si="57"/>
        <v>99.830000000000013</v>
      </c>
      <c r="O897">
        <f t="shared" si="58"/>
        <v>94.999999999999929</v>
      </c>
      <c r="P897">
        <f t="shared" si="58"/>
        <v>99.889999999999944</v>
      </c>
      <c r="Q897">
        <f t="shared" si="58"/>
        <v>94.830000000000027</v>
      </c>
      <c r="R897">
        <f t="shared" si="58"/>
        <v>99.830000000000013</v>
      </c>
    </row>
    <row r="898" spans="1:18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K898">
        <f t="shared" si="57"/>
        <v>94.999999999999929</v>
      </c>
      <c r="L898">
        <f t="shared" si="57"/>
        <v>99.88999999999993</v>
      </c>
      <c r="M898">
        <f t="shared" si="57"/>
        <v>94.830000000000027</v>
      </c>
      <c r="N898">
        <f t="shared" si="57"/>
        <v>99.830000000000013</v>
      </c>
      <c r="O898">
        <f t="shared" si="58"/>
        <v>94.999999999999929</v>
      </c>
      <c r="P898">
        <f t="shared" si="58"/>
        <v>99.889999999999944</v>
      </c>
      <c r="Q898">
        <f t="shared" si="58"/>
        <v>94.830000000000027</v>
      </c>
      <c r="R898">
        <f t="shared" si="58"/>
        <v>99.830000000000013</v>
      </c>
    </row>
    <row r="899" spans="1:18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K899">
        <f t="shared" si="57"/>
        <v>94.999999999999929</v>
      </c>
      <c r="L899">
        <f t="shared" si="57"/>
        <v>99.88999999999993</v>
      </c>
      <c r="M899">
        <f t="shared" si="57"/>
        <v>94.830000000000027</v>
      </c>
      <c r="N899">
        <f t="shared" si="57"/>
        <v>99.830000000000013</v>
      </c>
      <c r="O899">
        <f t="shared" si="58"/>
        <v>94.999999999999929</v>
      </c>
      <c r="P899">
        <f t="shared" si="58"/>
        <v>99.889999999999944</v>
      </c>
      <c r="Q899">
        <f t="shared" si="58"/>
        <v>94.830000000000027</v>
      </c>
      <c r="R899">
        <f t="shared" si="58"/>
        <v>99.830000000000013</v>
      </c>
    </row>
    <row r="900" spans="1:18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K900">
        <f t="shared" si="57"/>
        <v>94.999999999999929</v>
      </c>
      <c r="L900">
        <f t="shared" si="57"/>
        <v>99.88999999999993</v>
      </c>
      <c r="M900">
        <f t="shared" si="57"/>
        <v>94.830000000000027</v>
      </c>
      <c r="N900">
        <f t="shared" si="57"/>
        <v>99.830000000000013</v>
      </c>
      <c r="O900">
        <f t="shared" si="58"/>
        <v>94.999999999999929</v>
      </c>
      <c r="P900">
        <f t="shared" si="58"/>
        <v>99.889999999999944</v>
      </c>
      <c r="Q900">
        <f t="shared" si="58"/>
        <v>94.830000000000027</v>
      </c>
      <c r="R900">
        <f t="shared" si="58"/>
        <v>99.830000000000013</v>
      </c>
    </row>
    <row r="901" spans="1:18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K901">
        <f t="shared" si="57"/>
        <v>94.999999999999929</v>
      </c>
      <c r="L901">
        <f t="shared" si="57"/>
        <v>99.88999999999993</v>
      </c>
      <c r="M901">
        <f t="shared" si="57"/>
        <v>94.830000000000027</v>
      </c>
      <c r="N901">
        <f t="shared" si="57"/>
        <v>99.830000000000013</v>
      </c>
      <c r="O901">
        <f t="shared" si="58"/>
        <v>94.999999999999929</v>
      </c>
      <c r="P901">
        <f t="shared" si="58"/>
        <v>99.889999999999944</v>
      </c>
      <c r="Q901">
        <f t="shared" si="58"/>
        <v>94.830000000000027</v>
      </c>
      <c r="R901">
        <f t="shared" si="58"/>
        <v>99.830000000000013</v>
      </c>
    </row>
    <row r="902" spans="1:18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K902">
        <f t="shared" si="57"/>
        <v>94.999999999999929</v>
      </c>
      <c r="L902">
        <f t="shared" si="57"/>
        <v>99.88999999999993</v>
      </c>
      <c r="M902">
        <f t="shared" si="57"/>
        <v>94.830000000000027</v>
      </c>
      <c r="N902">
        <f t="shared" si="57"/>
        <v>99.830000000000013</v>
      </c>
      <c r="O902">
        <f t="shared" si="58"/>
        <v>94.999999999999929</v>
      </c>
      <c r="P902">
        <f t="shared" si="58"/>
        <v>99.889999999999944</v>
      </c>
      <c r="Q902">
        <f t="shared" si="58"/>
        <v>94.830000000000027</v>
      </c>
      <c r="R902">
        <f t="shared" si="58"/>
        <v>99.830000000000013</v>
      </c>
    </row>
    <row r="903" spans="1:18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K903">
        <f t="shared" si="57"/>
        <v>94.999999999999929</v>
      </c>
      <c r="L903">
        <f t="shared" si="57"/>
        <v>99.88999999999993</v>
      </c>
      <c r="M903">
        <f t="shared" si="57"/>
        <v>94.830000000000027</v>
      </c>
      <c r="N903">
        <f t="shared" si="57"/>
        <v>99.830000000000013</v>
      </c>
      <c r="O903">
        <f t="shared" si="58"/>
        <v>94.999999999999929</v>
      </c>
      <c r="P903">
        <f t="shared" si="58"/>
        <v>99.889999999999944</v>
      </c>
      <c r="Q903">
        <f t="shared" si="58"/>
        <v>94.830000000000027</v>
      </c>
      <c r="R903">
        <f t="shared" si="58"/>
        <v>99.830000000000013</v>
      </c>
    </row>
    <row r="904" spans="1:18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K904">
        <f t="shared" si="57"/>
        <v>94.999999999999929</v>
      </c>
      <c r="L904">
        <f t="shared" si="57"/>
        <v>99.88999999999993</v>
      </c>
      <c r="M904">
        <f t="shared" si="57"/>
        <v>94.830000000000027</v>
      </c>
      <c r="N904">
        <f t="shared" si="57"/>
        <v>99.830000000000013</v>
      </c>
      <c r="O904">
        <f t="shared" si="58"/>
        <v>94.999999999999929</v>
      </c>
      <c r="P904">
        <f t="shared" si="58"/>
        <v>99.889999999999944</v>
      </c>
      <c r="Q904">
        <f t="shared" si="58"/>
        <v>94.830000000000027</v>
      </c>
      <c r="R904">
        <f t="shared" si="58"/>
        <v>99.830000000000013</v>
      </c>
    </row>
    <row r="905" spans="1:18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K905">
        <f t="shared" si="57"/>
        <v>94.999999999999929</v>
      </c>
      <c r="L905">
        <f t="shared" si="57"/>
        <v>99.88999999999993</v>
      </c>
      <c r="M905">
        <f t="shared" si="57"/>
        <v>94.830000000000027</v>
      </c>
      <c r="N905">
        <f t="shared" si="57"/>
        <v>99.830000000000013</v>
      </c>
      <c r="O905">
        <f t="shared" si="58"/>
        <v>94.999999999999929</v>
      </c>
      <c r="P905">
        <f t="shared" si="58"/>
        <v>99.889999999999944</v>
      </c>
      <c r="Q905">
        <f t="shared" si="58"/>
        <v>94.830000000000027</v>
      </c>
      <c r="R905">
        <f t="shared" si="58"/>
        <v>99.830000000000013</v>
      </c>
    </row>
    <row r="906" spans="1:18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K906">
        <f t="shared" si="57"/>
        <v>94.999999999999929</v>
      </c>
      <c r="L906">
        <f t="shared" si="57"/>
        <v>99.88999999999993</v>
      </c>
      <c r="M906">
        <f t="shared" si="57"/>
        <v>94.830000000000027</v>
      </c>
      <c r="N906">
        <f t="shared" si="57"/>
        <v>99.830000000000013</v>
      </c>
      <c r="O906">
        <f t="shared" si="58"/>
        <v>94.999999999999929</v>
      </c>
      <c r="P906">
        <f t="shared" si="58"/>
        <v>99.889999999999944</v>
      </c>
      <c r="Q906">
        <f t="shared" si="58"/>
        <v>94.830000000000027</v>
      </c>
      <c r="R906">
        <f t="shared" si="58"/>
        <v>99.830000000000013</v>
      </c>
    </row>
    <row r="907" spans="1:18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K907">
        <f t="shared" si="57"/>
        <v>94.999999999999929</v>
      </c>
      <c r="L907">
        <f t="shared" si="57"/>
        <v>99.88999999999993</v>
      </c>
      <c r="M907">
        <f t="shared" si="57"/>
        <v>94.830000000000027</v>
      </c>
      <c r="N907">
        <f t="shared" si="57"/>
        <v>99.830000000000013</v>
      </c>
      <c r="O907">
        <f t="shared" si="58"/>
        <v>94.999999999999929</v>
      </c>
      <c r="P907">
        <f t="shared" si="58"/>
        <v>99.889999999999944</v>
      </c>
      <c r="Q907">
        <f t="shared" si="58"/>
        <v>94.830000000000027</v>
      </c>
      <c r="R907">
        <f t="shared" si="58"/>
        <v>99.830000000000013</v>
      </c>
    </row>
    <row r="908" spans="1:18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K908">
        <f t="shared" si="57"/>
        <v>94.999999999999929</v>
      </c>
      <c r="L908">
        <f t="shared" si="57"/>
        <v>99.88999999999993</v>
      </c>
      <c r="M908">
        <f t="shared" si="57"/>
        <v>94.830000000000027</v>
      </c>
      <c r="N908">
        <f t="shared" si="57"/>
        <v>99.830000000000013</v>
      </c>
      <c r="O908">
        <f t="shared" si="58"/>
        <v>94.999999999999929</v>
      </c>
      <c r="P908">
        <f t="shared" si="58"/>
        <v>99.889999999999944</v>
      </c>
      <c r="Q908">
        <f t="shared" si="58"/>
        <v>94.830000000000027</v>
      </c>
      <c r="R908">
        <f t="shared" si="58"/>
        <v>99.830000000000013</v>
      </c>
    </row>
    <row r="909" spans="1:18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K909">
        <f t="shared" si="57"/>
        <v>94.999999999999929</v>
      </c>
      <c r="L909">
        <f t="shared" si="57"/>
        <v>99.88999999999993</v>
      </c>
      <c r="M909">
        <f t="shared" si="57"/>
        <v>94.830000000000027</v>
      </c>
      <c r="N909">
        <f t="shared" si="57"/>
        <v>99.830000000000013</v>
      </c>
      <c r="O909">
        <f t="shared" si="58"/>
        <v>94.999999999999929</v>
      </c>
      <c r="P909">
        <f t="shared" si="58"/>
        <v>99.889999999999944</v>
      </c>
      <c r="Q909">
        <f t="shared" si="58"/>
        <v>94.830000000000027</v>
      </c>
      <c r="R909">
        <f t="shared" si="58"/>
        <v>99.830000000000013</v>
      </c>
    </row>
    <row r="910" spans="1:18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K910">
        <f t="shared" si="57"/>
        <v>94.999999999999929</v>
      </c>
      <c r="L910">
        <f t="shared" si="57"/>
        <v>99.88999999999993</v>
      </c>
      <c r="M910">
        <f t="shared" si="57"/>
        <v>94.830000000000027</v>
      </c>
      <c r="N910">
        <f t="shared" si="57"/>
        <v>99.830000000000013</v>
      </c>
      <c r="O910">
        <f t="shared" si="58"/>
        <v>94.999999999999929</v>
      </c>
      <c r="P910">
        <f t="shared" si="58"/>
        <v>99.889999999999944</v>
      </c>
      <c r="Q910">
        <f t="shared" si="58"/>
        <v>94.830000000000027</v>
      </c>
      <c r="R910">
        <f t="shared" si="58"/>
        <v>99.830000000000013</v>
      </c>
    </row>
    <row r="911" spans="1:18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K911">
        <f t="shared" si="57"/>
        <v>94.999999999999929</v>
      </c>
      <c r="L911">
        <f t="shared" si="57"/>
        <v>99.88999999999993</v>
      </c>
      <c r="M911">
        <f t="shared" si="57"/>
        <v>94.830000000000027</v>
      </c>
      <c r="N911">
        <f t="shared" si="57"/>
        <v>99.830000000000013</v>
      </c>
      <c r="O911">
        <f t="shared" si="58"/>
        <v>94.999999999999929</v>
      </c>
      <c r="P911">
        <f t="shared" si="58"/>
        <v>99.889999999999944</v>
      </c>
      <c r="Q911">
        <f t="shared" si="58"/>
        <v>94.830000000000027</v>
      </c>
      <c r="R911">
        <f t="shared" si="58"/>
        <v>99.830000000000013</v>
      </c>
    </row>
    <row r="912" spans="1:18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K912">
        <f t="shared" si="57"/>
        <v>94.999999999999929</v>
      </c>
      <c r="L912">
        <f t="shared" si="57"/>
        <v>99.88999999999993</v>
      </c>
      <c r="M912">
        <f t="shared" si="57"/>
        <v>94.830000000000027</v>
      </c>
      <c r="N912">
        <f t="shared" si="57"/>
        <v>99.830000000000013</v>
      </c>
      <c r="O912">
        <f t="shared" si="58"/>
        <v>94.999999999999929</v>
      </c>
      <c r="P912">
        <f t="shared" si="58"/>
        <v>99.889999999999944</v>
      </c>
      <c r="Q912">
        <f t="shared" si="58"/>
        <v>94.830000000000027</v>
      </c>
      <c r="R912">
        <f t="shared" si="58"/>
        <v>99.830000000000013</v>
      </c>
    </row>
    <row r="913" spans="1:18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K913">
        <f t="shared" si="57"/>
        <v>94.999999999999929</v>
      </c>
      <c r="L913">
        <f t="shared" si="57"/>
        <v>99.88999999999993</v>
      </c>
      <c r="M913">
        <f t="shared" si="57"/>
        <v>94.830000000000027</v>
      </c>
      <c r="N913">
        <f t="shared" si="57"/>
        <v>99.830000000000013</v>
      </c>
      <c r="O913">
        <f t="shared" si="58"/>
        <v>94.999999999999929</v>
      </c>
      <c r="P913">
        <f t="shared" si="58"/>
        <v>99.889999999999944</v>
      </c>
      <c r="Q913">
        <f t="shared" si="58"/>
        <v>94.830000000000027</v>
      </c>
      <c r="R913">
        <f t="shared" si="58"/>
        <v>99.830000000000013</v>
      </c>
    </row>
    <row r="914" spans="1:18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K914">
        <f t="shared" si="57"/>
        <v>94.999999999999929</v>
      </c>
      <c r="L914">
        <f t="shared" si="57"/>
        <v>99.88999999999993</v>
      </c>
      <c r="M914">
        <f t="shared" si="57"/>
        <v>94.830000000000027</v>
      </c>
      <c r="N914">
        <f t="shared" si="57"/>
        <v>99.830000000000013</v>
      </c>
      <c r="O914">
        <f t="shared" si="58"/>
        <v>94.999999999999929</v>
      </c>
      <c r="P914">
        <f t="shared" si="58"/>
        <v>99.889999999999944</v>
      </c>
      <c r="Q914">
        <f t="shared" si="58"/>
        <v>94.830000000000027</v>
      </c>
      <c r="R914">
        <f t="shared" si="58"/>
        <v>99.830000000000013</v>
      </c>
    </row>
    <row r="915" spans="1:18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K915">
        <f t="shared" si="57"/>
        <v>94.999999999999929</v>
      </c>
      <c r="L915">
        <f t="shared" si="57"/>
        <v>99.88999999999993</v>
      </c>
      <c r="M915">
        <f t="shared" si="57"/>
        <v>94.830000000000027</v>
      </c>
      <c r="N915">
        <f t="shared" si="57"/>
        <v>99.830000000000013</v>
      </c>
      <c r="O915">
        <f t="shared" si="58"/>
        <v>94.999999999999929</v>
      </c>
      <c r="P915">
        <f t="shared" si="58"/>
        <v>99.889999999999944</v>
      </c>
      <c r="Q915">
        <f t="shared" si="58"/>
        <v>94.830000000000027</v>
      </c>
      <c r="R915">
        <f t="shared" si="58"/>
        <v>99.830000000000013</v>
      </c>
    </row>
    <row r="916" spans="1:18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K916">
        <f t="shared" si="57"/>
        <v>94.999999999999929</v>
      </c>
      <c r="L916">
        <f t="shared" si="57"/>
        <v>99.88999999999993</v>
      </c>
      <c r="M916">
        <f t="shared" si="57"/>
        <v>94.830000000000027</v>
      </c>
      <c r="N916">
        <f t="shared" si="57"/>
        <v>99.830000000000013</v>
      </c>
      <c r="O916">
        <f t="shared" si="58"/>
        <v>94.999999999999929</v>
      </c>
      <c r="P916">
        <f t="shared" si="58"/>
        <v>99.889999999999944</v>
      </c>
      <c r="Q916">
        <f t="shared" si="58"/>
        <v>94.830000000000027</v>
      </c>
      <c r="R916">
        <f t="shared" si="58"/>
        <v>99.830000000000013</v>
      </c>
    </row>
    <row r="917" spans="1:18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K917">
        <f t="shared" si="57"/>
        <v>94.999999999999929</v>
      </c>
      <c r="L917">
        <f t="shared" si="57"/>
        <v>99.88999999999993</v>
      </c>
      <c r="M917">
        <f t="shared" si="57"/>
        <v>94.830000000000027</v>
      </c>
      <c r="N917">
        <f t="shared" si="57"/>
        <v>99.830000000000013</v>
      </c>
      <c r="O917">
        <f t="shared" si="58"/>
        <v>94.999999999999929</v>
      </c>
      <c r="P917">
        <f t="shared" si="58"/>
        <v>99.889999999999944</v>
      </c>
      <c r="Q917">
        <f t="shared" si="58"/>
        <v>94.830000000000027</v>
      </c>
      <c r="R917">
        <f t="shared" si="58"/>
        <v>99.830000000000013</v>
      </c>
    </row>
    <row r="918" spans="1:18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K918">
        <f t="shared" si="57"/>
        <v>94.999999999999929</v>
      </c>
      <c r="L918">
        <f t="shared" si="57"/>
        <v>99.88999999999993</v>
      </c>
      <c r="M918">
        <f t="shared" si="57"/>
        <v>94.830000000000027</v>
      </c>
      <c r="N918">
        <f t="shared" si="57"/>
        <v>99.830000000000013</v>
      </c>
      <c r="O918">
        <f t="shared" si="58"/>
        <v>94.999999999999929</v>
      </c>
      <c r="P918">
        <f t="shared" si="58"/>
        <v>99.889999999999944</v>
      </c>
      <c r="Q918">
        <f t="shared" si="58"/>
        <v>94.830000000000027</v>
      </c>
      <c r="R918">
        <f t="shared" si="58"/>
        <v>99.830000000000013</v>
      </c>
    </row>
    <row r="919" spans="1:18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K919">
        <f t="shared" si="57"/>
        <v>94.999999999999929</v>
      </c>
      <c r="L919">
        <f t="shared" si="57"/>
        <v>99.88999999999993</v>
      </c>
      <c r="M919">
        <f t="shared" si="57"/>
        <v>94.830000000000027</v>
      </c>
      <c r="N919">
        <f t="shared" si="57"/>
        <v>99.830000000000013</v>
      </c>
      <c r="O919">
        <f t="shared" si="58"/>
        <v>94.999999999999929</v>
      </c>
      <c r="P919">
        <f t="shared" si="58"/>
        <v>99.889999999999944</v>
      </c>
      <c r="Q919">
        <f t="shared" si="58"/>
        <v>94.830000000000027</v>
      </c>
      <c r="R919">
        <f t="shared" si="58"/>
        <v>99.830000000000013</v>
      </c>
    </row>
    <row r="920" spans="1:18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K920">
        <f t="shared" si="57"/>
        <v>94.999999999999929</v>
      </c>
      <c r="L920">
        <f t="shared" si="57"/>
        <v>99.88999999999993</v>
      </c>
      <c r="M920">
        <f t="shared" si="57"/>
        <v>94.830000000000027</v>
      </c>
      <c r="N920">
        <f t="shared" si="57"/>
        <v>99.830000000000013</v>
      </c>
      <c r="O920">
        <f t="shared" si="58"/>
        <v>94.999999999999929</v>
      </c>
      <c r="P920">
        <f t="shared" si="58"/>
        <v>99.889999999999944</v>
      </c>
      <c r="Q920">
        <f t="shared" si="58"/>
        <v>94.830000000000027</v>
      </c>
      <c r="R920">
        <f t="shared" si="58"/>
        <v>99.830000000000013</v>
      </c>
    </row>
    <row r="921" spans="1:18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K921">
        <f t="shared" si="57"/>
        <v>94.999999999999929</v>
      </c>
      <c r="L921">
        <f t="shared" si="57"/>
        <v>99.88999999999993</v>
      </c>
      <c r="M921">
        <f t="shared" si="57"/>
        <v>94.830000000000027</v>
      </c>
      <c r="N921">
        <f t="shared" si="57"/>
        <v>99.830000000000013</v>
      </c>
      <c r="O921">
        <f t="shared" si="58"/>
        <v>94.999999999999929</v>
      </c>
      <c r="P921">
        <f t="shared" si="58"/>
        <v>99.889999999999944</v>
      </c>
      <c r="Q921">
        <f t="shared" si="58"/>
        <v>94.830000000000027</v>
      </c>
      <c r="R921">
        <f t="shared" si="58"/>
        <v>99.830000000000013</v>
      </c>
    </row>
    <row r="922" spans="1:18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K922">
        <f t="shared" si="57"/>
        <v>94.999999999999929</v>
      </c>
      <c r="L922">
        <f t="shared" si="57"/>
        <v>99.88999999999993</v>
      </c>
      <c r="M922">
        <f t="shared" si="57"/>
        <v>94.830000000000027</v>
      </c>
      <c r="N922">
        <f t="shared" si="57"/>
        <v>99.830000000000013</v>
      </c>
      <c r="O922">
        <f t="shared" si="58"/>
        <v>94.999999999999929</v>
      </c>
      <c r="P922">
        <f t="shared" si="58"/>
        <v>99.889999999999944</v>
      </c>
      <c r="Q922">
        <f t="shared" si="58"/>
        <v>94.830000000000027</v>
      </c>
      <c r="R922">
        <f t="shared" si="58"/>
        <v>99.830000000000013</v>
      </c>
    </row>
    <row r="923" spans="1:18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K923">
        <f t="shared" si="57"/>
        <v>94.999999999999929</v>
      </c>
      <c r="L923">
        <f t="shared" si="57"/>
        <v>99.88999999999993</v>
      </c>
      <c r="M923">
        <f t="shared" si="57"/>
        <v>94.830000000000027</v>
      </c>
      <c r="N923">
        <f t="shared" si="57"/>
        <v>99.830000000000013</v>
      </c>
      <c r="O923">
        <f t="shared" si="58"/>
        <v>94.999999999999929</v>
      </c>
      <c r="P923">
        <f t="shared" si="58"/>
        <v>99.889999999999944</v>
      </c>
      <c r="Q923">
        <f t="shared" si="58"/>
        <v>94.830000000000027</v>
      </c>
      <c r="R923">
        <f t="shared" si="58"/>
        <v>99.830000000000013</v>
      </c>
    </row>
    <row r="924" spans="1:18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K924">
        <f t="shared" si="57"/>
        <v>94.999999999999929</v>
      </c>
      <c r="L924">
        <f t="shared" si="57"/>
        <v>99.88999999999993</v>
      </c>
      <c r="M924">
        <f t="shared" si="57"/>
        <v>94.830000000000027</v>
      </c>
      <c r="N924">
        <f t="shared" si="57"/>
        <v>99.830000000000013</v>
      </c>
      <c r="O924">
        <f t="shared" si="58"/>
        <v>94.999999999999929</v>
      </c>
      <c r="P924">
        <f t="shared" si="58"/>
        <v>99.889999999999944</v>
      </c>
      <c r="Q924">
        <f t="shared" si="58"/>
        <v>94.830000000000027</v>
      </c>
      <c r="R924">
        <f t="shared" si="58"/>
        <v>99.830000000000013</v>
      </c>
    </row>
    <row r="925" spans="1:18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K925">
        <f t="shared" si="57"/>
        <v>94.999999999999929</v>
      </c>
      <c r="L925">
        <f t="shared" si="57"/>
        <v>99.88999999999993</v>
      </c>
      <c r="M925">
        <f t="shared" si="57"/>
        <v>94.830000000000027</v>
      </c>
      <c r="N925">
        <f t="shared" si="57"/>
        <v>99.830000000000013</v>
      </c>
      <c r="O925">
        <f t="shared" si="58"/>
        <v>94.999999999999929</v>
      </c>
      <c r="P925">
        <f t="shared" si="58"/>
        <v>99.889999999999944</v>
      </c>
      <c r="Q925">
        <f t="shared" si="58"/>
        <v>94.830000000000027</v>
      </c>
      <c r="R925">
        <f t="shared" si="58"/>
        <v>99.830000000000013</v>
      </c>
    </row>
    <row r="926" spans="1:18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K926">
        <f t="shared" si="57"/>
        <v>94.999999999999929</v>
      </c>
      <c r="L926">
        <f t="shared" si="57"/>
        <v>99.88999999999993</v>
      </c>
      <c r="M926">
        <f t="shared" si="57"/>
        <v>94.830000000000027</v>
      </c>
      <c r="N926">
        <f t="shared" si="57"/>
        <v>99.830000000000013</v>
      </c>
      <c r="O926">
        <f t="shared" si="58"/>
        <v>94.999999999999929</v>
      </c>
      <c r="P926">
        <f t="shared" si="58"/>
        <v>99.889999999999944</v>
      </c>
      <c r="Q926">
        <f t="shared" si="58"/>
        <v>94.830000000000027</v>
      </c>
      <c r="R926">
        <f t="shared" si="58"/>
        <v>99.830000000000013</v>
      </c>
    </row>
    <row r="927" spans="1:18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K927">
        <f t="shared" si="57"/>
        <v>94.999999999999929</v>
      </c>
      <c r="L927">
        <f t="shared" si="57"/>
        <v>99.88999999999993</v>
      </c>
      <c r="M927">
        <f t="shared" si="57"/>
        <v>94.830000000000027</v>
      </c>
      <c r="N927">
        <f t="shared" si="57"/>
        <v>99.830000000000013</v>
      </c>
      <c r="O927">
        <f t="shared" si="58"/>
        <v>94.999999999999929</v>
      </c>
      <c r="P927">
        <f t="shared" si="58"/>
        <v>99.889999999999944</v>
      </c>
      <c r="Q927">
        <f t="shared" si="58"/>
        <v>94.830000000000027</v>
      </c>
      <c r="R927">
        <f t="shared" si="58"/>
        <v>99.830000000000013</v>
      </c>
    </row>
    <row r="928" spans="1:18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K928">
        <f t="shared" si="57"/>
        <v>94.999999999999929</v>
      </c>
      <c r="L928">
        <f t="shared" si="57"/>
        <v>99.88999999999993</v>
      </c>
      <c r="M928">
        <f t="shared" si="57"/>
        <v>94.830000000000027</v>
      </c>
      <c r="N928">
        <f t="shared" si="57"/>
        <v>99.830000000000013</v>
      </c>
      <c r="O928">
        <f t="shared" si="58"/>
        <v>94.999999999999929</v>
      </c>
      <c r="P928">
        <f t="shared" si="58"/>
        <v>99.889999999999944</v>
      </c>
      <c r="Q928">
        <f t="shared" si="58"/>
        <v>94.830000000000027</v>
      </c>
      <c r="R928">
        <f t="shared" si="58"/>
        <v>99.830000000000013</v>
      </c>
    </row>
    <row r="929" spans="1:18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K929">
        <f t="shared" si="57"/>
        <v>94.999999999999929</v>
      </c>
      <c r="L929">
        <f t="shared" si="57"/>
        <v>99.88999999999993</v>
      </c>
      <c r="M929">
        <f t="shared" si="57"/>
        <v>94.830000000000027</v>
      </c>
      <c r="N929">
        <f t="shared" si="57"/>
        <v>99.830000000000013</v>
      </c>
      <c r="O929">
        <f t="shared" si="58"/>
        <v>94.999999999999929</v>
      </c>
      <c r="P929">
        <f t="shared" si="58"/>
        <v>99.889999999999944</v>
      </c>
      <c r="Q929">
        <f t="shared" si="58"/>
        <v>94.830000000000027</v>
      </c>
      <c r="R929">
        <f t="shared" si="58"/>
        <v>99.830000000000013</v>
      </c>
    </row>
    <row r="930" spans="1:18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K930">
        <f t="shared" si="57"/>
        <v>94.999999999999929</v>
      </c>
      <c r="L930">
        <f t="shared" si="57"/>
        <v>99.88999999999993</v>
      </c>
      <c r="M930">
        <f t="shared" si="57"/>
        <v>94.830000000000027</v>
      </c>
      <c r="N930">
        <f t="shared" si="57"/>
        <v>99.830000000000013</v>
      </c>
      <c r="O930">
        <f t="shared" si="58"/>
        <v>94.999999999999929</v>
      </c>
      <c r="P930">
        <f t="shared" si="58"/>
        <v>99.889999999999944</v>
      </c>
      <c r="Q930">
        <f t="shared" si="58"/>
        <v>94.830000000000027</v>
      </c>
      <c r="R930">
        <f t="shared" si="58"/>
        <v>99.830000000000013</v>
      </c>
    </row>
    <row r="931" spans="1:18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K931">
        <f t="shared" si="57"/>
        <v>94.999999999999929</v>
      </c>
      <c r="L931">
        <f t="shared" si="57"/>
        <v>99.88999999999993</v>
      </c>
      <c r="M931">
        <f t="shared" si="57"/>
        <v>94.830000000000027</v>
      </c>
      <c r="N931">
        <f t="shared" si="57"/>
        <v>99.830000000000013</v>
      </c>
      <c r="O931">
        <f t="shared" si="58"/>
        <v>94.999999999999929</v>
      </c>
      <c r="P931">
        <f t="shared" si="58"/>
        <v>99.889999999999944</v>
      </c>
      <c r="Q931">
        <f t="shared" si="58"/>
        <v>94.830000000000027</v>
      </c>
      <c r="R931">
        <f t="shared" si="58"/>
        <v>99.830000000000013</v>
      </c>
    </row>
    <row r="932" spans="1:18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K932">
        <f t="shared" si="57"/>
        <v>94.999999999999929</v>
      </c>
      <c r="L932">
        <f t="shared" si="57"/>
        <v>99.88999999999993</v>
      </c>
      <c r="M932">
        <f t="shared" si="57"/>
        <v>94.830000000000027</v>
      </c>
      <c r="N932">
        <f t="shared" si="57"/>
        <v>99.830000000000013</v>
      </c>
      <c r="O932">
        <f t="shared" si="58"/>
        <v>94.999999999999929</v>
      </c>
      <c r="P932">
        <f t="shared" si="58"/>
        <v>99.889999999999944</v>
      </c>
      <c r="Q932">
        <f t="shared" si="58"/>
        <v>94.830000000000027</v>
      </c>
      <c r="R932">
        <f t="shared" si="58"/>
        <v>99.830000000000013</v>
      </c>
    </row>
    <row r="933" spans="1:18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K933">
        <f t="shared" si="57"/>
        <v>94.999999999999929</v>
      </c>
      <c r="L933">
        <f t="shared" si="57"/>
        <v>99.88999999999993</v>
      </c>
      <c r="M933">
        <f t="shared" si="57"/>
        <v>94.830000000000027</v>
      </c>
      <c r="N933">
        <f t="shared" ref="N933:Q996" si="59">(D933/100+N932)</f>
        <v>99.830000000000013</v>
      </c>
      <c r="O933">
        <f t="shared" si="58"/>
        <v>94.999999999999929</v>
      </c>
      <c r="P933">
        <f t="shared" si="58"/>
        <v>99.889999999999944</v>
      </c>
      <c r="Q933">
        <f t="shared" si="58"/>
        <v>94.830000000000027</v>
      </c>
      <c r="R933">
        <f t="shared" ref="R933:R996" si="60">(H933/100+R932)</f>
        <v>99.830000000000013</v>
      </c>
    </row>
    <row r="934" spans="1:18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K934">
        <f t="shared" ref="K934:R997" si="61">(A934/100+K933)</f>
        <v>94.999999999999929</v>
      </c>
      <c r="L934">
        <f t="shared" si="61"/>
        <v>99.88999999999993</v>
      </c>
      <c r="M934">
        <f t="shared" si="61"/>
        <v>94.830000000000027</v>
      </c>
      <c r="N934">
        <f t="shared" si="59"/>
        <v>99.830000000000013</v>
      </c>
      <c r="O934">
        <f t="shared" si="59"/>
        <v>94.999999999999929</v>
      </c>
      <c r="P934">
        <f t="shared" si="59"/>
        <v>99.889999999999944</v>
      </c>
      <c r="Q934">
        <f t="shared" si="59"/>
        <v>94.830000000000027</v>
      </c>
      <c r="R934">
        <f t="shared" si="60"/>
        <v>99.830000000000013</v>
      </c>
    </row>
    <row r="935" spans="1:18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K935">
        <f t="shared" si="61"/>
        <v>94.999999999999929</v>
      </c>
      <c r="L935">
        <f t="shared" si="61"/>
        <v>99.88999999999993</v>
      </c>
      <c r="M935">
        <f t="shared" si="61"/>
        <v>94.830000000000027</v>
      </c>
      <c r="N935">
        <f t="shared" si="59"/>
        <v>99.830000000000013</v>
      </c>
      <c r="O935">
        <f t="shared" si="59"/>
        <v>94.999999999999929</v>
      </c>
      <c r="P935">
        <f t="shared" si="59"/>
        <v>99.889999999999944</v>
      </c>
      <c r="Q935">
        <f t="shared" si="59"/>
        <v>94.830000000000027</v>
      </c>
      <c r="R935">
        <f t="shared" si="60"/>
        <v>99.830000000000013</v>
      </c>
    </row>
    <row r="936" spans="1:18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K936">
        <f t="shared" si="61"/>
        <v>94.999999999999929</v>
      </c>
      <c r="L936">
        <f t="shared" si="61"/>
        <v>99.88999999999993</v>
      </c>
      <c r="M936">
        <f t="shared" si="61"/>
        <v>94.830000000000027</v>
      </c>
      <c r="N936">
        <f t="shared" si="59"/>
        <v>99.830000000000013</v>
      </c>
      <c r="O936">
        <f t="shared" si="59"/>
        <v>94.999999999999929</v>
      </c>
      <c r="P936">
        <f t="shared" si="59"/>
        <v>99.889999999999944</v>
      </c>
      <c r="Q936">
        <f t="shared" si="59"/>
        <v>94.830000000000027</v>
      </c>
      <c r="R936">
        <f t="shared" si="60"/>
        <v>99.830000000000013</v>
      </c>
    </row>
    <row r="937" spans="1:18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K937">
        <f t="shared" si="61"/>
        <v>94.999999999999929</v>
      </c>
      <c r="L937">
        <f t="shared" si="61"/>
        <v>99.88999999999993</v>
      </c>
      <c r="M937">
        <f t="shared" si="61"/>
        <v>94.830000000000027</v>
      </c>
      <c r="N937">
        <f t="shared" si="59"/>
        <v>99.830000000000013</v>
      </c>
      <c r="O937">
        <f t="shared" si="59"/>
        <v>94.999999999999929</v>
      </c>
      <c r="P937">
        <f t="shared" si="59"/>
        <v>99.889999999999944</v>
      </c>
      <c r="Q937">
        <f t="shared" si="59"/>
        <v>94.830000000000027</v>
      </c>
      <c r="R937">
        <f t="shared" si="60"/>
        <v>99.830000000000013</v>
      </c>
    </row>
    <row r="938" spans="1:18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K938">
        <f t="shared" si="61"/>
        <v>94.999999999999929</v>
      </c>
      <c r="L938">
        <f t="shared" si="61"/>
        <v>99.88999999999993</v>
      </c>
      <c r="M938">
        <f t="shared" si="61"/>
        <v>94.830000000000027</v>
      </c>
      <c r="N938">
        <f t="shared" si="59"/>
        <v>99.830000000000013</v>
      </c>
      <c r="O938">
        <f t="shared" si="59"/>
        <v>94.999999999999929</v>
      </c>
      <c r="P938">
        <f t="shared" si="59"/>
        <v>99.889999999999944</v>
      </c>
      <c r="Q938">
        <f t="shared" si="59"/>
        <v>94.830000000000027</v>
      </c>
      <c r="R938">
        <f t="shared" si="60"/>
        <v>99.830000000000013</v>
      </c>
    </row>
    <row r="939" spans="1:18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K939">
        <f t="shared" si="61"/>
        <v>94.999999999999929</v>
      </c>
      <c r="L939">
        <f t="shared" si="61"/>
        <v>99.88999999999993</v>
      </c>
      <c r="M939">
        <f t="shared" si="61"/>
        <v>94.830000000000027</v>
      </c>
      <c r="N939">
        <f t="shared" si="59"/>
        <v>99.830000000000013</v>
      </c>
      <c r="O939">
        <f t="shared" si="59"/>
        <v>94.999999999999929</v>
      </c>
      <c r="P939">
        <f t="shared" si="59"/>
        <v>99.889999999999944</v>
      </c>
      <c r="Q939">
        <f t="shared" si="59"/>
        <v>94.830000000000027</v>
      </c>
      <c r="R939">
        <f t="shared" si="60"/>
        <v>99.830000000000013</v>
      </c>
    </row>
    <row r="940" spans="1:18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K940">
        <f t="shared" si="61"/>
        <v>94.999999999999929</v>
      </c>
      <c r="L940">
        <f t="shared" si="61"/>
        <v>99.88999999999993</v>
      </c>
      <c r="M940">
        <f t="shared" si="61"/>
        <v>94.830000000000027</v>
      </c>
      <c r="N940">
        <f t="shared" si="59"/>
        <v>99.830000000000013</v>
      </c>
      <c r="O940">
        <f t="shared" si="59"/>
        <v>94.999999999999929</v>
      </c>
      <c r="P940">
        <f t="shared" si="59"/>
        <v>99.889999999999944</v>
      </c>
      <c r="Q940">
        <f t="shared" si="59"/>
        <v>94.830000000000027</v>
      </c>
      <c r="R940">
        <f t="shared" si="60"/>
        <v>99.830000000000013</v>
      </c>
    </row>
    <row r="941" spans="1:18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K941">
        <f t="shared" si="61"/>
        <v>94.999999999999929</v>
      </c>
      <c r="L941">
        <f t="shared" si="61"/>
        <v>99.88999999999993</v>
      </c>
      <c r="M941">
        <f t="shared" si="61"/>
        <v>94.830000000000027</v>
      </c>
      <c r="N941">
        <f t="shared" si="59"/>
        <v>99.830000000000013</v>
      </c>
      <c r="O941">
        <f t="shared" si="59"/>
        <v>94.999999999999929</v>
      </c>
      <c r="P941">
        <f t="shared" si="59"/>
        <v>99.889999999999944</v>
      </c>
      <c r="Q941">
        <f t="shared" si="59"/>
        <v>94.830000000000027</v>
      </c>
      <c r="R941">
        <f t="shared" si="60"/>
        <v>99.830000000000013</v>
      </c>
    </row>
    <row r="942" spans="1:18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K942">
        <f t="shared" si="61"/>
        <v>94.999999999999929</v>
      </c>
      <c r="L942">
        <f t="shared" si="61"/>
        <v>99.88999999999993</v>
      </c>
      <c r="M942">
        <f t="shared" si="61"/>
        <v>94.830000000000027</v>
      </c>
      <c r="N942">
        <f t="shared" si="59"/>
        <v>99.830000000000013</v>
      </c>
      <c r="O942">
        <f t="shared" si="59"/>
        <v>94.999999999999929</v>
      </c>
      <c r="P942">
        <f t="shared" si="59"/>
        <v>99.889999999999944</v>
      </c>
      <c r="Q942">
        <f t="shared" si="59"/>
        <v>94.830000000000027</v>
      </c>
      <c r="R942">
        <f t="shared" si="60"/>
        <v>99.830000000000013</v>
      </c>
    </row>
    <row r="943" spans="1:18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K943">
        <f t="shared" si="61"/>
        <v>94.999999999999929</v>
      </c>
      <c r="L943">
        <f t="shared" si="61"/>
        <v>99.88999999999993</v>
      </c>
      <c r="M943">
        <f t="shared" si="61"/>
        <v>94.830000000000027</v>
      </c>
      <c r="N943">
        <f t="shared" si="59"/>
        <v>99.830000000000013</v>
      </c>
      <c r="O943">
        <f t="shared" si="59"/>
        <v>94.999999999999929</v>
      </c>
      <c r="P943">
        <f t="shared" si="59"/>
        <v>99.889999999999944</v>
      </c>
      <c r="Q943">
        <f t="shared" si="59"/>
        <v>94.830000000000027</v>
      </c>
      <c r="R943">
        <f t="shared" si="60"/>
        <v>99.830000000000013</v>
      </c>
    </row>
    <row r="944" spans="1:18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K944">
        <f t="shared" si="61"/>
        <v>94.999999999999929</v>
      </c>
      <c r="L944">
        <f t="shared" si="61"/>
        <v>99.88999999999993</v>
      </c>
      <c r="M944">
        <f t="shared" si="61"/>
        <v>94.830000000000027</v>
      </c>
      <c r="N944">
        <f t="shared" si="59"/>
        <v>99.830000000000013</v>
      </c>
      <c r="O944">
        <f t="shared" si="59"/>
        <v>94.999999999999929</v>
      </c>
      <c r="P944">
        <f t="shared" si="59"/>
        <v>99.889999999999944</v>
      </c>
      <c r="Q944">
        <f t="shared" si="59"/>
        <v>94.830000000000027</v>
      </c>
      <c r="R944">
        <f t="shared" si="60"/>
        <v>99.830000000000013</v>
      </c>
    </row>
    <row r="945" spans="1:18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K945">
        <f t="shared" si="61"/>
        <v>94.999999999999929</v>
      </c>
      <c r="L945">
        <f t="shared" si="61"/>
        <v>99.88999999999993</v>
      </c>
      <c r="M945">
        <f t="shared" si="61"/>
        <v>94.830000000000027</v>
      </c>
      <c r="N945">
        <f t="shared" si="59"/>
        <v>99.830000000000013</v>
      </c>
      <c r="O945">
        <f t="shared" si="59"/>
        <v>94.999999999999929</v>
      </c>
      <c r="P945">
        <f t="shared" si="59"/>
        <v>99.889999999999944</v>
      </c>
      <c r="Q945">
        <f t="shared" si="59"/>
        <v>94.830000000000027</v>
      </c>
      <c r="R945">
        <f t="shared" si="60"/>
        <v>99.830000000000013</v>
      </c>
    </row>
    <row r="946" spans="1:18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K946">
        <f t="shared" si="61"/>
        <v>94.999999999999929</v>
      </c>
      <c r="L946">
        <f t="shared" si="61"/>
        <v>99.88999999999993</v>
      </c>
      <c r="M946">
        <f t="shared" si="61"/>
        <v>94.830000000000027</v>
      </c>
      <c r="N946">
        <f t="shared" si="59"/>
        <v>99.830000000000013</v>
      </c>
      <c r="O946">
        <f t="shared" si="59"/>
        <v>94.999999999999929</v>
      </c>
      <c r="P946">
        <f t="shared" si="59"/>
        <v>99.889999999999944</v>
      </c>
      <c r="Q946">
        <f t="shared" si="59"/>
        <v>94.830000000000027</v>
      </c>
      <c r="R946">
        <f t="shared" si="60"/>
        <v>99.830000000000013</v>
      </c>
    </row>
    <row r="947" spans="1:18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K947">
        <f t="shared" si="61"/>
        <v>94.999999999999929</v>
      </c>
      <c r="L947">
        <f t="shared" si="61"/>
        <v>99.88999999999993</v>
      </c>
      <c r="M947">
        <f t="shared" si="61"/>
        <v>94.830000000000027</v>
      </c>
      <c r="N947">
        <f t="shared" si="59"/>
        <v>99.830000000000013</v>
      </c>
      <c r="O947">
        <f t="shared" si="59"/>
        <v>94.999999999999929</v>
      </c>
      <c r="P947">
        <f t="shared" si="59"/>
        <v>99.889999999999944</v>
      </c>
      <c r="Q947">
        <f t="shared" si="59"/>
        <v>94.830000000000027</v>
      </c>
      <c r="R947">
        <f t="shared" si="60"/>
        <v>99.830000000000013</v>
      </c>
    </row>
    <row r="948" spans="1:18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K948">
        <f t="shared" si="61"/>
        <v>94.999999999999929</v>
      </c>
      <c r="L948">
        <f t="shared" si="61"/>
        <v>99.88999999999993</v>
      </c>
      <c r="M948">
        <f t="shared" si="61"/>
        <v>94.830000000000027</v>
      </c>
      <c r="N948">
        <f t="shared" si="59"/>
        <v>99.830000000000013</v>
      </c>
      <c r="O948">
        <f t="shared" si="59"/>
        <v>94.999999999999929</v>
      </c>
      <c r="P948">
        <f t="shared" si="59"/>
        <v>99.889999999999944</v>
      </c>
      <c r="Q948">
        <f t="shared" si="59"/>
        <v>94.830000000000027</v>
      </c>
      <c r="R948">
        <f t="shared" si="60"/>
        <v>99.830000000000013</v>
      </c>
    </row>
    <row r="949" spans="1:18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K949">
        <f t="shared" si="61"/>
        <v>94.999999999999929</v>
      </c>
      <c r="L949">
        <f t="shared" si="61"/>
        <v>99.88999999999993</v>
      </c>
      <c r="M949">
        <f t="shared" si="61"/>
        <v>94.830000000000027</v>
      </c>
      <c r="N949">
        <f t="shared" si="59"/>
        <v>99.830000000000013</v>
      </c>
      <c r="O949">
        <f t="shared" si="59"/>
        <v>94.999999999999929</v>
      </c>
      <c r="P949">
        <f t="shared" si="59"/>
        <v>99.889999999999944</v>
      </c>
      <c r="Q949">
        <f t="shared" si="59"/>
        <v>94.830000000000027</v>
      </c>
      <c r="R949">
        <f t="shared" si="60"/>
        <v>99.830000000000013</v>
      </c>
    </row>
    <row r="950" spans="1:18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K950">
        <f t="shared" si="61"/>
        <v>94.999999999999929</v>
      </c>
      <c r="L950">
        <f t="shared" si="61"/>
        <v>99.88999999999993</v>
      </c>
      <c r="M950">
        <f t="shared" si="61"/>
        <v>94.830000000000027</v>
      </c>
      <c r="N950">
        <f t="shared" si="59"/>
        <v>99.830000000000013</v>
      </c>
      <c r="O950">
        <f t="shared" si="59"/>
        <v>94.999999999999929</v>
      </c>
      <c r="P950">
        <f t="shared" si="59"/>
        <v>99.889999999999944</v>
      </c>
      <c r="Q950">
        <f t="shared" si="59"/>
        <v>94.830000000000027</v>
      </c>
      <c r="R950">
        <f t="shared" si="60"/>
        <v>99.830000000000013</v>
      </c>
    </row>
    <row r="951" spans="1:18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K951">
        <f t="shared" si="61"/>
        <v>94.999999999999929</v>
      </c>
      <c r="L951">
        <f t="shared" si="61"/>
        <v>99.88999999999993</v>
      </c>
      <c r="M951">
        <f t="shared" si="61"/>
        <v>94.830000000000027</v>
      </c>
      <c r="N951">
        <f t="shared" si="59"/>
        <v>99.830000000000013</v>
      </c>
      <c r="O951">
        <f t="shared" si="59"/>
        <v>94.999999999999929</v>
      </c>
      <c r="P951">
        <f t="shared" si="59"/>
        <v>99.889999999999944</v>
      </c>
      <c r="Q951">
        <f t="shared" si="59"/>
        <v>94.830000000000027</v>
      </c>
      <c r="R951">
        <f t="shared" si="60"/>
        <v>99.830000000000013</v>
      </c>
    </row>
    <row r="952" spans="1:18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K952">
        <f t="shared" si="61"/>
        <v>94.999999999999929</v>
      </c>
      <c r="L952">
        <f t="shared" si="61"/>
        <v>99.88999999999993</v>
      </c>
      <c r="M952">
        <f t="shared" si="61"/>
        <v>94.830000000000027</v>
      </c>
      <c r="N952">
        <f t="shared" si="59"/>
        <v>99.830000000000013</v>
      </c>
      <c r="O952">
        <f t="shared" si="59"/>
        <v>94.999999999999929</v>
      </c>
      <c r="P952">
        <f t="shared" si="59"/>
        <v>99.889999999999944</v>
      </c>
      <c r="Q952">
        <f t="shared" si="59"/>
        <v>94.830000000000027</v>
      </c>
      <c r="R952">
        <f t="shared" si="60"/>
        <v>99.830000000000013</v>
      </c>
    </row>
    <row r="953" spans="1:18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K953">
        <f t="shared" si="61"/>
        <v>94.999999999999929</v>
      </c>
      <c r="L953">
        <f t="shared" si="61"/>
        <v>99.88999999999993</v>
      </c>
      <c r="M953">
        <f t="shared" si="61"/>
        <v>94.830000000000027</v>
      </c>
      <c r="N953">
        <f t="shared" si="59"/>
        <v>99.830000000000013</v>
      </c>
      <c r="O953">
        <f t="shared" si="59"/>
        <v>94.999999999999929</v>
      </c>
      <c r="P953">
        <f t="shared" si="59"/>
        <v>99.889999999999944</v>
      </c>
      <c r="Q953">
        <f t="shared" si="59"/>
        <v>94.830000000000027</v>
      </c>
      <c r="R953">
        <f t="shared" si="60"/>
        <v>99.830000000000013</v>
      </c>
    </row>
    <row r="954" spans="1:18" x14ac:dyDescent="0.25">
      <c r="A954">
        <v>32</v>
      </c>
      <c r="B954">
        <v>0</v>
      </c>
      <c r="C954">
        <v>0</v>
      </c>
      <c r="D954">
        <v>0</v>
      </c>
      <c r="E954">
        <v>32</v>
      </c>
      <c r="F954">
        <v>0</v>
      </c>
      <c r="G954">
        <v>0</v>
      </c>
      <c r="H954">
        <v>0</v>
      </c>
      <c r="K954">
        <f t="shared" si="61"/>
        <v>95.319999999999922</v>
      </c>
      <c r="L954">
        <f t="shared" si="61"/>
        <v>99.88999999999993</v>
      </c>
      <c r="M954">
        <f t="shared" si="61"/>
        <v>94.830000000000027</v>
      </c>
      <c r="N954">
        <f t="shared" si="59"/>
        <v>99.830000000000013</v>
      </c>
      <c r="O954">
        <f t="shared" si="59"/>
        <v>95.319999999999922</v>
      </c>
      <c r="P954">
        <f t="shared" si="59"/>
        <v>99.889999999999944</v>
      </c>
      <c r="Q954">
        <f t="shared" si="59"/>
        <v>94.830000000000027</v>
      </c>
      <c r="R954">
        <f t="shared" si="60"/>
        <v>99.830000000000013</v>
      </c>
    </row>
    <row r="955" spans="1:18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K955">
        <f t="shared" si="61"/>
        <v>95.319999999999922</v>
      </c>
      <c r="L955">
        <f t="shared" si="61"/>
        <v>99.88999999999993</v>
      </c>
      <c r="M955">
        <f t="shared" si="61"/>
        <v>94.830000000000027</v>
      </c>
      <c r="N955">
        <f t="shared" si="59"/>
        <v>99.830000000000013</v>
      </c>
      <c r="O955">
        <f t="shared" si="59"/>
        <v>95.319999999999922</v>
      </c>
      <c r="P955">
        <f t="shared" si="59"/>
        <v>99.889999999999944</v>
      </c>
      <c r="Q955">
        <f t="shared" si="59"/>
        <v>94.830000000000027</v>
      </c>
      <c r="R955">
        <f t="shared" si="60"/>
        <v>99.830000000000013</v>
      </c>
    </row>
    <row r="956" spans="1:18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K956">
        <f t="shared" si="61"/>
        <v>95.319999999999922</v>
      </c>
      <c r="L956">
        <f t="shared" si="61"/>
        <v>99.88999999999993</v>
      </c>
      <c r="M956">
        <f t="shared" si="61"/>
        <v>94.830000000000027</v>
      </c>
      <c r="N956">
        <f t="shared" si="59"/>
        <v>99.830000000000013</v>
      </c>
      <c r="O956">
        <f t="shared" si="59"/>
        <v>95.319999999999922</v>
      </c>
      <c r="P956">
        <f t="shared" si="59"/>
        <v>99.889999999999944</v>
      </c>
      <c r="Q956">
        <f t="shared" si="59"/>
        <v>94.830000000000027</v>
      </c>
      <c r="R956">
        <f t="shared" si="60"/>
        <v>99.830000000000013</v>
      </c>
    </row>
    <row r="957" spans="1:18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K957">
        <f t="shared" si="61"/>
        <v>95.319999999999922</v>
      </c>
      <c r="L957">
        <f t="shared" si="61"/>
        <v>99.88999999999993</v>
      </c>
      <c r="M957">
        <f t="shared" si="61"/>
        <v>94.830000000000027</v>
      </c>
      <c r="N957">
        <f t="shared" si="59"/>
        <v>99.830000000000013</v>
      </c>
      <c r="O957">
        <f t="shared" si="59"/>
        <v>95.319999999999922</v>
      </c>
      <c r="P957">
        <f t="shared" si="59"/>
        <v>99.889999999999944</v>
      </c>
      <c r="Q957">
        <f t="shared" si="59"/>
        <v>94.830000000000027</v>
      </c>
      <c r="R957">
        <f t="shared" si="60"/>
        <v>99.830000000000013</v>
      </c>
    </row>
    <row r="958" spans="1:18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K958">
        <f t="shared" si="61"/>
        <v>95.319999999999922</v>
      </c>
      <c r="L958">
        <f t="shared" si="61"/>
        <v>99.88999999999993</v>
      </c>
      <c r="M958">
        <f t="shared" si="61"/>
        <v>94.830000000000027</v>
      </c>
      <c r="N958">
        <f t="shared" si="59"/>
        <v>99.830000000000013</v>
      </c>
      <c r="O958">
        <f t="shared" si="59"/>
        <v>95.319999999999922</v>
      </c>
      <c r="P958">
        <f t="shared" si="59"/>
        <v>99.889999999999944</v>
      </c>
      <c r="Q958">
        <f t="shared" si="59"/>
        <v>94.830000000000027</v>
      </c>
      <c r="R958">
        <f t="shared" si="60"/>
        <v>99.830000000000013</v>
      </c>
    </row>
    <row r="959" spans="1:18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K959">
        <f t="shared" si="61"/>
        <v>95.319999999999922</v>
      </c>
      <c r="L959">
        <f t="shared" si="61"/>
        <v>99.88999999999993</v>
      </c>
      <c r="M959">
        <f t="shared" si="61"/>
        <v>94.830000000000027</v>
      </c>
      <c r="N959">
        <f t="shared" si="59"/>
        <v>99.830000000000013</v>
      </c>
      <c r="O959">
        <f t="shared" si="59"/>
        <v>95.319999999999922</v>
      </c>
      <c r="P959">
        <f t="shared" si="59"/>
        <v>99.889999999999944</v>
      </c>
      <c r="Q959">
        <f t="shared" si="59"/>
        <v>94.830000000000027</v>
      </c>
      <c r="R959">
        <f t="shared" si="60"/>
        <v>99.830000000000013</v>
      </c>
    </row>
    <row r="960" spans="1:18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K960">
        <f t="shared" si="61"/>
        <v>95.319999999999922</v>
      </c>
      <c r="L960">
        <f t="shared" si="61"/>
        <v>99.88999999999993</v>
      </c>
      <c r="M960">
        <f t="shared" si="61"/>
        <v>94.830000000000027</v>
      </c>
      <c r="N960">
        <f t="shared" si="59"/>
        <v>99.830000000000013</v>
      </c>
      <c r="O960">
        <f t="shared" si="59"/>
        <v>95.319999999999922</v>
      </c>
      <c r="P960">
        <f t="shared" si="59"/>
        <v>99.889999999999944</v>
      </c>
      <c r="Q960">
        <f t="shared" si="59"/>
        <v>94.830000000000027</v>
      </c>
      <c r="R960">
        <f t="shared" si="60"/>
        <v>99.830000000000013</v>
      </c>
    </row>
    <row r="961" spans="1:18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K961">
        <f t="shared" si="61"/>
        <v>95.319999999999922</v>
      </c>
      <c r="L961">
        <f t="shared" si="61"/>
        <v>99.88999999999993</v>
      </c>
      <c r="M961">
        <f t="shared" si="61"/>
        <v>94.830000000000027</v>
      </c>
      <c r="N961">
        <f t="shared" si="59"/>
        <v>99.830000000000013</v>
      </c>
      <c r="O961">
        <f t="shared" si="59"/>
        <v>95.319999999999922</v>
      </c>
      <c r="P961">
        <f t="shared" si="59"/>
        <v>99.889999999999944</v>
      </c>
      <c r="Q961">
        <f t="shared" si="59"/>
        <v>94.830000000000027</v>
      </c>
      <c r="R961">
        <f t="shared" si="60"/>
        <v>99.830000000000013</v>
      </c>
    </row>
    <row r="962" spans="1:18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K962">
        <f t="shared" si="61"/>
        <v>95.319999999999922</v>
      </c>
      <c r="L962">
        <f t="shared" si="61"/>
        <v>99.88999999999993</v>
      </c>
      <c r="M962">
        <f t="shared" si="61"/>
        <v>94.830000000000027</v>
      </c>
      <c r="N962">
        <f t="shared" si="59"/>
        <v>99.830000000000013</v>
      </c>
      <c r="O962">
        <f t="shared" si="59"/>
        <v>95.319999999999922</v>
      </c>
      <c r="P962">
        <f t="shared" si="59"/>
        <v>99.889999999999944</v>
      </c>
      <c r="Q962">
        <f t="shared" si="59"/>
        <v>94.830000000000027</v>
      </c>
      <c r="R962">
        <f t="shared" si="60"/>
        <v>99.830000000000013</v>
      </c>
    </row>
    <row r="963" spans="1:18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K963">
        <f t="shared" si="61"/>
        <v>95.319999999999922</v>
      </c>
      <c r="L963">
        <f t="shared" si="61"/>
        <v>99.88999999999993</v>
      </c>
      <c r="M963">
        <f t="shared" si="61"/>
        <v>94.830000000000027</v>
      </c>
      <c r="N963">
        <f t="shared" si="59"/>
        <v>99.830000000000013</v>
      </c>
      <c r="O963">
        <f t="shared" si="59"/>
        <v>95.319999999999922</v>
      </c>
      <c r="P963">
        <f t="shared" si="59"/>
        <v>99.889999999999944</v>
      </c>
      <c r="Q963">
        <f t="shared" si="59"/>
        <v>94.830000000000027</v>
      </c>
      <c r="R963">
        <f t="shared" si="60"/>
        <v>99.830000000000013</v>
      </c>
    </row>
    <row r="964" spans="1:18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K964">
        <f t="shared" si="61"/>
        <v>95.319999999999922</v>
      </c>
      <c r="L964">
        <f t="shared" si="61"/>
        <v>99.88999999999993</v>
      </c>
      <c r="M964">
        <f t="shared" si="61"/>
        <v>94.830000000000027</v>
      </c>
      <c r="N964">
        <f t="shared" si="59"/>
        <v>99.830000000000013</v>
      </c>
      <c r="O964">
        <f t="shared" si="59"/>
        <v>95.319999999999922</v>
      </c>
      <c r="P964">
        <f t="shared" si="59"/>
        <v>99.889999999999944</v>
      </c>
      <c r="Q964">
        <f t="shared" si="59"/>
        <v>94.830000000000027</v>
      </c>
      <c r="R964">
        <f t="shared" si="60"/>
        <v>99.830000000000013</v>
      </c>
    </row>
    <row r="965" spans="1:18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K965">
        <f t="shared" si="61"/>
        <v>95.319999999999922</v>
      </c>
      <c r="L965">
        <f t="shared" si="61"/>
        <v>99.88999999999993</v>
      </c>
      <c r="M965">
        <f t="shared" si="61"/>
        <v>94.830000000000027</v>
      </c>
      <c r="N965">
        <f t="shared" si="59"/>
        <v>99.830000000000013</v>
      </c>
      <c r="O965">
        <f t="shared" si="59"/>
        <v>95.319999999999922</v>
      </c>
      <c r="P965">
        <f t="shared" si="59"/>
        <v>99.889999999999944</v>
      </c>
      <c r="Q965">
        <f t="shared" si="59"/>
        <v>94.830000000000027</v>
      </c>
      <c r="R965">
        <f t="shared" si="60"/>
        <v>99.830000000000013</v>
      </c>
    </row>
    <row r="966" spans="1:18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K966">
        <f t="shared" si="61"/>
        <v>95.319999999999922</v>
      </c>
      <c r="L966">
        <f t="shared" si="61"/>
        <v>99.88999999999993</v>
      </c>
      <c r="M966">
        <f t="shared" si="61"/>
        <v>94.830000000000027</v>
      </c>
      <c r="N966">
        <f t="shared" si="59"/>
        <v>99.830000000000013</v>
      </c>
      <c r="O966">
        <f t="shared" si="59"/>
        <v>95.319999999999922</v>
      </c>
      <c r="P966">
        <f t="shared" si="59"/>
        <v>99.889999999999944</v>
      </c>
      <c r="Q966">
        <f t="shared" si="59"/>
        <v>94.830000000000027</v>
      </c>
      <c r="R966">
        <f t="shared" si="60"/>
        <v>99.830000000000013</v>
      </c>
    </row>
    <row r="967" spans="1:18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K967">
        <f t="shared" si="61"/>
        <v>95.319999999999922</v>
      </c>
      <c r="L967">
        <f t="shared" si="61"/>
        <v>99.88999999999993</v>
      </c>
      <c r="M967">
        <f t="shared" si="61"/>
        <v>94.830000000000027</v>
      </c>
      <c r="N967">
        <f t="shared" si="59"/>
        <v>99.830000000000013</v>
      </c>
      <c r="O967">
        <f t="shared" si="59"/>
        <v>95.319999999999922</v>
      </c>
      <c r="P967">
        <f t="shared" si="59"/>
        <v>99.889999999999944</v>
      </c>
      <c r="Q967">
        <f t="shared" si="59"/>
        <v>94.830000000000027</v>
      </c>
      <c r="R967">
        <f t="shared" si="60"/>
        <v>99.830000000000013</v>
      </c>
    </row>
    <row r="968" spans="1:18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K968">
        <f t="shared" si="61"/>
        <v>95.319999999999922</v>
      </c>
      <c r="L968">
        <f t="shared" si="61"/>
        <v>99.88999999999993</v>
      </c>
      <c r="M968">
        <f t="shared" si="61"/>
        <v>94.830000000000027</v>
      </c>
      <c r="N968">
        <f t="shared" si="59"/>
        <v>99.830000000000013</v>
      </c>
      <c r="O968">
        <f t="shared" si="59"/>
        <v>95.319999999999922</v>
      </c>
      <c r="P968">
        <f t="shared" si="59"/>
        <v>99.889999999999944</v>
      </c>
      <c r="Q968">
        <f t="shared" si="59"/>
        <v>94.830000000000027</v>
      </c>
      <c r="R968">
        <f t="shared" si="60"/>
        <v>99.830000000000013</v>
      </c>
    </row>
    <row r="969" spans="1:18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K969">
        <f t="shared" si="61"/>
        <v>95.319999999999922</v>
      </c>
      <c r="L969">
        <f t="shared" si="61"/>
        <v>99.88999999999993</v>
      </c>
      <c r="M969">
        <f t="shared" si="61"/>
        <v>94.830000000000027</v>
      </c>
      <c r="N969">
        <f t="shared" si="59"/>
        <v>99.830000000000013</v>
      </c>
      <c r="O969">
        <f t="shared" si="59"/>
        <v>95.319999999999922</v>
      </c>
      <c r="P969">
        <f t="shared" si="59"/>
        <v>99.889999999999944</v>
      </c>
      <c r="Q969">
        <f t="shared" si="59"/>
        <v>94.830000000000027</v>
      </c>
      <c r="R969">
        <f t="shared" si="60"/>
        <v>99.830000000000013</v>
      </c>
    </row>
    <row r="970" spans="1:18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K970">
        <f t="shared" si="61"/>
        <v>95.319999999999922</v>
      </c>
      <c r="L970">
        <f t="shared" si="61"/>
        <v>99.88999999999993</v>
      </c>
      <c r="M970">
        <f t="shared" si="61"/>
        <v>94.830000000000027</v>
      </c>
      <c r="N970">
        <f t="shared" si="59"/>
        <v>99.830000000000013</v>
      </c>
      <c r="O970">
        <f t="shared" si="59"/>
        <v>95.319999999999922</v>
      </c>
      <c r="P970">
        <f t="shared" si="59"/>
        <v>99.889999999999944</v>
      </c>
      <c r="Q970">
        <f t="shared" si="59"/>
        <v>94.830000000000027</v>
      </c>
      <c r="R970">
        <f t="shared" si="60"/>
        <v>99.830000000000013</v>
      </c>
    </row>
    <row r="971" spans="1:18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K971">
        <f t="shared" si="61"/>
        <v>95.319999999999922</v>
      </c>
      <c r="L971">
        <f t="shared" si="61"/>
        <v>99.88999999999993</v>
      </c>
      <c r="M971">
        <f t="shared" si="61"/>
        <v>94.830000000000027</v>
      </c>
      <c r="N971">
        <f t="shared" si="59"/>
        <v>99.830000000000013</v>
      </c>
      <c r="O971">
        <f t="shared" si="59"/>
        <v>95.319999999999922</v>
      </c>
      <c r="P971">
        <f t="shared" si="59"/>
        <v>99.889999999999944</v>
      </c>
      <c r="Q971">
        <f t="shared" si="59"/>
        <v>94.830000000000027</v>
      </c>
      <c r="R971">
        <f t="shared" si="60"/>
        <v>99.830000000000013</v>
      </c>
    </row>
    <row r="972" spans="1:18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K972">
        <f t="shared" si="61"/>
        <v>95.319999999999922</v>
      </c>
      <c r="L972">
        <f t="shared" si="61"/>
        <v>99.88999999999993</v>
      </c>
      <c r="M972">
        <f t="shared" si="61"/>
        <v>94.830000000000027</v>
      </c>
      <c r="N972">
        <f t="shared" si="59"/>
        <v>99.830000000000013</v>
      </c>
      <c r="O972">
        <f t="shared" si="59"/>
        <v>95.319999999999922</v>
      </c>
      <c r="P972">
        <f t="shared" si="59"/>
        <v>99.889999999999944</v>
      </c>
      <c r="Q972">
        <f t="shared" si="59"/>
        <v>94.830000000000027</v>
      </c>
      <c r="R972">
        <f t="shared" si="60"/>
        <v>99.830000000000013</v>
      </c>
    </row>
    <row r="973" spans="1:18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K973">
        <f t="shared" si="61"/>
        <v>95.319999999999922</v>
      </c>
      <c r="L973">
        <f t="shared" si="61"/>
        <v>99.88999999999993</v>
      </c>
      <c r="M973">
        <f t="shared" si="61"/>
        <v>94.830000000000027</v>
      </c>
      <c r="N973">
        <f t="shared" si="59"/>
        <v>99.830000000000013</v>
      </c>
      <c r="O973">
        <f t="shared" si="59"/>
        <v>95.319999999999922</v>
      </c>
      <c r="P973">
        <f t="shared" si="59"/>
        <v>99.889999999999944</v>
      </c>
      <c r="Q973">
        <f t="shared" si="59"/>
        <v>94.830000000000027</v>
      </c>
      <c r="R973">
        <f t="shared" si="60"/>
        <v>99.830000000000013</v>
      </c>
    </row>
    <row r="974" spans="1:18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K974">
        <f t="shared" si="61"/>
        <v>95.319999999999922</v>
      </c>
      <c r="L974">
        <f t="shared" si="61"/>
        <v>99.88999999999993</v>
      </c>
      <c r="M974">
        <f t="shared" si="61"/>
        <v>94.830000000000027</v>
      </c>
      <c r="N974">
        <f t="shared" si="59"/>
        <v>99.830000000000013</v>
      </c>
      <c r="O974">
        <f t="shared" si="59"/>
        <v>95.319999999999922</v>
      </c>
      <c r="P974">
        <f t="shared" si="59"/>
        <v>99.889999999999944</v>
      </c>
      <c r="Q974">
        <f t="shared" si="59"/>
        <v>94.830000000000027</v>
      </c>
      <c r="R974">
        <f t="shared" si="60"/>
        <v>99.830000000000013</v>
      </c>
    </row>
    <row r="975" spans="1:18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K975">
        <f t="shared" si="61"/>
        <v>95.319999999999922</v>
      </c>
      <c r="L975">
        <f t="shared" si="61"/>
        <v>99.88999999999993</v>
      </c>
      <c r="M975">
        <f t="shared" si="61"/>
        <v>94.830000000000027</v>
      </c>
      <c r="N975">
        <f t="shared" si="59"/>
        <v>99.830000000000013</v>
      </c>
      <c r="O975">
        <f t="shared" si="59"/>
        <v>95.319999999999922</v>
      </c>
      <c r="P975">
        <f t="shared" si="59"/>
        <v>99.889999999999944</v>
      </c>
      <c r="Q975">
        <f t="shared" si="59"/>
        <v>94.830000000000027</v>
      </c>
      <c r="R975">
        <f t="shared" si="60"/>
        <v>99.830000000000013</v>
      </c>
    </row>
    <row r="976" spans="1:18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K976">
        <f t="shared" si="61"/>
        <v>95.319999999999922</v>
      </c>
      <c r="L976">
        <f t="shared" si="61"/>
        <v>99.88999999999993</v>
      </c>
      <c r="M976">
        <f t="shared" si="61"/>
        <v>94.830000000000027</v>
      </c>
      <c r="N976">
        <f t="shared" si="59"/>
        <v>99.830000000000013</v>
      </c>
      <c r="O976">
        <f t="shared" si="59"/>
        <v>95.319999999999922</v>
      </c>
      <c r="P976">
        <f t="shared" si="59"/>
        <v>99.889999999999944</v>
      </c>
      <c r="Q976">
        <f t="shared" si="59"/>
        <v>94.830000000000027</v>
      </c>
      <c r="R976">
        <f t="shared" si="60"/>
        <v>99.830000000000013</v>
      </c>
    </row>
    <row r="977" spans="1:18" x14ac:dyDescent="0.25">
      <c r="A977">
        <v>0</v>
      </c>
      <c r="B977">
        <v>0</v>
      </c>
      <c r="C977">
        <v>81</v>
      </c>
      <c r="D977">
        <v>0</v>
      </c>
      <c r="E977">
        <v>0</v>
      </c>
      <c r="F977">
        <v>0</v>
      </c>
      <c r="G977">
        <v>81</v>
      </c>
      <c r="H977">
        <v>0</v>
      </c>
      <c r="K977">
        <f t="shared" si="61"/>
        <v>95.319999999999922</v>
      </c>
      <c r="L977">
        <f t="shared" si="61"/>
        <v>99.88999999999993</v>
      </c>
      <c r="M977">
        <f t="shared" si="61"/>
        <v>95.640000000000029</v>
      </c>
      <c r="N977">
        <f t="shared" si="59"/>
        <v>99.830000000000013</v>
      </c>
      <c r="O977">
        <f t="shared" si="59"/>
        <v>95.319999999999922</v>
      </c>
      <c r="P977">
        <f t="shared" si="59"/>
        <v>99.889999999999944</v>
      </c>
      <c r="Q977">
        <f t="shared" si="59"/>
        <v>95.640000000000029</v>
      </c>
      <c r="R977">
        <f t="shared" si="60"/>
        <v>99.830000000000013</v>
      </c>
    </row>
    <row r="978" spans="1:18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K978">
        <f t="shared" si="61"/>
        <v>95.319999999999922</v>
      </c>
      <c r="L978">
        <f t="shared" si="61"/>
        <v>99.88999999999993</v>
      </c>
      <c r="M978">
        <f t="shared" si="61"/>
        <v>95.640000000000029</v>
      </c>
      <c r="N978">
        <f t="shared" si="59"/>
        <v>99.830000000000013</v>
      </c>
      <c r="O978">
        <f t="shared" si="59"/>
        <v>95.319999999999922</v>
      </c>
      <c r="P978">
        <f t="shared" si="59"/>
        <v>99.889999999999944</v>
      </c>
      <c r="Q978">
        <f t="shared" si="59"/>
        <v>95.640000000000029</v>
      </c>
      <c r="R978">
        <f t="shared" si="60"/>
        <v>99.830000000000013</v>
      </c>
    </row>
    <row r="979" spans="1:18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K979">
        <f t="shared" si="61"/>
        <v>95.319999999999922</v>
      </c>
      <c r="L979">
        <f t="shared" si="61"/>
        <v>99.88999999999993</v>
      </c>
      <c r="M979">
        <f t="shared" si="61"/>
        <v>95.640000000000029</v>
      </c>
      <c r="N979">
        <f t="shared" si="59"/>
        <v>99.830000000000013</v>
      </c>
      <c r="O979">
        <f t="shared" si="59"/>
        <v>95.319999999999922</v>
      </c>
      <c r="P979">
        <f t="shared" si="59"/>
        <v>99.889999999999944</v>
      </c>
      <c r="Q979">
        <f t="shared" si="59"/>
        <v>95.640000000000029</v>
      </c>
      <c r="R979">
        <f t="shared" si="60"/>
        <v>99.830000000000013</v>
      </c>
    </row>
    <row r="980" spans="1:18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K980">
        <f t="shared" si="61"/>
        <v>95.319999999999922</v>
      </c>
      <c r="L980">
        <f t="shared" si="61"/>
        <v>99.88999999999993</v>
      </c>
      <c r="M980">
        <f t="shared" si="61"/>
        <v>95.640000000000029</v>
      </c>
      <c r="N980">
        <f t="shared" si="59"/>
        <v>99.830000000000013</v>
      </c>
      <c r="O980">
        <f t="shared" si="59"/>
        <v>95.319999999999922</v>
      </c>
      <c r="P980">
        <f t="shared" si="59"/>
        <v>99.889999999999944</v>
      </c>
      <c r="Q980">
        <f t="shared" si="59"/>
        <v>95.640000000000029</v>
      </c>
      <c r="R980">
        <f t="shared" si="60"/>
        <v>99.830000000000013</v>
      </c>
    </row>
    <row r="981" spans="1:18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K981">
        <f t="shared" si="61"/>
        <v>95.319999999999922</v>
      </c>
      <c r="L981">
        <f t="shared" si="61"/>
        <v>99.88999999999993</v>
      </c>
      <c r="M981">
        <f t="shared" si="61"/>
        <v>95.640000000000029</v>
      </c>
      <c r="N981">
        <f t="shared" si="59"/>
        <v>99.830000000000013</v>
      </c>
      <c r="O981">
        <f t="shared" si="59"/>
        <v>95.319999999999922</v>
      </c>
      <c r="P981">
        <f t="shared" si="59"/>
        <v>99.889999999999944</v>
      </c>
      <c r="Q981">
        <f t="shared" si="59"/>
        <v>95.640000000000029</v>
      </c>
      <c r="R981">
        <f t="shared" si="60"/>
        <v>99.830000000000013</v>
      </c>
    </row>
    <row r="982" spans="1:18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K982">
        <f t="shared" si="61"/>
        <v>95.319999999999922</v>
      </c>
      <c r="L982">
        <f t="shared" si="61"/>
        <v>99.88999999999993</v>
      </c>
      <c r="M982">
        <f t="shared" si="61"/>
        <v>95.640000000000029</v>
      </c>
      <c r="N982">
        <f t="shared" si="59"/>
        <v>99.830000000000013</v>
      </c>
      <c r="O982">
        <f t="shared" si="59"/>
        <v>95.319999999999922</v>
      </c>
      <c r="P982">
        <f t="shared" si="59"/>
        <v>99.889999999999944</v>
      </c>
      <c r="Q982">
        <f t="shared" si="59"/>
        <v>95.640000000000029</v>
      </c>
      <c r="R982">
        <f t="shared" si="60"/>
        <v>99.830000000000013</v>
      </c>
    </row>
    <row r="983" spans="1:18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K983">
        <f t="shared" si="61"/>
        <v>95.319999999999922</v>
      </c>
      <c r="L983">
        <f t="shared" si="61"/>
        <v>99.88999999999993</v>
      </c>
      <c r="M983">
        <f t="shared" si="61"/>
        <v>95.640000000000029</v>
      </c>
      <c r="N983">
        <f t="shared" si="59"/>
        <v>99.830000000000013</v>
      </c>
      <c r="O983">
        <f t="shared" si="59"/>
        <v>95.319999999999922</v>
      </c>
      <c r="P983">
        <f t="shared" si="59"/>
        <v>99.889999999999944</v>
      </c>
      <c r="Q983">
        <f t="shared" si="59"/>
        <v>95.640000000000029</v>
      </c>
      <c r="R983">
        <f t="shared" si="60"/>
        <v>99.830000000000013</v>
      </c>
    </row>
    <row r="984" spans="1:18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K984">
        <f t="shared" si="61"/>
        <v>95.319999999999922</v>
      </c>
      <c r="L984">
        <f t="shared" si="61"/>
        <v>99.88999999999993</v>
      </c>
      <c r="M984">
        <f t="shared" si="61"/>
        <v>95.640000000000029</v>
      </c>
      <c r="N984">
        <f t="shared" si="59"/>
        <v>99.830000000000013</v>
      </c>
      <c r="O984">
        <f t="shared" si="59"/>
        <v>95.319999999999922</v>
      </c>
      <c r="P984">
        <f t="shared" si="59"/>
        <v>99.889999999999944</v>
      </c>
      <c r="Q984">
        <f t="shared" si="59"/>
        <v>95.640000000000029</v>
      </c>
      <c r="R984">
        <f t="shared" si="60"/>
        <v>99.830000000000013</v>
      </c>
    </row>
    <row r="985" spans="1:18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K985">
        <f t="shared" si="61"/>
        <v>95.319999999999922</v>
      </c>
      <c r="L985">
        <f t="shared" si="61"/>
        <v>99.88999999999993</v>
      </c>
      <c r="M985">
        <f t="shared" si="61"/>
        <v>95.640000000000029</v>
      </c>
      <c r="N985">
        <f t="shared" si="59"/>
        <v>99.830000000000013</v>
      </c>
      <c r="O985">
        <f t="shared" si="59"/>
        <v>95.319999999999922</v>
      </c>
      <c r="P985">
        <f t="shared" si="59"/>
        <v>99.889999999999944</v>
      </c>
      <c r="Q985">
        <f t="shared" si="59"/>
        <v>95.640000000000029</v>
      </c>
      <c r="R985">
        <f t="shared" si="60"/>
        <v>99.830000000000013</v>
      </c>
    </row>
    <row r="986" spans="1:18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K986">
        <f t="shared" si="61"/>
        <v>95.319999999999922</v>
      </c>
      <c r="L986">
        <f t="shared" si="61"/>
        <v>99.88999999999993</v>
      </c>
      <c r="M986">
        <f t="shared" si="61"/>
        <v>95.640000000000029</v>
      </c>
      <c r="N986">
        <f t="shared" si="59"/>
        <v>99.830000000000013</v>
      </c>
      <c r="O986">
        <f t="shared" si="59"/>
        <v>95.319999999999922</v>
      </c>
      <c r="P986">
        <f t="shared" si="59"/>
        <v>99.889999999999944</v>
      </c>
      <c r="Q986">
        <f t="shared" si="59"/>
        <v>95.640000000000029</v>
      </c>
      <c r="R986">
        <f t="shared" si="60"/>
        <v>99.830000000000013</v>
      </c>
    </row>
    <row r="987" spans="1:18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K987">
        <f t="shared" si="61"/>
        <v>95.319999999999922</v>
      </c>
      <c r="L987">
        <f t="shared" si="61"/>
        <v>99.88999999999993</v>
      </c>
      <c r="M987">
        <f t="shared" si="61"/>
        <v>95.640000000000029</v>
      </c>
      <c r="N987">
        <f t="shared" si="59"/>
        <v>99.830000000000013</v>
      </c>
      <c r="O987">
        <f t="shared" si="59"/>
        <v>95.319999999999922</v>
      </c>
      <c r="P987">
        <f t="shared" si="59"/>
        <v>99.889999999999944</v>
      </c>
      <c r="Q987">
        <f t="shared" si="59"/>
        <v>95.640000000000029</v>
      </c>
      <c r="R987">
        <f t="shared" si="60"/>
        <v>99.830000000000013</v>
      </c>
    </row>
    <row r="988" spans="1:18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K988">
        <f t="shared" si="61"/>
        <v>95.319999999999922</v>
      </c>
      <c r="L988">
        <f t="shared" si="61"/>
        <v>99.88999999999993</v>
      </c>
      <c r="M988">
        <f t="shared" si="61"/>
        <v>95.640000000000029</v>
      </c>
      <c r="N988">
        <f t="shared" si="59"/>
        <v>99.830000000000013</v>
      </c>
      <c r="O988">
        <f t="shared" si="59"/>
        <v>95.319999999999922</v>
      </c>
      <c r="P988">
        <f t="shared" si="59"/>
        <v>99.889999999999944</v>
      </c>
      <c r="Q988">
        <f t="shared" si="59"/>
        <v>95.640000000000029</v>
      </c>
      <c r="R988">
        <f t="shared" si="60"/>
        <v>99.830000000000013</v>
      </c>
    </row>
    <row r="989" spans="1:18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K989">
        <f t="shared" si="61"/>
        <v>95.319999999999922</v>
      </c>
      <c r="L989">
        <f t="shared" si="61"/>
        <v>99.88999999999993</v>
      </c>
      <c r="M989">
        <f t="shared" si="61"/>
        <v>95.640000000000029</v>
      </c>
      <c r="N989">
        <f t="shared" si="59"/>
        <v>99.830000000000013</v>
      </c>
      <c r="O989">
        <f t="shared" si="59"/>
        <v>95.319999999999922</v>
      </c>
      <c r="P989">
        <f t="shared" si="59"/>
        <v>99.889999999999944</v>
      </c>
      <c r="Q989">
        <f t="shared" si="59"/>
        <v>95.640000000000029</v>
      </c>
      <c r="R989">
        <f t="shared" si="60"/>
        <v>99.830000000000013</v>
      </c>
    </row>
    <row r="990" spans="1:18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K990">
        <f t="shared" si="61"/>
        <v>95.319999999999922</v>
      </c>
      <c r="L990">
        <f t="shared" si="61"/>
        <v>99.88999999999993</v>
      </c>
      <c r="M990">
        <f t="shared" si="61"/>
        <v>95.640000000000029</v>
      </c>
      <c r="N990">
        <f t="shared" si="59"/>
        <v>99.830000000000013</v>
      </c>
      <c r="O990">
        <f t="shared" si="59"/>
        <v>95.319999999999922</v>
      </c>
      <c r="P990">
        <f t="shared" si="59"/>
        <v>99.889999999999944</v>
      </c>
      <c r="Q990">
        <f t="shared" si="59"/>
        <v>95.640000000000029</v>
      </c>
      <c r="R990">
        <f t="shared" si="60"/>
        <v>99.830000000000013</v>
      </c>
    </row>
    <row r="991" spans="1:18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K991">
        <f t="shared" si="61"/>
        <v>95.319999999999922</v>
      </c>
      <c r="L991">
        <f t="shared" si="61"/>
        <v>99.88999999999993</v>
      </c>
      <c r="M991">
        <f t="shared" si="61"/>
        <v>95.640000000000029</v>
      </c>
      <c r="N991">
        <f t="shared" si="59"/>
        <v>99.830000000000013</v>
      </c>
      <c r="O991">
        <f t="shared" si="59"/>
        <v>95.319999999999922</v>
      </c>
      <c r="P991">
        <f t="shared" si="59"/>
        <v>99.889999999999944</v>
      </c>
      <c r="Q991">
        <f t="shared" si="59"/>
        <v>95.640000000000029</v>
      </c>
      <c r="R991">
        <f t="shared" si="60"/>
        <v>99.830000000000013</v>
      </c>
    </row>
    <row r="992" spans="1:18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K992">
        <f t="shared" si="61"/>
        <v>95.319999999999922</v>
      </c>
      <c r="L992">
        <f t="shared" si="61"/>
        <v>99.88999999999993</v>
      </c>
      <c r="M992">
        <f t="shared" si="61"/>
        <v>95.640000000000029</v>
      </c>
      <c r="N992">
        <f t="shared" si="59"/>
        <v>99.830000000000013</v>
      </c>
      <c r="O992">
        <f t="shared" si="59"/>
        <v>95.319999999999922</v>
      </c>
      <c r="P992">
        <f t="shared" si="59"/>
        <v>99.889999999999944</v>
      </c>
      <c r="Q992">
        <f t="shared" si="59"/>
        <v>95.640000000000029</v>
      </c>
      <c r="R992">
        <f t="shared" si="60"/>
        <v>99.830000000000013</v>
      </c>
    </row>
    <row r="993" spans="1:18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K993">
        <f t="shared" si="61"/>
        <v>95.319999999999922</v>
      </c>
      <c r="L993">
        <f t="shared" si="61"/>
        <v>99.88999999999993</v>
      </c>
      <c r="M993">
        <f t="shared" si="61"/>
        <v>95.640000000000029</v>
      </c>
      <c r="N993">
        <f t="shared" si="59"/>
        <v>99.830000000000013</v>
      </c>
      <c r="O993">
        <f t="shared" si="59"/>
        <v>95.319999999999922</v>
      </c>
      <c r="P993">
        <f t="shared" si="59"/>
        <v>99.889999999999944</v>
      </c>
      <c r="Q993">
        <f t="shared" si="59"/>
        <v>95.640000000000029</v>
      </c>
      <c r="R993">
        <f t="shared" si="60"/>
        <v>99.830000000000013</v>
      </c>
    </row>
    <row r="994" spans="1:18" x14ac:dyDescent="0.25">
      <c r="A994">
        <v>32</v>
      </c>
      <c r="B994">
        <v>0</v>
      </c>
      <c r="C994">
        <v>0</v>
      </c>
      <c r="D994">
        <v>0</v>
      </c>
      <c r="E994">
        <v>32</v>
      </c>
      <c r="F994">
        <v>0</v>
      </c>
      <c r="G994">
        <v>0</v>
      </c>
      <c r="H994">
        <v>0</v>
      </c>
      <c r="K994">
        <f t="shared" si="61"/>
        <v>95.639999999999915</v>
      </c>
      <c r="L994">
        <f t="shared" si="61"/>
        <v>99.88999999999993</v>
      </c>
      <c r="M994">
        <f t="shared" si="61"/>
        <v>95.640000000000029</v>
      </c>
      <c r="N994">
        <f t="shared" si="59"/>
        <v>99.830000000000013</v>
      </c>
      <c r="O994">
        <f t="shared" si="59"/>
        <v>95.639999999999915</v>
      </c>
      <c r="P994">
        <f t="shared" si="59"/>
        <v>99.889999999999944</v>
      </c>
      <c r="Q994">
        <f t="shared" si="59"/>
        <v>95.640000000000029</v>
      </c>
      <c r="R994">
        <f t="shared" si="60"/>
        <v>99.830000000000013</v>
      </c>
    </row>
    <row r="995" spans="1:18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K995">
        <f t="shared" si="61"/>
        <v>95.639999999999915</v>
      </c>
      <c r="L995">
        <f t="shared" si="61"/>
        <v>99.88999999999993</v>
      </c>
      <c r="M995">
        <f t="shared" si="61"/>
        <v>95.640000000000029</v>
      </c>
      <c r="N995">
        <f t="shared" si="59"/>
        <v>99.830000000000013</v>
      </c>
      <c r="O995">
        <f t="shared" si="59"/>
        <v>95.639999999999915</v>
      </c>
      <c r="P995">
        <f t="shared" si="59"/>
        <v>99.889999999999944</v>
      </c>
      <c r="Q995">
        <f t="shared" si="59"/>
        <v>95.640000000000029</v>
      </c>
      <c r="R995">
        <f t="shared" si="60"/>
        <v>99.830000000000013</v>
      </c>
    </row>
    <row r="996" spans="1:18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K996">
        <f t="shared" si="61"/>
        <v>95.639999999999915</v>
      </c>
      <c r="L996">
        <f t="shared" si="61"/>
        <v>99.88999999999993</v>
      </c>
      <c r="M996">
        <f t="shared" si="61"/>
        <v>95.640000000000029</v>
      </c>
      <c r="N996">
        <f t="shared" si="59"/>
        <v>99.830000000000013</v>
      </c>
      <c r="O996">
        <f t="shared" si="59"/>
        <v>95.639999999999915</v>
      </c>
      <c r="P996">
        <f t="shared" si="59"/>
        <v>99.889999999999944</v>
      </c>
      <c r="Q996">
        <f t="shared" si="59"/>
        <v>95.640000000000029</v>
      </c>
      <c r="R996">
        <f t="shared" si="60"/>
        <v>99.830000000000013</v>
      </c>
    </row>
    <row r="997" spans="1:18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K997">
        <f t="shared" si="61"/>
        <v>95.639999999999915</v>
      </c>
      <c r="L997">
        <f t="shared" si="61"/>
        <v>99.88999999999993</v>
      </c>
      <c r="M997">
        <f t="shared" si="61"/>
        <v>95.640000000000029</v>
      </c>
      <c r="N997">
        <f t="shared" si="61"/>
        <v>99.830000000000013</v>
      </c>
      <c r="O997">
        <f t="shared" si="61"/>
        <v>95.639999999999915</v>
      </c>
      <c r="P997">
        <f t="shared" si="61"/>
        <v>99.889999999999944</v>
      </c>
      <c r="Q997">
        <f t="shared" si="61"/>
        <v>95.640000000000029</v>
      </c>
      <c r="R997">
        <f t="shared" si="61"/>
        <v>99.830000000000013</v>
      </c>
    </row>
    <row r="998" spans="1:18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K998">
        <f t="shared" ref="K998:N1061" si="62">(A998/100+K997)</f>
        <v>95.639999999999915</v>
      </c>
      <c r="L998">
        <f t="shared" si="62"/>
        <v>99.88999999999993</v>
      </c>
      <c r="M998">
        <f t="shared" si="62"/>
        <v>95.640000000000029</v>
      </c>
      <c r="N998">
        <f t="shared" si="62"/>
        <v>99.830000000000013</v>
      </c>
      <c r="O998">
        <f t="shared" ref="O998:R1061" si="63">(E998/100+O997)</f>
        <v>95.639999999999915</v>
      </c>
      <c r="P998">
        <f t="shared" si="63"/>
        <v>99.889999999999944</v>
      </c>
      <c r="Q998">
        <f t="shared" si="63"/>
        <v>95.640000000000029</v>
      </c>
      <c r="R998">
        <f t="shared" si="63"/>
        <v>99.830000000000013</v>
      </c>
    </row>
    <row r="999" spans="1:18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K999">
        <f t="shared" si="62"/>
        <v>95.639999999999915</v>
      </c>
      <c r="L999">
        <f t="shared" si="62"/>
        <v>99.88999999999993</v>
      </c>
      <c r="M999">
        <f t="shared" si="62"/>
        <v>95.640000000000029</v>
      </c>
      <c r="N999">
        <f t="shared" si="62"/>
        <v>99.830000000000013</v>
      </c>
      <c r="O999">
        <f t="shared" si="63"/>
        <v>95.639999999999915</v>
      </c>
      <c r="P999">
        <f t="shared" si="63"/>
        <v>99.889999999999944</v>
      </c>
      <c r="Q999">
        <f t="shared" si="63"/>
        <v>95.640000000000029</v>
      </c>
      <c r="R999">
        <f t="shared" si="63"/>
        <v>99.830000000000013</v>
      </c>
    </row>
    <row r="1000" spans="1:18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K1000">
        <f t="shared" si="62"/>
        <v>95.639999999999915</v>
      </c>
      <c r="L1000">
        <f t="shared" si="62"/>
        <v>99.88999999999993</v>
      </c>
      <c r="M1000">
        <f t="shared" si="62"/>
        <v>95.640000000000029</v>
      </c>
      <c r="N1000">
        <f t="shared" si="62"/>
        <v>99.830000000000013</v>
      </c>
      <c r="O1000">
        <f t="shared" si="63"/>
        <v>95.639999999999915</v>
      </c>
      <c r="P1000">
        <f t="shared" si="63"/>
        <v>99.889999999999944</v>
      </c>
      <c r="Q1000">
        <f t="shared" si="63"/>
        <v>95.640000000000029</v>
      </c>
      <c r="R1000">
        <f t="shared" si="63"/>
        <v>99.830000000000013</v>
      </c>
    </row>
    <row r="1001" spans="1:18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K1001">
        <f t="shared" si="62"/>
        <v>95.639999999999915</v>
      </c>
      <c r="L1001">
        <f t="shared" si="62"/>
        <v>99.88999999999993</v>
      </c>
      <c r="M1001">
        <f t="shared" si="62"/>
        <v>95.640000000000029</v>
      </c>
      <c r="N1001">
        <f t="shared" si="62"/>
        <v>99.830000000000013</v>
      </c>
      <c r="O1001">
        <f t="shared" si="63"/>
        <v>95.639999999999915</v>
      </c>
      <c r="P1001">
        <f t="shared" si="63"/>
        <v>99.889999999999944</v>
      </c>
      <c r="Q1001">
        <f t="shared" si="63"/>
        <v>95.640000000000029</v>
      </c>
      <c r="R1001">
        <f t="shared" si="63"/>
        <v>99.830000000000013</v>
      </c>
    </row>
    <row r="1002" spans="1:18" x14ac:dyDescent="0.2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K1002">
        <f t="shared" si="62"/>
        <v>95.639999999999915</v>
      </c>
      <c r="L1002">
        <f t="shared" si="62"/>
        <v>99.88999999999993</v>
      </c>
      <c r="M1002">
        <f t="shared" si="62"/>
        <v>95.640000000000029</v>
      </c>
      <c r="N1002">
        <f t="shared" si="62"/>
        <v>99.830000000000013</v>
      </c>
      <c r="O1002">
        <f t="shared" si="63"/>
        <v>95.639999999999915</v>
      </c>
      <c r="P1002">
        <f t="shared" si="63"/>
        <v>99.889999999999944</v>
      </c>
      <c r="Q1002">
        <f t="shared" si="63"/>
        <v>95.640000000000029</v>
      </c>
      <c r="R1002">
        <f t="shared" si="63"/>
        <v>99.830000000000013</v>
      </c>
    </row>
    <row r="1003" spans="1:18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K1003">
        <f t="shared" si="62"/>
        <v>95.639999999999915</v>
      </c>
      <c r="L1003">
        <f t="shared" si="62"/>
        <v>99.88999999999993</v>
      </c>
      <c r="M1003">
        <f t="shared" si="62"/>
        <v>95.640000000000029</v>
      </c>
      <c r="N1003">
        <f t="shared" si="62"/>
        <v>99.830000000000013</v>
      </c>
      <c r="O1003">
        <f t="shared" si="63"/>
        <v>95.639999999999915</v>
      </c>
      <c r="P1003">
        <f t="shared" si="63"/>
        <v>99.889999999999944</v>
      </c>
      <c r="Q1003">
        <f t="shared" si="63"/>
        <v>95.640000000000029</v>
      </c>
      <c r="R1003">
        <f t="shared" si="63"/>
        <v>99.830000000000013</v>
      </c>
    </row>
    <row r="1004" spans="1:18" x14ac:dyDescent="0.2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K1004">
        <f t="shared" si="62"/>
        <v>95.639999999999915</v>
      </c>
      <c r="L1004">
        <f t="shared" si="62"/>
        <v>99.88999999999993</v>
      </c>
      <c r="M1004">
        <f t="shared" si="62"/>
        <v>95.640000000000029</v>
      </c>
      <c r="N1004">
        <f t="shared" si="62"/>
        <v>99.830000000000013</v>
      </c>
      <c r="O1004">
        <f t="shared" si="63"/>
        <v>95.639999999999915</v>
      </c>
      <c r="P1004">
        <f t="shared" si="63"/>
        <v>99.889999999999944</v>
      </c>
      <c r="Q1004">
        <f t="shared" si="63"/>
        <v>95.640000000000029</v>
      </c>
      <c r="R1004">
        <f t="shared" si="63"/>
        <v>99.830000000000013</v>
      </c>
    </row>
    <row r="1005" spans="1:18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K1005">
        <f t="shared" si="62"/>
        <v>95.639999999999915</v>
      </c>
      <c r="L1005">
        <f t="shared" si="62"/>
        <v>99.88999999999993</v>
      </c>
      <c r="M1005">
        <f t="shared" si="62"/>
        <v>95.640000000000029</v>
      </c>
      <c r="N1005">
        <f t="shared" si="62"/>
        <v>99.830000000000013</v>
      </c>
      <c r="O1005">
        <f t="shared" si="63"/>
        <v>95.639999999999915</v>
      </c>
      <c r="P1005">
        <f t="shared" si="63"/>
        <v>99.889999999999944</v>
      </c>
      <c r="Q1005">
        <f t="shared" si="63"/>
        <v>95.640000000000029</v>
      </c>
      <c r="R1005">
        <f t="shared" si="63"/>
        <v>99.830000000000013</v>
      </c>
    </row>
    <row r="1006" spans="1:18" x14ac:dyDescent="0.2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K1006">
        <f t="shared" si="62"/>
        <v>95.639999999999915</v>
      </c>
      <c r="L1006">
        <f t="shared" si="62"/>
        <v>99.88999999999993</v>
      </c>
      <c r="M1006">
        <f t="shared" si="62"/>
        <v>95.640000000000029</v>
      </c>
      <c r="N1006">
        <f t="shared" si="62"/>
        <v>99.830000000000013</v>
      </c>
      <c r="O1006">
        <f t="shared" si="63"/>
        <v>95.639999999999915</v>
      </c>
      <c r="P1006">
        <f t="shared" si="63"/>
        <v>99.889999999999944</v>
      </c>
      <c r="Q1006">
        <f t="shared" si="63"/>
        <v>95.640000000000029</v>
      </c>
      <c r="R1006">
        <f t="shared" si="63"/>
        <v>99.830000000000013</v>
      </c>
    </row>
    <row r="1007" spans="1:18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K1007">
        <f t="shared" si="62"/>
        <v>95.639999999999915</v>
      </c>
      <c r="L1007">
        <f t="shared" si="62"/>
        <v>99.88999999999993</v>
      </c>
      <c r="M1007">
        <f t="shared" si="62"/>
        <v>95.640000000000029</v>
      </c>
      <c r="N1007">
        <f t="shared" si="62"/>
        <v>99.830000000000013</v>
      </c>
      <c r="O1007">
        <f t="shared" si="63"/>
        <v>95.639999999999915</v>
      </c>
      <c r="P1007">
        <f t="shared" si="63"/>
        <v>99.889999999999944</v>
      </c>
      <c r="Q1007">
        <f t="shared" si="63"/>
        <v>95.640000000000029</v>
      </c>
      <c r="R1007">
        <f t="shared" si="63"/>
        <v>99.830000000000013</v>
      </c>
    </row>
    <row r="1008" spans="1:18" x14ac:dyDescent="0.2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K1008">
        <f t="shared" si="62"/>
        <v>95.639999999999915</v>
      </c>
      <c r="L1008">
        <f t="shared" si="62"/>
        <v>99.88999999999993</v>
      </c>
      <c r="M1008">
        <f t="shared" si="62"/>
        <v>95.640000000000029</v>
      </c>
      <c r="N1008">
        <f t="shared" si="62"/>
        <v>99.830000000000013</v>
      </c>
      <c r="O1008">
        <f t="shared" si="63"/>
        <v>95.639999999999915</v>
      </c>
      <c r="P1008">
        <f t="shared" si="63"/>
        <v>99.889999999999944</v>
      </c>
      <c r="Q1008">
        <f t="shared" si="63"/>
        <v>95.640000000000029</v>
      </c>
      <c r="R1008">
        <f t="shared" si="63"/>
        <v>99.830000000000013</v>
      </c>
    </row>
    <row r="1009" spans="1:18" x14ac:dyDescent="0.2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K1009">
        <f t="shared" si="62"/>
        <v>95.639999999999915</v>
      </c>
      <c r="L1009">
        <f t="shared" si="62"/>
        <v>99.88999999999993</v>
      </c>
      <c r="M1009">
        <f t="shared" si="62"/>
        <v>95.640000000000029</v>
      </c>
      <c r="N1009">
        <f t="shared" si="62"/>
        <v>99.830000000000013</v>
      </c>
      <c r="O1009">
        <f t="shared" si="63"/>
        <v>95.639999999999915</v>
      </c>
      <c r="P1009">
        <f t="shared" si="63"/>
        <v>99.889999999999944</v>
      </c>
      <c r="Q1009">
        <f t="shared" si="63"/>
        <v>95.640000000000029</v>
      </c>
      <c r="R1009">
        <f t="shared" si="63"/>
        <v>99.830000000000013</v>
      </c>
    </row>
    <row r="1010" spans="1:18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K1010">
        <f t="shared" si="62"/>
        <v>95.639999999999915</v>
      </c>
      <c r="L1010">
        <f t="shared" si="62"/>
        <v>99.88999999999993</v>
      </c>
      <c r="M1010">
        <f t="shared" si="62"/>
        <v>95.640000000000029</v>
      </c>
      <c r="N1010">
        <f t="shared" si="62"/>
        <v>99.830000000000013</v>
      </c>
      <c r="O1010">
        <f t="shared" si="63"/>
        <v>95.639999999999915</v>
      </c>
      <c r="P1010">
        <f t="shared" si="63"/>
        <v>99.889999999999944</v>
      </c>
      <c r="Q1010">
        <f t="shared" si="63"/>
        <v>95.640000000000029</v>
      </c>
      <c r="R1010">
        <f t="shared" si="63"/>
        <v>99.830000000000013</v>
      </c>
    </row>
    <row r="1011" spans="1:18" x14ac:dyDescent="0.2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K1011">
        <f t="shared" si="62"/>
        <v>95.639999999999915</v>
      </c>
      <c r="L1011">
        <f t="shared" si="62"/>
        <v>99.88999999999993</v>
      </c>
      <c r="M1011">
        <f t="shared" si="62"/>
        <v>95.640000000000029</v>
      </c>
      <c r="N1011">
        <f t="shared" si="62"/>
        <v>99.830000000000013</v>
      </c>
      <c r="O1011">
        <f t="shared" si="63"/>
        <v>95.639999999999915</v>
      </c>
      <c r="P1011">
        <f t="shared" si="63"/>
        <v>99.889999999999944</v>
      </c>
      <c r="Q1011">
        <f t="shared" si="63"/>
        <v>95.640000000000029</v>
      </c>
      <c r="R1011">
        <f t="shared" si="63"/>
        <v>99.830000000000013</v>
      </c>
    </row>
    <row r="1012" spans="1:18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K1012">
        <f t="shared" si="62"/>
        <v>95.639999999999915</v>
      </c>
      <c r="L1012">
        <f t="shared" si="62"/>
        <v>99.88999999999993</v>
      </c>
      <c r="M1012">
        <f t="shared" si="62"/>
        <v>95.640000000000029</v>
      </c>
      <c r="N1012">
        <f t="shared" si="62"/>
        <v>99.830000000000013</v>
      </c>
      <c r="O1012">
        <f t="shared" si="63"/>
        <v>95.639999999999915</v>
      </c>
      <c r="P1012">
        <f t="shared" si="63"/>
        <v>99.889999999999944</v>
      </c>
      <c r="Q1012">
        <f t="shared" si="63"/>
        <v>95.640000000000029</v>
      </c>
      <c r="R1012">
        <f t="shared" si="63"/>
        <v>99.830000000000013</v>
      </c>
    </row>
    <row r="1013" spans="1:18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K1013">
        <f t="shared" si="62"/>
        <v>95.639999999999915</v>
      </c>
      <c r="L1013">
        <f t="shared" si="62"/>
        <v>99.88999999999993</v>
      </c>
      <c r="M1013">
        <f t="shared" si="62"/>
        <v>95.640000000000029</v>
      </c>
      <c r="N1013">
        <f t="shared" si="62"/>
        <v>99.830000000000013</v>
      </c>
      <c r="O1013">
        <f t="shared" si="63"/>
        <v>95.639999999999915</v>
      </c>
      <c r="P1013">
        <f t="shared" si="63"/>
        <v>99.889999999999944</v>
      </c>
      <c r="Q1013">
        <f t="shared" si="63"/>
        <v>95.640000000000029</v>
      </c>
      <c r="R1013">
        <f t="shared" si="63"/>
        <v>99.830000000000013</v>
      </c>
    </row>
    <row r="1014" spans="1:18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K1014">
        <f t="shared" si="62"/>
        <v>95.639999999999915</v>
      </c>
      <c r="L1014">
        <f t="shared" si="62"/>
        <v>99.88999999999993</v>
      </c>
      <c r="M1014">
        <f t="shared" si="62"/>
        <v>95.640000000000029</v>
      </c>
      <c r="N1014">
        <f t="shared" si="62"/>
        <v>99.830000000000013</v>
      </c>
      <c r="O1014">
        <f t="shared" si="63"/>
        <v>95.639999999999915</v>
      </c>
      <c r="P1014">
        <f t="shared" si="63"/>
        <v>99.889999999999944</v>
      </c>
      <c r="Q1014">
        <f t="shared" si="63"/>
        <v>95.640000000000029</v>
      </c>
      <c r="R1014">
        <f t="shared" si="63"/>
        <v>99.830000000000013</v>
      </c>
    </row>
    <row r="1015" spans="1:18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K1015">
        <f t="shared" si="62"/>
        <v>95.639999999999915</v>
      </c>
      <c r="L1015">
        <f t="shared" si="62"/>
        <v>99.88999999999993</v>
      </c>
      <c r="M1015">
        <f t="shared" si="62"/>
        <v>95.640000000000029</v>
      </c>
      <c r="N1015">
        <f t="shared" si="62"/>
        <v>99.830000000000013</v>
      </c>
      <c r="O1015">
        <f t="shared" si="63"/>
        <v>95.639999999999915</v>
      </c>
      <c r="P1015">
        <f t="shared" si="63"/>
        <v>99.889999999999944</v>
      </c>
      <c r="Q1015">
        <f t="shared" si="63"/>
        <v>95.640000000000029</v>
      </c>
      <c r="R1015">
        <f t="shared" si="63"/>
        <v>99.830000000000013</v>
      </c>
    </row>
    <row r="1016" spans="1:18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K1016">
        <f t="shared" si="62"/>
        <v>95.639999999999915</v>
      </c>
      <c r="L1016">
        <f t="shared" si="62"/>
        <v>99.88999999999993</v>
      </c>
      <c r="M1016">
        <f t="shared" si="62"/>
        <v>95.640000000000029</v>
      </c>
      <c r="N1016">
        <f t="shared" si="62"/>
        <v>99.830000000000013</v>
      </c>
      <c r="O1016">
        <f t="shared" si="63"/>
        <v>95.639999999999915</v>
      </c>
      <c r="P1016">
        <f t="shared" si="63"/>
        <v>99.889999999999944</v>
      </c>
      <c r="Q1016">
        <f t="shared" si="63"/>
        <v>95.640000000000029</v>
      </c>
      <c r="R1016">
        <f t="shared" si="63"/>
        <v>99.830000000000013</v>
      </c>
    </row>
    <row r="1017" spans="1:18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K1017">
        <f t="shared" si="62"/>
        <v>95.639999999999915</v>
      </c>
      <c r="L1017">
        <f t="shared" si="62"/>
        <v>99.88999999999993</v>
      </c>
      <c r="M1017">
        <f t="shared" si="62"/>
        <v>95.640000000000029</v>
      </c>
      <c r="N1017">
        <f t="shared" si="62"/>
        <v>99.830000000000013</v>
      </c>
      <c r="O1017">
        <f t="shared" si="63"/>
        <v>95.639999999999915</v>
      </c>
      <c r="P1017">
        <f t="shared" si="63"/>
        <v>99.889999999999944</v>
      </c>
      <c r="Q1017">
        <f t="shared" si="63"/>
        <v>95.640000000000029</v>
      </c>
      <c r="R1017">
        <f t="shared" si="63"/>
        <v>99.830000000000013</v>
      </c>
    </row>
    <row r="1018" spans="1:18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K1018">
        <f t="shared" si="62"/>
        <v>95.639999999999915</v>
      </c>
      <c r="L1018">
        <f t="shared" si="62"/>
        <v>99.88999999999993</v>
      </c>
      <c r="M1018">
        <f t="shared" si="62"/>
        <v>95.640000000000029</v>
      </c>
      <c r="N1018">
        <f t="shared" si="62"/>
        <v>99.830000000000013</v>
      </c>
      <c r="O1018">
        <f t="shared" si="63"/>
        <v>95.639999999999915</v>
      </c>
      <c r="P1018">
        <f t="shared" si="63"/>
        <v>99.889999999999944</v>
      </c>
      <c r="Q1018">
        <f t="shared" si="63"/>
        <v>95.640000000000029</v>
      </c>
      <c r="R1018">
        <f t="shared" si="63"/>
        <v>99.830000000000013</v>
      </c>
    </row>
    <row r="1019" spans="1:18" x14ac:dyDescent="0.2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K1019">
        <f t="shared" si="62"/>
        <v>95.639999999999915</v>
      </c>
      <c r="L1019">
        <f t="shared" si="62"/>
        <v>99.88999999999993</v>
      </c>
      <c r="M1019">
        <f t="shared" si="62"/>
        <v>95.640000000000029</v>
      </c>
      <c r="N1019">
        <f t="shared" si="62"/>
        <v>99.830000000000013</v>
      </c>
      <c r="O1019">
        <f t="shared" si="63"/>
        <v>95.639999999999915</v>
      </c>
      <c r="P1019">
        <f t="shared" si="63"/>
        <v>99.889999999999944</v>
      </c>
      <c r="Q1019">
        <f t="shared" si="63"/>
        <v>95.640000000000029</v>
      </c>
      <c r="R1019">
        <f t="shared" si="63"/>
        <v>99.830000000000013</v>
      </c>
    </row>
    <row r="1020" spans="1:18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K1020">
        <f t="shared" si="62"/>
        <v>95.639999999999915</v>
      </c>
      <c r="L1020">
        <f t="shared" si="62"/>
        <v>99.88999999999993</v>
      </c>
      <c r="M1020">
        <f t="shared" si="62"/>
        <v>95.640000000000029</v>
      </c>
      <c r="N1020">
        <f t="shared" si="62"/>
        <v>99.830000000000013</v>
      </c>
      <c r="O1020">
        <f t="shared" si="63"/>
        <v>95.639999999999915</v>
      </c>
      <c r="P1020">
        <f t="shared" si="63"/>
        <v>99.889999999999944</v>
      </c>
      <c r="Q1020">
        <f t="shared" si="63"/>
        <v>95.640000000000029</v>
      </c>
      <c r="R1020">
        <f t="shared" si="63"/>
        <v>99.830000000000013</v>
      </c>
    </row>
    <row r="1021" spans="1:18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K1021">
        <f t="shared" si="62"/>
        <v>95.639999999999915</v>
      </c>
      <c r="L1021">
        <f t="shared" si="62"/>
        <v>99.88999999999993</v>
      </c>
      <c r="M1021">
        <f t="shared" si="62"/>
        <v>95.640000000000029</v>
      </c>
      <c r="N1021">
        <f t="shared" si="62"/>
        <v>99.830000000000013</v>
      </c>
      <c r="O1021">
        <f t="shared" si="63"/>
        <v>95.639999999999915</v>
      </c>
      <c r="P1021">
        <f t="shared" si="63"/>
        <v>99.889999999999944</v>
      </c>
      <c r="Q1021">
        <f t="shared" si="63"/>
        <v>95.640000000000029</v>
      </c>
      <c r="R1021">
        <f t="shared" si="63"/>
        <v>99.830000000000013</v>
      </c>
    </row>
    <row r="1022" spans="1:18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K1022">
        <f t="shared" si="62"/>
        <v>95.639999999999915</v>
      </c>
      <c r="L1022">
        <f t="shared" si="62"/>
        <v>99.88999999999993</v>
      </c>
      <c r="M1022">
        <f t="shared" si="62"/>
        <v>95.640000000000029</v>
      </c>
      <c r="N1022">
        <f t="shared" si="62"/>
        <v>99.830000000000013</v>
      </c>
      <c r="O1022">
        <f t="shared" si="63"/>
        <v>95.639999999999915</v>
      </c>
      <c r="P1022">
        <f t="shared" si="63"/>
        <v>99.889999999999944</v>
      </c>
      <c r="Q1022">
        <f t="shared" si="63"/>
        <v>95.640000000000029</v>
      </c>
      <c r="R1022">
        <f t="shared" si="63"/>
        <v>99.830000000000013</v>
      </c>
    </row>
    <row r="1023" spans="1:18" x14ac:dyDescent="0.2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K1023">
        <f t="shared" si="62"/>
        <v>95.639999999999915</v>
      </c>
      <c r="L1023">
        <f t="shared" si="62"/>
        <v>99.88999999999993</v>
      </c>
      <c r="M1023">
        <f t="shared" si="62"/>
        <v>95.640000000000029</v>
      </c>
      <c r="N1023">
        <f t="shared" si="62"/>
        <v>99.830000000000013</v>
      </c>
      <c r="O1023">
        <f t="shared" si="63"/>
        <v>95.639999999999915</v>
      </c>
      <c r="P1023">
        <f t="shared" si="63"/>
        <v>99.889999999999944</v>
      </c>
      <c r="Q1023">
        <f t="shared" si="63"/>
        <v>95.640000000000029</v>
      </c>
      <c r="R1023">
        <f t="shared" si="63"/>
        <v>99.830000000000013</v>
      </c>
    </row>
    <row r="1024" spans="1:18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K1024">
        <f t="shared" si="62"/>
        <v>95.639999999999915</v>
      </c>
      <c r="L1024">
        <f t="shared" si="62"/>
        <v>99.88999999999993</v>
      </c>
      <c r="M1024">
        <f t="shared" si="62"/>
        <v>95.640000000000029</v>
      </c>
      <c r="N1024">
        <f t="shared" si="62"/>
        <v>99.830000000000013</v>
      </c>
      <c r="O1024">
        <f t="shared" si="63"/>
        <v>95.639999999999915</v>
      </c>
      <c r="P1024">
        <f t="shared" si="63"/>
        <v>99.889999999999944</v>
      </c>
      <c r="Q1024">
        <f t="shared" si="63"/>
        <v>95.640000000000029</v>
      </c>
      <c r="R1024">
        <f t="shared" si="63"/>
        <v>99.830000000000013</v>
      </c>
    </row>
    <row r="1025" spans="1:18" x14ac:dyDescent="0.2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K1025">
        <f t="shared" si="62"/>
        <v>95.639999999999915</v>
      </c>
      <c r="L1025">
        <f t="shared" si="62"/>
        <v>99.88999999999993</v>
      </c>
      <c r="M1025">
        <f t="shared" si="62"/>
        <v>95.640000000000029</v>
      </c>
      <c r="N1025">
        <f t="shared" si="62"/>
        <v>99.830000000000013</v>
      </c>
      <c r="O1025">
        <f t="shared" si="63"/>
        <v>95.639999999999915</v>
      </c>
      <c r="P1025">
        <f t="shared" si="63"/>
        <v>99.889999999999944</v>
      </c>
      <c r="Q1025">
        <f t="shared" si="63"/>
        <v>95.640000000000029</v>
      </c>
      <c r="R1025">
        <f t="shared" si="63"/>
        <v>99.830000000000013</v>
      </c>
    </row>
    <row r="1026" spans="1:18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K1026">
        <f t="shared" si="62"/>
        <v>95.639999999999915</v>
      </c>
      <c r="L1026">
        <f t="shared" si="62"/>
        <v>99.88999999999993</v>
      </c>
      <c r="M1026">
        <f t="shared" si="62"/>
        <v>95.640000000000029</v>
      </c>
      <c r="N1026">
        <f t="shared" si="62"/>
        <v>99.830000000000013</v>
      </c>
      <c r="O1026">
        <f t="shared" si="63"/>
        <v>95.639999999999915</v>
      </c>
      <c r="P1026">
        <f t="shared" si="63"/>
        <v>99.889999999999944</v>
      </c>
      <c r="Q1026">
        <f t="shared" si="63"/>
        <v>95.640000000000029</v>
      </c>
      <c r="R1026">
        <f t="shared" si="63"/>
        <v>99.830000000000013</v>
      </c>
    </row>
    <row r="1027" spans="1:18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K1027">
        <f t="shared" si="62"/>
        <v>95.639999999999915</v>
      </c>
      <c r="L1027">
        <f t="shared" si="62"/>
        <v>99.88999999999993</v>
      </c>
      <c r="M1027">
        <f t="shared" si="62"/>
        <v>95.640000000000029</v>
      </c>
      <c r="N1027">
        <f t="shared" si="62"/>
        <v>99.830000000000013</v>
      </c>
      <c r="O1027">
        <f t="shared" si="63"/>
        <v>95.639999999999915</v>
      </c>
      <c r="P1027">
        <f t="shared" si="63"/>
        <v>99.889999999999944</v>
      </c>
      <c r="Q1027">
        <f t="shared" si="63"/>
        <v>95.640000000000029</v>
      </c>
      <c r="R1027">
        <f t="shared" si="63"/>
        <v>99.830000000000013</v>
      </c>
    </row>
    <row r="1028" spans="1:18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K1028">
        <f t="shared" si="62"/>
        <v>95.639999999999915</v>
      </c>
      <c r="L1028">
        <f t="shared" si="62"/>
        <v>99.88999999999993</v>
      </c>
      <c r="M1028">
        <f t="shared" si="62"/>
        <v>95.640000000000029</v>
      </c>
      <c r="N1028">
        <f t="shared" si="62"/>
        <v>99.830000000000013</v>
      </c>
      <c r="O1028">
        <f t="shared" si="63"/>
        <v>95.639999999999915</v>
      </c>
      <c r="P1028">
        <f t="shared" si="63"/>
        <v>99.889999999999944</v>
      </c>
      <c r="Q1028">
        <f t="shared" si="63"/>
        <v>95.640000000000029</v>
      </c>
      <c r="R1028">
        <f t="shared" si="63"/>
        <v>99.830000000000013</v>
      </c>
    </row>
    <row r="1029" spans="1:18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K1029">
        <f t="shared" si="62"/>
        <v>95.639999999999915</v>
      </c>
      <c r="L1029">
        <f t="shared" si="62"/>
        <v>99.88999999999993</v>
      </c>
      <c r="M1029">
        <f t="shared" si="62"/>
        <v>95.640000000000029</v>
      </c>
      <c r="N1029">
        <f t="shared" si="62"/>
        <v>99.830000000000013</v>
      </c>
      <c r="O1029">
        <f t="shared" si="63"/>
        <v>95.639999999999915</v>
      </c>
      <c r="P1029">
        <f t="shared" si="63"/>
        <v>99.889999999999944</v>
      </c>
      <c r="Q1029">
        <f t="shared" si="63"/>
        <v>95.640000000000029</v>
      </c>
      <c r="R1029">
        <f t="shared" si="63"/>
        <v>99.830000000000013</v>
      </c>
    </row>
    <row r="1030" spans="1:18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K1030">
        <f t="shared" si="62"/>
        <v>95.639999999999915</v>
      </c>
      <c r="L1030">
        <f t="shared" si="62"/>
        <v>99.88999999999993</v>
      </c>
      <c r="M1030">
        <f t="shared" si="62"/>
        <v>95.640000000000029</v>
      </c>
      <c r="N1030">
        <f t="shared" si="62"/>
        <v>99.830000000000013</v>
      </c>
      <c r="O1030">
        <f t="shared" si="63"/>
        <v>95.639999999999915</v>
      </c>
      <c r="P1030">
        <f t="shared" si="63"/>
        <v>99.889999999999944</v>
      </c>
      <c r="Q1030">
        <f t="shared" si="63"/>
        <v>95.640000000000029</v>
      </c>
      <c r="R1030">
        <f t="shared" si="63"/>
        <v>99.830000000000013</v>
      </c>
    </row>
    <row r="1031" spans="1:18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K1031">
        <f t="shared" si="62"/>
        <v>95.639999999999915</v>
      </c>
      <c r="L1031">
        <f t="shared" si="62"/>
        <v>99.88999999999993</v>
      </c>
      <c r="M1031">
        <f t="shared" si="62"/>
        <v>95.640000000000029</v>
      </c>
      <c r="N1031">
        <f t="shared" si="62"/>
        <v>99.830000000000013</v>
      </c>
      <c r="O1031">
        <f t="shared" si="63"/>
        <v>95.639999999999915</v>
      </c>
      <c r="P1031">
        <f t="shared" si="63"/>
        <v>99.889999999999944</v>
      </c>
      <c r="Q1031">
        <f t="shared" si="63"/>
        <v>95.640000000000029</v>
      </c>
      <c r="R1031">
        <f t="shared" si="63"/>
        <v>99.830000000000013</v>
      </c>
    </row>
    <row r="1032" spans="1:18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K1032">
        <f t="shared" si="62"/>
        <v>95.639999999999915</v>
      </c>
      <c r="L1032">
        <f t="shared" si="62"/>
        <v>99.88999999999993</v>
      </c>
      <c r="M1032">
        <f t="shared" si="62"/>
        <v>95.640000000000029</v>
      </c>
      <c r="N1032">
        <f t="shared" si="62"/>
        <v>99.830000000000013</v>
      </c>
      <c r="O1032">
        <f t="shared" si="63"/>
        <v>95.639999999999915</v>
      </c>
      <c r="P1032">
        <f t="shared" si="63"/>
        <v>99.889999999999944</v>
      </c>
      <c r="Q1032">
        <f t="shared" si="63"/>
        <v>95.640000000000029</v>
      </c>
      <c r="R1032">
        <f t="shared" si="63"/>
        <v>99.830000000000013</v>
      </c>
    </row>
    <row r="1033" spans="1:18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K1033">
        <f t="shared" si="62"/>
        <v>95.639999999999915</v>
      </c>
      <c r="L1033">
        <f t="shared" si="62"/>
        <v>99.88999999999993</v>
      </c>
      <c r="M1033">
        <f t="shared" si="62"/>
        <v>95.640000000000029</v>
      </c>
      <c r="N1033">
        <f t="shared" si="62"/>
        <v>99.830000000000013</v>
      </c>
      <c r="O1033">
        <f t="shared" si="63"/>
        <v>95.639999999999915</v>
      </c>
      <c r="P1033">
        <f t="shared" si="63"/>
        <v>99.889999999999944</v>
      </c>
      <c r="Q1033">
        <f t="shared" si="63"/>
        <v>95.640000000000029</v>
      </c>
      <c r="R1033">
        <f t="shared" si="63"/>
        <v>99.830000000000013</v>
      </c>
    </row>
    <row r="1034" spans="1:18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K1034">
        <f t="shared" si="62"/>
        <v>95.639999999999915</v>
      </c>
      <c r="L1034">
        <f t="shared" si="62"/>
        <v>99.88999999999993</v>
      </c>
      <c r="M1034">
        <f t="shared" si="62"/>
        <v>95.640000000000029</v>
      </c>
      <c r="N1034">
        <f t="shared" si="62"/>
        <v>99.830000000000013</v>
      </c>
      <c r="O1034">
        <f t="shared" si="63"/>
        <v>95.639999999999915</v>
      </c>
      <c r="P1034">
        <f t="shared" si="63"/>
        <v>99.889999999999944</v>
      </c>
      <c r="Q1034">
        <f t="shared" si="63"/>
        <v>95.640000000000029</v>
      </c>
      <c r="R1034">
        <f t="shared" si="63"/>
        <v>99.830000000000013</v>
      </c>
    </row>
    <row r="1035" spans="1:18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K1035">
        <f t="shared" si="62"/>
        <v>95.639999999999915</v>
      </c>
      <c r="L1035">
        <f t="shared" si="62"/>
        <v>99.88999999999993</v>
      </c>
      <c r="M1035">
        <f t="shared" si="62"/>
        <v>95.640000000000029</v>
      </c>
      <c r="N1035">
        <f t="shared" si="62"/>
        <v>99.830000000000013</v>
      </c>
      <c r="O1035">
        <f t="shared" si="63"/>
        <v>95.639999999999915</v>
      </c>
      <c r="P1035">
        <f t="shared" si="63"/>
        <v>99.889999999999944</v>
      </c>
      <c r="Q1035">
        <f t="shared" si="63"/>
        <v>95.640000000000029</v>
      </c>
      <c r="R1035">
        <f t="shared" si="63"/>
        <v>99.830000000000013</v>
      </c>
    </row>
    <row r="1036" spans="1:18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K1036">
        <f t="shared" si="62"/>
        <v>95.639999999999915</v>
      </c>
      <c r="L1036">
        <f t="shared" si="62"/>
        <v>99.88999999999993</v>
      </c>
      <c r="M1036">
        <f t="shared" si="62"/>
        <v>95.640000000000029</v>
      </c>
      <c r="N1036">
        <f t="shared" si="62"/>
        <v>99.830000000000013</v>
      </c>
      <c r="O1036">
        <f t="shared" si="63"/>
        <v>95.639999999999915</v>
      </c>
      <c r="P1036">
        <f t="shared" si="63"/>
        <v>99.889999999999944</v>
      </c>
      <c r="Q1036">
        <f t="shared" si="63"/>
        <v>95.640000000000029</v>
      </c>
      <c r="R1036">
        <f t="shared" si="63"/>
        <v>99.830000000000013</v>
      </c>
    </row>
    <row r="1037" spans="1:18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K1037">
        <f t="shared" si="62"/>
        <v>95.639999999999915</v>
      </c>
      <c r="L1037">
        <f t="shared" si="62"/>
        <v>99.88999999999993</v>
      </c>
      <c r="M1037">
        <f t="shared" si="62"/>
        <v>95.640000000000029</v>
      </c>
      <c r="N1037">
        <f t="shared" si="62"/>
        <v>99.830000000000013</v>
      </c>
      <c r="O1037">
        <f t="shared" si="63"/>
        <v>95.639999999999915</v>
      </c>
      <c r="P1037">
        <f t="shared" si="63"/>
        <v>99.889999999999944</v>
      </c>
      <c r="Q1037">
        <f t="shared" si="63"/>
        <v>95.640000000000029</v>
      </c>
      <c r="R1037">
        <f t="shared" si="63"/>
        <v>99.830000000000013</v>
      </c>
    </row>
    <row r="1038" spans="1:18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K1038">
        <f t="shared" si="62"/>
        <v>95.639999999999915</v>
      </c>
      <c r="L1038">
        <f t="shared" si="62"/>
        <v>99.88999999999993</v>
      </c>
      <c r="M1038">
        <f t="shared" si="62"/>
        <v>95.640000000000029</v>
      </c>
      <c r="N1038">
        <f t="shared" si="62"/>
        <v>99.830000000000013</v>
      </c>
      <c r="O1038">
        <f t="shared" si="63"/>
        <v>95.639999999999915</v>
      </c>
      <c r="P1038">
        <f t="shared" si="63"/>
        <v>99.889999999999944</v>
      </c>
      <c r="Q1038">
        <f t="shared" si="63"/>
        <v>95.640000000000029</v>
      </c>
      <c r="R1038">
        <f t="shared" si="63"/>
        <v>99.830000000000013</v>
      </c>
    </row>
    <row r="1039" spans="1:18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K1039">
        <f t="shared" si="62"/>
        <v>95.639999999999915</v>
      </c>
      <c r="L1039">
        <f t="shared" si="62"/>
        <v>99.88999999999993</v>
      </c>
      <c r="M1039">
        <f t="shared" si="62"/>
        <v>95.640000000000029</v>
      </c>
      <c r="N1039">
        <f t="shared" si="62"/>
        <v>99.830000000000013</v>
      </c>
      <c r="O1039">
        <f t="shared" si="63"/>
        <v>95.639999999999915</v>
      </c>
      <c r="P1039">
        <f t="shared" si="63"/>
        <v>99.889999999999944</v>
      </c>
      <c r="Q1039">
        <f t="shared" si="63"/>
        <v>95.640000000000029</v>
      </c>
      <c r="R1039">
        <f t="shared" si="63"/>
        <v>99.830000000000013</v>
      </c>
    </row>
    <row r="1040" spans="1:18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K1040">
        <f t="shared" si="62"/>
        <v>95.639999999999915</v>
      </c>
      <c r="L1040">
        <f t="shared" si="62"/>
        <v>99.88999999999993</v>
      </c>
      <c r="M1040">
        <f t="shared" si="62"/>
        <v>95.640000000000029</v>
      </c>
      <c r="N1040">
        <f t="shared" si="62"/>
        <v>99.830000000000013</v>
      </c>
      <c r="O1040">
        <f t="shared" si="63"/>
        <v>95.639999999999915</v>
      </c>
      <c r="P1040">
        <f t="shared" si="63"/>
        <v>99.889999999999944</v>
      </c>
      <c r="Q1040">
        <f t="shared" si="63"/>
        <v>95.640000000000029</v>
      </c>
      <c r="R1040">
        <f t="shared" si="63"/>
        <v>99.830000000000013</v>
      </c>
    </row>
    <row r="1041" spans="1:18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K1041">
        <f t="shared" si="62"/>
        <v>95.639999999999915</v>
      </c>
      <c r="L1041">
        <f t="shared" si="62"/>
        <v>99.88999999999993</v>
      </c>
      <c r="M1041">
        <f t="shared" si="62"/>
        <v>95.640000000000029</v>
      </c>
      <c r="N1041">
        <f t="shared" si="62"/>
        <v>99.830000000000013</v>
      </c>
      <c r="O1041">
        <f t="shared" si="63"/>
        <v>95.639999999999915</v>
      </c>
      <c r="P1041">
        <f t="shared" si="63"/>
        <v>99.889999999999944</v>
      </c>
      <c r="Q1041">
        <f t="shared" si="63"/>
        <v>95.640000000000029</v>
      </c>
      <c r="R1041">
        <f t="shared" si="63"/>
        <v>99.830000000000013</v>
      </c>
    </row>
    <row r="1042" spans="1:18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K1042">
        <f t="shared" si="62"/>
        <v>95.639999999999915</v>
      </c>
      <c r="L1042">
        <f t="shared" si="62"/>
        <v>99.88999999999993</v>
      </c>
      <c r="M1042">
        <f t="shared" si="62"/>
        <v>95.640000000000029</v>
      </c>
      <c r="N1042">
        <f t="shared" si="62"/>
        <v>99.830000000000013</v>
      </c>
      <c r="O1042">
        <f t="shared" si="63"/>
        <v>95.639999999999915</v>
      </c>
      <c r="P1042">
        <f t="shared" si="63"/>
        <v>99.889999999999944</v>
      </c>
      <c r="Q1042">
        <f t="shared" si="63"/>
        <v>95.640000000000029</v>
      </c>
      <c r="R1042">
        <f t="shared" si="63"/>
        <v>99.830000000000013</v>
      </c>
    </row>
    <row r="1043" spans="1:18" x14ac:dyDescent="0.2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K1043">
        <f t="shared" si="62"/>
        <v>95.639999999999915</v>
      </c>
      <c r="L1043">
        <f t="shared" si="62"/>
        <v>99.88999999999993</v>
      </c>
      <c r="M1043">
        <f t="shared" si="62"/>
        <v>95.640000000000029</v>
      </c>
      <c r="N1043">
        <f t="shared" si="62"/>
        <v>99.830000000000013</v>
      </c>
      <c r="O1043">
        <f t="shared" si="63"/>
        <v>95.639999999999915</v>
      </c>
      <c r="P1043">
        <f t="shared" si="63"/>
        <v>99.889999999999944</v>
      </c>
      <c r="Q1043">
        <f t="shared" si="63"/>
        <v>95.640000000000029</v>
      </c>
      <c r="R1043">
        <f t="shared" si="63"/>
        <v>99.830000000000013</v>
      </c>
    </row>
    <row r="1044" spans="1:18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K1044">
        <f t="shared" si="62"/>
        <v>95.639999999999915</v>
      </c>
      <c r="L1044">
        <f t="shared" si="62"/>
        <v>99.88999999999993</v>
      </c>
      <c r="M1044">
        <f t="shared" si="62"/>
        <v>95.640000000000029</v>
      </c>
      <c r="N1044">
        <f t="shared" si="62"/>
        <v>99.830000000000013</v>
      </c>
      <c r="O1044">
        <f t="shared" si="63"/>
        <v>95.639999999999915</v>
      </c>
      <c r="P1044">
        <f t="shared" si="63"/>
        <v>99.889999999999944</v>
      </c>
      <c r="Q1044">
        <f t="shared" si="63"/>
        <v>95.640000000000029</v>
      </c>
      <c r="R1044">
        <f t="shared" si="63"/>
        <v>99.830000000000013</v>
      </c>
    </row>
    <row r="1045" spans="1:18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K1045">
        <f t="shared" si="62"/>
        <v>95.639999999999915</v>
      </c>
      <c r="L1045">
        <f t="shared" si="62"/>
        <v>99.88999999999993</v>
      </c>
      <c r="M1045">
        <f t="shared" si="62"/>
        <v>95.640000000000029</v>
      </c>
      <c r="N1045">
        <f t="shared" si="62"/>
        <v>99.830000000000013</v>
      </c>
      <c r="O1045">
        <f t="shared" si="63"/>
        <v>95.639999999999915</v>
      </c>
      <c r="P1045">
        <f t="shared" si="63"/>
        <v>99.889999999999944</v>
      </c>
      <c r="Q1045">
        <f t="shared" si="63"/>
        <v>95.640000000000029</v>
      </c>
      <c r="R1045">
        <f t="shared" si="63"/>
        <v>99.830000000000013</v>
      </c>
    </row>
    <row r="1046" spans="1:18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K1046">
        <f t="shared" si="62"/>
        <v>95.639999999999915</v>
      </c>
      <c r="L1046">
        <f t="shared" si="62"/>
        <v>99.88999999999993</v>
      </c>
      <c r="M1046">
        <f t="shared" si="62"/>
        <v>95.640000000000029</v>
      </c>
      <c r="N1046">
        <f t="shared" si="62"/>
        <v>99.830000000000013</v>
      </c>
      <c r="O1046">
        <f t="shared" si="63"/>
        <v>95.639999999999915</v>
      </c>
      <c r="P1046">
        <f t="shared" si="63"/>
        <v>99.889999999999944</v>
      </c>
      <c r="Q1046">
        <f t="shared" si="63"/>
        <v>95.640000000000029</v>
      </c>
      <c r="R1046">
        <f t="shared" si="63"/>
        <v>99.830000000000013</v>
      </c>
    </row>
    <row r="1047" spans="1:18" x14ac:dyDescent="0.2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K1047">
        <f t="shared" si="62"/>
        <v>95.639999999999915</v>
      </c>
      <c r="L1047">
        <f t="shared" si="62"/>
        <v>99.88999999999993</v>
      </c>
      <c r="M1047">
        <f t="shared" si="62"/>
        <v>95.640000000000029</v>
      </c>
      <c r="N1047">
        <f t="shared" si="62"/>
        <v>99.830000000000013</v>
      </c>
      <c r="O1047">
        <f t="shared" si="63"/>
        <v>95.639999999999915</v>
      </c>
      <c r="P1047">
        <f t="shared" si="63"/>
        <v>99.889999999999944</v>
      </c>
      <c r="Q1047">
        <f t="shared" si="63"/>
        <v>95.640000000000029</v>
      </c>
      <c r="R1047">
        <f t="shared" si="63"/>
        <v>99.830000000000013</v>
      </c>
    </row>
    <row r="1048" spans="1:18" x14ac:dyDescent="0.2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K1048">
        <f t="shared" si="62"/>
        <v>95.639999999999915</v>
      </c>
      <c r="L1048">
        <f t="shared" si="62"/>
        <v>99.88999999999993</v>
      </c>
      <c r="M1048">
        <f t="shared" si="62"/>
        <v>95.640000000000029</v>
      </c>
      <c r="N1048">
        <f t="shared" si="62"/>
        <v>99.830000000000013</v>
      </c>
      <c r="O1048">
        <f t="shared" si="63"/>
        <v>95.639999999999915</v>
      </c>
      <c r="P1048">
        <f t="shared" si="63"/>
        <v>99.889999999999944</v>
      </c>
      <c r="Q1048">
        <f t="shared" si="63"/>
        <v>95.640000000000029</v>
      </c>
      <c r="R1048">
        <f t="shared" si="63"/>
        <v>99.830000000000013</v>
      </c>
    </row>
    <row r="1049" spans="1:18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K1049">
        <f t="shared" si="62"/>
        <v>95.639999999999915</v>
      </c>
      <c r="L1049">
        <f t="shared" si="62"/>
        <v>99.88999999999993</v>
      </c>
      <c r="M1049">
        <f t="shared" si="62"/>
        <v>95.640000000000029</v>
      </c>
      <c r="N1049">
        <f t="shared" si="62"/>
        <v>99.830000000000013</v>
      </c>
      <c r="O1049">
        <f t="shared" si="63"/>
        <v>95.639999999999915</v>
      </c>
      <c r="P1049">
        <f t="shared" si="63"/>
        <v>99.889999999999944</v>
      </c>
      <c r="Q1049">
        <f t="shared" si="63"/>
        <v>95.640000000000029</v>
      </c>
      <c r="R1049">
        <f t="shared" si="63"/>
        <v>99.830000000000013</v>
      </c>
    </row>
    <row r="1050" spans="1:18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K1050">
        <f t="shared" si="62"/>
        <v>95.639999999999915</v>
      </c>
      <c r="L1050">
        <f t="shared" si="62"/>
        <v>99.88999999999993</v>
      </c>
      <c r="M1050">
        <f t="shared" si="62"/>
        <v>95.640000000000029</v>
      </c>
      <c r="N1050">
        <f t="shared" si="62"/>
        <v>99.830000000000013</v>
      </c>
      <c r="O1050">
        <f t="shared" si="63"/>
        <v>95.639999999999915</v>
      </c>
      <c r="P1050">
        <f t="shared" si="63"/>
        <v>99.889999999999944</v>
      </c>
      <c r="Q1050">
        <f t="shared" si="63"/>
        <v>95.640000000000029</v>
      </c>
      <c r="R1050">
        <f t="shared" si="63"/>
        <v>99.830000000000013</v>
      </c>
    </row>
    <row r="1051" spans="1:18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K1051">
        <f t="shared" si="62"/>
        <v>95.639999999999915</v>
      </c>
      <c r="L1051">
        <f t="shared" si="62"/>
        <v>99.88999999999993</v>
      </c>
      <c r="M1051">
        <f t="shared" si="62"/>
        <v>95.640000000000029</v>
      </c>
      <c r="N1051">
        <f t="shared" si="62"/>
        <v>99.830000000000013</v>
      </c>
      <c r="O1051">
        <f t="shared" si="63"/>
        <v>95.639999999999915</v>
      </c>
      <c r="P1051">
        <f t="shared" si="63"/>
        <v>99.889999999999944</v>
      </c>
      <c r="Q1051">
        <f t="shared" si="63"/>
        <v>95.640000000000029</v>
      </c>
      <c r="R1051">
        <f t="shared" si="63"/>
        <v>99.830000000000013</v>
      </c>
    </row>
    <row r="1052" spans="1:18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K1052">
        <f t="shared" si="62"/>
        <v>95.639999999999915</v>
      </c>
      <c r="L1052">
        <f t="shared" si="62"/>
        <v>99.88999999999993</v>
      </c>
      <c r="M1052">
        <f t="shared" si="62"/>
        <v>95.640000000000029</v>
      </c>
      <c r="N1052">
        <f t="shared" si="62"/>
        <v>99.830000000000013</v>
      </c>
      <c r="O1052">
        <f t="shared" si="63"/>
        <v>95.639999999999915</v>
      </c>
      <c r="P1052">
        <f t="shared" si="63"/>
        <v>99.889999999999944</v>
      </c>
      <c r="Q1052">
        <f t="shared" si="63"/>
        <v>95.640000000000029</v>
      </c>
      <c r="R1052">
        <f t="shared" si="63"/>
        <v>99.830000000000013</v>
      </c>
    </row>
    <row r="1053" spans="1:18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K1053">
        <f t="shared" si="62"/>
        <v>95.639999999999915</v>
      </c>
      <c r="L1053">
        <f t="shared" si="62"/>
        <v>99.88999999999993</v>
      </c>
      <c r="M1053">
        <f t="shared" si="62"/>
        <v>95.640000000000029</v>
      </c>
      <c r="N1053">
        <f t="shared" si="62"/>
        <v>99.830000000000013</v>
      </c>
      <c r="O1053">
        <f t="shared" si="63"/>
        <v>95.639999999999915</v>
      </c>
      <c r="P1053">
        <f t="shared" si="63"/>
        <v>99.889999999999944</v>
      </c>
      <c r="Q1053">
        <f t="shared" si="63"/>
        <v>95.640000000000029</v>
      </c>
      <c r="R1053">
        <f t="shared" si="63"/>
        <v>99.830000000000013</v>
      </c>
    </row>
    <row r="1054" spans="1:18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K1054">
        <f t="shared" si="62"/>
        <v>95.639999999999915</v>
      </c>
      <c r="L1054">
        <f t="shared" si="62"/>
        <v>99.88999999999993</v>
      </c>
      <c r="M1054">
        <f t="shared" si="62"/>
        <v>95.640000000000029</v>
      </c>
      <c r="N1054">
        <f t="shared" si="62"/>
        <v>99.830000000000013</v>
      </c>
      <c r="O1054">
        <f t="shared" si="63"/>
        <v>95.639999999999915</v>
      </c>
      <c r="P1054">
        <f t="shared" si="63"/>
        <v>99.889999999999944</v>
      </c>
      <c r="Q1054">
        <f t="shared" si="63"/>
        <v>95.640000000000029</v>
      </c>
      <c r="R1054">
        <f t="shared" si="63"/>
        <v>99.830000000000013</v>
      </c>
    </row>
    <row r="1055" spans="1:18" x14ac:dyDescent="0.2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K1055">
        <f t="shared" si="62"/>
        <v>95.639999999999915</v>
      </c>
      <c r="L1055">
        <f t="shared" si="62"/>
        <v>99.88999999999993</v>
      </c>
      <c r="M1055">
        <f t="shared" si="62"/>
        <v>95.640000000000029</v>
      </c>
      <c r="N1055">
        <f t="shared" si="62"/>
        <v>99.830000000000013</v>
      </c>
      <c r="O1055">
        <f t="shared" si="63"/>
        <v>95.639999999999915</v>
      </c>
      <c r="P1055">
        <f t="shared" si="63"/>
        <v>99.889999999999944</v>
      </c>
      <c r="Q1055">
        <f t="shared" si="63"/>
        <v>95.640000000000029</v>
      </c>
      <c r="R1055">
        <f t="shared" si="63"/>
        <v>99.830000000000013</v>
      </c>
    </row>
    <row r="1056" spans="1:18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K1056">
        <f t="shared" si="62"/>
        <v>95.639999999999915</v>
      </c>
      <c r="L1056">
        <f t="shared" si="62"/>
        <v>99.88999999999993</v>
      </c>
      <c r="M1056">
        <f t="shared" si="62"/>
        <v>95.640000000000029</v>
      </c>
      <c r="N1056">
        <f t="shared" si="62"/>
        <v>99.830000000000013</v>
      </c>
      <c r="O1056">
        <f t="shared" si="63"/>
        <v>95.639999999999915</v>
      </c>
      <c r="P1056">
        <f t="shared" si="63"/>
        <v>99.889999999999944</v>
      </c>
      <c r="Q1056">
        <f t="shared" si="63"/>
        <v>95.640000000000029</v>
      </c>
      <c r="R1056">
        <f t="shared" si="63"/>
        <v>99.830000000000013</v>
      </c>
    </row>
    <row r="1057" spans="1:18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K1057">
        <f t="shared" si="62"/>
        <v>95.639999999999915</v>
      </c>
      <c r="L1057">
        <f t="shared" si="62"/>
        <v>99.88999999999993</v>
      </c>
      <c r="M1057">
        <f t="shared" si="62"/>
        <v>95.640000000000029</v>
      </c>
      <c r="N1057">
        <f t="shared" si="62"/>
        <v>99.830000000000013</v>
      </c>
      <c r="O1057">
        <f t="shared" si="63"/>
        <v>95.639999999999915</v>
      </c>
      <c r="P1057">
        <f t="shared" si="63"/>
        <v>99.889999999999944</v>
      </c>
      <c r="Q1057">
        <f t="shared" si="63"/>
        <v>95.640000000000029</v>
      </c>
      <c r="R1057">
        <f t="shared" si="63"/>
        <v>99.830000000000013</v>
      </c>
    </row>
    <row r="1058" spans="1:18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K1058">
        <f t="shared" si="62"/>
        <v>95.639999999999915</v>
      </c>
      <c r="L1058">
        <f t="shared" si="62"/>
        <v>99.88999999999993</v>
      </c>
      <c r="M1058">
        <f t="shared" si="62"/>
        <v>95.640000000000029</v>
      </c>
      <c r="N1058">
        <f t="shared" si="62"/>
        <v>99.830000000000013</v>
      </c>
      <c r="O1058">
        <f t="shared" si="63"/>
        <v>95.639999999999915</v>
      </c>
      <c r="P1058">
        <f t="shared" si="63"/>
        <v>99.889999999999944</v>
      </c>
      <c r="Q1058">
        <f t="shared" si="63"/>
        <v>95.640000000000029</v>
      </c>
      <c r="R1058">
        <f t="shared" si="63"/>
        <v>99.830000000000013</v>
      </c>
    </row>
    <row r="1059" spans="1:18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K1059">
        <f t="shared" si="62"/>
        <v>95.639999999999915</v>
      </c>
      <c r="L1059">
        <f t="shared" si="62"/>
        <v>99.88999999999993</v>
      </c>
      <c r="M1059">
        <f t="shared" si="62"/>
        <v>95.640000000000029</v>
      </c>
      <c r="N1059">
        <f t="shared" si="62"/>
        <v>99.830000000000013</v>
      </c>
      <c r="O1059">
        <f t="shared" si="63"/>
        <v>95.639999999999915</v>
      </c>
      <c r="P1059">
        <f t="shared" si="63"/>
        <v>99.889999999999944</v>
      </c>
      <c r="Q1059">
        <f t="shared" si="63"/>
        <v>95.640000000000029</v>
      </c>
      <c r="R1059">
        <f t="shared" si="63"/>
        <v>99.830000000000013</v>
      </c>
    </row>
    <row r="1060" spans="1:18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K1060">
        <f t="shared" si="62"/>
        <v>95.639999999999915</v>
      </c>
      <c r="L1060">
        <f t="shared" si="62"/>
        <v>99.88999999999993</v>
      </c>
      <c r="M1060">
        <f t="shared" si="62"/>
        <v>95.640000000000029</v>
      </c>
      <c r="N1060">
        <f t="shared" si="62"/>
        <v>99.830000000000013</v>
      </c>
      <c r="O1060">
        <f t="shared" si="63"/>
        <v>95.639999999999915</v>
      </c>
      <c r="P1060">
        <f t="shared" si="63"/>
        <v>99.889999999999944</v>
      </c>
      <c r="Q1060">
        <f t="shared" si="63"/>
        <v>95.640000000000029</v>
      </c>
      <c r="R1060">
        <f t="shared" si="63"/>
        <v>99.830000000000013</v>
      </c>
    </row>
    <row r="1061" spans="1:18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K1061">
        <f t="shared" si="62"/>
        <v>95.639999999999915</v>
      </c>
      <c r="L1061">
        <f t="shared" si="62"/>
        <v>99.88999999999993</v>
      </c>
      <c r="M1061">
        <f t="shared" si="62"/>
        <v>95.640000000000029</v>
      </c>
      <c r="N1061">
        <f t="shared" ref="N1061:Q1124" si="64">(D1061/100+N1060)</f>
        <v>99.830000000000013</v>
      </c>
      <c r="O1061">
        <f t="shared" si="63"/>
        <v>95.639999999999915</v>
      </c>
      <c r="P1061">
        <f t="shared" si="63"/>
        <v>99.889999999999944</v>
      </c>
      <c r="Q1061">
        <f t="shared" si="63"/>
        <v>95.640000000000029</v>
      </c>
      <c r="R1061">
        <f t="shared" ref="R1061:R1124" si="65">(H1061/100+R1060)</f>
        <v>99.830000000000013</v>
      </c>
    </row>
    <row r="1062" spans="1:18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K1062">
        <f t="shared" ref="K1062:R1125" si="66">(A1062/100+K1061)</f>
        <v>95.639999999999915</v>
      </c>
      <c r="L1062">
        <f t="shared" si="66"/>
        <v>99.88999999999993</v>
      </c>
      <c r="M1062">
        <f t="shared" si="66"/>
        <v>95.640000000000029</v>
      </c>
      <c r="N1062">
        <f t="shared" si="64"/>
        <v>99.830000000000013</v>
      </c>
      <c r="O1062">
        <f t="shared" si="64"/>
        <v>95.639999999999915</v>
      </c>
      <c r="P1062">
        <f t="shared" si="64"/>
        <v>99.889999999999944</v>
      </c>
      <c r="Q1062">
        <f t="shared" si="64"/>
        <v>95.640000000000029</v>
      </c>
      <c r="R1062">
        <f t="shared" si="65"/>
        <v>99.830000000000013</v>
      </c>
    </row>
    <row r="1063" spans="1:18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K1063">
        <f t="shared" si="66"/>
        <v>95.639999999999915</v>
      </c>
      <c r="L1063">
        <f t="shared" si="66"/>
        <v>99.88999999999993</v>
      </c>
      <c r="M1063">
        <f t="shared" si="66"/>
        <v>95.640000000000029</v>
      </c>
      <c r="N1063">
        <f t="shared" si="64"/>
        <v>99.830000000000013</v>
      </c>
      <c r="O1063">
        <f t="shared" si="64"/>
        <v>95.639999999999915</v>
      </c>
      <c r="P1063">
        <f t="shared" si="64"/>
        <v>99.889999999999944</v>
      </c>
      <c r="Q1063">
        <f t="shared" si="64"/>
        <v>95.640000000000029</v>
      </c>
      <c r="R1063">
        <f t="shared" si="65"/>
        <v>99.830000000000013</v>
      </c>
    </row>
    <row r="1064" spans="1:18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K1064">
        <f t="shared" si="66"/>
        <v>95.639999999999915</v>
      </c>
      <c r="L1064">
        <f t="shared" si="66"/>
        <v>99.88999999999993</v>
      </c>
      <c r="M1064">
        <f t="shared" si="66"/>
        <v>95.640000000000029</v>
      </c>
      <c r="N1064">
        <f t="shared" si="64"/>
        <v>99.830000000000013</v>
      </c>
      <c r="O1064">
        <f t="shared" si="64"/>
        <v>95.639999999999915</v>
      </c>
      <c r="P1064">
        <f t="shared" si="64"/>
        <v>99.889999999999944</v>
      </c>
      <c r="Q1064">
        <f t="shared" si="64"/>
        <v>95.640000000000029</v>
      </c>
      <c r="R1064">
        <f t="shared" si="65"/>
        <v>99.830000000000013</v>
      </c>
    </row>
    <row r="1065" spans="1:18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K1065">
        <f t="shared" si="66"/>
        <v>95.639999999999915</v>
      </c>
      <c r="L1065">
        <f t="shared" si="66"/>
        <v>99.88999999999993</v>
      </c>
      <c r="M1065">
        <f t="shared" si="66"/>
        <v>95.640000000000029</v>
      </c>
      <c r="N1065">
        <f t="shared" si="64"/>
        <v>99.830000000000013</v>
      </c>
      <c r="O1065">
        <f t="shared" si="64"/>
        <v>95.639999999999915</v>
      </c>
      <c r="P1065">
        <f t="shared" si="64"/>
        <v>99.889999999999944</v>
      </c>
      <c r="Q1065">
        <f t="shared" si="64"/>
        <v>95.640000000000029</v>
      </c>
      <c r="R1065">
        <f t="shared" si="65"/>
        <v>99.830000000000013</v>
      </c>
    </row>
    <row r="1066" spans="1:18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K1066">
        <f t="shared" si="66"/>
        <v>95.639999999999915</v>
      </c>
      <c r="L1066">
        <f t="shared" si="66"/>
        <v>99.88999999999993</v>
      </c>
      <c r="M1066">
        <f t="shared" si="66"/>
        <v>95.640000000000029</v>
      </c>
      <c r="N1066">
        <f t="shared" si="64"/>
        <v>99.830000000000013</v>
      </c>
      <c r="O1066">
        <f t="shared" si="64"/>
        <v>95.639999999999915</v>
      </c>
      <c r="P1066">
        <f t="shared" si="64"/>
        <v>99.889999999999944</v>
      </c>
      <c r="Q1066">
        <f t="shared" si="64"/>
        <v>95.640000000000029</v>
      </c>
      <c r="R1066">
        <f t="shared" si="65"/>
        <v>99.830000000000013</v>
      </c>
    </row>
    <row r="1067" spans="1:18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K1067">
        <f t="shared" si="66"/>
        <v>95.639999999999915</v>
      </c>
      <c r="L1067">
        <f t="shared" si="66"/>
        <v>99.88999999999993</v>
      </c>
      <c r="M1067">
        <f t="shared" si="66"/>
        <v>95.640000000000029</v>
      </c>
      <c r="N1067">
        <f t="shared" si="64"/>
        <v>99.830000000000013</v>
      </c>
      <c r="O1067">
        <f t="shared" si="64"/>
        <v>95.639999999999915</v>
      </c>
      <c r="P1067">
        <f t="shared" si="64"/>
        <v>99.889999999999944</v>
      </c>
      <c r="Q1067">
        <f t="shared" si="64"/>
        <v>95.640000000000029</v>
      </c>
      <c r="R1067">
        <f t="shared" si="65"/>
        <v>99.830000000000013</v>
      </c>
    </row>
    <row r="1068" spans="1:18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K1068">
        <f t="shared" si="66"/>
        <v>95.639999999999915</v>
      </c>
      <c r="L1068">
        <f t="shared" si="66"/>
        <v>99.88999999999993</v>
      </c>
      <c r="M1068">
        <f t="shared" si="66"/>
        <v>95.640000000000029</v>
      </c>
      <c r="N1068">
        <f t="shared" si="64"/>
        <v>99.830000000000013</v>
      </c>
      <c r="O1068">
        <f t="shared" si="64"/>
        <v>95.639999999999915</v>
      </c>
      <c r="P1068">
        <f t="shared" si="64"/>
        <v>99.889999999999944</v>
      </c>
      <c r="Q1068">
        <f t="shared" si="64"/>
        <v>95.640000000000029</v>
      </c>
      <c r="R1068">
        <f t="shared" si="65"/>
        <v>99.830000000000013</v>
      </c>
    </row>
    <row r="1069" spans="1:18" x14ac:dyDescent="0.2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K1069">
        <f t="shared" si="66"/>
        <v>95.639999999999915</v>
      </c>
      <c r="L1069">
        <f t="shared" si="66"/>
        <v>99.88999999999993</v>
      </c>
      <c r="M1069">
        <f t="shared" si="66"/>
        <v>95.640000000000029</v>
      </c>
      <c r="N1069">
        <f t="shared" si="64"/>
        <v>99.830000000000013</v>
      </c>
      <c r="O1069">
        <f t="shared" si="64"/>
        <v>95.639999999999915</v>
      </c>
      <c r="P1069">
        <f t="shared" si="64"/>
        <v>99.889999999999944</v>
      </c>
      <c r="Q1069">
        <f t="shared" si="64"/>
        <v>95.640000000000029</v>
      </c>
      <c r="R1069">
        <f t="shared" si="65"/>
        <v>99.830000000000013</v>
      </c>
    </row>
    <row r="1070" spans="1:18" x14ac:dyDescent="0.2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K1070">
        <f t="shared" si="66"/>
        <v>95.639999999999915</v>
      </c>
      <c r="L1070">
        <f t="shared" si="66"/>
        <v>99.88999999999993</v>
      </c>
      <c r="M1070">
        <f t="shared" si="66"/>
        <v>95.640000000000029</v>
      </c>
      <c r="N1070">
        <f t="shared" si="64"/>
        <v>99.830000000000013</v>
      </c>
      <c r="O1070">
        <f t="shared" si="64"/>
        <v>95.639999999999915</v>
      </c>
      <c r="P1070">
        <f t="shared" si="64"/>
        <v>99.889999999999944</v>
      </c>
      <c r="Q1070">
        <f t="shared" si="64"/>
        <v>95.640000000000029</v>
      </c>
      <c r="R1070">
        <f t="shared" si="65"/>
        <v>99.830000000000013</v>
      </c>
    </row>
    <row r="1071" spans="1:18" x14ac:dyDescent="0.2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K1071">
        <f t="shared" si="66"/>
        <v>95.639999999999915</v>
      </c>
      <c r="L1071">
        <f t="shared" si="66"/>
        <v>99.88999999999993</v>
      </c>
      <c r="M1071">
        <f t="shared" si="66"/>
        <v>95.640000000000029</v>
      </c>
      <c r="N1071">
        <f t="shared" si="64"/>
        <v>99.830000000000013</v>
      </c>
      <c r="O1071">
        <f t="shared" si="64"/>
        <v>95.639999999999915</v>
      </c>
      <c r="P1071">
        <f t="shared" si="64"/>
        <v>99.889999999999944</v>
      </c>
      <c r="Q1071">
        <f t="shared" si="64"/>
        <v>95.640000000000029</v>
      </c>
      <c r="R1071">
        <f t="shared" si="65"/>
        <v>99.830000000000013</v>
      </c>
    </row>
    <row r="1072" spans="1:18" x14ac:dyDescent="0.2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K1072">
        <f t="shared" si="66"/>
        <v>95.639999999999915</v>
      </c>
      <c r="L1072">
        <f t="shared" si="66"/>
        <v>99.88999999999993</v>
      </c>
      <c r="M1072">
        <f t="shared" si="66"/>
        <v>95.640000000000029</v>
      </c>
      <c r="N1072">
        <f t="shared" si="64"/>
        <v>99.830000000000013</v>
      </c>
      <c r="O1072">
        <f t="shared" si="64"/>
        <v>95.639999999999915</v>
      </c>
      <c r="P1072">
        <f t="shared" si="64"/>
        <v>99.889999999999944</v>
      </c>
      <c r="Q1072">
        <f t="shared" si="64"/>
        <v>95.640000000000029</v>
      </c>
      <c r="R1072">
        <f t="shared" si="65"/>
        <v>99.830000000000013</v>
      </c>
    </row>
    <row r="1073" spans="1:18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K1073">
        <f t="shared" si="66"/>
        <v>95.639999999999915</v>
      </c>
      <c r="L1073">
        <f t="shared" si="66"/>
        <v>99.88999999999993</v>
      </c>
      <c r="M1073">
        <f t="shared" si="66"/>
        <v>95.640000000000029</v>
      </c>
      <c r="N1073">
        <f t="shared" si="64"/>
        <v>99.830000000000013</v>
      </c>
      <c r="O1073">
        <f t="shared" si="64"/>
        <v>95.639999999999915</v>
      </c>
      <c r="P1073">
        <f t="shared" si="64"/>
        <v>99.889999999999944</v>
      </c>
      <c r="Q1073">
        <f t="shared" si="64"/>
        <v>95.640000000000029</v>
      </c>
      <c r="R1073">
        <f t="shared" si="65"/>
        <v>99.830000000000013</v>
      </c>
    </row>
    <row r="1074" spans="1:18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K1074">
        <f t="shared" si="66"/>
        <v>95.639999999999915</v>
      </c>
      <c r="L1074">
        <f t="shared" si="66"/>
        <v>99.88999999999993</v>
      </c>
      <c r="M1074">
        <f t="shared" si="66"/>
        <v>95.640000000000029</v>
      </c>
      <c r="N1074">
        <f t="shared" si="64"/>
        <v>99.830000000000013</v>
      </c>
      <c r="O1074">
        <f t="shared" si="64"/>
        <v>95.639999999999915</v>
      </c>
      <c r="P1074">
        <f t="shared" si="64"/>
        <v>99.889999999999944</v>
      </c>
      <c r="Q1074">
        <f t="shared" si="64"/>
        <v>95.640000000000029</v>
      </c>
      <c r="R1074">
        <f t="shared" si="65"/>
        <v>99.830000000000013</v>
      </c>
    </row>
    <row r="1075" spans="1:18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K1075">
        <f t="shared" si="66"/>
        <v>95.639999999999915</v>
      </c>
      <c r="L1075">
        <f t="shared" si="66"/>
        <v>99.88999999999993</v>
      </c>
      <c r="M1075">
        <f t="shared" si="66"/>
        <v>95.640000000000029</v>
      </c>
      <c r="N1075">
        <f t="shared" si="64"/>
        <v>99.830000000000013</v>
      </c>
      <c r="O1075">
        <f t="shared" si="64"/>
        <v>95.639999999999915</v>
      </c>
      <c r="P1075">
        <f t="shared" si="64"/>
        <v>99.889999999999944</v>
      </c>
      <c r="Q1075">
        <f t="shared" si="64"/>
        <v>95.640000000000029</v>
      </c>
      <c r="R1075">
        <f t="shared" si="65"/>
        <v>99.830000000000013</v>
      </c>
    </row>
    <row r="1076" spans="1:18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K1076">
        <f t="shared" si="66"/>
        <v>95.639999999999915</v>
      </c>
      <c r="L1076">
        <f t="shared" si="66"/>
        <v>99.88999999999993</v>
      </c>
      <c r="M1076">
        <f t="shared" si="66"/>
        <v>95.640000000000029</v>
      </c>
      <c r="N1076">
        <f t="shared" si="64"/>
        <v>99.830000000000013</v>
      </c>
      <c r="O1076">
        <f t="shared" si="64"/>
        <v>95.639999999999915</v>
      </c>
      <c r="P1076">
        <f t="shared" si="64"/>
        <v>99.889999999999944</v>
      </c>
      <c r="Q1076">
        <f t="shared" si="64"/>
        <v>95.640000000000029</v>
      </c>
      <c r="R1076">
        <f t="shared" si="65"/>
        <v>99.830000000000013</v>
      </c>
    </row>
    <row r="1077" spans="1:18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K1077">
        <f t="shared" si="66"/>
        <v>95.639999999999915</v>
      </c>
      <c r="L1077">
        <f t="shared" si="66"/>
        <v>99.88999999999993</v>
      </c>
      <c r="M1077">
        <f t="shared" si="66"/>
        <v>95.640000000000029</v>
      </c>
      <c r="N1077">
        <f t="shared" si="64"/>
        <v>99.830000000000013</v>
      </c>
      <c r="O1077">
        <f t="shared" si="64"/>
        <v>95.639999999999915</v>
      </c>
      <c r="P1077">
        <f t="shared" si="64"/>
        <v>99.889999999999944</v>
      </c>
      <c r="Q1077">
        <f t="shared" si="64"/>
        <v>95.640000000000029</v>
      </c>
      <c r="R1077">
        <f t="shared" si="65"/>
        <v>99.830000000000013</v>
      </c>
    </row>
    <row r="1078" spans="1:18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K1078">
        <f t="shared" si="66"/>
        <v>95.639999999999915</v>
      </c>
      <c r="L1078">
        <f t="shared" si="66"/>
        <v>99.88999999999993</v>
      </c>
      <c r="M1078">
        <f t="shared" si="66"/>
        <v>95.640000000000029</v>
      </c>
      <c r="N1078">
        <f t="shared" si="64"/>
        <v>99.830000000000013</v>
      </c>
      <c r="O1078">
        <f t="shared" si="64"/>
        <v>95.639999999999915</v>
      </c>
      <c r="P1078">
        <f t="shared" si="64"/>
        <v>99.889999999999944</v>
      </c>
      <c r="Q1078">
        <f t="shared" si="64"/>
        <v>95.640000000000029</v>
      </c>
      <c r="R1078">
        <f t="shared" si="65"/>
        <v>99.830000000000013</v>
      </c>
    </row>
    <row r="1079" spans="1:18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K1079">
        <f t="shared" si="66"/>
        <v>95.639999999999915</v>
      </c>
      <c r="L1079">
        <f t="shared" si="66"/>
        <v>99.88999999999993</v>
      </c>
      <c r="M1079">
        <f t="shared" si="66"/>
        <v>95.640000000000029</v>
      </c>
      <c r="N1079">
        <f t="shared" si="64"/>
        <v>99.830000000000013</v>
      </c>
      <c r="O1079">
        <f t="shared" si="64"/>
        <v>95.639999999999915</v>
      </c>
      <c r="P1079">
        <f t="shared" si="64"/>
        <v>99.889999999999944</v>
      </c>
      <c r="Q1079">
        <f t="shared" si="64"/>
        <v>95.640000000000029</v>
      </c>
      <c r="R1079">
        <f t="shared" si="65"/>
        <v>99.830000000000013</v>
      </c>
    </row>
    <row r="1080" spans="1:18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K1080">
        <f t="shared" si="66"/>
        <v>95.639999999999915</v>
      </c>
      <c r="L1080">
        <f t="shared" si="66"/>
        <v>99.88999999999993</v>
      </c>
      <c r="M1080">
        <f t="shared" si="66"/>
        <v>95.640000000000029</v>
      </c>
      <c r="N1080">
        <f t="shared" si="64"/>
        <v>99.830000000000013</v>
      </c>
      <c r="O1080">
        <f t="shared" si="64"/>
        <v>95.639999999999915</v>
      </c>
      <c r="P1080">
        <f t="shared" si="64"/>
        <v>99.889999999999944</v>
      </c>
      <c r="Q1080">
        <f t="shared" si="64"/>
        <v>95.640000000000029</v>
      </c>
      <c r="R1080">
        <f t="shared" si="65"/>
        <v>99.830000000000013</v>
      </c>
    </row>
    <row r="1081" spans="1:18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K1081">
        <f t="shared" si="66"/>
        <v>95.639999999999915</v>
      </c>
      <c r="L1081">
        <f t="shared" si="66"/>
        <v>99.88999999999993</v>
      </c>
      <c r="M1081">
        <f t="shared" si="66"/>
        <v>95.640000000000029</v>
      </c>
      <c r="N1081">
        <f t="shared" si="64"/>
        <v>99.830000000000013</v>
      </c>
      <c r="O1081">
        <f t="shared" si="64"/>
        <v>95.639999999999915</v>
      </c>
      <c r="P1081">
        <f t="shared" si="64"/>
        <v>99.889999999999944</v>
      </c>
      <c r="Q1081">
        <f t="shared" si="64"/>
        <v>95.640000000000029</v>
      </c>
      <c r="R1081">
        <f t="shared" si="65"/>
        <v>99.830000000000013</v>
      </c>
    </row>
    <row r="1082" spans="1:18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K1082">
        <f t="shared" si="66"/>
        <v>95.639999999999915</v>
      </c>
      <c r="L1082">
        <f t="shared" si="66"/>
        <v>99.88999999999993</v>
      </c>
      <c r="M1082">
        <f t="shared" si="66"/>
        <v>95.640000000000029</v>
      </c>
      <c r="N1082">
        <f t="shared" si="64"/>
        <v>99.830000000000013</v>
      </c>
      <c r="O1082">
        <f t="shared" si="64"/>
        <v>95.639999999999915</v>
      </c>
      <c r="P1082">
        <f t="shared" si="64"/>
        <v>99.889999999999944</v>
      </c>
      <c r="Q1082">
        <f t="shared" si="64"/>
        <v>95.640000000000029</v>
      </c>
      <c r="R1082">
        <f t="shared" si="65"/>
        <v>99.830000000000013</v>
      </c>
    </row>
    <row r="1083" spans="1:18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K1083">
        <f t="shared" si="66"/>
        <v>95.639999999999915</v>
      </c>
      <c r="L1083">
        <f t="shared" si="66"/>
        <v>99.88999999999993</v>
      </c>
      <c r="M1083">
        <f t="shared" si="66"/>
        <v>95.640000000000029</v>
      </c>
      <c r="N1083">
        <f t="shared" si="64"/>
        <v>99.830000000000013</v>
      </c>
      <c r="O1083">
        <f t="shared" si="64"/>
        <v>95.639999999999915</v>
      </c>
      <c r="P1083">
        <f t="shared" si="64"/>
        <v>99.889999999999944</v>
      </c>
      <c r="Q1083">
        <f t="shared" si="64"/>
        <v>95.640000000000029</v>
      </c>
      <c r="R1083">
        <f t="shared" si="65"/>
        <v>99.830000000000013</v>
      </c>
    </row>
    <row r="1084" spans="1:18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K1084">
        <f t="shared" si="66"/>
        <v>95.639999999999915</v>
      </c>
      <c r="L1084">
        <f t="shared" si="66"/>
        <v>99.88999999999993</v>
      </c>
      <c r="M1084">
        <f t="shared" si="66"/>
        <v>95.640000000000029</v>
      </c>
      <c r="N1084">
        <f t="shared" si="64"/>
        <v>99.830000000000013</v>
      </c>
      <c r="O1084">
        <f t="shared" si="64"/>
        <v>95.639999999999915</v>
      </c>
      <c r="P1084">
        <f t="shared" si="64"/>
        <v>99.889999999999944</v>
      </c>
      <c r="Q1084">
        <f t="shared" si="64"/>
        <v>95.640000000000029</v>
      </c>
      <c r="R1084">
        <f t="shared" si="65"/>
        <v>99.830000000000013</v>
      </c>
    </row>
    <row r="1085" spans="1:18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K1085">
        <f t="shared" si="66"/>
        <v>95.639999999999915</v>
      </c>
      <c r="L1085">
        <f t="shared" si="66"/>
        <v>99.88999999999993</v>
      </c>
      <c r="M1085">
        <f t="shared" si="66"/>
        <v>95.640000000000029</v>
      </c>
      <c r="N1085">
        <f t="shared" si="64"/>
        <v>99.830000000000013</v>
      </c>
      <c r="O1085">
        <f t="shared" si="64"/>
        <v>95.639999999999915</v>
      </c>
      <c r="P1085">
        <f t="shared" si="64"/>
        <v>99.889999999999944</v>
      </c>
      <c r="Q1085">
        <f t="shared" si="64"/>
        <v>95.640000000000029</v>
      </c>
      <c r="R1085">
        <f t="shared" si="65"/>
        <v>99.830000000000013</v>
      </c>
    </row>
    <row r="1086" spans="1:18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K1086">
        <f t="shared" si="66"/>
        <v>95.639999999999915</v>
      </c>
      <c r="L1086">
        <f t="shared" si="66"/>
        <v>99.88999999999993</v>
      </c>
      <c r="M1086">
        <f t="shared" si="66"/>
        <v>95.640000000000029</v>
      </c>
      <c r="N1086">
        <f t="shared" si="64"/>
        <v>99.830000000000013</v>
      </c>
      <c r="O1086">
        <f t="shared" si="64"/>
        <v>95.639999999999915</v>
      </c>
      <c r="P1086">
        <f t="shared" si="64"/>
        <v>99.889999999999944</v>
      </c>
      <c r="Q1086">
        <f t="shared" si="64"/>
        <v>95.640000000000029</v>
      </c>
      <c r="R1086">
        <f t="shared" si="65"/>
        <v>99.830000000000013</v>
      </c>
    </row>
    <row r="1087" spans="1:18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K1087">
        <f t="shared" si="66"/>
        <v>95.639999999999915</v>
      </c>
      <c r="L1087">
        <f t="shared" si="66"/>
        <v>99.88999999999993</v>
      </c>
      <c r="M1087">
        <f t="shared" si="66"/>
        <v>95.640000000000029</v>
      </c>
      <c r="N1087">
        <f t="shared" si="64"/>
        <v>99.830000000000013</v>
      </c>
      <c r="O1087">
        <f t="shared" si="64"/>
        <v>95.639999999999915</v>
      </c>
      <c r="P1087">
        <f t="shared" si="64"/>
        <v>99.889999999999944</v>
      </c>
      <c r="Q1087">
        <f t="shared" si="64"/>
        <v>95.640000000000029</v>
      </c>
      <c r="R1087">
        <f t="shared" si="65"/>
        <v>99.830000000000013</v>
      </c>
    </row>
    <row r="1088" spans="1:18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K1088">
        <f t="shared" si="66"/>
        <v>95.639999999999915</v>
      </c>
      <c r="L1088">
        <f t="shared" si="66"/>
        <v>99.88999999999993</v>
      </c>
      <c r="M1088">
        <f t="shared" si="66"/>
        <v>95.640000000000029</v>
      </c>
      <c r="N1088">
        <f t="shared" si="64"/>
        <v>99.830000000000013</v>
      </c>
      <c r="O1088">
        <f t="shared" si="64"/>
        <v>95.639999999999915</v>
      </c>
      <c r="P1088">
        <f t="shared" si="64"/>
        <v>99.889999999999944</v>
      </c>
      <c r="Q1088">
        <f t="shared" si="64"/>
        <v>95.640000000000029</v>
      </c>
      <c r="R1088">
        <f t="shared" si="65"/>
        <v>99.830000000000013</v>
      </c>
    </row>
    <row r="1089" spans="1:18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K1089">
        <f t="shared" si="66"/>
        <v>95.639999999999915</v>
      </c>
      <c r="L1089">
        <f t="shared" si="66"/>
        <v>99.88999999999993</v>
      </c>
      <c r="M1089">
        <f t="shared" si="66"/>
        <v>95.640000000000029</v>
      </c>
      <c r="N1089">
        <f t="shared" si="64"/>
        <v>99.830000000000013</v>
      </c>
      <c r="O1089">
        <f t="shared" si="64"/>
        <v>95.639999999999915</v>
      </c>
      <c r="P1089">
        <f t="shared" si="64"/>
        <v>99.889999999999944</v>
      </c>
      <c r="Q1089">
        <f t="shared" si="64"/>
        <v>95.640000000000029</v>
      </c>
      <c r="R1089">
        <f t="shared" si="65"/>
        <v>99.830000000000013</v>
      </c>
    </row>
    <row r="1090" spans="1:18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K1090">
        <f t="shared" si="66"/>
        <v>95.639999999999915</v>
      </c>
      <c r="L1090">
        <f t="shared" si="66"/>
        <v>99.88999999999993</v>
      </c>
      <c r="M1090">
        <f t="shared" si="66"/>
        <v>95.640000000000029</v>
      </c>
      <c r="N1090">
        <f t="shared" si="64"/>
        <v>99.830000000000013</v>
      </c>
      <c r="O1090">
        <f t="shared" si="64"/>
        <v>95.639999999999915</v>
      </c>
      <c r="P1090">
        <f t="shared" si="64"/>
        <v>99.889999999999944</v>
      </c>
      <c r="Q1090">
        <f t="shared" si="64"/>
        <v>95.640000000000029</v>
      </c>
      <c r="R1090">
        <f t="shared" si="65"/>
        <v>99.830000000000013</v>
      </c>
    </row>
    <row r="1091" spans="1:18" x14ac:dyDescent="0.2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K1091">
        <f t="shared" si="66"/>
        <v>95.639999999999915</v>
      </c>
      <c r="L1091">
        <f t="shared" si="66"/>
        <v>99.88999999999993</v>
      </c>
      <c r="M1091">
        <f t="shared" si="66"/>
        <v>95.640000000000029</v>
      </c>
      <c r="N1091">
        <f t="shared" si="64"/>
        <v>99.830000000000013</v>
      </c>
      <c r="O1091">
        <f t="shared" si="64"/>
        <v>95.639999999999915</v>
      </c>
      <c r="P1091">
        <f t="shared" si="64"/>
        <v>99.889999999999944</v>
      </c>
      <c r="Q1091">
        <f t="shared" si="64"/>
        <v>95.640000000000029</v>
      </c>
      <c r="R1091">
        <f t="shared" si="65"/>
        <v>99.830000000000013</v>
      </c>
    </row>
    <row r="1092" spans="1:18" x14ac:dyDescent="0.2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K1092">
        <f t="shared" si="66"/>
        <v>95.639999999999915</v>
      </c>
      <c r="L1092">
        <f t="shared" si="66"/>
        <v>99.88999999999993</v>
      </c>
      <c r="M1092">
        <f t="shared" si="66"/>
        <v>95.640000000000029</v>
      </c>
      <c r="N1092">
        <f t="shared" si="64"/>
        <v>99.830000000000013</v>
      </c>
      <c r="O1092">
        <f t="shared" si="64"/>
        <v>95.639999999999915</v>
      </c>
      <c r="P1092">
        <f t="shared" si="64"/>
        <v>99.889999999999944</v>
      </c>
      <c r="Q1092">
        <f t="shared" si="64"/>
        <v>95.640000000000029</v>
      </c>
      <c r="R1092">
        <f t="shared" si="65"/>
        <v>99.830000000000013</v>
      </c>
    </row>
    <row r="1093" spans="1:18" x14ac:dyDescent="0.2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K1093">
        <f t="shared" si="66"/>
        <v>95.639999999999915</v>
      </c>
      <c r="L1093">
        <f t="shared" si="66"/>
        <v>99.88999999999993</v>
      </c>
      <c r="M1093">
        <f t="shared" si="66"/>
        <v>95.640000000000029</v>
      </c>
      <c r="N1093">
        <f t="shared" si="64"/>
        <v>99.830000000000013</v>
      </c>
      <c r="O1093">
        <f t="shared" si="64"/>
        <v>95.639999999999915</v>
      </c>
      <c r="P1093">
        <f t="shared" si="64"/>
        <v>99.889999999999944</v>
      </c>
      <c r="Q1093">
        <f t="shared" si="64"/>
        <v>95.640000000000029</v>
      </c>
      <c r="R1093">
        <f t="shared" si="65"/>
        <v>99.830000000000013</v>
      </c>
    </row>
    <row r="1094" spans="1:18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K1094">
        <f t="shared" si="66"/>
        <v>95.639999999999915</v>
      </c>
      <c r="L1094">
        <f t="shared" si="66"/>
        <v>99.88999999999993</v>
      </c>
      <c r="M1094">
        <f t="shared" si="66"/>
        <v>95.640000000000029</v>
      </c>
      <c r="N1094">
        <f t="shared" si="64"/>
        <v>99.830000000000013</v>
      </c>
      <c r="O1094">
        <f t="shared" si="64"/>
        <v>95.639999999999915</v>
      </c>
      <c r="P1094">
        <f t="shared" si="64"/>
        <v>99.889999999999944</v>
      </c>
      <c r="Q1094">
        <f t="shared" si="64"/>
        <v>95.640000000000029</v>
      </c>
      <c r="R1094">
        <f t="shared" si="65"/>
        <v>99.830000000000013</v>
      </c>
    </row>
    <row r="1095" spans="1:18" x14ac:dyDescent="0.2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K1095">
        <f t="shared" si="66"/>
        <v>95.639999999999915</v>
      </c>
      <c r="L1095">
        <f t="shared" si="66"/>
        <v>99.88999999999993</v>
      </c>
      <c r="M1095">
        <f t="shared" si="66"/>
        <v>95.640000000000029</v>
      </c>
      <c r="N1095">
        <f t="shared" si="64"/>
        <v>99.830000000000013</v>
      </c>
      <c r="O1095">
        <f t="shared" si="64"/>
        <v>95.639999999999915</v>
      </c>
      <c r="P1095">
        <f t="shared" si="64"/>
        <v>99.889999999999944</v>
      </c>
      <c r="Q1095">
        <f t="shared" si="64"/>
        <v>95.640000000000029</v>
      </c>
      <c r="R1095">
        <f t="shared" si="65"/>
        <v>99.830000000000013</v>
      </c>
    </row>
    <row r="1096" spans="1:18" x14ac:dyDescent="0.2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K1096">
        <f t="shared" si="66"/>
        <v>95.639999999999915</v>
      </c>
      <c r="L1096">
        <f t="shared" si="66"/>
        <v>99.88999999999993</v>
      </c>
      <c r="M1096">
        <f t="shared" si="66"/>
        <v>95.640000000000029</v>
      </c>
      <c r="N1096">
        <f t="shared" si="64"/>
        <v>99.830000000000013</v>
      </c>
      <c r="O1096">
        <f t="shared" si="64"/>
        <v>95.639999999999915</v>
      </c>
      <c r="P1096">
        <f t="shared" si="64"/>
        <v>99.889999999999944</v>
      </c>
      <c r="Q1096">
        <f t="shared" si="64"/>
        <v>95.640000000000029</v>
      </c>
      <c r="R1096">
        <f t="shared" si="65"/>
        <v>99.830000000000013</v>
      </c>
    </row>
    <row r="1097" spans="1:18" x14ac:dyDescent="0.2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K1097">
        <f t="shared" si="66"/>
        <v>95.639999999999915</v>
      </c>
      <c r="L1097">
        <f t="shared" si="66"/>
        <v>99.88999999999993</v>
      </c>
      <c r="M1097">
        <f t="shared" si="66"/>
        <v>95.640000000000029</v>
      </c>
      <c r="N1097">
        <f t="shared" si="64"/>
        <v>99.830000000000013</v>
      </c>
      <c r="O1097">
        <f t="shared" si="64"/>
        <v>95.639999999999915</v>
      </c>
      <c r="P1097">
        <f t="shared" si="64"/>
        <v>99.889999999999944</v>
      </c>
      <c r="Q1097">
        <f t="shared" si="64"/>
        <v>95.640000000000029</v>
      </c>
      <c r="R1097">
        <f t="shared" si="65"/>
        <v>99.830000000000013</v>
      </c>
    </row>
    <row r="1098" spans="1:18" x14ac:dyDescent="0.2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K1098">
        <f t="shared" si="66"/>
        <v>95.639999999999915</v>
      </c>
      <c r="L1098">
        <f t="shared" si="66"/>
        <v>99.88999999999993</v>
      </c>
      <c r="M1098">
        <f t="shared" si="66"/>
        <v>95.640000000000029</v>
      </c>
      <c r="N1098">
        <f t="shared" si="64"/>
        <v>99.830000000000013</v>
      </c>
      <c r="O1098">
        <f t="shared" si="64"/>
        <v>95.639999999999915</v>
      </c>
      <c r="P1098">
        <f t="shared" si="64"/>
        <v>99.889999999999944</v>
      </c>
      <c r="Q1098">
        <f t="shared" si="64"/>
        <v>95.640000000000029</v>
      </c>
      <c r="R1098">
        <f t="shared" si="65"/>
        <v>99.830000000000013</v>
      </c>
    </row>
    <row r="1099" spans="1:18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K1099">
        <f t="shared" si="66"/>
        <v>95.639999999999915</v>
      </c>
      <c r="L1099">
        <f t="shared" si="66"/>
        <v>99.88999999999993</v>
      </c>
      <c r="M1099">
        <f t="shared" si="66"/>
        <v>95.640000000000029</v>
      </c>
      <c r="N1099">
        <f t="shared" si="64"/>
        <v>99.830000000000013</v>
      </c>
      <c r="O1099">
        <f t="shared" si="64"/>
        <v>95.639999999999915</v>
      </c>
      <c r="P1099">
        <f t="shared" si="64"/>
        <v>99.889999999999944</v>
      </c>
      <c r="Q1099">
        <f t="shared" si="64"/>
        <v>95.640000000000029</v>
      </c>
      <c r="R1099">
        <f t="shared" si="65"/>
        <v>99.830000000000013</v>
      </c>
    </row>
    <row r="1100" spans="1:18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K1100">
        <f t="shared" si="66"/>
        <v>95.639999999999915</v>
      </c>
      <c r="L1100">
        <f t="shared" si="66"/>
        <v>99.88999999999993</v>
      </c>
      <c r="M1100">
        <f t="shared" si="66"/>
        <v>95.640000000000029</v>
      </c>
      <c r="N1100">
        <f t="shared" si="64"/>
        <v>99.830000000000013</v>
      </c>
      <c r="O1100">
        <f t="shared" si="64"/>
        <v>95.639999999999915</v>
      </c>
      <c r="P1100">
        <f t="shared" si="64"/>
        <v>99.889999999999944</v>
      </c>
      <c r="Q1100">
        <f t="shared" si="64"/>
        <v>95.640000000000029</v>
      </c>
      <c r="R1100">
        <f t="shared" si="65"/>
        <v>99.830000000000013</v>
      </c>
    </row>
    <row r="1101" spans="1:18" x14ac:dyDescent="0.2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K1101">
        <f t="shared" si="66"/>
        <v>95.639999999999915</v>
      </c>
      <c r="L1101">
        <f t="shared" si="66"/>
        <v>99.88999999999993</v>
      </c>
      <c r="M1101">
        <f t="shared" si="66"/>
        <v>95.640000000000029</v>
      </c>
      <c r="N1101">
        <f t="shared" si="64"/>
        <v>99.830000000000013</v>
      </c>
      <c r="O1101">
        <f t="shared" si="64"/>
        <v>95.639999999999915</v>
      </c>
      <c r="P1101">
        <f t="shared" si="64"/>
        <v>99.889999999999944</v>
      </c>
      <c r="Q1101">
        <f t="shared" si="64"/>
        <v>95.640000000000029</v>
      </c>
      <c r="R1101">
        <f t="shared" si="65"/>
        <v>99.830000000000013</v>
      </c>
    </row>
    <row r="1102" spans="1:18" x14ac:dyDescent="0.2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K1102">
        <f t="shared" si="66"/>
        <v>95.639999999999915</v>
      </c>
      <c r="L1102">
        <f t="shared" si="66"/>
        <v>99.88999999999993</v>
      </c>
      <c r="M1102">
        <f t="shared" si="66"/>
        <v>95.640000000000029</v>
      </c>
      <c r="N1102">
        <f t="shared" si="64"/>
        <v>99.830000000000013</v>
      </c>
      <c r="O1102">
        <f t="shared" si="64"/>
        <v>95.639999999999915</v>
      </c>
      <c r="P1102">
        <f t="shared" si="64"/>
        <v>99.889999999999944</v>
      </c>
      <c r="Q1102">
        <f t="shared" si="64"/>
        <v>95.640000000000029</v>
      </c>
      <c r="R1102">
        <f t="shared" si="65"/>
        <v>99.830000000000013</v>
      </c>
    </row>
    <row r="1103" spans="1:18" x14ac:dyDescent="0.2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K1103">
        <f t="shared" si="66"/>
        <v>95.639999999999915</v>
      </c>
      <c r="L1103">
        <f t="shared" si="66"/>
        <v>99.88999999999993</v>
      </c>
      <c r="M1103">
        <f t="shared" si="66"/>
        <v>95.640000000000029</v>
      </c>
      <c r="N1103">
        <f t="shared" si="64"/>
        <v>99.830000000000013</v>
      </c>
      <c r="O1103">
        <f t="shared" si="64"/>
        <v>95.639999999999915</v>
      </c>
      <c r="P1103">
        <f t="shared" si="64"/>
        <v>99.889999999999944</v>
      </c>
      <c r="Q1103">
        <f t="shared" si="64"/>
        <v>95.640000000000029</v>
      </c>
      <c r="R1103">
        <f t="shared" si="65"/>
        <v>99.830000000000013</v>
      </c>
    </row>
    <row r="1104" spans="1:18" x14ac:dyDescent="0.2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K1104">
        <f t="shared" si="66"/>
        <v>95.639999999999915</v>
      </c>
      <c r="L1104">
        <f t="shared" si="66"/>
        <v>99.88999999999993</v>
      </c>
      <c r="M1104">
        <f t="shared" si="66"/>
        <v>95.640000000000029</v>
      </c>
      <c r="N1104">
        <f t="shared" si="64"/>
        <v>99.830000000000013</v>
      </c>
      <c r="O1104">
        <f t="shared" si="64"/>
        <v>95.639999999999915</v>
      </c>
      <c r="P1104">
        <f t="shared" si="64"/>
        <v>99.889999999999944</v>
      </c>
      <c r="Q1104">
        <f t="shared" si="64"/>
        <v>95.640000000000029</v>
      </c>
      <c r="R1104">
        <f t="shared" si="65"/>
        <v>99.830000000000013</v>
      </c>
    </row>
    <row r="1105" spans="1:18" x14ac:dyDescent="0.2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K1105">
        <f t="shared" si="66"/>
        <v>95.639999999999915</v>
      </c>
      <c r="L1105">
        <f t="shared" si="66"/>
        <v>99.88999999999993</v>
      </c>
      <c r="M1105">
        <f t="shared" si="66"/>
        <v>95.640000000000029</v>
      </c>
      <c r="N1105">
        <f t="shared" si="64"/>
        <v>99.830000000000013</v>
      </c>
      <c r="O1105">
        <f t="shared" si="64"/>
        <v>95.639999999999915</v>
      </c>
      <c r="P1105">
        <f t="shared" si="64"/>
        <v>99.889999999999944</v>
      </c>
      <c r="Q1105">
        <f t="shared" si="64"/>
        <v>95.640000000000029</v>
      </c>
      <c r="R1105">
        <f t="shared" si="65"/>
        <v>99.830000000000013</v>
      </c>
    </row>
    <row r="1106" spans="1:18" x14ac:dyDescent="0.2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K1106">
        <f t="shared" si="66"/>
        <v>95.639999999999915</v>
      </c>
      <c r="L1106">
        <f t="shared" si="66"/>
        <v>99.88999999999993</v>
      </c>
      <c r="M1106">
        <f t="shared" si="66"/>
        <v>95.640000000000029</v>
      </c>
      <c r="N1106">
        <f t="shared" si="64"/>
        <v>99.830000000000013</v>
      </c>
      <c r="O1106">
        <f t="shared" si="64"/>
        <v>95.639999999999915</v>
      </c>
      <c r="P1106">
        <f t="shared" si="64"/>
        <v>99.889999999999944</v>
      </c>
      <c r="Q1106">
        <f t="shared" si="64"/>
        <v>95.640000000000029</v>
      </c>
      <c r="R1106">
        <f t="shared" si="65"/>
        <v>99.830000000000013</v>
      </c>
    </row>
    <row r="1107" spans="1:18" x14ac:dyDescent="0.2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K1107">
        <f t="shared" si="66"/>
        <v>95.639999999999915</v>
      </c>
      <c r="L1107">
        <f t="shared" si="66"/>
        <v>99.88999999999993</v>
      </c>
      <c r="M1107">
        <f t="shared" si="66"/>
        <v>95.640000000000029</v>
      </c>
      <c r="N1107">
        <f t="shared" si="64"/>
        <v>99.830000000000013</v>
      </c>
      <c r="O1107">
        <f t="shared" si="64"/>
        <v>95.639999999999915</v>
      </c>
      <c r="P1107">
        <f t="shared" si="64"/>
        <v>99.889999999999944</v>
      </c>
      <c r="Q1107">
        <f t="shared" si="64"/>
        <v>95.640000000000029</v>
      </c>
      <c r="R1107">
        <f t="shared" si="65"/>
        <v>99.830000000000013</v>
      </c>
    </row>
    <row r="1108" spans="1:18" x14ac:dyDescent="0.2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K1108">
        <f t="shared" si="66"/>
        <v>95.639999999999915</v>
      </c>
      <c r="L1108">
        <f t="shared" si="66"/>
        <v>99.88999999999993</v>
      </c>
      <c r="M1108">
        <f t="shared" si="66"/>
        <v>95.640000000000029</v>
      </c>
      <c r="N1108">
        <f t="shared" si="64"/>
        <v>99.830000000000013</v>
      </c>
      <c r="O1108">
        <f t="shared" si="64"/>
        <v>95.639999999999915</v>
      </c>
      <c r="P1108">
        <f t="shared" si="64"/>
        <v>99.889999999999944</v>
      </c>
      <c r="Q1108">
        <f t="shared" si="64"/>
        <v>95.640000000000029</v>
      </c>
      <c r="R1108">
        <f t="shared" si="65"/>
        <v>99.830000000000013</v>
      </c>
    </row>
    <row r="1109" spans="1:18" x14ac:dyDescent="0.2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K1109">
        <f t="shared" si="66"/>
        <v>95.639999999999915</v>
      </c>
      <c r="L1109">
        <f t="shared" si="66"/>
        <v>99.88999999999993</v>
      </c>
      <c r="M1109">
        <f t="shared" si="66"/>
        <v>95.640000000000029</v>
      </c>
      <c r="N1109">
        <f t="shared" si="64"/>
        <v>99.830000000000013</v>
      </c>
      <c r="O1109">
        <f t="shared" si="64"/>
        <v>95.639999999999915</v>
      </c>
      <c r="P1109">
        <f t="shared" si="64"/>
        <v>99.889999999999944</v>
      </c>
      <c r="Q1109">
        <f t="shared" si="64"/>
        <v>95.640000000000029</v>
      </c>
      <c r="R1109">
        <f t="shared" si="65"/>
        <v>99.830000000000013</v>
      </c>
    </row>
    <row r="1110" spans="1:18" x14ac:dyDescent="0.2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K1110">
        <f t="shared" si="66"/>
        <v>95.639999999999915</v>
      </c>
      <c r="L1110">
        <f t="shared" si="66"/>
        <v>99.88999999999993</v>
      </c>
      <c r="M1110">
        <f t="shared" si="66"/>
        <v>95.640000000000029</v>
      </c>
      <c r="N1110">
        <f t="shared" si="64"/>
        <v>99.830000000000013</v>
      </c>
      <c r="O1110">
        <f t="shared" si="64"/>
        <v>95.639999999999915</v>
      </c>
      <c r="P1110">
        <f t="shared" si="64"/>
        <v>99.889999999999944</v>
      </c>
      <c r="Q1110">
        <f t="shared" si="64"/>
        <v>95.640000000000029</v>
      </c>
      <c r="R1110">
        <f t="shared" si="65"/>
        <v>99.830000000000013</v>
      </c>
    </row>
    <row r="1111" spans="1:18" x14ac:dyDescent="0.2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K1111">
        <f t="shared" si="66"/>
        <v>95.639999999999915</v>
      </c>
      <c r="L1111">
        <f t="shared" si="66"/>
        <v>99.88999999999993</v>
      </c>
      <c r="M1111">
        <f t="shared" si="66"/>
        <v>95.640000000000029</v>
      </c>
      <c r="N1111">
        <f t="shared" si="64"/>
        <v>99.830000000000013</v>
      </c>
      <c r="O1111">
        <f t="shared" si="64"/>
        <v>95.639999999999915</v>
      </c>
      <c r="P1111">
        <f t="shared" si="64"/>
        <v>99.889999999999944</v>
      </c>
      <c r="Q1111">
        <f t="shared" si="64"/>
        <v>95.640000000000029</v>
      </c>
      <c r="R1111">
        <f t="shared" si="65"/>
        <v>99.830000000000013</v>
      </c>
    </row>
    <row r="1112" spans="1:18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K1112">
        <f t="shared" si="66"/>
        <v>95.639999999999915</v>
      </c>
      <c r="L1112">
        <f t="shared" si="66"/>
        <v>99.88999999999993</v>
      </c>
      <c r="M1112">
        <f t="shared" si="66"/>
        <v>95.640000000000029</v>
      </c>
      <c r="N1112">
        <f t="shared" si="64"/>
        <v>99.830000000000013</v>
      </c>
      <c r="O1112">
        <f t="shared" si="64"/>
        <v>95.639999999999915</v>
      </c>
      <c r="P1112">
        <f t="shared" si="64"/>
        <v>99.889999999999944</v>
      </c>
      <c r="Q1112">
        <f t="shared" si="64"/>
        <v>95.640000000000029</v>
      </c>
      <c r="R1112">
        <f t="shared" si="65"/>
        <v>99.830000000000013</v>
      </c>
    </row>
    <row r="1113" spans="1:18" x14ac:dyDescent="0.2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K1113">
        <f t="shared" si="66"/>
        <v>95.639999999999915</v>
      </c>
      <c r="L1113">
        <f t="shared" si="66"/>
        <v>99.88999999999993</v>
      </c>
      <c r="M1113">
        <f t="shared" si="66"/>
        <v>95.640000000000029</v>
      </c>
      <c r="N1113">
        <f t="shared" si="64"/>
        <v>99.830000000000013</v>
      </c>
      <c r="O1113">
        <f t="shared" si="64"/>
        <v>95.639999999999915</v>
      </c>
      <c r="P1113">
        <f t="shared" si="64"/>
        <v>99.889999999999944</v>
      </c>
      <c r="Q1113">
        <f t="shared" si="64"/>
        <v>95.640000000000029</v>
      </c>
      <c r="R1113">
        <f t="shared" si="65"/>
        <v>99.830000000000013</v>
      </c>
    </row>
    <row r="1114" spans="1:18" x14ac:dyDescent="0.2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K1114">
        <f t="shared" si="66"/>
        <v>95.639999999999915</v>
      </c>
      <c r="L1114">
        <f t="shared" si="66"/>
        <v>99.88999999999993</v>
      </c>
      <c r="M1114">
        <f t="shared" si="66"/>
        <v>95.640000000000029</v>
      </c>
      <c r="N1114">
        <f t="shared" si="64"/>
        <v>99.830000000000013</v>
      </c>
      <c r="O1114">
        <f t="shared" si="64"/>
        <v>95.639999999999915</v>
      </c>
      <c r="P1114">
        <f t="shared" si="64"/>
        <v>99.889999999999944</v>
      </c>
      <c r="Q1114">
        <f t="shared" si="64"/>
        <v>95.640000000000029</v>
      </c>
      <c r="R1114">
        <f t="shared" si="65"/>
        <v>99.830000000000013</v>
      </c>
    </row>
    <row r="1115" spans="1:18" x14ac:dyDescent="0.2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K1115">
        <f t="shared" si="66"/>
        <v>95.639999999999915</v>
      </c>
      <c r="L1115">
        <f t="shared" si="66"/>
        <v>99.88999999999993</v>
      </c>
      <c r="M1115">
        <f t="shared" si="66"/>
        <v>95.640000000000029</v>
      </c>
      <c r="N1115">
        <f t="shared" si="64"/>
        <v>99.830000000000013</v>
      </c>
      <c r="O1115">
        <f t="shared" si="64"/>
        <v>95.639999999999915</v>
      </c>
      <c r="P1115">
        <f t="shared" si="64"/>
        <v>99.889999999999944</v>
      </c>
      <c r="Q1115">
        <f t="shared" si="64"/>
        <v>95.640000000000029</v>
      </c>
      <c r="R1115">
        <f t="shared" si="65"/>
        <v>99.830000000000013</v>
      </c>
    </row>
    <row r="1116" spans="1:18" x14ac:dyDescent="0.2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K1116">
        <f t="shared" si="66"/>
        <v>95.639999999999915</v>
      </c>
      <c r="L1116">
        <f t="shared" si="66"/>
        <v>99.88999999999993</v>
      </c>
      <c r="M1116">
        <f t="shared" si="66"/>
        <v>95.640000000000029</v>
      </c>
      <c r="N1116">
        <f t="shared" si="64"/>
        <v>99.830000000000013</v>
      </c>
      <c r="O1116">
        <f t="shared" si="64"/>
        <v>95.639999999999915</v>
      </c>
      <c r="P1116">
        <f t="shared" si="64"/>
        <v>99.889999999999944</v>
      </c>
      <c r="Q1116">
        <f t="shared" si="64"/>
        <v>95.640000000000029</v>
      </c>
      <c r="R1116">
        <f t="shared" si="65"/>
        <v>99.830000000000013</v>
      </c>
    </row>
    <row r="1117" spans="1:18" x14ac:dyDescent="0.2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K1117">
        <f t="shared" si="66"/>
        <v>95.639999999999915</v>
      </c>
      <c r="L1117">
        <f t="shared" si="66"/>
        <v>99.88999999999993</v>
      </c>
      <c r="M1117">
        <f t="shared" si="66"/>
        <v>95.640000000000029</v>
      </c>
      <c r="N1117">
        <f t="shared" si="64"/>
        <v>99.830000000000013</v>
      </c>
      <c r="O1117">
        <f t="shared" si="64"/>
        <v>95.639999999999915</v>
      </c>
      <c r="P1117">
        <f t="shared" si="64"/>
        <v>99.889999999999944</v>
      </c>
      <c r="Q1117">
        <f t="shared" si="64"/>
        <v>95.640000000000029</v>
      </c>
      <c r="R1117">
        <f t="shared" si="65"/>
        <v>99.830000000000013</v>
      </c>
    </row>
    <row r="1118" spans="1:18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K1118">
        <f t="shared" si="66"/>
        <v>95.639999999999915</v>
      </c>
      <c r="L1118">
        <f t="shared" si="66"/>
        <v>99.88999999999993</v>
      </c>
      <c r="M1118">
        <f t="shared" si="66"/>
        <v>95.640000000000029</v>
      </c>
      <c r="N1118">
        <f t="shared" si="64"/>
        <v>99.830000000000013</v>
      </c>
      <c r="O1118">
        <f t="shared" si="64"/>
        <v>95.639999999999915</v>
      </c>
      <c r="P1118">
        <f t="shared" si="64"/>
        <v>99.889999999999944</v>
      </c>
      <c r="Q1118">
        <f t="shared" si="64"/>
        <v>95.640000000000029</v>
      </c>
      <c r="R1118">
        <f t="shared" si="65"/>
        <v>99.830000000000013</v>
      </c>
    </row>
    <row r="1119" spans="1:18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K1119">
        <f t="shared" si="66"/>
        <v>95.639999999999915</v>
      </c>
      <c r="L1119">
        <f t="shared" si="66"/>
        <v>99.88999999999993</v>
      </c>
      <c r="M1119">
        <f t="shared" si="66"/>
        <v>95.640000000000029</v>
      </c>
      <c r="N1119">
        <f t="shared" si="64"/>
        <v>99.830000000000013</v>
      </c>
      <c r="O1119">
        <f t="shared" si="64"/>
        <v>95.639999999999915</v>
      </c>
      <c r="P1119">
        <f t="shared" si="64"/>
        <v>99.889999999999944</v>
      </c>
      <c r="Q1119">
        <f t="shared" si="64"/>
        <v>95.640000000000029</v>
      </c>
      <c r="R1119">
        <f t="shared" si="65"/>
        <v>99.830000000000013</v>
      </c>
    </row>
    <row r="1120" spans="1:18" x14ac:dyDescent="0.2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K1120">
        <f t="shared" si="66"/>
        <v>95.639999999999915</v>
      </c>
      <c r="L1120">
        <f t="shared" si="66"/>
        <v>99.88999999999993</v>
      </c>
      <c r="M1120">
        <f t="shared" si="66"/>
        <v>95.640000000000029</v>
      </c>
      <c r="N1120">
        <f t="shared" si="64"/>
        <v>99.830000000000013</v>
      </c>
      <c r="O1120">
        <f t="shared" si="64"/>
        <v>95.639999999999915</v>
      </c>
      <c r="P1120">
        <f t="shared" si="64"/>
        <v>99.889999999999944</v>
      </c>
      <c r="Q1120">
        <f t="shared" si="64"/>
        <v>95.640000000000029</v>
      </c>
      <c r="R1120">
        <f t="shared" si="65"/>
        <v>99.830000000000013</v>
      </c>
    </row>
    <row r="1121" spans="1:18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K1121">
        <f t="shared" si="66"/>
        <v>95.639999999999915</v>
      </c>
      <c r="L1121">
        <f t="shared" si="66"/>
        <v>99.88999999999993</v>
      </c>
      <c r="M1121">
        <f t="shared" si="66"/>
        <v>95.640000000000029</v>
      </c>
      <c r="N1121">
        <f t="shared" si="64"/>
        <v>99.830000000000013</v>
      </c>
      <c r="O1121">
        <f t="shared" si="64"/>
        <v>95.639999999999915</v>
      </c>
      <c r="P1121">
        <f t="shared" si="64"/>
        <v>99.889999999999944</v>
      </c>
      <c r="Q1121">
        <f t="shared" si="64"/>
        <v>95.640000000000029</v>
      </c>
      <c r="R1121">
        <f t="shared" si="65"/>
        <v>99.830000000000013</v>
      </c>
    </row>
    <row r="1122" spans="1:18" x14ac:dyDescent="0.2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K1122">
        <f t="shared" si="66"/>
        <v>95.639999999999915</v>
      </c>
      <c r="L1122">
        <f t="shared" si="66"/>
        <v>99.88999999999993</v>
      </c>
      <c r="M1122">
        <f t="shared" si="66"/>
        <v>95.640000000000029</v>
      </c>
      <c r="N1122">
        <f t="shared" si="64"/>
        <v>99.830000000000013</v>
      </c>
      <c r="O1122">
        <f t="shared" si="64"/>
        <v>95.639999999999915</v>
      </c>
      <c r="P1122">
        <f t="shared" si="64"/>
        <v>99.889999999999944</v>
      </c>
      <c r="Q1122">
        <f t="shared" si="64"/>
        <v>95.640000000000029</v>
      </c>
      <c r="R1122">
        <f t="shared" si="65"/>
        <v>99.830000000000013</v>
      </c>
    </row>
    <row r="1123" spans="1:18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K1123">
        <f t="shared" si="66"/>
        <v>95.639999999999915</v>
      </c>
      <c r="L1123">
        <f t="shared" si="66"/>
        <v>99.88999999999993</v>
      </c>
      <c r="M1123">
        <f t="shared" si="66"/>
        <v>95.640000000000029</v>
      </c>
      <c r="N1123">
        <f t="shared" si="64"/>
        <v>99.830000000000013</v>
      </c>
      <c r="O1123">
        <f t="shared" si="64"/>
        <v>95.639999999999915</v>
      </c>
      <c r="P1123">
        <f t="shared" si="64"/>
        <v>99.889999999999944</v>
      </c>
      <c r="Q1123">
        <f t="shared" si="64"/>
        <v>95.640000000000029</v>
      </c>
      <c r="R1123">
        <f t="shared" si="65"/>
        <v>99.830000000000013</v>
      </c>
    </row>
    <row r="1124" spans="1:18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K1124">
        <f t="shared" si="66"/>
        <v>95.639999999999915</v>
      </c>
      <c r="L1124">
        <f t="shared" si="66"/>
        <v>99.88999999999993</v>
      </c>
      <c r="M1124">
        <f t="shared" si="66"/>
        <v>95.640000000000029</v>
      </c>
      <c r="N1124">
        <f t="shared" si="64"/>
        <v>99.830000000000013</v>
      </c>
      <c r="O1124">
        <f t="shared" si="64"/>
        <v>95.639999999999915</v>
      </c>
      <c r="P1124">
        <f t="shared" si="64"/>
        <v>99.889999999999944</v>
      </c>
      <c r="Q1124">
        <f t="shared" si="64"/>
        <v>95.640000000000029</v>
      </c>
      <c r="R1124">
        <f t="shared" si="65"/>
        <v>99.830000000000013</v>
      </c>
    </row>
    <row r="1125" spans="1:18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K1125">
        <f t="shared" si="66"/>
        <v>95.639999999999915</v>
      </c>
      <c r="L1125">
        <f t="shared" si="66"/>
        <v>99.88999999999993</v>
      </c>
      <c r="M1125">
        <f t="shared" si="66"/>
        <v>95.640000000000029</v>
      </c>
      <c r="N1125">
        <f t="shared" si="66"/>
        <v>99.830000000000013</v>
      </c>
      <c r="O1125">
        <f t="shared" si="66"/>
        <v>95.639999999999915</v>
      </c>
      <c r="P1125">
        <f t="shared" si="66"/>
        <v>99.889999999999944</v>
      </c>
      <c r="Q1125">
        <f t="shared" si="66"/>
        <v>95.640000000000029</v>
      </c>
      <c r="R1125">
        <f t="shared" si="66"/>
        <v>99.830000000000013</v>
      </c>
    </row>
    <row r="1126" spans="1:18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K1126">
        <f t="shared" ref="K1126:N1189" si="67">(A1126/100+K1125)</f>
        <v>95.639999999999915</v>
      </c>
      <c r="L1126">
        <f t="shared" si="67"/>
        <v>99.88999999999993</v>
      </c>
      <c r="M1126">
        <f t="shared" si="67"/>
        <v>95.640000000000029</v>
      </c>
      <c r="N1126">
        <f t="shared" si="67"/>
        <v>99.830000000000013</v>
      </c>
      <c r="O1126">
        <f t="shared" ref="O1126:R1189" si="68">(E1126/100+O1125)</f>
        <v>95.639999999999915</v>
      </c>
      <c r="P1126">
        <f t="shared" si="68"/>
        <v>99.889999999999944</v>
      </c>
      <c r="Q1126">
        <f t="shared" si="68"/>
        <v>95.640000000000029</v>
      </c>
      <c r="R1126">
        <f t="shared" si="68"/>
        <v>99.830000000000013</v>
      </c>
    </row>
    <row r="1127" spans="1:18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K1127">
        <f t="shared" si="67"/>
        <v>95.639999999999915</v>
      </c>
      <c r="L1127">
        <f t="shared" si="67"/>
        <v>99.88999999999993</v>
      </c>
      <c r="M1127">
        <f t="shared" si="67"/>
        <v>95.640000000000029</v>
      </c>
      <c r="N1127">
        <f t="shared" si="67"/>
        <v>99.830000000000013</v>
      </c>
      <c r="O1127">
        <f t="shared" si="68"/>
        <v>95.639999999999915</v>
      </c>
      <c r="P1127">
        <f t="shared" si="68"/>
        <v>99.889999999999944</v>
      </c>
      <c r="Q1127">
        <f t="shared" si="68"/>
        <v>95.640000000000029</v>
      </c>
      <c r="R1127">
        <f t="shared" si="68"/>
        <v>99.830000000000013</v>
      </c>
    </row>
    <row r="1128" spans="1:18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K1128">
        <f t="shared" si="67"/>
        <v>95.639999999999915</v>
      </c>
      <c r="L1128">
        <f t="shared" si="67"/>
        <v>99.88999999999993</v>
      </c>
      <c r="M1128">
        <f t="shared" si="67"/>
        <v>95.640000000000029</v>
      </c>
      <c r="N1128">
        <f t="shared" si="67"/>
        <v>99.830000000000013</v>
      </c>
      <c r="O1128">
        <f t="shared" si="68"/>
        <v>95.639999999999915</v>
      </c>
      <c r="P1128">
        <f t="shared" si="68"/>
        <v>99.889999999999944</v>
      </c>
      <c r="Q1128">
        <f t="shared" si="68"/>
        <v>95.640000000000029</v>
      </c>
      <c r="R1128">
        <f t="shared" si="68"/>
        <v>99.830000000000013</v>
      </c>
    </row>
    <row r="1129" spans="1:18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K1129">
        <f t="shared" si="67"/>
        <v>95.639999999999915</v>
      </c>
      <c r="L1129">
        <f t="shared" si="67"/>
        <v>99.88999999999993</v>
      </c>
      <c r="M1129">
        <f t="shared" si="67"/>
        <v>95.640000000000029</v>
      </c>
      <c r="N1129">
        <f t="shared" si="67"/>
        <v>99.830000000000013</v>
      </c>
      <c r="O1129">
        <f t="shared" si="68"/>
        <v>95.639999999999915</v>
      </c>
      <c r="P1129">
        <f t="shared" si="68"/>
        <v>99.889999999999944</v>
      </c>
      <c r="Q1129">
        <f t="shared" si="68"/>
        <v>95.640000000000029</v>
      </c>
      <c r="R1129">
        <f t="shared" si="68"/>
        <v>99.830000000000013</v>
      </c>
    </row>
    <row r="1130" spans="1:18" x14ac:dyDescent="0.2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K1130">
        <f t="shared" si="67"/>
        <v>95.639999999999915</v>
      </c>
      <c r="L1130">
        <f t="shared" si="67"/>
        <v>99.88999999999993</v>
      </c>
      <c r="M1130">
        <f t="shared" si="67"/>
        <v>95.640000000000029</v>
      </c>
      <c r="N1130">
        <f t="shared" si="67"/>
        <v>99.830000000000013</v>
      </c>
      <c r="O1130">
        <f t="shared" si="68"/>
        <v>95.639999999999915</v>
      </c>
      <c r="P1130">
        <f t="shared" si="68"/>
        <v>99.889999999999944</v>
      </c>
      <c r="Q1130">
        <f t="shared" si="68"/>
        <v>95.640000000000029</v>
      </c>
      <c r="R1130">
        <f t="shared" si="68"/>
        <v>99.830000000000013</v>
      </c>
    </row>
    <row r="1131" spans="1:18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K1131">
        <f t="shared" si="67"/>
        <v>95.639999999999915</v>
      </c>
      <c r="L1131">
        <f t="shared" si="67"/>
        <v>99.88999999999993</v>
      </c>
      <c r="M1131">
        <f t="shared" si="67"/>
        <v>95.640000000000029</v>
      </c>
      <c r="N1131">
        <f t="shared" si="67"/>
        <v>99.830000000000013</v>
      </c>
      <c r="O1131">
        <f t="shared" si="68"/>
        <v>95.639999999999915</v>
      </c>
      <c r="P1131">
        <f t="shared" si="68"/>
        <v>99.889999999999944</v>
      </c>
      <c r="Q1131">
        <f t="shared" si="68"/>
        <v>95.640000000000029</v>
      </c>
      <c r="R1131">
        <f t="shared" si="68"/>
        <v>99.830000000000013</v>
      </c>
    </row>
    <row r="1132" spans="1:18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K1132">
        <f t="shared" si="67"/>
        <v>95.639999999999915</v>
      </c>
      <c r="L1132">
        <f t="shared" si="67"/>
        <v>99.88999999999993</v>
      </c>
      <c r="M1132">
        <f t="shared" si="67"/>
        <v>95.640000000000029</v>
      </c>
      <c r="N1132">
        <f t="shared" si="67"/>
        <v>99.830000000000013</v>
      </c>
      <c r="O1132">
        <f t="shared" si="68"/>
        <v>95.639999999999915</v>
      </c>
      <c r="P1132">
        <f t="shared" si="68"/>
        <v>99.889999999999944</v>
      </c>
      <c r="Q1132">
        <f t="shared" si="68"/>
        <v>95.640000000000029</v>
      </c>
      <c r="R1132">
        <f t="shared" si="68"/>
        <v>99.830000000000013</v>
      </c>
    </row>
    <row r="1133" spans="1:18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K1133">
        <f t="shared" si="67"/>
        <v>95.639999999999915</v>
      </c>
      <c r="L1133">
        <f t="shared" si="67"/>
        <v>99.88999999999993</v>
      </c>
      <c r="M1133">
        <f t="shared" si="67"/>
        <v>95.640000000000029</v>
      </c>
      <c r="N1133">
        <f t="shared" si="67"/>
        <v>99.830000000000013</v>
      </c>
      <c r="O1133">
        <f t="shared" si="68"/>
        <v>95.639999999999915</v>
      </c>
      <c r="P1133">
        <f t="shared" si="68"/>
        <v>99.889999999999944</v>
      </c>
      <c r="Q1133">
        <f t="shared" si="68"/>
        <v>95.640000000000029</v>
      </c>
      <c r="R1133">
        <f t="shared" si="68"/>
        <v>99.830000000000013</v>
      </c>
    </row>
    <row r="1134" spans="1:18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K1134">
        <f t="shared" si="67"/>
        <v>95.639999999999915</v>
      </c>
      <c r="L1134">
        <f t="shared" si="67"/>
        <v>99.88999999999993</v>
      </c>
      <c r="M1134">
        <f t="shared" si="67"/>
        <v>95.640000000000029</v>
      </c>
      <c r="N1134">
        <f t="shared" si="67"/>
        <v>99.830000000000013</v>
      </c>
      <c r="O1134">
        <f t="shared" si="68"/>
        <v>95.639999999999915</v>
      </c>
      <c r="P1134">
        <f t="shared" si="68"/>
        <v>99.889999999999944</v>
      </c>
      <c r="Q1134">
        <f t="shared" si="68"/>
        <v>95.640000000000029</v>
      </c>
      <c r="R1134">
        <f t="shared" si="68"/>
        <v>99.830000000000013</v>
      </c>
    </row>
    <row r="1135" spans="1:18" x14ac:dyDescent="0.2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K1135">
        <f t="shared" si="67"/>
        <v>95.639999999999915</v>
      </c>
      <c r="L1135">
        <f t="shared" si="67"/>
        <v>99.88999999999993</v>
      </c>
      <c r="M1135">
        <f t="shared" si="67"/>
        <v>95.640000000000029</v>
      </c>
      <c r="N1135">
        <f t="shared" si="67"/>
        <v>99.830000000000013</v>
      </c>
      <c r="O1135">
        <f t="shared" si="68"/>
        <v>95.639999999999915</v>
      </c>
      <c r="P1135">
        <f t="shared" si="68"/>
        <v>99.889999999999944</v>
      </c>
      <c r="Q1135">
        <f t="shared" si="68"/>
        <v>95.640000000000029</v>
      </c>
      <c r="R1135">
        <f t="shared" si="68"/>
        <v>99.830000000000013</v>
      </c>
    </row>
    <row r="1136" spans="1:18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K1136">
        <f t="shared" si="67"/>
        <v>95.639999999999915</v>
      </c>
      <c r="L1136">
        <f t="shared" si="67"/>
        <v>99.88999999999993</v>
      </c>
      <c r="M1136">
        <f t="shared" si="67"/>
        <v>95.640000000000029</v>
      </c>
      <c r="N1136">
        <f t="shared" si="67"/>
        <v>99.830000000000013</v>
      </c>
      <c r="O1136">
        <f t="shared" si="68"/>
        <v>95.639999999999915</v>
      </c>
      <c r="P1136">
        <f t="shared" si="68"/>
        <v>99.889999999999944</v>
      </c>
      <c r="Q1136">
        <f t="shared" si="68"/>
        <v>95.640000000000029</v>
      </c>
      <c r="R1136">
        <f t="shared" si="68"/>
        <v>99.830000000000013</v>
      </c>
    </row>
    <row r="1137" spans="1:18" x14ac:dyDescent="0.2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K1137">
        <f t="shared" si="67"/>
        <v>95.639999999999915</v>
      </c>
      <c r="L1137">
        <f t="shared" si="67"/>
        <v>99.88999999999993</v>
      </c>
      <c r="M1137">
        <f t="shared" si="67"/>
        <v>95.640000000000029</v>
      </c>
      <c r="N1137">
        <f t="shared" si="67"/>
        <v>99.830000000000013</v>
      </c>
      <c r="O1137">
        <f t="shared" si="68"/>
        <v>95.639999999999915</v>
      </c>
      <c r="P1137">
        <f t="shared" si="68"/>
        <v>99.889999999999944</v>
      </c>
      <c r="Q1137">
        <f t="shared" si="68"/>
        <v>95.640000000000029</v>
      </c>
      <c r="R1137">
        <f t="shared" si="68"/>
        <v>99.830000000000013</v>
      </c>
    </row>
    <row r="1138" spans="1:18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K1138">
        <f t="shared" si="67"/>
        <v>95.639999999999915</v>
      </c>
      <c r="L1138">
        <f t="shared" si="67"/>
        <v>99.88999999999993</v>
      </c>
      <c r="M1138">
        <f t="shared" si="67"/>
        <v>95.640000000000029</v>
      </c>
      <c r="N1138">
        <f t="shared" si="67"/>
        <v>99.830000000000013</v>
      </c>
      <c r="O1138">
        <f t="shared" si="68"/>
        <v>95.639999999999915</v>
      </c>
      <c r="P1138">
        <f t="shared" si="68"/>
        <v>99.889999999999944</v>
      </c>
      <c r="Q1138">
        <f t="shared" si="68"/>
        <v>95.640000000000029</v>
      </c>
      <c r="R1138">
        <f t="shared" si="68"/>
        <v>99.830000000000013</v>
      </c>
    </row>
    <row r="1139" spans="1:18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K1139">
        <f t="shared" si="67"/>
        <v>95.639999999999915</v>
      </c>
      <c r="L1139">
        <f t="shared" si="67"/>
        <v>99.88999999999993</v>
      </c>
      <c r="M1139">
        <f t="shared" si="67"/>
        <v>95.640000000000029</v>
      </c>
      <c r="N1139">
        <f t="shared" si="67"/>
        <v>99.830000000000013</v>
      </c>
      <c r="O1139">
        <f t="shared" si="68"/>
        <v>95.639999999999915</v>
      </c>
      <c r="P1139">
        <f t="shared" si="68"/>
        <v>99.889999999999944</v>
      </c>
      <c r="Q1139">
        <f t="shared" si="68"/>
        <v>95.640000000000029</v>
      </c>
      <c r="R1139">
        <f t="shared" si="68"/>
        <v>99.830000000000013</v>
      </c>
    </row>
    <row r="1140" spans="1:18" x14ac:dyDescent="0.2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K1140">
        <f t="shared" si="67"/>
        <v>95.639999999999915</v>
      </c>
      <c r="L1140">
        <f t="shared" si="67"/>
        <v>99.88999999999993</v>
      </c>
      <c r="M1140">
        <f t="shared" si="67"/>
        <v>95.640000000000029</v>
      </c>
      <c r="N1140">
        <f t="shared" si="67"/>
        <v>99.830000000000013</v>
      </c>
      <c r="O1140">
        <f t="shared" si="68"/>
        <v>95.639999999999915</v>
      </c>
      <c r="P1140">
        <f t="shared" si="68"/>
        <v>99.889999999999944</v>
      </c>
      <c r="Q1140">
        <f t="shared" si="68"/>
        <v>95.640000000000029</v>
      </c>
      <c r="R1140">
        <f t="shared" si="68"/>
        <v>99.830000000000013</v>
      </c>
    </row>
    <row r="1141" spans="1:18" x14ac:dyDescent="0.2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K1141">
        <f t="shared" si="67"/>
        <v>95.639999999999915</v>
      </c>
      <c r="L1141">
        <f t="shared" si="67"/>
        <v>99.88999999999993</v>
      </c>
      <c r="M1141">
        <f t="shared" si="67"/>
        <v>95.640000000000029</v>
      </c>
      <c r="N1141">
        <f t="shared" si="67"/>
        <v>99.830000000000013</v>
      </c>
      <c r="O1141">
        <f t="shared" si="68"/>
        <v>95.639999999999915</v>
      </c>
      <c r="P1141">
        <f t="shared" si="68"/>
        <v>99.889999999999944</v>
      </c>
      <c r="Q1141">
        <f t="shared" si="68"/>
        <v>95.640000000000029</v>
      </c>
      <c r="R1141">
        <f t="shared" si="68"/>
        <v>99.830000000000013</v>
      </c>
    </row>
    <row r="1142" spans="1:18" x14ac:dyDescent="0.2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K1142">
        <f t="shared" si="67"/>
        <v>95.639999999999915</v>
      </c>
      <c r="L1142">
        <f t="shared" si="67"/>
        <v>99.88999999999993</v>
      </c>
      <c r="M1142">
        <f t="shared" si="67"/>
        <v>95.640000000000029</v>
      </c>
      <c r="N1142">
        <f t="shared" si="67"/>
        <v>99.830000000000013</v>
      </c>
      <c r="O1142">
        <f t="shared" si="68"/>
        <v>95.639999999999915</v>
      </c>
      <c r="P1142">
        <f t="shared" si="68"/>
        <v>99.889999999999944</v>
      </c>
      <c r="Q1142">
        <f t="shared" si="68"/>
        <v>95.640000000000029</v>
      </c>
      <c r="R1142">
        <f t="shared" si="68"/>
        <v>99.830000000000013</v>
      </c>
    </row>
    <row r="1143" spans="1:18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K1143">
        <f t="shared" si="67"/>
        <v>95.639999999999915</v>
      </c>
      <c r="L1143">
        <f t="shared" si="67"/>
        <v>99.88999999999993</v>
      </c>
      <c r="M1143">
        <f t="shared" si="67"/>
        <v>95.640000000000029</v>
      </c>
      <c r="N1143">
        <f t="shared" si="67"/>
        <v>99.830000000000013</v>
      </c>
      <c r="O1143">
        <f t="shared" si="68"/>
        <v>95.639999999999915</v>
      </c>
      <c r="P1143">
        <f t="shared" si="68"/>
        <v>99.889999999999944</v>
      </c>
      <c r="Q1143">
        <f t="shared" si="68"/>
        <v>95.640000000000029</v>
      </c>
      <c r="R1143">
        <f t="shared" si="68"/>
        <v>99.830000000000013</v>
      </c>
    </row>
    <row r="1144" spans="1:18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K1144">
        <f t="shared" si="67"/>
        <v>95.639999999999915</v>
      </c>
      <c r="L1144">
        <f t="shared" si="67"/>
        <v>99.88999999999993</v>
      </c>
      <c r="M1144">
        <f t="shared" si="67"/>
        <v>95.640000000000029</v>
      </c>
      <c r="N1144">
        <f t="shared" si="67"/>
        <v>99.830000000000013</v>
      </c>
      <c r="O1144">
        <f t="shared" si="68"/>
        <v>95.639999999999915</v>
      </c>
      <c r="P1144">
        <f t="shared" si="68"/>
        <v>99.889999999999944</v>
      </c>
      <c r="Q1144">
        <f t="shared" si="68"/>
        <v>95.640000000000029</v>
      </c>
      <c r="R1144">
        <f t="shared" si="68"/>
        <v>99.830000000000013</v>
      </c>
    </row>
    <row r="1145" spans="1:18" x14ac:dyDescent="0.2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K1145">
        <f t="shared" si="67"/>
        <v>95.639999999999915</v>
      </c>
      <c r="L1145">
        <f t="shared" si="67"/>
        <v>99.88999999999993</v>
      </c>
      <c r="M1145">
        <f t="shared" si="67"/>
        <v>95.640000000000029</v>
      </c>
      <c r="N1145">
        <f t="shared" si="67"/>
        <v>99.830000000000013</v>
      </c>
      <c r="O1145">
        <f t="shared" si="68"/>
        <v>95.639999999999915</v>
      </c>
      <c r="P1145">
        <f t="shared" si="68"/>
        <v>99.889999999999944</v>
      </c>
      <c r="Q1145">
        <f t="shared" si="68"/>
        <v>95.640000000000029</v>
      </c>
      <c r="R1145">
        <f t="shared" si="68"/>
        <v>99.830000000000013</v>
      </c>
    </row>
    <row r="1146" spans="1:18" x14ac:dyDescent="0.25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K1146">
        <f t="shared" si="67"/>
        <v>95.639999999999915</v>
      </c>
      <c r="L1146">
        <f t="shared" si="67"/>
        <v>99.88999999999993</v>
      </c>
      <c r="M1146">
        <f t="shared" si="67"/>
        <v>95.640000000000029</v>
      </c>
      <c r="N1146">
        <f t="shared" si="67"/>
        <v>99.830000000000013</v>
      </c>
      <c r="O1146">
        <f t="shared" si="68"/>
        <v>95.639999999999915</v>
      </c>
      <c r="P1146">
        <f t="shared" si="68"/>
        <v>99.889999999999944</v>
      </c>
      <c r="Q1146">
        <f t="shared" si="68"/>
        <v>95.640000000000029</v>
      </c>
      <c r="R1146">
        <f t="shared" si="68"/>
        <v>99.830000000000013</v>
      </c>
    </row>
    <row r="1147" spans="1:18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K1147">
        <f t="shared" si="67"/>
        <v>95.639999999999915</v>
      </c>
      <c r="L1147">
        <f t="shared" si="67"/>
        <v>99.88999999999993</v>
      </c>
      <c r="M1147">
        <f t="shared" si="67"/>
        <v>95.640000000000029</v>
      </c>
      <c r="N1147">
        <f t="shared" si="67"/>
        <v>99.830000000000013</v>
      </c>
      <c r="O1147">
        <f t="shared" si="68"/>
        <v>95.639999999999915</v>
      </c>
      <c r="P1147">
        <f t="shared" si="68"/>
        <v>99.889999999999944</v>
      </c>
      <c r="Q1147">
        <f t="shared" si="68"/>
        <v>95.640000000000029</v>
      </c>
      <c r="R1147">
        <f t="shared" si="68"/>
        <v>99.830000000000013</v>
      </c>
    </row>
    <row r="1148" spans="1:18" x14ac:dyDescent="0.2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K1148">
        <f t="shared" si="67"/>
        <v>95.639999999999915</v>
      </c>
      <c r="L1148">
        <f t="shared" si="67"/>
        <v>99.88999999999993</v>
      </c>
      <c r="M1148">
        <f t="shared" si="67"/>
        <v>95.640000000000029</v>
      </c>
      <c r="N1148">
        <f t="shared" si="67"/>
        <v>99.830000000000013</v>
      </c>
      <c r="O1148">
        <f t="shared" si="68"/>
        <v>95.639999999999915</v>
      </c>
      <c r="P1148">
        <f t="shared" si="68"/>
        <v>99.889999999999944</v>
      </c>
      <c r="Q1148">
        <f t="shared" si="68"/>
        <v>95.640000000000029</v>
      </c>
      <c r="R1148">
        <f t="shared" si="68"/>
        <v>99.830000000000013</v>
      </c>
    </row>
    <row r="1149" spans="1:18" x14ac:dyDescent="0.2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K1149">
        <f t="shared" si="67"/>
        <v>95.639999999999915</v>
      </c>
      <c r="L1149">
        <f t="shared" si="67"/>
        <v>99.88999999999993</v>
      </c>
      <c r="M1149">
        <f t="shared" si="67"/>
        <v>95.640000000000029</v>
      </c>
      <c r="N1149">
        <f t="shared" si="67"/>
        <v>99.830000000000013</v>
      </c>
      <c r="O1149">
        <f t="shared" si="68"/>
        <v>95.639999999999915</v>
      </c>
      <c r="P1149">
        <f t="shared" si="68"/>
        <v>99.889999999999944</v>
      </c>
      <c r="Q1149">
        <f t="shared" si="68"/>
        <v>95.640000000000029</v>
      </c>
      <c r="R1149">
        <f t="shared" si="68"/>
        <v>99.830000000000013</v>
      </c>
    </row>
    <row r="1150" spans="1:18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K1150">
        <f t="shared" si="67"/>
        <v>95.639999999999915</v>
      </c>
      <c r="L1150">
        <f t="shared" si="67"/>
        <v>99.88999999999993</v>
      </c>
      <c r="M1150">
        <f t="shared" si="67"/>
        <v>95.640000000000029</v>
      </c>
      <c r="N1150">
        <f t="shared" si="67"/>
        <v>99.830000000000013</v>
      </c>
      <c r="O1150">
        <f t="shared" si="68"/>
        <v>95.639999999999915</v>
      </c>
      <c r="P1150">
        <f t="shared" si="68"/>
        <v>99.889999999999944</v>
      </c>
      <c r="Q1150">
        <f t="shared" si="68"/>
        <v>95.640000000000029</v>
      </c>
      <c r="R1150">
        <f t="shared" si="68"/>
        <v>99.830000000000013</v>
      </c>
    </row>
    <row r="1151" spans="1:18" x14ac:dyDescent="0.2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K1151">
        <f t="shared" si="67"/>
        <v>95.639999999999915</v>
      </c>
      <c r="L1151">
        <f t="shared" si="67"/>
        <v>99.88999999999993</v>
      </c>
      <c r="M1151">
        <f t="shared" si="67"/>
        <v>95.640000000000029</v>
      </c>
      <c r="N1151">
        <f t="shared" si="67"/>
        <v>99.830000000000013</v>
      </c>
      <c r="O1151">
        <f t="shared" si="68"/>
        <v>95.639999999999915</v>
      </c>
      <c r="P1151">
        <f t="shared" si="68"/>
        <v>99.889999999999944</v>
      </c>
      <c r="Q1151">
        <f t="shared" si="68"/>
        <v>95.640000000000029</v>
      </c>
      <c r="R1151">
        <f t="shared" si="68"/>
        <v>99.830000000000013</v>
      </c>
    </row>
    <row r="1152" spans="1:18" x14ac:dyDescent="0.2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K1152">
        <f t="shared" si="67"/>
        <v>95.639999999999915</v>
      </c>
      <c r="L1152">
        <f t="shared" si="67"/>
        <v>99.88999999999993</v>
      </c>
      <c r="M1152">
        <f t="shared" si="67"/>
        <v>95.640000000000029</v>
      </c>
      <c r="N1152">
        <f t="shared" si="67"/>
        <v>99.830000000000013</v>
      </c>
      <c r="O1152">
        <f t="shared" si="68"/>
        <v>95.639999999999915</v>
      </c>
      <c r="P1152">
        <f t="shared" si="68"/>
        <v>99.889999999999944</v>
      </c>
      <c r="Q1152">
        <f t="shared" si="68"/>
        <v>95.640000000000029</v>
      </c>
      <c r="R1152">
        <f t="shared" si="68"/>
        <v>99.830000000000013</v>
      </c>
    </row>
    <row r="1153" spans="1:18" x14ac:dyDescent="0.2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K1153">
        <f t="shared" si="67"/>
        <v>95.639999999999915</v>
      </c>
      <c r="L1153">
        <f t="shared" si="67"/>
        <v>99.88999999999993</v>
      </c>
      <c r="M1153">
        <f t="shared" si="67"/>
        <v>95.640000000000029</v>
      </c>
      <c r="N1153">
        <f t="shared" si="67"/>
        <v>99.830000000000013</v>
      </c>
      <c r="O1153">
        <f t="shared" si="68"/>
        <v>95.639999999999915</v>
      </c>
      <c r="P1153">
        <f t="shared" si="68"/>
        <v>99.889999999999944</v>
      </c>
      <c r="Q1153">
        <f t="shared" si="68"/>
        <v>95.640000000000029</v>
      </c>
      <c r="R1153">
        <f t="shared" si="68"/>
        <v>99.830000000000013</v>
      </c>
    </row>
    <row r="1154" spans="1:18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K1154">
        <f t="shared" si="67"/>
        <v>95.639999999999915</v>
      </c>
      <c r="L1154">
        <f t="shared" si="67"/>
        <v>99.88999999999993</v>
      </c>
      <c r="M1154">
        <f t="shared" si="67"/>
        <v>95.640000000000029</v>
      </c>
      <c r="N1154">
        <f t="shared" si="67"/>
        <v>99.830000000000013</v>
      </c>
      <c r="O1154">
        <f t="shared" si="68"/>
        <v>95.639999999999915</v>
      </c>
      <c r="P1154">
        <f t="shared" si="68"/>
        <v>99.889999999999944</v>
      </c>
      <c r="Q1154">
        <f t="shared" si="68"/>
        <v>95.640000000000029</v>
      </c>
      <c r="R1154">
        <f t="shared" si="68"/>
        <v>99.830000000000013</v>
      </c>
    </row>
    <row r="1155" spans="1:18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K1155">
        <f t="shared" si="67"/>
        <v>95.639999999999915</v>
      </c>
      <c r="L1155">
        <f t="shared" si="67"/>
        <v>99.88999999999993</v>
      </c>
      <c r="M1155">
        <f t="shared" si="67"/>
        <v>95.640000000000029</v>
      </c>
      <c r="N1155">
        <f t="shared" si="67"/>
        <v>99.830000000000013</v>
      </c>
      <c r="O1155">
        <f t="shared" si="68"/>
        <v>95.639999999999915</v>
      </c>
      <c r="P1155">
        <f t="shared" si="68"/>
        <v>99.889999999999944</v>
      </c>
      <c r="Q1155">
        <f t="shared" si="68"/>
        <v>95.640000000000029</v>
      </c>
      <c r="R1155">
        <f t="shared" si="68"/>
        <v>99.830000000000013</v>
      </c>
    </row>
    <row r="1156" spans="1:18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K1156">
        <f t="shared" si="67"/>
        <v>95.639999999999915</v>
      </c>
      <c r="L1156">
        <f t="shared" si="67"/>
        <v>99.88999999999993</v>
      </c>
      <c r="M1156">
        <f t="shared" si="67"/>
        <v>95.640000000000029</v>
      </c>
      <c r="N1156">
        <f t="shared" si="67"/>
        <v>99.830000000000013</v>
      </c>
      <c r="O1156">
        <f t="shared" si="68"/>
        <v>95.639999999999915</v>
      </c>
      <c r="P1156">
        <f t="shared" si="68"/>
        <v>99.889999999999944</v>
      </c>
      <c r="Q1156">
        <f t="shared" si="68"/>
        <v>95.640000000000029</v>
      </c>
      <c r="R1156">
        <f t="shared" si="68"/>
        <v>99.830000000000013</v>
      </c>
    </row>
    <row r="1157" spans="1:18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K1157">
        <f t="shared" si="67"/>
        <v>95.639999999999915</v>
      </c>
      <c r="L1157">
        <f t="shared" si="67"/>
        <v>99.88999999999993</v>
      </c>
      <c r="M1157">
        <f t="shared" si="67"/>
        <v>95.640000000000029</v>
      </c>
      <c r="N1157">
        <f t="shared" si="67"/>
        <v>99.830000000000013</v>
      </c>
      <c r="O1157">
        <f t="shared" si="68"/>
        <v>95.639999999999915</v>
      </c>
      <c r="P1157">
        <f t="shared" si="68"/>
        <v>99.889999999999944</v>
      </c>
      <c r="Q1157">
        <f t="shared" si="68"/>
        <v>95.640000000000029</v>
      </c>
      <c r="R1157">
        <f t="shared" si="68"/>
        <v>99.830000000000013</v>
      </c>
    </row>
    <row r="1158" spans="1:18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K1158">
        <f t="shared" si="67"/>
        <v>95.639999999999915</v>
      </c>
      <c r="L1158">
        <f t="shared" si="67"/>
        <v>99.88999999999993</v>
      </c>
      <c r="M1158">
        <f t="shared" si="67"/>
        <v>95.640000000000029</v>
      </c>
      <c r="N1158">
        <f t="shared" si="67"/>
        <v>99.830000000000013</v>
      </c>
      <c r="O1158">
        <f t="shared" si="68"/>
        <v>95.639999999999915</v>
      </c>
      <c r="P1158">
        <f t="shared" si="68"/>
        <v>99.889999999999944</v>
      </c>
      <c r="Q1158">
        <f t="shared" si="68"/>
        <v>95.640000000000029</v>
      </c>
      <c r="R1158">
        <f t="shared" si="68"/>
        <v>99.830000000000013</v>
      </c>
    </row>
    <row r="1159" spans="1:18" x14ac:dyDescent="0.2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K1159">
        <f t="shared" si="67"/>
        <v>95.639999999999915</v>
      </c>
      <c r="L1159">
        <f t="shared" si="67"/>
        <v>99.88999999999993</v>
      </c>
      <c r="M1159">
        <f t="shared" si="67"/>
        <v>95.640000000000029</v>
      </c>
      <c r="N1159">
        <f t="shared" si="67"/>
        <v>99.830000000000013</v>
      </c>
      <c r="O1159">
        <f t="shared" si="68"/>
        <v>95.639999999999915</v>
      </c>
      <c r="P1159">
        <f t="shared" si="68"/>
        <v>99.889999999999944</v>
      </c>
      <c r="Q1159">
        <f t="shared" si="68"/>
        <v>95.640000000000029</v>
      </c>
      <c r="R1159">
        <f t="shared" si="68"/>
        <v>99.830000000000013</v>
      </c>
    </row>
    <row r="1160" spans="1:18" x14ac:dyDescent="0.2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K1160">
        <f t="shared" si="67"/>
        <v>95.639999999999915</v>
      </c>
      <c r="L1160">
        <f t="shared" si="67"/>
        <v>99.88999999999993</v>
      </c>
      <c r="M1160">
        <f t="shared" si="67"/>
        <v>95.640000000000029</v>
      </c>
      <c r="N1160">
        <f t="shared" si="67"/>
        <v>99.830000000000013</v>
      </c>
      <c r="O1160">
        <f t="shared" si="68"/>
        <v>95.639999999999915</v>
      </c>
      <c r="P1160">
        <f t="shared" si="68"/>
        <v>99.889999999999944</v>
      </c>
      <c r="Q1160">
        <f t="shared" si="68"/>
        <v>95.640000000000029</v>
      </c>
      <c r="R1160">
        <f t="shared" si="68"/>
        <v>99.830000000000013</v>
      </c>
    </row>
    <row r="1161" spans="1:18" x14ac:dyDescent="0.2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K1161">
        <f t="shared" si="67"/>
        <v>95.639999999999915</v>
      </c>
      <c r="L1161">
        <f t="shared" si="67"/>
        <v>99.88999999999993</v>
      </c>
      <c r="M1161">
        <f t="shared" si="67"/>
        <v>95.640000000000029</v>
      </c>
      <c r="N1161">
        <f t="shared" si="67"/>
        <v>99.830000000000013</v>
      </c>
      <c r="O1161">
        <f t="shared" si="68"/>
        <v>95.639999999999915</v>
      </c>
      <c r="P1161">
        <f t="shared" si="68"/>
        <v>99.889999999999944</v>
      </c>
      <c r="Q1161">
        <f t="shared" si="68"/>
        <v>95.640000000000029</v>
      </c>
      <c r="R1161">
        <f t="shared" si="68"/>
        <v>99.830000000000013</v>
      </c>
    </row>
    <row r="1162" spans="1:18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K1162">
        <f t="shared" si="67"/>
        <v>95.639999999999915</v>
      </c>
      <c r="L1162">
        <f t="shared" si="67"/>
        <v>99.88999999999993</v>
      </c>
      <c r="M1162">
        <f t="shared" si="67"/>
        <v>95.640000000000029</v>
      </c>
      <c r="N1162">
        <f t="shared" si="67"/>
        <v>99.830000000000013</v>
      </c>
      <c r="O1162">
        <f t="shared" si="68"/>
        <v>95.639999999999915</v>
      </c>
      <c r="P1162">
        <f t="shared" si="68"/>
        <v>99.889999999999944</v>
      </c>
      <c r="Q1162">
        <f t="shared" si="68"/>
        <v>95.640000000000029</v>
      </c>
      <c r="R1162">
        <f t="shared" si="68"/>
        <v>99.830000000000013</v>
      </c>
    </row>
    <row r="1163" spans="1:18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K1163">
        <f t="shared" si="67"/>
        <v>95.639999999999915</v>
      </c>
      <c r="L1163">
        <f t="shared" si="67"/>
        <v>99.88999999999993</v>
      </c>
      <c r="M1163">
        <f t="shared" si="67"/>
        <v>95.640000000000029</v>
      </c>
      <c r="N1163">
        <f t="shared" si="67"/>
        <v>99.830000000000013</v>
      </c>
      <c r="O1163">
        <f t="shared" si="68"/>
        <v>95.639999999999915</v>
      </c>
      <c r="P1163">
        <f t="shared" si="68"/>
        <v>99.889999999999944</v>
      </c>
      <c r="Q1163">
        <f t="shared" si="68"/>
        <v>95.640000000000029</v>
      </c>
      <c r="R1163">
        <f t="shared" si="68"/>
        <v>99.830000000000013</v>
      </c>
    </row>
    <row r="1164" spans="1:18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K1164">
        <f t="shared" si="67"/>
        <v>95.639999999999915</v>
      </c>
      <c r="L1164">
        <f t="shared" si="67"/>
        <v>99.88999999999993</v>
      </c>
      <c r="M1164">
        <f t="shared" si="67"/>
        <v>95.640000000000029</v>
      </c>
      <c r="N1164">
        <f t="shared" si="67"/>
        <v>99.830000000000013</v>
      </c>
      <c r="O1164">
        <f t="shared" si="68"/>
        <v>95.639999999999915</v>
      </c>
      <c r="P1164">
        <f t="shared" si="68"/>
        <v>99.889999999999944</v>
      </c>
      <c r="Q1164">
        <f t="shared" si="68"/>
        <v>95.640000000000029</v>
      </c>
      <c r="R1164">
        <f t="shared" si="68"/>
        <v>99.830000000000013</v>
      </c>
    </row>
    <row r="1165" spans="1:18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K1165">
        <f t="shared" si="67"/>
        <v>95.639999999999915</v>
      </c>
      <c r="L1165">
        <f t="shared" si="67"/>
        <v>99.88999999999993</v>
      </c>
      <c r="M1165">
        <f t="shared" si="67"/>
        <v>95.640000000000029</v>
      </c>
      <c r="N1165">
        <f t="shared" si="67"/>
        <v>99.830000000000013</v>
      </c>
      <c r="O1165">
        <f t="shared" si="68"/>
        <v>95.639999999999915</v>
      </c>
      <c r="P1165">
        <f t="shared" si="68"/>
        <v>99.889999999999944</v>
      </c>
      <c r="Q1165">
        <f t="shared" si="68"/>
        <v>95.640000000000029</v>
      </c>
      <c r="R1165">
        <f t="shared" si="68"/>
        <v>99.830000000000013</v>
      </c>
    </row>
    <row r="1166" spans="1:18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K1166">
        <f t="shared" si="67"/>
        <v>95.639999999999915</v>
      </c>
      <c r="L1166">
        <f t="shared" si="67"/>
        <v>99.88999999999993</v>
      </c>
      <c r="M1166">
        <f t="shared" si="67"/>
        <v>95.640000000000029</v>
      </c>
      <c r="N1166">
        <f t="shared" si="67"/>
        <v>99.830000000000013</v>
      </c>
      <c r="O1166">
        <f t="shared" si="68"/>
        <v>95.639999999999915</v>
      </c>
      <c r="P1166">
        <f t="shared" si="68"/>
        <v>99.889999999999944</v>
      </c>
      <c r="Q1166">
        <f t="shared" si="68"/>
        <v>95.640000000000029</v>
      </c>
      <c r="R1166">
        <f t="shared" si="68"/>
        <v>99.830000000000013</v>
      </c>
    </row>
    <row r="1167" spans="1:18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K1167">
        <f t="shared" si="67"/>
        <v>95.639999999999915</v>
      </c>
      <c r="L1167">
        <f t="shared" si="67"/>
        <v>99.88999999999993</v>
      </c>
      <c r="M1167">
        <f t="shared" si="67"/>
        <v>95.640000000000029</v>
      </c>
      <c r="N1167">
        <f t="shared" si="67"/>
        <v>99.830000000000013</v>
      </c>
      <c r="O1167">
        <f t="shared" si="68"/>
        <v>95.639999999999915</v>
      </c>
      <c r="P1167">
        <f t="shared" si="68"/>
        <v>99.889999999999944</v>
      </c>
      <c r="Q1167">
        <f t="shared" si="68"/>
        <v>95.640000000000029</v>
      </c>
      <c r="R1167">
        <f t="shared" si="68"/>
        <v>99.830000000000013</v>
      </c>
    </row>
    <row r="1168" spans="1:18" x14ac:dyDescent="0.2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K1168">
        <f t="shared" si="67"/>
        <v>95.639999999999915</v>
      </c>
      <c r="L1168">
        <f t="shared" si="67"/>
        <v>99.88999999999993</v>
      </c>
      <c r="M1168">
        <f t="shared" si="67"/>
        <v>95.640000000000029</v>
      </c>
      <c r="N1168">
        <f t="shared" si="67"/>
        <v>99.830000000000013</v>
      </c>
      <c r="O1168">
        <f t="shared" si="68"/>
        <v>95.639999999999915</v>
      </c>
      <c r="P1168">
        <f t="shared" si="68"/>
        <v>99.889999999999944</v>
      </c>
      <c r="Q1168">
        <f t="shared" si="68"/>
        <v>95.640000000000029</v>
      </c>
      <c r="R1168">
        <f t="shared" si="68"/>
        <v>99.830000000000013</v>
      </c>
    </row>
    <row r="1169" spans="1:18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K1169">
        <f t="shared" si="67"/>
        <v>95.639999999999915</v>
      </c>
      <c r="L1169">
        <f t="shared" si="67"/>
        <v>99.88999999999993</v>
      </c>
      <c r="M1169">
        <f t="shared" si="67"/>
        <v>95.640000000000029</v>
      </c>
      <c r="N1169">
        <f t="shared" si="67"/>
        <v>99.830000000000013</v>
      </c>
      <c r="O1169">
        <f t="shared" si="68"/>
        <v>95.639999999999915</v>
      </c>
      <c r="P1169">
        <f t="shared" si="68"/>
        <v>99.889999999999944</v>
      </c>
      <c r="Q1169">
        <f t="shared" si="68"/>
        <v>95.640000000000029</v>
      </c>
      <c r="R1169">
        <f t="shared" si="68"/>
        <v>99.830000000000013</v>
      </c>
    </row>
    <row r="1170" spans="1:18" x14ac:dyDescent="0.2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K1170">
        <f t="shared" si="67"/>
        <v>95.639999999999915</v>
      </c>
      <c r="L1170">
        <f t="shared" si="67"/>
        <v>99.88999999999993</v>
      </c>
      <c r="M1170">
        <f t="shared" si="67"/>
        <v>95.640000000000029</v>
      </c>
      <c r="N1170">
        <f t="shared" si="67"/>
        <v>99.830000000000013</v>
      </c>
      <c r="O1170">
        <f t="shared" si="68"/>
        <v>95.639999999999915</v>
      </c>
      <c r="P1170">
        <f t="shared" si="68"/>
        <v>99.889999999999944</v>
      </c>
      <c r="Q1170">
        <f t="shared" si="68"/>
        <v>95.640000000000029</v>
      </c>
      <c r="R1170">
        <f t="shared" si="68"/>
        <v>99.830000000000013</v>
      </c>
    </row>
    <row r="1171" spans="1:18" x14ac:dyDescent="0.2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K1171">
        <f t="shared" si="67"/>
        <v>95.639999999999915</v>
      </c>
      <c r="L1171">
        <f t="shared" si="67"/>
        <v>99.88999999999993</v>
      </c>
      <c r="M1171">
        <f t="shared" si="67"/>
        <v>95.640000000000029</v>
      </c>
      <c r="N1171">
        <f t="shared" si="67"/>
        <v>99.830000000000013</v>
      </c>
      <c r="O1171">
        <f t="shared" si="68"/>
        <v>95.639999999999915</v>
      </c>
      <c r="P1171">
        <f t="shared" si="68"/>
        <v>99.889999999999944</v>
      </c>
      <c r="Q1171">
        <f t="shared" si="68"/>
        <v>95.640000000000029</v>
      </c>
      <c r="R1171">
        <f t="shared" si="68"/>
        <v>99.830000000000013</v>
      </c>
    </row>
    <row r="1172" spans="1:18" x14ac:dyDescent="0.2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K1172">
        <f t="shared" si="67"/>
        <v>95.639999999999915</v>
      </c>
      <c r="L1172">
        <f t="shared" si="67"/>
        <v>99.88999999999993</v>
      </c>
      <c r="M1172">
        <f t="shared" si="67"/>
        <v>95.640000000000029</v>
      </c>
      <c r="N1172">
        <f t="shared" si="67"/>
        <v>99.830000000000013</v>
      </c>
      <c r="O1172">
        <f t="shared" si="68"/>
        <v>95.639999999999915</v>
      </c>
      <c r="P1172">
        <f t="shared" si="68"/>
        <v>99.889999999999944</v>
      </c>
      <c r="Q1172">
        <f t="shared" si="68"/>
        <v>95.640000000000029</v>
      </c>
      <c r="R1172">
        <f t="shared" si="68"/>
        <v>99.830000000000013</v>
      </c>
    </row>
    <row r="1173" spans="1:18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K1173">
        <f t="shared" si="67"/>
        <v>95.639999999999915</v>
      </c>
      <c r="L1173">
        <f t="shared" si="67"/>
        <v>99.88999999999993</v>
      </c>
      <c r="M1173">
        <f t="shared" si="67"/>
        <v>95.640000000000029</v>
      </c>
      <c r="N1173">
        <f t="shared" si="67"/>
        <v>99.830000000000013</v>
      </c>
      <c r="O1173">
        <f t="shared" si="68"/>
        <v>95.639999999999915</v>
      </c>
      <c r="P1173">
        <f t="shared" si="68"/>
        <v>99.889999999999944</v>
      </c>
      <c r="Q1173">
        <f t="shared" si="68"/>
        <v>95.640000000000029</v>
      </c>
      <c r="R1173">
        <f t="shared" si="68"/>
        <v>99.830000000000013</v>
      </c>
    </row>
    <row r="1174" spans="1:18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K1174">
        <f t="shared" si="67"/>
        <v>95.639999999999915</v>
      </c>
      <c r="L1174">
        <f t="shared" si="67"/>
        <v>99.88999999999993</v>
      </c>
      <c r="M1174">
        <f t="shared" si="67"/>
        <v>95.640000000000029</v>
      </c>
      <c r="N1174">
        <f t="shared" si="67"/>
        <v>99.830000000000013</v>
      </c>
      <c r="O1174">
        <f t="shared" si="68"/>
        <v>95.639999999999915</v>
      </c>
      <c r="P1174">
        <f t="shared" si="68"/>
        <v>99.889999999999944</v>
      </c>
      <c r="Q1174">
        <f t="shared" si="68"/>
        <v>95.640000000000029</v>
      </c>
      <c r="R1174">
        <f t="shared" si="68"/>
        <v>99.830000000000013</v>
      </c>
    </row>
    <row r="1175" spans="1:18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K1175">
        <f t="shared" si="67"/>
        <v>95.639999999999915</v>
      </c>
      <c r="L1175">
        <f t="shared" si="67"/>
        <v>99.88999999999993</v>
      </c>
      <c r="M1175">
        <f t="shared" si="67"/>
        <v>95.640000000000029</v>
      </c>
      <c r="N1175">
        <f t="shared" si="67"/>
        <v>99.830000000000013</v>
      </c>
      <c r="O1175">
        <f t="shared" si="68"/>
        <v>95.639999999999915</v>
      </c>
      <c r="P1175">
        <f t="shared" si="68"/>
        <v>99.889999999999944</v>
      </c>
      <c r="Q1175">
        <f t="shared" si="68"/>
        <v>95.640000000000029</v>
      </c>
      <c r="R1175">
        <f t="shared" si="68"/>
        <v>99.830000000000013</v>
      </c>
    </row>
    <row r="1176" spans="1:18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K1176">
        <f t="shared" si="67"/>
        <v>95.639999999999915</v>
      </c>
      <c r="L1176">
        <f t="shared" si="67"/>
        <v>99.88999999999993</v>
      </c>
      <c r="M1176">
        <f t="shared" si="67"/>
        <v>95.640000000000029</v>
      </c>
      <c r="N1176">
        <f t="shared" si="67"/>
        <v>99.830000000000013</v>
      </c>
      <c r="O1176">
        <f t="shared" si="68"/>
        <v>95.639999999999915</v>
      </c>
      <c r="P1176">
        <f t="shared" si="68"/>
        <v>99.889999999999944</v>
      </c>
      <c r="Q1176">
        <f t="shared" si="68"/>
        <v>95.640000000000029</v>
      </c>
      <c r="R1176">
        <f t="shared" si="68"/>
        <v>99.830000000000013</v>
      </c>
    </row>
    <row r="1177" spans="1:18" x14ac:dyDescent="0.2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K1177">
        <f t="shared" si="67"/>
        <v>95.639999999999915</v>
      </c>
      <c r="L1177">
        <f t="shared" si="67"/>
        <v>99.88999999999993</v>
      </c>
      <c r="M1177">
        <f t="shared" si="67"/>
        <v>95.640000000000029</v>
      </c>
      <c r="N1177">
        <f t="shared" si="67"/>
        <v>99.830000000000013</v>
      </c>
      <c r="O1177">
        <f t="shared" si="68"/>
        <v>95.639999999999915</v>
      </c>
      <c r="P1177">
        <f t="shared" si="68"/>
        <v>99.889999999999944</v>
      </c>
      <c r="Q1177">
        <f t="shared" si="68"/>
        <v>95.640000000000029</v>
      </c>
      <c r="R1177">
        <f t="shared" si="68"/>
        <v>99.830000000000013</v>
      </c>
    </row>
    <row r="1178" spans="1:18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K1178">
        <f t="shared" si="67"/>
        <v>95.639999999999915</v>
      </c>
      <c r="L1178">
        <f t="shared" si="67"/>
        <v>99.88999999999993</v>
      </c>
      <c r="M1178">
        <f t="shared" si="67"/>
        <v>95.640000000000029</v>
      </c>
      <c r="N1178">
        <f t="shared" si="67"/>
        <v>99.830000000000013</v>
      </c>
      <c r="O1178">
        <f t="shared" si="68"/>
        <v>95.639999999999915</v>
      </c>
      <c r="P1178">
        <f t="shared" si="68"/>
        <v>99.889999999999944</v>
      </c>
      <c r="Q1178">
        <f t="shared" si="68"/>
        <v>95.640000000000029</v>
      </c>
      <c r="R1178">
        <f t="shared" si="68"/>
        <v>99.830000000000013</v>
      </c>
    </row>
    <row r="1179" spans="1:18" x14ac:dyDescent="0.2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K1179">
        <f t="shared" si="67"/>
        <v>95.639999999999915</v>
      </c>
      <c r="L1179">
        <f t="shared" si="67"/>
        <v>99.88999999999993</v>
      </c>
      <c r="M1179">
        <f t="shared" si="67"/>
        <v>95.640000000000029</v>
      </c>
      <c r="N1179">
        <f t="shared" si="67"/>
        <v>99.830000000000013</v>
      </c>
      <c r="O1179">
        <f t="shared" si="68"/>
        <v>95.639999999999915</v>
      </c>
      <c r="P1179">
        <f t="shared" si="68"/>
        <v>99.889999999999944</v>
      </c>
      <c r="Q1179">
        <f t="shared" si="68"/>
        <v>95.640000000000029</v>
      </c>
      <c r="R1179">
        <f t="shared" si="68"/>
        <v>99.830000000000013</v>
      </c>
    </row>
    <row r="1180" spans="1:18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K1180">
        <f t="shared" si="67"/>
        <v>95.639999999999915</v>
      </c>
      <c r="L1180">
        <f t="shared" si="67"/>
        <v>99.88999999999993</v>
      </c>
      <c r="M1180">
        <f t="shared" si="67"/>
        <v>95.640000000000029</v>
      </c>
      <c r="N1180">
        <f t="shared" si="67"/>
        <v>99.830000000000013</v>
      </c>
      <c r="O1180">
        <f t="shared" si="68"/>
        <v>95.639999999999915</v>
      </c>
      <c r="P1180">
        <f t="shared" si="68"/>
        <v>99.889999999999944</v>
      </c>
      <c r="Q1180">
        <f t="shared" si="68"/>
        <v>95.640000000000029</v>
      </c>
      <c r="R1180">
        <f t="shared" si="68"/>
        <v>99.830000000000013</v>
      </c>
    </row>
    <row r="1181" spans="1:18" x14ac:dyDescent="0.2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K1181">
        <f t="shared" si="67"/>
        <v>95.639999999999915</v>
      </c>
      <c r="L1181">
        <f t="shared" si="67"/>
        <v>99.88999999999993</v>
      </c>
      <c r="M1181">
        <f t="shared" si="67"/>
        <v>95.640000000000029</v>
      </c>
      <c r="N1181">
        <f t="shared" si="67"/>
        <v>99.830000000000013</v>
      </c>
      <c r="O1181">
        <f t="shared" si="68"/>
        <v>95.639999999999915</v>
      </c>
      <c r="P1181">
        <f t="shared" si="68"/>
        <v>99.889999999999944</v>
      </c>
      <c r="Q1181">
        <f t="shared" si="68"/>
        <v>95.640000000000029</v>
      </c>
      <c r="R1181">
        <f t="shared" si="68"/>
        <v>99.830000000000013</v>
      </c>
    </row>
    <row r="1182" spans="1:18" x14ac:dyDescent="0.2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K1182">
        <f t="shared" si="67"/>
        <v>95.639999999999915</v>
      </c>
      <c r="L1182">
        <f t="shared" si="67"/>
        <v>99.88999999999993</v>
      </c>
      <c r="M1182">
        <f t="shared" si="67"/>
        <v>95.640000000000029</v>
      </c>
      <c r="N1182">
        <f t="shared" si="67"/>
        <v>99.830000000000013</v>
      </c>
      <c r="O1182">
        <f t="shared" si="68"/>
        <v>95.639999999999915</v>
      </c>
      <c r="P1182">
        <f t="shared" si="68"/>
        <v>99.889999999999944</v>
      </c>
      <c r="Q1182">
        <f t="shared" si="68"/>
        <v>95.640000000000029</v>
      </c>
      <c r="R1182">
        <f t="shared" si="68"/>
        <v>99.830000000000013</v>
      </c>
    </row>
    <row r="1183" spans="1:18" x14ac:dyDescent="0.25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K1183">
        <f t="shared" si="67"/>
        <v>95.639999999999915</v>
      </c>
      <c r="L1183">
        <f t="shared" si="67"/>
        <v>99.88999999999993</v>
      </c>
      <c r="M1183">
        <f t="shared" si="67"/>
        <v>95.640000000000029</v>
      </c>
      <c r="N1183">
        <f t="shared" si="67"/>
        <v>99.830000000000013</v>
      </c>
      <c r="O1183">
        <f t="shared" si="68"/>
        <v>95.639999999999915</v>
      </c>
      <c r="P1183">
        <f t="shared" si="68"/>
        <v>99.889999999999944</v>
      </c>
      <c r="Q1183">
        <f t="shared" si="68"/>
        <v>95.640000000000029</v>
      </c>
      <c r="R1183">
        <f t="shared" si="68"/>
        <v>99.830000000000013</v>
      </c>
    </row>
    <row r="1184" spans="1:18" x14ac:dyDescent="0.2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K1184">
        <f t="shared" si="67"/>
        <v>95.639999999999915</v>
      </c>
      <c r="L1184">
        <f t="shared" si="67"/>
        <v>99.88999999999993</v>
      </c>
      <c r="M1184">
        <f t="shared" si="67"/>
        <v>95.640000000000029</v>
      </c>
      <c r="N1184">
        <f t="shared" si="67"/>
        <v>99.830000000000013</v>
      </c>
      <c r="O1184">
        <f t="shared" si="68"/>
        <v>95.639999999999915</v>
      </c>
      <c r="P1184">
        <f t="shared" si="68"/>
        <v>99.889999999999944</v>
      </c>
      <c r="Q1184">
        <f t="shared" si="68"/>
        <v>95.640000000000029</v>
      </c>
      <c r="R1184">
        <f t="shared" si="68"/>
        <v>99.830000000000013</v>
      </c>
    </row>
    <row r="1185" spans="1:18" x14ac:dyDescent="0.2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K1185">
        <f t="shared" si="67"/>
        <v>95.639999999999915</v>
      </c>
      <c r="L1185">
        <f t="shared" si="67"/>
        <v>99.88999999999993</v>
      </c>
      <c r="M1185">
        <f t="shared" si="67"/>
        <v>95.640000000000029</v>
      </c>
      <c r="N1185">
        <f t="shared" si="67"/>
        <v>99.830000000000013</v>
      </c>
      <c r="O1185">
        <f t="shared" si="68"/>
        <v>95.639999999999915</v>
      </c>
      <c r="P1185">
        <f t="shared" si="68"/>
        <v>99.889999999999944</v>
      </c>
      <c r="Q1185">
        <f t="shared" si="68"/>
        <v>95.640000000000029</v>
      </c>
      <c r="R1185">
        <f t="shared" si="68"/>
        <v>99.830000000000013</v>
      </c>
    </row>
    <row r="1186" spans="1:18" x14ac:dyDescent="0.25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K1186">
        <f t="shared" si="67"/>
        <v>95.639999999999915</v>
      </c>
      <c r="L1186">
        <f t="shared" si="67"/>
        <v>99.88999999999993</v>
      </c>
      <c r="M1186">
        <f t="shared" si="67"/>
        <v>95.640000000000029</v>
      </c>
      <c r="N1186">
        <f t="shared" si="67"/>
        <v>99.830000000000013</v>
      </c>
      <c r="O1186">
        <f t="shared" si="68"/>
        <v>95.639999999999915</v>
      </c>
      <c r="P1186">
        <f t="shared" si="68"/>
        <v>99.889999999999944</v>
      </c>
      <c r="Q1186">
        <f t="shared" si="68"/>
        <v>95.640000000000029</v>
      </c>
      <c r="R1186">
        <f t="shared" si="68"/>
        <v>99.830000000000013</v>
      </c>
    </row>
    <row r="1187" spans="1:18" x14ac:dyDescent="0.2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K1187">
        <f t="shared" si="67"/>
        <v>95.639999999999915</v>
      </c>
      <c r="L1187">
        <f t="shared" si="67"/>
        <v>99.88999999999993</v>
      </c>
      <c r="M1187">
        <f t="shared" si="67"/>
        <v>95.640000000000029</v>
      </c>
      <c r="N1187">
        <f t="shared" si="67"/>
        <v>99.830000000000013</v>
      </c>
      <c r="O1187">
        <f t="shared" si="68"/>
        <v>95.639999999999915</v>
      </c>
      <c r="P1187">
        <f t="shared" si="68"/>
        <v>99.889999999999944</v>
      </c>
      <c r="Q1187">
        <f t="shared" si="68"/>
        <v>95.640000000000029</v>
      </c>
      <c r="R1187">
        <f t="shared" si="68"/>
        <v>99.830000000000013</v>
      </c>
    </row>
    <row r="1188" spans="1:18" x14ac:dyDescent="0.25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K1188">
        <f t="shared" si="67"/>
        <v>95.639999999999915</v>
      </c>
      <c r="L1188">
        <f t="shared" si="67"/>
        <v>99.88999999999993</v>
      </c>
      <c r="M1188">
        <f t="shared" si="67"/>
        <v>95.640000000000029</v>
      </c>
      <c r="N1188">
        <f t="shared" si="67"/>
        <v>99.830000000000013</v>
      </c>
      <c r="O1188">
        <f t="shared" si="68"/>
        <v>95.639999999999915</v>
      </c>
      <c r="P1188">
        <f t="shared" si="68"/>
        <v>99.889999999999944</v>
      </c>
      <c r="Q1188">
        <f t="shared" si="68"/>
        <v>95.640000000000029</v>
      </c>
      <c r="R1188">
        <f t="shared" si="68"/>
        <v>99.830000000000013</v>
      </c>
    </row>
    <row r="1189" spans="1:18" x14ac:dyDescent="0.25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K1189">
        <f t="shared" si="67"/>
        <v>95.639999999999915</v>
      </c>
      <c r="L1189">
        <f t="shared" si="67"/>
        <v>99.88999999999993</v>
      </c>
      <c r="M1189">
        <f t="shared" si="67"/>
        <v>95.640000000000029</v>
      </c>
      <c r="N1189">
        <f t="shared" ref="N1189:Q1252" si="69">(D1189/100+N1188)</f>
        <v>99.830000000000013</v>
      </c>
      <c r="O1189">
        <f t="shared" si="68"/>
        <v>95.639999999999915</v>
      </c>
      <c r="P1189">
        <f t="shared" si="68"/>
        <v>99.889999999999944</v>
      </c>
      <c r="Q1189">
        <f t="shared" si="68"/>
        <v>95.640000000000029</v>
      </c>
      <c r="R1189">
        <f t="shared" ref="R1189:R1252" si="70">(H1189/100+R1188)</f>
        <v>99.830000000000013</v>
      </c>
    </row>
    <row r="1190" spans="1:18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K1190">
        <f t="shared" ref="K1190:R1253" si="71">(A1190/100+K1189)</f>
        <v>95.639999999999915</v>
      </c>
      <c r="L1190">
        <f t="shared" si="71"/>
        <v>99.88999999999993</v>
      </c>
      <c r="M1190">
        <f t="shared" si="71"/>
        <v>95.640000000000029</v>
      </c>
      <c r="N1190">
        <f t="shared" si="69"/>
        <v>99.830000000000013</v>
      </c>
      <c r="O1190">
        <f t="shared" si="69"/>
        <v>95.639999999999915</v>
      </c>
      <c r="P1190">
        <f t="shared" si="69"/>
        <v>99.889999999999944</v>
      </c>
      <c r="Q1190">
        <f t="shared" si="69"/>
        <v>95.640000000000029</v>
      </c>
      <c r="R1190">
        <f t="shared" si="70"/>
        <v>99.830000000000013</v>
      </c>
    </row>
    <row r="1191" spans="1:18" x14ac:dyDescent="0.25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K1191">
        <f t="shared" si="71"/>
        <v>95.639999999999915</v>
      </c>
      <c r="L1191">
        <f t="shared" si="71"/>
        <v>99.88999999999993</v>
      </c>
      <c r="M1191">
        <f t="shared" si="71"/>
        <v>95.640000000000029</v>
      </c>
      <c r="N1191">
        <f t="shared" si="69"/>
        <v>99.830000000000013</v>
      </c>
      <c r="O1191">
        <f t="shared" si="69"/>
        <v>95.639999999999915</v>
      </c>
      <c r="P1191">
        <f t="shared" si="69"/>
        <v>99.889999999999944</v>
      </c>
      <c r="Q1191">
        <f t="shared" si="69"/>
        <v>95.640000000000029</v>
      </c>
      <c r="R1191">
        <f t="shared" si="70"/>
        <v>99.830000000000013</v>
      </c>
    </row>
    <row r="1192" spans="1:18" x14ac:dyDescent="0.25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K1192">
        <f t="shared" si="71"/>
        <v>95.639999999999915</v>
      </c>
      <c r="L1192">
        <f t="shared" si="71"/>
        <v>99.88999999999993</v>
      </c>
      <c r="M1192">
        <f t="shared" si="71"/>
        <v>95.640000000000029</v>
      </c>
      <c r="N1192">
        <f t="shared" si="69"/>
        <v>99.830000000000013</v>
      </c>
      <c r="O1192">
        <f t="shared" si="69"/>
        <v>95.639999999999915</v>
      </c>
      <c r="P1192">
        <f t="shared" si="69"/>
        <v>99.889999999999944</v>
      </c>
      <c r="Q1192">
        <f t="shared" si="69"/>
        <v>95.640000000000029</v>
      </c>
      <c r="R1192">
        <f t="shared" si="70"/>
        <v>99.830000000000013</v>
      </c>
    </row>
    <row r="1193" spans="1:18" x14ac:dyDescent="0.25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K1193">
        <f t="shared" si="71"/>
        <v>95.639999999999915</v>
      </c>
      <c r="L1193">
        <f t="shared" si="71"/>
        <v>99.88999999999993</v>
      </c>
      <c r="M1193">
        <f t="shared" si="71"/>
        <v>95.640000000000029</v>
      </c>
      <c r="N1193">
        <f t="shared" si="69"/>
        <v>99.830000000000013</v>
      </c>
      <c r="O1193">
        <f t="shared" si="69"/>
        <v>95.639999999999915</v>
      </c>
      <c r="P1193">
        <f t="shared" si="69"/>
        <v>99.889999999999944</v>
      </c>
      <c r="Q1193">
        <f t="shared" si="69"/>
        <v>95.640000000000029</v>
      </c>
      <c r="R1193">
        <f t="shared" si="70"/>
        <v>99.830000000000013</v>
      </c>
    </row>
    <row r="1194" spans="1:18" x14ac:dyDescent="0.2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K1194">
        <f t="shared" si="71"/>
        <v>95.639999999999915</v>
      </c>
      <c r="L1194">
        <f t="shared" si="71"/>
        <v>99.88999999999993</v>
      </c>
      <c r="M1194">
        <f t="shared" si="71"/>
        <v>95.640000000000029</v>
      </c>
      <c r="N1194">
        <f t="shared" si="69"/>
        <v>99.830000000000013</v>
      </c>
      <c r="O1194">
        <f t="shared" si="69"/>
        <v>95.639999999999915</v>
      </c>
      <c r="P1194">
        <f t="shared" si="69"/>
        <v>99.889999999999944</v>
      </c>
      <c r="Q1194">
        <f t="shared" si="69"/>
        <v>95.640000000000029</v>
      </c>
      <c r="R1194">
        <f t="shared" si="70"/>
        <v>99.830000000000013</v>
      </c>
    </row>
    <row r="1195" spans="1:18" x14ac:dyDescent="0.2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K1195">
        <f t="shared" si="71"/>
        <v>95.639999999999915</v>
      </c>
      <c r="L1195">
        <f t="shared" si="71"/>
        <v>99.88999999999993</v>
      </c>
      <c r="M1195">
        <f t="shared" si="71"/>
        <v>95.640000000000029</v>
      </c>
      <c r="N1195">
        <f t="shared" si="69"/>
        <v>99.830000000000013</v>
      </c>
      <c r="O1195">
        <f t="shared" si="69"/>
        <v>95.639999999999915</v>
      </c>
      <c r="P1195">
        <f t="shared" si="69"/>
        <v>99.889999999999944</v>
      </c>
      <c r="Q1195">
        <f t="shared" si="69"/>
        <v>95.640000000000029</v>
      </c>
      <c r="R1195">
        <f t="shared" si="70"/>
        <v>99.830000000000013</v>
      </c>
    </row>
    <row r="1196" spans="1:18" x14ac:dyDescent="0.2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K1196">
        <f t="shared" si="71"/>
        <v>95.639999999999915</v>
      </c>
      <c r="L1196">
        <f t="shared" si="71"/>
        <v>99.88999999999993</v>
      </c>
      <c r="M1196">
        <f t="shared" si="71"/>
        <v>95.640000000000029</v>
      </c>
      <c r="N1196">
        <f t="shared" si="69"/>
        <v>99.830000000000013</v>
      </c>
      <c r="O1196">
        <f t="shared" si="69"/>
        <v>95.639999999999915</v>
      </c>
      <c r="P1196">
        <f t="shared" si="69"/>
        <v>99.889999999999944</v>
      </c>
      <c r="Q1196">
        <f t="shared" si="69"/>
        <v>95.640000000000029</v>
      </c>
      <c r="R1196">
        <f t="shared" si="70"/>
        <v>99.830000000000013</v>
      </c>
    </row>
    <row r="1197" spans="1:18" x14ac:dyDescent="0.25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K1197">
        <f t="shared" si="71"/>
        <v>95.639999999999915</v>
      </c>
      <c r="L1197">
        <f t="shared" si="71"/>
        <v>99.88999999999993</v>
      </c>
      <c r="M1197">
        <f t="shared" si="71"/>
        <v>95.640000000000029</v>
      </c>
      <c r="N1197">
        <f t="shared" si="69"/>
        <v>99.830000000000013</v>
      </c>
      <c r="O1197">
        <f t="shared" si="69"/>
        <v>95.639999999999915</v>
      </c>
      <c r="P1197">
        <f t="shared" si="69"/>
        <v>99.889999999999944</v>
      </c>
      <c r="Q1197">
        <f t="shared" si="69"/>
        <v>95.640000000000029</v>
      </c>
      <c r="R1197">
        <f t="shared" si="70"/>
        <v>99.830000000000013</v>
      </c>
    </row>
    <row r="1198" spans="1:18" x14ac:dyDescent="0.25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K1198">
        <f t="shared" si="71"/>
        <v>95.639999999999915</v>
      </c>
      <c r="L1198">
        <f t="shared" si="71"/>
        <v>99.88999999999993</v>
      </c>
      <c r="M1198">
        <f t="shared" si="71"/>
        <v>95.640000000000029</v>
      </c>
      <c r="N1198">
        <f t="shared" si="69"/>
        <v>99.830000000000013</v>
      </c>
      <c r="O1198">
        <f t="shared" si="69"/>
        <v>95.639999999999915</v>
      </c>
      <c r="P1198">
        <f t="shared" si="69"/>
        <v>99.889999999999944</v>
      </c>
      <c r="Q1198">
        <f t="shared" si="69"/>
        <v>95.640000000000029</v>
      </c>
      <c r="R1198">
        <f t="shared" si="70"/>
        <v>99.830000000000013</v>
      </c>
    </row>
    <row r="1199" spans="1:18" x14ac:dyDescent="0.2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K1199">
        <f t="shared" si="71"/>
        <v>95.639999999999915</v>
      </c>
      <c r="L1199">
        <f t="shared" si="71"/>
        <v>99.88999999999993</v>
      </c>
      <c r="M1199">
        <f t="shared" si="71"/>
        <v>95.640000000000029</v>
      </c>
      <c r="N1199">
        <f t="shared" si="69"/>
        <v>99.830000000000013</v>
      </c>
      <c r="O1199">
        <f t="shared" si="69"/>
        <v>95.639999999999915</v>
      </c>
      <c r="P1199">
        <f t="shared" si="69"/>
        <v>99.889999999999944</v>
      </c>
      <c r="Q1199">
        <f t="shared" si="69"/>
        <v>95.640000000000029</v>
      </c>
      <c r="R1199">
        <f t="shared" si="70"/>
        <v>99.830000000000013</v>
      </c>
    </row>
    <row r="1200" spans="1:18" x14ac:dyDescent="0.2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K1200">
        <f t="shared" si="71"/>
        <v>95.639999999999915</v>
      </c>
      <c r="L1200">
        <f t="shared" si="71"/>
        <v>99.88999999999993</v>
      </c>
      <c r="M1200">
        <f t="shared" si="71"/>
        <v>95.640000000000029</v>
      </c>
      <c r="N1200">
        <f t="shared" si="69"/>
        <v>99.830000000000013</v>
      </c>
      <c r="O1200">
        <f t="shared" si="69"/>
        <v>95.639999999999915</v>
      </c>
      <c r="P1200">
        <f t="shared" si="69"/>
        <v>99.889999999999944</v>
      </c>
      <c r="Q1200">
        <f t="shared" si="69"/>
        <v>95.640000000000029</v>
      </c>
      <c r="R1200">
        <f t="shared" si="70"/>
        <v>99.830000000000013</v>
      </c>
    </row>
    <row r="1201" spans="1:18" x14ac:dyDescent="0.2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K1201">
        <f t="shared" si="71"/>
        <v>95.639999999999915</v>
      </c>
      <c r="L1201">
        <f t="shared" si="71"/>
        <v>99.88999999999993</v>
      </c>
      <c r="M1201">
        <f t="shared" si="71"/>
        <v>95.640000000000029</v>
      </c>
      <c r="N1201">
        <f t="shared" si="69"/>
        <v>99.830000000000013</v>
      </c>
      <c r="O1201">
        <f t="shared" si="69"/>
        <v>95.639999999999915</v>
      </c>
      <c r="P1201">
        <f t="shared" si="69"/>
        <v>99.889999999999944</v>
      </c>
      <c r="Q1201">
        <f t="shared" si="69"/>
        <v>95.640000000000029</v>
      </c>
      <c r="R1201">
        <f t="shared" si="70"/>
        <v>99.830000000000013</v>
      </c>
    </row>
    <row r="1202" spans="1:18" x14ac:dyDescent="0.2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K1202">
        <f t="shared" si="71"/>
        <v>95.639999999999915</v>
      </c>
      <c r="L1202">
        <f t="shared" si="71"/>
        <v>99.88999999999993</v>
      </c>
      <c r="M1202">
        <f t="shared" si="71"/>
        <v>95.640000000000029</v>
      </c>
      <c r="N1202">
        <f t="shared" si="69"/>
        <v>99.830000000000013</v>
      </c>
      <c r="O1202">
        <f t="shared" si="69"/>
        <v>95.639999999999915</v>
      </c>
      <c r="P1202">
        <f t="shared" si="69"/>
        <v>99.889999999999944</v>
      </c>
      <c r="Q1202">
        <f t="shared" si="69"/>
        <v>95.640000000000029</v>
      </c>
      <c r="R1202">
        <f t="shared" si="70"/>
        <v>99.830000000000013</v>
      </c>
    </row>
    <row r="1203" spans="1:18" x14ac:dyDescent="0.25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K1203">
        <f t="shared" si="71"/>
        <v>95.639999999999915</v>
      </c>
      <c r="L1203">
        <f t="shared" si="71"/>
        <v>99.88999999999993</v>
      </c>
      <c r="M1203">
        <f t="shared" si="71"/>
        <v>95.640000000000029</v>
      </c>
      <c r="N1203">
        <f t="shared" si="69"/>
        <v>99.830000000000013</v>
      </c>
      <c r="O1203">
        <f t="shared" si="69"/>
        <v>95.639999999999915</v>
      </c>
      <c r="P1203">
        <f t="shared" si="69"/>
        <v>99.889999999999944</v>
      </c>
      <c r="Q1203">
        <f t="shared" si="69"/>
        <v>95.640000000000029</v>
      </c>
      <c r="R1203">
        <f t="shared" si="70"/>
        <v>99.830000000000013</v>
      </c>
    </row>
    <row r="1204" spans="1:18" x14ac:dyDescent="0.2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K1204">
        <f t="shared" si="71"/>
        <v>95.639999999999915</v>
      </c>
      <c r="L1204">
        <f t="shared" si="71"/>
        <v>99.88999999999993</v>
      </c>
      <c r="M1204">
        <f t="shared" si="71"/>
        <v>95.640000000000029</v>
      </c>
      <c r="N1204">
        <f t="shared" si="69"/>
        <v>99.830000000000013</v>
      </c>
      <c r="O1204">
        <f t="shared" si="69"/>
        <v>95.639999999999915</v>
      </c>
      <c r="P1204">
        <f t="shared" si="69"/>
        <v>99.889999999999944</v>
      </c>
      <c r="Q1204">
        <f t="shared" si="69"/>
        <v>95.640000000000029</v>
      </c>
      <c r="R1204">
        <f t="shared" si="70"/>
        <v>99.830000000000013</v>
      </c>
    </row>
    <row r="1205" spans="1:18" x14ac:dyDescent="0.2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K1205">
        <f t="shared" si="71"/>
        <v>95.639999999999915</v>
      </c>
      <c r="L1205">
        <f t="shared" si="71"/>
        <v>99.88999999999993</v>
      </c>
      <c r="M1205">
        <f t="shared" si="71"/>
        <v>95.640000000000029</v>
      </c>
      <c r="N1205">
        <f t="shared" si="69"/>
        <v>99.830000000000013</v>
      </c>
      <c r="O1205">
        <f t="shared" si="69"/>
        <v>95.639999999999915</v>
      </c>
      <c r="P1205">
        <f t="shared" si="69"/>
        <v>99.889999999999944</v>
      </c>
      <c r="Q1205">
        <f t="shared" si="69"/>
        <v>95.640000000000029</v>
      </c>
      <c r="R1205">
        <f t="shared" si="70"/>
        <v>99.830000000000013</v>
      </c>
    </row>
    <row r="1206" spans="1:18" x14ac:dyDescent="0.2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K1206">
        <f t="shared" si="71"/>
        <v>95.639999999999915</v>
      </c>
      <c r="L1206">
        <f t="shared" si="71"/>
        <v>99.88999999999993</v>
      </c>
      <c r="M1206">
        <f t="shared" si="71"/>
        <v>95.640000000000029</v>
      </c>
      <c r="N1206">
        <f t="shared" si="69"/>
        <v>99.830000000000013</v>
      </c>
      <c r="O1206">
        <f t="shared" si="69"/>
        <v>95.639999999999915</v>
      </c>
      <c r="P1206">
        <f t="shared" si="69"/>
        <v>99.889999999999944</v>
      </c>
      <c r="Q1206">
        <f t="shared" si="69"/>
        <v>95.640000000000029</v>
      </c>
      <c r="R1206">
        <f t="shared" si="70"/>
        <v>99.830000000000013</v>
      </c>
    </row>
    <row r="1207" spans="1:18" x14ac:dyDescent="0.2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K1207">
        <f t="shared" si="71"/>
        <v>95.639999999999915</v>
      </c>
      <c r="L1207">
        <f t="shared" si="71"/>
        <v>99.88999999999993</v>
      </c>
      <c r="M1207">
        <f t="shared" si="71"/>
        <v>95.640000000000029</v>
      </c>
      <c r="N1207">
        <f t="shared" si="69"/>
        <v>99.830000000000013</v>
      </c>
      <c r="O1207">
        <f t="shared" si="69"/>
        <v>95.639999999999915</v>
      </c>
      <c r="P1207">
        <f t="shared" si="69"/>
        <v>99.889999999999944</v>
      </c>
      <c r="Q1207">
        <f t="shared" si="69"/>
        <v>95.640000000000029</v>
      </c>
      <c r="R1207">
        <f t="shared" si="70"/>
        <v>99.830000000000013</v>
      </c>
    </row>
    <row r="1208" spans="1:18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K1208">
        <f t="shared" si="71"/>
        <v>95.639999999999915</v>
      </c>
      <c r="L1208">
        <f t="shared" si="71"/>
        <v>99.88999999999993</v>
      </c>
      <c r="M1208">
        <f t="shared" si="71"/>
        <v>95.640000000000029</v>
      </c>
      <c r="N1208">
        <f t="shared" si="69"/>
        <v>99.830000000000013</v>
      </c>
      <c r="O1208">
        <f t="shared" si="69"/>
        <v>95.639999999999915</v>
      </c>
      <c r="P1208">
        <f t="shared" si="69"/>
        <v>99.889999999999944</v>
      </c>
      <c r="Q1208">
        <f t="shared" si="69"/>
        <v>95.640000000000029</v>
      </c>
      <c r="R1208">
        <f t="shared" si="70"/>
        <v>99.830000000000013</v>
      </c>
    </row>
    <row r="1209" spans="1:18" x14ac:dyDescent="0.25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K1209">
        <f t="shared" si="71"/>
        <v>95.639999999999915</v>
      </c>
      <c r="L1209">
        <f t="shared" si="71"/>
        <v>99.88999999999993</v>
      </c>
      <c r="M1209">
        <f t="shared" si="71"/>
        <v>95.640000000000029</v>
      </c>
      <c r="N1209">
        <f t="shared" si="69"/>
        <v>99.830000000000013</v>
      </c>
      <c r="O1209">
        <f t="shared" si="69"/>
        <v>95.639999999999915</v>
      </c>
      <c r="P1209">
        <f t="shared" si="69"/>
        <v>99.889999999999944</v>
      </c>
      <c r="Q1209">
        <f t="shared" si="69"/>
        <v>95.640000000000029</v>
      </c>
      <c r="R1209">
        <f t="shared" si="70"/>
        <v>99.830000000000013</v>
      </c>
    </row>
    <row r="1210" spans="1:18" x14ac:dyDescent="0.2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K1210">
        <f t="shared" si="71"/>
        <v>95.639999999999915</v>
      </c>
      <c r="L1210">
        <f t="shared" si="71"/>
        <v>99.88999999999993</v>
      </c>
      <c r="M1210">
        <f t="shared" si="71"/>
        <v>95.640000000000029</v>
      </c>
      <c r="N1210">
        <f t="shared" si="69"/>
        <v>99.830000000000013</v>
      </c>
      <c r="O1210">
        <f t="shared" si="69"/>
        <v>95.639999999999915</v>
      </c>
      <c r="P1210">
        <f t="shared" si="69"/>
        <v>99.889999999999944</v>
      </c>
      <c r="Q1210">
        <f t="shared" si="69"/>
        <v>95.640000000000029</v>
      </c>
      <c r="R1210">
        <f t="shared" si="70"/>
        <v>99.830000000000013</v>
      </c>
    </row>
    <row r="1211" spans="1:18" x14ac:dyDescent="0.2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K1211">
        <f t="shared" si="71"/>
        <v>95.639999999999915</v>
      </c>
      <c r="L1211">
        <f t="shared" si="71"/>
        <v>99.88999999999993</v>
      </c>
      <c r="M1211">
        <f t="shared" si="71"/>
        <v>95.640000000000029</v>
      </c>
      <c r="N1211">
        <f t="shared" si="69"/>
        <v>99.830000000000013</v>
      </c>
      <c r="O1211">
        <f t="shared" si="69"/>
        <v>95.639999999999915</v>
      </c>
      <c r="P1211">
        <f t="shared" si="69"/>
        <v>99.889999999999944</v>
      </c>
      <c r="Q1211">
        <f t="shared" si="69"/>
        <v>95.640000000000029</v>
      </c>
      <c r="R1211">
        <f t="shared" si="70"/>
        <v>99.830000000000013</v>
      </c>
    </row>
    <row r="1212" spans="1:18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K1212">
        <f t="shared" si="71"/>
        <v>95.639999999999915</v>
      </c>
      <c r="L1212">
        <f t="shared" si="71"/>
        <v>99.88999999999993</v>
      </c>
      <c r="M1212">
        <f t="shared" si="71"/>
        <v>95.640000000000029</v>
      </c>
      <c r="N1212">
        <f t="shared" si="69"/>
        <v>99.830000000000013</v>
      </c>
      <c r="O1212">
        <f t="shared" si="69"/>
        <v>95.639999999999915</v>
      </c>
      <c r="P1212">
        <f t="shared" si="69"/>
        <v>99.889999999999944</v>
      </c>
      <c r="Q1212">
        <f t="shared" si="69"/>
        <v>95.640000000000029</v>
      </c>
      <c r="R1212">
        <f t="shared" si="70"/>
        <v>99.830000000000013</v>
      </c>
    </row>
    <row r="1213" spans="1:18" x14ac:dyDescent="0.25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K1213">
        <f t="shared" si="71"/>
        <v>95.639999999999915</v>
      </c>
      <c r="L1213">
        <f t="shared" si="71"/>
        <v>99.88999999999993</v>
      </c>
      <c r="M1213">
        <f t="shared" si="71"/>
        <v>95.640000000000029</v>
      </c>
      <c r="N1213">
        <f t="shared" si="69"/>
        <v>99.830000000000013</v>
      </c>
      <c r="O1213">
        <f t="shared" si="69"/>
        <v>95.639999999999915</v>
      </c>
      <c r="P1213">
        <f t="shared" si="69"/>
        <v>99.889999999999944</v>
      </c>
      <c r="Q1213">
        <f t="shared" si="69"/>
        <v>95.640000000000029</v>
      </c>
      <c r="R1213">
        <f t="shared" si="70"/>
        <v>99.830000000000013</v>
      </c>
    </row>
    <row r="1214" spans="1:18" x14ac:dyDescent="0.25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K1214">
        <f t="shared" si="71"/>
        <v>95.639999999999915</v>
      </c>
      <c r="L1214">
        <f t="shared" si="71"/>
        <v>99.88999999999993</v>
      </c>
      <c r="M1214">
        <f t="shared" si="71"/>
        <v>95.640000000000029</v>
      </c>
      <c r="N1214">
        <f t="shared" si="69"/>
        <v>99.830000000000013</v>
      </c>
      <c r="O1214">
        <f t="shared" si="69"/>
        <v>95.639999999999915</v>
      </c>
      <c r="P1214">
        <f t="shared" si="69"/>
        <v>99.889999999999944</v>
      </c>
      <c r="Q1214">
        <f t="shared" si="69"/>
        <v>95.640000000000029</v>
      </c>
      <c r="R1214">
        <f t="shared" si="70"/>
        <v>99.830000000000013</v>
      </c>
    </row>
    <row r="1215" spans="1:18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K1215">
        <f t="shared" si="71"/>
        <v>95.639999999999915</v>
      </c>
      <c r="L1215">
        <f t="shared" si="71"/>
        <v>99.88999999999993</v>
      </c>
      <c r="M1215">
        <f t="shared" si="71"/>
        <v>95.640000000000029</v>
      </c>
      <c r="N1215">
        <f t="shared" si="69"/>
        <v>99.830000000000013</v>
      </c>
      <c r="O1215">
        <f t="shared" si="69"/>
        <v>95.639999999999915</v>
      </c>
      <c r="P1215">
        <f t="shared" si="69"/>
        <v>99.889999999999944</v>
      </c>
      <c r="Q1215">
        <f t="shared" si="69"/>
        <v>95.640000000000029</v>
      </c>
      <c r="R1215">
        <f t="shared" si="70"/>
        <v>99.830000000000013</v>
      </c>
    </row>
    <row r="1216" spans="1:18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K1216">
        <f t="shared" si="71"/>
        <v>95.639999999999915</v>
      </c>
      <c r="L1216">
        <f t="shared" si="71"/>
        <v>99.88999999999993</v>
      </c>
      <c r="M1216">
        <f t="shared" si="71"/>
        <v>95.640000000000029</v>
      </c>
      <c r="N1216">
        <f t="shared" si="69"/>
        <v>99.830000000000013</v>
      </c>
      <c r="O1216">
        <f t="shared" si="69"/>
        <v>95.639999999999915</v>
      </c>
      <c r="P1216">
        <f t="shared" si="69"/>
        <v>99.889999999999944</v>
      </c>
      <c r="Q1216">
        <f t="shared" si="69"/>
        <v>95.640000000000029</v>
      </c>
      <c r="R1216">
        <f t="shared" si="70"/>
        <v>99.830000000000013</v>
      </c>
    </row>
    <row r="1217" spans="1:18" x14ac:dyDescent="0.2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K1217">
        <f t="shared" si="71"/>
        <v>95.639999999999915</v>
      </c>
      <c r="L1217">
        <f t="shared" si="71"/>
        <v>99.88999999999993</v>
      </c>
      <c r="M1217">
        <f t="shared" si="71"/>
        <v>95.640000000000029</v>
      </c>
      <c r="N1217">
        <f t="shared" si="69"/>
        <v>99.830000000000013</v>
      </c>
      <c r="O1217">
        <f t="shared" si="69"/>
        <v>95.639999999999915</v>
      </c>
      <c r="P1217">
        <f t="shared" si="69"/>
        <v>99.889999999999944</v>
      </c>
      <c r="Q1217">
        <f t="shared" si="69"/>
        <v>95.640000000000029</v>
      </c>
      <c r="R1217">
        <f t="shared" si="70"/>
        <v>99.830000000000013</v>
      </c>
    </row>
    <row r="1218" spans="1:18" x14ac:dyDescent="0.2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K1218">
        <f t="shared" si="71"/>
        <v>95.639999999999915</v>
      </c>
      <c r="L1218">
        <f t="shared" si="71"/>
        <v>99.88999999999993</v>
      </c>
      <c r="M1218">
        <f t="shared" si="71"/>
        <v>95.640000000000029</v>
      </c>
      <c r="N1218">
        <f t="shared" si="69"/>
        <v>99.830000000000013</v>
      </c>
      <c r="O1218">
        <f t="shared" si="69"/>
        <v>95.639999999999915</v>
      </c>
      <c r="P1218">
        <f t="shared" si="69"/>
        <v>99.889999999999944</v>
      </c>
      <c r="Q1218">
        <f t="shared" si="69"/>
        <v>95.640000000000029</v>
      </c>
      <c r="R1218">
        <f t="shared" si="70"/>
        <v>99.830000000000013</v>
      </c>
    </row>
    <row r="1219" spans="1:18" x14ac:dyDescent="0.25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K1219">
        <f t="shared" si="71"/>
        <v>95.639999999999915</v>
      </c>
      <c r="L1219">
        <f t="shared" si="71"/>
        <v>99.88999999999993</v>
      </c>
      <c r="M1219">
        <f t="shared" si="71"/>
        <v>95.640000000000029</v>
      </c>
      <c r="N1219">
        <f t="shared" si="69"/>
        <v>99.830000000000013</v>
      </c>
      <c r="O1219">
        <f t="shared" si="69"/>
        <v>95.639999999999915</v>
      </c>
      <c r="P1219">
        <f t="shared" si="69"/>
        <v>99.889999999999944</v>
      </c>
      <c r="Q1219">
        <f t="shared" si="69"/>
        <v>95.640000000000029</v>
      </c>
      <c r="R1219">
        <f t="shared" si="70"/>
        <v>99.830000000000013</v>
      </c>
    </row>
    <row r="1220" spans="1:18" x14ac:dyDescent="0.2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K1220">
        <f t="shared" si="71"/>
        <v>95.639999999999915</v>
      </c>
      <c r="L1220">
        <f t="shared" si="71"/>
        <v>99.88999999999993</v>
      </c>
      <c r="M1220">
        <f t="shared" si="71"/>
        <v>95.640000000000029</v>
      </c>
      <c r="N1220">
        <f t="shared" si="69"/>
        <v>99.830000000000013</v>
      </c>
      <c r="O1220">
        <f t="shared" si="69"/>
        <v>95.639999999999915</v>
      </c>
      <c r="P1220">
        <f t="shared" si="69"/>
        <v>99.889999999999944</v>
      </c>
      <c r="Q1220">
        <f t="shared" si="69"/>
        <v>95.640000000000029</v>
      </c>
      <c r="R1220">
        <f t="shared" si="70"/>
        <v>99.830000000000013</v>
      </c>
    </row>
    <row r="1221" spans="1:18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K1221">
        <f t="shared" si="71"/>
        <v>95.639999999999915</v>
      </c>
      <c r="L1221">
        <f t="shared" si="71"/>
        <v>99.88999999999993</v>
      </c>
      <c r="M1221">
        <f t="shared" si="71"/>
        <v>95.640000000000029</v>
      </c>
      <c r="N1221">
        <f t="shared" si="69"/>
        <v>99.830000000000013</v>
      </c>
      <c r="O1221">
        <f t="shared" si="69"/>
        <v>95.639999999999915</v>
      </c>
      <c r="P1221">
        <f t="shared" si="69"/>
        <v>99.889999999999944</v>
      </c>
      <c r="Q1221">
        <f t="shared" si="69"/>
        <v>95.640000000000029</v>
      </c>
      <c r="R1221">
        <f t="shared" si="70"/>
        <v>99.830000000000013</v>
      </c>
    </row>
    <row r="1222" spans="1:18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K1222">
        <f t="shared" si="71"/>
        <v>95.639999999999915</v>
      </c>
      <c r="L1222">
        <f t="shared" si="71"/>
        <v>99.88999999999993</v>
      </c>
      <c r="M1222">
        <f t="shared" si="71"/>
        <v>95.640000000000029</v>
      </c>
      <c r="N1222">
        <f t="shared" si="69"/>
        <v>99.830000000000013</v>
      </c>
      <c r="O1222">
        <f t="shared" si="69"/>
        <v>95.639999999999915</v>
      </c>
      <c r="P1222">
        <f t="shared" si="69"/>
        <v>99.889999999999944</v>
      </c>
      <c r="Q1222">
        <f t="shared" si="69"/>
        <v>95.640000000000029</v>
      </c>
      <c r="R1222">
        <f t="shared" si="70"/>
        <v>99.830000000000013</v>
      </c>
    </row>
    <row r="1223" spans="1:18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K1223">
        <f t="shared" si="71"/>
        <v>95.639999999999915</v>
      </c>
      <c r="L1223">
        <f t="shared" si="71"/>
        <v>99.88999999999993</v>
      </c>
      <c r="M1223">
        <f t="shared" si="71"/>
        <v>95.640000000000029</v>
      </c>
      <c r="N1223">
        <f t="shared" si="69"/>
        <v>99.830000000000013</v>
      </c>
      <c r="O1223">
        <f t="shared" si="69"/>
        <v>95.639999999999915</v>
      </c>
      <c r="P1223">
        <f t="shared" si="69"/>
        <v>99.889999999999944</v>
      </c>
      <c r="Q1223">
        <f t="shared" si="69"/>
        <v>95.640000000000029</v>
      </c>
      <c r="R1223">
        <f t="shared" si="70"/>
        <v>99.830000000000013</v>
      </c>
    </row>
    <row r="1224" spans="1:18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K1224">
        <f t="shared" si="71"/>
        <v>95.639999999999915</v>
      </c>
      <c r="L1224">
        <f t="shared" si="71"/>
        <v>99.88999999999993</v>
      </c>
      <c r="M1224">
        <f t="shared" si="71"/>
        <v>95.640000000000029</v>
      </c>
      <c r="N1224">
        <f t="shared" si="69"/>
        <v>99.830000000000013</v>
      </c>
      <c r="O1224">
        <f t="shared" si="69"/>
        <v>95.639999999999915</v>
      </c>
      <c r="P1224">
        <f t="shared" si="69"/>
        <v>99.889999999999944</v>
      </c>
      <c r="Q1224">
        <f t="shared" si="69"/>
        <v>95.640000000000029</v>
      </c>
      <c r="R1224">
        <f t="shared" si="70"/>
        <v>99.830000000000013</v>
      </c>
    </row>
    <row r="1225" spans="1:18" x14ac:dyDescent="0.25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K1225">
        <f t="shared" si="71"/>
        <v>95.639999999999915</v>
      </c>
      <c r="L1225">
        <f t="shared" si="71"/>
        <v>99.88999999999993</v>
      </c>
      <c r="M1225">
        <f t="shared" si="71"/>
        <v>95.640000000000029</v>
      </c>
      <c r="N1225">
        <f t="shared" si="69"/>
        <v>99.830000000000013</v>
      </c>
      <c r="O1225">
        <f t="shared" si="69"/>
        <v>95.639999999999915</v>
      </c>
      <c r="P1225">
        <f t="shared" si="69"/>
        <v>99.889999999999944</v>
      </c>
      <c r="Q1225">
        <f t="shared" si="69"/>
        <v>95.640000000000029</v>
      </c>
      <c r="R1225">
        <f t="shared" si="70"/>
        <v>99.830000000000013</v>
      </c>
    </row>
    <row r="1226" spans="1:18" x14ac:dyDescent="0.2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K1226">
        <f t="shared" si="71"/>
        <v>95.639999999999915</v>
      </c>
      <c r="L1226">
        <f t="shared" si="71"/>
        <v>99.88999999999993</v>
      </c>
      <c r="M1226">
        <f t="shared" si="71"/>
        <v>95.640000000000029</v>
      </c>
      <c r="N1226">
        <f t="shared" si="69"/>
        <v>99.830000000000013</v>
      </c>
      <c r="O1226">
        <f t="shared" si="69"/>
        <v>95.639999999999915</v>
      </c>
      <c r="P1226">
        <f t="shared" si="69"/>
        <v>99.889999999999944</v>
      </c>
      <c r="Q1226">
        <f t="shared" si="69"/>
        <v>95.640000000000029</v>
      </c>
      <c r="R1226">
        <f t="shared" si="70"/>
        <v>99.830000000000013</v>
      </c>
    </row>
    <row r="1227" spans="1:18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K1227">
        <f t="shared" si="71"/>
        <v>95.639999999999915</v>
      </c>
      <c r="L1227">
        <f t="shared" si="71"/>
        <v>99.88999999999993</v>
      </c>
      <c r="M1227">
        <f t="shared" si="71"/>
        <v>95.640000000000029</v>
      </c>
      <c r="N1227">
        <f t="shared" si="69"/>
        <v>99.830000000000013</v>
      </c>
      <c r="O1227">
        <f t="shared" si="69"/>
        <v>95.639999999999915</v>
      </c>
      <c r="P1227">
        <f t="shared" si="69"/>
        <v>99.889999999999944</v>
      </c>
      <c r="Q1227">
        <f t="shared" si="69"/>
        <v>95.640000000000029</v>
      </c>
      <c r="R1227">
        <f t="shared" si="70"/>
        <v>99.830000000000013</v>
      </c>
    </row>
    <row r="1228" spans="1:18" x14ac:dyDescent="0.25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K1228">
        <f t="shared" si="71"/>
        <v>95.639999999999915</v>
      </c>
      <c r="L1228">
        <f t="shared" si="71"/>
        <v>99.88999999999993</v>
      </c>
      <c r="M1228">
        <f t="shared" si="71"/>
        <v>95.640000000000029</v>
      </c>
      <c r="N1228">
        <f t="shared" si="69"/>
        <v>99.830000000000013</v>
      </c>
      <c r="O1228">
        <f t="shared" si="69"/>
        <v>95.639999999999915</v>
      </c>
      <c r="P1228">
        <f t="shared" si="69"/>
        <v>99.889999999999944</v>
      </c>
      <c r="Q1228">
        <f t="shared" si="69"/>
        <v>95.640000000000029</v>
      </c>
      <c r="R1228">
        <f t="shared" si="70"/>
        <v>99.830000000000013</v>
      </c>
    </row>
    <row r="1229" spans="1:18" x14ac:dyDescent="0.2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K1229">
        <f t="shared" si="71"/>
        <v>95.639999999999915</v>
      </c>
      <c r="L1229">
        <f t="shared" si="71"/>
        <v>99.88999999999993</v>
      </c>
      <c r="M1229">
        <f t="shared" si="71"/>
        <v>95.640000000000029</v>
      </c>
      <c r="N1229">
        <f t="shared" si="69"/>
        <v>99.830000000000013</v>
      </c>
      <c r="O1229">
        <f t="shared" si="69"/>
        <v>95.639999999999915</v>
      </c>
      <c r="P1229">
        <f t="shared" si="69"/>
        <v>99.889999999999944</v>
      </c>
      <c r="Q1229">
        <f t="shared" si="69"/>
        <v>95.640000000000029</v>
      </c>
      <c r="R1229">
        <f t="shared" si="70"/>
        <v>99.830000000000013</v>
      </c>
    </row>
    <row r="1230" spans="1:18" x14ac:dyDescent="0.25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K1230">
        <f t="shared" si="71"/>
        <v>95.639999999999915</v>
      </c>
      <c r="L1230">
        <f t="shared" si="71"/>
        <v>99.88999999999993</v>
      </c>
      <c r="M1230">
        <f t="shared" si="71"/>
        <v>95.640000000000029</v>
      </c>
      <c r="N1230">
        <f t="shared" si="69"/>
        <v>99.830000000000013</v>
      </c>
      <c r="O1230">
        <f t="shared" si="69"/>
        <v>95.639999999999915</v>
      </c>
      <c r="P1230">
        <f t="shared" si="69"/>
        <v>99.889999999999944</v>
      </c>
      <c r="Q1230">
        <f t="shared" si="69"/>
        <v>95.640000000000029</v>
      </c>
      <c r="R1230">
        <f t="shared" si="70"/>
        <v>99.830000000000013</v>
      </c>
    </row>
    <row r="1231" spans="1:18" x14ac:dyDescent="0.25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K1231">
        <f t="shared" si="71"/>
        <v>95.639999999999915</v>
      </c>
      <c r="L1231">
        <f t="shared" si="71"/>
        <v>99.88999999999993</v>
      </c>
      <c r="M1231">
        <f t="shared" si="71"/>
        <v>95.640000000000029</v>
      </c>
      <c r="N1231">
        <f t="shared" si="69"/>
        <v>99.830000000000013</v>
      </c>
      <c r="O1231">
        <f t="shared" si="69"/>
        <v>95.639999999999915</v>
      </c>
      <c r="P1231">
        <f t="shared" si="69"/>
        <v>99.889999999999944</v>
      </c>
      <c r="Q1231">
        <f t="shared" si="69"/>
        <v>95.640000000000029</v>
      </c>
      <c r="R1231">
        <f t="shared" si="70"/>
        <v>99.830000000000013</v>
      </c>
    </row>
    <row r="1232" spans="1:18" x14ac:dyDescent="0.25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K1232">
        <f t="shared" si="71"/>
        <v>95.639999999999915</v>
      </c>
      <c r="L1232">
        <f t="shared" si="71"/>
        <v>99.88999999999993</v>
      </c>
      <c r="M1232">
        <f t="shared" si="71"/>
        <v>95.640000000000029</v>
      </c>
      <c r="N1232">
        <f t="shared" si="69"/>
        <v>99.830000000000013</v>
      </c>
      <c r="O1232">
        <f t="shared" si="69"/>
        <v>95.639999999999915</v>
      </c>
      <c r="P1232">
        <f t="shared" si="69"/>
        <v>99.889999999999944</v>
      </c>
      <c r="Q1232">
        <f t="shared" si="69"/>
        <v>95.640000000000029</v>
      </c>
      <c r="R1232">
        <f t="shared" si="70"/>
        <v>99.830000000000013</v>
      </c>
    </row>
    <row r="1233" spans="1:18" x14ac:dyDescent="0.2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K1233">
        <f t="shared" si="71"/>
        <v>95.639999999999915</v>
      </c>
      <c r="L1233">
        <f t="shared" si="71"/>
        <v>99.88999999999993</v>
      </c>
      <c r="M1233">
        <f t="shared" si="71"/>
        <v>95.640000000000029</v>
      </c>
      <c r="N1233">
        <f t="shared" si="69"/>
        <v>99.830000000000013</v>
      </c>
      <c r="O1233">
        <f t="shared" si="69"/>
        <v>95.639999999999915</v>
      </c>
      <c r="P1233">
        <f t="shared" si="69"/>
        <v>99.889999999999944</v>
      </c>
      <c r="Q1233">
        <f t="shared" si="69"/>
        <v>95.640000000000029</v>
      </c>
      <c r="R1233">
        <f t="shared" si="70"/>
        <v>99.830000000000013</v>
      </c>
    </row>
    <row r="1234" spans="1:18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K1234">
        <f t="shared" si="71"/>
        <v>95.639999999999915</v>
      </c>
      <c r="L1234">
        <f t="shared" si="71"/>
        <v>99.88999999999993</v>
      </c>
      <c r="M1234">
        <f t="shared" si="71"/>
        <v>95.640000000000029</v>
      </c>
      <c r="N1234">
        <f t="shared" si="69"/>
        <v>99.830000000000013</v>
      </c>
      <c r="O1234">
        <f t="shared" si="69"/>
        <v>95.639999999999915</v>
      </c>
      <c r="P1234">
        <f t="shared" si="69"/>
        <v>99.889999999999944</v>
      </c>
      <c r="Q1234">
        <f t="shared" si="69"/>
        <v>95.640000000000029</v>
      </c>
      <c r="R1234">
        <f t="shared" si="70"/>
        <v>99.830000000000013</v>
      </c>
    </row>
    <row r="1235" spans="1:18" x14ac:dyDescent="0.2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K1235">
        <f t="shared" si="71"/>
        <v>95.639999999999915</v>
      </c>
      <c r="L1235">
        <f t="shared" si="71"/>
        <v>99.88999999999993</v>
      </c>
      <c r="M1235">
        <f t="shared" si="71"/>
        <v>95.640000000000029</v>
      </c>
      <c r="N1235">
        <f t="shared" si="69"/>
        <v>99.830000000000013</v>
      </c>
      <c r="O1235">
        <f t="shared" si="69"/>
        <v>95.639999999999915</v>
      </c>
      <c r="P1235">
        <f t="shared" si="69"/>
        <v>99.889999999999944</v>
      </c>
      <c r="Q1235">
        <f t="shared" si="69"/>
        <v>95.640000000000029</v>
      </c>
      <c r="R1235">
        <f t="shared" si="70"/>
        <v>99.830000000000013</v>
      </c>
    </row>
    <row r="1236" spans="1:18" x14ac:dyDescent="0.2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K1236">
        <f t="shared" si="71"/>
        <v>95.639999999999915</v>
      </c>
      <c r="L1236">
        <f t="shared" si="71"/>
        <v>99.88999999999993</v>
      </c>
      <c r="M1236">
        <f t="shared" si="71"/>
        <v>95.640000000000029</v>
      </c>
      <c r="N1236">
        <f t="shared" si="69"/>
        <v>99.830000000000013</v>
      </c>
      <c r="O1236">
        <f t="shared" si="69"/>
        <v>95.639999999999915</v>
      </c>
      <c r="P1236">
        <f t="shared" si="69"/>
        <v>99.889999999999944</v>
      </c>
      <c r="Q1236">
        <f t="shared" si="69"/>
        <v>95.640000000000029</v>
      </c>
      <c r="R1236">
        <f t="shared" si="70"/>
        <v>99.830000000000013</v>
      </c>
    </row>
    <row r="1237" spans="1:18" x14ac:dyDescent="0.2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K1237">
        <f t="shared" si="71"/>
        <v>95.639999999999915</v>
      </c>
      <c r="L1237">
        <f t="shared" si="71"/>
        <v>99.88999999999993</v>
      </c>
      <c r="M1237">
        <f t="shared" si="71"/>
        <v>95.640000000000029</v>
      </c>
      <c r="N1237">
        <f t="shared" si="69"/>
        <v>99.830000000000013</v>
      </c>
      <c r="O1237">
        <f t="shared" si="69"/>
        <v>95.639999999999915</v>
      </c>
      <c r="P1237">
        <f t="shared" si="69"/>
        <v>99.889999999999944</v>
      </c>
      <c r="Q1237">
        <f t="shared" si="69"/>
        <v>95.640000000000029</v>
      </c>
      <c r="R1237">
        <f t="shared" si="70"/>
        <v>99.830000000000013</v>
      </c>
    </row>
    <row r="1238" spans="1:18" x14ac:dyDescent="0.2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K1238">
        <f t="shared" si="71"/>
        <v>95.639999999999915</v>
      </c>
      <c r="L1238">
        <f t="shared" si="71"/>
        <v>99.88999999999993</v>
      </c>
      <c r="M1238">
        <f t="shared" si="71"/>
        <v>95.640000000000029</v>
      </c>
      <c r="N1238">
        <f t="shared" si="69"/>
        <v>99.830000000000013</v>
      </c>
      <c r="O1238">
        <f t="shared" si="69"/>
        <v>95.639999999999915</v>
      </c>
      <c r="P1238">
        <f t="shared" si="69"/>
        <v>99.889999999999944</v>
      </c>
      <c r="Q1238">
        <f t="shared" si="69"/>
        <v>95.640000000000029</v>
      </c>
      <c r="R1238">
        <f t="shared" si="70"/>
        <v>99.830000000000013</v>
      </c>
    </row>
    <row r="1239" spans="1:18" x14ac:dyDescent="0.25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K1239">
        <f t="shared" si="71"/>
        <v>95.639999999999915</v>
      </c>
      <c r="L1239">
        <f t="shared" si="71"/>
        <v>99.88999999999993</v>
      </c>
      <c r="M1239">
        <f t="shared" si="71"/>
        <v>95.640000000000029</v>
      </c>
      <c r="N1239">
        <f t="shared" si="69"/>
        <v>99.830000000000013</v>
      </c>
      <c r="O1239">
        <f t="shared" si="69"/>
        <v>95.639999999999915</v>
      </c>
      <c r="P1239">
        <f t="shared" si="69"/>
        <v>99.889999999999944</v>
      </c>
      <c r="Q1239">
        <f t="shared" si="69"/>
        <v>95.640000000000029</v>
      </c>
      <c r="R1239">
        <f t="shared" si="70"/>
        <v>99.830000000000013</v>
      </c>
    </row>
    <row r="1240" spans="1:18" x14ac:dyDescent="0.2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K1240">
        <f t="shared" si="71"/>
        <v>95.639999999999915</v>
      </c>
      <c r="L1240">
        <f t="shared" si="71"/>
        <v>99.88999999999993</v>
      </c>
      <c r="M1240">
        <f t="shared" si="71"/>
        <v>95.640000000000029</v>
      </c>
      <c r="N1240">
        <f t="shared" si="69"/>
        <v>99.830000000000013</v>
      </c>
      <c r="O1240">
        <f t="shared" si="69"/>
        <v>95.639999999999915</v>
      </c>
      <c r="P1240">
        <f t="shared" si="69"/>
        <v>99.889999999999944</v>
      </c>
      <c r="Q1240">
        <f t="shared" si="69"/>
        <v>95.640000000000029</v>
      </c>
      <c r="R1240">
        <f t="shared" si="70"/>
        <v>99.830000000000013</v>
      </c>
    </row>
    <row r="1241" spans="1:18" x14ac:dyDescent="0.2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K1241">
        <f t="shared" si="71"/>
        <v>95.639999999999915</v>
      </c>
      <c r="L1241">
        <f t="shared" si="71"/>
        <v>99.88999999999993</v>
      </c>
      <c r="M1241">
        <f t="shared" si="71"/>
        <v>95.640000000000029</v>
      </c>
      <c r="N1241">
        <f t="shared" si="69"/>
        <v>99.830000000000013</v>
      </c>
      <c r="O1241">
        <f t="shared" si="69"/>
        <v>95.639999999999915</v>
      </c>
      <c r="P1241">
        <f t="shared" si="69"/>
        <v>99.889999999999944</v>
      </c>
      <c r="Q1241">
        <f t="shared" si="69"/>
        <v>95.640000000000029</v>
      </c>
      <c r="R1241">
        <f t="shared" si="70"/>
        <v>99.830000000000013</v>
      </c>
    </row>
    <row r="1242" spans="1:18" x14ac:dyDescent="0.25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K1242">
        <f t="shared" si="71"/>
        <v>95.639999999999915</v>
      </c>
      <c r="L1242">
        <f t="shared" si="71"/>
        <v>99.88999999999993</v>
      </c>
      <c r="M1242">
        <f t="shared" si="71"/>
        <v>95.640000000000029</v>
      </c>
      <c r="N1242">
        <f t="shared" si="69"/>
        <v>99.830000000000013</v>
      </c>
      <c r="O1242">
        <f t="shared" si="69"/>
        <v>95.639999999999915</v>
      </c>
      <c r="P1242">
        <f t="shared" si="69"/>
        <v>99.889999999999944</v>
      </c>
      <c r="Q1242">
        <f t="shared" si="69"/>
        <v>95.640000000000029</v>
      </c>
      <c r="R1242">
        <f t="shared" si="70"/>
        <v>99.830000000000013</v>
      </c>
    </row>
    <row r="1243" spans="1:18" x14ac:dyDescent="0.2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K1243">
        <f t="shared" si="71"/>
        <v>95.639999999999915</v>
      </c>
      <c r="L1243">
        <f t="shared" si="71"/>
        <v>99.88999999999993</v>
      </c>
      <c r="M1243">
        <f t="shared" si="71"/>
        <v>95.640000000000029</v>
      </c>
      <c r="N1243">
        <f t="shared" si="69"/>
        <v>99.830000000000013</v>
      </c>
      <c r="O1243">
        <f t="shared" si="69"/>
        <v>95.639999999999915</v>
      </c>
      <c r="P1243">
        <f t="shared" si="69"/>
        <v>99.889999999999944</v>
      </c>
      <c r="Q1243">
        <f t="shared" si="69"/>
        <v>95.640000000000029</v>
      </c>
      <c r="R1243">
        <f t="shared" si="70"/>
        <v>99.830000000000013</v>
      </c>
    </row>
    <row r="1244" spans="1:18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K1244">
        <f t="shared" si="71"/>
        <v>95.639999999999915</v>
      </c>
      <c r="L1244">
        <f t="shared" si="71"/>
        <v>99.88999999999993</v>
      </c>
      <c r="M1244">
        <f t="shared" si="71"/>
        <v>95.640000000000029</v>
      </c>
      <c r="N1244">
        <f t="shared" si="69"/>
        <v>99.830000000000013</v>
      </c>
      <c r="O1244">
        <f t="shared" si="69"/>
        <v>95.639999999999915</v>
      </c>
      <c r="P1244">
        <f t="shared" si="69"/>
        <v>99.889999999999944</v>
      </c>
      <c r="Q1244">
        <f t="shared" si="69"/>
        <v>95.640000000000029</v>
      </c>
      <c r="R1244">
        <f t="shared" si="70"/>
        <v>99.830000000000013</v>
      </c>
    </row>
    <row r="1245" spans="1:18" x14ac:dyDescent="0.2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K1245">
        <f t="shared" si="71"/>
        <v>95.639999999999915</v>
      </c>
      <c r="L1245">
        <f t="shared" si="71"/>
        <v>99.88999999999993</v>
      </c>
      <c r="M1245">
        <f t="shared" si="71"/>
        <v>95.640000000000029</v>
      </c>
      <c r="N1245">
        <f t="shared" si="69"/>
        <v>99.830000000000013</v>
      </c>
      <c r="O1245">
        <f t="shared" si="69"/>
        <v>95.639999999999915</v>
      </c>
      <c r="P1245">
        <f t="shared" si="69"/>
        <v>99.889999999999944</v>
      </c>
      <c r="Q1245">
        <f t="shared" si="69"/>
        <v>95.640000000000029</v>
      </c>
      <c r="R1245">
        <f t="shared" si="70"/>
        <v>99.830000000000013</v>
      </c>
    </row>
    <row r="1246" spans="1:18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K1246">
        <f t="shared" si="71"/>
        <v>95.639999999999915</v>
      </c>
      <c r="L1246">
        <f t="shared" si="71"/>
        <v>99.88999999999993</v>
      </c>
      <c r="M1246">
        <f t="shared" si="71"/>
        <v>95.640000000000029</v>
      </c>
      <c r="N1246">
        <f t="shared" si="69"/>
        <v>99.830000000000013</v>
      </c>
      <c r="O1246">
        <f t="shared" si="69"/>
        <v>95.639999999999915</v>
      </c>
      <c r="P1246">
        <f t="shared" si="69"/>
        <v>99.889999999999944</v>
      </c>
      <c r="Q1246">
        <f t="shared" si="69"/>
        <v>95.640000000000029</v>
      </c>
      <c r="R1246">
        <f t="shared" si="70"/>
        <v>99.830000000000013</v>
      </c>
    </row>
    <row r="1247" spans="1:18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K1247">
        <f t="shared" si="71"/>
        <v>95.639999999999915</v>
      </c>
      <c r="L1247">
        <f t="shared" si="71"/>
        <v>99.88999999999993</v>
      </c>
      <c r="M1247">
        <f t="shared" si="71"/>
        <v>95.640000000000029</v>
      </c>
      <c r="N1247">
        <f t="shared" si="69"/>
        <v>99.830000000000013</v>
      </c>
      <c r="O1247">
        <f t="shared" si="69"/>
        <v>95.639999999999915</v>
      </c>
      <c r="P1247">
        <f t="shared" si="69"/>
        <v>99.889999999999944</v>
      </c>
      <c r="Q1247">
        <f t="shared" si="69"/>
        <v>95.640000000000029</v>
      </c>
      <c r="R1247">
        <f t="shared" si="70"/>
        <v>99.830000000000013</v>
      </c>
    </row>
    <row r="1248" spans="1:18" x14ac:dyDescent="0.25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K1248">
        <f t="shared" si="71"/>
        <v>95.639999999999915</v>
      </c>
      <c r="L1248">
        <f t="shared" si="71"/>
        <v>99.88999999999993</v>
      </c>
      <c r="M1248">
        <f t="shared" si="71"/>
        <v>95.640000000000029</v>
      </c>
      <c r="N1248">
        <f t="shared" si="69"/>
        <v>99.830000000000013</v>
      </c>
      <c r="O1248">
        <f t="shared" si="69"/>
        <v>95.639999999999915</v>
      </c>
      <c r="P1248">
        <f t="shared" si="69"/>
        <v>99.889999999999944</v>
      </c>
      <c r="Q1248">
        <f t="shared" si="69"/>
        <v>95.640000000000029</v>
      </c>
      <c r="R1248">
        <f t="shared" si="70"/>
        <v>99.830000000000013</v>
      </c>
    </row>
    <row r="1249" spans="1:18" x14ac:dyDescent="0.2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K1249">
        <f t="shared" si="71"/>
        <v>95.639999999999915</v>
      </c>
      <c r="L1249">
        <f t="shared" si="71"/>
        <v>99.88999999999993</v>
      </c>
      <c r="M1249">
        <f t="shared" si="71"/>
        <v>95.640000000000029</v>
      </c>
      <c r="N1249">
        <f t="shared" si="69"/>
        <v>99.830000000000013</v>
      </c>
      <c r="O1249">
        <f t="shared" si="69"/>
        <v>95.639999999999915</v>
      </c>
      <c r="P1249">
        <f t="shared" si="69"/>
        <v>99.889999999999944</v>
      </c>
      <c r="Q1249">
        <f t="shared" si="69"/>
        <v>95.640000000000029</v>
      </c>
      <c r="R1249">
        <f t="shared" si="70"/>
        <v>99.830000000000013</v>
      </c>
    </row>
    <row r="1250" spans="1:18" x14ac:dyDescent="0.2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K1250">
        <f t="shared" si="71"/>
        <v>95.639999999999915</v>
      </c>
      <c r="L1250">
        <f t="shared" si="71"/>
        <v>99.88999999999993</v>
      </c>
      <c r="M1250">
        <f t="shared" si="71"/>
        <v>95.640000000000029</v>
      </c>
      <c r="N1250">
        <f t="shared" si="69"/>
        <v>99.830000000000013</v>
      </c>
      <c r="O1250">
        <f t="shared" si="69"/>
        <v>95.639999999999915</v>
      </c>
      <c r="P1250">
        <f t="shared" si="69"/>
        <v>99.889999999999944</v>
      </c>
      <c r="Q1250">
        <f t="shared" si="69"/>
        <v>95.640000000000029</v>
      </c>
      <c r="R1250">
        <f t="shared" si="70"/>
        <v>99.830000000000013</v>
      </c>
    </row>
    <row r="1251" spans="1:18" x14ac:dyDescent="0.2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K1251">
        <f t="shared" si="71"/>
        <v>95.639999999999915</v>
      </c>
      <c r="L1251">
        <f t="shared" si="71"/>
        <v>99.88999999999993</v>
      </c>
      <c r="M1251">
        <f t="shared" si="71"/>
        <v>95.640000000000029</v>
      </c>
      <c r="N1251">
        <f t="shared" si="69"/>
        <v>99.830000000000013</v>
      </c>
      <c r="O1251">
        <f t="shared" si="69"/>
        <v>95.639999999999915</v>
      </c>
      <c r="P1251">
        <f t="shared" si="69"/>
        <v>99.889999999999944</v>
      </c>
      <c r="Q1251">
        <f t="shared" si="69"/>
        <v>95.640000000000029</v>
      </c>
      <c r="R1251">
        <f t="shared" si="70"/>
        <v>99.830000000000013</v>
      </c>
    </row>
    <row r="1252" spans="1:18" x14ac:dyDescent="0.2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K1252">
        <f t="shared" si="71"/>
        <v>95.639999999999915</v>
      </c>
      <c r="L1252">
        <f t="shared" si="71"/>
        <v>99.88999999999993</v>
      </c>
      <c r="M1252">
        <f t="shared" si="71"/>
        <v>95.640000000000029</v>
      </c>
      <c r="N1252">
        <f t="shared" si="69"/>
        <v>99.830000000000013</v>
      </c>
      <c r="O1252">
        <f t="shared" si="69"/>
        <v>95.639999999999915</v>
      </c>
      <c r="P1252">
        <f t="shared" si="69"/>
        <v>99.889999999999944</v>
      </c>
      <c r="Q1252">
        <f t="shared" si="69"/>
        <v>95.640000000000029</v>
      </c>
      <c r="R1252">
        <f t="shared" si="70"/>
        <v>99.830000000000013</v>
      </c>
    </row>
    <row r="1253" spans="1:18" x14ac:dyDescent="0.25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K1253">
        <f t="shared" si="71"/>
        <v>95.639999999999915</v>
      </c>
      <c r="L1253">
        <f t="shared" si="71"/>
        <v>99.88999999999993</v>
      </c>
      <c r="M1253">
        <f t="shared" si="71"/>
        <v>95.640000000000029</v>
      </c>
      <c r="N1253">
        <f t="shared" si="71"/>
        <v>99.830000000000013</v>
      </c>
      <c r="O1253">
        <f t="shared" si="71"/>
        <v>95.639999999999915</v>
      </c>
      <c r="P1253">
        <f t="shared" si="71"/>
        <v>99.889999999999944</v>
      </c>
      <c r="Q1253">
        <f t="shared" si="71"/>
        <v>95.640000000000029</v>
      </c>
      <c r="R1253">
        <f t="shared" si="71"/>
        <v>99.830000000000013</v>
      </c>
    </row>
    <row r="1254" spans="1:18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K1254">
        <f t="shared" ref="K1254:N1317" si="72">(A1254/100+K1253)</f>
        <v>95.639999999999915</v>
      </c>
      <c r="L1254">
        <f t="shared" si="72"/>
        <v>99.88999999999993</v>
      </c>
      <c r="M1254">
        <f t="shared" si="72"/>
        <v>95.640000000000029</v>
      </c>
      <c r="N1254">
        <f t="shared" si="72"/>
        <v>99.830000000000013</v>
      </c>
      <c r="O1254">
        <f t="shared" ref="O1254:R1317" si="73">(E1254/100+O1253)</f>
        <v>95.639999999999915</v>
      </c>
      <c r="P1254">
        <f t="shared" si="73"/>
        <v>99.889999999999944</v>
      </c>
      <c r="Q1254">
        <f t="shared" si="73"/>
        <v>95.640000000000029</v>
      </c>
      <c r="R1254">
        <f t="shared" si="73"/>
        <v>99.830000000000013</v>
      </c>
    </row>
    <row r="1255" spans="1:18" x14ac:dyDescent="0.2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K1255">
        <f t="shared" si="72"/>
        <v>95.639999999999915</v>
      </c>
      <c r="L1255">
        <f t="shared" si="72"/>
        <v>99.88999999999993</v>
      </c>
      <c r="M1255">
        <f t="shared" si="72"/>
        <v>95.640000000000029</v>
      </c>
      <c r="N1255">
        <f t="shared" si="72"/>
        <v>99.830000000000013</v>
      </c>
      <c r="O1255">
        <f t="shared" si="73"/>
        <v>95.639999999999915</v>
      </c>
      <c r="P1255">
        <f t="shared" si="73"/>
        <v>99.889999999999944</v>
      </c>
      <c r="Q1255">
        <f t="shared" si="73"/>
        <v>95.640000000000029</v>
      </c>
      <c r="R1255">
        <f t="shared" si="73"/>
        <v>99.830000000000013</v>
      </c>
    </row>
    <row r="1256" spans="1:18" x14ac:dyDescent="0.2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K1256">
        <f t="shared" si="72"/>
        <v>95.639999999999915</v>
      </c>
      <c r="L1256">
        <f t="shared" si="72"/>
        <v>99.88999999999993</v>
      </c>
      <c r="M1256">
        <f t="shared" si="72"/>
        <v>95.640000000000029</v>
      </c>
      <c r="N1256">
        <f t="shared" si="72"/>
        <v>99.830000000000013</v>
      </c>
      <c r="O1256">
        <f t="shared" si="73"/>
        <v>95.639999999999915</v>
      </c>
      <c r="P1256">
        <f t="shared" si="73"/>
        <v>99.889999999999944</v>
      </c>
      <c r="Q1256">
        <f t="shared" si="73"/>
        <v>95.640000000000029</v>
      </c>
      <c r="R1256">
        <f t="shared" si="73"/>
        <v>99.830000000000013</v>
      </c>
    </row>
    <row r="1257" spans="1:18" x14ac:dyDescent="0.2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K1257">
        <f t="shared" si="72"/>
        <v>95.639999999999915</v>
      </c>
      <c r="L1257">
        <f t="shared" si="72"/>
        <v>99.88999999999993</v>
      </c>
      <c r="M1257">
        <f t="shared" si="72"/>
        <v>95.640000000000029</v>
      </c>
      <c r="N1257">
        <f t="shared" si="72"/>
        <v>99.830000000000013</v>
      </c>
      <c r="O1257">
        <f t="shared" si="73"/>
        <v>95.639999999999915</v>
      </c>
      <c r="P1257">
        <f t="shared" si="73"/>
        <v>99.889999999999944</v>
      </c>
      <c r="Q1257">
        <f t="shared" si="73"/>
        <v>95.640000000000029</v>
      </c>
      <c r="R1257">
        <f t="shared" si="73"/>
        <v>99.830000000000013</v>
      </c>
    </row>
    <row r="1258" spans="1:18" x14ac:dyDescent="0.25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K1258">
        <f t="shared" si="72"/>
        <v>95.639999999999915</v>
      </c>
      <c r="L1258">
        <f t="shared" si="72"/>
        <v>99.88999999999993</v>
      </c>
      <c r="M1258">
        <f t="shared" si="72"/>
        <v>95.640000000000029</v>
      </c>
      <c r="N1258">
        <f t="shared" si="72"/>
        <v>99.830000000000013</v>
      </c>
      <c r="O1258">
        <f t="shared" si="73"/>
        <v>95.639999999999915</v>
      </c>
      <c r="P1258">
        <f t="shared" si="73"/>
        <v>99.889999999999944</v>
      </c>
      <c r="Q1258">
        <f t="shared" si="73"/>
        <v>95.640000000000029</v>
      </c>
      <c r="R1258">
        <f t="shared" si="73"/>
        <v>99.830000000000013</v>
      </c>
    </row>
    <row r="1259" spans="1:18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K1259">
        <f t="shared" si="72"/>
        <v>95.639999999999915</v>
      </c>
      <c r="L1259">
        <f t="shared" si="72"/>
        <v>99.88999999999993</v>
      </c>
      <c r="M1259">
        <f t="shared" si="72"/>
        <v>95.640000000000029</v>
      </c>
      <c r="N1259">
        <f t="shared" si="72"/>
        <v>99.830000000000013</v>
      </c>
      <c r="O1259">
        <f t="shared" si="73"/>
        <v>95.639999999999915</v>
      </c>
      <c r="P1259">
        <f t="shared" si="73"/>
        <v>99.889999999999944</v>
      </c>
      <c r="Q1259">
        <f t="shared" si="73"/>
        <v>95.640000000000029</v>
      </c>
      <c r="R1259">
        <f t="shared" si="73"/>
        <v>99.830000000000013</v>
      </c>
    </row>
    <row r="1260" spans="1:18" x14ac:dyDescent="0.2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K1260">
        <f t="shared" si="72"/>
        <v>95.639999999999915</v>
      </c>
      <c r="L1260">
        <f t="shared" si="72"/>
        <v>99.88999999999993</v>
      </c>
      <c r="M1260">
        <f t="shared" si="72"/>
        <v>95.640000000000029</v>
      </c>
      <c r="N1260">
        <f t="shared" si="72"/>
        <v>99.830000000000013</v>
      </c>
      <c r="O1260">
        <f t="shared" si="73"/>
        <v>95.639999999999915</v>
      </c>
      <c r="P1260">
        <f t="shared" si="73"/>
        <v>99.889999999999944</v>
      </c>
      <c r="Q1260">
        <f t="shared" si="73"/>
        <v>95.640000000000029</v>
      </c>
      <c r="R1260">
        <f t="shared" si="73"/>
        <v>99.830000000000013</v>
      </c>
    </row>
    <row r="1261" spans="1:18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K1261">
        <f t="shared" si="72"/>
        <v>95.639999999999915</v>
      </c>
      <c r="L1261">
        <f t="shared" si="72"/>
        <v>99.88999999999993</v>
      </c>
      <c r="M1261">
        <f t="shared" si="72"/>
        <v>95.640000000000029</v>
      </c>
      <c r="N1261">
        <f t="shared" si="72"/>
        <v>99.830000000000013</v>
      </c>
      <c r="O1261">
        <f t="shared" si="73"/>
        <v>95.639999999999915</v>
      </c>
      <c r="P1261">
        <f t="shared" si="73"/>
        <v>99.889999999999944</v>
      </c>
      <c r="Q1261">
        <f t="shared" si="73"/>
        <v>95.640000000000029</v>
      </c>
      <c r="R1261">
        <f t="shared" si="73"/>
        <v>99.830000000000013</v>
      </c>
    </row>
    <row r="1262" spans="1:18" x14ac:dyDescent="0.2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K1262">
        <f t="shared" si="72"/>
        <v>95.639999999999915</v>
      </c>
      <c r="L1262">
        <f t="shared" si="72"/>
        <v>99.88999999999993</v>
      </c>
      <c r="M1262">
        <f t="shared" si="72"/>
        <v>95.640000000000029</v>
      </c>
      <c r="N1262">
        <f t="shared" si="72"/>
        <v>99.830000000000013</v>
      </c>
      <c r="O1262">
        <f t="shared" si="73"/>
        <v>95.639999999999915</v>
      </c>
      <c r="P1262">
        <f t="shared" si="73"/>
        <v>99.889999999999944</v>
      </c>
      <c r="Q1262">
        <f t="shared" si="73"/>
        <v>95.640000000000029</v>
      </c>
      <c r="R1262">
        <f t="shared" si="73"/>
        <v>99.830000000000013</v>
      </c>
    </row>
    <row r="1263" spans="1:18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K1263">
        <f t="shared" si="72"/>
        <v>95.639999999999915</v>
      </c>
      <c r="L1263">
        <f t="shared" si="72"/>
        <v>99.88999999999993</v>
      </c>
      <c r="M1263">
        <f t="shared" si="72"/>
        <v>95.640000000000029</v>
      </c>
      <c r="N1263">
        <f t="shared" si="72"/>
        <v>99.830000000000013</v>
      </c>
      <c r="O1263">
        <f t="shared" si="73"/>
        <v>95.639999999999915</v>
      </c>
      <c r="P1263">
        <f t="shared" si="73"/>
        <v>99.889999999999944</v>
      </c>
      <c r="Q1263">
        <f t="shared" si="73"/>
        <v>95.640000000000029</v>
      </c>
      <c r="R1263">
        <f t="shared" si="73"/>
        <v>99.830000000000013</v>
      </c>
    </row>
    <row r="1264" spans="1:18" x14ac:dyDescent="0.25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K1264">
        <f t="shared" si="72"/>
        <v>95.639999999999915</v>
      </c>
      <c r="L1264">
        <f t="shared" si="72"/>
        <v>99.88999999999993</v>
      </c>
      <c r="M1264">
        <f t="shared" si="72"/>
        <v>95.640000000000029</v>
      </c>
      <c r="N1264">
        <f t="shared" si="72"/>
        <v>99.830000000000013</v>
      </c>
      <c r="O1264">
        <f t="shared" si="73"/>
        <v>95.639999999999915</v>
      </c>
      <c r="P1264">
        <f t="shared" si="73"/>
        <v>99.889999999999944</v>
      </c>
      <c r="Q1264">
        <f t="shared" si="73"/>
        <v>95.640000000000029</v>
      </c>
      <c r="R1264">
        <f t="shared" si="73"/>
        <v>99.830000000000013</v>
      </c>
    </row>
    <row r="1265" spans="1:18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K1265">
        <f t="shared" si="72"/>
        <v>95.639999999999915</v>
      </c>
      <c r="L1265">
        <f t="shared" si="72"/>
        <v>99.88999999999993</v>
      </c>
      <c r="M1265">
        <f t="shared" si="72"/>
        <v>95.640000000000029</v>
      </c>
      <c r="N1265">
        <f t="shared" si="72"/>
        <v>99.830000000000013</v>
      </c>
      <c r="O1265">
        <f t="shared" si="73"/>
        <v>95.639999999999915</v>
      </c>
      <c r="P1265">
        <f t="shared" si="73"/>
        <v>99.889999999999944</v>
      </c>
      <c r="Q1265">
        <f t="shared" si="73"/>
        <v>95.640000000000029</v>
      </c>
      <c r="R1265">
        <f t="shared" si="73"/>
        <v>99.830000000000013</v>
      </c>
    </row>
    <row r="1266" spans="1:18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K1266">
        <f t="shared" si="72"/>
        <v>95.639999999999915</v>
      </c>
      <c r="L1266">
        <f t="shared" si="72"/>
        <v>99.88999999999993</v>
      </c>
      <c r="M1266">
        <f t="shared" si="72"/>
        <v>95.640000000000029</v>
      </c>
      <c r="N1266">
        <f t="shared" si="72"/>
        <v>99.830000000000013</v>
      </c>
      <c r="O1266">
        <f t="shared" si="73"/>
        <v>95.639999999999915</v>
      </c>
      <c r="P1266">
        <f t="shared" si="73"/>
        <v>99.889999999999944</v>
      </c>
      <c r="Q1266">
        <f t="shared" si="73"/>
        <v>95.640000000000029</v>
      </c>
      <c r="R1266">
        <f t="shared" si="73"/>
        <v>99.830000000000013</v>
      </c>
    </row>
    <row r="1267" spans="1:18" x14ac:dyDescent="0.25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K1267">
        <f t="shared" si="72"/>
        <v>95.639999999999915</v>
      </c>
      <c r="L1267">
        <f t="shared" si="72"/>
        <v>99.88999999999993</v>
      </c>
      <c r="M1267">
        <f t="shared" si="72"/>
        <v>95.640000000000029</v>
      </c>
      <c r="N1267">
        <f t="shared" si="72"/>
        <v>99.830000000000013</v>
      </c>
      <c r="O1267">
        <f t="shared" si="73"/>
        <v>95.639999999999915</v>
      </c>
      <c r="P1267">
        <f t="shared" si="73"/>
        <v>99.889999999999944</v>
      </c>
      <c r="Q1267">
        <f t="shared" si="73"/>
        <v>95.640000000000029</v>
      </c>
      <c r="R1267">
        <f t="shared" si="73"/>
        <v>99.830000000000013</v>
      </c>
    </row>
    <row r="1268" spans="1:18" x14ac:dyDescent="0.2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K1268">
        <f t="shared" si="72"/>
        <v>95.639999999999915</v>
      </c>
      <c r="L1268">
        <f t="shared" si="72"/>
        <v>99.88999999999993</v>
      </c>
      <c r="M1268">
        <f t="shared" si="72"/>
        <v>95.640000000000029</v>
      </c>
      <c r="N1268">
        <f t="shared" si="72"/>
        <v>99.830000000000013</v>
      </c>
      <c r="O1268">
        <f t="shared" si="73"/>
        <v>95.639999999999915</v>
      </c>
      <c r="P1268">
        <f t="shared" si="73"/>
        <v>99.889999999999944</v>
      </c>
      <c r="Q1268">
        <f t="shared" si="73"/>
        <v>95.640000000000029</v>
      </c>
      <c r="R1268">
        <f t="shared" si="73"/>
        <v>99.830000000000013</v>
      </c>
    </row>
    <row r="1269" spans="1:18" x14ac:dyDescent="0.25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K1269">
        <f t="shared" si="72"/>
        <v>95.639999999999915</v>
      </c>
      <c r="L1269">
        <f t="shared" si="72"/>
        <v>99.88999999999993</v>
      </c>
      <c r="M1269">
        <f t="shared" si="72"/>
        <v>95.640000000000029</v>
      </c>
      <c r="N1269">
        <f t="shared" si="72"/>
        <v>99.830000000000013</v>
      </c>
      <c r="O1269">
        <f t="shared" si="73"/>
        <v>95.639999999999915</v>
      </c>
      <c r="P1269">
        <f t="shared" si="73"/>
        <v>99.889999999999944</v>
      </c>
      <c r="Q1269">
        <f t="shared" si="73"/>
        <v>95.640000000000029</v>
      </c>
      <c r="R1269">
        <f t="shared" si="73"/>
        <v>99.830000000000013</v>
      </c>
    </row>
    <row r="1270" spans="1:18" x14ac:dyDescent="0.2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K1270">
        <f t="shared" si="72"/>
        <v>95.639999999999915</v>
      </c>
      <c r="L1270">
        <f t="shared" si="72"/>
        <v>99.88999999999993</v>
      </c>
      <c r="M1270">
        <f t="shared" si="72"/>
        <v>95.640000000000029</v>
      </c>
      <c r="N1270">
        <f t="shared" si="72"/>
        <v>99.830000000000013</v>
      </c>
      <c r="O1270">
        <f t="shared" si="73"/>
        <v>95.639999999999915</v>
      </c>
      <c r="P1270">
        <f t="shared" si="73"/>
        <v>99.889999999999944</v>
      </c>
      <c r="Q1270">
        <f t="shared" si="73"/>
        <v>95.640000000000029</v>
      </c>
      <c r="R1270">
        <f t="shared" si="73"/>
        <v>99.830000000000013</v>
      </c>
    </row>
    <row r="1271" spans="1:18" x14ac:dyDescent="0.2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K1271">
        <f t="shared" si="72"/>
        <v>95.639999999999915</v>
      </c>
      <c r="L1271">
        <f t="shared" si="72"/>
        <v>99.88999999999993</v>
      </c>
      <c r="M1271">
        <f t="shared" si="72"/>
        <v>95.640000000000029</v>
      </c>
      <c r="N1271">
        <f t="shared" si="72"/>
        <v>99.830000000000013</v>
      </c>
      <c r="O1271">
        <f t="shared" si="73"/>
        <v>95.639999999999915</v>
      </c>
      <c r="P1271">
        <f t="shared" si="73"/>
        <v>99.889999999999944</v>
      </c>
      <c r="Q1271">
        <f t="shared" si="73"/>
        <v>95.640000000000029</v>
      </c>
      <c r="R1271">
        <f t="shared" si="73"/>
        <v>99.830000000000013</v>
      </c>
    </row>
    <row r="1272" spans="1:18" x14ac:dyDescent="0.2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K1272">
        <f t="shared" si="72"/>
        <v>95.639999999999915</v>
      </c>
      <c r="L1272">
        <f t="shared" si="72"/>
        <v>99.88999999999993</v>
      </c>
      <c r="M1272">
        <f t="shared" si="72"/>
        <v>95.640000000000029</v>
      </c>
      <c r="N1272">
        <f t="shared" si="72"/>
        <v>99.830000000000013</v>
      </c>
      <c r="O1272">
        <f t="shared" si="73"/>
        <v>95.639999999999915</v>
      </c>
      <c r="P1272">
        <f t="shared" si="73"/>
        <v>99.889999999999944</v>
      </c>
      <c r="Q1272">
        <f t="shared" si="73"/>
        <v>95.640000000000029</v>
      </c>
      <c r="R1272">
        <f t="shared" si="73"/>
        <v>99.830000000000013</v>
      </c>
    </row>
    <row r="1273" spans="1:18" x14ac:dyDescent="0.2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K1273">
        <f t="shared" si="72"/>
        <v>95.639999999999915</v>
      </c>
      <c r="L1273">
        <f t="shared" si="72"/>
        <v>99.88999999999993</v>
      </c>
      <c r="M1273">
        <f t="shared" si="72"/>
        <v>95.640000000000029</v>
      </c>
      <c r="N1273">
        <f t="shared" si="72"/>
        <v>99.830000000000013</v>
      </c>
      <c r="O1273">
        <f t="shared" si="73"/>
        <v>95.639999999999915</v>
      </c>
      <c r="P1273">
        <f t="shared" si="73"/>
        <v>99.889999999999944</v>
      </c>
      <c r="Q1273">
        <f t="shared" si="73"/>
        <v>95.640000000000029</v>
      </c>
      <c r="R1273">
        <f t="shared" si="73"/>
        <v>99.830000000000013</v>
      </c>
    </row>
    <row r="1274" spans="1:18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K1274">
        <f t="shared" si="72"/>
        <v>95.639999999999915</v>
      </c>
      <c r="L1274">
        <f t="shared" si="72"/>
        <v>99.88999999999993</v>
      </c>
      <c r="M1274">
        <f t="shared" si="72"/>
        <v>95.640000000000029</v>
      </c>
      <c r="N1274">
        <f t="shared" si="72"/>
        <v>99.830000000000013</v>
      </c>
      <c r="O1274">
        <f t="shared" si="73"/>
        <v>95.639999999999915</v>
      </c>
      <c r="P1274">
        <f t="shared" si="73"/>
        <v>99.889999999999944</v>
      </c>
      <c r="Q1274">
        <f t="shared" si="73"/>
        <v>95.640000000000029</v>
      </c>
      <c r="R1274">
        <f t="shared" si="73"/>
        <v>99.830000000000013</v>
      </c>
    </row>
    <row r="1275" spans="1:18" x14ac:dyDescent="0.2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K1275">
        <f t="shared" si="72"/>
        <v>95.639999999999915</v>
      </c>
      <c r="L1275">
        <f t="shared" si="72"/>
        <v>99.88999999999993</v>
      </c>
      <c r="M1275">
        <f t="shared" si="72"/>
        <v>95.640000000000029</v>
      </c>
      <c r="N1275">
        <f t="shared" si="72"/>
        <v>99.830000000000013</v>
      </c>
      <c r="O1275">
        <f t="shared" si="73"/>
        <v>95.639999999999915</v>
      </c>
      <c r="P1275">
        <f t="shared" si="73"/>
        <v>99.889999999999944</v>
      </c>
      <c r="Q1275">
        <f t="shared" si="73"/>
        <v>95.640000000000029</v>
      </c>
      <c r="R1275">
        <f t="shared" si="73"/>
        <v>99.830000000000013</v>
      </c>
    </row>
    <row r="1276" spans="1:18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K1276">
        <f t="shared" si="72"/>
        <v>95.639999999999915</v>
      </c>
      <c r="L1276">
        <f t="shared" si="72"/>
        <v>99.88999999999993</v>
      </c>
      <c r="M1276">
        <f t="shared" si="72"/>
        <v>95.640000000000029</v>
      </c>
      <c r="N1276">
        <f t="shared" si="72"/>
        <v>99.830000000000013</v>
      </c>
      <c r="O1276">
        <f t="shared" si="73"/>
        <v>95.639999999999915</v>
      </c>
      <c r="P1276">
        <f t="shared" si="73"/>
        <v>99.889999999999944</v>
      </c>
      <c r="Q1276">
        <f t="shared" si="73"/>
        <v>95.640000000000029</v>
      </c>
      <c r="R1276">
        <f t="shared" si="73"/>
        <v>99.830000000000013</v>
      </c>
    </row>
    <row r="1277" spans="1:18" x14ac:dyDescent="0.25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K1277">
        <f t="shared" si="72"/>
        <v>95.639999999999915</v>
      </c>
      <c r="L1277">
        <f t="shared" si="72"/>
        <v>99.88999999999993</v>
      </c>
      <c r="M1277">
        <f t="shared" si="72"/>
        <v>95.640000000000029</v>
      </c>
      <c r="N1277">
        <f t="shared" si="72"/>
        <v>99.830000000000013</v>
      </c>
      <c r="O1277">
        <f t="shared" si="73"/>
        <v>95.639999999999915</v>
      </c>
      <c r="P1277">
        <f t="shared" si="73"/>
        <v>99.889999999999944</v>
      </c>
      <c r="Q1277">
        <f t="shared" si="73"/>
        <v>95.640000000000029</v>
      </c>
      <c r="R1277">
        <f t="shared" si="73"/>
        <v>99.830000000000013</v>
      </c>
    </row>
    <row r="1278" spans="1:18" x14ac:dyDescent="0.25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K1278">
        <f t="shared" si="72"/>
        <v>95.639999999999915</v>
      </c>
      <c r="L1278">
        <f t="shared" si="72"/>
        <v>99.88999999999993</v>
      </c>
      <c r="M1278">
        <f t="shared" si="72"/>
        <v>95.640000000000029</v>
      </c>
      <c r="N1278">
        <f t="shared" si="72"/>
        <v>99.830000000000013</v>
      </c>
      <c r="O1278">
        <f t="shared" si="73"/>
        <v>95.639999999999915</v>
      </c>
      <c r="P1278">
        <f t="shared" si="73"/>
        <v>99.889999999999944</v>
      </c>
      <c r="Q1278">
        <f t="shared" si="73"/>
        <v>95.640000000000029</v>
      </c>
      <c r="R1278">
        <f t="shared" si="73"/>
        <v>99.830000000000013</v>
      </c>
    </row>
    <row r="1279" spans="1:18" x14ac:dyDescent="0.2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K1279">
        <f t="shared" si="72"/>
        <v>95.639999999999915</v>
      </c>
      <c r="L1279">
        <f t="shared" si="72"/>
        <v>99.88999999999993</v>
      </c>
      <c r="M1279">
        <f t="shared" si="72"/>
        <v>95.640000000000029</v>
      </c>
      <c r="N1279">
        <f t="shared" si="72"/>
        <v>99.830000000000013</v>
      </c>
      <c r="O1279">
        <f t="shared" si="73"/>
        <v>95.639999999999915</v>
      </c>
      <c r="P1279">
        <f t="shared" si="73"/>
        <v>99.889999999999944</v>
      </c>
      <c r="Q1279">
        <f t="shared" si="73"/>
        <v>95.640000000000029</v>
      </c>
      <c r="R1279">
        <f t="shared" si="73"/>
        <v>99.830000000000013</v>
      </c>
    </row>
    <row r="1280" spans="1:18" x14ac:dyDescent="0.25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K1280">
        <f t="shared" si="72"/>
        <v>95.639999999999915</v>
      </c>
      <c r="L1280">
        <f t="shared" si="72"/>
        <v>99.88999999999993</v>
      </c>
      <c r="M1280">
        <f t="shared" si="72"/>
        <v>95.640000000000029</v>
      </c>
      <c r="N1280">
        <f t="shared" si="72"/>
        <v>99.830000000000013</v>
      </c>
      <c r="O1280">
        <f t="shared" si="73"/>
        <v>95.639999999999915</v>
      </c>
      <c r="P1280">
        <f t="shared" si="73"/>
        <v>99.889999999999944</v>
      </c>
      <c r="Q1280">
        <f t="shared" si="73"/>
        <v>95.640000000000029</v>
      </c>
      <c r="R1280">
        <f t="shared" si="73"/>
        <v>99.830000000000013</v>
      </c>
    </row>
    <row r="1281" spans="1:18" x14ac:dyDescent="0.2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K1281">
        <f t="shared" si="72"/>
        <v>95.639999999999915</v>
      </c>
      <c r="L1281">
        <f t="shared" si="72"/>
        <v>99.88999999999993</v>
      </c>
      <c r="M1281">
        <f t="shared" si="72"/>
        <v>95.640000000000029</v>
      </c>
      <c r="N1281">
        <f t="shared" si="72"/>
        <v>99.830000000000013</v>
      </c>
      <c r="O1281">
        <f t="shared" si="73"/>
        <v>95.639999999999915</v>
      </c>
      <c r="P1281">
        <f t="shared" si="73"/>
        <v>99.889999999999944</v>
      </c>
      <c r="Q1281">
        <f t="shared" si="73"/>
        <v>95.640000000000029</v>
      </c>
      <c r="R1281">
        <f t="shared" si="73"/>
        <v>99.830000000000013</v>
      </c>
    </row>
    <row r="1282" spans="1:18" x14ac:dyDescent="0.25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K1282">
        <f t="shared" si="72"/>
        <v>95.639999999999915</v>
      </c>
      <c r="L1282">
        <f t="shared" si="72"/>
        <v>99.88999999999993</v>
      </c>
      <c r="M1282">
        <f t="shared" si="72"/>
        <v>95.640000000000029</v>
      </c>
      <c r="N1282">
        <f t="shared" si="72"/>
        <v>99.830000000000013</v>
      </c>
      <c r="O1282">
        <f t="shared" si="73"/>
        <v>95.639999999999915</v>
      </c>
      <c r="P1282">
        <f t="shared" si="73"/>
        <v>99.889999999999944</v>
      </c>
      <c r="Q1282">
        <f t="shared" si="73"/>
        <v>95.640000000000029</v>
      </c>
      <c r="R1282">
        <f t="shared" si="73"/>
        <v>99.830000000000013</v>
      </c>
    </row>
    <row r="1283" spans="1:18" x14ac:dyDescent="0.2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K1283">
        <f t="shared" si="72"/>
        <v>95.639999999999915</v>
      </c>
      <c r="L1283">
        <f t="shared" si="72"/>
        <v>99.88999999999993</v>
      </c>
      <c r="M1283">
        <f t="shared" si="72"/>
        <v>95.640000000000029</v>
      </c>
      <c r="N1283">
        <f t="shared" si="72"/>
        <v>99.830000000000013</v>
      </c>
      <c r="O1283">
        <f t="shared" si="73"/>
        <v>95.639999999999915</v>
      </c>
      <c r="P1283">
        <f t="shared" si="73"/>
        <v>99.889999999999944</v>
      </c>
      <c r="Q1283">
        <f t="shared" si="73"/>
        <v>95.640000000000029</v>
      </c>
      <c r="R1283">
        <f t="shared" si="73"/>
        <v>99.830000000000013</v>
      </c>
    </row>
    <row r="1284" spans="1:18" x14ac:dyDescent="0.2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K1284">
        <f t="shared" si="72"/>
        <v>95.639999999999915</v>
      </c>
      <c r="L1284">
        <f t="shared" si="72"/>
        <v>99.88999999999993</v>
      </c>
      <c r="M1284">
        <f t="shared" si="72"/>
        <v>95.640000000000029</v>
      </c>
      <c r="N1284">
        <f t="shared" si="72"/>
        <v>99.830000000000013</v>
      </c>
      <c r="O1284">
        <f t="shared" si="73"/>
        <v>95.639999999999915</v>
      </c>
      <c r="P1284">
        <f t="shared" si="73"/>
        <v>99.889999999999944</v>
      </c>
      <c r="Q1284">
        <f t="shared" si="73"/>
        <v>95.640000000000029</v>
      </c>
      <c r="R1284">
        <f t="shared" si="73"/>
        <v>99.830000000000013</v>
      </c>
    </row>
    <row r="1285" spans="1:18" x14ac:dyDescent="0.2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K1285">
        <f t="shared" si="72"/>
        <v>95.639999999999915</v>
      </c>
      <c r="L1285">
        <f t="shared" si="72"/>
        <v>99.88999999999993</v>
      </c>
      <c r="M1285">
        <f t="shared" si="72"/>
        <v>95.640000000000029</v>
      </c>
      <c r="N1285">
        <f t="shared" si="72"/>
        <v>99.830000000000013</v>
      </c>
      <c r="O1285">
        <f t="shared" si="73"/>
        <v>95.639999999999915</v>
      </c>
      <c r="P1285">
        <f t="shared" si="73"/>
        <v>99.889999999999944</v>
      </c>
      <c r="Q1285">
        <f t="shared" si="73"/>
        <v>95.640000000000029</v>
      </c>
      <c r="R1285">
        <f t="shared" si="73"/>
        <v>99.830000000000013</v>
      </c>
    </row>
    <row r="1286" spans="1:18" x14ac:dyDescent="0.25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K1286">
        <f t="shared" si="72"/>
        <v>95.639999999999915</v>
      </c>
      <c r="L1286">
        <f t="shared" si="72"/>
        <v>99.88999999999993</v>
      </c>
      <c r="M1286">
        <f t="shared" si="72"/>
        <v>95.640000000000029</v>
      </c>
      <c r="N1286">
        <f t="shared" si="72"/>
        <v>99.830000000000013</v>
      </c>
      <c r="O1286">
        <f t="shared" si="73"/>
        <v>95.639999999999915</v>
      </c>
      <c r="P1286">
        <f t="shared" si="73"/>
        <v>99.889999999999944</v>
      </c>
      <c r="Q1286">
        <f t="shared" si="73"/>
        <v>95.640000000000029</v>
      </c>
      <c r="R1286">
        <f t="shared" si="73"/>
        <v>99.830000000000013</v>
      </c>
    </row>
    <row r="1287" spans="1:18" x14ac:dyDescent="0.2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K1287">
        <f t="shared" si="72"/>
        <v>95.639999999999915</v>
      </c>
      <c r="L1287">
        <f t="shared" si="72"/>
        <v>99.88999999999993</v>
      </c>
      <c r="M1287">
        <f t="shared" si="72"/>
        <v>95.640000000000029</v>
      </c>
      <c r="N1287">
        <f t="shared" si="72"/>
        <v>99.830000000000013</v>
      </c>
      <c r="O1287">
        <f t="shared" si="73"/>
        <v>95.639999999999915</v>
      </c>
      <c r="P1287">
        <f t="shared" si="73"/>
        <v>99.889999999999944</v>
      </c>
      <c r="Q1287">
        <f t="shared" si="73"/>
        <v>95.640000000000029</v>
      </c>
      <c r="R1287">
        <f t="shared" si="73"/>
        <v>99.830000000000013</v>
      </c>
    </row>
    <row r="1288" spans="1:18" x14ac:dyDescent="0.25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K1288">
        <f t="shared" si="72"/>
        <v>95.639999999999915</v>
      </c>
      <c r="L1288">
        <f t="shared" si="72"/>
        <v>99.88999999999993</v>
      </c>
      <c r="M1288">
        <f t="shared" si="72"/>
        <v>95.640000000000029</v>
      </c>
      <c r="N1288">
        <f t="shared" si="72"/>
        <v>99.830000000000013</v>
      </c>
      <c r="O1288">
        <f t="shared" si="73"/>
        <v>95.639999999999915</v>
      </c>
      <c r="P1288">
        <f t="shared" si="73"/>
        <v>99.889999999999944</v>
      </c>
      <c r="Q1288">
        <f t="shared" si="73"/>
        <v>95.640000000000029</v>
      </c>
      <c r="R1288">
        <f t="shared" si="73"/>
        <v>99.830000000000013</v>
      </c>
    </row>
    <row r="1289" spans="1:18" x14ac:dyDescent="0.2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K1289">
        <f t="shared" si="72"/>
        <v>95.639999999999915</v>
      </c>
      <c r="L1289">
        <f t="shared" si="72"/>
        <v>99.88999999999993</v>
      </c>
      <c r="M1289">
        <f t="shared" si="72"/>
        <v>95.640000000000029</v>
      </c>
      <c r="N1289">
        <f t="shared" si="72"/>
        <v>99.830000000000013</v>
      </c>
      <c r="O1289">
        <f t="shared" si="73"/>
        <v>95.639999999999915</v>
      </c>
      <c r="P1289">
        <f t="shared" si="73"/>
        <v>99.889999999999944</v>
      </c>
      <c r="Q1289">
        <f t="shared" si="73"/>
        <v>95.640000000000029</v>
      </c>
      <c r="R1289">
        <f t="shared" si="73"/>
        <v>99.830000000000013</v>
      </c>
    </row>
    <row r="1290" spans="1:18" x14ac:dyDescent="0.25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K1290">
        <f t="shared" si="72"/>
        <v>95.639999999999915</v>
      </c>
      <c r="L1290">
        <f t="shared" si="72"/>
        <v>99.88999999999993</v>
      </c>
      <c r="M1290">
        <f t="shared" si="72"/>
        <v>95.640000000000029</v>
      </c>
      <c r="N1290">
        <f t="shared" si="72"/>
        <v>99.830000000000013</v>
      </c>
      <c r="O1290">
        <f t="shared" si="73"/>
        <v>95.639999999999915</v>
      </c>
      <c r="P1290">
        <f t="shared" si="73"/>
        <v>99.889999999999944</v>
      </c>
      <c r="Q1290">
        <f t="shared" si="73"/>
        <v>95.640000000000029</v>
      </c>
      <c r="R1290">
        <f t="shared" si="73"/>
        <v>99.830000000000013</v>
      </c>
    </row>
    <row r="1291" spans="1:18" x14ac:dyDescent="0.2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K1291">
        <f t="shared" si="72"/>
        <v>95.639999999999915</v>
      </c>
      <c r="L1291">
        <f t="shared" si="72"/>
        <v>99.88999999999993</v>
      </c>
      <c r="M1291">
        <f t="shared" si="72"/>
        <v>95.640000000000029</v>
      </c>
      <c r="N1291">
        <f t="shared" si="72"/>
        <v>99.830000000000013</v>
      </c>
      <c r="O1291">
        <f t="shared" si="73"/>
        <v>95.639999999999915</v>
      </c>
      <c r="P1291">
        <f t="shared" si="73"/>
        <v>99.889999999999944</v>
      </c>
      <c r="Q1291">
        <f t="shared" si="73"/>
        <v>95.640000000000029</v>
      </c>
      <c r="R1291">
        <f t="shared" si="73"/>
        <v>99.830000000000013</v>
      </c>
    </row>
    <row r="1292" spans="1:18" x14ac:dyDescent="0.2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K1292">
        <f t="shared" si="72"/>
        <v>95.639999999999915</v>
      </c>
      <c r="L1292">
        <f t="shared" si="72"/>
        <v>99.88999999999993</v>
      </c>
      <c r="M1292">
        <f t="shared" si="72"/>
        <v>95.640000000000029</v>
      </c>
      <c r="N1292">
        <f t="shared" si="72"/>
        <v>99.830000000000013</v>
      </c>
      <c r="O1292">
        <f t="shared" si="73"/>
        <v>95.639999999999915</v>
      </c>
      <c r="P1292">
        <f t="shared" si="73"/>
        <v>99.889999999999944</v>
      </c>
      <c r="Q1292">
        <f t="shared" si="73"/>
        <v>95.640000000000029</v>
      </c>
      <c r="R1292">
        <f t="shared" si="73"/>
        <v>99.830000000000013</v>
      </c>
    </row>
    <row r="1293" spans="1:18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K1293">
        <f t="shared" si="72"/>
        <v>95.639999999999915</v>
      </c>
      <c r="L1293">
        <f t="shared" si="72"/>
        <v>99.88999999999993</v>
      </c>
      <c r="M1293">
        <f t="shared" si="72"/>
        <v>95.640000000000029</v>
      </c>
      <c r="N1293">
        <f t="shared" si="72"/>
        <v>99.830000000000013</v>
      </c>
      <c r="O1293">
        <f t="shared" si="73"/>
        <v>95.639999999999915</v>
      </c>
      <c r="P1293">
        <f t="shared" si="73"/>
        <v>99.889999999999944</v>
      </c>
      <c r="Q1293">
        <f t="shared" si="73"/>
        <v>95.640000000000029</v>
      </c>
      <c r="R1293">
        <f t="shared" si="73"/>
        <v>99.830000000000013</v>
      </c>
    </row>
    <row r="1294" spans="1:18" x14ac:dyDescent="0.25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K1294">
        <f t="shared" si="72"/>
        <v>95.639999999999915</v>
      </c>
      <c r="L1294">
        <f t="shared" si="72"/>
        <v>99.88999999999993</v>
      </c>
      <c r="M1294">
        <f t="shared" si="72"/>
        <v>95.640000000000029</v>
      </c>
      <c r="N1294">
        <f t="shared" si="72"/>
        <v>99.830000000000013</v>
      </c>
      <c r="O1294">
        <f t="shared" si="73"/>
        <v>95.639999999999915</v>
      </c>
      <c r="P1294">
        <f t="shared" si="73"/>
        <v>99.889999999999944</v>
      </c>
      <c r="Q1294">
        <f t="shared" si="73"/>
        <v>95.640000000000029</v>
      </c>
      <c r="R1294">
        <f t="shared" si="73"/>
        <v>99.830000000000013</v>
      </c>
    </row>
    <row r="1295" spans="1:18" x14ac:dyDescent="0.25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K1295">
        <f t="shared" si="72"/>
        <v>95.639999999999915</v>
      </c>
      <c r="L1295">
        <f t="shared" si="72"/>
        <v>99.88999999999993</v>
      </c>
      <c r="M1295">
        <f t="shared" si="72"/>
        <v>95.640000000000029</v>
      </c>
      <c r="N1295">
        <f t="shared" si="72"/>
        <v>99.830000000000013</v>
      </c>
      <c r="O1295">
        <f t="shared" si="73"/>
        <v>95.639999999999915</v>
      </c>
      <c r="P1295">
        <f t="shared" si="73"/>
        <v>99.889999999999944</v>
      </c>
      <c r="Q1295">
        <f t="shared" si="73"/>
        <v>95.640000000000029</v>
      </c>
      <c r="R1295">
        <f t="shared" si="73"/>
        <v>99.830000000000013</v>
      </c>
    </row>
    <row r="1296" spans="1:18" x14ac:dyDescent="0.2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K1296">
        <f t="shared" si="72"/>
        <v>95.639999999999915</v>
      </c>
      <c r="L1296">
        <f t="shared" si="72"/>
        <v>99.88999999999993</v>
      </c>
      <c r="M1296">
        <f t="shared" si="72"/>
        <v>95.640000000000029</v>
      </c>
      <c r="N1296">
        <f t="shared" si="72"/>
        <v>99.830000000000013</v>
      </c>
      <c r="O1296">
        <f t="shared" si="73"/>
        <v>95.639999999999915</v>
      </c>
      <c r="P1296">
        <f t="shared" si="73"/>
        <v>99.889999999999944</v>
      </c>
      <c r="Q1296">
        <f t="shared" si="73"/>
        <v>95.640000000000029</v>
      </c>
      <c r="R1296">
        <f t="shared" si="73"/>
        <v>99.830000000000013</v>
      </c>
    </row>
    <row r="1297" spans="1:18" x14ac:dyDescent="0.2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K1297">
        <f t="shared" si="72"/>
        <v>95.639999999999915</v>
      </c>
      <c r="L1297">
        <f t="shared" si="72"/>
        <v>99.88999999999993</v>
      </c>
      <c r="M1297">
        <f t="shared" si="72"/>
        <v>95.640000000000029</v>
      </c>
      <c r="N1297">
        <f t="shared" si="72"/>
        <v>99.830000000000013</v>
      </c>
      <c r="O1297">
        <f t="shared" si="73"/>
        <v>95.639999999999915</v>
      </c>
      <c r="P1297">
        <f t="shared" si="73"/>
        <v>99.889999999999944</v>
      </c>
      <c r="Q1297">
        <f t="shared" si="73"/>
        <v>95.640000000000029</v>
      </c>
      <c r="R1297">
        <f t="shared" si="73"/>
        <v>99.830000000000013</v>
      </c>
    </row>
    <row r="1298" spans="1:18" x14ac:dyDescent="0.25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K1298">
        <f t="shared" si="72"/>
        <v>95.639999999999915</v>
      </c>
      <c r="L1298">
        <f t="shared" si="72"/>
        <v>99.88999999999993</v>
      </c>
      <c r="M1298">
        <f t="shared" si="72"/>
        <v>95.640000000000029</v>
      </c>
      <c r="N1298">
        <f t="shared" si="72"/>
        <v>99.830000000000013</v>
      </c>
      <c r="O1298">
        <f t="shared" si="73"/>
        <v>95.639999999999915</v>
      </c>
      <c r="P1298">
        <f t="shared" si="73"/>
        <v>99.889999999999944</v>
      </c>
      <c r="Q1298">
        <f t="shared" si="73"/>
        <v>95.640000000000029</v>
      </c>
      <c r="R1298">
        <f t="shared" si="73"/>
        <v>99.830000000000013</v>
      </c>
    </row>
    <row r="1299" spans="1:18" x14ac:dyDescent="0.2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K1299">
        <f t="shared" si="72"/>
        <v>95.639999999999915</v>
      </c>
      <c r="L1299">
        <f t="shared" si="72"/>
        <v>99.88999999999993</v>
      </c>
      <c r="M1299">
        <f t="shared" si="72"/>
        <v>95.640000000000029</v>
      </c>
      <c r="N1299">
        <f t="shared" si="72"/>
        <v>99.830000000000013</v>
      </c>
      <c r="O1299">
        <f t="shared" si="73"/>
        <v>95.639999999999915</v>
      </c>
      <c r="P1299">
        <f t="shared" si="73"/>
        <v>99.889999999999944</v>
      </c>
      <c r="Q1299">
        <f t="shared" si="73"/>
        <v>95.640000000000029</v>
      </c>
      <c r="R1299">
        <f t="shared" si="73"/>
        <v>99.830000000000013</v>
      </c>
    </row>
    <row r="1300" spans="1:18" x14ac:dyDescent="0.25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K1300">
        <f t="shared" si="72"/>
        <v>95.639999999999915</v>
      </c>
      <c r="L1300">
        <f t="shared" si="72"/>
        <v>99.88999999999993</v>
      </c>
      <c r="M1300">
        <f t="shared" si="72"/>
        <v>95.640000000000029</v>
      </c>
      <c r="N1300">
        <f t="shared" si="72"/>
        <v>99.830000000000013</v>
      </c>
      <c r="O1300">
        <f t="shared" si="73"/>
        <v>95.639999999999915</v>
      </c>
      <c r="P1300">
        <f t="shared" si="73"/>
        <v>99.889999999999944</v>
      </c>
      <c r="Q1300">
        <f t="shared" si="73"/>
        <v>95.640000000000029</v>
      </c>
      <c r="R1300">
        <f t="shared" si="73"/>
        <v>99.830000000000013</v>
      </c>
    </row>
    <row r="1301" spans="1:18" x14ac:dyDescent="0.2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K1301">
        <f t="shared" si="72"/>
        <v>95.639999999999915</v>
      </c>
      <c r="L1301">
        <f t="shared" si="72"/>
        <v>99.88999999999993</v>
      </c>
      <c r="M1301">
        <f t="shared" si="72"/>
        <v>95.640000000000029</v>
      </c>
      <c r="N1301">
        <f t="shared" si="72"/>
        <v>99.830000000000013</v>
      </c>
      <c r="O1301">
        <f t="shared" si="73"/>
        <v>95.639999999999915</v>
      </c>
      <c r="P1301">
        <f t="shared" si="73"/>
        <v>99.889999999999944</v>
      </c>
      <c r="Q1301">
        <f t="shared" si="73"/>
        <v>95.640000000000029</v>
      </c>
      <c r="R1301">
        <f t="shared" si="73"/>
        <v>99.830000000000013</v>
      </c>
    </row>
    <row r="1302" spans="1:18" x14ac:dyDescent="0.2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K1302">
        <f t="shared" si="72"/>
        <v>95.639999999999915</v>
      </c>
      <c r="L1302">
        <f t="shared" si="72"/>
        <v>99.88999999999993</v>
      </c>
      <c r="M1302">
        <f t="shared" si="72"/>
        <v>95.640000000000029</v>
      </c>
      <c r="N1302">
        <f t="shared" si="72"/>
        <v>99.830000000000013</v>
      </c>
      <c r="O1302">
        <f t="shared" si="73"/>
        <v>95.639999999999915</v>
      </c>
      <c r="P1302">
        <f t="shared" si="73"/>
        <v>99.889999999999944</v>
      </c>
      <c r="Q1302">
        <f t="shared" si="73"/>
        <v>95.640000000000029</v>
      </c>
      <c r="R1302">
        <f t="shared" si="73"/>
        <v>99.830000000000013</v>
      </c>
    </row>
    <row r="1303" spans="1:18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K1303">
        <f t="shared" si="72"/>
        <v>95.639999999999915</v>
      </c>
      <c r="L1303">
        <f t="shared" si="72"/>
        <v>99.88999999999993</v>
      </c>
      <c r="M1303">
        <f t="shared" si="72"/>
        <v>95.640000000000029</v>
      </c>
      <c r="N1303">
        <f t="shared" si="72"/>
        <v>99.830000000000013</v>
      </c>
      <c r="O1303">
        <f t="shared" si="73"/>
        <v>95.639999999999915</v>
      </c>
      <c r="P1303">
        <f t="shared" si="73"/>
        <v>99.889999999999944</v>
      </c>
      <c r="Q1303">
        <f t="shared" si="73"/>
        <v>95.640000000000029</v>
      </c>
      <c r="R1303">
        <f t="shared" si="73"/>
        <v>99.830000000000013</v>
      </c>
    </row>
    <row r="1304" spans="1:18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K1304">
        <f t="shared" si="72"/>
        <v>95.639999999999915</v>
      </c>
      <c r="L1304">
        <f t="shared" si="72"/>
        <v>99.88999999999993</v>
      </c>
      <c r="M1304">
        <f t="shared" si="72"/>
        <v>95.640000000000029</v>
      </c>
      <c r="N1304">
        <f t="shared" si="72"/>
        <v>99.830000000000013</v>
      </c>
      <c r="O1304">
        <f t="shared" si="73"/>
        <v>95.639999999999915</v>
      </c>
      <c r="P1304">
        <f t="shared" si="73"/>
        <v>99.889999999999944</v>
      </c>
      <c r="Q1304">
        <f t="shared" si="73"/>
        <v>95.640000000000029</v>
      </c>
      <c r="R1304">
        <f t="shared" si="73"/>
        <v>99.830000000000013</v>
      </c>
    </row>
    <row r="1305" spans="1:18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K1305">
        <f t="shared" si="72"/>
        <v>95.639999999999915</v>
      </c>
      <c r="L1305">
        <f t="shared" si="72"/>
        <v>99.88999999999993</v>
      </c>
      <c r="M1305">
        <f t="shared" si="72"/>
        <v>95.640000000000029</v>
      </c>
      <c r="N1305">
        <f t="shared" si="72"/>
        <v>99.830000000000013</v>
      </c>
      <c r="O1305">
        <f t="shared" si="73"/>
        <v>95.639999999999915</v>
      </c>
      <c r="P1305">
        <f t="shared" si="73"/>
        <v>99.889999999999944</v>
      </c>
      <c r="Q1305">
        <f t="shared" si="73"/>
        <v>95.640000000000029</v>
      </c>
      <c r="R1305">
        <f t="shared" si="73"/>
        <v>99.830000000000013</v>
      </c>
    </row>
    <row r="1306" spans="1:18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K1306">
        <f t="shared" si="72"/>
        <v>95.639999999999915</v>
      </c>
      <c r="L1306">
        <f t="shared" si="72"/>
        <v>99.88999999999993</v>
      </c>
      <c r="M1306">
        <f t="shared" si="72"/>
        <v>95.640000000000029</v>
      </c>
      <c r="N1306">
        <f t="shared" si="72"/>
        <v>99.830000000000013</v>
      </c>
      <c r="O1306">
        <f t="shared" si="73"/>
        <v>95.639999999999915</v>
      </c>
      <c r="P1306">
        <f t="shared" si="73"/>
        <v>99.889999999999944</v>
      </c>
      <c r="Q1306">
        <f t="shared" si="73"/>
        <v>95.640000000000029</v>
      </c>
      <c r="R1306">
        <f t="shared" si="73"/>
        <v>99.830000000000013</v>
      </c>
    </row>
    <row r="1307" spans="1:18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K1307">
        <f t="shared" si="72"/>
        <v>95.639999999999915</v>
      </c>
      <c r="L1307">
        <f t="shared" si="72"/>
        <v>99.88999999999993</v>
      </c>
      <c r="M1307">
        <f t="shared" si="72"/>
        <v>95.640000000000029</v>
      </c>
      <c r="N1307">
        <f t="shared" si="72"/>
        <v>99.830000000000013</v>
      </c>
      <c r="O1307">
        <f t="shared" si="73"/>
        <v>95.639999999999915</v>
      </c>
      <c r="P1307">
        <f t="shared" si="73"/>
        <v>99.889999999999944</v>
      </c>
      <c r="Q1307">
        <f t="shared" si="73"/>
        <v>95.640000000000029</v>
      </c>
      <c r="R1307">
        <f t="shared" si="73"/>
        <v>99.830000000000013</v>
      </c>
    </row>
    <row r="1308" spans="1:18" x14ac:dyDescent="0.25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K1308">
        <f t="shared" si="72"/>
        <v>95.639999999999915</v>
      </c>
      <c r="L1308">
        <f t="shared" si="72"/>
        <v>99.88999999999993</v>
      </c>
      <c r="M1308">
        <f t="shared" si="72"/>
        <v>95.640000000000029</v>
      </c>
      <c r="N1308">
        <f t="shared" si="72"/>
        <v>99.830000000000013</v>
      </c>
      <c r="O1308">
        <f t="shared" si="73"/>
        <v>95.639999999999915</v>
      </c>
      <c r="P1308">
        <f t="shared" si="73"/>
        <v>99.889999999999944</v>
      </c>
      <c r="Q1308">
        <f t="shared" si="73"/>
        <v>95.640000000000029</v>
      </c>
      <c r="R1308">
        <f t="shared" si="73"/>
        <v>99.830000000000013</v>
      </c>
    </row>
    <row r="1309" spans="1:18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K1309">
        <f t="shared" si="72"/>
        <v>95.639999999999915</v>
      </c>
      <c r="L1309">
        <f t="shared" si="72"/>
        <v>99.88999999999993</v>
      </c>
      <c r="M1309">
        <f t="shared" si="72"/>
        <v>95.640000000000029</v>
      </c>
      <c r="N1309">
        <f t="shared" si="72"/>
        <v>99.830000000000013</v>
      </c>
      <c r="O1309">
        <f t="shared" si="73"/>
        <v>95.639999999999915</v>
      </c>
      <c r="P1309">
        <f t="shared" si="73"/>
        <v>99.889999999999944</v>
      </c>
      <c r="Q1309">
        <f t="shared" si="73"/>
        <v>95.640000000000029</v>
      </c>
      <c r="R1309">
        <f t="shared" si="73"/>
        <v>99.830000000000013</v>
      </c>
    </row>
    <row r="1310" spans="1:18" x14ac:dyDescent="0.2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K1310">
        <f t="shared" si="72"/>
        <v>95.639999999999915</v>
      </c>
      <c r="L1310">
        <f t="shared" si="72"/>
        <v>99.88999999999993</v>
      </c>
      <c r="M1310">
        <f t="shared" si="72"/>
        <v>95.640000000000029</v>
      </c>
      <c r="N1310">
        <f t="shared" si="72"/>
        <v>99.830000000000013</v>
      </c>
      <c r="O1310">
        <f t="shared" si="73"/>
        <v>95.639999999999915</v>
      </c>
      <c r="P1310">
        <f t="shared" si="73"/>
        <v>99.889999999999944</v>
      </c>
      <c r="Q1310">
        <f t="shared" si="73"/>
        <v>95.640000000000029</v>
      </c>
      <c r="R1310">
        <f t="shared" si="73"/>
        <v>99.830000000000013</v>
      </c>
    </row>
    <row r="1311" spans="1:18" x14ac:dyDescent="0.2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K1311">
        <f t="shared" si="72"/>
        <v>95.639999999999915</v>
      </c>
      <c r="L1311">
        <f t="shared" si="72"/>
        <v>99.88999999999993</v>
      </c>
      <c r="M1311">
        <f t="shared" si="72"/>
        <v>95.640000000000029</v>
      </c>
      <c r="N1311">
        <f t="shared" si="72"/>
        <v>99.830000000000013</v>
      </c>
      <c r="O1311">
        <f t="shared" si="73"/>
        <v>95.639999999999915</v>
      </c>
      <c r="P1311">
        <f t="shared" si="73"/>
        <v>99.889999999999944</v>
      </c>
      <c r="Q1311">
        <f t="shared" si="73"/>
        <v>95.640000000000029</v>
      </c>
      <c r="R1311">
        <f t="shared" si="73"/>
        <v>99.830000000000013</v>
      </c>
    </row>
    <row r="1312" spans="1:18" x14ac:dyDescent="0.25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K1312">
        <f t="shared" si="72"/>
        <v>95.639999999999915</v>
      </c>
      <c r="L1312">
        <f t="shared" si="72"/>
        <v>99.88999999999993</v>
      </c>
      <c r="M1312">
        <f t="shared" si="72"/>
        <v>95.640000000000029</v>
      </c>
      <c r="N1312">
        <f t="shared" si="72"/>
        <v>99.830000000000013</v>
      </c>
      <c r="O1312">
        <f t="shared" si="73"/>
        <v>95.639999999999915</v>
      </c>
      <c r="P1312">
        <f t="shared" si="73"/>
        <v>99.889999999999944</v>
      </c>
      <c r="Q1312">
        <f t="shared" si="73"/>
        <v>95.640000000000029</v>
      </c>
      <c r="R1312">
        <f t="shared" si="73"/>
        <v>99.830000000000013</v>
      </c>
    </row>
    <row r="1313" spans="1:18" x14ac:dyDescent="0.25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K1313">
        <f t="shared" si="72"/>
        <v>95.639999999999915</v>
      </c>
      <c r="L1313">
        <f t="shared" si="72"/>
        <v>99.88999999999993</v>
      </c>
      <c r="M1313">
        <f t="shared" si="72"/>
        <v>95.640000000000029</v>
      </c>
      <c r="N1313">
        <f t="shared" si="72"/>
        <v>99.830000000000013</v>
      </c>
      <c r="O1313">
        <f t="shared" si="73"/>
        <v>95.639999999999915</v>
      </c>
      <c r="P1313">
        <f t="shared" si="73"/>
        <v>99.889999999999944</v>
      </c>
      <c r="Q1313">
        <f t="shared" si="73"/>
        <v>95.640000000000029</v>
      </c>
      <c r="R1313">
        <f t="shared" si="73"/>
        <v>99.830000000000013</v>
      </c>
    </row>
    <row r="1314" spans="1:18" x14ac:dyDescent="0.25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K1314">
        <f t="shared" si="72"/>
        <v>95.639999999999915</v>
      </c>
      <c r="L1314">
        <f t="shared" si="72"/>
        <v>99.88999999999993</v>
      </c>
      <c r="M1314">
        <f t="shared" si="72"/>
        <v>95.640000000000029</v>
      </c>
      <c r="N1314">
        <f t="shared" si="72"/>
        <v>99.830000000000013</v>
      </c>
      <c r="O1314">
        <f t="shared" si="73"/>
        <v>95.639999999999915</v>
      </c>
      <c r="P1314">
        <f t="shared" si="73"/>
        <v>99.889999999999944</v>
      </c>
      <c r="Q1314">
        <f t="shared" si="73"/>
        <v>95.640000000000029</v>
      </c>
      <c r="R1314">
        <f t="shared" si="73"/>
        <v>99.830000000000013</v>
      </c>
    </row>
    <row r="1315" spans="1:18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K1315">
        <f t="shared" si="72"/>
        <v>95.639999999999915</v>
      </c>
      <c r="L1315">
        <f t="shared" si="72"/>
        <v>99.88999999999993</v>
      </c>
      <c r="M1315">
        <f t="shared" si="72"/>
        <v>95.640000000000029</v>
      </c>
      <c r="N1315">
        <f t="shared" si="72"/>
        <v>99.830000000000013</v>
      </c>
      <c r="O1315">
        <f t="shared" si="73"/>
        <v>95.639999999999915</v>
      </c>
      <c r="P1315">
        <f t="shared" si="73"/>
        <v>99.889999999999944</v>
      </c>
      <c r="Q1315">
        <f t="shared" si="73"/>
        <v>95.640000000000029</v>
      </c>
      <c r="R1315">
        <f t="shared" si="73"/>
        <v>99.830000000000013</v>
      </c>
    </row>
    <row r="1316" spans="1:18" x14ac:dyDescent="0.25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K1316">
        <f t="shared" si="72"/>
        <v>95.639999999999915</v>
      </c>
      <c r="L1316">
        <f t="shared" si="72"/>
        <v>99.88999999999993</v>
      </c>
      <c r="M1316">
        <f t="shared" si="72"/>
        <v>95.640000000000029</v>
      </c>
      <c r="N1316">
        <f t="shared" si="72"/>
        <v>99.830000000000013</v>
      </c>
      <c r="O1316">
        <f t="shared" si="73"/>
        <v>95.639999999999915</v>
      </c>
      <c r="P1316">
        <f t="shared" si="73"/>
        <v>99.889999999999944</v>
      </c>
      <c r="Q1316">
        <f t="shared" si="73"/>
        <v>95.640000000000029</v>
      </c>
      <c r="R1316">
        <f t="shared" si="73"/>
        <v>99.830000000000013</v>
      </c>
    </row>
    <row r="1317" spans="1:18" x14ac:dyDescent="0.25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K1317">
        <f t="shared" si="72"/>
        <v>95.639999999999915</v>
      </c>
      <c r="L1317">
        <f t="shared" si="72"/>
        <v>99.88999999999993</v>
      </c>
      <c r="M1317">
        <f t="shared" si="72"/>
        <v>95.640000000000029</v>
      </c>
      <c r="N1317">
        <f t="shared" ref="N1317:Q1380" si="74">(D1317/100+N1316)</f>
        <v>99.830000000000013</v>
      </c>
      <c r="O1317">
        <f t="shared" si="73"/>
        <v>95.639999999999915</v>
      </c>
      <c r="P1317">
        <f t="shared" si="73"/>
        <v>99.889999999999944</v>
      </c>
      <c r="Q1317">
        <f t="shared" si="73"/>
        <v>95.640000000000029</v>
      </c>
      <c r="R1317">
        <f t="shared" ref="R1317:R1380" si="75">(H1317/100+R1316)</f>
        <v>99.830000000000013</v>
      </c>
    </row>
    <row r="1318" spans="1:18" x14ac:dyDescent="0.25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K1318">
        <f t="shared" ref="K1318:R1381" si="76">(A1318/100+K1317)</f>
        <v>95.639999999999915</v>
      </c>
      <c r="L1318">
        <f t="shared" si="76"/>
        <v>99.88999999999993</v>
      </c>
      <c r="M1318">
        <f t="shared" si="76"/>
        <v>95.640000000000029</v>
      </c>
      <c r="N1318">
        <f t="shared" si="74"/>
        <v>99.830000000000013</v>
      </c>
      <c r="O1318">
        <f t="shared" si="74"/>
        <v>95.639999999999915</v>
      </c>
      <c r="P1318">
        <f t="shared" si="74"/>
        <v>99.889999999999944</v>
      </c>
      <c r="Q1318">
        <f t="shared" si="74"/>
        <v>95.640000000000029</v>
      </c>
      <c r="R1318">
        <f t="shared" si="75"/>
        <v>99.830000000000013</v>
      </c>
    </row>
    <row r="1319" spans="1:18" x14ac:dyDescent="0.25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K1319">
        <f t="shared" si="76"/>
        <v>95.639999999999915</v>
      </c>
      <c r="L1319">
        <f t="shared" si="76"/>
        <v>99.88999999999993</v>
      </c>
      <c r="M1319">
        <f t="shared" si="76"/>
        <v>95.640000000000029</v>
      </c>
      <c r="N1319">
        <f t="shared" si="74"/>
        <v>99.830000000000013</v>
      </c>
      <c r="O1319">
        <f t="shared" si="74"/>
        <v>95.639999999999915</v>
      </c>
      <c r="P1319">
        <f t="shared" si="74"/>
        <v>99.889999999999944</v>
      </c>
      <c r="Q1319">
        <f t="shared" si="74"/>
        <v>95.640000000000029</v>
      </c>
      <c r="R1319">
        <f t="shared" si="75"/>
        <v>99.830000000000013</v>
      </c>
    </row>
    <row r="1320" spans="1:18" x14ac:dyDescent="0.25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K1320">
        <f t="shared" si="76"/>
        <v>95.639999999999915</v>
      </c>
      <c r="L1320">
        <f t="shared" si="76"/>
        <v>99.88999999999993</v>
      </c>
      <c r="M1320">
        <f t="shared" si="76"/>
        <v>95.640000000000029</v>
      </c>
      <c r="N1320">
        <f t="shared" si="74"/>
        <v>99.830000000000013</v>
      </c>
      <c r="O1320">
        <f t="shared" si="74"/>
        <v>95.639999999999915</v>
      </c>
      <c r="P1320">
        <f t="shared" si="74"/>
        <v>99.889999999999944</v>
      </c>
      <c r="Q1320">
        <f t="shared" si="74"/>
        <v>95.640000000000029</v>
      </c>
      <c r="R1320">
        <f t="shared" si="75"/>
        <v>99.830000000000013</v>
      </c>
    </row>
    <row r="1321" spans="1:18" x14ac:dyDescent="0.25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K1321">
        <f t="shared" si="76"/>
        <v>95.639999999999915</v>
      </c>
      <c r="L1321">
        <f t="shared" si="76"/>
        <v>99.88999999999993</v>
      </c>
      <c r="M1321">
        <f t="shared" si="76"/>
        <v>95.640000000000029</v>
      </c>
      <c r="N1321">
        <f t="shared" si="74"/>
        <v>99.830000000000013</v>
      </c>
      <c r="O1321">
        <f t="shared" si="74"/>
        <v>95.639999999999915</v>
      </c>
      <c r="P1321">
        <f t="shared" si="74"/>
        <v>99.889999999999944</v>
      </c>
      <c r="Q1321">
        <f t="shared" si="74"/>
        <v>95.640000000000029</v>
      </c>
      <c r="R1321">
        <f t="shared" si="75"/>
        <v>99.830000000000013</v>
      </c>
    </row>
    <row r="1322" spans="1:18" x14ac:dyDescent="0.25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K1322">
        <f t="shared" si="76"/>
        <v>95.639999999999915</v>
      </c>
      <c r="L1322">
        <f t="shared" si="76"/>
        <v>99.88999999999993</v>
      </c>
      <c r="M1322">
        <f t="shared" si="76"/>
        <v>95.640000000000029</v>
      </c>
      <c r="N1322">
        <f t="shared" si="74"/>
        <v>99.830000000000013</v>
      </c>
      <c r="O1322">
        <f t="shared" si="74"/>
        <v>95.639999999999915</v>
      </c>
      <c r="P1322">
        <f t="shared" si="74"/>
        <v>99.889999999999944</v>
      </c>
      <c r="Q1322">
        <f t="shared" si="74"/>
        <v>95.640000000000029</v>
      </c>
      <c r="R1322">
        <f t="shared" si="75"/>
        <v>99.830000000000013</v>
      </c>
    </row>
    <row r="1323" spans="1:18" x14ac:dyDescent="0.25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K1323">
        <f t="shared" si="76"/>
        <v>95.639999999999915</v>
      </c>
      <c r="L1323">
        <f t="shared" si="76"/>
        <v>99.88999999999993</v>
      </c>
      <c r="M1323">
        <f t="shared" si="76"/>
        <v>95.640000000000029</v>
      </c>
      <c r="N1323">
        <f t="shared" si="74"/>
        <v>99.830000000000013</v>
      </c>
      <c r="O1323">
        <f t="shared" si="74"/>
        <v>95.639999999999915</v>
      </c>
      <c r="P1323">
        <f t="shared" si="74"/>
        <v>99.889999999999944</v>
      </c>
      <c r="Q1323">
        <f t="shared" si="74"/>
        <v>95.640000000000029</v>
      </c>
      <c r="R1323">
        <f t="shared" si="75"/>
        <v>99.830000000000013</v>
      </c>
    </row>
    <row r="1324" spans="1:18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K1324">
        <f t="shared" si="76"/>
        <v>95.639999999999915</v>
      </c>
      <c r="L1324">
        <f t="shared" si="76"/>
        <v>99.88999999999993</v>
      </c>
      <c r="M1324">
        <f t="shared" si="76"/>
        <v>95.640000000000029</v>
      </c>
      <c r="N1324">
        <f t="shared" si="74"/>
        <v>99.830000000000013</v>
      </c>
      <c r="O1324">
        <f t="shared" si="74"/>
        <v>95.639999999999915</v>
      </c>
      <c r="P1324">
        <f t="shared" si="74"/>
        <v>99.889999999999944</v>
      </c>
      <c r="Q1324">
        <f t="shared" si="74"/>
        <v>95.640000000000029</v>
      </c>
      <c r="R1324">
        <f t="shared" si="75"/>
        <v>99.830000000000013</v>
      </c>
    </row>
    <row r="1325" spans="1:18" x14ac:dyDescent="0.2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K1325">
        <f t="shared" si="76"/>
        <v>95.639999999999915</v>
      </c>
      <c r="L1325">
        <f t="shared" si="76"/>
        <v>99.88999999999993</v>
      </c>
      <c r="M1325">
        <f t="shared" si="76"/>
        <v>95.640000000000029</v>
      </c>
      <c r="N1325">
        <f t="shared" si="74"/>
        <v>99.830000000000013</v>
      </c>
      <c r="O1325">
        <f t="shared" si="74"/>
        <v>95.639999999999915</v>
      </c>
      <c r="P1325">
        <f t="shared" si="74"/>
        <v>99.889999999999944</v>
      </c>
      <c r="Q1325">
        <f t="shared" si="74"/>
        <v>95.640000000000029</v>
      </c>
      <c r="R1325">
        <f t="shared" si="75"/>
        <v>99.830000000000013</v>
      </c>
    </row>
    <row r="1326" spans="1:18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K1326">
        <f t="shared" si="76"/>
        <v>95.639999999999915</v>
      </c>
      <c r="L1326">
        <f t="shared" si="76"/>
        <v>99.88999999999993</v>
      </c>
      <c r="M1326">
        <f t="shared" si="76"/>
        <v>95.640000000000029</v>
      </c>
      <c r="N1326">
        <f t="shared" si="74"/>
        <v>99.830000000000013</v>
      </c>
      <c r="O1326">
        <f t="shared" si="74"/>
        <v>95.639999999999915</v>
      </c>
      <c r="P1326">
        <f t="shared" si="74"/>
        <v>99.889999999999944</v>
      </c>
      <c r="Q1326">
        <f t="shared" si="74"/>
        <v>95.640000000000029</v>
      </c>
      <c r="R1326">
        <f t="shared" si="75"/>
        <v>99.830000000000013</v>
      </c>
    </row>
    <row r="1327" spans="1:18" x14ac:dyDescent="0.25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K1327">
        <f t="shared" si="76"/>
        <v>95.639999999999915</v>
      </c>
      <c r="L1327">
        <f t="shared" si="76"/>
        <v>99.88999999999993</v>
      </c>
      <c r="M1327">
        <f t="shared" si="76"/>
        <v>95.640000000000029</v>
      </c>
      <c r="N1327">
        <f t="shared" si="74"/>
        <v>99.830000000000013</v>
      </c>
      <c r="O1327">
        <f t="shared" si="74"/>
        <v>95.639999999999915</v>
      </c>
      <c r="P1327">
        <f t="shared" si="74"/>
        <v>99.889999999999944</v>
      </c>
      <c r="Q1327">
        <f t="shared" si="74"/>
        <v>95.640000000000029</v>
      </c>
      <c r="R1327">
        <f t="shared" si="75"/>
        <v>99.830000000000013</v>
      </c>
    </row>
    <row r="1328" spans="1:18" x14ac:dyDescent="0.2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K1328">
        <f t="shared" si="76"/>
        <v>95.639999999999915</v>
      </c>
      <c r="L1328">
        <f t="shared" si="76"/>
        <v>99.88999999999993</v>
      </c>
      <c r="M1328">
        <f t="shared" si="76"/>
        <v>95.640000000000029</v>
      </c>
      <c r="N1328">
        <f t="shared" si="74"/>
        <v>99.830000000000013</v>
      </c>
      <c r="O1328">
        <f t="shared" si="74"/>
        <v>95.639999999999915</v>
      </c>
      <c r="P1328">
        <f t="shared" si="74"/>
        <v>99.889999999999944</v>
      </c>
      <c r="Q1328">
        <f t="shared" si="74"/>
        <v>95.640000000000029</v>
      </c>
      <c r="R1328">
        <f t="shared" si="75"/>
        <v>99.830000000000013</v>
      </c>
    </row>
    <row r="1329" spans="1:18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K1329">
        <f t="shared" si="76"/>
        <v>95.639999999999915</v>
      </c>
      <c r="L1329">
        <f t="shared" si="76"/>
        <v>99.88999999999993</v>
      </c>
      <c r="M1329">
        <f t="shared" si="76"/>
        <v>95.640000000000029</v>
      </c>
      <c r="N1329">
        <f t="shared" si="74"/>
        <v>99.830000000000013</v>
      </c>
      <c r="O1329">
        <f t="shared" si="74"/>
        <v>95.639999999999915</v>
      </c>
      <c r="P1329">
        <f t="shared" si="74"/>
        <v>99.889999999999944</v>
      </c>
      <c r="Q1329">
        <f t="shared" si="74"/>
        <v>95.640000000000029</v>
      </c>
      <c r="R1329">
        <f t="shared" si="75"/>
        <v>99.830000000000013</v>
      </c>
    </row>
    <row r="1330" spans="1:18" x14ac:dyDescent="0.25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K1330">
        <f t="shared" si="76"/>
        <v>95.639999999999915</v>
      </c>
      <c r="L1330">
        <f t="shared" si="76"/>
        <v>99.88999999999993</v>
      </c>
      <c r="M1330">
        <f t="shared" si="76"/>
        <v>95.640000000000029</v>
      </c>
      <c r="N1330">
        <f t="shared" si="74"/>
        <v>99.830000000000013</v>
      </c>
      <c r="O1330">
        <f t="shared" si="74"/>
        <v>95.639999999999915</v>
      </c>
      <c r="P1330">
        <f t="shared" si="74"/>
        <v>99.889999999999944</v>
      </c>
      <c r="Q1330">
        <f t="shared" si="74"/>
        <v>95.640000000000029</v>
      </c>
      <c r="R1330">
        <f t="shared" si="75"/>
        <v>99.830000000000013</v>
      </c>
    </row>
    <row r="1331" spans="1:18" x14ac:dyDescent="0.2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K1331">
        <f t="shared" si="76"/>
        <v>95.639999999999915</v>
      </c>
      <c r="L1331">
        <f t="shared" si="76"/>
        <v>99.88999999999993</v>
      </c>
      <c r="M1331">
        <f t="shared" si="76"/>
        <v>95.640000000000029</v>
      </c>
      <c r="N1331">
        <f t="shared" si="74"/>
        <v>99.830000000000013</v>
      </c>
      <c r="O1331">
        <f t="shared" si="74"/>
        <v>95.639999999999915</v>
      </c>
      <c r="P1331">
        <f t="shared" si="74"/>
        <v>99.889999999999944</v>
      </c>
      <c r="Q1331">
        <f t="shared" si="74"/>
        <v>95.640000000000029</v>
      </c>
      <c r="R1331">
        <f t="shared" si="75"/>
        <v>99.830000000000013</v>
      </c>
    </row>
    <row r="1332" spans="1:18" x14ac:dyDescent="0.25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K1332">
        <f t="shared" si="76"/>
        <v>95.639999999999915</v>
      </c>
      <c r="L1332">
        <f t="shared" si="76"/>
        <v>99.88999999999993</v>
      </c>
      <c r="M1332">
        <f t="shared" si="76"/>
        <v>95.640000000000029</v>
      </c>
      <c r="N1332">
        <f t="shared" si="74"/>
        <v>99.830000000000013</v>
      </c>
      <c r="O1332">
        <f t="shared" si="74"/>
        <v>95.639999999999915</v>
      </c>
      <c r="P1332">
        <f t="shared" si="74"/>
        <v>99.889999999999944</v>
      </c>
      <c r="Q1332">
        <f t="shared" si="74"/>
        <v>95.640000000000029</v>
      </c>
      <c r="R1332">
        <f t="shared" si="75"/>
        <v>99.830000000000013</v>
      </c>
    </row>
    <row r="1333" spans="1:18" x14ac:dyDescent="0.25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K1333">
        <f t="shared" si="76"/>
        <v>95.639999999999915</v>
      </c>
      <c r="L1333">
        <f t="shared" si="76"/>
        <v>99.88999999999993</v>
      </c>
      <c r="M1333">
        <f t="shared" si="76"/>
        <v>95.640000000000029</v>
      </c>
      <c r="N1333">
        <f t="shared" si="74"/>
        <v>99.830000000000013</v>
      </c>
      <c r="O1333">
        <f t="shared" si="74"/>
        <v>95.639999999999915</v>
      </c>
      <c r="P1333">
        <f t="shared" si="74"/>
        <v>99.889999999999944</v>
      </c>
      <c r="Q1333">
        <f t="shared" si="74"/>
        <v>95.640000000000029</v>
      </c>
      <c r="R1333">
        <f t="shared" si="75"/>
        <v>99.830000000000013</v>
      </c>
    </row>
    <row r="1334" spans="1:18" x14ac:dyDescent="0.2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K1334">
        <f t="shared" si="76"/>
        <v>95.639999999999915</v>
      </c>
      <c r="L1334">
        <f t="shared" si="76"/>
        <v>99.88999999999993</v>
      </c>
      <c r="M1334">
        <f t="shared" si="76"/>
        <v>95.640000000000029</v>
      </c>
      <c r="N1334">
        <f t="shared" si="74"/>
        <v>99.830000000000013</v>
      </c>
      <c r="O1334">
        <f t="shared" si="74"/>
        <v>95.639999999999915</v>
      </c>
      <c r="P1334">
        <f t="shared" si="74"/>
        <v>99.889999999999944</v>
      </c>
      <c r="Q1334">
        <f t="shared" si="74"/>
        <v>95.640000000000029</v>
      </c>
      <c r="R1334">
        <f t="shared" si="75"/>
        <v>99.830000000000013</v>
      </c>
    </row>
    <row r="1335" spans="1:18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K1335">
        <f t="shared" si="76"/>
        <v>95.639999999999915</v>
      </c>
      <c r="L1335">
        <f t="shared" si="76"/>
        <v>99.88999999999993</v>
      </c>
      <c r="M1335">
        <f t="shared" si="76"/>
        <v>95.640000000000029</v>
      </c>
      <c r="N1335">
        <f t="shared" si="74"/>
        <v>99.830000000000013</v>
      </c>
      <c r="O1335">
        <f t="shared" si="74"/>
        <v>95.639999999999915</v>
      </c>
      <c r="P1335">
        <f t="shared" si="74"/>
        <v>99.889999999999944</v>
      </c>
      <c r="Q1335">
        <f t="shared" si="74"/>
        <v>95.640000000000029</v>
      </c>
      <c r="R1335">
        <f t="shared" si="75"/>
        <v>99.830000000000013</v>
      </c>
    </row>
    <row r="1336" spans="1:18" x14ac:dyDescent="0.25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K1336">
        <f t="shared" si="76"/>
        <v>95.639999999999915</v>
      </c>
      <c r="L1336">
        <f t="shared" si="76"/>
        <v>99.88999999999993</v>
      </c>
      <c r="M1336">
        <f t="shared" si="76"/>
        <v>95.640000000000029</v>
      </c>
      <c r="N1336">
        <f t="shared" si="74"/>
        <v>99.830000000000013</v>
      </c>
      <c r="O1336">
        <f t="shared" si="74"/>
        <v>95.639999999999915</v>
      </c>
      <c r="P1336">
        <f t="shared" si="74"/>
        <v>99.889999999999944</v>
      </c>
      <c r="Q1336">
        <f t="shared" si="74"/>
        <v>95.640000000000029</v>
      </c>
      <c r="R1336">
        <f t="shared" si="75"/>
        <v>99.830000000000013</v>
      </c>
    </row>
    <row r="1337" spans="1:18" x14ac:dyDescent="0.2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K1337">
        <f t="shared" si="76"/>
        <v>95.639999999999915</v>
      </c>
      <c r="L1337">
        <f t="shared" si="76"/>
        <v>99.88999999999993</v>
      </c>
      <c r="M1337">
        <f t="shared" si="76"/>
        <v>95.640000000000029</v>
      </c>
      <c r="N1337">
        <f t="shared" si="74"/>
        <v>99.830000000000013</v>
      </c>
      <c r="O1337">
        <f t="shared" si="74"/>
        <v>95.639999999999915</v>
      </c>
      <c r="P1337">
        <f t="shared" si="74"/>
        <v>99.889999999999944</v>
      </c>
      <c r="Q1337">
        <f t="shared" si="74"/>
        <v>95.640000000000029</v>
      </c>
      <c r="R1337">
        <f t="shared" si="75"/>
        <v>99.830000000000013</v>
      </c>
    </row>
    <row r="1338" spans="1:18" x14ac:dyDescent="0.25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K1338">
        <f t="shared" si="76"/>
        <v>95.639999999999915</v>
      </c>
      <c r="L1338">
        <f t="shared" si="76"/>
        <v>99.88999999999993</v>
      </c>
      <c r="M1338">
        <f t="shared" si="76"/>
        <v>95.640000000000029</v>
      </c>
      <c r="N1338">
        <f t="shared" si="74"/>
        <v>99.830000000000013</v>
      </c>
      <c r="O1338">
        <f t="shared" si="74"/>
        <v>95.639999999999915</v>
      </c>
      <c r="P1338">
        <f t="shared" si="74"/>
        <v>99.889999999999944</v>
      </c>
      <c r="Q1338">
        <f t="shared" si="74"/>
        <v>95.640000000000029</v>
      </c>
      <c r="R1338">
        <f t="shared" si="75"/>
        <v>99.830000000000013</v>
      </c>
    </row>
    <row r="1339" spans="1:18" x14ac:dyDescent="0.2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K1339">
        <f t="shared" si="76"/>
        <v>95.639999999999915</v>
      </c>
      <c r="L1339">
        <f t="shared" si="76"/>
        <v>99.88999999999993</v>
      </c>
      <c r="M1339">
        <f t="shared" si="76"/>
        <v>95.640000000000029</v>
      </c>
      <c r="N1339">
        <f t="shared" si="74"/>
        <v>99.830000000000013</v>
      </c>
      <c r="O1339">
        <f t="shared" si="74"/>
        <v>95.639999999999915</v>
      </c>
      <c r="P1339">
        <f t="shared" si="74"/>
        <v>99.889999999999944</v>
      </c>
      <c r="Q1339">
        <f t="shared" si="74"/>
        <v>95.640000000000029</v>
      </c>
      <c r="R1339">
        <f t="shared" si="75"/>
        <v>99.830000000000013</v>
      </c>
    </row>
    <row r="1340" spans="1:18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K1340">
        <f t="shared" si="76"/>
        <v>95.639999999999915</v>
      </c>
      <c r="L1340">
        <f t="shared" si="76"/>
        <v>99.88999999999993</v>
      </c>
      <c r="M1340">
        <f t="shared" si="76"/>
        <v>95.640000000000029</v>
      </c>
      <c r="N1340">
        <f t="shared" si="74"/>
        <v>99.830000000000013</v>
      </c>
      <c r="O1340">
        <f t="shared" si="74"/>
        <v>95.639999999999915</v>
      </c>
      <c r="P1340">
        <f t="shared" si="74"/>
        <v>99.889999999999944</v>
      </c>
      <c r="Q1340">
        <f t="shared" si="74"/>
        <v>95.640000000000029</v>
      </c>
      <c r="R1340">
        <f t="shared" si="75"/>
        <v>99.830000000000013</v>
      </c>
    </row>
    <row r="1341" spans="1:18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K1341">
        <f t="shared" si="76"/>
        <v>95.639999999999915</v>
      </c>
      <c r="L1341">
        <f t="shared" si="76"/>
        <v>99.88999999999993</v>
      </c>
      <c r="M1341">
        <f t="shared" si="76"/>
        <v>95.640000000000029</v>
      </c>
      <c r="N1341">
        <f t="shared" si="74"/>
        <v>99.830000000000013</v>
      </c>
      <c r="O1341">
        <f t="shared" si="74"/>
        <v>95.639999999999915</v>
      </c>
      <c r="P1341">
        <f t="shared" si="74"/>
        <v>99.889999999999944</v>
      </c>
      <c r="Q1341">
        <f t="shared" si="74"/>
        <v>95.640000000000029</v>
      </c>
      <c r="R1341">
        <f t="shared" si="75"/>
        <v>99.830000000000013</v>
      </c>
    </row>
    <row r="1342" spans="1:18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K1342">
        <f t="shared" si="76"/>
        <v>95.639999999999915</v>
      </c>
      <c r="L1342">
        <f t="shared" si="76"/>
        <v>99.88999999999993</v>
      </c>
      <c r="M1342">
        <f t="shared" si="76"/>
        <v>95.640000000000029</v>
      </c>
      <c r="N1342">
        <f t="shared" si="74"/>
        <v>99.830000000000013</v>
      </c>
      <c r="O1342">
        <f t="shared" si="74"/>
        <v>95.639999999999915</v>
      </c>
      <c r="P1342">
        <f t="shared" si="74"/>
        <v>99.889999999999944</v>
      </c>
      <c r="Q1342">
        <f t="shared" si="74"/>
        <v>95.640000000000029</v>
      </c>
      <c r="R1342">
        <f t="shared" si="75"/>
        <v>99.830000000000013</v>
      </c>
    </row>
    <row r="1343" spans="1:18" x14ac:dyDescent="0.2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K1343">
        <f t="shared" si="76"/>
        <v>95.639999999999915</v>
      </c>
      <c r="L1343">
        <f t="shared" si="76"/>
        <v>99.88999999999993</v>
      </c>
      <c r="M1343">
        <f t="shared" si="76"/>
        <v>95.640000000000029</v>
      </c>
      <c r="N1343">
        <f t="shared" si="74"/>
        <v>99.830000000000013</v>
      </c>
      <c r="O1343">
        <f t="shared" si="74"/>
        <v>95.639999999999915</v>
      </c>
      <c r="P1343">
        <f t="shared" si="74"/>
        <v>99.889999999999944</v>
      </c>
      <c r="Q1343">
        <f t="shared" si="74"/>
        <v>95.640000000000029</v>
      </c>
      <c r="R1343">
        <f t="shared" si="75"/>
        <v>99.830000000000013</v>
      </c>
    </row>
    <row r="1344" spans="1:18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K1344">
        <f t="shared" si="76"/>
        <v>95.639999999999915</v>
      </c>
      <c r="L1344">
        <f t="shared" si="76"/>
        <v>99.88999999999993</v>
      </c>
      <c r="M1344">
        <f t="shared" si="76"/>
        <v>95.640000000000029</v>
      </c>
      <c r="N1344">
        <f t="shared" si="74"/>
        <v>99.830000000000013</v>
      </c>
      <c r="O1344">
        <f t="shared" si="74"/>
        <v>95.639999999999915</v>
      </c>
      <c r="P1344">
        <f t="shared" si="74"/>
        <v>99.889999999999944</v>
      </c>
      <c r="Q1344">
        <f t="shared" si="74"/>
        <v>95.640000000000029</v>
      </c>
      <c r="R1344">
        <f t="shared" si="75"/>
        <v>99.830000000000013</v>
      </c>
    </row>
    <row r="1345" spans="1:18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K1345">
        <f t="shared" si="76"/>
        <v>95.639999999999915</v>
      </c>
      <c r="L1345">
        <f t="shared" si="76"/>
        <v>99.88999999999993</v>
      </c>
      <c r="M1345">
        <f t="shared" si="76"/>
        <v>95.640000000000029</v>
      </c>
      <c r="N1345">
        <f t="shared" si="74"/>
        <v>99.830000000000013</v>
      </c>
      <c r="O1345">
        <f t="shared" si="74"/>
        <v>95.639999999999915</v>
      </c>
      <c r="P1345">
        <f t="shared" si="74"/>
        <v>99.889999999999944</v>
      </c>
      <c r="Q1345">
        <f t="shared" si="74"/>
        <v>95.640000000000029</v>
      </c>
      <c r="R1345">
        <f t="shared" si="75"/>
        <v>99.830000000000013</v>
      </c>
    </row>
    <row r="1346" spans="1:18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K1346">
        <f t="shared" si="76"/>
        <v>95.639999999999915</v>
      </c>
      <c r="L1346">
        <f t="shared" si="76"/>
        <v>99.88999999999993</v>
      </c>
      <c r="M1346">
        <f t="shared" si="76"/>
        <v>95.640000000000029</v>
      </c>
      <c r="N1346">
        <f t="shared" si="74"/>
        <v>99.830000000000013</v>
      </c>
      <c r="O1346">
        <f t="shared" si="74"/>
        <v>95.639999999999915</v>
      </c>
      <c r="P1346">
        <f t="shared" si="74"/>
        <v>99.889999999999944</v>
      </c>
      <c r="Q1346">
        <f t="shared" si="74"/>
        <v>95.640000000000029</v>
      </c>
      <c r="R1346">
        <f t="shared" si="75"/>
        <v>99.830000000000013</v>
      </c>
    </row>
    <row r="1347" spans="1:18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K1347">
        <f t="shared" si="76"/>
        <v>95.639999999999915</v>
      </c>
      <c r="L1347">
        <f t="shared" si="76"/>
        <v>99.88999999999993</v>
      </c>
      <c r="M1347">
        <f t="shared" si="76"/>
        <v>95.640000000000029</v>
      </c>
      <c r="N1347">
        <f t="shared" si="74"/>
        <v>99.830000000000013</v>
      </c>
      <c r="O1347">
        <f t="shared" si="74"/>
        <v>95.639999999999915</v>
      </c>
      <c r="P1347">
        <f t="shared" si="74"/>
        <v>99.889999999999944</v>
      </c>
      <c r="Q1347">
        <f t="shared" si="74"/>
        <v>95.640000000000029</v>
      </c>
      <c r="R1347">
        <f t="shared" si="75"/>
        <v>99.830000000000013</v>
      </c>
    </row>
    <row r="1348" spans="1:18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K1348">
        <f t="shared" si="76"/>
        <v>95.639999999999915</v>
      </c>
      <c r="L1348">
        <f t="shared" si="76"/>
        <v>99.88999999999993</v>
      </c>
      <c r="M1348">
        <f t="shared" si="76"/>
        <v>95.640000000000029</v>
      </c>
      <c r="N1348">
        <f t="shared" si="74"/>
        <v>99.830000000000013</v>
      </c>
      <c r="O1348">
        <f t="shared" si="74"/>
        <v>95.639999999999915</v>
      </c>
      <c r="P1348">
        <f t="shared" si="74"/>
        <v>99.889999999999944</v>
      </c>
      <c r="Q1348">
        <f t="shared" si="74"/>
        <v>95.640000000000029</v>
      </c>
      <c r="R1348">
        <f t="shared" si="75"/>
        <v>99.830000000000013</v>
      </c>
    </row>
    <row r="1349" spans="1:18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K1349">
        <f t="shared" si="76"/>
        <v>95.639999999999915</v>
      </c>
      <c r="L1349">
        <f t="shared" si="76"/>
        <v>99.88999999999993</v>
      </c>
      <c r="M1349">
        <f t="shared" si="76"/>
        <v>95.640000000000029</v>
      </c>
      <c r="N1349">
        <f t="shared" si="74"/>
        <v>99.830000000000013</v>
      </c>
      <c r="O1349">
        <f t="shared" si="74"/>
        <v>95.639999999999915</v>
      </c>
      <c r="P1349">
        <f t="shared" si="74"/>
        <v>99.889999999999944</v>
      </c>
      <c r="Q1349">
        <f t="shared" si="74"/>
        <v>95.640000000000029</v>
      </c>
      <c r="R1349">
        <f t="shared" si="75"/>
        <v>99.830000000000013</v>
      </c>
    </row>
    <row r="1350" spans="1:18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K1350">
        <f t="shared" si="76"/>
        <v>95.639999999999915</v>
      </c>
      <c r="L1350">
        <f t="shared" si="76"/>
        <v>99.88999999999993</v>
      </c>
      <c r="M1350">
        <f t="shared" si="76"/>
        <v>95.640000000000029</v>
      </c>
      <c r="N1350">
        <f t="shared" si="74"/>
        <v>99.830000000000013</v>
      </c>
      <c r="O1350">
        <f t="shared" si="74"/>
        <v>95.639999999999915</v>
      </c>
      <c r="P1350">
        <f t="shared" si="74"/>
        <v>99.889999999999944</v>
      </c>
      <c r="Q1350">
        <f t="shared" si="74"/>
        <v>95.640000000000029</v>
      </c>
      <c r="R1350">
        <f t="shared" si="75"/>
        <v>99.830000000000013</v>
      </c>
    </row>
    <row r="1351" spans="1:18" x14ac:dyDescent="0.2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K1351">
        <f t="shared" si="76"/>
        <v>95.639999999999915</v>
      </c>
      <c r="L1351">
        <f t="shared" si="76"/>
        <v>99.88999999999993</v>
      </c>
      <c r="M1351">
        <f t="shared" si="76"/>
        <v>95.640000000000029</v>
      </c>
      <c r="N1351">
        <f t="shared" si="74"/>
        <v>99.830000000000013</v>
      </c>
      <c r="O1351">
        <f t="shared" si="74"/>
        <v>95.639999999999915</v>
      </c>
      <c r="P1351">
        <f t="shared" si="74"/>
        <v>99.889999999999944</v>
      </c>
      <c r="Q1351">
        <f t="shared" si="74"/>
        <v>95.640000000000029</v>
      </c>
      <c r="R1351">
        <f t="shared" si="75"/>
        <v>99.830000000000013</v>
      </c>
    </row>
    <row r="1352" spans="1:18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K1352">
        <f t="shared" si="76"/>
        <v>95.639999999999915</v>
      </c>
      <c r="L1352">
        <f t="shared" si="76"/>
        <v>99.88999999999993</v>
      </c>
      <c r="M1352">
        <f t="shared" si="76"/>
        <v>95.640000000000029</v>
      </c>
      <c r="N1352">
        <f t="shared" si="74"/>
        <v>99.830000000000013</v>
      </c>
      <c r="O1352">
        <f t="shared" si="74"/>
        <v>95.639999999999915</v>
      </c>
      <c r="P1352">
        <f t="shared" si="74"/>
        <v>99.889999999999944</v>
      </c>
      <c r="Q1352">
        <f t="shared" si="74"/>
        <v>95.640000000000029</v>
      </c>
      <c r="R1352">
        <f t="shared" si="75"/>
        <v>99.830000000000013</v>
      </c>
    </row>
    <row r="1353" spans="1:18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K1353">
        <f t="shared" si="76"/>
        <v>95.639999999999915</v>
      </c>
      <c r="L1353">
        <f t="shared" si="76"/>
        <v>99.88999999999993</v>
      </c>
      <c r="M1353">
        <f t="shared" si="76"/>
        <v>95.640000000000029</v>
      </c>
      <c r="N1353">
        <f t="shared" si="74"/>
        <v>99.830000000000013</v>
      </c>
      <c r="O1353">
        <f t="shared" si="74"/>
        <v>95.639999999999915</v>
      </c>
      <c r="P1353">
        <f t="shared" si="74"/>
        <v>99.889999999999944</v>
      </c>
      <c r="Q1353">
        <f t="shared" si="74"/>
        <v>95.640000000000029</v>
      </c>
      <c r="R1353">
        <f t="shared" si="75"/>
        <v>99.830000000000013</v>
      </c>
    </row>
    <row r="1354" spans="1:18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K1354">
        <f t="shared" si="76"/>
        <v>95.639999999999915</v>
      </c>
      <c r="L1354">
        <f t="shared" si="76"/>
        <v>99.88999999999993</v>
      </c>
      <c r="M1354">
        <f t="shared" si="76"/>
        <v>95.640000000000029</v>
      </c>
      <c r="N1354">
        <f t="shared" si="74"/>
        <v>99.830000000000013</v>
      </c>
      <c r="O1354">
        <f t="shared" si="74"/>
        <v>95.639999999999915</v>
      </c>
      <c r="P1354">
        <f t="shared" si="74"/>
        <v>99.889999999999944</v>
      </c>
      <c r="Q1354">
        <f t="shared" si="74"/>
        <v>95.640000000000029</v>
      </c>
      <c r="R1354">
        <f t="shared" si="75"/>
        <v>99.830000000000013</v>
      </c>
    </row>
    <row r="1355" spans="1:18" x14ac:dyDescent="0.2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K1355">
        <f t="shared" si="76"/>
        <v>95.639999999999915</v>
      </c>
      <c r="L1355">
        <f t="shared" si="76"/>
        <v>99.88999999999993</v>
      </c>
      <c r="M1355">
        <f t="shared" si="76"/>
        <v>95.640000000000029</v>
      </c>
      <c r="N1355">
        <f t="shared" si="74"/>
        <v>99.830000000000013</v>
      </c>
      <c r="O1355">
        <f t="shared" si="74"/>
        <v>95.639999999999915</v>
      </c>
      <c r="P1355">
        <f t="shared" si="74"/>
        <v>99.889999999999944</v>
      </c>
      <c r="Q1355">
        <f t="shared" si="74"/>
        <v>95.640000000000029</v>
      </c>
      <c r="R1355">
        <f t="shared" si="75"/>
        <v>99.830000000000013</v>
      </c>
    </row>
    <row r="1356" spans="1:18" x14ac:dyDescent="0.2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K1356">
        <f t="shared" si="76"/>
        <v>95.639999999999915</v>
      </c>
      <c r="L1356">
        <f t="shared" si="76"/>
        <v>99.88999999999993</v>
      </c>
      <c r="M1356">
        <f t="shared" si="76"/>
        <v>95.640000000000029</v>
      </c>
      <c r="N1356">
        <f t="shared" si="74"/>
        <v>99.830000000000013</v>
      </c>
      <c r="O1356">
        <f t="shared" si="74"/>
        <v>95.639999999999915</v>
      </c>
      <c r="P1356">
        <f t="shared" si="74"/>
        <v>99.889999999999944</v>
      </c>
      <c r="Q1356">
        <f t="shared" si="74"/>
        <v>95.640000000000029</v>
      </c>
      <c r="R1356">
        <f t="shared" si="75"/>
        <v>99.830000000000013</v>
      </c>
    </row>
    <row r="1357" spans="1:18" x14ac:dyDescent="0.2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K1357">
        <f t="shared" si="76"/>
        <v>95.639999999999915</v>
      </c>
      <c r="L1357">
        <f t="shared" si="76"/>
        <v>99.88999999999993</v>
      </c>
      <c r="M1357">
        <f t="shared" si="76"/>
        <v>95.640000000000029</v>
      </c>
      <c r="N1357">
        <f t="shared" si="74"/>
        <v>99.830000000000013</v>
      </c>
      <c r="O1357">
        <f t="shared" si="74"/>
        <v>95.639999999999915</v>
      </c>
      <c r="P1357">
        <f t="shared" si="74"/>
        <v>99.889999999999944</v>
      </c>
      <c r="Q1357">
        <f t="shared" si="74"/>
        <v>95.640000000000029</v>
      </c>
      <c r="R1357">
        <f t="shared" si="75"/>
        <v>99.830000000000013</v>
      </c>
    </row>
    <row r="1358" spans="1:18" x14ac:dyDescent="0.2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K1358">
        <f t="shared" si="76"/>
        <v>95.639999999999915</v>
      </c>
      <c r="L1358">
        <f t="shared" si="76"/>
        <v>99.88999999999993</v>
      </c>
      <c r="M1358">
        <f t="shared" si="76"/>
        <v>95.640000000000029</v>
      </c>
      <c r="N1358">
        <f t="shared" si="74"/>
        <v>99.830000000000013</v>
      </c>
      <c r="O1358">
        <f t="shared" si="74"/>
        <v>95.639999999999915</v>
      </c>
      <c r="P1358">
        <f t="shared" si="74"/>
        <v>99.889999999999944</v>
      </c>
      <c r="Q1358">
        <f t="shared" si="74"/>
        <v>95.640000000000029</v>
      </c>
      <c r="R1358">
        <f t="shared" si="75"/>
        <v>99.830000000000013</v>
      </c>
    </row>
    <row r="1359" spans="1:18" x14ac:dyDescent="0.2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K1359">
        <f t="shared" si="76"/>
        <v>95.639999999999915</v>
      </c>
      <c r="L1359">
        <f t="shared" si="76"/>
        <v>99.88999999999993</v>
      </c>
      <c r="M1359">
        <f t="shared" si="76"/>
        <v>95.640000000000029</v>
      </c>
      <c r="N1359">
        <f t="shared" si="74"/>
        <v>99.830000000000013</v>
      </c>
      <c r="O1359">
        <f t="shared" si="74"/>
        <v>95.639999999999915</v>
      </c>
      <c r="P1359">
        <f t="shared" si="74"/>
        <v>99.889999999999944</v>
      </c>
      <c r="Q1359">
        <f t="shared" si="74"/>
        <v>95.640000000000029</v>
      </c>
      <c r="R1359">
        <f t="shared" si="75"/>
        <v>99.830000000000013</v>
      </c>
    </row>
    <row r="1360" spans="1:18" x14ac:dyDescent="0.25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K1360">
        <f t="shared" si="76"/>
        <v>95.639999999999915</v>
      </c>
      <c r="L1360">
        <f t="shared" si="76"/>
        <v>99.88999999999993</v>
      </c>
      <c r="M1360">
        <f t="shared" si="76"/>
        <v>95.640000000000029</v>
      </c>
      <c r="N1360">
        <f t="shared" si="74"/>
        <v>99.830000000000013</v>
      </c>
      <c r="O1360">
        <f t="shared" si="74"/>
        <v>95.639999999999915</v>
      </c>
      <c r="P1360">
        <f t="shared" si="74"/>
        <v>99.889999999999944</v>
      </c>
      <c r="Q1360">
        <f t="shared" si="74"/>
        <v>95.640000000000029</v>
      </c>
      <c r="R1360">
        <f t="shared" si="75"/>
        <v>99.830000000000013</v>
      </c>
    </row>
    <row r="1361" spans="1:18" x14ac:dyDescent="0.25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K1361">
        <f t="shared" si="76"/>
        <v>95.639999999999915</v>
      </c>
      <c r="L1361">
        <f t="shared" si="76"/>
        <v>99.88999999999993</v>
      </c>
      <c r="M1361">
        <f t="shared" si="76"/>
        <v>95.640000000000029</v>
      </c>
      <c r="N1361">
        <f t="shared" si="74"/>
        <v>99.830000000000013</v>
      </c>
      <c r="O1361">
        <f t="shared" si="74"/>
        <v>95.639999999999915</v>
      </c>
      <c r="P1361">
        <f t="shared" si="74"/>
        <v>99.889999999999944</v>
      </c>
      <c r="Q1361">
        <f t="shared" si="74"/>
        <v>95.640000000000029</v>
      </c>
      <c r="R1361">
        <f t="shared" si="75"/>
        <v>99.830000000000013</v>
      </c>
    </row>
    <row r="1362" spans="1:18" x14ac:dyDescent="0.25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K1362">
        <f t="shared" si="76"/>
        <v>95.639999999999915</v>
      </c>
      <c r="L1362">
        <f t="shared" si="76"/>
        <v>99.88999999999993</v>
      </c>
      <c r="M1362">
        <f t="shared" si="76"/>
        <v>95.640000000000029</v>
      </c>
      <c r="N1362">
        <f t="shared" si="74"/>
        <v>99.830000000000013</v>
      </c>
      <c r="O1362">
        <f t="shared" si="74"/>
        <v>95.639999999999915</v>
      </c>
      <c r="P1362">
        <f t="shared" si="74"/>
        <v>99.889999999999944</v>
      </c>
      <c r="Q1362">
        <f t="shared" si="74"/>
        <v>95.640000000000029</v>
      </c>
      <c r="R1362">
        <f t="shared" si="75"/>
        <v>99.830000000000013</v>
      </c>
    </row>
    <row r="1363" spans="1:18" x14ac:dyDescent="0.25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K1363">
        <f t="shared" si="76"/>
        <v>95.639999999999915</v>
      </c>
      <c r="L1363">
        <f t="shared" si="76"/>
        <v>99.88999999999993</v>
      </c>
      <c r="M1363">
        <f t="shared" si="76"/>
        <v>95.640000000000029</v>
      </c>
      <c r="N1363">
        <f t="shared" si="74"/>
        <v>99.830000000000013</v>
      </c>
      <c r="O1363">
        <f t="shared" si="74"/>
        <v>95.639999999999915</v>
      </c>
      <c r="P1363">
        <f t="shared" si="74"/>
        <v>99.889999999999944</v>
      </c>
      <c r="Q1363">
        <f t="shared" si="74"/>
        <v>95.640000000000029</v>
      </c>
      <c r="R1363">
        <f t="shared" si="75"/>
        <v>99.830000000000013</v>
      </c>
    </row>
    <row r="1364" spans="1:18" x14ac:dyDescent="0.25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K1364">
        <f t="shared" si="76"/>
        <v>95.639999999999915</v>
      </c>
      <c r="L1364">
        <f t="shared" si="76"/>
        <v>99.88999999999993</v>
      </c>
      <c r="M1364">
        <f t="shared" si="76"/>
        <v>95.640000000000029</v>
      </c>
      <c r="N1364">
        <f t="shared" si="74"/>
        <v>99.830000000000013</v>
      </c>
      <c r="O1364">
        <f t="shared" si="74"/>
        <v>95.639999999999915</v>
      </c>
      <c r="P1364">
        <f t="shared" si="74"/>
        <v>99.889999999999944</v>
      </c>
      <c r="Q1364">
        <f t="shared" si="74"/>
        <v>95.640000000000029</v>
      </c>
      <c r="R1364">
        <f t="shared" si="75"/>
        <v>99.830000000000013</v>
      </c>
    </row>
    <row r="1365" spans="1:18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K1365">
        <f t="shared" si="76"/>
        <v>95.639999999999915</v>
      </c>
      <c r="L1365">
        <f t="shared" si="76"/>
        <v>99.88999999999993</v>
      </c>
      <c r="M1365">
        <f t="shared" si="76"/>
        <v>95.640000000000029</v>
      </c>
      <c r="N1365">
        <f t="shared" si="74"/>
        <v>99.830000000000013</v>
      </c>
      <c r="O1365">
        <f t="shared" si="74"/>
        <v>95.639999999999915</v>
      </c>
      <c r="P1365">
        <f t="shared" si="74"/>
        <v>99.889999999999944</v>
      </c>
      <c r="Q1365">
        <f t="shared" si="74"/>
        <v>95.640000000000029</v>
      </c>
      <c r="R1365">
        <f t="shared" si="75"/>
        <v>99.830000000000013</v>
      </c>
    </row>
    <row r="1366" spans="1:18" x14ac:dyDescent="0.2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K1366">
        <f t="shared" si="76"/>
        <v>95.639999999999915</v>
      </c>
      <c r="L1366">
        <f t="shared" si="76"/>
        <v>99.88999999999993</v>
      </c>
      <c r="M1366">
        <f t="shared" si="76"/>
        <v>95.640000000000029</v>
      </c>
      <c r="N1366">
        <f t="shared" si="74"/>
        <v>99.830000000000013</v>
      </c>
      <c r="O1366">
        <f t="shared" si="74"/>
        <v>95.639999999999915</v>
      </c>
      <c r="P1366">
        <f t="shared" si="74"/>
        <v>99.889999999999944</v>
      </c>
      <c r="Q1366">
        <f t="shared" si="74"/>
        <v>95.640000000000029</v>
      </c>
      <c r="R1366">
        <f t="shared" si="75"/>
        <v>99.830000000000013</v>
      </c>
    </row>
    <row r="1367" spans="1:18" x14ac:dyDescent="0.25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K1367">
        <f t="shared" si="76"/>
        <v>95.639999999999915</v>
      </c>
      <c r="L1367">
        <f t="shared" si="76"/>
        <v>99.88999999999993</v>
      </c>
      <c r="M1367">
        <f t="shared" si="76"/>
        <v>95.640000000000029</v>
      </c>
      <c r="N1367">
        <f t="shared" si="74"/>
        <v>99.830000000000013</v>
      </c>
      <c r="O1367">
        <f t="shared" si="74"/>
        <v>95.639999999999915</v>
      </c>
      <c r="P1367">
        <f t="shared" si="74"/>
        <v>99.889999999999944</v>
      </c>
      <c r="Q1367">
        <f t="shared" si="74"/>
        <v>95.640000000000029</v>
      </c>
      <c r="R1367">
        <f t="shared" si="75"/>
        <v>99.830000000000013</v>
      </c>
    </row>
    <row r="1368" spans="1:18" x14ac:dyDescent="0.2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K1368">
        <f t="shared" si="76"/>
        <v>95.639999999999915</v>
      </c>
      <c r="L1368">
        <f t="shared" si="76"/>
        <v>99.88999999999993</v>
      </c>
      <c r="M1368">
        <f t="shared" si="76"/>
        <v>95.640000000000029</v>
      </c>
      <c r="N1368">
        <f t="shared" si="74"/>
        <v>99.830000000000013</v>
      </c>
      <c r="O1368">
        <f t="shared" si="74"/>
        <v>95.639999999999915</v>
      </c>
      <c r="P1368">
        <f t="shared" si="74"/>
        <v>99.889999999999944</v>
      </c>
      <c r="Q1368">
        <f t="shared" si="74"/>
        <v>95.640000000000029</v>
      </c>
      <c r="R1368">
        <f t="shared" si="75"/>
        <v>99.830000000000013</v>
      </c>
    </row>
    <row r="1369" spans="1:18" x14ac:dyDescent="0.25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K1369">
        <f t="shared" si="76"/>
        <v>95.639999999999915</v>
      </c>
      <c r="L1369">
        <f t="shared" si="76"/>
        <v>99.88999999999993</v>
      </c>
      <c r="M1369">
        <f t="shared" si="76"/>
        <v>95.640000000000029</v>
      </c>
      <c r="N1369">
        <f t="shared" si="74"/>
        <v>99.830000000000013</v>
      </c>
      <c r="O1369">
        <f t="shared" si="74"/>
        <v>95.639999999999915</v>
      </c>
      <c r="P1369">
        <f t="shared" si="74"/>
        <v>99.889999999999944</v>
      </c>
      <c r="Q1369">
        <f t="shared" si="74"/>
        <v>95.640000000000029</v>
      </c>
      <c r="R1369">
        <f t="shared" si="75"/>
        <v>99.830000000000013</v>
      </c>
    </row>
    <row r="1370" spans="1:18" x14ac:dyDescent="0.25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K1370">
        <f t="shared" si="76"/>
        <v>95.639999999999915</v>
      </c>
      <c r="L1370">
        <f t="shared" si="76"/>
        <v>99.88999999999993</v>
      </c>
      <c r="M1370">
        <f t="shared" si="76"/>
        <v>95.640000000000029</v>
      </c>
      <c r="N1370">
        <f t="shared" si="74"/>
        <v>99.830000000000013</v>
      </c>
      <c r="O1370">
        <f t="shared" si="74"/>
        <v>95.639999999999915</v>
      </c>
      <c r="P1370">
        <f t="shared" si="74"/>
        <v>99.889999999999944</v>
      </c>
      <c r="Q1370">
        <f t="shared" si="74"/>
        <v>95.640000000000029</v>
      </c>
      <c r="R1370">
        <f t="shared" si="75"/>
        <v>99.830000000000013</v>
      </c>
    </row>
    <row r="1371" spans="1:18" x14ac:dyDescent="0.25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K1371">
        <f t="shared" si="76"/>
        <v>95.639999999999915</v>
      </c>
      <c r="L1371">
        <f t="shared" si="76"/>
        <v>99.88999999999993</v>
      </c>
      <c r="M1371">
        <f t="shared" si="76"/>
        <v>95.640000000000029</v>
      </c>
      <c r="N1371">
        <f t="shared" si="74"/>
        <v>99.830000000000013</v>
      </c>
      <c r="O1371">
        <f t="shared" si="74"/>
        <v>95.639999999999915</v>
      </c>
      <c r="P1371">
        <f t="shared" si="74"/>
        <v>99.889999999999944</v>
      </c>
      <c r="Q1371">
        <f t="shared" si="74"/>
        <v>95.640000000000029</v>
      </c>
      <c r="R1371">
        <f t="shared" si="75"/>
        <v>99.830000000000013</v>
      </c>
    </row>
    <row r="1372" spans="1:18" x14ac:dyDescent="0.25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K1372">
        <f t="shared" si="76"/>
        <v>95.639999999999915</v>
      </c>
      <c r="L1372">
        <f t="shared" si="76"/>
        <v>99.88999999999993</v>
      </c>
      <c r="M1372">
        <f t="shared" si="76"/>
        <v>95.640000000000029</v>
      </c>
      <c r="N1372">
        <f t="shared" si="74"/>
        <v>99.830000000000013</v>
      </c>
      <c r="O1372">
        <f t="shared" si="74"/>
        <v>95.639999999999915</v>
      </c>
      <c r="P1372">
        <f t="shared" si="74"/>
        <v>99.889999999999944</v>
      </c>
      <c r="Q1372">
        <f t="shared" si="74"/>
        <v>95.640000000000029</v>
      </c>
      <c r="R1372">
        <f t="shared" si="75"/>
        <v>99.830000000000013</v>
      </c>
    </row>
    <row r="1373" spans="1:18" x14ac:dyDescent="0.25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K1373">
        <f t="shared" si="76"/>
        <v>95.639999999999915</v>
      </c>
      <c r="L1373">
        <f t="shared" si="76"/>
        <v>99.88999999999993</v>
      </c>
      <c r="M1373">
        <f t="shared" si="76"/>
        <v>95.640000000000029</v>
      </c>
      <c r="N1373">
        <f t="shared" si="74"/>
        <v>99.830000000000013</v>
      </c>
      <c r="O1373">
        <f t="shared" si="74"/>
        <v>95.639999999999915</v>
      </c>
      <c r="P1373">
        <f t="shared" si="74"/>
        <v>99.889999999999944</v>
      </c>
      <c r="Q1373">
        <f t="shared" si="74"/>
        <v>95.640000000000029</v>
      </c>
      <c r="R1373">
        <f t="shared" si="75"/>
        <v>99.830000000000013</v>
      </c>
    </row>
    <row r="1374" spans="1:18" x14ac:dyDescent="0.2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K1374">
        <f t="shared" si="76"/>
        <v>95.639999999999915</v>
      </c>
      <c r="L1374">
        <f t="shared" si="76"/>
        <v>99.88999999999993</v>
      </c>
      <c r="M1374">
        <f t="shared" si="76"/>
        <v>95.640000000000029</v>
      </c>
      <c r="N1374">
        <f t="shared" si="74"/>
        <v>99.830000000000013</v>
      </c>
      <c r="O1374">
        <f t="shared" si="74"/>
        <v>95.639999999999915</v>
      </c>
      <c r="P1374">
        <f t="shared" si="74"/>
        <v>99.889999999999944</v>
      </c>
      <c r="Q1374">
        <f t="shared" si="74"/>
        <v>95.640000000000029</v>
      </c>
      <c r="R1374">
        <f t="shared" si="75"/>
        <v>99.830000000000013</v>
      </c>
    </row>
    <row r="1375" spans="1:18" x14ac:dyDescent="0.2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K1375">
        <f t="shared" si="76"/>
        <v>95.639999999999915</v>
      </c>
      <c r="L1375">
        <f t="shared" si="76"/>
        <v>99.88999999999993</v>
      </c>
      <c r="M1375">
        <f t="shared" si="76"/>
        <v>95.640000000000029</v>
      </c>
      <c r="N1375">
        <f t="shared" si="74"/>
        <v>99.830000000000013</v>
      </c>
      <c r="O1375">
        <f t="shared" si="74"/>
        <v>95.639999999999915</v>
      </c>
      <c r="P1375">
        <f t="shared" si="74"/>
        <v>99.889999999999944</v>
      </c>
      <c r="Q1375">
        <f t="shared" si="74"/>
        <v>95.640000000000029</v>
      </c>
      <c r="R1375">
        <f t="shared" si="75"/>
        <v>99.830000000000013</v>
      </c>
    </row>
    <row r="1376" spans="1:18" x14ac:dyDescent="0.2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K1376">
        <f t="shared" si="76"/>
        <v>95.639999999999915</v>
      </c>
      <c r="L1376">
        <f t="shared" si="76"/>
        <v>99.88999999999993</v>
      </c>
      <c r="M1376">
        <f t="shared" si="76"/>
        <v>95.640000000000029</v>
      </c>
      <c r="N1376">
        <f t="shared" si="74"/>
        <v>99.830000000000013</v>
      </c>
      <c r="O1376">
        <f t="shared" si="74"/>
        <v>95.639999999999915</v>
      </c>
      <c r="P1376">
        <f t="shared" si="74"/>
        <v>99.889999999999944</v>
      </c>
      <c r="Q1376">
        <f t="shared" si="74"/>
        <v>95.640000000000029</v>
      </c>
      <c r="R1376">
        <f t="shared" si="75"/>
        <v>99.830000000000013</v>
      </c>
    </row>
    <row r="1377" spans="1:18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K1377">
        <f t="shared" si="76"/>
        <v>95.639999999999915</v>
      </c>
      <c r="L1377">
        <f t="shared" si="76"/>
        <v>99.88999999999993</v>
      </c>
      <c r="M1377">
        <f t="shared" si="76"/>
        <v>95.640000000000029</v>
      </c>
      <c r="N1377">
        <f t="shared" si="74"/>
        <v>99.830000000000013</v>
      </c>
      <c r="O1377">
        <f t="shared" si="74"/>
        <v>95.639999999999915</v>
      </c>
      <c r="P1377">
        <f t="shared" si="74"/>
        <v>99.889999999999944</v>
      </c>
      <c r="Q1377">
        <f t="shared" si="74"/>
        <v>95.640000000000029</v>
      </c>
      <c r="R1377">
        <f t="shared" si="75"/>
        <v>99.830000000000013</v>
      </c>
    </row>
    <row r="1378" spans="1:18" x14ac:dyDescent="0.25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K1378">
        <f t="shared" si="76"/>
        <v>95.639999999999915</v>
      </c>
      <c r="L1378">
        <f t="shared" si="76"/>
        <v>99.88999999999993</v>
      </c>
      <c r="M1378">
        <f t="shared" si="76"/>
        <v>95.640000000000029</v>
      </c>
      <c r="N1378">
        <f t="shared" si="74"/>
        <v>99.830000000000013</v>
      </c>
      <c r="O1378">
        <f t="shared" si="74"/>
        <v>95.639999999999915</v>
      </c>
      <c r="P1378">
        <f t="shared" si="74"/>
        <v>99.889999999999944</v>
      </c>
      <c r="Q1378">
        <f t="shared" si="74"/>
        <v>95.640000000000029</v>
      </c>
      <c r="R1378">
        <f t="shared" si="75"/>
        <v>99.830000000000013</v>
      </c>
    </row>
    <row r="1379" spans="1:18" x14ac:dyDescent="0.25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K1379">
        <f t="shared" si="76"/>
        <v>95.639999999999915</v>
      </c>
      <c r="L1379">
        <f t="shared" si="76"/>
        <v>99.88999999999993</v>
      </c>
      <c r="M1379">
        <f t="shared" si="76"/>
        <v>95.640000000000029</v>
      </c>
      <c r="N1379">
        <f t="shared" si="74"/>
        <v>99.830000000000013</v>
      </c>
      <c r="O1379">
        <f t="shared" si="74"/>
        <v>95.639999999999915</v>
      </c>
      <c r="P1379">
        <f t="shared" si="74"/>
        <v>99.889999999999944</v>
      </c>
      <c r="Q1379">
        <f t="shared" si="74"/>
        <v>95.640000000000029</v>
      </c>
      <c r="R1379">
        <f t="shared" si="75"/>
        <v>99.830000000000013</v>
      </c>
    </row>
    <row r="1380" spans="1:18" x14ac:dyDescent="0.25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K1380">
        <f t="shared" si="76"/>
        <v>95.639999999999915</v>
      </c>
      <c r="L1380">
        <f t="shared" si="76"/>
        <v>99.88999999999993</v>
      </c>
      <c r="M1380">
        <f t="shared" si="76"/>
        <v>95.640000000000029</v>
      </c>
      <c r="N1380">
        <f t="shared" si="74"/>
        <v>99.830000000000013</v>
      </c>
      <c r="O1380">
        <f t="shared" si="74"/>
        <v>95.639999999999915</v>
      </c>
      <c r="P1380">
        <f t="shared" si="74"/>
        <v>99.889999999999944</v>
      </c>
      <c r="Q1380">
        <f t="shared" si="74"/>
        <v>95.640000000000029</v>
      </c>
      <c r="R1380">
        <f t="shared" si="75"/>
        <v>99.830000000000013</v>
      </c>
    </row>
    <row r="1381" spans="1:18" x14ac:dyDescent="0.25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K1381">
        <f t="shared" si="76"/>
        <v>95.639999999999915</v>
      </c>
      <c r="L1381">
        <f t="shared" si="76"/>
        <v>99.88999999999993</v>
      </c>
      <c r="M1381">
        <f t="shared" si="76"/>
        <v>95.640000000000029</v>
      </c>
      <c r="N1381">
        <f t="shared" si="76"/>
        <v>99.830000000000013</v>
      </c>
      <c r="O1381">
        <f t="shared" si="76"/>
        <v>95.639999999999915</v>
      </c>
      <c r="P1381">
        <f t="shared" si="76"/>
        <v>99.889999999999944</v>
      </c>
      <c r="Q1381">
        <f t="shared" si="76"/>
        <v>95.640000000000029</v>
      </c>
      <c r="R1381">
        <f t="shared" si="76"/>
        <v>99.830000000000013</v>
      </c>
    </row>
    <row r="1382" spans="1:18" x14ac:dyDescent="0.25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K1382">
        <f t="shared" ref="K1382:N1445" si="77">(A1382/100+K1381)</f>
        <v>95.639999999999915</v>
      </c>
      <c r="L1382">
        <f t="shared" si="77"/>
        <v>99.88999999999993</v>
      </c>
      <c r="M1382">
        <f t="shared" si="77"/>
        <v>95.640000000000029</v>
      </c>
      <c r="N1382">
        <f t="shared" si="77"/>
        <v>99.830000000000013</v>
      </c>
      <c r="O1382">
        <f t="shared" ref="O1382:R1445" si="78">(E1382/100+O1381)</f>
        <v>95.639999999999915</v>
      </c>
      <c r="P1382">
        <f t="shared" si="78"/>
        <v>99.889999999999944</v>
      </c>
      <c r="Q1382">
        <f t="shared" si="78"/>
        <v>95.640000000000029</v>
      </c>
      <c r="R1382">
        <f t="shared" si="78"/>
        <v>99.830000000000013</v>
      </c>
    </row>
    <row r="1383" spans="1:18" x14ac:dyDescent="0.25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K1383">
        <f t="shared" si="77"/>
        <v>95.639999999999915</v>
      </c>
      <c r="L1383">
        <f t="shared" si="77"/>
        <v>99.88999999999993</v>
      </c>
      <c r="M1383">
        <f t="shared" si="77"/>
        <v>95.640000000000029</v>
      </c>
      <c r="N1383">
        <f t="shared" si="77"/>
        <v>99.830000000000013</v>
      </c>
      <c r="O1383">
        <f t="shared" si="78"/>
        <v>95.639999999999915</v>
      </c>
      <c r="P1383">
        <f t="shared" si="78"/>
        <v>99.889999999999944</v>
      </c>
      <c r="Q1383">
        <f t="shared" si="78"/>
        <v>95.640000000000029</v>
      </c>
      <c r="R1383">
        <f t="shared" si="78"/>
        <v>99.830000000000013</v>
      </c>
    </row>
    <row r="1384" spans="1:18" x14ac:dyDescent="0.25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K1384">
        <f t="shared" si="77"/>
        <v>95.639999999999915</v>
      </c>
      <c r="L1384">
        <f t="shared" si="77"/>
        <v>99.88999999999993</v>
      </c>
      <c r="M1384">
        <f t="shared" si="77"/>
        <v>95.640000000000029</v>
      </c>
      <c r="N1384">
        <f t="shared" si="77"/>
        <v>99.830000000000013</v>
      </c>
      <c r="O1384">
        <f t="shared" si="78"/>
        <v>95.639999999999915</v>
      </c>
      <c r="P1384">
        <f t="shared" si="78"/>
        <v>99.889999999999944</v>
      </c>
      <c r="Q1384">
        <f t="shared" si="78"/>
        <v>95.640000000000029</v>
      </c>
      <c r="R1384">
        <f t="shared" si="78"/>
        <v>99.830000000000013</v>
      </c>
    </row>
    <row r="1385" spans="1:18" x14ac:dyDescent="0.2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K1385">
        <f t="shared" si="77"/>
        <v>95.639999999999915</v>
      </c>
      <c r="L1385">
        <f t="shared" si="77"/>
        <v>99.88999999999993</v>
      </c>
      <c r="M1385">
        <f t="shared" si="77"/>
        <v>95.640000000000029</v>
      </c>
      <c r="N1385">
        <f t="shared" si="77"/>
        <v>99.830000000000013</v>
      </c>
      <c r="O1385">
        <f t="shared" si="78"/>
        <v>95.639999999999915</v>
      </c>
      <c r="P1385">
        <f t="shared" si="78"/>
        <v>99.889999999999944</v>
      </c>
      <c r="Q1385">
        <f t="shared" si="78"/>
        <v>95.640000000000029</v>
      </c>
      <c r="R1385">
        <f t="shared" si="78"/>
        <v>99.830000000000013</v>
      </c>
    </row>
    <row r="1386" spans="1:18" x14ac:dyDescent="0.25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K1386">
        <f t="shared" si="77"/>
        <v>95.639999999999915</v>
      </c>
      <c r="L1386">
        <f t="shared" si="77"/>
        <v>99.88999999999993</v>
      </c>
      <c r="M1386">
        <f t="shared" si="77"/>
        <v>95.640000000000029</v>
      </c>
      <c r="N1386">
        <f t="shared" si="77"/>
        <v>99.830000000000013</v>
      </c>
      <c r="O1386">
        <f t="shared" si="78"/>
        <v>95.639999999999915</v>
      </c>
      <c r="P1386">
        <f t="shared" si="78"/>
        <v>99.889999999999944</v>
      </c>
      <c r="Q1386">
        <f t="shared" si="78"/>
        <v>95.640000000000029</v>
      </c>
      <c r="R1386">
        <f t="shared" si="78"/>
        <v>99.830000000000013</v>
      </c>
    </row>
    <row r="1387" spans="1:18" x14ac:dyDescent="0.2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K1387">
        <f t="shared" si="77"/>
        <v>95.639999999999915</v>
      </c>
      <c r="L1387">
        <f t="shared" si="77"/>
        <v>99.88999999999993</v>
      </c>
      <c r="M1387">
        <f t="shared" si="77"/>
        <v>95.640000000000029</v>
      </c>
      <c r="N1387">
        <f t="shared" si="77"/>
        <v>99.830000000000013</v>
      </c>
      <c r="O1387">
        <f t="shared" si="78"/>
        <v>95.639999999999915</v>
      </c>
      <c r="P1387">
        <f t="shared" si="78"/>
        <v>99.889999999999944</v>
      </c>
      <c r="Q1387">
        <f t="shared" si="78"/>
        <v>95.640000000000029</v>
      </c>
      <c r="R1387">
        <f t="shared" si="78"/>
        <v>99.830000000000013</v>
      </c>
    </row>
    <row r="1388" spans="1:18" x14ac:dyDescent="0.25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K1388">
        <f t="shared" si="77"/>
        <v>95.639999999999915</v>
      </c>
      <c r="L1388">
        <f t="shared" si="77"/>
        <v>99.88999999999993</v>
      </c>
      <c r="M1388">
        <f t="shared" si="77"/>
        <v>95.640000000000029</v>
      </c>
      <c r="N1388">
        <f t="shared" si="77"/>
        <v>99.830000000000013</v>
      </c>
      <c r="O1388">
        <f t="shared" si="78"/>
        <v>95.639999999999915</v>
      </c>
      <c r="P1388">
        <f t="shared" si="78"/>
        <v>99.889999999999944</v>
      </c>
      <c r="Q1388">
        <f t="shared" si="78"/>
        <v>95.640000000000029</v>
      </c>
      <c r="R1388">
        <f t="shared" si="78"/>
        <v>99.830000000000013</v>
      </c>
    </row>
    <row r="1389" spans="1:18" x14ac:dyDescent="0.2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K1389">
        <f t="shared" si="77"/>
        <v>95.639999999999915</v>
      </c>
      <c r="L1389">
        <f t="shared" si="77"/>
        <v>99.88999999999993</v>
      </c>
      <c r="M1389">
        <f t="shared" si="77"/>
        <v>95.640000000000029</v>
      </c>
      <c r="N1389">
        <f t="shared" si="77"/>
        <v>99.830000000000013</v>
      </c>
      <c r="O1389">
        <f t="shared" si="78"/>
        <v>95.639999999999915</v>
      </c>
      <c r="P1389">
        <f t="shared" si="78"/>
        <v>99.889999999999944</v>
      </c>
      <c r="Q1389">
        <f t="shared" si="78"/>
        <v>95.640000000000029</v>
      </c>
      <c r="R1389">
        <f t="shared" si="78"/>
        <v>99.830000000000013</v>
      </c>
    </row>
    <row r="1390" spans="1:18" x14ac:dyDescent="0.2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K1390">
        <f t="shared" si="77"/>
        <v>95.639999999999915</v>
      </c>
      <c r="L1390">
        <f t="shared" si="77"/>
        <v>99.88999999999993</v>
      </c>
      <c r="M1390">
        <f t="shared" si="77"/>
        <v>95.640000000000029</v>
      </c>
      <c r="N1390">
        <f t="shared" si="77"/>
        <v>99.830000000000013</v>
      </c>
      <c r="O1390">
        <f t="shared" si="78"/>
        <v>95.639999999999915</v>
      </c>
      <c r="P1390">
        <f t="shared" si="78"/>
        <v>99.889999999999944</v>
      </c>
      <c r="Q1390">
        <f t="shared" si="78"/>
        <v>95.640000000000029</v>
      </c>
      <c r="R1390">
        <f t="shared" si="78"/>
        <v>99.830000000000013</v>
      </c>
    </row>
    <row r="1391" spans="1:18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K1391">
        <f t="shared" si="77"/>
        <v>95.639999999999915</v>
      </c>
      <c r="L1391">
        <f t="shared" si="77"/>
        <v>99.88999999999993</v>
      </c>
      <c r="M1391">
        <f t="shared" si="77"/>
        <v>95.640000000000029</v>
      </c>
      <c r="N1391">
        <f t="shared" si="77"/>
        <v>99.830000000000013</v>
      </c>
      <c r="O1391">
        <f t="shared" si="78"/>
        <v>95.639999999999915</v>
      </c>
      <c r="P1391">
        <f t="shared" si="78"/>
        <v>99.889999999999944</v>
      </c>
      <c r="Q1391">
        <f t="shared" si="78"/>
        <v>95.640000000000029</v>
      </c>
      <c r="R1391">
        <f t="shared" si="78"/>
        <v>99.830000000000013</v>
      </c>
    </row>
    <row r="1392" spans="1:18" x14ac:dyDescent="0.2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K1392">
        <f t="shared" si="77"/>
        <v>95.639999999999915</v>
      </c>
      <c r="L1392">
        <f t="shared" si="77"/>
        <v>99.88999999999993</v>
      </c>
      <c r="M1392">
        <f t="shared" si="77"/>
        <v>95.640000000000029</v>
      </c>
      <c r="N1392">
        <f t="shared" si="77"/>
        <v>99.830000000000013</v>
      </c>
      <c r="O1392">
        <f t="shared" si="78"/>
        <v>95.639999999999915</v>
      </c>
      <c r="P1392">
        <f t="shared" si="78"/>
        <v>99.889999999999944</v>
      </c>
      <c r="Q1392">
        <f t="shared" si="78"/>
        <v>95.640000000000029</v>
      </c>
      <c r="R1392">
        <f t="shared" si="78"/>
        <v>99.830000000000013</v>
      </c>
    </row>
    <row r="1393" spans="1:18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K1393">
        <f t="shared" si="77"/>
        <v>95.639999999999915</v>
      </c>
      <c r="L1393">
        <f t="shared" si="77"/>
        <v>99.88999999999993</v>
      </c>
      <c r="M1393">
        <f t="shared" si="77"/>
        <v>95.640000000000029</v>
      </c>
      <c r="N1393">
        <f t="shared" si="77"/>
        <v>99.830000000000013</v>
      </c>
      <c r="O1393">
        <f t="shared" si="78"/>
        <v>95.639999999999915</v>
      </c>
      <c r="P1393">
        <f t="shared" si="78"/>
        <v>99.889999999999944</v>
      </c>
      <c r="Q1393">
        <f t="shared" si="78"/>
        <v>95.640000000000029</v>
      </c>
      <c r="R1393">
        <f t="shared" si="78"/>
        <v>99.830000000000013</v>
      </c>
    </row>
    <row r="1394" spans="1:18" x14ac:dyDescent="0.25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K1394">
        <f t="shared" si="77"/>
        <v>95.639999999999915</v>
      </c>
      <c r="L1394">
        <f t="shared" si="77"/>
        <v>99.88999999999993</v>
      </c>
      <c r="M1394">
        <f t="shared" si="77"/>
        <v>95.640000000000029</v>
      </c>
      <c r="N1394">
        <f t="shared" si="77"/>
        <v>99.830000000000013</v>
      </c>
      <c r="O1394">
        <f t="shared" si="78"/>
        <v>95.639999999999915</v>
      </c>
      <c r="P1394">
        <f t="shared" si="78"/>
        <v>99.889999999999944</v>
      </c>
      <c r="Q1394">
        <f t="shared" si="78"/>
        <v>95.640000000000029</v>
      </c>
      <c r="R1394">
        <f t="shared" si="78"/>
        <v>99.830000000000013</v>
      </c>
    </row>
    <row r="1395" spans="1:18" x14ac:dyDescent="0.2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K1395">
        <f t="shared" si="77"/>
        <v>95.639999999999915</v>
      </c>
      <c r="L1395">
        <f t="shared" si="77"/>
        <v>99.88999999999993</v>
      </c>
      <c r="M1395">
        <f t="shared" si="77"/>
        <v>95.640000000000029</v>
      </c>
      <c r="N1395">
        <f t="shared" si="77"/>
        <v>99.830000000000013</v>
      </c>
      <c r="O1395">
        <f t="shared" si="78"/>
        <v>95.639999999999915</v>
      </c>
      <c r="P1395">
        <f t="shared" si="78"/>
        <v>99.889999999999944</v>
      </c>
      <c r="Q1395">
        <f t="shared" si="78"/>
        <v>95.640000000000029</v>
      </c>
      <c r="R1395">
        <f t="shared" si="78"/>
        <v>99.830000000000013</v>
      </c>
    </row>
    <row r="1396" spans="1:18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K1396">
        <f t="shared" si="77"/>
        <v>95.639999999999915</v>
      </c>
      <c r="L1396">
        <f t="shared" si="77"/>
        <v>99.88999999999993</v>
      </c>
      <c r="M1396">
        <f t="shared" si="77"/>
        <v>95.640000000000029</v>
      </c>
      <c r="N1396">
        <f t="shared" si="77"/>
        <v>99.830000000000013</v>
      </c>
      <c r="O1396">
        <f t="shared" si="78"/>
        <v>95.639999999999915</v>
      </c>
      <c r="P1396">
        <f t="shared" si="78"/>
        <v>99.889999999999944</v>
      </c>
      <c r="Q1396">
        <f t="shared" si="78"/>
        <v>95.640000000000029</v>
      </c>
      <c r="R1396">
        <f t="shared" si="78"/>
        <v>99.830000000000013</v>
      </c>
    </row>
    <row r="1397" spans="1:18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K1397">
        <f t="shared" si="77"/>
        <v>95.639999999999915</v>
      </c>
      <c r="L1397">
        <f t="shared" si="77"/>
        <v>99.88999999999993</v>
      </c>
      <c r="M1397">
        <f t="shared" si="77"/>
        <v>95.640000000000029</v>
      </c>
      <c r="N1397">
        <f t="shared" si="77"/>
        <v>99.830000000000013</v>
      </c>
      <c r="O1397">
        <f t="shared" si="78"/>
        <v>95.639999999999915</v>
      </c>
      <c r="P1397">
        <f t="shared" si="78"/>
        <v>99.889999999999944</v>
      </c>
      <c r="Q1397">
        <f t="shared" si="78"/>
        <v>95.640000000000029</v>
      </c>
      <c r="R1397">
        <f t="shared" si="78"/>
        <v>99.830000000000013</v>
      </c>
    </row>
    <row r="1398" spans="1:18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K1398">
        <f t="shared" si="77"/>
        <v>95.639999999999915</v>
      </c>
      <c r="L1398">
        <f t="shared" si="77"/>
        <v>99.88999999999993</v>
      </c>
      <c r="M1398">
        <f t="shared" si="77"/>
        <v>95.640000000000029</v>
      </c>
      <c r="N1398">
        <f t="shared" si="77"/>
        <v>99.830000000000013</v>
      </c>
      <c r="O1398">
        <f t="shared" si="78"/>
        <v>95.639999999999915</v>
      </c>
      <c r="P1398">
        <f t="shared" si="78"/>
        <v>99.889999999999944</v>
      </c>
      <c r="Q1398">
        <f t="shared" si="78"/>
        <v>95.640000000000029</v>
      </c>
      <c r="R1398">
        <f t="shared" si="78"/>
        <v>99.830000000000013</v>
      </c>
    </row>
    <row r="1399" spans="1:18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K1399">
        <f t="shared" si="77"/>
        <v>95.639999999999915</v>
      </c>
      <c r="L1399">
        <f t="shared" si="77"/>
        <v>99.88999999999993</v>
      </c>
      <c r="M1399">
        <f t="shared" si="77"/>
        <v>95.640000000000029</v>
      </c>
      <c r="N1399">
        <f t="shared" si="77"/>
        <v>99.830000000000013</v>
      </c>
      <c r="O1399">
        <f t="shared" si="78"/>
        <v>95.639999999999915</v>
      </c>
      <c r="P1399">
        <f t="shared" si="78"/>
        <v>99.889999999999944</v>
      </c>
      <c r="Q1399">
        <f t="shared" si="78"/>
        <v>95.640000000000029</v>
      </c>
      <c r="R1399">
        <f t="shared" si="78"/>
        <v>99.830000000000013</v>
      </c>
    </row>
    <row r="1400" spans="1:18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K1400">
        <f t="shared" si="77"/>
        <v>95.639999999999915</v>
      </c>
      <c r="L1400">
        <f t="shared" si="77"/>
        <v>99.88999999999993</v>
      </c>
      <c r="M1400">
        <f t="shared" si="77"/>
        <v>95.640000000000029</v>
      </c>
      <c r="N1400">
        <f t="shared" si="77"/>
        <v>99.830000000000013</v>
      </c>
      <c r="O1400">
        <f t="shared" si="78"/>
        <v>95.639999999999915</v>
      </c>
      <c r="P1400">
        <f t="shared" si="78"/>
        <v>99.889999999999944</v>
      </c>
      <c r="Q1400">
        <f t="shared" si="78"/>
        <v>95.640000000000029</v>
      </c>
      <c r="R1400">
        <f t="shared" si="78"/>
        <v>99.830000000000013</v>
      </c>
    </row>
    <row r="1401" spans="1:18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K1401">
        <f t="shared" si="77"/>
        <v>95.639999999999915</v>
      </c>
      <c r="L1401">
        <f t="shared" si="77"/>
        <v>99.88999999999993</v>
      </c>
      <c r="M1401">
        <f t="shared" si="77"/>
        <v>95.640000000000029</v>
      </c>
      <c r="N1401">
        <f t="shared" si="77"/>
        <v>99.830000000000013</v>
      </c>
      <c r="O1401">
        <f t="shared" si="78"/>
        <v>95.639999999999915</v>
      </c>
      <c r="P1401">
        <f t="shared" si="78"/>
        <v>99.889999999999944</v>
      </c>
      <c r="Q1401">
        <f t="shared" si="78"/>
        <v>95.640000000000029</v>
      </c>
      <c r="R1401">
        <f t="shared" si="78"/>
        <v>99.830000000000013</v>
      </c>
    </row>
    <row r="1402" spans="1:18" x14ac:dyDescent="0.2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K1402">
        <f t="shared" si="77"/>
        <v>95.639999999999915</v>
      </c>
      <c r="L1402">
        <f t="shared" si="77"/>
        <v>99.88999999999993</v>
      </c>
      <c r="M1402">
        <f t="shared" si="77"/>
        <v>95.640000000000029</v>
      </c>
      <c r="N1402">
        <f t="shared" si="77"/>
        <v>99.830000000000013</v>
      </c>
      <c r="O1402">
        <f t="shared" si="78"/>
        <v>95.639999999999915</v>
      </c>
      <c r="P1402">
        <f t="shared" si="78"/>
        <v>99.889999999999944</v>
      </c>
      <c r="Q1402">
        <f t="shared" si="78"/>
        <v>95.640000000000029</v>
      </c>
      <c r="R1402">
        <f t="shared" si="78"/>
        <v>99.830000000000013</v>
      </c>
    </row>
    <row r="1403" spans="1:18" x14ac:dyDescent="0.2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K1403">
        <f t="shared" si="77"/>
        <v>95.639999999999915</v>
      </c>
      <c r="L1403">
        <f t="shared" si="77"/>
        <v>99.88999999999993</v>
      </c>
      <c r="M1403">
        <f t="shared" si="77"/>
        <v>95.640000000000029</v>
      </c>
      <c r="N1403">
        <f t="shared" si="77"/>
        <v>99.830000000000013</v>
      </c>
      <c r="O1403">
        <f t="shared" si="78"/>
        <v>95.639999999999915</v>
      </c>
      <c r="P1403">
        <f t="shared" si="78"/>
        <v>99.889999999999944</v>
      </c>
      <c r="Q1403">
        <f t="shared" si="78"/>
        <v>95.640000000000029</v>
      </c>
      <c r="R1403">
        <f t="shared" si="78"/>
        <v>99.830000000000013</v>
      </c>
    </row>
    <row r="1404" spans="1:18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K1404">
        <f t="shared" si="77"/>
        <v>95.639999999999915</v>
      </c>
      <c r="L1404">
        <f t="shared" si="77"/>
        <v>99.88999999999993</v>
      </c>
      <c r="M1404">
        <f t="shared" si="77"/>
        <v>95.640000000000029</v>
      </c>
      <c r="N1404">
        <f t="shared" si="77"/>
        <v>99.830000000000013</v>
      </c>
      <c r="O1404">
        <f t="shared" si="78"/>
        <v>95.639999999999915</v>
      </c>
      <c r="P1404">
        <f t="shared" si="78"/>
        <v>99.889999999999944</v>
      </c>
      <c r="Q1404">
        <f t="shared" si="78"/>
        <v>95.640000000000029</v>
      </c>
      <c r="R1404">
        <f t="shared" si="78"/>
        <v>99.830000000000013</v>
      </c>
    </row>
    <row r="1405" spans="1:18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K1405">
        <f t="shared" si="77"/>
        <v>95.639999999999915</v>
      </c>
      <c r="L1405">
        <f t="shared" si="77"/>
        <v>99.88999999999993</v>
      </c>
      <c r="M1405">
        <f t="shared" si="77"/>
        <v>95.640000000000029</v>
      </c>
      <c r="N1405">
        <f t="shared" si="77"/>
        <v>99.830000000000013</v>
      </c>
      <c r="O1405">
        <f t="shared" si="78"/>
        <v>95.639999999999915</v>
      </c>
      <c r="P1405">
        <f t="shared" si="78"/>
        <v>99.889999999999944</v>
      </c>
      <c r="Q1405">
        <f t="shared" si="78"/>
        <v>95.640000000000029</v>
      </c>
      <c r="R1405">
        <f t="shared" si="78"/>
        <v>99.830000000000013</v>
      </c>
    </row>
    <row r="1406" spans="1:18" x14ac:dyDescent="0.2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K1406">
        <f t="shared" si="77"/>
        <v>95.639999999999915</v>
      </c>
      <c r="L1406">
        <f t="shared" si="77"/>
        <v>99.88999999999993</v>
      </c>
      <c r="M1406">
        <f t="shared" si="77"/>
        <v>95.640000000000029</v>
      </c>
      <c r="N1406">
        <f t="shared" si="77"/>
        <v>99.830000000000013</v>
      </c>
      <c r="O1406">
        <f t="shared" si="78"/>
        <v>95.639999999999915</v>
      </c>
      <c r="P1406">
        <f t="shared" si="78"/>
        <v>99.889999999999944</v>
      </c>
      <c r="Q1406">
        <f t="shared" si="78"/>
        <v>95.640000000000029</v>
      </c>
      <c r="R1406">
        <f t="shared" si="78"/>
        <v>99.830000000000013</v>
      </c>
    </row>
    <row r="1407" spans="1:18" x14ac:dyDescent="0.25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K1407">
        <f t="shared" si="77"/>
        <v>95.639999999999915</v>
      </c>
      <c r="L1407">
        <f t="shared" si="77"/>
        <v>99.88999999999993</v>
      </c>
      <c r="M1407">
        <f t="shared" si="77"/>
        <v>95.640000000000029</v>
      </c>
      <c r="N1407">
        <f t="shared" si="77"/>
        <v>99.830000000000013</v>
      </c>
      <c r="O1407">
        <f t="shared" si="78"/>
        <v>95.639999999999915</v>
      </c>
      <c r="P1407">
        <f t="shared" si="78"/>
        <v>99.889999999999944</v>
      </c>
      <c r="Q1407">
        <f t="shared" si="78"/>
        <v>95.640000000000029</v>
      </c>
      <c r="R1407">
        <f t="shared" si="78"/>
        <v>99.830000000000013</v>
      </c>
    </row>
    <row r="1408" spans="1:18" x14ac:dyDescent="0.2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K1408">
        <f t="shared" si="77"/>
        <v>95.639999999999915</v>
      </c>
      <c r="L1408">
        <f t="shared" si="77"/>
        <v>99.88999999999993</v>
      </c>
      <c r="M1408">
        <f t="shared" si="77"/>
        <v>95.640000000000029</v>
      </c>
      <c r="N1408">
        <f t="shared" si="77"/>
        <v>99.830000000000013</v>
      </c>
      <c r="O1408">
        <f t="shared" si="78"/>
        <v>95.639999999999915</v>
      </c>
      <c r="P1408">
        <f t="shared" si="78"/>
        <v>99.889999999999944</v>
      </c>
      <c r="Q1408">
        <f t="shared" si="78"/>
        <v>95.640000000000029</v>
      </c>
      <c r="R1408">
        <f t="shared" si="78"/>
        <v>99.830000000000013</v>
      </c>
    </row>
    <row r="1409" spans="1:18" x14ac:dyDescent="0.2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K1409">
        <f t="shared" si="77"/>
        <v>95.639999999999915</v>
      </c>
      <c r="L1409">
        <f t="shared" si="77"/>
        <v>99.88999999999993</v>
      </c>
      <c r="M1409">
        <f t="shared" si="77"/>
        <v>95.640000000000029</v>
      </c>
      <c r="N1409">
        <f t="shared" si="77"/>
        <v>99.830000000000013</v>
      </c>
      <c r="O1409">
        <f t="shared" si="78"/>
        <v>95.639999999999915</v>
      </c>
      <c r="P1409">
        <f t="shared" si="78"/>
        <v>99.889999999999944</v>
      </c>
      <c r="Q1409">
        <f t="shared" si="78"/>
        <v>95.640000000000029</v>
      </c>
      <c r="R1409">
        <f t="shared" si="78"/>
        <v>99.830000000000013</v>
      </c>
    </row>
    <row r="1410" spans="1:18" x14ac:dyDescent="0.2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K1410">
        <f t="shared" si="77"/>
        <v>95.639999999999915</v>
      </c>
      <c r="L1410">
        <f t="shared" si="77"/>
        <v>99.88999999999993</v>
      </c>
      <c r="M1410">
        <f t="shared" si="77"/>
        <v>95.640000000000029</v>
      </c>
      <c r="N1410">
        <f t="shared" si="77"/>
        <v>99.830000000000013</v>
      </c>
      <c r="O1410">
        <f t="shared" si="78"/>
        <v>95.639999999999915</v>
      </c>
      <c r="P1410">
        <f t="shared" si="78"/>
        <v>99.889999999999944</v>
      </c>
      <c r="Q1410">
        <f t="shared" si="78"/>
        <v>95.640000000000029</v>
      </c>
      <c r="R1410">
        <f t="shared" si="78"/>
        <v>99.830000000000013</v>
      </c>
    </row>
    <row r="1411" spans="1:18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K1411">
        <f t="shared" si="77"/>
        <v>95.639999999999915</v>
      </c>
      <c r="L1411">
        <f t="shared" si="77"/>
        <v>99.88999999999993</v>
      </c>
      <c r="M1411">
        <f t="shared" si="77"/>
        <v>95.640000000000029</v>
      </c>
      <c r="N1411">
        <f t="shared" si="77"/>
        <v>99.830000000000013</v>
      </c>
      <c r="O1411">
        <f t="shared" si="78"/>
        <v>95.639999999999915</v>
      </c>
      <c r="P1411">
        <f t="shared" si="78"/>
        <v>99.889999999999944</v>
      </c>
      <c r="Q1411">
        <f t="shared" si="78"/>
        <v>95.640000000000029</v>
      </c>
      <c r="R1411">
        <f t="shared" si="78"/>
        <v>99.830000000000013</v>
      </c>
    </row>
    <row r="1412" spans="1:18" x14ac:dyDescent="0.25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K1412">
        <f t="shared" si="77"/>
        <v>95.639999999999915</v>
      </c>
      <c r="L1412">
        <f t="shared" si="77"/>
        <v>99.88999999999993</v>
      </c>
      <c r="M1412">
        <f t="shared" si="77"/>
        <v>95.640000000000029</v>
      </c>
      <c r="N1412">
        <f t="shared" si="77"/>
        <v>99.830000000000013</v>
      </c>
      <c r="O1412">
        <f t="shared" si="78"/>
        <v>95.639999999999915</v>
      </c>
      <c r="P1412">
        <f t="shared" si="78"/>
        <v>99.889999999999944</v>
      </c>
      <c r="Q1412">
        <f t="shared" si="78"/>
        <v>95.640000000000029</v>
      </c>
      <c r="R1412">
        <f t="shared" si="78"/>
        <v>99.830000000000013</v>
      </c>
    </row>
    <row r="1413" spans="1:18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K1413">
        <f t="shared" si="77"/>
        <v>95.639999999999915</v>
      </c>
      <c r="L1413">
        <f t="shared" si="77"/>
        <v>99.88999999999993</v>
      </c>
      <c r="M1413">
        <f t="shared" si="77"/>
        <v>95.640000000000029</v>
      </c>
      <c r="N1413">
        <f t="shared" si="77"/>
        <v>99.830000000000013</v>
      </c>
      <c r="O1413">
        <f t="shared" si="78"/>
        <v>95.639999999999915</v>
      </c>
      <c r="P1413">
        <f t="shared" si="78"/>
        <v>99.889999999999944</v>
      </c>
      <c r="Q1413">
        <f t="shared" si="78"/>
        <v>95.640000000000029</v>
      </c>
      <c r="R1413">
        <f t="shared" si="78"/>
        <v>99.830000000000013</v>
      </c>
    </row>
    <row r="1414" spans="1:18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K1414">
        <f t="shared" si="77"/>
        <v>95.639999999999915</v>
      </c>
      <c r="L1414">
        <f t="shared" si="77"/>
        <v>99.88999999999993</v>
      </c>
      <c r="M1414">
        <f t="shared" si="77"/>
        <v>95.640000000000029</v>
      </c>
      <c r="N1414">
        <f t="shared" si="77"/>
        <v>99.830000000000013</v>
      </c>
      <c r="O1414">
        <f t="shared" si="78"/>
        <v>95.639999999999915</v>
      </c>
      <c r="P1414">
        <f t="shared" si="78"/>
        <v>99.889999999999944</v>
      </c>
      <c r="Q1414">
        <f t="shared" si="78"/>
        <v>95.640000000000029</v>
      </c>
      <c r="R1414">
        <f t="shared" si="78"/>
        <v>99.830000000000013</v>
      </c>
    </row>
    <row r="1415" spans="1:18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K1415">
        <f t="shared" si="77"/>
        <v>95.639999999999915</v>
      </c>
      <c r="L1415">
        <f t="shared" si="77"/>
        <v>99.88999999999993</v>
      </c>
      <c r="M1415">
        <f t="shared" si="77"/>
        <v>95.640000000000029</v>
      </c>
      <c r="N1415">
        <f t="shared" si="77"/>
        <v>99.830000000000013</v>
      </c>
      <c r="O1415">
        <f t="shared" si="78"/>
        <v>95.639999999999915</v>
      </c>
      <c r="P1415">
        <f t="shared" si="78"/>
        <v>99.889999999999944</v>
      </c>
      <c r="Q1415">
        <f t="shared" si="78"/>
        <v>95.640000000000029</v>
      </c>
      <c r="R1415">
        <f t="shared" si="78"/>
        <v>99.830000000000013</v>
      </c>
    </row>
    <row r="1416" spans="1:18" x14ac:dyDescent="0.2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K1416">
        <f t="shared" si="77"/>
        <v>95.639999999999915</v>
      </c>
      <c r="L1416">
        <f t="shared" si="77"/>
        <v>99.88999999999993</v>
      </c>
      <c r="M1416">
        <f t="shared" si="77"/>
        <v>95.640000000000029</v>
      </c>
      <c r="N1416">
        <f t="shared" si="77"/>
        <v>99.830000000000013</v>
      </c>
      <c r="O1416">
        <f t="shared" si="78"/>
        <v>95.639999999999915</v>
      </c>
      <c r="P1416">
        <f t="shared" si="78"/>
        <v>99.889999999999944</v>
      </c>
      <c r="Q1416">
        <f t="shared" si="78"/>
        <v>95.640000000000029</v>
      </c>
      <c r="R1416">
        <f t="shared" si="78"/>
        <v>99.830000000000013</v>
      </c>
    </row>
    <row r="1417" spans="1:18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K1417">
        <f t="shared" si="77"/>
        <v>95.639999999999915</v>
      </c>
      <c r="L1417">
        <f t="shared" si="77"/>
        <v>99.88999999999993</v>
      </c>
      <c r="M1417">
        <f t="shared" si="77"/>
        <v>95.640000000000029</v>
      </c>
      <c r="N1417">
        <f t="shared" si="77"/>
        <v>99.830000000000013</v>
      </c>
      <c r="O1417">
        <f t="shared" si="78"/>
        <v>95.639999999999915</v>
      </c>
      <c r="P1417">
        <f t="shared" si="78"/>
        <v>99.889999999999944</v>
      </c>
      <c r="Q1417">
        <f t="shared" si="78"/>
        <v>95.640000000000029</v>
      </c>
      <c r="R1417">
        <f t="shared" si="78"/>
        <v>99.830000000000013</v>
      </c>
    </row>
    <row r="1418" spans="1:18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K1418">
        <f t="shared" si="77"/>
        <v>95.639999999999915</v>
      </c>
      <c r="L1418">
        <f t="shared" si="77"/>
        <v>99.88999999999993</v>
      </c>
      <c r="M1418">
        <f t="shared" si="77"/>
        <v>95.640000000000029</v>
      </c>
      <c r="N1418">
        <f t="shared" si="77"/>
        <v>99.830000000000013</v>
      </c>
      <c r="O1418">
        <f t="shared" si="78"/>
        <v>95.639999999999915</v>
      </c>
      <c r="P1418">
        <f t="shared" si="78"/>
        <v>99.889999999999944</v>
      </c>
      <c r="Q1418">
        <f t="shared" si="78"/>
        <v>95.640000000000029</v>
      </c>
      <c r="R1418">
        <f t="shared" si="78"/>
        <v>99.830000000000013</v>
      </c>
    </row>
    <row r="1419" spans="1:18" x14ac:dyDescent="0.2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K1419">
        <f t="shared" si="77"/>
        <v>95.639999999999915</v>
      </c>
      <c r="L1419">
        <f t="shared" si="77"/>
        <v>99.88999999999993</v>
      </c>
      <c r="M1419">
        <f t="shared" si="77"/>
        <v>95.640000000000029</v>
      </c>
      <c r="N1419">
        <f t="shared" si="77"/>
        <v>99.830000000000013</v>
      </c>
      <c r="O1419">
        <f t="shared" si="78"/>
        <v>95.639999999999915</v>
      </c>
      <c r="P1419">
        <f t="shared" si="78"/>
        <v>99.889999999999944</v>
      </c>
      <c r="Q1419">
        <f t="shared" si="78"/>
        <v>95.640000000000029</v>
      </c>
      <c r="R1419">
        <f t="shared" si="78"/>
        <v>99.830000000000013</v>
      </c>
    </row>
    <row r="1420" spans="1:18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K1420">
        <f t="shared" si="77"/>
        <v>95.639999999999915</v>
      </c>
      <c r="L1420">
        <f t="shared" si="77"/>
        <v>99.88999999999993</v>
      </c>
      <c r="M1420">
        <f t="shared" si="77"/>
        <v>95.640000000000029</v>
      </c>
      <c r="N1420">
        <f t="shared" si="77"/>
        <v>99.830000000000013</v>
      </c>
      <c r="O1420">
        <f t="shared" si="78"/>
        <v>95.639999999999915</v>
      </c>
      <c r="P1420">
        <f t="shared" si="78"/>
        <v>99.889999999999944</v>
      </c>
      <c r="Q1420">
        <f t="shared" si="78"/>
        <v>95.640000000000029</v>
      </c>
      <c r="R1420">
        <f t="shared" si="78"/>
        <v>99.830000000000013</v>
      </c>
    </row>
    <row r="1421" spans="1:18" x14ac:dyDescent="0.2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K1421">
        <f t="shared" si="77"/>
        <v>95.639999999999915</v>
      </c>
      <c r="L1421">
        <f t="shared" si="77"/>
        <v>99.88999999999993</v>
      </c>
      <c r="M1421">
        <f t="shared" si="77"/>
        <v>95.640000000000029</v>
      </c>
      <c r="N1421">
        <f t="shared" si="77"/>
        <v>99.830000000000013</v>
      </c>
      <c r="O1421">
        <f t="shared" si="78"/>
        <v>95.639999999999915</v>
      </c>
      <c r="P1421">
        <f t="shared" si="78"/>
        <v>99.889999999999944</v>
      </c>
      <c r="Q1421">
        <f t="shared" si="78"/>
        <v>95.640000000000029</v>
      </c>
      <c r="R1421">
        <f t="shared" si="78"/>
        <v>99.830000000000013</v>
      </c>
    </row>
    <row r="1422" spans="1:18" x14ac:dyDescent="0.2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K1422">
        <f t="shared" si="77"/>
        <v>95.639999999999915</v>
      </c>
      <c r="L1422">
        <f t="shared" si="77"/>
        <v>99.88999999999993</v>
      </c>
      <c r="M1422">
        <f t="shared" si="77"/>
        <v>95.640000000000029</v>
      </c>
      <c r="N1422">
        <f t="shared" si="77"/>
        <v>99.830000000000013</v>
      </c>
      <c r="O1422">
        <f t="shared" si="78"/>
        <v>95.639999999999915</v>
      </c>
      <c r="P1422">
        <f t="shared" si="78"/>
        <v>99.889999999999944</v>
      </c>
      <c r="Q1422">
        <f t="shared" si="78"/>
        <v>95.640000000000029</v>
      </c>
      <c r="R1422">
        <f t="shared" si="78"/>
        <v>99.830000000000013</v>
      </c>
    </row>
    <row r="1423" spans="1:18" x14ac:dyDescent="0.2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K1423">
        <f t="shared" si="77"/>
        <v>95.639999999999915</v>
      </c>
      <c r="L1423">
        <f t="shared" si="77"/>
        <v>99.88999999999993</v>
      </c>
      <c r="M1423">
        <f t="shared" si="77"/>
        <v>95.640000000000029</v>
      </c>
      <c r="N1423">
        <f t="shared" si="77"/>
        <v>99.830000000000013</v>
      </c>
      <c r="O1423">
        <f t="shared" si="78"/>
        <v>95.639999999999915</v>
      </c>
      <c r="P1423">
        <f t="shared" si="78"/>
        <v>99.889999999999944</v>
      </c>
      <c r="Q1423">
        <f t="shared" si="78"/>
        <v>95.640000000000029</v>
      </c>
      <c r="R1423">
        <f t="shared" si="78"/>
        <v>99.830000000000013</v>
      </c>
    </row>
    <row r="1424" spans="1:18" x14ac:dyDescent="0.2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K1424">
        <f t="shared" si="77"/>
        <v>95.639999999999915</v>
      </c>
      <c r="L1424">
        <f t="shared" si="77"/>
        <v>99.88999999999993</v>
      </c>
      <c r="M1424">
        <f t="shared" si="77"/>
        <v>95.640000000000029</v>
      </c>
      <c r="N1424">
        <f t="shared" si="77"/>
        <v>99.830000000000013</v>
      </c>
      <c r="O1424">
        <f t="shared" si="78"/>
        <v>95.639999999999915</v>
      </c>
      <c r="P1424">
        <f t="shared" si="78"/>
        <v>99.889999999999944</v>
      </c>
      <c r="Q1424">
        <f t="shared" si="78"/>
        <v>95.640000000000029</v>
      </c>
      <c r="R1424">
        <f t="shared" si="78"/>
        <v>99.830000000000013</v>
      </c>
    </row>
    <row r="1425" spans="1:18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K1425">
        <f t="shared" si="77"/>
        <v>95.639999999999915</v>
      </c>
      <c r="L1425">
        <f t="shared" si="77"/>
        <v>99.88999999999993</v>
      </c>
      <c r="M1425">
        <f t="shared" si="77"/>
        <v>95.640000000000029</v>
      </c>
      <c r="N1425">
        <f t="shared" si="77"/>
        <v>99.830000000000013</v>
      </c>
      <c r="O1425">
        <f t="shared" si="78"/>
        <v>95.639999999999915</v>
      </c>
      <c r="P1425">
        <f t="shared" si="78"/>
        <v>99.889999999999944</v>
      </c>
      <c r="Q1425">
        <f t="shared" si="78"/>
        <v>95.640000000000029</v>
      </c>
      <c r="R1425">
        <f t="shared" si="78"/>
        <v>99.830000000000013</v>
      </c>
    </row>
    <row r="1426" spans="1:18" x14ac:dyDescent="0.2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K1426">
        <f t="shared" si="77"/>
        <v>95.639999999999915</v>
      </c>
      <c r="L1426">
        <f t="shared" si="77"/>
        <v>99.88999999999993</v>
      </c>
      <c r="M1426">
        <f t="shared" si="77"/>
        <v>95.640000000000029</v>
      </c>
      <c r="N1426">
        <f t="shared" si="77"/>
        <v>99.830000000000013</v>
      </c>
      <c r="O1426">
        <f t="shared" si="78"/>
        <v>95.639999999999915</v>
      </c>
      <c r="P1426">
        <f t="shared" si="78"/>
        <v>99.889999999999944</v>
      </c>
      <c r="Q1426">
        <f t="shared" si="78"/>
        <v>95.640000000000029</v>
      </c>
      <c r="R1426">
        <f t="shared" si="78"/>
        <v>99.830000000000013</v>
      </c>
    </row>
    <row r="1427" spans="1:18" x14ac:dyDescent="0.2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K1427">
        <f t="shared" si="77"/>
        <v>95.639999999999915</v>
      </c>
      <c r="L1427">
        <f t="shared" si="77"/>
        <v>99.88999999999993</v>
      </c>
      <c r="M1427">
        <f t="shared" si="77"/>
        <v>95.640000000000029</v>
      </c>
      <c r="N1427">
        <f t="shared" si="77"/>
        <v>99.830000000000013</v>
      </c>
      <c r="O1427">
        <f t="shared" si="78"/>
        <v>95.639999999999915</v>
      </c>
      <c r="P1427">
        <f t="shared" si="78"/>
        <v>99.889999999999944</v>
      </c>
      <c r="Q1427">
        <f t="shared" si="78"/>
        <v>95.640000000000029</v>
      </c>
      <c r="R1427">
        <f t="shared" si="78"/>
        <v>99.830000000000013</v>
      </c>
    </row>
    <row r="1428" spans="1:18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K1428">
        <f t="shared" si="77"/>
        <v>95.639999999999915</v>
      </c>
      <c r="L1428">
        <f t="shared" si="77"/>
        <v>99.88999999999993</v>
      </c>
      <c r="M1428">
        <f t="shared" si="77"/>
        <v>95.640000000000029</v>
      </c>
      <c r="N1428">
        <f t="shared" si="77"/>
        <v>99.830000000000013</v>
      </c>
      <c r="O1428">
        <f t="shared" si="78"/>
        <v>95.639999999999915</v>
      </c>
      <c r="P1428">
        <f t="shared" si="78"/>
        <v>99.889999999999944</v>
      </c>
      <c r="Q1428">
        <f t="shared" si="78"/>
        <v>95.640000000000029</v>
      </c>
      <c r="R1428">
        <f t="shared" si="78"/>
        <v>99.830000000000013</v>
      </c>
    </row>
    <row r="1429" spans="1:18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K1429">
        <f t="shared" si="77"/>
        <v>95.639999999999915</v>
      </c>
      <c r="L1429">
        <f t="shared" si="77"/>
        <v>99.88999999999993</v>
      </c>
      <c r="M1429">
        <f t="shared" si="77"/>
        <v>95.640000000000029</v>
      </c>
      <c r="N1429">
        <f t="shared" si="77"/>
        <v>99.830000000000013</v>
      </c>
      <c r="O1429">
        <f t="shared" si="78"/>
        <v>95.639999999999915</v>
      </c>
      <c r="P1429">
        <f t="shared" si="78"/>
        <v>99.889999999999944</v>
      </c>
      <c r="Q1429">
        <f t="shared" si="78"/>
        <v>95.640000000000029</v>
      </c>
      <c r="R1429">
        <f t="shared" si="78"/>
        <v>99.830000000000013</v>
      </c>
    </row>
    <row r="1430" spans="1:18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K1430">
        <f t="shared" si="77"/>
        <v>95.639999999999915</v>
      </c>
      <c r="L1430">
        <f t="shared" si="77"/>
        <v>99.88999999999993</v>
      </c>
      <c r="M1430">
        <f t="shared" si="77"/>
        <v>95.640000000000029</v>
      </c>
      <c r="N1430">
        <f t="shared" si="77"/>
        <v>99.830000000000013</v>
      </c>
      <c r="O1430">
        <f t="shared" si="78"/>
        <v>95.639999999999915</v>
      </c>
      <c r="P1430">
        <f t="shared" si="78"/>
        <v>99.889999999999944</v>
      </c>
      <c r="Q1430">
        <f t="shared" si="78"/>
        <v>95.640000000000029</v>
      </c>
      <c r="R1430">
        <f t="shared" si="78"/>
        <v>99.830000000000013</v>
      </c>
    </row>
    <row r="1431" spans="1:18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K1431">
        <f t="shared" si="77"/>
        <v>95.639999999999915</v>
      </c>
      <c r="L1431">
        <f t="shared" si="77"/>
        <v>99.88999999999993</v>
      </c>
      <c r="M1431">
        <f t="shared" si="77"/>
        <v>95.640000000000029</v>
      </c>
      <c r="N1431">
        <f t="shared" si="77"/>
        <v>99.830000000000013</v>
      </c>
      <c r="O1431">
        <f t="shared" si="78"/>
        <v>95.639999999999915</v>
      </c>
      <c r="P1431">
        <f t="shared" si="78"/>
        <v>99.889999999999944</v>
      </c>
      <c r="Q1431">
        <f t="shared" si="78"/>
        <v>95.640000000000029</v>
      </c>
      <c r="R1431">
        <f t="shared" si="78"/>
        <v>99.830000000000013</v>
      </c>
    </row>
    <row r="1432" spans="1:18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K1432">
        <f t="shared" si="77"/>
        <v>95.639999999999915</v>
      </c>
      <c r="L1432">
        <f t="shared" si="77"/>
        <v>99.88999999999993</v>
      </c>
      <c r="M1432">
        <f t="shared" si="77"/>
        <v>95.640000000000029</v>
      </c>
      <c r="N1432">
        <f t="shared" si="77"/>
        <v>99.830000000000013</v>
      </c>
      <c r="O1432">
        <f t="shared" si="78"/>
        <v>95.639999999999915</v>
      </c>
      <c r="P1432">
        <f t="shared" si="78"/>
        <v>99.889999999999944</v>
      </c>
      <c r="Q1432">
        <f t="shared" si="78"/>
        <v>95.640000000000029</v>
      </c>
      <c r="R1432">
        <f t="shared" si="78"/>
        <v>99.830000000000013</v>
      </c>
    </row>
    <row r="1433" spans="1:18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K1433">
        <f t="shared" si="77"/>
        <v>95.639999999999915</v>
      </c>
      <c r="L1433">
        <f t="shared" si="77"/>
        <v>99.88999999999993</v>
      </c>
      <c r="M1433">
        <f t="shared" si="77"/>
        <v>95.640000000000029</v>
      </c>
      <c r="N1433">
        <f t="shared" si="77"/>
        <v>99.830000000000013</v>
      </c>
      <c r="O1433">
        <f t="shared" si="78"/>
        <v>95.639999999999915</v>
      </c>
      <c r="P1433">
        <f t="shared" si="78"/>
        <v>99.889999999999944</v>
      </c>
      <c r="Q1433">
        <f t="shared" si="78"/>
        <v>95.640000000000029</v>
      </c>
      <c r="R1433">
        <f t="shared" si="78"/>
        <v>99.830000000000013</v>
      </c>
    </row>
    <row r="1434" spans="1:18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K1434">
        <f t="shared" si="77"/>
        <v>95.639999999999915</v>
      </c>
      <c r="L1434">
        <f t="shared" si="77"/>
        <v>99.88999999999993</v>
      </c>
      <c r="M1434">
        <f t="shared" si="77"/>
        <v>95.640000000000029</v>
      </c>
      <c r="N1434">
        <f t="shared" si="77"/>
        <v>99.830000000000013</v>
      </c>
      <c r="O1434">
        <f t="shared" si="78"/>
        <v>95.639999999999915</v>
      </c>
      <c r="P1434">
        <f t="shared" si="78"/>
        <v>99.889999999999944</v>
      </c>
      <c r="Q1434">
        <f t="shared" si="78"/>
        <v>95.640000000000029</v>
      </c>
      <c r="R1434">
        <f t="shared" si="78"/>
        <v>99.830000000000013</v>
      </c>
    </row>
    <row r="1435" spans="1:18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K1435">
        <f t="shared" si="77"/>
        <v>95.639999999999915</v>
      </c>
      <c r="L1435">
        <f t="shared" si="77"/>
        <v>99.88999999999993</v>
      </c>
      <c r="M1435">
        <f t="shared" si="77"/>
        <v>95.640000000000029</v>
      </c>
      <c r="N1435">
        <f t="shared" si="77"/>
        <v>99.830000000000013</v>
      </c>
      <c r="O1435">
        <f t="shared" si="78"/>
        <v>95.639999999999915</v>
      </c>
      <c r="P1435">
        <f t="shared" si="78"/>
        <v>99.889999999999944</v>
      </c>
      <c r="Q1435">
        <f t="shared" si="78"/>
        <v>95.640000000000029</v>
      </c>
      <c r="R1435">
        <f t="shared" si="78"/>
        <v>99.830000000000013</v>
      </c>
    </row>
    <row r="1436" spans="1:18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K1436">
        <f t="shared" si="77"/>
        <v>95.639999999999915</v>
      </c>
      <c r="L1436">
        <f t="shared" si="77"/>
        <v>99.88999999999993</v>
      </c>
      <c r="M1436">
        <f t="shared" si="77"/>
        <v>95.640000000000029</v>
      </c>
      <c r="N1436">
        <f t="shared" si="77"/>
        <v>99.830000000000013</v>
      </c>
      <c r="O1436">
        <f t="shared" si="78"/>
        <v>95.639999999999915</v>
      </c>
      <c r="P1436">
        <f t="shared" si="78"/>
        <v>99.889999999999944</v>
      </c>
      <c r="Q1436">
        <f t="shared" si="78"/>
        <v>95.640000000000029</v>
      </c>
      <c r="R1436">
        <f t="shared" si="78"/>
        <v>99.830000000000013</v>
      </c>
    </row>
    <row r="1437" spans="1:18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K1437">
        <f t="shared" si="77"/>
        <v>95.639999999999915</v>
      </c>
      <c r="L1437">
        <f t="shared" si="77"/>
        <v>99.88999999999993</v>
      </c>
      <c r="M1437">
        <f t="shared" si="77"/>
        <v>95.640000000000029</v>
      </c>
      <c r="N1437">
        <f t="shared" si="77"/>
        <v>99.830000000000013</v>
      </c>
      <c r="O1437">
        <f t="shared" si="78"/>
        <v>95.639999999999915</v>
      </c>
      <c r="P1437">
        <f t="shared" si="78"/>
        <v>99.889999999999944</v>
      </c>
      <c r="Q1437">
        <f t="shared" si="78"/>
        <v>95.640000000000029</v>
      </c>
      <c r="R1437">
        <f t="shared" si="78"/>
        <v>99.830000000000013</v>
      </c>
    </row>
    <row r="1438" spans="1:18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K1438">
        <f t="shared" si="77"/>
        <v>95.639999999999915</v>
      </c>
      <c r="L1438">
        <f t="shared" si="77"/>
        <v>99.88999999999993</v>
      </c>
      <c r="M1438">
        <f t="shared" si="77"/>
        <v>95.640000000000029</v>
      </c>
      <c r="N1438">
        <f t="shared" si="77"/>
        <v>99.830000000000013</v>
      </c>
      <c r="O1438">
        <f t="shared" si="78"/>
        <v>95.639999999999915</v>
      </c>
      <c r="P1438">
        <f t="shared" si="78"/>
        <v>99.889999999999944</v>
      </c>
      <c r="Q1438">
        <f t="shared" si="78"/>
        <v>95.640000000000029</v>
      </c>
      <c r="R1438">
        <f t="shared" si="78"/>
        <v>99.830000000000013</v>
      </c>
    </row>
    <row r="1439" spans="1:18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K1439">
        <f t="shared" si="77"/>
        <v>95.639999999999915</v>
      </c>
      <c r="L1439">
        <f t="shared" si="77"/>
        <v>99.88999999999993</v>
      </c>
      <c r="M1439">
        <f t="shared" si="77"/>
        <v>95.640000000000029</v>
      </c>
      <c r="N1439">
        <f t="shared" si="77"/>
        <v>99.830000000000013</v>
      </c>
      <c r="O1439">
        <f t="shared" si="78"/>
        <v>95.639999999999915</v>
      </c>
      <c r="P1439">
        <f t="shared" si="78"/>
        <v>99.889999999999944</v>
      </c>
      <c r="Q1439">
        <f t="shared" si="78"/>
        <v>95.640000000000029</v>
      </c>
      <c r="R1439">
        <f t="shared" si="78"/>
        <v>99.830000000000013</v>
      </c>
    </row>
    <row r="1440" spans="1:18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K1440">
        <f t="shared" si="77"/>
        <v>95.639999999999915</v>
      </c>
      <c r="L1440">
        <f t="shared" si="77"/>
        <v>99.88999999999993</v>
      </c>
      <c r="M1440">
        <f t="shared" si="77"/>
        <v>95.640000000000029</v>
      </c>
      <c r="N1440">
        <f t="shared" si="77"/>
        <v>99.830000000000013</v>
      </c>
      <c r="O1440">
        <f t="shared" si="78"/>
        <v>95.639999999999915</v>
      </c>
      <c r="P1440">
        <f t="shared" si="78"/>
        <v>99.889999999999944</v>
      </c>
      <c r="Q1440">
        <f t="shared" si="78"/>
        <v>95.640000000000029</v>
      </c>
      <c r="R1440">
        <f t="shared" si="78"/>
        <v>99.830000000000013</v>
      </c>
    </row>
    <row r="1441" spans="1:18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K1441">
        <f t="shared" si="77"/>
        <v>95.639999999999915</v>
      </c>
      <c r="L1441">
        <f t="shared" si="77"/>
        <v>99.88999999999993</v>
      </c>
      <c r="M1441">
        <f t="shared" si="77"/>
        <v>95.640000000000029</v>
      </c>
      <c r="N1441">
        <f t="shared" si="77"/>
        <v>99.830000000000013</v>
      </c>
      <c r="O1441">
        <f t="shared" si="78"/>
        <v>95.639999999999915</v>
      </c>
      <c r="P1441">
        <f t="shared" si="78"/>
        <v>99.889999999999944</v>
      </c>
      <c r="Q1441">
        <f t="shared" si="78"/>
        <v>95.640000000000029</v>
      </c>
      <c r="R1441">
        <f t="shared" si="78"/>
        <v>99.830000000000013</v>
      </c>
    </row>
    <row r="1442" spans="1:18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K1442">
        <f t="shared" si="77"/>
        <v>95.639999999999915</v>
      </c>
      <c r="L1442">
        <f t="shared" si="77"/>
        <v>99.88999999999993</v>
      </c>
      <c r="M1442">
        <f t="shared" si="77"/>
        <v>95.640000000000029</v>
      </c>
      <c r="N1442">
        <f t="shared" si="77"/>
        <v>99.830000000000013</v>
      </c>
      <c r="O1442">
        <f t="shared" si="78"/>
        <v>95.639999999999915</v>
      </c>
      <c r="P1442">
        <f t="shared" si="78"/>
        <v>99.889999999999944</v>
      </c>
      <c r="Q1442">
        <f t="shared" si="78"/>
        <v>95.640000000000029</v>
      </c>
      <c r="R1442">
        <f t="shared" si="78"/>
        <v>99.830000000000013</v>
      </c>
    </row>
    <row r="1443" spans="1:18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K1443">
        <f t="shared" si="77"/>
        <v>95.639999999999915</v>
      </c>
      <c r="L1443">
        <f t="shared" si="77"/>
        <v>99.88999999999993</v>
      </c>
      <c r="M1443">
        <f t="shared" si="77"/>
        <v>95.640000000000029</v>
      </c>
      <c r="N1443">
        <f t="shared" si="77"/>
        <v>99.830000000000013</v>
      </c>
      <c r="O1443">
        <f t="shared" si="78"/>
        <v>95.639999999999915</v>
      </c>
      <c r="P1443">
        <f t="shared" si="78"/>
        <v>99.889999999999944</v>
      </c>
      <c r="Q1443">
        <f t="shared" si="78"/>
        <v>95.640000000000029</v>
      </c>
      <c r="R1443">
        <f t="shared" si="78"/>
        <v>99.830000000000013</v>
      </c>
    </row>
    <row r="1444" spans="1:18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K1444">
        <f t="shared" si="77"/>
        <v>95.639999999999915</v>
      </c>
      <c r="L1444">
        <f t="shared" si="77"/>
        <v>99.88999999999993</v>
      </c>
      <c r="M1444">
        <f t="shared" si="77"/>
        <v>95.640000000000029</v>
      </c>
      <c r="N1444">
        <f t="shared" si="77"/>
        <v>99.830000000000013</v>
      </c>
      <c r="O1444">
        <f t="shared" si="78"/>
        <v>95.639999999999915</v>
      </c>
      <c r="P1444">
        <f t="shared" si="78"/>
        <v>99.889999999999944</v>
      </c>
      <c r="Q1444">
        <f t="shared" si="78"/>
        <v>95.640000000000029</v>
      </c>
      <c r="R1444">
        <f t="shared" si="78"/>
        <v>99.830000000000013</v>
      </c>
    </row>
    <row r="1445" spans="1:18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K1445">
        <f t="shared" si="77"/>
        <v>95.639999999999915</v>
      </c>
      <c r="L1445">
        <f t="shared" si="77"/>
        <v>99.88999999999993</v>
      </c>
      <c r="M1445">
        <f t="shared" si="77"/>
        <v>95.640000000000029</v>
      </c>
      <c r="N1445">
        <f t="shared" ref="N1445:Q1508" si="79">(D1445/100+N1444)</f>
        <v>99.830000000000013</v>
      </c>
      <c r="O1445">
        <f t="shared" si="78"/>
        <v>95.639999999999915</v>
      </c>
      <c r="P1445">
        <f t="shared" si="78"/>
        <v>99.889999999999944</v>
      </c>
      <c r="Q1445">
        <f t="shared" si="78"/>
        <v>95.640000000000029</v>
      </c>
      <c r="R1445">
        <f t="shared" ref="R1445:R1508" si="80">(H1445/100+R1444)</f>
        <v>99.830000000000013</v>
      </c>
    </row>
    <row r="1446" spans="1:18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K1446">
        <f t="shared" ref="K1446:R1509" si="81">(A1446/100+K1445)</f>
        <v>95.639999999999915</v>
      </c>
      <c r="L1446">
        <f t="shared" si="81"/>
        <v>99.88999999999993</v>
      </c>
      <c r="M1446">
        <f t="shared" si="81"/>
        <v>95.640000000000029</v>
      </c>
      <c r="N1446">
        <f t="shared" si="79"/>
        <v>99.830000000000013</v>
      </c>
      <c r="O1446">
        <f t="shared" si="79"/>
        <v>95.639999999999915</v>
      </c>
      <c r="P1446">
        <f t="shared" si="79"/>
        <v>99.889999999999944</v>
      </c>
      <c r="Q1446">
        <f t="shared" si="79"/>
        <v>95.640000000000029</v>
      </c>
      <c r="R1446">
        <f t="shared" si="80"/>
        <v>99.830000000000013</v>
      </c>
    </row>
    <row r="1447" spans="1:18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K1447">
        <f t="shared" si="81"/>
        <v>95.639999999999915</v>
      </c>
      <c r="L1447">
        <f t="shared" si="81"/>
        <v>99.88999999999993</v>
      </c>
      <c r="M1447">
        <f t="shared" si="81"/>
        <v>95.640000000000029</v>
      </c>
      <c r="N1447">
        <f t="shared" si="79"/>
        <v>99.830000000000013</v>
      </c>
      <c r="O1447">
        <f t="shared" si="79"/>
        <v>95.639999999999915</v>
      </c>
      <c r="P1447">
        <f t="shared" si="79"/>
        <v>99.889999999999944</v>
      </c>
      <c r="Q1447">
        <f t="shared" si="79"/>
        <v>95.640000000000029</v>
      </c>
      <c r="R1447">
        <f t="shared" si="80"/>
        <v>99.830000000000013</v>
      </c>
    </row>
    <row r="1448" spans="1:18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K1448">
        <f t="shared" si="81"/>
        <v>95.639999999999915</v>
      </c>
      <c r="L1448">
        <f t="shared" si="81"/>
        <v>99.88999999999993</v>
      </c>
      <c r="M1448">
        <f t="shared" si="81"/>
        <v>95.640000000000029</v>
      </c>
      <c r="N1448">
        <f t="shared" si="79"/>
        <v>99.830000000000013</v>
      </c>
      <c r="O1448">
        <f t="shared" si="79"/>
        <v>95.639999999999915</v>
      </c>
      <c r="P1448">
        <f t="shared" si="79"/>
        <v>99.889999999999944</v>
      </c>
      <c r="Q1448">
        <f t="shared" si="79"/>
        <v>95.640000000000029</v>
      </c>
      <c r="R1448">
        <f t="shared" si="80"/>
        <v>99.830000000000013</v>
      </c>
    </row>
    <row r="1449" spans="1:18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K1449">
        <f t="shared" si="81"/>
        <v>95.639999999999915</v>
      </c>
      <c r="L1449">
        <f t="shared" si="81"/>
        <v>99.88999999999993</v>
      </c>
      <c r="M1449">
        <f t="shared" si="81"/>
        <v>95.640000000000029</v>
      </c>
      <c r="N1449">
        <f t="shared" si="79"/>
        <v>99.830000000000013</v>
      </c>
      <c r="O1449">
        <f t="shared" si="79"/>
        <v>95.639999999999915</v>
      </c>
      <c r="P1449">
        <f t="shared" si="79"/>
        <v>99.889999999999944</v>
      </c>
      <c r="Q1449">
        <f t="shared" si="79"/>
        <v>95.640000000000029</v>
      </c>
      <c r="R1449">
        <f t="shared" si="80"/>
        <v>99.830000000000013</v>
      </c>
    </row>
    <row r="1450" spans="1:18" x14ac:dyDescent="0.2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K1450">
        <f t="shared" si="81"/>
        <v>95.639999999999915</v>
      </c>
      <c r="L1450">
        <f t="shared" si="81"/>
        <v>99.88999999999993</v>
      </c>
      <c r="M1450">
        <f t="shared" si="81"/>
        <v>95.640000000000029</v>
      </c>
      <c r="N1450">
        <f t="shared" si="79"/>
        <v>99.830000000000013</v>
      </c>
      <c r="O1450">
        <f t="shared" si="79"/>
        <v>95.639999999999915</v>
      </c>
      <c r="P1450">
        <f t="shared" si="79"/>
        <v>99.889999999999944</v>
      </c>
      <c r="Q1450">
        <f t="shared" si="79"/>
        <v>95.640000000000029</v>
      </c>
      <c r="R1450">
        <f t="shared" si="80"/>
        <v>99.830000000000013</v>
      </c>
    </row>
    <row r="1451" spans="1:18" x14ac:dyDescent="0.2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K1451">
        <f t="shared" si="81"/>
        <v>95.639999999999915</v>
      </c>
      <c r="L1451">
        <f t="shared" si="81"/>
        <v>99.88999999999993</v>
      </c>
      <c r="M1451">
        <f t="shared" si="81"/>
        <v>95.640000000000029</v>
      </c>
      <c r="N1451">
        <f t="shared" si="79"/>
        <v>99.830000000000013</v>
      </c>
      <c r="O1451">
        <f t="shared" si="79"/>
        <v>95.639999999999915</v>
      </c>
      <c r="P1451">
        <f t="shared" si="79"/>
        <v>99.889999999999944</v>
      </c>
      <c r="Q1451">
        <f t="shared" si="79"/>
        <v>95.640000000000029</v>
      </c>
      <c r="R1451">
        <f t="shared" si="80"/>
        <v>99.830000000000013</v>
      </c>
    </row>
    <row r="1452" spans="1:18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K1452">
        <f t="shared" si="81"/>
        <v>95.639999999999915</v>
      </c>
      <c r="L1452">
        <f t="shared" si="81"/>
        <v>99.88999999999993</v>
      </c>
      <c r="M1452">
        <f t="shared" si="81"/>
        <v>95.640000000000029</v>
      </c>
      <c r="N1452">
        <f t="shared" si="79"/>
        <v>99.830000000000013</v>
      </c>
      <c r="O1452">
        <f t="shared" si="79"/>
        <v>95.639999999999915</v>
      </c>
      <c r="P1452">
        <f t="shared" si="79"/>
        <v>99.889999999999944</v>
      </c>
      <c r="Q1452">
        <f t="shared" si="79"/>
        <v>95.640000000000029</v>
      </c>
      <c r="R1452">
        <f t="shared" si="80"/>
        <v>99.830000000000013</v>
      </c>
    </row>
    <row r="1453" spans="1:18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K1453">
        <f t="shared" si="81"/>
        <v>95.639999999999915</v>
      </c>
      <c r="L1453">
        <f t="shared" si="81"/>
        <v>99.88999999999993</v>
      </c>
      <c r="M1453">
        <f t="shared" si="81"/>
        <v>95.640000000000029</v>
      </c>
      <c r="N1453">
        <f t="shared" si="79"/>
        <v>99.830000000000013</v>
      </c>
      <c r="O1453">
        <f t="shared" si="79"/>
        <v>95.639999999999915</v>
      </c>
      <c r="P1453">
        <f t="shared" si="79"/>
        <v>99.889999999999944</v>
      </c>
      <c r="Q1453">
        <f t="shared" si="79"/>
        <v>95.640000000000029</v>
      </c>
      <c r="R1453">
        <f t="shared" si="80"/>
        <v>99.830000000000013</v>
      </c>
    </row>
    <row r="1454" spans="1:18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K1454">
        <f t="shared" si="81"/>
        <v>95.639999999999915</v>
      </c>
      <c r="L1454">
        <f t="shared" si="81"/>
        <v>99.88999999999993</v>
      </c>
      <c r="M1454">
        <f t="shared" si="81"/>
        <v>95.640000000000029</v>
      </c>
      <c r="N1454">
        <f t="shared" si="79"/>
        <v>99.830000000000013</v>
      </c>
      <c r="O1454">
        <f t="shared" si="79"/>
        <v>95.639999999999915</v>
      </c>
      <c r="P1454">
        <f t="shared" si="79"/>
        <v>99.889999999999944</v>
      </c>
      <c r="Q1454">
        <f t="shared" si="79"/>
        <v>95.640000000000029</v>
      </c>
      <c r="R1454">
        <f t="shared" si="80"/>
        <v>99.830000000000013</v>
      </c>
    </row>
    <row r="1455" spans="1:18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K1455">
        <f t="shared" si="81"/>
        <v>95.639999999999915</v>
      </c>
      <c r="L1455">
        <f t="shared" si="81"/>
        <v>99.88999999999993</v>
      </c>
      <c r="M1455">
        <f t="shared" si="81"/>
        <v>95.640000000000029</v>
      </c>
      <c r="N1455">
        <f t="shared" si="79"/>
        <v>99.830000000000013</v>
      </c>
      <c r="O1455">
        <f t="shared" si="79"/>
        <v>95.639999999999915</v>
      </c>
      <c r="P1455">
        <f t="shared" si="79"/>
        <v>99.889999999999944</v>
      </c>
      <c r="Q1455">
        <f t="shared" si="79"/>
        <v>95.640000000000029</v>
      </c>
      <c r="R1455">
        <f t="shared" si="80"/>
        <v>99.830000000000013</v>
      </c>
    </row>
    <row r="1456" spans="1:18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K1456">
        <f t="shared" si="81"/>
        <v>95.639999999999915</v>
      </c>
      <c r="L1456">
        <f t="shared" si="81"/>
        <v>99.88999999999993</v>
      </c>
      <c r="M1456">
        <f t="shared" si="81"/>
        <v>95.640000000000029</v>
      </c>
      <c r="N1456">
        <f t="shared" si="79"/>
        <v>99.830000000000013</v>
      </c>
      <c r="O1456">
        <f t="shared" si="79"/>
        <v>95.639999999999915</v>
      </c>
      <c r="P1456">
        <f t="shared" si="79"/>
        <v>99.889999999999944</v>
      </c>
      <c r="Q1456">
        <f t="shared" si="79"/>
        <v>95.640000000000029</v>
      </c>
      <c r="R1456">
        <f t="shared" si="80"/>
        <v>99.830000000000013</v>
      </c>
    </row>
    <row r="1457" spans="1:18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K1457">
        <f t="shared" si="81"/>
        <v>95.639999999999915</v>
      </c>
      <c r="L1457">
        <f t="shared" si="81"/>
        <v>99.88999999999993</v>
      </c>
      <c r="M1457">
        <f t="shared" si="81"/>
        <v>95.640000000000029</v>
      </c>
      <c r="N1457">
        <f t="shared" si="79"/>
        <v>99.830000000000013</v>
      </c>
      <c r="O1457">
        <f t="shared" si="79"/>
        <v>95.639999999999915</v>
      </c>
      <c r="P1457">
        <f t="shared" si="79"/>
        <v>99.889999999999944</v>
      </c>
      <c r="Q1457">
        <f t="shared" si="79"/>
        <v>95.640000000000029</v>
      </c>
      <c r="R1457">
        <f t="shared" si="80"/>
        <v>99.830000000000013</v>
      </c>
    </row>
    <row r="1458" spans="1:18" x14ac:dyDescent="0.2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K1458">
        <f t="shared" si="81"/>
        <v>95.639999999999915</v>
      </c>
      <c r="L1458">
        <f t="shared" si="81"/>
        <v>99.88999999999993</v>
      </c>
      <c r="M1458">
        <f t="shared" si="81"/>
        <v>95.640000000000029</v>
      </c>
      <c r="N1458">
        <f t="shared" si="79"/>
        <v>99.830000000000013</v>
      </c>
      <c r="O1458">
        <f t="shared" si="79"/>
        <v>95.639999999999915</v>
      </c>
      <c r="P1458">
        <f t="shared" si="79"/>
        <v>99.889999999999944</v>
      </c>
      <c r="Q1458">
        <f t="shared" si="79"/>
        <v>95.640000000000029</v>
      </c>
      <c r="R1458">
        <f t="shared" si="80"/>
        <v>99.830000000000013</v>
      </c>
    </row>
    <row r="1459" spans="1:18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K1459">
        <f t="shared" si="81"/>
        <v>95.639999999999915</v>
      </c>
      <c r="L1459">
        <f t="shared" si="81"/>
        <v>99.88999999999993</v>
      </c>
      <c r="M1459">
        <f t="shared" si="81"/>
        <v>95.640000000000029</v>
      </c>
      <c r="N1459">
        <f t="shared" si="79"/>
        <v>99.830000000000013</v>
      </c>
      <c r="O1459">
        <f t="shared" si="79"/>
        <v>95.639999999999915</v>
      </c>
      <c r="P1459">
        <f t="shared" si="79"/>
        <v>99.889999999999944</v>
      </c>
      <c r="Q1459">
        <f t="shared" si="79"/>
        <v>95.640000000000029</v>
      </c>
      <c r="R1459">
        <f t="shared" si="80"/>
        <v>99.830000000000013</v>
      </c>
    </row>
    <row r="1460" spans="1:18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K1460">
        <f t="shared" si="81"/>
        <v>95.639999999999915</v>
      </c>
      <c r="L1460">
        <f t="shared" si="81"/>
        <v>99.88999999999993</v>
      </c>
      <c r="M1460">
        <f t="shared" si="81"/>
        <v>95.640000000000029</v>
      </c>
      <c r="N1460">
        <f t="shared" si="79"/>
        <v>99.830000000000013</v>
      </c>
      <c r="O1460">
        <f t="shared" si="79"/>
        <v>95.639999999999915</v>
      </c>
      <c r="P1460">
        <f t="shared" si="79"/>
        <v>99.889999999999944</v>
      </c>
      <c r="Q1460">
        <f t="shared" si="79"/>
        <v>95.640000000000029</v>
      </c>
      <c r="R1460">
        <f t="shared" si="80"/>
        <v>99.830000000000013</v>
      </c>
    </row>
    <row r="1461" spans="1:18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K1461">
        <f t="shared" si="81"/>
        <v>95.639999999999915</v>
      </c>
      <c r="L1461">
        <f t="shared" si="81"/>
        <v>99.88999999999993</v>
      </c>
      <c r="M1461">
        <f t="shared" si="81"/>
        <v>95.640000000000029</v>
      </c>
      <c r="N1461">
        <f t="shared" si="79"/>
        <v>99.830000000000013</v>
      </c>
      <c r="O1461">
        <f t="shared" si="79"/>
        <v>95.639999999999915</v>
      </c>
      <c r="P1461">
        <f t="shared" si="79"/>
        <v>99.889999999999944</v>
      </c>
      <c r="Q1461">
        <f t="shared" si="79"/>
        <v>95.640000000000029</v>
      </c>
      <c r="R1461">
        <f t="shared" si="80"/>
        <v>99.830000000000013</v>
      </c>
    </row>
    <row r="1462" spans="1:18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K1462">
        <f t="shared" si="81"/>
        <v>95.639999999999915</v>
      </c>
      <c r="L1462">
        <f t="shared" si="81"/>
        <v>99.88999999999993</v>
      </c>
      <c r="M1462">
        <f t="shared" si="81"/>
        <v>95.640000000000029</v>
      </c>
      <c r="N1462">
        <f t="shared" si="79"/>
        <v>99.830000000000013</v>
      </c>
      <c r="O1462">
        <f t="shared" si="79"/>
        <v>95.639999999999915</v>
      </c>
      <c r="P1462">
        <f t="shared" si="79"/>
        <v>99.889999999999944</v>
      </c>
      <c r="Q1462">
        <f t="shared" si="79"/>
        <v>95.640000000000029</v>
      </c>
      <c r="R1462">
        <f t="shared" si="80"/>
        <v>99.830000000000013</v>
      </c>
    </row>
    <row r="1463" spans="1:18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K1463">
        <f t="shared" si="81"/>
        <v>95.639999999999915</v>
      </c>
      <c r="L1463">
        <f t="shared" si="81"/>
        <v>99.88999999999993</v>
      </c>
      <c r="M1463">
        <f t="shared" si="81"/>
        <v>95.640000000000029</v>
      </c>
      <c r="N1463">
        <f t="shared" si="79"/>
        <v>99.830000000000013</v>
      </c>
      <c r="O1463">
        <f t="shared" si="79"/>
        <v>95.639999999999915</v>
      </c>
      <c r="P1463">
        <f t="shared" si="79"/>
        <v>99.889999999999944</v>
      </c>
      <c r="Q1463">
        <f t="shared" si="79"/>
        <v>95.640000000000029</v>
      </c>
      <c r="R1463">
        <f t="shared" si="80"/>
        <v>99.830000000000013</v>
      </c>
    </row>
    <row r="1464" spans="1:18" x14ac:dyDescent="0.2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K1464">
        <f t="shared" si="81"/>
        <v>95.639999999999915</v>
      </c>
      <c r="L1464">
        <f t="shared" si="81"/>
        <v>99.88999999999993</v>
      </c>
      <c r="M1464">
        <f t="shared" si="81"/>
        <v>95.640000000000029</v>
      </c>
      <c r="N1464">
        <f t="shared" si="79"/>
        <v>99.830000000000013</v>
      </c>
      <c r="O1464">
        <f t="shared" si="79"/>
        <v>95.639999999999915</v>
      </c>
      <c r="P1464">
        <f t="shared" si="79"/>
        <v>99.889999999999944</v>
      </c>
      <c r="Q1464">
        <f t="shared" si="79"/>
        <v>95.640000000000029</v>
      </c>
      <c r="R1464">
        <f t="shared" si="80"/>
        <v>99.830000000000013</v>
      </c>
    </row>
    <row r="1465" spans="1:18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K1465">
        <f t="shared" si="81"/>
        <v>95.639999999999915</v>
      </c>
      <c r="L1465">
        <f t="shared" si="81"/>
        <v>99.88999999999993</v>
      </c>
      <c r="M1465">
        <f t="shared" si="81"/>
        <v>95.640000000000029</v>
      </c>
      <c r="N1465">
        <f t="shared" si="79"/>
        <v>99.830000000000013</v>
      </c>
      <c r="O1465">
        <f t="shared" si="79"/>
        <v>95.639999999999915</v>
      </c>
      <c r="P1465">
        <f t="shared" si="79"/>
        <v>99.889999999999944</v>
      </c>
      <c r="Q1465">
        <f t="shared" si="79"/>
        <v>95.640000000000029</v>
      </c>
      <c r="R1465">
        <f t="shared" si="80"/>
        <v>99.830000000000013</v>
      </c>
    </row>
    <row r="1466" spans="1:18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K1466">
        <f t="shared" si="81"/>
        <v>95.639999999999915</v>
      </c>
      <c r="L1466">
        <f t="shared" si="81"/>
        <v>99.88999999999993</v>
      </c>
      <c r="M1466">
        <f t="shared" si="81"/>
        <v>95.640000000000029</v>
      </c>
      <c r="N1466">
        <f t="shared" si="79"/>
        <v>99.830000000000013</v>
      </c>
      <c r="O1466">
        <f t="shared" si="79"/>
        <v>95.639999999999915</v>
      </c>
      <c r="P1466">
        <f t="shared" si="79"/>
        <v>99.889999999999944</v>
      </c>
      <c r="Q1466">
        <f t="shared" si="79"/>
        <v>95.640000000000029</v>
      </c>
      <c r="R1466">
        <f t="shared" si="80"/>
        <v>99.830000000000013</v>
      </c>
    </row>
    <row r="1467" spans="1:18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K1467">
        <f t="shared" si="81"/>
        <v>95.639999999999915</v>
      </c>
      <c r="L1467">
        <f t="shared" si="81"/>
        <v>99.88999999999993</v>
      </c>
      <c r="M1467">
        <f t="shared" si="81"/>
        <v>95.640000000000029</v>
      </c>
      <c r="N1467">
        <f t="shared" si="79"/>
        <v>99.830000000000013</v>
      </c>
      <c r="O1467">
        <f t="shared" si="79"/>
        <v>95.639999999999915</v>
      </c>
      <c r="P1467">
        <f t="shared" si="79"/>
        <v>99.889999999999944</v>
      </c>
      <c r="Q1467">
        <f t="shared" si="79"/>
        <v>95.640000000000029</v>
      </c>
      <c r="R1467">
        <f t="shared" si="80"/>
        <v>99.830000000000013</v>
      </c>
    </row>
    <row r="1468" spans="1:18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K1468">
        <f t="shared" si="81"/>
        <v>95.639999999999915</v>
      </c>
      <c r="L1468">
        <f t="shared" si="81"/>
        <v>99.88999999999993</v>
      </c>
      <c r="M1468">
        <f t="shared" si="81"/>
        <v>95.640000000000029</v>
      </c>
      <c r="N1468">
        <f t="shared" si="79"/>
        <v>99.830000000000013</v>
      </c>
      <c r="O1468">
        <f t="shared" si="79"/>
        <v>95.639999999999915</v>
      </c>
      <c r="P1468">
        <f t="shared" si="79"/>
        <v>99.889999999999944</v>
      </c>
      <c r="Q1468">
        <f t="shared" si="79"/>
        <v>95.640000000000029</v>
      </c>
      <c r="R1468">
        <f t="shared" si="80"/>
        <v>99.830000000000013</v>
      </c>
    </row>
    <row r="1469" spans="1:18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K1469">
        <f t="shared" si="81"/>
        <v>95.639999999999915</v>
      </c>
      <c r="L1469">
        <f t="shared" si="81"/>
        <v>99.88999999999993</v>
      </c>
      <c r="M1469">
        <f t="shared" si="81"/>
        <v>95.640000000000029</v>
      </c>
      <c r="N1469">
        <f t="shared" si="79"/>
        <v>99.830000000000013</v>
      </c>
      <c r="O1469">
        <f t="shared" si="79"/>
        <v>95.639999999999915</v>
      </c>
      <c r="P1469">
        <f t="shared" si="79"/>
        <v>99.889999999999944</v>
      </c>
      <c r="Q1469">
        <f t="shared" si="79"/>
        <v>95.640000000000029</v>
      </c>
      <c r="R1469">
        <f t="shared" si="80"/>
        <v>99.830000000000013</v>
      </c>
    </row>
    <row r="1470" spans="1:18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K1470">
        <f t="shared" si="81"/>
        <v>95.639999999999915</v>
      </c>
      <c r="L1470">
        <f t="shared" si="81"/>
        <v>99.88999999999993</v>
      </c>
      <c r="M1470">
        <f t="shared" si="81"/>
        <v>95.640000000000029</v>
      </c>
      <c r="N1470">
        <f t="shared" si="79"/>
        <v>99.830000000000013</v>
      </c>
      <c r="O1470">
        <f t="shared" si="79"/>
        <v>95.639999999999915</v>
      </c>
      <c r="P1470">
        <f t="shared" si="79"/>
        <v>99.889999999999944</v>
      </c>
      <c r="Q1470">
        <f t="shared" si="79"/>
        <v>95.640000000000029</v>
      </c>
      <c r="R1470">
        <f t="shared" si="80"/>
        <v>99.830000000000013</v>
      </c>
    </row>
    <row r="1471" spans="1:18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K1471">
        <f t="shared" si="81"/>
        <v>95.639999999999915</v>
      </c>
      <c r="L1471">
        <f t="shared" si="81"/>
        <v>99.88999999999993</v>
      </c>
      <c r="M1471">
        <f t="shared" si="81"/>
        <v>95.640000000000029</v>
      </c>
      <c r="N1471">
        <f t="shared" si="79"/>
        <v>99.830000000000013</v>
      </c>
      <c r="O1471">
        <f t="shared" si="79"/>
        <v>95.639999999999915</v>
      </c>
      <c r="P1471">
        <f t="shared" si="79"/>
        <v>99.889999999999944</v>
      </c>
      <c r="Q1471">
        <f t="shared" si="79"/>
        <v>95.640000000000029</v>
      </c>
      <c r="R1471">
        <f t="shared" si="80"/>
        <v>99.830000000000013</v>
      </c>
    </row>
    <row r="1472" spans="1:18" x14ac:dyDescent="0.2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K1472">
        <f t="shared" si="81"/>
        <v>95.639999999999915</v>
      </c>
      <c r="L1472">
        <f t="shared" si="81"/>
        <v>99.88999999999993</v>
      </c>
      <c r="M1472">
        <f t="shared" si="81"/>
        <v>95.640000000000029</v>
      </c>
      <c r="N1472">
        <f t="shared" si="79"/>
        <v>99.830000000000013</v>
      </c>
      <c r="O1472">
        <f t="shared" si="79"/>
        <v>95.639999999999915</v>
      </c>
      <c r="P1472">
        <f t="shared" si="79"/>
        <v>99.889999999999944</v>
      </c>
      <c r="Q1472">
        <f t="shared" si="79"/>
        <v>95.640000000000029</v>
      </c>
      <c r="R1472">
        <f t="shared" si="80"/>
        <v>99.830000000000013</v>
      </c>
    </row>
    <row r="1473" spans="1:18" x14ac:dyDescent="0.25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K1473">
        <f t="shared" si="81"/>
        <v>95.639999999999915</v>
      </c>
      <c r="L1473">
        <f t="shared" si="81"/>
        <v>99.88999999999993</v>
      </c>
      <c r="M1473">
        <f t="shared" si="81"/>
        <v>95.640000000000029</v>
      </c>
      <c r="N1473">
        <f t="shared" si="79"/>
        <v>99.830000000000013</v>
      </c>
      <c r="O1473">
        <f t="shared" si="79"/>
        <v>95.639999999999915</v>
      </c>
      <c r="P1473">
        <f t="shared" si="79"/>
        <v>99.889999999999944</v>
      </c>
      <c r="Q1473">
        <f t="shared" si="79"/>
        <v>95.640000000000029</v>
      </c>
      <c r="R1473">
        <f t="shared" si="80"/>
        <v>99.830000000000013</v>
      </c>
    </row>
    <row r="1474" spans="1:18" x14ac:dyDescent="0.2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K1474">
        <f t="shared" si="81"/>
        <v>95.639999999999915</v>
      </c>
      <c r="L1474">
        <f t="shared" si="81"/>
        <v>99.88999999999993</v>
      </c>
      <c r="M1474">
        <f t="shared" si="81"/>
        <v>95.640000000000029</v>
      </c>
      <c r="N1474">
        <f t="shared" si="79"/>
        <v>99.830000000000013</v>
      </c>
      <c r="O1474">
        <f t="shared" si="79"/>
        <v>95.639999999999915</v>
      </c>
      <c r="P1474">
        <f t="shared" si="79"/>
        <v>99.889999999999944</v>
      </c>
      <c r="Q1474">
        <f t="shared" si="79"/>
        <v>95.640000000000029</v>
      </c>
      <c r="R1474">
        <f t="shared" si="80"/>
        <v>99.830000000000013</v>
      </c>
    </row>
    <row r="1475" spans="1:18" x14ac:dyDescent="0.25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K1475">
        <f t="shared" si="81"/>
        <v>95.639999999999915</v>
      </c>
      <c r="L1475">
        <f t="shared" si="81"/>
        <v>99.88999999999993</v>
      </c>
      <c r="M1475">
        <f t="shared" si="81"/>
        <v>95.640000000000029</v>
      </c>
      <c r="N1475">
        <f t="shared" si="79"/>
        <v>99.830000000000013</v>
      </c>
      <c r="O1475">
        <f t="shared" si="79"/>
        <v>95.639999999999915</v>
      </c>
      <c r="P1475">
        <f t="shared" si="79"/>
        <v>99.889999999999944</v>
      </c>
      <c r="Q1475">
        <f t="shared" si="79"/>
        <v>95.640000000000029</v>
      </c>
      <c r="R1475">
        <f t="shared" si="80"/>
        <v>99.830000000000013</v>
      </c>
    </row>
    <row r="1476" spans="1:18" x14ac:dyDescent="0.2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K1476">
        <f t="shared" si="81"/>
        <v>95.639999999999915</v>
      </c>
      <c r="L1476">
        <f t="shared" si="81"/>
        <v>99.88999999999993</v>
      </c>
      <c r="M1476">
        <f t="shared" si="81"/>
        <v>95.640000000000029</v>
      </c>
      <c r="N1476">
        <f t="shared" si="79"/>
        <v>99.830000000000013</v>
      </c>
      <c r="O1476">
        <f t="shared" si="79"/>
        <v>95.639999999999915</v>
      </c>
      <c r="P1476">
        <f t="shared" si="79"/>
        <v>99.889999999999944</v>
      </c>
      <c r="Q1476">
        <f t="shared" si="79"/>
        <v>95.640000000000029</v>
      </c>
      <c r="R1476">
        <f t="shared" si="80"/>
        <v>99.830000000000013</v>
      </c>
    </row>
    <row r="1477" spans="1:18" x14ac:dyDescent="0.25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K1477">
        <f t="shared" si="81"/>
        <v>95.639999999999915</v>
      </c>
      <c r="L1477">
        <f t="shared" si="81"/>
        <v>99.88999999999993</v>
      </c>
      <c r="M1477">
        <f t="shared" si="81"/>
        <v>95.640000000000029</v>
      </c>
      <c r="N1477">
        <f t="shared" si="79"/>
        <v>99.830000000000013</v>
      </c>
      <c r="O1477">
        <f t="shared" si="79"/>
        <v>95.639999999999915</v>
      </c>
      <c r="P1477">
        <f t="shared" si="79"/>
        <v>99.889999999999944</v>
      </c>
      <c r="Q1477">
        <f t="shared" si="79"/>
        <v>95.640000000000029</v>
      </c>
      <c r="R1477">
        <f t="shared" si="80"/>
        <v>99.830000000000013</v>
      </c>
    </row>
    <row r="1478" spans="1:18" x14ac:dyDescent="0.25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K1478">
        <f t="shared" si="81"/>
        <v>95.639999999999915</v>
      </c>
      <c r="L1478">
        <f t="shared" si="81"/>
        <v>99.88999999999993</v>
      </c>
      <c r="M1478">
        <f t="shared" si="81"/>
        <v>95.640000000000029</v>
      </c>
      <c r="N1478">
        <f t="shared" si="79"/>
        <v>99.830000000000013</v>
      </c>
      <c r="O1478">
        <f t="shared" si="79"/>
        <v>95.639999999999915</v>
      </c>
      <c r="P1478">
        <f t="shared" si="79"/>
        <v>99.889999999999944</v>
      </c>
      <c r="Q1478">
        <f t="shared" si="79"/>
        <v>95.640000000000029</v>
      </c>
      <c r="R1478">
        <f t="shared" si="80"/>
        <v>99.830000000000013</v>
      </c>
    </row>
    <row r="1479" spans="1:18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K1479">
        <f t="shared" si="81"/>
        <v>95.639999999999915</v>
      </c>
      <c r="L1479">
        <f t="shared" si="81"/>
        <v>99.88999999999993</v>
      </c>
      <c r="M1479">
        <f t="shared" si="81"/>
        <v>95.640000000000029</v>
      </c>
      <c r="N1479">
        <f t="shared" si="79"/>
        <v>99.830000000000013</v>
      </c>
      <c r="O1479">
        <f t="shared" si="79"/>
        <v>95.639999999999915</v>
      </c>
      <c r="P1479">
        <f t="shared" si="79"/>
        <v>99.889999999999944</v>
      </c>
      <c r="Q1479">
        <f t="shared" si="79"/>
        <v>95.640000000000029</v>
      </c>
      <c r="R1479">
        <f t="shared" si="80"/>
        <v>99.830000000000013</v>
      </c>
    </row>
    <row r="1480" spans="1:18" x14ac:dyDescent="0.25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K1480">
        <f t="shared" si="81"/>
        <v>95.639999999999915</v>
      </c>
      <c r="L1480">
        <f t="shared" si="81"/>
        <v>99.88999999999993</v>
      </c>
      <c r="M1480">
        <f t="shared" si="81"/>
        <v>95.640000000000029</v>
      </c>
      <c r="N1480">
        <f t="shared" si="79"/>
        <v>99.830000000000013</v>
      </c>
      <c r="O1480">
        <f t="shared" si="79"/>
        <v>95.639999999999915</v>
      </c>
      <c r="P1480">
        <f t="shared" si="79"/>
        <v>99.889999999999944</v>
      </c>
      <c r="Q1480">
        <f t="shared" si="79"/>
        <v>95.640000000000029</v>
      </c>
      <c r="R1480">
        <f t="shared" si="80"/>
        <v>99.830000000000013</v>
      </c>
    </row>
    <row r="1481" spans="1:18" x14ac:dyDescent="0.2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K1481">
        <f t="shared" si="81"/>
        <v>95.639999999999915</v>
      </c>
      <c r="L1481">
        <f t="shared" si="81"/>
        <v>99.88999999999993</v>
      </c>
      <c r="M1481">
        <f t="shared" si="81"/>
        <v>95.640000000000029</v>
      </c>
      <c r="N1481">
        <f t="shared" si="79"/>
        <v>99.830000000000013</v>
      </c>
      <c r="O1481">
        <f t="shared" si="79"/>
        <v>95.639999999999915</v>
      </c>
      <c r="P1481">
        <f t="shared" si="79"/>
        <v>99.889999999999944</v>
      </c>
      <c r="Q1481">
        <f t="shared" si="79"/>
        <v>95.640000000000029</v>
      </c>
      <c r="R1481">
        <f t="shared" si="80"/>
        <v>99.830000000000013</v>
      </c>
    </row>
    <row r="1482" spans="1:18" x14ac:dyDescent="0.2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K1482">
        <f t="shared" si="81"/>
        <v>95.639999999999915</v>
      </c>
      <c r="L1482">
        <f t="shared" si="81"/>
        <v>99.88999999999993</v>
      </c>
      <c r="M1482">
        <f t="shared" si="81"/>
        <v>95.640000000000029</v>
      </c>
      <c r="N1482">
        <f t="shared" si="79"/>
        <v>99.830000000000013</v>
      </c>
      <c r="O1482">
        <f t="shared" si="79"/>
        <v>95.639999999999915</v>
      </c>
      <c r="P1482">
        <f t="shared" si="79"/>
        <v>99.889999999999944</v>
      </c>
      <c r="Q1482">
        <f t="shared" si="79"/>
        <v>95.640000000000029</v>
      </c>
      <c r="R1482">
        <f t="shared" si="80"/>
        <v>99.830000000000013</v>
      </c>
    </row>
    <row r="1483" spans="1:18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K1483">
        <f t="shared" si="81"/>
        <v>95.639999999999915</v>
      </c>
      <c r="L1483">
        <f t="shared" si="81"/>
        <v>99.88999999999993</v>
      </c>
      <c r="M1483">
        <f t="shared" si="81"/>
        <v>95.640000000000029</v>
      </c>
      <c r="N1483">
        <f t="shared" si="79"/>
        <v>99.830000000000013</v>
      </c>
      <c r="O1483">
        <f t="shared" si="79"/>
        <v>95.639999999999915</v>
      </c>
      <c r="P1483">
        <f t="shared" si="79"/>
        <v>99.889999999999944</v>
      </c>
      <c r="Q1483">
        <f t="shared" si="79"/>
        <v>95.640000000000029</v>
      </c>
      <c r="R1483">
        <f t="shared" si="80"/>
        <v>99.830000000000013</v>
      </c>
    </row>
    <row r="1484" spans="1:18" x14ac:dyDescent="0.2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K1484">
        <f t="shared" si="81"/>
        <v>95.639999999999915</v>
      </c>
      <c r="L1484">
        <f t="shared" si="81"/>
        <v>99.88999999999993</v>
      </c>
      <c r="M1484">
        <f t="shared" si="81"/>
        <v>95.640000000000029</v>
      </c>
      <c r="N1484">
        <f t="shared" si="79"/>
        <v>99.830000000000013</v>
      </c>
      <c r="O1484">
        <f t="shared" si="79"/>
        <v>95.639999999999915</v>
      </c>
      <c r="P1484">
        <f t="shared" si="79"/>
        <v>99.889999999999944</v>
      </c>
      <c r="Q1484">
        <f t="shared" si="79"/>
        <v>95.640000000000029</v>
      </c>
      <c r="R1484">
        <f t="shared" si="80"/>
        <v>99.830000000000013</v>
      </c>
    </row>
    <row r="1485" spans="1:18" x14ac:dyDescent="0.2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K1485">
        <f t="shared" si="81"/>
        <v>95.639999999999915</v>
      </c>
      <c r="L1485">
        <f t="shared" si="81"/>
        <v>99.88999999999993</v>
      </c>
      <c r="M1485">
        <f t="shared" si="81"/>
        <v>95.640000000000029</v>
      </c>
      <c r="N1485">
        <f t="shared" si="79"/>
        <v>99.830000000000013</v>
      </c>
      <c r="O1485">
        <f t="shared" si="79"/>
        <v>95.639999999999915</v>
      </c>
      <c r="P1485">
        <f t="shared" si="79"/>
        <v>99.889999999999944</v>
      </c>
      <c r="Q1485">
        <f t="shared" si="79"/>
        <v>95.640000000000029</v>
      </c>
      <c r="R1485">
        <f t="shared" si="80"/>
        <v>99.830000000000013</v>
      </c>
    </row>
    <row r="1486" spans="1:18" x14ac:dyDescent="0.2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K1486">
        <f t="shared" si="81"/>
        <v>95.639999999999915</v>
      </c>
      <c r="L1486">
        <f t="shared" si="81"/>
        <v>99.88999999999993</v>
      </c>
      <c r="M1486">
        <f t="shared" si="81"/>
        <v>95.640000000000029</v>
      </c>
      <c r="N1486">
        <f t="shared" si="79"/>
        <v>99.830000000000013</v>
      </c>
      <c r="O1486">
        <f t="shared" si="79"/>
        <v>95.639999999999915</v>
      </c>
      <c r="P1486">
        <f t="shared" si="79"/>
        <v>99.889999999999944</v>
      </c>
      <c r="Q1486">
        <f t="shared" si="79"/>
        <v>95.640000000000029</v>
      </c>
      <c r="R1486">
        <f t="shared" si="80"/>
        <v>99.830000000000013</v>
      </c>
    </row>
    <row r="1487" spans="1:18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K1487">
        <f t="shared" si="81"/>
        <v>95.639999999999915</v>
      </c>
      <c r="L1487">
        <f t="shared" si="81"/>
        <v>99.88999999999993</v>
      </c>
      <c r="M1487">
        <f t="shared" si="81"/>
        <v>95.640000000000029</v>
      </c>
      <c r="N1487">
        <f t="shared" si="79"/>
        <v>99.830000000000013</v>
      </c>
      <c r="O1487">
        <f t="shared" si="79"/>
        <v>95.639999999999915</v>
      </c>
      <c r="P1487">
        <f t="shared" si="79"/>
        <v>99.889999999999944</v>
      </c>
      <c r="Q1487">
        <f t="shared" si="79"/>
        <v>95.640000000000029</v>
      </c>
      <c r="R1487">
        <f t="shared" si="80"/>
        <v>99.830000000000013</v>
      </c>
    </row>
    <row r="1488" spans="1:18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K1488">
        <f t="shared" si="81"/>
        <v>95.639999999999915</v>
      </c>
      <c r="L1488">
        <f t="shared" si="81"/>
        <v>99.88999999999993</v>
      </c>
      <c r="M1488">
        <f t="shared" si="81"/>
        <v>95.640000000000029</v>
      </c>
      <c r="N1488">
        <f t="shared" si="79"/>
        <v>99.830000000000013</v>
      </c>
      <c r="O1488">
        <f t="shared" si="79"/>
        <v>95.639999999999915</v>
      </c>
      <c r="P1488">
        <f t="shared" si="79"/>
        <v>99.889999999999944</v>
      </c>
      <c r="Q1488">
        <f t="shared" si="79"/>
        <v>95.640000000000029</v>
      </c>
      <c r="R1488">
        <f t="shared" si="80"/>
        <v>99.830000000000013</v>
      </c>
    </row>
    <row r="1489" spans="1:18" x14ac:dyDescent="0.2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K1489">
        <f t="shared" si="81"/>
        <v>95.639999999999915</v>
      </c>
      <c r="L1489">
        <f t="shared" si="81"/>
        <v>99.88999999999993</v>
      </c>
      <c r="M1489">
        <f t="shared" si="81"/>
        <v>95.640000000000029</v>
      </c>
      <c r="N1489">
        <f t="shared" si="79"/>
        <v>99.830000000000013</v>
      </c>
      <c r="O1489">
        <f t="shared" si="79"/>
        <v>95.639999999999915</v>
      </c>
      <c r="P1489">
        <f t="shared" si="79"/>
        <v>99.889999999999944</v>
      </c>
      <c r="Q1489">
        <f t="shared" si="79"/>
        <v>95.640000000000029</v>
      </c>
      <c r="R1489">
        <f t="shared" si="80"/>
        <v>99.830000000000013</v>
      </c>
    </row>
    <row r="1490" spans="1:18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K1490">
        <f t="shared" si="81"/>
        <v>95.639999999999915</v>
      </c>
      <c r="L1490">
        <f t="shared" si="81"/>
        <v>99.88999999999993</v>
      </c>
      <c r="M1490">
        <f t="shared" si="81"/>
        <v>95.640000000000029</v>
      </c>
      <c r="N1490">
        <f t="shared" si="79"/>
        <v>99.830000000000013</v>
      </c>
      <c r="O1490">
        <f t="shared" si="79"/>
        <v>95.639999999999915</v>
      </c>
      <c r="P1490">
        <f t="shared" si="79"/>
        <v>99.889999999999944</v>
      </c>
      <c r="Q1490">
        <f t="shared" si="79"/>
        <v>95.640000000000029</v>
      </c>
      <c r="R1490">
        <f t="shared" si="80"/>
        <v>99.830000000000013</v>
      </c>
    </row>
    <row r="1491" spans="1:18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K1491">
        <f t="shared" si="81"/>
        <v>95.639999999999915</v>
      </c>
      <c r="L1491">
        <f t="shared" si="81"/>
        <v>99.88999999999993</v>
      </c>
      <c r="M1491">
        <f t="shared" si="81"/>
        <v>95.640000000000029</v>
      </c>
      <c r="N1491">
        <f t="shared" si="79"/>
        <v>99.830000000000013</v>
      </c>
      <c r="O1491">
        <f t="shared" si="79"/>
        <v>95.639999999999915</v>
      </c>
      <c r="P1491">
        <f t="shared" si="79"/>
        <v>99.889999999999944</v>
      </c>
      <c r="Q1491">
        <f t="shared" si="79"/>
        <v>95.640000000000029</v>
      </c>
      <c r="R1491">
        <f t="shared" si="80"/>
        <v>99.830000000000013</v>
      </c>
    </row>
    <row r="1492" spans="1:18" x14ac:dyDescent="0.25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K1492">
        <f t="shared" si="81"/>
        <v>95.639999999999915</v>
      </c>
      <c r="L1492">
        <f t="shared" si="81"/>
        <v>99.88999999999993</v>
      </c>
      <c r="M1492">
        <f t="shared" si="81"/>
        <v>95.640000000000029</v>
      </c>
      <c r="N1492">
        <f t="shared" si="79"/>
        <v>99.830000000000013</v>
      </c>
      <c r="O1492">
        <f t="shared" si="79"/>
        <v>95.639999999999915</v>
      </c>
      <c r="P1492">
        <f t="shared" si="79"/>
        <v>99.889999999999944</v>
      </c>
      <c r="Q1492">
        <f t="shared" si="79"/>
        <v>95.640000000000029</v>
      </c>
      <c r="R1492">
        <f t="shared" si="80"/>
        <v>99.830000000000013</v>
      </c>
    </row>
    <row r="1493" spans="1:18" x14ac:dyDescent="0.25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K1493">
        <f t="shared" si="81"/>
        <v>95.639999999999915</v>
      </c>
      <c r="L1493">
        <f t="shared" si="81"/>
        <v>99.88999999999993</v>
      </c>
      <c r="M1493">
        <f t="shared" si="81"/>
        <v>95.640000000000029</v>
      </c>
      <c r="N1493">
        <f t="shared" si="79"/>
        <v>99.830000000000013</v>
      </c>
      <c r="O1493">
        <f t="shared" si="79"/>
        <v>95.639999999999915</v>
      </c>
      <c r="P1493">
        <f t="shared" si="79"/>
        <v>99.889999999999944</v>
      </c>
      <c r="Q1493">
        <f t="shared" si="79"/>
        <v>95.640000000000029</v>
      </c>
      <c r="R1493">
        <f t="shared" si="80"/>
        <v>99.830000000000013</v>
      </c>
    </row>
    <row r="1494" spans="1:18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K1494">
        <f t="shared" si="81"/>
        <v>95.639999999999915</v>
      </c>
      <c r="L1494">
        <f t="shared" si="81"/>
        <v>99.88999999999993</v>
      </c>
      <c r="M1494">
        <f t="shared" si="81"/>
        <v>95.640000000000029</v>
      </c>
      <c r="N1494">
        <f t="shared" si="79"/>
        <v>99.830000000000013</v>
      </c>
      <c r="O1494">
        <f t="shared" si="79"/>
        <v>95.639999999999915</v>
      </c>
      <c r="P1494">
        <f t="shared" si="79"/>
        <v>99.889999999999944</v>
      </c>
      <c r="Q1494">
        <f t="shared" si="79"/>
        <v>95.640000000000029</v>
      </c>
      <c r="R1494">
        <f t="shared" si="80"/>
        <v>99.830000000000013</v>
      </c>
    </row>
    <row r="1495" spans="1:18" x14ac:dyDescent="0.25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K1495">
        <f t="shared" si="81"/>
        <v>95.639999999999915</v>
      </c>
      <c r="L1495">
        <f t="shared" si="81"/>
        <v>99.88999999999993</v>
      </c>
      <c r="M1495">
        <f t="shared" si="81"/>
        <v>95.640000000000029</v>
      </c>
      <c r="N1495">
        <f t="shared" si="79"/>
        <v>99.830000000000013</v>
      </c>
      <c r="O1495">
        <f t="shared" si="79"/>
        <v>95.639999999999915</v>
      </c>
      <c r="P1495">
        <f t="shared" si="79"/>
        <v>99.889999999999944</v>
      </c>
      <c r="Q1495">
        <f t="shared" si="79"/>
        <v>95.640000000000029</v>
      </c>
      <c r="R1495">
        <f t="shared" si="80"/>
        <v>99.830000000000013</v>
      </c>
    </row>
    <row r="1496" spans="1:18" x14ac:dyDescent="0.25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K1496">
        <f t="shared" si="81"/>
        <v>95.639999999999915</v>
      </c>
      <c r="L1496">
        <f t="shared" si="81"/>
        <v>99.88999999999993</v>
      </c>
      <c r="M1496">
        <f t="shared" si="81"/>
        <v>95.640000000000029</v>
      </c>
      <c r="N1496">
        <f t="shared" si="79"/>
        <v>99.830000000000013</v>
      </c>
      <c r="O1496">
        <f t="shared" si="79"/>
        <v>95.639999999999915</v>
      </c>
      <c r="P1496">
        <f t="shared" si="79"/>
        <v>99.889999999999944</v>
      </c>
      <c r="Q1496">
        <f t="shared" si="79"/>
        <v>95.640000000000029</v>
      </c>
      <c r="R1496">
        <f t="shared" si="80"/>
        <v>99.830000000000013</v>
      </c>
    </row>
    <row r="1497" spans="1:18" x14ac:dyDescent="0.25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K1497">
        <f t="shared" si="81"/>
        <v>95.639999999999915</v>
      </c>
      <c r="L1497">
        <f t="shared" si="81"/>
        <v>99.88999999999993</v>
      </c>
      <c r="M1497">
        <f t="shared" si="81"/>
        <v>95.640000000000029</v>
      </c>
      <c r="N1497">
        <f t="shared" si="79"/>
        <v>99.830000000000013</v>
      </c>
      <c r="O1497">
        <f t="shared" si="79"/>
        <v>95.639999999999915</v>
      </c>
      <c r="P1497">
        <f t="shared" si="79"/>
        <v>99.889999999999944</v>
      </c>
      <c r="Q1497">
        <f t="shared" si="79"/>
        <v>95.640000000000029</v>
      </c>
      <c r="R1497">
        <f t="shared" si="80"/>
        <v>99.830000000000013</v>
      </c>
    </row>
    <row r="1498" spans="1:18" x14ac:dyDescent="0.25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K1498">
        <f t="shared" si="81"/>
        <v>95.639999999999915</v>
      </c>
      <c r="L1498">
        <f t="shared" si="81"/>
        <v>99.88999999999993</v>
      </c>
      <c r="M1498">
        <f t="shared" si="81"/>
        <v>95.640000000000029</v>
      </c>
      <c r="N1498">
        <f t="shared" si="79"/>
        <v>99.830000000000013</v>
      </c>
      <c r="O1498">
        <f t="shared" si="79"/>
        <v>95.639999999999915</v>
      </c>
      <c r="P1498">
        <f t="shared" si="79"/>
        <v>99.889999999999944</v>
      </c>
      <c r="Q1498">
        <f t="shared" si="79"/>
        <v>95.640000000000029</v>
      </c>
      <c r="R1498">
        <f t="shared" si="80"/>
        <v>99.830000000000013</v>
      </c>
    </row>
    <row r="1499" spans="1:18" x14ac:dyDescent="0.25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K1499">
        <f t="shared" si="81"/>
        <v>95.639999999999915</v>
      </c>
      <c r="L1499">
        <f t="shared" si="81"/>
        <v>99.88999999999993</v>
      </c>
      <c r="M1499">
        <f t="shared" si="81"/>
        <v>95.640000000000029</v>
      </c>
      <c r="N1499">
        <f t="shared" si="79"/>
        <v>99.830000000000013</v>
      </c>
      <c r="O1499">
        <f t="shared" si="79"/>
        <v>95.639999999999915</v>
      </c>
      <c r="P1499">
        <f t="shared" si="79"/>
        <v>99.889999999999944</v>
      </c>
      <c r="Q1499">
        <f t="shared" si="79"/>
        <v>95.640000000000029</v>
      </c>
      <c r="R1499">
        <f t="shared" si="80"/>
        <v>99.830000000000013</v>
      </c>
    </row>
    <row r="1500" spans="1:18" x14ac:dyDescent="0.2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K1500">
        <f t="shared" si="81"/>
        <v>95.639999999999915</v>
      </c>
      <c r="L1500">
        <f t="shared" si="81"/>
        <v>99.88999999999993</v>
      </c>
      <c r="M1500">
        <f t="shared" si="81"/>
        <v>95.640000000000029</v>
      </c>
      <c r="N1500">
        <f t="shared" si="79"/>
        <v>99.830000000000013</v>
      </c>
      <c r="O1500">
        <f t="shared" si="79"/>
        <v>95.639999999999915</v>
      </c>
      <c r="P1500">
        <f t="shared" si="79"/>
        <v>99.889999999999944</v>
      </c>
      <c r="Q1500">
        <f t="shared" si="79"/>
        <v>95.640000000000029</v>
      </c>
      <c r="R1500">
        <f t="shared" si="80"/>
        <v>99.830000000000013</v>
      </c>
    </row>
    <row r="1501" spans="1:18" x14ac:dyDescent="0.2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K1501">
        <f t="shared" si="81"/>
        <v>95.639999999999915</v>
      </c>
      <c r="L1501">
        <f t="shared" si="81"/>
        <v>99.88999999999993</v>
      </c>
      <c r="M1501">
        <f t="shared" si="81"/>
        <v>95.640000000000029</v>
      </c>
      <c r="N1501">
        <f t="shared" si="79"/>
        <v>99.830000000000013</v>
      </c>
      <c r="O1501">
        <f t="shared" si="79"/>
        <v>95.639999999999915</v>
      </c>
      <c r="P1501">
        <f t="shared" si="79"/>
        <v>99.889999999999944</v>
      </c>
      <c r="Q1501">
        <f t="shared" si="79"/>
        <v>95.640000000000029</v>
      </c>
      <c r="R1501">
        <f t="shared" si="80"/>
        <v>99.830000000000013</v>
      </c>
    </row>
    <row r="1502" spans="1:18" x14ac:dyDescent="0.25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K1502">
        <f t="shared" si="81"/>
        <v>95.639999999999915</v>
      </c>
      <c r="L1502">
        <f t="shared" si="81"/>
        <v>99.88999999999993</v>
      </c>
      <c r="M1502">
        <f t="shared" si="81"/>
        <v>95.640000000000029</v>
      </c>
      <c r="N1502">
        <f t="shared" si="79"/>
        <v>99.830000000000013</v>
      </c>
      <c r="O1502">
        <f t="shared" si="79"/>
        <v>95.639999999999915</v>
      </c>
      <c r="P1502">
        <f t="shared" si="79"/>
        <v>99.889999999999944</v>
      </c>
      <c r="Q1502">
        <f t="shared" si="79"/>
        <v>95.640000000000029</v>
      </c>
      <c r="R1502">
        <f t="shared" si="80"/>
        <v>99.830000000000013</v>
      </c>
    </row>
    <row r="1503" spans="1:18" x14ac:dyDescent="0.2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K1503">
        <f t="shared" si="81"/>
        <v>95.639999999999915</v>
      </c>
      <c r="L1503">
        <f t="shared" si="81"/>
        <v>99.88999999999993</v>
      </c>
      <c r="M1503">
        <f t="shared" si="81"/>
        <v>95.640000000000029</v>
      </c>
      <c r="N1503">
        <f t="shared" si="79"/>
        <v>99.830000000000013</v>
      </c>
      <c r="O1503">
        <f t="shared" si="79"/>
        <v>95.639999999999915</v>
      </c>
      <c r="P1503">
        <f t="shared" si="79"/>
        <v>99.889999999999944</v>
      </c>
      <c r="Q1503">
        <f t="shared" si="79"/>
        <v>95.640000000000029</v>
      </c>
      <c r="R1503">
        <f t="shared" si="80"/>
        <v>99.830000000000013</v>
      </c>
    </row>
    <row r="1504" spans="1:18" x14ac:dyDescent="0.25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K1504">
        <f t="shared" si="81"/>
        <v>95.639999999999915</v>
      </c>
      <c r="L1504">
        <f t="shared" si="81"/>
        <v>99.88999999999993</v>
      </c>
      <c r="M1504">
        <f t="shared" si="81"/>
        <v>95.640000000000029</v>
      </c>
      <c r="N1504">
        <f t="shared" si="79"/>
        <v>99.830000000000013</v>
      </c>
      <c r="O1504">
        <f t="shared" si="79"/>
        <v>95.639999999999915</v>
      </c>
      <c r="P1504">
        <f t="shared" si="79"/>
        <v>99.889999999999944</v>
      </c>
      <c r="Q1504">
        <f t="shared" si="79"/>
        <v>95.640000000000029</v>
      </c>
      <c r="R1504">
        <f t="shared" si="80"/>
        <v>99.830000000000013</v>
      </c>
    </row>
    <row r="1505" spans="1:18" x14ac:dyDescent="0.2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K1505">
        <f t="shared" si="81"/>
        <v>95.639999999999915</v>
      </c>
      <c r="L1505">
        <f t="shared" si="81"/>
        <v>99.88999999999993</v>
      </c>
      <c r="M1505">
        <f t="shared" si="81"/>
        <v>95.640000000000029</v>
      </c>
      <c r="N1505">
        <f t="shared" si="79"/>
        <v>99.830000000000013</v>
      </c>
      <c r="O1505">
        <f t="shared" si="79"/>
        <v>95.639999999999915</v>
      </c>
      <c r="P1505">
        <f t="shared" si="79"/>
        <v>99.889999999999944</v>
      </c>
      <c r="Q1505">
        <f t="shared" si="79"/>
        <v>95.640000000000029</v>
      </c>
      <c r="R1505">
        <f t="shared" si="80"/>
        <v>99.830000000000013</v>
      </c>
    </row>
    <row r="1506" spans="1:18" x14ac:dyDescent="0.25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K1506">
        <f t="shared" si="81"/>
        <v>95.639999999999915</v>
      </c>
      <c r="L1506">
        <f t="shared" si="81"/>
        <v>99.88999999999993</v>
      </c>
      <c r="M1506">
        <f t="shared" si="81"/>
        <v>95.640000000000029</v>
      </c>
      <c r="N1506">
        <f t="shared" si="79"/>
        <v>99.830000000000013</v>
      </c>
      <c r="O1506">
        <f t="shared" si="79"/>
        <v>95.639999999999915</v>
      </c>
      <c r="P1506">
        <f t="shared" si="79"/>
        <v>99.889999999999944</v>
      </c>
      <c r="Q1506">
        <f t="shared" si="79"/>
        <v>95.640000000000029</v>
      </c>
      <c r="R1506">
        <f t="shared" si="80"/>
        <v>99.830000000000013</v>
      </c>
    </row>
    <row r="1507" spans="1:18" x14ac:dyDescent="0.25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K1507">
        <f t="shared" si="81"/>
        <v>95.639999999999915</v>
      </c>
      <c r="L1507">
        <f t="shared" si="81"/>
        <v>99.88999999999993</v>
      </c>
      <c r="M1507">
        <f t="shared" si="81"/>
        <v>95.640000000000029</v>
      </c>
      <c r="N1507">
        <f t="shared" si="79"/>
        <v>99.830000000000013</v>
      </c>
      <c r="O1507">
        <f t="shared" si="79"/>
        <v>95.639999999999915</v>
      </c>
      <c r="P1507">
        <f t="shared" si="79"/>
        <v>99.889999999999944</v>
      </c>
      <c r="Q1507">
        <f t="shared" si="79"/>
        <v>95.640000000000029</v>
      </c>
      <c r="R1507">
        <f t="shared" si="80"/>
        <v>99.830000000000013</v>
      </c>
    </row>
    <row r="1508" spans="1:18" x14ac:dyDescent="0.25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K1508">
        <f t="shared" si="81"/>
        <v>95.639999999999915</v>
      </c>
      <c r="L1508">
        <f t="shared" si="81"/>
        <v>99.88999999999993</v>
      </c>
      <c r="M1508">
        <f t="shared" si="81"/>
        <v>95.640000000000029</v>
      </c>
      <c r="N1508">
        <f t="shared" si="79"/>
        <v>99.830000000000013</v>
      </c>
      <c r="O1508">
        <f t="shared" si="79"/>
        <v>95.639999999999915</v>
      </c>
      <c r="P1508">
        <f t="shared" si="79"/>
        <v>99.889999999999944</v>
      </c>
      <c r="Q1508">
        <f t="shared" si="79"/>
        <v>95.640000000000029</v>
      </c>
      <c r="R1508">
        <f t="shared" si="80"/>
        <v>99.830000000000013</v>
      </c>
    </row>
    <row r="1509" spans="1:18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K1509">
        <f t="shared" si="81"/>
        <v>95.639999999999915</v>
      </c>
      <c r="L1509">
        <f t="shared" si="81"/>
        <v>99.88999999999993</v>
      </c>
      <c r="M1509">
        <f t="shared" si="81"/>
        <v>95.640000000000029</v>
      </c>
      <c r="N1509">
        <f t="shared" si="81"/>
        <v>99.830000000000013</v>
      </c>
      <c r="O1509">
        <f t="shared" si="81"/>
        <v>95.639999999999915</v>
      </c>
      <c r="P1509">
        <f t="shared" si="81"/>
        <v>99.889999999999944</v>
      </c>
      <c r="Q1509">
        <f t="shared" si="81"/>
        <v>95.640000000000029</v>
      </c>
      <c r="R1509">
        <f t="shared" si="81"/>
        <v>99.830000000000013</v>
      </c>
    </row>
    <row r="1510" spans="1:18" x14ac:dyDescent="0.2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K1510">
        <f t="shared" ref="K1510:N1573" si="82">(A1510/100+K1509)</f>
        <v>95.639999999999915</v>
      </c>
      <c r="L1510">
        <f t="shared" si="82"/>
        <v>99.88999999999993</v>
      </c>
      <c r="M1510">
        <f t="shared" si="82"/>
        <v>95.640000000000029</v>
      </c>
      <c r="N1510">
        <f t="shared" si="82"/>
        <v>99.830000000000013</v>
      </c>
      <c r="O1510">
        <f t="shared" ref="O1510:R1573" si="83">(E1510/100+O1509)</f>
        <v>95.639999999999915</v>
      </c>
      <c r="P1510">
        <f t="shared" si="83"/>
        <v>99.889999999999944</v>
      </c>
      <c r="Q1510">
        <f t="shared" si="83"/>
        <v>95.640000000000029</v>
      </c>
      <c r="R1510">
        <f t="shared" si="83"/>
        <v>99.830000000000013</v>
      </c>
    </row>
    <row r="1511" spans="1:18" x14ac:dyDescent="0.2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K1511">
        <f t="shared" si="82"/>
        <v>95.639999999999915</v>
      </c>
      <c r="L1511">
        <f t="shared" si="82"/>
        <v>99.88999999999993</v>
      </c>
      <c r="M1511">
        <f t="shared" si="82"/>
        <v>95.640000000000029</v>
      </c>
      <c r="N1511">
        <f t="shared" si="82"/>
        <v>99.830000000000013</v>
      </c>
      <c r="O1511">
        <f t="shared" si="83"/>
        <v>95.639999999999915</v>
      </c>
      <c r="P1511">
        <f t="shared" si="83"/>
        <v>99.889999999999944</v>
      </c>
      <c r="Q1511">
        <f t="shared" si="83"/>
        <v>95.640000000000029</v>
      </c>
      <c r="R1511">
        <f t="shared" si="83"/>
        <v>99.830000000000013</v>
      </c>
    </row>
    <row r="1512" spans="1:18" x14ac:dyDescent="0.2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K1512">
        <f t="shared" si="82"/>
        <v>95.639999999999915</v>
      </c>
      <c r="L1512">
        <f t="shared" si="82"/>
        <v>99.88999999999993</v>
      </c>
      <c r="M1512">
        <f t="shared" si="82"/>
        <v>95.640000000000029</v>
      </c>
      <c r="N1512">
        <f t="shared" si="82"/>
        <v>99.830000000000013</v>
      </c>
      <c r="O1512">
        <f t="shared" si="83"/>
        <v>95.639999999999915</v>
      </c>
      <c r="P1512">
        <f t="shared" si="83"/>
        <v>99.889999999999944</v>
      </c>
      <c r="Q1512">
        <f t="shared" si="83"/>
        <v>95.640000000000029</v>
      </c>
      <c r="R1512">
        <f t="shared" si="83"/>
        <v>99.830000000000013</v>
      </c>
    </row>
    <row r="1513" spans="1:18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K1513">
        <f t="shared" si="82"/>
        <v>95.639999999999915</v>
      </c>
      <c r="L1513">
        <f t="shared" si="82"/>
        <v>99.88999999999993</v>
      </c>
      <c r="M1513">
        <f t="shared" si="82"/>
        <v>95.640000000000029</v>
      </c>
      <c r="N1513">
        <f t="shared" si="82"/>
        <v>99.830000000000013</v>
      </c>
      <c r="O1513">
        <f t="shared" si="83"/>
        <v>95.639999999999915</v>
      </c>
      <c r="P1513">
        <f t="shared" si="83"/>
        <v>99.889999999999944</v>
      </c>
      <c r="Q1513">
        <f t="shared" si="83"/>
        <v>95.640000000000029</v>
      </c>
      <c r="R1513">
        <f t="shared" si="83"/>
        <v>99.830000000000013</v>
      </c>
    </row>
    <row r="1514" spans="1:18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K1514">
        <f t="shared" si="82"/>
        <v>95.639999999999915</v>
      </c>
      <c r="L1514">
        <f t="shared" si="82"/>
        <v>99.88999999999993</v>
      </c>
      <c r="M1514">
        <f t="shared" si="82"/>
        <v>95.640000000000029</v>
      </c>
      <c r="N1514">
        <f t="shared" si="82"/>
        <v>99.830000000000013</v>
      </c>
      <c r="O1514">
        <f t="shared" si="83"/>
        <v>95.639999999999915</v>
      </c>
      <c r="P1514">
        <f t="shared" si="83"/>
        <v>99.889999999999944</v>
      </c>
      <c r="Q1514">
        <f t="shared" si="83"/>
        <v>95.640000000000029</v>
      </c>
      <c r="R1514">
        <f t="shared" si="83"/>
        <v>99.830000000000013</v>
      </c>
    </row>
    <row r="1515" spans="1:18" x14ac:dyDescent="0.2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K1515">
        <f t="shared" si="82"/>
        <v>95.639999999999915</v>
      </c>
      <c r="L1515">
        <f t="shared" si="82"/>
        <v>99.88999999999993</v>
      </c>
      <c r="M1515">
        <f t="shared" si="82"/>
        <v>95.640000000000029</v>
      </c>
      <c r="N1515">
        <f t="shared" si="82"/>
        <v>99.830000000000013</v>
      </c>
      <c r="O1515">
        <f t="shared" si="83"/>
        <v>95.639999999999915</v>
      </c>
      <c r="P1515">
        <f t="shared" si="83"/>
        <v>99.889999999999944</v>
      </c>
      <c r="Q1515">
        <f t="shared" si="83"/>
        <v>95.640000000000029</v>
      </c>
      <c r="R1515">
        <f t="shared" si="83"/>
        <v>99.830000000000013</v>
      </c>
    </row>
    <row r="1516" spans="1:18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K1516">
        <f t="shared" si="82"/>
        <v>95.639999999999915</v>
      </c>
      <c r="L1516">
        <f t="shared" si="82"/>
        <v>99.88999999999993</v>
      </c>
      <c r="M1516">
        <f t="shared" si="82"/>
        <v>95.640000000000029</v>
      </c>
      <c r="N1516">
        <f t="shared" si="82"/>
        <v>99.830000000000013</v>
      </c>
      <c r="O1516">
        <f t="shared" si="83"/>
        <v>95.639999999999915</v>
      </c>
      <c r="P1516">
        <f t="shared" si="83"/>
        <v>99.889999999999944</v>
      </c>
      <c r="Q1516">
        <f t="shared" si="83"/>
        <v>95.640000000000029</v>
      </c>
      <c r="R1516">
        <f t="shared" si="83"/>
        <v>99.830000000000013</v>
      </c>
    </row>
    <row r="1517" spans="1:18" x14ac:dyDescent="0.2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K1517">
        <f t="shared" si="82"/>
        <v>95.639999999999915</v>
      </c>
      <c r="L1517">
        <f t="shared" si="82"/>
        <v>99.88999999999993</v>
      </c>
      <c r="M1517">
        <f t="shared" si="82"/>
        <v>95.640000000000029</v>
      </c>
      <c r="N1517">
        <f t="shared" si="82"/>
        <v>99.830000000000013</v>
      </c>
      <c r="O1517">
        <f t="shared" si="83"/>
        <v>95.639999999999915</v>
      </c>
      <c r="P1517">
        <f t="shared" si="83"/>
        <v>99.889999999999944</v>
      </c>
      <c r="Q1517">
        <f t="shared" si="83"/>
        <v>95.640000000000029</v>
      </c>
      <c r="R1517">
        <f t="shared" si="83"/>
        <v>99.830000000000013</v>
      </c>
    </row>
    <row r="1518" spans="1:18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K1518">
        <f t="shared" si="82"/>
        <v>95.639999999999915</v>
      </c>
      <c r="L1518">
        <f t="shared" si="82"/>
        <v>99.88999999999993</v>
      </c>
      <c r="M1518">
        <f t="shared" si="82"/>
        <v>95.640000000000029</v>
      </c>
      <c r="N1518">
        <f t="shared" si="82"/>
        <v>99.830000000000013</v>
      </c>
      <c r="O1518">
        <f t="shared" si="83"/>
        <v>95.639999999999915</v>
      </c>
      <c r="P1518">
        <f t="shared" si="83"/>
        <v>99.889999999999944</v>
      </c>
      <c r="Q1518">
        <f t="shared" si="83"/>
        <v>95.640000000000029</v>
      </c>
      <c r="R1518">
        <f t="shared" si="83"/>
        <v>99.830000000000013</v>
      </c>
    </row>
    <row r="1519" spans="1:18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K1519">
        <f t="shared" si="82"/>
        <v>95.639999999999915</v>
      </c>
      <c r="L1519">
        <f t="shared" si="82"/>
        <v>99.88999999999993</v>
      </c>
      <c r="M1519">
        <f t="shared" si="82"/>
        <v>95.640000000000029</v>
      </c>
      <c r="N1519">
        <f t="shared" si="82"/>
        <v>99.830000000000013</v>
      </c>
      <c r="O1519">
        <f t="shared" si="83"/>
        <v>95.639999999999915</v>
      </c>
      <c r="P1519">
        <f t="shared" si="83"/>
        <v>99.889999999999944</v>
      </c>
      <c r="Q1519">
        <f t="shared" si="83"/>
        <v>95.640000000000029</v>
      </c>
      <c r="R1519">
        <f t="shared" si="83"/>
        <v>99.830000000000013</v>
      </c>
    </row>
    <row r="1520" spans="1:18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K1520">
        <f t="shared" si="82"/>
        <v>95.639999999999915</v>
      </c>
      <c r="L1520">
        <f t="shared" si="82"/>
        <v>99.88999999999993</v>
      </c>
      <c r="M1520">
        <f t="shared" si="82"/>
        <v>95.640000000000029</v>
      </c>
      <c r="N1520">
        <f t="shared" si="82"/>
        <v>99.830000000000013</v>
      </c>
      <c r="O1520">
        <f t="shared" si="83"/>
        <v>95.639999999999915</v>
      </c>
      <c r="P1520">
        <f t="shared" si="83"/>
        <v>99.889999999999944</v>
      </c>
      <c r="Q1520">
        <f t="shared" si="83"/>
        <v>95.640000000000029</v>
      </c>
      <c r="R1520">
        <f t="shared" si="83"/>
        <v>99.830000000000013</v>
      </c>
    </row>
    <row r="1521" spans="1:18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K1521">
        <f t="shared" si="82"/>
        <v>95.639999999999915</v>
      </c>
      <c r="L1521">
        <f t="shared" si="82"/>
        <v>99.88999999999993</v>
      </c>
      <c r="M1521">
        <f t="shared" si="82"/>
        <v>95.640000000000029</v>
      </c>
      <c r="N1521">
        <f t="shared" si="82"/>
        <v>99.830000000000013</v>
      </c>
      <c r="O1521">
        <f t="shared" si="83"/>
        <v>95.639999999999915</v>
      </c>
      <c r="P1521">
        <f t="shared" si="83"/>
        <v>99.889999999999944</v>
      </c>
      <c r="Q1521">
        <f t="shared" si="83"/>
        <v>95.640000000000029</v>
      </c>
      <c r="R1521">
        <f t="shared" si="83"/>
        <v>99.830000000000013</v>
      </c>
    </row>
    <row r="1522" spans="1:18" x14ac:dyDescent="0.2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K1522">
        <f t="shared" si="82"/>
        <v>95.639999999999915</v>
      </c>
      <c r="L1522">
        <f t="shared" si="82"/>
        <v>99.88999999999993</v>
      </c>
      <c r="M1522">
        <f t="shared" si="82"/>
        <v>95.640000000000029</v>
      </c>
      <c r="N1522">
        <f t="shared" si="82"/>
        <v>99.830000000000013</v>
      </c>
      <c r="O1522">
        <f t="shared" si="83"/>
        <v>95.639999999999915</v>
      </c>
      <c r="P1522">
        <f t="shared" si="83"/>
        <v>99.889999999999944</v>
      </c>
      <c r="Q1522">
        <f t="shared" si="83"/>
        <v>95.640000000000029</v>
      </c>
      <c r="R1522">
        <f t="shared" si="83"/>
        <v>99.830000000000013</v>
      </c>
    </row>
    <row r="1523" spans="1:18" x14ac:dyDescent="0.2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K1523">
        <f t="shared" si="82"/>
        <v>95.639999999999915</v>
      </c>
      <c r="L1523">
        <f t="shared" si="82"/>
        <v>99.88999999999993</v>
      </c>
      <c r="M1523">
        <f t="shared" si="82"/>
        <v>95.640000000000029</v>
      </c>
      <c r="N1523">
        <f t="shared" si="82"/>
        <v>99.830000000000013</v>
      </c>
      <c r="O1523">
        <f t="shared" si="83"/>
        <v>95.639999999999915</v>
      </c>
      <c r="P1523">
        <f t="shared" si="83"/>
        <v>99.889999999999944</v>
      </c>
      <c r="Q1523">
        <f t="shared" si="83"/>
        <v>95.640000000000029</v>
      </c>
      <c r="R1523">
        <f t="shared" si="83"/>
        <v>99.830000000000013</v>
      </c>
    </row>
    <row r="1524" spans="1:18" x14ac:dyDescent="0.2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K1524">
        <f t="shared" si="82"/>
        <v>95.639999999999915</v>
      </c>
      <c r="L1524">
        <f t="shared" si="82"/>
        <v>99.88999999999993</v>
      </c>
      <c r="M1524">
        <f t="shared" si="82"/>
        <v>95.640000000000029</v>
      </c>
      <c r="N1524">
        <f t="shared" si="82"/>
        <v>99.830000000000013</v>
      </c>
      <c r="O1524">
        <f t="shared" si="83"/>
        <v>95.639999999999915</v>
      </c>
      <c r="P1524">
        <f t="shared" si="83"/>
        <v>99.889999999999944</v>
      </c>
      <c r="Q1524">
        <f t="shared" si="83"/>
        <v>95.640000000000029</v>
      </c>
      <c r="R1524">
        <f t="shared" si="83"/>
        <v>99.830000000000013</v>
      </c>
    </row>
    <row r="1525" spans="1:18" x14ac:dyDescent="0.2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K1525">
        <f t="shared" si="82"/>
        <v>95.639999999999915</v>
      </c>
      <c r="L1525">
        <f t="shared" si="82"/>
        <v>99.88999999999993</v>
      </c>
      <c r="M1525">
        <f t="shared" si="82"/>
        <v>95.640000000000029</v>
      </c>
      <c r="N1525">
        <f t="shared" si="82"/>
        <v>99.830000000000013</v>
      </c>
      <c r="O1525">
        <f t="shared" si="83"/>
        <v>95.639999999999915</v>
      </c>
      <c r="P1525">
        <f t="shared" si="83"/>
        <v>99.889999999999944</v>
      </c>
      <c r="Q1525">
        <f t="shared" si="83"/>
        <v>95.640000000000029</v>
      </c>
      <c r="R1525">
        <f t="shared" si="83"/>
        <v>99.830000000000013</v>
      </c>
    </row>
    <row r="1526" spans="1:18" x14ac:dyDescent="0.2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K1526">
        <f t="shared" si="82"/>
        <v>95.639999999999915</v>
      </c>
      <c r="L1526">
        <f t="shared" si="82"/>
        <v>99.88999999999993</v>
      </c>
      <c r="M1526">
        <f t="shared" si="82"/>
        <v>95.640000000000029</v>
      </c>
      <c r="N1526">
        <f t="shared" si="82"/>
        <v>99.830000000000013</v>
      </c>
      <c r="O1526">
        <f t="shared" si="83"/>
        <v>95.639999999999915</v>
      </c>
      <c r="P1526">
        <f t="shared" si="83"/>
        <v>99.889999999999944</v>
      </c>
      <c r="Q1526">
        <f t="shared" si="83"/>
        <v>95.640000000000029</v>
      </c>
      <c r="R1526">
        <f t="shared" si="83"/>
        <v>99.830000000000013</v>
      </c>
    </row>
    <row r="1527" spans="1:18" x14ac:dyDescent="0.2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K1527">
        <f t="shared" si="82"/>
        <v>95.639999999999915</v>
      </c>
      <c r="L1527">
        <f t="shared" si="82"/>
        <v>99.88999999999993</v>
      </c>
      <c r="M1527">
        <f t="shared" si="82"/>
        <v>95.640000000000029</v>
      </c>
      <c r="N1527">
        <f t="shared" si="82"/>
        <v>99.830000000000013</v>
      </c>
      <c r="O1527">
        <f t="shared" si="83"/>
        <v>95.639999999999915</v>
      </c>
      <c r="P1527">
        <f t="shared" si="83"/>
        <v>99.889999999999944</v>
      </c>
      <c r="Q1527">
        <f t="shared" si="83"/>
        <v>95.640000000000029</v>
      </c>
      <c r="R1527">
        <f t="shared" si="83"/>
        <v>99.830000000000013</v>
      </c>
    </row>
    <row r="1528" spans="1:18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K1528">
        <f t="shared" si="82"/>
        <v>95.639999999999915</v>
      </c>
      <c r="L1528">
        <f t="shared" si="82"/>
        <v>99.88999999999993</v>
      </c>
      <c r="M1528">
        <f t="shared" si="82"/>
        <v>95.640000000000029</v>
      </c>
      <c r="N1528">
        <f t="shared" si="82"/>
        <v>99.830000000000013</v>
      </c>
      <c r="O1528">
        <f t="shared" si="83"/>
        <v>95.639999999999915</v>
      </c>
      <c r="P1528">
        <f t="shared" si="83"/>
        <v>99.889999999999944</v>
      </c>
      <c r="Q1528">
        <f t="shared" si="83"/>
        <v>95.640000000000029</v>
      </c>
      <c r="R1528">
        <f t="shared" si="83"/>
        <v>99.830000000000013</v>
      </c>
    </row>
    <row r="1529" spans="1:18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K1529">
        <f t="shared" si="82"/>
        <v>95.639999999999915</v>
      </c>
      <c r="L1529">
        <f t="shared" si="82"/>
        <v>99.88999999999993</v>
      </c>
      <c r="M1529">
        <f t="shared" si="82"/>
        <v>95.640000000000029</v>
      </c>
      <c r="N1529">
        <f t="shared" si="82"/>
        <v>99.830000000000013</v>
      </c>
      <c r="O1529">
        <f t="shared" si="83"/>
        <v>95.639999999999915</v>
      </c>
      <c r="P1529">
        <f t="shared" si="83"/>
        <v>99.889999999999944</v>
      </c>
      <c r="Q1529">
        <f t="shared" si="83"/>
        <v>95.640000000000029</v>
      </c>
      <c r="R1529">
        <f t="shared" si="83"/>
        <v>99.830000000000013</v>
      </c>
    </row>
    <row r="1530" spans="1:18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K1530">
        <f t="shared" si="82"/>
        <v>95.639999999999915</v>
      </c>
      <c r="L1530">
        <f t="shared" si="82"/>
        <v>99.88999999999993</v>
      </c>
      <c r="M1530">
        <f t="shared" si="82"/>
        <v>95.640000000000029</v>
      </c>
      <c r="N1530">
        <f t="shared" si="82"/>
        <v>99.830000000000013</v>
      </c>
      <c r="O1530">
        <f t="shared" si="83"/>
        <v>95.639999999999915</v>
      </c>
      <c r="P1530">
        <f t="shared" si="83"/>
        <v>99.889999999999944</v>
      </c>
      <c r="Q1530">
        <f t="shared" si="83"/>
        <v>95.640000000000029</v>
      </c>
      <c r="R1530">
        <f t="shared" si="83"/>
        <v>99.830000000000013</v>
      </c>
    </row>
    <row r="1531" spans="1:18" x14ac:dyDescent="0.2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K1531">
        <f t="shared" si="82"/>
        <v>95.639999999999915</v>
      </c>
      <c r="L1531">
        <f t="shared" si="82"/>
        <v>99.88999999999993</v>
      </c>
      <c r="M1531">
        <f t="shared" si="82"/>
        <v>95.640000000000029</v>
      </c>
      <c r="N1531">
        <f t="shared" si="82"/>
        <v>99.830000000000013</v>
      </c>
      <c r="O1531">
        <f t="shared" si="83"/>
        <v>95.639999999999915</v>
      </c>
      <c r="P1531">
        <f t="shared" si="83"/>
        <v>99.889999999999944</v>
      </c>
      <c r="Q1531">
        <f t="shared" si="83"/>
        <v>95.640000000000029</v>
      </c>
      <c r="R1531">
        <f t="shared" si="83"/>
        <v>99.830000000000013</v>
      </c>
    </row>
    <row r="1532" spans="1:18" x14ac:dyDescent="0.2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K1532">
        <f t="shared" si="82"/>
        <v>95.639999999999915</v>
      </c>
      <c r="L1532">
        <f t="shared" si="82"/>
        <v>99.88999999999993</v>
      </c>
      <c r="M1532">
        <f t="shared" si="82"/>
        <v>95.640000000000029</v>
      </c>
      <c r="N1532">
        <f t="shared" si="82"/>
        <v>99.830000000000013</v>
      </c>
      <c r="O1532">
        <f t="shared" si="83"/>
        <v>95.639999999999915</v>
      </c>
      <c r="P1532">
        <f t="shared" si="83"/>
        <v>99.889999999999944</v>
      </c>
      <c r="Q1532">
        <f t="shared" si="83"/>
        <v>95.640000000000029</v>
      </c>
      <c r="R1532">
        <f t="shared" si="83"/>
        <v>99.830000000000013</v>
      </c>
    </row>
    <row r="1533" spans="1:18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K1533">
        <f t="shared" si="82"/>
        <v>95.639999999999915</v>
      </c>
      <c r="L1533">
        <f t="shared" si="82"/>
        <v>99.88999999999993</v>
      </c>
      <c r="M1533">
        <f t="shared" si="82"/>
        <v>95.640000000000029</v>
      </c>
      <c r="N1533">
        <f t="shared" si="82"/>
        <v>99.830000000000013</v>
      </c>
      <c r="O1533">
        <f t="shared" si="83"/>
        <v>95.639999999999915</v>
      </c>
      <c r="P1533">
        <f t="shared" si="83"/>
        <v>99.889999999999944</v>
      </c>
      <c r="Q1533">
        <f t="shared" si="83"/>
        <v>95.640000000000029</v>
      </c>
      <c r="R1533">
        <f t="shared" si="83"/>
        <v>99.830000000000013</v>
      </c>
    </row>
    <row r="1534" spans="1:18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K1534">
        <f t="shared" si="82"/>
        <v>95.639999999999915</v>
      </c>
      <c r="L1534">
        <f t="shared" si="82"/>
        <v>99.88999999999993</v>
      </c>
      <c r="M1534">
        <f t="shared" si="82"/>
        <v>95.640000000000029</v>
      </c>
      <c r="N1534">
        <f t="shared" si="82"/>
        <v>99.830000000000013</v>
      </c>
      <c r="O1534">
        <f t="shared" si="83"/>
        <v>95.639999999999915</v>
      </c>
      <c r="P1534">
        <f t="shared" si="83"/>
        <v>99.889999999999944</v>
      </c>
      <c r="Q1534">
        <f t="shared" si="83"/>
        <v>95.640000000000029</v>
      </c>
      <c r="R1534">
        <f t="shared" si="83"/>
        <v>99.830000000000013</v>
      </c>
    </row>
    <row r="1535" spans="1:18" x14ac:dyDescent="0.2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K1535">
        <f t="shared" si="82"/>
        <v>95.639999999999915</v>
      </c>
      <c r="L1535">
        <f t="shared" si="82"/>
        <v>99.88999999999993</v>
      </c>
      <c r="M1535">
        <f t="shared" si="82"/>
        <v>95.640000000000029</v>
      </c>
      <c r="N1535">
        <f t="shared" si="82"/>
        <v>99.830000000000013</v>
      </c>
      <c r="O1535">
        <f t="shared" si="83"/>
        <v>95.639999999999915</v>
      </c>
      <c r="P1535">
        <f t="shared" si="83"/>
        <v>99.889999999999944</v>
      </c>
      <c r="Q1535">
        <f t="shared" si="83"/>
        <v>95.640000000000029</v>
      </c>
      <c r="R1535">
        <f t="shared" si="83"/>
        <v>99.830000000000013</v>
      </c>
    </row>
    <row r="1536" spans="1:18" x14ac:dyDescent="0.2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K1536">
        <f t="shared" si="82"/>
        <v>95.639999999999915</v>
      </c>
      <c r="L1536">
        <f t="shared" si="82"/>
        <v>99.88999999999993</v>
      </c>
      <c r="M1536">
        <f t="shared" si="82"/>
        <v>95.640000000000029</v>
      </c>
      <c r="N1536">
        <f t="shared" si="82"/>
        <v>99.830000000000013</v>
      </c>
      <c r="O1536">
        <f t="shared" si="83"/>
        <v>95.639999999999915</v>
      </c>
      <c r="P1536">
        <f t="shared" si="83"/>
        <v>99.889999999999944</v>
      </c>
      <c r="Q1536">
        <f t="shared" si="83"/>
        <v>95.640000000000029</v>
      </c>
      <c r="R1536">
        <f t="shared" si="83"/>
        <v>99.830000000000013</v>
      </c>
    </row>
    <row r="1537" spans="1:18" x14ac:dyDescent="0.2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K1537">
        <f t="shared" si="82"/>
        <v>95.639999999999915</v>
      </c>
      <c r="L1537">
        <f t="shared" si="82"/>
        <v>99.88999999999993</v>
      </c>
      <c r="M1537">
        <f t="shared" si="82"/>
        <v>95.640000000000029</v>
      </c>
      <c r="N1537">
        <f t="shared" si="82"/>
        <v>99.830000000000013</v>
      </c>
      <c r="O1537">
        <f t="shared" si="83"/>
        <v>95.639999999999915</v>
      </c>
      <c r="P1537">
        <f t="shared" si="83"/>
        <v>99.889999999999944</v>
      </c>
      <c r="Q1537">
        <f t="shared" si="83"/>
        <v>95.640000000000029</v>
      </c>
      <c r="R1537">
        <f t="shared" si="83"/>
        <v>99.830000000000013</v>
      </c>
    </row>
    <row r="1538" spans="1:18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K1538">
        <f t="shared" si="82"/>
        <v>95.639999999999915</v>
      </c>
      <c r="L1538">
        <f t="shared" si="82"/>
        <v>99.88999999999993</v>
      </c>
      <c r="M1538">
        <f t="shared" si="82"/>
        <v>95.640000000000029</v>
      </c>
      <c r="N1538">
        <f t="shared" si="82"/>
        <v>99.830000000000013</v>
      </c>
      <c r="O1538">
        <f t="shared" si="83"/>
        <v>95.639999999999915</v>
      </c>
      <c r="P1538">
        <f t="shared" si="83"/>
        <v>99.889999999999944</v>
      </c>
      <c r="Q1538">
        <f t="shared" si="83"/>
        <v>95.640000000000029</v>
      </c>
      <c r="R1538">
        <f t="shared" si="83"/>
        <v>99.830000000000013</v>
      </c>
    </row>
    <row r="1539" spans="1:18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K1539">
        <f t="shared" si="82"/>
        <v>95.639999999999915</v>
      </c>
      <c r="L1539">
        <f t="shared" si="82"/>
        <v>99.88999999999993</v>
      </c>
      <c r="M1539">
        <f t="shared" si="82"/>
        <v>95.640000000000029</v>
      </c>
      <c r="N1539">
        <f t="shared" si="82"/>
        <v>99.830000000000013</v>
      </c>
      <c r="O1539">
        <f t="shared" si="83"/>
        <v>95.639999999999915</v>
      </c>
      <c r="P1539">
        <f t="shared" si="83"/>
        <v>99.889999999999944</v>
      </c>
      <c r="Q1539">
        <f t="shared" si="83"/>
        <v>95.640000000000029</v>
      </c>
      <c r="R1539">
        <f t="shared" si="83"/>
        <v>99.830000000000013</v>
      </c>
    </row>
    <row r="1540" spans="1:18" x14ac:dyDescent="0.2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K1540">
        <f t="shared" si="82"/>
        <v>95.639999999999915</v>
      </c>
      <c r="L1540">
        <f t="shared" si="82"/>
        <v>99.88999999999993</v>
      </c>
      <c r="M1540">
        <f t="shared" si="82"/>
        <v>95.640000000000029</v>
      </c>
      <c r="N1540">
        <f t="shared" si="82"/>
        <v>99.830000000000013</v>
      </c>
      <c r="O1540">
        <f t="shared" si="83"/>
        <v>95.639999999999915</v>
      </c>
      <c r="P1540">
        <f t="shared" si="83"/>
        <v>99.889999999999944</v>
      </c>
      <c r="Q1540">
        <f t="shared" si="83"/>
        <v>95.640000000000029</v>
      </c>
      <c r="R1540">
        <f t="shared" si="83"/>
        <v>99.830000000000013</v>
      </c>
    </row>
    <row r="1541" spans="1:18" x14ac:dyDescent="0.2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K1541">
        <f t="shared" si="82"/>
        <v>95.639999999999915</v>
      </c>
      <c r="L1541">
        <f t="shared" si="82"/>
        <v>99.88999999999993</v>
      </c>
      <c r="M1541">
        <f t="shared" si="82"/>
        <v>95.640000000000029</v>
      </c>
      <c r="N1541">
        <f t="shared" si="82"/>
        <v>99.830000000000013</v>
      </c>
      <c r="O1541">
        <f t="shared" si="83"/>
        <v>95.639999999999915</v>
      </c>
      <c r="P1541">
        <f t="shared" si="83"/>
        <v>99.889999999999944</v>
      </c>
      <c r="Q1541">
        <f t="shared" si="83"/>
        <v>95.640000000000029</v>
      </c>
      <c r="R1541">
        <f t="shared" si="83"/>
        <v>99.830000000000013</v>
      </c>
    </row>
    <row r="1542" spans="1:18" x14ac:dyDescent="0.2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K1542">
        <f t="shared" si="82"/>
        <v>95.639999999999915</v>
      </c>
      <c r="L1542">
        <f t="shared" si="82"/>
        <v>99.88999999999993</v>
      </c>
      <c r="M1542">
        <f t="shared" si="82"/>
        <v>95.640000000000029</v>
      </c>
      <c r="N1542">
        <f t="shared" si="82"/>
        <v>99.830000000000013</v>
      </c>
      <c r="O1542">
        <f t="shared" si="83"/>
        <v>95.639999999999915</v>
      </c>
      <c r="P1542">
        <f t="shared" si="83"/>
        <v>99.889999999999944</v>
      </c>
      <c r="Q1542">
        <f t="shared" si="83"/>
        <v>95.640000000000029</v>
      </c>
      <c r="R1542">
        <f t="shared" si="83"/>
        <v>99.830000000000013</v>
      </c>
    </row>
    <row r="1543" spans="1:18" x14ac:dyDescent="0.2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K1543">
        <f t="shared" si="82"/>
        <v>95.639999999999915</v>
      </c>
      <c r="L1543">
        <f t="shared" si="82"/>
        <v>99.88999999999993</v>
      </c>
      <c r="M1543">
        <f t="shared" si="82"/>
        <v>95.640000000000029</v>
      </c>
      <c r="N1543">
        <f t="shared" si="82"/>
        <v>99.830000000000013</v>
      </c>
      <c r="O1543">
        <f t="shared" si="83"/>
        <v>95.639999999999915</v>
      </c>
      <c r="P1543">
        <f t="shared" si="83"/>
        <v>99.889999999999944</v>
      </c>
      <c r="Q1543">
        <f t="shared" si="83"/>
        <v>95.640000000000029</v>
      </c>
      <c r="R1543">
        <f t="shared" si="83"/>
        <v>99.830000000000013</v>
      </c>
    </row>
    <row r="1544" spans="1:18" x14ac:dyDescent="0.2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K1544">
        <f t="shared" si="82"/>
        <v>95.639999999999915</v>
      </c>
      <c r="L1544">
        <f t="shared" si="82"/>
        <v>99.88999999999993</v>
      </c>
      <c r="M1544">
        <f t="shared" si="82"/>
        <v>95.640000000000029</v>
      </c>
      <c r="N1544">
        <f t="shared" si="82"/>
        <v>99.830000000000013</v>
      </c>
      <c r="O1544">
        <f t="shared" si="83"/>
        <v>95.639999999999915</v>
      </c>
      <c r="P1544">
        <f t="shared" si="83"/>
        <v>99.889999999999944</v>
      </c>
      <c r="Q1544">
        <f t="shared" si="83"/>
        <v>95.640000000000029</v>
      </c>
      <c r="R1544">
        <f t="shared" si="83"/>
        <v>99.830000000000013</v>
      </c>
    </row>
    <row r="1545" spans="1:18" x14ac:dyDescent="0.25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K1545">
        <f t="shared" si="82"/>
        <v>95.639999999999915</v>
      </c>
      <c r="L1545">
        <f t="shared" si="82"/>
        <v>99.88999999999993</v>
      </c>
      <c r="M1545">
        <f t="shared" si="82"/>
        <v>95.640000000000029</v>
      </c>
      <c r="N1545">
        <f t="shared" si="82"/>
        <v>99.830000000000013</v>
      </c>
      <c r="O1545">
        <f t="shared" si="83"/>
        <v>95.639999999999915</v>
      </c>
      <c r="P1545">
        <f t="shared" si="83"/>
        <v>99.889999999999944</v>
      </c>
      <c r="Q1545">
        <f t="shared" si="83"/>
        <v>95.640000000000029</v>
      </c>
      <c r="R1545">
        <f t="shared" si="83"/>
        <v>99.830000000000013</v>
      </c>
    </row>
    <row r="1546" spans="1:18" x14ac:dyDescent="0.25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K1546">
        <f t="shared" si="82"/>
        <v>95.639999999999915</v>
      </c>
      <c r="L1546">
        <f t="shared" si="82"/>
        <v>99.88999999999993</v>
      </c>
      <c r="M1546">
        <f t="shared" si="82"/>
        <v>95.640000000000029</v>
      </c>
      <c r="N1546">
        <f t="shared" si="82"/>
        <v>99.830000000000013</v>
      </c>
      <c r="O1546">
        <f t="shared" si="83"/>
        <v>95.639999999999915</v>
      </c>
      <c r="P1546">
        <f t="shared" si="83"/>
        <v>99.889999999999944</v>
      </c>
      <c r="Q1546">
        <f t="shared" si="83"/>
        <v>95.640000000000029</v>
      </c>
      <c r="R1546">
        <f t="shared" si="83"/>
        <v>99.830000000000013</v>
      </c>
    </row>
    <row r="1547" spans="1:18" x14ac:dyDescent="0.25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K1547">
        <f t="shared" si="82"/>
        <v>95.639999999999915</v>
      </c>
      <c r="L1547">
        <f t="shared" si="82"/>
        <v>99.88999999999993</v>
      </c>
      <c r="M1547">
        <f t="shared" si="82"/>
        <v>95.640000000000029</v>
      </c>
      <c r="N1547">
        <f t="shared" si="82"/>
        <v>99.830000000000013</v>
      </c>
      <c r="O1547">
        <f t="shared" si="83"/>
        <v>95.639999999999915</v>
      </c>
      <c r="P1547">
        <f t="shared" si="83"/>
        <v>99.889999999999944</v>
      </c>
      <c r="Q1547">
        <f t="shared" si="83"/>
        <v>95.640000000000029</v>
      </c>
      <c r="R1547">
        <f t="shared" si="83"/>
        <v>99.830000000000013</v>
      </c>
    </row>
    <row r="1548" spans="1:18" x14ac:dyDescent="0.25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K1548">
        <f t="shared" si="82"/>
        <v>95.639999999999915</v>
      </c>
      <c r="L1548">
        <f t="shared" si="82"/>
        <v>99.88999999999993</v>
      </c>
      <c r="M1548">
        <f t="shared" si="82"/>
        <v>95.640000000000029</v>
      </c>
      <c r="N1548">
        <f t="shared" si="82"/>
        <v>99.830000000000013</v>
      </c>
      <c r="O1548">
        <f t="shared" si="83"/>
        <v>95.639999999999915</v>
      </c>
      <c r="P1548">
        <f t="shared" si="83"/>
        <v>99.889999999999944</v>
      </c>
      <c r="Q1548">
        <f t="shared" si="83"/>
        <v>95.640000000000029</v>
      </c>
      <c r="R1548">
        <f t="shared" si="83"/>
        <v>99.830000000000013</v>
      </c>
    </row>
    <row r="1549" spans="1:18" x14ac:dyDescent="0.2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K1549">
        <f t="shared" si="82"/>
        <v>95.639999999999915</v>
      </c>
      <c r="L1549">
        <f t="shared" si="82"/>
        <v>99.88999999999993</v>
      </c>
      <c r="M1549">
        <f t="shared" si="82"/>
        <v>95.640000000000029</v>
      </c>
      <c r="N1549">
        <f t="shared" si="82"/>
        <v>99.830000000000013</v>
      </c>
      <c r="O1549">
        <f t="shared" si="83"/>
        <v>95.639999999999915</v>
      </c>
      <c r="P1549">
        <f t="shared" si="83"/>
        <v>99.889999999999944</v>
      </c>
      <c r="Q1549">
        <f t="shared" si="83"/>
        <v>95.640000000000029</v>
      </c>
      <c r="R1549">
        <f t="shared" si="83"/>
        <v>99.830000000000013</v>
      </c>
    </row>
    <row r="1550" spans="1:18" x14ac:dyDescent="0.2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K1550">
        <f t="shared" si="82"/>
        <v>95.639999999999915</v>
      </c>
      <c r="L1550">
        <f t="shared" si="82"/>
        <v>99.88999999999993</v>
      </c>
      <c r="M1550">
        <f t="shared" si="82"/>
        <v>95.640000000000029</v>
      </c>
      <c r="N1550">
        <f t="shared" si="82"/>
        <v>99.830000000000013</v>
      </c>
      <c r="O1550">
        <f t="shared" si="83"/>
        <v>95.639999999999915</v>
      </c>
      <c r="P1550">
        <f t="shared" si="83"/>
        <v>99.889999999999944</v>
      </c>
      <c r="Q1550">
        <f t="shared" si="83"/>
        <v>95.640000000000029</v>
      </c>
      <c r="R1550">
        <f t="shared" si="83"/>
        <v>99.830000000000013</v>
      </c>
    </row>
    <row r="1551" spans="1:18" x14ac:dyDescent="0.25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K1551">
        <f t="shared" si="82"/>
        <v>95.639999999999915</v>
      </c>
      <c r="L1551">
        <f t="shared" si="82"/>
        <v>99.88999999999993</v>
      </c>
      <c r="M1551">
        <f t="shared" si="82"/>
        <v>95.640000000000029</v>
      </c>
      <c r="N1551">
        <f t="shared" si="82"/>
        <v>99.830000000000013</v>
      </c>
      <c r="O1551">
        <f t="shared" si="83"/>
        <v>95.639999999999915</v>
      </c>
      <c r="P1551">
        <f t="shared" si="83"/>
        <v>99.889999999999944</v>
      </c>
      <c r="Q1551">
        <f t="shared" si="83"/>
        <v>95.640000000000029</v>
      </c>
      <c r="R1551">
        <f t="shared" si="83"/>
        <v>99.830000000000013</v>
      </c>
    </row>
    <row r="1552" spans="1:18" x14ac:dyDescent="0.25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K1552">
        <f t="shared" si="82"/>
        <v>95.639999999999915</v>
      </c>
      <c r="L1552">
        <f t="shared" si="82"/>
        <v>99.88999999999993</v>
      </c>
      <c r="M1552">
        <f t="shared" si="82"/>
        <v>95.640000000000029</v>
      </c>
      <c r="N1552">
        <f t="shared" si="82"/>
        <v>99.830000000000013</v>
      </c>
      <c r="O1552">
        <f t="shared" si="83"/>
        <v>95.639999999999915</v>
      </c>
      <c r="P1552">
        <f t="shared" si="83"/>
        <v>99.889999999999944</v>
      </c>
      <c r="Q1552">
        <f t="shared" si="83"/>
        <v>95.640000000000029</v>
      </c>
      <c r="R1552">
        <f t="shared" si="83"/>
        <v>99.830000000000013</v>
      </c>
    </row>
    <row r="1553" spans="1:18" x14ac:dyDescent="0.25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K1553">
        <f t="shared" si="82"/>
        <v>95.639999999999915</v>
      </c>
      <c r="L1553">
        <f t="shared" si="82"/>
        <v>99.88999999999993</v>
      </c>
      <c r="M1553">
        <f t="shared" si="82"/>
        <v>95.640000000000029</v>
      </c>
      <c r="N1553">
        <f t="shared" si="82"/>
        <v>99.830000000000013</v>
      </c>
      <c r="O1553">
        <f t="shared" si="83"/>
        <v>95.639999999999915</v>
      </c>
      <c r="P1553">
        <f t="shared" si="83"/>
        <v>99.889999999999944</v>
      </c>
      <c r="Q1553">
        <f t="shared" si="83"/>
        <v>95.640000000000029</v>
      </c>
      <c r="R1553">
        <f t="shared" si="83"/>
        <v>99.830000000000013</v>
      </c>
    </row>
    <row r="1554" spans="1:18" x14ac:dyDescent="0.2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K1554">
        <f t="shared" si="82"/>
        <v>95.639999999999915</v>
      </c>
      <c r="L1554">
        <f t="shared" si="82"/>
        <v>99.88999999999993</v>
      </c>
      <c r="M1554">
        <f t="shared" si="82"/>
        <v>95.640000000000029</v>
      </c>
      <c r="N1554">
        <f t="shared" si="82"/>
        <v>99.830000000000013</v>
      </c>
      <c r="O1554">
        <f t="shared" si="83"/>
        <v>95.639999999999915</v>
      </c>
      <c r="P1554">
        <f t="shared" si="83"/>
        <v>99.889999999999944</v>
      </c>
      <c r="Q1554">
        <f t="shared" si="83"/>
        <v>95.640000000000029</v>
      </c>
      <c r="R1554">
        <f t="shared" si="83"/>
        <v>99.830000000000013</v>
      </c>
    </row>
    <row r="1555" spans="1:18" x14ac:dyDescent="0.2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K1555">
        <f t="shared" si="82"/>
        <v>95.639999999999915</v>
      </c>
      <c r="L1555">
        <f t="shared" si="82"/>
        <v>99.88999999999993</v>
      </c>
      <c r="M1555">
        <f t="shared" si="82"/>
        <v>95.640000000000029</v>
      </c>
      <c r="N1555">
        <f t="shared" si="82"/>
        <v>99.830000000000013</v>
      </c>
      <c r="O1555">
        <f t="shared" si="83"/>
        <v>95.639999999999915</v>
      </c>
      <c r="P1555">
        <f t="shared" si="83"/>
        <v>99.889999999999944</v>
      </c>
      <c r="Q1555">
        <f t="shared" si="83"/>
        <v>95.640000000000029</v>
      </c>
      <c r="R1555">
        <f t="shared" si="83"/>
        <v>99.830000000000013</v>
      </c>
    </row>
    <row r="1556" spans="1:18" x14ac:dyDescent="0.25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K1556">
        <f t="shared" si="82"/>
        <v>95.639999999999915</v>
      </c>
      <c r="L1556">
        <f t="shared" si="82"/>
        <v>99.88999999999993</v>
      </c>
      <c r="M1556">
        <f t="shared" si="82"/>
        <v>95.640000000000029</v>
      </c>
      <c r="N1556">
        <f t="shared" si="82"/>
        <v>99.830000000000013</v>
      </c>
      <c r="O1556">
        <f t="shared" si="83"/>
        <v>95.639999999999915</v>
      </c>
      <c r="P1556">
        <f t="shared" si="83"/>
        <v>99.889999999999944</v>
      </c>
      <c r="Q1556">
        <f t="shared" si="83"/>
        <v>95.640000000000029</v>
      </c>
      <c r="R1556">
        <f t="shared" si="83"/>
        <v>99.830000000000013</v>
      </c>
    </row>
    <row r="1557" spans="1:18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K1557">
        <f t="shared" si="82"/>
        <v>95.639999999999915</v>
      </c>
      <c r="L1557">
        <f t="shared" si="82"/>
        <v>99.88999999999993</v>
      </c>
      <c r="M1557">
        <f t="shared" si="82"/>
        <v>95.640000000000029</v>
      </c>
      <c r="N1557">
        <f t="shared" si="82"/>
        <v>99.830000000000013</v>
      </c>
      <c r="O1557">
        <f t="shared" si="83"/>
        <v>95.639999999999915</v>
      </c>
      <c r="P1557">
        <f t="shared" si="83"/>
        <v>99.889999999999944</v>
      </c>
      <c r="Q1557">
        <f t="shared" si="83"/>
        <v>95.640000000000029</v>
      </c>
      <c r="R1557">
        <f t="shared" si="83"/>
        <v>99.830000000000013</v>
      </c>
    </row>
    <row r="1558" spans="1:18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K1558">
        <f t="shared" si="82"/>
        <v>95.639999999999915</v>
      </c>
      <c r="L1558">
        <f t="shared" si="82"/>
        <v>99.88999999999993</v>
      </c>
      <c r="M1558">
        <f t="shared" si="82"/>
        <v>95.640000000000029</v>
      </c>
      <c r="N1558">
        <f t="shared" si="82"/>
        <v>99.830000000000013</v>
      </c>
      <c r="O1558">
        <f t="shared" si="83"/>
        <v>95.639999999999915</v>
      </c>
      <c r="P1558">
        <f t="shared" si="83"/>
        <v>99.889999999999944</v>
      </c>
      <c r="Q1558">
        <f t="shared" si="83"/>
        <v>95.640000000000029</v>
      </c>
      <c r="R1558">
        <f t="shared" si="83"/>
        <v>99.830000000000013</v>
      </c>
    </row>
    <row r="1559" spans="1:18" x14ac:dyDescent="0.2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K1559">
        <f t="shared" si="82"/>
        <v>95.639999999999915</v>
      </c>
      <c r="L1559">
        <f t="shared" si="82"/>
        <v>99.88999999999993</v>
      </c>
      <c r="M1559">
        <f t="shared" si="82"/>
        <v>95.640000000000029</v>
      </c>
      <c r="N1559">
        <f t="shared" si="82"/>
        <v>99.830000000000013</v>
      </c>
      <c r="O1559">
        <f t="shared" si="83"/>
        <v>95.639999999999915</v>
      </c>
      <c r="P1559">
        <f t="shared" si="83"/>
        <v>99.889999999999944</v>
      </c>
      <c r="Q1559">
        <f t="shared" si="83"/>
        <v>95.640000000000029</v>
      </c>
      <c r="R1559">
        <f t="shared" si="83"/>
        <v>99.830000000000013</v>
      </c>
    </row>
    <row r="1560" spans="1:18" x14ac:dyDescent="0.2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K1560">
        <f t="shared" si="82"/>
        <v>95.639999999999915</v>
      </c>
      <c r="L1560">
        <f t="shared" si="82"/>
        <v>99.88999999999993</v>
      </c>
      <c r="M1560">
        <f t="shared" si="82"/>
        <v>95.640000000000029</v>
      </c>
      <c r="N1560">
        <f t="shared" si="82"/>
        <v>99.830000000000013</v>
      </c>
      <c r="O1560">
        <f t="shared" si="83"/>
        <v>95.639999999999915</v>
      </c>
      <c r="P1560">
        <f t="shared" si="83"/>
        <v>99.889999999999944</v>
      </c>
      <c r="Q1560">
        <f t="shared" si="83"/>
        <v>95.640000000000029</v>
      </c>
      <c r="R1560">
        <f t="shared" si="83"/>
        <v>99.830000000000013</v>
      </c>
    </row>
    <row r="1561" spans="1:18" x14ac:dyDescent="0.2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K1561">
        <f t="shared" si="82"/>
        <v>95.639999999999915</v>
      </c>
      <c r="L1561">
        <f t="shared" si="82"/>
        <v>99.88999999999993</v>
      </c>
      <c r="M1561">
        <f t="shared" si="82"/>
        <v>95.640000000000029</v>
      </c>
      <c r="N1561">
        <f t="shared" si="82"/>
        <v>99.830000000000013</v>
      </c>
      <c r="O1561">
        <f t="shared" si="83"/>
        <v>95.639999999999915</v>
      </c>
      <c r="P1561">
        <f t="shared" si="83"/>
        <v>99.889999999999944</v>
      </c>
      <c r="Q1561">
        <f t="shared" si="83"/>
        <v>95.640000000000029</v>
      </c>
      <c r="R1561">
        <f t="shared" si="83"/>
        <v>99.830000000000013</v>
      </c>
    </row>
    <row r="1562" spans="1:18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K1562">
        <f t="shared" si="82"/>
        <v>95.639999999999915</v>
      </c>
      <c r="L1562">
        <f t="shared" si="82"/>
        <v>99.88999999999993</v>
      </c>
      <c r="M1562">
        <f t="shared" si="82"/>
        <v>95.640000000000029</v>
      </c>
      <c r="N1562">
        <f t="shared" si="82"/>
        <v>99.830000000000013</v>
      </c>
      <c r="O1562">
        <f t="shared" si="83"/>
        <v>95.639999999999915</v>
      </c>
      <c r="P1562">
        <f t="shared" si="83"/>
        <v>99.889999999999944</v>
      </c>
      <c r="Q1562">
        <f t="shared" si="83"/>
        <v>95.640000000000029</v>
      </c>
      <c r="R1562">
        <f t="shared" si="83"/>
        <v>99.830000000000013</v>
      </c>
    </row>
    <row r="1563" spans="1:18" x14ac:dyDescent="0.2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K1563">
        <f t="shared" si="82"/>
        <v>95.639999999999915</v>
      </c>
      <c r="L1563">
        <f t="shared" si="82"/>
        <v>99.88999999999993</v>
      </c>
      <c r="M1563">
        <f t="shared" si="82"/>
        <v>95.640000000000029</v>
      </c>
      <c r="N1563">
        <f t="shared" si="82"/>
        <v>99.830000000000013</v>
      </c>
      <c r="O1563">
        <f t="shared" si="83"/>
        <v>95.639999999999915</v>
      </c>
      <c r="P1563">
        <f t="shared" si="83"/>
        <v>99.889999999999944</v>
      </c>
      <c r="Q1563">
        <f t="shared" si="83"/>
        <v>95.640000000000029</v>
      </c>
      <c r="R1563">
        <f t="shared" si="83"/>
        <v>99.830000000000013</v>
      </c>
    </row>
    <row r="1564" spans="1:18" x14ac:dyDescent="0.25">
      <c r="A1564">
        <v>0</v>
      </c>
      <c r="B1564">
        <v>0</v>
      </c>
      <c r="C1564">
        <v>0</v>
      </c>
      <c r="D1564">
        <v>0</v>
      </c>
      <c r="E1564">
        <v>32</v>
      </c>
      <c r="F1564">
        <v>0</v>
      </c>
      <c r="G1564">
        <v>0</v>
      </c>
      <c r="H1564">
        <v>0</v>
      </c>
      <c r="K1564">
        <f t="shared" si="82"/>
        <v>95.639999999999915</v>
      </c>
      <c r="L1564">
        <f t="shared" si="82"/>
        <v>99.88999999999993</v>
      </c>
      <c r="M1564">
        <f t="shared" si="82"/>
        <v>95.640000000000029</v>
      </c>
      <c r="N1564">
        <f t="shared" si="82"/>
        <v>99.830000000000013</v>
      </c>
      <c r="O1564">
        <f t="shared" si="83"/>
        <v>95.959999999999908</v>
      </c>
      <c r="P1564">
        <f t="shared" si="83"/>
        <v>99.889999999999944</v>
      </c>
      <c r="Q1564">
        <f t="shared" si="83"/>
        <v>95.640000000000029</v>
      </c>
      <c r="R1564">
        <f t="shared" si="83"/>
        <v>99.830000000000013</v>
      </c>
    </row>
    <row r="1565" spans="1:18" x14ac:dyDescent="0.25">
      <c r="A1565">
        <v>32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K1565">
        <f t="shared" si="82"/>
        <v>95.959999999999908</v>
      </c>
      <c r="L1565">
        <f t="shared" si="82"/>
        <v>99.88999999999993</v>
      </c>
      <c r="M1565">
        <f t="shared" si="82"/>
        <v>95.640000000000029</v>
      </c>
      <c r="N1565">
        <f t="shared" si="82"/>
        <v>99.830000000000013</v>
      </c>
      <c r="O1565">
        <f t="shared" si="83"/>
        <v>95.959999999999908</v>
      </c>
      <c r="P1565">
        <f t="shared" si="83"/>
        <v>99.889999999999944</v>
      </c>
      <c r="Q1565">
        <f t="shared" si="83"/>
        <v>95.640000000000029</v>
      </c>
      <c r="R1565">
        <f t="shared" si="83"/>
        <v>99.830000000000013</v>
      </c>
    </row>
    <row r="1566" spans="1:18" x14ac:dyDescent="0.2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K1566">
        <f t="shared" si="82"/>
        <v>95.959999999999908</v>
      </c>
      <c r="L1566">
        <f t="shared" si="82"/>
        <v>99.88999999999993</v>
      </c>
      <c r="M1566">
        <f t="shared" si="82"/>
        <v>95.640000000000029</v>
      </c>
      <c r="N1566">
        <f t="shared" si="82"/>
        <v>99.830000000000013</v>
      </c>
      <c r="O1566">
        <f t="shared" si="83"/>
        <v>95.959999999999908</v>
      </c>
      <c r="P1566">
        <f t="shared" si="83"/>
        <v>99.889999999999944</v>
      </c>
      <c r="Q1566">
        <f t="shared" si="83"/>
        <v>95.640000000000029</v>
      </c>
      <c r="R1566">
        <f t="shared" si="83"/>
        <v>99.830000000000013</v>
      </c>
    </row>
    <row r="1567" spans="1:18" x14ac:dyDescent="0.25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K1567">
        <f t="shared" si="82"/>
        <v>95.959999999999908</v>
      </c>
      <c r="L1567">
        <f t="shared" si="82"/>
        <v>99.88999999999993</v>
      </c>
      <c r="M1567">
        <f t="shared" si="82"/>
        <v>95.640000000000029</v>
      </c>
      <c r="N1567">
        <f t="shared" si="82"/>
        <v>99.830000000000013</v>
      </c>
      <c r="O1567">
        <f t="shared" si="83"/>
        <v>95.959999999999908</v>
      </c>
      <c r="P1567">
        <f t="shared" si="83"/>
        <v>99.889999999999944</v>
      </c>
      <c r="Q1567">
        <f t="shared" si="83"/>
        <v>95.640000000000029</v>
      </c>
      <c r="R1567">
        <f t="shared" si="83"/>
        <v>99.830000000000013</v>
      </c>
    </row>
    <row r="1568" spans="1:18" x14ac:dyDescent="0.2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K1568">
        <f t="shared" si="82"/>
        <v>95.959999999999908</v>
      </c>
      <c r="L1568">
        <f t="shared" si="82"/>
        <v>99.88999999999993</v>
      </c>
      <c r="M1568">
        <f t="shared" si="82"/>
        <v>95.640000000000029</v>
      </c>
      <c r="N1568">
        <f t="shared" si="82"/>
        <v>99.830000000000013</v>
      </c>
      <c r="O1568">
        <f t="shared" si="83"/>
        <v>95.959999999999908</v>
      </c>
      <c r="P1568">
        <f t="shared" si="83"/>
        <v>99.889999999999944</v>
      </c>
      <c r="Q1568">
        <f t="shared" si="83"/>
        <v>95.640000000000029</v>
      </c>
      <c r="R1568">
        <f t="shared" si="83"/>
        <v>99.830000000000013</v>
      </c>
    </row>
    <row r="1569" spans="1:18" x14ac:dyDescent="0.2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K1569">
        <f t="shared" si="82"/>
        <v>95.959999999999908</v>
      </c>
      <c r="L1569">
        <f t="shared" si="82"/>
        <v>99.88999999999993</v>
      </c>
      <c r="M1569">
        <f t="shared" si="82"/>
        <v>95.640000000000029</v>
      </c>
      <c r="N1569">
        <f t="shared" si="82"/>
        <v>99.830000000000013</v>
      </c>
      <c r="O1569">
        <f t="shared" si="83"/>
        <v>95.959999999999908</v>
      </c>
      <c r="P1569">
        <f t="shared" si="83"/>
        <v>99.889999999999944</v>
      </c>
      <c r="Q1569">
        <f t="shared" si="83"/>
        <v>95.640000000000029</v>
      </c>
      <c r="R1569">
        <f t="shared" si="83"/>
        <v>99.830000000000013</v>
      </c>
    </row>
    <row r="1570" spans="1:18" x14ac:dyDescent="0.2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K1570">
        <f t="shared" si="82"/>
        <v>95.959999999999908</v>
      </c>
      <c r="L1570">
        <f t="shared" si="82"/>
        <v>99.88999999999993</v>
      </c>
      <c r="M1570">
        <f t="shared" si="82"/>
        <v>95.640000000000029</v>
      </c>
      <c r="N1570">
        <f t="shared" si="82"/>
        <v>99.830000000000013</v>
      </c>
      <c r="O1570">
        <f t="shared" si="83"/>
        <v>95.959999999999908</v>
      </c>
      <c r="P1570">
        <f t="shared" si="83"/>
        <v>99.889999999999944</v>
      </c>
      <c r="Q1570">
        <f t="shared" si="83"/>
        <v>95.640000000000029</v>
      </c>
      <c r="R1570">
        <f t="shared" si="83"/>
        <v>99.830000000000013</v>
      </c>
    </row>
    <row r="1571" spans="1:18" x14ac:dyDescent="0.25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K1571">
        <f t="shared" si="82"/>
        <v>95.959999999999908</v>
      </c>
      <c r="L1571">
        <f t="shared" si="82"/>
        <v>99.88999999999993</v>
      </c>
      <c r="M1571">
        <f t="shared" si="82"/>
        <v>95.640000000000029</v>
      </c>
      <c r="N1571">
        <f t="shared" si="82"/>
        <v>99.830000000000013</v>
      </c>
      <c r="O1571">
        <f t="shared" si="83"/>
        <v>95.959999999999908</v>
      </c>
      <c r="P1571">
        <f t="shared" si="83"/>
        <v>99.889999999999944</v>
      </c>
      <c r="Q1571">
        <f t="shared" si="83"/>
        <v>95.640000000000029</v>
      </c>
      <c r="R1571">
        <f t="shared" si="83"/>
        <v>99.830000000000013</v>
      </c>
    </row>
    <row r="1572" spans="1:18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K1572">
        <f t="shared" si="82"/>
        <v>95.959999999999908</v>
      </c>
      <c r="L1572">
        <f t="shared" si="82"/>
        <v>99.88999999999993</v>
      </c>
      <c r="M1572">
        <f t="shared" si="82"/>
        <v>95.640000000000029</v>
      </c>
      <c r="N1572">
        <f t="shared" si="82"/>
        <v>99.830000000000013</v>
      </c>
      <c r="O1572">
        <f t="shared" si="83"/>
        <v>95.959999999999908</v>
      </c>
      <c r="P1572">
        <f t="shared" si="83"/>
        <v>99.889999999999944</v>
      </c>
      <c r="Q1572">
        <f t="shared" si="83"/>
        <v>95.640000000000029</v>
      </c>
      <c r="R1572">
        <f t="shared" si="83"/>
        <v>99.830000000000013</v>
      </c>
    </row>
    <row r="1573" spans="1:18" x14ac:dyDescent="0.2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K1573">
        <f t="shared" si="82"/>
        <v>95.959999999999908</v>
      </c>
      <c r="L1573">
        <f t="shared" si="82"/>
        <v>99.88999999999993</v>
      </c>
      <c r="M1573">
        <f t="shared" si="82"/>
        <v>95.640000000000029</v>
      </c>
      <c r="N1573">
        <f t="shared" ref="N1573:Q1636" si="84">(D1573/100+N1572)</f>
        <v>99.830000000000013</v>
      </c>
      <c r="O1573">
        <f t="shared" si="83"/>
        <v>95.959999999999908</v>
      </c>
      <c r="P1573">
        <f t="shared" si="83"/>
        <v>99.889999999999944</v>
      </c>
      <c r="Q1573">
        <f t="shared" si="83"/>
        <v>95.640000000000029</v>
      </c>
      <c r="R1573">
        <f t="shared" ref="R1573:R1636" si="85">(H1573/100+R1572)</f>
        <v>99.830000000000013</v>
      </c>
    </row>
    <row r="1574" spans="1:18" x14ac:dyDescent="0.25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K1574">
        <f t="shared" ref="K1574:R1637" si="86">(A1574/100+K1573)</f>
        <v>95.959999999999908</v>
      </c>
      <c r="L1574">
        <f t="shared" si="86"/>
        <v>99.88999999999993</v>
      </c>
      <c r="M1574">
        <f t="shared" si="86"/>
        <v>95.640000000000029</v>
      </c>
      <c r="N1574">
        <f t="shared" si="84"/>
        <v>99.830000000000013</v>
      </c>
      <c r="O1574">
        <f t="shared" si="84"/>
        <v>95.959999999999908</v>
      </c>
      <c r="P1574">
        <f t="shared" si="84"/>
        <v>99.889999999999944</v>
      </c>
      <c r="Q1574">
        <f t="shared" si="84"/>
        <v>95.640000000000029</v>
      </c>
      <c r="R1574">
        <f t="shared" si="85"/>
        <v>99.830000000000013</v>
      </c>
    </row>
    <row r="1575" spans="1:18" x14ac:dyDescent="0.2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K1575">
        <f t="shared" si="86"/>
        <v>95.959999999999908</v>
      </c>
      <c r="L1575">
        <f t="shared" si="86"/>
        <v>99.88999999999993</v>
      </c>
      <c r="M1575">
        <f t="shared" si="86"/>
        <v>95.640000000000029</v>
      </c>
      <c r="N1575">
        <f t="shared" si="84"/>
        <v>99.830000000000013</v>
      </c>
      <c r="O1575">
        <f t="shared" si="84"/>
        <v>95.959999999999908</v>
      </c>
      <c r="P1575">
        <f t="shared" si="84"/>
        <v>99.889999999999944</v>
      </c>
      <c r="Q1575">
        <f t="shared" si="84"/>
        <v>95.640000000000029</v>
      </c>
      <c r="R1575">
        <f t="shared" si="85"/>
        <v>99.830000000000013</v>
      </c>
    </row>
    <row r="1576" spans="1:18" x14ac:dyDescent="0.2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K1576">
        <f t="shared" si="86"/>
        <v>95.959999999999908</v>
      </c>
      <c r="L1576">
        <f t="shared" si="86"/>
        <v>99.88999999999993</v>
      </c>
      <c r="M1576">
        <f t="shared" si="86"/>
        <v>95.640000000000029</v>
      </c>
      <c r="N1576">
        <f t="shared" si="84"/>
        <v>99.830000000000013</v>
      </c>
      <c r="O1576">
        <f t="shared" si="84"/>
        <v>95.959999999999908</v>
      </c>
      <c r="P1576">
        <f t="shared" si="84"/>
        <v>99.889999999999944</v>
      </c>
      <c r="Q1576">
        <f t="shared" si="84"/>
        <v>95.640000000000029</v>
      </c>
      <c r="R1576">
        <f t="shared" si="85"/>
        <v>99.830000000000013</v>
      </c>
    </row>
    <row r="1577" spans="1:18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K1577">
        <f t="shared" si="86"/>
        <v>95.959999999999908</v>
      </c>
      <c r="L1577">
        <f t="shared" si="86"/>
        <v>99.88999999999993</v>
      </c>
      <c r="M1577">
        <f t="shared" si="86"/>
        <v>95.640000000000029</v>
      </c>
      <c r="N1577">
        <f t="shared" si="84"/>
        <v>99.830000000000013</v>
      </c>
      <c r="O1577">
        <f t="shared" si="84"/>
        <v>95.959999999999908</v>
      </c>
      <c r="P1577">
        <f t="shared" si="84"/>
        <v>99.889999999999944</v>
      </c>
      <c r="Q1577">
        <f t="shared" si="84"/>
        <v>95.640000000000029</v>
      </c>
      <c r="R1577">
        <f t="shared" si="85"/>
        <v>99.830000000000013</v>
      </c>
    </row>
    <row r="1578" spans="1:18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K1578">
        <f t="shared" si="86"/>
        <v>95.959999999999908</v>
      </c>
      <c r="L1578">
        <f t="shared" si="86"/>
        <v>99.88999999999993</v>
      </c>
      <c r="M1578">
        <f t="shared" si="86"/>
        <v>95.640000000000029</v>
      </c>
      <c r="N1578">
        <f t="shared" si="84"/>
        <v>99.830000000000013</v>
      </c>
      <c r="O1578">
        <f t="shared" si="84"/>
        <v>95.959999999999908</v>
      </c>
      <c r="P1578">
        <f t="shared" si="84"/>
        <v>99.889999999999944</v>
      </c>
      <c r="Q1578">
        <f t="shared" si="84"/>
        <v>95.640000000000029</v>
      </c>
      <c r="R1578">
        <f t="shared" si="85"/>
        <v>99.830000000000013</v>
      </c>
    </row>
    <row r="1579" spans="1:18" x14ac:dyDescent="0.2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K1579">
        <f t="shared" si="86"/>
        <v>95.959999999999908</v>
      </c>
      <c r="L1579">
        <f t="shared" si="86"/>
        <v>99.88999999999993</v>
      </c>
      <c r="M1579">
        <f t="shared" si="86"/>
        <v>95.640000000000029</v>
      </c>
      <c r="N1579">
        <f t="shared" si="84"/>
        <v>99.830000000000013</v>
      </c>
      <c r="O1579">
        <f t="shared" si="84"/>
        <v>95.959999999999908</v>
      </c>
      <c r="P1579">
        <f t="shared" si="84"/>
        <v>99.889999999999944</v>
      </c>
      <c r="Q1579">
        <f t="shared" si="84"/>
        <v>95.640000000000029</v>
      </c>
      <c r="R1579">
        <f t="shared" si="85"/>
        <v>99.830000000000013</v>
      </c>
    </row>
    <row r="1580" spans="1:18" x14ac:dyDescent="0.2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K1580">
        <f t="shared" si="86"/>
        <v>95.959999999999908</v>
      </c>
      <c r="L1580">
        <f t="shared" si="86"/>
        <v>99.88999999999993</v>
      </c>
      <c r="M1580">
        <f t="shared" si="86"/>
        <v>95.640000000000029</v>
      </c>
      <c r="N1580">
        <f t="shared" si="84"/>
        <v>99.830000000000013</v>
      </c>
      <c r="O1580">
        <f t="shared" si="84"/>
        <v>95.959999999999908</v>
      </c>
      <c r="P1580">
        <f t="shared" si="84"/>
        <v>99.889999999999944</v>
      </c>
      <c r="Q1580">
        <f t="shared" si="84"/>
        <v>95.640000000000029</v>
      </c>
      <c r="R1580">
        <f t="shared" si="85"/>
        <v>99.830000000000013</v>
      </c>
    </row>
    <row r="1581" spans="1:18" x14ac:dyDescent="0.2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K1581">
        <f t="shared" si="86"/>
        <v>95.959999999999908</v>
      </c>
      <c r="L1581">
        <f t="shared" si="86"/>
        <v>99.88999999999993</v>
      </c>
      <c r="M1581">
        <f t="shared" si="86"/>
        <v>95.640000000000029</v>
      </c>
      <c r="N1581">
        <f t="shared" si="84"/>
        <v>99.830000000000013</v>
      </c>
      <c r="O1581">
        <f t="shared" si="84"/>
        <v>95.959999999999908</v>
      </c>
      <c r="P1581">
        <f t="shared" si="84"/>
        <v>99.889999999999944</v>
      </c>
      <c r="Q1581">
        <f t="shared" si="84"/>
        <v>95.640000000000029</v>
      </c>
      <c r="R1581">
        <f t="shared" si="85"/>
        <v>99.830000000000013</v>
      </c>
    </row>
    <row r="1582" spans="1:18" x14ac:dyDescent="0.25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K1582">
        <f t="shared" si="86"/>
        <v>95.959999999999908</v>
      </c>
      <c r="L1582">
        <f t="shared" si="86"/>
        <v>99.88999999999993</v>
      </c>
      <c r="M1582">
        <f t="shared" si="86"/>
        <v>95.640000000000029</v>
      </c>
      <c r="N1582">
        <f t="shared" si="84"/>
        <v>99.830000000000013</v>
      </c>
      <c r="O1582">
        <f t="shared" si="84"/>
        <v>95.959999999999908</v>
      </c>
      <c r="P1582">
        <f t="shared" si="84"/>
        <v>99.889999999999944</v>
      </c>
      <c r="Q1582">
        <f t="shared" si="84"/>
        <v>95.640000000000029</v>
      </c>
      <c r="R1582">
        <f t="shared" si="85"/>
        <v>99.830000000000013</v>
      </c>
    </row>
    <row r="1583" spans="1:18" x14ac:dyDescent="0.2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K1583">
        <f t="shared" si="86"/>
        <v>95.959999999999908</v>
      </c>
      <c r="L1583">
        <f t="shared" si="86"/>
        <v>99.88999999999993</v>
      </c>
      <c r="M1583">
        <f t="shared" si="86"/>
        <v>95.640000000000029</v>
      </c>
      <c r="N1583">
        <f t="shared" si="84"/>
        <v>99.830000000000013</v>
      </c>
      <c r="O1583">
        <f t="shared" si="84"/>
        <v>95.959999999999908</v>
      </c>
      <c r="P1583">
        <f t="shared" si="84"/>
        <v>99.889999999999944</v>
      </c>
      <c r="Q1583">
        <f t="shared" si="84"/>
        <v>95.640000000000029</v>
      </c>
      <c r="R1583">
        <f t="shared" si="85"/>
        <v>99.830000000000013</v>
      </c>
    </row>
    <row r="1584" spans="1:18" x14ac:dyDescent="0.25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K1584">
        <f t="shared" si="86"/>
        <v>95.959999999999908</v>
      </c>
      <c r="L1584">
        <f t="shared" si="86"/>
        <v>99.88999999999993</v>
      </c>
      <c r="M1584">
        <f t="shared" si="86"/>
        <v>95.640000000000029</v>
      </c>
      <c r="N1584">
        <f t="shared" si="84"/>
        <v>99.830000000000013</v>
      </c>
      <c r="O1584">
        <f t="shared" si="84"/>
        <v>95.959999999999908</v>
      </c>
      <c r="P1584">
        <f t="shared" si="84"/>
        <v>99.889999999999944</v>
      </c>
      <c r="Q1584">
        <f t="shared" si="84"/>
        <v>95.640000000000029</v>
      </c>
      <c r="R1584">
        <f t="shared" si="85"/>
        <v>99.830000000000013</v>
      </c>
    </row>
    <row r="1585" spans="1:18" x14ac:dyDescent="0.25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K1585">
        <f t="shared" si="86"/>
        <v>95.959999999999908</v>
      </c>
      <c r="L1585">
        <f t="shared" si="86"/>
        <v>99.88999999999993</v>
      </c>
      <c r="M1585">
        <f t="shared" si="86"/>
        <v>95.640000000000029</v>
      </c>
      <c r="N1585">
        <f t="shared" si="84"/>
        <v>99.830000000000013</v>
      </c>
      <c r="O1585">
        <f t="shared" si="84"/>
        <v>95.959999999999908</v>
      </c>
      <c r="P1585">
        <f t="shared" si="84"/>
        <v>99.889999999999944</v>
      </c>
      <c r="Q1585">
        <f t="shared" si="84"/>
        <v>95.640000000000029</v>
      </c>
      <c r="R1585">
        <f t="shared" si="85"/>
        <v>99.830000000000013</v>
      </c>
    </row>
    <row r="1586" spans="1:18" x14ac:dyDescent="0.2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K1586">
        <f t="shared" si="86"/>
        <v>95.959999999999908</v>
      </c>
      <c r="L1586">
        <f t="shared" si="86"/>
        <v>99.88999999999993</v>
      </c>
      <c r="M1586">
        <f t="shared" si="86"/>
        <v>95.640000000000029</v>
      </c>
      <c r="N1586">
        <f t="shared" si="84"/>
        <v>99.830000000000013</v>
      </c>
      <c r="O1586">
        <f t="shared" si="84"/>
        <v>95.959999999999908</v>
      </c>
      <c r="P1586">
        <f t="shared" si="84"/>
        <v>99.889999999999944</v>
      </c>
      <c r="Q1586">
        <f t="shared" si="84"/>
        <v>95.640000000000029</v>
      </c>
      <c r="R1586">
        <f t="shared" si="85"/>
        <v>99.830000000000013</v>
      </c>
    </row>
    <row r="1587" spans="1:18" x14ac:dyDescent="0.2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K1587">
        <f t="shared" si="86"/>
        <v>95.959999999999908</v>
      </c>
      <c r="L1587">
        <f t="shared" si="86"/>
        <v>99.88999999999993</v>
      </c>
      <c r="M1587">
        <f t="shared" si="86"/>
        <v>95.640000000000029</v>
      </c>
      <c r="N1587">
        <f t="shared" si="84"/>
        <v>99.830000000000013</v>
      </c>
      <c r="O1587">
        <f t="shared" si="84"/>
        <v>95.959999999999908</v>
      </c>
      <c r="P1587">
        <f t="shared" si="84"/>
        <v>99.889999999999944</v>
      </c>
      <c r="Q1587">
        <f t="shared" si="84"/>
        <v>95.640000000000029</v>
      </c>
      <c r="R1587">
        <f t="shared" si="85"/>
        <v>99.830000000000013</v>
      </c>
    </row>
    <row r="1588" spans="1:18" x14ac:dyDescent="0.25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K1588">
        <f t="shared" si="86"/>
        <v>95.959999999999908</v>
      </c>
      <c r="L1588">
        <f t="shared" si="86"/>
        <v>99.88999999999993</v>
      </c>
      <c r="M1588">
        <f t="shared" si="86"/>
        <v>95.640000000000029</v>
      </c>
      <c r="N1588">
        <f t="shared" si="84"/>
        <v>99.830000000000013</v>
      </c>
      <c r="O1588">
        <f t="shared" si="84"/>
        <v>95.959999999999908</v>
      </c>
      <c r="P1588">
        <f t="shared" si="84"/>
        <v>99.889999999999944</v>
      </c>
      <c r="Q1588">
        <f t="shared" si="84"/>
        <v>95.640000000000029</v>
      </c>
      <c r="R1588">
        <f t="shared" si="85"/>
        <v>99.830000000000013</v>
      </c>
    </row>
    <row r="1589" spans="1:18" x14ac:dyDescent="0.25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K1589">
        <f t="shared" si="86"/>
        <v>95.959999999999908</v>
      </c>
      <c r="L1589">
        <f t="shared" si="86"/>
        <v>99.88999999999993</v>
      </c>
      <c r="M1589">
        <f t="shared" si="86"/>
        <v>95.640000000000029</v>
      </c>
      <c r="N1589">
        <f t="shared" si="84"/>
        <v>99.830000000000013</v>
      </c>
      <c r="O1589">
        <f t="shared" si="84"/>
        <v>95.959999999999908</v>
      </c>
      <c r="P1589">
        <f t="shared" si="84"/>
        <v>99.889999999999944</v>
      </c>
      <c r="Q1589">
        <f t="shared" si="84"/>
        <v>95.640000000000029</v>
      </c>
      <c r="R1589">
        <f t="shared" si="85"/>
        <v>99.830000000000013</v>
      </c>
    </row>
    <row r="1590" spans="1:18" x14ac:dyDescent="0.25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K1590">
        <f t="shared" si="86"/>
        <v>95.959999999999908</v>
      </c>
      <c r="L1590">
        <f t="shared" si="86"/>
        <v>99.88999999999993</v>
      </c>
      <c r="M1590">
        <f t="shared" si="86"/>
        <v>95.640000000000029</v>
      </c>
      <c r="N1590">
        <f t="shared" si="84"/>
        <v>99.830000000000013</v>
      </c>
      <c r="O1590">
        <f t="shared" si="84"/>
        <v>95.959999999999908</v>
      </c>
      <c r="P1590">
        <f t="shared" si="84"/>
        <v>99.889999999999944</v>
      </c>
      <c r="Q1590">
        <f t="shared" si="84"/>
        <v>95.640000000000029</v>
      </c>
      <c r="R1590">
        <f t="shared" si="85"/>
        <v>99.830000000000013</v>
      </c>
    </row>
    <row r="1591" spans="1:18" x14ac:dyDescent="0.25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K1591">
        <f t="shared" si="86"/>
        <v>95.959999999999908</v>
      </c>
      <c r="L1591">
        <f t="shared" si="86"/>
        <v>99.88999999999993</v>
      </c>
      <c r="M1591">
        <f t="shared" si="86"/>
        <v>95.640000000000029</v>
      </c>
      <c r="N1591">
        <f t="shared" si="84"/>
        <v>99.830000000000013</v>
      </c>
      <c r="O1591">
        <f t="shared" si="84"/>
        <v>95.959999999999908</v>
      </c>
      <c r="P1591">
        <f t="shared" si="84"/>
        <v>99.889999999999944</v>
      </c>
      <c r="Q1591">
        <f t="shared" si="84"/>
        <v>95.640000000000029</v>
      </c>
      <c r="R1591">
        <f t="shared" si="85"/>
        <v>99.830000000000013</v>
      </c>
    </row>
    <row r="1592" spans="1:18" x14ac:dyDescent="0.25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K1592">
        <f t="shared" si="86"/>
        <v>95.959999999999908</v>
      </c>
      <c r="L1592">
        <f t="shared" si="86"/>
        <v>99.88999999999993</v>
      </c>
      <c r="M1592">
        <f t="shared" si="86"/>
        <v>95.640000000000029</v>
      </c>
      <c r="N1592">
        <f t="shared" si="84"/>
        <v>99.830000000000013</v>
      </c>
      <c r="O1592">
        <f t="shared" si="84"/>
        <v>95.959999999999908</v>
      </c>
      <c r="P1592">
        <f t="shared" si="84"/>
        <v>99.889999999999944</v>
      </c>
      <c r="Q1592">
        <f t="shared" si="84"/>
        <v>95.640000000000029</v>
      </c>
      <c r="R1592">
        <f t="shared" si="85"/>
        <v>99.830000000000013</v>
      </c>
    </row>
    <row r="1593" spans="1:18" x14ac:dyDescent="0.25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K1593">
        <f t="shared" si="86"/>
        <v>95.959999999999908</v>
      </c>
      <c r="L1593">
        <f t="shared" si="86"/>
        <v>99.88999999999993</v>
      </c>
      <c r="M1593">
        <f t="shared" si="86"/>
        <v>95.640000000000029</v>
      </c>
      <c r="N1593">
        <f t="shared" si="84"/>
        <v>99.830000000000013</v>
      </c>
      <c r="O1593">
        <f t="shared" si="84"/>
        <v>95.959999999999908</v>
      </c>
      <c r="P1593">
        <f t="shared" si="84"/>
        <v>99.889999999999944</v>
      </c>
      <c r="Q1593">
        <f t="shared" si="84"/>
        <v>95.640000000000029</v>
      </c>
      <c r="R1593">
        <f t="shared" si="85"/>
        <v>99.830000000000013</v>
      </c>
    </row>
    <row r="1594" spans="1:18" x14ac:dyDescent="0.25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K1594">
        <f t="shared" si="86"/>
        <v>95.959999999999908</v>
      </c>
      <c r="L1594">
        <f t="shared" si="86"/>
        <v>99.88999999999993</v>
      </c>
      <c r="M1594">
        <f t="shared" si="86"/>
        <v>95.640000000000029</v>
      </c>
      <c r="N1594">
        <f t="shared" si="84"/>
        <v>99.830000000000013</v>
      </c>
      <c r="O1594">
        <f t="shared" si="84"/>
        <v>95.959999999999908</v>
      </c>
      <c r="P1594">
        <f t="shared" si="84"/>
        <v>99.889999999999944</v>
      </c>
      <c r="Q1594">
        <f t="shared" si="84"/>
        <v>95.640000000000029</v>
      </c>
      <c r="R1594">
        <f t="shared" si="85"/>
        <v>99.830000000000013</v>
      </c>
    </row>
    <row r="1595" spans="1:18" x14ac:dyDescent="0.25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K1595">
        <f t="shared" si="86"/>
        <v>95.959999999999908</v>
      </c>
      <c r="L1595">
        <f t="shared" si="86"/>
        <v>99.88999999999993</v>
      </c>
      <c r="M1595">
        <f t="shared" si="86"/>
        <v>95.640000000000029</v>
      </c>
      <c r="N1595">
        <f t="shared" si="84"/>
        <v>99.830000000000013</v>
      </c>
      <c r="O1595">
        <f t="shared" si="84"/>
        <v>95.959999999999908</v>
      </c>
      <c r="P1595">
        <f t="shared" si="84"/>
        <v>99.889999999999944</v>
      </c>
      <c r="Q1595">
        <f t="shared" si="84"/>
        <v>95.640000000000029</v>
      </c>
      <c r="R1595">
        <f t="shared" si="85"/>
        <v>99.830000000000013</v>
      </c>
    </row>
    <row r="1596" spans="1:18" x14ac:dyDescent="0.25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K1596">
        <f t="shared" si="86"/>
        <v>95.959999999999908</v>
      </c>
      <c r="L1596">
        <f t="shared" si="86"/>
        <v>99.88999999999993</v>
      </c>
      <c r="M1596">
        <f t="shared" si="86"/>
        <v>95.640000000000029</v>
      </c>
      <c r="N1596">
        <f t="shared" si="84"/>
        <v>99.830000000000013</v>
      </c>
      <c r="O1596">
        <f t="shared" si="84"/>
        <v>95.959999999999908</v>
      </c>
      <c r="P1596">
        <f t="shared" si="84"/>
        <v>99.889999999999944</v>
      </c>
      <c r="Q1596">
        <f t="shared" si="84"/>
        <v>95.640000000000029</v>
      </c>
      <c r="R1596">
        <f t="shared" si="85"/>
        <v>99.830000000000013</v>
      </c>
    </row>
    <row r="1597" spans="1:18" x14ac:dyDescent="0.25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K1597">
        <f t="shared" si="86"/>
        <v>95.959999999999908</v>
      </c>
      <c r="L1597">
        <f t="shared" si="86"/>
        <v>99.88999999999993</v>
      </c>
      <c r="M1597">
        <f t="shared" si="86"/>
        <v>95.640000000000029</v>
      </c>
      <c r="N1597">
        <f t="shared" si="84"/>
        <v>99.830000000000013</v>
      </c>
      <c r="O1597">
        <f t="shared" si="84"/>
        <v>95.959999999999908</v>
      </c>
      <c r="P1597">
        <f t="shared" si="84"/>
        <v>99.889999999999944</v>
      </c>
      <c r="Q1597">
        <f t="shared" si="84"/>
        <v>95.640000000000029</v>
      </c>
      <c r="R1597">
        <f t="shared" si="85"/>
        <v>99.830000000000013</v>
      </c>
    </row>
    <row r="1598" spans="1:18" x14ac:dyDescent="0.25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K1598">
        <f t="shared" si="86"/>
        <v>95.959999999999908</v>
      </c>
      <c r="L1598">
        <f t="shared" si="86"/>
        <v>99.88999999999993</v>
      </c>
      <c r="M1598">
        <f t="shared" si="86"/>
        <v>95.640000000000029</v>
      </c>
      <c r="N1598">
        <f t="shared" si="84"/>
        <v>99.830000000000013</v>
      </c>
      <c r="O1598">
        <f t="shared" si="84"/>
        <v>95.959999999999908</v>
      </c>
      <c r="P1598">
        <f t="shared" si="84"/>
        <v>99.889999999999944</v>
      </c>
      <c r="Q1598">
        <f t="shared" si="84"/>
        <v>95.640000000000029</v>
      </c>
      <c r="R1598">
        <f t="shared" si="85"/>
        <v>99.830000000000013</v>
      </c>
    </row>
    <row r="1599" spans="1:18" x14ac:dyDescent="0.25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K1599">
        <f t="shared" si="86"/>
        <v>95.959999999999908</v>
      </c>
      <c r="L1599">
        <f t="shared" si="86"/>
        <v>99.88999999999993</v>
      </c>
      <c r="M1599">
        <f t="shared" si="86"/>
        <v>95.640000000000029</v>
      </c>
      <c r="N1599">
        <f t="shared" si="84"/>
        <v>99.830000000000013</v>
      </c>
      <c r="O1599">
        <f t="shared" si="84"/>
        <v>95.959999999999908</v>
      </c>
      <c r="P1599">
        <f t="shared" si="84"/>
        <v>99.889999999999944</v>
      </c>
      <c r="Q1599">
        <f t="shared" si="84"/>
        <v>95.640000000000029</v>
      </c>
      <c r="R1599">
        <f t="shared" si="85"/>
        <v>99.830000000000013</v>
      </c>
    </row>
    <row r="1600" spans="1:18" x14ac:dyDescent="0.25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K1600">
        <f t="shared" si="86"/>
        <v>95.959999999999908</v>
      </c>
      <c r="L1600">
        <f t="shared" si="86"/>
        <v>99.88999999999993</v>
      </c>
      <c r="M1600">
        <f t="shared" si="86"/>
        <v>95.640000000000029</v>
      </c>
      <c r="N1600">
        <f t="shared" si="84"/>
        <v>99.830000000000013</v>
      </c>
      <c r="O1600">
        <f t="shared" si="84"/>
        <v>95.959999999999908</v>
      </c>
      <c r="P1600">
        <f t="shared" si="84"/>
        <v>99.889999999999944</v>
      </c>
      <c r="Q1600">
        <f t="shared" si="84"/>
        <v>95.640000000000029</v>
      </c>
      <c r="R1600">
        <f t="shared" si="85"/>
        <v>99.830000000000013</v>
      </c>
    </row>
    <row r="1601" spans="1:18" x14ac:dyDescent="0.2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K1601">
        <f t="shared" si="86"/>
        <v>95.959999999999908</v>
      </c>
      <c r="L1601">
        <f t="shared" si="86"/>
        <v>99.88999999999993</v>
      </c>
      <c r="M1601">
        <f t="shared" si="86"/>
        <v>95.640000000000029</v>
      </c>
      <c r="N1601">
        <f t="shared" si="84"/>
        <v>99.830000000000013</v>
      </c>
      <c r="O1601">
        <f t="shared" si="84"/>
        <v>95.959999999999908</v>
      </c>
      <c r="P1601">
        <f t="shared" si="84"/>
        <v>99.889999999999944</v>
      </c>
      <c r="Q1601">
        <f t="shared" si="84"/>
        <v>95.640000000000029</v>
      </c>
      <c r="R1601">
        <f t="shared" si="85"/>
        <v>99.830000000000013</v>
      </c>
    </row>
    <row r="1602" spans="1:18" x14ac:dyDescent="0.25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K1602">
        <f t="shared" si="86"/>
        <v>95.959999999999908</v>
      </c>
      <c r="L1602">
        <f t="shared" si="86"/>
        <v>99.88999999999993</v>
      </c>
      <c r="M1602">
        <f t="shared" si="86"/>
        <v>95.640000000000029</v>
      </c>
      <c r="N1602">
        <f t="shared" si="84"/>
        <v>99.830000000000013</v>
      </c>
      <c r="O1602">
        <f t="shared" si="84"/>
        <v>95.959999999999908</v>
      </c>
      <c r="P1602">
        <f t="shared" si="84"/>
        <v>99.889999999999944</v>
      </c>
      <c r="Q1602">
        <f t="shared" si="84"/>
        <v>95.640000000000029</v>
      </c>
      <c r="R1602">
        <f t="shared" si="85"/>
        <v>99.830000000000013</v>
      </c>
    </row>
    <row r="1603" spans="1:18" x14ac:dyDescent="0.2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K1603">
        <f t="shared" si="86"/>
        <v>95.959999999999908</v>
      </c>
      <c r="L1603">
        <f t="shared" si="86"/>
        <v>99.88999999999993</v>
      </c>
      <c r="M1603">
        <f t="shared" si="86"/>
        <v>95.640000000000029</v>
      </c>
      <c r="N1603">
        <f t="shared" si="84"/>
        <v>99.830000000000013</v>
      </c>
      <c r="O1603">
        <f t="shared" si="84"/>
        <v>95.959999999999908</v>
      </c>
      <c r="P1603">
        <f t="shared" si="84"/>
        <v>99.889999999999944</v>
      </c>
      <c r="Q1603">
        <f t="shared" si="84"/>
        <v>95.640000000000029</v>
      </c>
      <c r="R1603">
        <f t="shared" si="85"/>
        <v>99.830000000000013</v>
      </c>
    </row>
    <row r="1604" spans="1:18" x14ac:dyDescent="0.2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K1604">
        <f t="shared" si="86"/>
        <v>95.959999999999908</v>
      </c>
      <c r="L1604">
        <f t="shared" si="86"/>
        <v>99.88999999999993</v>
      </c>
      <c r="M1604">
        <f t="shared" si="86"/>
        <v>95.640000000000029</v>
      </c>
      <c r="N1604">
        <f t="shared" si="84"/>
        <v>99.830000000000013</v>
      </c>
      <c r="O1604">
        <f t="shared" si="84"/>
        <v>95.959999999999908</v>
      </c>
      <c r="P1604">
        <f t="shared" si="84"/>
        <v>99.889999999999944</v>
      </c>
      <c r="Q1604">
        <f t="shared" si="84"/>
        <v>95.640000000000029</v>
      </c>
      <c r="R1604">
        <f t="shared" si="85"/>
        <v>99.830000000000013</v>
      </c>
    </row>
    <row r="1605" spans="1:18" x14ac:dyDescent="0.2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K1605">
        <f t="shared" si="86"/>
        <v>95.959999999999908</v>
      </c>
      <c r="L1605">
        <f t="shared" si="86"/>
        <v>99.88999999999993</v>
      </c>
      <c r="M1605">
        <f t="shared" si="86"/>
        <v>95.640000000000029</v>
      </c>
      <c r="N1605">
        <f t="shared" si="84"/>
        <v>99.830000000000013</v>
      </c>
      <c r="O1605">
        <f t="shared" si="84"/>
        <v>95.959999999999908</v>
      </c>
      <c r="P1605">
        <f t="shared" si="84"/>
        <v>99.889999999999944</v>
      </c>
      <c r="Q1605">
        <f t="shared" si="84"/>
        <v>95.640000000000029</v>
      </c>
      <c r="R1605">
        <f t="shared" si="85"/>
        <v>99.830000000000013</v>
      </c>
    </row>
    <row r="1606" spans="1:18" x14ac:dyDescent="0.25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K1606">
        <f t="shared" si="86"/>
        <v>95.959999999999908</v>
      </c>
      <c r="L1606">
        <f t="shared" si="86"/>
        <v>99.88999999999993</v>
      </c>
      <c r="M1606">
        <f t="shared" si="86"/>
        <v>95.640000000000029</v>
      </c>
      <c r="N1606">
        <f t="shared" si="84"/>
        <v>99.830000000000013</v>
      </c>
      <c r="O1606">
        <f t="shared" si="84"/>
        <v>95.959999999999908</v>
      </c>
      <c r="P1606">
        <f t="shared" si="84"/>
        <v>99.889999999999944</v>
      </c>
      <c r="Q1606">
        <f t="shared" si="84"/>
        <v>95.640000000000029</v>
      </c>
      <c r="R1606">
        <f t="shared" si="85"/>
        <v>99.830000000000013</v>
      </c>
    </row>
    <row r="1607" spans="1:18" x14ac:dyDescent="0.2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K1607">
        <f t="shared" si="86"/>
        <v>95.959999999999908</v>
      </c>
      <c r="L1607">
        <f t="shared" si="86"/>
        <v>99.88999999999993</v>
      </c>
      <c r="M1607">
        <f t="shared" si="86"/>
        <v>95.640000000000029</v>
      </c>
      <c r="N1607">
        <f t="shared" si="84"/>
        <v>99.830000000000013</v>
      </c>
      <c r="O1607">
        <f t="shared" si="84"/>
        <v>95.959999999999908</v>
      </c>
      <c r="P1607">
        <f t="shared" si="84"/>
        <v>99.889999999999944</v>
      </c>
      <c r="Q1607">
        <f t="shared" si="84"/>
        <v>95.640000000000029</v>
      </c>
      <c r="R1607">
        <f t="shared" si="85"/>
        <v>99.830000000000013</v>
      </c>
    </row>
    <row r="1608" spans="1:18" x14ac:dyDescent="0.2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K1608">
        <f t="shared" si="86"/>
        <v>95.959999999999908</v>
      </c>
      <c r="L1608">
        <f t="shared" si="86"/>
        <v>99.88999999999993</v>
      </c>
      <c r="M1608">
        <f t="shared" si="86"/>
        <v>95.640000000000029</v>
      </c>
      <c r="N1608">
        <f t="shared" si="84"/>
        <v>99.830000000000013</v>
      </c>
      <c r="O1608">
        <f t="shared" si="84"/>
        <v>95.959999999999908</v>
      </c>
      <c r="P1608">
        <f t="shared" si="84"/>
        <v>99.889999999999944</v>
      </c>
      <c r="Q1608">
        <f t="shared" si="84"/>
        <v>95.640000000000029</v>
      </c>
      <c r="R1608">
        <f t="shared" si="85"/>
        <v>99.830000000000013</v>
      </c>
    </row>
    <row r="1609" spans="1:18" x14ac:dyDescent="0.2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K1609">
        <f t="shared" si="86"/>
        <v>95.959999999999908</v>
      </c>
      <c r="L1609">
        <f t="shared" si="86"/>
        <v>99.88999999999993</v>
      </c>
      <c r="M1609">
        <f t="shared" si="86"/>
        <v>95.640000000000029</v>
      </c>
      <c r="N1609">
        <f t="shared" si="84"/>
        <v>99.830000000000013</v>
      </c>
      <c r="O1609">
        <f t="shared" si="84"/>
        <v>95.959999999999908</v>
      </c>
      <c r="P1609">
        <f t="shared" si="84"/>
        <v>99.889999999999944</v>
      </c>
      <c r="Q1609">
        <f t="shared" si="84"/>
        <v>95.640000000000029</v>
      </c>
      <c r="R1609">
        <f t="shared" si="85"/>
        <v>99.830000000000013</v>
      </c>
    </row>
    <row r="1610" spans="1:18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K1610">
        <f t="shared" si="86"/>
        <v>95.959999999999908</v>
      </c>
      <c r="L1610">
        <f t="shared" si="86"/>
        <v>99.88999999999993</v>
      </c>
      <c r="M1610">
        <f t="shared" si="86"/>
        <v>95.640000000000029</v>
      </c>
      <c r="N1610">
        <f t="shared" si="84"/>
        <v>99.830000000000013</v>
      </c>
      <c r="O1610">
        <f t="shared" si="84"/>
        <v>95.959999999999908</v>
      </c>
      <c r="P1610">
        <f t="shared" si="84"/>
        <v>99.889999999999944</v>
      </c>
      <c r="Q1610">
        <f t="shared" si="84"/>
        <v>95.640000000000029</v>
      </c>
      <c r="R1610">
        <f t="shared" si="85"/>
        <v>99.830000000000013</v>
      </c>
    </row>
    <row r="1611" spans="1:18" x14ac:dyDescent="0.2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K1611">
        <f t="shared" si="86"/>
        <v>95.959999999999908</v>
      </c>
      <c r="L1611">
        <f t="shared" si="86"/>
        <v>99.88999999999993</v>
      </c>
      <c r="M1611">
        <f t="shared" si="86"/>
        <v>95.640000000000029</v>
      </c>
      <c r="N1611">
        <f t="shared" si="84"/>
        <v>99.830000000000013</v>
      </c>
      <c r="O1611">
        <f t="shared" si="84"/>
        <v>95.959999999999908</v>
      </c>
      <c r="P1611">
        <f t="shared" si="84"/>
        <v>99.889999999999944</v>
      </c>
      <c r="Q1611">
        <f t="shared" si="84"/>
        <v>95.640000000000029</v>
      </c>
      <c r="R1611">
        <f t="shared" si="85"/>
        <v>99.830000000000013</v>
      </c>
    </row>
    <row r="1612" spans="1:18" x14ac:dyDescent="0.2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K1612">
        <f t="shared" si="86"/>
        <v>95.959999999999908</v>
      </c>
      <c r="L1612">
        <f t="shared" si="86"/>
        <v>99.88999999999993</v>
      </c>
      <c r="M1612">
        <f t="shared" si="86"/>
        <v>95.640000000000029</v>
      </c>
      <c r="N1612">
        <f t="shared" si="84"/>
        <v>99.830000000000013</v>
      </c>
      <c r="O1612">
        <f t="shared" si="84"/>
        <v>95.959999999999908</v>
      </c>
      <c r="P1612">
        <f t="shared" si="84"/>
        <v>99.889999999999944</v>
      </c>
      <c r="Q1612">
        <f t="shared" si="84"/>
        <v>95.640000000000029</v>
      </c>
      <c r="R1612">
        <f t="shared" si="85"/>
        <v>99.830000000000013</v>
      </c>
    </row>
    <row r="1613" spans="1:18" x14ac:dyDescent="0.2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K1613">
        <f t="shared" si="86"/>
        <v>95.959999999999908</v>
      </c>
      <c r="L1613">
        <f t="shared" si="86"/>
        <v>99.88999999999993</v>
      </c>
      <c r="M1613">
        <f t="shared" si="86"/>
        <v>95.640000000000029</v>
      </c>
      <c r="N1613">
        <f t="shared" si="84"/>
        <v>99.830000000000013</v>
      </c>
      <c r="O1613">
        <f t="shared" si="84"/>
        <v>95.959999999999908</v>
      </c>
      <c r="P1613">
        <f t="shared" si="84"/>
        <v>99.889999999999944</v>
      </c>
      <c r="Q1613">
        <f t="shared" si="84"/>
        <v>95.640000000000029</v>
      </c>
      <c r="R1613">
        <f t="shared" si="85"/>
        <v>99.830000000000013</v>
      </c>
    </row>
    <row r="1614" spans="1:18" x14ac:dyDescent="0.2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K1614">
        <f t="shared" si="86"/>
        <v>95.959999999999908</v>
      </c>
      <c r="L1614">
        <f t="shared" si="86"/>
        <v>99.88999999999993</v>
      </c>
      <c r="M1614">
        <f t="shared" si="86"/>
        <v>95.640000000000029</v>
      </c>
      <c r="N1614">
        <f t="shared" si="84"/>
        <v>99.830000000000013</v>
      </c>
      <c r="O1614">
        <f t="shared" si="84"/>
        <v>95.959999999999908</v>
      </c>
      <c r="P1614">
        <f t="shared" si="84"/>
        <v>99.889999999999944</v>
      </c>
      <c r="Q1614">
        <f t="shared" si="84"/>
        <v>95.640000000000029</v>
      </c>
      <c r="R1614">
        <f t="shared" si="85"/>
        <v>99.830000000000013</v>
      </c>
    </row>
    <row r="1615" spans="1:18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K1615">
        <f t="shared" si="86"/>
        <v>95.959999999999908</v>
      </c>
      <c r="L1615">
        <f t="shared" si="86"/>
        <v>99.88999999999993</v>
      </c>
      <c r="M1615">
        <f t="shared" si="86"/>
        <v>95.640000000000029</v>
      </c>
      <c r="N1615">
        <f t="shared" si="84"/>
        <v>99.830000000000013</v>
      </c>
      <c r="O1615">
        <f t="shared" si="84"/>
        <v>95.959999999999908</v>
      </c>
      <c r="P1615">
        <f t="shared" si="84"/>
        <v>99.889999999999944</v>
      </c>
      <c r="Q1615">
        <f t="shared" si="84"/>
        <v>95.640000000000029</v>
      </c>
      <c r="R1615">
        <f t="shared" si="85"/>
        <v>99.830000000000013</v>
      </c>
    </row>
    <row r="1616" spans="1:18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K1616">
        <f t="shared" si="86"/>
        <v>95.959999999999908</v>
      </c>
      <c r="L1616">
        <f t="shared" si="86"/>
        <v>99.88999999999993</v>
      </c>
      <c r="M1616">
        <f t="shared" si="86"/>
        <v>95.640000000000029</v>
      </c>
      <c r="N1616">
        <f t="shared" si="84"/>
        <v>99.830000000000013</v>
      </c>
      <c r="O1616">
        <f t="shared" si="84"/>
        <v>95.959999999999908</v>
      </c>
      <c r="P1616">
        <f t="shared" si="84"/>
        <v>99.889999999999944</v>
      </c>
      <c r="Q1616">
        <f t="shared" si="84"/>
        <v>95.640000000000029</v>
      </c>
      <c r="R1616">
        <f t="shared" si="85"/>
        <v>99.830000000000013</v>
      </c>
    </row>
    <row r="1617" spans="1:18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K1617">
        <f t="shared" si="86"/>
        <v>95.959999999999908</v>
      </c>
      <c r="L1617">
        <f t="shared" si="86"/>
        <v>99.88999999999993</v>
      </c>
      <c r="M1617">
        <f t="shared" si="86"/>
        <v>95.640000000000029</v>
      </c>
      <c r="N1617">
        <f t="shared" si="84"/>
        <v>99.830000000000013</v>
      </c>
      <c r="O1617">
        <f t="shared" si="84"/>
        <v>95.959999999999908</v>
      </c>
      <c r="P1617">
        <f t="shared" si="84"/>
        <v>99.889999999999944</v>
      </c>
      <c r="Q1617">
        <f t="shared" si="84"/>
        <v>95.640000000000029</v>
      </c>
      <c r="R1617">
        <f t="shared" si="85"/>
        <v>99.830000000000013</v>
      </c>
    </row>
    <row r="1618" spans="1:18" x14ac:dyDescent="0.2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K1618">
        <f t="shared" si="86"/>
        <v>95.959999999999908</v>
      </c>
      <c r="L1618">
        <f t="shared" si="86"/>
        <v>99.88999999999993</v>
      </c>
      <c r="M1618">
        <f t="shared" si="86"/>
        <v>95.640000000000029</v>
      </c>
      <c r="N1618">
        <f t="shared" si="84"/>
        <v>99.830000000000013</v>
      </c>
      <c r="O1618">
        <f t="shared" si="84"/>
        <v>95.959999999999908</v>
      </c>
      <c r="P1618">
        <f t="shared" si="84"/>
        <v>99.889999999999944</v>
      </c>
      <c r="Q1618">
        <f t="shared" si="84"/>
        <v>95.640000000000029</v>
      </c>
      <c r="R1618">
        <f t="shared" si="85"/>
        <v>99.830000000000013</v>
      </c>
    </row>
    <row r="1619" spans="1:18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K1619">
        <f t="shared" si="86"/>
        <v>95.959999999999908</v>
      </c>
      <c r="L1619">
        <f t="shared" si="86"/>
        <v>99.88999999999993</v>
      </c>
      <c r="M1619">
        <f t="shared" si="86"/>
        <v>95.640000000000029</v>
      </c>
      <c r="N1619">
        <f t="shared" si="84"/>
        <v>99.830000000000013</v>
      </c>
      <c r="O1619">
        <f t="shared" si="84"/>
        <v>95.959999999999908</v>
      </c>
      <c r="P1619">
        <f t="shared" si="84"/>
        <v>99.889999999999944</v>
      </c>
      <c r="Q1619">
        <f t="shared" si="84"/>
        <v>95.640000000000029</v>
      </c>
      <c r="R1619">
        <f t="shared" si="85"/>
        <v>99.830000000000013</v>
      </c>
    </row>
    <row r="1620" spans="1:18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K1620">
        <f t="shared" si="86"/>
        <v>95.959999999999908</v>
      </c>
      <c r="L1620">
        <f t="shared" si="86"/>
        <v>99.88999999999993</v>
      </c>
      <c r="M1620">
        <f t="shared" si="86"/>
        <v>95.640000000000029</v>
      </c>
      <c r="N1620">
        <f t="shared" si="84"/>
        <v>99.830000000000013</v>
      </c>
      <c r="O1620">
        <f t="shared" si="84"/>
        <v>95.959999999999908</v>
      </c>
      <c r="P1620">
        <f t="shared" si="84"/>
        <v>99.889999999999944</v>
      </c>
      <c r="Q1620">
        <f t="shared" si="84"/>
        <v>95.640000000000029</v>
      </c>
      <c r="R1620">
        <f t="shared" si="85"/>
        <v>99.830000000000013</v>
      </c>
    </row>
    <row r="1621" spans="1:18" x14ac:dyDescent="0.2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K1621">
        <f t="shared" si="86"/>
        <v>95.959999999999908</v>
      </c>
      <c r="L1621">
        <f t="shared" si="86"/>
        <v>99.88999999999993</v>
      </c>
      <c r="M1621">
        <f t="shared" si="86"/>
        <v>95.640000000000029</v>
      </c>
      <c r="N1621">
        <f t="shared" si="84"/>
        <v>99.830000000000013</v>
      </c>
      <c r="O1621">
        <f t="shared" si="84"/>
        <v>95.959999999999908</v>
      </c>
      <c r="P1621">
        <f t="shared" si="84"/>
        <v>99.889999999999944</v>
      </c>
      <c r="Q1621">
        <f t="shared" si="84"/>
        <v>95.640000000000029</v>
      </c>
      <c r="R1621">
        <f t="shared" si="85"/>
        <v>99.830000000000013</v>
      </c>
    </row>
    <row r="1622" spans="1:18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K1622">
        <f t="shared" si="86"/>
        <v>95.959999999999908</v>
      </c>
      <c r="L1622">
        <f t="shared" si="86"/>
        <v>99.88999999999993</v>
      </c>
      <c r="M1622">
        <f t="shared" si="86"/>
        <v>95.640000000000029</v>
      </c>
      <c r="N1622">
        <f t="shared" si="84"/>
        <v>99.830000000000013</v>
      </c>
      <c r="O1622">
        <f t="shared" si="84"/>
        <v>95.959999999999908</v>
      </c>
      <c r="P1622">
        <f t="shared" si="84"/>
        <v>99.889999999999944</v>
      </c>
      <c r="Q1622">
        <f t="shared" si="84"/>
        <v>95.640000000000029</v>
      </c>
      <c r="R1622">
        <f t="shared" si="85"/>
        <v>99.830000000000013</v>
      </c>
    </row>
    <row r="1623" spans="1:18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K1623">
        <f t="shared" si="86"/>
        <v>95.959999999999908</v>
      </c>
      <c r="L1623">
        <f t="shared" si="86"/>
        <v>99.88999999999993</v>
      </c>
      <c r="M1623">
        <f t="shared" si="86"/>
        <v>95.640000000000029</v>
      </c>
      <c r="N1623">
        <f t="shared" si="84"/>
        <v>99.830000000000013</v>
      </c>
      <c r="O1623">
        <f t="shared" si="84"/>
        <v>95.959999999999908</v>
      </c>
      <c r="P1623">
        <f t="shared" si="84"/>
        <v>99.889999999999944</v>
      </c>
      <c r="Q1623">
        <f t="shared" si="84"/>
        <v>95.640000000000029</v>
      </c>
      <c r="R1623">
        <f t="shared" si="85"/>
        <v>99.830000000000013</v>
      </c>
    </row>
    <row r="1624" spans="1:18" x14ac:dyDescent="0.2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K1624">
        <f t="shared" si="86"/>
        <v>95.959999999999908</v>
      </c>
      <c r="L1624">
        <f t="shared" si="86"/>
        <v>99.88999999999993</v>
      </c>
      <c r="M1624">
        <f t="shared" si="86"/>
        <v>95.640000000000029</v>
      </c>
      <c r="N1624">
        <f t="shared" si="84"/>
        <v>99.830000000000013</v>
      </c>
      <c r="O1624">
        <f t="shared" si="84"/>
        <v>95.959999999999908</v>
      </c>
      <c r="P1624">
        <f t="shared" si="84"/>
        <v>99.889999999999944</v>
      </c>
      <c r="Q1624">
        <f t="shared" si="84"/>
        <v>95.640000000000029</v>
      </c>
      <c r="R1624">
        <f t="shared" si="85"/>
        <v>99.830000000000013</v>
      </c>
    </row>
    <row r="1625" spans="1:18" x14ac:dyDescent="0.2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K1625">
        <f t="shared" si="86"/>
        <v>95.959999999999908</v>
      </c>
      <c r="L1625">
        <f t="shared" si="86"/>
        <v>99.88999999999993</v>
      </c>
      <c r="M1625">
        <f t="shared" si="86"/>
        <v>95.640000000000029</v>
      </c>
      <c r="N1625">
        <f t="shared" si="84"/>
        <v>99.830000000000013</v>
      </c>
      <c r="O1625">
        <f t="shared" si="84"/>
        <v>95.959999999999908</v>
      </c>
      <c r="P1625">
        <f t="shared" si="84"/>
        <v>99.889999999999944</v>
      </c>
      <c r="Q1625">
        <f t="shared" si="84"/>
        <v>95.640000000000029</v>
      </c>
      <c r="R1625">
        <f t="shared" si="85"/>
        <v>99.830000000000013</v>
      </c>
    </row>
    <row r="1626" spans="1:18" x14ac:dyDescent="0.2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K1626">
        <f t="shared" si="86"/>
        <v>95.959999999999908</v>
      </c>
      <c r="L1626">
        <f t="shared" si="86"/>
        <v>99.88999999999993</v>
      </c>
      <c r="M1626">
        <f t="shared" si="86"/>
        <v>95.640000000000029</v>
      </c>
      <c r="N1626">
        <f t="shared" si="84"/>
        <v>99.830000000000013</v>
      </c>
      <c r="O1626">
        <f t="shared" si="84"/>
        <v>95.959999999999908</v>
      </c>
      <c r="P1626">
        <f t="shared" si="84"/>
        <v>99.889999999999944</v>
      </c>
      <c r="Q1626">
        <f t="shared" si="84"/>
        <v>95.640000000000029</v>
      </c>
      <c r="R1626">
        <f t="shared" si="85"/>
        <v>99.830000000000013</v>
      </c>
    </row>
    <row r="1627" spans="1:18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K1627">
        <f t="shared" si="86"/>
        <v>95.959999999999908</v>
      </c>
      <c r="L1627">
        <f t="shared" si="86"/>
        <v>99.88999999999993</v>
      </c>
      <c r="M1627">
        <f t="shared" si="86"/>
        <v>95.640000000000029</v>
      </c>
      <c r="N1627">
        <f t="shared" si="84"/>
        <v>99.830000000000013</v>
      </c>
      <c r="O1627">
        <f t="shared" si="84"/>
        <v>95.959999999999908</v>
      </c>
      <c r="P1627">
        <f t="shared" si="84"/>
        <v>99.889999999999944</v>
      </c>
      <c r="Q1627">
        <f t="shared" si="84"/>
        <v>95.640000000000029</v>
      </c>
      <c r="R1627">
        <f t="shared" si="85"/>
        <v>99.830000000000013</v>
      </c>
    </row>
    <row r="1628" spans="1:18" x14ac:dyDescent="0.2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K1628">
        <f t="shared" si="86"/>
        <v>95.959999999999908</v>
      </c>
      <c r="L1628">
        <f t="shared" si="86"/>
        <v>99.88999999999993</v>
      </c>
      <c r="M1628">
        <f t="shared" si="86"/>
        <v>95.640000000000029</v>
      </c>
      <c r="N1628">
        <f t="shared" si="84"/>
        <v>99.830000000000013</v>
      </c>
      <c r="O1628">
        <f t="shared" si="84"/>
        <v>95.959999999999908</v>
      </c>
      <c r="P1628">
        <f t="shared" si="84"/>
        <v>99.889999999999944</v>
      </c>
      <c r="Q1628">
        <f t="shared" si="84"/>
        <v>95.640000000000029</v>
      </c>
      <c r="R1628">
        <f t="shared" si="85"/>
        <v>99.830000000000013</v>
      </c>
    </row>
    <row r="1629" spans="1:18" x14ac:dyDescent="0.2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K1629">
        <f t="shared" si="86"/>
        <v>95.959999999999908</v>
      </c>
      <c r="L1629">
        <f t="shared" si="86"/>
        <v>99.88999999999993</v>
      </c>
      <c r="M1629">
        <f t="shared" si="86"/>
        <v>95.640000000000029</v>
      </c>
      <c r="N1629">
        <f t="shared" si="84"/>
        <v>99.830000000000013</v>
      </c>
      <c r="O1629">
        <f t="shared" si="84"/>
        <v>95.959999999999908</v>
      </c>
      <c r="P1629">
        <f t="shared" si="84"/>
        <v>99.889999999999944</v>
      </c>
      <c r="Q1629">
        <f t="shared" si="84"/>
        <v>95.640000000000029</v>
      </c>
      <c r="R1629">
        <f t="shared" si="85"/>
        <v>99.830000000000013</v>
      </c>
    </row>
    <row r="1630" spans="1:18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K1630">
        <f t="shared" si="86"/>
        <v>95.959999999999908</v>
      </c>
      <c r="L1630">
        <f t="shared" si="86"/>
        <v>99.88999999999993</v>
      </c>
      <c r="M1630">
        <f t="shared" si="86"/>
        <v>95.640000000000029</v>
      </c>
      <c r="N1630">
        <f t="shared" si="84"/>
        <v>99.830000000000013</v>
      </c>
      <c r="O1630">
        <f t="shared" si="84"/>
        <v>95.959999999999908</v>
      </c>
      <c r="P1630">
        <f t="shared" si="84"/>
        <v>99.889999999999944</v>
      </c>
      <c r="Q1630">
        <f t="shared" si="84"/>
        <v>95.640000000000029</v>
      </c>
      <c r="R1630">
        <f t="shared" si="85"/>
        <v>99.830000000000013</v>
      </c>
    </row>
    <row r="1631" spans="1:18" x14ac:dyDescent="0.2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K1631">
        <f t="shared" si="86"/>
        <v>95.959999999999908</v>
      </c>
      <c r="L1631">
        <f t="shared" si="86"/>
        <v>99.88999999999993</v>
      </c>
      <c r="M1631">
        <f t="shared" si="86"/>
        <v>95.640000000000029</v>
      </c>
      <c r="N1631">
        <f t="shared" si="84"/>
        <v>99.830000000000013</v>
      </c>
      <c r="O1631">
        <f t="shared" si="84"/>
        <v>95.959999999999908</v>
      </c>
      <c r="P1631">
        <f t="shared" si="84"/>
        <v>99.889999999999944</v>
      </c>
      <c r="Q1631">
        <f t="shared" si="84"/>
        <v>95.640000000000029</v>
      </c>
      <c r="R1631">
        <f t="shared" si="85"/>
        <v>99.830000000000013</v>
      </c>
    </row>
    <row r="1632" spans="1:18" x14ac:dyDescent="0.25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K1632">
        <f t="shared" si="86"/>
        <v>95.959999999999908</v>
      </c>
      <c r="L1632">
        <f t="shared" si="86"/>
        <v>99.88999999999993</v>
      </c>
      <c r="M1632">
        <f t="shared" si="86"/>
        <v>95.640000000000029</v>
      </c>
      <c r="N1632">
        <f t="shared" si="84"/>
        <v>99.830000000000013</v>
      </c>
      <c r="O1632">
        <f t="shared" si="84"/>
        <v>95.959999999999908</v>
      </c>
      <c r="P1632">
        <f t="shared" si="84"/>
        <v>99.889999999999944</v>
      </c>
      <c r="Q1632">
        <f t="shared" si="84"/>
        <v>95.640000000000029</v>
      </c>
      <c r="R1632">
        <f t="shared" si="85"/>
        <v>99.830000000000013</v>
      </c>
    </row>
    <row r="1633" spans="1:18" x14ac:dyDescent="0.25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K1633">
        <f t="shared" si="86"/>
        <v>95.959999999999908</v>
      </c>
      <c r="L1633">
        <f t="shared" si="86"/>
        <v>99.88999999999993</v>
      </c>
      <c r="M1633">
        <f t="shared" si="86"/>
        <v>95.640000000000029</v>
      </c>
      <c r="N1633">
        <f t="shared" si="84"/>
        <v>99.830000000000013</v>
      </c>
      <c r="O1633">
        <f t="shared" si="84"/>
        <v>95.959999999999908</v>
      </c>
      <c r="P1633">
        <f t="shared" si="84"/>
        <v>99.889999999999944</v>
      </c>
      <c r="Q1633">
        <f t="shared" si="84"/>
        <v>95.640000000000029</v>
      </c>
      <c r="R1633">
        <f t="shared" si="85"/>
        <v>99.830000000000013</v>
      </c>
    </row>
    <row r="1634" spans="1:18" x14ac:dyDescent="0.25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K1634">
        <f t="shared" si="86"/>
        <v>95.959999999999908</v>
      </c>
      <c r="L1634">
        <f t="shared" si="86"/>
        <v>99.88999999999993</v>
      </c>
      <c r="M1634">
        <f t="shared" si="86"/>
        <v>95.640000000000029</v>
      </c>
      <c r="N1634">
        <f t="shared" si="84"/>
        <v>99.830000000000013</v>
      </c>
      <c r="O1634">
        <f t="shared" si="84"/>
        <v>95.959999999999908</v>
      </c>
      <c r="P1634">
        <f t="shared" si="84"/>
        <v>99.889999999999944</v>
      </c>
      <c r="Q1634">
        <f t="shared" si="84"/>
        <v>95.640000000000029</v>
      </c>
      <c r="R1634">
        <f t="shared" si="85"/>
        <v>99.830000000000013</v>
      </c>
    </row>
    <row r="1635" spans="1:18" x14ac:dyDescent="0.25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K1635">
        <f t="shared" si="86"/>
        <v>95.959999999999908</v>
      </c>
      <c r="L1635">
        <f t="shared" si="86"/>
        <v>99.88999999999993</v>
      </c>
      <c r="M1635">
        <f t="shared" si="86"/>
        <v>95.640000000000029</v>
      </c>
      <c r="N1635">
        <f t="shared" si="84"/>
        <v>99.830000000000013</v>
      </c>
      <c r="O1635">
        <f t="shared" si="84"/>
        <v>95.959999999999908</v>
      </c>
      <c r="P1635">
        <f t="shared" si="84"/>
        <v>99.889999999999944</v>
      </c>
      <c r="Q1635">
        <f t="shared" si="84"/>
        <v>95.640000000000029</v>
      </c>
      <c r="R1635">
        <f t="shared" si="85"/>
        <v>99.830000000000013</v>
      </c>
    </row>
    <row r="1636" spans="1:18" x14ac:dyDescent="0.2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K1636">
        <f t="shared" si="86"/>
        <v>95.959999999999908</v>
      </c>
      <c r="L1636">
        <f t="shared" si="86"/>
        <v>99.88999999999993</v>
      </c>
      <c r="M1636">
        <f t="shared" si="86"/>
        <v>95.640000000000029</v>
      </c>
      <c r="N1636">
        <f t="shared" si="84"/>
        <v>99.830000000000013</v>
      </c>
      <c r="O1636">
        <f t="shared" si="84"/>
        <v>95.959999999999908</v>
      </c>
      <c r="P1636">
        <f t="shared" si="84"/>
        <v>99.889999999999944</v>
      </c>
      <c r="Q1636">
        <f t="shared" si="84"/>
        <v>95.640000000000029</v>
      </c>
      <c r="R1636">
        <f t="shared" si="85"/>
        <v>99.830000000000013</v>
      </c>
    </row>
    <row r="1637" spans="1:18" x14ac:dyDescent="0.25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K1637">
        <f t="shared" si="86"/>
        <v>95.959999999999908</v>
      </c>
      <c r="L1637">
        <f t="shared" si="86"/>
        <v>99.88999999999993</v>
      </c>
      <c r="M1637">
        <f t="shared" si="86"/>
        <v>95.640000000000029</v>
      </c>
      <c r="N1637">
        <f t="shared" si="86"/>
        <v>99.830000000000013</v>
      </c>
      <c r="O1637">
        <f t="shared" si="86"/>
        <v>95.959999999999908</v>
      </c>
      <c r="P1637">
        <f t="shared" si="86"/>
        <v>99.889999999999944</v>
      </c>
      <c r="Q1637">
        <f t="shared" si="86"/>
        <v>95.640000000000029</v>
      </c>
      <c r="R1637">
        <f t="shared" si="86"/>
        <v>99.830000000000013</v>
      </c>
    </row>
    <row r="1638" spans="1:18" x14ac:dyDescent="0.25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K1638">
        <f t="shared" ref="K1638:N1701" si="87">(A1638/100+K1637)</f>
        <v>95.959999999999908</v>
      </c>
      <c r="L1638">
        <f t="shared" si="87"/>
        <v>99.88999999999993</v>
      </c>
      <c r="M1638">
        <f t="shared" si="87"/>
        <v>95.640000000000029</v>
      </c>
      <c r="N1638">
        <f t="shared" si="87"/>
        <v>99.830000000000013</v>
      </c>
      <c r="O1638">
        <f t="shared" ref="O1638:R1701" si="88">(E1638/100+O1637)</f>
        <v>95.959999999999908</v>
      </c>
      <c r="P1638">
        <f t="shared" si="88"/>
        <v>99.889999999999944</v>
      </c>
      <c r="Q1638">
        <f t="shared" si="88"/>
        <v>95.640000000000029</v>
      </c>
      <c r="R1638">
        <f t="shared" si="88"/>
        <v>99.830000000000013</v>
      </c>
    </row>
    <row r="1639" spans="1:18" x14ac:dyDescent="0.25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K1639">
        <f t="shared" si="87"/>
        <v>95.959999999999908</v>
      </c>
      <c r="L1639">
        <f t="shared" si="87"/>
        <v>99.88999999999993</v>
      </c>
      <c r="M1639">
        <f t="shared" si="87"/>
        <v>95.640000000000029</v>
      </c>
      <c r="N1639">
        <f t="shared" si="87"/>
        <v>99.830000000000013</v>
      </c>
      <c r="O1639">
        <f t="shared" si="88"/>
        <v>95.959999999999908</v>
      </c>
      <c r="P1639">
        <f t="shared" si="88"/>
        <v>99.889999999999944</v>
      </c>
      <c r="Q1639">
        <f t="shared" si="88"/>
        <v>95.640000000000029</v>
      </c>
      <c r="R1639">
        <f t="shared" si="88"/>
        <v>99.830000000000013</v>
      </c>
    </row>
    <row r="1640" spans="1:18" x14ac:dyDescent="0.2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K1640">
        <f t="shared" si="87"/>
        <v>95.959999999999908</v>
      </c>
      <c r="L1640">
        <f t="shared" si="87"/>
        <v>99.88999999999993</v>
      </c>
      <c r="M1640">
        <f t="shared" si="87"/>
        <v>95.640000000000029</v>
      </c>
      <c r="N1640">
        <f t="shared" si="87"/>
        <v>99.830000000000013</v>
      </c>
      <c r="O1640">
        <f t="shared" si="88"/>
        <v>95.959999999999908</v>
      </c>
      <c r="P1640">
        <f t="shared" si="88"/>
        <v>99.889999999999944</v>
      </c>
      <c r="Q1640">
        <f t="shared" si="88"/>
        <v>95.640000000000029</v>
      </c>
      <c r="R1640">
        <f t="shared" si="88"/>
        <v>99.830000000000013</v>
      </c>
    </row>
    <row r="1641" spans="1:18" x14ac:dyDescent="0.2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K1641">
        <f t="shared" si="87"/>
        <v>95.959999999999908</v>
      </c>
      <c r="L1641">
        <f t="shared" si="87"/>
        <v>99.88999999999993</v>
      </c>
      <c r="M1641">
        <f t="shared" si="87"/>
        <v>95.640000000000029</v>
      </c>
      <c r="N1641">
        <f t="shared" si="87"/>
        <v>99.830000000000013</v>
      </c>
      <c r="O1641">
        <f t="shared" si="88"/>
        <v>95.959999999999908</v>
      </c>
      <c r="P1641">
        <f t="shared" si="88"/>
        <v>99.889999999999944</v>
      </c>
      <c r="Q1641">
        <f t="shared" si="88"/>
        <v>95.640000000000029</v>
      </c>
      <c r="R1641">
        <f t="shared" si="88"/>
        <v>99.830000000000013</v>
      </c>
    </row>
    <row r="1642" spans="1:18" x14ac:dyDescent="0.2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K1642">
        <f t="shared" si="87"/>
        <v>95.959999999999908</v>
      </c>
      <c r="L1642">
        <f t="shared" si="87"/>
        <v>99.88999999999993</v>
      </c>
      <c r="M1642">
        <f t="shared" si="87"/>
        <v>95.640000000000029</v>
      </c>
      <c r="N1642">
        <f t="shared" si="87"/>
        <v>99.830000000000013</v>
      </c>
      <c r="O1642">
        <f t="shared" si="88"/>
        <v>95.959999999999908</v>
      </c>
      <c r="P1642">
        <f t="shared" si="88"/>
        <v>99.889999999999944</v>
      </c>
      <c r="Q1642">
        <f t="shared" si="88"/>
        <v>95.640000000000029</v>
      </c>
      <c r="R1642">
        <f t="shared" si="88"/>
        <v>99.830000000000013</v>
      </c>
    </row>
    <row r="1643" spans="1:18" x14ac:dyDescent="0.25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K1643">
        <f t="shared" si="87"/>
        <v>95.959999999999908</v>
      </c>
      <c r="L1643">
        <f t="shared" si="87"/>
        <v>99.88999999999993</v>
      </c>
      <c r="M1643">
        <f t="shared" si="87"/>
        <v>95.640000000000029</v>
      </c>
      <c r="N1643">
        <f t="shared" si="87"/>
        <v>99.830000000000013</v>
      </c>
      <c r="O1643">
        <f t="shared" si="88"/>
        <v>95.959999999999908</v>
      </c>
      <c r="P1643">
        <f t="shared" si="88"/>
        <v>99.889999999999944</v>
      </c>
      <c r="Q1643">
        <f t="shared" si="88"/>
        <v>95.640000000000029</v>
      </c>
      <c r="R1643">
        <f t="shared" si="88"/>
        <v>99.830000000000013</v>
      </c>
    </row>
    <row r="1644" spans="1:18" x14ac:dyDescent="0.25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K1644">
        <f t="shared" si="87"/>
        <v>95.959999999999908</v>
      </c>
      <c r="L1644">
        <f t="shared" si="87"/>
        <v>99.88999999999993</v>
      </c>
      <c r="M1644">
        <f t="shared" si="87"/>
        <v>95.640000000000029</v>
      </c>
      <c r="N1644">
        <f t="shared" si="87"/>
        <v>99.830000000000013</v>
      </c>
      <c r="O1644">
        <f t="shared" si="88"/>
        <v>95.959999999999908</v>
      </c>
      <c r="P1644">
        <f t="shared" si="88"/>
        <v>99.889999999999944</v>
      </c>
      <c r="Q1644">
        <f t="shared" si="88"/>
        <v>95.640000000000029</v>
      </c>
      <c r="R1644">
        <f t="shared" si="88"/>
        <v>99.830000000000013</v>
      </c>
    </row>
    <row r="1645" spans="1:18" x14ac:dyDescent="0.25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K1645">
        <f t="shared" si="87"/>
        <v>95.959999999999908</v>
      </c>
      <c r="L1645">
        <f t="shared" si="87"/>
        <v>99.88999999999993</v>
      </c>
      <c r="M1645">
        <f t="shared" si="87"/>
        <v>95.640000000000029</v>
      </c>
      <c r="N1645">
        <f t="shared" si="87"/>
        <v>99.830000000000013</v>
      </c>
      <c r="O1645">
        <f t="shared" si="88"/>
        <v>95.959999999999908</v>
      </c>
      <c r="P1645">
        <f t="shared" si="88"/>
        <v>99.889999999999944</v>
      </c>
      <c r="Q1645">
        <f t="shared" si="88"/>
        <v>95.640000000000029</v>
      </c>
      <c r="R1645">
        <f t="shared" si="88"/>
        <v>99.830000000000013</v>
      </c>
    </row>
    <row r="1646" spans="1:18" x14ac:dyDescent="0.2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K1646">
        <f t="shared" si="87"/>
        <v>95.959999999999908</v>
      </c>
      <c r="L1646">
        <f t="shared" si="87"/>
        <v>99.88999999999993</v>
      </c>
      <c r="M1646">
        <f t="shared" si="87"/>
        <v>95.640000000000029</v>
      </c>
      <c r="N1646">
        <f t="shared" si="87"/>
        <v>99.830000000000013</v>
      </c>
      <c r="O1646">
        <f t="shared" si="88"/>
        <v>95.959999999999908</v>
      </c>
      <c r="P1646">
        <f t="shared" si="88"/>
        <v>99.889999999999944</v>
      </c>
      <c r="Q1646">
        <f t="shared" si="88"/>
        <v>95.640000000000029</v>
      </c>
      <c r="R1646">
        <f t="shared" si="88"/>
        <v>99.830000000000013</v>
      </c>
    </row>
    <row r="1647" spans="1:18" x14ac:dyDescent="0.25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K1647">
        <f t="shared" si="87"/>
        <v>95.959999999999908</v>
      </c>
      <c r="L1647">
        <f t="shared" si="87"/>
        <v>99.88999999999993</v>
      </c>
      <c r="M1647">
        <f t="shared" si="87"/>
        <v>95.640000000000029</v>
      </c>
      <c r="N1647">
        <f t="shared" si="87"/>
        <v>99.830000000000013</v>
      </c>
      <c r="O1647">
        <f t="shared" si="88"/>
        <v>95.959999999999908</v>
      </c>
      <c r="P1647">
        <f t="shared" si="88"/>
        <v>99.889999999999944</v>
      </c>
      <c r="Q1647">
        <f t="shared" si="88"/>
        <v>95.640000000000029</v>
      </c>
      <c r="R1647">
        <f t="shared" si="88"/>
        <v>99.830000000000013</v>
      </c>
    </row>
    <row r="1648" spans="1:18" x14ac:dyDescent="0.2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K1648">
        <f t="shared" si="87"/>
        <v>95.959999999999908</v>
      </c>
      <c r="L1648">
        <f t="shared" si="87"/>
        <v>99.88999999999993</v>
      </c>
      <c r="M1648">
        <f t="shared" si="87"/>
        <v>95.640000000000029</v>
      </c>
      <c r="N1648">
        <f t="shared" si="87"/>
        <v>99.830000000000013</v>
      </c>
      <c r="O1648">
        <f t="shared" si="88"/>
        <v>95.959999999999908</v>
      </c>
      <c r="P1648">
        <f t="shared" si="88"/>
        <v>99.889999999999944</v>
      </c>
      <c r="Q1648">
        <f t="shared" si="88"/>
        <v>95.640000000000029</v>
      </c>
      <c r="R1648">
        <f t="shared" si="88"/>
        <v>99.830000000000013</v>
      </c>
    </row>
    <row r="1649" spans="1:18" x14ac:dyDescent="0.25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K1649">
        <f t="shared" si="87"/>
        <v>95.959999999999908</v>
      </c>
      <c r="L1649">
        <f t="shared" si="87"/>
        <v>99.88999999999993</v>
      </c>
      <c r="M1649">
        <f t="shared" si="87"/>
        <v>95.640000000000029</v>
      </c>
      <c r="N1649">
        <f t="shared" si="87"/>
        <v>99.830000000000013</v>
      </c>
      <c r="O1649">
        <f t="shared" si="88"/>
        <v>95.959999999999908</v>
      </c>
      <c r="P1649">
        <f t="shared" si="88"/>
        <v>99.889999999999944</v>
      </c>
      <c r="Q1649">
        <f t="shared" si="88"/>
        <v>95.640000000000029</v>
      </c>
      <c r="R1649">
        <f t="shared" si="88"/>
        <v>99.830000000000013</v>
      </c>
    </row>
    <row r="1650" spans="1:18" x14ac:dyDescent="0.2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K1650">
        <f t="shared" si="87"/>
        <v>95.959999999999908</v>
      </c>
      <c r="L1650">
        <f t="shared" si="87"/>
        <v>99.88999999999993</v>
      </c>
      <c r="M1650">
        <f t="shared" si="87"/>
        <v>95.640000000000029</v>
      </c>
      <c r="N1650">
        <f t="shared" si="87"/>
        <v>99.830000000000013</v>
      </c>
      <c r="O1650">
        <f t="shared" si="88"/>
        <v>95.959999999999908</v>
      </c>
      <c r="P1650">
        <f t="shared" si="88"/>
        <v>99.889999999999944</v>
      </c>
      <c r="Q1650">
        <f t="shared" si="88"/>
        <v>95.640000000000029</v>
      </c>
      <c r="R1650">
        <f t="shared" si="88"/>
        <v>99.830000000000013</v>
      </c>
    </row>
    <row r="1651" spans="1:18" x14ac:dyDescent="0.2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K1651">
        <f t="shared" si="87"/>
        <v>95.959999999999908</v>
      </c>
      <c r="L1651">
        <f t="shared" si="87"/>
        <v>99.88999999999993</v>
      </c>
      <c r="M1651">
        <f t="shared" si="87"/>
        <v>95.640000000000029</v>
      </c>
      <c r="N1651">
        <f t="shared" si="87"/>
        <v>99.830000000000013</v>
      </c>
      <c r="O1651">
        <f t="shared" si="88"/>
        <v>95.959999999999908</v>
      </c>
      <c r="P1651">
        <f t="shared" si="88"/>
        <v>99.889999999999944</v>
      </c>
      <c r="Q1651">
        <f t="shared" si="88"/>
        <v>95.640000000000029</v>
      </c>
      <c r="R1651">
        <f t="shared" si="88"/>
        <v>99.830000000000013</v>
      </c>
    </row>
    <row r="1652" spans="1:18" x14ac:dyDescent="0.2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K1652">
        <f t="shared" si="87"/>
        <v>95.959999999999908</v>
      </c>
      <c r="L1652">
        <f t="shared" si="87"/>
        <v>99.88999999999993</v>
      </c>
      <c r="M1652">
        <f t="shared" si="87"/>
        <v>95.640000000000029</v>
      </c>
      <c r="N1652">
        <f t="shared" si="87"/>
        <v>99.830000000000013</v>
      </c>
      <c r="O1652">
        <f t="shared" si="88"/>
        <v>95.959999999999908</v>
      </c>
      <c r="P1652">
        <f t="shared" si="88"/>
        <v>99.889999999999944</v>
      </c>
      <c r="Q1652">
        <f t="shared" si="88"/>
        <v>95.640000000000029</v>
      </c>
      <c r="R1652">
        <f t="shared" si="88"/>
        <v>99.830000000000013</v>
      </c>
    </row>
    <row r="1653" spans="1:18" x14ac:dyDescent="0.25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K1653">
        <f t="shared" si="87"/>
        <v>95.959999999999908</v>
      </c>
      <c r="L1653">
        <f t="shared" si="87"/>
        <v>99.88999999999993</v>
      </c>
      <c r="M1653">
        <f t="shared" si="87"/>
        <v>95.640000000000029</v>
      </c>
      <c r="N1653">
        <f t="shared" si="87"/>
        <v>99.830000000000013</v>
      </c>
      <c r="O1653">
        <f t="shared" si="88"/>
        <v>95.959999999999908</v>
      </c>
      <c r="P1653">
        <f t="shared" si="88"/>
        <v>99.889999999999944</v>
      </c>
      <c r="Q1653">
        <f t="shared" si="88"/>
        <v>95.640000000000029</v>
      </c>
      <c r="R1653">
        <f t="shared" si="88"/>
        <v>99.830000000000013</v>
      </c>
    </row>
    <row r="1654" spans="1:18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K1654">
        <f t="shared" si="87"/>
        <v>95.959999999999908</v>
      </c>
      <c r="L1654">
        <f t="shared" si="87"/>
        <v>99.88999999999993</v>
      </c>
      <c r="M1654">
        <f t="shared" si="87"/>
        <v>95.640000000000029</v>
      </c>
      <c r="N1654">
        <f t="shared" si="87"/>
        <v>99.830000000000013</v>
      </c>
      <c r="O1654">
        <f t="shared" si="88"/>
        <v>95.959999999999908</v>
      </c>
      <c r="P1654">
        <f t="shared" si="88"/>
        <v>99.889999999999944</v>
      </c>
      <c r="Q1654">
        <f t="shared" si="88"/>
        <v>95.640000000000029</v>
      </c>
      <c r="R1654">
        <f t="shared" si="88"/>
        <v>99.830000000000013</v>
      </c>
    </row>
    <row r="1655" spans="1:18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K1655">
        <f t="shared" si="87"/>
        <v>95.959999999999908</v>
      </c>
      <c r="L1655">
        <f t="shared" si="87"/>
        <v>99.88999999999993</v>
      </c>
      <c r="M1655">
        <f t="shared" si="87"/>
        <v>95.640000000000029</v>
      </c>
      <c r="N1655">
        <f t="shared" si="87"/>
        <v>99.830000000000013</v>
      </c>
      <c r="O1655">
        <f t="shared" si="88"/>
        <v>95.959999999999908</v>
      </c>
      <c r="P1655">
        <f t="shared" si="88"/>
        <v>99.889999999999944</v>
      </c>
      <c r="Q1655">
        <f t="shared" si="88"/>
        <v>95.640000000000029</v>
      </c>
      <c r="R1655">
        <f t="shared" si="88"/>
        <v>99.830000000000013</v>
      </c>
    </row>
    <row r="1656" spans="1:18" x14ac:dyDescent="0.2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K1656">
        <f t="shared" si="87"/>
        <v>95.959999999999908</v>
      </c>
      <c r="L1656">
        <f t="shared" si="87"/>
        <v>99.88999999999993</v>
      </c>
      <c r="M1656">
        <f t="shared" si="87"/>
        <v>95.640000000000029</v>
      </c>
      <c r="N1656">
        <f t="shared" si="87"/>
        <v>99.830000000000013</v>
      </c>
      <c r="O1656">
        <f t="shared" si="88"/>
        <v>95.959999999999908</v>
      </c>
      <c r="P1656">
        <f t="shared" si="88"/>
        <v>99.889999999999944</v>
      </c>
      <c r="Q1656">
        <f t="shared" si="88"/>
        <v>95.640000000000029</v>
      </c>
      <c r="R1656">
        <f t="shared" si="88"/>
        <v>99.830000000000013</v>
      </c>
    </row>
    <row r="1657" spans="1:18" x14ac:dyDescent="0.2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K1657">
        <f t="shared" si="87"/>
        <v>95.959999999999908</v>
      </c>
      <c r="L1657">
        <f t="shared" si="87"/>
        <v>99.88999999999993</v>
      </c>
      <c r="M1657">
        <f t="shared" si="87"/>
        <v>95.640000000000029</v>
      </c>
      <c r="N1657">
        <f t="shared" si="87"/>
        <v>99.830000000000013</v>
      </c>
      <c r="O1657">
        <f t="shared" si="88"/>
        <v>95.959999999999908</v>
      </c>
      <c r="P1657">
        <f t="shared" si="88"/>
        <v>99.889999999999944</v>
      </c>
      <c r="Q1657">
        <f t="shared" si="88"/>
        <v>95.640000000000029</v>
      </c>
      <c r="R1657">
        <f t="shared" si="88"/>
        <v>99.830000000000013</v>
      </c>
    </row>
    <row r="1658" spans="1:18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K1658">
        <f t="shared" si="87"/>
        <v>95.959999999999908</v>
      </c>
      <c r="L1658">
        <f t="shared" si="87"/>
        <v>99.88999999999993</v>
      </c>
      <c r="M1658">
        <f t="shared" si="87"/>
        <v>95.640000000000029</v>
      </c>
      <c r="N1658">
        <f t="shared" si="87"/>
        <v>99.830000000000013</v>
      </c>
      <c r="O1658">
        <f t="shared" si="88"/>
        <v>95.959999999999908</v>
      </c>
      <c r="P1658">
        <f t="shared" si="88"/>
        <v>99.889999999999944</v>
      </c>
      <c r="Q1658">
        <f t="shared" si="88"/>
        <v>95.640000000000029</v>
      </c>
      <c r="R1658">
        <f t="shared" si="88"/>
        <v>99.830000000000013</v>
      </c>
    </row>
    <row r="1659" spans="1:18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K1659">
        <f t="shared" si="87"/>
        <v>95.959999999999908</v>
      </c>
      <c r="L1659">
        <f t="shared" si="87"/>
        <v>99.88999999999993</v>
      </c>
      <c r="M1659">
        <f t="shared" si="87"/>
        <v>95.640000000000029</v>
      </c>
      <c r="N1659">
        <f t="shared" si="87"/>
        <v>99.830000000000013</v>
      </c>
      <c r="O1659">
        <f t="shared" si="88"/>
        <v>95.959999999999908</v>
      </c>
      <c r="P1659">
        <f t="shared" si="88"/>
        <v>99.889999999999944</v>
      </c>
      <c r="Q1659">
        <f t="shared" si="88"/>
        <v>95.640000000000029</v>
      </c>
      <c r="R1659">
        <f t="shared" si="88"/>
        <v>99.830000000000013</v>
      </c>
    </row>
    <row r="1660" spans="1:18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K1660">
        <f t="shared" si="87"/>
        <v>95.959999999999908</v>
      </c>
      <c r="L1660">
        <f t="shared" si="87"/>
        <v>99.88999999999993</v>
      </c>
      <c r="M1660">
        <f t="shared" si="87"/>
        <v>95.640000000000029</v>
      </c>
      <c r="N1660">
        <f t="shared" si="87"/>
        <v>99.830000000000013</v>
      </c>
      <c r="O1660">
        <f t="shared" si="88"/>
        <v>95.959999999999908</v>
      </c>
      <c r="P1660">
        <f t="shared" si="88"/>
        <v>99.889999999999944</v>
      </c>
      <c r="Q1660">
        <f t="shared" si="88"/>
        <v>95.640000000000029</v>
      </c>
      <c r="R1660">
        <f t="shared" si="88"/>
        <v>99.830000000000013</v>
      </c>
    </row>
    <row r="1661" spans="1:18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K1661">
        <f t="shared" si="87"/>
        <v>95.959999999999908</v>
      </c>
      <c r="L1661">
        <f t="shared" si="87"/>
        <v>99.88999999999993</v>
      </c>
      <c r="M1661">
        <f t="shared" si="87"/>
        <v>95.640000000000029</v>
      </c>
      <c r="N1661">
        <f t="shared" si="87"/>
        <v>99.830000000000013</v>
      </c>
      <c r="O1661">
        <f t="shared" si="88"/>
        <v>95.959999999999908</v>
      </c>
      <c r="P1661">
        <f t="shared" si="88"/>
        <v>99.889999999999944</v>
      </c>
      <c r="Q1661">
        <f t="shared" si="88"/>
        <v>95.640000000000029</v>
      </c>
      <c r="R1661">
        <f t="shared" si="88"/>
        <v>99.830000000000013</v>
      </c>
    </row>
    <row r="1662" spans="1:18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K1662">
        <f t="shared" si="87"/>
        <v>95.959999999999908</v>
      </c>
      <c r="L1662">
        <f t="shared" si="87"/>
        <v>99.88999999999993</v>
      </c>
      <c r="M1662">
        <f t="shared" si="87"/>
        <v>95.640000000000029</v>
      </c>
      <c r="N1662">
        <f t="shared" si="87"/>
        <v>99.830000000000013</v>
      </c>
      <c r="O1662">
        <f t="shared" si="88"/>
        <v>95.959999999999908</v>
      </c>
      <c r="P1662">
        <f t="shared" si="88"/>
        <v>99.889999999999944</v>
      </c>
      <c r="Q1662">
        <f t="shared" si="88"/>
        <v>95.640000000000029</v>
      </c>
      <c r="R1662">
        <f t="shared" si="88"/>
        <v>99.830000000000013</v>
      </c>
    </row>
    <row r="1663" spans="1:18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K1663">
        <f t="shared" si="87"/>
        <v>95.959999999999908</v>
      </c>
      <c r="L1663">
        <f t="shared" si="87"/>
        <v>99.88999999999993</v>
      </c>
      <c r="M1663">
        <f t="shared" si="87"/>
        <v>95.640000000000029</v>
      </c>
      <c r="N1663">
        <f t="shared" si="87"/>
        <v>99.830000000000013</v>
      </c>
      <c r="O1663">
        <f t="shared" si="88"/>
        <v>95.959999999999908</v>
      </c>
      <c r="P1663">
        <f t="shared" si="88"/>
        <v>99.889999999999944</v>
      </c>
      <c r="Q1663">
        <f t="shared" si="88"/>
        <v>95.640000000000029</v>
      </c>
      <c r="R1663">
        <f t="shared" si="88"/>
        <v>99.830000000000013</v>
      </c>
    </row>
    <row r="1664" spans="1:18" x14ac:dyDescent="0.2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K1664">
        <f t="shared" si="87"/>
        <v>95.959999999999908</v>
      </c>
      <c r="L1664">
        <f t="shared" si="87"/>
        <v>99.88999999999993</v>
      </c>
      <c r="M1664">
        <f t="shared" si="87"/>
        <v>95.640000000000029</v>
      </c>
      <c r="N1664">
        <f t="shared" si="87"/>
        <v>99.830000000000013</v>
      </c>
      <c r="O1664">
        <f t="shared" si="88"/>
        <v>95.959999999999908</v>
      </c>
      <c r="P1664">
        <f t="shared" si="88"/>
        <v>99.889999999999944</v>
      </c>
      <c r="Q1664">
        <f t="shared" si="88"/>
        <v>95.640000000000029</v>
      </c>
      <c r="R1664">
        <f t="shared" si="88"/>
        <v>99.830000000000013</v>
      </c>
    </row>
    <row r="1665" spans="1:18" x14ac:dyDescent="0.2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K1665">
        <f t="shared" si="87"/>
        <v>95.959999999999908</v>
      </c>
      <c r="L1665">
        <f t="shared" si="87"/>
        <v>99.88999999999993</v>
      </c>
      <c r="M1665">
        <f t="shared" si="87"/>
        <v>95.640000000000029</v>
      </c>
      <c r="N1665">
        <f t="shared" si="87"/>
        <v>99.830000000000013</v>
      </c>
      <c r="O1665">
        <f t="shared" si="88"/>
        <v>95.959999999999908</v>
      </c>
      <c r="P1665">
        <f t="shared" si="88"/>
        <v>99.889999999999944</v>
      </c>
      <c r="Q1665">
        <f t="shared" si="88"/>
        <v>95.640000000000029</v>
      </c>
      <c r="R1665">
        <f t="shared" si="88"/>
        <v>99.830000000000013</v>
      </c>
    </row>
    <row r="1666" spans="1:18" x14ac:dyDescent="0.25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K1666">
        <f t="shared" si="87"/>
        <v>95.959999999999908</v>
      </c>
      <c r="L1666">
        <f t="shared" si="87"/>
        <v>99.88999999999993</v>
      </c>
      <c r="M1666">
        <f t="shared" si="87"/>
        <v>95.640000000000029</v>
      </c>
      <c r="N1666">
        <f t="shared" si="87"/>
        <v>99.830000000000013</v>
      </c>
      <c r="O1666">
        <f t="shared" si="88"/>
        <v>95.959999999999908</v>
      </c>
      <c r="P1666">
        <f t="shared" si="88"/>
        <v>99.889999999999944</v>
      </c>
      <c r="Q1666">
        <f t="shared" si="88"/>
        <v>95.640000000000029</v>
      </c>
      <c r="R1666">
        <f t="shared" si="88"/>
        <v>99.830000000000013</v>
      </c>
    </row>
    <row r="1667" spans="1:18" x14ac:dyDescent="0.2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K1667">
        <f t="shared" si="87"/>
        <v>95.959999999999908</v>
      </c>
      <c r="L1667">
        <f t="shared" si="87"/>
        <v>99.88999999999993</v>
      </c>
      <c r="M1667">
        <f t="shared" si="87"/>
        <v>95.640000000000029</v>
      </c>
      <c r="N1667">
        <f t="shared" si="87"/>
        <v>99.830000000000013</v>
      </c>
      <c r="O1667">
        <f t="shared" si="88"/>
        <v>95.959999999999908</v>
      </c>
      <c r="P1667">
        <f t="shared" si="88"/>
        <v>99.889999999999944</v>
      </c>
      <c r="Q1667">
        <f t="shared" si="88"/>
        <v>95.640000000000029</v>
      </c>
      <c r="R1667">
        <f t="shared" si="88"/>
        <v>99.830000000000013</v>
      </c>
    </row>
    <row r="1668" spans="1:18" x14ac:dyDescent="0.2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K1668">
        <f t="shared" si="87"/>
        <v>95.959999999999908</v>
      </c>
      <c r="L1668">
        <f t="shared" si="87"/>
        <v>99.88999999999993</v>
      </c>
      <c r="M1668">
        <f t="shared" si="87"/>
        <v>95.640000000000029</v>
      </c>
      <c r="N1668">
        <f t="shared" si="87"/>
        <v>99.830000000000013</v>
      </c>
      <c r="O1668">
        <f t="shared" si="88"/>
        <v>95.959999999999908</v>
      </c>
      <c r="P1668">
        <f t="shared" si="88"/>
        <v>99.889999999999944</v>
      </c>
      <c r="Q1668">
        <f t="shared" si="88"/>
        <v>95.640000000000029</v>
      </c>
      <c r="R1668">
        <f t="shared" si="88"/>
        <v>99.830000000000013</v>
      </c>
    </row>
    <row r="1669" spans="1:18" x14ac:dyDescent="0.25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K1669">
        <f t="shared" si="87"/>
        <v>95.959999999999908</v>
      </c>
      <c r="L1669">
        <f t="shared" si="87"/>
        <v>99.88999999999993</v>
      </c>
      <c r="M1669">
        <f t="shared" si="87"/>
        <v>95.640000000000029</v>
      </c>
      <c r="N1669">
        <f t="shared" si="87"/>
        <v>99.830000000000013</v>
      </c>
      <c r="O1669">
        <f t="shared" si="88"/>
        <v>95.959999999999908</v>
      </c>
      <c r="P1669">
        <f t="shared" si="88"/>
        <v>99.889999999999944</v>
      </c>
      <c r="Q1669">
        <f t="shared" si="88"/>
        <v>95.640000000000029</v>
      </c>
      <c r="R1669">
        <f t="shared" si="88"/>
        <v>99.830000000000013</v>
      </c>
    </row>
    <row r="1670" spans="1:18" x14ac:dyDescent="0.25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K1670">
        <f t="shared" si="87"/>
        <v>95.959999999999908</v>
      </c>
      <c r="L1670">
        <f t="shared" si="87"/>
        <v>99.88999999999993</v>
      </c>
      <c r="M1670">
        <f t="shared" si="87"/>
        <v>95.640000000000029</v>
      </c>
      <c r="N1670">
        <f t="shared" si="87"/>
        <v>99.830000000000013</v>
      </c>
      <c r="O1670">
        <f t="shared" si="88"/>
        <v>95.959999999999908</v>
      </c>
      <c r="P1670">
        <f t="shared" si="88"/>
        <v>99.889999999999944</v>
      </c>
      <c r="Q1670">
        <f t="shared" si="88"/>
        <v>95.640000000000029</v>
      </c>
      <c r="R1670">
        <f t="shared" si="88"/>
        <v>99.830000000000013</v>
      </c>
    </row>
    <row r="1671" spans="1:18" x14ac:dyDescent="0.2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K1671">
        <f t="shared" si="87"/>
        <v>95.959999999999908</v>
      </c>
      <c r="L1671">
        <f t="shared" si="87"/>
        <v>99.88999999999993</v>
      </c>
      <c r="M1671">
        <f t="shared" si="87"/>
        <v>95.640000000000029</v>
      </c>
      <c r="N1671">
        <f t="shared" si="87"/>
        <v>99.830000000000013</v>
      </c>
      <c r="O1671">
        <f t="shared" si="88"/>
        <v>95.959999999999908</v>
      </c>
      <c r="P1671">
        <f t="shared" si="88"/>
        <v>99.889999999999944</v>
      </c>
      <c r="Q1671">
        <f t="shared" si="88"/>
        <v>95.640000000000029</v>
      </c>
      <c r="R1671">
        <f t="shared" si="88"/>
        <v>99.830000000000013</v>
      </c>
    </row>
    <row r="1672" spans="1:18" x14ac:dyDescent="0.25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K1672">
        <f t="shared" si="87"/>
        <v>95.959999999999908</v>
      </c>
      <c r="L1672">
        <f t="shared" si="87"/>
        <v>99.88999999999993</v>
      </c>
      <c r="M1672">
        <f t="shared" si="87"/>
        <v>95.640000000000029</v>
      </c>
      <c r="N1672">
        <f t="shared" si="87"/>
        <v>99.830000000000013</v>
      </c>
      <c r="O1672">
        <f t="shared" si="88"/>
        <v>95.959999999999908</v>
      </c>
      <c r="P1672">
        <f t="shared" si="88"/>
        <v>99.889999999999944</v>
      </c>
      <c r="Q1672">
        <f t="shared" si="88"/>
        <v>95.640000000000029</v>
      </c>
      <c r="R1672">
        <f t="shared" si="88"/>
        <v>99.830000000000013</v>
      </c>
    </row>
    <row r="1673" spans="1:18" x14ac:dyDescent="0.2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K1673">
        <f t="shared" si="87"/>
        <v>95.959999999999908</v>
      </c>
      <c r="L1673">
        <f t="shared" si="87"/>
        <v>99.88999999999993</v>
      </c>
      <c r="M1673">
        <f t="shared" si="87"/>
        <v>95.640000000000029</v>
      </c>
      <c r="N1673">
        <f t="shared" si="87"/>
        <v>99.830000000000013</v>
      </c>
      <c r="O1673">
        <f t="shared" si="88"/>
        <v>95.959999999999908</v>
      </c>
      <c r="P1673">
        <f t="shared" si="88"/>
        <v>99.889999999999944</v>
      </c>
      <c r="Q1673">
        <f t="shared" si="88"/>
        <v>95.640000000000029</v>
      </c>
      <c r="R1673">
        <f t="shared" si="88"/>
        <v>99.830000000000013</v>
      </c>
    </row>
    <row r="1674" spans="1:18" x14ac:dyDescent="0.2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K1674">
        <f t="shared" si="87"/>
        <v>95.959999999999908</v>
      </c>
      <c r="L1674">
        <f t="shared" si="87"/>
        <v>99.88999999999993</v>
      </c>
      <c r="M1674">
        <f t="shared" si="87"/>
        <v>95.640000000000029</v>
      </c>
      <c r="N1674">
        <f t="shared" si="87"/>
        <v>99.830000000000013</v>
      </c>
      <c r="O1674">
        <f t="shared" si="88"/>
        <v>95.959999999999908</v>
      </c>
      <c r="P1674">
        <f t="shared" si="88"/>
        <v>99.889999999999944</v>
      </c>
      <c r="Q1674">
        <f t="shared" si="88"/>
        <v>95.640000000000029</v>
      </c>
      <c r="R1674">
        <f t="shared" si="88"/>
        <v>99.830000000000013</v>
      </c>
    </row>
    <row r="1675" spans="1:18" x14ac:dyDescent="0.25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K1675">
        <f t="shared" si="87"/>
        <v>95.959999999999908</v>
      </c>
      <c r="L1675">
        <f t="shared" si="87"/>
        <v>99.88999999999993</v>
      </c>
      <c r="M1675">
        <f t="shared" si="87"/>
        <v>95.640000000000029</v>
      </c>
      <c r="N1675">
        <f t="shared" si="87"/>
        <v>99.830000000000013</v>
      </c>
      <c r="O1675">
        <f t="shared" si="88"/>
        <v>95.959999999999908</v>
      </c>
      <c r="P1675">
        <f t="shared" si="88"/>
        <v>99.889999999999944</v>
      </c>
      <c r="Q1675">
        <f t="shared" si="88"/>
        <v>95.640000000000029</v>
      </c>
      <c r="R1675">
        <f t="shared" si="88"/>
        <v>99.830000000000013</v>
      </c>
    </row>
    <row r="1676" spans="1:18" x14ac:dyDescent="0.25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K1676">
        <f t="shared" si="87"/>
        <v>95.959999999999908</v>
      </c>
      <c r="L1676">
        <f t="shared" si="87"/>
        <v>99.88999999999993</v>
      </c>
      <c r="M1676">
        <f t="shared" si="87"/>
        <v>95.640000000000029</v>
      </c>
      <c r="N1676">
        <f t="shared" si="87"/>
        <v>99.830000000000013</v>
      </c>
      <c r="O1676">
        <f t="shared" si="88"/>
        <v>95.959999999999908</v>
      </c>
      <c r="P1676">
        <f t="shared" si="88"/>
        <v>99.889999999999944</v>
      </c>
      <c r="Q1676">
        <f t="shared" si="88"/>
        <v>95.640000000000029</v>
      </c>
      <c r="R1676">
        <f t="shared" si="88"/>
        <v>99.830000000000013</v>
      </c>
    </row>
    <row r="1677" spans="1:18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K1677">
        <f t="shared" si="87"/>
        <v>95.959999999999908</v>
      </c>
      <c r="L1677">
        <f t="shared" si="87"/>
        <v>99.88999999999993</v>
      </c>
      <c r="M1677">
        <f t="shared" si="87"/>
        <v>95.640000000000029</v>
      </c>
      <c r="N1677">
        <f t="shared" si="87"/>
        <v>99.830000000000013</v>
      </c>
      <c r="O1677">
        <f t="shared" si="88"/>
        <v>95.959999999999908</v>
      </c>
      <c r="P1677">
        <f t="shared" si="88"/>
        <v>99.889999999999944</v>
      </c>
      <c r="Q1677">
        <f t="shared" si="88"/>
        <v>95.640000000000029</v>
      </c>
      <c r="R1677">
        <f t="shared" si="88"/>
        <v>99.830000000000013</v>
      </c>
    </row>
    <row r="1678" spans="1:18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K1678">
        <f t="shared" si="87"/>
        <v>95.959999999999908</v>
      </c>
      <c r="L1678">
        <f t="shared" si="87"/>
        <v>99.88999999999993</v>
      </c>
      <c r="M1678">
        <f t="shared" si="87"/>
        <v>95.640000000000029</v>
      </c>
      <c r="N1678">
        <f t="shared" si="87"/>
        <v>99.830000000000013</v>
      </c>
      <c r="O1678">
        <f t="shared" si="88"/>
        <v>95.959999999999908</v>
      </c>
      <c r="P1678">
        <f t="shared" si="88"/>
        <v>99.889999999999944</v>
      </c>
      <c r="Q1678">
        <f t="shared" si="88"/>
        <v>95.640000000000029</v>
      </c>
      <c r="R1678">
        <f t="shared" si="88"/>
        <v>99.830000000000013</v>
      </c>
    </row>
    <row r="1679" spans="1:18" x14ac:dyDescent="0.25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K1679">
        <f t="shared" si="87"/>
        <v>95.959999999999908</v>
      </c>
      <c r="L1679">
        <f t="shared" si="87"/>
        <v>99.88999999999993</v>
      </c>
      <c r="M1679">
        <f t="shared" si="87"/>
        <v>95.640000000000029</v>
      </c>
      <c r="N1679">
        <f t="shared" si="87"/>
        <v>99.830000000000013</v>
      </c>
      <c r="O1679">
        <f t="shared" si="88"/>
        <v>95.959999999999908</v>
      </c>
      <c r="P1679">
        <f t="shared" si="88"/>
        <v>99.889999999999944</v>
      </c>
      <c r="Q1679">
        <f t="shared" si="88"/>
        <v>95.640000000000029</v>
      </c>
      <c r="R1679">
        <f t="shared" si="88"/>
        <v>99.830000000000013</v>
      </c>
    </row>
    <row r="1680" spans="1:18" x14ac:dyDescent="0.25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K1680">
        <f t="shared" si="87"/>
        <v>95.959999999999908</v>
      </c>
      <c r="L1680">
        <f t="shared" si="87"/>
        <v>99.88999999999993</v>
      </c>
      <c r="M1680">
        <f t="shared" si="87"/>
        <v>95.640000000000029</v>
      </c>
      <c r="N1680">
        <f t="shared" si="87"/>
        <v>99.830000000000013</v>
      </c>
      <c r="O1680">
        <f t="shared" si="88"/>
        <v>95.959999999999908</v>
      </c>
      <c r="P1680">
        <f t="shared" si="88"/>
        <v>99.889999999999944</v>
      </c>
      <c r="Q1680">
        <f t="shared" si="88"/>
        <v>95.640000000000029</v>
      </c>
      <c r="R1680">
        <f t="shared" si="88"/>
        <v>99.830000000000013</v>
      </c>
    </row>
    <row r="1681" spans="1:18" x14ac:dyDescent="0.2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K1681">
        <f t="shared" si="87"/>
        <v>95.959999999999908</v>
      </c>
      <c r="L1681">
        <f t="shared" si="87"/>
        <v>99.88999999999993</v>
      </c>
      <c r="M1681">
        <f t="shared" si="87"/>
        <v>95.640000000000029</v>
      </c>
      <c r="N1681">
        <f t="shared" si="87"/>
        <v>99.830000000000013</v>
      </c>
      <c r="O1681">
        <f t="shared" si="88"/>
        <v>95.959999999999908</v>
      </c>
      <c r="P1681">
        <f t="shared" si="88"/>
        <v>99.889999999999944</v>
      </c>
      <c r="Q1681">
        <f t="shared" si="88"/>
        <v>95.640000000000029</v>
      </c>
      <c r="R1681">
        <f t="shared" si="88"/>
        <v>99.830000000000013</v>
      </c>
    </row>
    <row r="1682" spans="1:18" x14ac:dyDescent="0.2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K1682">
        <f t="shared" si="87"/>
        <v>95.959999999999908</v>
      </c>
      <c r="L1682">
        <f t="shared" si="87"/>
        <v>99.88999999999993</v>
      </c>
      <c r="M1682">
        <f t="shared" si="87"/>
        <v>95.640000000000029</v>
      </c>
      <c r="N1682">
        <f t="shared" si="87"/>
        <v>99.830000000000013</v>
      </c>
      <c r="O1682">
        <f t="shared" si="88"/>
        <v>95.959999999999908</v>
      </c>
      <c r="P1682">
        <f t="shared" si="88"/>
        <v>99.889999999999944</v>
      </c>
      <c r="Q1682">
        <f t="shared" si="88"/>
        <v>95.640000000000029</v>
      </c>
      <c r="R1682">
        <f t="shared" si="88"/>
        <v>99.830000000000013</v>
      </c>
    </row>
    <row r="1683" spans="1:18" x14ac:dyDescent="0.25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K1683">
        <f t="shared" si="87"/>
        <v>95.959999999999908</v>
      </c>
      <c r="L1683">
        <f t="shared" si="87"/>
        <v>99.88999999999993</v>
      </c>
      <c r="M1683">
        <f t="shared" si="87"/>
        <v>95.640000000000029</v>
      </c>
      <c r="N1683">
        <f t="shared" si="87"/>
        <v>99.830000000000013</v>
      </c>
      <c r="O1683">
        <f t="shared" si="88"/>
        <v>95.959999999999908</v>
      </c>
      <c r="P1683">
        <f t="shared" si="88"/>
        <v>99.889999999999944</v>
      </c>
      <c r="Q1683">
        <f t="shared" si="88"/>
        <v>95.640000000000029</v>
      </c>
      <c r="R1683">
        <f t="shared" si="88"/>
        <v>99.830000000000013</v>
      </c>
    </row>
    <row r="1684" spans="1:18" x14ac:dyDescent="0.2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K1684">
        <f t="shared" si="87"/>
        <v>95.959999999999908</v>
      </c>
      <c r="L1684">
        <f t="shared" si="87"/>
        <v>99.88999999999993</v>
      </c>
      <c r="M1684">
        <f t="shared" si="87"/>
        <v>95.640000000000029</v>
      </c>
      <c r="N1684">
        <f t="shared" si="87"/>
        <v>99.830000000000013</v>
      </c>
      <c r="O1684">
        <f t="shared" si="88"/>
        <v>95.959999999999908</v>
      </c>
      <c r="P1684">
        <f t="shared" si="88"/>
        <v>99.889999999999944</v>
      </c>
      <c r="Q1684">
        <f t="shared" si="88"/>
        <v>95.640000000000029</v>
      </c>
      <c r="R1684">
        <f t="shared" si="88"/>
        <v>99.830000000000013</v>
      </c>
    </row>
    <row r="1685" spans="1:18" x14ac:dyDescent="0.25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K1685">
        <f t="shared" si="87"/>
        <v>95.959999999999908</v>
      </c>
      <c r="L1685">
        <f t="shared" si="87"/>
        <v>99.88999999999993</v>
      </c>
      <c r="M1685">
        <f t="shared" si="87"/>
        <v>95.640000000000029</v>
      </c>
      <c r="N1685">
        <f t="shared" si="87"/>
        <v>99.830000000000013</v>
      </c>
      <c r="O1685">
        <f t="shared" si="88"/>
        <v>95.959999999999908</v>
      </c>
      <c r="P1685">
        <f t="shared" si="88"/>
        <v>99.889999999999944</v>
      </c>
      <c r="Q1685">
        <f t="shared" si="88"/>
        <v>95.640000000000029</v>
      </c>
      <c r="R1685">
        <f t="shared" si="88"/>
        <v>99.830000000000013</v>
      </c>
    </row>
    <row r="1686" spans="1:18" x14ac:dyDescent="0.25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K1686">
        <f t="shared" si="87"/>
        <v>95.959999999999908</v>
      </c>
      <c r="L1686">
        <f t="shared" si="87"/>
        <v>99.88999999999993</v>
      </c>
      <c r="M1686">
        <f t="shared" si="87"/>
        <v>95.640000000000029</v>
      </c>
      <c r="N1686">
        <f t="shared" si="87"/>
        <v>99.830000000000013</v>
      </c>
      <c r="O1686">
        <f t="shared" si="88"/>
        <v>95.959999999999908</v>
      </c>
      <c r="P1686">
        <f t="shared" si="88"/>
        <v>99.889999999999944</v>
      </c>
      <c r="Q1686">
        <f t="shared" si="88"/>
        <v>95.640000000000029</v>
      </c>
      <c r="R1686">
        <f t="shared" si="88"/>
        <v>99.830000000000013</v>
      </c>
    </row>
    <row r="1687" spans="1:18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K1687">
        <f t="shared" si="87"/>
        <v>95.959999999999908</v>
      </c>
      <c r="L1687">
        <f t="shared" si="87"/>
        <v>99.88999999999993</v>
      </c>
      <c r="M1687">
        <f t="shared" si="87"/>
        <v>95.640000000000029</v>
      </c>
      <c r="N1687">
        <f t="shared" si="87"/>
        <v>99.830000000000013</v>
      </c>
      <c r="O1687">
        <f t="shared" si="88"/>
        <v>95.959999999999908</v>
      </c>
      <c r="P1687">
        <f t="shared" si="88"/>
        <v>99.889999999999944</v>
      </c>
      <c r="Q1687">
        <f t="shared" si="88"/>
        <v>95.640000000000029</v>
      </c>
      <c r="R1687">
        <f t="shared" si="88"/>
        <v>99.830000000000013</v>
      </c>
    </row>
    <row r="1688" spans="1:18" x14ac:dyDescent="0.2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K1688">
        <f t="shared" si="87"/>
        <v>95.959999999999908</v>
      </c>
      <c r="L1688">
        <f t="shared" si="87"/>
        <v>99.88999999999993</v>
      </c>
      <c r="M1688">
        <f t="shared" si="87"/>
        <v>95.640000000000029</v>
      </c>
      <c r="N1688">
        <f t="shared" si="87"/>
        <v>99.830000000000013</v>
      </c>
      <c r="O1688">
        <f t="shared" si="88"/>
        <v>95.959999999999908</v>
      </c>
      <c r="P1688">
        <f t="shared" si="88"/>
        <v>99.889999999999944</v>
      </c>
      <c r="Q1688">
        <f t="shared" si="88"/>
        <v>95.640000000000029</v>
      </c>
      <c r="R1688">
        <f t="shared" si="88"/>
        <v>99.830000000000013</v>
      </c>
    </row>
    <row r="1689" spans="1:18" x14ac:dyDescent="0.25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K1689">
        <f t="shared" si="87"/>
        <v>95.959999999999908</v>
      </c>
      <c r="L1689">
        <f t="shared" si="87"/>
        <v>99.88999999999993</v>
      </c>
      <c r="M1689">
        <f t="shared" si="87"/>
        <v>95.640000000000029</v>
      </c>
      <c r="N1689">
        <f t="shared" si="87"/>
        <v>99.830000000000013</v>
      </c>
      <c r="O1689">
        <f t="shared" si="88"/>
        <v>95.959999999999908</v>
      </c>
      <c r="P1689">
        <f t="shared" si="88"/>
        <v>99.889999999999944</v>
      </c>
      <c r="Q1689">
        <f t="shared" si="88"/>
        <v>95.640000000000029</v>
      </c>
      <c r="R1689">
        <f t="shared" si="88"/>
        <v>99.830000000000013</v>
      </c>
    </row>
    <row r="1690" spans="1:18" x14ac:dyDescent="0.25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K1690">
        <f t="shared" si="87"/>
        <v>95.959999999999908</v>
      </c>
      <c r="L1690">
        <f t="shared" si="87"/>
        <v>99.88999999999993</v>
      </c>
      <c r="M1690">
        <f t="shared" si="87"/>
        <v>95.640000000000029</v>
      </c>
      <c r="N1690">
        <f t="shared" si="87"/>
        <v>99.830000000000013</v>
      </c>
      <c r="O1690">
        <f t="shared" si="88"/>
        <v>95.959999999999908</v>
      </c>
      <c r="P1690">
        <f t="shared" si="88"/>
        <v>99.889999999999944</v>
      </c>
      <c r="Q1690">
        <f t="shared" si="88"/>
        <v>95.640000000000029</v>
      </c>
      <c r="R1690">
        <f t="shared" si="88"/>
        <v>99.830000000000013</v>
      </c>
    </row>
    <row r="1691" spans="1:18" x14ac:dyDescent="0.25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K1691">
        <f t="shared" si="87"/>
        <v>95.959999999999908</v>
      </c>
      <c r="L1691">
        <f t="shared" si="87"/>
        <v>99.88999999999993</v>
      </c>
      <c r="M1691">
        <f t="shared" si="87"/>
        <v>95.640000000000029</v>
      </c>
      <c r="N1691">
        <f t="shared" si="87"/>
        <v>99.830000000000013</v>
      </c>
      <c r="O1691">
        <f t="shared" si="88"/>
        <v>95.959999999999908</v>
      </c>
      <c r="P1691">
        <f t="shared" si="88"/>
        <v>99.889999999999944</v>
      </c>
      <c r="Q1691">
        <f t="shared" si="88"/>
        <v>95.640000000000029</v>
      </c>
      <c r="R1691">
        <f t="shared" si="88"/>
        <v>99.830000000000013</v>
      </c>
    </row>
    <row r="1692" spans="1:18" x14ac:dyDescent="0.2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K1692">
        <f t="shared" si="87"/>
        <v>95.959999999999908</v>
      </c>
      <c r="L1692">
        <f t="shared" si="87"/>
        <v>99.88999999999993</v>
      </c>
      <c r="M1692">
        <f t="shared" si="87"/>
        <v>95.640000000000029</v>
      </c>
      <c r="N1692">
        <f t="shared" si="87"/>
        <v>99.830000000000013</v>
      </c>
      <c r="O1692">
        <f t="shared" si="88"/>
        <v>95.959999999999908</v>
      </c>
      <c r="P1692">
        <f t="shared" si="88"/>
        <v>99.889999999999944</v>
      </c>
      <c r="Q1692">
        <f t="shared" si="88"/>
        <v>95.640000000000029</v>
      </c>
      <c r="R1692">
        <f t="shared" si="88"/>
        <v>99.830000000000013</v>
      </c>
    </row>
    <row r="1693" spans="1:18" x14ac:dyDescent="0.25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K1693">
        <f t="shared" si="87"/>
        <v>95.959999999999908</v>
      </c>
      <c r="L1693">
        <f t="shared" si="87"/>
        <v>99.88999999999993</v>
      </c>
      <c r="M1693">
        <f t="shared" si="87"/>
        <v>95.640000000000029</v>
      </c>
      <c r="N1693">
        <f t="shared" si="87"/>
        <v>99.830000000000013</v>
      </c>
      <c r="O1693">
        <f t="shared" si="88"/>
        <v>95.959999999999908</v>
      </c>
      <c r="P1693">
        <f t="shared" si="88"/>
        <v>99.889999999999944</v>
      </c>
      <c r="Q1693">
        <f t="shared" si="88"/>
        <v>95.640000000000029</v>
      </c>
      <c r="R1693">
        <f t="shared" si="88"/>
        <v>99.830000000000013</v>
      </c>
    </row>
    <row r="1694" spans="1:18" x14ac:dyDescent="0.25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K1694">
        <f t="shared" si="87"/>
        <v>95.959999999999908</v>
      </c>
      <c r="L1694">
        <f t="shared" si="87"/>
        <v>99.88999999999993</v>
      </c>
      <c r="M1694">
        <f t="shared" si="87"/>
        <v>95.640000000000029</v>
      </c>
      <c r="N1694">
        <f t="shared" si="87"/>
        <v>99.830000000000013</v>
      </c>
      <c r="O1694">
        <f t="shared" si="88"/>
        <v>95.959999999999908</v>
      </c>
      <c r="P1694">
        <f t="shared" si="88"/>
        <v>99.889999999999944</v>
      </c>
      <c r="Q1694">
        <f t="shared" si="88"/>
        <v>95.640000000000029</v>
      </c>
      <c r="R1694">
        <f t="shared" si="88"/>
        <v>99.830000000000013</v>
      </c>
    </row>
    <row r="1695" spans="1:18" x14ac:dyDescent="0.25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K1695">
        <f t="shared" si="87"/>
        <v>95.959999999999908</v>
      </c>
      <c r="L1695">
        <f t="shared" si="87"/>
        <v>99.88999999999993</v>
      </c>
      <c r="M1695">
        <f t="shared" si="87"/>
        <v>95.640000000000029</v>
      </c>
      <c r="N1695">
        <f t="shared" si="87"/>
        <v>99.830000000000013</v>
      </c>
      <c r="O1695">
        <f t="shared" si="88"/>
        <v>95.959999999999908</v>
      </c>
      <c r="P1695">
        <f t="shared" si="88"/>
        <v>99.889999999999944</v>
      </c>
      <c r="Q1695">
        <f t="shared" si="88"/>
        <v>95.640000000000029</v>
      </c>
      <c r="R1695">
        <f t="shared" si="88"/>
        <v>99.830000000000013</v>
      </c>
    </row>
    <row r="1696" spans="1:18" x14ac:dyDescent="0.25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K1696">
        <f t="shared" si="87"/>
        <v>95.959999999999908</v>
      </c>
      <c r="L1696">
        <f t="shared" si="87"/>
        <v>99.88999999999993</v>
      </c>
      <c r="M1696">
        <f t="shared" si="87"/>
        <v>95.640000000000029</v>
      </c>
      <c r="N1696">
        <f t="shared" si="87"/>
        <v>99.830000000000013</v>
      </c>
      <c r="O1696">
        <f t="shared" si="88"/>
        <v>95.959999999999908</v>
      </c>
      <c r="P1696">
        <f t="shared" si="88"/>
        <v>99.889999999999944</v>
      </c>
      <c r="Q1696">
        <f t="shared" si="88"/>
        <v>95.640000000000029</v>
      </c>
      <c r="R1696">
        <f t="shared" si="88"/>
        <v>99.830000000000013</v>
      </c>
    </row>
    <row r="1697" spans="1:18" x14ac:dyDescent="0.2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K1697">
        <f t="shared" si="87"/>
        <v>95.959999999999908</v>
      </c>
      <c r="L1697">
        <f t="shared" si="87"/>
        <v>99.88999999999993</v>
      </c>
      <c r="M1697">
        <f t="shared" si="87"/>
        <v>95.640000000000029</v>
      </c>
      <c r="N1697">
        <f t="shared" si="87"/>
        <v>99.830000000000013</v>
      </c>
      <c r="O1697">
        <f t="shared" si="88"/>
        <v>95.959999999999908</v>
      </c>
      <c r="P1697">
        <f t="shared" si="88"/>
        <v>99.889999999999944</v>
      </c>
      <c r="Q1697">
        <f t="shared" si="88"/>
        <v>95.640000000000029</v>
      </c>
      <c r="R1697">
        <f t="shared" si="88"/>
        <v>99.830000000000013</v>
      </c>
    </row>
    <row r="1698" spans="1:18" x14ac:dyDescent="0.25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K1698">
        <f t="shared" si="87"/>
        <v>95.959999999999908</v>
      </c>
      <c r="L1698">
        <f t="shared" si="87"/>
        <v>99.88999999999993</v>
      </c>
      <c r="M1698">
        <f t="shared" si="87"/>
        <v>95.640000000000029</v>
      </c>
      <c r="N1698">
        <f t="shared" si="87"/>
        <v>99.830000000000013</v>
      </c>
      <c r="O1698">
        <f t="shared" si="88"/>
        <v>95.959999999999908</v>
      </c>
      <c r="P1698">
        <f t="shared" si="88"/>
        <v>99.889999999999944</v>
      </c>
      <c r="Q1698">
        <f t="shared" si="88"/>
        <v>95.640000000000029</v>
      </c>
      <c r="R1698">
        <f t="shared" si="88"/>
        <v>99.830000000000013</v>
      </c>
    </row>
    <row r="1699" spans="1:18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K1699">
        <f t="shared" si="87"/>
        <v>95.959999999999908</v>
      </c>
      <c r="L1699">
        <f t="shared" si="87"/>
        <v>99.88999999999993</v>
      </c>
      <c r="M1699">
        <f t="shared" si="87"/>
        <v>95.640000000000029</v>
      </c>
      <c r="N1699">
        <f t="shared" si="87"/>
        <v>99.830000000000013</v>
      </c>
      <c r="O1699">
        <f t="shared" si="88"/>
        <v>95.959999999999908</v>
      </c>
      <c r="P1699">
        <f t="shared" si="88"/>
        <v>99.889999999999944</v>
      </c>
      <c r="Q1699">
        <f t="shared" si="88"/>
        <v>95.640000000000029</v>
      </c>
      <c r="R1699">
        <f t="shared" si="88"/>
        <v>99.830000000000013</v>
      </c>
    </row>
    <row r="1700" spans="1:18" x14ac:dyDescent="0.25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K1700">
        <f t="shared" si="87"/>
        <v>95.959999999999908</v>
      </c>
      <c r="L1700">
        <f t="shared" si="87"/>
        <v>99.88999999999993</v>
      </c>
      <c r="M1700">
        <f t="shared" si="87"/>
        <v>95.640000000000029</v>
      </c>
      <c r="N1700">
        <f t="shared" si="87"/>
        <v>99.830000000000013</v>
      </c>
      <c r="O1700">
        <f t="shared" si="88"/>
        <v>95.959999999999908</v>
      </c>
      <c r="P1700">
        <f t="shared" si="88"/>
        <v>99.889999999999944</v>
      </c>
      <c r="Q1700">
        <f t="shared" si="88"/>
        <v>95.640000000000029</v>
      </c>
      <c r="R1700">
        <f t="shared" si="88"/>
        <v>99.830000000000013</v>
      </c>
    </row>
    <row r="1701" spans="1:18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K1701">
        <f t="shared" si="87"/>
        <v>95.959999999999908</v>
      </c>
      <c r="L1701">
        <f t="shared" si="87"/>
        <v>99.88999999999993</v>
      </c>
      <c r="M1701">
        <f t="shared" si="87"/>
        <v>95.640000000000029</v>
      </c>
      <c r="N1701">
        <f t="shared" ref="N1701:Q1764" si="89">(D1701/100+N1700)</f>
        <v>99.830000000000013</v>
      </c>
      <c r="O1701">
        <f t="shared" si="88"/>
        <v>95.959999999999908</v>
      </c>
      <c r="P1701">
        <f t="shared" si="88"/>
        <v>99.889999999999944</v>
      </c>
      <c r="Q1701">
        <f t="shared" si="88"/>
        <v>95.640000000000029</v>
      </c>
      <c r="R1701">
        <f t="shared" ref="R1701:R1764" si="90">(H1701/100+R1700)</f>
        <v>99.830000000000013</v>
      </c>
    </row>
    <row r="1702" spans="1:18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K1702">
        <f t="shared" ref="K1702:R1765" si="91">(A1702/100+K1701)</f>
        <v>95.959999999999908</v>
      </c>
      <c r="L1702">
        <f t="shared" si="91"/>
        <v>99.88999999999993</v>
      </c>
      <c r="M1702">
        <f t="shared" si="91"/>
        <v>95.640000000000029</v>
      </c>
      <c r="N1702">
        <f t="shared" si="89"/>
        <v>99.830000000000013</v>
      </c>
      <c r="O1702">
        <f t="shared" si="89"/>
        <v>95.959999999999908</v>
      </c>
      <c r="P1702">
        <f t="shared" si="89"/>
        <v>99.889999999999944</v>
      </c>
      <c r="Q1702">
        <f t="shared" si="89"/>
        <v>95.640000000000029</v>
      </c>
      <c r="R1702">
        <f t="shared" si="90"/>
        <v>99.830000000000013</v>
      </c>
    </row>
    <row r="1703" spans="1:18" x14ac:dyDescent="0.2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K1703">
        <f t="shared" si="91"/>
        <v>95.959999999999908</v>
      </c>
      <c r="L1703">
        <f t="shared" si="91"/>
        <v>99.88999999999993</v>
      </c>
      <c r="M1703">
        <f t="shared" si="91"/>
        <v>95.640000000000029</v>
      </c>
      <c r="N1703">
        <f t="shared" si="89"/>
        <v>99.830000000000013</v>
      </c>
      <c r="O1703">
        <f t="shared" si="89"/>
        <v>95.959999999999908</v>
      </c>
      <c r="P1703">
        <f t="shared" si="89"/>
        <v>99.889999999999944</v>
      </c>
      <c r="Q1703">
        <f t="shared" si="89"/>
        <v>95.640000000000029</v>
      </c>
      <c r="R1703">
        <f t="shared" si="90"/>
        <v>99.830000000000013</v>
      </c>
    </row>
    <row r="1704" spans="1:18" x14ac:dyDescent="0.2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K1704">
        <f t="shared" si="91"/>
        <v>95.959999999999908</v>
      </c>
      <c r="L1704">
        <f t="shared" si="91"/>
        <v>99.88999999999993</v>
      </c>
      <c r="M1704">
        <f t="shared" si="91"/>
        <v>95.640000000000029</v>
      </c>
      <c r="N1704">
        <f t="shared" si="89"/>
        <v>99.830000000000013</v>
      </c>
      <c r="O1704">
        <f t="shared" si="89"/>
        <v>95.959999999999908</v>
      </c>
      <c r="P1704">
        <f t="shared" si="89"/>
        <v>99.889999999999944</v>
      </c>
      <c r="Q1704">
        <f t="shared" si="89"/>
        <v>95.640000000000029</v>
      </c>
      <c r="R1704">
        <f t="shared" si="90"/>
        <v>99.830000000000013</v>
      </c>
    </row>
    <row r="1705" spans="1:18" x14ac:dyDescent="0.2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K1705">
        <f t="shared" si="91"/>
        <v>95.959999999999908</v>
      </c>
      <c r="L1705">
        <f t="shared" si="91"/>
        <v>99.88999999999993</v>
      </c>
      <c r="M1705">
        <f t="shared" si="91"/>
        <v>95.640000000000029</v>
      </c>
      <c r="N1705">
        <f t="shared" si="89"/>
        <v>99.830000000000013</v>
      </c>
      <c r="O1705">
        <f t="shared" si="89"/>
        <v>95.959999999999908</v>
      </c>
      <c r="P1705">
        <f t="shared" si="89"/>
        <v>99.889999999999944</v>
      </c>
      <c r="Q1705">
        <f t="shared" si="89"/>
        <v>95.640000000000029</v>
      </c>
      <c r="R1705">
        <f t="shared" si="90"/>
        <v>99.830000000000013</v>
      </c>
    </row>
    <row r="1706" spans="1:18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K1706">
        <f t="shared" si="91"/>
        <v>95.959999999999908</v>
      </c>
      <c r="L1706">
        <f t="shared" si="91"/>
        <v>99.88999999999993</v>
      </c>
      <c r="M1706">
        <f t="shared" si="91"/>
        <v>95.640000000000029</v>
      </c>
      <c r="N1706">
        <f t="shared" si="89"/>
        <v>99.830000000000013</v>
      </c>
      <c r="O1706">
        <f t="shared" si="89"/>
        <v>95.959999999999908</v>
      </c>
      <c r="P1706">
        <f t="shared" si="89"/>
        <v>99.889999999999944</v>
      </c>
      <c r="Q1706">
        <f t="shared" si="89"/>
        <v>95.640000000000029</v>
      </c>
      <c r="R1706">
        <f t="shared" si="90"/>
        <v>99.830000000000013</v>
      </c>
    </row>
    <row r="1707" spans="1:18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K1707">
        <f t="shared" si="91"/>
        <v>95.959999999999908</v>
      </c>
      <c r="L1707">
        <f t="shared" si="91"/>
        <v>99.88999999999993</v>
      </c>
      <c r="M1707">
        <f t="shared" si="91"/>
        <v>95.640000000000029</v>
      </c>
      <c r="N1707">
        <f t="shared" si="89"/>
        <v>99.830000000000013</v>
      </c>
      <c r="O1707">
        <f t="shared" si="89"/>
        <v>95.959999999999908</v>
      </c>
      <c r="P1707">
        <f t="shared" si="89"/>
        <v>99.889999999999944</v>
      </c>
      <c r="Q1707">
        <f t="shared" si="89"/>
        <v>95.640000000000029</v>
      </c>
      <c r="R1707">
        <f t="shared" si="90"/>
        <v>99.830000000000013</v>
      </c>
    </row>
    <row r="1708" spans="1:18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K1708">
        <f t="shared" si="91"/>
        <v>95.959999999999908</v>
      </c>
      <c r="L1708">
        <f t="shared" si="91"/>
        <v>99.88999999999993</v>
      </c>
      <c r="M1708">
        <f t="shared" si="91"/>
        <v>95.640000000000029</v>
      </c>
      <c r="N1708">
        <f t="shared" si="89"/>
        <v>99.830000000000013</v>
      </c>
      <c r="O1708">
        <f t="shared" si="89"/>
        <v>95.959999999999908</v>
      </c>
      <c r="P1708">
        <f t="shared" si="89"/>
        <v>99.889999999999944</v>
      </c>
      <c r="Q1708">
        <f t="shared" si="89"/>
        <v>95.640000000000029</v>
      </c>
      <c r="R1708">
        <f t="shared" si="90"/>
        <v>99.830000000000013</v>
      </c>
    </row>
    <row r="1709" spans="1:18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K1709">
        <f t="shared" si="91"/>
        <v>95.959999999999908</v>
      </c>
      <c r="L1709">
        <f t="shared" si="91"/>
        <v>99.88999999999993</v>
      </c>
      <c r="M1709">
        <f t="shared" si="91"/>
        <v>95.640000000000029</v>
      </c>
      <c r="N1709">
        <f t="shared" si="89"/>
        <v>99.830000000000013</v>
      </c>
      <c r="O1709">
        <f t="shared" si="89"/>
        <v>95.959999999999908</v>
      </c>
      <c r="P1709">
        <f t="shared" si="89"/>
        <v>99.889999999999944</v>
      </c>
      <c r="Q1709">
        <f t="shared" si="89"/>
        <v>95.640000000000029</v>
      </c>
      <c r="R1709">
        <f t="shared" si="90"/>
        <v>99.830000000000013</v>
      </c>
    </row>
    <row r="1710" spans="1:18" x14ac:dyDescent="0.2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K1710">
        <f t="shared" si="91"/>
        <v>95.959999999999908</v>
      </c>
      <c r="L1710">
        <f t="shared" si="91"/>
        <v>99.88999999999993</v>
      </c>
      <c r="M1710">
        <f t="shared" si="91"/>
        <v>95.640000000000029</v>
      </c>
      <c r="N1710">
        <f t="shared" si="89"/>
        <v>99.830000000000013</v>
      </c>
      <c r="O1710">
        <f t="shared" si="89"/>
        <v>95.959999999999908</v>
      </c>
      <c r="P1710">
        <f t="shared" si="89"/>
        <v>99.889999999999944</v>
      </c>
      <c r="Q1710">
        <f t="shared" si="89"/>
        <v>95.640000000000029</v>
      </c>
      <c r="R1710">
        <f t="shared" si="90"/>
        <v>99.830000000000013</v>
      </c>
    </row>
    <row r="1711" spans="1:18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K1711">
        <f t="shared" si="91"/>
        <v>95.959999999999908</v>
      </c>
      <c r="L1711">
        <f t="shared" si="91"/>
        <v>99.88999999999993</v>
      </c>
      <c r="M1711">
        <f t="shared" si="91"/>
        <v>95.640000000000029</v>
      </c>
      <c r="N1711">
        <f t="shared" si="89"/>
        <v>99.830000000000013</v>
      </c>
      <c r="O1711">
        <f t="shared" si="89"/>
        <v>95.959999999999908</v>
      </c>
      <c r="P1711">
        <f t="shared" si="89"/>
        <v>99.889999999999944</v>
      </c>
      <c r="Q1711">
        <f t="shared" si="89"/>
        <v>95.640000000000029</v>
      </c>
      <c r="R1711">
        <f t="shared" si="90"/>
        <v>99.830000000000013</v>
      </c>
    </row>
    <row r="1712" spans="1:18" x14ac:dyDescent="0.2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K1712">
        <f t="shared" si="91"/>
        <v>95.959999999999908</v>
      </c>
      <c r="L1712">
        <f t="shared" si="91"/>
        <v>99.88999999999993</v>
      </c>
      <c r="M1712">
        <f t="shared" si="91"/>
        <v>95.640000000000029</v>
      </c>
      <c r="N1712">
        <f t="shared" si="89"/>
        <v>99.830000000000013</v>
      </c>
      <c r="O1712">
        <f t="shared" si="89"/>
        <v>95.959999999999908</v>
      </c>
      <c r="P1712">
        <f t="shared" si="89"/>
        <v>99.889999999999944</v>
      </c>
      <c r="Q1712">
        <f t="shared" si="89"/>
        <v>95.640000000000029</v>
      </c>
      <c r="R1712">
        <f t="shared" si="90"/>
        <v>99.830000000000013</v>
      </c>
    </row>
    <row r="1713" spans="1:18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K1713">
        <f t="shared" si="91"/>
        <v>95.959999999999908</v>
      </c>
      <c r="L1713">
        <f t="shared" si="91"/>
        <v>99.88999999999993</v>
      </c>
      <c r="M1713">
        <f t="shared" si="91"/>
        <v>95.640000000000029</v>
      </c>
      <c r="N1713">
        <f t="shared" si="89"/>
        <v>99.830000000000013</v>
      </c>
      <c r="O1713">
        <f t="shared" si="89"/>
        <v>95.959999999999908</v>
      </c>
      <c r="P1713">
        <f t="shared" si="89"/>
        <v>99.889999999999944</v>
      </c>
      <c r="Q1713">
        <f t="shared" si="89"/>
        <v>95.640000000000029</v>
      </c>
      <c r="R1713">
        <f t="shared" si="90"/>
        <v>99.830000000000013</v>
      </c>
    </row>
    <row r="1714" spans="1:18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K1714">
        <f t="shared" si="91"/>
        <v>95.959999999999908</v>
      </c>
      <c r="L1714">
        <f t="shared" si="91"/>
        <v>99.88999999999993</v>
      </c>
      <c r="M1714">
        <f t="shared" si="91"/>
        <v>95.640000000000029</v>
      </c>
      <c r="N1714">
        <f t="shared" si="89"/>
        <v>99.830000000000013</v>
      </c>
      <c r="O1714">
        <f t="shared" si="89"/>
        <v>95.959999999999908</v>
      </c>
      <c r="P1714">
        <f t="shared" si="89"/>
        <v>99.889999999999944</v>
      </c>
      <c r="Q1714">
        <f t="shared" si="89"/>
        <v>95.640000000000029</v>
      </c>
      <c r="R1714">
        <f t="shared" si="90"/>
        <v>99.830000000000013</v>
      </c>
    </row>
    <row r="1715" spans="1:18" x14ac:dyDescent="0.2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K1715">
        <f t="shared" si="91"/>
        <v>95.959999999999908</v>
      </c>
      <c r="L1715">
        <f t="shared" si="91"/>
        <v>99.88999999999993</v>
      </c>
      <c r="M1715">
        <f t="shared" si="91"/>
        <v>95.640000000000029</v>
      </c>
      <c r="N1715">
        <f t="shared" si="89"/>
        <v>99.830000000000013</v>
      </c>
      <c r="O1715">
        <f t="shared" si="89"/>
        <v>95.959999999999908</v>
      </c>
      <c r="P1715">
        <f t="shared" si="89"/>
        <v>99.889999999999944</v>
      </c>
      <c r="Q1715">
        <f t="shared" si="89"/>
        <v>95.640000000000029</v>
      </c>
      <c r="R1715">
        <f t="shared" si="90"/>
        <v>99.830000000000013</v>
      </c>
    </row>
    <row r="1716" spans="1:18" x14ac:dyDescent="0.2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K1716">
        <f t="shared" si="91"/>
        <v>95.959999999999908</v>
      </c>
      <c r="L1716">
        <f t="shared" si="91"/>
        <v>99.88999999999993</v>
      </c>
      <c r="M1716">
        <f t="shared" si="91"/>
        <v>95.640000000000029</v>
      </c>
      <c r="N1716">
        <f t="shared" si="89"/>
        <v>99.830000000000013</v>
      </c>
      <c r="O1716">
        <f t="shared" si="89"/>
        <v>95.959999999999908</v>
      </c>
      <c r="P1716">
        <f t="shared" si="89"/>
        <v>99.889999999999944</v>
      </c>
      <c r="Q1716">
        <f t="shared" si="89"/>
        <v>95.640000000000029</v>
      </c>
      <c r="R1716">
        <f t="shared" si="90"/>
        <v>99.830000000000013</v>
      </c>
    </row>
    <row r="1717" spans="1:18" x14ac:dyDescent="0.2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K1717">
        <f t="shared" si="91"/>
        <v>95.959999999999908</v>
      </c>
      <c r="L1717">
        <f t="shared" si="91"/>
        <v>99.88999999999993</v>
      </c>
      <c r="M1717">
        <f t="shared" si="91"/>
        <v>95.640000000000029</v>
      </c>
      <c r="N1717">
        <f t="shared" si="89"/>
        <v>99.830000000000013</v>
      </c>
      <c r="O1717">
        <f t="shared" si="89"/>
        <v>95.959999999999908</v>
      </c>
      <c r="P1717">
        <f t="shared" si="89"/>
        <v>99.889999999999944</v>
      </c>
      <c r="Q1717">
        <f t="shared" si="89"/>
        <v>95.640000000000029</v>
      </c>
      <c r="R1717">
        <f t="shared" si="90"/>
        <v>99.830000000000013</v>
      </c>
    </row>
    <row r="1718" spans="1:18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K1718">
        <f t="shared" si="91"/>
        <v>95.959999999999908</v>
      </c>
      <c r="L1718">
        <f t="shared" si="91"/>
        <v>99.88999999999993</v>
      </c>
      <c r="M1718">
        <f t="shared" si="91"/>
        <v>95.640000000000029</v>
      </c>
      <c r="N1718">
        <f t="shared" si="89"/>
        <v>99.830000000000013</v>
      </c>
      <c r="O1718">
        <f t="shared" si="89"/>
        <v>95.959999999999908</v>
      </c>
      <c r="P1718">
        <f t="shared" si="89"/>
        <v>99.889999999999944</v>
      </c>
      <c r="Q1718">
        <f t="shared" si="89"/>
        <v>95.640000000000029</v>
      </c>
      <c r="R1718">
        <f t="shared" si="90"/>
        <v>99.830000000000013</v>
      </c>
    </row>
    <row r="1719" spans="1:18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K1719">
        <f t="shared" si="91"/>
        <v>95.959999999999908</v>
      </c>
      <c r="L1719">
        <f t="shared" si="91"/>
        <v>99.88999999999993</v>
      </c>
      <c r="M1719">
        <f t="shared" si="91"/>
        <v>95.640000000000029</v>
      </c>
      <c r="N1719">
        <f t="shared" si="89"/>
        <v>99.830000000000013</v>
      </c>
      <c r="O1719">
        <f t="shared" si="89"/>
        <v>95.959999999999908</v>
      </c>
      <c r="P1719">
        <f t="shared" si="89"/>
        <v>99.889999999999944</v>
      </c>
      <c r="Q1719">
        <f t="shared" si="89"/>
        <v>95.640000000000029</v>
      </c>
      <c r="R1719">
        <f t="shared" si="90"/>
        <v>99.830000000000013</v>
      </c>
    </row>
    <row r="1720" spans="1:18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K1720">
        <f t="shared" si="91"/>
        <v>95.959999999999908</v>
      </c>
      <c r="L1720">
        <f t="shared" si="91"/>
        <v>99.88999999999993</v>
      </c>
      <c r="M1720">
        <f t="shared" si="91"/>
        <v>95.640000000000029</v>
      </c>
      <c r="N1720">
        <f t="shared" si="89"/>
        <v>99.830000000000013</v>
      </c>
      <c r="O1720">
        <f t="shared" si="89"/>
        <v>95.959999999999908</v>
      </c>
      <c r="P1720">
        <f t="shared" si="89"/>
        <v>99.889999999999944</v>
      </c>
      <c r="Q1720">
        <f t="shared" si="89"/>
        <v>95.640000000000029</v>
      </c>
      <c r="R1720">
        <f t="shared" si="90"/>
        <v>99.830000000000013</v>
      </c>
    </row>
    <row r="1721" spans="1:18" x14ac:dyDescent="0.25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K1721">
        <f t="shared" si="91"/>
        <v>95.959999999999908</v>
      </c>
      <c r="L1721">
        <f t="shared" si="91"/>
        <v>99.88999999999993</v>
      </c>
      <c r="M1721">
        <f t="shared" si="91"/>
        <v>95.640000000000029</v>
      </c>
      <c r="N1721">
        <f t="shared" si="89"/>
        <v>99.830000000000013</v>
      </c>
      <c r="O1721">
        <f t="shared" si="89"/>
        <v>95.959999999999908</v>
      </c>
      <c r="P1721">
        <f t="shared" si="89"/>
        <v>99.889999999999944</v>
      </c>
      <c r="Q1721">
        <f t="shared" si="89"/>
        <v>95.640000000000029</v>
      </c>
      <c r="R1721">
        <f t="shared" si="90"/>
        <v>99.830000000000013</v>
      </c>
    </row>
    <row r="1722" spans="1:18" x14ac:dyDescent="0.25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K1722">
        <f t="shared" si="91"/>
        <v>95.959999999999908</v>
      </c>
      <c r="L1722">
        <f t="shared" si="91"/>
        <v>99.88999999999993</v>
      </c>
      <c r="M1722">
        <f t="shared" si="91"/>
        <v>95.640000000000029</v>
      </c>
      <c r="N1722">
        <f t="shared" si="89"/>
        <v>99.830000000000013</v>
      </c>
      <c r="O1722">
        <f t="shared" si="89"/>
        <v>95.959999999999908</v>
      </c>
      <c r="P1722">
        <f t="shared" si="89"/>
        <v>99.889999999999944</v>
      </c>
      <c r="Q1722">
        <f t="shared" si="89"/>
        <v>95.640000000000029</v>
      </c>
      <c r="R1722">
        <f t="shared" si="90"/>
        <v>99.830000000000013</v>
      </c>
    </row>
    <row r="1723" spans="1:18" x14ac:dyDescent="0.25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K1723">
        <f t="shared" si="91"/>
        <v>95.959999999999908</v>
      </c>
      <c r="L1723">
        <f t="shared" si="91"/>
        <v>99.88999999999993</v>
      </c>
      <c r="M1723">
        <f t="shared" si="91"/>
        <v>95.640000000000029</v>
      </c>
      <c r="N1723">
        <f t="shared" si="89"/>
        <v>99.830000000000013</v>
      </c>
      <c r="O1723">
        <f t="shared" si="89"/>
        <v>95.959999999999908</v>
      </c>
      <c r="P1723">
        <f t="shared" si="89"/>
        <v>99.889999999999944</v>
      </c>
      <c r="Q1723">
        <f t="shared" si="89"/>
        <v>95.640000000000029</v>
      </c>
      <c r="R1723">
        <f t="shared" si="90"/>
        <v>99.830000000000013</v>
      </c>
    </row>
    <row r="1724" spans="1:18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K1724">
        <f t="shared" si="91"/>
        <v>95.959999999999908</v>
      </c>
      <c r="L1724">
        <f t="shared" si="91"/>
        <v>99.88999999999993</v>
      </c>
      <c r="M1724">
        <f t="shared" si="91"/>
        <v>95.640000000000029</v>
      </c>
      <c r="N1724">
        <f t="shared" si="89"/>
        <v>99.830000000000013</v>
      </c>
      <c r="O1724">
        <f t="shared" si="89"/>
        <v>95.959999999999908</v>
      </c>
      <c r="P1724">
        <f t="shared" si="89"/>
        <v>99.889999999999944</v>
      </c>
      <c r="Q1724">
        <f t="shared" si="89"/>
        <v>95.640000000000029</v>
      </c>
      <c r="R1724">
        <f t="shared" si="90"/>
        <v>99.830000000000013</v>
      </c>
    </row>
    <row r="1725" spans="1:18" x14ac:dyDescent="0.2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K1725">
        <f t="shared" si="91"/>
        <v>95.959999999999908</v>
      </c>
      <c r="L1725">
        <f t="shared" si="91"/>
        <v>99.88999999999993</v>
      </c>
      <c r="M1725">
        <f t="shared" si="91"/>
        <v>95.640000000000029</v>
      </c>
      <c r="N1725">
        <f t="shared" si="89"/>
        <v>99.830000000000013</v>
      </c>
      <c r="O1725">
        <f t="shared" si="89"/>
        <v>95.959999999999908</v>
      </c>
      <c r="P1725">
        <f t="shared" si="89"/>
        <v>99.889999999999944</v>
      </c>
      <c r="Q1725">
        <f t="shared" si="89"/>
        <v>95.640000000000029</v>
      </c>
      <c r="R1725">
        <f t="shared" si="90"/>
        <v>99.830000000000013</v>
      </c>
    </row>
    <row r="1726" spans="1:18" x14ac:dyDescent="0.25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K1726">
        <f t="shared" si="91"/>
        <v>95.959999999999908</v>
      </c>
      <c r="L1726">
        <f t="shared" si="91"/>
        <v>99.88999999999993</v>
      </c>
      <c r="M1726">
        <f t="shared" si="91"/>
        <v>95.640000000000029</v>
      </c>
      <c r="N1726">
        <f t="shared" si="89"/>
        <v>99.830000000000013</v>
      </c>
      <c r="O1726">
        <f t="shared" si="89"/>
        <v>95.959999999999908</v>
      </c>
      <c r="P1726">
        <f t="shared" si="89"/>
        <v>99.889999999999944</v>
      </c>
      <c r="Q1726">
        <f t="shared" si="89"/>
        <v>95.640000000000029</v>
      </c>
      <c r="R1726">
        <f t="shared" si="90"/>
        <v>99.830000000000013</v>
      </c>
    </row>
    <row r="1727" spans="1:18" x14ac:dyDescent="0.25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K1727">
        <f t="shared" si="91"/>
        <v>95.959999999999908</v>
      </c>
      <c r="L1727">
        <f t="shared" si="91"/>
        <v>99.88999999999993</v>
      </c>
      <c r="M1727">
        <f t="shared" si="91"/>
        <v>95.640000000000029</v>
      </c>
      <c r="N1727">
        <f t="shared" si="89"/>
        <v>99.830000000000013</v>
      </c>
      <c r="O1727">
        <f t="shared" si="89"/>
        <v>95.959999999999908</v>
      </c>
      <c r="P1727">
        <f t="shared" si="89"/>
        <v>99.889999999999944</v>
      </c>
      <c r="Q1727">
        <f t="shared" si="89"/>
        <v>95.640000000000029</v>
      </c>
      <c r="R1727">
        <f t="shared" si="90"/>
        <v>99.830000000000013</v>
      </c>
    </row>
    <row r="1728" spans="1:18" x14ac:dyDescent="0.25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K1728">
        <f t="shared" si="91"/>
        <v>95.959999999999908</v>
      </c>
      <c r="L1728">
        <f t="shared" si="91"/>
        <v>99.88999999999993</v>
      </c>
      <c r="M1728">
        <f t="shared" si="91"/>
        <v>95.640000000000029</v>
      </c>
      <c r="N1728">
        <f t="shared" si="89"/>
        <v>99.830000000000013</v>
      </c>
      <c r="O1728">
        <f t="shared" si="89"/>
        <v>95.959999999999908</v>
      </c>
      <c r="P1728">
        <f t="shared" si="89"/>
        <v>99.889999999999944</v>
      </c>
      <c r="Q1728">
        <f t="shared" si="89"/>
        <v>95.640000000000029</v>
      </c>
      <c r="R1728">
        <f t="shared" si="90"/>
        <v>99.830000000000013</v>
      </c>
    </row>
    <row r="1729" spans="1:18" x14ac:dyDescent="0.25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K1729">
        <f t="shared" si="91"/>
        <v>95.959999999999908</v>
      </c>
      <c r="L1729">
        <f t="shared" si="91"/>
        <v>99.88999999999993</v>
      </c>
      <c r="M1729">
        <f t="shared" si="91"/>
        <v>95.640000000000029</v>
      </c>
      <c r="N1729">
        <f t="shared" si="89"/>
        <v>99.830000000000013</v>
      </c>
      <c r="O1729">
        <f t="shared" si="89"/>
        <v>95.959999999999908</v>
      </c>
      <c r="P1729">
        <f t="shared" si="89"/>
        <v>99.889999999999944</v>
      </c>
      <c r="Q1729">
        <f t="shared" si="89"/>
        <v>95.640000000000029</v>
      </c>
      <c r="R1729">
        <f t="shared" si="90"/>
        <v>99.830000000000013</v>
      </c>
    </row>
    <row r="1730" spans="1:18" x14ac:dyDescent="0.25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K1730">
        <f t="shared" si="91"/>
        <v>95.959999999999908</v>
      </c>
      <c r="L1730">
        <f t="shared" si="91"/>
        <v>99.88999999999993</v>
      </c>
      <c r="M1730">
        <f t="shared" si="91"/>
        <v>95.640000000000029</v>
      </c>
      <c r="N1730">
        <f t="shared" si="89"/>
        <v>99.830000000000013</v>
      </c>
      <c r="O1730">
        <f t="shared" si="89"/>
        <v>95.959999999999908</v>
      </c>
      <c r="P1730">
        <f t="shared" si="89"/>
        <v>99.889999999999944</v>
      </c>
      <c r="Q1730">
        <f t="shared" si="89"/>
        <v>95.640000000000029</v>
      </c>
      <c r="R1730">
        <f t="shared" si="90"/>
        <v>99.830000000000013</v>
      </c>
    </row>
    <row r="1731" spans="1:18" x14ac:dyDescent="0.25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K1731">
        <f t="shared" si="91"/>
        <v>95.959999999999908</v>
      </c>
      <c r="L1731">
        <f t="shared" si="91"/>
        <v>99.88999999999993</v>
      </c>
      <c r="M1731">
        <f t="shared" si="91"/>
        <v>95.640000000000029</v>
      </c>
      <c r="N1731">
        <f t="shared" si="89"/>
        <v>99.830000000000013</v>
      </c>
      <c r="O1731">
        <f t="shared" si="89"/>
        <v>95.959999999999908</v>
      </c>
      <c r="P1731">
        <f t="shared" si="89"/>
        <v>99.889999999999944</v>
      </c>
      <c r="Q1731">
        <f t="shared" si="89"/>
        <v>95.640000000000029</v>
      </c>
      <c r="R1731">
        <f t="shared" si="90"/>
        <v>99.830000000000013</v>
      </c>
    </row>
    <row r="1732" spans="1:18" x14ac:dyDescent="0.25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K1732">
        <f t="shared" si="91"/>
        <v>95.959999999999908</v>
      </c>
      <c r="L1732">
        <f t="shared" si="91"/>
        <v>99.88999999999993</v>
      </c>
      <c r="M1732">
        <f t="shared" si="91"/>
        <v>95.640000000000029</v>
      </c>
      <c r="N1732">
        <f t="shared" si="89"/>
        <v>99.830000000000013</v>
      </c>
      <c r="O1732">
        <f t="shared" si="89"/>
        <v>95.959999999999908</v>
      </c>
      <c r="P1732">
        <f t="shared" si="89"/>
        <v>99.889999999999944</v>
      </c>
      <c r="Q1732">
        <f t="shared" si="89"/>
        <v>95.640000000000029</v>
      </c>
      <c r="R1732">
        <f t="shared" si="90"/>
        <v>99.830000000000013</v>
      </c>
    </row>
    <row r="1733" spans="1:18" x14ac:dyDescent="0.25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K1733">
        <f t="shared" si="91"/>
        <v>95.959999999999908</v>
      </c>
      <c r="L1733">
        <f t="shared" si="91"/>
        <v>99.88999999999993</v>
      </c>
      <c r="M1733">
        <f t="shared" si="91"/>
        <v>95.640000000000029</v>
      </c>
      <c r="N1733">
        <f t="shared" si="89"/>
        <v>99.830000000000013</v>
      </c>
      <c r="O1733">
        <f t="shared" si="89"/>
        <v>95.959999999999908</v>
      </c>
      <c r="P1733">
        <f t="shared" si="89"/>
        <v>99.889999999999944</v>
      </c>
      <c r="Q1733">
        <f t="shared" si="89"/>
        <v>95.640000000000029</v>
      </c>
      <c r="R1733">
        <f t="shared" si="90"/>
        <v>99.830000000000013</v>
      </c>
    </row>
    <row r="1734" spans="1:18" x14ac:dyDescent="0.2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K1734">
        <f t="shared" si="91"/>
        <v>95.959999999999908</v>
      </c>
      <c r="L1734">
        <f t="shared" si="91"/>
        <v>99.88999999999993</v>
      </c>
      <c r="M1734">
        <f t="shared" si="91"/>
        <v>95.640000000000029</v>
      </c>
      <c r="N1734">
        <f t="shared" si="89"/>
        <v>99.830000000000013</v>
      </c>
      <c r="O1734">
        <f t="shared" si="89"/>
        <v>95.959999999999908</v>
      </c>
      <c r="P1734">
        <f t="shared" si="89"/>
        <v>99.889999999999944</v>
      </c>
      <c r="Q1734">
        <f t="shared" si="89"/>
        <v>95.640000000000029</v>
      </c>
      <c r="R1734">
        <f t="shared" si="90"/>
        <v>99.830000000000013</v>
      </c>
    </row>
    <row r="1735" spans="1:18" x14ac:dyDescent="0.2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K1735">
        <f t="shared" si="91"/>
        <v>95.959999999999908</v>
      </c>
      <c r="L1735">
        <f t="shared" si="91"/>
        <v>99.88999999999993</v>
      </c>
      <c r="M1735">
        <f t="shared" si="91"/>
        <v>95.640000000000029</v>
      </c>
      <c r="N1735">
        <f t="shared" si="89"/>
        <v>99.830000000000013</v>
      </c>
      <c r="O1735">
        <f t="shared" si="89"/>
        <v>95.959999999999908</v>
      </c>
      <c r="P1735">
        <f t="shared" si="89"/>
        <v>99.889999999999944</v>
      </c>
      <c r="Q1735">
        <f t="shared" si="89"/>
        <v>95.640000000000029</v>
      </c>
      <c r="R1735">
        <f t="shared" si="90"/>
        <v>99.830000000000013</v>
      </c>
    </row>
    <row r="1736" spans="1:18" x14ac:dyDescent="0.25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K1736">
        <f t="shared" si="91"/>
        <v>95.959999999999908</v>
      </c>
      <c r="L1736">
        <f t="shared" si="91"/>
        <v>99.88999999999993</v>
      </c>
      <c r="M1736">
        <f t="shared" si="91"/>
        <v>95.640000000000029</v>
      </c>
      <c r="N1736">
        <f t="shared" si="89"/>
        <v>99.830000000000013</v>
      </c>
      <c r="O1736">
        <f t="shared" si="89"/>
        <v>95.959999999999908</v>
      </c>
      <c r="P1736">
        <f t="shared" si="89"/>
        <v>99.889999999999944</v>
      </c>
      <c r="Q1736">
        <f t="shared" si="89"/>
        <v>95.640000000000029</v>
      </c>
      <c r="R1736">
        <f t="shared" si="90"/>
        <v>99.830000000000013</v>
      </c>
    </row>
    <row r="1737" spans="1:18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K1737">
        <f t="shared" si="91"/>
        <v>95.959999999999908</v>
      </c>
      <c r="L1737">
        <f t="shared" si="91"/>
        <v>99.88999999999993</v>
      </c>
      <c r="M1737">
        <f t="shared" si="91"/>
        <v>95.640000000000029</v>
      </c>
      <c r="N1737">
        <f t="shared" si="89"/>
        <v>99.830000000000013</v>
      </c>
      <c r="O1737">
        <f t="shared" si="89"/>
        <v>95.959999999999908</v>
      </c>
      <c r="P1737">
        <f t="shared" si="89"/>
        <v>99.889999999999944</v>
      </c>
      <c r="Q1737">
        <f t="shared" si="89"/>
        <v>95.640000000000029</v>
      </c>
      <c r="R1737">
        <f t="shared" si="90"/>
        <v>99.830000000000013</v>
      </c>
    </row>
    <row r="1738" spans="1:18" x14ac:dyDescent="0.2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K1738">
        <f t="shared" si="91"/>
        <v>95.959999999999908</v>
      </c>
      <c r="L1738">
        <f t="shared" si="91"/>
        <v>99.88999999999993</v>
      </c>
      <c r="M1738">
        <f t="shared" si="91"/>
        <v>95.640000000000029</v>
      </c>
      <c r="N1738">
        <f t="shared" si="89"/>
        <v>99.830000000000013</v>
      </c>
      <c r="O1738">
        <f t="shared" si="89"/>
        <v>95.959999999999908</v>
      </c>
      <c r="P1738">
        <f t="shared" si="89"/>
        <v>99.889999999999944</v>
      </c>
      <c r="Q1738">
        <f t="shared" si="89"/>
        <v>95.640000000000029</v>
      </c>
      <c r="R1738">
        <f t="shared" si="90"/>
        <v>99.830000000000013</v>
      </c>
    </row>
    <row r="1739" spans="1:18" x14ac:dyDescent="0.25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K1739">
        <f t="shared" si="91"/>
        <v>95.959999999999908</v>
      </c>
      <c r="L1739">
        <f t="shared" si="91"/>
        <v>99.88999999999993</v>
      </c>
      <c r="M1739">
        <f t="shared" si="91"/>
        <v>95.640000000000029</v>
      </c>
      <c r="N1739">
        <f t="shared" si="89"/>
        <v>99.830000000000013</v>
      </c>
      <c r="O1739">
        <f t="shared" si="89"/>
        <v>95.959999999999908</v>
      </c>
      <c r="P1739">
        <f t="shared" si="89"/>
        <v>99.889999999999944</v>
      </c>
      <c r="Q1739">
        <f t="shared" si="89"/>
        <v>95.640000000000029</v>
      </c>
      <c r="R1739">
        <f t="shared" si="90"/>
        <v>99.830000000000013</v>
      </c>
    </row>
    <row r="1740" spans="1:18" x14ac:dyDescent="0.2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K1740">
        <f t="shared" si="91"/>
        <v>95.959999999999908</v>
      </c>
      <c r="L1740">
        <f t="shared" si="91"/>
        <v>99.88999999999993</v>
      </c>
      <c r="M1740">
        <f t="shared" si="91"/>
        <v>95.640000000000029</v>
      </c>
      <c r="N1740">
        <f t="shared" si="89"/>
        <v>99.830000000000013</v>
      </c>
      <c r="O1740">
        <f t="shared" si="89"/>
        <v>95.959999999999908</v>
      </c>
      <c r="P1740">
        <f t="shared" si="89"/>
        <v>99.889999999999944</v>
      </c>
      <c r="Q1740">
        <f t="shared" si="89"/>
        <v>95.640000000000029</v>
      </c>
      <c r="R1740">
        <f t="shared" si="90"/>
        <v>99.830000000000013</v>
      </c>
    </row>
    <row r="1741" spans="1:18" x14ac:dyDescent="0.25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K1741">
        <f t="shared" si="91"/>
        <v>95.959999999999908</v>
      </c>
      <c r="L1741">
        <f t="shared" si="91"/>
        <v>99.88999999999993</v>
      </c>
      <c r="M1741">
        <f t="shared" si="91"/>
        <v>95.640000000000029</v>
      </c>
      <c r="N1741">
        <f t="shared" si="89"/>
        <v>99.830000000000013</v>
      </c>
      <c r="O1741">
        <f t="shared" si="89"/>
        <v>95.959999999999908</v>
      </c>
      <c r="P1741">
        <f t="shared" si="89"/>
        <v>99.889999999999944</v>
      </c>
      <c r="Q1741">
        <f t="shared" si="89"/>
        <v>95.640000000000029</v>
      </c>
      <c r="R1741">
        <f t="shared" si="90"/>
        <v>99.830000000000013</v>
      </c>
    </row>
    <row r="1742" spans="1:18" x14ac:dyDescent="0.25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K1742">
        <f t="shared" si="91"/>
        <v>95.959999999999908</v>
      </c>
      <c r="L1742">
        <f t="shared" si="91"/>
        <v>99.88999999999993</v>
      </c>
      <c r="M1742">
        <f t="shared" si="91"/>
        <v>95.640000000000029</v>
      </c>
      <c r="N1742">
        <f t="shared" si="89"/>
        <v>99.830000000000013</v>
      </c>
      <c r="O1742">
        <f t="shared" si="89"/>
        <v>95.959999999999908</v>
      </c>
      <c r="P1742">
        <f t="shared" si="89"/>
        <v>99.889999999999944</v>
      </c>
      <c r="Q1742">
        <f t="shared" si="89"/>
        <v>95.640000000000029</v>
      </c>
      <c r="R1742">
        <f t="shared" si="90"/>
        <v>99.830000000000013</v>
      </c>
    </row>
    <row r="1743" spans="1:18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K1743">
        <f t="shared" si="91"/>
        <v>95.959999999999908</v>
      </c>
      <c r="L1743">
        <f t="shared" si="91"/>
        <v>99.88999999999993</v>
      </c>
      <c r="M1743">
        <f t="shared" si="91"/>
        <v>95.640000000000029</v>
      </c>
      <c r="N1743">
        <f t="shared" si="89"/>
        <v>99.830000000000013</v>
      </c>
      <c r="O1743">
        <f t="shared" si="89"/>
        <v>95.959999999999908</v>
      </c>
      <c r="P1743">
        <f t="shared" si="89"/>
        <v>99.889999999999944</v>
      </c>
      <c r="Q1743">
        <f t="shared" si="89"/>
        <v>95.640000000000029</v>
      </c>
      <c r="R1743">
        <f t="shared" si="90"/>
        <v>99.830000000000013</v>
      </c>
    </row>
    <row r="1744" spans="1:18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K1744">
        <f t="shared" si="91"/>
        <v>95.959999999999908</v>
      </c>
      <c r="L1744">
        <f t="shared" si="91"/>
        <v>99.88999999999993</v>
      </c>
      <c r="M1744">
        <f t="shared" si="91"/>
        <v>95.640000000000029</v>
      </c>
      <c r="N1744">
        <f t="shared" si="89"/>
        <v>99.830000000000013</v>
      </c>
      <c r="O1744">
        <f t="shared" si="89"/>
        <v>95.959999999999908</v>
      </c>
      <c r="P1744">
        <f t="shared" si="89"/>
        <v>99.889999999999944</v>
      </c>
      <c r="Q1744">
        <f t="shared" si="89"/>
        <v>95.640000000000029</v>
      </c>
      <c r="R1744">
        <f t="shared" si="90"/>
        <v>99.830000000000013</v>
      </c>
    </row>
    <row r="1745" spans="1:18" x14ac:dyDescent="0.25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K1745">
        <f t="shared" si="91"/>
        <v>95.959999999999908</v>
      </c>
      <c r="L1745">
        <f t="shared" si="91"/>
        <v>99.88999999999993</v>
      </c>
      <c r="M1745">
        <f t="shared" si="91"/>
        <v>95.640000000000029</v>
      </c>
      <c r="N1745">
        <f t="shared" si="89"/>
        <v>99.830000000000013</v>
      </c>
      <c r="O1745">
        <f t="shared" si="89"/>
        <v>95.959999999999908</v>
      </c>
      <c r="P1745">
        <f t="shared" si="89"/>
        <v>99.889999999999944</v>
      </c>
      <c r="Q1745">
        <f t="shared" si="89"/>
        <v>95.640000000000029</v>
      </c>
      <c r="R1745">
        <f t="shared" si="90"/>
        <v>99.830000000000013</v>
      </c>
    </row>
    <row r="1746" spans="1:18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K1746">
        <f t="shared" si="91"/>
        <v>95.959999999999908</v>
      </c>
      <c r="L1746">
        <f t="shared" si="91"/>
        <v>99.88999999999993</v>
      </c>
      <c r="M1746">
        <f t="shared" si="91"/>
        <v>95.640000000000029</v>
      </c>
      <c r="N1746">
        <f t="shared" si="89"/>
        <v>99.830000000000013</v>
      </c>
      <c r="O1746">
        <f t="shared" si="89"/>
        <v>95.959999999999908</v>
      </c>
      <c r="P1746">
        <f t="shared" si="89"/>
        <v>99.889999999999944</v>
      </c>
      <c r="Q1746">
        <f t="shared" si="89"/>
        <v>95.640000000000029</v>
      </c>
      <c r="R1746">
        <f t="shared" si="90"/>
        <v>99.830000000000013</v>
      </c>
    </row>
    <row r="1747" spans="1:18" x14ac:dyDescent="0.2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K1747">
        <f t="shared" si="91"/>
        <v>95.959999999999908</v>
      </c>
      <c r="L1747">
        <f t="shared" si="91"/>
        <v>99.88999999999993</v>
      </c>
      <c r="M1747">
        <f t="shared" si="91"/>
        <v>95.640000000000029</v>
      </c>
      <c r="N1747">
        <f t="shared" si="89"/>
        <v>99.830000000000013</v>
      </c>
      <c r="O1747">
        <f t="shared" si="89"/>
        <v>95.959999999999908</v>
      </c>
      <c r="P1747">
        <f t="shared" si="89"/>
        <v>99.889999999999944</v>
      </c>
      <c r="Q1747">
        <f t="shared" si="89"/>
        <v>95.640000000000029</v>
      </c>
      <c r="R1747">
        <f t="shared" si="90"/>
        <v>99.830000000000013</v>
      </c>
    </row>
    <row r="1748" spans="1:18" x14ac:dyDescent="0.25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K1748">
        <f t="shared" si="91"/>
        <v>95.959999999999908</v>
      </c>
      <c r="L1748">
        <f t="shared" si="91"/>
        <v>99.88999999999993</v>
      </c>
      <c r="M1748">
        <f t="shared" si="91"/>
        <v>95.640000000000029</v>
      </c>
      <c r="N1748">
        <f t="shared" si="89"/>
        <v>99.830000000000013</v>
      </c>
      <c r="O1748">
        <f t="shared" si="89"/>
        <v>95.959999999999908</v>
      </c>
      <c r="P1748">
        <f t="shared" si="89"/>
        <v>99.889999999999944</v>
      </c>
      <c r="Q1748">
        <f t="shared" si="89"/>
        <v>95.640000000000029</v>
      </c>
      <c r="R1748">
        <f t="shared" si="90"/>
        <v>99.830000000000013</v>
      </c>
    </row>
    <row r="1749" spans="1:18" x14ac:dyDescent="0.2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K1749">
        <f t="shared" si="91"/>
        <v>95.959999999999908</v>
      </c>
      <c r="L1749">
        <f t="shared" si="91"/>
        <v>99.88999999999993</v>
      </c>
      <c r="M1749">
        <f t="shared" si="91"/>
        <v>95.640000000000029</v>
      </c>
      <c r="N1749">
        <f t="shared" si="89"/>
        <v>99.830000000000013</v>
      </c>
      <c r="O1749">
        <f t="shared" si="89"/>
        <v>95.959999999999908</v>
      </c>
      <c r="P1749">
        <f t="shared" si="89"/>
        <v>99.889999999999944</v>
      </c>
      <c r="Q1749">
        <f t="shared" si="89"/>
        <v>95.640000000000029</v>
      </c>
      <c r="R1749">
        <f t="shared" si="90"/>
        <v>99.830000000000013</v>
      </c>
    </row>
    <row r="1750" spans="1:18" x14ac:dyDescent="0.2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K1750">
        <f t="shared" si="91"/>
        <v>95.959999999999908</v>
      </c>
      <c r="L1750">
        <f t="shared" si="91"/>
        <v>99.88999999999993</v>
      </c>
      <c r="M1750">
        <f t="shared" si="91"/>
        <v>95.640000000000029</v>
      </c>
      <c r="N1750">
        <f t="shared" si="89"/>
        <v>99.830000000000013</v>
      </c>
      <c r="O1750">
        <f t="shared" si="89"/>
        <v>95.959999999999908</v>
      </c>
      <c r="P1750">
        <f t="shared" si="89"/>
        <v>99.889999999999944</v>
      </c>
      <c r="Q1750">
        <f t="shared" si="89"/>
        <v>95.640000000000029</v>
      </c>
      <c r="R1750">
        <f t="shared" si="90"/>
        <v>99.830000000000013</v>
      </c>
    </row>
    <row r="1751" spans="1:18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K1751">
        <f t="shared" si="91"/>
        <v>95.959999999999908</v>
      </c>
      <c r="L1751">
        <f t="shared" si="91"/>
        <v>99.88999999999993</v>
      </c>
      <c r="M1751">
        <f t="shared" si="91"/>
        <v>95.640000000000029</v>
      </c>
      <c r="N1751">
        <f t="shared" si="89"/>
        <v>99.830000000000013</v>
      </c>
      <c r="O1751">
        <f t="shared" si="89"/>
        <v>95.959999999999908</v>
      </c>
      <c r="P1751">
        <f t="shared" si="89"/>
        <v>99.889999999999944</v>
      </c>
      <c r="Q1751">
        <f t="shared" si="89"/>
        <v>95.640000000000029</v>
      </c>
      <c r="R1751">
        <f t="shared" si="90"/>
        <v>99.830000000000013</v>
      </c>
    </row>
    <row r="1752" spans="1:18" x14ac:dyDescent="0.2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K1752">
        <f t="shared" si="91"/>
        <v>95.959999999999908</v>
      </c>
      <c r="L1752">
        <f t="shared" si="91"/>
        <v>99.88999999999993</v>
      </c>
      <c r="M1752">
        <f t="shared" si="91"/>
        <v>95.640000000000029</v>
      </c>
      <c r="N1752">
        <f t="shared" si="89"/>
        <v>99.830000000000013</v>
      </c>
      <c r="O1752">
        <f t="shared" si="89"/>
        <v>95.959999999999908</v>
      </c>
      <c r="P1752">
        <f t="shared" si="89"/>
        <v>99.889999999999944</v>
      </c>
      <c r="Q1752">
        <f t="shared" si="89"/>
        <v>95.640000000000029</v>
      </c>
      <c r="R1752">
        <f t="shared" si="90"/>
        <v>99.830000000000013</v>
      </c>
    </row>
    <row r="1753" spans="1:18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K1753">
        <f t="shared" si="91"/>
        <v>95.959999999999908</v>
      </c>
      <c r="L1753">
        <f t="shared" si="91"/>
        <v>99.88999999999993</v>
      </c>
      <c r="M1753">
        <f t="shared" si="91"/>
        <v>95.640000000000029</v>
      </c>
      <c r="N1753">
        <f t="shared" si="89"/>
        <v>99.830000000000013</v>
      </c>
      <c r="O1753">
        <f t="shared" si="89"/>
        <v>95.959999999999908</v>
      </c>
      <c r="P1753">
        <f t="shared" si="89"/>
        <v>99.889999999999944</v>
      </c>
      <c r="Q1753">
        <f t="shared" si="89"/>
        <v>95.640000000000029</v>
      </c>
      <c r="R1753">
        <f t="shared" si="90"/>
        <v>99.830000000000013</v>
      </c>
    </row>
    <row r="1754" spans="1:18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K1754">
        <f t="shared" si="91"/>
        <v>95.959999999999908</v>
      </c>
      <c r="L1754">
        <f t="shared" si="91"/>
        <v>99.88999999999993</v>
      </c>
      <c r="M1754">
        <f t="shared" si="91"/>
        <v>95.640000000000029</v>
      </c>
      <c r="N1754">
        <f t="shared" si="89"/>
        <v>99.830000000000013</v>
      </c>
      <c r="O1754">
        <f t="shared" si="89"/>
        <v>95.959999999999908</v>
      </c>
      <c r="P1754">
        <f t="shared" si="89"/>
        <v>99.889999999999944</v>
      </c>
      <c r="Q1754">
        <f t="shared" si="89"/>
        <v>95.640000000000029</v>
      </c>
      <c r="R1754">
        <f t="shared" si="90"/>
        <v>99.830000000000013</v>
      </c>
    </row>
    <row r="1755" spans="1:18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K1755">
        <f t="shared" si="91"/>
        <v>95.959999999999908</v>
      </c>
      <c r="L1755">
        <f t="shared" si="91"/>
        <v>99.88999999999993</v>
      </c>
      <c r="M1755">
        <f t="shared" si="91"/>
        <v>95.640000000000029</v>
      </c>
      <c r="N1755">
        <f t="shared" si="89"/>
        <v>99.830000000000013</v>
      </c>
      <c r="O1755">
        <f t="shared" si="89"/>
        <v>95.959999999999908</v>
      </c>
      <c r="P1755">
        <f t="shared" si="89"/>
        <v>99.889999999999944</v>
      </c>
      <c r="Q1755">
        <f t="shared" si="89"/>
        <v>95.640000000000029</v>
      </c>
      <c r="R1755">
        <f t="shared" si="90"/>
        <v>99.830000000000013</v>
      </c>
    </row>
    <row r="1756" spans="1:18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K1756">
        <f t="shared" si="91"/>
        <v>95.959999999999908</v>
      </c>
      <c r="L1756">
        <f t="shared" si="91"/>
        <v>99.88999999999993</v>
      </c>
      <c r="M1756">
        <f t="shared" si="91"/>
        <v>95.640000000000029</v>
      </c>
      <c r="N1756">
        <f t="shared" si="89"/>
        <v>99.830000000000013</v>
      </c>
      <c r="O1756">
        <f t="shared" si="89"/>
        <v>95.959999999999908</v>
      </c>
      <c r="P1756">
        <f t="shared" si="89"/>
        <v>99.889999999999944</v>
      </c>
      <c r="Q1756">
        <f t="shared" si="89"/>
        <v>95.640000000000029</v>
      </c>
      <c r="R1756">
        <f t="shared" si="90"/>
        <v>99.830000000000013</v>
      </c>
    </row>
    <row r="1757" spans="1:18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K1757">
        <f t="shared" si="91"/>
        <v>95.959999999999908</v>
      </c>
      <c r="L1757">
        <f t="shared" si="91"/>
        <v>99.88999999999993</v>
      </c>
      <c r="M1757">
        <f t="shared" si="91"/>
        <v>95.640000000000029</v>
      </c>
      <c r="N1757">
        <f t="shared" si="89"/>
        <v>99.830000000000013</v>
      </c>
      <c r="O1757">
        <f t="shared" si="89"/>
        <v>95.959999999999908</v>
      </c>
      <c r="P1757">
        <f t="shared" si="89"/>
        <v>99.889999999999944</v>
      </c>
      <c r="Q1757">
        <f t="shared" si="89"/>
        <v>95.640000000000029</v>
      </c>
      <c r="R1757">
        <f t="shared" si="90"/>
        <v>99.830000000000013</v>
      </c>
    </row>
    <row r="1758" spans="1:18" x14ac:dyDescent="0.2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K1758">
        <f t="shared" si="91"/>
        <v>95.959999999999908</v>
      </c>
      <c r="L1758">
        <f t="shared" si="91"/>
        <v>99.88999999999993</v>
      </c>
      <c r="M1758">
        <f t="shared" si="91"/>
        <v>95.640000000000029</v>
      </c>
      <c r="N1758">
        <f t="shared" si="89"/>
        <v>99.830000000000013</v>
      </c>
      <c r="O1758">
        <f t="shared" si="89"/>
        <v>95.959999999999908</v>
      </c>
      <c r="P1758">
        <f t="shared" si="89"/>
        <v>99.889999999999944</v>
      </c>
      <c r="Q1758">
        <f t="shared" si="89"/>
        <v>95.640000000000029</v>
      </c>
      <c r="R1758">
        <f t="shared" si="90"/>
        <v>99.830000000000013</v>
      </c>
    </row>
    <row r="1759" spans="1:18" x14ac:dyDescent="0.2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K1759">
        <f t="shared" si="91"/>
        <v>95.959999999999908</v>
      </c>
      <c r="L1759">
        <f t="shared" si="91"/>
        <v>99.88999999999993</v>
      </c>
      <c r="M1759">
        <f t="shared" si="91"/>
        <v>95.640000000000029</v>
      </c>
      <c r="N1759">
        <f t="shared" si="89"/>
        <v>99.830000000000013</v>
      </c>
      <c r="O1759">
        <f t="shared" si="89"/>
        <v>95.959999999999908</v>
      </c>
      <c r="P1759">
        <f t="shared" si="89"/>
        <v>99.889999999999944</v>
      </c>
      <c r="Q1759">
        <f t="shared" si="89"/>
        <v>95.640000000000029</v>
      </c>
      <c r="R1759">
        <f t="shared" si="90"/>
        <v>99.830000000000013</v>
      </c>
    </row>
    <row r="1760" spans="1:18" x14ac:dyDescent="0.2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K1760">
        <f t="shared" si="91"/>
        <v>95.959999999999908</v>
      </c>
      <c r="L1760">
        <f t="shared" si="91"/>
        <v>99.88999999999993</v>
      </c>
      <c r="M1760">
        <f t="shared" si="91"/>
        <v>95.640000000000029</v>
      </c>
      <c r="N1760">
        <f t="shared" si="89"/>
        <v>99.830000000000013</v>
      </c>
      <c r="O1760">
        <f t="shared" si="89"/>
        <v>95.959999999999908</v>
      </c>
      <c r="P1760">
        <f t="shared" si="89"/>
        <v>99.889999999999944</v>
      </c>
      <c r="Q1760">
        <f t="shared" si="89"/>
        <v>95.640000000000029</v>
      </c>
      <c r="R1760">
        <f t="shared" si="90"/>
        <v>99.830000000000013</v>
      </c>
    </row>
    <row r="1761" spans="1:18" x14ac:dyDescent="0.2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K1761">
        <f t="shared" si="91"/>
        <v>95.959999999999908</v>
      </c>
      <c r="L1761">
        <f t="shared" si="91"/>
        <v>99.88999999999993</v>
      </c>
      <c r="M1761">
        <f t="shared" si="91"/>
        <v>95.640000000000029</v>
      </c>
      <c r="N1761">
        <f t="shared" si="89"/>
        <v>99.830000000000013</v>
      </c>
      <c r="O1761">
        <f t="shared" si="89"/>
        <v>95.959999999999908</v>
      </c>
      <c r="P1761">
        <f t="shared" si="89"/>
        <v>99.889999999999944</v>
      </c>
      <c r="Q1761">
        <f t="shared" si="89"/>
        <v>95.640000000000029</v>
      </c>
      <c r="R1761">
        <f t="shared" si="90"/>
        <v>99.830000000000013</v>
      </c>
    </row>
    <row r="1762" spans="1:18" x14ac:dyDescent="0.2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K1762">
        <f t="shared" si="91"/>
        <v>95.959999999999908</v>
      </c>
      <c r="L1762">
        <f t="shared" si="91"/>
        <v>99.88999999999993</v>
      </c>
      <c r="M1762">
        <f t="shared" si="91"/>
        <v>95.640000000000029</v>
      </c>
      <c r="N1762">
        <f t="shared" si="89"/>
        <v>99.830000000000013</v>
      </c>
      <c r="O1762">
        <f t="shared" si="89"/>
        <v>95.959999999999908</v>
      </c>
      <c r="P1762">
        <f t="shared" si="89"/>
        <v>99.889999999999944</v>
      </c>
      <c r="Q1762">
        <f t="shared" si="89"/>
        <v>95.640000000000029</v>
      </c>
      <c r="R1762">
        <f t="shared" si="90"/>
        <v>99.830000000000013</v>
      </c>
    </row>
    <row r="1763" spans="1:18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K1763">
        <f t="shared" si="91"/>
        <v>95.959999999999908</v>
      </c>
      <c r="L1763">
        <f t="shared" si="91"/>
        <v>99.88999999999993</v>
      </c>
      <c r="M1763">
        <f t="shared" si="91"/>
        <v>95.640000000000029</v>
      </c>
      <c r="N1763">
        <f t="shared" si="89"/>
        <v>99.830000000000013</v>
      </c>
      <c r="O1763">
        <f t="shared" si="89"/>
        <v>95.959999999999908</v>
      </c>
      <c r="P1763">
        <f t="shared" si="89"/>
        <v>99.889999999999944</v>
      </c>
      <c r="Q1763">
        <f t="shared" si="89"/>
        <v>95.640000000000029</v>
      </c>
      <c r="R1763">
        <f t="shared" si="90"/>
        <v>99.830000000000013</v>
      </c>
    </row>
    <row r="1764" spans="1:18" x14ac:dyDescent="0.2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K1764">
        <f t="shared" si="91"/>
        <v>95.959999999999908</v>
      </c>
      <c r="L1764">
        <f t="shared" si="91"/>
        <v>99.88999999999993</v>
      </c>
      <c r="M1764">
        <f t="shared" si="91"/>
        <v>95.640000000000029</v>
      </c>
      <c r="N1764">
        <f t="shared" si="89"/>
        <v>99.830000000000013</v>
      </c>
      <c r="O1764">
        <f t="shared" si="89"/>
        <v>95.959999999999908</v>
      </c>
      <c r="P1764">
        <f t="shared" si="89"/>
        <v>99.889999999999944</v>
      </c>
      <c r="Q1764">
        <f t="shared" si="89"/>
        <v>95.640000000000029</v>
      </c>
      <c r="R1764">
        <f t="shared" si="90"/>
        <v>99.830000000000013</v>
      </c>
    </row>
    <row r="1765" spans="1:18" x14ac:dyDescent="0.2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K1765">
        <f t="shared" si="91"/>
        <v>95.959999999999908</v>
      </c>
      <c r="L1765">
        <f t="shared" si="91"/>
        <v>99.88999999999993</v>
      </c>
      <c r="M1765">
        <f t="shared" si="91"/>
        <v>95.640000000000029</v>
      </c>
      <c r="N1765">
        <f t="shared" si="91"/>
        <v>99.830000000000013</v>
      </c>
      <c r="O1765">
        <f t="shared" si="91"/>
        <v>95.959999999999908</v>
      </c>
      <c r="P1765">
        <f t="shared" si="91"/>
        <v>99.889999999999944</v>
      </c>
      <c r="Q1765">
        <f t="shared" si="91"/>
        <v>95.640000000000029</v>
      </c>
      <c r="R1765">
        <f t="shared" si="91"/>
        <v>99.830000000000013</v>
      </c>
    </row>
    <row r="1766" spans="1:18" x14ac:dyDescent="0.2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K1766">
        <f t="shared" ref="K1766:N1829" si="92">(A1766/100+K1765)</f>
        <v>95.959999999999908</v>
      </c>
      <c r="L1766">
        <f t="shared" si="92"/>
        <v>99.88999999999993</v>
      </c>
      <c r="M1766">
        <f t="shared" si="92"/>
        <v>95.640000000000029</v>
      </c>
      <c r="N1766">
        <f t="shared" si="92"/>
        <v>99.830000000000013</v>
      </c>
      <c r="O1766">
        <f t="shared" ref="O1766:R1829" si="93">(E1766/100+O1765)</f>
        <v>95.959999999999908</v>
      </c>
      <c r="P1766">
        <f t="shared" si="93"/>
        <v>99.889999999999944</v>
      </c>
      <c r="Q1766">
        <f t="shared" si="93"/>
        <v>95.640000000000029</v>
      </c>
      <c r="R1766">
        <f t="shared" si="93"/>
        <v>99.830000000000013</v>
      </c>
    </row>
    <row r="1767" spans="1:18" x14ac:dyDescent="0.25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K1767">
        <f t="shared" si="92"/>
        <v>95.959999999999908</v>
      </c>
      <c r="L1767">
        <f t="shared" si="92"/>
        <v>99.88999999999993</v>
      </c>
      <c r="M1767">
        <f t="shared" si="92"/>
        <v>95.640000000000029</v>
      </c>
      <c r="N1767">
        <f t="shared" si="92"/>
        <v>99.830000000000013</v>
      </c>
      <c r="O1767">
        <f t="shared" si="93"/>
        <v>95.959999999999908</v>
      </c>
      <c r="P1767">
        <f t="shared" si="93"/>
        <v>99.889999999999944</v>
      </c>
      <c r="Q1767">
        <f t="shared" si="93"/>
        <v>95.640000000000029</v>
      </c>
      <c r="R1767">
        <f t="shared" si="93"/>
        <v>99.830000000000013</v>
      </c>
    </row>
    <row r="1768" spans="1:18" x14ac:dyDescent="0.25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K1768">
        <f t="shared" si="92"/>
        <v>95.959999999999908</v>
      </c>
      <c r="L1768">
        <f t="shared" si="92"/>
        <v>99.88999999999993</v>
      </c>
      <c r="M1768">
        <f t="shared" si="92"/>
        <v>95.640000000000029</v>
      </c>
      <c r="N1768">
        <f t="shared" si="92"/>
        <v>99.830000000000013</v>
      </c>
      <c r="O1768">
        <f t="shared" si="93"/>
        <v>95.959999999999908</v>
      </c>
      <c r="P1768">
        <f t="shared" si="93"/>
        <v>99.889999999999944</v>
      </c>
      <c r="Q1768">
        <f t="shared" si="93"/>
        <v>95.640000000000029</v>
      </c>
      <c r="R1768">
        <f t="shared" si="93"/>
        <v>99.830000000000013</v>
      </c>
    </row>
    <row r="1769" spans="1:18" x14ac:dyDescent="0.25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K1769">
        <f t="shared" si="92"/>
        <v>95.959999999999908</v>
      </c>
      <c r="L1769">
        <f t="shared" si="92"/>
        <v>99.88999999999993</v>
      </c>
      <c r="M1769">
        <f t="shared" si="92"/>
        <v>95.640000000000029</v>
      </c>
      <c r="N1769">
        <f t="shared" si="92"/>
        <v>99.830000000000013</v>
      </c>
      <c r="O1769">
        <f t="shared" si="93"/>
        <v>95.959999999999908</v>
      </c>
      <c r="P1769">
        <f t="shared" si="93"/>
        <v>99.889999999999944</v>
      </c>
      <c r="Q1769">
        <f t="shared" si="93"/>
        <v>95.640000000000029</v>
      </c>
      <c r="R1769">
        <f t="shared" si="93"/>
        <v>99.830000000000013</v>
      </c>
    </row>
    <row r="1770" spans="1:18" x14ac:dyDescent="0.25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K1770">
        <f t="shared" si="92"/>
        <v>95.959999999999908</v>
      </c>
      <c r="L1770">
        <f t="shared" si="92"/>
        <v>99.88999999999993</v>
      </c>
      <c r="M1770">
        <f t="shared" si="92"/>
        <v>95.640000000000029</v>
      </c>
      <c r="N1770">
        <f t="shared" si="92"/>
        <v>99.830000000000013</v>
      </c>
      <c r="O1770">
        <f t="shared" si="93"/>
        <v>95.959999999999908</v>
      </c>
      <c r="P1770">
        <f t="shared" si="93"/>
        <v>99.889999999999944</v>
      </c>
      <c r="Q1770">
        <f t="shared" si="93"/>
        <v>95.640000000000029</v>
      </c>
      <c r="R1770">
        <f t="shared" si="93"/>
        <v>99.830000000000013</v>
      </c>
    </row>
    <row r="1771" spans="1:18" x14ac:dyDescent="0.2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K1771">
        <f t="shared" si="92"/>
        <v>95.959999999999908</v>
      </c>
      <c r="L1771">
        <f t="shared" si="92"/>
        <v>99.88999999999993</v>
      </c>
      <c r="M1771">
        <f t="shared" si="92"/>
        <v>95.640000000000029</v>
      </c>
      <c r="N1771">
        <f t="shared" si="92"/>
        <v>99.830000000000013</v>
      </c>
      <c r="O1771">
        <f t="shared" si="93"/>
        <v>95.959999999999908</v>
      </c>
      <c r="P1771">
        <f t="shared" si="93"/>
        <v>99.889999999999944</v>
      </c>
      <c r="Q1771">
        <f t="shared" si="93"/>
        <v>95.640000000000029</v>
      </c>
      <c r="R1771">
        <f t="shared" si="93"/>
        <v>99.830000000000013</v>
      </c>
    </row>
    <row r="1772" spans="1:18" x14ac:dyDescent="0.25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K1772">
        <f t="shared" si="92"/>
        <v>95.959999999999908</v>
      </c>
      <c r="L1772">
        <f t="shared" si="92"/>
        <v>99.88999999999993</v>
      </c>
      <c r="M1772">
        <f t="shared" si="92"/>
        <v>95.640000000000029</v>
      </c>
      <c r="N1772">
        <f t="shared" si="92"/>
        <v>99.830000000000013</v>
      </c>
      <c r="O1772">
        <f t="shared" si="93"/>
        <v>95.959999999999908</v>
      </c>
      <c r="P1772">
        <f t="shared" si="93"/>
        <v>99.889999999999944</v>
      </c>
      <c r="Q1772">
        <f t="shared" si="93"/>
        <v>95.640000000000029</v>
      </c>
      <c r="R1772">
        <f t="shared" si="93"/>
        <v>99.830000000000013</v>
      </c>
    </row>
    <row r="1773" spans="1:18" x14ac:dyDescent="0.25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K1773">
        <f t="shared" si="92"/>
        <v>95.959999999999908</v>
      </c>
      <c r="L1773">
        <f t="shared" si="92"/>
        <v>99.88999999999993</v>
      </c>
      <c r="M1773">
        <f t="shared" si="92"/>
        <v>95.640000000000029</v>
      </c>
      <c r="N1773">
        <f t="shared" si="92"/>
        <v>99.830000000000013</v>
      </c>
      <c r="O1773">
        <f t="shared" si="93"/>
        <v>95.959999999999908</v>
      </c>
      <c r="P1773">
        <f t="shared" si="93"/>
        <v>99.889999999999944</v>
      </c>
      <c r="Q1773">
        <f t="shared" si="93"/>
        <v>95.640000000000029</v>
      </c>
      <c r="R1773">
        <f t="shared" si="93"/>
        <v>99.830000000000013</v>
      </c>
    </row>
    <row r="1774" spans="1:18" x14ac:dyDescent="0.25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K1774">
        <f t="shared" si="92"/>
        <v>95.959999999999908</v>
      </c>
      <c r="L1774">
        <f t="shared" si="92"/>
        <v>99.88999999999993</v>
      </c>
      <c r="M1774">
        <f t="shared" si="92"/>
        <v>95.640000000000029</v>
      </c>
      <c r="N1774">
        <f t="shared" si="92"/>
        <v>99.830000000000013</v>
      </c>
      <c r="O1774">
        <f t="shared" si="93"/>
        <v>95.959999999999908</v>
      </c>
      <c r="P1774">
        <f t="shared" si="93"/>
        <v>99.889999999999944</v>
      </c>
      <c r="Q1774">
        <f t="shared" si="93"/>
        <v>95.640000000000029</v>
      </c>
      <c r="R1774">
        <f t="shared" si="93"/>
        <v>99.830000000000013</v>
      </c>
    </row>
    <row r="1775" spans="1:18" x14ac:dyDescent="0.25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K1775">
        <f t="shared" si="92"/>
        <v>95.959999999999908</v>
      </c>
      <c r="L1775">
        <f t="shared" si="92"/>
        <v>99.88999999999993</v>
      </c>
      <c r="M1775">
        <f t="shared" si="92"/>
        <v>95.640000000000029</v>
      </c>
      <c r="N1775">
        <f t="shared" si="92"/>
        <v>99.830000000000013</v>
      </c>
      <c r="O1775">
        <f t="shared" si="93"/>
        <v>95.959999999999908</v>
      </c>
      <c r="P1775">
        <f t="shared" si="93"/>
        <v>99.889999999999944</v>
      </c>
      <c r="Q1775">
        <f t="shared" si="93"/>
        <v>95.640000000000029</v>
      </c>
      <c r="R1775">
        <f t="shared" si="93"/>
        <v>99.830000000000013</v>
      </c>
    </row>
    <row r="1776" spans="1:18" x14ac:dyDescent="0.25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K1776">
        <f t="shared" si="92"/>
        <v>95.959999999999908</v>
      </c>
      <c r="L1776">
        <f t="shared" si="92"/>
        <v>99.88999999999993</v>
      </c>
      <c r="M1776">
        <f t="shared" si="92"/>
        <v>95.640000000000029</v>
      </c>
      <c r="N1776">
        <f t="shared" si="92"/>
        <v>99.830000000000013</v>
      </c>
      <c r="O1776">
        <f t="shared" si="93"/>
        <v>95.959999999999908</v>
      </c>
      <c r="P1776">
        <f t="shared" si="93"/>
        <v>99.889999999999944</v>
      </c>
      <c r="Q1776">
        <f t="shared" si="93"/>
        <v>95.640000000000029</v>
      </c>
      <c r="R1776">
        <f t="shared" si="93"/>
        <v>99.830000000000013</v>
      </c>
    </row>
    <row r="1777" spans="1:18" x14ac:dyDescent="0.25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K1777">
        <f t="shared" si="92"/>
        <v>95.959999999999908</v>
      </c>
      <c r="L1777">
        <f t="shared" si="92"/>
        <v>99.88999999999993</v>
      </c>
      <c r="M1777">
        <f t="shared" si="92"/>
        <v>95.640000000000029</v>
      </c>
      <c r="N1777">
        <f t="shared" si="92"/>
        <v>99.830000000000013</v>
      </c>
      <c r="O1777">
        <f t="shared" si="93"/>
        <v>95.959999999999908</v>
      </c>
      <c r="P1777">
        <f t="shared" si="93"/>
        <v>99.889999999999944</v>
      </c>
      <c r="Q1777">
        <f t="shared" si="93"/>
        <v>95.640000000000029</v>
      </c>
      <c r="R1777">
        <f t="shared" si="93"/>
        <v>99.830000000000013</v>
      </c>
    </row>
    <row r="1778" spans="1:18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K1778">
        <f t="shared" si="92"/>
        <v>95.959999999999908</v>
      </c>
      <c r="L1778">
        <f t="shared" si="92"/>
        <v>99.88999999999993</v>
      </c>
      <c r="M1778">
        <f t="shared" si="92"/>
        <v>95.640000000000029</v>
      </c>
      <c r="N1778">
        <f t="shared" si="92"/>
        <v>99.830000000000013</v>
      </c>
      <c r="O1778">
        <f t="shared" si="93"/>
        <v>95.959999999999908</v>
      </c>
      <c r="P1778">
        <f t="shared" si="93"/>
        <v>99.889999999999944</v>
      </c>
      <c r="Q1778">
        <f t="shared" si="93"/>
        <v>95.640000000000029</v>
      </c>
      <c r="R1778">
        <f t="shared" si="93"/>
        <v>99.830000000000013</v>
      </c>
    </row>
    <row r="1779" spans="1:18" x14ac:dyDescent="0.25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K1779">
        <f t="shared" si="92"/>
        <v>95.959999999999908</v>
      </c>
      <c r="L1779">
        <f t="shared" si="92"/>
        <v>99.88999999999993</v>
      </c>
      <c r="M1779">
        <f t="shared" si="92"/>
        <v>95.640000000000029</v>
      </c>
      <c r="N1779">
        <f t="shared" si="92"/>
        <v>99.830000000000013</v>
      </c>
      <c r="O1779">
        <f t="shared" si="93"/>
        <v>95.959999999999908</v>
      </c>
      <c r="P1779">
        <f t="shared" si="93"/>
        <v>99.889999999999944</v>
      </c>
      <c r="Q1779">
        <f t="shared" si="93"/>
        <v>95.640000000000029</v>
      </c>
      <c r="R1779">
        <f t="shared" si="93"/>
        <v>99.830000000000013</v>
      </c>
    </row>
    <row r="1780" spans="1:18" x14ac:dyDescent="0.25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K1780">
        <f t="shared" si="92"/>
        <v>95.959999999999908</v>
      </c>
      <c r="L1780">
        <f t="shared" si="92"/>
        <v>99.88999999999993</v>
      </c>
      <c r="M1780">
        <f t="shared" si="92"/>
        <v>95.640000000000029</v>
      </c>
      <c r="N1780">
        <f t="shared" si="92"/>
        <v>99.830000000000013</v>
      </c>
      <c r="O1780">
        <f t="shared" si="93"/>
        <v>95.959999999999908</v>
      </c>
      <c r="P1780">
        <f t="shared" si="93"/>
        <v>99.889999999999944</v>
      </c>
      <c r="Q1780">
        <f t="shared" si="93"/>
        <v>95.640000000000029</v>
      </c>
      <c r="R1780">
        <f t="shared" si="93"/>
        <v>99.830000000000013</v>
      </c>
    </row>
    <row r="1781" spans="1:18" x14ac:dyDescent="0.25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K1781">
        <f t="shared" si="92"/>
        <v>95.959999999999908</v>
      </c>
      <c r="L1781">
        <f t="shared" si="92"/>
        <v>99.88999999999993</v>
      </c>
      <c r="M1781">
        <f t="shared" si="92"/>
        <v>95.640000000000029</v>
      </c>
      <c r="N1781">
        <f t="shared" si="92"/>
        <v>99.830000000000013</v>
      </c>
      <c r="O1781">
        <f t="shared" si="93"/>
        <v>95.959999999999908</v>
      </c>
      <c r="P1781">
        <f t="shared" si="93"/>
        <v>99.889999999999944</v>
      </c>
      <c r="Q1781">
        <f t="shared" si="93"/>
        <v>95.640000000000029</v>
      </c>
      <c r="R1781">
        <f t="shared" si="93"/>
        <v>99.830000000000013</v>
      </c>
    </row>
    <row r="1782" spans="1:18" x14ac:dyDescent="0.2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K1782">
        <f t="shared" si="92"/>
        <v>95.959999999999908</v>
      </c>
      <c r="L1782">
        <f t="shared" si="92"/>
        <v>99.88999999999993</v>
      </c>
      <c r="M1782">
        <f t="shared" si="92"/>
        <v>95.640000000000029</v>
      </c>
      <c r="N1782">
        <f t="shared" si="92"/>
        <v>99.830000000000013</v>
      </c>
      <c r="O1782">
        <f t="shared" si="93"/>
        <v>95.959999999999908</v>
      </c>
      <c r="P1782">
        <f t="shared" si="93"/>
        <v>99.889999999999944</v>
      </c>
      <c r="Q1782">
        <f t="shared" si="93"/>
        <v>95.640000000000029</v>
      </c>
      <c r="R1782">
        <f t="shared" si="93"/>
        <v>99.830000000000013</v>
      </c>
    </row>
    <row r="1783" spans="1:18" x14ac:dyDescent="0.25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K1783">
        <f t="shared" si="92"/>
        <v>95.959999999999908</v>
      </c>
      <c r="L1783">
        <f t="shared" si="92"/>
        <v>99.88999999999993</v>
      </c>
      <c r="M1783">
        <f t="shared" si="92"/>
        <v>95.640000000000029</v>
      </c>
      <c r="N1783">
        <f t="shared" si="92"/>
        <v>99.830000000000013</v>
      </c>
      <c r="O1783">
        <f t="shared" si="93"/>
        <v>95.959999999999908</v>
      </c>
      <c r="P1783">
        <f t="shared" si="93"/>
        <v>99.889999999999944</v>
      </c>
      <c r="Q1783">
        <f t="shared" si="93"/>
        <v>95.640000000000029</v>
      </c>
      <c r="R1783">
        <f t="shared" si="93"/>
        <v>99.830000000000013</v>
      </c>
    </row>
    <row r="1784" spans="1:18" x14ac:dyDescent="0.25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K1784">
        <f t="shared" si="92"/>
        <v>95.959999999999908</v>
      </c>
      <c r="L1784">
        <f t="shared" si="92"/>
        <v>99.88999999999993</v>
      </c>
      <c r="M1784">
        <f t="shared" si="92"/>
        <v>95.640000000000029</v>
      </c>
      <c r="N1784">
        <f t="shared" si="92"/>
        <v>99.830000000000013</v>
      </c>
      <c r="O1784">
        <f t="shared" si="93"/>
        <v>95.959999999999908</v>
      </c>
      <c r="P1784">
        <f t="shared" si="93"/>
        <v>99.889999999999944</v>
      </c>
      <c r="Q1784">
        <f t="shared" si="93"/>
        <v>95.640000000000029</v>
      </c>
      <c r="R1784">
        <f t="shared" si="93"/>
        <v>99.830000000000013</v>
      </c>
    </row>
    <row r="1785" spans="1:18" x14ac:dyDescent="0.2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K1785">
        <f t="shared" si="92"/>
        <v>95.959999999999908</v>
      </c>
      <c r="L1785">
        <f t="shared" si="92"/>
        <v>99.88999999999993</v>
      </c>
      <c r="M1785">
        <f t="shared" si="92"/>
        <v>95.640000000000029</v>
      </c>
      <c r="N1785">
        <f t="shared" si="92"/>
        <v>99.830000000000013</v>
      </c>
      <c r="O1785">
        <f t="shared" si="93"/>
        <v>95.959999999999908</v>
      </c>
      <c r="P1785">
        <f t="shared" si="93"/>
        <v>99.889999999999944</v>
      </c>
      <c r="Q1785">
        <f t="shared" si="93"/>
        <v>95.640000000000029</v>
      </c>
      <c r="R1785">
        <f t="shared" si="93"/>
        <v>99.830000000000013</v>
      </c>
    </row>
    <row r="1786" spans="1:18" x14ac:dyDescent="0.25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K1786">
        <f t="shared" si="92"/>
        <v>95.959999999999908</v>
      </c>
      <c r="L1786">
        <f t="shared" si="92"/>
        <v>99.88999999999993</v>
      </c>
      <c r="M1786">
        <f t="shared" si="92"/>
        <v>95.640000000000029</v>
      </c>
      <c r="N1786">
        <f t="shared" si="92"/>
        <v>99.830000000000013</v>
      </c>
      <c r="O1786">
        <f t="shared" si="93"/>
        <v>95.959999999999908</v>
      </c>
      <c r="P1786">
        <f t="shared" si="93"/>
        <v>99.889999999999944</v>
      </c>
      <c r="Q1786">
        <f t="shared" si="93"/>
        <v>95.640000000000029</v>
      </c>
      <c r="R1786">
        <f t="shared" si="93"/>
        <v>99.830000000000013</v>
      </c>
    </row>
    <row r="1787" spans="1:18" x14ac:dyDescent="0.25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K1787">
        <f t="shared" si="92"/>
        <v>95.959999999999908</v>
      </c>
      <c r="L1787">
        <f t="shared" si="92"/>
        <v>99.88999999999993</v>
      </c>
      <c r="M1787">
        <f t="shared" si="92"/>
        <v>95.640000000000029</v>
      </c>
      <c r="N1787">
        <f t="shared" si="92"/>
        <v>99.830000000000013</v>
      </c>
      <c r="O1787">
        <f t="shared" si="93"/>
        <v>95.959999999999908</v>
      </c>
      <c r="P1787">
        <f t="shared" si="93"/>
        <v>99.889999999999944</v>
      </c>
      <c r="Q1787">
        <f t="shared" si="93"/>
        <v>95.640000000000029</v>
      </c>
      <c r="R1787">
        <f t="shared" si="93"/>
        <v>99.830000000000013</v>
      </c>
    </row>
    <row r="1788" spans="1:18" x14ac:dyDescent="0.2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K1788">
        <f t="shared" si="92"/>
        <v>95.959999999999908</v>
      </c>
      <c r="L1788">
        <f t="shared" si="92"/>
        <v>99.88999999999993</v>
      </c>
      <c r="M1788">
        <f t="shared" si="92"/>
        <v>95.640000000000029</v>
      </c>
      <c r="N1788">
        <f t="shared" si="92"/>
        <v>99.830000000000013</v>
      </c>
      <c r="O1788">
        <f t="shared" si="93"/>
        <v>95.959999999999908</v>
      </c>
      <c r="P1788">
        <f t="shared" si="93"/>
        <v>99.889999999999944</v>
      </c>
      <c r="Q1788">
        <f t="shared" si="93"/>
        <v>95.640000000000029</v>
      </c>
      <c r="R1788">
        <f t="shared" si="93"/>
        <v>99.830000000000013</v>
      </c>
    </row>
    <row r="1789" spans="1:18" x14ac:dyDescent="0.2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K1789">
        <f t="shared" si="92"/>
        <v>95.959999999999908</v>
      </c>
      <c r="L1789">
        <f t="shared" si="92"/>
        <v>99.88999999999993</v>
      </c>
      <c r="M1789">
        <f t="shared" si="92"/>
        <v>95.640000000000029</v>
      </c>
      <c r="N1789">
        <f t="shared" si="92"/>
        <v>99.830000000000013</v>
      </c>
      <c r="O1789">
        <f t="shared" si="93"/>
        <v>95.959999999999908</v>
      </c>
      <c r="P1789">
        <f t="shared" si="93"/>
        <v>99.889999999999944</v>
      </c>
      <c r="Q1789">
        <f t="shared" si="93"/>
        <v>95.640000000000029</v>
      </c>
      <c r="R1789">
        <f t="shared" si="93"/>
        <v>99.830000000000013</v>
      </c>
    </row>
    <row r="1790" spans="1:18" x14ac:dyDescent="0.25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K1790">
        <f t="shared" si="92"/>
        <v>95.959999999999908</v>
      </c>
      <c r="L1790">
        <f t="shared" si="92"/>
        <v>99.88999999999993</v>
      </c>
      <c r="M1790">
        <f t="shared" si="92"/>
        <v>95.640000000000029</v>
      </c>
      <c r="N1790">
        <f t="shared" si="92"/>
        <v>99.830000000000013</v>
      </c>
      <c r="O1790">
        <f t="shared" si="93"/>
        <v>95.959999999999908</v>
      </c>
      <c r="P1790">
        <f t="shared" si="93"/>
        <v>99.889999999999944</v>
      </c>
      <c r="Q1790">
        <f t="shared" si="93"/>
        <v>95.640000000000029</v>
      </c>
      <c r="R1790">
        <f t="shared" si="93"/>
        <v>99.830000000000013</v>
      </c>
    </row>
    <row r="1791" spans="1:18" x14ac:dyDescent="0.25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K1791">
        <f t="shared" si="92"/>
        <v>95.959999999999908</v>
      </c>
      <c r="L1791">
        <f t="shared" si="92"/>
        <v>99.88999999999993</v>
      </c>
      <c r="M1791">
        <f t="shared" si="92"/>
        <v>95.640000000000029</v>
      </c>
      <c r="N1791">
        <f t="shared" si="92"/>
        <v>99.830000000000013</v>
      </c>
      <c r="O1791">
        <f t="shared" si="93"/>
        <v>95.959999999999908</v>
      </c>
      <c r="P1791">
        <f t="shared" si="93"/>
        <v>99.889999999999944</v>
      </c>
      <c r="Q1791">
        <f t="shared" si="93"/>
        <v>95.640000000000029</v>
      </c>
      <c r="R1791">
        <f t="shared" si="93"/>
        <v>99.830000000000013</v>
      </c>
    </row>
    <row r="1792" spans="1:18" x14ac:dyDescent="0.2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K1792">
        <f t="shared" si="92"/>
        <v>95.959999999999908</v>
      </c>
      <c r="L1792">
        <f t="shared" si="92"/>
        <v>99.88999999999993</v>
      </c>
      <c r="M1792">
        <f t="shared" si="92"/>
        <v>95.640000000000029</v>
      </c>
      <c r="N1792">
        <f t="shared" si="92"/>
        <v>99.830000000000013</v>
      </c>
      <c r="O1792">
        <f t="shared" si="93"/>
        <v>95.959999999999908</v>
      </c>
      <c r="P1792">
        <f t="shared" si="93"/>
        <v>99.889999999999944</v>
      </c>
      <c r="Q1792">
        <f t="shared" si="93"/>
        <v>95.640000000000029</v>
      </c>
      <c r="R1792">
        <f t="shared" si="93"/>
        <v>99.830000000000013</v>
      </c>
    </row>
    <row r="1793" spans="1:18" x14ac:dyDescent="0.25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K1793">
        <f t="shared" si="92"/>
        <v>95.959999999999908</v>
      </c>
      <c r="L1793">
        <f t="shared" si="92"/>
        <v>99.88999999999993</v>
      </c>
      <c r="M1793">
        <f t="shared" si="92"/>
        <v>95.640000000000029</v>
      </c>
      <c r="N1793">
        <f t="shared" si="92"/>
        <v>99.830000000000013</v>
      </c>
      <c r="O1793">
        <f t="shared" si="93"/>
        <v>95.959999999999908</v>
      </c>
      <c r="P1793">
        <f t="shared" si="93"/>
        <v>99.889999999999944</v>
      </c>
      <c r="Q1793">
        <f t="shared" si="93"/>
        <v>95.640000000000029</v>
      </c>
      <c r="R1793">
        <f t="shared" si="93"/>
        <v>99.830000000000013</v>
      </c>
    </row>
    <row r="1794" spans="1:18" x14ac:dyDescent="0.25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K1794">
        <f t="shared" si="92"/>
        <v>95.959999999999908</v>
      </c>
      <c r="L1794">
        <f t="shared" si="92"/>
        <v>99.88999999999993</v>
      </c>
      <c r="M1794">
        <f t="shared" si="92"/>
        <v>95.640000000000029</v>
      </c>
      <c r="N1794">
        <f t="shared" si="92"/>
        <v>99.830000000000013</v>
      </c>
      <c r="O1794">
        <f t="shared" si="93"/>
        <v>95.959999999999908</v>
      </c>
      <c r="P1794">
        <f t="shared" si="93"/>
        <v>99.889999999999944</v>
      </c>
      <c r="Q1794">
        <f t="shared" si="93"/>
        <v>95.640000000000029</v>
      </c>
      <c r="R1794">
        <f t="shared" si="93"/>
        <v>99.830000000000013</v>
      </c>
    </row>
    <row r="1795" spans="1:18" x14ac:dyDescent="0.2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K1795">
        <f t="shared" si="92"/>
        <v>95.959999999999908</v>
      </c>
      <c r="L1795">
        <f t="shared" si="92"/>
        <v>99.88999999999993</v>
      </c>
      <c r="M1795">
        <f t="shared" si="92"/>
        <v>95.640000000000029</v>
      </c>
      <c r="N1795">
        <f t="shared" si="92"/>
        <v>99.830000000000013</v>
      </c>
      <c r="O1795">
        <f t="shared" si="93"/>
        <v>95.959999999999908</v>
      </c>
      <c r="P1795">
        <f t="shared" si="93"/>
        <v>99.889999999999944</v>
      </c>
      <c r="Q1795">
        <f t="shared" si="93"/>
        <v>95.640000000000029</v>
      </c>
      <c r="R1795">
        <f t="shared" si="93"/>
        <v>99.830000000000013</v>
      </c>
    </row>
    <row r="1796" spans="1:18" x14ac:dyDescent="0.25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K1796">
        <f t="shared" si="92"/>
        <v>95.959999999999908</v>
      </c>
      <c r="L1796">
        <f t="shared" si="92"/>
        <v>99.88999999999993</v>
      </c>
      <c r="M1796">
        <f t="shared" si="92"/>
        <v>95.640000000000029</v>
      </c>
      <c r="N1796">
        <f t="shared" si="92"/>
        <v>99.830000000000013</v>
      </c>
      <c r="O1796">
        <f t="shared" si="93"/>
        <v>95.959999999999908</v>
      </c>
      <c r="P1796">
        <f t="shared" si="93"/>
        <v>99.889999999999944</v>
      </c>
      <c r="Q1796">
        <f t="shared" si="93"/>
        <v>95.640000000000029</v>
      </c>
      <c r="R1796">
        <f t="shared" si="93"/>
        <v>99.830000000000013</v>
      </c>
    </row>
    <row r="1797" spans="1:18" x14ac:dyDescent="0.2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K1797">
        <f t="shared" si="92"/>
        <v>95.959999999999908</v>
      </c>
      <c r="L1797">
        <f t="shared" si="92"/>
        <v>99.88999999999993</v>
      </c>
      <c r="M1797">
        <f t="shared" si="92"/>
        <v>95.640000000000029</v>
      </c>
      <c r="N1797">
        <f t="shared" si="92"/>
        <v>99.830000000000013</v>
      </c>
      <c r="O1797">
        <f t="shared" si="93"/>
        <v>95.959999999999908</v>
      </c>
      <c r="P1797">
        <f t="shared" si="93"/>
        <v>99.889999999999944</v>
      </c>
      <c r="Q1797">
        <f t="shared" si="93"/>
        <v>95.640000000000029</v>
      </c>
      <c r="R1797">
        <f t="shared" si="93"/>
        <v>99.830000000000013</v>
      </c>
    </row>
    <row r="1798" spans="1:18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K1798">
        <f t="shared" si="92"/>
        <v>95.959999999999908</v>
      </c>
      <c r="L1798">
        <f t="shared" si="92"/>
        <v>99.88999999999993</v>
      </c>
      <c r="M1798">
        <f t="shared" si="92"/>
        <v>95.640000000000029</v>
      </c>
      <c r="N1798">
        <f t="shared" si="92"/>
        <v>99.830000000000013</v>
      </c>
      <c r="O1798">
        <f t="shared" si="93"/>
        <v>95.959999999999908</v>
      </c>
      <c r="P1798">
        <f t="shared" si="93"/>
        <v>99.889999999999944</v>
      </c>
      <c r="Q1798">
        <f t="shared" si="93"/>
        <v>95.640000000000029</v>
      </c>
      <c r="R1798">
        <f t="shared" si="93"/>
        <v>99.830000000000013</v>
      </c>
    </row>
    <row r="1799" spans="1:18" x14ac:dyDescent="0.2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K1799">
        <f t="shared" si="92"/>
        <v>95.959999999999908</v>
      </c>
      <c r="L1799">
        <f t="shared" si="92"/>
        <v>99.88999999999993</v>
      </c>
      <c r="M1799">
        <f t="shared" si="92"/>
        <v>95.640000000000029</v>
      </c>
      <c r="N1799">
        <f t="shared" si="92"/>
        <v>99.830000000000013</v>
      </c>
      <c r="O1799">
        <f t="shared" si="93"/>
        <v>95.959999999999908</v>
      </c>
      <c r="P1799">
        <f t="shared" si="93"/>
        <v>99.889999999999944</v>
      </c>
      <c r="Q1799">
        <f t="shared" si="93"/>
        <v>95.640000000000029</v>
      </c>
      <c r="R1799">
        <f t="shared" si="93"/>
        <v>99.830000000000013</v>
      </c>
    </row>
    <row r="1800" spans="1:18" x14ac:dyDescent="0.2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K1800">
        <f t="shared" si="92"/>
        <v>95.959999999999908</v>
      </c>
      <c r="L1800">
        <f t="shared" si="92"/>
        <v>99.88999999999993</v>
      </c>
      <c r="M1800">
        <f t="shared" si="92"/>
        <v>95.640000000000029</v>
      </c>
      <c r="N1800">
        <f t="shared" si="92"/>
        <v>99.830000000000013</v>
      </c>
      <c r="O1800">
        <f t="shared" si="93"/>
        <v>95.959999999999908</v>
      </c>
      <c r="P1800">
        <f t="shared" si="93"/>
        <v>99.889999999999944</v>
      </c>
      <c r="Q1800">
        <f t="shared" si="93"/>
        <v>95.640000000000029</v>
      </c>
      <c r="R1800">
        <f t="shared" si="93"/>
        <v>99.830000000000013</v>
      </c>
    </row>
    <row r="1801" spans="1:18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K1801">
        <f t="shared" si="92"/>
        <v>95.959999999999908</v>
      </c>
      <c r="L1801">
        <f t="shared" si="92"/>
        <v>99.88999999999993</v>
      </c>
      <c r="M1801">
        <f t="shared" si="92"/>
        <v>95.640000000000029</v>
      </c>
      <c r="N1801">
        <f t="shared" si="92"/>
        <v>99.830000000000013</v>
      </c>
      <c r="O1801">
        <f t="shared" si="93"/>
        <v>95.959999999999908</v>
      </c>
      <c r="P1801">
        <f t="shared" si="93"/>
        <v>99.889999999999944</v>
      </c>
      <c r="Q1801">
        <f t="shared" si="93"/>
        <v>95.640000000000029</v>
      </c>
      <c r="R1801">
        <f t="shared" si="93"/>
        <v>99.830000000000013</v>
      </c>
    </row>
    <row r="1802" spans="1:18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K1802">
        <f t="shared" si="92"/>
        <v>95.959999999999908</v>
      </c>
      <c r="L1802">
        <f t="shared" si="92"/>
        <v>99.88999999999993</v>
      </c>
      <c r="M1802">
        <f t="shared" si="92"/>
        <v>95.640000000000029</v>
      </c>
      <c r="N1802">
        <f t="shared" si="92"/>
        <v>99.830000000000013</v>
      </c>
      <c r="O1802">
        <f t="shared" si="93"/>
        <v>95.959999999999908</v>
      </c>
      <c r="P1802">
        <f t="shared" si="93"/>
        <v>99.889999999999944</v>
      </c>
      <c r="Q1802">
        <f t="shared" si="93"/>
        <v>95.640000000000029</v>
      </c>
      <c r="R1802">
        <f t="shared" si="93"/>
        <v>99.830000000000013</v>
      </c>
    </row>
    <row r="1803" spans="1:18" x14ac:dyDescent="0.2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K1803">
        <f t="shared" si="92"/>
        <v>95.959999999999908</v>
      </c>
      <c r="L1803">
        <f t="shared" si="92"/>
        <v>99.88999999999993</v>
      </c>
      <c r="M1803">
        <f t="shared" si="92"/>
        <v>95.640000000000029</v>
      </c>
      <c r="N1803">
        <f t="shared" si="92"/>
        <v>99.830000000000013</v>
      </c>
      <c r="O1803">
        <f t="shared" si="93"/>
        <v>95.959999999999908</v>
      </c>
      <c r="P1803">
        <f t="shared" si="93"/>
        <v>99.889999999999944</v>
      </c>
      <c r="Q1803">
        <f t="shared" si="93"/>
        <v>95.640000000000029</v>
      </c>
      <c r="R1803">
        <f t="shared" si="93"/>
        <v>99.830000000000013</v>
      </c>
    </row>
    <row r="1804" spans="1:18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K1804">
        <f t="shared" si="92"/>
        <v>95.959999999999908</v>
      </c>
      <c r="L1804">
        <f t="shared" si="92"/>
        <v>99.88999999999993</v>
      </c>
      <c r="M1804">
        <f t="shared" si="92"/>
        <v>95.640000000000029</v>
      </c>
      <c r="N1804">
        <f t="shared" si="92"/>
        <v>99.830000000000013</v>
      </c>
      <c r="O1804">
        <f t="shared" si="93"/>
        <v>95.959999999999908</v>
      </c>
      <c r="P1804">
        <f t="shared" si="93"/>
        <v>99.889999999999944</v>
      </c>
      <c r="Q1804">
        <f t="shared" si="93"/>
        <v>95.640000000000029</v>
      </c>
      <c r="R1804">
        <f t="shared" si="93"/>
        <v>99.830000000000013</v>
      </c>
    </row>
    <row r="1805" spans="1:18" x14ac:dyDescent="0.2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K1805">
        <f t="shared" si="92"/>
        <v>95.959999999999908</v>
      </c>
      <c r="L1805">
        <f t="shared" si="92"/>
        <v>99.88999999999993</v>
      </c>
      <c r="M1805">
        <f t="shared" si="92"/>
        <v>95.640000000000029</v>
      </c>
      <c r="N1805">
        <f t="shared" si="92"/>
        <v>99.830000000000013</v>
      </c>
      <c r="O1805">
        <f t="shared" si="93"/>
        <v>95.959999999999908</v>
      </c>
      <c r="P1805">
        <f t="shared" si="93"/>
        <v>99.889999999999944</v>
      </c>
      <c r="Q1805">
        <f t="shared" si="93"/>
        <v>95.640000000000029</v>
      </c>
      <c r="R1805">
        <f t="shared" si="93"/>
        <v>99.830000000000013</v>
      </c>
    </row>
    <row r="1806" spans="1:18" x14ac:dyDescent="0.2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K1806">
        <f t="shared" si="92"/>
        <v>95.959999999999908</v>
      </c>
      <c r="L1806">
        <f t="shared" si="92"/>
        <v>99.88999999999993</v>
      </c>
      <c r="M1806">
        <f t="shared" si="92"/>
        <v>95.640000000000029</v>
      </c>
      <c r="N1806">
        <f t="shared" si="92"/>
        <v>99.830000000000013</v>
      </c>
      <c r="O1806">
        <f t="shared" si="93"/>
        <v>95.959999999999908</v>
      </c>
      <c r="P1806">
        <f t="shared" si="93"/>
        <v>99.889999999999944</v>
      </c>
      <c r="Q1806">
        <f t="shared" si="93"/>
        <v>95.640000000000029</v>
      </c>
      <c r="R1806">
        <f t="shared" si="93"/>
        <v>99.830000000000013</v>
      </c>
    </row>
    <row r="1807" spans="1:18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K1807">
        <f t="shared" si="92"/>
        <v>95.959999999999908</v>
      </c>
      <c r="L1807">
        <f t="shared" si="92"/>
        <v>99.88999999999993</v>
      </c>
      <c r="M1807">
        <f t="shared" si="92"/>
        <v>95.640000000000029</v>
      </c>
      <c r="N1807">
        <f t="shared" si="92"/>
        <v>99.830000000000013</v>
      </c>
      <c r="O1807">
        <f t="shared" si="93"/>
        <v>95.959999999999908</v>
      </c>
      <c r="P1807">
        <f t="shared" si="93"/>
        <v>99.889999999999944</v>
      </c>
      <c r="Q1807">
        <f t="shared" si="93"/>
        <v>95.640000000000029</v>
      </c>
      <c r="R1807">
        <f t="shared" si="93"/>
        <v>99.830000000000013</v>
      </c>
    </row>
    <row r="1808" spans="1:18" x14ac:dyDescent="0.2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K1808">
        <f t="shared" si="92"/>
        <v>95.959999999999908</v>
      </c>
      <c r="L1808">
        <f t="shared" si="92"/>
        <v>99.88999999999993</v>
      </c>
      <c r="M1808">
        <f t="shared" si="92"/>
        <v>95.640000000000029</v>
      </c>
      <c r="N1808">
        <f t="shared" si="92"/>
        <v>99.830000000000013</v>
      </c>
      <c r="O1808">
        <f t="shared" si="93"/>
        <v>95.959999999999908</v>
      </c>
      <c r="P1808">
        <f t="shared" si="93"/>
        <v>99.889999999999944</v>
      </c>
      <c r="Q1808">
        <f t="shared" si="93"/>
        <v>95.640000000000029</v>
      </c>
      <c r="R1808">
        <f t="shared" si="93"/>
        <v>99.830000000000013</v>
      </c>
    </row>
    <row r="1809" spans="1:18" x14ac:dyDescent="0.25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K1809">
        <f t="shared" si="92"/>
        <v>95.959999999999908</v>
      </c>
      <c r="L1809">
        <f t="shared" si="92"/>
        <v>99.88999999999993</v>
      </c>
      <c r="M1809">
        <f t="shared" si="92"/>
        <v>95.640000000000029</v>
      </c>
      <c r="N1809">
        <f t="shared" si="92"/>
        <v>99.830000000000013</v>
      </c>
      <c r="O1809">
        <f t="shared" si="93"/>
        <v>95.959999999999908</v>
      </c>
      <c r="P1809">
        <f t="shared" si="93"/>
        <v>99.889999999999944</v>
      </c>
      <c r="Q1809">
        <f t="shared" si="93"/>
        <v>95.640000000000029</v>
      </c>
      <c r="R1809">
        <f t="shared" si="93"/>
        <v>99.830000000000013</v>
      </c>
    </row>
    <row r="1810" spans="1:18" x14ac:dyDescent="0.2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K1810">
        <f t="shared" si="92"/>
        <v>95.959999999999908</v>
      </c>
      <c r="L1810">
        <f t="shared" si="92"/>
        <v>99.88999999999993</v>
      </c>
      <c r="M1810">
        <f t="shared" si="92"/>
        <v>95.640000000000029</v>
      </c>
      <c r="N1810">
        <f t="shared" si="92"/>
        <v>99.830000000000013</v>
      </c>
      <c r="O1810">
        <f t="shared" si="93"/>
        <v>95.959999999999908</v>
      </c>
      <c r="P1810">
        <f t="shared" si="93"/>
        <v>99.889999999999944</v>
      </c>
      <c r="Q1810">
        <f t="shared" si="93"/>
        <v>95.640000000000029</v>
      </c>
      <c r="R1810">
        <f t="shared" si="93"/>
        <v>99.830000000000013</v>
      </c>
    </row>
    <row r="1811" spans="1:18" x14ac:dyDescent="0.25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K1811">
        <f t="shared" si="92"/>
        <v>95.959999999999908</v>
      </c>
      <c r="L1811">
        <f t="shared" si="92"/>
        <v>99.88999999999993</v>
      </c>
      <c r="M1811">
        <f t="shared" si="92"/>
        <v>95.640000000000029</v>
      </c>
      <c r="N1811">
        <f t="shared" si="92"/>
        <v>99.830000000000013</v>
      </c>
      <c r="O1811">
        <f t="shared" si="93"/>
        <v>95.959999999999908</v>
      </c>
      <c r="P1811">
        <f t="shared" si="93"/>
        <v>99.889999999999944</v>
      </c>
      <c r="Q1811">
        <f t="shared" si="93"/>
        <v>95.640000000000029</v>
      </c>
      <c r="R1811">
        <f t="shared" si="93"/>
        <v>99.830000000000013</v>
      </c>
    </row>
    <row r="1812" spans="1:18" x14ac:dyDescent="0.25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K1812">
        <f t="shared" si="92"/>
        <v>95.959999999999908</v>
      </c>
      <c r="L1812">
        <f t="shared" si="92"/>
        <v>99.88999999999993</v>
      </c>
      <c r="M1812">
        <f t="shared" si="92"/>
        <v>95.640000000000029</v>
      </c>
      <c r="N1812">
        <f t="shared" si="92"/>
        <v>99.830000000000013</v>
      </c>
      <c r="O1812">
        <f t="shared" si="93"/>
        <v>95.959999999999908</v>
      </c>
      <c r="P1812">
        <f t="shared" si="93"/>
        <v>99.889999999999944</v>
      </c>
      <c r="Q1812">
        <f t="shared" si="93"/>
        <v>95.640000000000029</v>
      </c>
      <c r="R1812">
        <f t="shared" si="93"/>
        <v>99.830000000000013</v>
      </c>
    </row>
    <row r="1813" spans="1:18" x14ac:dyDescent="0.25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K1813">
        <f t="shared" si="92"/>
        <v>95.959999999999908</v>
      </c>
      <c r="L1813">
        <f t="shared" si="92"/>
        <v>99.88999999999993</v>
      </c>
      <c r="M1813">
        <f t="shared" si="92"/>
        <v>95.640000000000029</v>
      </c>
      <c r="N1813">
        <f t="shared" si="92"/>
        <v>99.830000000000013</v>
      </c>
      <c r="O1813">
        <f t="shared" si="93"/>
        <v>95.959999999999908</v>
      </c>
      <c r="P1813">
        <f t="shared" si="93"/>
        <v>99.889999999999944</v>
      </c>
      <c r="Q1813">
        <f t="shared" si="93"/>
        <v>95.640000000000029</v>
      </c>
      <c r="R1813">
        <f t="shared" si="93"/>
        <v>99.830000000000013</v>
      </c>
    </row>
    <row r="1814" spans="1:18" x14ac:dyDescent="0.25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K1814">
        <f t="shared" si="92"/>
        <v>95.959999999999908</v>
      </c>
      <c r="L1814">
        <f t="shared" si="92"/>
        <v>99.88999999999993</v>
      </c>
      <c r="M1814">
        <f t="shared" si="92"/>
        <v>95.640000000000029</v>
      </c>
      <c r="N1814">
        <f t="shared" si="92"/>
        <v>99.830000000000013</v>
      </c>
      <c r="O1814">
        <f t="shared" si="93"/>
        <v>95.959999999999908</v>
      </c>
      <c r="P1814">
        <f t="shared" si="93"/>
        <v>99.889999999999944</v>
      </c>
      <c r="Q1814">
        <f t="shared" si="93"/>
        <v>95.640000000000029</v>
      </c>
      <c r="R1814">
        <f t="shared" si="93"/>
        <v>99.830000000000013</v>
      </c>
    </row>
    <row r="1815" spans="1:18" x14ac:dyDescent="0.25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K1815">
        <f t="shared" si="92"/>
        <v>95.959999999999908</v>
      </c>
      <c r="L1815">
        <f t="shared" si="92"/>
        <v>99.88999999999993</v>
      </c>
      <c r="M1815">
        <f t="shared" si="92"/>
        <v>95.640000000000029</v>
      </c>
      <c r="N1815">
        <f t="shared" si="92"/>
        <v>99.830000000000013</v>
      </c>
      <c r="O1815">
        <f t="shared" si="93"/>
        <v>95.959999999999908</v>
      </c>
      <c r="P1815">
        <f t="shared" si="93"/>
        <v>99.889999999999944</v>
      </c>
      <c r="Q1815">
        <f t="shared" si="93"/>
        <v>95.640000000000029</v>
      </c>
      <c r="R1815">
        <f t="shared" si="93"/>
        <v>99.830000000000013</v>
      </c>
    </row>
    <row r="1816" spans="1:18" x14ac:dyDescent="0.2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K1816">
        <f t="shared" si="92"/>
        <v>95.959999999999908</v>
      </c>
      <c r="L1816">
        <f t="shared" si="92"/>
        <v>99.88999999999993</v>
      </c>
      <c r="M1816">
        <f t="shared" si="92"/>
        <v>95.640000000000029</v>
      </c>
      <c r="N1816">
        <f t="shared" si="92"/>
        <v>99.830000000000013</v>
      </c>
      <c r="O1816">
        <f t="shared" si="93"/>
        <v>95.959999999999908</v>
      </c>
      <c r="P1816">
        <f t="shared" si="93"/>
        <v>99.889999999999944</v>
      </c>
      <c r="Q1816">
        <f t="shared" si="93"/>
        <v>95.640000000000029</v>
      </c>
      <c r="R1816">
        <f t="shared" si="93"/>
        <v>99.830000000000013</v>
      </c>
    </row>
    <row r="1817" spans="1:18" x14ac:dyDescent="0.25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K1817">
        <f t="shared" si="92"/>
        <v>95.959999999999908</v>
      </c>
      <c r="L1817">
        <f t="shared" si="92"/>
        <v>99.88999999999993</v>
      </c>
      <c r="M1817">
        <f t="shared" si="92"/>
        <v>95.640000000000029</v>
      </c>
      <c r="N1817">
        <f t="shared" si="92"/>
        <v>99.830000000000013</v>
      </c>
      <c r="O1817">
        <f t="shared" si="93"/>
        <v>95.959999999999908</v>
      </c>
      <c r="P1817">
        <f t="shared" si="93"/>
        <v>99.889999999999944</v>
      </c>
      <c r="Q1817">
        <f t="shared" si="93"/>
        <v>95.640000000000029</v>
      </c>
      <c r="R1817">
        <f t="shared" si="93"/>
        <v>99.830000000000013</v>
      </c>
    </row>
    <row r="1818" spans="1:18" x14ac:dyDescent="0.25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K1818">
        <f t="shared" si="92"/>
        <v>95.959999999999908</v>
      </c>
      <c r="L1818">
        <f t="shared" si="92"/>
        <v>99.88999999999993</v>
      </c>
      <c r="M1818">
        <f t="shared" si="92"/>
        <v>95.640000000000029</v>
      </c>
      <c r="N1818">
        <f t="shared" si="92"/>
        <v>99.830000000000013</v>
      </c>
      <c r="O1818">
        <f t="shared" si="93"/>
        <v>95.959999999999908</v>
      </c>
      <c r="P1818">
        <f t="shared" si="93"/>
        <v>99.889999999999944</v>
      </c>
      <c r="Q1818">
        <f t="shared" si="93"/>
        <v>95.640000000000029</v>
      </c>
      <c r="R1818">
        <f t="shared" si="93"/>
        <v>99.830000000000013</v>
      </c>
    </row>
    <row r="1819" spans="1:18" x14ac:dyDescent="0.25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K1819">
        <f t="shared" si="92"/>
        <v>95.959999999999908</v>
      </c>
      <c r="L1819">
        <f t="shared" si="92"/>
        <v>99.88999999999993</v>
      </c>
      <c r="M1819">
        <f t="shared" si="92"/>
        <v>95.640000000000029</v>
      </c>
      <c r="N1819">
        <f t="shared" si="92"/>
        <v>99.830000000000013</v>
      </c>
      <c r="O1819">
        <f t="shared" si="93"/>
        <v>95.959999999999908</v>
      </c>
      <c r="P1819">
        <f t="shared" si="93"/>
        <v>99.889999999999944</v>
      </c>
      <c r="Q1819">
        <f t="shared" si="93"/>
        <v>95.640000000000029</v>
      </c>
      <c r="R1819">
        <f t="shared" si="93"/>
        <v>99.830000000000013</v>
      </c>
    </row>
    <row r="1820" spans="1:18" x14ac:dyDescent="0.25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K1820">
        <f t="shared" si="92"/>
        <v>95.959999999999908</v>
      </c>
      <c r="L1820">
        <f t="shared" si="92"/>
        <v>99.88999999999993</v>
      </c>
      <c r="M1820">
        <f t="shared" si="92"/>
        <v>95.640000000000029</v>
      </c>
      <c r="N1820">
        <f t="shared" si="92"/>
        <v>99.830000000000013</v>
      </c>
      <c r="O1820">
        <f t="shared" si="93"/>
        <v>95.959999999999908</v>
      </c>
      <c r="P1820">
        <f t="shared" si="93"/>
        <v>99.889999999999944</v>
      </c>
      <c r="Q1820">
        <f t="shared" si="93"/>
        <v>95.640000000000029</v>
      </c>
      <c r="R1820">
        <f t="shared" si="93"/>
        <v>99.830000000000013</v>
      </c>
    </row>
    <row r="1821" spans="1:18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K1821">
        <f t="shared" si="92"/>
        <v>95.959999999999908</v>
      </c>
      <c r="L1821">
        <f t="shared" si="92"/>
        <v>99.88999999999993</v>
      </c>
      <c r="M1821">
        <f t="shared" si="92"/>
        <v>95.640000000000029</v>
      </c>
      <c r="N1821">
        <f t="shared" si="92"/>
        <v>99.830000000000013</v>
      </c>
      <c r="O1821">
        <f t="shared" si="93"/>
        <v>95.959999999999908</v>
      </c>
      <c r="P1821">
        <f t="shared" si="93"/>
        <v>99.889999999999944</v>
      </c>
      <c r="Q1821">
        <f t="shared" si="93"/>
        <v>95.640000000000029</v>
      </c>
      <c r="R1821">
        <f t="shared" si="93"/>
        <v>99.830000000000013</v>
      </c>
    </row>
    <row r="1822" spans="1:18" x14ac:dyDescent="0.2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K1822">
        <f t="shared" si="92"/>
        <v>95.959999999999908</v>
      </c>
      <c r="L1822">
        <f t="shared" si="92"/>
        <v>99.88999999999993</v>
      </c>
      <c r="M1822">
        <f t="shared" si="92"/>
        <v>95.640000000000029</v>
      </c>
      <c r="N1822">
        <f t="shared" si="92"/>
        <v>99.830000000000013</v>
      </c>
      <c r="O1822">
        <f t="shared" si="93"/>
        <v>95.959999999999908</v>
      </c>
      <c r="P1822">
        <f t="shared" si="93"/>
        <v>99.889999999999944</v>
      </c>
      <c r="Q1822">
        <f t="shared" si="93"/>
        <v>95.640000000000029</v>
      </c>
      <c r="R1822">
        <f t="shared" si="93"/>
        <v>99.830000000000013</v>
      </c>
    </row>
    <row r="1823" spans="1:18" x14ac:dyDescent="0.25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K1823">
        <f t="shared" si="92"/>
        <v>95.959999999999908</v>
      </c>
      <c r="L1823">
        <f t="shared" si="92"/>
        <v>99.88999999999993</v>
      </c>
      <c r="M1823">
        <f t="shared" si="92"/>
        <v>95.640000000000029</v>
      </c>
      <c r="N1823">
        <f t="shared" si="92"/>
        <v>99.830000000000013</v>
      </c>
      <c r="O1823">
        <f t="shared" si="93"/>
        <v>95.959999999999908</v>
      </c>
      <c r="P1823">
        <f t="shared" si="93"/>
        <v>99.889999999999944</v>
      </c>
      <c r="Q1823">
        <f t="shared" si="93"/>
        <v>95.640000000000029</v>
      </c>
      <c r="R1823">
        <f t="shared" si="93"/>
        <v>99.830000000000013</v>
      </c>
    </row>
    <row r="1824" spans="1:18" x14ac:dyDescent="0.2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K1824">
        <f t="shared" si="92"/>
        <v>95.959999999999908</v>
      </c>
      <c r="L1824">
        <f t="shared" si="92"/>
        <v>99.88999999999993</v>
      </c>
      <c r="M1824">
        <f t="shared" si="92"/>
        <v>95.640000000000029</v>
      </c>
      <c r="N1824">
        <f t="shared" si="92"/>
        <v>99.830000000000013</v>
      </c>
      <c r="O1824">
        <f t="shared" si="93"/>
        <v>95.959999999999908</v>
      </c>
      <c r="P1824">
        <f t="shared" si="93"/>
        <v>99.889999999999944</v>
      </c>
      <c r="Q1824">
        <f t="shared" si="93"/>
        <v>95.640000000000029</v>
      </c>
      <c r="R1824">
        <f t="shared" si="93"/>
        <v>99.830000000000013</v>
      </c>
    </row>
    <row r="1825" spans="1:18" x14ac:dyDescent="0.2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K1825">
        <f t="shared" si="92"/>
        <v>95.959999999999908</v>
      </c>
      <c r="L1825">
        <f t="shared" si="92"/>
        <v>99.88999999999993</v>
      </c>
      <c r="M1825">
        <f t="shared" si="92"/>
        <v>95.640000000000029</v>
      </c>
      <c r="N1825">
        <f t="shared" si="92"/>
        <v>99.830000000000013</v>
      </c>
      <c r="O1825">
        <f t="shared" si="93"/>
        <v>95.959999999999908</v>
      </c>
      <c r="P1825">
        <f t="shared" si="93"/>
        <v>99.889999999999944</v>
      </c>
      <c r="Q1825">
        <f t="shared" si="93"/>
        <v>95.640000000000029</v>
      </c>
      <c r="R1825">
        <f t="shared" si="93"/>
        <v>99.830000000000013</v>
      </c>
    </row>
    <row r="1826" spans="1:18" x14ac:dyDescent="0.2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K1826">
        <f t="shared" si="92"/>
        <v>95.959999999999908</v>
      </c>
      <c r="L1826">
        <f t="shared" si="92"/>
        <v>99.88999999999993</v>
      </c>
      <c r="M1826">
        <f t="shared" si="92"/>
        <v>95.640000000000029</v>
      </c>
      <c r="N1826">
        <f t="shared" si="92"/>
        <v>99.830000000000013</v>
      </c>
      <c r="O1826">
        <f t="shared" si="93"/>
        <v>95.959999999999908</v>
      </c>
      <c r="P1826">
        <f t="shared" si="93"/>
        <v>99.889999999999944</v>
      </c>
      <c r="Q1826">
        <f t="shared" si="93"/>
        <v>95.640000000000029</v>
      </c>
      <c r="R1826">
        <f t="shared" si="93"/>
        <v>99.830000000000013</v>
      </c>
    </row>
    <row r="1827" spans="1:18" x14ac:dyDescent="0.2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K1827">
        <f t="shared" si="92"/>
        <v>95.959999999999908</v>
      </c>
      <c r="L1827">
        <f t="shared" si="92"/>
        <v>99.88999999999993</v>
      </c>
      <c r="M1827">
        <f t="shared" si="92"/>
        <v>95.640000000000029</v>
      </c>
      <c r="N1827">
        <f t="shared" si="92"/>
        <v>99.830000000000013</v>
      </c>
      <c r="O1827">
        <f t="shared" si="93"/>
        <v>95.959999999999908</v>
      </c>
      <c r="P1827">
        <f t="shared" si="93"/>
        <v>99.889999999999944</v>
      </c>
      <c r="Q1827">
        <f t="shared" si="93"/>
        <v>95.640000000000029</v>
      </c>
      <c r="R1827">
        <f t="shared" si="93"/>
        <v>99.830000000000013</v>
      </c>
    </row>
    <row r="1828" spans="1:18" x14ac:dyDescent="0.25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K1828">
        <f t="shared" si="92"/>
        <v>95.959999999999908</v>
      </c>
      <c r="L1828">
        <f t="shared" si="92"/>
        <v>99.88999999999993</v>
      </c>
      <c r="M1828">
        <f t="shared" si="92"/>
        <v>95.640000000000029</v>
      </c>
      <c r="N1828">
        <f t="shared" si="92"/>
        <v>99.830000000000013</v>
      </c>
      <c r="O1828">
        <f t="shared" si="93"/>
        <v>95.959999999999908</v>
      </c>
      <c r="P1828">
        <f t="shared" si="93"/>
        <v>99.889999999999944</v>
      </c>
      <c r="Q1828">
        <f t="shared" si="93"/>
        <v>95.640000000000029</v>
      </c>
      <c r="R1828">
        <f t="shared" si="93"/>
        <v>99.830000000000013</v>
      </c>
    </row>
    <row r="1829" spans="1:18" x14ac:dyDescent="0.25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K1829">
        <f t="shared" si="92"/>
        <v>95.959999999999908</v>
      </c>
      <c r="L1829">
        <f t="shared" si="92"/>
        <v>99.88999999999993</v>
      </c>
      <c r="M1829">
        <f t="shared" si="92"/>
        <v>95.640000000000029</v>
      </c>
      <c r="N1829">
        <f t="shared" ref="N1829:Q1892" si="94">(D1829/100+N1828)</f>
        <v>99.830000000000013</v>
      </c>
      <c r="O1829">
        <f t="shared" si="93"/>
        <v>95.959999999999908</v>
      </c>
      <c r="P1829">
        <f t="shared" si="93"/>
        <v>99.889999999999944</v>
      </c>
      <c r="Q1829">
        <f t="shared" si="93"/>
        <v>95.640000000000029</v>
      </c>
      <c r="R1829">
        <f t="shared" ref="R1829:R1892" si="95">(H1829/100+R1828)</f>
        <v>99.830000000000013</v>
      </c>
    </row>
    <row r="1830" spans="1:18" x14ac:dyDescent="0.2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K1830">
        <f t="shared" ref="K1830:R1893" si="96">(A1830/100+K1829)</f>
        <v>95.959999999999908</v>
      </c>
      <c r="L1830">
        <f t="shared" si="96"/>
        <v>99.88999999999993</v>
      </c>
      <c r="M1830">
        <f t="shared" si="96"/>
        <v>95.640000000000029</v>
      </c>
      <c r="N1830">
        <f t="shared" si="94"/>
        <v>99.830000000000013</v>
      </c>
      <c r="O1830">
        <f t="shared" si="94"/>
        <v>95.959999999999908</v>
      </c>
      <c r="P1830">
        <f t="shared" si="94"/>
        <v>99.889999999999944</v>
      </c>
      <c r="Q1830">
        <f t="shared" si="94"/>
        <v>95.640000000000029</v>
      </c>
      <c r="R1830">
        <f t="shared" si="95"/>
        <v>99.830000000000013</v>
      </c>
    </row>
    <row r="1831" spans="1:18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K1831">
        <f t="shared" si="96"/>
        <v>95.959999999999908</v>
      </c>
      <c r="L1831">
        <f t="shared" si="96"/>
        <v>99.88999999999993</v>
      </c>
      <c r="M1831">
        <f t="shared" si="96"/>
        <v>95.640000000000029</v>
      </c>
      <c r="N1831">
        <f t="shared" si="94"/>
        <v>99.830000000000013</v>
      </c>
      <c r="O1831">
        <f t="shared" si="94"/>
        <v>95.959999999999908</v>
      </c>
      <c r="P1831">
        <f t="shared" si="94"/>
        <v>99.889999999999944</v>
      </c>
      <c r="Q1831">
        <f t="shared" si="94"/>
        <v>95.640000000000029</v>
      </c>
      <c r="R1831">
        <f t="shared" si="95"/>
        <v>99.830000000000013</v>
      </c>
    </row>
    <row r="1832" spans="1:18" x14ac:dyDescent="0.2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K1832">
        <f t="shared" si="96"/>
        <v>95.959999999999908</v>
      </c>
      <c r="L1832">
        <f t="shared" si="96"/>
        <v>99.88999999999993</v>
      </c>
      <c r="M1832">
        <f t="shared" si="96"/>
        <v>95.640000000000029</v>
      </c>
      <c r="N1832">
        <f t="shared" si="94"/>
        <v>99.830000000000013</v>
      </c>
      <c r="O1832">
        <f t="shared" si="94"/>
        <v>95.959999999999908</v>
      </c>
      <c r="P1832">
        <f t="shared" si="94"/>
        <v>99.889999999999944</v>
      </c>
      <c r="Q1832">
        <f t="shared" si="94"/>
        <v>95.640000000000029</v>
      </c>
      <c r="R1832">
        <f t="shared" si="95"/>
        <v>99.830000000000013</v>
      </c>
    </row>
    <row r="1833" spans="1:18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K1833">
        <f t="shared" si="96"/>
        <v>95.959999999999908</v>
      </c>
      <c r="L1833">
        <f t="shared" si="96"/>
        <v>99.88999999999993</v>
      </c>
      <c r="M1833">
        <f t="shared" si="96"/>
        <v>95.640000000000029</v>
      </c>
      <c r="N1833">
        <f t="shared" si="94"/>
        <v>99.830000000000013</v>
      </c>
      <c r="O1833">
        <f t="shared" si="94"/>
        <v>95.959999999999908</v>
      </c>
      <c r="P1833">
        <f t="shared" si="94"/>
        <v>99.889999999999944</v>
      </c>
      <c r="Q1833">
        <f t="shared" si="94"/>
        <v>95.640000000000029</v>
      </c>
      <c r="R1833">
        <f t="shared" si="95"/>
        <v>99.830000000000013</v>
      </c>
    </row>
    <row r="1834" spans="1:18" x14ac:dyDescent="0.25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K1834">
        <f t="shared" si="96"/>
        <v>95.959999999999908</v>
      </c>
      <c r="L1834">
        <f t="shared" si="96"/>
        <v>99.88999999999993</v>
      </c>
      <c r="M1834">
        <f t="shared" si="96"/>
        <v>95.640000000000029</v>
      </c>
      <c r="N1834">
        <f t="shared" si="94"/>
        <v>99.830000000000013</v>
      </c>
      <c r="O1834">
        <f t="shared" si="94"/>
        <v>95.959999999999908</v>
      </c>
      <c r="P1834">
        <f t="shared" si="94"/>
        <v>99.889999999999944</v>
      </c>
      <c r="Q1834">
        <f t="shared" si="94"/>
        <v>95.640000000000029</v>
      </c>
      <c r="R1834">
        <f t="shared" si="95"/>
        <v>99.830000000000013</v>
      </c>
    </row>
    <row r="1835" spans="1:18" x14ac:dyDescent="0.2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K1835">
        <f t="shared" si="96"/>
        <v>95.959999999999908</v>
      </c>
      <c r="L1835">
        <f t="shared" si="96"/>
        <v>99.88999999999993</v>
      </c>
      <c r="M1835">
        <f t="shared" si="96"/>
        <v>95.640000000000029</v>
      </c>
      <c r="N1835">
        <f t="shared" si="94"/>
        <v>99.830000000000013</v>
      </c>
      <c r="O1835">
        <f t="shared" si="94"/>
        <v>95.959999999999908</v>
      </c>
      <c r="P1835">
        <f t="shared" si="94"/>
        <v>99.889999999999944</v>
      </c>
      <c r="Q1835">
        <f t="shared" si="94"/>
        <v>95.640000000000029</v>
      </c>
      <c r="R1835">
        <f t="shared" si="95"/>
        <v>99.830000000000013</v>
      </c>
    </row>
    <row r="1836" spans="1:18" x14ac:dyDescent="0.25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K1836">
        <f t="shared" si="96"/>
        <v>95.959999999999908</v>
      </c>
      <c r="L1836">
        <f t="shared" si="96"/>
        <v>99.88999999999993</v>
      </c>
      <c r="M1836">
        <f t="shared" si="96"/>
        <v>95.640000000000029</v>
      </c>
      <c r="N1836">
        <f t="shared" si="94"/>
        <v>99.830000000000013</v>
      </c>
      <c r="O1836">
        <f t="shared" si="94"/>
        <v>95.959999999999908</v>
      </c>
      <c r="P1836">
        <f t="shared" si="94"/>
        <v>99.889999999999944</v>
      </c>
      <c r="Q1836">
        <f t="shared" si="94"/>
        <v>95.640000000000029</v>
      </c>
      <c r="R1836">
        <f t="shared" si="95"/>
        <v>99.830000000000013</v>
      </c>
    </row>
    <row r="1837" spans="1:18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K1837">
        <f t="shared" si="96"/>
        <v>95.959999999999908</v>
      </c>
      <c r="L1837">
        <f t="shared" si="96"/>
        <v>99.88999999999993</v>
      </c>
      <c r="M1837">
        <f t="shared" si="96"/>
        <v>95.640000000000029</v>
      </c>
      <c r="N1837">
        <f t="shared" si="94"/>
        <v>99.830000000000013</v>
      </c>
      <c r="O1837">
        <f t="shared" si="94"/>
        <v>95.959999999999908</v>
      </c>
      <c r="P1837">
        <f t="shared" si="94"/>
        <v>99.889999999999944</v>
      </c>
      <c r="Q1837">
        <f t="shared" si="94"/>
        <v>95.640000000000029</v>
      </c>
      <c r="R1837">
        <f t="shared" si="95"/>
        <v>99.830000000000013</v>
      </c>
    </row>
    <row r="1838" spans="1:18" x14ac:dyDescent="0.25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K1838">
        <f t="shared" si="96"/>
        <v>95.959999999999908</v>
      </c>
      <c r="L1838">
        <f t="shared" si="96"/>
        <v>99.88999999999993</v>
      </c>
      <c r="M1838">
        <f t="shared" si="96"/>
        <v>95.640000000000029</v>
      </c>
      <c r="N1838">
        <f t="shared" si="94"/>
        <v>99.830000000000013</v>
      </c>
      <c r="O1838">
        <f t="shared" si="94"/>
        <v>95.959999999999908</v>
      </c>
      <c r="P1838">
        <f t="shared" si="94"/>
        <v>99.889999999999944</v>
      </c>
      <c r="Q1838">
        <f t="shared" si="94"/>
        <v>95.640000000000029</v>
      </c>
      <c r="R1838">
        <f t="shared" si="95"/>
        <v>99.830000000000013</v>
      </c>
    </row>
    <row r="1839" spans="1:18" x14ac:dyDescent="0.2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K1839">
        <f t="shared" si="96"/>
        <v>95.959999999999908</v>
      </c>
      <c r="L1839">
        <f t="shared" si="96"/>
        <v>99.88999999999993</v>
      </c>
      <c r="M1839">
        <f t="shared" si="96"/>
        <v>95.640000000000029</v>
      </c>
      <c r="N1839">
        <f t="shared" si="94"/>
        <v>99.830000000000013</v>
      </c>
      <c r="O1839">
        <f t="shared" si="94"/>
        <v>95.959999999999908</v>
      </c>
      <c r="P1839">
        <f t="shared" si="94"/>
        <v>99.889999999999944</v>
      </c>
      <c r="Q1839">
        <f t="shared" si="94"/>
        <v>95.640000000000029</v>
      </c>
      <c r="R1839">
        <f t="shared" si="95"/>
        <v>99.830000000000013</v>
      </c>
    </row>
    <row r="1840" spans="1:18" x14ac:dyDescent="0.2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K1840">
        <f t="shared" si="96"/>
        <v>95.959999999999908</v>
      </c>
      <c r="L1840">
        <f t="shared" si="96"/>
        <v>99.88999999999993</v>
      </c>
      <c r="M1840">
        <f t="shared" si="96"/>
        <v>95.640000000000029</v>
      </c>
      <c r="N1840">
        <f t="shared" si="94"/>
        <v>99.830000000000013</v>
      </c>
      <c r="O1840">
        <f t="shared" si="94"/>
        <v>95.959999999999908</v>
      </c>
      <c r="P1840">
        <f t="shared" si="94"/>
        <v>99.889999999999944</v>
      </c>
      <c r="Q1840">
        <f t="shared" si="94"/>
        <v>95.640000000000029</v>
      </c>
      <c r="R1840">
        <f t="shared" si="95"/>
        <v>99.830000000000013</v>
      </c>
    </row>
    <row r="1841" spans="1:18" x14ac:dyDescent="0.2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K1841">
        <f t="shared" si="96"/>
        <v>95.959999999999908</v>
      </c>
      <c r="L1841">
        <f t="shared" si="96"/>
        <v>99.88999999999993</v>
      </c>
      <c r="M1841">
        <f t="shared" si="96"/>
        <v>95.640000000000029</v>
      </c>
      <c r="N1841">
        <f t="shared" si="94"/>
        <v>99.830000000000013</v>
      </c>
      <c r="O1841">
        <f t="shared" si="94"/>
        <v>95.959999999999908</v>
      </c>
      <c r="P1841">
        <f t="shared" si="94"/>
        <v>99.889999999999944</v>
      </c>
      <c r="Q1841">
        <f t="shared" si="94"/>
        <v>95.640000000000029</v>
      </c>
      <c r="R1841">
        <f t="shared" si="95"/>
        <v>99.830000000000013</v>
      </c>
    </row>
    <row r="1842" spans="1:18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K1842">
        <f t="shared" si="96"/>
        <v>95.959999999999908</v>
      </c>
      <c r="L1842">
        <f t="shared" si="96"/>
        <v>99.88999999999993</v>
      </c>
      <c r="M1842">
        <f t="shared" si="96"/>
        <v>95.640000000000029</v>
      </c>
      <c r="N1842">
        <f t="shared" si="94"/>
        <v>99.830000000000013</v>
      </c>
      <c r="O1842">
        <f t="shared" si="94"/>
        <v>95.959999999999908</v>
      </c>
      <c r="P1842">
        <f t="shared" si="94"/>
        <v>99.889999999999944</v>
      </c>
      <c r="Q1842">
        <f t="shared" si="94"/>
        <v>95.640000000000029</v>
      </c>
      <c r="R1842">
        <f t="shared" si="95"/>
        <v>99.830000000000013</v>
      </c>
    </row>
    <row r="1843" spans="1:18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K1843">
        <f t="shared" si="96"/>
        <v>95.959999999999908</v>
      </c>
      <c r="L1843">
        <f t="shared" si="96"/>
        <v>99.88999999999993</v>
      </c>
      <c r="M1843">
        <f t="shared" si="96"/>
        <v>95.640000000000029</v>
      </c>
      <c r="N1843">
        <f t="shared" si="94"/>
        <v>99.830000000000013</v>
      </c>
      <c r="O1843">
        <f t="shared" si="94"/>
        <v>95.959999999999908</v>
      </c>
      <c r="P1843">
        <f t="shared" si="94"/>
        <v>99.889999999999944</v>
      </c>
      <c r="Q1843">
        <f t="shared" si="94"/>
        <v>95.640000000000029</v>
      </c>
      <c r="R1843">
        <f t="shared" si="95"/>
        <v>99.830000000000013</v>
      </c>
    </row>
    <row r="1844" spans="1:18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K1844">
        <f t="shared" si="96"/>
        <v>95.959999999999908</v>
      </c>
      <c r="L1844">
        <f t="shared" si="96"/>
        <v>99.88999999999993</v>
      </c>
      <c r="M1844">
        <f t="shared" si="96"/>
        <v>95.640000000000029</v>
      </c>
      <c r="N1844">
        <f t="shared" si="94"/>
        <v>99.830000000000013</v>
      </c>
      <c r="O1844">
        <f t="shared" si="94"/>
        <v>95.959999999999908</v>
      </c>
      <c r="P1844">
        <f t="shared" si="94"/>
        <v>99.889999999999944</v>
      </c>
      <c r="Q1844">
        <f t="shared" si="94"/>
        <v>95.640000000000029</v>
      </c>
      <c r="R1844">
        <f t="shared" si="95"/>
        <v>99.830000000000013</v>
      </c>
    </row>
    <row r="1845" spans="1:18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K1845">
        <f t="shared" si="96"/>
        <v>95.959999999999908</v>
      </c>
      <c r="L1845">
        <f t="shared" si="96"/>
        <v>99.88999999999993</v>
      </c>
      <c r="M1845">
        <f t="shared" si="96"/>
        <v>95.640000000000029</v>
      </c>
      <c r="N1845">
        <f t="shared" si="94"/>
        <v>99.830000000000013</v>
      </c>
      <c r="O1845">
        <f t="shared" si="94"/>
        <v>95.959999999999908</v>
      </c>
      <c r="P1845">
        <f t="shared" si="94"/>
        <v>99.889999999999944</v>
      </c>
      <c r="Q1845">
        <f t="shared" si="94"/>
        <v>95.640000000000029</v>
      </c>
      <c r="R1845">
        <f t="shared" si="95"/>
        <v>99.830000000000013</v>
      </c>
    </row>
    <row r="1846" spans="1:18" x14ac:dyDescent="0.25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K1846">
        <f t="shared" si="96"/>
        <v>95.959999999999908</v>
      </c>
      <c r="L1846">
        <f t="shared" si="96"/>
        <v>99.88999999999993</v>
      </c>
      <c r="M1846">
        <f t="shared" si="96"/>
        <v>95.640000000000029</v>
      </c>
      <c r="N1846">
        <f t="shared" si="94"/>
        <v>99.830000000000013</v>
      </c>
      <c r="O1846">
        <f t="shared" si="94"/>
        <v>95.959999999999908</v>
      </c>
      <c r="P1846">
        <f t="shared" si="94"/>
        <v>99.889999999999944</v>
      </c>
      <c r="Q1846">
        <f t="shared" si="94"/>
        <v>95.640000000000029</v>
      </c>
      <c r="R1846">
        <f t="shared" si="95"/>
        <v>99.830000000000013</v>
      </c>
    </row>
    <row r="1847" spans="1:18" x14ac:dyDescent="0.25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K1847">
        <f t="shared" si="96"/>
        <v>95.959999999999908</v>
      </c>
      <c r="L1847">
        <f t="shared" si="96"/>
        <v>99.88999999999993</v>
      </c>
      <c r="M1847">
        <f t="shared" si="96"/>
        <v>95.640000000000029</v>
      </c>
      <c r="N1847">
        <f t="shared" si="94"/>
        <v>99.830000000000013</v>
      </c>
      <c r="O1847">
        <f t="shared" si="94"/>
        <v>95.959999999999908</v>
      </c>
      <c r="P1847">
        <f t="shared" si="94"/>
        <v>99.889999999999944</v>
      </c>
      <c r="Q1847">
        <f t="shared" si="94"/>
        <v>95.640000000000029</v>
      </c>
      <c r="R1847">
        <f t="shared" si="95"/>
        <v>99.830000000000013</v>
      </c>
    </row>
    <row r="1848" spans="1:18" x14ac:dyDescent="0.2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K1848">
        <f t="shared" si="96"/>
        <v>95.959999999999908</v>
      </c>
      <c r="L1848">
        <f t="shared" si="96"/>
        <v>99.88999999999993</v>
      </c>
      <c r="M1848">
        <f t="shared" si="96"/>
        <v>95.640000000000029</v>
      </c>
      <c r="N1848">
        <f t="shared" si="94"/>
        <v>99.830000000000013</v>
      </c>
      <c r="O1848">
        <f t="shared" si="94"/>
        <v>95.959999999999908</v>
      </c>
      <c r="P1848">
        <f t="shared" si="94"/>
        <v>99.889999999999944</v>
      </c>
      <c r="Q1848">
        <f t="shared" si="94"/>
        <v>95.640000000000029</v>
      </c>
      <c r="R1848">
        <f t="shared" si="95"/>
        <v>99.830000000000013</v>
      </c>
    </row>
    <row r="1849" spans="1:18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K1849">
        <f t="shared" si="96"/>
        <v>95.959999999999908</v>
      </c>
      <c r="L1849">
        <f t="shared" si="96"/>
        <v>99.88999999999993</v>
      </c>
      <c r="M1849">
        <f t="shared" si="96"/>
        <v>95.640000000000029</v>
      </c>
      <c r="N1849">
        <f t="shared" si="94"/>
        <v>99.830000000000013</v>
      </c>
      <c r="O1849">
        <f t="shared" si="94"/>
        <v>95.959999999999908</v>
      </c>
      <c r="P1849">
        <f t="shared" si="94"/>
        <v>99.889999999999944</v>
      </c>
      <c r="Q1849">
        <f t="shared" si="94"/>
        <v>95.640000000000029</v>
      </c>
      <c r="R1849">
        <f t="shared" si="95"/>
        <v>99.830000000000013</v>
      </c>
    </row>
    <row r="1850" spans="1:18" x14ac:dyDescent="0.2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K1850">
        <f t="shared" si="96"/>
        <v>95.959999999999908</v>
      </c>
      <c r="L1850">
        <f t="shared" si="96"/>
        <v>99.88999999999993</v>
      </c>
      <c r="M1850">
        <f t="shared" si="96"/>
        <v>95.640000000000029</v>
      </c>
      <c r="N1850">
        <f t="shared" si="94"/>
        <v>99.830000000000013</v>
      </c>
      <c r="O1850">
        <f t="shared" si="94"/>
        <v>95.959999999999908</v>
      </c>
      <c r="P1850">
        <f t="shared" si="94"/>
        <v>99.889999999999944</v>
      </c>
      <c r="Q1850">
        <f t="shared" si="94"/>
        <v>95.640000000000029</v>
      </c>
      <c r="R1850">
        <f t="shared" si="95"/>
        <v>99.830000000000013</v>
      </c>
    </row>
    <row r="1851" spans="1:18" x14ac:dyDescent="0.2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K1851">
        <f t="shared" si="96"/>
        <v>95.959999999999908</v>
      </c>
      <c r="L1851">
        <f t="shared" si="96"/>
        <v>99.88999999999993</v>
      </c>
      <c r="M1851">
        <f t="shared" si="96"/>
        <v>95.640000000000029</v>
      </c>
      <c r="N1851">
        <f t="shared" si="94"/>
        <v>99.830000000000013</v>
      </c>
      <c r="O1851">
        <f t="shared" si="94"/>
        <v>95.959999999999908</v>
      </c>
      <c r="P1851">
        <f t="shared" si="94"/>
        <v>99.889999999999944</v>
      </c>
      <c r="Q1851">
        <f t="shared" si="94"/>
        <v>95.640000000000029</v>
      </c>
      <c r="R1851">
        <f t="shared" si="95"/>
        <v>99.830000000000013</v>
      </c>
    </row>
    <row r="1852" spans="1:18" x14ac:dyDescent="0.2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K1852">
        <f t="shared" si="96"/>
        <v>95.959999999999908</v>
      </c>
      <c r="L1852">
        <f t="shared" si="96"/>
        <v>99.88999999999993</v>
      </c>
      <c r="M1852">
        <f t="shared" si="96"/>
        <v>95.640000000000029</v>
      </c>
      <c r="N1852">
        <f t="shared" si="94"/>
        <v>99.830000000000013</v>
      </c>
      <c r="O1852">
        <f t="shared" si="94"/>
        <v>95.959999999999908</v>
      </c>
      <c r="P1852">
        <f t="shared" si="94"/>
        <v>99.889999999999944</v>
      </c>
      <c r="Q1852">
        <f t="shared" si="94"/>
        <v>95.640000000000029</v>
      </c>
      <c r="R1852">
        <f t="shared" si="95"/>
        <v>99.830000000000013</v>
      </c>
    </row>
    <row r="1853" spans="1:18" x14ac:dyDescent="0.2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K1853">
        <f t="shared" si="96"/>
        <v>95.959999999999908</v>
      </c>
      <c r="L1853">
        <f t="shared" si="96"/>
        <v>99.88999999999993</v>
      </c>
      <c r="M1853">
        <f t="shared" si="96"/>
        <v>95.640000000000029</v>
      </c>
      <c r="N1853">
        <f t="shared" si="94"/>
        <v>99.830000000000013</v>
      </c>
      <c r="O1853">
        <f t="shared" si="94"/>
        <v>95.959999999999908</v>
      </c>
      <c r="P1853">
        <f t="shared" si="94"/>
        <v>99.889999999999944</v>
      </c>
      <c r="Q1853">
        <f t="shared" si="94"/>
        <v>95.640000000000029</v>
      </c>
      <c r="R1853">
        <f t="shared" si="95"/>
        <v>99.830000000000013</v>
      </c>
    </row>
    <row r="1854" spans="1:18" x14ac:dyDescent="0.2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K1854">
        <f t="shared" si="96"/>
        <v>95.959999999999908</v>
      </c>
      <c r="L1854">
        <f t="shared" si="96"/>
        <v>99.88999999999993</v>
      </c>
      <c r="M1854">
        <f t="shared" si="96"/>
        <v>95.640000000000029</v>
      </c>
      <c r="N1854">
        <f t="shared" si="94"/>
        <v>99.830000000000013</v>
      </c>
      <c r="O1854">
        <f t="shared" si="94"/>
        <v>95.959999999999908</v>
      </c>
      <c r="P1854">
        <f t="shared" si="94"/>
        <v>99.889999999999944</v>
      </c>
      <c r="Q1854">
        <f t="shared" si="94"/>
        <v>95.640000000000029</v>
      </c>
      <c r="R1854">
        <f t="shared" si="95"/>
        <v>99.830000000000013</v>
      </c>
    </row>
    <row r="1855" spans="1:18" x14ac:dyDescent="0.2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K1855">
        <f t="shared" si="96"/>
        <v>95.959999999999908</v>
      </c>
      <c r="L1855">
        <f t="shared" si="96"/>
        <v>99.88999999999993</v>
      </c>
      <c r="M1855">
        <f t="shared" si="96"/>
        <v>95.640000000000029</v>
      </c>
      <c r="N1855">
        <f t="shared" si="94"/>
        <v>99.830000000000013</v>
      </c>
      <c r="O1855">
        <f t="shared" si="94"/>
        <v>95.959999999999908</v>
      </c>
      <c r="P1855">
        <f t="shared" si="94"/>
        <v>99.889999999999944</v>
      </c>
      <c r="Q1855">
        <f t="shared" si="94"/>
        <v>95.640000000000029</v>
      </c>
      <c r="R1855">
        <f t="shared" si="95"/>
        <v>99.830000000000013</v>
      </c>
    </row>
    <row r="1856" spans="1:18" x14ac:dyDescent="0.25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K1856">
        <f t="shared" si="96"/>
        <v>95.959999999999908</v>
      </c>
      <c r="L1856">
        <f t="shared" si="96"/>
        <v>99.88999999999993</v>
      </c>
      <c r="M1856">
        <f t="shared" si="96"/>
        <v>95.640000000000029</v>
      </c>
      <c r="N1856">
        <f t="shared" si="94"/>
        <v>99.830000000000013</v>
      </c>
      <c r="O1856">
        <f t="shared" si="94"/>
        <v>95.959999999999908</v>
      </c>
      <c r="P1856">
        <f t="shared" si="94"/>
        <v>99.889999999999944</v>
      </c>
      <c r="Q1856">
        <f t="shared" si="94"/>
        <v>95.640000000000029</v>
      </c>
      <c r="R1856">
        <f t="shared" si="95"/>
        <v>99.830000000000013</v>
      </c>
    </row>
    <row r="1857" spans="1:18" x14ac:dyDescent="0.25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K1857">
        <f t="shared" si="96"/>
        <v>95.959999999999908</v>
      </c>
      <c r="L1857">
        <f t="shared" si="96"/>
        <v>99.88999999999993</v>
      </c>
      <c r="M1857">
        <f t="shared" si="96"/>
        <v>95.640000000000029</v>
      </c>
      <c r="N1857">
        <f t="shared" si="94"/>
        <v>99.830000000000013</v>
      </c>
      <c r="O1857">
        <f t="shared" si="94"/>
        <v>95.959999999999908</v>
      </c>
      <c r="P1857">
        <f t="shared" si="94"/>
        <v>99.889999999999944</v>
      </c>
      <c r="Q1857">
        <f t="shared" si="94"/>
        <v>95.640000000000029</v>
      </c>
      <c r="R1857">
        <f t="shared" si="95"/>
        <v>99.830000000000013</v>
      </c>
    </row>
    <row r="1858" spans="1:18" x14ac:dyDescent="0.2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K1858">
        <f t="shared" si="96"/>
        <v>95.959999999999908</v>
      </c>
      <c r="L1858">
        <f t="shared" si="96"/>
        <v>99.88999999999993</v>
      </c>
      <c r="M1858">
        <f t="shared" si="96"/>
        <v>95.640000000000029</v>
      </c>
      <c r="N1858">
        <f t="shared" si="94"/>
        <v>99.830000000000013</v>
      </c>
      <c r="O1858">
        <f t="shared" si="94"/>
        <v>95.959999999999908</v>
      </c>
      <c r="P1858">
        <f t="shared" si="94"/>
        <v>99.889999999999944</v>
      </c>
      <c r="Q1858">
        <f t="shared" si="94"/>
        <v>95.640000000000029</v>
      </c>
      <c r="R1858">
        <f t="shared" si="95"/>
        <v>99.830000000000013</v>
      </c>
    </row>
    <row r="1859" spans="1:18" x14ac:dyDescent="0.25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K1859">
        <f t="shared" si="96"/>
        <v>95.959999999999908</v>
      </c>
      <c r="L1859">
        <f t="shared" si="96"/>
        <v>99.88999999999993</v>
      </c>
      <c r="M1859">
        <f t="shared" si="96"/>
        <v>95.640000000000029</v>
      </c>
      <c r="N1859">
        <f t="shared" si="94"/>
        <v>99.830000000000013</v>
      </c>
      <c r="O1859">
        <f t="shared" si="94"/>
        <v>95.959999999999908</v>
      </c>
      <c r="P1859">
        <f t="shared" si="94"/>
        <v>99.889999999999944</v>
      </c>
      <c r="Q1859">
        <f t="shared" si="94"/>
        <v>95.640000000000029</v>
      </c>
      <c r="R1859">
        <f t="shared" si="95"/>
        <v>99.830000000000013</v>
      </c>
    </row>
    <row r="1860" spans="1:18" x14ac:dyDescent="0.25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K1860">
        <f t="shared" si="96"/>
        <v>95.959999999999908</v>
      </c>
      <c r="L1860">
        <f t="shared" si="96"/>
        <v>99.88999999999993</v>
      </c>
      <c r="M1860">
        <f t="shared" si="96"/>
        <v>95.640000000000029</v>
      </c>
      <c r="N1860">
        <f t="shared" si="94"/>
        <v>99.830000000000013</v>
      </c>
      <c r="O1860">
        <f t="shared" si="94"/>
        <v>95.959999999999908</v>
      </c>
      <c r="P1860">
        <f t="shared" si="94"/>
        <v>99.889999999999944</v>
      </c>
      <c r="Q1860">
        <f t="shared" si="94"/>
        <v>95.640000000000029</v>
      </c>
      <c r="R1860">
        <f t="shared" si="95"/>
        <v>99.830000000000013</v>
      </c>
    </row>
    <row r="1861" spans="1:18" x14ac:dyDescent="0.2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K1861">
        <f t="shared" si="96"/>
        <v>95.959999999999908</v>
      </c>
      <c r="L1861">
        <f t="shared" si="96"/>
        <v>99.88999999999993</v>
      </c>
      <c r="M1861">
        <f t="shared" si="96"/>
        <v>95.640000000000029</v>
      </c>
      <c r="N1861">
        <f t="shared" si="94"/>
        <v>99.830000000000013</v>
      </c>
      <c r="O1861">
        <f t="shared" si="94"/>
        <v>95.959999999999908</v>
      </c>
      <c r="P1861">
        <f t="shared" si="94"/>
        <v>99.889999999999944</v>
      </c>
      <c r="Q1861">
        <f t="shared" si="94"/>
        <v>95.640000000000029</v>
      </c>
      <c r="R1861">
        <f t="shared" si="95"/>
        <v>99.830000000000013</v>
      </c>
    </row>
    <row r="1862" spans="1:18" x14ac:dyDescent="0.2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K1862">
        <f t="shared" si="96"/>
        <v>95.959999999999908</v>
      </c>
      <c r="L1862">
        <f t="shared" si="96"/>
        <v>99.88999999999993</v>
      </c>
      <c r="M1862">
        <f t="shared" si="96"/>
        <v>95.640000000000029</v>
      </c>
      <c r="N1862">
        <f t="shared" si="94"/>
        <v>99.830000000000013</v>
      </c>
      <c r="O1862">
        <f t="shared" si="94"/>
        <v>95.959999999999908</v>
      </c>
      <c r="P1862">
        <f t="shared" si="94"/>
        <v>99.889999999999944</v>
      </c>
      <c r="Q1862">
        <f t="shared" si="94"/>
        <v>95.640000000000029</v>
      </c>
      <c r="R1862">
        <f t="shared" si="95"/>
        <v>99.830000000000013</v>
      </c>
    </row>
    <row r="1863" spans="1:18" x14ac:dyDescent="0.25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K1863">
        <f t="shared" si="96"/>
        <v>95.959999999999908</v>
      </c>
      <c r="L1863">
        <f t="shared" si="96"/>
        <v>99.88999999999993</v>
      </c>
      <c r="M1863">
        <f t="shared" si="96"/>
        <v>95.640000000000029</v>
      </c>
      <c r="N1863">
        <f t="shared" si="94"/>
        <v>99.830000000000013</v>
      </c>
      <c r="O1863">
        <f t="shared" si="94"/>
        <v>95.959999999999908</v>
      </c>
      <c r="P1863">
        <f t="shared" si="94"/>
        <v>99.889999999999944</v>
      </c>
      <c r="Q1863">
        <f t="shared" si="94"/>
        <v>95.640000000000029</v>
      </c>
      <c r="R1863">
        <f t="shared" si="95"/>
        <v>99.830000000000013</v>
      </c>
    </row>
    <row r="1864" spans="1:18" x14ac:dyDescent="0.25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K1864">
        <f t="shared" si="96"/>
        <v>95.959999999999908</v>
      </c>
      <c r="L1864">
        <f t="shared" si="96"/>
        <v>99.88999999999993</v>
      </c>
      <c r="M1864">
        <f t="shared" si="96"/>
        <v>95.640000000000029</v>
      </c>
      <c r="N1864">
        <f t="shared" si="94"/>
        <v>99.830000000000013</v>
      </c>
      <c r="O1864">
        <f t="shared" si="94"/>
        <v>95.959999999999908</v>
      </c>
      <c r="P1864">
        <f t="shared" si="94"/>
        <v>99.889999999999944</v>
      </c>
      <c r="Q1864">
        <f t="shared" si="94"/>
        <v>95.640000000000029</v>
      </c>
      <c r="R1864">
        <f t="shared" si="95"/>
        <v>99.830000000000013</v>
      </c>
    </row>
    <row r="1865" spans="1:18" x14ac:dyDescent="0.25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K1865">
        <f t="shared" si="96"/>
        <v>95.959999999999908</v>
      </c>
      <c r="L1865">
        <f t="shared" si="96"/>
        <v>99.88999999999993</v>
      </c>
      <c r="M1865">
        <f t="shared" si="96"/>
        <v>95.640000000000029</v>
      </c>
      <c r="N1865">
        <f t="shared" si="94"/>
        <v>99.830000000000013</v>
      </c>
      <c r="O1865">
        <f t="shared" si="94"/>
        <v>95.959999999999908</v>
      </c>
      <c r="P1865">
        <f t="shared" si="94"/>
        <v>99.889999999999944</v>
      </c>
      <c r="Q1865">
        <f t="shared" si="94"/>
        <v>95.640000000000029</v>
      </c>
      <c r="R1865">
        <f t="shared" si="95"/>
        <v>99.830000000000013</v>
      </c>
    </row>
    <row r="1866" spans="1:18" x14ac:dyDescent="0.25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K1866">
        <f t="shared" si="96"/>
        <v>95.959999999999908</v>
      </c>
      <c r="L1866">
        <f t="shared" si="96"/>
        <v>99.88999999999993</v>
      </c>
      <c r="M1866">
        <f t="shared" si="96"/>
        <v>95.640000000000029</v>
      </c>
      <c r="N1866">
        <f t="shared" si="94"/>
        <v>99.830000000000013</v>
      </c>
      <c r="O1866">
        <f t="shared" si="94"/>
        <v>95.959999999999908</v>
      </c>
      <c r="P1866">
        <f t="shared" si="94"/>
        <v>99.889999999999944</v>
      </c>
      <c r="Q1866">
        <f t="shared" si="94"/>
        <v>95.640000000000029</v>
      </c>
      <c r="R1866">
        <f t="shared" si="95"/>
        <v>99.830000000000013</v>
      </c>
    </row>
    <row r="1867" spans="1:18" x14ac:dyDescent="0.25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K1867">
        <f t="shared" si="96"/>
        <v>95.959999999999908</v>
      </c>
      <c r="L1867">
        <f t="shared" si="96"/>
        <v>99.88999999999993</v>
      </c>
      <c r="M1867">
        <f t="shared" si="96"/>
        <v>95.640000000000029</v>
      </c>
      <c r="N1867">
        <f t="shared" si="94"/>
        <v>99.830000000000013</v>
      </c>
      <c r="O1867">
        <f t="shared" si="94"/>
        <v>95.959999999999908</v>
      </c>
      <c r="P1867">
        <f t="shared" si="94"/>
        <v>99.889999999999944</v>
      </c>
      <c r="Q1867">
        <f t="shared" si="94"/>
        <v>95.640000000000029</v>
      </c>
      <c r="R1867">
        <f t="shared" si="95"/>
        <v>99.830000000000013</v>
      </c>
    </row>
    <row r="1868" spans="1:18" x14ac:dyDescent="0.25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K1868">
        <f t="shared" si="96"/>
        <v>95.959999999999908</v>
      </c>
      <c r="L1868">
        <f t="shared" si="96"/>
        <v>99.88999999999993</v>
      </c>
      <c r="M1868">
        <f t="shared" si="96"/>
        <v>95.640000000000029</v>
      </c>
      <c r="N1868">
        <f t="shared" si="94"/>
        <v>99.830000000000013</v>
      </c>
      <c r="O1868">
        <f t="shared" si="94"/>
        <v>95.959999999999908</v>
      </c>
      <c r="P1868">
        <f t="shared" si="94"/>
        <v>99.889999999999944</v>
      </c>
      <c r="Q1868">
        <f t="shared" si="94"/>
        <v>95.640000000000029</v>
      </c>
      <c r="R1868">
        <f t="shared" si="95"/>
        <v>99.830000000000013</v>
      </c>
    </row>
    <row r="1869" spans="1:18" x14ac:dyDescent="0.25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K1869">
        <f t="shared" si="96"/>
        <v>95.959999999999908</v>
      </c>
      <c r="L1869">
        <f t="shared" si="96"/>
        <v>99.88999999999993</v>
      </c>
      <c r="M1869">
        <f t="shared" si="96"/>
        <v>95.640000000000029</v>
      </c>
      <c r="N1869">
        <f t="shared" si="94"/>
        <v>99.830000000000013</v>
      </c>
      <c r="O1869">
        <f t="shared" si="94"/>
        <v>95.959999999999908</v>
      </c>
      <c r="P1869">
        <f t="shared" si="94"/>
        <v>99.889999999999944</v>
      </c>
      <c r="Q1869">
        <f t="shared" si="94"/>
        <v>95.640000000000029</v>
      </c>
      <c r="R1869">
        <f t="shared" si="95"/>
        <v>99.830000000000013</v>
      </c>
    </row>
    <row r="1870" spans="1:18" x14ac:dyDescent="0.25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K1870">
        <f t="shared" si="96"/>
        <v>95.959999999999908</v>
      </c>
      <c r="L1870">
        <f t="shared" si="96"/>
        <v>99.88999999999993</v>
      </c>
      <c r="M1870">
        <f t="shared" si="96"/>
        <v>95.640000000000029</v>
      </c>
      <c r="N1870">
        <f t="shared" si="94"/>
        <v>99.830000000000013</v>
      </c>
      <c r="O1870">
        <f t="shared" si="94"/>
        <v>95.959999999999908</v>
      </c>
      <c r="P1870">
        <f t="shared" si="94"/>
        <v>99.889999999999944</v>
      </c>
      <c r="Q1870">
        <f t="shared" si="94"/>
        <v>95.640000000000029</v>
      </c>
      <c r="R1870">
        <f t="shared" si="95"/>
        <v>99.830000000000013</v>
      </c>
    </row>
    <row r="1871" spans="1:18" x14ac:dyDescent="0.25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K1871">
        <f t="shared" si="96"/>
        <v>95.959999999999908</v>
      </c>
      <c r="L1871">
        <f t="shared" si="96"/>
        <v>99.88999999999993</v>
      </c>
      <c r="M1871">
        <f t="shared" si="96"/>
        <v>95.640000000000029</v>
      </c>
      <c r="N1871">
        <f t="shared" si="94"/>
        <v>99.830000000000013</v>
      </c>
      <c r="O1871">
        <f t="shared" si="94"/>
        <v>95.959999999999908</v>
      </c>
      <c r="P1871">
        <f t="shared" si="94"/>
        <v>99.889999999999944</v>
      </c>
      <c r="Q1871">
        <f t="shared" si="94"/>
        <v>95.640000000000029</v>
      </c>
      <c r="R1871">
        <f t="shared" si="95"/>
        <v>99.830000000000013</v>
      </c>
    </row>
    <row r="1872" spans="1:18" x14ac:dyDescent="0.2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K1872">
        <f t="shared" si="96"/>
        <v>95.959999999999908</v>
      </c>
      <c r="L1872">
        <f t="shared" si="96"/>
        <v>99.88999999999993</v>
      </c>
      <c r="M1872">
        <f t="shared" si="96"/>
        <v>95.640000000000029</v>
      </c>
      <c r="N1872">
        <f t="shared" si="94"/>
        <v>99.830000000000013</v>
      </c>
      <c r="O1872">
        <f t="shared" si="94"/>
        <v>95.959999999999908</v>
      </c>
      <c r="P1872">
        <f t="shared" si="94"/>
        <v>99.889999999999944</v>
      </c>
      <c r="Q1872">
        <f t="shared" si="94"/>
        <v>95.640000000000029</v>
      </c>
      <c r="R1872">
        <f t="shared" si="95"/>
        <v>99.830000000000013</v>
      </c>
    </row>
    <row r="1873" spans="1:18" x14ac:dyDescent="0.25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K1873">
        <f t="shared" si="96"/>
        <v>95.959999999999908</v>
      </c>
      <c r="L1873">
        <f t="shared" si="96"/>
        <v>99.88999999999993</v>
      </c>
      <c r="M1873">
        <f t="shared" si="96"/>
        <v>95.640000000000029</v>
      </c>
      <c r="N1873">
        <f t="shared" si="94"/>
        <v>99.830000000000013</v>
      </c>
      <c r="O1873">
        <f t="shared" si="94"/>
        <v>95.959999999999908</v>
      </c>
      <c r="P1873">
        <f t="shared" si="94"/>
        <v>99.889999999999944</v>
      </c>
      <c r="Q1873">
        <f t="shared" si="94"/>
        <v>95.640000000000029</v>
      </c>
      <c r="R1873">
        <f t="shared" si="95"/>
        <v>99.830000000000013</v>
      </c>
    </row>
    <row r="1874" spans="1:18" x14ac:dyDescent="0.2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K1874">
        <f t="shared" si="96"/>
        <v>95.959999999999908</v>
      </c>
      <c r="L1874">
        <f t="shared" si="96"/>
        <v>99.88999999999993</v>
      </c>
      <c r="M1874">
        <f t="shared" si="96"/>
        <v>95.640000000000029</v>
      </c>
      <c r="N1874">
        <f t="shared" si="94"/>
        <v>99.830000000000013</v>
      </c>
      <c r="O1874">
        <f t="shared" si="94"/>
        <v>95.959999999999908</v>
      </c>
      <c r="P1874">
        <f t="shared" si="94"/>
        <v>99.889999999999944</v>
      </c>
      <c r="Q1874">
        <f t="shared" si="94"/>
        <v>95.640000000000029</v>
      </c>
      <c r="R1874">
        <f t="shared" si="95"/>
        <v>99.830000000000013</v>
      </c>
    </row>
    <row r="1875" spans="1:18" x14ac:dyDescent="0.2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K1875">
        <f t="shared" si="96"/>
        <v>95.959999999999908</v>
      </c>
      <c r="L1875">
        <f t="shared" si="96"/>
        <v>99.88999999999993</v>
      </c>
      <c r="M1875">
        <f t="shared" si="96"/>
        <v>95.640000000000029</v>
      </c>
      <c r="N1875">
        <f t="shared" si="94"/>
        <v>99.830000000000013</v>
      </c>
      <c r="O1875">
        <f t="shared" si="94"/>
        <v>95.959999999999908</v>
      </c>
      <c r="P1875">
        <f t="shared" si="94"/>
        <v>99.889999999999944</v>
      </c>
      <c r="Q1875">
        <f t="shared" si="94"/>
        <v>95.640000000000029</v>
      </c>
      <c r="R1875">
        <f t="shared" si="95"/>
        <v>99.830000000000013</v>
      </c>
    </row>
    <row r="1876" spans="1:18" x14ac:dyDescent="0.25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K1876">
        <f t="shared" si="96"/>
        <v>95.959999999999908</v>
      </c>
      <c r="L1876">
        <f t="shared" si="96"/>
        <v>99.88999999999993</v>
      </c>
      <c r="M1876">
        <f t="shared" si="96"/>
        <v>95.640000000000029</v>
      </c>
      <c r="N1876">
        <f t="shared" si="94"/>
        <v>99.830000000000013</v>
      </c>
      <c r="O1876">
        <f t="shared" si="94"/>
        <v>95.959999999999908</v>
      </c>
      <c r="P1876">
        <f t="shared" si="94"/>
        <v>99.889999999999944</v>
      </c>
      <c r="Q1876">
        <f t="shared" si="94"/>
        <v>95.640000000000029</v>
      </c>
      <c r="R1876">
        <f t="shared" si="95"/>
        <v>99.830000000000013</v>
      </c>
    </row>
    <row r="1877" spans="1:18" x14ac:dyDescent="0.2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K1877">
        <f t="shared" si="96"/>
        <v>95.959999999999908</v>
      </c>
      <c r="L1877">
        <f t="shared" si="96"/>
        <v>99.88999999999993</v>
      </c>
      <c r="M1877">
        <f t="shared" si="96"/>
        <v>95.640000000000029</v>
      </c>
      <c r="N1877">
        <f t="shared" si="94"/>
        <v>99.830000000000013</v>
      </c>
      <c r="O1877">
        <f t="shared" si="94"/>
        <v>95.959999999999908</v>
      </c>
      <c r="P1877">
        <f t="shared" si="94"/>
        <v>99.889999999999944</v>
      </c>
      <c r="Q1877">
        <f t="shared" si="94"/>
        <v>95.640000000000029</v>
      </c>
      <c r="R1877">
        <f t="shared" si="95"/>
        <v>99.830000000000013</v>
      </c>
    </row>
    <row r="1878" spans="1:18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K1878">
        <f t="shared" si="96"/>
        <v>95.959999999999908</v>
      </c>
      <c r="L1878">
        <f t="shared" si="96"/>
        <v>99.88999999999993</v>
      </c>
      <c r="M1878">
        <f t="shared" si="96"/>
        <v>95.640000000000029</v>
      </c>
      <c r="N1878">
        <f t="shared" si="94"/>
        <v>99.830000000000013</v>
      </c>
      <c r="O1878">
        <f t="shared" si="94"/>
        <v>95.959999999999908</v>
      </c>
      <c r="P1878">
        <f t="shared" si="94"/>
        <v>99.889999999999944</v>
      </c>
      <c r="Q1878">
        <f t="shared" si="94"/>
        <v>95.640000000000029</v>
      </c>
      <c r="R1878">
        <f t="shared" si="95"/>
        <v>99.830000000000013</v>
      </c>
    </row>
    <row r="1879" spans="1:18" x14ac:dyDescent="0.2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K1879">
        <f t="shared" si="96"/>
        <v>95.959999999999908</v>
      </c>
      <c r="L1879">
        <f t="shared" si="96"/>
        <v>99.88999999999993</v>
      </c>
      <c r="M1879">
        <f t="shared" si="96"/>
        <v>95.640000000000029</v>
      </c>
      <c r="N1879">
        <f t="shared" si="94"/>
        <v>99.830000000000013</v>
      </c>
      <c r="O1879">
        <f t="shared" si="94"/>
        <v>95.959999999999908</v>
      </c>
      <c r="P1879">
        <f t="shared" si="94"/>
        <v>99.889999999999944</v>
      </c>
      <c r="Q1879">
        <f t="shared" si="94"/>
        <v>95.640000000000029</v>
      </c>
      <c r="R1879">
        <f t="shared" si="95"/>
        <v>99.830000000000013</v>
      </c>
    </row>
    <row r="1880" spans="1:18" x14ac:dyDescent="0.25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K1880">
        <f t="shared" si="96"/>
        <v>95.959999999999908</v>
      </c>
      <c r="L1880">
        <f t="shared" si="96"/>
        <v>99.88999999999993</v>
      </c>
      <c r="M1880">
        <f t="shared" si="96"/>
        <v>95.640000000000029</v>
      </c>
      <c r="N1880">
        <f t="shared" si="94"/>
        <v>99.830000000000013</v>
      </c>
      <c r="O1880">
        <f t="shared" si="94"/>
        <v>95.959999999999908</v>
      </c>
      <c r="P1880">
        <f t="shared" si="94"/>
        <v>99.889999999999944</v>
      </c>
      <c r="Q1880">
        <f t="shared" si="94"/>
        <v>95.640000000000029</v>
      </c>
      <c r="R1880">
        <f t="shared" si="95"/>
        <v>99.830000000000013</v>
      </c>
    </row>
    <row r="1881" spans="1:18" x14ac:dyDescent="0.2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K1881">
        <f t="shared" si="96"/>
        <v>95.959999999999908</v>
      </c>
      <c r="L1881">
        <f t="shared" si="96"/>
        <v>99.88999999999993</v>
      </c>
      <c r="M1881">
        <f t="shared" si="96"/>
        <v>95.640000000000029</v>
      </c>
      <c r="N1881">
        <f t="shared" si="94"/>
        <v>99.830000000000013</v>
      </c>
      <c r="O1881">
        <f t="shared" si="94"/>
        <v>95.959999999999908</v>
      </c>
      <c r="P1881">
        <f t="shared" si="94"/>
        <v>99.889999999999944</v>
      </c>
      <c r="Q1881">
        <f t="shared" si="94"/>
        <v>95.640000000000029</v>
      </c>
      <c r="R1881">
        <f t="shared" si="95"/>
        <v>99.830000000000013</v>
      </c>
    </row>
    <row r="1882" spans="1:18" x14ac:dyDescent="0.25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K1882">
        <f t="shared" si="96"/>
        <v>95.959999999999908</v>
      </c>
      <c r="L1882">
        <f t="shared" si="96"/>
        <v>99.88999999999993</v>
      </c>
      <c r="M1882">
        <f t="shared" si="96"/>
        <v>95.640000000000029</v>
      </c>
      <c r="N1882">
        <f t="shared" si="94"/>
        <v>99.830000000000013</v>
      </c>
      <c r="O1882">
        <f t="shared" si="94"/>
        <v>95.959999999999908</v>
      </c>
      <c r="P1882">
        <f t="shared" si="94"/>
        <v>99.889999999999944</v>
      </c>
      <c r="Q1882">
        <f t="shared" si="94"/>
        <v>95.640000000000029</v>
      </c>
      <c r="R1882">
        <f t="shared" si="95"/>
        <v>99.830000000000013</v>
      </c>
    </row>
    <row r="1883" spans="1:18" x14ac:dyDescent="0.2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K1883">
        <f t="shared" si="96"/>
        <v>95.959999999999908</v>
      </c>
      <c r="L1883">
        <f t="shared" si="96"/>
        <v>99.88999999999993</v>
      </c>
      <c r="M1883">
        <f t="shared" si="96"/>
        <v>95.640000000000029</v>
      </c>
      <c r="N1883">
        <f t="shared" si="94"/>
        <v>99.830000000000013</v>
      </c>
      <c r="O1883">
        <f t="shared" si="94"/>
        <v>95.959999999999908</v>
      </c>
      <c r="P1883">
        <f t="shared" si="94"/>
        <v>99.889999999999944</v>
      </c>
      <c r="Q1883">
        <f t="shared" si="94"/>
        <v>95.640000000000029</v>
      </c>
      <c r="R1883">
        <f t="shared" si="95"/>
        <v>99.830000000000013</v>
      </c>
    </row>
    <row r="1884" spans="1:18" x14ac:dyDescent="0.2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K1884">
        <f t="shared" si="96"/>
        <v>95.959999999999908</v>
      </c>
      <c r="L1884">
        <f t="shared" si="96"/>
        <v>99.88999999999993</v>
      </c>
      <c r="M1884">
        <f t="shared" si="96"/>
        <v>95.640000000000029</v>
      </c>
      <c r="N1884">
        <f t="shared" si="94"/>
        <v>99.830000000000013</v>
      </c>
      <c r="O1884">
        <f t="shared" si="94"/>
        <v>95.959999999999908</v>
      </c>
      <c r="P1884">
        <f t="shared" si="94"/>
        <v>99.889999999999944</v>
      </c>
      <c r="Q1884">
        <f t="shared" si="94"/>
        <v>95.640000000000029</v>
      </c>
      <c r="R1884">
        <f t="shared" si="95"/>
        <v>99.830000000000013</v>
      </c>
    </row>
    <row r="1885" spans="1:18" x14ac:dyDescent="0.25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K1885">
        <f t="shared" si="96"/>
        <v>95.959999999999908</v>
      </c>
      <c r="L1885">
        <f t="shared" si="96"/>
        <v>99.88999999999993</v>
      </c>
      <c r="M1885">
        <f t="shared" si="96"/>
        <v>95.640000000000029</v>
      </c>
      <c r="N1885">
        <f t="shared" si="94"/>
        <v>99.830000000000013</v>
      </c>
      <c r="O1885">
        <f t="shared" si="94"/>
        <v>95.959999999999908</v>
      </c>
      <c r="P1885">
        <f t="shared" si="94"/>
        <v>99.889999999999944</v>
      </c>
      <c r="Q1885">
        <f t="shared" si="94"/>
        <v>95.640000000000029</v>
      </c>
      <c r="R1885">
        <f t="shared" si="95"/>
        <v>99.830000000000013</v>
      </c>
    </row>
    <row r="1886" spans="1:18" x14ac:dyDescent="0.2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K1886">
        <f t="shared" si="96"/>
        <v>95.959999999999908</v>
      </c>
      <c r="L1886">
        <f t="shared" si="96"/>
        <v>99.88999999999993</v>
      </c>
      <c r="M1886">
        <f t="shared" si="96"/>
        <v>95.640000000000029</v>
      </c>
      <c r="N1886">
        <f t="shared" si="94"/>
        <v>99.830000000000013</v>
      </c>
      <c r="O1886">
        <f t="shared" si="94"/>
        <v>95.959999999999908</v>
      </c>
      <c r="P1886">
        <f t="shared" si="94"/>
        <v>99.889999999999944</v>
      </c>
      <c r="Q1886">
        <f t="shared" si="94"/>
        <v>95.640000000000029</v>
      </c>
      <c r="R1886">
        <f t="shared" si="95"/>
        <v>99.830000000000013</v>
      </c>
    </row>
    <row r="1887" spans="1:18" x14ac:dyDescent="0.2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K1887">
        <f t="shared" si="96"/>
        <v>95.959999999999908</v>
      </c>
      <c r="L1887">
        <f t="shared" si="96"/>
        <v>99.88999999999993</v>
      </c>
      <c r="M1887">
        <f t="shared" si="96"/>
        <v>95.640000000000029</v>
      </c>
      <c r="N1887">
        <f t="shared" si="94"/>
        <v>99.830000000000013</v>
      </c>
      <c r="O1887">
        <f t="shared" si="94"/>
        <v>95.959999999999908</v>
      </c>
      <c r="P1887">
        <f t="shared" si="94"/>
        <v>99.889999999999944</v>
      </c>
      <c r="Q1887">
        <f t="shared" si="94"/>
        <v>95.640000000000029</v>
      </c>
      <c r="R1887">
        <f t="shared" si="95"/>
        <v>99.830000000000013</v>
      </c>
    </row>
    <row r="1888" spans="1:18" x14ac:dyDescent="0.2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K1888">
        <f t="shared" si="96"/>
        <v>95.959999999999908</v>
      </c>
      <c r="L1888">
        <f t="shared" si="96"/>
        <v>99.88999999999993</v>
      </c>
      <c r="M1888">
        <f t="shared" si="96"/>
        <v>95.640000000000029</v>
      </c>
      <c r="N1888">
        <f t="shared" si="94"/>
        <v>99.830000000000013</v>
      </c>
      <c r="O1888">
        <f t="shared" si="94"/>
        <v>95.959999999999908</v>
      </c>
      <c r="P1888">
        <f t="shared" si="94"/>
        <v>99.889999999999944</v>
      </c>
      <c r="Q1888">
        <f t="shared" si="94"/>
        <v>95.640000000000029</v>
      </c>
      <c r="R1888">
        <f t="shared" si="95"/>
        <v>99.830000000000013</v>
      </c>
    </row>
    <row r="1889" spans="1:18" x14ac:dyDescent="0.2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K1889">
        <f t="shared" si="96"/>
        <v>95.959999999999908</v>
      </c>
      <c r="L1889">
        <f t="shared" si="96"/>
        <v>99.88999999999993</v>
      </c>
      <c r="M1889">
        <f t="shared" si="96"/>
        <v>95.640000000000029</v>
      </c>
      <c r="N1889">
        <f t="shared" si="94"/>
        <v>99.830000000000013</v>
      </c>
      <c r="O1889">
        <f t="shared" si="94"/>
        <v>95.959999999999908</v>
      </c>
      <c r="P1889">
        <f t="shared" si="94"/>
        <v>99.889999999999944</v>
      </c>
      <c r="Q1889">
        <f t="shared" si="94"/>
        <v>95.640000000000029</v>
      </c>
      <c r="R1889">
        <f t="shared" si="95"/>
        <v>99.830000000000013</v>
      </c>
    </row>
    <row r="1890" spans="1:18" x14ac:dyDescent="0.25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K1890">
        <f t="shared" si="96"/>
        <v>95.959999999999908</v>
      </c>
      <c r="L1890">
        <f t="shared" si="96"/>
        <v>99.88999999999993</v>
      </c>
      <c r="M1890">
        <f t="shared" si="96"/>
        <v>95.640000000000029</v>
      </c>
      <c r="N1890">
        <f t="shared" si="94"/>
        <v>99.830000000000013</v>
      </c>
      <c r="O1890">
        <f t="shared" si="94"/>
        <v>95.959999999999908</v>
      </c>
      <c r="P1890">
        <f t="shared" si="94"/>
        <v>99.889999999999944</v>
      </c>
      <c r="Q1890">
        <f t="shared" si="94"/>
        <v>95.640000000000029</v>
      </c>
      <c r="R1890">
        <f t="shared" si="95"/>
        <v>99.830000000000013</v>
      </c>
    </row>
    <row r="1891" spans="1:18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K1891">
        <f t="shared" si="96"/>
        <v>95.959999999999908</v>
      </c>
      <c r="L1891">
        <f t="shared" si="96"/>
        <v>99.88999999999993</v>
      </c>
      <c r="M1891">
        <f t="shared" si="96"/>
        <v>95.640000000000029</v>
      </c>
      <c r="N1891">
        <f t="shared" si="94"/>
        <v>99.830000000000013</v>
      </c>
      <c r="O1891">
        <f t="shared" si="94"/>
        <v>95.959999999999908</v>
      </c>
      <c r="P1891">
        <f t="shared" si="94"/>
        <v>99.889999999999944</v>
      </c>
      <c r="Q1891">
        <f t="shared" si="94"/>
        <v>95.640000000000029</v>
      </c>
      <c r="R1891">
        <f t="shared" si="95"/>
        <v>99.830000000000013</v>
      </c>
    </row>
    <row r="1892" spans="1:18" x14ac:dyDescent="0.2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K1892">
        <f t="shared" si="96"/>
        <v>95.959999999999908</v>
      </c>
      <c r="L1892">
        <f t="shared" si="96"/>
        <v>99.88999999999993</v>
      </c>
      <c r="M1892">
        <f t="shared" si="96"/>
        <v>95.640000000000029</v>
      </c>
      <c r="N1892">
        <f t="shared" si="94"/>
        <v>99.830000000000013</v>
      </c>
      <c r="O1892">
        <f t="shared" si="94"/>
        <v>95.959999999999908</v>
      </c>
      <c r="P1892">
        <f t="shared" si="94"/>
        <v>99.889999999999944</v>
      </c>
      <c r="Q1892">
        <f t="shared" si="94"/>
        <v>95.640000000000029</v>
      </c>
      <c r="R1892">
        <f t="shared" si="95"/>
        <v>99.830000000000013</v>
      </c>
    </row>
    <row r="1893" spans="1:18" x14ac:dyDescent="0.2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K1893">
        <f t="shared" si="96"/>
        <v>95.959999999999908</v>
      </c>
      <c r="L1893">
        <f t="shared" si="96"/>
        <v>99.88999999999993</v>
      </c>
      <c r="M1893">
        <f t="shared" si="96"/>
        <v>95.640000000000029</v>
      </c>
      <c r="N1893">
        <f t="shared" si="96"/>
        <v>99.830000000000013</v>
      </c>
      <c r="O1893">
        <f t="shared" si="96"/>
        <v>95.959999999999908</v>
      </c>
      <c r="P1893">
        <f t="shared" si="96"/>
        <v>99.889999999999944</v>
      </c>
      <c r="Q1893">
        <f t="shared" si="96"/>
        <v>95.640000000000029</v>
      </c>
      <c r="R1893">
        <f t="shared" si="96"/>
        <v>99.830000000000013</v>
      </c>
    </row>
    <row r="1894" spans="1:18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K1894">
        <f t="shared" ref="K1894:N1957" si="97">(A1894/100+K1893)</f>
        <v>95.959999999999908</v>
      </c>
      <c r="L1894">
        <f t="shared" si="97"/>
        <v>99.88999999999993</v>
      </c>
      <c r="M1894">
        <f t="shared" si="97"/>
        <v>95.640000000000029</v>
      </c>
      <c r="N1894">
        <f t="shared" si="97"/>
        <v>99.830000000000013</v>
      </c>
      <c r="O1894">
        <f t="shared" ref="O1894:R1957" si="98">(E1894/100+O1893)</f>
        <v>95.959999999999908</v>
      </c>
      <c r="P1894">
        <f t="shared" si="98"/>
        <v>99.889999999999944</v>
      </c>
      <c r="Q1894">
        <f t="shared" si="98"/>
        <v>95.640000000000029</v>
      </c>
      <c r="R1894">
        <f t="shared" si="98"/>
        <v>99.830000000000013</v>
      </c>
    </row>
    <row r="1895" spans="1:18" x14ac:dyDescent="0.2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K1895">
        <f t="shared" si="97"/>
        <v>95.959999999999908</v>
      </c>
      <c r="L1895">
        <f t="shared" si="97"/>
        <v>99.88999999999993</v>
      </c>
      <c r="M1895">
        <f t="shared" si="97"/>
        <v>95.640000000000029</v>
      </c>
      <c r="N1895">
        <f t="shared" si="97"/>
        <v>99.830000000000013</v>
      </c>
      <c r="O1895">
        <f t="shared" si="98"/>
        <v>95.959999999999908</v>
      </c>
      <c r="P1895">
        <f t="shared" si="98"/>
        <v>99.889999999999944</v>
      </c>
      <c r="Q1895">
        <f t="shared" si="98"/>
        <v>95.640000000000029</v>
      </c>
      <c r="R1895">
        <f t="shared" si="98"/>
        <v>99.830000000000013</v>
      </c>
    </row>
    <row r="1896" spans="1:18" x14ac:dyDescent="0.2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K1896">
        <f t="shared" si="97"/>
        <v>95.959999999999908</v>
      </c>
      <c r="L1896">
        <f t="shared" si="97"/>
        <v>99.88999999999993</v>
      </c>
      <c r="M1896">
        <f t="shared" si="97"/>
        <v>95.640000000000029</v>
      </c>
      <c r="N1896">
        <f t="shared" si="97"/>
        <v>99.830000000000013</v>
      </c>
      <c r="O1896">
        <f t="shared" si="98"/>
        <v>95.959999999999908</v>
      </c>
      <c r="P1896">
        <f t="shared" si="98"/>
        <v>99.889999999999944</v>
      </c>
      <c r="Q1896">
        <f t="shared" si="98"/>
        <v>95.640000000000029</v>
      </c>
      <c r="R1896">
        <f t="shared" si="98"/>
        <v>99.830000000000013</v>
      </c>
    </row>
    <row r="1897" spans="1:18" x14ac:dyDescent="0.2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K1897">
        <f t="shared" si="97"/>
        <v>95.959999999999908</v>
      </c>
      <c r="L1897">
        <f t="shared" si="97"/>
        <v>99.88999999999993</v>
      </c>
      <c r="M1897">
        <f t="shared" si="97"/>
        <v>95.640000000000029</v>
      </c>
      <c r="N1897">
        <f t="shared" si="97"/>
        <v>99.830000000000013</v>
      </c>
      <c r="O1897">
        <f t="shared" si="98"/>
        <v>95.959999999999908</v>
      </c>
      <c r="P1897">
        <f t="shared" si="98"/>
        <v>99.889999999999944</v>
      </c>
      <c r="Q1897">
        <f t="shared" si="98"/>
        <v>95.640000000000029</v>
      </c>
      <c r="R1897">
        <f t="shared" si="98"/>
        <v>99.830000000000013</v>
      </c>
    </row>
    <row r="1898" spans="1:18" x14ac:dyDescent="0.2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K1898">
        <f t="shared" si="97"/>
        <v>95.959999999999908</v>
      </c>
      <c r="L1898">
        <f t="shared" si="97"/>
        <v>99.88999999999993</v>
      </c>
      <c r="M1898">
        <f t="shared" si="97"/>
        <v>95.640000000000029</v>
      </c>
      <c r="N1898">
        <f t="shared" si="97"/>
        <v>99.830000000000013</v>
      </c>
      <c r="O1898">
        <f t="shared" si="98"/>
        <v>95.959999999999908</v>
      </c>
      <c r="P1898">
        <f t="shared" si="98"/>
        <v>99.889999999999944</v>
      </c>
      <c r="Q1898">
        <f t="shared" si="98"/>
        <v>95.640000000000029</v>
      </c>
      <c r="R1898">
        <f t="shared" si="98"/>
        <v>99.830000000000013</v>
      </c>
    </row>
    <row r="1899" spans="1:18" x14ac:dyDescent="0.25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K1899">
        <f t="shared" si="97"/>
        <v>95.959999999999908</v>
      </c>
      <c r="L1899">
        <f t="shared" si="97"/>
        <v>99.88999999999993</v>
      </c>
      <c r="M1899">
        <f t="shared" si="97"/>
        <v>95.640000000000029</v>
      </c>
      <c r="N1899">
        <f t="shared" si="97"/>
        <v>99.830000000000013</v>
      </c>
      <c r="O1899">
        <f t="shared" si="98"/>
        <v>95.959999999999908</v>
      </c>
      <c r="P1899">
        <f t="shared" si="98"/>
        <v>99.889999999999944</v>
      </c>
      <c r="Q1899">
        <f t="shared" si="98"/>
        <v>95.640000000000029</v>
      </c>
      <c r="R1899">
        <f t="shared" si="98"/>
        <v>99.830000000000013</v>
      </c>
    </row>
    <row r="1900" spans="1:18" x14ac:dyDescent="0.2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K1900">
        <f t="shared" si="97"/>
        <v>95.959999999999908</v>
      </c>
      <c r="L1900">
        <f t="shared" si="97"/>
        <v>99.88999999999993</v>
      </c>
      <c r="M1900">
        <f t="shared" si="97"/>
        <v>95.640000000000029</v>
      </c>
      <c r="N1900">
        <f t="shared" si="97"/>
        <v>99.830000000000013</v>
      </c>
      <c r="O1900">
        <f t="shared" si="98"/>
        <v>95.959999999999908</v>
      </c>
      <c r="P1900">
        <f t="shared" si="98"/>
        <v>99.889999999999944</v>
      </c>
      <c r="Q1900">
        <f t="shared" si="98"/>
        <v>95.640000000000029</v>
      </c>
      <c r="R1900">
        <f t="shared" si="98"/>
        <v>99.830000000000013</v>
      </c>
    </row>
    <row r="1901" spans="1:18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K1901">
        <f t="shared" si="97"/>
        <v>95.959999999999908</v>
      </c>
      <c r="L1901">
        <f t="shared" si="97"/>
        <v>99.88999999999993</v>
      </c>
      <c r="M1901">
        <f t="shared" si="97"/>
        <v>95.640000000000029</v>
      </c>
      <c r="N1901">
        <f t="shared" si="97"/>
        <v>99.830000000000013</v>
      </c>
      <c r="O1901">
        <f t="shared" si="98"/>
        <v>95.959999999999908</v>
      </c>
      <c r="P1901">
        <f t="shared" si="98"/>
        <v>99.889999999999944</v>
      </c>
      <c r="Q1901">
        <f t="shared" si="98"/>
        <v>95.640000000000029</v>
      </c>
      <c r="R1901">
        <f t="shared" si="98"/>
        <v>99.830000000000013</v>
      </c>
    </row>
    <row r="1902" spans="1:18" x14ac:dyDescent="0.2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K1902">
        <f t="shared" si="97"/>
        <v>95.959999999999908</v>
      </c>
      <c r="L1902">
        <f t="shared" si="97"/>
        <v>99.88999999999993</v>
      </c>
      <c r="M1902">
        <f t="shared" si="97"/>
        <v>95.640000000000029</v>
      </c>
      <c r="N1902">
        <f t="shared" si="97"/>
        <v>99.830000000000013</v>
      </c>
      <c r="O1902">
        <f t="shared" si="98"/>
        <v>95.959999999999908</v>
      </c>
      <c r="P1902">
        <f t="shared" si="98"/>
        <v>99.889999999999944</v>
      </c>
      <c r="Q1902">
        <f t="shared" si="98"/>
        <v>95.640000000000029</v>
      </c>
      <c r="R1902">
        <f t="shared" si="98"/>
        <v>99.830000000000013</v>
      </c>
    </row>
    <row r="1903" spans="1:18" x14ac:dyDescent="0.25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K1903">
        <f t="shared" si="97"/>
        <v>95.959999999999908</v>
      </c>
      <c r="L1903">
        <f t="shared" si="97"/>
        <v>99.88999999999993</v>
      </c>
      <c r="M1903">
        <f t="shared" si="97"/>
        <v>95.640000000000029</v>
      </c>
      <c r="N1903">
        <f t="shared" si="97"/>
        <v>99.830000000000013</v>
      </c>
      <c r="O1903">
        <f t="shared" si="98"/>
        <v>95.959999999999908</v>
      </c>
      <c r="P1903">
        <f t="shared" si="98"/>
        <v>99.889999999999944</v>
      </c>
      <c r="Q1903">
        <f t="shared" si="98"/>
        <v>95.640000000000029</v>
      </c>
      <c r="R1903">
        <f t="shared" si="98"/>
        <v>99.830000000000013</v>
      </c>
    </row>
    <row r="1904" spans="1:18" x14ac:dyDescent="0.2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K1904">
        <f t="shared" si="97"/>
        <v>95.959999999999908</v>
      </c>
      <c r="L1904">
        <f t="shared" si="97"/>
        <v>99.88999999999993</v>
      </c>
      <c r="M1904">
        <f t="shared" si="97"/>
        <v>95.640000000000029</v>
      </c>
      <c r="N1904">
        <f t="shared" si="97"/>
        <v>99.830000000000013</v>
      </c>
      <c r="O1904">
        <f t="shared" si="98"/>
        <v>95.959999999999908</v>
      </c>
      <c r="P1904">
        <f t="shared" si="98"/>
        <v>99.889999999999944</v>
      </c>
      <c r="Q1904">
        <f t="shared" si="98"/>
        <v>95.640000000000029</v>
      </c>
      <c r="R1904">
        <f t="shared" si="98"/>
        <v>99.830000000000013</v>
      </c>
    </row>
    <row r="1905" spans="1:18" x14ac:dyDescent="0.25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K1905">
        <f t="shared" si="97"/>
        <v>95.959999999999908</v>
      </c>
      <c r="L1905">
        <f t="shared" si="97"/>
        <v>99.88999999999993</v>
      </c>
      <c r="M1905">
        <f t="shared" si="97"/>
        <v>95.640000000000029</v>
      </c>
      <c r="N1905">
        <f t="shared" si="97"/>
        <v>99.830000000000013</v>
      </c>
      <c r="O1905">
        <f t="shared" si="98"/>
        <v>95.959999999999908</v>
      </c>
      <c r="P1905">
        <f t="shared" si="98"/>
        <v>99.889999999999944</v>
      </c>
      <c r="Q1905">
        <f t="shared" si="98"/>
        <v>95.640000000000029</v>
      </c>
      <c r="R1905">
        <f t="shared" si="98"/>
        <v>99.830000000000013</v>
      </c>
    </row>
    <row r="1906" spans="1:18" x14ac:dyDescent="0.25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K1906">
        <f t="shared" si="97"/>
        <v>95.959999999999908</v>
      </c>
      <c r="L1906">
        <f t="shared" si="97"/>
        <v>99.88999999999993</v>
      </c>
      <c r="M1906">
        <f t="shared" si="97"/>
        <v>95.640000000000029</v>
      </c>
      <c r="N1906">
        <f t="shared" si="97"/>
        <v>99.830000000000013</v>
      </c>
      <c r="O1906">
        <f t="shared" si="98"/>
        <v>95.959999999999908</v>
      </c>
      <c r="P1906">
        <f t="shared" si="98"/>
        <v>99.889999999999944</v>
      </c>
      <c r="Q1906">
        <f t="shared" si="98"/>
        <v>95.640000000000029</v>
      </c>
      <c r="R1906">
        <f t="shared" si="98"/>
        <v>99.830000000000013</v>
      </c>
    </row>
    <row r="1907" spans="1:18" x14ac:dyDescent="0.2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K1907">
        <f t="shared" si="97"/>
        <v>95.959999999999908</v>
      </c>
      <c r="L1907">
        <f t="shared" si="97"/>
        <v>99.88999999999993</v>
      </c>
      <c r="M1907">
        <f t="shared" si="97"/>
        <v>95.640000000000029</v>
      </c>
      <c r="N1907">
        <f t="shared" si="97"/>
        <v>99.830000000000013</v>
      </c>
      <c r="O1907">
        <f t="shared" si="98"/>
        <v>95.959999999999908</v>
      </c>
      <c r="P1907">
        <f t="shared" si="98"/>
        <v>99.889999999999944</v>
      </c>
      <c r="Q1907">
        <f t="shared" si="98"/>
        <v>95.640000000000029</v>
      </c>
      <c r="R1907">
        <f t="shared" si="98"/>
        <v>99.830000000000013</v>
      </c>
    </row>
    <row r="1908" spans="1:18" x14ac:dyDescent="0.25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K1908">
        <f t="shared" si="97"/>
        <v>95.959999999999908</v>
      </c>
      <c r="L1908">
        <f t="shared" si="97"/>
        <v>99.88999999999993</v>
      </c>
      <c r="M1908">
        <f t="shared" si="97"/>
        <v>95.640000000000029</v>
      </c>
      <c r="N1908">
        <f t="shared" si="97"/>
        <v>99.830000000000013</v>
      </c>
      <c r="O1908">
        <f t="shared" si="98"/>
        <v>95.959999999999908</v>
      </c>
      <c r="P1908">
        <f t="shared" si="98"/>
        <v>99.889999999999944</v>
      </c>
      <c r="Q1908">
        <f t="shared" si="98"/>
        <v>95.640000000000029</v>
      </c>
      <c r="R1908">
        <f t="shared" si="98"/>
        <v>99.830000000000013</v>
      </c>
    </row>
    <row r="1909" spans="1:18" x14ac:dyDescent="0.25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K1909">
        <f t="shared" si="97"/>
        <v>95.959999999999908</v>
      </c>
      <c r="L1909">
        <f t="shared" si="97"/>
        <v>99.88999999999993</v>
      </c>
      <c r="M1909">
        <f t="shared" si="97"/>
        <v>95.640000000000029</v>
      </c>
      <c r="N1909">
        <f t="shared" si="97"/>
        <v>99.830000000000013</v>
      </c>
      <c r="O1909">
        <f t="shared" si="98"/>
        <v>95.959999999999908</v>
      </c>
      <c r="P1909">
        <f t="shared" si="98"/>
        <v>99.889999999999944</v>
      </c>
      <c r="Q1909">
        <f t="shared" si="98"/>
        <v>95.640000000000029</v>
      </c>
      <c r="R1909">
        <f t="shared" si="98"/>
        <v>99.830000000000013</v>
      </c>
    </row>
    <row r="1910" spans="1:18" x14ac:dyDescent="0.2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K1910">
        <f t="shared" si="97"/>
        <v>95.959999999999908</v>
      </c>
      <c r="L1910">
        <f t="shared" si="97"/>
        <v>99.88999999999993</v>
      </c>
      <c r="M1910">
        <f t="shared" si="97"/>
        <v>95.640000000000029</v>
      </c>
      <c r="N1910">
        <f t="shared" si="97"/>
        <v>99.830000000000013</v>
      </c>
      <c r="O1910">
        <f t="shared" si="98"/>
        <v>95.959999999999908</v>
      </c>
      <c r="P1910">
        <f t="shared" si="98"/>
        <v>99.889999999999944</v>
      </c>
      <c r="Q1910">
        <f t="shared" si="98"/>
        <v>95.640000000000029</v>
      </c>
      <c r="R1910">
        <f t="shared" si="98"/>
        <v>99.830000000000013</v>
      </c>
    </row>
    <row r="1911" spans="1:18" x14ac:dyDescent="0.2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K1911">
        <f t="shared" si="97"/>
        <v>95.959999999999908</v>
      </c>
      <c r="L1911">
        <f t="shared" si="97"/>
        <v>99.88999999999993</v>
      </c>
      <c r="M1911">
        <f t="shared" si="97"/>
        <v>95.640000000000029</v>
      </c>
      <c r="N1911">
        <f t="shared" si="97"/>
        <v>99.830000000000013</v>
      </c>
      <c r="O1911">
        <f t="shared" si="98"/>
        <v>95.959999999999908</v>
      </c>
      <c r="P1911">
        <f t="shared" si="98"/>
        <v>99.889999999999944</v>
      </c>
      <c r="Q1911">
        <f t="shared" si="98"/>
        <v>95.640000000000029</v>
      </c>
      <c r="R1911">
        <f t="shared" si="98"/>
        <v>99.830000000000013</v>
      </c>
    </row>
    <row r="1912" spans="1:18" x14ac:dyDescent="0.2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K1912">
        <f t="shared" si="97"/>
        <v>95.959999999999908</v>
      </c>
      <c r="L1912">
        <f t="shared" si="97"/>
        <v>99.88999999999993</v>
      </c>
      <c r="M1912">
        <f t="shared" si="97"/>
        <v>95.640000000000029</v>
      </c>
      <c r="N1912">
        <f t="shared" si="97"/>
        <v>99.830000000000013</v>
      </c>
      <c r="O1912">
        <f t="shared" si="98"/>
        <v>95.959999999999908</v>
      </c>
      <c r="P1912">
        <f t="shared" si="98"/>
        <v>99.889999999999944</v>
      </c>
      <c r="Q1912">
        <f t="shared" si="98"/>
        <v>95.640000000000029</v>
      </c>
      <c r="R1912">
        <f t="shared" si="98"/>
        <v>99.830000000000013</v>
      </c>
    </row>
    <row r="1913" spans="1:18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K1913">
        <f t="shared" si="97"/>
        <v>95.959999999999908</v>
      </c>
      <c r="L1913">
        <f t="shared" si="97"/>
        <v>99.88999999999993</v>
      </c>
      <c r="M1913">
        <f t="shared" si="97"/>
        <v>95.640000000000029</v>
      </c>
      <c r="N1913">
        <f t="shared" si="97"/>
        <v>99.830000000000013</v>
      </c>
      <c r="O1913">
        <f t="shared" si="98"/>
        <v>95.959999999999908</v>
      </c>
      <c r="P1913">
        <f t="shared" si="98"/>
        <v>99.889999999999944</v>
      </c>
      <c r="Q1913">
        <f t="shared" si="98"/>
        <v>95.640000000000029</v>
      </c>
      <c r="R1913">
        <f t="shared" si="98"/>
        <v>99.830000000000013</v>
      </c>
    </row>
    <row r="1914" spans="1:18" x14ac:dyDescent="0.2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K1914">
        <f t="shared" si="97"/>
        <v>95.959999999999908</v>
      </c>
      <c r="L1914">
        <f t="shared" si="97"/>
        <v>99.88999999999993</v>
      </c>
      <c r="M1914">
        <f t="shared" si="97"/>
        <v>95.640000000000029</v>
      </c>
      <c r="N1914">
        <f t="shared" si="97"/>
        <v>99.830000000000013</v>
      </c>
      <c r="O1914">
        <f t="shared" si="98"/>
        <v>95.959999999999908</v>
      </c>
      <c r="P1914">
        <f t="shared" si="98"/>
        <v>99.889999999999944</v>
      </c>
      <c r="Q1914">
        <f t="shared" si="98"/>
        <v>95.640000000000029</v>
      </c>
      <c r="R1914">
        <f t="shared" si="98"/>
        <v>99.830000000000013</v>
      </c>
    </row>
    <row r="1915" spans="1:18" x14ac:dyDescent="0.2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K1915">
        <f t="shared" si="97"/>
        <v>95.959999999999908</v>
      </c>
      <c r="L1915">
        <f t="shared" si="97"/>
        <v>99.88999999999993</v>
      </c>
      <c r="M1915">
        <f t="shared" si="97"/>
        <v>95.640000000000029</v>
      </c>
      <c r="N1915">
        <f t="shared" si="97"/>
        <v>99.830000000000013</v>
      </c>
      <c r="O1915">
        <f t="shared" si="98"/>
        <v>95.959999999999908</v>
      </c>
      <c r="P1915">
        <f t="shared" si="98"/>
        <v>99.889999999999944</v>
      </c>
      <c r="Q1915">
        <f t="shared" si="98"/>
        <v>95.640000000000029</v>
      </c>
      <c r="R1915">
        <f t="shared" si="98"/>
        <v>99.830000000000013</v>
      </c>
    </row>
    <row r="1916" spans="1:18" x14ac:dyDescent="0.25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K1916">
        <f t="shared" si="97"/>
        <v>95.959999999999908</v>
      </c>
      <c r="L1916">
        <f t="shared" si="97"/>
        <v>99.88999999999993</v>
      </c>
      <c r="M1916">
        <f t="shared" si="97"/>
        <v>95.640000000000029</v>
      </c>
      <c r="N1916">
        <f t="shared" si="97"/>
        <v>99.830000000000013</v>
      </c>
      <c r="O1916">
        <f t="shared" si="98"/>
        <v>95.959999999999908</v>
      </c>
      <c r="P1916">
        <f t="shared" si="98"/>
        <v>99.889999999999944</v>
      </c>
      <c r="Q1916">
        <f t="shared" si="98"/>
        <v>95.640000000000029</v>
      </c>
      <c r="R1916">
        <f t="shared" si="98"/>
        <v>99.830000000000013</v>
      </c>
    </row>
    <row r="1917" spans="1:18" x14ac:dyDescent="0.2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K1917">
        <f t="shared" si="97"/>
        <v>95.959999999999908</v>
      </c>
      <c r="L1917">
        <f t="shared" si="97"/>
        <v>99.88999999999993</v>
      </c>
      <c r="M1917">
        <f t="shared" si="97"/>
        <v>95.640000000000029</v>
      </c>
      <c r="N1917">
        <f t="shared" si="97"/>
        <v>99.830000000000013</v>
      </c>
      <c r="O1917">
        <f t="shared" si="98"/>
        <v>95.959999999999908</v>
      </c>
      <c r="P1917">
        <f t="shared" si="98"/>
        <v>99.889999999999944</v>
      </c>
      <c r="Q1917">
        <f t="shared" si="98"/>
        <v>95.640000000000029</v>
      </c>
      <c r="R1917">
        <f t="shared" si="98"/>
        <v>99.830000000000013</v>
      </c>
    </row>
    <row r="1918" spans="1:18" x14ac:dyDescent="0.25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K1918">
        <f t="shared" si="97"/>
        <v>95.959999999999908</v>
      </c>
      <c r="L1918">
        <f t="shared" si="97"/>
        <v>99.88999999999993</v>
      </c>
      <c r="M1918">
        <f t="shared" si="97"/>
        <v>95.640000000000029</v>
      </c>
      <c r="N1918">
        <f t="shared" si="97"/>
        <v>99.830000000000013</v>
      </c>
      <c r="O1918">
        <f t="shared" si="98"/>
        <v>95.959999999999908</v>
      </c>
      <c r="P1918">
        <f t="shared" si="98"/>
        <v>99.889999999999944</v>
      </c>
      <c r="Q1918">
        <f t="shared" si="98"/>
        <v>95.640000000000029</v>
      </c>
      <c r="R1918">
        <f t="shared" si="98"/>
        <v>99.830000000000013</v>
      </c>
    </row>
    <row r="1919" spans="1:18" x14ac:dyDescent="0.2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K1919">
        <f t="shared" si="97"/>
        <v>95.959999999999908</v>
      </c>
      <c r="L1919">
        <f t="shared" si="97"/>
        <v>99.88999999999993</v>
      </c>
      <c r="M1919">
        <f t="shared" si="97"/>
        <v>95.640000000000029</v>
      </c>
      <c r="N1919">
        <f t="shared" si="97"/>
        <v>99.830000000000013</v>
      </c>
      <c r="O1919">
        <f t="shared" si="98"/>
        <v>95.959999999999908</v>
      </c>
      <c r="P1919">
        <f t="shared" si="98"/>
        <v>99.889999999999944</v>
      </c>
      <c r="Q1919">
        <f t="shared" si="98"/>
        <v>95.640000000000029</v>
      </c>
      <c r="R1919">
        <f t="shared" si="98"/>
        <v>99.830000000000013</v>
      </c>
    </row>
    <row r="1920" spans="1:18" x14ac:dyDescent="0.2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K1920">
        <f t="shared" si="97"/>
        <v>95.959999999999908</v>
      </c>
      <c r="L1920">
        <f t="shared" si="97"/>
        <v>99.88999999999993</v>
      </c>
      <c r="M1920">
        <f t="shared" si="97"/>
        <v>95.640000000000029</v>
      </c>
      <c r="N1920">
        <f t="shared" si="97"/>
        <v>99.830000000000013</v>
      </c>
      <c r="O1920">
        <f t="shared" si="98"/>
        <v>95.959999999999908</v>
      </c>
      <c r="P1920">
        <f t="shared" si="98"/>
        <v>99.889999999999944</v>
      </c>
      <c r="Q1920">
        <f t="shared" si="98"/>
        <v>95.640000000000029</v>
      </c>
      <c r="R1920">
        <f t="shared" si="98"/>
        <v>99.830000000000013</v>
      </c>
    </row>
    <row r="1921" spans="1:18" x14ac:dyDescent="0.2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K1921">
        <f t="shared" si="97"/>
        <v>95.959999999999908</v>
      </c>
      <c r="L1921">
        <f t="shared" si="97"/>
        <v>99.88999999999993</v>
      </c>
      <c r="M1921">
        <f t="shared" si="97"/>
        <v>95.640000000000029</v>
      </c>
      <c r="N1921">
        <f t="shared" si="97"/>
        <v>99.830000000000013</v>
      </c>
      <c r="O1921">
        <f t="shared" si="98"/>
        <v>95.959999999999908</v>
      </c>
      <c r="P1921">
        <f t="shared" si="98"/>
        <v>99.889999999999944</v>
      </c>
      <c r="Q1921">
        <f t="shared" si="98"/>
        <v>95.640000000000029</v>
      </c>
      <c r="R1921">
        <f t="shared" si="98"/>
        <v>99.830000000000013</v>
      </c>
    </row>
    <row r="1922" spans="1:18" x14ac:dyDescent="0.25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K1922">
        <f t="shared" si="97"/>
        <v>95.959999999999908</v>
      </c>
      <c r="L1922">
        <f t="shared" si="97"/>
        <v>99.88999999999993</v>
      </c>
      <c r="M1922">
        <f t="shared" si="97"/>
        <v>95.640000000000029</v>
      </c>
      <c r="N1922">
        <f t="shared" si="97"/>
        <v>99.830000000000013</v>
      </c>
      <c r="O1922">
        <f t="shared" si="98"/>
        <v>95.959999999999908</v>
      </c>
      <c r="P1922">
        <f t="shared" si="98"/>
        <v>99.889999999999944</v>
      </c>
      <c r="Q1922">
        <f t="shared" si="98"/>
        <v>95.640000000000029</v>
      </c>
      <c r="R1922">
        <f t="shared" si="98"/>
        <v>99.830000000000013</v>
      </c>
    </row>
    <row r="1923" spans="1:18" x14ac:dyDescent="0.25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K1923">
        <f t="shared" si="97"/>
        <v>95.959999999999908</v>
      </c>
      <c r="L1923">
        <f t="shared" si="97"/>
        <v>99.88999999999993</v>
      </c>
      <c r="M1923">
        <f t="shared" si="97"/>
        <v>95.640000000000029</v>
      </c>
      <c r="N1923">
        <f t="shared" si="97"/>
        <v>99.830000000000013</v>
      </c>
      <c r="O1923">
        <f t="shared" si="98"/>
        <v>95.959999999999908</v>
      </c>
      <c r="P1923">
        <f t="shared" si="98"/>
        <v>99.889999999999944</v>
      </c>
      <c r="Q1923">
        <f t="shared" si="98"/>
        <v>95.640000000000029</v>
      </c>
      <c r="R1923">
        <f t="shared" si="98"/>
        <v>99.830000000000013</v>
      </c>
    </row>
    <row r="1924" spans="1:18" x14ac:dyDescent="0.2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K1924">
        <f t="shared" si="97"/>
        <v>95.959999999999908</v>
      </c>
      <c r="L1924">
        <f t="shared" si="97"/>
        <v>99.88999999999993</v>
      </c>
      <c r="M1924">
        <f t="shared" si="97"/>
        <v>95.640000000000029</v>
      </c>
      <c r="N1924">
        <f t="shared" si="97"/>
        <v>99.830000000000013</v>
      </c>
      <c r="O1924">
        <f t="shared" si="98"/>
        <v>95.959999999999908</v>
      </c>
      <c r="P1924">
        <f t="shared" si="98"/>
        <v>99.889999999999944</v>
      </c>
      <c r="Q1924">
        <f t="shared" si="98"/>
        <v>95.640000000000029</v>
      </c>
      <c r="R1924">
        <f t="shared" si="98"/>
        <v>99.830000000000013</v>
      </c>
    </row>
    <row r="1925" spans="1:18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K1925">
        <f t="shared" si="97"/>
        <v>95.959999999999908</v>
      </c>
      <c r="L1925">
        <f t="shared" si="97"/>
        <v>99.88999999999993</v>
      </c>
      <c r="M1925">
        <f t="shared" si="97"/>
        <v>95.640000000000029</v>
      </c>
      <c r="N1925">
        <f t="shared" si="97"/>
        <v>99.830000000000013</v>
      </c>
      <c r="O1925">
        <f t="shared" si="98"/>
        <v>95.959999999999908</v>
      </c>
      <c r="P1925">
        <f t="shared" si="98"/>
        <v>99.889999999999944</v>
      </c>
      <c r="Q1925">
        <f t="shared" si="98"/>
        <v>95.640000000000029</v>
      </c>
      <c r="R1925">
        <f t="shared" si="98"/>
        <v>99.830000000000013</v>
      </c>
    </row>
    <row r="1926" spans="1:18" x14ac:dyDescent="0.2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K1926">
        <f t="shared" si="97"/>
        <v>95.959999999999908</v>
      </c>
      <c r="L1926">
        <f t="shared" si="97"/>
        <v>99.88999999999993</v>
      </c>
      <c r="M1926">
        <f t="shared" si="97"/>
        <v>95.640000000000029</v>
      </c>
      <c r="N1926">
        <f t="shared" si="97"/>
        <v>99.830000000000013</v>
      </c>
      <c r="O1926">
        <f t="shared" si="98"/>
        <v>95.959999999999908</v>
      </c>
      <c r="P1926">
        <f t="shared" si="98"/>
        <v>99.889999999999944</v>
      </c>
      <c r="Q1926">
        <f t="shared" si="98"/>
        <v>95.640000000000029</v>
      </c>
      <c r="R1926">
        <f t="shared" si="98"/>
        <v>99.830000000000013</v>
      </c>
    </row>
    <row r="1927" spans="1:18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K1927">
        <f t="shared" si="97"/>
        <v>95.959999999999908</v>
      </c>
      <c r="L1927">
        <f t="shared" si="97"/>
        <v>99.88999999999993</v>
      </c>
      <c r="M1927">
        <f t="shared" si="97"/>
        <v>95.640000000000029</v>
      </c>
      <c r="N1927">
        <f t="shared" si="97"/>
        <v>99.830000000000013</v>
      </c>
      <c r="O1927">
        <f t="shared" si="98"/>
        <v>95.959999999999908</v>
      </c>
      <c r="P1927">
        <f t="shared" si="98"/>
        <v>99.889999999999944</v>
      </c>
      <c r="Q1927">
        <f t="shared" si="98"/>
        <v>95.640000000000029</v>
      </c>
      <c r="R1927">
        <f t="shared" si="98"/>
        <v>99.830000000000013</v>
      </c>
    </row>
    <row r="1928" spans="1:18" x14ac:dyDescent="0.25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K1928">
        <f t="shared" si="97"/>
        <v>95.959999999999908</v>
      </c>
      <c r="L1928">
        <f t="shared" si="97"/>
        <v>99.88999999999993</v>
      </c>
      <c r="M1928">
        <f t="shared" si="97"/>
        <v>95.640000000000029</v>
      </c>
      <c r="N1928">
        <f t="shared" si="97"/>
        <v>99.830000000000013</v>
      </c>
      <c r="O1928">
        <f t="shared" si="98"/>
        <v>95.959999999999908</v>
      </c>
      <c r="P1928">
        <f t="shared" si="98"/>
        <v>99.889999999999944</v>
      </c>
      <c r="Q1928">
        <f t="shared" si="98"/>
        <v>95.640000000000029</v>
      </c>
      <c r="R1928">
        <f t="shared" si="98"/>
        <v>99.830000000000013</v>
      </c>
    </row>
    <row r="1929" spans="1:18" x14ac:dyDescent="0.25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K1929">
        <f t="shared" si="97"/>
        <v>95.959999999999908</v>
      </c>
      <c r="L1929">
        <f t="shared" si="97"/>
        <v>99.88999999999993</v>
      </c>
      <c r="M1929">
        <f t="shared" si="97"/>
        <v>95.640000000000029</v>
      </c>
      <c r="N1929">
        <f t="shared" si="97"/>
        <v>99.830000000000013</v>
      </c>
      <c r="O1929">
        <f t="shared" si="98"/>
        <v>95.959999999999908</v>
      </c>
      <c r="P1929">
        <f t="shared" si="98"/>
        <v>99.889999999999944</v>
      </c>
      <c r="Q1929">
        <f t="shared" si="98"/>
        <v>95.640000000000029</v>
      </c>
      <c r="R1929">
        <f t="shared" si="98"/>
        <v>99.830000000000013</v>
      </c>
    </row>
    <row r="1930" spans="1:18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K1930">
        <f t="shared" si="97"/>
        <v>95.959999999999908</v>
      </c>
      <c r="L1930">
        <f t="shared" si="97"/>
        <v>99.88999999999993</v>
      </c>
      <c r="M1930">
        <f t="shared" si="97"/>
        <v>95.640000000000029</v>
      </c>
      <c r="N1930">
        <f t="shared" si="97"/>
        <v>99.830000000000013</v>
      </c>
      <c r="O1930">
        <f t="shared" si="98"/>
        <v>95.959999999999908</v>
      </c>
      <c r="P1930">
        <f t="shared" si="98"/>
        <v>99.889999999999944</v>
      </c>
      <c r="Q1930">
        <f t="shared" si="98"/>
        <v>95.640000000000029</v>
      </c>
      <c r="R1930">
        <f t="shared" si="98"/>
        <v>99.830000000000013</v>
      </c>
    </row>
    <row r="1931" spans="1:18" x14ac:dyDescent="0.25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K1931">
        <f t="shared" si="97"/>
        <v>95.959999999999908</v>
      </c>
      <c r="L1931">
        <f t="shared" si="97"/>
        <v>99.88999999999993</v>
      </c>
      <c r="M1931">
        <f t="shared" si="97"/>
        <v>95.640000000000029</v>
      </c>
      <c r="N1931">
        <f t="shared" si="97"/>
        <v>99.830000000000013</v>
      </c>
      <c r="O1931">
        <f t="shared" si="98"/>
        <v>95.959999999999908</v>
      </c>
      <c r="P1931">
        <f t="shared" si="98"/>
        <v>99.889999999999944</v>
      </c>
      <c r="Q1931">
        <f t="shared" si="98"/>
        <v>95.640000000000029</v>
      </c>
      <c r="R1931">
        <f t="shared" si="98"/>
        <v>99.830000000000013</v>
      </c>
    </row>
    <row r="1932" spans="1:18" x14ac:dyDescent="0.2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K1932">
        <f t="shared" si="97"/>
        <v>95.959999999999908</v>
      </c>
      <c r="L1932">
        <f t="shared" si="97"/>
        <v>99.88999999999993</v>
      </c>
      <c r="M1932">
        <f t="shared" si="97"/>
        <v>95.640000000000029</v>
      </c>
      <c r="N1932">
        <f t="shared" si="97"/>
        <v>99.830000000000013</v>
      </c>
      <c r="O1932">
        <f t="shared" si="98"/>
        <v>95.959999999999908</v>
      </c>
      <c r="P1932">
        <f t="shared" si="98"/>
        <v>99.889999999999944</v>
      </c>
      <c r="Q1932">
        <f t="shared" si="98"/>
        <v>95.640000000000029</v>
      </c>
      <c r="R1932">
        <f t="shared" si="98"/>
        <v>99.830000000000013</v>
      </c>
    </row>
    <row r="1933" spans="1:18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K1933">
        <f t="shared" si="97"/>
        <v>95.959999999999908</v>
      </c>
      <c r="L1933">
        <f t="shared" si="97"/>
        <v>99.88999999999993</v>
      </c>
      <c r="M1933">
        <f t="shared" si="97"/>
        <v>95.640000000000029</v>
      </c>
      <c r="N1933">
        <f t="shared" si="97"/>
        <v>99.830000000000013</v>
      </c>
      <c r="O1933">
        <f t="shared" si="98"/>
        <v>95.959999999999908</v>
      </c>
      <c r="P1933">
        <f t="shared" si="98"/>
        <v>99.889999999999944</v>
      </c>
      <c r="Q1933">
        <f t="shared" si="98"/>
        <v>95.640000000000029</v>
      </c>
      <c r="R1933">
        <f t="shared" si="98"/>
        <v>99.830000000000013</v>
      </c>
    </row>
    <row r="1934" spans="1:18" x14ac:dyDescent="0.2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K1934">
        <f t="shared" si="97"/>
        <v>95.959999999999908</v>
      </c>
      <c r="L1934">
        <f t="shared" si="97"/>
        <v>99.88999999999993</v>
      </c>
      <c r="M1934">
        <f t="shared" si="97"/>
        <v>95.640000000000029</v>
      </c>
      <c r="N1934">
        <f t="shared" si="97"/>
        <v>99.830000000000013</v>
      </c>
      <c r="O1934">
        <f t="shared" si="98"/>
        <v>95.959999999999908</v>
      </c>
      <c r="P1934">
        <f t="shared" si="98"/>
        <v>99.889999999999944</v>
      </c>
      <c r="Q1934">
        <f t="shared" si="98"/>
        <v>95.640000000000029</v>
      </c>
      <c r="R1934">
        <f t="shared" si="98"/>
        <v>99.830000000000013</v>
      </c>
    </row>
    <row r="1935" spans="1:18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K1935">
        <f t="shared" si="97"/>
        <v>95.959999999999908</v>
      </c>
      <c r="L1935">
        <f t="shared" si="97"/>
        <v>99.88999999999993</v>
      </c>
      <c r="M1935">
        <f t="shared" si="97"/>
        <v>95.640000000000029</v>
      </c>
      <c r="N1935">
        <f t="shared" si="97"/>
        <v>99.830000000000013</v>
      </c>
      <c r="O1935">
        <f t="shared" si="98"/>
        <v>95.959999999999908</v>
      </c>
      <c r="P1935">
        <f t="shared" si="98"/>
        <v>99.889999999999944</v>
      </c>
      <c r="Q1935">
        <f t="shared" si="98"/>
        <v>95.640000000000029</v>
      </c>
      <c r="R1935">
        <f t="shared" si="98"/>
        <v>99.830000000000013</v>
      </c>
    </row>
    <row r="1936" spans="1:18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K1936">
        <f t="shared" si="97"/>
        <v>95.959999999999908</v>
      </c>
      <c r="L1936">
        <f t="shared" si="97"/>
        <v>99.88999999999993</v>
      </c>
      <c r="M1936">
        <f t="shared" si="97"/>
        <v>95.640000000000029</v>
      </c>
      <c r="N1936">
        <f t="shared" si="97"/>
        <v>99.830000000000013</v>
      </c>
      <c r="O1936">
        <f t="shared" si="98"/>
        <v>95.959999999999908</v>
      </c>
      <c r="P1936">
        <f t="shared" si="98"/>
        <v>99.889999999999944</v>
      </c>
      <c r="Q1936">
        <f t="shared" si="98"/>
        <v>95.640000000000029</v>
      </c>
      <c r="R1936">
        <f t="shared" si="98"/>
        <v>99.830000000000013</v>
      </c>
    </row>
    <row r="1937" spans="1:18" x14ac:dyDescent="0.2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K1937">
        <f t="shared" si="97"/>
        <v>95.959999999999908</v>
      </c>
      <c r="L1937">
        <f t="shared" si="97"/>
        <v>99.88999999999993</v>
      </c>
      <c r="M1937">
        <f t="shared" si="97"/>
        <v>95.640000000000029</v>
      </c>
      <c r="N1937">
        <f t="shared" si="97"/>
        <v>99.830000000000013</v>
      </c>
      <c r="O1937">
        <f t="shared" si="98"/>
        <v>95.959999999999908</v>
      </c>
      <c r="P1937">
        <f t="shared" si="98"/>
        <v>99.889999999999944</v>
      </c>
      <c r="Q1937">
        <f t="shared" si="98"/>
        <v>95.640000000000029</v>
      </c>
      <c r="R1937">
        <f t="shared" si="98"/>
        <v>99.830000000000013</v>
      </c>
    </row>
    <row r="1938" spans="1:18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K1938">
        <f t="shared" si="97"/>
        <v>95.959999999999908</v>
      </c>
      <c r="L1938">
        <f t="shared" si="97"/>
        <v>99.88999999999993</v>
      </c>
      <c r="M1938">
        <f t="shared" si="97"/>
        <v>95.640000000000029</v>
      </c>
      <c r="N1938">
        <f t="shared" si="97"/>
        <v>99.830000000000013</v>
      </c>
      <c r="O1938">
        <f t="shared" si="98"/>
        <v>95.959999999999908</v>
      </c>
      <c r="P1938">
        <f t="shared" si="98"/>
        <v>99.889999999999944</v>
      </c>
      <c r="Q1938">
        <f t="shared" si="98"/>
        <v>95.640000000000029</v>
      </c>
      <c r="R1938">
        <f t="shared" si="98"/>
        <v>99.830000000000013</v>
      </c>
    </row>
    <row r="1939" spans="1:18" x14ac:dyDescent="0.2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K1939">
        <f t="shared" si="97"/>
        <v>95.959999999999908</v>
      </c>
      <c r="L1939">
        <f t="shared" si="97"/>
        <v>99.88999999999993</v>
      </c>
      <c r="M1939">
        <f t="shared" si="97"/>
        <v>95.640000000000029</v>
      </c>
      <c r="N1939">
        <f t="shared" si="97"/>
        <v>99.830000000000013</v>
      </c>
      <c r="O1939">
        <f t="shared" si="98"/>
        <v>95.959999999999908</v>
      </c>
      <c r="P1939">
        <f t="shared" si="98"/>
        <v>99.889999999999944</v>
      </c>
      <c r="Q1939">
        <f t="shared" si="98"/>
        <v>95.640000000000029</v>
      </c>
      <c r="R1939">
        <f t="shared" si="98"/>
        <v>99.830000000000013</v>
      </c>
    </row>
    <row r="1940" spans="1:18" x14ac:dyDescent="0.2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K1940">
        <f t="shared" si="97"/>
        <v>95.959999999999908</v>
      </c>
      <c r="L1940">
        <f t="shared" si="97"/>
        <v>99.88999999999993</v>
      </c>
      <c r="M1940">
        <f t="shared" si="97"/>
        <v>95.640000000000029</v>
      </c>
      <c r="N1940">
        <f t="shared" si="97"/>
        <v>99.830000000000013</v>
      </c>
      <c r="O1940">
        <f t="shared" si="98"/>
        <v>95.959999999999908</v>
      </c>
      <c r="P1940">
        <f t="shared" si="98"/>
        <v>99.889999999999944</v>
      </c>
      <c r="Q1940">
        <f t="shared" si="98"/>
        <v>95.640000000000029</v>
      </c>
      <c r="R1940">
        <f t="shared" si="98"/>
        <v>99.830000000000013</v>
      </c>
    </row>
    <row r="1941" spans="1:18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K1941">
        <f t="shared" si="97"/>
        <v>95.959999999999908</v>
      </c>
      <c r="L1941">
        <f t="shared" si="97"/>
        <v>99.88999999999993</v>
      </c>
      <c r="M1941">
        <f t="shared" si="97"/>
        <v>95.640000000000029</v>
      </c>
      <c r="N1941">
        <f t="shared" si="97"/>
        <v>99.830000000000013</v>
      </c>
      <c r="O1941">
        <f t="shared" si="98"/>
        <v>95.959999999999908</v>
      </c>
      <c r="P1941">
        <f t="shared" si="98"/>
        <v>99.889999999999944</v>
      </c>
      <c r="Q1941">
        <f t="shared" si="98"/>
        <v>95.640000000000029</v>
      </c>
      <c r="R1941">
        <f t="shared" si="98"/>
        <v>99.830000000000013</v>
      </c>
    </row>
    <row r="1942" spans="1:18" x14ac:dyDescent="0.2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K1942">
        <f t="shared" si="97"/>
        <v>95.959999999999908</v>
      </c>
      <c r="L1942">
        <f t="shared" si="97"/>
        <v>99.88999999999993</v>
      </c>
      <c r="M1942">
        <f t="shared" si="97"/>
        <v>95.640000000000029</v>
      </c>
      <c r="N1942">
        <f t="shared" si="97"/>
        <v>99.830000000000013</v>
      </c>
      <c r="O1942">
        <f t="shared" si="98"/>
        <v>95.959999999999908</v>
      </c>
      <c r="P1942">
        <f t="shared" si="98"/>
        <v>99.889999999999944</v>
      </c>
      <c r="Q1942">
        <f t="shared" si="98"/>
        <v>95.640000000000029</v>
      </c>
      <c r="R1942">
        <f t="shared" si="98"/>
        <v>99.830000000000013</v>
      </c>
    </row>
    <row r="1943" spans="1:18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K1943">
        <f t="shared" si="97"/>
        <v>95.959999999999908</v>
      </c>
      <c r="L1943">
        <f t="shared" si="97"/>
        <v>99.88999999999993</v>
      </c>
      <c r="M1943">
        <f t="shared" si="97"/>
        <v>95.640000000000029</v>
      </c>
      <c r="N1943">
        <f t="shared" si="97"/>
        <v>99.830000000000013</v>
      </c>
      <c r="O1943">
        <f t="shared" si="98"/>
        <v>95.959999999999908</v>
      </c>
      <c r="P1943">
        <f t="shared" si="98"/>
        <v>99.889999999999944</v>
      </c>
      <c r="Q1943">
        <f t="shared" si="98"/>
        <v>95.640000000000029</v>
      </c>
      <c r="R1943">
        <f t="shared" si="98"/>
        <v>99.830000000000013</v>
      </c>
    </row>
    <row r="1944" spans="1:18" x14ac:dyDescent="0.2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K1944">
        <f t="shared" si="97"/>
        <v>95.959999999999908</v>
      </c>
      <c r="L1944">
        <f t="shared" si="97"/>
        <v>99.88999999999993</v>
      </c>
      <c r="M1944">
        <f t="shared" si="97"/>
        <v>95.640000000000029</v>
      </c>
      <c r="N1944">
        <f t="shared" si="97"/>
        <v>99.830000000000013</v>
      </c>
      <c r="O1944">
        <f t="shared" si="98"/>
        <v>95.959999999999908</v>
      </c>
      <c r="P1944">
        <f t="shared" si="98"/>
        <v>99.889999999999944</v>
      </c>
      <c r="Q1944">
        <f t="shared" si="98"/>
        <v>95.640000000000029</v>
      </c>
      <c r="R1944">
        <f t="shared" si="98"/>
        <v>99.830000000000013</v>
      </c>
    </row>
    <row r="1945" spans="1:18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K1945">
        <f t="shared" si="97"/>
        <v>95.959999999999908</v>
      </c>
      <c r="L1945">
        <f t="shared" si="97"/>
        <v>99.88999999999993</v>
      </c>
      <c r="M1945">
        <f t="shared" si="97"/>
        <v>95.640000000000029</v>
      </c>
      <c r="N1945">
        <f t="shared" si="97"/>
        <v>99.830000000000013</v>
      </c>
      <c r="O1945">
        <f t="shared" si="98"/>
        <v>95.959999999999908</v>
      </c>
      <c r="P1945">
        <f t="shared" si="98"/>
        <v>99.889999999999944</v>
      </c>
      <c r="Q1945">
        <f t="shared" si="98"/>
        <v>95.640000000000029</v>
      </c>
      <c r="R1945">
        <f t="shared" si="98"/>
        <v>99.830000000000013</v>
      </c>
    </row>
    <row r="1946" spans="1:18" x14ac:dyDescent="0.25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K1946">
        <f t="shared" si="97"/>
        <v>95.959999999999908</v>
      </c>
      <c r="L1946">
        <f t="shared" si="97"/>
        <v>99.88999999999993</v>
      </c>
      <c r="M1946">
        <f t="shared" si="97"/>
        <v>95.640000000000029</v>
      </c>
      <c r="N1946">
        <f t="shared" si="97"/>
        <v>99.830000000000013</v>
      </c>
      <c r="O1946">
        <f t="shared" si="98"/>
        <v>95.959999999999908</v>
      </c>
      <c r="P1946">
        <f t="shared" si="98"/>
        <v>99.889999999999944</v>
      </c>
      <c r="Q1946">
        <f t="shared" si="98"/>
        <v>95.640000000000029</v>
      </c>
      <c r="R1946">
        <f t="shared" si="98"/>
        <v>99.830000000000013</v>
      </c>
    </row>
    <row r="1947" spans="1:18" x14ac:dyDescent="0.2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K1947">
        <f t="shared" si="97"/>
        <v>95.959999999999908</v>
      </c>
      <c r="L1947">
        <f t="shared" si="97"/>
        <v>99.88999999999993</v>
      </c>
      <c r="M1947">
        <f t="shared" si="97"/>
        <v>95.640000000000029</v>
      </c>
      <c r="N1947">
        <f t="shared" si="97"/>
        <v>99.830000000000013</v>
      </c>
      <c r="O1947">
        <f t="shared" si="98"/>
        <v>95.959999999999908</v>
      </c>
      <c r="P1947">
        <f t="shared" si="98"/>
        <v>99.889999999999944</v>
      </c>
      <c r="Q1947">
        <f t="shared" si="98"/>
        <v>95.640000000000029</v>
      </c>
      <c r="R1947">
        <f t="shared" si="98"/>
        <v>99.830000000000013</v>
      </c>
    </row>
    <row r="1948" spans="1:18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K1948">
        <f t="shared" si="97"/>
        <v>95.959999999999908</v>
      </c>
      <c r="L1948">
        <f t="shared" si="97"/>
        <v>99.88999999999993</v>
      </c>
      <c r="M1948">
        <f t="shared" si="97"/>
        <v>95.640000000000029</v>
      </c>
      <c r="N1948">
        <f t="shared" si="97"/>
        <v>99.830000000000013</v>
      </c>
      <c r="O1948">
        <f t="shared" si="98"/>
        <v>95.959999999999908</v>
      </c>
      <c r="P1948">
        <f t="shared" si="98"/>
        <v>99.889999999999944</v>
      </c>
      <c r="Q1948">
        <f t="shared" si="98"/>
        <v>95.640000000000029</v>
      </c>
      <c r="R1948">
        <f t="shared" si="98"/>
        <v>99.830000000000013</v>
      </c>
    </row>
    <row r="1949" spans="1:18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K1949">
        <f t="shared" si="97"/>
        <v>95.959999999999908</v>
      </c>
      <c r="L1949">
        <f t="shared" si="97"/>
        <v>99.88999999999993</v>
      </c>
      <c r="M1949">
        <f t="shared" si="97"/>
        <v>95.640000000000029</v>
      </c>
      <c r="N1949">
        <f t="shared" si="97"/>
        <v>99.830000000000013</v>
      </c>
      <c r="O1949">
        <f t="shared" si="98"/>
        <v>95.959999999999908</v>
      </c>
      <c r="P1949">
        <f t="shared" si="98"/>
        <v>99.889999999999944</v>
      </c>
      <c r="Q1949">
        <f t="shared" si="98"/>
        <v>95.640000000000029</v>
      </c>
      <c r="R1949">
        <f t="shared" si="98"/>
        <v>99.830000000000013</v>
      </c>
    </row>
    <row r="1950" spans="1:18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K1950">
        <f t="shared" si="97"/>
        <v>95.959999999999908</v>
      </c>
      <c r="L1950">
        <f t="shared" si="97"/>
        <v>99.88999999999993</v>
      </c>
      <c r="M1950">
        <f t="shared" si="97"/>
        <v>95.640000000000029</v>
      </c>
      <c r="N1950">
        <f t="shared" si="97"/>
        <v>99.830000000000013</v>
      </c>
      <c r="O1950">
        <f t="shared" si="98"/>
        <v>95.959999999999908</v>
      </c>
      <c r="P1950">
        <f t="shared" si="98"/>
        <v>99.889999999999944</v>
      </c>
      <c r="Q1950">
        <f t="shared" si="98"/>
        <v>95.640000000000029</v>
      </c>
      <c r="R1950">
        <f t="shared" si="98"/>
        <v>99.830000000000013</v>
      </c>
    </row>
    <row r="1951" spans="1:18" x14ac:dyDescent="0.25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K1951">
        <f t="shared" si="97"/>
        <v>95.959999999999908</v>
      </c>
      <c r="L1951">
        <f t="shared" si="97"/>
        <v>99.88999999999993</v>
      </c>
      <c r="M1951">
        <f t="shared" si="97"/>
        <v>95.640000000000029</v>
      </c>
      <c r="N1951">
        <f t="shared" si="97"/>
        <v>99.830000000000013</v>
      </c>
      <c r="O1951">
        <f t="shared" si="98"/>
        <v>95.959999999999908</v>
      </c>
      <c r="P1951">
        <f t="shared" si="98"/>
        <v>99.889999999999944</v>
      </c>
      <c r="Q1951">
        <f t="shared" si="98"/>
        <v>95.640000000000029</v>
      </c>
      <c r="R1951">
        <f t="shared" si="98"/>
        <v>99.830000000000013</v>
      </c>
    </row>
    <row r="1952" spans="1:18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K1952">
        <f t="shared" si="97"/>
        <v>95.959999999999908</v>
      </c>
      <c r="L1952">
        <f t="shared" si="97"/>
        <v>99.88999999999993</v>
      </c>
      <c r="M1952">
        <f t="shared" si="97"/>
        <v>95.640000000000029</v>
      </c>
      <c r="N1952">
        <f t="shared" si="97"/>
        <v>99.830000000000013</v>
      </c>
      <c r="O1952">
        <f t="shared" si="98"/>
        <v>95.959999999999908</v>
      </c>
      <c r="P1952">
        <f t="shared" si="98"/>
        <v>99.889999999999944</v>
      </c>
      <c r="Q1952">
        <f t="shared" si="98"/>
        <v>95.640000000000029</v>
      </c>
      <c r="R1952">
        <f t="shared" si="98"/>
        <v>99.830000000000013</v>
      </c>
    </row>
    <row r="1953" spans="1:18" x14ac:dyDescent="0.25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K1953">
        <f t="shared" si="97"/>
        <v>95.959999999999908</v>
      </c>
      <c r="L1953">
        <f t="shared" si="97"/>
        <v>99.88999999999993</v>
      </c>
      <c r="M1953">
        <f t="shared" si="97"/>
        <v>95.640000000000029</v>
      </c>
      <c r="N1953">
        <f t="shared" si="97"/>
        <v>99.830000000000013</v>
      </c>
      <c r="O1953">
        <f t="shared" si="98"/>
        <v>95.959999999999908</v>
      </c>
      <c r="P1953">
        <f t="shared" si="98"/>
        <v>99.889999999999944</v>
      </c>
      <c r="Q1953">
        <f t="shared" si="98"/>
        <v>95.640000000000029</v>
      </c>
      <c r="R1953">
        <f t="shared" si="98"/>
        <v>99.830000000000013</v>
      </c>
    </row>
    <row r="1954" spans="1:18" x14ac:dyDescent="0.25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K1954">
        <f t="shared" si="97"/>
        <v>95.959999999999908</v>
      </c>
      <c r="L1954">
        <f t="shared" si="97"/>
        <v>99.88999999999993</v>
      </c>
      <c r="M1954">
        <f t="shared" si="97"/>
        <v>95.640000000000029</v>
      </c>
      <c r="N1954">
        <f t="shared" si="97"/>
        <v>99.830000000000013</v>
      </c>
      <c r="O1954">
        <f t="shared" si="98"/>
        <v>95.959999999999908</v>
      </c>
      <c r="P1954">
        <f t="shared" si="98"/>
        <v>99.889999999999944</v>
      </c>
      <c r="Q1954">
        <f t="shared" si="98"/>
        <v>95.640000000000029</v>
      </c>
      <c r="R1954">
        <f t="shared" si="98"/>
        <v>99.830000000000013</v>
      </c>
    </row>
    <row r="1955" spans="1:18" x14ac:dyDescent="0.25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K1955">
        <f t="shared" si="97"/>
        <v>95.959999999999908</v>
      </c>
      <c r="L1955">
        <f t="shared" si="97"/>
        <v>99.88999999999993</v>
      </c>
      <c r="M1955">
        <f t="shared" si="97"/>
        <v>95.640000000000029</v>
      </c>
      <c r="N1955">
        <f t="shared" si="97"/>
        <v>99.830000000000013</v>
      </c>
      <c r="O1955">
        <f t="shared" si="98"/>
        <v>95.959999999999908</v>
      </c>
      <c r="P1955">
        <f t="shared" si="98"/>
        <v>99.889999999999944</v>
      </c>
      <c r="Q1955">
        <f t="shared" si="98"/>
        <v>95.640000000000029</v>
      </c>
      <c r="R1955">
        <f t="shared" si="98"/>
        <v>99.830000000000013</v>
      </c>
    </row>
    <row r="1956" spans="1:18" x14ac:dyDescent="0.25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K1956">
        <f t="shared" si="97"/>
        <v>95.959999999999908</v>
      </c>
      <c r="L1956">
        <f t="shared" si="97"/>
        <v>99.88999999999993</v>
      </c>
      <c r="M1956">
        <f t="shared" si="97"/>
        <v>95.640000000000029</v>
      </c>
      <c r="N1956">
        <f t="shared" si="97"/>
        <v>99.830000000000013</v>
      </c>
      <c r="O1956">
        <f t="shared" si="98"/>
        <v>95.959999999999908</v>
      </c>
      <c r="P1956">
        <f t="shared" si="98"/>
        <v>99.889999999999944</v>
      </c>
      <c r="Q1956">
        <f t="shared" si="98"/>
        <v>95.640000000000029</v>
      </c>
      <c r="R1956">
        <f t="shared" si="98"/>
        <v>99.830000000000013</v>
      </c>
    </row>
    <row r="1957" spans="1:18" x14ac:dyDescent="0.25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K1957">
        <f t="shared" si="97"/>
        <v>95.959999999999908</v>
      </c>
      <c r="L1957">
        <f t="shared" si="97"/>
        <v>99.88999999999993</v>
      </c>
      <c r="M1957">
        <f t="shared" si="97"/>
        <v>95.640000000000029</v>
      </c>
      <c r="N1957">
        <f t="shared" ref="N1957:Q2020" si="99">(D1957/100+N1956)</f>
        <v>99.830000000000013</v>
      </c>
      <c r="O1957">
        <f t="shared" si="98"/>
        <v>95.959999999999908</v>
      </c>
      <c r="P1957">
        <f t="shared" si="98"/>
        <v>99.889999999999944</v>
      </c>
      <c r="Q1957">
        <f t="shared" si="98"/>
        <v>95.640000000000029</v>
      </c>
      <c r="R1957">
        <f t="shared" ref="R1957:R2020" si="100">(H1957/100+R1956)</f>
        <v>99.830000000000013</v>
      </c>
    </row>
    <row r="1958" spans="1:18" x14ac:dyDescent="0.25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K1958">
        <f t="shared" ref="K1958:R2021" si="101">(A1958/100+K1957)</f>
        <v>95.959999999999908</v>
      </c>
      <c r="L1958">
        <f t="shared" si="101"/>
        <v>99.88999999999993</v>
      </c>
      <c r="M1958">
        <f t="shared" si="101"/>
        <v>95.640000000000029</v>
      </c>
      <c r="N1958">
        <f t="shared" si="99"/>
        <v>99.830000000000013</v>
      </c>
      <c r="O1958">
        <f t="shared" si="99"/>
        <v>95.959999999999908</v>
      </c>
      <c r="P1958">
        <f t="shared" si="99"/>
        <v>99.889999999999944</v>
      </c>
      <c r="Q1958">
        <f t="shared" si="99"/>
        <v>95.640000000000029</v>
      </c>
      <c r="R1958">
        <f t="shared" si="100"/>
        <v>99.830000000000013</v>
      </c>
    </row>
    <row r="1959" spans="1:18" x14ac:dyDescent="0.25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K1959">
        <f t="shared" si="101"/>
        <v>95.959999999999908</v>
      </c>
      <c r="L1959">
        <f t="shared" si="101"/>
        <v>99.88999999999993</v>
      </c>
      <c r="M1959">
        <f t="shared" si="101"/>
        <v>95.640000000000029</v>
      </c>
      <c r="N1959">
        <f t="shared" si="99"/>
        <v>99.830000000000013</v>
      </c>
      <c r="O1959">
        <f t="shared" si="99"/>
        <v>95.959999999999908</v>
      </c>
      <c r="P1959">
        <f t="shared" si="99"/>
        <v>99.889999999999944</v>
      </c>
      <c r="Q1959">
        <f t="shared" si="99"/>
        <v>95.640000000000029</v>
      </c>
      <c r="R1959">
        <f t="shared" si="100"/>
        <v>99.830000000000013</v>
      </c>
    </row>
    <row r="1960" spans="1:18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K1960">
        <f t="shared" si="101"/>
        <v>95.959999999999908</v>
      </c>
      <c r="L1960">
        <f t="shared" si="101"/>
        <v>99.88999999999993</v>
      </c>
      <c r="M1960">
        <f t="shared" si="101"/>
        <v>95.640000000000029</v>
      </c>
      <c r="N1960">
        <f t="shared" si="99"/>
        <v>99.830000000000013</v>
      </c>
      <c r="O1960">
        <f t="shared" si="99"/>
        <v>95.959999999999908</v>
      </c>
      <c r="P1960">
        <f t="shared" si="99"/>
        <v>99.889999999999944</v>
      </c>
      <c r="Q1960">
        <f t="shared" si="99"/>
        <v>95.640000000000029</v>
      </c>
      <c r="R1960">
        <f t="shared" si="100"/>
        <v>99.830000000000013</v>
      </c>
    </row>
    <row r="1961" spans="1:18" x14ac:dyDescent="0.25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K1961">
        <f t="shared" si="101"/>
        <v>95.959999999999908</v>
      </c>
      <c r="L1961">
        <f t="shared" si="101"/>
        <v>99.88999999999993</v>
      </c>
      <c r="M1961">
        <f t="shared" si="101"/>
        <v>95.640000000000029</v>
      </c>
      <c r="N1961">
        <f t="shared" si="99"/>
        <v>99.830000000000013</v>
      </c>
      <c r="O1961">
        <f t="shared" si="99"/>
        <v>95.959999999999908</v>
      </c>
      <c r="P1961">
        <f t="shared" si="99"/>
        <v>99.889999999999944</v>
      </c>
      <c r="Q1961">
        <f t="shared" si="99"/>
        <v>95.640000000000029</v>
      </c>
      <c r="R1961">
        <f t="shared" si="100"/>
        <v>99.830000000000013</v>
      </c>
    </row>
    <row r="1962" spans="1:18" x14ac:dyDescent="0.25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K1962">
        <f t="shared" si="101"/>
        <v>95.959999999999908</v>
      </c>
      <c r="L1962">
        <f t="shared" si="101"/>
        <v>99.88999999999993</v>
      </c>
      <c r="M1962">
        <f t="shared" si="101"/>
        <v>95.640000000000029</v>
      </c>
      <c r="N1962">
        <f t="shared" si="99"/>
        <v>99.830000000000013</v>
      </c>
      <c r="O1962">
        <f t="shared" si="99"/>
        <v>95.959999999999908</v>
      </c>
      <c r="P1962">
        <f t="shared" si="99"/>
        <v>99.889999999999944</v>
      </c>
      <c r="Q1962">
        <f t="shared" si="99"/>
        <v>95.640000000000029</v>
      </c>
      <c r="R1962">
        <f t="shared" si="100"/>
        <v>99.830000000000013</v>
      </c>
    </row>
    <row r="1963" spans="1:18" x14ac:dyDescent="0.25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K1963">
        <f t="shared" si="101"/>
        <v>95.959999999999908</v>
      </c>
      <c r="L1963">
        <f t="shared" si="101"/>
        <v>99.88999999999993</v>
      </c>
      <c r="M1963">
        <f t="shared" si="101"/>
        <v>95.640000000000029</v>
      </c>
      <c r="N1963">
        <f t="shared" si="99"/>
        <v>99.830000000000013</v>
      </c>
      <c r="O1963">
        <f t="shared" si="99"/>
        <v>95.959999999999908</v>
      </c>
      <c r="P1963">
        <f t="shared" si="99"/>
        <v>99.889999999999944</v>
      </c>
      <c r="Q1963">
        <f t="shared" si="99"/>
        <v>95.640000000000029</v>
      </c>
      <c r="R1963">
        <f t="shared" si="100"/>
        <v>99.830000000000013</v>
      </c>
    </row>
    <row r="1964" spans="1:18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K1964">
        <f t="shared" si="101"/>
        <v>95.959999999999908</v>
      </c>
      <c r="L1964">
        <f t="shared" si="101"/>
        <v>99.88999999999993</v>
      </c>
      <c r="M1964">
        <f t="shared" si="101"/>
        <v>95.640000000000029</v>
      </c>
      <c r="N1964">
        <f t="shared" si="99"/>
        <v>99.830000000000013</v>
      </c>
      <c r="O1964">
        <f t="shared" si="99"/>
        <v>95.959999999999908</v>
      </c>
      <c r="P1964">
        <f t="shared" si="99"/>
        <v>99.889999999999944</v>
      </c>
      <c r="Q1964">
        <f t="shared" si="99"/>
        <v>95.640000000000029</v>
      </c>
      <c r="R1964">
        <f t="shared" si="100"/>
        <v>99.830000000000013</v>
      </c>
    </row>
    <row r="1965" spans="1:18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K1965">
        <f t="shared" si="101"/>
        <v>95.959999999999908</v>
      </c>
      <c r="L1965">
        <f t="shared" si="101"/>
        <v>99.88999999999993</v>
      </c>
      <c r="M1965">
        <f t="shared" si="101"/>
        <v>95.640000000000029</v>
      </c>
      <c r="N1965">
        <f t="shared" si="99"/>
        <v>99.830000000000013</v>
      </c>
      <c r="O1965">
        <f t="shared" si="99"/>
        <v>95.959999999999908</v>
      </c>
      <c r="P1965">
        <f t="shared" si="99"/>
        <v>99.889999999999944</v>
      </c>
      <c r="Q1965">
        <f t="shared" si="99"/>
        <v>95.640000000000029</v>
      </c>
      <c r="R1965">
        <f t="shared" si="100"/>
        <v>99.830000000000013</v>
      </c>
    </row>
    <row r="1966" spans="1:18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K1966">
        <f t="shared" si="101"/>
        <v>95.959999999999908</v>
      </c>
      <c r="L1966">
        <f t="shared" si="101"/>
        <v>99.88999999999993</v>
      </c>
      <c r="M1966">
        <f t="shared" si="101"/>
        <v>95.640000000000029</v>
      </c>
      <c r="N1966">
        <f t="shared" si="99"/>
        <v>99.830000000000013</v>
      </c>
      <c r="O1966">
        <f t="shared" si="99"/>
        <v>95.959999999999908</v>
      </c>
      <c r="P1966">
        <f t="shared" si="99"/>
        <v>99.889999999999944</v>
      </c>
      <c r="Q1966">
        <f t="shared" si="99"/>
        <v>95.640000000000029</v>
      </c>
      <c r="R1966">
        <f t="shared" si="100"/>
        <v>99.830000000000013</v>
      </c>
    </row>
    <row r="1967" spans="1:18" x14ac:dyDescent="0.25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K1967">
        <f t="shared" si="101"/>
        <v>95.959999999999908</v>
      </c>
      <c r="L1967">
        <f t="shared" si="101"/>
        <v>99.88999999999993</v>
      </c>
      <c r="M1967">
        <f t="shared" si="101"/>
        <v>95.640000000000029</v>
      </c>
      <c r="N1967">
        <f t="shared" si="99"/>
        <v>99.830000000000013</v>
      </c>
      <c r="O1967">
        <f t="shared" si="99"/>
        <v>95.959999999999908</v>
      </c>
      <c r="P1967">
        <f t="shared" si="99"/>
        <v>99.889999999999944</v>
      </c>
      <c r="Q1967">
        <f t="shared" si="99"/>
        <v>95.640000000000029</v>
      </c>
      <c r="R1967">
        <f t="shared" si="100"/>
        <v>99.830000000000013</v>
      </c>
    </row>
    <row r="1968" spans="1:18" x14ac:dyDescent="0.25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K1968">
        <f t="shared" si="101"/>
        <v>95.959999999999908</v>
      </c>
      <c r="L1968">
        <f t="shared" si="101"/>
        <v>99.88999999999993</v>
      </c>
      <c r="M1968">
        <f t="shared" si="101"/>
        <v>95.640000000000029</v>
      </c>
      <c r="N1968">
        <f t="shared" si="99"/>
        <v>99.830000000000013</v>
      </c>
      <c r="O1968">
        <f t="shared" si="99"/>
        <v>95.959999999999908</v>
      </c>
      <c r="P1968">
        <f t="shared" si="99"/>
        <v>99.889999999999944</v>
      </c>
      <c r="Q1968">
        <f t="shared" si="99"/>
        <v>95.640000000000029</v>
      </c>
      <c r="R1968">
        <f t="shared" si="100"/>
        <v>99.830000000000013</v>
      </c>
    </row>
    <row r="1969" spans="1:18" x14ac:dyDescent="0.25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K1969">
        <f t="shared" si="101"/>
        <v>95.959999999999908</v>
      </c>
      <c r="L1969">
        <f t="shared" si="101"/>
        <v>99.88999999999993</v>
      </c>
      <c r="M1969">
        <f t="shared" si="101"/>
        <v>95.640000000000029</v>
      </c>
      <c r="N1969">
        <f t="shared" si="99"/>
        <v>99.830000000000013</v>
      </c>
      <c r="O1969">
        <f t="shared" si="99"/>
        <v>95.959999999999908</v>
      </c>
      <c r="P1969">
        <f t="shared" si="99"/>
        <v>99.889999999999944</v>
      </c>
      <c r="Q1969">
        <f t="shared" si="99"/>
        <v>95.640000000000029</v>
      </c>
      <c r="R1969">
        <f t="shared" si="100"/>
        <v>99.830000000000013</v>
      </c>
    </row>
    <row r="1970" spans="1:18" x14ac:dyDescent="0.25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K1970">
        <f t="shared" si="101"/>
        <v>95.959999999999908</v>
      </c>
      <c r="L1970">
        <f t="shared" si="101"/>
        <v>99.88999999999993</v>
      </c>
      <c r="M1970">
        <f t="shared" si="101"/>
        <v>95.640000000000029</v>
      </c>
      <c r="N1970">
        <f t="shared" si="99"/>
        <v>99.830000000000013</v>
      </c>
      <c r="O1970">
        <f t="shared" si="99"/>
        <v>95.959999999999908</v>
      </c>
      <c r="P1970">
        <f t="shared" si="99"/>
        <v>99.889999999999944</v>
      </c>
      <c r="Q1970">
        <f t="shared" si="99"/>
        <v>95.640000000000029</v>
      </c>
      <c r="R1970">
        <f t="shared" si="100"/>
        <v>99.830000000000013</v>
      </c>
    </row>
    <row r="1971" spans="1:18" x14ac:dyDescent="0.25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K1971">
        <f t="shared" si="101"/>
        <v>95.959999999999908</v>
      </c>
      <c r="L1971">
        <f t="shared" si="101"/>
        <v>99.88999999999993</v>
      </c>
      <c r="M1971">
        <f t="shared" si="101"/>
        <v>95.640000000000029</v>
      </c>
      <c r="N1971">
        <f t="shared" si="99"/>
        <v>99.830000000000013</v>
      </c>
      <c r="O1971">
        <f t="shared" si="99"/>
        <v>95.959999999999908</v>
      </c>
      <c r="P1971">
        <f t="shared" si="99"/>
        <v>99.889999999999944</v>
      </c>
      <c r="Q1971">
        <f t="shared" si="99"/>
        <v>95.640000000000029</v>
      </c>
      <c r="R1971">
        <f t="shared" si="100"/>
        <v>99.830000000000013</v>
      </c>
    </row>
    <row r="1972" spans="1:18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K1972">
        <f t="shared" si="101"/>
        <v>95.959999999999908</v>
      </c>
      <c r="L1972">
        <f t="shared" si="101"/>
        <v>99.88999999999993</v>
      </c>
      <c r="M1972">
        <f t="shared" si="101"/>
        <v>95.640000000000029</v>
      </c>
      <c r="N1972">
        <f t="shared" si="99"/>
        <v>99.830000000000013</v>
      </c>
      <c r="O1972">
        <f t="shared" si="99"/>
        <v>95.959999999999908</v>
      </c>
      <c r="P1972">
        <f t="shared" si="99"/>
        <v>99.889999999999944</v>
      </c>
      <c r="Q1972">
        <f t="shared" si="99"/>
        <v>95.640000000000029</v>
      </c>
      <c r="R1972">
        <f t="shared" si="100"/>
        <v>99.830000000000013</v>
      </c>
    </row>
    <row r="1973" spans="1:18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K1973">
        <f t="shared" si="101"/>
        <v>95.959999999999908</v>
      </c>
      <c r="L1973">
        <f t="shared" si="101"/>
        <v>99.88999999999993</v>
      </c>
      <c r="M1973">
        <f t="shared" si="101"/>
        <v>95.640000000000029</v>
      </c>
      <c r="N1973">
        <f t="shared" si="99"/>
        <v>99.830000000000013</v>
      </c>
      <c r="O1973">
        <f t="shared" si="99"/>
        <v>95.959999999999908</v>
      </c>
      <c r="P1973">
        <f t="shared" si="99"/>
        <v>99.889999999999944</v>
      </c>
      <c r="Q1973">
        <f t="shared" si="99"/>
        <v>95.640000000000029</v>
      </c>
      <c r="R1973">
        <f t="shared" si="100"/>
        <v>99.830000000000013</v>
      </c>
    </row>
    <row r="1974" spans="1:18" x14ac:dyDescent="0.25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K1974">
        <f t="shared" si="101"/>
        <v>95.959999999999908</v>
      </c>
      <c r="L1974">
        <f t="shared" si="101"/>
        <v>99.88999999999993</v>
      </c>
      <c r="M1974">
        <f t="shared" si="101"/>
        <v>95.640000000000029</v>
      </c>
      <c r="N1974">
        <f t="shared" si="99"/>
        <v>99.830000000000013</v>
      </c>
      <c r="O1974">
        <f t="shared" si="99"/>
        <v>95.959999999999908</v>
      </c>
      <c r="P1974">
        <f t="shared" si="99"/>
        <v>99.889999999999944</v>
      </c>
      <c r="Q1974">
        <f t="shared" si="99"/>
        <v>95.640000000000029</v>
      </c>
      <c r="R1974">
        <f t="shared" si="100"/>
        <v>99.830000000000013</v>
      </c>
    </row>
    <row r="1975" spans="1:18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K1975">
        <f t="shared" si="101"/>
        <v>95.959999999999908</v>
      </c>
      <c r="L1975">
        <f t="shared" si="101"/>
        <v>99.88999999999993</v>
      </c>
      <c r="M1975">
        <f t="shared" si="101"/>
        <v>95.640000000000029</v>
      </c>
      <c r="N1975">
        <f t="shared" si="99"/>
        <v>99.830000000000013</v>
      </c>
      <c r="O1975">
        <f t="shared" si="99"/>
        <v>95.959999999999908</v>
      </c>
      <c r="P1975">
        <f t="shared" si="99"/>
        <v>99.889999999999944</v>
      </c>
      <c r="Q1975">
        <f t="shared" si="99"/>
        <v>95.640000000000029</v>
      </c>
      <c r="R1975">
        <f t="shared" si="100"/>
        <v>99.830000000000013</v>
      </c>
    </row>
    <row r="1976" spans="1:18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K1976">
        <f t="shared" si="101"/>
        <v>95.959999999999908</v>
      </c>
      <c r="L1976">
        <f t="shared" si="101"/>
        <v>99.88999999999993</v>
      </c>
      <c r="M1976">
        <f t="shared" si="101"/>
        <v>95.640000000000029</v>
      </c>
      <c r="N1976">
        <f t="shared" si="99"/>
        <v>99.830000000000013</v>
      </c>
      <c r="O1976">
        <f t="shared" si="99"/>
        <v>95.959999999999908</v>
      </c>
      <c r="P1976">
        <f t="shared" si="99"/>
        <v>99.889999999999944</v>
      </c>
      <c r="Q1976">
        <f t="shared" si="99"/>
        <v>95.640000000000029</v>
      </c>
      <c r="R1976">
        <f t="shared" si="100"/>
        <v>99.830000000000013</v>
      </c>
    </row>
    <row r="1977" spans="1:18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K1977">
        <f t="shared" si="101"/>
        <v>95.959999999999908</v>
      </c>
      <c r="L1977">
        <f t="shared" si="101"/>
        <v>99.88999999999993</v>
      </c>
      <c r="M1977">
        <f t="shared" si="101"/>
        <v>95.640000000000029</v>
      </c>
      <c r="N1977">
        <f t="shared" si="99"/>
        <v>99.830000000000013</v>
      </c>
      <c r="O1977">
        <f t="shared" si="99"/>
        <v>95.959999999999908</v>
      </c>
      <c r="P1977">
        <f t="shared" si="99"/>
        <v>99.889999999999944</v>
      </c>
      <c r="Q1977">
        <f t="shared" si="99"/>
        <v>95.640000000000029</v>
      </c>
      <c r="R1977">
        <f t="shared" si="100"/>
        <v>99.830000000000013</v>
      </c>
    </row>
    <row r="1978" spans="1:18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K1978">
        <f t="shared" si="101"/>
        <v>95.959999999999908</v>
      </c>
      <c r="L1978">
        <f t="shared" si="101"/>
        <v>99.88999999999993</v>
      </c>
      <c r="M1978">
        <f t="shared" si="101"/>
        <v>95.640000000000029</v>
      </c>
      <c r="N1978">
        <f t="shared" si="99"/>
        <v>99.830000000000013</v>
      </c>
      <c r="O1978">
        <f t="shared" si="99"/>
        <v>95.959999999999908</v>
      </c>
      <c r="P1978">
        <f t="shared" si="99"/>
        <v>99.889999999999944</v>
      </c>
      <c r="Q1978">
        <f t="shared" si="99"/>
        <v>95.640000000000029</v>
      </c>
      <c r="R1978">
        <f t="shared" si="100"/>
        <v>99.830000000000013</v>
      </c>
    </row>
    <row r="1979" spans="1:18" x14ac:dyDescent="0.25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K1979">
        <f t="shared" si="101"/>
        <v>95.959999999999908</v>
      </c>
      <c r="L1979">
        <f t="shared" si="101"/>
        <v>99.88999999999993</v>
      </c>
      <c r="M1979">
        <f t="shared" si="101"/>
        <v>95.640000000000029</v>
      </c>
      <c r="N1979">
        <f t="shared" si="99"/>
        <v>99.830000000000013</v>
      </c>
      <c r="O1979">
        <f t="shared" si="99"/>
        <v>95.959999999999908</v>
      </c>
      <c r="P1979">
        <f t="shared" si="99"/>
        <v>99.889999999999944</v>
      </c>
      <c r="Q1979">
        <f t="shared" si="99"/>
        <v>95.640000000000029</v>
      </c>
      <c r="R1979">
        <f t="shared" si="100"/>
        <v>99.830000000000013</v>
      </c>
    </row>
    <row r="1980" spans="1:18" x14ac:dyDescent="0.25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K1980">
        <f t="shared" si="101"/>
        <v>95.959999999999908</v>
      </c>
      <c r="L1980">
        <f t="shared" si="101"/>
        <v>99.88999999999993</v>
      </c>
      <c r="M1980">
        <f t="shared" si="101"/>
        <v>95.640000000000029</v>
      </c>
      <c r="N1980">
        <f t="shared" si="99"/>
        <v>99.830000000000013</v>
      </c>
      <c r="O1980">
        <f t="shared" si="99"/>
        <v>95.959999999999908</v>
      </c>
      <c r="P1980">
        <f t="shared" si="99"/>
        <v>99.889999999999944</v>
      </c>
      <c r="Q1980">
        <f t="shared" si="99"/>
        <v>95.640000000000029</v>
      </c>
      <c r="R1980">
        <f t="shared" si="100"/>
        <v>99.830000000000013</v>
      </c>
    </row>
    <row r="1981" spans="1:18" x14ac:dyDescent="0.25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K1981">
        <f t="shared" si="101"/>
        <v>95.959999999999908</v>
      </c>
      <c r="L1981">
        <f t="shared" si="101"/>
        <v>99.88999999999993</v>
      </c>
      <c r="M1981">
        <f t="shared" si="101"/>
        <v>95.640000000000029</v>
      </c>
      <c r="N1981">
        <f t="shared" si="99"/>
        <v>99.830000000000013</v>
      </c>
      <c r="O1981">
        <f t="shared" si="99"/>
        <v>95.959999999999908</v>
      </c>
      <c r="P1981">
        <f t="shared" si="99"/>
        <v>99.889999999999944</v>
      </c>
      <c r="Q1981">
        <f t="shared" si="99"/>
        <v>95.640000000000029</v>
      </c>
      <c r="R1981">
        <f t="shared" si="100"/>
        <v>99.830000000000013</v>
      </c>
    </row>
    <row r="1982" spans="1:18" x14ac:dyDescent="0.25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K1982">
        <f t="shared" si="101"/>
        <v>95.959999999999908</v>
      </c>
      <c r="L1982">
        <f t="shared" si="101"/>
        <v>99.88999999999993</v>
      </c>
      <c r="M1982">
        <f t="shared" si="101"/>
        <v>95.640000000000029</v>
      </c>
      <c r="N1982">
        <f t="shared" si="99"/>
        <v>99.830000000000013</v>
      </c>
      <c r="O1982">
        <f t="shared" si="99"/>
        <v>95.959999999999908</v>
      </c>
      <c r="P1982">
        <f t="shared" si="99"/>
        <v>99.889999999999944</v>
      </c>
      <c r="Q1982">
        <f t="shared" si="99"/>
        <v>95.640000000000029</v>
      </c>
      <c r="R1982">
        <f t="shared" si="100"/>
        <v>99.830000000000013</v>
      </c>
    </row>
    <row r="1983" spans="1:18" x14ac:dyDescent="0.2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K1983">
        <f t="shared" si="101"/>
        <v>95.959999999999908</v>
      </c>
      <c r="L1983">
        <f t="shared" si="101"/>
        <v>99.88999999999993</v>
      </c>
      <c r="M1983">
        <f t="shared" si="101"/>
        <v>95.640000000000029</v>
      </c>
      <c r="N1983">
        <f t="shared" si="99"/>
        <v>99.830000000000013</v>
      </c>
      <c r="O1983">
        <f t="shared" si="99"/>
        <v>95.959999999999908</v>
      </c>
      <c r="P1983">
        <f t="shared" si="99"/>
        <v>99.889999999999944</v>
      </c>
      <c r="Q1983">
        <f t="shared" si="99"/>
        <v>95.640000000000029</v>
      </c>
      <c r="R1983">
        <f t="shared" si="100"/>
        <v>99.830000000000013</v>
      </c>
    </row>
    <row r="1984" spans="1:18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K1984">
        <f t="shared" si="101"/>
        <v>95.959999999999908</v>
      </c>
      <c r="L1984">
        <f t="shared" si="101"/>
        <v>99.88999999999993</v>
      </c>
      <c r="M1984">
        <f t="shared" si="101"/>
        <v>95.640000000000029</v>
      </c>
      <c r="N1984">
        <f t="shared" si="99"/>
        <v>99.830000000000013</v>
      </c>
      <c r="O1984">
        <f t="shared" si="99"/>
        <v>95.959999999999908</v>
      </c>
      <c r="P1984">
        <f t="shared" si="99"/>
        <v>99.889999999999944</v>
      </c>
      <c r="Q1984">
        <f t="shared" si="99"/>
        <v>95.640000000000029</v>
      </c>
      <c r="R1984">
        <f t="shared" si="100"/>
        <v>99.830000000000013</v>
      </c>
    </row>
    <row r="1985" spans="1:18" x14ac:dyDescent="0.2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K1985">
        <f t="shared" si="101"/>
        <v>95.959999999999908</v>
      </c>
      <c r="L1985">
        <f t="shared" si="101"/>
        <v>99.88999999999993</v>
      </c>
      <c r="M1985">
        <f t="shared" si="101"/>
        <v>95.640000000000029</v>
      </c>
      <c r="N1985">
        <f t="shared" si="99"/>
        <v>99.830000000000013</v>
      </c>
      <c r="O1985">
        <f t="shared" si="99"/>
        <v>95.959999999999908</v>
      </c>
      <c r="P1985">
        <f t="shared" si="99"/>
        <v>99.889999999999944</v>
      </c>
      <c r="Q1985">
        <f t="shared" si="99"/>
        <v>95.640000000000029</v>
      </c>
      <c r="R1985">
        <f t="shared" si="100"/>
        <v>99.830000000000013</v>
      </c>
    </row>
    <row r="1986" spans="1:18" x14ac:dyDescent="0.25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K1986">
        <f t="shared" si="101"/>
        <v>95.959999999999908</v>
      </c>
      <c r="L1986">
        <f t="shared" si="101"/>
        <v>99.88999999999993</v>
      </c>
      <c r="M1986">
        <f t="shared" si="101"/>
        <v>95.640000000000029</v>
      </c>
      <c r="N1986">
        <f t="shared" si="99"/>
        <v>99.830000000000013</v>
      </c>
      <c r="O1986">
        <f t="shared" si="99"/>
        <v>95.959999999999908</v>
      </c>
      <c r="P1986">
        <f t="shared" si="99"/>
        <v>99.889999999999944</v>
      </c>
      <c r="Q1986">
        <f t="shared" si="99"/>
        <v>95.640000000000029</v>
      </c>
      <c r="R1986">
        <f t="shared" si="100"/>
        <v>99.830000000000013</v>
      </c>
    </row>
    <row r="1987" spans="1:18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K1987">
        <f t="shared" si="101"/>
        <v>95.959999999999908</v>
      </c>
      <c r="L1987">
        <f t="shared" si="101"/>
        <v>99.88999999999993</v>
      </c>
      <c r="M1987">
        <f t="shared" si="101"/>
        <v>95.640000000000029</v>
      </c>
      <c r="N1987">
        <f t="shared" si="99"/>
        <v>99.830000000000013</v>
      </c>
      <c r="O1987">
        <f t="shared" si="99"/>
        <v>95.959999999999908</v>
      </c>
      <c r="P1987">
        <f t="shared" si="99"/>
        <v>99.889999999999944</v>
      </c>
      <c r="Q1987">
        <f t="shared" si="99"/>
        <v>95.640000000000029</v>
      </c>
      <c r="R1987">
        <f t="shared" si="100"/>
        <v>99.830000000000013</v>
      </c>
    </row>
    <row r="1988" spans="1:18" x14ac:dyDescent="0.2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K1988">
        <f t="shared" si="101"/>
        <v>95.959999999999908</v>
      </c>
      <c r="L1988">
        <f t="shared" si="101"/>
        <v>99.88999999999993</v>
      </c>
      <c r="M1988">
        <f t="shared" si="101"/>
        <v>95.640000000000029</v>
      </c>
      <c r="N1988">
        <f t="shared" si="99"/>
        <v>99.830000000000013</v>
      </c>
      <c r="O1988">
        <f t="shared" si="99"/>
        <v>95.959999999999908</v>
      </c>
      <c r="P1988">
        <f t="shared" si="99"/>
        <v>99.889999999999944</v>
      </c>
      <c r="Q1988">
        <f t="shared" si="99"/>
        <v>95.640000000000029</v>
      </c>
      <c r="R1988">
        <f t="shared" si="100"/>
        <v>99.830000000000013</v>
      </c>
    </row>
    <row r="1989" spans="1:18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K1989">
        <f t="shared" si="101"/>
        <v>95.959999999999908</v>
      </c>
      <c r="L1989">
        <f t="shared" si="101"/>
        <v>99.88999999999993</v>
      </c>
      <c r="M1989">
        <f t="shared" si="101"/>
        <v>95.640000000000029</v>
      </c>
      <c r="N1989">
        <f t="shared" si="99"/>
        <v>99.830000000000013</v>
      </c>
      <c r="O1989">
        <f t="shared" si="99"/>
        <v>95.959999999999908</v>
      </c>
      <c r="P1989">
        <f t="shared" si="99"/>
        <v>99.889999999999944</v>
      </c>
      <c r="Q1989">
        <f t="shared" si="99"/>
        <v>95.640000000000029</v>
      </c>
      <c r="R1989">
        <f t="shared" si="100"/>
        <v>99.830000000000013</v>
      </c>
    </row>
    <row r="1990" spans="1:18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K1990">
        <f t="shared" si="101"/>
        <v>95.959999999999908</v>
      </c>
      <c r="L1990">
        <f t="shared" si="101"/>
        <v>99.88999999999993</v>
      </c>
      <c r="M1990">
        <f t="shared" si="101"/>
        <v>95.640000000000029</v>
      </c>
      <c r="N1990">
        <f t="shared" si="99"/>
        <v>99.830000000000013</v>
      </c>
      <c r="O1990">
        <f t="shared" si="99"/>
        <v>95.959999999999908</v>
      </c>
      <c r="P1990">
        <f t="shared" si="99"/>
        <v>99.889999999999944</v>
      </c>
      <c r="Q1990">
        <f t="shared" si="99"/>
        <v>95.640000000000029</v>
      </c>
      <c r="R1990">
        <f t="shared" si="100"/>
        <v>99.830000000000013</v>
      </c>
    </row>
    <row r="1991" spans="1:18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K1991">
        <f t="shared" si="101"/>
        <v>95.959999999999908</v>
      </c>
      <c r="L1991">
        <f t="shared" si="101"/>
        <v>99.88999999999993</v>
      </c>
      <c r="M1991">
        <f t="shared" si="101"/>
        <v>95.640000000000029</v>
      </c>
      <c r="N1991">
        <f t="shared" si="99"/>
        <v>99.830000000000013</v>
      </c>
      <c r="O1991">
        <f t="shared" si="99"/>
        <v>95.959999999999908</v>
      </c>
      <c r="P1991">
        <f t="shared" si="99"/>
        <v>99.889999999999944</v>
      </c>
      <c r="Q1991">
        <f t="shared" si="99"/>
        <v>95.640000000000029</v>
      </c>
      <c r="R1991">
        <f t="shared" si="100"/>
        <v>99.830000000000013</v>
      </c>
    </row>
    <row r="1992" spans="1:18" x14ac:dyDescent="0.25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K1992">
        <f t="shared" si="101"/>
        <v>95.959999999999908</v>
      </c>
      <c r="L1992">
        <f t="shared" si="101"/>
        <v>99.88999999999993</v>
      </c>
      <c r="M1992">
        <f t="shared" si="101"/>
        <v>95.640000000000029</v>
      </c>
      <c r="N1992">
        <f t="shared" si="99"/>
        <v>99.830000000000013</v>
      </c>
      <c r="O1992">
        <f t="shared" si="99"/>
        <v>95.959999999999908</v>
      </c>
      <c r="P1992">
        <f t="shared" si="99"/>
        <v>99.889999999999944</v>
      </c>
      <c r="Q1992">
        <f t="shared" si="99"/>
        <v>95.640000000000029</v>
      </c>
      <c r="R1992">
        <f t="shared" si="100"/>
        <v>99.830000000000013</v>
      </c>
    </row>
    <row r="1993" spans="1:18" x14ac:dyDescent="0.2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K1993">
        <f t="shared" si="101"/>
        <v>95.959999999999908</v>
      </c>
      <c r="L1993">
        <f t="shared" si="101"/>
        <v>99.88999999999993</v>
      </c>
      <c r="M1993">
        <f t="shared" si="101"/>
        <v>95.640000000000029</v>
      </c>
      <c r="N1993">
        <f t="shared" si="99"/>
        <v>99.830000000000013</v>
      </c>
      <c r="O1993">
        <f t="shared" si="99"/>
        <v>95.959999999999908</v>
      </c>
      <c r="P1993">
        <f t="shared" si="99"/>
        <v>99.889999999999944</v>
      </c>
      <c r="Q1993">
        <f t="shared" si="99"/>
        <v>95.640000000000029</v>
      </c>
      <c r="R1993">
        <f t="shared" si="100"/>
        <v>99.830000000000013</v>
      </c>
    </row>
    <row r="1994" spans="1:18" x14ac:dyDescent="0.25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K1994">
        <f t="shared" si="101"/>
        <v>95.959999999999908</v>
      </c>
      <c r="L1994">
        <f t="shared" si="101"/>
        <v>99.88999999999993</v>
      </c>
      <c r="M1994">
        <f t="shared" si="101"/>
        <v>95.640000000000029</v>
      </c>
      <c r="N1994">
        <f t="shared" si="99"/>
        <v>99.830000000000013</v>
      </c>
      <c r="O1994">
        <f t="shared" si="99"/>
        <v>95.959999999999908</v>
      </c>
      <c r="P1994">
        <f t="shared" si="99"/>
        <v>99.889999999999944</v>
      </c>
      <c r="Q1994">
        <f t="shared" si="99"/>
        <v>95.640000000000029</v>
      </c>
      <c r="R1994">
        <f t="shared" si="100"/>
        <v>99.830000000000013</v>
      </c>
    </row>
    <row r="1995" spans="1:18" x14ac:dyDescent="0.2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K1995">
        <f t="shared" si="101"/>
        <v>95.959999999999908</v>
      </c>
      <c r="L1995">
        <f t="shared" si="101"/>
        <v>99.88999999999993</v>
      </c>
      <c r="M1995">
        <f t="shared" si="101"/>
        <v>95.640000000000029</v>
      </c>
      <c r="N1995">
        <f t="shared" si="99"/>
        <v>99.830000000000013</v>
      </c>
      <c r="O1995">
        <f t="shared" si="99"/>
        <v>95.959999999999908</v>
      </c>
      <c r="P1995">
        <f t="shared" si="99"/>
        <v>99.889999999999944</v>
      </c>
      <c r="Q1995">
        <f t="shared" si="99"/>
        <v>95.640000000000029</v>
      </c>
      <c r="R1995">
        <f t="shared" si="100"/>
        <v>99.830000000000013</v>
      </c>
    </row>
    <row r="1996" spans="1:18" x14ac:dyDescent="0.2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K1996">
        <f t="shared" si="101"/>
        <v>95.959999999999908</v>
      </c>
      <c r="L1996">
        <f t="shared" si="101"/>
        <v>99.88999999999993</v>
      </c>
      <c r="M1996">
        <f t="shared" si="101"/>
        <v>95.640000000000029</v>
      </c>
      <c r="N1996">
        <f t="shared" si="99"/>
        <v>99.830000000000013</v>
      </c>
      <c r="O1996">
        <f t="shared" si="99"/>
        <v>95.959999999999908</v>
      </c>
      <c r="P1996">
        <f t="shared" si="99"/>
        <v>99.889999999999944</v>
      </c>
      <c r="Q1996">
        <f t="shared" si="99"/>
        <v>95.640000000000029</v>
      </c>
      <c r="R1996">
        <f t="shared" si="100"/>
        <v>99.830000000000013</v>
      </c>
    </row>
    <row r="1997" spans="1:18" x14ac:dyDescent="0.2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K1997">
        <f t="shared" si="101"/>
        <v>95.959999999999908</v>
      </c>
      <c r="L1997">
        <f t="shared" si="101"/>
        <v>99.88999999999993</v>
      </c>
      <c r="M1997">
        <f t="shared" si="101"/>
        <v>95.640000000000029</v>
      </c>
      <c r="N1997">
        <f t="shared" si="99"/>
        <v>99.830000000000013</v>
      </c>
      <c r="O1997">
        <f t="shared" si="99"/>
        <v>95.959999999999908</v>
      </c>
      <c r="P1997">
        <f t="shared" si="99"/>
        <v>99.889999999999944</v>
      </c>
      <c r="Q1997">
        <f t="shared" si="99"/>
        <v>95.640000000000029</v>
      </c>
      <c r="R1997">
        <f t="shared" si="100"/>
        <v>99.830000000000013</v>
      </c>
    </row>
    <row r="1998" spans="1:18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K1998">
        <f t="shared" si="101"/>
        <v>95.959999999999908</v>
      </c>
      <c r="L1998">
        <f t="shared" si="101"/>
        <v>99.88999999999993</v>
      </c>
      <c r="M1998">
        <f t="shared" si="101"/>
        <v>95.640000000000029</v>
      </c>
      <c r="N1998">
        <f t="shared" si="99"/>
        <v>99.830000000000013</v>
      </c>
      <c r="O1998">
        <f t="shared" si="99"/>
        <v>95.959999999999908</v>
      </c>
      <c r="P1998">
        <f t="shared" si="99"/>
        <v>99.889999999999944</v>
      </c>
      <c r="Q1998">
        <f t="shared" si="99"/>
        <v>95.640000000000029</v>
      </c>
      <c r="R1998">
        <f t="shared" si="100"/>
        <v>99.830000000000013</v>
      </c>
    </row>
    <row r="1999" spans="1:18" x14ac:dyDescent="0.25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K1999">
        <f t="shared" si="101"/>
        <v>95.959999999999908</v>
      </c>
      <c r="L1999">
        <f t="shared" si="101"/>
        <v>99.88999999999993</v>
      </c>
      <c r="M1999">
        <f t="shared" si="101"/>
        <v>95.640000000000029</v>
      </c>
      <c r="N1999">
        <f t="shared" si="99"/>
        <v>99.830000000000013</v>
      </c>
      <c r="O1999">
        <f t="shared" si="99"/>
        <v>95.959999999999908</v>
      </c>
      <c r="P1999">
        <f t="shared" si="99"/>
        <v>99.889999999999944</v>
      </c>
      <c r="Q1999">
        <f t="shared" si="99"/>
        <v>95.640000000000029</v>
      </c>
      <c r="R1999">
        <f t="shared" si="100"/>
        <v>99.830000000000013</v>
      </c>
    </row>
    <row r="2000" spans="1:18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K2000">
        <f t="shared" si="101"/>
        <v>95.959999999999908</v>
      </c>
      <c r="L2000">
        <f t="shared" si="101"/>
        <v>99.88999999999993</v>
      </c>
      <c r="M2000">
        <f t="shared" si="101"/>
        <v>95.640000000000029</v>
      </c>
      <c r="N2000">
        <f t="shared" si="99"/>
        <v>99.830000000000013</v>
      </c>
      <c r="O2000">
        <f t="shared" si="99"/>
        <v>95.959999999999908</v>
      </c>
      <c r="P2000">
        <f t="shared" si="99"/>
        <v>99.889999999999944</v>
      </c>
      <c r="Q2000">
        <f t="shared" si="99"/>
        <v>95.640000000000029</v>
      </c>
      <c r="R2000">
        <f t="shared" si="100"/>
        <v>99.830000000000013</v>
      </c>
    </row>
    <row r="2001" spans="1:18" x14ac:dyDescent="0.2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K2001">
        <f t="shared" si="101"/>
        <v>95.959999999999908</v>
      </c>
      <c r="L2001">
        <f t="shared" si="101"/>
        <v>99.88999999999993</v>
      </c>
      <c r="M2001">
        <f t="shared" si="101"/>
        <v>95.640000000000029</v>
      </c>
      <c r="N2001">
        <f t="shared" si="99"/>
        <v>99.830000000000013</v>
      </c>
      <c r="O2001">
        <f t="shared" si="99"/>
        <v>95.959999999999908</v>
      </c>
      <c r="P2001">
        <f t="shared" si="99"/>
        <v>99.889999999999944</v>
      </c>
      <c r="Q2001">
        <f t="shared" si="99"/>
        <v>95.640000000000029</v>
      </c>
      <c r="R2001">
        <f t="shared" si="100"/>
        <v>99.830000000000013</v>
      </c>
    </row>
    <row r="2002" spans="1:18" x14ac:dyDescent="0.25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K2002">
        <f t="shared" si="101"/>
        <v>95.959999999999908</v>
      </c>
      <c r="L2002">
        <f t="shared" si="101"/>
        <v>99.88999999999993</v>
      </c>
      <c r="M2002">
        <f t="shared" si="101"/>
        <v>95.640000000000029</v>
      </c>
      <c r="N2002">
        <f t="shared" si="99"/>
        <v>99.830000000000013</v>
      </c>
      <c r="O2002">
        <f t="shared" si="99"/>
        <v>95.959999999999908</v>
      </c>
      <c r="P2002">
        <f t="shared" si="99"/>
        <v>99.889999999999944</v>
      </c>
      <c r="Q2002">
        <f t="shared" si="99"/>
        <v>95.640000000000029</v>
      </c>
      <c r="R2002">
        <f t="shared" si="100"/>
        <v>99.830000000000013</v>
      </c>
    </row>
    <row r="2003" spans="1:18" x14ac:dyDescent="0.25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K2003">
        <f t="shared" si="101"/>
        <v>95.959999999999908</v>
      </c>
      <c r="L2003">
        <f t="shared" si="101"/>
        <v>99.88999999999993</v>
      </c>
      <c r="M2003">
        <f t="shared" si="101"/>
        <v>95.640000000000029</v>
      </c>
      <c r="N2003">
        <f t="shared" si="99"/>
        <v>99.830000000000013</v>
      </c>
      <c r="O2003">
        <f t="shared" si="99"/>
        <v>95.959999999999908</v>
      </c>
      <c r="P2003">
        <f t="shared" si="99"/>
        <v>99.889999999999944</v>
      </c>
      <c r="Q2003">
        <f t="shared" si="99"/>
        <v>95.640000000000029</v>
      </c>
      <c r="R2003">
        <f t="shared" si="100"/>
        <v>99.830000000000013</v>
      </c>
    </row>
    <row r="2004" spans="1:18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K2004">
        <f t="shared" si="101"/>
        <v>95.959999999999908</v>
      </c>
      <c r="L2004">
        <f t="shared" si="101"/>
        <v>99.88999999999993</v>
      </c>
      <c r="M2004">
        <f t="shared" si="101"/>
        <v>95.640000000000029</v>
      </c>
      <c r="N2004">
        <f t="shared" si="99"/>
        <v>99.830000000000013</v>
      </c>
      <c r="O2004">
        <f t="shared" si="99"/>
        <v>95.959999999999908</v>
      </c>
      <c r="P2004">
        <f t="shared" si="99"/>
        <v>99.889999999999944</v>
      </c>
      <c r="Q2004">
        <f t="shared" si="99"/>
        <v>95.640000000000029</v>
      </c>
      <c r="R2004">
        <f t="shared" si="100"/>
        <v>99.830000000000013</v>
      </c>
    </row>
    <row r="2005" spans="1:18" x14ac:dyDescent="0.2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K2005">
        <f t="shared" si="101"/>
        <v>95.959999999999908</v>
      </c>
      <c r="L2005">
        <f t="shared" si="101"/>
        <v>99.88999999999993</v>
      </c>
      <c r="M2005">
        <f t="shared" si="101"/>
        <v>95.640000000000029</v>
      </c>
      <c r="N2005">
        <f t="shared" si="99"/>
        <v>99.830000000000013</v>
      </c>
      <c r="O2005">
        <f t="shared" si="99"/>
        <v>95.959999999999908</v>
      </c>
      <c r="P2005">
        <f t="shared" si="99"/>
        <v>99.889999999999944</v>
      </c>
      <c r="Q2005">
        <f t="shared" si="99"/>
        <v>95.640000000000029</v>
      </c>
      <c r="R2005">
        <f t="shared" si="100"/>
        <v>99.830000000000013</v>
      </c>
    </row>
    <row r="2006" spans="1:18" x14ac:dyDescent="0.25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K2006">
        <f t="shared" si="101"/>
        <v>95.959999999999908</v>
      </c>
      <c r="L2006">
        <f t="shared" si="101"/>
        <v>99.88999999999993</v>
      </c>
      <c r="M2006">
        <f t="shared" si="101"/>
        <v>95.640000000000029</v>
      </c>
      <c r="N2006">
        <f t="shared" si="99"/>
        <v>99.830000000000013</v>
      </c>
      <c r="O2006">
        <f t="shared" si="99"/>
        <v>95.959999999999908</v>
      </c>
      <c r="P2006">
        <f t="shared" si="99"/>
        <v>99.889999999999944</v>
      </c>
      <c r="Q2006">
        <f t="shared" si="99"/>
        <v>95.640000000000029</v>
      </c>
      <c r="R2006">
        <f t="shared" si="100"/>
        <v>99.830000000000013</v>
      </c>
    </row>
    <row r="2007" spans="1:18" x14ac:dyDescent="0.25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K2007">
        <f t="shared" si="101"/>
        <v>95.959999999999908</v>
      </c>
      <c r="L2007">
        <f t="shared" si="101"/>
        <v>99.88999999999993</v>
      </c>
      <c r="M2007">
        <f t="shared" si="101"/>
        <v>95.640000000000029</v>
      </c>
      <c r="N2007">
        <f t="shared" si="99"/>
        <v>99.830000000000013</v>
      </c>
      <c r="O2007">
        <f t="shared" si="99"/>
        <v>95.959999999999908</v>
      </c>
      <c r="P2007">
        <f t="shared" si="99"/>
        <v>99.889999999999944</v>
      </c>
      <c r="Q2007">
        <f t="shared" si="99"/>
        <v>95.640000000000029</v>
      </c>
      <c r="R2007">
        <f t="shared" si="100"/>
        <v>99.830000000000013</v>
      </c>
    </row>
    <row r="2008" spans="1:18" x14ac:dyDescent="0.2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K2008">
        <f t="shared" si="101"/>
        <v>95.959999999999908</v>
      </c>
      <c r="L2008">
        <f t="shared" si="101"/>
        <v>99.88999999999993</v>
      </c>
      <c r="M2008">
        <f t="shared" si="101"/>
        <v>95.640000000000029</v>
      </c>
      <c r="N2008">
        <f t="shared" si="99"/>
        <v>99.830000000000013</v>
      </c>
      <c r="O2008">
        <f t="shared" si="99"/>
        <v>95.959999999999908</v>
      </c>
      <c r="P2008">
        <f t="shared" si="99"/>
        <v>99.889999999999944</v>
      </c>
      <c r="Q2008">
        <f t="shared" si="99"/>
        <v>95.640000000000029</v>
      </c>
      <c r="R2008">
        <f t="shared" si="100"/>
        <v>99.830000000000013</v>
      </c>
    </row>
    <row r="2009" spans="1:18" x14ac:dyDescent="0.2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K2009">
        <f t="shared" si="101"/>
        <v>95.959999999999908</v>
      </c>
      <c r="L2009">
        <f t="shared" si="101"/>
        <v>99.88999999999993</v>
      </c>
      <c r="M2009">
        <f t="shared" si="101"/>
        <v>95.640000000000029</v>
      </c>
      <c r="N2009">
        <f t="shared" si="99"/>
        <v>99.830000000000013</v>
      </c>
      <c r="O2009">
        <f t="shared" si="99"/>
        <v>95.959999999999908</v>
      </c>
      <c r="P2009">
        <f t="shared" si="99"/>
        <v>99.889999999999944</v>
      </c>
      <c r="Q2009">
        <f t="shared" si="99"/>
        <v>95.640000000000029</v>
      </c>
      <c r="R2009">
        <f t="shared" si="100"/>
        <v>99.830000000000013</v>
      </c>
    </row>
    <row r="2010" spans="1:18" x14ac:dyDescent="0.25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K2010">
        <f t="shared" si="101"/>
        <v>95.959999999999908</v>
      </c>
      <c r="L2010">
        <f t="shared" si="101"/>
        <v>99.88999999999993</v>
      </c>
      <c r="M2010">
        <f t="shared" si="101"/>
        <v>95.640000000000029</v>
      </c>
      <c r="N2010">
        <f t="shared" si="99"/>
        <v>99.830000000000013</v>
      </c>
      <c r="O2010">
        <f t="shared" si="99"/>
        <v>95.959999999999908</v>
      </c>
      <c r="P2010">
        <f t="shared" si="99"/>
        <v>99.889999999999944</v>
      </c>
      <c r="Q2010">
        <f t="shared" si="99"/>
        <v>95.640000000000029</v>
      </c>
      <c r="R2010">
        <f t="shared" si="100"/>
        <v>99.830000000000013</v>
      </c>
    </row>
    <row r="2011" spans="1:18" x14ac:dyDescent="0.2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K2011">
        <f t="shared" si="101"/>
        <v>95.959999999999908</v>
      </c>
      <c r="L2011">
        <f t="shared" si="101"/>
        <v>99.88999999999993</v>
      </c>
      <c r="M2011">
        <f t="shared" si="101"/>
        <v>95.640000000000029</v>
      </c>
      <c r="N2011">
        <f t="shared" si="99"/>
        <v>99.830000000000013</v>
      </c>
      <c r="O2011">
        <f t="shared" si="99"/>
        <v>95.959999999999908</v>
      </c>
      <c r="P2011">
        <f t="shared" si="99"/>
        <v>99.889999999999944</v>
      </c>
      <c r="Q2011">
        <f t="shared" si="99"/>
        <v>95.640000000000029</v>
      </c>
      <c r="R2011">
        <f t="shared" si="100"/>
        <v>99.830000000000013</v>
      </c>
    </row>
    <row r="2012" spans="1:18" x14ac:dyDescent="0.2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K2012">
        <f t="shared" si="101"/>
        <v>95.959999999999908</v>
      </c>
      <c r="L2012">
        <f t="shared" si="101"/>
        <v>99.88999999999993</v>
      </c>
      <c r="M2012">
        <f t="shared" si="101"/>
        <v>95.640000000000029</v>
      </c>
      <c r="N2012">
        <f t="shared" si="99"/>
        <v>99.830000000000013</v>
      </c>
      <c r="O2012">
        <f t="shared" si="99"/>
        <v>95.959999999999908</v>
      </c>
      <c r="P2012">
        <f t="shared" si="99"/>
        <v>99.889999999999944</v>
      </c>
      <c r="Q2012">
        <f t="shared" si="99"/>
        <v>95.640000000000029</v>
      </c>
      <c r="R2012">
        <f t="shared" si="100"/>
        <v>99.830000000000013</v>
      </c>
    </row>
    <row r="2013" spans="1:18" x14ac:dyDescent="0.2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K2013">
        <f t="shared" si="101"/>
        <v>95.959999999999908</v>
      </c>
      <c r="L2013">
        <f t="shared" si="101"/>
        <v>99.88999999999993</v>
      </c>
      <c r="M2013">
        <f t="shared" si="101"/>
        <v>95.640000000000029</v>
      </c>
      <c r="N2013">
        <f t="shared" si="99"/>
        <v>99.830000000000013</v>
      </c>
      <c r="O2013">
        <f t="shared" si="99"/>
        <v>95.959999999999908</v>
      </c>
      <c r="P2013">
        <f t="shared" si="99"/>
        <v>99.889999999999944</v>
      </c>
      <c r="Q2013">
        <f t="shared" si="99"/>
        <v>95.640000000000029</v>
      </c>
      <c r="R2013">
        <f t="shared" si="100"/>
        <v>99.830000000000013</v>
      </c>
    </row>
    <row r="2014" spans="1:18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K2014">
        <f t="shared" si="101"/>
        <v>95.959999999999908</v>
      </c>
      <c r="L2014">
        <f t="shared" si="101"/>
        <v>99.88999999999993</v>
      </c>
      <c r="M2014">
        <f t="shared" si="101"/>
        <v>95.640000000000029</v>
      </c>
      <c r="N2014">
        <f t="shared" si="99"/>
        <v>99.830000000000013</v>
      </c>
      <c r="O2014">
        <f t="shared" si="99"/>
        <v>95.959999999999908</v>
      </c>
      <c r="P2014">
        <f t="shared" si="99"/>
        <v>99.889999999999944</v>
      </c>
      <c r="Q2014">
        <f t="shared" si="99"/>
        <v>95.640000000000029</v>
      </c>
      <c r="R2014">
        <f t="shared" si="100"/>
        <v>99.830000000000013</v>
      </c>
    </row>
    <row r="2015" spans="1:18" x14ac:dyDescent="0.2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K2015">
        <f t="shared" si="101"/>
        <v>95.959999999999908</v>
      </c>
      <c r="L2015">
        <f t="shared" si="101"/>
        <v>99.88999999999993</v>
      </c>
      <c r="M2015">
        <f t="shared" si="101"/>
        <v>95.640000000000029</v>
      </c>
      <c r="N2015">
        <f t="shared" si="99"/>
        <v>99.830000000000013</v>
      </c>
      <c r="O2015">
        <f t="shared" si="99"/>
        <v>95.959999999999908</v>
      </c>
      <c r="P2015">
        <f t="shared" si="99"/>
        <v>99.889999999999944</v>
      </c>
      <c r="Q2015">
        <f t="shared" si="99"/>
        <v>95.640000000000029</v>
      </c>
      <c r="R2015">
        <f t="shared" si="100"/>
        <v>99.830000000000013</v>
      </c>
    </row>
    <row r="2016" spans="1:18" x14ac:dyDescent="0.2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K2016">
        <f t="shared" si="101"/>
        <v>95.959999999999908</v>
      </c>
      <c r="L2016">
        <f t="shared" si="101"/>
        <v>99.88999999999993</v>
      </c>
      <c r="M2016">
        <f t="shared" si="101"/>
        <v>95.640000000000029</v>
      </c>
      <c r="N2016">
        <f t="shared" si="99"/>
        <v>99.830000000000013</v>
      </c>
      <c r="O2016">
        <f t="shared" si="99"/>
        <v>95.959999999999908</v>
      </c>
      <c r="P2016">
        <f t="shared" si="99"/>
        <v>99.889999999999944</v>
      </c>
      <c r="Q2016">
        <f t="shared" si="99"/>
        <v>95.640000000000029</v>
      </c>
      <c r="R2016">
        <f t="shared" si="100"/>
        <v>99.830000000000013</v>
      </c>
    </row>
    <row r="2017" spans="1:18" x14ac:dyDescent="0.2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K2017">
        <f t="shared" si="101"/>
        <v>95.959999999999908</v>
      </c>
      <c r="L2017">
        <f t="shared" si="101"/>
        <v>99.88999999999993</v>
      </c>
      <c r="M2017">
        <f t="shared" si="101"/>
        <v>95.640000000000029</v>
      </c>
      <c r="N2017">
        <f t="shared" si="99"/>
        <v>99.830000000000013</v>
      </c>
      <c r="O2017">
        <f t="shared" si="99"/>
        <v>95.959999999999908</v>
      </c>
      <c r="P2017">
        <f t="shared" si="99"/>
        <v>99.889999999999944</v>
      </c>
      <c r="Q2017">
        <f t="shared" si="99"/>
        <v>95.640000000000029</v>
      </c>
      <c r="R2017">
        <f t="shared" si="100"/>
        <v>99.830000000000013</v>
      </c>
    </row>
    <row r="2018" spans="1:18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K2018">
        <f t="shared" si="101"/>
        <v>95.959999999999908</v>
      </c>
      <c r="L2018">
        <f t="shared" si="101"/>
        <v>99.88999999999993</v>
      </c>
      <c r="M2018">
        <f t="shared" si="101"/>
        <v>95.640000000000029</v>
      </c>
      <c r="N2018">
        <f t="shared" si="99"/>
        <v>99.830000000000013</v>
      </c>
      <c r="O2018">
        <f t="shared" si="99"/>
        <v>95.959999999999908</v>
      </c>
      <c r="P2018">
        <f t="shared" si="99"/>
        <v>99.889999999999944</v>
      </c>
      <c r="Q2018">
        <f t="shared" si="99"/>
        <v>95.640000000000029</v>
      </c>
      <c r="R2018">
        <f t="shared" si="100"/>
        <v>99.830000000000013</v>
      </c>
    </row>
    <row r="2019" spans="1:18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K2019">
        <f t="shared" si="101"/>
        <v>95.959999999999908</v>
      </c>
      <c r="L2019">
        <f t="shared" si="101"/>
        <v>99.88999999999993</v>
      </c>
      <c r="M2019">
        <f t="shared" si="101"/>
        <v>95.640000000000029</v>
      </c>
      <c r="N2019">
        <f t="shared" si="99"/>
        <v>99.830000000000013</v>
      </c>
      <c r="O2019">
        <f t="shared" si="99"/>
        <v>95.959999999999908</v>
      </c>
      <c r="P2019">
        <f t="shared" si="99"/>
        <v>99.889999999999944</v>
      </c>
      <c r="Q2019">
        <f t="shared" si="99"/>
        <v>95.640000000000029</v>
      </c>
      <c r="R2019">
        <f t="shared" si="100"/>
        <v>99.830000000000013</v>
      </c>
    </row>
    <row r="2020" spans="1:18" x14ac:dyDescent="0.25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K2020">
        <f t="shared" si="101"/>
        <v>95.959999999999908</v>
      </c>
      <c r="L2020">
        <f t="shared" si="101"/>
        <v>99.88999999999993</v>
      </c>
      <c r="M2020">
        <f t="shared" si="101"/>
        <v>95.640000000000029</v>
      </c>
      <c r="N2020">
        <f t="shared" si="99"/>
        <v>99.830000000000013</v>
      </c>
      <c r="O2020">
        <f t="shared" si="99"/>
        <v>95.959999999999908</v>
      </c>
      <c r="P2020">
        <f t="shared" si="99"/>
        <v>99.889999999999944</v>
      </c>
      <c r="Q2020">
        <f t="shared" si="99"/>
        <v>95.640000000000029</v>
      </c>
      <c r="R2020">
        <f t="shared" si="100"/>
        <v>99.830000000000013</v>
      </c>
    </row>
    <row r="2021" spans="1:18" x14ac:dyDescent="0.2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K2021">
        <f t="shared" si="101"/>
        <v>95.959999999999908</v>
      </c>
      <c r="L2021">
        <f t="shared" si="101"/>
        <v>99.88999999999993</v>
      </c>
      <c r="M2021">
        <f t="shared" si="101"/>
        <v>95.640000000000029</v>
      </c>
      <c r="N2021">
        <f t="shared" si="101"/>
        <v>99.830000000000013</v>
      </c>
      <c r="O2021">
        <f t="shared" si="101"/>
        <v>95.959999999999908</v>
      </c>
      <c r="P2021">
        <f t="shared" si="101"/>
        <v>99.889999999999944</v>
      </c>
      <c r="Q2021">
        <f t="shared" si="101"/>
        <v>95.640000000000029</v>
      </c>
      <c r="R2021">
        <f t="shared" si="101"/>
        <v>99.830000000000013</v>
      </c>
    </row>
    <row r="2022" spans="1:18" x14ac:dyDescent="0.2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K2022">
        <f t="shared" ref="K2022:N2085" si="102">(A2022/100+K2021)</f>
        <v>95.959999999999908</v>
      </c>
      <c r="L2022">
        <f t="shared" si="102"/>
        <v>99.88999999999993</v>
      </c>
      <c r="M2022">
        <f t="shared" si="102"/>
        <v>95.640000000000029</v>
      </c>
      <c r="N2022">
        <f t="shared" si="102"/>
        <v>99.830000000000013</v>
      </c>
      <c r="O2022">
        <f t="shared" ref="O2022:R2085" si="103">(E2022/100+O2021)</f>
        <v>95.959999999999908</v>
      </c>
      <c r="P2022">
        <f t="shared" si="103"/>
        <v>99.889999999999944</v>
      </c>
      <c r="Q2022">
        <f t="shared" si="103"/>
        <v>95.640000000000029</v>
      </c>
      <c r="R2022">
        <f t="shared" si="103"/>
        <v>99.830000000000013</v>
      </c>
    </row>
    <row r="2023" spans="1:18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K2023">
        <f t="shared" si="102"/>
        <v>95.959999999999908</v>
      </c>
      <c r="L2023">
        <f t="shared" si="102"/>
        <v>99.88999999999993</v>
      </c>
      <c r="M2023">
        <f t="shared" si="102"/>
        <v>95.640000000000029</v>
      </c>
      <c r="N2023">
        <f t="shared" si="102"/>
        <v>99.830000000000013</v>
      </c>
      <c r="O2023">
        <f t="shared" si="103"/>
        <v>95.959999999999908</v>
      </c>
      <c r="P2023">
        <f t="shared" si="103"/>
        <v>99.889999999999944</v>
      </c>
      <c r="Q2023">
        <f t="shared" si="103"/>
        <v>95.640000000000029</v>
      </c>
      <c r="R2023">
        <f t="shared" si="103"/>
        <v>99.830000000000013</v>
      </c>
    </row>
    <row r="2024" spans="1:18" x14ac:dyDescent="0.2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K2024">
        <f t="shared" si="102"/>
        <v>95.959999999999908</v>
      </c>
      <c r="L2024">
        <f t="shared" si="102"/>
        <v>99.88999999999993</v>
      </c>
      <c r="M2024">
        <f t="shared" si="102"/>
        <v>95.640000000000029</v>
      </c>
      <c r="N2024">
        <f t="shared" si="102"/>
        <v>99.830000000000013</v>
      </c>
      <c r="O2024">
        <f t="shared" si="103"/>
        <v>95.959999999999908</v>
      </c>
      <c r="P2024">
        <f t="shared" si="103"/>
        <v>99.889999999999944</v>
      </c>
      <c r="Q2024">
        <f t="shared" si="103"/>
        <v>95.640000000000029</v>
      </c>
      <c r="R2024">
        <f t="shared" si="103"/>
        <v>99.830000000000013</v>
      </c>
    </row>
    <row r="2025" spans="1:18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K2025">
        <f t="shared" si="102"/>
        <v>95.959999999999908</v>
      </c>
      <c r="L2025">
        <f t="shared" si="102"/>
        <v>99.88999999999993</v>
      </c>
      <c r="M2025">
        <f t="shared" si="102"/>
        <v>95.640000000000029</v>
      </c>
      <c r="N2025">
        <f t="shared" si="102"/>
        <v>99.830000000000013</v>
      </c>
      <c r="O2025">
        <f t="shared" si="103"/>
        <v>95.959999999999908</v>
      </c>
      <c r="P2025">
        <f t="shared" si="103"/>
        <v>99.889999999999944</v>
      </c>
      <c r="Q2025">
        <f t="shared" si="103"/>
        <v>95.640000000000029</v>
      </c>
      <c r="R2025">
        <f t="shared" si="103"/>
        <v>99.830000000000013</v>
      </c>
    </row>
    <row r="2026" spans="1:18" x14ac:dyDescent="0.25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K2026">
        <f t="shared" si="102"/>
        <v>95.959999999999908</v>
      </c>
      <c r="L2026">
        <f t="shared" si="102"/>
        <v>99.88999999999993</v>
      </c>
      <c r="M2026">
        <f t="shared" si="102"/>
        <v>95.640000000000029</v>
      </c>
      <c r="N2026">
        <f t="shared" si="102"/>
        <v>99.830000000000013</v>
      </c>
      <c r="O2026">
        <f t="shared" si="103"/>
        <v>95.959999999999908</v>
      </c>
      <c r="P2026">
        <f t="shared" si="103"/>
        <v>99.889999999999944</v>
      </c>
      <c r="Q2026">
        <f t="shared" si="103"/>
        <v>95.640000000000029</v>
      </c>
      <c r="R2026">
        <f t="shared" si="103"/>
        <v>99.830000000000013</v>
      </c>
    </row>
    <row r="2027" spans="1:18" x14ac:dyDescent="0.25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K2027">
        <f t="shared" si="102"/>
        <v>95.959999999999908</v>
      </c>
      <c r="L2027">
        <f t="shared" si="102"/>
        <v>99.88999999999993</v>
      </c>
      <c r="M2027">
        <f t="shared" si="102"/>
        <v>95.640000000000029</v>
      </c>
      <c r="N2027">
        <f t="shared" si="102"/>
        <v>99.830000000000013</v>
      </c>
      <c r="O2027">
        <f t="shared" si="103"/>
        <v>95.959999999999908</v>
      </c>
      <c r="P2027">
        <f t="shared" si="103"/>
        <v>99.889999999999944</v>
      </c>
      <c r="Q2027">
        <f t="shared" si="103"/>
        <v>95.640000000000029</v>
      </c>
      <c r="R2027">
        <f t="shared" si="103"/>
        <v>99.830000000000013</v>
      </c>
    </row>
    <row r="2028" spans="1:18" x14ac:dyDescent="0.25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K2028">
        <f t="shared" si="102"/>
        <v>95.959999999999908</v>
      </c>
      <c r="L2028">
        <f t="shared" si="102"/>
        <v>99.88999999999993</v>
      </c>
      <c r="M2028">
        <f t="shared" si="102"/>
        <v>95.640000000000029</v>
      </c>
      <c r="N2028">
        <f t="shared" si="102"/>
        <v>99.830000000000013</v>
      </c>
      <c r="O2028">
        <f t="shared" si="103"/>
        <v>95.959999999999908</v>
      </c>
      <c r="P2028">
        <f t="shared" si="103"/>
        <v>99.889999999999944</v>
      </c>
      <c r="Q2028">
        <f t="shared" si="103"/>
        <v>95.640000000000029</v>
      </c>
      <c r="R2028">
        <f t="shared" si="103"/>
        <v>99.830000000000013</v>
      </c>
    </row>
    <row r="2029" spans="1:18" x14ac:dyDescent="0.25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K2029">
        <f t="shared" si="102"/>
        <v>95.959999999999908</v>
      </c>
      <c r="L2029">
        <f t="shared" si="102"/>
        <v>99.88999999999993</v>
      </c>
      <c r="M2029">
        <f t="shared" si="102"/>
        <v>95.640000000000029</v>
      </c>
      <c r="N2029">
        <f t="shared" si="102"/>
        <v>99.830000000000013</v>
      </c>
      <c r="O2029">
        <f t="shared" si="103"/>
        <v>95.959999999999908</v>
      </c>
      <c r="P2029">
        <f t="shared" si="103"/>
        <v>99.889999999999944</v>
      </c>
      <c r="Q2029">
        <f t="shared" si="103"/>
        <v>95.640000000000029</v>
      </c>
      <c r="R2029">
        <f t="shared" si="103"/>
        <v>99.830000000000013</v>
      </c>
    </row>
    <row r="2030" spans="1:18" x14ac:dyDescent="0.25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K2030">
        <f t="shared" si="102"/>
        <v>95.959999999999908</v>
      </c>
      <c r="L2030">
        <f t="shared" si="102"/>
        <v>99.88999999999993</v>
      </c>
      <c r="M2030">
        <f t="shared" si="102"/>
        <v>95.640000000000029</v>
      </c>
      <c r="N2030">
        <f t="shared" si="102"/>
        <v>99.830000000000013</v>
      </c>
      <c r="O2030">
        <f t="shared" si="103"/>
        <v>95.959999999999908</v>
      </c>
      <c r="P2030">
        <f t="shared" si="103"/>
        <v>99.889999999999944</v>
      </c>
      <c r="Q2030">
        <f t="shared" si="103"/>
        <v>95.640000000000029</v>
      </c>
      <c r="R2030">
        <f t="shared" si="103"/>
        <v>99.830000000000013</v>
      </c>
    </row>
    <row r="2031" spans="1:18" x14ac:dyDescent="0.25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K2031">
        <f t="shared" si="102"/>
        <v>95.959999999999908</v>
      </c>
      <c r="L2031">
        <f t="shared" si="102"/>
        <v>99.88999999999993</v>
      </c>
      <c r="M2031">
        <f t="shared" si="102"/>
        <v>95.640000000000029</v>
      </c>
      <c r="N2031">
        <f t="shared" si="102"/>
        <v>99.830000000000013</v>
      </c>
      <c r="O2031">
        <f t="shared" si="103"/>
        <v>95.959999999999908</v>
      </c>
      <c r="P2031">
        <f t="shared" si="103"/>
        <v>99.889999999999944</v>
      </c>
      <c r="Q2031">
        <f t="shared" si="103"/>
        <v>95.640000000000029</v>
      </c>
      <c r="R2031">
        <f t="shared" si="103"/>
        <v>99.830000000000013</v>
      </c>
    </row>
    <row r="2032" spans="1:18" x14ac:dyDescent="0.25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K2032">
        <f t="shared" si="102"/>
        <v>95.959999999999908</v>
      </c>
      <c r="L2032">
        <f t="shared" si="102"/>
        <v>99.88999999999993</v>
      </c>
      <c r="M2032">
        <f t="shared" si="102"/>
        <v>95.640000000000029</v>
      </c>
      <c r="N2032">
        <f t="shared" si="102"/>
        <v>99.830000000000013</v>
      </c>
      <c r="O2032">
        <f t="shared" si="103"/>
        <v>95.959999999999908</v>
      </c>
      <c r="P2032">
        <f t="shared" si="103"/>
        <v>99.889999999999944</v>
      </c>
      <c r="Q2032">
        <f t="shared" si="103"/>
        <v>95.640000000000029</v>
      </c>
      <c r="R2032">
        <f t="shared" si="103"/>
        <v>99.830000000000013</v>
      </c>
    </row>
    <row r="2033" spans="1:18" x14ac:dyDescent="0.25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K2033">
        <f t="shared" si="102"/>
        <v>95.959999999999908</v>
      </c>
      <c r="L2033">
        <f t="shared" si="102"/>
        <v>99.88999999999993</v>
      </c>
      <c r="M2033">
        <f t="shared" si="102"/>
        <v>95.640000000000029</v>
      </c>
      <c r="N2033">
        <f t="shared" si="102"/>
        <v>99.830000000000013</v>
      </c>
      <c r="O2033">
        <f t="shared" si="103"/>
        <v>95.959999999999908</v>
      </c>
      <c r="P2033">
        <f t="shared" si="103"/>
        <v>99.889999999999944</v>
      </c>
      <c r="Q2033">
        <f t="shared" si="103"/>
        <v>95.640000000000029</v>
      </c>
      <c r="R2033">
        <f t="shared" si="103"/>
        <v>99.830000000000013</v>
      </c>
    </row>
    <row r="2034" spans="1:18" x14ac:dyDescent="0.25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K2034">
        <f t="shared" si="102"/>
        <v>95.959999999999908</v>
      </c>
      <c r="L2034">
        <f t="shared" si="102"/>
        <v>99.88999999999993</v>
      </c>
      <c r="M2034">
        <f t="shared" si="102"/>
        <v>95.640000000000029</v>
      </c>
      <c r="N2034">
        <f t="shared" si="102"/>
        <v>99.830000000000013</v>
      </c>
      <c r="O2034">
        <f t="shared" si="103"/>
        <v>95.959999999999908</v>
      </c>
      <c r="P2034">
        <f t="shared" si="103"/>
        <v>99.889999999999944</v>
      </c>
      <c r="Q2034">
        <f t="shared" si="103"/>
        <v>95.640000000000029</v>
      </c>
      <c r="R2034">
        <f t="shared" si="103"/>
        <v>99.830000000000013</v>
      </c>
    </row>
    <row r="2035" spans="1:18" x14ac:dyDescent="0.25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K2035">
        <f t="shared" si="102"/>
        <v>95.959999999999908</v>
      </c>
      <c r="L2035">
        <f t="shared" si="102"/>
        <v>99.88999999999993</v>
      </c>
      <c r="M2035">
        <f t="shared" si="102"/>
        <v>95.640000000000029</v>
      </c>
      <c r="N2035">
        <f t="shared" si="102"/>
        <v>99.830000000000013</v>
      </c>
      <c r="O2035">
        <f t="shared" si="103"/>
        <v>95.959999999999908</v>
      </c>
      <c r="P2035">
        <f t="shared" si="103"/>
        <v>99.889999999999944</v>
      </c>
      <c r="Q2035">
        <f t="shared" si="103"/>
        <v>95.640000000000029</v>
      </c>
      <c r="R2035">
        <f t="shared" si="103"/>
        <v>99.830000000000013</v>
      </c>
    </row>
    <row r="2036" spans="1:18" x14ac:dyDescent="0.25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K2036">
        <f t="shared" si="102"/>
        <v>95.959999999999908</v>
      </c>
      <c r="L2036">
        <f t="shared" si="102"/>
        <v>99.88999999999993</v>
      </c>
      <c r="M2036">
        <f t="shared" si="102"/>
        <v>95.640000000000029</v>
      </c>
      <c r="N2036">
        <f t="shared" si="102"/>
        <v>99.830000000000013</v>
      </c>
      <c r="O2036">
        <f t="shared" si="103"/>
        <v>95.959999999999908</v>
      </c>
      <c r="P2036">
        <f t="shared" si="103"/>
        <v>99.889999999999944</v>
      </c>
      <c r="Q2036">
        <f t="shared" si="103"/>
        <v>95.640000000000029</v>
      </c>
      <c r="R2036">
        <f t="shared" si="103"/>
        <v>99.830000000000013</v>
      </c>
    </row>
    <row r="2037" spans="1:18" x14ac:dyDescent="0.25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K2037">
        <f t="shared" si="102"/>
        <v>95.959999999999908</v>
      </c>
      <c r="L2037">
        <f t="shared" si="102"/>
        <v>99.88999999999993</v>
      </c>
      <c r="M2037">
        <f t="shared" si="102"/>
        <v>95.640000000000029</v>
      </c>
      <c r="N2037">
        <f t="shared" si="102"/>
        <v>99.830000000000013</v>
      </c>
      <c r="O2037">
        <f t="shared" si="103"/>
        <v>95.959999999999908</v>
      </c>
      <c r="P2037">
        <f t="shared" si="103"/>
        <v>99.889999999999944</v>
      </c>
      <c r="Q2037">
        <f t="shared" si="103"/>
        <v>95.640000000000029</v>
      </c>
      <c r="R2037">
        <f t="shared" si="103"/>
        <v>99.830000000000013</v>
      </c>
    </row>
    <row r="2038" spans="1:18" x14ac:dyDescent="0.25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K2038">
        <f t="shared" si="102"/>
        <v>95.959999999999908</v>
      </c>
      <c r="L2038">
        <f t="shared" si="102"/>
        <v>99.88999999999993</v>
      </c>
      <c r="M2038">
        <f t="shared" si="102"/>
        <v>95.640000000000029</v>
      </c>
      <c r="N2038">
        <f t="shared" si="102"/>
        <v>99.830000000000013</v>
      </c>
      <c r="O2038">
        <f t="shared" si="103"/>
        <v>95.959999999999908</v>
      </c>
      <c r="P2038">
        <f t="shared" si="103"/>
        <v>99.889999999999944</v>
      </c>
      <c r="Q2038">
        <f t="shared" si="103"/>
        <v>95.640000000000029</v>
      </c>
      <c r="R2038">
        <f t="shared" si="103"/>
        <v>99.830000000000013</v>
      </c>
    </row>
    <row r="2039" spans="1:18" x14ac:dyDescent="0.25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K2039">
        <f t="shared" si="102"/>
        <v>95.959999999999908</v>
      </c>
      <c r="L2039">
        <f t="shared" si="102"/>
        <v>99.88999999999993</v>
      </c>
      <c r="M2039">
        <f t="shared" si="102"/>
        <v>95.640000000000029</v>
      </c>
      <c r="N2039">
        <f t="shared" si="102"/>
        <v>99.830000000000013</v>
      </c>
      <c r="O2039">
        <f t="shared" si="103"/>
        <v>95.959999999999908</v>
      </c>
      <c r="P2039">
        <f t="shared" si="103"/>
        <v>99.889999999999944</v>
      </c>
      <c r="Q2039">
        <f t="shared" si="103"/>
        <v>95.640000000000029</v>
      </c>
      <c r="R2039">
        <f t="shared" si="103"/>
        <v>99.830000000000013</v>
      </c>
    </row>
    <row r="2040" spans="1:18" x14ac:dyDescent="0.25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K2040">
        <f t="shared" si="102"/>
        <v>95.959999999999908</v>
      </c>
      <c r="L2040">
        <f t="shared" si="102"/>
        <v>99.88999999999993</v>
      </c>
      <c r="M2040">
        <f t="shared" si="102"/>
        <v>95.640000000000029</v>
      </c>
      <c r="N2040">
        <f t="shared" si="102"/>
        <v>99.830000000000013</v>
      </c>
      <c r="O2040">
        <f t="shared" si="103"/>
        <v>95.959999999999908</v>
      </c>
      <c r="P2040">
        <f t="shared" si="103"/>
        <v>99.889999999999944</v>
      </c>
      <c r="Q2040">
        <f t="shared" si="103"/>
        <v>95.640000000000029</v>
      </c>
      <c r="R2040">
        <f t="shared" si="103"/>
        <v>99.830000000000013</v>
      </c>
    </row>
    <row r="2041" spans="1:18" x14ac:dyDescent="0.25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K2041">
        <f t="shared" si="102"/>
        <v>95.959999999999908</v>
      </c>
      <c r="L2041">
        <f t="shared" si="102"/>
        <v>99.88999999999993</v>
      </c>
      <c r="M2041">
        <f t="shared" si="102"/>
        <v>95.640000000000029</v>
      </c>
      <c r="N2041">
        <f t="shared" si="102"/>
        <v>99.830000000000013</v>
      </c>
      <c r="O2041">
        <f t="shared" si="103"/>
        <v>95.959999999999908</v>
      </c>
      <c r="P2041">
        <f t="shared" si="103"/>
        <v>99.889999999999944</v>
      </c>
      <c r="Q2041">
        <f t="shared" si="103"/>
        <v>95.640000000000029</v>
      </c>
      <c r="R2041">
        <f t="shared" si="103"/>
        <v>99.830000000000013</v>
      </c>
    </row>
    <row r="2042" spans="1:18" x14ac:dyDescent="0.25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K2042">
        <f t="shared" si="102"/>
        <v>95.959999999999908</v>
      </c>
      <c r="L2042">
        <f t="shared" si="102"/>
        <v>99.88999999999993</v>
      </c>
      <c r="M2042">
        <f t="shared" si="102"/>
        <v>95.640000000000029</v>
      </c>
      <c r="N2042">
        <f t="shared" si="102"/>
        <v>99.830000000000013</v>
      </c>
      <c r="O2042">
        <f t="shared" si="103"/>
        <v>95.959999999999908</v>
      </c>
      <c r="P2042">
        <f t="shared" si="103"/>
        <v>99.889999999999944</v>
      </c>
      <c r="Q2042">
        <f t="shared" si="103"/>
        <v>95.640000000000029</v>
      </c>
      <c r="R2042">
        <f t="shared" si="103"/>
        <v>99.830000000000013</v>
      </c>
    </row>
    <row r="2043" spans="1:18" x14ac:dyDescent="0.25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K2043">
        <f t="shared" si="102"/>
        <v>95.959999999999908</v>
      </c>
      <c r="L2043">
        <f t="shared" si="102"/>
        <v>99.88999999999993</v>
      </c>
      <c r="M2043">
        <f t="shared" si="102"/>
        <v>95.640000000000029</v>
      </c>
      <c r="N2043">
        <f t="shared" si="102"/>
        <v>99.830000000000013</v>
      </c>
      <c r="O2043">
        <f t="shared" si="103"/>
        <v>95.959999999999908</v>
      </c>
      <c r="P2043">
        <f t="shared" si="103"/>
        <v>99.889999999999944</v>
      </c>
      <c r="Q2043">
        <f t="shared" si="103"/>
        <v>95.640000000000029</v>
      </c>
      <c r="R2043">
        <f t="shared" si="103"/>
        <v>99.830000000000013</v>
      </c>
    </row>
    <row r="2044" spans="1:18" x14ac:dyDescent="0.25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K2044">
        <f t="shared" si="102"/>
        <v>95.959999999999908</v>
      </c>
      <c r="L2044">
        <f t="shared" si="102"/>
        <v>99.88999999999993</v>
      </c>
      <c r="M2044">
        <f t="shared" si="102"/>
        <v>95.640000000000029</v>
      </c>
      <c r="N2044">
        <f t="shared" si="102"/>
        <v>99.830000000000013</v>
      </c>
      <c r="O2044">
        <f t="shared" si="103"/>
        <v>95.959999999999908</v>
      </c>
      <c r="P2044">
        <f t="shared" si="103"/>
        <v>99.889999999999944</v>
      </c>
      <c r="Q2044">
        <f t="shared" si="103"/>
        <v>95.640000000000029</v>
      </c>
      <c r="R2044">
        <f t="shared" si="103"/>
        <v>99.830000000000013</v>
      </c>
    </row>
    <row r="2045" spans="1:18" x14ac:dyDescent="0.2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K2045">
        <f t="shared" si="102"/>
        <v>95.959999999999908</v>
      </c>
      <c r="L2045">
        <f t="shared" si="102"/>
        <v>99.88999999999993</v>
      </c>
      <c r="M2045">
        <f t="shared" si="102"/>
        <v>95.640000000000029</v>
      </c>
      <c r="N2045">
        <f t="shared" si="102"/>
        <v>99.830000000000013</v>
      </c>
      <c r="O2045">
        <f t="shared" si="103"/>
        <v>95.959999999999908</v>
      </c>
      <c r="P2045">
        <f t="shared" si="103"/>
        <v>99.889999999999944</v>
      </c>
      <c r="Q2045">
        <f t="shared" si="103"/>
        <v>95.640000000000029</v>
      </c>
      <c r="R2045">
        <f t="shared" si="103"/>
        <v>99.830000000000013</v>
      </c>
    </row>
    <row r="2046" spans="1:18" x14ac:dyDescent="0.25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K2046">
        <f t="shared" si="102"/>
        <v>95.959999999999908</v>
      </c>
      <c r="L2046">
        <f t="shared" si="102"/>
        <v>99.88999999999993</v>
      </c>
      <c r="M2046">
        <f t="shared" si="102"/>
        <v>95.640000000000029</v>
      </c>
      <c r="N2046">
        <f t="shared" si="102"/>
        <v>99.830000000000013</v>
      </c>
      <c r="O2046">
        <f t="shared" si="103"/>
        <v>95.959999999999908</v>
      </c>
      <c r="P2046">
        <f t="shared" si="103"/>
        <v>99.889999999999944</v>
      </c>
      <c r="Q2046">
        <f t="shared" si="103"/>
        <v>95.640000000000029</v>
      </c>
      <c r="R2046">
        <f t="shared" si="103"/>
        <v>99.830000000000013</v>
      </c>
    </row>
    <row r="2047" spans="1:18" x14ac:dyDescent="0.25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K2047">
        <f t="shared" si="102"/>
        <v>95.959999999999908</v>
      </c>
      <c r="L2047">
        <f t="shared" si="102"/>
        <v>99.88999999999993</v>
      </c>
      <c r="M2047">
        <f t="shared" si="102"/>
        <v>95.640000000000029</v>
      </c>
      <c r="N2047">
        <f t="shared" si="102"/>
        <v>99.830000000000013</v>
      </c>
      <c r="O2047">
        <f t="shared" si="103"/>
        <v>95.959999999999908</v>
      </c>
      <c r="P2047">
        <f t="shared" si="103"/>
        <v>99.889999999999944</v>
      </c>
      <c r="Q2047">
        <f t="shared" si="103"/>
        <v>95.640000000000029</v>
      </c>
      <c r="R2047">
        <f t="shared" si="103"/>
        <v>99.830000000000013</v>
      </c>
    </row>
    <row r="2048" spans="1:18" x14ac:dyDescent="0.25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K2048">
        <f t="shared" si="102"/>
        <v>95.959999999999908</v>
      </c>
      <c r="L2048">
        <f t="shared" si="102"/>
        <v>99.88999999999993</v>
      </c>
      <c r="M2048">
        <f t="shared" si="102"/>
        <v>95.640000000000029</v>
      </c>
      <c r="N2048">
        <f t="shared" si="102"/>
        <v>99.830000000000013</v>
      </c>
      <c r="O2048">
        <f t="shared" si="103"/>
        <v>95.959999999999908</v>
      </c>
      <c r="P2048">
        <f t="shared" si="103"/>
        <v>99.889999999999944</v>
      </c>
      <c r="Q2048">
        <f t="shared" si="103"/>
        <v>95.640000000000029</v>
      </c>
      <c r="R2048">
        <f t="shared" si="103"/>
        <v>99.830000000000013</v>
      </c>
    </row>
    <row r="2049" spans="1:18" x14ac:dyDescent="0.25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K2049">
        <f t="shared" si="102"/>
        <v>95.959999999999908</v>
      </c>
      <c r="L2049">
        <f t="shared" si="102"/>
        <v>99.88999999999993</v>
      </c>
      <c r="M2049">
        <f t="shared" si="102"/>
        <v>95.640000000000029</v>
      </c>
      <c r="N2049">
        <f t="shared" si="102"/>
        <v>99.830000000000013</v>
      </c>
      <c r="O2049">
        <f t="shared" si="103"/>
        <v>95.959999999999908</v>
      </c>
      <c r="P2049">
        <f t="shared" si="103"/>
        <v>99.889999999999944</v>
      </c>
      <c r="Q2049">
        <f t="shared" si="103"/>
        <v>95.640000000000029</v>
      </c>
      <c r="R2049">
        <f t="shared" si="103"/>
        <v>99.830000000000013</v>
      </c>
    </row>
    <row r="2050" spans="1:18" x14ac:dyDescent="0.25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K2050">
        <f t="shared" si="102"/>
        <v>95.959999999999908</v>
      </c>
      <c r="L2050">
        <f t="shared" si="102"/>
        <v>99.88999999999993</v>
      </c>
      <c r="M2050">
        <f t="shared" si="102"/>
        <v>95.640000000000029</v>
      </c>
      <c r="N2050">
        <f t="shared" si="102"/>
        <v>99.830000000000013</v>
      </c>
      <c r="O2050">
        <f t="shared" si="103"/>
        <v>95.959999999999908</v>
      </c>
      <c r="P2050">
        <f t="shared" si="103"/>
        <v>99.889999999999944</v>
      </c>
      <c r="Q2050">
        <f t="shared" si="103"/>
        <v>95.640000000000029</v>
      </c>
      <c r="R2050">
        <f t="shared" si="103"/>
        <v>99.830000000000013</v>
      </c>
    </row>
    <row r="2051" spans="1:18" x14ac:dyDescent="0.25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K2051">
        <f t="shared" si="102"/>
        <v>95.959999999999908</v>
      </c>
      <c r="L2051">
        <f t="shared" si="102"/>
        <v>99.88999999999993</v>
      </c>
      <c r="M2051">
        <f t="shared" si="102"/>
        <v>95.640000000000029</v>
      </c>
      <c r="N2051">
        <f t="shared" si="102"/>
        <v>99.830000000000013</v>
      </c>
      <c r="O2051">
        <f t="shared" si="103"/>
        <v>95.959999999999908</v>
      </c>
      <c r="P2051">
        <f t="shared" si="103"/>
        <v>99.889999999999944</v>
      </c>
      <c r="Q2051">
        <f t="shared" si="103"/>
        <v>95.640000000000029</v>
      </c>
      <c r="R2051">
        <f t="shared" si="103"/>
        <v>99.830000000000013</v>
      </c>
    </row>
    <row r="2052" spans="1:18" x14ac:dyDescent="0.25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K2052">
        <f t="shared" si="102"/>
        <v>95.959999999999908</v>
      </c>
      <c r="L2052">
        <f t="shared" si="102"/>
        <v>99.88999999999993</v>
      </c>
      <c r="M2052">
        <f t="shared" si="102"/>
        <v>95.640000000000029</v>
      </c>
      <c r="N2052">
        <f t="shared" si="102"/>
        <v>99.830000000000013</v>
      </c>
      <c r="O2052">
        <f t="shared" si="103"/>
        <v>95.959999999999908</v>
      </c>
      <c r="P2052">
        <f t="shared" si="103"/>
        <v>99.889999999999944</v>
      </c>
      <c r="Q2052">
        <f t="shared" si="103"/>
        <v>95.640000000000029</v>
      </c>
      <c r="R2052">
        <f t="shared" si="103"/>
        <v>99.830000000000013</v>
      </c>
    </row>
    <row r="2053" spans="1:18" x14ac:dyDescent="0.25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K2053">
        <f t="shared" si="102"/>
        <v>95.959999999999908</v>
      </c>
      <c r="L2053">
        <f t="shared" si="102"/>
        <v>99.88999999999993</v>
      </c>
      <c r="M2053">
        <f t="shared" si="102"/>
        <v>95.640000000000029</v>
      </c>
      <c r="N2053">
        <f t="shared" si="102"/>
        <v>99.830000000000013</v>
      </c>
      <c r="O2053">
        <f t="shared" si="103"/>
        <v>95.959999999999908</v>
      </c>
      <c r="P2053">
        <f t="shared" si="103"/>
        <v>99.889999999999944</v>
      </c>
      <c r="Q2053">
        <f t="shared" si="103"/>
        <v>95.640000000000029</v>
      </c>
      <c r="R2053">
        <f t="shared" si="103"/>
        <v>99.830000000000013</v>
      </c>
    </row>
    <row r="2054" spans="1:18" x14ac:dyDescent="0.25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K2054">
        <f t="shared" si="102"/>
        <v>95.959999999999908</v>
      </c>
      <c r="L2054">
        <f t="shared" si="102"/>
        <v>99.88999999999993</v>
      </c>
      <c r="M2054">
        <f t="shared" si="102"/>
        <v>95.640000000000029</v>
      </c>
      <c r="N2054">
        <f t="shared" si="102"/>
        <v>99.830000000000013</v>
      </c>
      <c r="O2054">
        <f t="shared" si="103"/>
        <v>95.959999999999908</v>
      </c>
      <c r="P2054">
        <f t="shared" si="103"/>
        <v>99.889999999999944</v>
      </c>
      <c r="Q2054">
        <f t="shared" si="103"/>
        <v>95.640000000000029</v>
      </c>
      <c r="R2054">
        <f t="shared" si="103"/>
        <v>99.830000000000013</v>
      </c>
    </row>
    <row r="2055" spans="1:18" x14ac:dyDescent="0.25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K2055">
        <f t="shared" si="102"/>
        <v>95.959999999999908</v>
      </c>
      <c r="L2055">
        <f t="shared" si="102"/>
        <v>99.88999999999993</v>
      </c>
      <c r="M2055">
        <f t="shared" si="102"/>
        <v>95.640000000000029</v>
      </c>
      <c r="N2055">
        <f t="shared" si="102"/>
        <v>99.830000000000013</v>
      </c>
      <c r="O2055">
        <f t="shared" si="103"/>
        <v>95.959999999999908</v>
      </c>
      <c r="P2055">
        <f t="shared" si="103"/>
        <v>99.889999999999944</v>
      </c>
      <c r="Q2055">
        <f t="shared" si="103"/>
        <v>95.640000000000029</v>
      </c>
      <c r="R2055">
        <f t="shared" si="103"/>
        <v>99.830000000000013</v>
      </c>
    </row>
    <row r="2056" spans="1:18" x14ac:dyDescent="0.25">
      <c r="A2056">
        <v>0</v>
      </c>
      <c r="B2056">
        <v>0</v>
      </c>
      <c r="C2056">
        <v>0</v>
      </c>
      <c r="D2056">
        <v>0</v>
      </c>
      <c r="E2056">
        <v>225</v>
      </c>
      <c r="F2056">
        <v>0</v>
      </c>
      <c r="G2056">
        <v>0</v>
      </c>
      <c r="H2056">
        <v>0</v>
      </c>
      <c r="K2056">
        <f t="shared" si="102"/>
        <v>95.959999999999908</v>
      </c>
      <c r="L2056">
        <f t="shared" si="102"/>
        <v>99.88999999999993</v>
      </c>
      <c r="M2056">
        <f t="shared" si="102"/>
        <v>95.640000000000029</v>
      </c>
      <c r="N2056">
        <f t="shared" si="102"/>
        <v>99.830000000000013</v>
      </c>
      <c r="O2056">
        <f t="shared" si="103"/>
        <v>98.209999999999908</v>
      </c>
      <c r="P2056">
        <f t="shared" si="103"/>
        <v>99.889999999999944</v>
      </c>
      <c r="Q2056">
        <f t="shared" si="103"/>
        <v>95.640000000000029</v>
      </c>
      <c r="R2056">
        <f t="shared" si="103"/>
        <v>99.830000000000013</v>
      </c>
    </row>
    <row r="2057" spans="1:18" x14ac:dyDescent="0.25">
      <c r="A2057">
        <v>225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K2057">
        <f t="shared" si="102"/>
        <v>98.209999999999908</v>
      </c>
      <c r="L2057">
        <f t="shared" si="102"/>
        <v>99.88999999999993</v>
      </c>
      <c r="M2057">
        <f t="shared" si="102"/>
        <v>95.640000000000029</v>
      </c>
      <c r="N2057">
        <f t="shared" si="102"/>
        <v>99.830000000000013</v>
      </c>
      <c r="O2057">
        <f t="shared" si="103"/>
        <v>98.209999999999908</v>
      </c>
      <c r="P2057">
        <f t="shared" si="103"/>
        <v>99.889999999999944</v>
      </c>
      <c r="Q2057">
        <f t="shared" si="103"/>
        <v>95.640000000000029</v>
      </c>
      <c r="R2057">
        <f t="shared" si="103"/>
        <v>99.830000000000013</v>
      </c>
    </row>
    <row r="2058" spans="1:18" x14ac:dyDescent="0.25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K2058">
        <f t="shared" si="102"/>
        <v>98.209999999999908</v>
      </c>
      <c r="L2058">
        <f t="shared" si="102"/>
        <v>99.88999999999993</v>
      </c>
      <c r="M2058">
        <f t="shared" si="102"/>
        <v>95.640000000000029</v>
      </c>
      <c r="N2058">
        <f t="shared" si="102"/>
        <v>99.830000000000013</v>
      </c>
      <c r="O2058">
        <f t="shared" si="103"/>
        <v>98.209999999999908</v>
      </c>
      <c r="P2058">
        <f t="shared" si="103"/>
        <v>99.889999999999944</v>
      </c>
      <c r="Q2058">
        <f t="shared" si="103"/>
        <v>95.640000000000029</v>
      </c>
      <c r="R2058">
        <f t="shared" si="103"/>
        <v>99.830000000000013</v>
      </c>
    </row>
    <row r="2059" spans="1:18" x14ac:dyDescent="0.25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K2059">
        <f t="shared" si="102"/>
        <v>98.209999999999908</v>
      </c>
      <c r="L2059">
        <f t="shared" si="102"/>
        <v>99.88999999999993</v>
      </c>
      <c r="M2059">
        <f t="shared" si="102"/>
        <v>95.640000000000029</v>
      </c>
      <c r="N2059">
        <f t="shared" si="102"/>
        <v>99.830000000000013</v>
      </c>
      <c r="O2059">
        <f t="shared" si="103"/>
        <v>98.209999999999908</v>
      </c>
      <c r="P2059">
        <f t="shared" si="103"/>
        <v>99.889999999999944</v>
      </c>
      <c r="Q2059">
        <f t="shared" si="103"/>
        <v>95.640000000000029</v>
      </c>
      <c r="R2059">
        <f t="shared" si="103"/>
        <v>99.830000000000013</v>
      </c>
    </row>
    <row r="2060" spans="1:18" x14ac:dyDescent="0.25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K2060">
        <f t="shared" si="102"/>
        <v>98.209999999999908</v>
      </c>
      <c r="L2060">
        <f t="shared" si="102"/>
        <v>99.88999999999993</v>
      </c>
      <c r="M2060">
        <f t="shared" si="102"/>
        <v>95.640000000000029</v>
      </c>
      <c r="N2060">
        <f t="shared" si="102"/>
        <v>99.830000000000013</v>
      </c>
      <c r="O2060">
        <f t="shared" si="103"/>
        <v>98.209999999999908</v>
      </c>
      <c r="P2060">
        <f t="shared" si="103"/>
        <v>99.889999999999944</v>
      </c>
      <c r="Q2060">
        <f t="shared" si="103"/>
        <v>95.640000000000029</v>
      </c>
      <c r="R2060">
        <f t="shared" si="103"/>
        <v>99.830000000000013</v>
      </c>
    </row>
    <row r="2061" spans="1:18" x14ac:dyDescent="0.25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K2061">
        <f t="shared" si="102"/>
        <v>98.209999999999908</v>
      </c>
      <c r="L2061">
        <f t="shared" si="102"/>
        <v>99.88999999999993</v>
      </c>
      <c r="M2061">
        <f t="shared" si="102"/>
        <v>95.640000000000029</v>
      </c>
      <c r="N2061">
        <f t="shared" si="102"/>
        <v>99.830000000000013</v>
      </c>
      <c r="O2061">
        <f t="shared" si="103"/>
        <v>98.209999999999908</v>
      </c>
      <c r="P2061">
        <f t="shared" si="103"/>
        <v>99.889999999999944</v>
      </c>
      <c r="Q2061">
        <f t="shared" si="103"/>
        <v>95.640000000000029</v>
      </c>
      <c r="R2061">
        <f t="shared" si="103"/>
        <v>99.830000000000013</v>
      </c>
    </row>
    <row r="2062" spans="1:18" x14ac:dyDescent="0.25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K2062">
        <f t="shared" si="102"/>
        <v>98.209999999999908</v>
      </c>
      <c r="L2062">
        <f t="shared" si="102"/>
        <v>99.88999999999993</v>
      </c>
      <c r="M2062">
        <f t="shared" si="102"/>
        <v>95.640000000000029</v>
      </c>
      <c r="N2062">
        <f t="shared" si="102"/>
        <v>99.830000000000013</v>
      </c>
      <c r="O2062">
        <f t="shared" si="103"/>
        <v>98.209999999999908</v>
      </c>
      <c r="P2062">
        <f t="shared" si="103"/>
        <v>99.889999999999944</v>
      </c>
      <c r="Q2062">
        <f t="shared" si="103"/>
        <v>95.640000000000029</v>
      </c>
      <c r="R2062">
        <f t="shared" si="103"/>
        <v>99.830000000000013</v>
      </c>
    </row>
    <row r="2063" spans="1:18" x14ac:dyDescent="0.25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K2063">
        <f t="shared" si="102"/>
        <v>98.209999999999908</v>
      </c>
      <c r="L2063">
        <f t="shared" si="102"/>
        <v>99.88999999999993</v>
      </c>
      <c r="M2063">
        <f t="shared" si="102"/>
        <v>95.640000000000029</v>
      </c>
      <c r="N2063">
        <f t="shared" si="102"/>
        <v>99.830000000000013</v>
      </c>
      <c r="O2063">
        <f t="shared" si="103"/>
        <v>98.209999999999908</v>
      </c>
      <c r="P2063">
        <f t="shared" si="103"/>
        <v>99.889999999999944</v>
      </c>
      <c r="Q2063">
        <f t="shared" si="103"/>
        <v>95.640000000000029</v>
      </c>
      <c r="R2063">
        <f t="shared" si="103"/>
        <v>99.830000000000013</v>
      </c>
    </row>
    <row r="2064" spans="1:18" x14ac:dyDescent="0.25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K2064">
        <f t="shared" si="102"/>
        <v>98.209999999999908</v>
      </c>
      <c r="L2064">
        <f t="shared" si="102"/>
        <v>99.88999999999993</v>
      </c>
      <c r="M2064">
        <f t="shared" si="102"/>
        <v>95.640000000000029</v>
      </c>
      <c r="N2064">
        <f t="shared" si="102"/>
        <v>99.830000000000013</v>
      </c>
      <c r="O2064">
        <f t="shared" si="103"/>
        <v>98.209999999999908</v>
      </c>
      <c r="P2064">
        <f t="shared" si="103"/>
        <v>99.889999999999944</v>
      </c>
      <c r="Q2064">
        <f t="shared" si="103"/>
        <v>95.640000000000029</v>
      </c>
      <c r="R2064">
        <f t="shared" si="103"/>
        <v>99.830000000000013</v>
      </c>
    </row>
    <row r="2065" spans="1:18" x14ac:dyDescent="0.25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K2065">
        <f t="shared" si="102"/>
        <v>98.209999999999908</v>
      </c>
      <c r="L2065">
        <f t="shared" si="102"/>
        <v>99.88999999999993</v>
      </c>
      <c r="M2065">
        <f t="shared" si="102"/>
        <v>95.640000000000029</v>
      </c>
      <c r="N2065">
        <f t="shared" si="102"/>
        <v>99.830000000000013</v>
      </c>
      <c r="O2065">
        <f t="shared" si="103"/>
        <v>98.209999999999908</v>
      </c>
      <c r="P2065">
        <f t="shared" si="103"/>
        <v>99.889999999999944</v>
      </c>
      <c r="Q2065">
        <f t="shared" si="103"/>
        <v>95.640000000000029</v>
      </c>
      <c r="R2065">
        <f t="shared" si="103"/>
        <v>99.830000000000013</v>
      </c>
    </row>
    <row r="2066" spans="1:18" x14ac:dyDescent="0.25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K2066">
        <f t="shared" si="102"/>
        <v>98.209999999999908</v>
      </c>
      <c r="L2066">
        <f t="shared" si="102"/>
        <v>99.88999999999993</v>
      </c>
      <c r="M2066">
        <f t="shared" si="102"/>
        <v>95.640000000000029</v>
      </c>
      <c r="N2066">
        <f t="shared" si="102"/>
        <v>99.830000000000013</v>
      </c>
      <c r="O2066">
        <f t="shared" si="103"/>
        <v>98.209999999999908</v>
      </c>
      <c r="P2066">
        <f t="shared" si="103"/>
        <v>99.889999999999944</v>
      </c>
      <c r="Q2066">
        <f t="shared" si="103"/>
        <v>95.640000000000029</v>
      </c>
      <c r="R2066">
        <f t="shared" si="103"/>
        <v>99.830000000000013</v>
      </c>
    </row>
    <row r="2067" spans="1:18" x14ac:dyDescent="0.25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K2067">
        <f t="shared" si="102"/>
        <v>98.209999999999908</v>
      </c>
      <c r="L2067">
        <f t="shared" si="102"/>
        <v>99.88999999999993</v>
      </c>
      <c r="M2067">
        <f t="shared" si="102"/>
        <v>95.640000000000029</v>
      </c>
      <c r="N2067">
        <f t="shared" si="102"/>
        <v>99.830000000000013</v>
      </c>
      <c r="O2067">
        <f t="shared" si="103"/>
        <v>98.209999999999908</v>
      </c>
      <c r="P2067">
        <f t="shared" si="103"/>
        <v>99.889999999999944</v>
      </c>
      <c r="Q2067">
        <f t="shared" si="103"/>
        <v>95.640000000000029</v>
      </c>
      <c r="R2067">
        <f t="shared" si="103"/>
        <v>99.830000000000013</v>
      </c>
    </row>
    <row r="2068" spans="1:18" x14ac:dyDescent="0.25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K2068">
        <f t="shared" si="102"/>
        <v>98.209999999999908</v>
      </c>
      <c r="L2068">
        <f t="shared" si="102"/>
        <v>99.88999999999993</v>
      </c>
      <c r="M2068">
        <f t="shared" si="102"/>
        <v>95.640000000000029</v>
      </c>
      <c r="N2068">
        <f t="shared" si="102"/>
        <v>99.830000000000013</v>
      </c>
      <c r="O2068">
        <f t="shared" si="103"/>
        <v>98.209999999999908</v>
      </c>
      <c r="P2068">
        <f t="shared" si="103"/>
        <v>99.889999999999944</v>
      </c>
      <c r="Q2068">
        <f t="shared" si="103"/>
        <v>95.640000000000029</v>
      </c>
      <c r="R2068">
        <f t="shared" si="103"/>
        <v>99.830000000000013</v>
      </c>
    </row>
    <row r="2069" spans="1:18" x14ac:dyDescent="0.25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K2069">
        <f t="shared" si="102"/>
        <v>98.209999999999908</v>
      </c>
      <c r="L2069">
        <f t="shared" si="102"/>
        <v>99.88999999999993</v>
      </c>
      <c r="M2069">
        <f t="shared" si="102"/>
        <v>95.640000000000029</v>
      </c>
      <c r="N2069">
        <f t="shared" si="102"/>
        <v>99.830000000000013</v>
      </c>
      <c r="O2069">
        <f t="shared" si="103"/>
        <v>98.209999999999908</v>
      </c>
      <c r="P2069">
        <f t="shared" si="103"/>
        <v>99.889999999999944</v>
      </c>
      <c r="Q2069">
        <f t="shared" si="103"/>
        <v>95.640000000000029</v>
      </c>
      <c r="R2069">
        <f t="shared" si="103"/>
        <v>99.830000000000013</v>
      </c>
    </row>
    <row r="2070" spans="1:18" x14ac:dyDescent="0.25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K2070">
        <f t="shared" si="102"/>
        <v>98.209999999999908</v>
      </c>
      <c r="L2070">
        <f t="shared" si="102"/>
        <v>99.88999999999993</v>
      </c>
      <c r="M2070">
        <f t="shared" si="102"/>
        <v>95.640000000000029</v>
      </c>
      <c r="N2070">
        <f t="shared" si="102"/>
        <v>99.830000000000013</v>
      </c>
      <c r="O2070">
        <f t="shared" si="103"/>
        <v>98.209999999999908</v>
      </c>
      <c r="P2070">
        <f t="shared" si="103"/>
        <v>99.889999999999944</v>
      </c>
      <c r="Q2070">
        <f t="shared" si="103"/>
        <v>95.640000000000029</v>
      </c>
      <c r="R2070">
        <f t="shared" si="103"/>
        <v>99.830000000000013</v>
      </c>
    </row>
    <row r="2071" spans="1:18" x14ac:dyDescent="0.25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K2071">
        <f t="shared" si="102"/>
        <v>98.209999999999908</v>
      </c>
      <c r="L2071">
        <f t="shared" si="102"/>
        <v>99.88999999999993</v>
      </c>
      <c r="M2071">
        <f t="shared" si="102"/>
        <v>95.640000000000029</v>
      </c>
      <c r="N2071">
        <f t="shared" si="102"/>
        <v>99.830000000000013</v>
      </c>
      <c r="O2071">
        <f t="shared" si="103"/>
        <v>98.209999999999908</v>
      </c>
      <c r="P2071">
        <f t="shared" si="103"/>
        <v>99.889999999999944</v>
      </c>
      <c r="Q2071">
        <f t="shared" si="103"/>
        <v>95.640000000000029</v>
      </c>
      <c r="R2071">
        <f t="shared" si="103"/>
        <v>99.830000000000013</v>
      </c>
    </row>
    <row r="2072" spans="1:18" x14ac:dyDescent="0.25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K2072">
        <f t="shared" si="102"/>
        <v>98.209999999999908</v>
      </c>
      <c r="L2072">
        <f t="shared" si="102"/>
        <v>99.88999999999993</v>
      </c>
      <c r="M2072">
        <f t="shared" si="102"/>
        <v>95.640000000000029</v>
      </c>
      <c r="N2072">
        <f t="shared" si="102"/>
        <v>99.830000000000013</v>
      </c>
      <c r="O2072">
        <f t="shared" si="103"/>
        <v>98.209999999999908</v>
      </c>
      <c r="P2072">
        <f t="shared" si="103"/>
        <v>99.889999999999944</v>
      </c>
      <c r="Q2072">
        <f t="shared" si="103"/>
        <v>95.640000000000029</v>
      </c>
      <c r="R2072">
        <f t="shared" si="103"/>
        <v>99.830000000000013</v>
      </c>
    </row>
    <row r="2073" spans="1:18" x14ac:dyDescent="0.25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K2073">
        <f t="shared" si="102"/>
        <v>98.209999999999908</v>
      </c>
      <c r="L2073">
        <f t="shared" si="102"/>
        <v>99.88999999999993</v>
      </c>
      <c r="M2073">
        <f t="shared" si="102"/>
        <v>95.640000000000029</v>
      </c>
      <c r="N2073">
        <f t="shared" si="102"/>
        <v>99.830000000000013</v>
      </c>
      <c r="O2073">
        <f t="shared" si="103"/>
        <v>98.209999999999908</v>
      </c>
      <c r="P2073">
        <f t="shared" si="103"/>
        <v>99.889999999999944</v>
      </c>
      <c r="Q2073">
        <f t="shared" si="103"/>
        <v>95.640000000000029</v>
      </c>
      <c r="R2073">
        <f t="shared" si="103"/>
        <v>99.830000000000013</v>
      </c>
    </row>
    <row r="2074" spans="1:18" x14ac:dyDescent="0.25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K2074">
        <f t="shared" si="102"/>
        <v>98.209999999999908</v>
      </c>
      <c r="L2074">
        <f t="shared" si="102"/>
        <v>99.88999999999993</v>
      </c>
      <c r="M2074">
        <f t="shared" si="102"/>
        <v>95.640000000000029</v>
      </c>
      <c r="N2074">
        <f t="shared" si="102"/>
        <v>99.830000000000013</v>
      </c>
      <c r="O2074">
        <f t="shared" si="103"/>
        <v>98.209999999999908</v>
      </c>
      <c r="P2074">
        <f t="shared" si="103"/>
        <v>99.889999999999944</v>
      </c>
      <c r="Q2074">
        <f t="shared" si="103"/>
        <v>95.640000000000029</v>
      </c>
      <c r="R2074">
        <f t="shared" si="103"/>
        <v>99.830000000000013</v>
      </c>
    </row>
    <row r="2075" spans="1:18" x14ac:dyDescent="0.25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K2075">
        <f t="shared" si="102"/>
        <v>98.209999999999908</v>
      </c>
      <c r="L2075">
        <f t="shared" si="102"/>
        <v>99.88999999999993</v>
      </c>
      <c r="M2075">
        <f t="shared" si="102"/>
        <v>95.640000000000029</v>
      </c>
      <c r="N2075">
        <f t="shared" si="102"/>
        <v>99.830000000000013</v>
      </c>
      <c r="O2075">
        <f t="shared" si="103"/>
        <v>98.209999999999908</v>
      </c>
      <c r="P2075">
        <f t="shared" si="103"/>
        <v>99.889999999999944</v>
      </c>
      <c r="Q2075">
        <f t="shared" si="103"/>
        <v>95.640000000000029</v>
      </c>
      <c r="R2075">
        <f t="shared" si="103"/>
        <v>99.830000000000013</v>
      </c>
    </row>
    <row r="2076" spans="1:18" x14ac:dyDescent="0.25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K2076">
        <f t="shared" si="102"/>
        <v>98.209999999999908</v>
      </c>
      <c r="L2076">
        <f t="shared" si="102"/>
        <v>99.88999999999993</v>
      </c>
      <c r="M2076">
        <f t="shared" si="102"/>
        <v>95.640000000000029</v>
      </c>
      <c r="N2076">
        <f t="shared" si="102"/>
        <v>99.830000000000013</v>
      </c>
      <c r="O2076">
        <f t="shared" si="103"/>
        <v>98.209999999999908</v>
      </c>
      <c r="P2076">
        <f t="shared" si="103"/>
        <v>99.889999999999944</v>
      </c>
      <c r="Q2076">
        <f t="shared" si="103"/>
        <v>95.640000000000029</v>
      </c>
      <c r="R2076">
        <f t="shared" si="103"/>
        <v>99.830000000000013</v>
      </c>
    </row>
    <row r="2077" spans="1:18" x14ac:dyDescent="0.25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K2077">
        <f t="shared" si="102"/>
        <v>98.209999999999908</v>
      </c>
      <c r="L2077">
        <f t="shared" si="102"/>
        <v>99.88999999999993</v>
      </c>
      <c r="M2077">
        <f t="shared" si="102"/>
        <v>95.640000000000029</v>
      </c>
      <c r="N2077">
        <f t="shared" si="102"/>
        <v>99.830000000000013</v>
      </c>
      <c r="O2077">
        <f t="shared" si="103"/>
        <v>98.209999999999908</v>
      </c>
      <c r="P2077">
        <f t="shared" si="103"/>
        <v>99.889999999999944</v>
      </c>
      <c r="Q2077">
        <f t="shared" si="103"/>
        <v>95.640000000000029</v>
      </c>
      <c r="R2077">
        <f t="shared" si="103"/>
        <v>99.830000000000013</v>
      </c>
    </row>
    <row r="2078" spans="1:18" x14ac:dyDescent="0.25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K2078">
        <f t="shared" si="102"/>
        <v>98.209999999999908</v>
      </c>
      <c r="L2078">
        <f t="shared" si="102"/>
        <v>99.88999999999993</v>
      </c>
      <c r="M2078">
        <f t="shared" si="102"/>
        <v>95.640000000000029</v>
      </c>
      <c r="N2078">
        <f t="shared" si="102"/>
        <v>99.830000000000013</v>
      </c>
      <c r="O2078">
        <f t="shared" si="103"/>
        <v>98.209999999999908</v>
      </c>
      <c r="P2078">
        <f t="shared" si="103"/>
        <v>99.889999999999944</v>
      </c>
      <c r="Q2078">
        <f t="shared" si="103"/>
        <v>95.640000000000029</v>
      </c>
      <c r="R2078">
        <f t="shared" si="103"/>
        <v>99.830000000000013</v>
      </c>
    </row>
    <row r="2079" spans="1:18" x14ac:dyDescent="0.25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K2079">
        <f t="shared" si="102"/>
        <v>98.209999999999908</v>
      </c>
      <c r="L2079">
        <f t="shared" si="102"/>
        <v>99.88999999999993</v>
      </c>
      <c r="M2079">
        <f t="shared" si="102"/>
        <v>95.640000000000029</v>
      </c>
      <c r="N2079">
        <f t="shared" si="102"/>
        <v>99.830000000000013</v>
      </c>
      <c r="O2079">
        <f t="shared" si="103"/>
        <v>98.209999999999908</v>
      </c>
      <c r="P2079">
        <f t="shared" si="103"/>
        <v>99.889999999999944</v>
      </c>
      <c r="Q2079">
        <f t="shared" si="103"/>
        <v>95.640000000000029</v>
      </c>
      <c r="R2079">
        <f t="shared" si="103"/>
        <v>99.830000000000013</v>
      </c>
    </row>
    <row r="2080" spans="1:18" x14ac:dyDescent="0.25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K2080">
        <f t="shared" si="102"/>
        <v>98.209999999999908</v>
      </c>
      <c r="L2080">
        <f t="shared" si="102"/>
        <v>99.88999999999993</v>
      </c>
      <c r="M2080">
        <f t="shared" si="102"/>
        <v>95.640000000000029</v>
      </c>
      <c r="N2080">
        <f t="shared" si="102"/>
        <v>99.830000000000013</v>
      </c>
      <c r="O2080">
        <f t="shared" si="103"/>
        <v>98.209999999999908</v>
      </c>
      <c r="P2080">
        <f t="shared" si="103"/>
        <v>99.889999999999944</v>
      </c>
      <c r="Q2080">
        <f t="shared" si="103"/>
        <v>95.640000000000029</v>
      </c>
      <c r="R2080">
        <f t="shared" si="103"/>
        <v>99.830000000000013</v>
      </c>
    </row>
    <row r="2081" spans="1:18" x14ac:dyDescent="0.25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K2081">
        <f t="shared" si="102"/>
        <v>98.209999999999908</v>
      </c>
      <c r="L2081">
        <f t="shared" si="102"/>
        <v>99.88999999999993</v>
      </c>
      <c r="M2081">
        <f t="shared" si="102"/>
        <v>95.640000000000029</v>
      </c>
      <c r="N2081">
        <f t="shared" si="102"/>
        <v>99.830000000000013</v>
      </c>
      <c r="O2081">
        <f t="shared" si="103"/>
        <v>98.209999999999908</v>
      </c>
      <c r="P2081">
        <f t="shared" si="103"/>
        <v>99.889999999999944</v>
      </c>
      <c r="Q2081">
        <f t="shared" si="103"/>
        <v>95.640000000000029</v>
      </c>
      <c r="R2081">
        <f t="shared" si="103"/>
        <v>99.830000000000013</v>
      </c>
    </row>
    <row r="2082" spans="1:18" x14ac:dyDescent="0.25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K2082">
        <f t="shared" si="102"/>
        <v>98.209999999999908</v>
      </c>
      <c r="L2082">
        <f t="shared" si="102"/>
        <v>99.88999999999993</v>
      </c>
      <c r="M2082">
        <f t="shared" si="102"/>
        <v>95.640000000000029</v>
      </c>
      <c r="N2082">
        <f t="shared" si="102"/>
        <v>99.830000000000013</v>
      </c>
      <c r="O2082">
        <f t="shared" si="103"/>
        <v>98.209999999999908</v>
      </c>
      <c r="P2082">
        <f t="shared" si="103"/>
        <v>99.889999999999944</v>
      </c>
      <c r="Q2082">
        <f t="shared" si="103"/>
        <v>95.640000000000029</v>
      </c>
      <c r="R2082">
        <f t="shared" si="103"/>
        <v>99.830000000000013</v>
      </c>
    </row>
    <row r="2083" spans="1:18" x14ac:dyDescent="0.25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K2083">
        <f t="shared" si="102"/>
        <v>98.209999999999908</v>
      </c>
      <c r="L2083">
        <f t="shared" si="102"/>
        <v>99.88999999999993</v>
      </c>
      <c r="M2083">
        <f t="shared" si="102"/>
        <v>95.640000000000029</v>
      </c>
      <c r="N2083">
        <f t="shared" si="102"/>
        <v>99.830000000000013</v>
      </c>
      <c r="O2083">
        <f t="shared" si="103"/>
        <v>98.209999999999908</v>
      </c>
      <c r="P2083">
        <f t="shared" si="103"/>
        <v>99.889999999999944</v>
      </c>
      <c r="Q2083">
        <f t="shared" si="103"/>
        <v>95.640000000000029</v>
      </c>
      <c r="R2083">
        <f t="shared" si="103"/>
        <v>99.830000000000013</v>
      </c>
    </row>
    <row r="2084" spans="1:18" x14ac:dyDescent="0.25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K2084">
        <f t="shared" si="102"/>
        <v>98.209999999999908</v>
      </c>
      <c r="L2084">
        <f t="shared" si="102"/>
        <v>99.88999999999993</v>
      </c>
      <c r="M2084">
        <f t="shared" si="102"/>
        <v>95.640000000000029</v>
      </c>
      <c r="N2084">
        <f t="shared" si="102"/>
        <v>99.830000000000013</v>
      </c>
      <c r="O2084">
        <f t="shared" si="103"/>
        <v>98.209999999999908</v>
      </c>
      <c r="P2084">
        <f t="shared" si="103"/>
        <v>99.889999999999944</v>
      </c>
      <c r="Q2084">
        <f t="shared" si="103"/>
        <v>95.640000000000029</v>
      </c>
      <c r="R2084">
        <f t="shared" si="103"/>
        <v>99.830000000000013</v>
      </c>
    </row>
    <row r="2085" spans="1:18" x14ac:dyDescent="0.25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K2085">
        <f t="shared" si="102"/>
        <v>98.209999999999908</v>
      </c>
      <c r="L2085">
        <f t="shared" si="102"/>
        <v>99.88999999999993</v>
      </c>
      <c r="M2085">
        <f t="shared" si="102"/>
        <v>95.640000000000029</v>
      </c>
      <c r="N2085">
        <f t="shared" ref="N2085:Q2148" si="104">(D2085/100+N2084)</f>
        <v>99.830000000000013</v>
      </c>
      <c r="O2085">
        <f t="shared" si="103"/>
        <v>98.209999999999908</v>
      </c>
      <c r="P2085">
        <f t="shared" si="103"/>
        <v>99.889999999999944</v>
      </c>
      <c r="Q2085">
        <f t="shared" si="103"/>
        <v>95.640000000000029</v>
      </c>
      <c r="R2085">
        <f t="shared" ref="R2085:R2148" si="105">(H2085/100+R2084)</f>
        <v>99.830000000000013</v>
      </c>
    </row>
    <row r="2086" spans="1:18" x14ac:dyDescent="0.25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K2086">
        <f t="shared" ref="K2086:R2149" si="106">(A2086/100+K2085)</f>
        <v>98.209999999999908</v>
      </c>
      <c r="L2086">
        <f t="shared" si="106"/>
        <v>99.88999999999993</v>
      </c>
      <c r="M2086">
        <f t="shared" si="106"/>
        <v>95.640000000000029</v>
      </c>
      <c r="N2086">
        <f t="shared" si="104"/>
        <v>99.830000000000013</v>
      </c>
      <c r="O2086">
        <f t="shared" si="104"/>
        <v>98.209999999999908</v>
      </c>
      <c r="P2086">
        <f t="shared" si="104"/>
        <v>99.889999999999944</v>
      </c>
      <c r="Q2086">
        <f t="shared" si="104"/>
        <v>95.640000000000029</v>
      </c>
      <c r="R2086">
        <f t="shared" si="105"/>
        <v>99.830000000000013</v>
      </c>
    </row>
    <row r="2087" spans="1:18" x14ac:dyDescent="0.25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K2087">
        <f t="shared" si="106"/>
        <v>98.209999999999908</v>
      </c>
      <c r="L2087">
        <f t="shared" si="106"/>
        <v>99.88999999999993</v>
      </c>
      <c r="M2087">
        <f t="shared" si="106"/>
        <v>95.640000000000029</v>
      </c>
      <c r="N2087">
        <f t="shared" si="104"/>
        <v>99.830000000000013</v>
      </c>
      <c r="O2087">
        <f t="shared" si="104"/>
        <v>98.209999999999908</v>
      </c>
      <c r="P2087">
        <f t="shared" si="104"/>
        <v>99.889999999999944</v>
      </c>
      <c r="Q2087">
        <f t="shared" si="104"/>
        <v>95.640000000000029</v>
      </c>
      <c r="R2087">
        <f t="shared" si="105"/>
        <v>99.830000000000013</v>
      </c>
    </row>
    <row r="2088" spans="1:18" x14ac:dyDescent="0.25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K2088">
        <f t="shared" si="106"/>
        <v>98.209999999999908</v>
      </c>
      <c r="L2088">
        <f t="shared" si="106"/>
        <v>99.88999999999993</v>
      </c>
      <c r="M2088">
        <f t="shared" si="106"/>
        <v>95.640000000000029</v>
      </c>
      <c r="N2088">
        <f t="shared" si="104"/>
        <v>99.830000000000013</v>
      </c>
      <c r="O2088">
        <f t="shared" si="104"/>
        <v>98.209999999999908</v>
      </c>
      <c r="P2088">
        <f t="shared" si="104"/>
        <v>99.889999999999944</v>
      </c>
      <c r="Q2088">
        <f t="shared" si="104"/>
        <v>95.640000000000029</v>
      </c>
      <c r="R2088">
        <f t="shared" si="105"/>
        <v>99.830000000000013</v>
      </c>
    </row>
    <row r="2089" spans="1:18" x14ac:dyDescent="0.25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K2089">
        <f t="shared" si="106"/>
        <v>98.209999999999908</v>
      </c>
      <c r="L2089">
        <f t="shared" si="106"/>
        <v>99.88999999999993</v>
      </c>
      <c r="M2089">
        <f t="shared" si="106"/>
        <v>95.640000000000029</v>
      </c>
      <c r="N2089">
        <f t="shared" si="104"/>
        <v>99.830000000000013</v>
      </c>
      <c r="O2089">
        <f t="shared" si="104"/>
        <v>98.209999999999908</v>
      </c>
      <c r="P2089">
        <f t="shared" si="104"/>
        <v>99.889999999999944</v>
      </c>
      <c r="Q2089">
        <f t="shared" si="104"/>
        <v>95.640000000000029</v>
      </c>
      <c r="R2089">
        <f t="shared" si="105"/>
        <v>99.830000000000013</v>
      </c>
    </row>
    <row r="2090" spans="1:18" x14ac:dyDescent="0.25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K2090">
        <f t="shared" si="106"/>
        <v>98.209999999999908</v>
      </c>
      <c r="L2090">
        <f t="shared" si="106"/>
        <v>99.88999999999993</v>
      </c>
      <c r="M2090">
        <f t="shared" si="106"/>
        <v>95.640000000000029</v>
      </c>
      <c r="N2090">
        <f t="shared" si="104"/>
        <v>99.830000000000013</v>
      </c>
      <c r="O2090">
        <f t="shared" si="104"/>
        <v>98.209999999999908</v>
      </c>
      <c r="P2090">
        <f t="shared" si="104"/>
        <v>99.889999999999944</v>
      </c>
      <c r="Q2090">
        <f t="shared" si="104"/>
        <v>95.640000000000029</v>
      </c>
      <c r="R2090">
        <f t="shared" si="105"/>
        <v>99.830000000000013</v>
      </c>
    </row>
    <row r="2091" spans="1:18" x14ac:dyDescent="0.25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K2091">
        <f t="shared" si="106"/>
        <v>98.209999999999908</v>
      </c>
      <c r="L2091">
        <f t="shared" si="106"/>
        <v>99.88999999999993</v>
      </c>
      <c r="M2091">
        <f t="shared" si="106"/>
        <v>95.640000000000029</v>
      </c>
      <c r="N2091">
        <f t="shared" si="104"/>
        <v>99.830000000000013</v>
      </c>
      <c r="O2091">
        <f t="shared" si="104"/>
        <v>98.209999999999908</v>
      </c>
      <c r="P2091">
        <f t="shared" si="104"/>
        <v>99.889999999999944</v>
      </c>
      <c r="Q2091">
        <f t="shared" si="104"/>
        <v>95.640000000000029</v>
      </c>
      <c r="R2091">
        <f t="shared" si="105"/>
        <v>99.830000000000013</v>
      </c>
    </row>
    <row r="2092" spans="1:18" x14ac:dyDescent="0.25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K2092">
        <f t="shared" si="106"/>
        <v>98.209999999999908</v>
      </c>
      <c r="L2092">
        <f t="shared" si="106"/>
        <v>99.88999999999993</v>
      </c>
      <c r="M2092">
        <f t="shared" si="106"/>
        <v>95.640000000000029</v>
      </c>
      <c r="N2092">
        <f t="shared" si="104"/>
        <v>99.830000000000013</v>
      </c>
      <c r="O2092">
        <f t="shared" si="104"/>
        <v>98.209999999999908</v>
      </c>
      <c r="P2092">
        <f t="shared" si="104"/>
        <v>99.889999999999944</v>
      </c>
      <c r="Q2092">
        <f t="shared" si="104"/>
        <v>95.640000000000029</v>
      </c>
      <c r="R2092">
        <f t="shared" si="105"/>
        <v>99.830000000000013</v>
      </c>
    </row>
    <row r="2093" spans="1:18" x14ac:dyDescent="0.25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K2093">
        <f t="shared" si="106"/>
        <v>98.209999999999908</v>
      </c>
      <c r="L2093">
        <f t="shared" si="106"/>
        <v>99.88999999999993</v>
      </c>
      <c r="M2093">
        <f t="shared" si="106"/>
        <v>95.640000000000029</v>
      </c>
      <c r="N2093">
        <f t="shared" si="104"/>
        <v>99.830000000000013</v>
      </c>
      <c r="O2093">
        <f t="shared" si="104"/>
        <v>98.209999999999908</v>
      </c>
      <c r="P2093">
        <f t="shared" si="104"/>
        <v>99.889999999999944</v>
      </c>
      <c r="Q2093">
        <f t="shared" si="104"/>
        <v>95.640000000000029</v>
      </c>
      <c r="R2093">
        <f t="shared" si="105"/>
        <v>99.830000000000013</v>
      </c>
    </row>
    <row r="2094" spans="1:18" x14ac:dyDescent="0.25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K2094">
        <f t="shared" si="106"/>
        <v>98.209999999999908</v>
      </c>
      <c r="L2094">
        <f t="shared" si="106"/>
        <v>99.88999999999993</v>
      </c>
      <c r="M2094">
        <f t="shared" si="106"/>
        <v>95.640000000000029</v>
      </c>
      <c r="N2094">
        <f t="shared" si="104"/>
        <v>99.830000000000013</v>
      </c>
      <c r="O2094">
        <f t="shared" si="104"/>
        <v>98.209999999999908</v>
      </c>
      <c r="P2094">
        <f t="shared" si="104"/>
        <v>99.889999999999944</v>
      </c>
      <c r="Q2094">
        <f t="shared" si="104"/>
        <v>95.640000000000029</v>
      </c>
      <c r="R2094">
        <f t="shared" si="105"/>
        <v>99.830000000000013</v>
      </c>
    </row>
    <row r="2095" spans="1:18" x14ac:dyDescent="0.25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K2095">
        <f t="shared" si="106"/>
        <v>98.209999999999908</v>
      </c>
      <c r="L2095">
        <f t="shared" si="106"/>
        <v>99.88999999999993</v>
      </c>
      <c r="M2095">
        <f t="shared" si="106"/>
        <v>95.640000000000029</v>
      </c>
      <c r="N2095">
        <f t="shared" si="104"/>
        <v>99.830000000000013</v>
      </c>
      <c r="O2095">
        <f t="shared" si="104"/>
        <v>98.209999999999908</v>
      </c>
      <c r="P2095">
        <f t="shared" si="104"/>
        <v>99.889999999999944</v>
      </c>
      <c r="Q2095">
        <f t="shared" si="104"/>
        <v>95.640000000000029</v>
      </c>
      <c r="R2095">
        <f t="shared" si="105"/>
        <v>99.830000000000013</v>
      </c>
    </row>
    <row r="2096" spans="1:18" x14ac:dyDescent="0.25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K2096">
        <f t="shared" si="106"/>
        <v>98.209999999999908</v>
      </c>
      <c r="L2096">
        <f t="shared" si="106"/>
        <v>99.88999999999993</v>
      </c>
      <c r="M2096">
        <f t="shared" si="106"/>
        <v>95.640000000000029</v>
      </c>
      <c r="N2096">
        <f t="shared" si="104"/>
        <v>99.830000000000013</v>
      </c>
      <c r="O2096">
        <f t="shared" si="104"/>
        <v>98.209999999999908</v>
      </c>
      <c r="P2096">
        <f t="shared" si="104"/>
        <v>99.889999999999944</v>
      </c>
      <c r="Q2096">
        <f t="shared" si="104"/>
        <v>95.640000000000029</v>
      </c>
      <c r="R2096">
        <f t="shared" si="105"/>
        <v>99.830000000000013</v>
      </c>
    </row>
    <row r="2097" spans="1:18" x14ac:dyDescent="0.25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K2097">
        <f t="shared" si="106"/>
        <v>98.209999999999908</v>
      </c>
      <c r="L2097">
        <f t="shared" si="106"/>
        <v>99.88999999999993</v>
      </c>
      <c r="M2097">
        <f t="shared" si="106"/>
        <v>95.640000000000029</v>
      </c>
      <c r="N2097">
        <f t="shared" si="104"/>
        <v>99.830000000000013</v>
      </c>
      <c r="O2097">
        <f t="shared" si="104"/>
        <v>98.209999999999908</v>
      </c>
      <c r="P2097">
        <f t="shared" si="104"/>
        <v>99.889999999999944</v>
      </c>
      <c r="Q2097">
        <f t="shared" si="104"/>
        <v>95.640000000000029</v>
      </c>
      <c r="R2097">
        <f t="shared" si="105"/>
        <v>99.830000000000013</v>
      </c>
    </row>
    <row r="2098" spans="1:18" x14ac:dyDescent="0.25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K2098">
        <f t="shared" si="106"/>
        <v>98.209999999999908</v>
      </c>
      <c r="L2098">
        <f t="shared" si="106"/>
        <v>99.88999999999993</v>
      </c>
      <c r="M2098">
        <f t="shared" si="106"/>
        <v>95.640000000000029</v>
      </c>
      <c r="N2098">
        <f t="shared" si="104"/>
        <v>99.830000000000013</v>
      </c>
      <c r="O2098">
        <f t="shared" si="104"/>
        <v>98.209999999999908</v>
      </c>
      <c r="P2098">
        <f t="shared" si="104"/>
        <v>99.889999999999944</v>
      </c>
      <c r="Q2098">
        <f t="shared" si="104"/>
        <v>95.640000000000029</v>
      </c>
      <c r="R2098">
        <f t="shared" si="105"/>
        <v>99.830000000000013</v>
      </c>
    </row>
    <row r="2099" spans="1:18" x14ac:dyDescent="0.25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K2099">
        <f t="shared" si="106"/>
        <v>98.209999999999908</v>
      </c>
      <c r="L2099">
        <f t="shared" si="106"/>
        <v>99.88999999999993</v>
      </c>
      <c r="M2099">
        <f t="shared" si="106"/>
        <v>95.640000000000029</v>
      </c>
      <c r="N2099">
        <f t="shared" si="104"/>
        <v>99.830000000000013</v>
      </c>
      <c r="O2099">
        <f t="shared" si="104"/>
        <v>98.209999999999908</v>
      </c>
      <c r="P2099">
        <f t="shared" si="104"/>
        <v>99.889999999999944</v>
      </c>
      <c r="Q2099">
        <f t="shared" si="104"/>
        <v>95.640000000000029</v>
      </c>
      <c r="R2099">
        <f t="shared" si="105"/>
        <v>99.830000000000013</v>
      </c>
    </row>
    <row r="2100" spans="1:18" x14ac:dyDescent="0.25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K2100">
        <f t="shared" si="106"/>
        <v>98.209999999999908</v>
      </c>
      <c r="L2100">
        <f t="shared" si="106"/>
        <v>99.88999999999993</v>
      </c>
      <c r="M2100">
        <f t="shared" si="106"/>
        <v>95.640000000000029</v>
      </c>
      <c r="N2100">
        <f t="shared" si="104"/>
        <v>99.830000000000013</v>
      </c>
      <c r="O2100">
        <f t="shared" si="104"/>
        <v>98.209999999999908</v>
      </c>
      <c r="P2100">
        <f t="shared" si="104"/>
        <v>99.889999999999944</v>
      </c>
      <c r="Q2100">
        <f t="shared" si="104"/>
        <v>95.640000000000029</v>
      </c>
      <c r="R2100">
        <f t="shared" si="105"/>
        <v>99.830000000000013</v>
      </c>
    </row>
    <row r="2101" spans="1:18" x14ac:dyDescent="0.2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K2101">
        <f t="shared" si="106"/>
        <v>98.209999999999908</v>
      </c>
      <c r="L2101">
        <f t="shared" si="106"/>
        <v>99.88999999999993</v>
      </c>
      <c r="M2101">
        <f t="shared" si="106"/>
        <v>95.640000000000029</v>
      </c>
      <c r="N2101">
        <f t="shared" si="104"/>
        <v>99.830000000000013</v>
      </c>
      <c r="O2101">
        <f t="shared" si="104"/>
        <v>98.209999999999908</v>
      </c>
      <c r="P2101">
        <f t="shared" si="104"/>
        <v>99.889999999999944</v>
      </c>
      <c r="Q2101">
        <f t="shared" si="104"/>
        <v>95.640000000000029</v>
      </c>
      <c r="R2101">
        <f t="shared" si="105"/>
        <v>99.830000000000013</v>
      </c>
    </row>
    <row r="2102" spans="1:18" x14ac:dyDescent="0.25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K2102">
        <f t="shared" si="106"/>
        <v>98.209999999999908</v>
      </c>
      <c r="L2102">
        <f t="shared" si="106"/>
        <v>99.88999999999993</v>
      </c>
      <c r="M2102">
        <f t="shared" si="106"/>
        <v>95.640000000000029</v>
      </c>
      <c r="N2102">
        <f t="shared" si="104"/>
        <v>99.830000000000013</v>
      </c>
      <c r="O2102">
        <f t="shared" si="104"/>
        <v>98.209999999999908</v>
      </c>
      <c r="P2102">
        <f t="shared" si="104"/>
        <v>99.889999999999944</v>
      </c>
      <c r="Q2102">
        <f t="shared" si="104"/>
        <v>95.640000000000029</v>
      </c>
      <c r="R2102">
        <f t="shared" si="105"/>
        <v>99.830000000000013</v>
      </c>
    </row>
    <row r="2103" spans="1:18" x14ac:dyDescent="0.25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K2103">
        <f t="shared" si="106"/>
        <v>98.209999999999908</v>
      </c>
      <c r="L2103">
        <f t="shared" si="106"/>
        <v>99.88999999999993</v>
      </c>
      <c r="M2103">
        <f t="shared" si="106"/>
        <v>95.640000000000029</v>
      </c>
      <c r="N2103">
        <f t="shared" si="104"/>
        <v>99.830000000000013</v>
      </c>
      <c r="O2103">
        <f t="shared" si="104"/>
        <v>98.209999999999908</v>
      </c>
      <c r="P2103">
        <f t="shared" si="104"/>
        <v>99.889999999999944</v>
      </c>
      <c r="Q2103">
        <f t="shared" si="104"/>
        <v>95.640000000000029</v>
      </c>
      <c r="R2103">
        <f t="shared" si="105"/>
        <v>99.830000000000013</v>
      </c>
    </row>
    <row r="2104" spans="1:18" x14ac:dyDescent="0.25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K2104">
        <f t="shared" si="106"/>
        <v>98.209999999999908</v>
      </c>
      <c r="L2104">
        <f t="shared" si="106"/>
        <v>99.88999999999993</v>
      </c>
      <c r="M2104">
        <f t="shared" si="106"/>
        <v>95.640000000000029</v>
      </c>
      <c r="N2104">
        <f t="shared" si="104"/>
        <v>99.830000000000013</v>
      </c>
      <c r="O2104">
        <f t="shared" si="104"/>
        <v>98.209999999999908</v>
      </c>
      <c r="P2104">
        <f t="shared" si="104"/>
        <v>99.889999999999944</v>
      </c>
      <c r="Q2104">
        <f t="shared" si="104"/>
        <v>95.640000000000029</v>
      </c>
      <c r="R2104">
        <f t="shared" si="105"/>
        <v>99.830000000000013</v>
      </c>
    </row>
    <row r="2105" spans="1:18" x14ac:dyDescent="0.25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K2105">
        <f t="shared" si="106"/>
        <v>98.209999999999908</v>
      </c>
      <c r="L2105">
        <f t="shared" si="106"/>
        <v>99.88999999999993</v>
      </c>
      <c r="M2105">
        <f t="shared" si="106"/>
        <v>95.640000000000029</v>
      </c>
      <c r="N2105">
        <f t="shared" si="104"/>
        <v>99.830000000000013</v>
      </c>
      <c r="O2105">
        <f t="shared" si="104"/>
        <v>98.209999999999908</v>
      </c>
      <c r="P2105">
        <f t="shared" si="104"/>
        <v>99.889999999999944</v>
      </c>
      <c r="Q2105">
        <f t="shared" si="104"/>
        <v>95.640000000000029</v>
      </c>
      <c r="R2105">
        <f t="shared" si="105"/>
        <v>99.830000000000013</v>
      </c>
    </row>
    <row r="2106" spans="1:18" x14ac:dyDescent="0.25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K2106">
        <f t="shared" si="106"/>
        <v>98.209999999999908</v>
      </c>
      <c r="L2106">
        <f t="shared" si="106"/>
        <v>99.88999999999993</v>
      </c>
      <c r="M2106">
        <f t="shared" si="106"/>
        <v>95.640000000000029</v>
      </c>
      <c r="N2106">
        <f t="shared" si="104"/>
        <v>99.830000000000013</v>
      </c>
      <c r="O2106">
        <f t="shared" si="104"/>
        <v>98.209999999999908</v>
      </c>
      <c r="P2106">
        <f t="shared" si="104"/>
        <v>99.889999999999944</v>
      </c>
      <c r="Q2106">
        <f t="shared" si="104"/>
        <v>95.640000000000029</v>
      </c>
      <c r="R2106">
        <f t="shared" si="105"/>
        <v>99.830000000000013</v>
      </c>
    </row>
    <row r="2107" spans="1:18" x14ac:dyDescent="0.25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K2107">
        <f t="shared" si="106"/>
        <v>98.209999999999908</v>
      </c>
      <c r="L2107">
        <f t="shared" si="106"/>
        <v>99.88999999999993</v>
      </c>
      <c r="M2107">
        <f t="shared" si="106"/>
        <v>95.640000000000029</v>
      </c>
      <c r="N2107">
        <f t="shared" si="104"/>
        <v>99.830000000000013</v>
      </c>
      <c r="O2107">
        <f t="shared" si="104"/>
        <v>98.209999999999908</v>
      </c>
      <c r="P2107">
        <f t="shared" si="104"/>
        <v>99.889999999999944</v>
      </c>
      <c r="Q2107">
        <f t="shared" si="104"/>
        <v>95.640000000000029</v>
      </c>
      <c r="R2107">
        <f t="shared" si="105"/>
        <v>99.830000000000013</v>
      </c>
    </row>
    <row r="2108" spans="1:18" x14ac:dyDescent="0.25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K2108">
        <f t="shared" si="106"/>
        <v>98.209999999999908</v>
      </c>
      <c r="L2108">
        <f t="shared" si="106"/>
        <v>99.88999999999993</v>
      </c>
      <c r="M2108">
        <f t="shared" si="106"/>
        <v>95.640000000000029</v>
      </c>
      <c r="N2108">
        <f t="shared" si="104"/>
        <v>99.830000000000013</v>
      </c>
      <c r="O2108">
        <f t="shared" si="104"/>
        <v>98.209999999999908</v>
      </c>
      <c r="P2108">
        <f t="shared" si="104"/>
        <v>99.889999999999944</v>
      </c>
      <c r="Q2108">
        <f t="shared" si="104"/>
        <v>95.640000000000029</v>
      </c>
      <c r="R2108">
        <f t="shared" si="105"/>
        <v>99.830000000000013</v>
      </c>
    </row>
    <row r="2109" spans="1:18" x14ac:dyDescent="0.25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K2109">
        <f t="shared" si="106"/>
        <v>98.209999999999908</v>
      </c>
      <c r="L2109">
        <f t="shared" si="106"/>
        <v>99.88999999999993</v>
      </c>
      <c r="M2109">
        <f t="shared" si="106"/>
        <v>95.640000000000029</v>
      </c>
      <c r="N2109">
        <f t="shared" si="104"/>
        <v>99.830000000000013</v>
      </c>
      <c r="O2109">
        <f t="shared" si="104"/>
        <v>98.209999999999908</v>
      </c>
      <c r="P2109">
        <f t="shared" si="104"/>
        <v>99.889999999999944</v>
      </c>
      <c r="Q2109">
        <f t="shared" si="104"/>
        <v>95.640000000000029</v>
      </c>
      <c r="R2109">
        <f t="shared" si="105"/>
        <v>99.830000000000013</v>
      </c>
    </row>
    <row r="2110" spans="1:18" x14ac:dyDescent="0.25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K2110">
        <f t="shared" si="106"/>
        <v>98.209999999999908</v>
      </c>
      <c r="L2110">
        <f t="shared" si="106"/>
        <v>99.88999999999993</v>
      </c>
      <c r="M2110">
        <f t="shared" si="106"/>
        <v>95.640000000000029</v>
      </c>
      <c r="N2110">
        <f t="shared" si="104"/>
        <v>99.830000000000013</v>
      </c>
      <c r="O2110">
        <f t="shared" si="104"/>
        <v>98.209999999999908</v>
      </c>
      <c r="P2110">
        <f t="shared" si="104"/>
        <v>99.889999999999944</v>
      </c>
      <c r="Q2110">
        <f t="shared" si="104"/>
        <v>95.640000000000029</v>
      </c>
      <c r="R2110">
        <f t="shared" si="105"/>
        <v>99.830000000000013</v>
      </c>
    </row>
    <row r="2111" spans="1:18" x14ac:dyDescent="0.25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K2111">
        <f t="shared" si="106"/>
        <v>98.209999999999908</v>
      </c>
      <c r="L2111">
        <f t="shared" si="106"/>
        <v>99.88999999999993</v>
      </c>
      <c r="M2111">
        <f t="shared" si="106"/>
        <v>95.640000000000029</v>
      </c>
      <c r="N2111">
        <f t="shared" si="104"/>
        <v>99.830000000000013</v>
      </c>
      <c r="O2111">
        <f t="shared" si="104"/>
        <v>98.209999999999908</v>
      </c>
      <c r="P2111">
        <f t="shared" si="104"/>
        <v>99.889999999999944</v>
      </c>
      <c r="Q2111">
        <f t="shared" si="104"/>
        <v>95.640000000000029</v>
      </c>
      <c r="R2111">
        <f t="shared" si="105"/>
        <v>99.830000000000013</v>
      </c>
    </row>
    <row r="2112" spans="1:18" x14ac:dyDescent="0.25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K2112">
        <f t="shared" si="106"/>
        <v>98.209999999999908</v>
      </c>
      <c r="L2112">
        <f t="shared" si="106"/>
        <v>99.88999999999993</v>
      </c>
      <c r="M2112">
        <f t="shared" si="106"/>
        <v>95.640000000000029</v>
      </c>
      <c r="N2112">
        <f t="shared" si="104"/>
        <v>99.830000000000013</v>
      </c>
      <c r="O2112">
        <f t="shared" si="104"/>
        <v>98.209999999999908</v>
      </c>
      <c r="P2112">
        <f t="shared" si="104"/>
        <v>99.889999999999944</v>
      </c>
      <c r="Q2112">
        <f t="shared" si="104"/>
        <v>95.640000000000029</v>
      </c>
      <c r="R2112">
        <f t="shared" si="105"/>
        <v>99.830000000000013</v>
      </c>
    </row>
    <row r="2113" spans="1:18" x14ac:dyDescent="0.25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K2113">
        <f t="shared" si="106"/>
        <v>98.209999999999908</v>
      </c>
      <c r="L2113">
        <f t="shared" si="106"/>
        <v>99.88999999999993</v>
      </c>
      <c r="M2113">
        <f t="shared" si="106"/>
        <v>95.640000000000029</v>
      </c>
      <c r="N2113">
        <f t="shared" si="104"/>
        <v>99.830000000000013</v>
      </c>
      <c r="O2113">
        <f t="shared" si="104"/>
        <v>98.209999999999908</v>
      </c>
      <c r="P2113">
        <f t="shared" si="104"/>
        <v>99.889999999999944</v>
      </c>
      <c r="Q2113">
        <f t="shared" si="104"/>
        <v>95.640000000000029</v>
      </c>
      <c r="R2113">
        <f t="shared" si="105"/>
        <v>99.830000000000013</v>
      </c>
    </row>
    <row r="2114" spans="1:18" x14ac:dyDescent="0.25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K2114">
        <f t="shared" si="106"/>
        <v>98.209999999999908</v>
      </c>
      <c r="L2114">
        <f t="shared" si="106"/>
        <v>99.88999999999993</v>
      </c>
      <c r="M2114">
        <f t="shared" si="106"/>
        <v>95.640000000000029</v>
      </c>
      <c r="N2114">
        <f t="shared" si="104"/>
        <v>99.830000000000013</v>
      </c>
      <c r="O2114">
        <f t="shared" si="104"/>
        <v>98.209999999999908</v>
      </c>
      <c r="P2114">
        <f t="shared" si="104"/>
        <v>99.889999999999944</v>
      </c>
      <c r="Q2114">
        <f t="shared" si="104"/>
        <v>95.640000000000029</v>
      </c>
      <c r="R2114">
        <f t="shared" si="105"/>
        <v>99.830000000000013</v>
      </c>
    </row>
    <row r="2115" spans="1:18" x14ac:dyDescent="0.25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K2115">
        <f t="shared" si="106"/>
        <v>98.209999999999908</v>
      </c>
      <c r="L2115">
        <f t="shared" si="106"/>
        <v>99.88999999999993</v>
      </c>
      <c r="M2115">
        <f t="shared" si="106"/>
        <v>95.640000000000029</v>
      </c>
      <c r="N2115">
        <f t="shared" si="104"/>
        <v>99.830000000000013</v>
      </c>
      <c r="O2115">
        <f t="shared" si="104"/>
        <v>98.209999999999908</v>
      </c>
      <c r="P2115">
        <f t="shared" si="104"/>
        <v>99.889999999999944</v>
      </c>
      <c r="Q2115">
        <f t="shared" si="104"/>
        <v>95.640000000000029</v>
      </c>
      <c r="R2115">
        <f t="shared" si="105"/>
        <v>99.830000000000013</v>
      </c>
    </row>
    <row r="2116" spans="1:18" x14ac:dyDescent="0.25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K2116">
        <f t="shared" si="106"/>
        <v>98.209999999999908</v>
      </c>
      <c r="L2116">
        <f t="shared" si="106"/>
        <v>99.88999999999993</v>
      </c>
      <c r="M2116">
        <f t="shared" si="106"/>
        <v>95.640000000000029</v>
      </c>
      <c r="N2116">
        <f t="shared" si="104"/>
        <v>99.830000000000013</v>
      </c>
      <c r="O2116">
        <f t="shared" si="104"/>
        <v>98.209999999999908</v>
      </c>
      <c r="P2116">
        <f t="shared" si="104"/>
        <v>99.889999999999944</v>
      </c>
      <c r="Q2116">
        <f t="shared" si="104"/>
        <v>95.640000000000029</v>
      </c>
      <c r="R2116">
        <f t="shared" si="105"/>
        <v>99.830000000000013</v>
      </c>
    </row>
    <row r="2117" spans="1:18" x14ac:dyDescent="0.25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K2117">
        <f t="shared" si="106"/>
        <v>98.209999999999908</v>
      </c>
      <c r="L2117">
        <f t="shared" si="106"/>
        <v>99.88999999999993</v>
      </c>
      <c r="M2117">
        <f t="shared" si="106"/>
        <v>95.640000000000029</v>
      </c>
      <c r="N2117">
        <f t="shared" si="104"/>
        <v>99.830000000000013</v>
      </c>
      <c r="O2117">
        <f t="shared" si="104"/>
        <v>98.209999999999908</v>
      </c>
      <c r="P2117">
        <f t="shared" si="104"/>
        <v>99.889999999999944</v>
      </c>
      <c r="Q2117">
        <f t="shared" si="104"/>
        <v>95.640000000000029</v>
      </c>
      <c r="R2117">
        <f t="shared" si="105"/>
        <v>99.830000000000013</v>
      </c>
    </row>
    <row r="2118" spans="1:18" x14ac:dyDescent="0.25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K2118">
        <f t="shared" si="106"/>
        <v>98.209999999999908</v>
      </c>
      <c r="L2118">
        <f t="shared" si="106"/>
        <v>99.88999999999993</v>
      </c>
      <c r="M2118">
        <f t="shared" si="106"/>
        <v>95.640000000000029</v>
      </c>
      <c r="N2118">
        <f t="shared" si="104"/>
        <v>99.830000000000013</v>
      </c>
      <c r="O2118">
        <f t="shared" si="104"/>
        <v>98.209999999999908</v>
      </c>
      <c r="P2118">
        <f t="shared" si="104"/>
        <v>99.889999999999944</v>
      </c>
      <c r="Q2118">
        <f t="shared" si="104"/>
        <v>95.640000000000029</v>
      </c>
      <c r="R2118">
        <f t="shared" si="105"/>
        <v>99.830000000000013</v>
      </c>
    </row>
    <row r="2119" spans="1:18" x14ac:dyDescent="0.25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K2119">
        <f t="shared" si="106"/>
        <v>98.209999999999908</v>
      </c>
      <c r="L2119">
        <f t="shared" si="106"/>
        <v>99.88999999999993</v>
      </c>
      <c r="M2119">
        <f t="shared" si="106"/>
        <v>95.640000000000029</v>
      </c>
      <c r="N2119">
        <f t="shared" si="104"/>
        <v>99.830000000000013</v>
      </c>
      <c r="O2119">
        <f t="shared" si="104"/>
        <v>98.209999999999908</v>
      </c>
      <c r="P2119">
        <f t="shared" si="104"/>
        <v>99.889999999999944</v>
      </c>
      <c r="Q2119">
        <f t="shared" si="104"/>
        <v>95.640000000000029</v>
      </c>
      <c r="R2119">
        <f t="shared" si="105"/>
        <v>99.830000000000013</v>
      </c>
    </row>
    <row r="2120" spans="1:18" x14ac:dyDescent="0.25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K2120">
        <f t="shared" si="106"/>
        <v>98.209999999999908</v>
      </c>
      <c r="L2120">
        <f t="shared" si="106"/>
        <v>99.88999999999993</v>
      </c>
      <c r="M2120">
        <f t="shared" si="106"/>
        <v>95.640000000000029</v>
      </c>
      <c r="N2120">
        <f t="shared" si="104"/>
        <v>99.830000000000013</v>
      </c>
      <c r="O2120">
        <f t="shared" si="104"/>
        <v>98.209999999999908</v>
      </c>
      <c r="P2120">
        <f t="shared" si="104"/>
        <v>99.889999999999944</v>
      </c>
      <c r="Q2120">
        <f t="shared" si="104"/>
        <v>95.640000000000029</v>
      </c>
      <c r="R2120">
        <f t="shared" si="105"/>
        <v>99.830000000000013</v>
      </c>
    </row>
    <row r="2121" spans="1:18" x14ac:dyDescent="0.25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K2121">
        <f t="shared" si="106"/>
        <v>98.209999999999908</v>
      </c>
      <c r="L2121">
        <f t="shared" si="106"/>
        <v>99.88999999999993</v>
      </c>
      <c r="M2121">
        <f t="shared" si="106"/>
        <v>95.640000000000029</v>
      </c>
      <c r="N2121">
        <f t="shared" si="104"/>
        <v>99.830000000000013</v>
      </c>
      <c r="O2121">
        <f t="shared" si="104"/>
        <v>98.209999999999908</v>
      </c>
      <c r="P2121">
        <f t="shared" si="104"/>
        <v>99.889999999999944</v>
      </c>
      <c r="Q2121">
        <f t="shared" si="104"/>
        <v>95.640000000000029</v>
      </c>
      <c r="R2121">
        <f t="shared" si="105"/>
        <v>99.830000000000013</v>
      </c>
    </row>
    <row r="2122" spans="1:18" x14ac:dyDescent="0.25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K2122">
        <f t="shared" si="106"/>
        <v>98.209999999999908</v>
      </c>
      <c r="L2122">
        <f t="shared" si="106"/>
        <v>99.88999999999993</v>
      </c>
      <c r="M2122">
        <f t="shared" si="106"/>
        <v>95.640000000000029</v>
      </c>
      <c r="N2122">
        <f t="shared" si="104"/>
        <v>99.830000000000013</v>
      </c>
      <c r="O2122">
        <f t="shared" si="104"/>
        <v>98.209999999999908</v>
      </c>
      <c r="P2122">
        <f t="shared" si="104"/>
        <v>99.889999999999944</v>
      </c>
      <c r="Q2122">
        <f t="shared" si="104"/>
        <v>95.640000000000029</v>
      </c>
      <c r="R2122">
        <f t="shared" si="105"/>
        <v>99.830000000000013</v>
      </c>
    </row>
    <row r="2123" spans="1:18" x14ac:dyDescent="0.25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K2123">
        <f t="shared" si="106"/>
        <v>98.209999999999908</v>
      </c>
      <c r="L2123">
        <f t="shared" si="106"/>
        <v>99.88999999999993</v>
      </c>
      <c r="M2123">
        <f t="shared" si="106"/>
        <v>95.640000000000029</v>
      </c>
      <c r="N2123">
        <f t="shared" si="104"/>
        <v>99.830000000000013</v>
      </c>
      <c r="O2123">
        <f t="shared" si="104"/>
        <v>98.209999999999908</v>
      </c>
      <c r="P2123">
        <f t="shared" si="104"/>
        <v>99.889999999999944</v>
      </c>
      <c r="Q2123">
        <f t="shared" si="104"/>
        <v>95.640000000000029</v>
      </c>
      <c r="R2123">
        <f t="shared" si="105"/>
        <v>99.830000000000013</v>
      </c>
    </row>
    <row r="2124" spans="1:18" x14ac:dyDescent="0.25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K2124">
        <f t="shared" si="106"/>
        <v>98.209999999999908</v>
      </c>
      <c r="L2124">
        <f t="shared" si="106"/>
        <v>99.88999999999993</v>
      </c>
      <c r="M2124">
        <f t="shared" si="106"/>
        <v>95.640000000000029</v>
      </c>
      <c r="N2124">
        <f t="shared" si="104"/>
        <v>99.830000000000013</v>
      </c>
      <c r="O2124">
        <f t="shared" si="104"/>
        <v>98.209999999999908</v>
      </c>
      <c r="P2124">
        <f t="shared" si="104"/>
        <v>99.889999999999944</v>
      </c>
      <c r="Q2124">
        <f t="shared" si="104"/>
        <v>95.640000000000029</v>
      </c>
      <c r="R2124">
        <f t="shared" si="105"/>
        <v>99.830000000000013</v>
      </c>
    </row>
    <row r="2125" spans="1:18" x14ac:dyDescent="0.25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K2125">
        <f t="shared" si="106"/>
        <v>98.209999999999908</v>
      </c>
      <c r="L2125">
        <f t="shared" si="106"/>
        <v>99.88999999999993</v>
      </c>
      <c r="M2125">
        <f t="shared" si="106"/>
        <v>95.640000000000029</v>
      </c>
      <c r="N2125">
        <f t="shared" si="104"/>
        <v>99.830000000000013</v>
      </c>
      <c r="O2125">
        <f t="shared" si="104"/>
        <v>98.209999999999908</v>
      </c>
      <c r="P2125">
        <f t="shared" si="104"/>
        <v>99.889999999999944</v>
      </c>
      <c r="Q2125">
        <f t="shared" si="104"/>
        <v>95.640000000000029</v>
      </c>
      <c r="R2125">
        <f t="shared" si="105"/>
        <v>99.830000000000013</v>
      </c>
    </row>
    <row r="2126" spans="1:18" x14ac:dyDescent="0.25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K2126">
        <f t="shared" si="106"/>
        <v>98.209999999999908</v>
      </c>
      <c r="L2126">
        <f t="shared" si="106"/>
        <v>99.88999999999993</v>
      </c>
      <c r="M2126">
        <f t="shared" si="106"/>
        <v>95.640000000000029</v>
      </c>
      <c r="N2126">
        <f t="shared" si="104"/>
        <v>99.830000000000013</v>
      </c>
      <c r="O2126">
        <f t="shared" si="104"/>
        <v>98.209999999999908</v>
      </c>
      <c r="P2126">
        <f t="shared" si="104"/>
        <v>99.889999999999944</v>
      </c>
      <c r="Q2126">
        <f t="shared" si="104"/>
        <v>95.640000000000029</v>
      </c>
      <c r="R2126">
        <f t="shared" si="105"/>
        <v>99.830000000000013</v>
      </c>
    </row>
    <row r="2127" spans="1:18" x14ac:dyDescent="0.25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K2127">
        <f t="shared" si="106"/>
        <v>98.209999999999908</v>
      </c>
      <c r="L2127">
        <f t="shared" si="106"/>
        <v>99.88999999999993</v>
      </c>
      <c r="M2127">
        <f t="shared" si="106"/>
        <v>95.640000000000029</v>
      </c>
      <c r="N2127">
        <f t="shared" si="104"/>
        <v>99.830000000000013</v>
      </c>
      <c r="O2127">
        <f t="shared" si="104"/>
        <v>98.209999999999908</v>
      </c>
      <c r="P2127">
        <f t="shared" si="104"/>
        <v>99.889999999999944</v>
      </c>
      <c r="Q2127">
        <f t="shared" si="104"/>
        <v>95.640000000000029</v>
      </c>
      <c r="R2127">
        <f t="shared" si="105"/>
        <v>99.830000000000013</v>
      </c>
    </row>
    <row r="2128" spans="1:18" x14ac:dyDescent="0.25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K2128">
        <f t="shared" si="106"/>
        <v>98.209999999999908</v>
      </c>
      <c r="L2128">
        <f t="shared" si="106"/>
        <v>99.88999999999993</v>
      </c>
      <c r="M2128">
        <f t="shared" si="106"/>
        <v>95.640000000000029</v>
      </c>
      <c r="N2128">
        <f t="shared" si="104"/>
        <v>99.830000000000013</v>
      </c>
      <c r="O2128">
        <f t="shared" si="104"/>
        <v>98.209999999999908</v>
      </c>
      <c r="P2128">
        <f t="shared" si="104"/>
        <v>99.889999999999944</v>
      </c>
      <c r="Q2128">
        <f t="shared" si="104"/>
        <v>95.640000000000029</v>
      </c>
      <c r="R2128">
        <f t="shared" si="105"/>
        <v>99.830000000000013</v>
      </c>
    </row>
    <row r="2129" spans="1:18" x14ac:dyDescent="0.25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K2129">
        <f t="shared" si="106"/>
        <v>98.209999999999908</v>
      </c>
      <c r="L2129">
        <f t="shared" si="106"/>
        <v>99.88999999999993</v>
      </c>
      <c r="M2129">
        <f t="shared" si="106"/>
        <v>95.640000000000029</v>
      </c>
      <c r="N2129">
        <f t="shared" si="104"/>
        <v>99.830000000000013</v>
      </c>
      <c r="O2129">
        <f t="shared" si="104"/>
        <v>98.209999999999908</v>
      </c>
      <c r="P2129">
        <f t="shared" si="104"/>
        <v>99.889999999999944</v>
      </c>
      <c r="Q2129">
        <f t="shared" si="104"/>
        <v>95.640000000000029</v>
      </c>
      <c r="R2129">
        <f t="shared" si="105"/>
        <v>99.830000000000013</v>
      </c>
    </row>
    <row r="2130" spans="1:18" x14ac:dyDescent="0.25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K2130">
        <f t="shared" si="106"/>
        <v>98.209999999999908</v>
      </c>
      <c r="L2130">
        <f t="shared" si="106"/>
        <v>99.88999999999993</v>
      </c>
      <c r="M2130">
        <f t="shared" si="106"/>
        <v>95.640000000000029</v>
      </c>
      <c r="N2130">
        <f t="shared" si="104"/>
        <v>99.830000000000013</v>
      </c>
      <c r="O2130">
        <f t="shared" si="104"/>
        <v>98.209999999999908</v>
      </c>
      <c r="P2130">
        <f t="shared" si="104"/>
        <v>99.889999999999944</v>
      </c>
      <c r="Q2130">
        <f t="shared" si="104"/>
        <v>95.640000000000029</v>
      </c>
      <c r="R2130">
        <f t="shared" si="105"/>
        <v>99.830000000000013</v>
      </c>
    </row>
    <row r="2131" spans="1:18" x14ac:dyDescent="0.25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K2131">
        <f t="shared" si="106"/>
        <v>98.209999999999908</v>
      </c>
      <c r="L2131">
        <f t="shared" si="106"/>
        <v>99.88999999999993</v>
      </c>
      <c r="M2131">
        <f t="shared" si="106"/>
        <v>95.640000000000029</v>
      </c>
      <c r="N2131">
        <f t="shared" si="104"/>
        <v>99.830000000000013</v>
      </c>
      <c r="O2131">
        <f t="shared" si="104"/>
        <v>98.209999999999908</v>
      </c>
      <c r="P2131">
        <f t="shared" si="104"/>
        <v>99.889999999999944</v>
      </c>
      <c r="Q2131">
        <f t="shared" si="104"/>
        <v>95.640000000000029</v>
      </c>
      <c r="R2131">
        <f t="shared" si="105"/>
        <v>99.830000000000013</v>
      </c>
    </row>
    <row r="2132" spans="1:18" x14ac:dyDescent="0.25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K2132">
        <f t="shared" si="106"/>
        <v>98.209999999999908</v>
      </c>
      <c r="L2132">
        <f t="shared" si="106"/>
        <v>99.88999999999993</v>
      </c>
      <c r="M2132">
        <f t="shared" si="106"/>
        <v>95.640000000000029</v>
      </c>
      <c r="N2132">
        <f t="shared" si="104"/>
        <v>99.830000000000013</v>
      </c>
      <c r="O2132">
        <f t="shared" si="104"/>
        <v>98.209999999999908</v>
      </c>
      <c r="P2132">
        <f t="shared" si="104"/>
        <v>99.889999999999944</v>
      </c>
      <c r="Q2132">
        <f t="shared" si="104"/>
        <v>95.640000000000029</v>
      </c>
      <c r="R2132">
        <f t="shared" si="105"/>
        <v>99.830000000000013</v>
      </c>
    </row>
    <row r="2133" spans="1:18" x14ac:dyDescent="0.25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K2133">
        <f t="shared" si="106"/>
        <v>98.209999999999908</v>
      </c>
      <c r="L2133">
        <f t="shared" si="106"/>
        <v>99.88999999999993</v>
      </c>
      <c r="M2133">
        <f t="shared" si="106"/>
        <v>95.640000000000029</v>
      </c>
      <c r="N2133">
        <f t="shared" si="104"/>
        <v>99.830000000000013</v>
      </c>
      <c r="O2133">
        <f t="shared" si="104"/>
        <v>98.209999999999908</v>
      </c>
      <c r="P2133">
        <f t="shared" si="104"/>
        <v>99.889999999999944</v>
      </c>
      <c r="Q2133">
        <f t="shared" si="104"/>
        <v>95.640000000000029</v>
      </c>
      <c r="R2133">
        <f t="shared" si="105"/>
        <v>99.830000000000013</v>
      </c>
    </row>
    <row r="2134" spans="1:18" x14ac:dyDescent="0.25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K2134">
        <f t="shared" si="106"/>
        <v>98.209999999999908</v>
      </c>
      <c r="L2134">
        <f t="shared" si="106"/>
        <v>99.88999999999993</v>
      </c>
      <c r="M2134">
        <f t="shared" si="106"/>
        <v>95.640000000000029</v>
      </c>
      <c r="N2134">
        <f t="shared" si="104"/>
        <v>99.830000000000013</v>
      </c>
      <c r="O2134">
        <f t="shared" si="104"/>
        <v>98.209999999999908</v>
      </c>
      <c r="P2134">
        <f t="shared" si="104"/>
        <v>99.889999999999944</v>
      </c>
      <c r="Q2134">
        <f t="shared" si="104"/>
        <v>95.640000000000029</v>
      </c>
      <c r="R2134">
        <f t="shared" si="105"/>
        <v>99.830000000000013</v>
      </c>
    </row>
    <row r="2135" spans="1:18" x14ac:dyDescent="0.25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K2135">
        <f t="shared" si="106"/>
        <v>98.209999999999908</v>
      </c>
      <c r="L2135">
        <f t="shared" si="106"/>
        <v>99.88999999999993</v>
      </c>
      <c r="M2135">
        <f t="shared" si="106"/>
        <v>95.640000000000029</v>
      </c>
      <c r="N2135">
        <f t="shared" si="104"/>
        <v>99.830000000000013</v>
      </c>
      <c r="O2135">
        <f t="shared" si="104"/>
        <v>98.209999999999908</v>
      </c>
      <c r="P2135">
        <f t="shared" si="104"/>
        <v>99.889999999999944</v>
      </c>
      <c r="Q2135">
        <f t="shared" si="104"/>
        <v>95.640000000000029</v>
      </c>
      <c r="R2135">
        <f t="shared" si="105"/>
        <v>99.830000000000013</v>
      </c>
    </row>
    <row r="2136" spans="1:18" x14ac:dyDescent="0.25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K2136">
        <f t="shared" si="106"/>
        <v>98.209999999999908</v>
      </c>
      <c r="L2136">
        <f t="shared" si="106"/>
        <v>99.88999999999993</v>
      </c>
      <c r="M2136">
        <f t="shared" si="106"/>
        <v>95.640000000000029</v>
      </c>
      <c r="N2136">
        <f t="shared" si="104"/>
        <v>99.830000000000013</v>
      </c>
      <c r="O2136">
        <f t="shared" si="104"/>
        <v>98.209999999999908</v>
      </c>
      <c r="P2136">
        <f t="shared" si="104"/>
        <v>99.889999999999944</v>
      </c>
      <c r="Q2136">
        <f t="shared" si="104"/>
        <v>95.640000000000029</v>
      </c>
      <c r="R2136">
        <f t="shared" si="105"/>
        <v>99.830000000000013</v>
      </c>
    </row>
    <row r="2137" spans="1:18" x14ac:dyDescent="0.25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K2137">
        <f t="shared" si="106"/>
        <v>98.209999999999908</v>
      </c>
      <c r="L2137">
        <f t="shared" si="106"/>
        <v>99.88999999999993</v>
      </c>
      <c r="M2137">
        <f t="shared" si="106"/>
        <v>95.640000000000029</v>
      </c>
      <c r="N2137">
        <f t="shared" si="104"/>
        <v>99.830000000000013</v>
      </c>
      <c r="O2137">
        <f t="shared" si="104"/>
        <v>98.209999999999908</v>
      </c>
      <c r="P2137">
        <f t="shared" si="104"/>
        <v>99.889999999999944</v>
      </c>
      <c r="Q2137">
        <f t="shared" si="104"/>
        <v>95.640000000000029</v>
      </c>
      <c r="R2137">
        <f t="shared" si="105"/>
        <v>99.830000000000013</v>
      </c>
    </row>
    <row r="2138" spans="1:18" x14ac:dyDescent="0.25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K2138">
        <f t="shared" si="106"/>
        <v>98.209999999999908</v>
      </c>
      <c r="L2138">
        <f t="shared" si="106"/>
        <v>99.88999999999993</v>
      </c>
      <c r="M2138">
        <f t="shared" si="106"/>
        <v>95.640000000000029</v>
      </c>
      <c r="N2138">
        <f t="shared" si="104"/>
        <v>99.830000000000013</v>
      </c>
      <c r="O2138">
        <f t="shared" si="104"/>
        <v>98.209999999999908</v>
      </c>
      <c r="P2138">
        <f t="shared" si="104"/>
        <v>99.889999999999944</v>
      </c>
      <c r="Q2138">
        <f t="shared" si="104"/>
        <v>95.640000000000029</v>
      </c>
      <c r="R2138">
        <f t="shared" si="105"/>
        <v>99.830000000000013</v>
      </c>
    </row>
    <row r="2139" spans="1:18" x14ac:dyDescent="0.25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K2139">
        <f t="shared" si="106"/>
        <v>98.209999999999908</v>
      </c>
      <c r="L2139">
        <f t="shared" si="106"/>
        <v>99.88999999999993</v>
      </c>
      <c r="M2139">
        <f t="shared" si="106"/>
        <v>95.640000000000029</v>
      </c>
      <c r="N2139">
        <f t="shared" si="104"/>
        <v>99.830000000000013</v>
      </c>
      <c r="O2139">
        <f t="shared" si="104"/>
        <v>98.209999999999908</v>
      </c>
      <c r="P2139">
        <f t="shared" si="104"/>
        <v>99.889999999999944</v>
      </c>
      <c r="Q2139">
        <f t="shared" si="104"/>
        <v>95.640000000000029</v>
      </c>
      <c r="R2139">
        <f t="shared" si="105"/>
        <v>99.830000000000013</v>
      </c>
    </row>
    <row r="2140" spans="1:18" x14ac:dyDescent="0.25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K2140">
        <f t="shared" si="106"/>
        <v>98.209999999999908</v>
      </c>
      <c r="L2140">
        <f t="shared" si="106"/>
        <v>99.88999999999993</v>
      </c>
      <c r="M2140">
        <f t="shared" si="106"/>
        <v>95.640000000000029</v>
      </c>
      <c r="N2140">
        <f t="shared" si="104"/>
        <v>99.830000000000013</v>
      </c>
      <c r="O2140">
        <f t="shared" si="104"/>
        <v>98.209999999999908</v>
      </c>
      <c r="P2140">
        <f t="shared" si="104"/>
        <v>99.889999999999944</v>
      </c>
      <c r="Q2140">
        <f t="shared" si="104"/>
        <v>95.640000000000029</v>
      </c>
      <c r="R2140">
        <f t="shared" si="105"/>
        <v>99.830000000000013</v>
      </c>
    </row>
    <row r="2141" spans="1:18" x14ac:dyDescent="0.25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K2141">
        <f t="shared" si="106"/>
        <v>98.209999999999908</v>
      </c>
      <c r="L2141">
        <f t="shared" si="106"/>
        <v>99.88999999999993</v>
      </c>
      <c r="M2141">
        <f t="shared" si="106"/>
        <v>95.640000000000029</v>
      </c>
      <c r="N2141">
        <f t="shared" si="104"/>
        <v>99.830000000000013</v>
      </c>
      <c r="O2141">
        <f t="shared" si="104"/>
        <v>98.209999999999908</v>
      </c>
      <c r="P2141">
        <f t="shared" si="104"/>
        <v>99.889999999999944</v>
      </c>
      <c r="Q2141">
        <f t="shared" si="104"/>
        <v>95.640000000000029</v>
      </c>
      <c r="R2141">
        <f t="shared" si="105"/>
        <v>99.830000000000013</v>
      </c>
    </row>
    <row r="2142" spans="1:18" x14ac:dyDescent="0.25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K2142">
        <f t="shared" si="106"/>
        <v>98.209999999999908</v>
      </c>
      <c r="L2142">
        <f t="shared" si="106"/>
        <v>99.88999999999993</v>
      </c>
      <c r="M2142">
        <f t="shared" si="106"/>
        <v>95.640000000000029</v>
      </c>
      <c r="N2142">
        <f t="shared" si="104"/>
        <v>99.830000000000013</v>
      </c>
      <c r="O2142">
        <f t="shared" si="104"/>
        <v>98.209999999999908</v>
      </c>
      <c r="P2142">
        <f t="shared" si="104"/>
        <v>99.889999999999944</v>
      </c>
      <c r="Q2142">
        <f t="shared" si="104"/>
        <v>95.640000000000029</v>
      </c>
      <c r="R2142">
        <f t="shared" si="105"/>
        <v>99.830000000000013</v>
      </c>
    </row>
    <row r="2143" spans="1:18" x14ac:dyDescent="0.25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K2143">
        <f t="shared" si="106"/>
        <v>98.209999999999908</v>
      </c>
      <c r="L2143">
        <f t="shared" si="106"/>
        <v>99.88999999999993</v>
      </c>
      <c r="M2143">
        <f t="shared" si="106"/>
        <v>95.640000000000029</v>
      </c>
      <c r="N2143">
        <f t="shared" si="104"/>
        <v>99.830000000000013</v>
      </c>
      <c r="O2143">
        <f t="shared" si="104"/>
        <v>98.209999999999908</v>
      </c>
      <c r="P2143">
        <f t="shared" si="104"/>
        <v>99.889999999999944</v>
      </c>
      <c r="Q2143">
        <f t="shared" si="104"/>
        <v>95.640000000000029</v>
      </c>
      <c r="R2143">
        <f t="shared" si="105"/>
        <v>99.830000000000013</v>
      </c>
    </row>
    <row r="2144" spans="1:18" x14ac:dyDescent="0.25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K2144">
        <f t="shared" si="106"/>
        <v>98.209999999999908</v>
      </c>
      <c r="L2144">
        <f t="shared" si="106"/>
        <v>99.88999999999993</v>
      </c>
      <c r="M2144">
        <f t="shared" si="106"/>
        <v>95.640000000000029</v>
      </c>
      <c r="N2144">
        <f t="shared" si="104"/>
        <v>99.830000000000013</v>
      </c>
      <c r="O2144">
        <f t="shared" si="104"/>
        <v>98.209999999999908</v>
      </c>
      <c r="P2144">
        <f t="shared" si="104"/>
        <v>99.889999999999944</v>
      </c>
      <c r="Q2144">
        <f t="shared" si="104"/>
        <v>95.640000000000029</v>
      </c>
      <c r="R2144">
        <f t="shared" si="105"/>
        <v>99.830000000000013</v>
      </c>
    </row>
    <row r="2145" spans="1:18" x14ac:dyDescent="0.25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K2145">
        <f t="shared" si="106"/>
        <v>98.209999999999908</v>
      </c>
      <c r="L2145">
        <f t="shared" si="106"/>
        <v>99.88999999999993</v>
      </c>
      <c r="M2145">
        <f t="shared" si="106"/>
        <v>95.640000000000029</v>
      </c>
      <c r="N2145">
        <f t="shared" si="104"/>
        <v>99.830000000000013</v>
      </c>
      <c r="O2145">
        <f t="shared" si="104"/>
        <v>98.209999999999908</v>
      </c>
      <c r="P2145">
        <f t="shared" si="104"/>
        <v>99.889999999999944</v>
      </c>
      <c r="Q2145">
        <f t="shared" si="104"/>
        <v>95.640000000000029</v>
      </c>
      <c r="R2145">
        <f t="shared" si="105"/>
        <v>99.830000000000013</v>
      </c>
    </row>
    <row r="2146" spans="1:18" x14ac:dyDescent="0.25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K2146">
        <f t="shared" si="106"/>
        <v>98.209999999999908</v>
      </c>
      <c r="L2146">
        <f t="shared" si="106"/>
        <v>99.88999999999993</v>
      </c>
      <c r="M2146">
        <f t="shared" si="106"/>
        <v>95.640000000000029</v>
      </c>
      <c r="N2146">
        <f t="shared" si="104"/>
        <v>99.830000000000013</v>
      </c>
      <c r="O2146">
        <f t="shared" si="104"/>
        <v>98.209999999999908</v>
      </c>
      <c r="P2146">
        <f t="shared" si="104"/>
        <v>99.889999999999944</v>
      </c>
      <c r="Q2146">
        <f t="shared" si="104"/>
        <v>95.640000000000029</v>
      </c>
      <c r="R2146">
        <f t="shared" si="105"/>
        <v>99.830000000000013</v>
      </c>
    </row>
    <row r="2147" spans="1:18" x14ac:dyDescent="0.25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K2147">
        <f t="shared" si="106"/>
        <v>98.209999999999908</v>
      </c>
      <c r="L2147">
        <f t="shared" si="106"/>
        <v>99.88999999999993</v>
      </c>
      <c r="M2147">
        <f t="shared" si="106"/>
        <v>95.640000000000029</v>
      </c>
      <c r="N2147">
        <f t="shared" si="104"/>
        <v>99.830000000000013</v>
      </c>
      <c r="O2147">
        <f t="shared" si="104"/>
        <v>98.209999999999908</v>
      </c>
      <c r="P2147">
        <f t="shared" si="104"/>
        <v>99.889999999999944</v>
      </c>
      <c r="Q2147">
        <f t="shared" si="104"/>
        <v>95.640000000000029</v>
      </c>
      <c r="R2147">
        <f t="shared" si="105"/>
        <v>99.830000000000013</v>
      </c>
    </row>
    <row r="2148" spans="1:18" x14ac:dyDescent="0.25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K2148">
        <f t="shared" si="106"/>
        <v>98.209999999999908</v>
      </c>
      <c r="L2148">
        <f t="shared" si="106"/>
        <v>99.88999999999993</v>
      </c>
      <c r="M2148">
        <f t="shared" si="106"/>
        <v>95.640000000000029</v>
      </c>
      <c r="N2148">
        <f t="shared" si="104"/>
        <v>99.830000000000013</v>
      </c>
      <c r="O2148">
        <f t="shared" si="104"/>
        <v>98.209999999999908</v>
      </c>
      <c r="P2148">
        <f t="shared" si="104"/>
        <v>99.889999999999944</v>
      </c>
      <c r="Q2148">
        <f t="shared" si="104"/>
        <v>95.640000000000029</v>
      </c>
      <c r="R2148">
        <f t="shared" si="105"/>
        <v>99.830000000000013</v>
      </c>
    </row>
    <row r="2149" spans="1:18" x14ac:dyDescent="0.25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K2149">
        <f t="shared" si="106"/>
        <v>98.209999999999908</v>
      </c>
      <c r="L2149">
        <f t="shared" si="106"/>
        <v>99.88999999999993</v>
      </c>
      <c r="M2149">
        <f t="shared" si="106"/>
        <v>95.640000000000029</v>
      </c>
      <c r="N2149">
        <f t="shared" si="106"/>
        <v>99.830000000000013</v>
      </c>
      <c r="O2149">
        <f t="shared" si="106"/>
        <v>98.209999999999908</v>
      </c>
      <c r="P2149">
        <f t="shared" si="106"/>
        <v>99.889999999999944</v>
      </c>
      <c r="Q2149">
        <f t="shared" si="106"/>
        <v>95.640000000000029</v>
      </c>
      <c r="R2149">
        <f t="shared" si="106"/>
        <v>99.830000000000013</v>
      </c>
    </row>
    <row r="2150" spans="1:18" x14ac:dyDescent="0.25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K2150">
        <f t="shared" ref="K2150:N2213" si="107">(A2150/100+K2149)</f>
        <v>98.209999999999908</v>
      </c>
      <c r="L2150">
        <f t="shared" si="107"/>
        <v>99.88999999999993</v>
      </c>
      <c r="M2150">
        <f t="shared" si="107"/>
        <v>95.640000000000029</v>
      </c>
      <c r="N2150">
        <f t="shared" si="107"/>
        <v>99.830000000000013</v>
      </c>
      <c r="O2150">
        <f t="shared" ref="O2150:R2213" si="108">(E2150/100+O2149)</f>
        <v>98.209999999999908</v>
      </c>
      <c r="P2150">
        <f t="shared" si="108"/>
        <v>99.889999999999944</v>
      </c>
      <c r="Q2150">
        <f t="shared" si="108"/>
        <v>95.640000000000029</v>
      </c>
      <c r="R2150">
        <f t="shared" si="108"/>
        <v>99.830000000000013</v>
      </c>
    </row>
    <row r="2151" spans="1:18" x14ac:dyDescent="0.25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K2151">
        <f t="shared" si="107"/>
        <v>98.209999999999908</v>
      </c>
      <c r="L2151">
        <f t="shared" si="107"/>
        <v>99.88999999999993</v>
      </c>
      <c r="M2151">
        <f t="shared" si="107"/>
        <v>95.640000000000029</v>
      </c>
      <c r="N2151">
        <f t="shared" si="107"/>
        <v>99.830000000000013</v>
      </c>
      <c r="O2151">
        <f t="shared" si="108"/>
        <v>98.209999999999908</v>
      </c>
      <c r="P2151">
        <f t="shared" si="108"/>
        <v>99.889999999999944</v>
      </c>
      <c r="Q2151">
        <f t="shared" si="108"/>
        <v>95.640000000000029</v>
      </c>
      <c r="R2151">
        <f t="shared" si="108"/>
        <v>99.830000000000013</v>
      </c>
    </row>
    <row r="2152" spans="1:18" x14ac:dyDescent="0.25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K2152">
        <f t="shared" si="107"/>
        <v>98.209999999999908</v>
      </c>
      <c r="L2152">
        <f t="shared" si="107"/>
        <v>99.88999999999993</v>
      </c>
      <c r="M2152">
        <f t="shared" si="107"/>
        <v>95.640000000000029</v>
      </c>
      <c r="N2152">
        <f t="shared" si="107"/>
        <v>99.830000000000013</v>
      </c>
      <c r="O2152">
        <f t="shared" si="108"/>
        <v>98.209999999999908</v>
      </c>
      <c r="P2152">
        <f t="shared" si="108"/>
        <v>99.889999999999944</v>
      </c>
      <c r="Q2152">
        <f t="shared" si="108"/>
        <v>95.640000000000029</v>
      </c>
      <c r="R2152">
        <f t="shared" si="108"/>
        <v>99.830000000000013</v>
      </c>
    </row>
    <row r="2153" spans="1:18" x14ac:dyDescent="0.25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K2153">
        <f t="shared" si="107"/>
        <v>98.209999999999908</v>
      </c>
      <c r="L2153">
        <f t="shared" si="107"/>
        <v>99.88999999999993</v>
      </c>
      <c r="M2153">
        <f t="shared" si="107"/>
        <v>95.640000000000029</v>
      </c>
      <c r="N2153">
        <f t="shared" si="107"/>
        <v>99.830000000000013</v>
      </c>
      <c r="O2153">
        <f t="shared" si="108"/>
        <v>98.209999999999908</v>
      </c>
      <c r="P2153">
        <f t="shared" si="108"/>
        <v>99.889999999999944</v>
      </c>
      <c r="Q2153">
        <f t="shared" si="108"/>
        <v>95.640000000000029</v>
      </c>
      <c r="R2153">
        <f t="shared" si="108"/>
        <v>99.830000000000013</v>
      </c>
    </row>
    <row r="2154" spans="1:18" x14ac:dyDescent="0.25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K2154">
        <f t="shared" si="107"/>
        <v>98.209999999999908</v>
      </c>
      <c r="L2154">
        <f t="shared" si="107"/>
        <v>99.88999999999993</v>
      </c>
      <c r="M2154">
        <f t="shared" si="107"/>
        <v>95.640000000000029</v>
      </c>
      <c r="N2154">
        <f t="shared" si="107"/>
        <v>99.830000000000013</v>
      </c>
      <c r="O2154">
        <f t="shared" si="108"/>
        <v>98.209999999999908</v>
      </c>
      <c r="P2154">
        <f t="shared" si="108"/>
        <v>99.889999999999944</v>
      </c>
      <c r="Q2154">
        <f t="shared" si="108"/>
        <v>95.640000000000029</v>
      </c>
      <c r="R2154">
        <f t="shared" si="108"/>
        <v>99.830000000000013</v>
      </c>
    </row>
    <row r="2155" spans="1:18" x14ac:dyDescent="0.25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K2155">
        <f t="shared" si="107"/>
        <v>98.209999999999908</v>
      </c>
      <c r="L2155">
        <f t="shared" si="107"/>
        <v>99.88999999999993</v>
      </c>
      <c r="M2155">
        <f t="shared" si="107"/>
        <v>95.640000000000029</v>
      </c>
      <c r="N2155">
        <f t="shared" si="107"/>
        <v>99.830000000000013</v>
      </c>
      <c r="O2155">
        <f t="shared" si="108"/>
        <v>98.209999999999908</v>
      </c>
      <c r="P2155">
        <f t="shared" si="108"/>
        <v>99.889999999999944</v>
      </c>
      <c r="Q2155">
        <f t="shared" si="108"/>
        <v>95.640000000000029</v>
      </c>
      <c r="R2155">
        <f t="shared" si="108"/>
        <v>99.830000000000013</v>
      </c>
    </row>
    <row r="2156" spans="1:18" x14ac:dyDescent="0.25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K2156">
        <f t="shared" si="107"/>
        <v>98.209999999999908</v>
      </c>
      <c r="L2156">
        <f t="shared" si="107"/>
        <v>99.88999999999993</v>
      </c>
      <c r="M2156">
        <f t="shared" si="107"/>
        <v>95.640000000000029</v>
      </c>
      <c r="N2156">
        <f t="shared" si="107"/>
        <v>99.830000000000013</v>
      </c>
      <c r="O2156">
        <f t="shared" si="108"/>
        <v>98.209999999999908</v>
      </c>
      <c r="P2156">
        <f t="shared" si="108"/>
        <v>99.889999999999944</v>
      </c>
      <c r="Q2156">
        <f t="shared" si="108"/>
        <v>95.640000000000029</v>
      </c>
      <c r="R2156">
        <f t="shared" si="108"/>
        <v>99.830000000000013</v>
      </c>
    </row>
    <row r="2157" spans="1:18" x14ac:dyDescent="0.25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K2157">
        <f t="shared" si="107"/>
        <v>98.209999999999908</v>
      </c>
      <c r="L2157">
        <f t="shared" si="107"/>
        <v>99.88999999999993</v>
      </c>
      <c r="M2157">
        <f t="shared" si="107"/>
        <v>95.640000000000029</v>
      </c>
      <c r="N2157">
        <f t="shared" si="107"/>
        <v>99.830000000000013</v>
      </c>
      <c r="O2157">
        <f t="shared" si="108"/>
        <v>98.209999999999908</v>
      </c>
      <c r="P2157">
        <f t="shared" si="108"/>
        <v>99.889999999999944</v>
      </c>
      <c r="Q2157">
        <f t="shared" si="108"/>
        <v>95.640000000000029</v>
      </c>
      <c r="R2157">
        <f t="shared" si="108"/>
        <v>99.830000000000013</v>
      </c>
    </row>
    <row r="2158" spans="1:18" x14ac:dyDescent="0.25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K2158">
        <f t="shared" si="107"/>
        <v>98.209999999999908</v>
      </c>
      <c r="L2158">
        <f t="shared" si="107"/>
        <v>99.88999999999993</v>
      </c>
      <c r="M2158">
        <f t="shared" si="107"/>
        <v>95.640000000000029</v>
      </c>
      <c r="N2158">
        <f t="shared" si="107"/>
        <v>99.830000000000013</v>
      </c>
      <c r="O2158">
        <f t="shared" si="108"/>
        <v>98.209999999999908</v>
      </c>
      <c r="P2158">
        <f t="shared" si="108"/>
        <v>99.889999999999944</v>
      </c>
      <c r="Q2158">
        <f t="shared" si="108"/>
        <v>95.640000000000029</v>
      </c>
      <c r="R2158">
        <f t="shared" si="108"/>
        <v>99.830000000000013</v>
      </c>
    </row>
    <row r="2159" spans="1:18" x14ac:dyDescent="0.25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K2159">
        <f t="shared" si="107"/>
        <v>98.209999999999908</v>
      </c>
      <c r="L2159">
        <f t="shared" si="107"/>
        <v>99.88999999999993</v>
      </c>
      <c r="M2159">
        <f t="shared" si="107"/>
        <v>95.640000000000029</v>
      </c>
      <c r="N2159">
        <f t="shared" si="107"/>
        <v>99.830000000000013</v>
      </c>
      <c r="O2159">
        <f t="shared" si="108"/>
        <v>98.209999999999908</v>
      </c>
      <c r="P2159">
        <f t="shared" si="108"/>
        <v>99.889999999999944</v>
      </c>
      <c r="Q2159">
        <f t="shared" si="108"/>
        <v>95.640000000000029</v>
      </c>
      <c r="R2159">
        <f t="shared" si="108"/>
        <v>99.830000000000013</v>
      </c>
    </row>
    <row r="2160" spans="1:18" x14ac:dyDescent="0.25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K2160">
        <f t="shared" si="107"/>
        <v>98.209999999999908</v>
      </c>
      <c r="L2160">
        <f t="shared" si="107"/>
        <v>99.88999999999993</v>
      </c>
      <c r="M2160">
        <f t="shared" si="107"/>
        <v>95.640000000000029</v>
      </c>
      <c r="N2160">
        <f t="shared" si="107"/>
        <v>99.830000000000013</v>
      </c>
      <c r="O2160">
        <f t="shared" si="108"/>
        <v>98.209999999999908</v>
      </c>
      <c r="P2160">
        <f t="shared" si="108"/>
        <v>99.889999999999944</v>
      </c>
      <c r="Q2160">
        <f t="shared" si="108"/>
        <v>95.640000000000029</v>
      </c>
      <c r="R2160">
        <f t="shared" si="108"/>
        <v>99.830000000000013</v>
      </c>
    </row>
    <row r="2161" spans="1:18" x14ac:dyDescent="0.25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K2161">
        <f t="shared" si="107"/>
        <v>98.209999999999908</v>
      </c>
      <c r="L2161">
        <f t="shared" si="107"/>
        <v>99.88999999999993</v>
      </c>
      <c r="M2161">
        <f t="shared" si="107"/>
        <v>95.640000000000029</v>
      </c>
      <c r="N2161">
        <f t="shared" si="107"/>
        <v>99.830000000000013</v>
      </c>
      <c r="O2161">
        <f t="shared" si="108"/>
        <v>98.209999999999908</v>
      </c>
      <c r="P2161">
        <f t="shared" si="108"/>
        <v>99.889999999999944</v>
      </c>
      <c r="Q2161">
        <f t="shared" si="108"/>
        <v>95.640000000000029</v>
      </c>
      <c r="R2161">
        <f t="shared" si="108"/>
        <v>99.830000000000013</v>
      </c>
    </row>
    <row r="2162" spans="1:18" x14ac:dyDescent="0.25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K2162">
        <f t="shared" si="107"/>
        <v>98.209999999999908</v>
      </c>
      <c r="L2162">
        <f t="shared" si="107"/>
        <v>99.88999999999993</v>
      </c>
      <c r="M2162">
        <f t="shared" si="107"/>
        <v>95.640000000000029</v>
      </c>
      <c r="N2162">
        <f t="shared" si="107"/>
        <v>99.830000000000013</v>
      </c>
      <c r="O2162">
        <f t="shared" si="108"/>
        <v>98.209999999999908</v>
      </c>
      <c r="P2162">
        <f t="shared" si="108"/>
        <v>99.889999999999944</v>
      </c>
      <c r="Q2162">
        <f t="shared" si="108"/>
        <v>95.640000000000029</v>
      </c>
      <c r="R2162">
        <f t="shared" si="108"/>
        <v>99.830000000000013</v>
      </c>
    </row>
    <row r="2163" spans="1:18" x14ac:dyDescent="0.25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K2163">
        <f t="shared" si="107"/>
        <v>98.209999999999908</v>
      </c>
      <c r="L2163">
        <f t="shared" si="107"/>
        <v>99.88999999999993</v>
      </c>
      <c r="M2163">
        <f t="shared" si="107"/>
        <v>95.640000000000029</v>
      </c>
      <c r="N2163">
        <f t="shared" si="107"/>
        <v>99.830000000000013</v>
      </c>
      <c r="O2163">
        <f t="shared" si="108"/>
        <v>98.209999999999908</v>
      </c>
      <c r="P2163">
        <f t="shared" si="108"/>
        <v>99.889999999999944</v>
      </c>
      <c r="Q2163">
        <f t="shared" si="108"/>
        <v>95.640000000000029</v>
      </c>
      <c r="R2163">
        <f t="shared" si="108"/>
        <v>99.830000000000013</v>
      </c>
    </row>
    <row r="2164" spans="1:18" x14ac:dyDescent="0.25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K2164">
        <f t="shared" si="107"/>
        <v>98.209999999999908</v>
      </c>
      <c r="L2164">
        <f t="shared" si="107"/>
        <v>99.88999999999993</v>
      </c>
      <c r="M2164">
        <f t="shared" si="107"/>
        <v>95.640000000000029</v>
      </c>
      <c r="N2164">
        <f t="shared" si="107"/>
        <v>99.830000000000013</v>
      </c>
      <c r="O2164">
        <f t="shared" si="108"/>
        <v>98.209999999999908</v>
      </c>
      <c r="P2164">
        <f t="shared" si="108"/>
        <v>99.889999999999944</v>
      </c>
      <c r="Q2164">
        <f t="shared" si="108"/>
        <v>95.640000000000029</v>
      </c>
      <c r="R2164">
        <f t="shared" si="108"/>
        <v>99.830000000000013</v>
      </c>
    </row>
    <row r="2165" spans="1:18" x14ac:dyDescent="0.25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K2165">
        <f t="shared" si="107"/>
        <v>98.209999999999908</v>
      </c>
      <c r="L2165">
        <f t="shared" si="107"/>
        <v>99.88999999999993</v>
      </c>
      <c r="M2165">
        <f t="shared" si="107"/>
        <v>95.640000000000029</v>
      </c>
      <c r="N2165">
        <f t="shared" si="107"/>
        <v>99.830000000000013</v>
      </c>
      <c r="O2165">
        <f t="shared" si="108"/>
        <v>98.209999999999908</v>
      </c>
      <c r="P2165">
        <f t="shared" si="108"/>
        <v>99.889999999999944</v>
      </c>
      <c r="Q2165">
        <f t="shared" si="108"/>
        <v>95.640000000000029</v>
      </c>
      <c r="R2165">
        <f t="shared" si="108"/>
        <v>99.830000000000013</v>
      </c>
    </row>
    <row r="2166" spans="1:18" x14ac:dyDescent="0.25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K2166">
        <f t="shared" si="107"/>
        <v>98.209999999999908</v>
      </c>
      <c r="L2166">
        <f t="shared" si="107"/>
        <v>99.88999999999993</v>
      </c>
      <c r="M2166">
        <f t="shared" si="107"/>
        <v>95.640000000000029</v>
      </c>
      <c r="N2166">
        <f t="shared" si="107"/>
        <v>99.830000000000013</v>
      </c>
      <c r="O2166">
        <f t="shared" si="108"/>
        <v>98.209999999999908</v>
      </c>
      <c r="P2166">
        <f t="shared" si="108"/>
        <v>99.889999999999944</v>
      </c>
      <c r="Q2166">
        <f t="shared" si="108"/>
        <v>95.640000000000029</v>
      </c>
      <c r="R2166">
        <f t="shared" si="108"/>
        <v>99.830000000000013</v>
      </c>
    </row>
    <row r="2167" spans="1:18" x14ac:dyDescent="0.25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K2167">
        <f t="shared" si="107"/>
        <v>98.209999999999908</v>
      </c>
      <c r="L2167">
        <f t="shared" si="107"/>
        <v>99.88999999999993</v>
      </c>
      <c r="M2167">
        <f t="shared" si="107"/>
        <v>95.640000000000029</v>
      </c>
      <c r="N2167">
        <f t="shared" si="107"/>
        <v>99.830000000000013</v>
      </c>
      <c r="O2167">
        <f t="shared" si="108"/>
        <v>98.209999999999908</v>
      </c>
      <c r="P2167">
        <f t="shared" si="108"/>
        <v>99.889999999999944</v>
      </c>
      <c r="Q2167">
        <f t="shared" si="108"/>
        <v>95.640000000000029</v>
      </c>
      <c r="R2167">
        <f t="shared" si="108"/>
        <v>99.830000000000013</v>
      </c>
    </row>
    <row r="2168" spans="1:18" x14ac:dyDescent="0.25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K2168">
        <f t="shared" si="107"/>
        <v>98.209999999999908</v>
      </c>
      <c r="L2168">
        <f t="shared" si="107"/>
        <v>99.88999999999993</v>
      </c>
      <c r="M2168">
        <f t="shared" si="107"/>
        <v>95.640000000000029</v>
      </c>
      <c r="N2168">
        <f t="shared" si="107"/>
        <v>99.830000000000013</v>
      </c>
      <c r="O2168">
        <f t="shared" si="108"/>
        <v>98.209999999999908</v>
      </c>
      <c r="P2168">
        <f t="shared" si="108"/>
        <v>99.889999999999944</v>
      </c>
      <c r="Q2168">
        <f t="shared" si="108"/>
        <v>95.640000000000029</v>
      </c>
      <c r="R2168">
        <f t="shared" si="108"/>
        <v>99.830000000000013</v>
      </c>
    </row>
    <row r="2169" spans="1:18" x14ac:dyDescent="0.25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K2169">
        <f t="shared" si="107"/>
        <v>98.209999999999908</v>
      </c>
      <c r="L2169">
        <f t="shared" si="107"/>
        <v>99.88999999999993</v>
      </c>
      <c r="M2169">
        <f t="shared" si="107"/>
        <v>95.640000000000029</v>
      </c>
      <c r="N2169">
        <f t="shared" si="107"/>
        <v>99.830000000000013</v>
      </c>
      <c r="O2169">
        <f t="shared" si="108"/>
        <v>98.209999999999908</v>
      </c>
      <c r="P2169">
        <f t="shared" si="108"/>
        <v>99.889999999999944</v>
      </c>
      <c r="Q2169">
        <f t="shared" si="108"/>
        <v>95.640000000000029</v>
      </c>
      <c r="R2169">
        <f t="shared" si="108"/>
        <v>99.830000000000013</v>
      </c>
    </row>
    <row r="2170" spans="1:18" x14ac:dyDescent="0.25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K2170">
        <f t="shared" si="107"/>
        <v>98.209999999999908</v>
      </c>
      <c r="L2170">
        <f t="shared" si="107"/>
        <v>99.88999999999993</v>
      </c>
      <c r="M2170">
        <f t="shared" si="107"/>
        <v>95.640000000000029</v>
      </c>
      <c r="N2170">
        <f t="shared" si="107"/>
        <v>99.830000000000013</v>
      </c>
      <c r="O2170">
        <f t="shared" si="108"/>
        <v>98.209999999999908</v>
      </c>
      <c r="P2170">
        <f t="shared" si="108"/>
        <v>99.889999999999944</v>
      </c>
      <c r="Q2170">
        <f t="shared" si="108"/>
        <v>95.640000000000029</v>
      </c>
      <c r="R2170">
        <f t="shared" si="108"/>
        <v>99.830000000000013</v>
      </c>
    </row>
    <row r="2171" spans="1:18" x14ac:dyDescent="0.25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K2171">
        <f t="shared" si="107"/>
        <v>98.209999999999908</v>
      </c>
      <c r="L2171">
        <f t="shared" si="107"/>
        <v>99.88999999999993</v>
      </c>
      <c r="M2171">
        <f t="shared" si="107"/>
        <v>95.640000000000029</v>
      </c>
      <c r="N2171">
        <f t="shared" si="107"/>
        <v>99.830000000000013</v>
      </c>
      <c r="O2171">
        <f t="shared" si="108"/>
        <v>98.209999999999908</v>
      </c>
      <c r="P2171">
        <f t="shared" si="108"/>
        <v>99.889999999999944</v>
      </c>
      <c r="Q2171">
        <f t="shared" si="108"/>
        <v>95.640000000000029</v>
      </c>
      <c r="R2171">
        <f t="shared" si="108"/>
        <v>99.830000000000013</v>
      </c>
    </row>
    <row r="2172" spans="1:18" x14ac:dyDescent="0.25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K2172">
        <f t="shared" si="107"/>
        <v>98.209999999999908</v>
      </c>
      <c r="L2172">
        <f t="shared" si="107"/>
        <v>99.88999999999993</v>
      </c>
      <c r="M2172">
        <f t="shared" si="107"/>
        <v>95.640000000000029</v>
      </c>
      <c r="N2172">
        <f t="shared" si="107"/>
        <v>99.830000000000013</v>
      </c>
      <c r="O2172">
        <f t="shared" si="108"/>
        <v>98.209999999999908</v>
      </c>
      <c r="P2172">
        <f t="shared" si="108"/>
        <v>99.889999999999944</v>
      </c>
      <c r="Q2172">
        <f t="shared" si="108"/>
        <v>95.640000000000029</v>
      </c>
      <c r="R2172">
        <f t="shared" si="108"/>
        <v>99.830000000000013</v>
      </c>
    </row>
    <row r="2173" spans="1:18" x14ac:dyDescent="0.25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K2173">
        <f t="shared" si="107"/>
        <v>98.209999999999908</v>
      </c>
      <c r="L2173">
        <f t="shared" si="107"/>
        <v>99.88999999999993</v>
      </c>
      <c r="M2173">
        <f t="shared" si="107"/>
        <v>95.640000000000029</v>
      </c>
      <c r="N2173">
        <f t="shared" si="107"/>
        <v>99.830000000000013</v>
      </c>
      <c r="O2173">
        <f t="shared" si="108"/>
        <v>98.209999999999908</v>
      </c>
      <c r="P2173">
        <f t="shared" si="108"/>
        <v>99.889999999999944</v>
      </c>
      <c r="Q2173">
        <f t="shared" si="108"/>
        <v>95.640000000000029</v>
      </c>
      <c r="R2173">
        <f t="shared" si="108"/>
        <v>99.830000000000013</v>
      </c>
    </row>
    <row r="2174" spans="1:18" x14ac:dyDescent="0.25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K2174">
        <f t="shared" si="107"/>
        <v>98.209999999999908</v>
      </c>
      <c r="L2174">
        <f t="shared" si="107"/>
        <v>99.88999999999993</v>
      </c>
      <c r="M2174">
        <f t="shared" si="107"/>
        <v>95.640000000000029</v>
      </c>
      <c r="N2174">
        <f t="shared" si="107"/>
        <v>99.830000000000013</v>
      </c>
      <c r="O2174">
        <f t="shared" si="108"/>
        <v>98.209999999999908</v>
      </c>
      <c r="P2174">
        <f t="shared" si="108"/>
        <v>99.889999999999944</v>
      </c>
      <c r="Q2174">
        <f t="shared" si="108"/>
        <v>95.640000000000029</v>
      </c>
      <c r="R2174">
        <f t="shared" si="108"/>
        <v>99.830000000000013</v>
      </c>
    </row>
    <row r="2175" spans="1:18" x14ac:dyDescent="0.25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K2175">
        <f t="shared" si="107"/>
        <v>98.209999999999908</v>
      </c>
      <c r="L2175">
        <f t="shared" si="107"/>
        <v>99.88999999999993</v>
      </c>
      <c r="M2175">
        <f t="shared" si="107"/>
        <v>95.640000000000029</v>
      </c>
      <c r="N2175">
        <f t="shared" si="107"/>
        <v>99.830000000000013</v>
      </c>
      <c r="O2175">
        <f t="shared" si="108"/>
        <v>98.209999999999908</v>
      </c>
      <c r="P2175">
        <f t="shared" si="108"/>
        <v>99.889999999999944</v>
      </c>
      <c r="Q2175">
        <f t="shared" si="108"/>
        <v>95.640000000000029</v>
      </c>
      <c r="R2175">
        <f t="shared" si="108"/>
        <v>99.830000000000013</v>
      </c>
    </row>
    <row r="2176" spans="1:18" x14ac:dyDescent="0.25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K2176">
        <f t="shared" si="107"/>
        <v>98.209999999999908</v>
      </c>
      <c r="L2176">
        <f t="shared" si="107"/>
        <v>99.88999999999993</v>
      </c>
      <c r="M2176">
        <f t="shared" si="107"/>
        <v>95.640000000000029</v>
      </c>
      <c r="N2176">
        <f t="shared" si="107"/>
        <v>99.830000000000013</v>
      </c>
      <c r="O2176">
        <f t="shared" si="108"/>
        <v>98.209999999999908</v>
      </c>
      <c r="P2176">
        <f t="shared" si="108"/>
        <v>99.889999999999944</v>
      </c>
      <c r="Q2176">
        <f t="shared" si="108"/>
        <v>95.640000000000029</v>
      </c>
      <c r="R2176">
        <f t="shared" si="108"/>
        <v>99.830000000000013</v>
      </c>
    </row>
    <row r="2177" spans="1:18" x14ac:dyDescent="0.25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K2177">
        <f t="shared" si="107"/>
        <v>98.209999999999908</v>
      </c>
      <c r="L2177">
        <f t="shared" si="107"/>
        <v>99.88999999999993</v>
      </c>
      <c r="M2177">
        <f t="shared" si="107"/>
        <v>95.640000000000029</v>
      </c>
      <c r="N2177">
        <f t="shared" si="107"/>
        <v>99.830000000000013</v>
      </c>
      <c r="O2177">
        <f t="shared" si="108"/>
        <v>98.209999999999908</v>
      </c>
      <c r="P2177">
        <f t="shared" si="108"/>
        <v>99.889999999999944</v>
      </c>
      <c r="Q2177">
        <f t="shared" si="108"/>
        <v>95.640000000000029</v>
      </c>
      <c r="R2177">
        <f t="shared" si="108"/>
        <v>99.830000000000013</v>
      </c>
    </row>
    <row r="2178" spans="1:18" x14ac:dyDescent="0.25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K2178">
        <f t="shared" si="107"/>
        <v>98.209999999999908</v>
      </c>
      <c r="L2178">
        <f t="shared" si="107"/>
        <v>99.88999999999993</v>
      </c>
      <c r="M2178">
        <f t="shared" si="107"/>
        <v>95.640000000000029</v>
      </c>
      <c r="N2178">
        <f t="shared" si="107"/>
        <v>99.830000000000013</v>
      </c>
      <c r="O2178">
        <f t="shared" si="108"/>
        <v>98.209999999999908</v>
      </c>
      <c r="P2178">
        <f t="shared" si="108"/>
        <v>99.889999999999944</v>
      </c>
      <c r="Q2178">
        <f t="shared" si="108"/>
        <v>95.640000000000029</v>
      </c>
      <c r="R2178">
        <f t="shared" si="108"/>
        <v>99.830000000000013</v>
      </c>
    </row>
    <row r="2179" spans="1:18" x14ac:dyDescent="0.25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K2179">
        <f t="shared" si="107"/>
        <v>98.209999999999908</v>
      </c>
      <c r="L2179">
        <f t="shared" si="107"/>
        <v>99.88999999999993</v>
      </c>
      <c r="M2179">
        <f t="shared" si="107"/>
        <v>95.640000000000029</v>
      </c>
      <c r="N2179">
        <f t="shared" si="107"/>
        <v>99.830000000000013</v>
      </c>
      <c r="O2179">
        <f t="shared" si="108"/>
        <v>98.209999999999908</v>
      </c>
      <c r="P2179">
        <f t="shared" si="108"/>
        <v>99.889999999999944</v>
      </c>
      <c r="Q2179">
        <f t="shared" si="108"/>
        <v>95.640000000000029</v>
      </c>
      <c r="R2179">
        <f t="shared" si="108"/>
        <v>99.830000000000013</v>
      </c>
    </row>
    <row r="2180" spans="1:18" x14ac:dyDescent="0.25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K2180">
        <f t="shared" si="107"/>
        <v>98.209999999999908</v>
      </c>
      <c r="L2180">
        <f t="shared" si="107"/>
        <v>99.88999999999993</v>
      </c>
      <c r="M2180">
        <f t="shared" si="107"/>
        <v>95.640000000000029</v>
      </c>
      <c r="N2180">
        <f t="shared" si="107"/>
        <v>99.830000000000013</v>
      </c>
      <c r="O2180">
        <f t="shared" si="108"/>
        <v>98.209999999999908</v>
      </c>
      <c r="P2180">
        <f t="shared" si="108"/>
        <v>99.889999999999944</v>
      </c>
      <c r="Q2180">
        <f t="shared" si="108"/>
        <v>95.640000000000029</v>
      </c>
      <c r="R2180">
        <f t="shared" si="108"/>
        <v>99.830000000000013</v>
      </c>
    </row>
    <row r="2181" spans="1:18" x14ac:dyDescent="0.25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K2181">
        <f t="shared" si="107"/>
        <v>98.209999999999908</v>
      </c>
      <c r="L2181">
        <f t="shared" si="107"/>
        <v>99.88999999999993</v>
      </c>
      <c r="M2181">
        <f t="shared" si="107"/>
        <v>95.640000000000029</v>
      </c>
      <c r="N2181">
        <f t="shared" si="107"/>
        <v>99.830000000000013</v>
      </c>
      <c r="O2181">
        <f t="shared" si="108"/>
        <v>98.209999999999908</v>
      </c>
      <c r="P2181">
        <f t="shared" si="108"/>
        <v>99.889999999999944</v>
      </c>
      <c r="Q2181">
        <f t="shared" si="108"/>
        <v>95.640000000000029</v>
      </c>
      <c r="R2181">
        <f t="shared" si="108"/>
        <v>99.830000000000013</v>
      </c>
    </row>
    <row r="2182" spans="1:18" x14ac:dyDescent="0.25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K2182">
        <f t="shared" si="107"/>
        <v>98.209999999999908</v>
      </c>
      <c r="L2182">
        <f t="shared" si="107"/>
        <v>99.88999999999993</v>
      </c>
      <c r="M2182">
        <f t="shared" si="107"/>
        <v>95.640000000000029</v>
      </c>
      <c r="N2182">
        <f t="shared" si="107"/>
        <v>99.830000000000013</v>
      </c>
      <c r="O2182">
        <f t="shared" si="108"/>
        <v>98.209999999999908</v>
      </c>
      <c r="P2182">
        <f t="shared" si="108"/>
        <v>99.889999999999944</v>
      </c>
      <c r="Q2182">
        <f t="shared" si="108"/>
        <v>95.640000000000029</v>
      </c>
      <c r="R2182">
        <f t="shared" si="108"/>
        <v>99.830000000000013</v>
      </c>
    </row>
    <row r="2183" spans="1:18" x14ac:dyDescent="0.25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K2183">
        <f t="shared" si="107"/>
        <v>98.209999999999908</v>
      </c>
      <c r="L2183">
        <f t="shared" si="107"/>
        <v>99.88999999999993</v>
      </c>
      <c r="M2183">
        <f t="shared" si="107"/>
        <v>95.640000000000029</v>
      </c>
      <c r="N2183">
        <f t="shared" si="107"/>
        <v>99.830000000000013</v>
      </c>
      <c r="O2183">
        <f t="shared" si="108"/>
        <v>98.209999999999908</v>
      </c>
      <c r="P2183">
        <f t="shared" si="108"/>
        <v>99.889999999999944</v>
      </c>
      <c r="Q2183">
        <f t="shared" si="108"/>
        <v>95.640000000000029</v>
      </c>
      <c r="R2183">
        <f t="shared" si="108"/>
        <v>99.830000000000013</v>
      </c>
    </row>
    <row r="2184" spans="1:18" x14ac:dyDescent="0.25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K2184">
        <f t="shared" si="107"/>
        <v>98.209999999999908</v>
      </c>
      <c r="L2184">
        <f t="shared" si="107"/>
        <v>99.88999999999993</v>
      </c>
      <c r="M2184">
        <f t="shared" si="107"/>
        <v>95.640000000000029</v>
      </c>
      <c r="N2184">
        <f t="shared" si="107"/>
        <v>99.830000000000013</v>
      </c>
      <c r="O2184">
        <f t="shared" si="108"/>
        <v>98.209999999999908</v>
      </c>
      <c r="P2184">
        <f t="shared" si="108"/>
        <v>99.889999999999944</v>
      </c>
      <c r="Q2184">
        <f t="shared" si="108"/>
        <v>95.640000000000029</v>
      </c>
      <c r="R2184">
        <f t="shared" si="108"/>
        <v>99.830000000000013</v>
      </c>
    </row>
    <row r="2185" spans="1:18" x14ac:dyDescent="0.25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K2185">
        <f t="shared" si="107"/>
        <v>98.209999999999908</v>
      </c>
      <c r="L2185">
        <f t="shared" si="107"/>
        <v>99.88999999999993</v>
      </c>
      <c r="M2185">
        <f t="shared" si="107"/>
        <v>95.640000000000029</v>
      </c>
      <c r="N2185">
        <f t="shared" si="107"/>
        <v>99.830000000000013</v>
      </c>
      <c r="O2185">
        <f t="shared" si="108"/>
        <v>98.209999999999908</v>
      </c>
      <c r="P2185">
        <f t="shared" si="108"/>
        <v>99.889999999999944</v>
      </c>
      <c r="Q2185">
        <f t="shared" si="108"/>
        <v>95.640000000000029</v>
      </c>
      <c r="R2185">
        <f t="shared" si="108"/>
        <v>99.830000000000013</v>
      </c>
    </row>
    <row r="2186" spans="1:18" x14ac:dyDescent="0.25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K2186">
        <f t="shared" si="107"/>
        <v>98.209999999999908</v>
      </c>
      <c r="L2186">
        <f t="shared" si="107"/>
        <v>99.88999999999993</v>
      </c>
      <c r="M2186">
        <f t="shared" si="107"/>
        <v>95.640000000000029</v>
      </c>
      <c r="N2186">
        <f t="shared" si="107"/>
        <v>99.830000000000013</v>
      </c>
      <c r="O2186">
        <f t="shared" si="108"/>
        <v>98.209999999999908</v>
      </c>
      <c r="P2186">
        <f t="shared" si="108"/>
        <v>99.889999999999944</v>
      </c>
      <c r="Q2186">
        <f t="shared" si="108"/>
        <v>95.640000000000029</v>
      </c>
      <c r="R2186">
        <f t="shared" si="108"/>
        <v>99.830000000000013</v>
      </c>
    </row>
    <row r="2187" spans="1:18" x14ac:dyDescent="0.25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K2187">
        <f t="shared" si="107"/>
        <v>98.209999999999908</v>
      </c>
      <c r="L2187">
        <f t="shared" si="107"/>
        <v>99.88999999999993</v>
      </c>
      <c r="M2187">
        <f t="shared" si="107"/>
        <v>95.640000000000029</v>
      </c>
      <c r="N2187">
        <f t="shared" si="107"/>
        <v>99.830000000000013</v>
      </c>
      <c r="O2187">
        <f t="shared" si="108"/>
        <v>98.209999999999908</v>
      </c>
      <c r="P2187">
        <f t="shared" si="108"/>
        <v>99.889999999999944</v>
      </c>
      <c r="Q2187">
        <f t="shared" si="108"/>
        <v>95.640000000000029</v>
      </c>
      <c r="R2187">
        <f t="shared" si="108"/>
        <v>99.830000000000013</v>
      </c>
    </row>
    <row r="2188" spans="1:18" x14ac:dyDescent="0.2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K2188">
        <f t="shared" si="107"/>
        <v>98.209999999999908</v>
      </c>
      <c r="L2188">
        <f t="shared" si="107"/>
        <v>99.88999999999993</v>
      </c>
      <c r="M2188">
        <f t="shared" si="107"/>
        <v>95.640000000000029</v>
      </c>
      <c r="N2188">
        <f t="shared" si="107"/>
        <v>99.830000000000013</v>
      </c>
      <c r="O2188">
        <f t="shared" si="108"/>
        <v>98.209999999999908</v>
      </c>
      <c r="P2188">
        <f t="shared" si="108"/>
        <v>99.889999999999944</v>
      </c>
      <c r="Q2188">
        <f t="shared" si="108"/>
        <v>95.640000000000029</v>
      </c>
      <c r="R2188">
        <f t="shared" si="108"/>
        <v>99.830000000000013</v>
      </c>
    </row>
    <row r="2189" spans="1:18" x14ac:dyDescent="0.25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K2189">
        <f t="shared" si="107"/>
        <v>98.209999999999908</v>
      </c>
      <c r="L2189">
        <f t="shared" si="107"/>
        <v>99.88999999999993</v>
      </c>
      <c r="M2189">
        <f t="shared" si="107"/>
        <v>95.640000000000029</v>
      </c>
      <c r="N2189">
        <f t="shared" si="107"/>
        <v>99.830000000000013</v>
      </c>
      <c r="O2189">
        <f t="shared" si="108"/>
        <v>98.209999999999908</v>
      </c>
      <c r="P2189">
        <f t="shared" si="108"/>
        <v>99.889999999999944</v>
      </c>
      <c r="Q2189">
        <f t="shared" si="108"/>
        <v>95.640000000000029</v>
      </c>
      <c r="R2189">
        <f t="shared" si="108"/>
        <v>99.830000000000013</v>
      </c>
    </row>
    <row r="2190" spans="1:18" x14ac:dyDescent="0.25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K2190">
        <f t="shared" si="107"/>
        <v>98.209999999999908</v>
      </c>
      <c r="L2190">
        <f t="shared" si="107"/>
        <v>99.88999999999993</v>
      </c>
      <c r="M2190">
        <f t="shared" si="107"/>
        <v>95.640000000000029</v>
      </c>
      <c r="N2190">
        <f t="shared" si="107"/>
        <v>99.830000000000013</v>
      </c>
      <c r="O2190">
        <f t="shared" si="108"/>
        <v>98.209999999999908</v>
      </c>
      <c r="P2190">
        <f t="shared" si="108"/>
        <v>99.889999999999944</v>
      </c>
      <c r="Q2190">
        <f t="shared" si="108"/>
        <v>95.640000000000029</v>
      </c>
      <c r="R2190">
        <f t="shared" si="108"/>
        <v>99.830000000000013</v>
      </c>
    </row>
    <row r="2191" spans="1:18" x14ac:dyDescent="0.25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K2191">
        <f t="shared" si="107"/>
        <v>98.209999999999908</v>
      </c>
      <c r="L2191">
        <f t="shared" si="107"/>
        <v>99.88999999999993</v>
      </c>
      <c r="M2191">
        <f t="shared" si="107"/>
        <v>95.640000000000029</v>
      </c>
      <c r="N2191">
        <f t="shared" si="107"/>
        <v>99.830000000000013</v>
      </c>
      <c r="O2191">
        <f t="shared" si="108"/>
        <v>98.209999999999908</v>
      </c>
      <c r="P2191">
        <f t="shared" si="108"/>
        <v>99.889999999999944</v>
      </c>
      <c r="Q2191">
        <f t="shared" si="108"/>
        <v>95.640000000000029</v>
      </c>
      <c r="R2191">
        <f t="shared" si="108"/>
        <v>99.830000000000013</v>
      </c>
    </row>
    <row r="2192" spans="1:18" x14ac:dyDescent="0.25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K2192">
        <f t="shared" si="107"/>
        <v>98.209999999999908</v>
      </c>
      <c r="L2192">
        <f t="shared" si="107"/>
        <v>99.88999999999993</v>
      </c>
      <c r="M2192">
        <f t="shared" si="107"/>
        <v>95.640000000000029</v>
      </c>
      <c r="N2192">
        <f t="shared" si="107"/>
        <v>99.830000000000013</v>
      </c>
      <c r="O2192">
        <f t="shared" si="108"/>
        <v>98.209999999999908</v>
      </c>
      <c r="P2192">
        <f t="shared" si="108"/>
        <v>99.889999999999944</v>
      </c>
      <c r="Q2192">
        <f t="shared" si="108"/>
        <v>95.640000000000029</v>
      </c>
      <c r="R2192">
        <f t="shared" si="108"/>
        <v>99.830000000000013</v>
      </c>
    </row>
    <row r="2193" spans="1:18" x14ac:dyDescent="0.25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K2193">
        <f t="shared" si="107"/>
        <v>98.209999999999908</v>
      </c>
      <c r="L2193">
        <f t="shared" si="107"/>
        <v>99.88999999999993</v>
      </c>
      <c r="M2193">
        <f t="shared" si="107"/>
        <v>95.640000000000029</v>
      </c>
      <c r="N2193">
        <f t="shared" si="107"/>
        <v>99.830000000000013</v>
      </c>
      <c r="O2193">
        <f t="shared" si="108"/>
        <v>98.209999999999908</v>
      </c>
      <c r="P2193">
        <f t="shared" si="108"/>
        <v>99.889999999999944</v>
      </c>
      <c r="Q2193">
        <f t="shared" si="108"/>
        <v>95.640000000000029</v>
      </c>
      <c r="R2193">
        <f t="shared" si="108"/>
        <v>99.830000000000013</v>
      </c>
    </row>
    <row r="2194" spans="1:18" x14ac:dyDescent="0.25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K2194">
        <f t="shared" si="107"/>
        <v>98.209999999999908</v>
      </c>
      <c r="L2194">
        <f t="shared" si="107"/>
        <v>99.88999999999993</v>
      </c>
      <c r="M2194">
        <f t="shared" si="107"/>
        <v>95.640000000000029</v>
      </c>
      <c r="N2194">
        <f t="shared" si="107"/>
        <v>99.830000000000013</v>
      </c>
      <c r="O2194">
        <f t="shared" si="108"/>
        <v>98.209999999999908</v>
      </c>
      <c r="P2194">
        <f t="shared" si="108"/>
        <v>99.889999999999944</v>
      </c>
      <c r="Q2194">
        <f t="shared" si="108"/>
        <v>95.640000000000029</v>
      </c>
      <c r="R2194">
        <f t="shared" si="108"/>
        <v>99.830000000000013</v>
      </c>
    </row>
    <row r="2195" spans="1:18" x14ac:dyDescent="0.25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K2195">
        <f t="shared" si="107"/>
        <v>98.209999999999908</v>
      </c>
      <c r="L2195">
        <f t="shared" si="107"/>
        <v>99.88999999999993</v>
      </c>
      <c r="M2195">
        <f t="shared" si="107"/>
        <v>95.640000000000029</v>
      </c>
      <c r="N2195">
        <f t="shared" si="107"/>
        <v>99.830000000000013</v>
      </c>
      <c r="O2195">
        <f t="shared" si="108"/>
        <v>98.209999999999908</v>
      </c>
      <c r="P2195">
        <f t="shared" si="108"/>
        <v>99.889999999999944</v>
      </c>
      <c r="Q2195">
        <f t="shared" si="108"/>
        <v>95.640000000000029</v>
      </c>
      <c r="R2195">
        <f t="shared" si="108"/>
        <v>99.830000000000013</v>
      </c>
    </row>
    <row r="2196" spans="1:18" x14ac:dyDescent="0.25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K2196">
        <f t="shared" si="107"/>
        <v>98.209999999999908</v>
      </c>
      <c r="L2196">
        <f t="shared" si="107"/>
        <v>99.88999999999993</v>
      </c>
      <c r="M2196">
        <f t="shared" si="107"/>
        <v>95.640000000000029</v>
      </c>
      <c r="N2196">
        <f t="shared" si="107"/>
        <v>99.830000000000013</v>
      </c>
      <c r="O2196">
        <f t="shared" si="108"/>
        <v>98.209999999999908</v>
      </c>
      <c r="P2196">
        <f t="shared" si="108"/>
        <v>99.889999999999944</v>
      </c>
      <c r="Q2196">
        <f t="shared" si="108"/>
        <v>95.640000000000029</v>
      </c>
      <c r="R2196">
        <f t="shared" si="108"/>
        <v>99.830000000000013</v>
      </c>
    </row>
    <row r="2197" spans="1:18" x14ac:dyDescent="0.25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K2197">
        <f t="shared" si="107"/>
        <v>98.209999999999908</v>
      </c>
      <c r="L2197">
        <f t="shared" si="107"/>
        <v>99.88999999999993</v>
      </c>
      <c r="M2197">
        <f t="shared" si="107"/>
        <v>95.640000000000029</v>
      </c>
      <c r="N2197">
        <f t="shared" si="107"/>
        <v>99.830000000000013</v>
      </c>
      <c r="O2197">
        <f t="shared" si="108"/>
        <v>98.209999999999908</v>
      </c>
      <c r="P2197">
        <f t="shared" si="108"/>
        <v>99.889999999999944</v>
      </c>
      <c r="Q2197">
        <f t="shared" si="108"/>
        <v>95.640000000000029</v>
      </c>
      <c r="R2197">
        <f t="shared" si="108"/>
        <v>99.830000000000013</v>
      </c>
    </row>
    <row r="2198" spans="1:18" x14ac:dyDescent="0.25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K2198">
        <f t="shared" si="107"/>
        <v>98.209999999999908</v>
      </c>
      <c r="L2198">
        <f t="shared" si="107"/>
        <v>99.88999999999993</v>
      </c>
      <c r="M2198">
        <f t="shared" si="107"/>
        <v>95.640000000000029</v>
      </c>
      <c r="N2198">
        <f t="shared" si="107"/>
        <v>99.830000000000013</v>
      </c>
      <c r="O2198">
        <f t="shared" si="108"/>
        <v>98.209999999999908</v>
      </c>
      <c r="P2198">
        <f t="shared" si="108"/>
        <v>99.889999999999944</v>
      </c>
      <c r="Q2198">
        <f t="shared" si="108"/>
        <v>95.640000000000029</v>
      </c>
      <c r="R2198">
        <f t="shared" si="108"/>
        <v>99.830000000000013</v>
      </c>
    </row>
    <row r="2199" spans="1:18" x14ac:dyDescent="0.25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K2199">
        <f t="shared" si="107"/>
        <v>98.209999999999908</v>
      </c>
      <c r="L2199">
        <f t="shared" si="107"/>
        <v>99.88999999999993</v>
      </c>
      <c r="M2199">
        <f t="shared" si="107"/>
        <v>95.640000000000029</v>
      </c>
      <c r="N2199">
        <f t="shared" si="107"/>
        <v>99.830000000000013</v>
      </c>
      <c r="O2199">
        <f t="shared" si="108"/>
        <v>98.209999999999908</v>
      </c>
      <c r="P2199">
        <f t="shared" si="108"/>
        <v>99.889999999999944</v>
      </c>
      <c r="Q2199">
        <f t="shared" si="108"/>
        <v>95.640000000000029</v>
      </c>
      <c r="R2199">
        <f t="shared" si="108"/>
        <v>99.830000000000013</v>
      </c>
    </row>
    <row r="2200" spans="1:18" x14ac:dyDescent="0.25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K2200">
        <f t="shared" si="107"/>
        <v>98.209999999999908</v>
      </c>
      <c r="L2200">
        <f t="shared" si="107"/>
        <v>99.88999999999993</v>
      </c>
      <c r="M2200">
        <f t="shared" si="107"/>
        <v>95.640000000000029</v>
      </c>
      <c r="N2200">
        <f t="shared" si="107"/>
        <v>99.830000000000013</v>
      </c>
      <c r="O2200">
        <f t="shared" si="108"/>
        <v>98.209999999999908</v>
      </c>
      <c r="P2200">
        <f t="shared" si="108"/>
        <v>99.889999999999944</v>
      </c>
      <c r="Q2200">
        <f t="shared" si="108"/>
        <v>95.640000000000029</v>
      </c>
      <c r="R2200">
        <f t="shared" si="108"/>
        <v>99.830000000000013</v>
      </c>
    </row>
    <row r="2201" spans="1:18" x14ac:dyDescent="0.25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K2201">
        <f t="shared" si="107"/>
        <v>98.209999999999908</v>
      </c>
      <c r="L2201">
        <f t="shared" si="107"/>
        <v>99.88999999999993</v>
      </c>
      <c r="M2201">
        <f t="shared" si="107"/>
        <v>95.640000000000029</v>
      </c>
      <c r="N2201">
        <f t="shared" si="107"/>
        <v>99.830000000000013</v>
      </c>
      <c r="O2201">
        <f t="shared" si="108"/>
        <v>98.209999999999908</v>
      </c>
      <c r="P2201">
        <f t="shared" si="108"/>
        <v>99.889999999999944</v>
      </c>
      <c r="Q2201">
        <f t="shared" si="108"/>
        <v>95.640000000000029</v>
      </c>
      <c r="R2201">
        <f t="shared" si="108"/>
        <v>99.830000000000013</v>
      </c>
    </row>
    <row r="2202" spans="1:18" x14ac:dyDescent="0.25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K2202">
        <f t="shared" si="107"/>
        <v>98.209999999999908</v>
      </c>
      <c r="L2202">
        <f t="shared" si="107"/>
        <v>99.88999999999993</v>
      </c>
      <c r="M2202">
        <f t="shared" si="107"/>
        <v>95.640000000000029</v>
      </c>
      <c r="N2202">
        <f t="shared" si="107"/>
        <v>99.830000000000013</v>
      </c>
      <c r="O2202">
        <f t="shared" si="108"/>
        <v>98.209999999999908</v>
      </c>
      <c r="P2202">
        <f t="shared" si="108"/>
        <v>99.889999999999944</v>
      </c>
      <c r="Q2202">
        <f t="shared" si="108"/>
        <v>95.640000000000029</v>
      </c>
      <c r="R2202">
        <f t="shared" si="108"/>
        <v>99.830000000000013</v>
      </c>
    </row>
    <row r="2203" spans="1:18" x14ac:dyDescent="0.25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K2203">
        <f t="shared" si="107"/>
        <v>98.209999999999908</v>
      </c>
      <c r="L2203">
        <f t="shared" si="107"/>
        <v>99.88999999999993</v>
      </c>
      <c r="M2203">
        <f t="shared" si="107"/>
        <v>95.640000000000029</v>
      </c>
      <c r="N2203">
        <f t="shared" si="107"/>
        <v>99.830000000000013</v>
      </c>
      <c r="O2203">
        <f t="shared" si="108"/>
        <v>98.209999999999908</v>
      </c>
      <c r="P2203">
        <f t="shared" si="108"/>
        <v>99.889999999999944</v>
      </c>
      <c r="Q2203">
        <f t="shared" si="108"/>
        <v>95.640000000000029</v>
      </c>
      <c r="R2203">
        <f t="shared" si="108"/>
        <v>99.830000000000013</v>
      </c>
    </row>
    <row r="2204" spans="1:18" x14ac:dyDescent="0.25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K2204">
        <f t="shared" si="107"/>
        <v>98.209999999999908</v>
      </c>
      <c r="L2204">
        <f t="shared" si="107"/>
        <v>99.88999999999993</v>
      </c>
      <c r="M2204">
        <f t="shared" si="107"/>
        <v>95.640000000000029</v>
      </c>
      <c r="N2204">
        <f t="shared" si="107"/>
        <v>99.830000000000013</v>
      </c>
      <c r="O2204">
        <f t="shared" si="108"/>
        <v>98.209999999999908</v>
      </c>
      <c r="P2204">
        <f t="shared" si="108"/>
        <v>99.889999999999944</v>
      </c>
      <c r="Q2204">
        <f t="shared" si="108"/>
        <v>95.640000000000029</v>
      </c>
      <c r="R2204">
        <f t="shared" si="108"/>
        <v>99.830000000000013</v>
      </c>
    </row>
    <row r="2205" spans="1:18" x14ac:dyDescent="0.25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K2205">
        <f t="shared" si="107"/>
        <v>98.209999999999908</v>
      </c>
      <c r="L2205">
        <f t="shared" si="107"/>
        <v>99.88999999999993</v>
      </c>
      <c r="M2205">
        <f t="shared" si="107"/>
        <v>95.640000000000029</v>
      </c>
      <c r="N2205">
        <f t="shared" si="107"/>
        <v>99.830000000000013</v>
      </c>
      <c r="O2205">
        <f t="shared" si="108"/>
        <v>98.209999999999908</v>
      </c>
      <c r="P2205">
        <f t="shared" si="108"/>
        <v>99.889999999999944</v>
      </c>
      <c r="Q2205">
        <f t="shared" si="108"/>
        <v>95.640000000000029</v>
      </c>
      <c r="R2205">
        <f t="shared" si="108"/>
        <v>99.830000000000013</v>
      </c>
    </row>
    <row r="2206" spans="1:18" x14ac:dyDescent="0.25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K2206">
        <f t="shared" si="107"/>
        <v>98.209999999999908</v>
      </c>
      <c r="L2206">
        <f t="shared" si="107"/>
        <v>99.88999999999993</v>
      </c>
      <c r="M2206">
        <f t="shared" si="107"/>
        <v>95.640000000000029</v>
      </c>
      <c r="N2206">
        <f t="shared" si="107"/>
        <v>99.830000000000013</v>
      </c>
      <c r="O2206">
        <f t="shared" si="108"/>
        <v>98.209999999999908</v>
      </c>
      <c r="P2206">
        <f t="shared" si="108"/>
        <v>99.889999999999944</v>
      </c>
      <c r="Q2206">
        <f t="shared" si="108"/>
        <v>95.640000000000029</v>
      </c>
      <c r="R2206">
        <f t="shared" si="108"/>
        <v>99.830000000000013</v>
      </c>
    </row>
    <row r="2207" spans="1:18" x14ac:dyDescent="0.25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K2207">
        <f t="shared" si="107"/>
        <v>98.209999999999908</v>
      </c>
      <c r="L2207">
        <f t="shared" si="107"/>
        <v>99.88999999999993</v>
      </c>
      <c r="M2207">
        <f t="shared" si="107"/>
        <v>95.640000000000029</v>
      </c>
      <c r="N2207">
        <f t="shared" si="107"/>
        <v>99.830000000000013</v>
      </c>
      <c r="O2207">
        <f t="shared" si="108"/>
        <v>98.209999999999908</v>
      </c>
      <c r="P2207">
        <f t="shared" si="108"/>
        <v>99.889999999999944</v>
      </c>
      <c r="Q2207">
        <f t="shared" si="108"/>
        <v>95.640000000000029</v>
      </c>
      <c r="R2207">
        <f t="shared" si="108"/>
        <v>99.830000000000013</v>
      </c>
    </row>
    <row r="2208" spans="1:18" x14ac:dyDescent="0.25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K2208">
        <f t="shared" si="107"/>
        <v>98.209999999999908</v>
      </c>
      <c r="L2208">
        <f t="shared" si="107"/>
        <v>99.88999999999993</v>
      </c>
      <c r="M2208">
        <f t="shared" si="107"/>
        <v>95.640000000000029</v>
      </c>
      <c r="N2208">
        <f t="shared" si="107"/>
        <v>99.830000000000013</v>
      </c>
      <c r="O2208">
        <f t="shared" si="108"/>
        <v>98.209999999999908</v>
      </c>
      <c r="P2208">
        <f t="shared" si="108"/>
        <v>99.889999999999944</v>
      </c>
      <c r="Q2208">
        <f t="shared" si="108"/>
        <v>95.640000000000029</v>
      </c>
      <c r="R2208">
        <f t="shared" si="108"/>
        <v>99.830000000000013</v>
      </c>
    </row>
    <row r="2209" spans="1:18" x14ac:dyDescent="0.2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K2209">
        <f t="shared" si="107"/>
        <v>98.209999999999908</v>
      </c>
      <c r="L2209">
        <f t="shared" si="107"/>
        <v>99.88999999999993</v>
      </c>
      <c r="M2209">
        <f t="shared" si="107"/>
        <v>95.640000000000029</v>
      </c>
      <c r="N2209">
        <f t="shared" si="107"/>
        <v>99.830000000000013</v>
      </c>
      <c r="O2209">
        <f t="shared" si="108"/>
        <v>98.209999999999908</v>
      </c>
      <c r="P2209">
        <f t="shared" si="108"/>
        <v>99.889999999999944</v>
      </c>
      <c r="Q2209">
        <f t="shared" si="108"/>
        <v>95.640000000000029</v>
      </c>
      <c r="R2209">
        <f t="shared" si="108"/>
        <v>99.830000000000013</v>
      </c>
    </row>
    <row r="2210" spans="1:18" x14ac:dyDescent="0.25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K2210">
        <f t="shared" si="107"/>
        <v>98.209999999999908</v>
      </c>
      <c r="L2210">
        <f t="shared" si="107"/>
        <v>99.88999999999993</v>
      </c>
      <c r="M2210">
        <f t="shared" si="107"/>
        <v>95.640000000000029</v>
      </c>
      <c r="N2210">
        <f t="shared" si="107"/>
        <v>99.830000000000013</v>
      </c>
      <c r="O2210">
        <f t="shared" si="108"/>
        <v>98.209999999999908</v>
      </c>
      <c r="P2210">
        <f t="shared" si="108"/>
        <v>99.889999999999944</v>
      </c>
      <c r="Q2210">
        <f t="shared" si="108"/>
        <v>95.640000000000029</v>
      </c>
      <c r="R2210">
        <f t="shared" si="108"/>
        <v>99.830000000000013</v>
      </c>
    </row>
    <row r="2211" spans="1:18" x14ac:dyDescent="0.25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K2211">
        <f t="shared" si="107"/>
        <v>98.209999999999908</v>
      </c>
      <c r="L2211">
        <f t="shared" si="107"/>
        <v>99.88999999999993</v>
      </c>
      <c r="M2211">
        <f t="shared" si="107"/>
        <v>95.640000000000029</v>
      </c>
      <c r="N2211">
        <f t="shared" si="107"/>
        <v>99.830000000000013</v>
      </c>
      <c r="O2211">
        <f t="shared" si="108"/>
        <v>98.209999999999908</v>
      </c>
      <c r="P2211">
        <f t="shared" si="108"/>
        <v>99.889999999999944</v>
      </c>
      <c r="Q2211">
        <f t="shared" si="108"/>
        <v>95.640000000000029</v>
      </c>
      <c r="R2211">
        <f t="shared" si="108"/>
        <v>99.830000000000013</v>
      </c>
    </row>
    <row r="2212" spans="1:18" x14ac:dyDescent="0.25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K2212">
        <f t="shared" si="107"/>
        <v>98.209999999999908</v>
      </c>
      <c r="L2212">
        <f t="shared" si="107"/>
        <v>99.88999999999993</v>
      </c>
      <c r="M2212">
        <f t="shared" si="107"/>
        <v>95.640000000000029</v>
      </c>
      <c r="N2212">
        <f t="shared" si="107"/>
        <v>99.830000000000013</v>
      </c>
      <c r="O2212">
        <f t="shared" si="108"/>
        <v>98.209999999999908</v>
      </c>
      <c r="P2212">
        <f t="shared" si="108"/>
        <v>99.889999999999944</v>
      </c>
      <c r="Q2212">
        <f t="shared" si="108"/>
        <v>95.640000000000029</v>
      </c>
      <c r="R2212">
        <f t="shared" si="108"/>
        <v>99.830000000000013</v>
      </c>
    </row>
    <row r="2213" spans="1:18" x14ac:dyDescent="0.25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K2213">
        <f t="shared" si="107"/>
        <v>98.209999999999908</v>
      </c>
      <c r="L2213">
        <f t="shared" si="107"/>
        <v>99.88999999999993</v>
      </c>
      <c r="M2213">
        <f t="shared" si="107"/>
        <v>95.640000000000029</v>
      </c>
      <c r="N2213">
        <f t="shared" ref="N2213:Q2276" si="109">(D2213/100+N2212)</f>
        <v>99.830000000000013</v>
      </c>
      <c r="O2213">
        <f t="shared" si="108"/>
        <v>98.209999999999908</v>
      </c>
      <c r="P2213">
        <f t="shared" si="108"/>
        <v>99.889999999999944</v>
      </c>
      <c r="Q2213">
        <f t="shared" si="108"/>
        <v>95.640000000000029</v>
      </c>
      <c r="R2213">
        <f t="shared" ref="R2213:R2276" si="110">(H2213/100+R2212)</f>
        <v>99.830000000000013</v>
      </c>
    </row>
    <row r="2214" spans="1:18" x14ac:dyDescent="0.25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K2214">
        <f t="shared" ref="K2214:R2277" si="111">(A2214/100+K2213)</f>
        <v>98.209999999999908</v>
      </c>
      <c r="L2214">
        <f t="shared" si="111"/>
        <v>99.88999999999993</v>
      </c>
      <c r="M2214">
        <f t="shared" si="111"/>
        <v>95.640000000000029</v>
      </c>
      <c r="N2214">
        <f t="shared" si="109"/>
        <v>99.830000000000013</v>
      </c>
      <c r="O2214">
        <f t="shared" si="109"/>
        <v>98.209999999999908</v>
      </c>
      <c r="P2214">
        <f t="shared" si="109"/>
        <v>99.889999999999944</v>
      </c>
      <c r="Q2214">
        <f t="shared" si="109"/>
        <v>95.640000000000029</v>
      </c>
      <c r="R2214">
        <f t="shared" si="110"/>
        <v>99.830000000000013</v>
      </c>
    </row>
    <row r="2215" spans="1:18" x14ac:dyDescent="0.25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K2215">
        <f t="shared" si="111"/>
        <v>98.209999999999908</v>
      </c>
      <c r="L2215">
        <f t="shared" si="111"/>
        <v>99.88999999999993</v>
      </c>
      <c r="M2215">
        <f t="shared" si="111"/>
        <v>95.640000000000029</v>
      </c>
      <c r="N2215">
        <f t="shared" si="109"/>
        <v>99.830000000000013</v>
      </c>
      <c r="O2215">
        <f t="shared" si="109"/>
        <v>98.209999999999908</v>
      </c>
      <c r="P2215">
        <f t="shared" si="109"/>
        <v>99.889999999999944</v>
      </c>
      <c r="Q2215">
        <f t="shared" si="109"/>
        <v>95.640000000000029</v>
      </c>
      <c r="R2215">
        <f t="shared" si="110"/>
        <v>99.830000000000013</v>
      </c>
    </row>
    <row r="2216" spans="1:18" x14ac:dyDescent="0.25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K2216">
        <f t="shared" si="111"/>
        <v>98.209999999999908</v>
      </c>
      <c r="L2216">
        <f t="shared" si="111"/>
        <v>99.88999999999993</v>
      </c>
      <c r="M2216">
        <f t="shared" si="111"/>
        <v>95.640000000000029</v>
      </c>
      <c r="N2216">
        <f t="shared" si="109"/>
        <v>99.830000000000013</v>
      </c>
      <c r="O2216">
        <f t="shared" si="109"/>
        <v>98.209999999999908</v>
      </c>
      <c r="P2216">
        <f t="shared" si="109"/>
        <v>99.889999999999944</v>
      </c>
      <c r="Q2216">
        <f t="shared" si="109"/>
        <v>95.640000000000029</v>
      </c>
      <c r="R2216">
        <f t="shared" si="110"/>
        <v>99.830000000000013</v>
      </c>
    </row>
    <row r="2217" spans="1:18" x14ac:dyDescent="0.25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K2217">
        <f t="shared" si="111"/>
        <v>98.209999999999908</v>
      </c>
      <c r="L2217">
        <f t="shared" si="111"/>
        <v>99.88999999999993</v>
      </c>
      <c r="M2217">
        <f t="shared" si="111"/>
        <v>95.640000000000029</v>
      </c>
      <c r="N2217">
        <f t="shared" si="109"/>
        <v>99.830000000000013</v>
      </c>
      <c r="O2217">
        <f t="shared" si="109"/>
        <v>98.209999999999908</v>
      </c>
      <c r="P2217">
        <f t="shared" si="109"/>
        <v>99.889999999999944</v>
      </c>
      <c r="Q2217">
        <f t="shared" si="109"/>
        <v>95.640000000000029</v>
      </c>
      <c r="R2217">
        <f t="shared" si="110"/>
        <v>99.830000000000013</v>
      </c>
    </row>
    <row r="2218" spans="1:18" x14ac:dyDescent="0.25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K2218">
        <f t="shared" si="111"/>
        <v>98.209999999999908</v>
      </c>
      <c r="L2218">
        <f t="shared" si="111"/>
        <v>99.88999999999993</v>
      </c>
      <c r="M2218">
        <f t="shared" si="111"/>
        <v>95.640000000000029</v>
      </c>
      <c r="N2218">
        <f t="shared" si="109"/>
        <v>99.830000000000013</v>
      </c>
      <c r="O2218">
        <f t="shared" si="109"/>
        <v>98.209999999999908</v>
      </c>
      <c r="P2218">
        <f t="shared" si="109"/>
        <v>99.889999999999944</v>
      </c>
      <c r="Q2218">
        <f t="shared" si="109"/>
        <v>95.640000000000029</v>
      </c>
      <c r="R2218">
        <f t="shared" si="110"/>
        <v>99.830000000000013</v>
      </c>
    </row>
    <row r="2219" spans="1:18" x14ac:dyDescent="0.25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K2219">
        <f t="shared" si="111"/>
        <v>98.209999999999908</v>
      </c>
      <c r="L2219">
        <f t="shared" si="111"/>
        <v>99.88999999999993</v>
      </c>
      <c r="M2219">
        <f t="shared" si="111"/>
        <v>95.640000000000029</v>
      </c>
      <c r="N2219">
        <f t="shared" si="109"/>
        <v>99.830000000000013</v>
      </c>
      <c r="O2219">
        <f t="shared" si="109"/>
        <v>98.209999999999908</v>
      </c>
      <c r="P2219">
        <f t="shared" si="109"/>
        <v>99.889999999999944</v>
      </c>
      <c r="Q2219">
        <f t="shared" si="109"/>
        <v>95.640000000000029</v>
      </c>
      <c r="R2219">
        <f t="shared" si="110"/>
        <v>99.830000000000013</v>
      </c>
    </row>
    <row r="2220" spans="1:18" x14ac:dyDescent="0.25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K2220">
        <f t="shared" si="111"/>
        <v>98.209999999999908</v>
      </c>
      <c r="L2220">
        <f t="shared" si="111"/>
        <v>99.88999999999993</v>
      </c>
      <c r="M2220">
        <f t="shared" si="111"/>
        <v>95.640000000000029</v>
      </c>
      <c r="N2220">
        <f t="shared" si="109"/>
        <v>99.830000000000013</v>
      </c>
      <c r="O2220">
        <f t="shared" si="109"/>
        <v>98.209999999999908</v>
      </c>
      <c r="P2220">
        <f t="shared" si="109"/>
        <v>99.889999999999944</v>
      </c>
      <c r="Q2220">
        <f t="shared" si="109"/>
        <v>95.640000000000029</v>
      </c>
      <c r="R2220">
        <f t="shared" si="110"/>
        <v>99.830000000000013</v>
      </c>
    </row>
    <row r="2221" spans="1:18" x14ac:dyDescent="0.25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K2221">
        <f t="shared" si="111"/>
        <v>98.209999999999908</v>
      </c>
      <c r="L2221">
        <f t="shared" si="111"/>
        <v>99.88999999999993</v>
      </c>
      <c r="M2221">
        <f t="shared" si="111"/>
        <v>95.640000000000029</v>
      </c>
      <c r="N2221">
        <f t="shared" si="109"/>
        <v>99.830000000000013</v>
      </c>
      <c r="O2221">
        <f t="shared" si="109"/>
        <v>98.209999999999908</v>
      </c>
      <c r="P2221">
        <f t="shared" si="109"/>
        <v>99.889999999999944</v>
      </c>
      <c r="Q2221">
        <f t="shared" si="109"/>
        <v>95.640000000000029</v>
      </c>
      <c r="R2221">
        <f t="shared" si="110"/>
        <v>99.830000000000013</v>
      </c>
    </row>
    <row r="2222" spans="1:18" x14ac:dyDescent="0.25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K2222">
        <f t="shared" si="111"/>
        <v>98.209999999999908</v>
      </c>
      <c r="L2222">
        <f t="shared" si="111"/>
        <v>99.88999999999993</v>
      </c>
      <c r="M2222">
        <f t="shared" si="111"/>
        <v>95.640000000000029</v>
      </c>
      <c r="N2222">
        <f t="shared" si="109"/>
        <v>99.830000000000013</v>
      </c>
      <c r="O2222">
        <f t="shared" si="109"/>
        <v>98.209999999999908</v>
      </c>
      <c r="P2222">
        <f t="shared" si="109"/>
        <v>99.889999999999944</v>
      </c>
      <c r="Q2222">
        <f t="shared" si="109"/>
        <v>95.640000000000029</v>
      </c>
      <c r="R2222">
        <f t="shared" si="110"/>
        <v>99.830000000000013</v>
      </c>
    </row>
    <row r="2223" spans="1:18" x14ac:dyDescent="0.25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K2223">
        <f t="shared" si="111"/>
        <v>98.209999999999908</v>
      </c>
      <c r="L2223">
        <f t="shared" si="111"/>
        <v>99.88999999999993</v>
      </c>
      <c r="M2223">
        <f t="shared" si="111"/>
        <v>95.640000000000029</v>
      </c>
      <c r="N2223">
        <f t="shared" si="109"/>
        <v>99.830000000000013</v>
      </c>
      <c r="O2223">
        <f t="shared" si="109"/>
        <v>98.209999999999908</v>
      </c>
      <c r="P2223">
        <f t="shared" si="109"/>
        <v>99.889999999999944</v>
      </c>
      <c r="Q2223">
        <f t="shared" si="109"/>
        <v>95.640000000000029</v>
      </c>
      <c r="R2223">
        <f t="shared" si="110"/>
        <v>99.830000000000013</v>
      </c>
    </row>
    <row r="2224" spans="1:18" x14ac:dyDescent="0.25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K2224">
        <f t="shared" si="111"/>
        <v>98.209999999999908</v>
      </c>
      <c r="L2224">
        <f t="shared" si="111"/>
        <v>99.88999999999993</v>
      </c>
      <c r="M2224">
        <f t="shared" si="111"/>
        <v>95.640000000000029</v>
      </c>
      <c r="N2224">
        <f t="shared" si="109"/>
        <v>99.830000000000013</v>
      </c>
      <c r="O2224">
        <f t="shared" si="109"/>
        <v>98.209999999999908</v>
      </c>
      <c r="P2224">
        <f t="shared" si="109"/>
        <v>99.889999999999944</v>
      </c>
      <c r="Q2224">
        <f t="shared" si="109"/>
        <v>95.640000000000029</v>
      </c>
      <c r="R2224">
        <f t="shared" si="110"/>
        <v>99.830000000000013</v>
      </c>
    </row>
    <row r="2225" spans="1:18" x14ac:dyDescent="0.25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K2225">
        <f t="shared" si="111"/>
        <v>98.209999999999908</v>
      </c>
      <c r="L2225">
        <f t="shared" si="111"/>
        <v>99.88999999999993</v>
      </c>
      <c r="M2225">
        <f t="shared" si="111"/>
        <v>95.640000000000029</v>
      </c>
      <c r="N2225">
        <f t="shared" si="109"/>
        <v>99.830000000000013</v>
      </c>
      <c r="O2225">
        <f t="shared" si="109"/>
        <v>98.209999999999908</v>
      </c>
      <c r="P2225">
        <f t="shared" si="109"/>
        <v>99.889999999999944</v>
      </c>
      <c r="Q2225">
        <f t="shared" si="109"/>
        <v>95.640000000000029</v>
      </c>
      <c r="R2225">
        <f t="shared" si="110"/>
        <v>99.830000000000013</v>
      </c>
    </row>
    <row r="2226" spans="1:18" x14ac:dyDescent="0.25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K2226">
        <f t="shared" si="111"/>
        <v>98.209999999999908</v>
      </c>
      <c r="L2226">
        <f t="shared" si="111"/>
        <v>99.88999999999993</v>
      </c>
      <c r="M2226">
        <f t="shared" si="111"/>
        <v>95.640000000000029</v>
      </c>
      <c r="N2226">
        <f t="shared" si="109"/>
        <v>99.830000000000013</v>
      </c>
      <c r="O2226">
        <f t="shared" si="109"/>
        <v>98.209999999999908</v>
      </c>
      <c r="P2226">
        <f t="shared" si="109"/>
        <v>99.889999999999944</v>
      </c>
      <c r="Q2226">
        <f t="shared" si="109"/>
        <v>95.640000000000029</v>
      </c>
      <c r="R2226">
        <f t="shared" si="110"/>
        <v>99.830000000000013</v>
      </c>
    </row>
    <row r="2227" spans="1:18" x14ac:dyDescent="0.25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K2227">
        <f t="shared" si="111"/>
        <v>98.209999999999908</v>
      </c>
      <c r="L2227">
        <f t="shared" si="111"/>
        <v>99.88999999999993</v>
      </c>
      <c r="M2227">
        <f t="shared" si="111"/>
        <v>95.640000000000029</v>
      </c>
      <c r="N2227">
        <f t="shared" si="109"/>
        <v>99.830000000000013</v>
      </c>
      <c r="O2227">
        <f t="shared" si="109"/>
        <v>98.209999999999908</v>
      </c>
      <c r="P2227">
        <f t="shared" si="109"/>
        <v>99.889999999999944</v>
      </c>
      <c r="Q2227">
        <f t="shared" si="109"/>
        <v>95.640000000000029</v>
      </c>
      <c r="R2227">
        <f t="shared" si="110"/>
        <v>99.830000000000013</v>
      </c>
    </row>
    <row r="2228" spans="1:18" x14ac:dyDescent="0.25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K2228">
        <f t="shared" si="111"/>
        <v>98.209999999999908</v>
      </c>
      <c r="L2228">
        <f t="shared" si="111"/>
        <v>99.88999999999993</v>
      </c>
      <c r="M2228">
        <f t="shared" si="111"/>
        <v>95.640000000000029</v>
      </c>
      <c r="N2228">
        <f t="shared" si="109"/>
        <v>99.830000000000013</v>
      </c>
      <c r="O2228">
        <f t="shared" si="109"/>
        <v>98.209999999999908</v>
      </c>
      <c r="P2228">
        <f t="shared" si="109"/>
        <v>99.889999999999944</v>
      </c>
      <c r="Q2228">
        <f t="shared" si="109"/>
        <v>95.640000000000029</v>
      </c>
      <c r="R2228">
        <f t="shared" si="110"/>
        <v>99.830000000000013</v>
      </c>
    </row>
    <row r="2229" spans="1:18" x14ac:dyDescent="0.25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K2229">
        <f t="shared" si="111"/>
        <v>98.209999999999908</v>
      </c>
      <c r="L2229">
        <f t="shared" si="111"/>
        <v>99.88999999999993</v>
      </c>
      <c r="M2229">
        <f t="shared" si="111"/>
        <v>95.640000000000029</v>
      </c>
      <c r="N2229">
        <f t="shared" si="109"/>
        <v>99.830000000000013</v>
      </c>
      <c r="O2229">
        <f t="shared" si="109"/>
        <v>98.209999999999908</v>
      </c>
      <c r="P2229">
        <f t="shared" si="109"/>
        <v>99.889999999999944</v>
      </c>
      <c r="Q2229">
        <f t="shared" si="109"/>
        <v>95.640000000000029</v>
      </c>
      <c r="R2229">
        <f t="shared" si="110"/>
        <v>99.830000000000013</v>
      </c>
    </row>
    <row r="2230" spans="1:18" x14ac:dyDescent="0.25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K2230">
        <f t="shared" si="111"/>
        <v>98.209999999999908</v>
      </c>
      <c r="L2230">
        <f t="shared" si="111"/>
        <v>99.88999999999993</v>
      </c>
      <c r="M2230">
        <f t="shared" si="111"/>
        <v>95.640000000000029</v>
      </c>
      <c r="N2230">
        <f t="shared" si="109"/>
        <v>99.830000000000013</v>
      </c>
      <c r="O2230">
        <f t="shared" si="109"/>
        <v>98.209999999999908</v>
      </c>
      <c r="P2230">
        <f t="shared" si="109"/>
        <v>99.889999999999944</v>
      </c>
      <c r="Q2230">
        <f t="shared" si="109"/>
        <v>95.640000000000029</v>
      </c>
      <c r="R2230">
        <f t="shared" si="110"/>
        <v>99.830000000000013</v>
      </c>
    </row>
    <row r="2231" spans="1:18" x14ac:dyDescent="0.25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K2231">
        <f t="shared" si="111"/>
        <v>98.209999999999908</v>
      </c>
      <c r="L2231">
        <f t="shared" si="111"/>
        <v>99.88999999999993</v>
      </c>
      <c r="M2231">
        <f t="shared" si="111"/>
        <v>95.640000000000029</v>
      </c>
      <c r="N2231">
        <f t="shared" si="109"/>
        <v>99.830000000000013</v>
      </c>
      <c r="O2231">
        <f t="shared" si="109"/>
        <v>98.209999999999908</v>
      </c>
      <c r="P2231">
        <f t="shared" si="109"/>
        <v>99.889999999999944</v>
      </c>
      <c r="Q2231">
        <f t="shared" si="109"/>
        <v>95.640000000000029</v>
      </c>
      <c r="R2231">
        <f t="shared" si="110"/>
        <v>99.830000000000013</v>
      </c>
    </row>
    <row r="2232" spans="1:18" x14ac:dyDescent="0.25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K2232">
        <f t="shared" si="111"/>
        <v>98.209999999999908</v>
      </c>
      <c r="L2232">
        <f t="shared" si="111"/>
        <v>99.88999999999993</v>
      </c>
      <c r="M2232">
        <f t="shared" si="111"/>
        <v>95.640000000000029</v>
      </c>
      <c r="N2232">
        <f t="shared" si="109"/>
        <v>99.830000000000013</v>
      </c>
      <c r="O2232">
        <f t="shared" si="109"/>
        <v>98.209999999999908</v>
      </c>
      <c r="P2232">
        <f t="shared" si="109"/>
        <v>99.889999999999944</v>
      </c>
      <c r="Q2232">
        <f t="shared" si="109"/>
        <v>95.640000000000029</v>
      </c>
      <c r="R2232">
        <f t="shared" si="110"/>
        <v>99.830000000000013</v>
      </c>
    </row>
    <row r="2233" spans="1:18" x14ac:dyDescent="0.25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K2233">
        <f t="shared" si="111"/>
        <v>98.209999999999908</v>
      </c>
      <c r="L2233">
        <f t="shared" si="111"/>
        <v>99.88999999999993</v>
      </c>
      <c r="M2233">
        <f t="shared" si="111"/>
        <v>95.640000000000029</v>
      </c>
      <c r="N2233">
        <f t="shared" si="109"/>
        <v>99.830000000000013</v>
      </c>
      <c r="O2233">
        <f t="shared" si="109"/>
        <v>98.209999999999908</v>
      </c>
      <c r="P2233">
        <f t="shared" si="109"/>
        <v>99.889999999999944</v>
      </c>
      <c r="Q2233">
        <f t="shared" si="109"/>
        <v>95.640000000000029</v>
      </c>
      <c r="R2233">
        <f t="shared" si="110"/>
        <v>99.830000000000013</v>
      </c>
    </row>
    <row r="2234" spans="1:18" x14ac:dyDescent="0.25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K2234">
        <f t="shared" si="111"/>
        <v>98.209999999999908</v>
      </c>
      <c r="L2234">
        <f t="shared" si="111"/>
        <v>99.88999999999993</v>
      </c>
      <c r="M2234">
        <f t="shared" si="111"/>
        <v>95.640000000000029</v>
      </c>
      <c r="N2234">
        <f t="shared" si="109"/>
        <v>99.830000000000013</v>
      </c>
      <c r="O2234">
        <f t="shared" si="109"/>
        <v>98.209999999999908</v>
      </c>
      <c r="P2234">
        <f t="shared" si="109"/>
        <v>99.889999999999944</v>
      </c>
      <c r="Q2234">
        <f t="shared" si="109"/>
        <v>95.640000000000029</v>
      </c>
      <c r="R2234">
        <f t="shared" si="110"/>
        <v>99.830000000000013</v>
      </c>
    </row>
    <row r="2235" spans="1:18" x14ac:dyDescent="0.25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K2235">
        <f t="shared" si="111"/>
        <v>98.209999999999908</v>
      </c>
      <c r="L2235">
        <f t="shared" si="111"/>
        <v>99.88999999999993</v>
      </c>
      <c r="M2235">
        <f t="shared" si="111"/>
        <v>95.640000000000029</v>
      </c>
      <c r="N2235">
        <f t="shared" si="109"/>
        <v>99.830000000000013</v>
      </c>
      <c r="O2235">
        <f t="shared" si="109"/>
        <v>98.209999999999908</v>
      </c>
      <c r="P2235">
        <f t="shared" si="109"/>
        <v>99.889999999999944</v>
      </c>
      <c r="Q2235">
        <f t="shared" si="109"/>
        <v>95.640000000000029</v>
      </c>
      <c r="R2235">
        <f t="shared" si="110"/>
        <v>99.830000000000013</v>
      </c>
    </row>
    <row r="2236" spans="1:18" x14ac:dyDescent="0.25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K2236">
        <f t="shared" si="111"/>
        <v>98.209999999999908</v>
      </c>
      <c r="L2236">
        <f t="shared" si="111"/>
        <v>99.88999999999993</v>
      </c>
      <c r="M2236">
        <f t="shared" si="111"/>
        <v>95.640000000000029</v>
      </c>
      <c r="N2236">
        <f t="shared" si="109"/>
        <v>99.830000000000013</v>
      </c>
      <c r="O2236">
        <f t="shared" si="109"/>
        <v>98.209999999999908</v>
      </c>
      <c r="P2236">
        <f t="shared" si="109"/>
        <v>99.889999999999944</v>
      </c>
      <c r="Q2236">
        <f t="shared" si="109"/>
        <v>95.640000000000029</v>
      </c>
      <c r="R2236">
        <f t="shared" si="110"/>
        <v>99.830000000000013</v>
      </c>
    </row>
    <row r="2237" spans="1:18" x14ac:dyDescent="0.25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K2237">
        <f t="shared" si="111"/>
        <v>98.209999999999908</v>
      </c>
      <c r="L2237">
        <f t="shared" si="111"/>
        <v>99.88999999999993</v>
      </c>
      <c r="M2237">
        <f t="shared" si="111"/>
        <v>95.640000000000029</v>
      </c>
      <c r="N2237">
        <f t="shared" si="109"/>
        <v>99.830000000000013</v>
      </c>
      <c r="O2237">
        <f t="shared" si="109"/>
        <v>98.209999999999908</v>
      </c>
      <c r="P2237">
        <f t="shared" si="109"/>
        <v>99.889999999999944</v>
      </c>
      <c r="Q2237">
        <f t="shared" si="109"/>
        <v>95.640000000000029</v>
      </c>
      <c r="R2237">
        <f t="shared" si="110"/>
        <v>99.830000000000013</v>
      </c>
    </row>
    <row r="2238" spans="1:18" x14ac:dyDescent="0.25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163</v>
      </c>
      <c r="H2238">
        <v>0</v>
      </c>
      <c r="K2238">
        <f t="shared" si="111"/>
        <v>98.209999999999908</v>
      </c>
      <c r="L2238">
        <f t="shared" si="111"/>
        <v>99.88999999999993</v>
      </c>
      <c r="M2238">
        <f t="shared" si="111"/>
        <v>95.640000000000029</v>
      </c>
      <c r="N2238">
        <f t="shared" si="109"/>
        <v>99.830000000000013</v>
      </c>
      <c r="O2238">
        <f t="shared" si="109"/>
        <v>98.209999999999908</v>
      </c>
      <c r="P2238">
        <f t="shared" si="109"/>
        <v>99.889999999999944</v>
      </c>
      <c r="Q2238">
        <f t="shared" si="109"/>
        <v>97.270000000000024</v>
      </c>
      <c r="R2238">
        <f t="shared" si="110"/>
        <v>99.830000000000013</v>
      </c>
    </row>
    <row r="2239" spans="1:18" x14ac:dyDescent="0.25">
      <c r="A2239">
        <v>0</v>
      </c>
      <c r="B2239">
        <v>0</v>
      </c>
      <c r="C2239">
        <v>163</v>
      </c>
      <c r="D2239">
        <v>0</v>
      </c>
      <c r="E2239">
        <v>0</v>
      </c>
      <c r="F2239">
        <v>0</v>
      </c>
      <c r="G2239">
        <v>0</v>
      </c>
      <c r="H2239">
        <v>0</v>
      </c>
      <c r="K2239">
        <f t="shared" si="111"/>
        <v>98.209999999999908</v>
      </c>
      <c r="L2239">
        <f t="shared" si="111"/>
        <v>99.88999999999993</v>
      </c>
      <c r="M2239">
        <f t="shared" si="111"/>
        <v>97.270000000000024</v>
      </c>
      <c r="N2239">
        <f t="shared" si="109"/>
        <v>99.830000000000013</v>
      </c>
      <c r="O2239">
        <f t="shared" si="109"/>
        <v>98.209999999999908</v>
      </c>
      <c r="P2239">
        <f t="shared" si="109"/>
        <v>99.889999999999944</v>
      </c>
      <c r="Q2239">
        <f t="shared" si="109"/>
        <v>97.270000000000024</v>
      </c>
      <c r="R2239">
        <f t="shared" si="110"/>
        <v>99.830000000000013</v>
      </c>
    </row>
    <row r="2240" spans="1:18" x14ac:dyDescent="0.25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K2240">
        <f t="shared" si="111"/>
        <v>98.209999999999908</v>
      </c>
      <c r="L2240">
        <f t="shared" si="111"/>
        <v>99.88999999999993</v>
      </c>
      <c r="M2240">
        <f t="shared" si="111"/>
        <v>97.270000000000024</v>
      </c>
      <c r="N2240">
        <f t="shared" si="109"/>
        <v>99.830000000000013</v>
      </c>
      <c r="O2240">
        <f t="shared" si="109"/>
        <v>98.209999999999908</v>
      </c>
      <c r="P2240">
        <f t="shared" si="109"/>
        <v>99.889999999999944</v>
      </c>
      <c r="Q2240">
        <f t="shared" si="109"/>
        <v>97.270000000000024</v>
      </c>
      <c r="R2240">
        <f t="shared" si="110"/>
        <v>99.830000000000013</v>
      </c>
    </row>
    <row r="2241" spans="1:18" x14ac:dyDescent="0.25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K2241">
        <f t="shared" si="111"/>
        <v>98.209999999999908</v>
      </c>
      <c r="L2241">
        <f t="shared" si="111"/>
        <v>99.88999999999993</v>
      </c>
      <c r="M2241">
        <f t="shared" si="111"/>
        <v>97.270000000000024</v>
      </c>
      <c r="N2241">
        <f t="shared" si="109"/>
        <v>99.830000000000013</v>
      </c>
      <c r="O2241">
        <f t="shared" si="109"/>
        <v>98.209999999999908</v>
      </c>
      <c r="P2241">
        <f t="shared" si="109"/>
        <v>99.889999999999944</v>
      </c>
      <c r="Q2241">
        <f t="shared" si="109"/>
        <v>97.270000000000024</v>
      </c>
      <c r="R2241">
        <f t="shared" si="110"/>
        <v>99.830000000000013</v>
      </c>
    </row>
    <row r="2242" spans="1:18" x14ac:dyDescent="0.25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K2242">
        <f t="shared" si="111"/>
        <v>98.209999999999908</v>
      </c>
      <c r="L2242">
        <f t="shared" si="111"/>
        <v>99.88999999999993</v>
      </c>
      <c r="M2242">
        <f t="shared" si="111"/>
        <v>97.270000000000024</v>
      </c>
      <c r="N2242">
        <f t="shared" si="109"/>
        <v>99.830000000000013</v>
      </c>
      <c r="O2242">
        <f t="shared" si="109"/>
        <v>98.209999999999908</v>
      </c>
      <c r="P2242">
        <f t="shared" si="109"/>
        <v>99.889999999999944</v>
      </c>
      <c r="Q2242">
        <f t="shared" si="109"/>
        <v>97.270000000000024</v>
      </c>
      <c r="R2242">
        <f t="shared" si="110"/>
        <v>99.830000000000013</v>
      </c>
    </row>
    <row r="2243" spans="1:18" x14ac:dyDescent="0.25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K2243">
        <f t="shared" si="111"/>
        <v>98.209999999999908</v>
      </c>
      <c r="L2243">
        <f t="shared" si="111"/>
        <v>99.88999999999993</v>
      </c>
      <c r="M2243">
        <f t="shared" si="111"/>
        <v>97.270000000000024</v>
      </c>
      <c r="N2243">
        <f t="shared" si="109"/>
        <v>99.830000000000013</v>
      </c>
      <c r="O2243">
        <f t="shared" si="109"/>
        <v>98.209999999999908</v>
      </c>
      <c r="P2243">
        <f t="shared" si="109"/>
        <v>99.889999999999944</v>
      </c>
      <c r="Q2243">
        <f t="shared" si="109"/>
        <v>97.270000000000024</v>
      </c>
      <c r="R2243">
        <f t="shared" si="110"/>
        <v>99.830000000000013</v>
      </c>
    </row>
    <row r="2244" spans="1:18" x14ac:dyDescent="0.25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K2244">
        <f t="shared" si="111"/>
        <v>98.209999999999908</v>
      </c>
      <c r="L2244">
        <f t="shared" si="111"/>
        <v>99.88999999999993</v>
      </c>
      <c r="M2244">
        <f t="shared" si="111"/>
        <v>97.270000000000024</v>
      </c>
      <c r="N2244">
        <f t="shared" si="109"/>
        <v>99.830000000000013</v>
      </c>
      <c r="O2244">
        <f t="shared" si="109"/>
        <v>98.209999999999908</v>
      </c>
      <c r="P2244">
        <f t="shared" si="109"/>
        <v>99.889999999999944</v>
      </c>
      <c r="Q2244">
        <f t="shared" si="109"/>
        <v>97.270000000000024</v>
      </c>
      <c r="R2244">
        <f t="shared" si="110"/>
        <v>99.830000000000013</v>
      </c>
    </row>
    <row r="2245" spans="1:18" x14ac:dyDescent="0.25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K2245">
        <f t="shared" si="111"/>
        <v>98.209999999999908</v>
      </c>
      <c r="L2245">
        <f t="shared" si="111"/>
        <v>99.88999999999993</v>
      </c>
      <c r="M2245">
        <f t="shared" si="111"/>
        <v>97.270000000000024</v>
      </c>
      <c r="N2245">
        <f t="shared" si="109"/>
        <v>99.830000000000013</v>
      </c>
      <c r="O2245">
        <f t="shared" si="109"/>
        <v>98.209999999999908</v>
      </c>
      <c r="P2245">
        <f t="shared" si="109"/>
        <v>99.889999999999944</v>
      </c>
      <c r="Q2245">
        <f t="shared" si="109"/>
        <v>97.270000000000024</v>
      </c>
      <c r="R2245">
        <f t="shared" si="110"/>
        <v>99.830000000000013</v>
      </c>
    </row>
    <row r="2246" spans="1:18" x14ac:dyDescent="0.25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K2246">
        <f t="shared" si="111"/>
        <v>98.209999999999908</v>
      </c>
      <c r="L2246">
        <f t="shared" si="111"/>
        <v>99.88999999999993</v>
      </c>
      <c r="M2246">
        <f t="shared" si="111"/>
        <v>97.270000000000024</v>
      </c>
      <c r="N2246">
        <f t="shared" si="109"/>
        <v>99.830000000000013</v>
      </c>
      <c r="O2246">
        <f t="shared" si="109"/>
        <v>98.209999999999908</v>
      </c>
      <c r="P2246">
        <f t="shared" si="109"/>
        <v>99.889999999999944</v>
      </c>
      <c r="Q2246">
        <f t="shared" si="109"/>
        <v>97.270000000000024</v>
      </c>
      <c r="R2246">
        <f t="shared" si="110"/>
        <v>99.830000000000013</v>
      </c>
    </row>
    <row r="2247" spans="1:18" x14ac:dyDescent="0.25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K2247">
        <f t="shared" si="111"/>
        <v>98.209999999999908</v>
      </c>
      <c r="L2247">
        <f t="shared" si="111"/>
        <v>99.88999999999993</v>
      </c>
      <c r="M2247">
        <f t="shared" si="111"/>
        <v>97.270000000000024</v>
      </c>
      <c r="N2247">
        <f t="shared" si="109"/>
        <v>99.830000000000013</v>
      </c>
      <c r="O2247">
        <f t="shared" si="109"/>
        <v>98.209999999999908</v>
      </c>
      <c r="P2247">
        <f t="shared" si="109"/>
        <v>99.889999999999944</v>
      </c>
      <c r="Q2247">
        <f t="shared" si="109"/>
        <v>97.270000000000024</v>
      </c>
      <c r="R2247">
        <f t="shared" si="110"/>
        <v>99.830000000000013</v>
      </c>
    </row>
    <row r="2248" spans="1:18" x14ac:dyDescent="0.25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K2248">
        <f t="shared" si="111"/>
        <v>98.209999999999908</v>
      </c>
      <c r="L2248">
        <f t="shared" si="111"/>
        <v>99.88999999999993</v>
      </c>
      <c r="M2248">
        <f t="shared" si="111"/>
        <v>97.270000000000024</v>
      </c>
      <c r="N2248">
        <f t="shared" si="109"/>
        <v>99.830000000000013</v>
      </c>
      <c r="O2248">
        <f t="shared" si="109"/>
        <v>98.209999999999908</v>
      </c>
      <c r="P2248">
        <f t="shared" si="109"/>
        <v>99.889999999999944</v>
      </c>
      <c r="Q2248">
        <f t="shared" si="109"/>
        <v>97.270000000000024</v>
      </c>
      <c r="R2248">
        <f t="shared" si="110"/>
        <v>99.830000000000013</v>
      </c>
    </row>
    <row r="2249" spans="1:18" x14ac:dyDescent="0.25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K2249">
        <f t="shared" si="111"/>
        <v>98.209999999999908</v>
      </c>
      <c r="L2249">
        <f t="shared" si="111"/>
        <v>99.88999999999993</v>
      </c>
      <c r="M2249">
        <f t="shared" si="111"/>
        <v>97.270000000000024</v>
      </c>
      <c r="N2249">
        <f t="shared" si="109"/>
        <v>99.830000000000013</v>
      </c>
      <c r="O2249">
        <f t="shared" si="109"/>
        <v>98.209999999999908</v>
      </c>
      <c r="P2249">
        <f t="shared" si="109"/>
        <v>99.889999999999944</v>
      </c>
      <c r="Q2249">
        <f t="shared" si="109"/>
        <v>97.270000000000024</v>
      </c>
      <c r="R2249">
        <f t="shared" si="110"/>
        <v>99.830000000000013</v>
      </c>
    </row>
    <row r="2250" spans="1:18" x14ac:dyDescent="0.25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K2250">
        <f t="shared" si="111"/>
        <v>98.209999999999908</v>
      </c>
      <c r="L2250">
        <f t="shared" si="111"/>
        <v>99.88999999999993</v>
      </c>
      <c r="M2250">
        <f t="shared" si="111"/>
        <v>97.270000000000024</v>
      </c>
      <c r="N2250">
        <f t="shared" si="109"/>
        <v>99.830000000000013</v>
      </c>
      <c r="O2250">
        <f t="shared" si="109"/>
        <v>98.209999999999908</v>
      </c>
      <c r="P2250">
        <f t="shared" si="109"/>
        <v>99.889999999999944</v>
      </c>
      <c r="Q2250">
        <f t="shared" si="109"/>
        <v>97.270000000000024</v>
      </c>
      <c r="R2250">
        <f t="shared" si="110"/>
        <v>99.830000000000013</v>
      </c>
    </row>
    <row r="2251" spans="1:18" x14ac:dyDescent="0.25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K2251">
        <f t="shared" si="111"/>
        <v>98.209999999999908</v>
      </c>
      <c r="L2251">
        <f t="shared" si="111"/>
        <v>99.88999999999993</v>
      </c>
      <c r="M2251">
        <f t="shared" si="111"/>
        <v>97.270000000000024</v>
      </c>
      <c r="N2251">
        <f t="shared" si="109"/>
        <v>99.830000000000013</v>
      </c>
      <c r="O2251">
        <f t="shared" si="109"/>
        <v>98.209999999999908</v>
      </c>
      <c r="P2251">
        <f t="shared" si="109"/>
        <v>99.889999999999944</v>
      </c>
      <c r="Q2251">
        <f t="shared" si="109"/>
        <v>97.270000000000024</v>
      </c>
      <c r="R2251">
        <f t="shared" si="110"/>
        <v>99.830000000000013</v>
      </c>
    </row>
    <row r="2252" spans="1:18" x14ac:dyDescent="0.25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K2252">
        <f t="shared" si="111"/>
        <v>98.209999999999908</v>
      </c>
      <c r="L2252">
        <f t="shared" si="111"/>
        <v>99.88999999999993</v>
      </c>
      <c r="M2252">
        <f t="shared" si="111"/>
        <v>97.270000000000024</v>
      </c>
      <c r="N2252">
        <f t="shared" si="109"/>
        <v>99.830000000000013</v>
      </c>
      <c r="O2252">
        <f t="shared" si="109"/>
        <v>98.209999999999908</v>
      </c>
      <c r="P2252">
        <f t="shared" si="109"/>
        <v>99.889999999999944</v>
      </c>
      <c r="Q2252">
        <f t="shared" si="109"/>
        <v>97.270000000000024</v>
      </c>
      <c r="R2252">
        <f t="shared" si="110"/>
        <v>99.830000000000013</v>
      </c>
    </row>
    <row r="2253" spans="1:18" x14ac:dyDescent="0.25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K2253">
        <f t="shared" si="111"/>
        <v>98.209999999999908</v>
      </c>
      <c r="L2253">
        <f t="shared" si="111"/>
        <v>99.88999999999993</v>
      </c>
      <c r="M2253">
        <f t="shared" si="111"/>
        <v>97.270000000000024</v>
      </c>
      <c r="N2253">
        <f t="shared" si="109"/>
        <v>99.830000000000013</v>
      </c>
      <c r="O2253">
        <f t="shared" si="109"/>
        <v>98.209999999999908</v>
      </c>
      <c r="P2253">
        <f t="shared" si="109"/>
        <v>99.889999999999944</v>
      </c>
      <c r="Q2253">
        <f t="shared" si="109"/>
        <v>97.270000000000024</v>
      </c>
      <c r="R2253">
        <f t="shared" si="110"/>
        <v>99.830000000000013</v>
      </c>
    </row>
    <row r="2254" spans="1:18" x14ac:dyDescent="0.25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K2254">
        <f t="shared" si="111"/>
        <v>98.209999999999908</v>
      </c>
      <c r="L2254">
        <f t="shared" si="111"/>
        <v>99.88999999999993</v>
      </c>
      <c r="M2254">
        <f t="shared" si="111"/>
        <v>97.270000000000024</v>
      </c>
      <c r="N2254">
        <f t="shared" si="109"/>
        <v>99.830000000000013</v>
      </c>
      <c r="O2254">
        <f t="shared" si="109"/>
        <v>98.209999999999908</v>
      </c>
      <c r="P2254">
        <f t="shared" si="109"/>
        <v>99.889999999999944</v>
      </c>
      <c r="Q2254">
        <f t="shared" si="109"/>
        <v>97.270000000000024</v>
      </c>
      <c r="R2254">
        <f t="shared" si="110"/>
        <v>99.830000000000013</v>
      </c>
    </row>
    <row r="2255" spans="1:18" x14ac:dyDescent="0.25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K2255">
        <f t="shared" si="111"/>
        <v>98.209999999999908</v>
      </c>
      <c r="L2255">
        <f t="shared" si="111"/>
        <v>99.88999999999993</v>
      </c>
      <c r="M2255">
        <f t="shared" si="111"/>
        <v>97.270000000000024</v>
      </c>
      <c r="N2255">
        <f t="shared" si="109"/>
        <v>99.830000000000013</v>
      </c>
      <c r="O2255">
        <f t="shared" si="109"/>
        <v>98.209999999999908</v>
      </c>
      <c r="P2255">
        <f t="shared" si="109"/>
        <v>99.889999999999944</v>
      </c>
      <c r="Q2255">
        <f t="shared" si="109"/>
        <v>97.270000000000024</v>
      </c>
      <c r="R2255">
        <f t="shared" si="110"/>
        <v>99.830000000000013</v>
      </c>
    </row>
    <row r="2256" spans="1:18" x14ac:dyDescent="0.25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K2256">
        <f t="shared" si="111"/>
        <v>98.209999999999908</v>
      </c>
      <c r="L2256">
        <f t="shared" si="111"/>
        <v>99.88999999999993</v>
      </c>
      <c r="M2256">
        <f t="shared" si="111"/>
        <v>97.270000000000024</v>
      </c>
      <c r="N2256">
        <f t="shared" si="109"/>
        <v>99.830000000000013</v>
      </c>
      <c r="O2256">
        <f t="shared" si="109"/>
        <v>98.209999999999908</v>
      </c>
      <c r="P2256">
        <f t="shared" si="109"/>
        <v>99.889999999999944</v>
      </c>
      <c r="Q2256">
        <f t="shared" si="109"/>
        <v>97.270000000000024</v>
      </c>
      <c r="R2256">
        <f t="shared" si="110"/>
        <v>99.830000000000013</v>
      </c>
    </row>
    <row r="2257" spans="1:18" x14ac:dyDescent="0.25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K2257">
        <f t="shared" si="111"/>
        <v>98.209999999999908</v>
      </c>
      <c r="L2257">
        <f t="shared" si="111"/>
        <v>99.88999999999993</v>
      </c>
      <c r="M2257">
        <f t="shared" si="111"/>
        <v>97.270000000000024</v>
      </c>
      <c r="N2257">
        <f t="shared" si="109"/>
        <v>99.830000000000013</v>
      </c>
      <c r="O2257">
        <f t="shared" si="109"/>
        <v>98.209999999999908</v>
      </c>
      <c r="P2257">
        <f t="shared" si="109"/>
        <v>99.889999999999944</v>
      </c>
      <c r="Q2257">
        <f t="shared" si="109"/>
        <v>97.270000000000024</v>
      </c>
      <c r="R2257">
        <f t="shared" si="110"/>
        <v>99.830000000000013</v>
      </c>
    </row>
    <row r="2258" spans="1:18" x14ac:dyDescent="0.25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K2258">
        <f t="shared" si="111"/>
        <v>98.209999999999908</v>
      </c>
      <c r="L2258">
        <f t="shared" si="111"/>
        <v>99.88999999999993</v>
      </c>
      <c r="M2258">
        <f t="shared" si="111"/>
        <v>97.270000000000024</v>
      </c>
      <c r="N2258">
        <f t="shared" si="109"/>
        <v>99.830000000000013</v>
      </c>
      <c r="O2258">
        <f t="shared" si="109"/>
        <v>98.209999999999908</v>
      </c>
      <c r="P2258">
        <f t="shared" si="109"/>
        <v>99.889999999999944</v>
      </c>
      <c r="Q2258">
        <f t="shared" si="109"/>
        <v>97.270000000000024</v>
      </c>
      <c r="R2258">
        <f t="shared" si="110"/>
        <v>99.830000000000013</v>
      </c>
    </row>
    <row r="2259" spans="1:18" x14ac:dyDescent="0.25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K2259">
        <f t="shared" si="111"/>
        <v>98.209999999999908</v>
      </c>
      <c r="L2259">
        <f t="shared" si="111"/>
        <v>99.88999999999993</v>
      </c>
      <c r="M2259">
        <f t="shared" si="111"/>
        <v>97.270000000000024</v>
      </c>
      <c r="N2259">
        <f t="shared" si="109"/>
        <v>99.830000000000013</v>
      </c>
      <c r="O2259">
        <f t="shared" si="109"/>
        <v>98.209999999999908</v>
      </c>
      <c r="P2259">
        <f t="shared" si="109"/>
        <v>99.889999999999944</v>
      </c>
      <c r="Q2259">
        <f t="shared" si="109"/>
        <v>97.270000000000024</v>
      </c>
      <c r="R2259">
        <f t="shared" si="110"/>
        <v>99.830000000000013</v>
      </c>
    </row>
    <row r="2260" spans="1:18" x14ac:dyDescent="0.2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K2260">
        <f t="shared" si="111"/>
        <v>98.209999999999908</v>
      </c>
      <c r="L2260">
        <f t="shared" si="111"/>
        <v>99.88999999999993</v>
      </c>
      <c r="M2260">
        <f t="shared" si="111"/>
        <v>97.270000000000024</v>
      </c>
      <c r="N2260">
        <f t="shared" si="109"/>
        <v>99.830000000000013</v>
      </c>
      <c r="O2260">
        <f t="shared" si="109"/>
        <v>98.209999999999908</v>
      </c>
      <c r="P2260">
        <f t="shared" si="109"/>
        <v>99.889999999999944</v>
      </c>
      <c r="Q2260">
        <f t="shared" si="109"/>
        <v>97.270000000000024</v>
      </c>
      <c r="R2260">
        <f t="shared" si="110"/>
        <v>99.830000000000013</v>
      </c>
    </row>
    <row r="2261" spans="1:18" x14ac:dyDescent="0.25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K2261">
        <f t="shared" si="111"/>
        <v>98.209999999999908</v>
      </c>
      <c r="L2261">
        <f t="shared" si="111"/>
        <v>99.88999999999993</v>
      </c>
      <c r="M2261">
        <f t="shared" si="111"/>
        <v>97.270000000000024</v>
      </c>
      <c r="N2261">
        <f t="shared" si="109"/>
        <v>99.830000000000013</v>
      </c>
      <c r="O2261">
        <f t="shared" si="109"/>
        <v>98.209999999999908</v>
      </c>
      <c r="P2261">
        <f t="shared" si="109"/>
        <v>99.889999999999944</v>
      </c>
      <c r="Q2261">
        <f t="shared" si="109"/>
        <v>97.270000000000024</v>
      </c>
      <c r="R2261">
        <f t="shared" si="110"/>
        <v>99.830000000000013</v>
      </c>
    </row>
    <row r="2262" spans="1:18" x14ac:dyDescent="0.25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K2262">
        <f t="shared" si="111"/>
        <v>98.209999999999908</v>
      </c>
      <c r="L2262">
        <f t="shared" si="111"/>
        <v>99.88999999999993</v>
      </c>
      <c r="M2262">
        <f t="shared" si="111"/>
        <v>97.270000000000024</v>
      </c>
      <c r="N2262">
        <f t="shared" si="109"/>
        <v>99.830000000000013</v>
      </c>
      <c r="O2262">
        <f t="shared" si="109"/>
        <v>98.209999999999908</v>
      </c>
      <c r="P2262">
        <f t="shared" si="109"/>
        <v>99.889999999999944</v>
      </c>
      <c r="Q2262">
        <f t="shared" si="109"/>
        <v>97.270000000000024</v>
      </c>
      <c r="R2262">
        <f t="shared" si="110"/>
        <v>99.830000000000013</v>
      </c>
    </row>
    <row r="2263" spans="1:18" x14ac:dyDescent="0.25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K2263">
        <f t="shared" si="111"/>
        <v>98.209999999999908</v>
      </c>
      <c r="L2263">
        <f t="shared" si="111"/>
        <v>99.88999999999993</v>
      </c>
      <c r="M2263">
        <f t="shared" si="111"/>
        <v>97.270000000000024</v>
      </c>
      <c r="N2263">
        <f t="shared" si="109"/>
        <v>99.830000000000013</v>
      </c>
      <c r="O2263">
        <f t="shared" si="109"/>
        <v>98.209999999999908</v>
      </c>
      <c r="P2263">
        <f t="shared" si="109"/>
        <v>99.889999999999944</v>
      </c>
      <c r="Q2263">
        <f t="shared" si="109"/>
        <v>97.270000000000024</v>
      </c>
      <c r="R2263">
        <f t="shared" si="110"/>
        <v>99.830000000000013</v>
      </c>
    </row>
    <row r="2264" spans="1:18" x14ac:dyDescent="0.25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K2264">
        <f t="shared" si="111"/>
        <v>98.209999999999908</v>
      </c>
      <c r="L2264">
        <f t="shared" si="111"/>
        <v>99.88999999999993</v>
      </c>
      <c r="M2264">
        <f t="shared" si="111"/>
        <v>97.270000000000024</v>
      </c>
      <c r="N2264">
        <f t="shared" si="109"/>
        <v>99.830000000000013</v>
      </c>
      <c r="O2264">
        <f t="shared" si="109"/>
        <v>98.209999999999908</v>
      </c>
      <c r="P2264">
        <f t="shared" si="109"/>
        <v>99.889999999999944</v>
      </c>
      <c r="Q2264">
        <f t="shared" si="109"/>
        <v>97.270000000000024</v>
      </c>
      <c r="R2264">
        <f t="shared" si="110"/>
        <v>99.830000000000013</v>
      </c>
    </row>
    <row r="2265" spans="1:18" x14ac:dyDescent="0.25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K2265">
        <f t="shared" si="111"/>
        <v>98.209999999999908</v>
      </c>
      <c r="L2265">
        <f t="shared" si="111"/>
        <v>99.88999999999993</v>
      </c>
      <c r="M2265">
        <f t="shared" si="111"/>
        <v>97.270000000000024</v>
      </c>
      <c r="N2265">
        <f t="shared" si="109"/>
        <v>99.830000000000013</v>
      </c>
      <c r="O2265">
        <f t="shared" si="109"/>
        <v>98.209999999999908</v>
      </c>
      <c r="P2265">
        <f t="shared" si="109"/>
        <v>99.889999999999944</v>
      </c>
      <c r="Q2265">
        <f t="shared" si="109"/>
        <v>97.270000000000024</v>
      </c>
      <c r="R2265">
        <f t="shared" si="110"/>
        <v>99.830000000000013</v>
      </c>
    </row>
    <row r="2266" spans="1:18" x14ac:dyDescent="0.25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K2266">
        <f t="shared" si="111"/>
        <v>98.209999999999908</v>
      </c>
      <c r="L2266">
        <f t="shared" si="111"/>
        <v>99.88999999999993</v>
      </c>
      <c r="M2266">
        <f t="shared" si="111"/>
        <v>97.270000000000024</v>
      </c>
      <c r="N2266">
        <f t="shared" si="109"/>
        <v>99.830000000000013</v>
      </c>
      <c r="O2266">
        <f t="shared" si="109"/>
        <v>98.209999999999908</v>
      </c>
      <c r="P2266">
        <f t="shared" si="109"/>
        <v>99.889999999999944</v>
      </c>
      <c r="Q2266">
        <f t="shared" si="109"/>
        <v>97.270000000000024</v>
      </c>
      <c r="R2266">
        <f t="shared" si="110"/>
        <v>99.830000000000013</v>
      </c>
    </row>
    <row r="2267" spans="1:18" x14ac:dyDescent="0.25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K2267">
        <f t="shared" si="111"/>
        <v>98.209999999999908</v>
      </c>
      <c r="L2267">
        <f t="shared" si="111"/>
        <v>99.88999999999993</v>
      </c>
      <c r="M2267">
        <f t="shared" si="111"/>
        <v>97.270000000000024</v>
      </c>
      <c r="N2267">
        <f t="shared" si="109"/>
        <v>99.830000000000013</v>
      </c>
      <c r="O2267">
        <f t="shared" si="109"/>
        <v>98.209999999999908</v>
      </c>
      <c r="P2267">
        <f t="shared" si="109"/>
        <v>99.889999999999944</v>
      </c>
      <c r="Q2267">
        <f t="shared" si="109"/>
        <v>97.270000000000024</v>
      </c>
      <c r="R2267">
        <f t="shared" si="110"/>
        <v>99.830000000000013</v>
      </c>
    </row>
    <row r="2268" spans="1:18" x14ac:dyDescent="0.25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K2268">
        <f t="shared" si="111"/>
        <v>98.209999999999908</v>
      </c>
      <c r="L2268">
        <f t="shared" si="111"/>
        <v>99.88999999999993</v>
      </c>
      <c r="M2268">
        <f t="shared" si="111"/>
        <v>97.270000000000024</v>
      </c>
      <c r="N2268">
        <f t="shared" si="109"/>
        <v>99.830000000000013</v>
      </c>
      <c r="O2268">
        <f t="shared" si="109"/>
        <v>98.209999999999908</v>
      </c>
      <c r="P2268">
        <f t="shared" si="109"/>
        <v>99.889999999999944</v>
      </c>
      <c r="Q2268">
        <f t="shared" si="109"/>
        <v>97.270000000000024</v>
      </c>
      <c r="R2268">
        <f t="shared" si="110"/>
        <v>99.830000000000013</v>
      </c>
    </row>
    <row r="2269" spans="1:18" x14ac:dyDescent="0.25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81</v>
      </c>
      <c r="H2269">
        <v>0</v>
      </c>
      <c r="K2269">
        <f t="shared" si="111"/>
        <v>98.209999999999908</v>
      </c>
      <c r="L2269">
        <f t="shared" si="111"/>
        <v>99.88999999999993</v>
      </c>
      <c r="M2269">
        <f t="shared" si="111"/>
        <v>97.270000000000024</v>
      </c>
      <c r="N2269">
        <f t="shared" si="109"/>
        <v>99.830000000000013</v>
      </c>
      <c r="O2269">
        <f t="shared" si="109"/>
        <v>98.209999999999908</v>
      </c>
      <c r="P2269">
        <f t="shared" si="109"/>
        <v>99.889999999999944</v>
      </c>
      <c r="Q2269">
        <f t="shared" si="109"/>
        <v>98.080000000000027</v>
      </c>
      <c r="R2269">
        <f t="shared" si="110"/>
        <v>99.830000000000013</v>
      </c>
    </row>
    <row r="2270" spans="1:18" x14ac:dyDescent="0.25">
      <c r="A2270">
        <v>0</v>
      </c>
      <c r="B2270">
        <v>0</v>
      </c>
      <c r="C2270">
        <v>81</v>
      </c>
      <c r="D2270">
        <v>0</v>
      </c>
      <c r="E2270">
        <v>0</v>
      </c>
      <c r="F2270">
        <v>0</v>
      </c>
      <c r="G2270">
        <v>0</v>
      </c>
      <c r="H2270">
        <v>0</v>
      </c>
      <c r="K2270">
        <f t="shared" si="111"/>
        <v>98.209999999999908</v>
      </c>
      <c r="L2270">
        <f t="shared" si="111"/>
        <v>99.88999999999993</v>
      </c>
      <c r="M2270">
        <f t="shared" si="111"/>
        <v>98.080000000000027</v>
      </c>
      <c r="N2270">
        <f t="shared" si="109"/>
        <v>99.830000000000013</v>
      </c>
      <c r="O2270">
        <f t="shared" si="109"/>
        <v>98.209999999999908</v>
      </c>
      <c r="P2270">
        <f t="shared" si="109"/>
        <v>99.889999999999944</v>
      </c>
      <c r="Q2270">
        <f t="shared" si="109"/>
        <v>98.080000000000027</v>
      </c>
      <c r="R2270">
        <f t="shared" si="110"/>
        <v>99.830000000000013</v>
      </c>
    </row>
    <row r="2271" spans="1:18" x14ac:dyDescent="0.25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K2271">
        <f t="shared" si="111"/>
        <v>98.209999999999908</v>
      </c>
      <c r="L2271">
        <f t="shared" si="111"/>
        <v>99.88999999999993</v>
      </c>
      <c r="M2271">
        <f t="shared" si="111"/>
        <v>98.080000000000027</v>
      </c>
      <c r="N2271">
        <f t="shared" si="109"/>
        <v>99.830000000000013</v>
      </c>
      <c r="O2271">
        <f t="shared" si="109"/>
        <v>98.209999999999908</v>
      </c>
      <c r="P2271">
        <f t="shared" si="109"/>
        <v>99.889999999999944</v>
      </c>
      <c r="Q2271">
        <f t="shared" si="109"/>
        <v>98.080000000000027</v>
      </c>
      <c r="R2271">
        <f t="shared" si="110"/>
        <v>99.830000000000013</v>
      </c>
    </row>
    <row r="2272" spans="1:18" x14ac:dyDescent="0.25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K2272">
        <f t="shared" si="111"/>
        <v>98.209999999999908</v>
      </c>
      <c r="L2272">
        <f t="shared" si="111"/>
        <v>99.88999999999993</v>
      </c>
      <c r="M2272">
        <f t="shared" si="111"/>
        <v>98.080000000000027</v>
      </c>
      <c r="N2272">
        <f t="shared" si="109"/>
        <v>99.830000000000013</v>
      </c>
      <c r="O2272">
        <f t="shared" si="109"/>
        <v>98.209999999999908</v>
      </c>
      <c r="P2272">
        <f t="shared" si="109"/>
        <v>99.889999999999944</v>
      </c>
      <c r="Q2272">
        <f t="shared" si="109"/>
        <v>98.080000000000027</v>
      </c>
      <c r="R2272">
        <f t="shared" si="110"/>
        <v>99.830000000000013</v>
      </c>
    </row>
    <row r="2273" spans="1:18" x14ac:dyDescent="0.25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K2273">
        <f t="shared" si="111"/>
        <v>98.209999999999908</v>
      </c>
      <c r="L2273">
        <f t="shared" si="111"/>
        <v>99.88999999999993</v>
      </c>
      <c r="M2273">
        <f t="shared" si="111"/>
        <v>98.080000000000027</v>
      </c>
      <c r="N2273">
        <f t="shared" si="109"/>
        <v>99.830000000000013</v>
      </c>
      <c r="O2273">
        <f t="shared" si="109"/>
        <v>98.209999999999908</v>
      </c>
      <c r="P2273">
        <f t="shared" si="109"/>
        <v>99.889999999999944</v>
      </c>
      <c r="Q2273">
        <f t="shared" si="109"/>
        <v>98.080000000000027</v>
      </c>
      <c r="R2273">
        <f t="shared" si="110"/>
        <v>99.830000000000013</v>
      </c>
    </row>
    <row r="2274" spans="1:18" x14ac:dyDescent="0.25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K2274">
        <f t="shared" si="111"/>
        <v>98.209999999999908</v>
      </c>
      <c r="L2274">
        <f t="shared" si="111"/>
        <v>99.88999999999993</v>
      </c>
      <c r="M2274">
        <f t="shared" si="111"/>
        <v>98.080000000000027</v>
      </c>
      <c r="N2274">
        <f t="shared" si="109"/>
        <v>99.830000000000013</v>
      </c>
      <c r="O2274">
        <f t="shared" si="109"/>
        <v>98.209999999999908</v>
      </c>
      <c r="P2274">
        <f t="shared" si="109"/>
        <v>99.889999999999944</v>
      </c>
      <c r="Q2274">
        <f t="shared" si="109"/>
        <v>98.080000000000027</v>
      </c>
      <c r="R2274">
        <f t="shared" si="110"/>
        <v>99.830000000000013</v>
      </c>
    </row>
    <row r="2275" spans="1:18" x14ac:dyDescent="0.25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K2275">
        <f t="shared" si="111"/>
        <v>98.209999999999908</v>
      </c>
      <c r="L2275">
        <f t="shared" si="111"/>
        <v>99.88999999999993</v>
      </c>
      <c r="M2275">
        <f t="shared" si="111"/>
        <v>98.080000000000027</v>
      </c>
      <c r="N2275">
        <f t="shared" si="109"/>
        <v>99.830000000000013</v>
      </c>
      <c r="O2275">
        <f t="shared" si="109"/>
        <v>98.209999999999908</v>
      </c>
      <c r="P2275">
        <f t="shared" si="109"/>
        <v>99.889999999999944</v>
      </c>
      <c r="Q2275">
        <f t="shared" si="109"/>
        <v>98.080000000000027</v>
      </c>
      <c r="R2275">
        <f t="shared" si="110"/>
        <v>99.830000000000013</v>
      </c>
    </row>
    <row r="2276" spans="1:18" x14ac:dyDescent="0.25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K2276">
        <f t="shared" si="111"/>
        <v>98.209999999999908</v>
      </c>
      <c r="L2276">
        <f t="shared" si="111"/>
        <v>99.88999999999993</v>
      </c>
      <c r="M2276">
        <f t="shared" si="111"/>
        <v>98.080000000000027</v>
      </c>
      <c r="N2276">
        <f t="shared" si="109"/>
        <v>99.830000000000013</v>
      </c>
      <c r="O2276">
        <f t="shared" si="109"/>
        <v>98.209999999999908</v>
      </c>
      <c r="P2276">
        <f t="shared" si="109"/>
        <v>99.889999999999944</v>
      </c>
      <c r="Q2276">
        <f t="shared" si="109"/>
        <v>98.080000000000027</v>
      </c>
      <c r="R2276">
        <f t="shared" si="110"/>
        <v>99.830000000000013</v>
      </c>
    </row>
    <row r="2277" spans="1:18" x14ac:dyDescent="0.25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K2277">
        <f t="shared" si="111"/>
        <v>98.209999999999908</v>
      </c>
      <c r="L2277">
        <f t="shared" si="111"/>
        <v>99.88999999999993</v>
      </c>
      <c r="M2277">
        <f t="shared" si="111"/>
        <v>98.080000000000027</v>
      </c>
      <c r="N2277">
        <f t="shared" si="111"/>
        <v>99.830000000000013</v>
      </c>
      <c r="O2277">
        <f t="shared" si="111"/>
        <v>98.209999999999908</v>
      </c>
      <c r="P2277">
        <f t="shared" si="111"/>
        <v>99.889999999999944</v>
      </c>
      <c r="Q2277">
        <f t="shared" si="111"/>
        <v>98.080000000000027</v>
      </c>
      <c r="R2277">
        <f t="shared" si="111"/>
        <v>99.830000000000013</v>
      </c>
    </row>
    <row r="2278" spans="1:18" x14ac:dyDescent="0.25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K2278">
        <f t="shared" ref="K2278:N2341" si="112">(A2278/100+K2277)</f>
        <v>98.209999999999908</v>
      </c>
      <c r="L2278">
        <f t="shared" si="112"/>
        <v>99.88999999999993</v>
      </c>
      <c r="M2278">
        <f t="shared" si="112"/>
        <v>98.080000000000027</v>
      </c>
      <c r="N2278">
        <f t="shared" si="112"/>
        <v>99.830000000000013</v>
      </c>
      <c r="O2278">
        <f t="shared" ref="O2278:R2341" si="113">(E2278/100+O2277)</f>
        <v>98.209999999999908</v>
      </c>
      <c r="P2278">
        <f t="shared" si="113"/>
        <v>99.889999999999944</v>
      </c>
      <c r="Q2278">
        <f t="shared" si="113"/>
        <v>98.080000000000027</v>
      </c>
      <c r="R2278">
        <f t="shared" si="113"/>
        <v>99.830000000000013</v>
      </c>
    </row>
    <row r="2279" spans="1:18" x14ac:dyDescent="0.25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K2279">
        <f t="shared" si="112"/>
        <v>98.209999999999908</v>
      </c>
      <c r="L2279">
        <f t="shared" si="112"/>
        <v>99.88999999999993</v>
      </c>
      <c r="M2279">
        <f t="shared" si="112"/>
        <v>98.080000000000027</v>
      </c>
      <c r="N2279">
        <f t="shared" si="112"/>
        <v>99.830000000000013</v>
      </c>
      <c r="O2279">
        <f t="shared" si="113"/>
        <v>98.209999999999908</v>
      </c>
      <c r="P2279">
        <f t="shared" si="113"/>
        <v>99.889999999999944</v>
      </c>
      <c r="Q2279">
        <f t="shared" si="113"/>
        <v>98.080000000000027</v>
      </c>
      <c r="R2279">
        <f t="shared" si="113"/>
        <v>99.830000000000013</v>
      </c>
    </row>
    <row r="2280" spans="1:18" x14ac:dyDescent="0.25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K2280">
        <f t="shared" si="112"/>
        <v>98.209999999999908</v>
      </c>
      <c r="L2280">
        <f t="shared" si="112"/>
        <v>99.88999999999993</v>
      </c>
      <c r="M2280">
        <f t="shared" si="112"/>
        <v>98.080000000000027</v>
      </c>
      <c r="N2280">
        <f t="shared" si="112"/>
        <v>99.830000000000013</v>
      </c>
      <c r="O2280">
        <f t="shared" si="113"/>
        <v>98.209999999999908</v>
      </c>
      <c r="P2280">
        <f t="shared" si="113"/>
        <v>99.889999999999944</v>
      </c>
      <c r="Q2280">
        <f t="shared" si="113"/>
        <v>98.080000000000027</v>
      </c>
      <c r="R2280">
        <f t="shared" si="113"/>
        <v>99.830000000000013</v>
      </c>
    </row>
    <row r="2281" spans="1:18" x14ac:dyDescent="0.25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K2281">
        <f t="shared" si="112"/>
        <v>98.209999999999908</v>
      </c>
      <c r="L2281">
        <f t="shared" si="112"/>
        <v>99.88999999999993</v>
      </c>
      <c r="M2281">
        <f t="shared" si="112"/>
        <v>98.080000000000027</v>
      </c>
      <c r="N2281">
        <f t="shared" si="112"/>
        <v>99.830000000000013</v>
      </c>
      <c r="O2281">
        <f t="shared" si="113"/>
        <v>98.209999999999908</v>
      </c>
      <c r="P2281">
        <f t="shared" si="113"/>
        <v>99.889999999999944</v>
      </c>
      <c r="Q2281">
        <f t="shared" si="113"/>
        <v>98.080000000000027</v>
      </c>
      <c r="R2281">
        <f t="shared" si="113"/>
        <v>99.830000000000013</v>
      </c>
    </row>
    <row r="2282" spans="1:18" x14ac:dyDescent="0.25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K2282">
        <f t="shared" si="112"/>
        <v>98.209999999999908</v>
      </c>
      <c r="L2282">
        <f t="shared" si="112"/>
        <v>99.88999999999993</v>
      </c>
      <c r="M2282">
        <f t="shared" si="112"/>
        <v>98.080000000000027</v>
      </c>
      <c r="N2282">
        <f t="shared" si="112"/>
        <v>99.830000000000013</v>
      </c>
      <c r="O2282">
        <f t="shared" si="113"/>
        <v>98.209999999999908</v>
      </c>
      <c r="P2282">
        <f t="shared" si="113"/>
        <v>99.889999999999944</v>
      </c>
      <c r="Q2282">
        <f t="shared" si="113"/>
        <v>98.080000000000027</v>
      </c>
      <c r="R2282">
        <f t="shared" si="113"/>
        <v>99.830000000000013</v>
      </c>
    </row>
    <row r="2283" spans="1:18" x14ac:dyDescent="0.25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K2283">
        <f t="shared" si="112"/>
        <v>98.209999999999908</v>
      </c>
      <c r="L2283">
        <f t="shared" si="112"/>
        <v>99.88999999999993</v>
      </c>
      <c r="M2283">
        <f t="shared" si="112"/>
        <v>98.080000000000027</v>
      </c>
      <c r="N2283">
        <f t="shared" si="112"/>
        <v>99.830000000000013</v>
      </c>
      <c r="O2283">
        <f t="shared" si="113"/>
        <v>98.209999999999908</v>
      </c>
      <c r="P2283">
        <f t="shared" si="113"/>
        <v>99.889999999999944</v>
      </c>
      <c r="Q2283">
        <f t="shared" si="113"/>
        <v>98.080000000000027</v>
      </c>
      <c r="R2283">
        <f t="shared" si="113"/>
        <v>99.830000000000013</v>
      </c>
    </row>
    <row r="2284" spans="1:18" x14ac:dyDescent="0.25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K2284">
        <f t="shared" si="112"/>
        <v>98.209999999999908</v>
      </c>
      <c r="L2284">
        <f t="shared" si="112"/>
        <v>99.88999999999993</v>
      </c>
      <c r="M2284">
        <f t="shared" si="112"/>
        <v>98.080000000000027</v>
      </c>
      <c r="N2284">
        <f t="shared" si="112"/>
        <v>99.830000000000013</v>
      </c>
      <c r="O2284">
        <f t="shared" si="113"/>
        <v>98.209999999999908</v>
      </c>
      <c r="P2284">
        <f t="shared" si="113"/>
        <v>99.889999999999944</v>
      </c>
      <c r="Q2284">
        <f t="shared" si="113"/>
        <v>98.080000000000027</v>
      </c>
      <c r="R2284">
        <f t="shared" si="113"/>
        <v>99.830000000000013</v>
      </c>
    </row>
    <row r="2285" spans="1:18" x14ac:dyDescent="0.25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81</v>
      </c>
      <c r="H2285">
        <v>0</v>
      </c>
      <c r="K2285">
        <f t="shared" si="112"/>
        <v>98.209999999999908</v>
      </c>
      <c r="L2285">
        <f t="shared" si="112"/>
        <v>99.88999999999993</v>
      </c>
      <c r="M2285">
        <f t="shared" si="112"/>
        <v>98.080000000000027</v>
      </c>
      <c r="N2285">
        <f t="shared" si="112"/>
        <v>99.830000000000013</v>
      </c>
      <c r="O2285">
        <f t="shared" si="113"/>
        <v>98.209999999999908</v>
      </c>
      <c r="P2285">
        <f t="shared" si="113"/>
        <v>99.889999999999944</v>
      </c>
      <c r="Q2285">
        <f t="shared" si="113"/>
        <v>98.890000000000029</v>
      </c>
      <c r="R2285">
        <f t="shared" si="113"/>
        <v>99.830000000000013</v>
      </c>
    </row>
    <row r="2286" spans="1:18" x14ac:dyDescent="0.25">
      <c r="A2286">
        <v>0</v>
      </c>
      <c r="B2286">
        <v>0</v>
      </c>
      <c r="C2286">
        <v>81</v>
      </c>
      <c r="D2286">
        <v>0</v>
      </c>
      <c r="E2286">
        <v>0</v>
      </c>
      <c r="F2286">
        <v>0</v>
      </c>
      <c r="G2286">
        <v>0</v>
      </c>
      <c r="H2286">
        <v>0</v>
      </c>
      <c r="K2286">
        <f t="shared" si="112"/>
        <v>98.209999999999908</v>
      </c>
      <c r="L2286">
        <f t="shared" si="112"/>
        <v>99.88999999999993</v>
      </c>
      <c r="M2286">
        <f t="shared" si="112"/>
        <v>98.890000000000029</v>
      </c>
      <c r="N2286">
        <f t="shared" si="112"/>
        <v>99.830000000000013</v>
      </c>
      <c r="O2286">
        <f t="shared" si="113"/>
        <v>98.209999999999908</v>
      </c>
      <c r="P2286">
        <f t="shared" si="113"/>
        <v>99.889999999999944</v>
      </c>
      <c r="Q2286">
        <f t="shared" si="113"/>
        <v>98.890000000000029</v>
      </c>
      <c r="R2286">
        <f t="shared" si="113"/>
        <v>99.830000000000013</v>
      </c>
    </row>
    <row r="2287" spans="1:18" x14ac:dyDescent="0.25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K2287">
        <f t="shared" si="112"/>
        <v>98.209999999999908</v>
      </c>
      <c r="L2287">
        <f t="shared" si="112"/>
        <v>99.88999999999993</v>
      </c>
      <c r="M2287">
        <f t="shared" si="112"/>
        <v>98.890000000000029</v>
      </c>
      <c r="N2287">
        <f t="shared" si="112"/>
        <v>99.830000000000013</v>
      </c>
      <c r="O2287">
        <f t="shared" si="113"/>
        <v>98.209999999999908</v>
      </c>
      <c r="P2287">
        <f t="shared" si="113"/>
        <v>99.889999999999944</v>
      </c>
      <c r="Q2287">
        <f t="shared" si="113"/>
        <v>98.890000000000029</v>
      </c>
      <c r="R2287">
        <f t="shared" si="113"/>
        <v>99.830000000000013</v>
      </c>
    </row>
    <row r="2288" spans="1:18" x14ac:dyDescent="0.25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K2288">
        <f t="shared" si="112"/>
        <v>98.209999999999908</v>
      </c>
      <c r="L2288">
        <f t="shared" si="112"/>
        <v>99.88999999999993</v>
      </c>
      <c r="M2288">
        <f t="shared" si="112"/>
        <v>98.890000000000029</v>
      </c>
      <c r="N2288">
        <f t="shared" si="112"/>
        <v>99.830000000000013</v>
      </c>
      <c r="O2288">
        <f t="shared" si="113"/>
        <v>98.209999999999908</v>
      </c>
      <c r="P2288">
        <f t="shared" si="113"/>
        <v>99.889999999999944</v>
      </c>
      <c r="Q2288">
        <f t="shared" si="113"/>
        <v>98.890000000000029</v>
      </c>
      <c r="R2288">
        <f t="shared" si="113"/>
        <v>99.830000000000013</v>
      </c>
    </row>
    <row r="2289" spans="1:18" x14ac:dyDescent="0.25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K2289">
        <f t="shared" si="112"/>
        <v>98.209999999999908</v>
      </c>
      <c r="L2289">
        <f t="shared" si="112"/>
        <v>99.88999999999993</v>
      </c>
      <c r="M2289">
        <f t="shared" si="112"/>
        <v>98.890000000000029</v>
      </c>
      <c r="N2289">
        <f t="shared" si="112"/>
        <v>99.830000000000013</v>
      </c>
      <c r="O2289">
        <f t="shared" si="113"/>
        <v>98.209999999999908</v>
      </c>
      <c r="P2289">
        <f t="shared" si="113"/>
        <v>99.889999999999944</v>
      </c>
      <c r="Q2289">
        <f t="shared" si="113"/>
        <v>98.890000000000029</v>
      </c>
      <c r="R2289">
        <f t="shared" si="113"/>
        <v>99.830000000000013</v>
      </c>
    </row>
    <row r="2290" spans="1:18" x14ac:dyDescent="0.25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K2290">
        <f t="shared" si="112"/>
        <v>98.209999999999908</v>
      </c>
      <c r="L2290">
        <f t="shared" si="112"/>
        <v>99.88999999999993</v>
      </c>
      <c r="M2290">
        <f t="shared" si="112"/>
        <v>98.890000000000029</v>
      </c>
      <c r="N2290">
        <f t="shared" si="112"/>
        <v>99.830000000000013</v>
      </c>
      <c r="O2290">
        <f t="shared" si="113"/>
        <v>98.209999999999908</v>
      </c>
      <c r="P2290">
        <f t="shared" si="113"/>
        <v>99.889999999999944</v>
      </c>
      <c r="Q2290">
        <f t="shared" si="113"/>
        <v>98.890000000000029</v>
      </c>
      <c r="R2290">
        <f t="shared" si="113"/>
        <v>99.830000000000013</v>
      </c>
    </row>
    <row r="2291" spans="1:18" x14ac:dyDescent="0.25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K2291">
        <f t="shared" si="112"/>
        <v>98.209999999999908</v>
      </c>
      <c r="L2291">
        <f t="shared" si="112"/>
        <v>99.88999999999993</v>
      </c>
      <c r="M2291">
        <f t="shared" si="112"/>
        <v>98.890000000000029</v>
      </c>
      <c r="N2291">
        <f t="shared" si="112"/>
        <v>99.830000000000013</v>
      </c>
      <c r="O2291">
        <f t="shared" si="113"/>
        <v>98.209999999999908</v>
      </c>
      <c r="P2291">
        <f t="shared" si="113"/>
        <v>99.889999999999944</v>
      </c>
      <c r="Q2291">
        <f t="shared" si="113"/>
        <v>98.890000000000029</v>
      </c>
      <c r="R2291">
        <f t="shared" si="113"/>
        <v>99.830000000000013</v>
      </c>
    </row>
    <row r="2292" spans="1:18" x14ac:dyDescent="0.25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K2292">
        <f t="shared" si="112"/>
        <v>98.209999999999908</v>
      </c>
      <c r="L2292">
        <f t="shared" si="112"/>
        <v>99.88999999999993</v>
      </c>
      <c r="M2292">
        <f t="shared" si="112"/>
        <v>98.890000000000029</v>
      </c>
      <c r="N2292">
        <f t="shared" si="112"/>
        <v>99.830000000000013</v>
      </c>
      <c r="O2292">
        <f t="shared" si="113"/>
        <v>98.209999999999908</v>
      </c>
      <c r="P2292">
        <f t="shared" si="113"/>
        <v>99.889999999999944</v>
      </c>
      <c r="Q2292">
        <f t="shared" si="113"/>
        <v>98.890000000000029</v>
      </c>
      <c r="R2292">
        <f t="shared" si="113"/>
        <v>99.830000000000013</v>
      </c>
    </row>
    <row r="2293" spans="1:18" x14ac:dyDescent="0.25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K2293">
        <f t="shared" si="112"/>
        <v>98.209999999999908</v>
      </c>
      <c r="L2293">
        <f t="shared" si="112"/>
        <v>99.88999999999993</v>
      </c>
      <c r="M2293">
        <f t="shared" si="112"/>
        <v>98.890000000000029</v>
      </c>
      <c r="N2293">
        <f t="shared" si="112"/>
        <v>99.830000000000013</v>
      </c>
      <c r="O2293">
        <f t="shared" si="113"/>
        <v>98.209999999999908</v>
      </c>
      <c r="P2293">
        <f t="shared" si="113"/>
        <v>99.889999999999944</v>
      </c>
      <c r="Q2293">
        <f t="shared" si="113"/>
        <v>98.890000000000029</v>
      </c>
      <c r="R2293">
        <f t="shared" si="113"/>
        <v>99.830000000000013</v>
      </c>
    </row>
    <row r="2294" spans="1:18" x14ac:dyDescent="0.25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K2294">
        <f t="shared" si="112"/>
        <v>98.209999999999908</v>
      </c>
      <c r="L2294">
        <f t="shared" si="112"/>
        <v>99.88999999999993</v>
      </c>
      <c r="M2294">
        <f t="shared" si="112"/>
        <v>98.890000000000029</v>
      </c>
      <c r="N2294">
        <f t="shared" si="112"/>
        <v>99.830000000000013</v>
      </c>
      <c r="O2294">
        <f t="shared" si="113"/>
        <v>98.209999999999908</v>
      </c>
      <c r="P2294">
        <f t="shared" si="113"/>
        <v>99.889999999999944</v>
      </c>
      <c r="Q2294">
        <f t="shared" si="113"/>
        <v>98.890000000000029</v>
      </c>
      <c r="R2294">
        <f t="shared" si="113"/>
        <v>99.830000000000013</v>
      </c>
    </row>
    <row r="2295" spans="1:18" x14ac:dyDescent="0.25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K2295">
        <f t="shared" si="112"/>
        <v>98.209999999999908</v>
      </c>
      <c r="L2295">
        <f t="shared" si="112"/>
        <v>99.88999999999993</v>
      </c>
      <c r="M2295">
        <f t="shared" si="112"/>
        <v>98.890000000000029</v>
      </c>
      <c r="N2295">
        <f t="shared" si="112"/>
        <v>99.830000000000013</v>
      </c>
      <c r="O2295">
        <f t="shared" si="113"/>
        <v>98.209999999999908</v>
      </c>
      <c r="P2295">
        <f t="shared" si="113"/>
        <v>99.889999999999944</v>
      </c>
      <c r="Q2295">
        <f t="shared" si="113"/>
        <v>98.890000000000029</v>
      </c>
      <c r="R2295">
        <f t="shared" si="113"/>
        <v>99.830000000000013</v>
      </c>
    </row>
    <row r="2296" spans="1:18" x14ac:dyDescent="0.25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K2296">
        <f t="shared" si="112"/>
        <v>98.209999999999908</v>
      </c>
      <c r="L2296">
        <f t="shared" si="112"/>
        <v>99.88999999999993</v>
      </c>
      <c r="M2296">
        <f t="shared" si="112"/>
        <v>98.890000000000029</v>
      </c>
      <c r="N2296">
        <f t="shared" si="112"/>
        <v>99.830000000000013</v>
      </c>
      <c r="O2296">
        <f t="shared" si="113"/>
        <v>98.209999999999908</v>
      </c>
      <c r="P2296">
        <f t="shared" si="113"/>
        <v>99.889999999999944</v>
      </c>
      <c r="Q2296">
        <f t="shared" si="113"/>
        <v>98.890000000000029</v>
      </c>
      <c r="R2296">
        <f t="shared" si="113"/>
        <v>99.830000000000013</v>
      </c>
    </row>
    <row r="2297" spans="1:18" x14ac:dyDescent="0.25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K2297">
        <f t="shared" si="112"/>
        <v>98.209999999999908</v>
      </c>
      <c r="L2297">
        <f t="shared" si="112"/>
        <v>99.88999999999993</v>
      </c>
      <c r="M2297">
        <f t="shared" si="112"/>
        <v>98.890000000000029</v>
      </c>
      <c r="N2297">
        <f t="shared" si="112"/>
        <v>99.830000000000013</v>
      </c>
      <c r="O2297">
        <f t="shared" si="113"/>
        <v>98.209999999999908</v>
      </c>
      <c r="P2297">
        <f t="shared" si="113"/>
        <v>99.889999999999944</v>
      </c>
      <c r="Q2297">
        <f t="shared" si="113"/>
        <v>98.890000000000029</v>
      </c>
      <c r="R2297">
        <f t="shared" si="113"/>
        <v>99.830000000000013</v>
      </c>
    </row>
    <row r="2298" spans="1:18" x14ac:dyDescent="0.25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K2298">
        <f t="shared" si="112"/>
        <v>98.209999999999908</v>
      </c>
      <c r="L2298">
        <f t="shared" si="112"/>
        <v>99.88999999999993</v>
      </c>
      <c r="M2298">
        <f t="shared" si="112"/>
        <v>98.890000000000029</v>
      </c>
      <c r="N2298">
        <f t="shared" si="112"/>
        <v>99.830000000000013</v>
      </c>
      <c r="O2298">
        <f t="shared" si="113"/>
        <v>98.209999999999908</v>
      </c>
      <c r="P2298">
        <f t="shared" si="113"/>
        <v>99.889999999999944</v>
      </c>
      <c r="Q2298">
        <f t="shared" si="113"/>
        <v>98.890000000000029</v>
      </c>
      <c r="R2298">
        <f t="shared" si="113"/>
        <v>99.830000000000013</v>
      </c>
    </row>
    <row r="2299" spans="1:18" x14ac:dyDescent="0.25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K2299">
        <f t="shared" si="112"/>
        <v>98.209999999999908</v>
      </c>
      <c r="L2299">
        <f t="shared" si="112"/>
        <v>99.88999999999993</v>
      </c>
      <c r="M2299">
        <f t="shared" si="112"/>
        <v>98.890000000000029</v>
      </c>
      <c r="N2299">
        <f t="shared" si="112"/>
        <v>99.830000000000013</v>
      </c>
      <c r="O2299">
        <f t="shared" si="113"/>
        <v>98.209999999999908</v>
      </c>
      <c r="P2299">
        <f t="shared" si="113"/>
        <v>99.889999999999944</v>
      </c>
      <c r="Q2299">
        <f t="shared" si="113"/>
        <v>98.890000000000029</v>
      </c>
      <c r="R2299">
        <f t="shared" si="113"/>
        <v>99.830000000000013</v>
      </c>
    </row>
    <row r="2300" spans="1:18" x14ac:dyDescent="0.25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K2300">
        <f t="shared" si="112"/>
        <v>98.209999999999908</v>
      </c>
      <c r="L2300">
        <f t="shared" si="112"/>
        <v>99.88999999999993</v>
      </c>
      <c r="M2300">
        <f t="shared" si="112"/>
        <v>98.890000000000029</v>
      </c>
      <c r="N2300">
        <f t="shared" si="112"/>
        <v>99.830000000000013</v>
      </c>
      <c r="O2300">
        <f t="shared" si="113"/>
        <v>98.209999999999908</v>
      </c>
      <c r="P2300">
        <f t="shared" si="113"/>
        <v>99.889999999999944</v>
      </c>
      <c r="Q2300">
        <f t="shared" si="113"/>
        <v>98.890000000000029</v>
      </c>
      <c r="R2300">
        <f t="shared" si="113"/>
        <v>99.830000000000013</v>
      </c>
    </row>
    <row r="2301" spans="1:18" x14ac:dyDescent="0.25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K2301">
        <f t="shared" si="112"/>
        <v>98.209999999999908</v>
      </c>
      <c r="L2301">
        <f t="shared" si="112"/>
        <v>99.88999999999993</v>
      </c>
      <c r="M2301">
        <f t="shared" si="112"/>
        <v>98.890000000000029</v>
      </c>
      <c r="N2301">
        <f t="shared" si="112"/>
        <v>99.830000000000013</v>
      </c>
      <c r="O2301">
        <f t="shared" si="113"/>
        <v>98.209999999999908</v>
      </c>
      <c r="P2301">
        <f t="shared" si="113"/>
        <v>99.889999999999944</v>
      </c>
      <c r="Q2301">
        <f t="shared" si="113"/>
        <v>98.890000000000029</v>
      </c>
      <c r="R2301">
        <f t="shared" si="113"/>
        <v>99.830000000000013</v>
      </c>
    </row>
    <row r="2302" spans="1:18" x14ac:dyDescent="0.25">
      <c r="A2302">
        <v>96</v>
      </c>
      <c r="B2302">
        <v>0</v>
      </c>
      <c r="C2302">
        <v>0</v>
      </c>
      <c r="D2302">
        <v>0</v>
      </c>
      <c r="E2302">
        <v>96</v>
      </c>
      <c r="F2302">
        <v>0</v>
      </c>
      <c r="G2302">
        <v>0</v>
      </c>
      <c r="H2302">
        <v>0</v>
      </c>
      <c r="K2302">
        <f t="shared" si="112"/>
        <v>99.169999999999902</v>
      </c>
      <c r="L2302">
        <f t="shared" si="112"/>
        <v>99.88999999999993</v>
      </c>
      <c r="M2302">
        <f t="shared" si="112"/>
        <v>98.890000000000029</v>
      </c>
      <c r="N2302">
        <f t="shared" si="112"/>
        <v>99.830000000000013</v>
      </c>
      <c r="O2302">
        <f t="shared" si="113"/>
        <v>99.169999999999902</v>
      </c>
      <c r="P2302">
        <f t="shared" si="113"/>
        <v>99.889999999999944</v>
      </c>
      <c r="Q2302">
        <f t="shared" si="113"/>
        <v>98.890000000000029</v>
      </c>
      <c r="R2302">
        <f t="shared" si="113"/>
        <v>99.830000000000013</v>
      </c>
    </row>
    <row r="2303" spans="1:18" x14ac:dyDescent="0.25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K2303">
        <f t="shared" si="112"/>
        <v>99.169999999999902</v>
      </c>
      <c r="L2303">
        <f t="shared" si="112"/>
        <v>99.88999999999993</v>
      </c>
      <c r="M2303">
        <f t="shared" si="112"/>
        <v>98.890000000000029</v>
      </c>
      <c r="N2303">
        <f t="shared" si="112"/>
        <v>99.830000000000013</v>
      </c>
      <c r="O2303">
        <f t="shared" si="113"/>
        <v>99.169999999999902</v>
      </c>
      <c r="P2303">
        <f t="shared" si="113"/>
        <v>99.889999999999944</v>
      </c>
      <c r="Q2303">
        <f t="shared" si="113"/>
        <v>98.890000000000029</v>
      </c>
      <c r="R2303">
        <f t="shared" si="113"/>
        <v>99.830000000000013</v>
      </c>
    </row>
    <row r="2304" spans="1:18" x14ac:dyDescent="0.25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K2304">
        <f t="shared" si="112"/>
        <v>99.169999999999902</v>
      </c>
      <c r="L2304">
        <f t="shared" si="112"/>
        <v>99.88999999999993</v>
      </c>
      <c r="M2304">
        <f t="shared" si="112"/>
        <v>98.890000000000029</v>
      </c>
      <c r="N2304">
        <f t="shared" si="112"/>
        <v>99.830000000000013</v>
      </c>
      <c r="O2304">
        <f t="shared" si="113"/>
        <v>99.169999999999902</v>
      </c>
      <c r="P2304">
        <f t="shared" si="113"/>
        <v>99.889999999999944</v>
      </c>
      <c r="Q2304">
        <f t="shared" si="113"/>
        <v>98.890000000000029</v>
      </c>
      <c r="R2304">
        <f t="shared" si="113"/>
        <v>99.830000000000013</v>
      </c>
    </row>
    <row r="2305" spans="1:18" x14ac:dyDescent="0.25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K2305">
        <f t="shared" si="112"/>
        <v>99.169999999999902</v>
      </c>
      <c r="L2305">
        <f t="shared" si="112"/>
        <v>99.88999999999993</v>
      </c>
      <c r="M2305">
        <f t="shared" si="112"/>
        <v>98.890000000000029</v>
      </c>
      <c r="N2305">
        <f t="shared" si="112"/>
        <v>99.830000000000013</v>
      </c>
      <c r="O2305">
        <f t="shared" si="113"/>
        <v>99.169999999999902</v>
      </c>
      <c r="P2305">
        <f t="shared" si="113"/>
        <v>99.889999999999944</v>
      </c>
      <c r="Q2305">
        <f t="shared" si="113"/>
        <v>98.890000000000029</v>
      </c>
      <c r="R2305">
        <f t="shared" si="113"/>
        <v>99.830000000000013</v>
      </c>
    </row>
    <row r="2306" spans="1:18" x14ac:dyDescent="0.25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K2306">
        <f t="shared" si="112"/>
        <v>99.169999999999902</v>
      </c>
      <c r="L2306">
        <f t="shared" si="112"/>
        <v>99.88999999999993</v>
      </c>
      <c r="M2306">
        <f t="shared" si="112"/>
        <v>98.890000000000029</v>
      </c>
      <c r="N2306">
        <f t="shared" si="112"/>
        <v>99.830000000000013</v>
      </c>
      <c r="O2306">
        <f t="shared" si="113"/>
        <v>99.169999999999902</v>
      </c>
      <c r="P2306">
        <f t="shared" si="113"/>
        <v>99.889999999999944</v>
      </c>
      <c r="Q2306">
        <f t="shared" si="113"/>
        <v>98.890000000000029</v>
      </c>
      <c r="R2306">
        <f t="shared" si="113"/>
        <v>99.830000000000013</v>
      </c>
    </row>
    <row r="2307" spans="1:18" x14ac:dyDescent="0.25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K2307">
        <f t="shared" si="112"/>
        <v>99.169999999999902</v>
      </c>
      <c r="L2307">
        <f t="shared" si="112"/>
        <v>99.88999999999993</v>
      </c>
      <c r="M2307">
        <f t="shared" si="112"/>
        <v>98.890000000000029</v>
      </c>
      <c r="N2307">
        <f t="shared" si="112"/>
        <v>99.830000000000013</v>
      </c>
      <c r="O2307">
        <f t="shared" si="113"/>
        <v>99.169999999999902</v>
      </c>
      <c r="P2307">
        <f t="shared" si="113"/>
        <v>99.889999999999944</v>
      </c>
      <c r="Q2307">
        <f t="shared" si="113"/>
        <v>98.890000000000029</v>
      </c>
      <c r="R2307">
        <f t="shared" si="113"/>
        <v>99.830000000000013</v>
      </c>
    </row>
    <row r="2308" spans="1:18" x14ac:dyDescent="0.25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K2308">
        <f t="shared" si="112"/>
        <v>99.169999999999902</v>
      </c>
      <c r="L2308">
        <f t="shared" si="112"/>
        <v>99.88999999999993</v>
      </c>
      <c r="M2308">
        <f t="shared" si="112"/>
        <v>98.890000000000029</v>
      </c>
      <c r="N2308">
        <f t="shared" si="112"/>
        <v>99.830000000000013</v>
      </c>
      <c r="O2308">
        <f t="shared" si="113"/>
        <v>99.169999999999902</v>
      </c>
      <c r="P2308">
        <f t="shared" si="113"/>
        <v>99.889999999999944</v>
      </c>
      <c r="Q2308">
        <f t="shared" si="113"/>
        <v>98.890000000000029</v>
      </c>
      <c r="R2308">
        <f t="shared" si="113"/>
        <v>99.830000000000013</v>
      </c>
    </row>
    <row r="2309" spans="1:18" x14ac:dyDescent="0.25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K2309">
        <f t="shared" si="112"/>
        <v>99.169999999999902</v>
      </c>
      <c r="L2309">
        <f t="shared" si="112"/>
        <v>99.88999999999993</v>
      </c>
      <c r="M2309">
        <f t="shared" si="112"/>
        <v>98.890000000000029</v>
      </c>
      <c r="N2309">
        <f t="shared" si="112"/>
        <v>99.830000000000013</v>
      </c>
      <c r="O2309">
        <f t="shared" si="113"/>
        <v>99.169999999999902</v>
      </c>
      <c r="P2309">
        <f t="shared" si="113"/>
        <v>99.889999999999944</v>
      </c>
      <c r="Q2309">
        <f t="shared" si="113"/>
        <v>98.890000000000029</v>
      </c>
      <c r="R2309">
        <f t="shared" si="113"/>
        <v>99.830000000000013</v>
      </c>
    </row>
    <row r="2310" spans="1:18" x14ac:dyDescent="0.25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K2310">
        <f t="shared" si="112"/>
        <v>99.169999999999902</v>
      </c>
      <c r="L2310">
        <f t="shared" si="112"/>
        <v>99.88999999999993</v>
      </c>
      <c r="M2310">
        <f t="shared" si="112"/>
        <v>98.890000000000029</v>
      </c>
      <c r="N2310">
        <f t="shared" si="112"/>
        <v>99.830000000000013</v>
      </c>
      <c r="O2310">
        <f t="shared" si="113"/>
        <v>99.169999999999902</v>
      </c>
      <c r="P2310">
        <f t="shared" si="113"/>
        <v>99.889999999999944</v>
      </c>
      <c r="Q2310">
        <f t="shared" si="113"/>
        <v>98.890000000000029</v>
      </c>
      <c r="R2310">
        <f t="shared" si="113"/>
        <v>99.830000000000013</v>
      </c>
    </row>
    <row r="2311" spans="1:18" x14ac:dyDescent="0.25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K2311">
        <f t="shared" si="112"/>
        <v>99.169999999999902</v>
      </c>
      <c r="L2311">
        <f t="shared" si="112"/>
        <v>99.88999999999993</v>
      </c>
      <c r="M2311">
        <f t="shared" si="112"/>
        <v>98.890000000000029</v>
      </c>
      <c r="N2311">
        <f t="shared" si="112"/>
        <v>99.830000000000013</v>
      </c>
      <c r="O2311">
        <f t="shared" si="113"/>
        <v>99.169999999999902</v>
      </c>
      <c r="P2311">
        <f t="shared" si="113"/>
        <v>99.889999999999944</v>
      </c>
      <c r="Q2311">
        <f t="shared" si="113"/>
        <v>98.890000000000029</v>
      </c>
      <c r="R2311">
        <f t="shared" si="113"/>
        <v>99.830000000000013</v>
      </c>
    </row>
    <row r="2312" spans="1:18" x14ac:dyDescent="0.25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K2312">
        <f t="shared" si="112"/>
        <v>99.169999999999902</v>
      </c>
      <c r="L2312">
        <f t="shared" si="112"/>
        <v>99.88999999999993</v>
      </c>
      <c r="M2312">
        <f t="shared" si="112"/>
        <v>98.890000000000029</v>
      </c>
      <c r="N2312">
        <f t="shared" si="112"/>
        <v>99.830000000000013</v>
      </c>
      <c r="O2312">
        <f t="shared" si="113"/>
        <v>99.169999999999902</v>
      </c>
      <c r="P2312">
        <f t="shared" si="113"/>
        <v>99.889999999999944</v>
      </c>
      <c r="Q2312">
        <f t="shared" si="113"/>
        <v>98.890000000000029</v>
      </c>
      <c r="R2312">
        <f t="shared" si="113"/>
        <v>99.830000000000013</v>
      </c>
    </row>
    <row r="2313" spans="1:18" x14ac:dyDescent="0.25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K2313">
        <f t="shared" si="112"/>
        <v>99.169999999999902</v>
      </c>
      <c r="L2313">
        <f t="shared" si="112"/>
        <v>99.88999999999993</v>
      </c>
      <c r="M2313">
        <f t="shared" si="112"/>
        <v>98.890000000000029</v>
      </c>
      <c r="N2313">
        <f t="shared" si="112"/>
        <v>99.830000000000013</v>
      </c>
      <c r="O2313">
        <f t="shared" si="113"/>
        <v>99.169999999999902</v>
      </c>
      <c r="P2313">
        <f t="shared" si="113"/>
        <v>99.889999999999944</v>
      </c>
      <c r="Q2313">
        <f t="shared" si="113"/>
        <v>98.890000000000029</v>
      </c>
      <c r="R2313">
        <f t="shared" si="113"/>
        <v>99.830000000000013</v>
      </c>
    </row>
    <row r="2314" spans="1:18" x14ac:dyDescent="0.25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K2314">
        <f t="shared" si="112"/>
        <v>99.169999999999902</v>
      </c>
      <c r="L2314">
        <f t="shared" si="112"/>
        <v>99.88999999999993</v>
      </c>
      <c r="M2314">
        <f t="shared" si="112"/>
        <v>98.890000000000029</v>
      </c>
      <c r="N2314">
        <f t="shared" si="112"/>
        <v>99.830000000000013</v>
      </c>
      <c r="O2314">
        <f t="shared" si="113"/>
        <v>99.169999999999902</v>
      </c>
      <c r="P2314">
        <f t="shared" si="113"/>
        <v>99.889999999999944</v>
      </c>
      <c r="Q2314">
        <f t="shared" si="113"/>
        <v>98.890000000000029</v>
      </c>
      <c r="R2314">
        <f t="shared" si="113"/>
        <v>99.830000000000013</v>
      </c>
    </row>
    <row r="2315" spans="1:18" x14ac:dyDescent="0.25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K2315">
        <f t="shared" si="112"/>
        <v>99.169999999999902</v>
      </c>
      <c r="L2315">
        <f t="shared" si="112"/>
        <v>99.88999999999993</v>
      </c>
      <c r="M2315">
        <f t="shared" si="112"/>
        <v>98.890000000000029</v>
      </c>
      <c r="N2315">
        <f t="shared" si="112"/>
        <v>99.830000000000013</v>
      </c>
      <c r="O2315">
        <f t="shared" si="113"/>
        <v>99.169999999999902</v>
      </c>
      <c r="P2315">
        <f t="shared" si="113"/>
        <v>99.889999999999944</v>
      </c>
      <c r="Q2315">
        <f t="shared" si="113"/>
        <v>98.890000000000029</v>
      </c>
      <c r="R2315">
        <f t="shared" si="113"/>
        <v>99.830000000000013</v>
      </c>
    </row>
    <row r="2316" spans="1:18" x14ac:dyDescent="0.25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K2316">
        <f t="shared" si="112"/>
        <v>99.169999999999902</v>
      </c>
      <c r="L2316">
        <f t="shared" si="112"/>
        <v>99.88999999999993</v>
      </c>
      <c r="M2316">
        <f t="shared" si="112"/>
        <v>98.890000000000029</v>
      </c>
      <c r="N2316">
        <f t="shared" si="112"/>
        <v>99.830000000000013</v>
      </c>
      <c r="O2316">
        <f t="shared" si="113"/>
        <v>99.169999999999902</v>
      </c>
      <c r="P2316">
        <f t="shared" si="113"/>
        <v>99.889999999999944</v>
      </c>
      <c r="Q2316">
        <f t="shared" si="113"/>
        <v>98.890000000000029</v>
      </c>
      <c r="R2316">
        <f t="shared" si="113"/>
        <v>99.830000000000013</v>
      </c>
    </row>
    <row r="2317" spans="1:18" x14ac:dyDescent="0.25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K2317">
        <f t="shared" si="112"/>
        <v>99.169999999999902</v>
      </c>
      <c r="L2317">
        <f t="shared" si="112"/>
        <v>99.88999999999993</v>
      </c>
      <c r="M2317">
        <f t="shared" si="112"/>
        <v>98.890000000000029</v>
      </c>
      <c r="N2317">
        <f t="shared" si="112"/>
        <v>99.830000000000013</v>
      </c>
      <c r="O2317">
        <f t="shared" si="113"/>
        <v>99.169999999999902</v>
      </c>
      <c r="P2317">
        <f t="shared" si="113"/>
        <v>99.889999999999944</v>
      </c>
      <c r="Q2317">
        <f t="shared" si="113"/>
        <v>98.890000000000029</v>
      </c>
      <c r="R2317">
        <f t="shared" si="113"/>
        <v>99.830000000000013</v>
      </c>
    </row>
    <row r="2318" spans="1:18" x14ac:dyDescent="0.25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K2318">
        <f t="shared" si="112"/>
        <v>99.169999999999902</v>
      </c>
      <c r="L2318">
        <f t="shared" si="112"/>
        <v>99.88999999999993</v>
      </c>
      <c r="M2318">
        <f t="shared" si="112"/>
        <v>98.890000000000029</v>
      </c>
      <c r="N2318">
        <f t="shared" si="112"/>
        <v>99.830000000000013</v>
      </c>
      <c r="O2318">
        <f t="shared" si="113"/>
        <v>99.169999999999902</v>
      </c>
      <c r="P2318">
        <f t="shared" si="113"/>
        <v>99.889999999999944</v>
      </c>
      <c r="Q2318">
        <f t="shared" si="113"/>
        <v>98.890000000000029</v>
      </c>
      <c r="R2318">
        <f t="shared" si="113"/>
        <v>99.830000000000013</v>
      </c>
    </row>
    <row r="2319" spans="1:18" x14ac:dyDescent="0.25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K2319">
        <f t="shared" si="112"/>
        <v>99.169999999999902</v>
      </c>
      <c r="L2319">
        <f t="shared" si="112"/>
        <v>99.88999999999993</v>
      </c>
      <c r="M2319">
        <f t="shared" si="112"/>
        <v>98.890000000000029</v>
      </c>
      <c r="N2319">
        <f t="shared" si="112"/>
        <v>99.830000000000013</v>
      </c>
      <c r="O2319">
        <f t="shared" si="113"/>
        <v>99.169999999999902</v>
      </c>
      <c r="P2319">
        <f t="shared" si="113"/>
        <v>99.889999999999944</v>
      </c>
      <c r="Q2319">
        <f t="shared" si="113"/>
        <v>98.890000000000029</v>
      </c>
      <c r="R2319">
        <f t="shared" si="113"/>
        <v>99.830000000000013</v>
      </c>
    </row>
    <row r="2320" spans="1:18" x14ac:dyDescent="0.25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K2320">
        <f t="shared" si="112"/>
        <v>99.169999999999902</v>
      </c>
      <c r="L2320">
        <f t="shared" si="112"/>
        <v>99.88999999999993</v>
      </c>
      <c r="M2320">
        <f t="shared" si="112"/>
        <v>98.890000000000029</v>
      </c>
      <c r="N2320">
        <f t="shared" si="112"/>
        <v>99.830000000000013</v>
      </c>
      <c r="O2320">
        <f t="shared" si="113"/>
        <v>99.169999999999902</v>
      </c>
      <c r="P2320">
        <f t="shared" si="113"/>
        <v>99.889999999999944</v>
      </c>
      <c r="Q2320">
        <f t="shared" si="113"/>
        <v>98.890000000000029</v>
      </c>
      <c r="R2320">
        <f t="shared" si="113"/>
        <v>99.830000000000013</v>
      </c>
    </row>
    <row r="2321" spans="1:18" x14ac:dyDescent="0.25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K2321">
        <f t="shared" si="112"/>
        <v>99.169999999999902</v>
      </c>
      <c r="L2321">
        <f t="shared" si="112"/>
        <v>99.88999999999993</v>
      </c>
      <c r="M2321">
        <f t="shared" si="112"/>
        <v>98.890000000000029</v>
      </c>
      <c r="N2321">
        <f t="shared" si="112"/>
        <v>99.830000000000013</v>
      </c>
      <c r="O2321">
        <f t="shared" si="113"/>
        <v>99.169999999999902</v>
      </c>
      <c r="P2321">
        <f t="shared" si="113"/>
        <v>99.889999999999944</v>
      </c>
      <c r="Q2321">
        <f t="shared" si="113"/>
        <v>98.890000000000029</v>
      </c>
      <c r="R2321">
        <f t="shared" si="113"/>
        <v>99.830000000000013</v>
      </c>
    </row>
    <row r="2322" spans="1:18" x14ac:dyDescent="0.25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K2322">
        <f t="shared" si="112"/>
        <v>99.169999999999902</v>
      </c>
      <c r="L2322">
        <f t="shared" si="112"/>
        <v>99.88999999999993</v>
      </c>
      <c r="M2322">
        <f t="shared" si="112"/>
        <v>98.890000000000029</v>
      </c>
      <c r="N2322">
        <f t="shared" si="112"/>
        <v>99.830000000000013</v>
      </c>
      <c r="O2322">
        <f t="shared" si="113"/>
        <v>99.169999999999902</v>
      </c>
      <c r="P2322">
        <f t="shared" si="113"/>
        <v>99.889999999999944</v>
      </c>
      <c r="Q2322">
        <f t="shared" si="113"/>
        <v>98.890000000000029</v>
      </c>
      <c r="R2322">
        <f t="shared" si="113"/>
        <v>99.830000000000013</v>
      </c>
    </row>
    <row r="2323" spans="1:18" x14ac:dyDescent="0.25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K2323">
        <f t="shared" si="112"/>
        <v>99.169999999999902</v>
      </c>
      <c r="L2323">
        <f t="shared" si="112"/>
        <v>99.88999999999993</v>
      </c>
      <c r="M2323">
        <f t="shared" si="112"/>
        <v>98.890000000000029</v>
      </c>
      <c r="N2323">
        <f t="shared" si="112"/>
        <v>99.830000000000013</v>
      </c>
      <c r="O2323">
        <f t="shared" si="113"/>
        <v>99.169999999999902</v>
      </c>
      <c r="P2323">
        <f t="shared" si="113"/>
        <v>99.889999999999944</v>
      </c>
      <c r="Q2323">
        <f t="shared" si="113"/>
        <v>98.890000000000029</v>
      </c>
      <c r="R2323">
        <f t="shared" si="113"/>
        <v>99.830000000000013</v>
      </c>
    </row>
    <row r="2324" spans="1:18" x14ac:dyDescent="0.25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K2324">
        <f t="shared" si="112"/>
        <v>99.169999999999902</v>
      </c>
      <c r="L2324">
        <f t="shared" si="112"/>
        <v>99.88999999999993</v>
      </c>
      <c r="M2324">
        <f t="shared" si="112"/>
        <v>98.890000000000029</v>
      </c>
      <c r="N2324">
        <f t="shared" si="112"/>
        <v>99.830000000000013</v>
      </c>
      <c r="O2324">
        <f t="shared" si="113"/>
        <v>99.169999999999902</v>
      </c>
      <c r="P2324">
        <f t="shared" si="113"/>
        <v>99.889999999999944</v>
      </c>
      <c r="Q2324">
        <f t="shared" si="113"/>
        <v>98.890000000000029</v>
      </c>
      <c r="R2324">
        <f t="shared" si="113"/>
        <v>99.830000000000013</v>
      </c>
    </row>
    <row r="2325" spans="1:18" x14ac:dyDescent="0.25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K2325">
        <f t="shared" si="112"/>
        <v>99.169999999999902</v>
      </c>
      <c r="L2325">
        <f t="shared" si="112"/>
        <v>99.88999999999993</v>
      </c>
      <c r="M2325">
        <f t="shared" si="112"/>
        <v>98.890000000000029</v>
      </c>
      <c r="N2325">
        <f t="shared" si="112"/>
        <v>99.830000000000013</v>
      </c>
      <c r="O2325">
        <f t="shared" si="113"/>
        <v>99.169999999999902</v>
      </c>
      <c r="P2325">
        <f t="shared" si="113"/>
        <v>99.889999999999944</v>
      </c>
      <c r="Q2325">
        <f t="shared" si="113"/>
        <v>98.890000000000029</v>
      </c>
      <c r="R2325">
        <f t="shared" si="113"/>
        <v>99.830000000000013</v>
      </c>
    </row>
    <row r="2326" spans="1:18" x14ac:dyDescent="0.25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K2326">
        <f t="shared" si="112"/>
        <v>99.169999999999902</v>
      </c>
      <c r="L2326">
        <f t="shared" si="112"/>
        <v>99.88999999999993</v>
      </c>
      <c r="M2326">
        <f t="shared" si="112"/>
        <v>98.890000000000029</v>
      </c>
      <c r="N2326">
        <f t="shared" si="112"/>
        <v>99.830000000000013</v>
      </c>
      <c r="O2326">
        <f t="shared" si="113"/>
        <v>99.169999999999902</v>
      </c>
      <c r="P2326">
        <f t="shared" si="113"/>
        <v>99.889999999999944</v>
      </c>
      <c r="Q2326">
        <f t="shared" si="113"/>
        <v>98.890000000000029</v>
      </c>
      <c r="R2326">
        <f t="shared" si="113"/>
        <v>99.830000000000013</v>
      </c>
    </row>
    <row r="2327" spans="1:18" x14ac:dyDescent="0.25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K2327">
        <f t="shared" si="112"/>
        <v>99.169999999999902</v>
      </c>
      <c r="L2327">
        <f t="shared" si="112"/>
        <v>99.88999999999993</v>
      </c>
      <c r="M2327">
        <f t="shared" si="112"/>
        <v>98.890000000000029</v>
      </c>
      <c r="N2327">
        <f t="shared" si="112"/>
        <v>99.830000000000013</v>
      </c>
      <c r="O2327">
        <f t="shared" si="113"/>
        <v>99.169999999999902</v>
      </c>
      <c r="P2327">
        <f t="shared" si="113"/>
        <v>99.889999999999944</v>
      </c>
      <c r="Q2327">
        <f t="shared" si="113"/>
        <v>98.890000000000029</v>
      </c>
      <c r="R2327">
        <f t="shared" si="113"/>
        <v>99.830000000000013</v>
      </c>
    </row>
    <row r="2328" spans="1:18" x14ac:dyDescent="0.25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K2328">
        <f t="shared" si="112"/>
        <v>99.169999999999902</v>
      </c>
      <c r="L2328">
        <f t="shared" si="112"/>
        <v>99.88999999999993</v>
      </c>
      <c r="M2328">
        <f t="shared" si="112"/>
        <v>98.890000000000029</v>
      </c>
      <c r="N2328">
        <f t="shared" si="112"/>
        <v>99.830000000000013</v>
      </c>
      <c r="O2328">
        <f t="shared" si="113"/>
        <v>99.169999999999902</v>
      </c>
      <c r="P2328">
        <f t="shared" si="113"/>
        <v>99.889999999999944</v>
      </c>
      <c r="Q2328">
        <f t="shared" si="113"/>
        <v>98.890000000000029</v>
      </c>
      <c r="R2328">
        <f t="shared" si="113"/>
        <v>99.830000000000013</v>
      </c>
    </row>
    <row r="2329" spans="1:18" x14ac:dyDescent="0.25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K2329">
        <f t="shared" si="112"/>
        <v>99.169999999999902</v>
      </c>
      <c r="L2329">
        <f t="shared" si="112"/>
        <v>99.88999999999993</v>
      </c>
      <c r="M2329">
        <f t="shared" si="112"/>
        <v>98.890000000000029</v>
      </c>
      <c r="N2329">
        <f t="shared" si="112"/>
        <v>99.830000000000013</v>
      </c>
      <c r="O2329">
        <f t="shared" si="113"/>
        <v>99.169999999999902</v>
      </c>
      <c r="P2329">
        <f t="shared" si="113"/>
        <v>99.889999999999944</v>
      </c>
      <c r="Q2329">
        <f t="shared" si="113"/>
        <v>98.890000000000029</v>
      </c>
      <c r="R2329">
        <f t="shared" si="113"/>
        <v>99.830000000000013</v>
      </c>
    </row>
    <row r="2330" spans="1:18" x14ac:dyDescent="0.25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K2330">
        <f t="shared" si="112"/>
        <v>99.169999999999902</v>
      </c>
      <c r="L2330">
        <f t="shared" si="112"/>
        <v>99.88999999999993</v>
      </c>
      <c r="M2330">
        <f t="shared" si="112"/>
        <v>98.890000000000029</v>
      </c>
      <c r="N2330">
        <f t="shared" si="112"/>
        <v>99.830000000000013</v>
      </c>
      <c r="O2330">
        <f t="shared" si="113"/>
        <v>99.169999999999902</v>
      </c>
      <c r="P2330">
        <f t="shared" si="113"/>
        <v>99.889999999999944</v>
      </c>
      <c r="Q2330">
        <f t="shared" si="113"/>
        <v>98.890000000000029</v>
      </c>
      <c r="R2330">
        <f t="shared" si="113"/>
        <v>99.830000000000013</v>
      </c>
    </row>
    <row r="2331" spans="1:18" x14ac:dyDescent="0.25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K2331">
        <f t="shared" si="112"/>
        <v>99.169999999999902</v>
      </c>
      <c r="L2331">
        <f t="shared" si="112"/>
        <v>99.88999999999993</v>
      </c>
      <c r="M2331">
        <f t="shared" si="112"/>
        <v>98.890000000000029</v>
      </c>
      <c r="N2331">
        <f t="shared" si="112"/>
        <v>99.830000000000013</v>
      </c>
      <c r="O2331">
        <f t="shared" si="113"/>
        <v>99.169999999999902</v>
      </c>
      <c r="P2331">
        <f t="shared" si="113"/>
        <v>99.889999999999944</v>
      </c>
      <c r="Q2331">
        <f t="shared" si="113"/>
        <v>98.890000000000029</v>
      </c>
      <c r="R2331">
        <f t="shared" si="113"/>
        <v>99.830000000000013</v>
      </c>
    </row>
    <row r="2332" spans="1:18" x14ac:dyDescent="0.25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K2332">
        <f t="shared" si="112"/>
        <v>99.169999999999902</v>
      </c>
      <c r="L2332">
        <f t="shared" si="112"/>
        <v>99.88999999999993</v>
      </c>
      <c r="M2332">
        <f t="shared" si="112"/>
        <v>98.890000000000029</v>
      </c>
      <c r="N2332">
        <f t="shared" si="112"/>
        <v>99.830000000000013</v>
      </c>
      <c r="O2332">
        <f t="shared" si="113"/>
        <v>99.169999999999902</v>
      </c>
      <c r="P2332">
        <f t="shared" si="113"/>
        <v>99.889999999999944</v>
      </c>
      <c r="Q2332">
        <f t="shared" si="113"/>
        <v>98.890000000000029</v>
      </c>
      <c r="R2332">
        <f t="shared" si="113"/>
        <v>99.830000000000013</v>
      </c>
    </row>
    <row r="2333" spans="1:18" x14ac:dyDescent="0.25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K2333">
        <f t="shared" si="112"/>
        <v>99.169999999999902</v>
      </c>
      <c r="L2333">
        <f t="shared" si="112"/>
        <v>99.88999999999993</v>
      </c>
      <c r="M2333">
        <f t="shared" si="112"/>
        <v>98.890000000000029</v>
      </c>
      <c r="N2333">
        <f t="shared" si="112"/>
        <v>99.830000000000013</v>
      </c>
      <c r="O2333">
        <f t="shared" si="113"/>
        <v>99.169999999999902</v>
      </c>
      <c r="P2333">
        <f t="shared" si="113"/>
        <v>99.889999999999944</v>
      </c>
      <c r="Q2333">
        <f t="shared" si="113"/>
        <v>98.890000000000029</v>
      </c>
      <c r="R2333">
        <f t="shared" si="113"/>
        <v>99.830000000000013</v>
      </c>
    </row>
    <row r="2334" spans="1:18" x14ac:dyDescent="0.25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K2334">
        <f t="shared" si="112"/>
        <v>99.169999999999902</v>
      </c>
      <c r="L2334">
        <f t="shared" si="112"/>
        <v>99.88999999999993</v>
      </c>
      <c r="M2334">
        <f t="shared" si="112"/>
        <v>98.890000000000029</v>
      </c>
      <c r="N2334">
        <f t="shared" si="112"/>
        <v>99.830000000000013</v>
      </c>
      <c r="O2334">
        <f t="shared" si="113"/>
        <v>99.169999999999902</v>
      </c>
      <c r="P2334">
        <f t="shared" si="113"/>
        <v>99.889999999999944</v>
      </c>
      <c r="Q2334">
        <f t="shared" si="113"/>
        <v>98.890000000000029</v>
      </c>
      <c r="R2334">
        <f t="shared" si="113"/>
        <v>99.830000000000013</v>
      </c>
    </row>
    <row r="2335" spans="1:18" x14ac:dyDescent="0.25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K2335">
        <f t="shared" si="112"/>
        <v>99.169999999999902</v>
      </c>
      <c r="L2335">
        <f t="shared" si="112"/>
        <v>99.88999999999993</v>
      </c>
      <c r="M2335">
        <f t="shared" si="112"/>
        <v>98.890000000000029</v>
      </c>
      <c r="N2335">
        <f t="shared" si="112"/>
        <v>99.830000000000013</v>
      </c>
      <c r="O2335">
        <f t="shared" si="113"/>
        <v>99.169999999999902</v>
      </c>
      <c r="P2335">
        <f t="shared" si="113"/>
        <v>99.889999999999944</v>
      </c>
      <c r="Q2335">
        <f t="shared" si="113"/>
        <v>98.890000000000029</v>
      </c>
      <c r="R2335">
        <f t="shared" si="113"/>
        <v>99.830000000000013</v>
      </c>
    </row>
    <row r="2336" spans="1:18" x14ac:dyDescent="0.25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K2336">
        <f t="shared" si="112"/>
        <v>99.169999999999902</v>
      </c>
      <c r="L2336">
        <f t="shared" si="112"/>
        <v>99.88999999999993</v>
      </c>
      <c r="M2336">
        <f t="shared" si="112"/>
        <v>98.890000000000029</v>
      </c>
      <c r="N2336">
        <f t="shared" si="112"/>
        <v>99.830000000000013</v>
      </c>
      <c r="O2336">
        <f t="shared" si="113"/>
        <v>99.169999999999902</v>
      </c>
      <c r="P2336">
        <f t="shared" si="113"/>
        <v>99.889999999999944</v>
      </c>
      <c r="Q2336">
        <f t="shared" si="113"/>
        <v>98.890000000000029</v>
      </c>
      <c r="R2336">
        <f t="shared" si="113"/>
        <v>99.830000000000013</v>
      </c>
    </row>
    <row r="2337" spans="1:18" x14ac:dyDescent="0.25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K2337">
        <f t="shared" si="112"/>
        <v>99.169999999999902</v>
      </c>
      <c r="L2337">
        <f t="shared" si="112"/>
        <v>99.88999999999993</v>
      </c>
      <c r="M2337">
        <f t="shared" si="112"/>
        <v>98.890000000000029</v>
      </c>
      <c r="N2337">
        <f t="shared" si="112"/>
        <v>99.830000000000013</v>
      </c>
      <c r="O2337">
        <f t="shared" si="113"/>
        <v>99.169999999999902</v>
      </c>
      <c r="P2337">
        <f t="shared" si="113"/>
        <v>99.889999999999944</v>
      </c>
      <c r="Q2337">
        <f t="shared" si="113"/>
        <v>98.890000000000029</v>
      </c>
      <c r="R2337">
        <f t="shared" si="113"/>
        <v>99.830000000000013</v>
      </c>
    </row>
    <row r="2338" spans="1:18" x14ac:dyDescent="0.25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K2338">
        <f t="shared" si="112"/>
        <v>99.169999999999902</v>
      </c>
      <c r="L2338">
        <f t="shared" si="112"/>
        <v>99.88999999999993</v>
      </c>
      <c r="M2338">
        <f t="shared" si="112"/>
        <v>98.890000000000029</v>
      </c>
      <c r="N2338">
        <f t="shared" si="112"/>
        <v>99.830000000000013</v>
      </c>
      <c r="O2338">
        <f t="shared" si="113"/>
        <v>99.169999999999902</v>
      </c>
      <c r="P2338">
        <f t="shared" si="113"/>
        <v>99.889999999999944</v>
      </c>
      <c r="Q2338">
        <f t="shared" si="113"/>
        <v>98.890000000000029</v>
      </c>
      <c r="R2338">
        <f t="shared" si="113"/>
        <v>99.830000000000013</v>
      </c>
    </row>
    <row r="2339" spans="1:18" x14ac:dyDescent="0.25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K2339">
        <f t="shared" si="112"/>
        <v>99.169999999999902</v>
      </c>
      <c r="L2339">
        <f t="shared" si="112"/>
        <v>99.88999999999993</v>
      </c>
      <c r="M2339">
        <f t="shared" si="112"/>
        <v>98.890000000000029</v>
      </c>
      <c r="N2339">
        <f t="shared" si="112"/>
        <v>99.830000000000013</v>
      </c>
      <c r="O2339">
        <f t="shared" si="113"/>
        <v>99.169999999999902</v>
      </c>
      <c r="P2339">
        <f t="shared" si="113"/>
        <v>99.889999999999944</v>
      </c>
      <c r="Q2339">
        <f t="shared" si="113"/>
        <v>98.890000000000029</v>
      </c>
      <c r="R2339">
        <f t="shared" si="113"/>
        <v>99.830000000000013</v>
      </c>
    </row>
    <row r="2340" spans="1:18" x14ac:dyDescent="0.25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K2340">
        <f t="shared" si="112"/>
        <v>99.169999999999902</v>
      </c>
      <c r="L2340">
        <f t="shared" si="112"/>
        <v>99.88999999999993</v>
      </c>
      <c r="M2340">
        <f t="shared" si="112"/>
        <v>98.890000000000029</v>
      </c>
      <c r="N2340">
        <f t="shared" si="112"/>
        <v>99.830000000000013</v>
      </c>
      <c r="O2340">
        <f t="shared" si="113"/>
        <v>99.169999999999902</v>
      </c>
      <c r="P2340">
        <f t="shared" si="113"/>
        <v>99.889999999999944</v>
      </c>
      <c r="Q2340">
        <f t="shared" si="113"/>
        <v>98.890000000000029</v>
      </c>
      <c r="R2340">
        <f t="shared" si="113"/>
        <v>99.830000000000013</v>
      </c>
    </row>
    <row r="2341" spans="1:18" x14ac:dyDescent="0.25">
      <c r="A2341">
        <v>32</v>
      </c>
      <c r="B2341">
        <v>0</v>
      </c>
      <c r="C2341">
        <v>0</v>
      </c>
      <c r="D2341">
        <v>0</v>
      </c>
      <c r="E2341">
        <v>32</v>
      </c>
      <c r="F2341">
        <v>0</v>
      </c>
      <c r="G2341">
        <v>0</v>
      </c>
      <c r="H2341">
        <v>0</v>
      </c>
      <c r="K2341">
        <f t="shared" si="112"/>
        <v>99.489999999999895</v>
      </c>
      <c r="L2341">
        <f t="shared" si="112"/>
        <v>99.88999999999993</v>
      </c>
      <c r="M2341">
        <f t="shared" si="112"/>
        <v>98.890000000000029</v>
      </c>
      <c r="N2341">
        <f t="shared" ref="N2341:Q2404" si="114">(D2341/100+N2340)</f>
        <v>99.830000000000013</v>
      </c>
      <c r="O2341">
        <f t="shared" si="113"/>
        <v>99.489999999999895</v>
      </c>
      <c r="P2341">
        <f t="shared" si="113"/>
        <v>99.889999999999944</v>
      </c>
      <c r="Q2341">
        <f t="shared" si="113"/>
        <v>98.890000000000029</v>
      </c>
      <c r="R2341">
        <f t="shared" ref="R2341:R2404" si="115">(H2341/100+R2340)</f>
        <v>99.830000000000013</v>
      </c>
    </row>
    <row r="2342" spans="1:18" x14ac:dyDescent="0.25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K2342">
        <f t="shared" ref="K2342:R2405" si="116">(A2342/100+K2341)</f>
        <v>99.489999999999895</v>
      </c>
      <c r="L2342">
        <f t="shared" si="116"/>
        <v>99.88999999999993</v>
      </c>
      <c r="M2342">
        <f t="shared" si="116"/>
        <v>98.890000000000029</v>
      </c>
      <c r="N2342">
        <f t="shared" si="114"/>
        <v>99.830000000000013</v>
      </c>
      <c r="O2342">
        <f t="shared" si="114"/>
        <v>99.489999999999895</v>
      </c>
      <c r="P2342">
        <f t="shared" si="114"/>
        <v>99.889999999999944</v>
      </c>
      <c r="Q2342">
        <f t="shared" si="114"/>
        <v>98.890000000000029</v>
      </c>
      <c r="R2342">
        <f t="shared" si="115"/>
        <v>99.830000000000013</v>
      </c>
    </row>
    <row r="2343" spans="1:18" x14ac:dyDescent="0.25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K2343">
        <f t="shared" si="116"/>
        <v>99.489999999999895</v>
      </c>
      <c r="L2343">
        <f t="shared" si="116"/>
        <v>99.88999999999993</v>
      </c>
      <c r="M2343">
        <f t="shared" si="116"/>
        <v>98.890000000000029</v>
      </c>
      <c r="N2343">
        <f t="shared" si="114"/>
        <v>99.830000000000013</v>
      </c>
      <c r="O2343">
        <f t="shared" si="114"/>
        <v>99.489999999999895</v>
      </c>
      <c r="P2343">
        <f t="shared" si="114"/>
        <v>99.889999999999944</v>
      </c>
      <c r="Q2343">
        <f t="shared" si="114"/>
        <v>98.890000000000029</v>
      </c>
      <c r="R2343">
        <f t="shared" si="115"/>
        <v>99.830000000000013</v>
      </c>
    </row>
    <row r="2344" spans="1:18" x14ac:dyDescent="0.25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K2344">
        <f t="shared" si="116"/>
        <v>99.489999999999895</v>
      </c>
      <c r="L2344">
        <f t="shared" si="116"/>
        <v>99.88999999999993</v>
      </c>
      <c r="M2344">
        <f t="shared" si="116"/>
        <v>98.890000000000029</v>
      </c>
      <c r="N2344">
        <f t="shared" si="114"/>
        <v>99.830000000000013</v>
      </c>
      <c r="O2344">
        <f t="shared" si="114"/>
        <v>99.489999999999895</v>
      </c>
      <c r="P2344">
        <f t="shared" si="114"/>
        <v>99.889999999999944</v>
      </c>
      <c r="Q2344">
        <f t="shared" si="114"/>
        <v>98.890000000000029</v>
      </c>
      <c r="R2344">
        <f t="shared" si="115"/>
        <v>99.830000000000013</v>
      </c>
    </row>
    <row r="2345" spans="1:18" x14ac:dyDescent="0.25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K2345">
        <f t="shared" si="116"/>
        <v>99.489999999999895</v>
      </c>
      <c r="L2345">
        <f t="shared" si="116"/>
        <v>99.88999999999993</v>
      </c>
      <c r="M2345">
        <f t="shared" si="116"/>
        <v>98.890000000000029</v>
      </c>
      <c r="N2345">
        <f t="shared" si="114"/>
        <v>99.830000000000013</v>
      </c>
      <c r="O2345">
        <f t="shared" si="114"/>
        <v>99.489999999999895</v>
      </c>
      <c r="P2345">
        <f t="shared" si="114"/>
        <v>99.889999999999944</v>
      </c>
      <c r="Q2345">
        <f t="shared" si="114"/>
        <v>98.890000000000029</v>
      </c>
      <c r="R2345">
        <f t="shared" si="115"/>
        <v>99.830000000000013</v>
      </c>
    </row>
    <row r="2346" spans="1:18" x14ac:dyDescent="0.25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K2346">
        <f t="shared" si="116"/>
        <v>99.489999999999895</v>
      </c>
      <c r="L2346">
        <f t="shared" si="116"/>
        <v>99.88999999999993</v>
      </c>
      <c r="M2346">
        <f t="shared" si="116"/>
        <v>98.890000000000029</v>
      </c>
      <c r="N2346">
        <f t="shared" si="114"/>
        <v>99.830000000000013</v>
      </c>
      <c r="O2346">
        <f t="shared" si="114"/>
        <v>99.489999999999895</v>
      </c>
      <c r="P2346">
        <f t="shared" si="114"/>
        <v>99.889999999999944</v>
      </c>
      <c r="Q2346">
        <f t="shared" si="114"/>
        <v>98.890000000000029</v>
      </c>
      <c r="R2346">
        <f t="shared" si="115"/>
        <v>99.830000000000013</v>
      </c>
    </row>
    <row r="2347" spans="1:18" x14ac:dyDescent="0.25">
      <c r="A2347">
        <v>32</v>
      </c>
      <c r="B2347">
        <v>0</v>
      </c>
      <c r="C2347">
        <v>0</v>
      </c>
      <c r="D2347">
        <v>0</v>
      </c>
      <c r="E2347">
        <v>32</v>
      </c>
      <c r="F2347">
        <v>0</v>
      </c>
      <c r="G2347">
        <v>0</v>
      </c>
      <c r="H2347">
        <v>0</v>
      </c>
      <c r="K2347">
        <f t="shared" si="116"/>
        <v>99.809999999999889</v>
      </c>
      <c r="L2347">
        <f t="shared" si="116"/>
        <v>99.88999999999993</v>
      </c>
      <c r="M2347">
        <f t="shared" si="116"/>
        <v>98.890000000000029</v>
      </c>
      <c r="N2347">
        <f t="shared" si="114"/>
        <v>99.830000000000013</v>
      </c>
      <c r="O2347">
        <f t="shared" si="114"/>
        <v>99.809999999999889</v>
      </c>
      <c r="P2347">
        <f t="shared" si="114"/>
        <v>99.889999999999944</v>
      </c>
      <c r="Q2347">
        <f t="shared" si="114"/>
        <v>98.890000000000029</v>
      </c>
      <c r="R2347">
        <f t="shared" si="115"/>
        <v>99.830000000000013</v>
      </c>
    </row>
    <row r="2348" spans="1:18" x14ac:dyDescent="0.25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K2348">
        <f t="shared" si="116"/>
        <v>99.809999999999889</v>
      </c>
      <c r="L2348">
        <f t="shared" si="116"/>
        <v>99.88999999999993</v>
      </c>
      <c r="M2348">
        <f t="shared" si="116"/>
        <v>98.890000000000029</v>
      </c>
      <c r="N2348">
        <f t="shared" si="114"/>
        <v>99.830000000000013</v>
      </c>
      <c r="O2348">
        <f t="shared" si="114"/>
        <v>99.809999999999889</v>
      </c>
      <c r="P2348">
        <f t="shared" si="114"/>
        <v>99.889999999999944</v>
      </c>
      <c r="Q2348">
        <f t="shared" si="114"/>
        <v>98.890000000000029</v>
      </c>
      <c r="R2348">
        <f t="shared" si="115"/>
        <v>99.830000000000013</v>
      </c>
    </row>
    <row r="2349" spans="1:18" x14ac:dyDescent="0.25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K2349">
        <f t="shared" si="116"/>
        <v>99.809999999999889</v>
      </c>
      <c r="L2349">
        <f t="shared" si="116"/>
        <v>99.88999999999993</v>
      </c>
      <c r="M2349">
        <f t="shared" si="116"/>
        <v>98.890000000000029</v>
      </c>
      <c r="N2349">
        <f t="shared" si="114"/>
        <v>99.830000000000013</v>
      </c>
      <c r="O2349">
        <f t="shared" si="114"/>
        <v>99.809999999999889</v>
      </c>
      <c r="P2349">
        <f t="shared" si="114"/>
        <v>99.889999999999944</v>
      </c>
      <c r="Q2349">
        <f t="shared" si="114"/>
        <v>98.890000000000029</v>
      </c>
      <c r="R2349">
        <f t="shared" si="115"/>
        <v>99.830000000000013</v>
      </c>
    </row>
    <row r="2350" spans="1:18" x14ac:dyDescent="0.25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K2350">
        <f t="shared" si="116"/>
        <v>99.809999999999889</v>
      </c>
      <c r="L2350">
        <f t="shared" si="116"/>
        <v>99.88999999999993</v>
      </c>
      <c r="M2350">
        <f t="shared" si="116"/>
        <v>98.890000000000029</v>
      </c>
      <c r="N2350">
        <f t="shared" si="114"/>
        <v>99.830000000000013</v>
      </c>
      <c r="O2350">
        <f t="shared" si="114"/>
        <v>99.809999999999889</v>
      </c>
      <c r="P2350">
        <f t="shared" si="114"/>
        <v>99.889999999999944</v>
      </c>
      <c r="Q2350">
        <f t="shared" si="114"/>
        <v>98.890000000000029</v>
      </c>
      <c r="R2350">
        <f t="shared" si="115"/>
        <v>99.830000000000013</v>
      </c>
    </row>
    <row r="2351" spans="1:18" x14ac:dyDescent="0.25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K2351">
        <f t="shared" si="116"/>
        <v>99.809999999999889</v>
      </c>
      <c r="L2351">
        <f t="shared" si="116"/>
        <v>99.88999999999993</v>
      </c>
      <c r="M2351">
        <f t="shared" si="116"/>
        <v>98.890000000000029</v>
      </c>
      <c r="N2351">
        <f t="shared" si="114"/>
        <v>99.830000000000013</v>
      </c>
      <c r="O2351">
        <f t="shared" si="114"/>
        <v>99.809999999999889</v>
      </c>
      <c r="P2351">
        <f t="shared" si="114"/>
        <v>99.889999999999944</v>
      </c>
      <c r="Q2351">
        <f t="shared" si="114"/>
        <v>98.890000000000029</v>
      </c>
      <c r="R2351">
        <f t="shared" si="115"/>
        <v>99.830000000000013</v>
      </c>
    </row>
    <row r="2352" spans="1:18" x14ac:dyDescent="0.25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K2352">
        <f t="shared" si="116"/>
        <v>99.809999999999889</v>
      </c>
      <c r="L2352">
        <f t="shared" si="116"/>
        <v>99.88999999999993</v>
      </c>
      <c r="M2352">
        <f t="shared" si="116"/>
        <v>98.890000000000029</v>
      </c>
      <c r="N2352">
        <f t="shared" si="114"/>
        <v>99.830000000000013</v>
      </c>
      <c r="O2352">
        <f t="shared" si="114"/>
        <v>99.809999999999889</v>
      </c>
      <c r="P2352">
        <f t="shared" si="114"/>
        <v>99.889999999999944</v>
      </c>
      <c r="Q2352">
        <f t="shared" si="114"/>
        <v>98.890000000000029</v>
      </c>
      <c r="R2352">
        <f t="shared" si="115"/>
        <v>99.830000000000013</v>
      </c>
    </row>
    <row r="2353" spans="1:18" x14ac:dyDescent="0.25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K2353">
        <f t="shared" si="116"/>
        <v>99.809999999999889</v>
      </c>
      <c r="L2353">
        <f t="shared" si="116"/>
        <v>99.88999999999993</v>
      </c>
      <c r="M2353">
        <f t="shared" si="116"/>
        <v>98.890000000000029</v>
      </c>
      <c r="N2353">
        <f t="shared" si="114"/>
        <v>99.830000000000013</v>
      </c>
      <c r="O2353">
        <f t="shared" si="114"/>
        <v>99.809999999999889</v>
      </c>
      <c r="P2353">
        <f t="shared" si="114"/>
        <v>99.889999999999944</v>
      </c>
      <c r="Q2353">
        <f t="shared" si="114"/>
        <v>98.890000000000029</v>
      </c>
      <c r="R2353">
        <f t="shared" si="115"/>
        <v>99.830000000000013</v>
      </c>
    </row>
    <row r="2354" spans="1:18" x14ac:dyDescent="0.25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K2354">
        <f t="shared" si="116"/>
        <v>99.809999999999889</v>
      </c>
      <c r="L2354">
        <f t="shared" si="116"/>
        <v>99.88999999999993</v>
      </c>
      <c r="M2354">
        <f t="shared" si="116"/>
        <v>98.890000000000029</v>
      </c>
      <c r="N2354">
        <f t="shared" si="114"/>
        <v>99.830000000000013</v>
      </c>
      <c r="O2354">
        <f t="shared" si="114"/>
        <v>99.809999999999889</v>
      </c>
      <c r="P2354">
        <f t="shared" si="114"/>
        <v>99.889999999999944</v>
      </c>
      <c r="Q2354">
        <f t="shared" si="114"/>
        <v>98.890000000000029</v>
      </c>
      <c r="R2354">
        <f t="shared" si="115"/>
        <v>99.830000000000013</v>
      </c>
    </row>
    <row r="2355" spans="1:18" x14ac:dyDescent="0.25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K2355">
        <f t="shared" si="116"/>
        <v>99.809999999999889</v>
      </c>
      <c r="L2355">
        <f t="shared" si="116"/>
        <v>99.88999999999993</v>
      </c>
      <c r="M2355">
        <f t="shared" si="116"/>
        <v>98.890000000000029</v>
      </c>
      <c r="N2355">
        <f t="shared" si="114"/>
        <v>99.830000000000013</v>
      </c>
      <c r="O2355">
        <f t="shared" si="114"/>
        <v>99.809999999999889</v>
      </c>
      <c r="P2355">
        <f t="shared" si="114"/>
        <v>99.889999999999944</v>
      </c>
      <c r="Q2355">
        <f t="shared" si="114"/>
        <v>98.890000000000029</v>
      </c>
      <c r="R2355">
        <f t="shared" si="115"/>
        <v>99.830000000000013</v>
      </c>
    </row>
    <row r="2356" spans="1:18" x14ac:dyDescent="0.25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K2356">
        <f t="shared" si="116"/>
        <v>99.809999999999889</v>
      </c>
      <c r="L2356">
        <f t="shared" si="116"/>
        <v>99.88999999999993</v>
      </c>
      <c r="M2356">
        <f t="shared" si="116"/>
        <v>98.890000000000029</v>
      </c>
      <c r="N2356">
        <f t="shared" si="114"/>
        <v>99.830000000000013</v>
      </c>
      <c r="O2356">
        <f t="shared" si="114"/>
        <v>99.809999999999889</v>
      </c>
      <c r="P2356">
        <f t="shared" si="114"/>
        <v>99.889999999999944</v>
      </c>
      <c r="Q2356">
        <f t="shared" si="114"/>
        <v>98.890000000000029</v>
      </c>
      <c r="R2356">
        <f t="shared" si="115"/>
        <v>99.830000000000013</v>
      </c>
    </row>
    <row r="2357" spans="1:18" x14ac:dyDescent="0.25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K2357">
        <f t="shared" si="116"/>
        <v>99.809999999999889</v>
      </c>
      <c r="L2357">
        <f t="shared" si="116"/>
        <v>99.88999999999993</v>
      </c>
      <c r="M2357">
        <f t="shared" si="116"/>
        <v>98.890000000000029</v>
      </c>
      <c r="N2357">
        <f t="shared" si="114"/>
        <v>99.830000000000013</v>
      </c>
      <c r="O2357">
        <f t="shared" si="114"/>
        <v>99.809999999999889</v>
      </c>
      <c r="P2357">
        <f t="shared" si="114"/>
        <v>99.889999999999944</v>
      </c>
      <c r="Q2357">
        <f t="shared" si="114"/>
        <v>98.890000000000029</v>
      </c>
      <c r="R2357">
        <f t="shared" si="115"/>
        <v>99.830000000000013</v>
      </c>
    </row>
    <row r="2358" spans="1:18" x14ac:dyDescent="0.25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K2358">
        <f t="shared" si="116"/>
        <v>99.809999999999889</v>
      </c>
      <c r="L2358">
        <f t="shared" si="116"/>
        <v>99.88999999999993</v>
      </c>
      <c r="M2358">
        <f t="shared" si="116"/>
        <v>98.890000000000029</v>
      </c>
      <c r="N2358">
        <f t="shared" si="114"/>
        <v>99.830000000000013</v>
      </c>
      <c r="O2358">
        <f t="shared" si="114"/>
        <v>99.809999999999889</v>
      </c>
      <c r="P2358">
        <f t="shared" si="114"/>
        <v>99.889999999999944</v>
      </c>
      <c r="Q2358">
        <f t="shared" si="114"/>
        <v>98.890000000000029</v>
      </c>
      <c r="R2358">
        <f t="shared" si="115"/>
        <v>99.830000000000013</v>
      </c>
    </row>
    <row r="2359" spans="1:18" x14ac:dyDescent="0.25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K2359">
        <f t="shared" si="116"/>
        <v>99.809999999999889</v>
      </c>
      <c r="L2359">
        <f t="shared" si="116"/>
        <v>99.88999999999993</v>
      </c>
      <c r="M2359">
        <f t="shared" si="116"/>
        <v>98.890000000000029</v>
      </c>
      <c r="N2359">
        <f t="shared" si="114"/>
        <v>99.830000000000013</v>
      </c>
      <c r="O2359">
        <f t="shared" si="114"/>
        <v>99.809999999999889</v>
      </c>
      <c r="P2359">
        <f t="shared" si="114"/>
        <v>99.889999999999944</v>
      </c>
      <c r="Q2359">
        <f t="shared" si="114"/>
        <v>98.890000000000029</v>
      </c>
      <c r="R2359">
        <f t="shared" si="115"/>
        <v>99.830000000000013</v>
      </c>
    </row>
    <row r="2360" spans="1:18" x14ac:dyDescent="0.25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K2360">
        <f t="shared" si="116"/>
        <v>99.809999999999889</v>
      </c>
      <c r="L2360">
        <f t="shared" si="116"/>
        <v>99.88999999999993</v>
      </c>
      <c r="M2360">
        <f t="shared" si="116"/>
        <v>98.890000000000029</v>
      </c>
      <c r="N2360">
        <f t="shared" si="114"/>
        <v>99.830000000000013</v>
      </c>
      <c r="O2360">
        <f t="shared" si="114"/>
        <v>99.809999999999889</v>
      </c>
      <c r="P2360">
        <f t="shared" si="114"/>
        <v>99.889999999999944</v>
      </c>
      <c r="Q2360">
        <f t="shared" si="114"/>
        <v>98.890000000000029</v>
      </c>
      <c r="R2360">
        <f t="shared" si="115"/>
        <v>99.830000000000013</v>
      </c>
    </row>
    <row r="2361" spans="1:18" x14ac:dyDescent="0.25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K2361">
        <f t="shared" si="116"/>
        <v>99.809999999999889</v>
      </c>
      <c r="L2361">
        <f t="shared" si="116"/>
        <v>99.88999999999993</v>
      </c>
      <c r="M2361">
        <f t="shared" si="116"/>
        <v>98.890000000000029</v>
      </c>
      <c r="N2361">
        <f t="shared" si="114"/>
        <v>99.830000000000013</v>
      </c>
      <c r="O2361">
        <f t="shared" si="114"/>
        <v>99.809999999999889</v>
      </c>
      <c r="P2361">
        <f t="shared" si="114"/>
        <v>99.889999999999944</v>
      </c>
      <c r="Q2361">
        <f t="shared" si="114"/>
        <v>98.890000000000029</v>
      </c>
      <c r="R2361">
        <f t="shared" si="115"/>
        <v>99.830000000000013</v>
      </c>
    </row>
    <row r="2362" spans="1:18" x14ac:dyDescent="0.25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K2362">
        <f t="shared" si="116"/>
        <v>99.809999999999889</v>
      </c>
      <c r="L2362">
        <f t="shared" si="116"/>
        <v>99.88999999999993</v>
      </c>
      <c r="M2362">
        <f t="shared" si="116"/>
        <v>98.890000000000029</v>
      </c>
      <c r="N2362">
        <f t="shared" si="114"/>
        <v>99.830000000000013</v>
      </c>
      <c r="O2362">
        <f t="shared" si="114"/>
        <v>99.809999999999889</v>
      </c>
      <c r="P2362">
        <f t="shared" si="114"/>
        <v>99.889999999999944</v>
      </c>
      <c r="Q2362">
        <f t="shared" si="114"/>
        <v>98.890000000000029</v>
      </c>
      <c r="R2362">
        <f t="shared" si="115"/>
        <v>99.830000000000013</v>
      </c>
    </row>
    <row r="2363" spans="1:18" x14ac:dyDescent="0.25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K2363">
        <f t="shared" si="116"/>
        <v>99.809999999999889</v>
      </c>
      <c r="L2363">
        <f t="shared" si="116"/>
        <v>99.88999999999993</v>
      </c>
      <c r="M2363">
        <f t="shared" si="116"/>
        <v>98.890000000000029</v>
      </c>
      <c r="N2363">
        <f t="shared" si="114"/>
        <v>99.830000000000013</v>
      </c>
      <c r="O2363">
        <f t="shared" si="114"/>
        <v>99.809999999999889</v>
      </c>
      <c r="P2363">
        <f t="shared" si="114"/>
        <v>99.889999999999944</v>
      </c>
      <c r="Q2363">
        <f t="shared" si="114"/>
        <v>98.890000000000029</v>
      </c>
      <c r="R2363">
        <f t="shared" si="115"/>
        <v>99.830000000000013</v>
      </c>
    </row>
    <row r="2364" spans="1:18" x14ac:dyDescent="0.25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K2364">
        <f t="shared" si="116"/>
        <v>99.809999999999889</v>
      </c>
      <c r="L2364">
        <f t="shared" si="116"/>
        <v>99.88999999999993</v>
      </c>
      <c r="M2364">
        <f t="shared" si="116"/>
        <v>98.890000000000029</v>
      </c>
      <c r="N2364">
        <f t="shared" si="114"/>
        <v>99.830000000000013</v>
      </c>
      <c r="O2364">
        <f t="shared" si="114"/>
        <v>99.809999999999889</v>
      </c>
      <c r="P2364">
        <f t="shared" si="114"/>
        <v>99.889999999999944</v>
      </c>
      <c r="Q2364">
        <f t="shared" si="114"/>
        <v>98.890000000000029</v>
      </c>
      <c r="R2364">
        <f t="shared" si="115"/>
        <v>99.830000000000013</v>
      </c>
    </row>
    <row r="2365" spans="1:18" x14ac:dyDescent="0.25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K2365">
        <f t="shared" si="116"/>
        <v>99.809999999999889</v>
      </c>
      <c r="L2365">
        <f t="shared" si="116"/>
        <v>99.88999999999993</v>
      </c>
      <c r="M2365">
        <f t="shared" si="116"/>
        <v>98.890000000000029</v>
      </c>
      <c r="N2365">
        <f t="shared" si="114"/>
        <v>99.830000000000013</v>
      </c>
      <c r="O2365">
        <f t="shared" si="114"/>
        <v>99.809999999999889</v>
      </c>
      <c r="P2365">
        <f t="shared" si="114"/>
        <v>99.889999999999944</v>
      </c>
      <c r="Q2365">
        <f t="shared" si="114"/>
        <v>98.890000000000029</v>
      </c>
      <c r="R2365">
        <f t="shared" si="115"/>
        <v>99.830000000000013</v>
      </c>
    </row>
    <row r="2366" spans="1:18" x14ac:dyDescent="0.25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K2366">
        <f t="shared" si="116"/>
        <v>99.809999999999889</v>
      </c>
      <c r="L2366">
        <f t="shared" si="116"/>
        <v>99.88999999999993</v>
      </c>
      <c r="M2366">
        <f t="shared" si="116"/>
        <v>98.890000000000029</v>
      </c>
      <c r="N2366">
        <f t="shared" si="114"/>
        <v>99.830000000000013</v>
      </c>
      <c r="O2366">
        <f t="shared" si="114"/>
        <v>99.809999999999889</v>
      </c>
      <c r="P2366">
        <f t="shared" si="114"/>
        <v>99.889999999999944</v>
      </c>
      <c r="Q2366">
        <f t="shared" si="114"/>
        <v>98.890000000000029</v>
      </c>
      <c r="R2366">
        <f t="shared" si="115"/>
        <v>99.830000000000013</v>
      </c>
    </row>
    <row r="2367" spans="1:18" x14ac:dyDescent="0.25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K2367">
        <f t="shared" si="116"/>
        <v>99.809999999999889</v>
      </c>
      <c r="L2367">
        <f t="shared" si="116"/>
        <v>99.88999999999993</v>
      </c>
      <c r="M2367">
        <f t="shared" si="116"/>
        <v>98.890000000000029</v>
      </c>
      <c r="N2367">
        <f t="shared" si="114"/>
        <v>99.830000000000013</v>
      </c>
      <c r="O2367">
        <f t="shared" si="114"/>
        <v>99.809999999999889</v>
      </c>
      <c r="P2367">
        <f t="shared" si="114"/>
        <v>99.889999999999944</v>
      </c>
      <c r="Q2367">
        <f t="shared" si="114"/>
        <v>98.890000000000029</v>
      </c>
      <c r="R2367">
        <f t="shared" si="115"/>
        <v>99.830000000000013</v>
      </c>
    </row>
    <row r="2368" spans="1:18" x14ac:dyDescent="0.25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K2368">
        <f t="shared" si="116"/>
        <v>99.809999999999889</v>
      </c>
      <c r="L2368">
        <f t="shared" si="116"/>
        <v>99.88999999999993</v>
      </c>
      <c r="M2368">
        <f t="shared" si="116"/>
        <v>98.890000000000029</v>
      </c>
      <c r="N2368">
        <f t="shared" si="114"/>
        <v>99.830000000000013</v>
      </c>
      <c r="O2368">
        <f t="shared" si="114"/>
        <v>99.809999999999889</v>
      </c>
      <c r="P2368">
        <f t="shared" si="114"/>
        <v>99.889999999999944</v>
      </c>
      <c r="Q2368">
        <f t="shared" si="114"/>
        <v>98.890000000000029</v>
      </c>
      <c r="R2368">
        <f t="shared" si="115"/>
        <v>99.830000000000013</v>
      </c>
    </row>
    <row r="2369" spans="1:18" x14ac:dyDescent="0.25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K2369">
        <f t="shared" si="116"/>
        <v>99.809999999999889</v>
      </c>
      <c r="L2369">
        <f t="shared" si="116"/>
        <v>99.88999999999993</v>
      </c>
      <c r="M2369">
        <f t="shared" si="116"/>
        <v>98.890000000000029</v>
      </c>
      <c r="N2369">
        <f t="shared" si="114"/>
        <v>99.830000000000013</v>
      </c>
      <c r="O2369">
        <f t="shared" si="114"/>
        <v>99.809999999999889</v>
      </c>
      <c r="P2369">
        <f t="shared" si="114"/>
        <v>99.889999999999944</v>
      </c>
      <c r="Q2369">
        <f t="shared" si="114"/>
        <v>98.890000000000029</v>
      </c>
      <c r="R2369">
        <f t="shared" si="115"/>
        <v>99.830000000000013</v>
      </c>
    </row>
    <row r="2370" spans="1:18" x14ac:dyDescent="0.25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K2370">
        <f t="shared" si="116"/>
        <v>99.809999999999889</v>
      </c>
      <c r="L2370">
        <f t="shared" si="116"/>
        <v>99.88999999999993</v>
      </c>
      <c r="M2370">
        <f t="shared" si="116"/>
        <v>98.890000000000029</v>
      </c>
      <c r="N2370">
        <f t="shared" si="114"/>
        <v>99.830000000000013</v>
      </c>
      <c r="O2370">
        <f t="shared" si="114"/>
        <v>99.809999999999889</v>
      </c>
      <c r="P2370">
        <f t="shared" si="114"/>
        <v>99.889999999999944</v>
      </c>
      <c r="Q2370">
        <f t="shared" si="114"/>
        <v>98.890000000000029</v>
      </c>
      <c r="R2370">
        <f t="shared" si="115"/>
        <v>99.830000000000013</v>
      </c>
    </row>
    <row r="2371" spans="1:18" x14ac:dyDescent="0.25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K2371">
        <f t="shared" si="116"/>
        <v>99.809999999999889</v>
      </c>
      <c r="L2371">
        <f t="shared" si="116"/>
        <v>99.88999999999993</v>
      </c>
      <c r="M2371">
        <f t="shared" si="116"/>
        <v>98.890000000000029</v>
      </c>
      <c r="N2371">
        <f t="shared" si="114"/>
        <v>99.830000000000013</v>
      </c>
      <c r="O2371">
        <f t="shared" si="114"/>
        <v>99.809999999999889</v>
      </c>
      <c r="P2371">
        <f t="shared" si="114"/>
        <v>99.889999999999944</v>
      </c>
      <c r="Q2371">
        <f t="shared" si="114"/>
        <v>98.890000000000029</v>
      </c>
      <c r="R2371">
        <f t="shared" si="115"/>
        <v>99.830000000000013</v>
      </c>
    </row>
    <row r="2372" spans="1:18" x14ac:dyDescent="0.25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K2372">
        <f t="shared" si="116"/>
        <v>99.809999999999889</v>
      </c>
      <c r="L2372">
        <f t="shared" si="116"/>
        <v>99.88999999999993</v>
      </c>
      <c r="M2372">
        <f t="shared" si="116"/>
        <v>98.890000000000029</v>
      </c>
      <c r="N2372">
        <f t="shared" si="114"/>
        <v>99.830000000000013</v>
      </c>
      <c r="O2372">
        <f t="shared" si="114"/>
        <v>99.809999999999889</v>
      </c>
      <c r="P2372">
        <f t="shared" si="114"/>
        <v>99.889999999999944</v>
      </c>
      <c r="Q2372">
        <f t="shared" si="114"/>
        <v>98.890000000000029</v>
      </c>
      <c r="R2372">
        <f t="shared" si="115"/>
        <v>99.830000000000013</v>
      </c>
    </row>
    <row r="2373" spans="1:18" x14ac:dyDescent="0.25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K2373">
        <f t="shared" si="116"/>
        <v>99.809999999999889</v>
      </c>
      <c r="L2373">
        <f t="shared" si="116"/>
        <v>99.88999999999993</v>
      </c>
      <c r="M2373">
        <f t="shared" si="116"/>
        <v>98.890000000000029</v>
      </c>
      <c r="N2373">
        <f t="shared" si="114"/>
        <v>99.830000000000013</v>
      </c>
      <c r="O2373">
        <f t="shared" si="114"/>
        <v>99.809999999999889</v>
      </c>
      <c r="P2373">
        <f t="shared" si="114"/>
        <v>99.889999999999944</v>
      </c>
      <c r="Q2373">
        <f t="shared" si="114"/>
        <v>98.890000000000029</v>
      </c>
      <c r="R2373">
        <f t="shared" si="115"/>
        <v>99.830000000000013</v>
      </c>
    </row>
    <row r="2374" spans="1:18" x14ac:dyDescent="0.25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K2374">
        <f t="shared" si="116"/>
        <v>99.809999999999889</v>
      </c>
      <c r="L2374">
        <f t="shared" si="116"/>
        <v>99.88999999999993</v>
      </c>
      <c r="M2374">
        <f t="shared" si="116"/>
        <v>98.890000000000029</v>
      </c>
      <c r="N2374">
        <f t="shared" si="114"/>
        <v>99.830000000000013</v>
      </c>
      <c r="O2374">
        <f t="shared" si="114"/>
        <v>99.809999999999889</v>
      </c>
      <c r="P2374">
        <f t="shared" si="114"/>
        <v>99.889999999999944</v>
      </c>
      <c r="Q2374">
        <f t="shared" si="114"/>
        <v>98.890000000000029</v>
      </c>
      <c r="R2374">
        <f t="shared" si="115"/>
        <v>99.830000000000013</v>
      </c>
    </row>
    <row r="2375" spans="1:18" x14ac:dyDescent="0.2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K2375">
        <f t="shared" si="116"/>
        <v>99.809999999999889</v>
      </c>
      <c r="L2375">
        <f t="shared" si="116"/>
        <v>99.88999999999993</v>
      </c>
      <c r="M2375">
        <f t="shared" si="116"/>
        <v>98.890000000000029</v>
      </c>
      <c r="N2375">
        <f t="shared" si="114"/>
        <v>99.830000000000013</v>
      </c>
      <c r="O2375">
        <f t="shared" si="114"/>
        <v>99.809999999999889</v>
      </c>
      <c r="P2375">
        <f t="shared" si="114"/>
        <v>99.889999999999944</v>
      </c>
      <c r="Q2375">
        <f t="shared" si="114"/>
        <v>98.890000000000029</v>
      </c>
      <c r="R2375">
        <f t="shared" si="115"/>
        <v>99.830000000000013</v>
      </c>
    </row>
    <row r="2376" spans="1:18" x14ac:dyDescent="0.25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K2376">
        <f t="shared" si="116"/>
        <v>99.809999999999889</v>
      </c>
      <c r="L2376">
        <f t="shared" si="116"/>
        <v>99.88999999999993</v>
      </c>
      <c r="M2376">
        <f t="shared" si="116"/>
        <v>98.890000000000029</v>
      </c>
      <c r="N2376">
        <f t="shared" si="114"/>
        <v>99.830000000000013</v>
      </c>
      <c r="O2376">
        <f t="shared" si="114"/>
        <v>99.809999999999889</v>
      </c>
      <c r="P2376">
        <f t="shared" si="114"/>
        <v>99.889999999999944</v>
      </c>
      <c r="Q2376">
        <f t="shared" si="114"/>
        <v>98.890000000000029</v>
      </c>
      <c r="R2376">
        <f t="shared" si="115"/>
        <v>99.830000000000013</v>
      </c>
    </row>
    <row r="2377" spans="1:18" x14ac:dyDescent="0.25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K2377">
        <f t="shared" si="116"/>
        <v>99.809999999999889</v>
      </c>
      <c r="L2377">
        <f t="shared" si="116"/>
        <v>99.88999999999993</v>
      </c>
      <c r="M2377">
        <f t="shared" si="116"/>
        <v>98.890000000000029</v>
      </c>
      <c r="N2377">
        <f t="shared" si="114"/>
        <v>99.830000000000013</v>
      </c>
      <c r="O2377">
        <f t="shared" si="114"/>
        <v>99.809999999999889</v>
      </c>
      <c r="P2377">
        <f t="shared" si="114"/>
        <v>99.889999999999944</v>
      </c>
      <c r="Q2377">
        <f t="shared" si="114"/>
        <v>98.890000000000029</v>
      </c>
      <c r="R2377">
        <f t="shared" si="115"/>
        <v>99.830000000000013</v>
      </c>
    </row>
    <row r="2378" spans="1:18" x14ac:dyDescent="0.25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K2378">
        <f t="shared" si="116"/>
        <v>99.809999999999889</v>
      </c>
      <c r="L2378">
        <f t="shared" si="116"/>
        <v>99.88999999999993</v>
      </c>
      <c r="M2378">
        <f t="shared" si="116"/>
        <v>98.890000000000029</v>
      </c>
      <c r="N2378">
        <f t="shared" si="114"/>
        <v>99.830000000000013</v>
      </c>
      <c r="O2378">
        <f t="shared" si="114"/>
        <v>99.809999999999889</v>
      </c>
      <c r="P2378">
        <f t="shared" si="114"/>
        <v>99.889999999999944</v>
      </c>
      <c r="Q2378">
        <f t="shared" si="114"/>
        <v>98.890000000000029</v>
      </c>
      <c r="R2378">
        <f t="shared" si="115"/>
        <v>99.830000000000013</v>
      </c>
    </row>
    <row r="2379" spans="1:18" x14ac:dyDescent="0.25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K2379">
        <f t="shared" si="116"/>
        <v>99.809999999999889</v>
      </c>
      <c r="L2379">
        <f t="shared" si="116"/>
        <v>99.88999999999993</v>
      </c>
      <c r="M2379">
        <f t="shared" si="116"/>
        <v>98.890000000000029</v>
      </c>
      <c r="N2379">
        <f t="shared" si="114"/>
        <v>99.830000000000013</v>
      </c>
      <c r="O2379">
        <f t="shared" si="114"/>
        <v>99.809999999999889</v>
      </c>
      <c r="P2379">
        <f t="shared" si="114"/>
        <v>99.889999999999944</v>
      </c>
      <c r="Q2379">
        <f t="shared" si="114"/>
        <v>98.890000000000029</v>
      </c>
      <c r="R2379">
        <f t="shared" si="115"/>
        <v>99.830000000000013</v>
      </c>
    </row>
    <row r="2380" spans="1:18" x14ac:dyDescent="0.25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K2380">
        <f t="shared" si="116"/>
        <v>99.809999999999889</v>
      </c>
      <c r="L2380">
        <f t="shared" si="116"/>
        <v>99.88999999999993</v>
      </c>
      <c r="M2380">
        <f t="shared" si="116"/>
        <v>98.890000000000029</v>
      </c>
      <c r="N2380">
        <f t="shared" si="114"/>
        <v>99.830000000000013</v>
      </c>
      <c r="O2380">
        <f t="shared" si="114"/>
        <v>99.809999999999889</v>
      </c>
      <c r="P2380">
        <f t="shared" si="114"/>
        <v>99.889999999999944</v>
      </c>
      <c r="Q2380">
        <f t="shared" si="114"/>
        <v>98.890000000000029</v>
      </c>
      <c r="R2380">
        <f t="shared" si="115"/>
        <v>99.830000000000013</v>
      </c>
    </row>
    <row r="2381" spans="1:18" x14ac:dyDescent="0.25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K2381">
        <f t="shared" si="116"/>
        <v>99.809999999999889</v>
      </c>
      <c r="L2381">
        <f t="shared" si="116"/>
        <v>99.88999999999993</v>
      </c>
      <c r="M2381">
        <f t="shared" si="116"/>
        <v>98.890000000000029</v>
      </c>
      <c r="N2381">
        <f t="shared" si="114"/>
        <v>99.830000000000013</v>
      </c>
      <c r="O2381">
        <f t="shared" si="114"/>
        <v>99.809999999999889</v>
      </c>
      <c r="P2381">
        <f t="shared" si="114"/>
        <v>99.889999999999944</v>
      </c>
      <c r="Q2381">
        <f t="shared" si="114"/>
        <v>98.890000000000029</v>
      </c>
      <c r="R2381">
        <f t="shared" si="115"/>
        <v>99.830000000000013</v>
      </c>
    </row>
    <row r="2382" spans="1:18" x14ac:dyDescent="0.25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K2382">
        <f t="shared" si="116"/>
        <v>99.809999999999889</v>
      </c>
      <c r="L2382">
        <f t="shared" si="116"/>
        <v>99.88999999999993</v>
      </c>
      <c r="M2382">
        <f t="shared" si="116"/>
        <v>98.890000000000029</v>
      </c>
      <c r="N2382">
        <f t="shared" si="114"/>
        <v>99.830000000000013</v>
      </c>
      <c r="O2382">
        <f t="shared" si="114"/>
        <v>99.809999999999889</v>
      </c>
      <c r="P2382">
        <f t="shared" si="114"/>
        <v>99.889999999999944</v>
      </c>
      <c r="Q2382">
        <f t="shared" si="114"/>
        <v>98.890000000000029</v>
      </c>
      <c r="R2382">
        <f t="shared" si="115"/>
        <v>99.830000000000013</v>
      </c>
    </row>
    <row r="2383" spans="1:18" x14ac:dyDescent="0.25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K2383">
        <f t="shared" si="116"/>
        <v>99.809999999999889</v>
      </c>
      <c r="L2383">
        <f t="shared" si="116"/>
        <v>99.88999999999993</v>
      </c>
      <c r="M2383">
        <f t="shared" si="116"/>
        <v>98.890000000000029</v>
      </c>
      <c r="N2383">
        <f t="shared" si="114"/>
        <v>99.830000000000013</v>
      </c>
      <c r="O2383">
        <f t="shared" si="114"/>
        <v>99.809999999999889</v>
      </c>
      <c r="P2383">
        <f t="shared" si="114"/>
        <v>99.889999999999944</v>
      </c>
      <c r="Q2383">
        <f t="shared" si="114"/>
        <v>98.890000000000029</v>
      </c>
      <c r="R2383">
        <f t="shared" si="115"/>
        <v>99.830000000000013</v>
      </c>
    </row>
    <row r="2384" spans="1:18" x14ac:dyDescent="0.25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K2384">
        <f t="shared" si="116"/>
        <v>99.809999999999889</v>
      </c>
      <c r="L2384">
        <f t="shared" si="116"/>
        <v>99.88999999999993</v>
      </c>
      <c r="M2384">
        <f t="shared" si="116"/>
        <v>98.890000000000029</v>
      </c>
      <c r="N2384">
        <f t="shared" si="114"/>
        <v>99.830000000000013</v>
      </c>
      <c r="O2384">
        <f t="shared" si="114"/>
        <v>99.809999999999889</v>
      </c>
      <c r="P2384">
        <f t="shared" si="114"/>
        <v>99.889999999999944</v>
      </c>
      <c r="Q2384">
        <f t="shared" si="114"/>
        <v>98.890000000000029</v>
      </c>
      <c r="R2384">
        <f t="shared" si="115"/>
        <v>99.830000000000013</v>
      </c>
    </row>
    <row r="2385" spans="1:18" x14ac:dyDescent="0.25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K2385">
        <f t="shared" si="116"/>
        <v>99.809999999999889</v>
      </c>
      <c r="L2385">
        <f t="shared" si="116"/>
        <v>99.88999999999993</v>
      </c>
      <c r="M2385">
        <f t="shared" si="116"/>
        <v>98.890000000000029</v>
      </c>
      <c r="N2385">
        <f t="shared" si="114"/>
        <v>99.830000000000013</v>
      </c>
      <c r="O2385">
        <f t="shared" si="114"/>
        <v>99.809999999999889</v>
      </c>
      <c r="P2385">
        <f t="shared" si="114"/>
        <v>99.889999999999944</v>
      </c>
      <c r="Q2385">
        <f t="shared" si="114"/>
        <v>98.890000000000029</v>
      </c>
      <c r="R2385">
        <f t="shared" si="115"/>
        <v>99.830000000000013</v>
      </c>
    </row>
    <row r="2386" spans="1:18" x14ac:dyDescent="0.25">
      <c r="A2386">
        <v>0</v>
      </c>
      <c r="B2386">
        <v>0</v>
      </c>
      <c r="C2386">
        <v>81</v>
      </c>
      <c r="D2386">
        <v>0</v>
      </c>
      <c r="E2386">
        <v>0</v>
      </c>
      <c r="F2386">
        <v>0</v>
      </c>
      <c r="G2386">
        <v>81</v>
      </c>
      <c r="H2386">
        <v>0</v>
      </c>
      <c r="K2386">
        <f t="shared" si="116"/>
        <v>99.809999999999889</v>
      </c>
      <c r="L2386">
        <f t="shared" si="116"/>
        <v>99.88999999999993</v>
      </c>
      <c r="M2386">
        <f t="shared" si="116"/>
        <v>99.700000000000031</v>
      </c>
      <c r="N2386">
        <f t="shared" si="114"/>
        <v>99.830000000000013</v>
      </c>
      <c r="O2386">
        <f t="shared" si="114"/>
        <v>99.809999999999889</v>
      </c>
      <c r="P2386">
        <f t="shared" si="114"/>
        <v>99.889999999999944</v>
      </c>
      <c r="Q2386">
        <f t="shared" si="114"/>
        <v>99.700000000000031</v>
      </c>
      <c r="R2386">
        <f t="shared" si="115"/>
        <v>99.830000000000013</v>
      </c>
    </row>
    <row r="2387" spans="1:18" x14ac:dyDescent="0.25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K2387">
        <f t="shared" si="116"/>
        <v>99.809999999999889</v>
      </c>
      <c r="L2387">
        <f t="shared" si="116"/>
        <v>99.88999999999993</v>
      </c>
      <c r="M2387">
        <f t="shared" si="116"/>
        <v>99.700000000000031</v>
      </c>
      <c r="N2387">
        <f t="shared" si="114"/>
        <v>99.830000000000013</v>
      </c>
      <c r="O2387">
        <f t="shared" si="114"/>
        <v>99.809999999999889</v>
      </c>
      <c r="P2387">
        <f t="shared" si="114"/>
        <v>99.889999999999944</v>
      </c>
      <c r="Q2387">
        <f t="shared" si="114"/>
        <v>99.700000000000031</v>
      </c>
      <c r="R2387">
        <f t="shared" si="115"/>
        <v>99.830000000000013</v>
      </c>
    </row>
    <row r="2388" spans="1:18" x14ac:dyDescent="0.25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K2388">
        <f t="shared" si="116"/>
        <v>99.809999999999889</v>
      </c>
      <c r="L2388">
        <f t="shared" si="116"/>
        <v>99.88999999999993</v>
      </c>
      <c r="M2388">
        <f t="shared" si="116"/>
        <v>99.700000000000031</v>
      </c>
      <c r="N2388">
        <f t="shared" si="114"/>
        <v>99.830000000000013</v>
      </c>
      <c r="O2388">
        <f t="shared" si="114"/>
        <v>99.809999999999889</v>
      </c>
      <c r="P2388">
        <f t="shared" si="114"/>
        <v>99.889999999999944</v>
      </c>
      <c r="Q2388">
        <f t="shared" si="114"/>
        <v>99.700000000000031</v>
      </c>
      <c r="R2388">
        <f t="shared" si="115"/>
        <v>99.830000000000013</v>
      </c>
    </row>
    <row r="2389" spans="1:18" x14ac:dyDescent="0.25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K2389">
        <f t="shared" si="116"/>
        <v>99.809999999999889</v>
      </c>
      <c r="L2389">
        <f t="shared" si="116"/>
        <v>99.88999999999993</v>
      </c>
      <c r="M2389">
        <f t="shared" si="116"/>
        <v>99.700000000000031</v>
      </c>
      <c r="N2389">
        <f t="shared" si="114"/>
        <v>99.830000000000013</v>
      </c>
      <c r="O2389">
        <f t="shared" si="114"/>
        <v>99.809999999999889</v>
      </c>
      <c r="P2389">
        <f t="shared" si="114"/>
        <v>99.889999999999944</v>
      </c>
      <c r="Q2389">
        <f t="shared" si="114"/>
        <v>99.700000000000031</v>
      </c>
      <c r="R2389">
        <f t="shared" si="115"/>
        <v>99.830000000000013</v>
      </c>
    </row>
    <row r="2390" spans="1:18" x14ac:dyDescent="0.25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K2390">
        <f t="shared" si="116"/>
        <v>99.809999999999889</v>
      </c>
      <c r="L2390">
        <f t="shared" si="116"/>
        <v>99.88999999999993</v>
      </c>
      <c r="M2390">
        <f t="shared" si="116"/>
        <v>99.700000000000031</v>
      </c>
      <c r="N2390">
        <f t="shared" si="114"/>
        <v>99.830000000000013</v>
      </c>
      <c r="O2390">
        <f t="shared" si="114"/>
        <v>99.809999999999889</v>
      </c>
      <c r="P2390">
        <f t="shared" si="114"/>
        <v>99.889999999999944</v>
      </c>
      <c r="Q2390">
        <f t="shared" si="114"/>
        <v>99.700000000000031</v>
      </c>
      <c r="R2390">
        <f t="shared" si="115"/>
        <v>99.830000000000013</v>
      </c>
    </row>
    <row r="2391" spans="1:18" x14ac:dyDescent="0.25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K2391">
        <f t="shared" si="116"/>
        <v>99.809999999999889</v>
      </c>
      <c r="L2391">
        <f t="shared" si="116"/>
        <v>99.88999999999993</v>
      </c>
      <c r="M2391">
        <f t="shared" si="116"/>
        <v>99.700000000000031</v>
      </c>
      <c r="N2391">
        <f t="shared" si="114"/>
        <v>99.830000000000013</v>
      </c>
      <c r="O2391">
        <f t="shared" si="114"/>
        <v>99.809999999999889</v>
      </c>
      <c r="P2391">
        <f t="shared" si="114"/>
        <v>99.889999999999944</v>
      </c>
      <c r="Q2391">
        <f t="shared" si="114"/>
        <v>99.700000000000031</v>
      </c>
      <c r="R2391">
        <f t="shared" si="115"/>
        <v>99.830000000000013</v>
      </c>
    </row>
    <row r="2392" spans="1:18" x14ac:dyDescent="0.25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K2392">
        <f t="shared" si="116"/>
        <v>99.809999999999889</v>
      </c>
      <c r="L2392">
        <f t="shared" si="116"/>
        <v>99.88999999999993</v>
      </c>
      <c r="M2392">
        <f t="shared" si="116"/>
        <v>99.700000000000031</v>
      </c>
      <c r="N2392">
        <f t="shared" si="114"/>
        <v>99.830000000000013</v>
      </c>
      <c r="O2392">
        <f t="shared" si="114"/>
        <v>99.809999999999889</v>
      </c>
      <c r="P2392">
        <f t="shared" si="114"/>
        <v>99.889999999999944</v>
      </c>
      <c r="Q2392">
        <f t="shared" si="114"/>
        <v>99.700000000000031</v>
      </c>
      <c r="R2392">
        <f t="shared" si="115"/>
        <v>99.830000000000013</v>
      </c>
    </row>
    <row r="2393" spans="1:18" x14ac:dyDescent="0.25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K2393">
        <f t="shared" si="116"/>
        <v>99.809999999999889</v>
      </c>
      <c r="L2393">
        <f t="shared" si="116"/>
        <v>99.88999999999993</v>
      </c>
      <c r="M2393">
        <f t="shared" si="116"/>
        <v>99.700000000000031</v>
      </c>
      <c r="N2393">
        <f t="shared" si="114"/>
        <v>99.830000000000013</v>
      </c>
      <c r="O2393">
        <f t="shared" si="114"/>
        <v>99.809999999999889</v>
      </c>
      <c r="P2393">
        <f t="shared" si="114"/>
        <v>99.889999999999944</v>
      </c>
      <c r="Q2393">
        <f t="shared" si="114"/>
        <v>99.700000000000031</v>
      </c>
      <c r="R2393">
        <f t="shared" si="115"/>
        <v>99.830000000000013</v>
      </c>
    </row>
    <row r="2394" spans="1:18" x14ac:dyDescent="0.25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K2394">
        <f t="shared" si="116"/>
        <v>99.809999999999889</v>
      </c>
      <c r="L2394">
        <f t="shared" si="116"/>
        <v>99.88999999999993</v>
      </c>
      <c r="M2394">
        <f t="shared" si="116"/>
        <v>99.700000000000031</v>
      </c>
      <c r="N2394">
        <f t="shared" si="114"/>
        <v>99.830000000000013</v>
      </c>
      <c r="O2394">
        <f t="shared" si="114"/>
        <v>99.809999999999889</v>
      </c>
      <c r="P2394">
        <f t="shared" si="114"/>
        <v>99.889999999999944</v>
      </c>
      <c r="Q2394">
        <f t="shared" si="114"/>
        <v>99.700000000000031</v>
      </c>
      <c r="R2394">
        <f t="shared" si="115"/>
        <v>99.830000000000013</v>
      </c>
    </row>
    <row r="2395" spans="1:18" x14ac:dyDescent="0.25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K2395">
        <f t="shared" si="116"/>
        <v>99.809999999999889</v>
      </c>
      <c r="L2395">
        <f t="shared" si="116"/>
        <v>99.88999999999993</v>
      </c>
      <c r="M2395">
        <f t="shared" si="116"/>
        <v>99.700000000000031</v>
      </c>
      <c r="N2395">
        <f t="shared" si="114"/>
        <v>99.830000000000013</v>
      </c>
      <c r="O2395">
        <f t="shared" si="114"/>
        <v>99.809999999999889</v>
      </c>
      <c r="P2395">
        <f t="shared" si="114"/>
        <v>99.889999999999944</v>
      </c>
      <c r="Q2395">
        <f t="shared" si="114"/>
        <v>99.700000000000031</v>
      </c>
      <c r="R2395">
        <f t="shared" si="115"/>
        <v>99.830000000000013</v>
      </c>
    </row>
    <row r="2396" spans="1:18" x14ac:dyDescent="0.25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K2396">
        <f t="shared" si="116"/>
        <v>99.809999999999889</v>
      </c>
      <c r="L2396">
        <f t="shared" si="116"/>
        <v>99.88999999999993</v>
      </c>
      <c r="M2396">
        <f t="shared" si="116"/>
        <v>99.700000000000031</v>
      </c>
      <c r="N2396">
        <f t="shared" si="114"/>
        <v>99.830000000000013</v>
      </c>
      <c r="O2396">
        <f t="shared" si="114"/>
        <v>99.809999999999889</v>
      </c>
      <c r="P2396">
        <f t="shared" si="114"/>
        <v>99.889999999999944</v>
      </c>
      <c r="Q2396">
        <f t="shared" si="114"/>
        <v>99.700000000000031</v>
      </c>
      <c r="R2396">
        <f t="shared" si="115"/>
        <v>99.830000000000013</v>
      </c>
    </row>
    <row r="2397" spans="1:18" x14ac:dyDescent="0.25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K2397">
        <f t="shared" si="116"/>
        <v>99.809999999999889</v>
      </c>
      <c r="L2397">
        <f t="shared" si="116"/>
        <v>99.88999999999993</v>
      </c>
      <c r="M2397">
        <f t="shared" si="116"/>
        <v>99.700000000000031</v>
      </c>
      <c r="N2397">
        <f t="shared" si="114"/>
        <v>99.830000000000013</v>
      </c>
      <c r="O2397">
        <f t="shared" si="114"/>
        <v>99.809999999999889</v>
      </c>
      <c r="P2397">
        <f t="shared" si="114"/>
        <v>99.889999999999944</v>
      </c>
      <c r="Q2397">
        <f t="shared" si="114"/>
        <v>99.700000000000031</v>
      </c>
      <c r="R2397">
        <f t="shared" si="115"/>
        <v>99.830000000000013</v>
      </c>
    </row>
    <row r="2398" spans="1:18" x14ac:dyDescent="0.25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K2398">
        <f t="shared" si="116"/>
        <v>99.809999999999889</v>
      </c>
      <c r="L2398">
        <f t="shared" si="116"/>
        <v>99.88999999999993</v>
      </c>
      <c r="M2398">
        <f t="shared" si="116"/>
        <v>99.700000000000031</v>
      </c>
      <c r="N2398">
        <f t="shared" si="114"/>
        <v>99.830000000000013</v>
      </c>
      <c r="O2398">
        <f t="shared" si="114"/>
        <v>99.809999999999889</v>
      </c>
      <c r="P2398">
        <f t="shared" si="114"/>
        <v>99.889999999999944</v>
      </c>
      <c r="Q2398">
        <f t="shared" si="114"/>
        <v>99.700000000000031</v>
      </c>
      <c r="R2398">
        <f t="shared" si="115"/>
        <v>99.830000000000013</v>
      </c>
    </row>
    <row r="2399" spans="1:18" x14ac:dyDescent="0.25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K2399">
        <f t="shared" si="116"/>
        <v>99.809999999999889</v>
      </c>
      <c r="L2399">
        <f t="shared" si="116"/>
        <v>99.88999999999993</v>
      </c>
      <c r="M2399">
        <f t="shared" si="116"/>
        <v>99.700000000000031</v>
      </c>
      <c r="N2399">
        <f t="shared" si="114"/>
        <v>99.830000000000013</v>
      </c>
      <c r="O2399">
        <f t="shared" si="114"/>
        <v>99.809999999999889</v>
      </c>
      <c r="P2399">
        <f t="shared" si="114"/>
        <v>99.889999999999944</v>
      </c>
      <c r="Q2399">
        <f t="shared" si="114"/>
        <v>99.700000000000031</v>
      </c>
      <c r="R2399">
        <f t="shared" si="115"/>
        <v>99.830000000000013</v>
      </c>
    </row>
    <row r="2400" spans="1:18" x14ac:dyDescent="0.25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K2400">
        <f t="shared" si="116"/>
        <v>99.809999999999889</v>
      </c>
      <c r="L2400">
        <f t="shared" si="116"/>
        <v>99.88999999999993</v>
      </c>
      <c r="M2400">
        <f t="shared" si="116"/>
        <v>99.700000000000031</v>
      </c>
      <c r="N2400">
        <f t="shared" si="114"/>
        <v>99.830000000000013</v>
      </c>
      <c r="O2400">
        <f t="shared" si="114"/>
        <v>99.809999999999889</v>
      </c>
      <c r="P2400">
        <f t="shared" si="114"/>
        <v>99.889999999999944</v>
      </c>
      <c r="Q2400">
        <f t="shared" si="114"/>
        <v>99.700000000000031</v>
      </c>
      <c r="R2400">
        <f t="shared" si="115"/>
        <v>99.830000000000013</v>
      </c>
    </row>
    <row r="2401" spans="1:18" x14ac:dyDescent="0.25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K2401">
        <f t="shared" si="116"/>
        <v>99.809999999999889</v>
      </c>
      <c r="L2401">
        <f t="shared" si="116"/>
        <v>99.88999999999993</v>
      </c>
      <c r="M2401">
        <f t="shared" si="116"/>
        <v>99.700000000000031</v>
      </c>
      <c r="N2401">
        <f t="shared" si="114"/>
        <v>99.830000000000013</v>
      </c>
      <c r="O2401">
        <f t="shared" si="114"/>
        <v>99.809999999999889</v>
      </c>
      <c r="P2401">
        <f t="shared" si="114"/>
        <v>99.889999999999944</v>
      </c>
      <c r="Q2401">
        <f t="shared" si="114"/>
        <v>99.700000000000031</v>
      </c>
      <c r="R2401">
        <f t="shared" si="115"/>
        <v>99.830000000000013</v>
      </c>
    </row>
    <row r="2402" spans="1:18" x14ac:dyDescent="0.25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K2402">
        <f t="shared" si="116"/>
        <v>99.809999999999889</v>
      </c>
      <c r="L2402">
        <f t="shared" si="116"/>
        <v>99.88999999999993</v>
      </c>
      <c r="M2402">
        <f t="shared" si="116"/>
        <v>99.700000000000031</v>
      </c>
      <c r="N2402">
        <f t="shared" si="114"/>
        <v>99.830000000000013</v>
      </c>
      <c r="O2402">
        <f t="shared" si="114"/>
        <v>99.809999999999889</v>
      </c>
      <c r="P2402">
        <f t="shared" si="114"/>
        <v>99.889999999999944</v>
      </c>
      <c r="Q2402">
        <f t="shared" si="114"/>
        <v>99.700000000000031</v>
      </c>
      <c r="R2402">
        <f t="shared" si="115"/>
        <v>99.830000000000013</v>
      </c>
    </row>
    <row r="2403" spans="1:18" x14ac:dyDescent="0.25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K2403">
        <f t="shared" si="116"/>
        <v>99.809999999999889</v>
      </c>
      <c r="L2403">
        <f t="shared" si="116"/>
        <v>99.88999999999993</v>
      </c>
      <c r="M2403">
        <f t="shared" si="116"/>
        <v>99.700000000000031</v>
      </c>
      <c r="N2403">
        <f t="shared" si="114"/>
        <v>99.830000000000013</v>
      </c>
      <c r="O2403">
        <f t="shared" si="114"/>
        <v>99.809999999999889</v>
      </c>
      <c r="P2403">
        <f t="shared" si="114"/>
        <v>99.889999999999944</v>
      </c>
      <c r="Q2403">
        <f t="shared" si="114"/>
        <v>99.700000000000031</v>
      </c>
      <c r="R2403">
        <f t="shared" si="115"/>
        <v>99.830000000000013</v>
      </c>
    </row>
    <row r="2404" spans="1:18" x14ac:dyDescent="0.25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K2404">
        <f t="shared" si="116"/>
        <v>99.809999999999889</v>
      </c>
      <c r="L2404">
        <f t="shared" si="116"/>
        <v>99.88999999999993</v>
      </c>
      <c r="M2404">
        <f t="shared" si="116"/>
        <v>99.700000000000031</v>
      </c>
      <c r="N2404">
        <f t="shared" si="114"/>
        <v>99.830000000000013</v>
      </c>
      <c r="O2404">
        <f t="shared" si="114"/>
        <v>99.809999999999889</v>
      </c>
      <c r="P2404">
        <f t="shared" si="114"/>
        <v>99.889999999999944</v>
      </c>
      <c r="Q2404">
        <f t="shared" si="114"/>
        <v>99.700000000000031</v>
      </c>
      <c r="R2404">
        <f t="shared" si="115"/>
        <v>99.830000000000013</v>
      </c>
    </row>
    <row r="2405" spans="1:18" x14ac:dyDescent="0.25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K2405">
        <f t="shared" si="116"/>
        <v>99.809999999999889</v>
      </c>
      <c r="L2405">
        <f t="shared" si="116"/>
        <v>99.88999999999993</v>
      </c>
      <c r="M2405">
        <f t="shared" si="116"/>
        <v>99.700000000000031</v>
      </c>
      <c r="N2405">
        <f t="shared" si="116"/>
        <v>99.830000000000013</v>
      </c>
      <c r="O2405">
        <f t="shared" si="116"/>
        <v>99.809999999999889</v>
      </c>
      <c r="P2405">
        <f t="shared" si="116"/>
        <v>99.889999999999944</v>
      </c>
      <c r="Q2405">
        <f t="shared" si="116"/>
        <v>99.700000000000031</v>
      </c>
      <c r="R2405">
        <f t="shared" si="116"/>
        <v>99.830000000000013</v>
      </c>
    </row>
    <row r="2406" spans="1:18" x14ac:dyDescent="0.25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K2406">
        <f t="shared" ref="K2406:N2469" si="117">(A2406/100+K2405)</f>
        <v>99.809999999999889</v>
      </c>
      <c r="L2406">
        <f t="shared" si="117"/>
        <v>99.88999999999993</v>
      </c>
      <c r="M2406">
        <f t="shared" si="117"/>
        <v>99.700000000000031</v>
      </c>
      <c r="N2406">
        <f t="shared" si="117"/>
        <v>99.830000000000013</v>
      </c>
      <c r="O2406">
        <f t="shared" ref="O2406:R2469" si="118">(E2406/100+O2405)</f>
        <v>99.809999999999889</v>
      </c>
      <c r="P2406">
        <f t="shared" si="118"/>
        <v>99.889999999999944</v>
      </c>
      <c r="Q2406">
        <f t="shared" si="118"/>
        <v>99.700000000000031</v>
      </c>
      <c r="R2406">
        <f t="shared" si="118"/>
        <v>99.830000000000013</v>
      </c>
    </row>
    <row r="2407" spans="1:18" x14ac:dyDescent="0.25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K2407">
        <f t="shared" si="117"/>
        <v>99.809999999999889</v>
      </c>
      <c r="L2407">
        <f t="shared" si="117"/>
        <v>99.88999999999993</v>
      </c>
      <c r="M2407">
        <f t="shared" si="117"/>
        <v>99.700000000000031</v>
      </c>
      <c r="N2407">
        <f t="shared" si="117"/>
        <v>99.830000000000013</v>
      </c>
      <c r="O2407">
        <f t="shared" si="118"/>
        <v>99.809999999999889</v>
      </c>
      <c r="P2407">
        <f t="shared" si="118"/>
        <v>99.889999999999944</v>
      </c>
      <c r="Q2407">
        <f t="shared" si="118"/>
        <v>99.700000000000031</v>
      </c>
      <c r="R2407">
        <f t="shared" si="118"/>
        <v>99.830000000000013</v>
      </c>
    </row>
    <row r="2408" spans="1:18" x14ac:dyDescent="0.25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K2408">
        <f t="shared" si="117"/>
        <v>99.809999999999889</v>
      </c>
      <c r="L2408">
        <f t="shared" si="117"/>
        <v>99.88999999999993</v>
      </c>
      <c r="M2408">
        <f t="shared" si="117"/>
        <v>99.700000000000031</v>
      </c>
      <c r="N2408">
        <f t="shared" si="117"/>
        <v>99.830000000000013</v>
      </c>
      <c r="O2408">
        <f t="shared" si="118"/>
        <v>99.809999999999889</v>
      </c>
      <c r="P2408">
        <f t="shared" si="118"/>
        <v>99.889999999999944</v>
      </c>
      <c r="Q2408">
        <f t="shared" si="118"/>
        <v>99.700000000000031</v>
      </c>
      <c r="R2408">
        <f t="shared" si="118"/>
        <v>99.830000000000013</v>
      </c>
    </row>
    <row r="2409" spans="1:18" x14ac:dyDescent="0.25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K2409">
        <f t="shared" si="117"/>
        <v>99.809999999999889</v>
      </c>
      <c r="L2409">
        <f t="shared" si="117"/>
        <v>99.88999999999993</v>
      </c>
      <c r="M2409">
        <f t="shared" si="117"/>
        <v>99.700000000000031</v>
      </c>
      <c r="N2409">
        <f t="shared" si="117"/>
        <v>99.830000000000013</v>
      </c>
      <c r="O2409">
        <f t="shared" si="118"/>
        <v>99.809999999999889</v>
      </c>
      <c r="P2409">
        <f t="shared" si="118"/>
        <v>99.889999999999944</v>
      </c>
      <c r="Q2409">
        <f t="shared" si="118"/>
        <v>99.700000000000031</v>
      </c>
      <c r="R2409">
        <f t="shared" si="118"/>
        <v>99.830000000000013</v>
      </c>
    </row>
    <row r="2410" spans="1:18" x14ac:dyDescent="0.25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K2410">
        <f t="shared" si="117"/>
        <v>99.809999999999889</v>
      </c>
      <c r="L2410">
        <f t="shared" si="117"/>
        <v>99.88999999999993</v>
      </c>
      <c r="M2410">
        <f t="shared" si="117"/>
        <v>99.700000000000031</v>
      </c>
      <c r="N2410">
        <f t="shared" si="117"/>
        <v>99.830000000000013</v>
      </c>
      <c r="O2410">
        <f t="shared" si="118"/>
        <v>99.809999999999889</v>
      </c>
      <c r="P2410">
        <f t="shared" si="118"/>
        <v>99.889999999999944</v>
      </c>
      <c r="Q2410">
        <f t="shared" si="118"/>
        <v>99.700000000000031</v>
      </c>
      <c r="R2410">
        <f t="shared" si="118"/>
        <v>99.830000000000013</v>
      </c>
    </row>
    <row r="2411" spans="1:18" x14ac:dyDescent="0.25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K2411">
        <f t="shared" si="117"/>
        <v>99.809999999999889</v>
      </c>
      <c r="L2411">
        <f t="shared" si="117"/>
        <v>99.88999999999993</v>
      </c>
      <c r="M2411">
        <f t="shared" si="117"/>
        <v>99.700000000000031</v>
      </c>
      <c r="N2411">
        <f t="shared" si="117"/>
        <v>99.830000000000013</v>
      </c>
      <c r="O2411">
        <f t="shared" si="118"/>
        <v>99.809999999999889</v>
      </c>
      <c r="P2411">
        <f t="shared" si="118"/>
        <v>99.889999999999944</v>
      </c>
      <c r="Q2411">
        <f t="shared" si="118"/>
        <v>99.700000000000031</v>
      </c>
      <c r="R2411">
        <f t="shared" si="118"/>
        <v>99.830000000000013</v>
      </c>
    </row>
    <row r="2412" spans="1:18" x14ac:dyDescent="0.25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K2412">
        <f t="shared" si="117"/>
        <v>99.809999999999889</v>
      </c>
      <c r="L2412">
        <f t="shared" si="117"/>
        <v>99.88999999999993</v>
      </c>
      <c r="M2412">
        <f t="shared" si="117"/>
        <v>99.700000000000031</v>
      </c>
      <c r="N2412">
        <f t="shared" si="117"/>
        <v>99.830000000000013</v>
      </c>
      <c r="O2412">
        <f t="shared" si="118"/>
        <v>99.809999999999889</v>
      </c>
      <c r="P2412">
        <f t="shared" si="118"/>
        <v>99.889999999999944</v>
      </c>
      <c r="Q2412">
        <f t="shared" si="118"/>
        <v>99.700000000000031</v>
      </c>
      <c r="R2412">
        <f t="shared" si="118"/>
        <v>99.830000000000013</v>
      </c>
    </row>
    <row r="2413" spans="1:18" x14ac:dyDescent="0.25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K2413">
        <f t="shared" si="117"/>
        <v>99.809999999999889</v>
      </c>
      <c r="L2413">
        <f t="shared" si="117"/>
        <v>99.88999999999993</v>
      </c>
      <c r="M2413">
        <f t="shared" si="117"/>
        <v>99.700000000000031</v>
      </c>
      <c r="N2413">
        <f t="shared" si="117"/>
        <v>99.830000000000013</v>
      </c>
      <c r="O2413">
        <f t="shared" si="118"/>
        <v>99.809999999999889</v>
      </c>
      <c r="P2413">
        <f t="shared" si="118"/>
        <v>99.889999999999944</v>
      </c>
      <c r="Q2413">
        <f t="shared" si="118"/>
        <v>99.700000000000031</v>
      </c>
      <c r="R2413">
        <f t="shared" si="118"/>
        <v>99.830000000000013</v>
      </c>
    </row>
    <row r="2414" spans="1:18" x14ac:dyDescent="0.25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K2414">
        <f t="shared" si="117"/>
        <v>99.809999999999889</v>
      </c>
      <c r="L2414">
        <f t="shared" si="117"/>
        <v>99.88999999999993</v>
      </c>
      <c r="M2414">
        <f t="shared" si="117"/>
        <v>99.700000000000031</v>
      </c>
      <c r="N2414">
        <f t="shared" si="117"/>
        <v>99.830000000000013</v>
      </c>
      <c r="O2414">
        <f t="shared" si="118"/>
        <v>99.809999999999889</v>
      </c>
      <c r="P2414">
        <f t="shared" si="118"/>
        <v>99.889999999999944</v>
      </c>
      <c r="Q2414">
        <f t="shared" si="118"/>
        <v>99.700000000000031</v>
      </c>
      <c r="R2414">
        <f t="shared" si="118"/>
        <v>99.830000000000013</v>
      </c>
    </row>
    <row r="2415" spans="1:18" x14ac:dyDescent="0.25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K2415">
        <f t="shared" si="117"/>
        <v>99.809999999999889</v>
      </c>
      <c r="L2415">
        <f t="shared" si="117"/>
        <v>99.88999999999993</v>
      </c>
      <c r="M2415">
        <f t="shared" si="117"/>
        <v>99.700000000000031</v>
      </c>
      <c r="N2415">
        <f t="shared" si="117"/>
        <v>99.830000000000013</v>
      </c>
      <c r="O2415">
        <f t="shared" si="118"/>
        <v>99.809999999999889</v>
      </c>
      <c r="P2415">
        <f t="shared" si="118"/>
        <v>99.889999999999944</v>
      </c>
      <c r="Q2415">
        <f t="shared" si="118"/>
        <v>99.700000000000031</v>
      </c>
      <c r="R2415">
        <f t="shared" si="118"/>
        <v>99.830000000000013</v>
      </c>
    </row>
    <row r="2416" spans="1:18" x14ac:dyDescent="0.25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K2416">
        <f t="shared" si="117"/>
        <v>99.809999999999889</v>
      </c>
      <c r="L2416">
        <f t="shared" si="117"/>
        <v>99.88999999999993</v>
      </c>
      <c r="M2416">
        <f t="shared" si="117"/>
        <v>99.700000000000031</v>
      </c>
      <c r="N2416">
        <f t="shared" si="117"/>
        <v>99.830000000000013</v>
      </c>
      <c r="O2416">
        <f t="shared" si="118"/>
        <v>99.809999999999889</v>
      </c>
      <c r="P2416">
        <f t="shared" si="118"/>
        <v>99.889999999999944</v>
      </c>
      <c r="Q2416">
        <f t="shared" si="118"/>
        <v>99.700000000000031</v>
      </c>
      <c r="R2416">
        <f t="shared" si="118"/>
        <v>99.830000000000013</v>
      </c>
    </row>
    <row r="2417" spans="1:18" x14ac:dyDescent="0.25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K2417">
        <f t="shared" si="117"/>
        <v>99.809999999999889</v>
      </c>
      <c r="L2417">
        <f t="shared" si="117"/>
        <v>99.88999999999993</v>
      </c>
      <c r="M2417">
        <f t="shared" si="117"/>
        <v>99.700000000000031</v>
      </c>
      <c r="N2417">
        <f t="shared" si="117"/>
        <v>99.830000000000013</v>
      </c>
      <c r="O2417">
        <f t="shared" si="118"/>
        <v>99.809999999999889</v>
      </c>
      <c r="P2417">
        <f t="shared" si="118"/>
        <v>99.889999999999944</v>
      </c>
      <c r="Q2417">
        <f t="shared" si="118"/>
        <v>99.700000000000031</v>
      </c>
      <c r="R2417">
        <f t="shared" si="118"/>
        <v>99.830000000000013</v>
      </c>
    </row>
    <row r="2418" spans="1:18" x14ac:dyDescent="0.25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K2418">
        <f t="shared" si="117"/>
        <v>99.809999999999889</v>
      </c>
      <c r="L2418">
        <f t="shared" si="117"/>
        <v>99.88999999999993</v>
      </c>
      <c r="M2418">
        <f t="shared" si="117"/>
        <v>99.700000000000031</v>
      </c>
      <c r="N2418">
        <f t="shared" si="117"/>
        <v>99.830000000000013</v>
      </c>
      <c r="O2418">
        <f t="shared" si="118"/>
        <v>99.809999999999889</v>
      </c>
      <c r="P2418">
        <f t="shared" si="118"/>
        <v>99.889999999999944</v>
      </c>
      <c r="Q2418">
        <f t="shared" si="118"/>
        <v>99.700000000000031</v>
      </c>
      <c r="R2418">
        <f t="shared" si="118"/>
        <v>99.830000000000013</v>
      </c>
    </row>
    <row r="2419" spans="1:18" x14ac:dyDescent="0.25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K2419">
        <f t="shared" si="117"/>
        <v>99.809999999999889</v>
      </c>
      <c r="L2419">
        <f t="shared" si="117"/>
        <v>99.88999999999993</v>
      </c>
      <c r="M2419">
        <f t="shared" si="117"/>
        <v>99.700000000000031</v>
      </c>
      <c r="N2419">
        <f t="shared" si="117"/>
        <v>99.830000000000013</v>
      </c>
      <c r="O2419">
        <f t="shared" si="118"/>
        <v>99.809999999999889</v>
      </c>
      <c r="P2419">
        <f t="shared" si="118"/>
        <v>99.889999999999944</v>
      </c>
      <c r="Q2419">
        <f t="shared" si="118"/>
        <v>99.700000000000031</v>
      </c>
      <c r="R2419">
        <f t="shared" si="118"/>
        <v>99.830000000000013</v>
      </c>
    </row>
    <row r="2420" spans="1:18" x14ac:dyDescent="0.25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K2420">
        <f t="shared" si="117"/>
        <v>99.809999999999889</v>
      </c>
      <c r="L2420">
        <f t="shared" si="117"/>
        <v>99.88999999999993</v>
      </c>
      <c r="M2420">
        <f t="shared" si="117"/>
        <v>99.700000000000031</v>
      </c>
      <c r="N2420">
        <f t="shared" si="117"/>
        <v>99.830000000000013</v>
      </c>
      <c r="O2420">
        <f t="shared" si="118"/>
        <v>99.809999999999889</v>
      </c>
      <c r="P2420">
        <f t="shared" si="118"/>
        <v>99.889999999999944</v>
      </c>
      <c r="Q2420">
        <f t="shared" si="118"/>
        <v>99.700000000000031</v>
      </c>
      <c r="R2420">
        <f t="shared" si="118"/>
        <v>99.830000000000013</v>
      </c>
    </row>
    <row r="2421" spans="1:18" x14ac:dyDescent="0.25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K2421">
        <f t="shared" si="117"/>
        <v>99.809999999999889</v>
      </c>
      <c r="L2421">
        <f t="shared" si="117"/>
        <v>99.88999999999993</v>
      </c>
      <c r="M2421">
        <f t="shared" si="117"/>
        <v>99.700000000000031</v>
      </c>
      <c r="N2421">
        <f t="shared" si="117"/>
        <v>99.830000000000013</v>
      </c>
      <c r="O2421">
        <f t="shared" si="118"/>
        <v>99.809999999999889</v>
      </c>
      <c r="P2421">
        <f t="shared" si="118"/>
        <v>99.889999999999944</v>
      </c>
      <c r="Q2421">
        <f t="shared" si="118"/>
        <v>99.700000000000031</v>
      </c>
      <c r="R2421">
        <f t="shared" si="118"/>
        <v>99.830000000000013</v>
      </c>
    </row>
    <row r="2422" spans="1:18" x14ac:dyDescent="0.25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K2422">
        <f t="shared" si="117"/>
        <v>99.809999999999889</v>
      </c>
      <c r="L2422">
        <f t="shared" si="117"/>
        <v>99.88999999999993</v>
      </c>
      <c r="M2422">
        <f t="shared" si="117"/>
        <v>99.700000000000031</v>
      </c>
      <c r="N2422">
        <f t="shared" si="117"/>
        <v>99.830000000000013</v>
      </c>
      <c r="O2422">
        <f t="shared" si="118"/>
        <v>99.809999999999889</v>
      </c>
      <c r="P2422">
        <f t="shared" si="118"/>
        <v>99.889999999999944</v>
      </c>
      <c r="Q2422">
        <f t="shared" si="118"/>
        <v>99.700000000000031</v>
      </c>
      <c r="R2422">
        <f t="shared" si="118"/>
        <v>99.830000000000013</v>
      </c>
    </row>
    <row r="2423" spans="1:18" x14ac:dyDescent="0.25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K2423">
        <f t="shared" si="117"/>
        <v>99.809999999999889</v>
      </c>
      <c r="L2423">
        <f t="shared" si="117"/>
        <v>99.88999999999993</v>
      </c>
      <c r="M2423">
        <f t="shared" si="117"/>
        <v>99.700000000000031</v>
      </c>
      <c r="N2423">
        <f t="shared" si="117"/>
        <v>99.830000000000013</v>
      </c>
      <c r="O2423">
        <f t="shared" si="118"/>
        <v>99.809999999999889</v>
      </c>
      <c r="P2423">
        <f t="shared" si="118"/>
        <v>99.889999999999944</v>
      </c>
      <c r="Q2423">
        <f t="shared" si="118"/>
        <v>99.700000000000031</v>
      </c>
      <c r="R2423">
        <f t="shared" si="118"/>
        <v>99.830000000000013</v>
      </c>
    </row>
    <row r="2424" spans="1:18" x14ac:dyDescent="0.25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K2424">
        <f t="shared" si="117"/>
        <v>99.809999999999889</v>
      </c>
      <c r="L2424">
        <f t="shared" si="117"/>
        <v>99.88999999999993</v>
      </c>
      <c r="M2424">
        <f t="shared" si="117"/>
        <v>99.700000000000031</v>
      </c>
      <c r="N2424">
        <f t="shared" si="117"/>
        <v>99.830000000000013</v>
      </c>
      <c r="O2424">
        <f t="shared" si="118"/>
        <v>99.809999999999889</v>
      </c>
      <c r="P2424">
        <f t="shared" si="118"/>
        <v>99.889999999999944</v>
      </c>
      <c r="Q2424">
        <f t="shared" si="118"/>
        <v>99.700000000000031</v>
      </c>
      <c r="R2424">
        <f t="shared" si="118"/>
        <v>99.830000000000013</v>
      </c>
    </row>
    <row r="2425" spans="1:18" x14ac:dyDescent="0.2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K2425">
        <f t="shared" si="117"/>
        <v>99.809999999999889</v>
      </c>
      <c r="L2425">
        <f t="shared" si="117"/>
        <v>99.88999999999993</v>
      </c>
      <c r="M2425">
        <f t="shared" si="117"/>
        <v>99.700000000000031</v>
      </c>
      <c r="N2425">
        <f t="shared" si="117"/>
        <v>99.830000000000013</v>
      </c>
      <c r="O2425">
        <f t="shared" si="118"/>
        <v>99.809999999999889</v>
      </c>
      <c r="P2425">
        <f t="shared" si="118"/>
        <v>99.889999999999944</v>
      </c>
      <c r="Q2425">
        <f t="shared" si="118"/>
        <v>99.700000000000031</v>
      </c>
      <c r="R2425">
        <f t="shared" si="118"/>
        <v>99.830000000000013</v>
      </c>
    </row>
    <row r="2426" spans="1:18" x14ac:dyDescent="0.2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K2426">
        <f t="shared" si="117"/>
        <v>99.809999999999889</v>
      </c>
      <c r="L2426">
        <f t="shared" si="117"/>
        <v>99.88999999999993</v>
      </c>
      <c r="M2426">
        <f t="shared" si="117"/>
        <v>99.700000000000031</v>
      </c>
      <c r="N2426">
        <f t="shared" si="117"/>
        <v>99.830000000000013</v>
      </c>
      <c r="O2426">
        <f t="shared" si="118"/>
        <v>99.809999999999889</v>
      </c>
      <c r="P2426">
        <f t="shared" si="118"/>
        <v>99.889999999999944</v>
      </c>
      <c r="Q2426">
        <f t="shared" si="118"/>
        <v>99.700000000000031</v>
      </c>
      <c r="R2426">
        <f t="shared" si="118"/>
        <v>99.830000000000013</v>
      </c>
    </row>
    <row r="2427" spans="1:18" x14ac:dyDescent="0.25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K2427">
        <f t="shared" si="117"/>
        <v>99.809999999999889</v>
      </c>
      <c r="L2427">
        <f t="shared" si="117"/>
        <v>99.88999999999993</v>
      </c>
      <c r="M2427">
        <f t="shared" si="117"/>
        <v>99.700000000000031</v>
      </c>
      <c r="N2427">
        <f t="shared" si="117"/>
        <v>99.830000000000013</v>
      </c>
      <c r="O2427">
        <f t="shared" si="118"/>
        <v>99.809999999999889</v>
      </c>
      <c r="P2427">
        <f t="shared" si="118"/>
        <v>99.889999999999944</v>
      </c>
      <c r="Q2427">
        <f t="shared" si="118"/>
        <v>99.700000000000031</v>
      </c>
      <c r="R2427">
        <f t="shared" si="118"/>
        <v>99.830000000000013</v>
      </c>
    </row>
    <row r="2428" spans="1:18" x14ac:dyDescent="0.25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K2428">
        <f t="shared" si="117"/>
        <v>99.809999999999889</v>
      </c>
      <c r="L2428">
        <f t="shared" si="117"/>
        <v>99.88999999999993</v>
      </c>
      <c r="M2428">
        <f t="shared" si="117"/>
        <v>99.700000000000031</v>
      </c>
      <c r="N2428">
        <f t="shared" si="117"/>
        <v>99.830000000000013</v>
      </c>
      <c r="O2428">
        <f t="shared" si="118"/>
        <v>99.809999999999889</v>
      </c>
      <c r="P2428">
        <f t="shared" si="118"/>
        <v>99.889999999999944</v>
      </c>
      <c r="Q2428">
        <f t="shared" si="118"/>
        <v>99.700000000000031</v>
      </c>
      <c r="R2428">
        <f t="shared" si="118"/>
        <v>99.830000000000013</v>
      </c>
    </row>
    <row r="2429" spans="1:18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K2429">
        <f t="shared" si="117"/>
        <v>99.809999999999889</v>
      </c>
      <c r="L2429">
        <f t="shared" si="117"/>
        <v>99.88999999999993</v>
      </c>
      <c r="M2429">
        <f t="shared" si="117"/>
        <v>99.700000000000031</v>
      </c>
      <c r="N2429">
        <f t="shared" si="117"/>
        <v>99.830000000000013</v>
      </c>
      <c r="O2429">
        <f t="shared" si="118"/>
        <v>99.809999999999889</v>
      </c>
      <c r="P2429">
        <f t="shared" si="118"/>
        <v>99.889999999999944</v>
      </c>
      <c r="Q2429">
        <f t="shared" si="118"/>
        <v>99.700000000000031</v>
      </c>
      <c r="R2429">
        <f t="shared" si="118"/>
        <v>99.830000000000013</v>
      </c>
    </row>
    <row r="2430" spans="1:18" x14ac:dyDescent="0.25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K2430">
        <f t="shared" si="117"/>
        <v>99.809999999999889</v>
      </c>
      <c r="L2430">
        <f t="shared" si="117"/>
        <v>99.88999999999993</v>
      </c>
      <c r="M2430">
        <f t="shared" si="117"/>
        <v>99.700000000000031</v>
      </c>
      <c r="N2430">
        <f t="shared" si="117"/>
        <v>99.830000000000013</v>
      </c>
      <c r="O2430">
        <f t="shared" si="118"/>
        <v>99.809999999999889</v>
      </c>
      <c r="P2430">
        <f t="shared" si="118"/>
        <v>99.889999999999944</v>
      </c>
      <c r="Q2430">
        <f t="shared" si="118"/>
        <v>99.700000000000031</v>
      </c>
      <c r="R2430">
        <f t="shared" si="118"/>
        <v>99.830000000000013</v>
      </c>
    </row>
    <row r="2431" spans="1:18" x14ac:dyDescent="0.25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K2431">
        <f t="shared" si="117"/>
        <v>99.809999999999889</v>
      </c>
      <c r="L2431">
        <f t="shared" si="117"/>
        <v>99.88999999999993</v>
      </c>
      <c r="M2431">
        <f t="shared" si="117"/>
        <v>99.700000000000031</v>
      </c>
      <c r="N2431">
        <f t="shared" si="117"/>
        <v>99.830000000000013</v>
      </c>
      <c r="O2431">
        <f t="shared" si="118"/>
        <v>99.809999999999889</v>
      </c>
      <c r="P2431">
        <f t="shared" si="118"/>
        <v>99.889999999999944</v>
      </c>
      <c r="Q2431">
        <f t="shared" si="118"/>
        <v>99.700000000000031</v>
      </c>
      <c r="R2431">
        <f t="shared" si="118"/>
        <v>99.830000000000013</v>
      </c>
    </row>
    <row r="2432" spans="1:18" x14ac:dyDescent="0.25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K2432">
        <f t="shared" si="117"/>
        <v>99.809999999999889</v>
      </c>
      <c r="L2432">
        <f t="shared" si="117"/>
        <v>99.88999999999993</v>
      </c>
      <c r="M2432">
        <f t="shared" si="117"/>
        <v>99.700000000000031</v>
      </c>
      <c r="N2432">
        <f t="shared" si="117"/>
        <v>99.830000000000013</v>
      </c>
      <c r="O2432">
        <f t="shared" si="118"/>
        <v>99.809999999999889</v>
      </c>
      <c r="P2432">
        <f t="shared" si="118"/>
        <v>99.889999999999944</v>
      </c>
      <c r="Q2432">
        <f t="shared" si="118"/>
        <v>99.700000000000031</v>
      </c>
      <c r="R2432">
        <f t="shared" si="118"/>
        <v>99.830000000000013</v>
      </c>
    </row>
    <row r="2433" spans="1:18" x14ac:dyDescent="0.25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K2433">
        <f t="shared" si="117"/>
        <v>99.809999999999889</v>
      </c>
      <c r="L2433">
        <f t="shared" si="117"/>
        <v>99.88999999999993</v>
      </c>
      <c r="M2433">
        <f t="shared" si="117"/>
        <v>99.700000000000031</v>
      </c>
      <c r="N2433">
        <f t="shared" si="117"/>
        <v>99.830000000000013</v>
      </c>
      <c r="O2433">
        <f t="shared" si="118"/>
        <v>99.809999999999889</v>
      </c>
      <c r="P2433">
        <f t="shared" si="118"/>
        <v>99.889999999999944</v>
      </c>
      <c r="Q2433">
        <f t="shared" si="118"/>
        <v>99.700000000000031</v>
      </c>
      <c r="R2433">
        <f t="shared" si="118"/>
        <v>99.830000000000013</v>
      </c>
    </row>
    <row r="2434" spans="1:18" x14ac:dyDescent="0.25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K2434">
        <f t="shared" si="117"/>
        <v>99.809999999999889</v>
      </c>
      <c r="L2434">
        <f t="shared" si="117"/>
        <v>99.88999999999993</v>
      </c>
      <c r="M2434">
        <f t="shared" si="117"/>
        <v>99.700000000000031</v>
      </c>
      <c r="N2434">
        <f t="shared" si="117"/>
        <v>99.830000000000013</v>
      </c>
      <c r="O2434">
        <f t="shared" si="118"/>
        <v>99.809999999999889</v>
      </c>
      <c r="P2434">
        <f t="shared" si="118"/>
        <v>99.889999999999944</v>
      </c>
      <c r="Q2434">
        <f t="shared" si="118"/>
        <v>99.700000000000031</v>
      </c>
      <c r="R2434">
        <f t="shared" si="118"/>
        <v>99.830000000000013</v>
      </c>
    </row>
    <row r="2435" spans="1:18" x14ac:dyDescent="0.25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K2435">
        <f t="shared" si="117"/>
        <v>99.809999999999889</v>
      </c>
      <c r="L2435">
        <f t="shared" si="117"/>
        <v>99.88999999999993</v>
      </c>
      <c r="M2435">
        <f t="shared" si="117"/>
        <v>99.700000000000031</v>
      </c>
      <c r="N2435">
        <f t="shared" si="117"/>
        <v>99.830000000000013</v>
      </c>
      <c r="O2435">
        <f t="shared" si="118"/>
        <v>99.809999999999889</v>
      </c>
      <c r="P2435">
        <f t="shared" si="118"/>
        <v>99.889999999999944</v>
      </c>
      <c r="Q2435">
        <f t="shared" si="118"/>
        <v>99.700000000000031</v>
      </c>
      <c r="R2435">
        <f t="shared" si="118"/>
        <v>99.830000000000013</v>
      </c>
    </row>
    <row r="2436" spans="1:18" x14ac:dyDescent="0.25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K2436">
        <f t="shared" si="117"/>
        <v>99.809999999999889</v>
      </c>
      <c r="L2436">
        <f t="shared" si="117"/>
        <v>99.88999999999993</v>
      </c>
      <c r="M2436">
        <f t="shared" si="117"/>
        <v>99.700000000000031</v>
      </c>
      <c r="N2436">
        <f t="shared" si="117"/>
        <v>99.830000000000013</v>
      </c>
      <c r="O2436">
        <f t="shared" si="118"/>
        <v>99.809999999999889</v>
      </c>
      <c r="P2436">
        <f t="shared" si="118"/>
        <v>99.889999999999944</v>
      </c>
      <c r="Q2436">
        <f t="shared" si="118"/>
        <v>99.700000000000031</v>
      </c>
      <c r="R2436">
        <f t="shared" si="118"/>
        <v>99.830000000000013</v>
      </c>
    </row>
    <row r="2437" spans="1:18" x14ac:dyDescent="0.25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K2437">
        <f t="shared" si="117"/>
        <v>99.809999999999889</v>
      </c>
      <c r="L2437">
        <f t="shared" si="117"/>
        <v>99.88999999999993</v>
      </c>
      <c r="M2437">
        <f t="shared" si="117"/>
        <v>99.700000000000031</v>
      </c>
      <c r="N2437">
        <f t="shared" si="117"/>
        <v>99.830000000000013</v>
      </c>
      <c r="O2437">
        <f t="shared" si="118"/>
        <v>99.809999999999889</v>
      </c>
      <c r="P2437">
        <f t="shared" si="118"/>
        <v>99.889999999999944</v>
      </c>
      <c r="Q2437">
        <f t="shared" si="118"/>
        <v>99.700000000000031</v>
      </c>
      <c r="R2437">
        <f t="shared" si="118"/>
        <v>99.830000000000013</v>
      </c>
    </row>
    <row r="2438" spans="1:18" x14ac:dyDescent="0.25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K2438">
        <f t="shared" si="117"/>
        <v>99.809999999999889</v>
      </c>
      <c r="L2438">
        <f t="shared" si="117"/>
        <v>99.88999999999993</v>
      </c>
      <c r="M2438">
        <f t="shared" si="117"/>
        <v>99.700000000000031</v>
      </c>
      <c r="N2438">
        <f t="shared" si="117"/>
        <v>99.830000000000013</v>
      </c>
      <c r="O2438">
        <f t="shared" si="118"/>
        <v>99.809999999999889</v>
      </c>
      <c r="P2438">
        <f t="shared" si="118"/>
        <v>99.889999999999944</v>
      </c>
      <c r="Q2438">
        <f t="shared" si="118"/>
        <v>99.700000000000031</v>
      </c>
      <c r="R2438">
        <f t="shared" si="118"/>
        <v>99.830000000000013</v>
      </c>
    </row>
    <row r="2439" spans="1:18" x14ac:dyDescent="0.25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K2439">
        <f t="shared" si="117"/>
        <v>99.809999999999889</v>
      </c>
      <c r="L2439">
        <f t="shared" si="117"/>
        <v>99.88999999999993</v>
      </c>
      <c r="M2439">
        <f t="shared" si="117"/>
        <v>99.700000000000031</v>
      </c>
      <c r="N2439">
        <f t="shared" si="117"/>
        <v>99.830000000000013</v>
      </c>
      <c r="O2439">
        <f t="shared" si="118"/>
        <v>99.809999999999889</v>
      </c>
      <c r="P2439">
        <f t="shared" si="118"/>
        <v>99.889999999999944</v>
      </c>
      <c r="Q2439">
        <f t="shared" si="118"/>
        <v>99.700000000000031</v>
      </c>
      <c r="R2439">
        <f t="shared" si="118"/>
        <v>99.830000000000013</v>
      </c>
    </row>
    <row r="2440" spans="1:18" x14ac:dyDescent="0.25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K2440">
        <f t="shared" si="117"/>
        <v>99.809999999999889</v>
      </c>
      <c r="L2440">
        <f t="shared" si="117"/>
        <v>99.88999999999993</v>
      </c>
      <c r="M2440">
        <f t="shared" si="117"/>
        <v>99.700000000000031</v>
      </c>
      <c r="N2440">
        <f t="shared" si="117"/>
        <v>99.830000000000013</v>
      </c>
      <c r="O2440">
        <f t="shared" si="118"/>
        <v>99.809999999999889</v>
      </c>
      <c r="P2440">
        <f t="shared" si="118"/>
        <v>99.889999999999944</v>
      </c>
      <c r="Q2440">
        <f t="shared" si="118"/>
        <v>99.700000000000031</v>
      </c>
      <c r="R2440">
        <f t="shared" si="118"/>
        <v>99.830000000000013</v>
      </c>
    </row>
    <row r="2441" spans="1:18" x14ac:dyDescent="0.25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K2441">
        <f t="shared" si="117"/>
        <v>99.809999999999889</v>
      </c>
      <c r="L2441">
        <f t="shared" si="117"/>
        <v>99.88999999999993</v>
      </c>
      <c r="M2441">
        <f t="shared" si="117"/>
        <v>99.700000000000031</v>
      </c>
      <c r="N2441">
        <f t="shared" si="117"/>
        <v>99.830000000000013</v>
      </c>
      <c r="O2441">
        <f t="shared" si="118"/>
        <v>99.809999999999889</v>
      </c>
      <c r="P2441">
        <f t="shared" si="118"/>
        <v>99.889999999999944</v>
      </c>
      <c r="Q2441">
        <f t="shared" si="118"/>
        <v>99.700000000000031</v>
      </c>
      <c r="R2441">
        <f t="shared" si="118"/>
        <v>99.830000000000013</v>
      </c>
    </row>
    <row r="2442" spans="1:18" x14ac:dyDescent="0.25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K2442">
        <f t="shared" si="117"/>
        <v>99.809999999999889</v>
      </c>
      <c r="L2442">
        <f t="shared" si="117"/>
        <v>99.88999999999993</v>
      </c>
      <c r="M2442">
        <f t="shared" si="117"/>
        <v>99.700000000000031</v>
      </c>
      <c r="N2442">
        <f t="shared" si="117"/>
        <v>99.830000000000013</v>
      </c>
      <c r="O2442">
        <f t="shared" si="118"/>
        <v>99.809999999999889</v>
      </c>
      <c r="P2442">
        <f t="shared" si="118"/>
        <v>99.889999999999944</v>
      </c>
      <c r="Q2442">
        <f t="shared" si="118"/>
        <v>99.700000000000031</v>
      </c>
      <c r="R2442">
        <f t="shared" si="118"/>
        <v>99.830000000000013</v>
      </c>
    </row>
    <row r="2443" spans="1:18" x14ac:dyDescent="0.25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K2443">
        <f t="shared" si="117"/>
        <v>99.809999999999889</v>
      </c>
      <c r="L2443">
        <f t="shared" si="117"/>
        <v>99.88999999999993</v>
      </c>
      <c r="M2443">
        <f t="shared" si="117"/>
        <v>99.700000000000031</v>
      </c>
      <c r="N2443">
        <f t="shared" si="117"/>
        <v>99.830000000000013</v>
      </c>
      <c r="O2443">
        <f t="shared" si="118"/>
        <v>99.809999999999889</v>
      </c>
      <c r="P2443">
        <f t="shared" si="118"/>
        <v>99.889999999999944</v>
      </c>
      <c r="Q2443">
        <f t="shared" si="118"/>
        <v>99.700000000000031</v>
      </c>
      <c r="R2443">
        <f t="shared" si="118"/>
        <v>99.830000000000013</v>
      </c>
    </row>
    <row r="2444" spans="1:18" x14ac:dyDescent="0.25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K2444">
        <f t="shared" si="117"/>
        <v>99.809999999999889</v>
      </c>
      <c r="L2444">
        <f t="shared" si="117"/>
        <v>99.88999999999993</v>
      </c>
      <c r="M2444">
        <f t="shared" si="117"/>
        <v>99.700000000000031</v>
      </c>
      <c r="N2444">
        <f t="shared" si="117"/>
        <v>99.830000000000013</v>
      </c>
      <c r="O2444">
        <f t="shared" si="118"/>
        <v>99.809999999999889</v>
      </c>
      <c r="P2444">
        <f t="shared" si="118"/>
        <v>99.889999999999944</v>
      </c>
      <c r="Q2444">
        <f t="shared" si="118"/>
        <v>99.700000000000031</v>
      </c>
      <c r="R2444">
        <f t="shared" si="118"/>
        <v>99.830000000000013</v>
      </c>
    </row>
    <row r="2445" spans="1:18" x14ac:dyDescent="0.25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K2445">
        <f t="shared" si="117"/>
        <v>99.809999999999889</v>
      </c>
      <c r="L2445">
        <f t="shared" si="117"/>
        <v>99.88999999999993</v>
      </c>
      <c r="M2445">
        <f t="shared" si="117"/>
        <v>99.700000000000031</v>
      </c>
      <c r="N2445">
        <f t="shared" si="117"/>
        <v>99.830000000000013</v>
      </c>
      <c r="O2445">
        <f t="shared" si="118"/>
        <v>99.809999999999889</v>
      </c>
      <c r="P2445">
        <f t="shared" si="118"/>
        <v>99.889999999999944</v>
      </c>
      <c r="Q2445">
        <f t="shared" si="118"/>
        <v>99.700000000000031</v>
      </c>
      <c r="R2445">
        <f t="shared" si="118"/>
        <v>99.830000000000013</v>
      </c>
    </row>
    <row r="2446" spans="1:18" x14ac:dyDescent="0.25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K2446">
        <f t="shared" si="117"/>
        <v>99.809999999999889</v>
      </c>
      <c r="L2446">
        <f t="shared" si="117"/>
        <v>99.88999999999993</v>
      </c>
      <c r="M2446">
        <f t="shared" si="117"/>
        <v>99.700000000000031</v>
      </c>
      <c r="N2446">
        <f t="shared" si="117"/>
        <v>99.830000000000013</v>
      </c>
      <c r="O2446">
        <f t="shared" si="118"/>
        <v>99.809999999999889</v>
      </c>
      <c r="P2446">
        <f t="shared" si="118"/>
        <v>99.889999999999944</v>
      </c>
      <c r="Q2446">
        <f t="shared" si="118"/>
        <v>99.700000000000031</v>
      </c>
      <c r="R2446">
        <f t="shared" si="118"/>
        <v>99.830000000000013</v>
      </c>
    </row>
    <row r="2447" spans="1:18" x14ac:dyDescent="0.25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K2447">
        <f t="shared" si="117"/>
        <v>99.809999999999889</v>
      </c>
      <c r="L2447">
        <f t="shared" si="117"/>
        <v>99.88999999999993</v>
      </c>
      <c r="M2447">
        <f t="shared" si="117"/>
        <v>99.700000000000031</v>
      </c>
      <c r="N2447">
        <f t="shared" si="117"/>
        <v>99.830000000000013</v>
      </c>
      <c r="O2447">
        <f t="shared" si="118"/>
        <v>99.809999999999889</v>
      </c>
      <c r="P2447">
        <f t="shared" si="118"/>
        <v>99.889999999999944</v>
      </c>
      <c r="Q2447">
        <f t="shared" si="118"/>
        <v>99.700000000000031</v>
      </c>
      <c r="R2447">
        <f t="shared" si="118"/>
        <v>99.830000000000013</v>
      </c>
    </row>
    <row r="2448" spans="1:18" x14ac:dyDescent="0.25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K2448">
        <f t="shared" si="117"/>
        <v>99.809999999999889</v>
      </c>
      <c r="L2448">
        <f t="shared" si="117"/>
        <v>99.88999999999993</v>
      </c>
      <c r="M2448">
        <f t="shared" si="117"/>
        <v>99.700000000000031</v>
      </c>
      <c r="N2448">
        <f t="shared" si="117"/>
        <v>99.830000000000013</v>
      </c>
      <c r="O2448">
        <f t="shared" si="118"/>
        <v>99.809999999999889</v>
      </c>
      <c r="P2448">
        <f t="shared" si="118"/>
        <v>99.889999999999944</v>
      </c>
      <c r="Q2448">
        <f t="shared" si="118"/>
        <v>99.700000000000031</v>
      </c>
      <c r="R2448">
        <f t="shared" si="118"/>
        <v>99.830000000000013</v>
      </c>
    </row>
    <row r="2449" spans="1:18" x14ac:dyDescent="0.25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K2449">
        <f t="shared" si="117"/>
        <v>99.809999999999889</v>
      </c>
      <c r="L2449">
        <f t="shared" si="117"/>
        <v>99.88999999999993</v>
      </c>
      <c r="M2449">
        <f t="shared" si="117"/>
        <v>99.700000000000031</v>
      </c>
      <c r="N2449">
        <f t="shared" si="117"/>
        <v>99.830000000000013</v>
      </c>
      <c r="O2449">
        <f t="shared" si="118"/>
        <v>99.809999999999889</v>
      </c>
      <c r="P2449">
        <f t="shared" si="118"/>
        <v>99.889999999999944</v>
      </c>
      <c r="Q2449">
        <f t="shared" si="118"/>
        <v>99.700000000000031</v>
      </c>
      <c r="R2449">
        <f t="shared" si="118"/>
        <v>99.830000000000013</v>
      </c>
    </row>
    <row r="2450" spans="1:18" x14ac:dyDescent="0.25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K2450">
        <f t="shared" si="117"/>
        <v>99.809999999999889</v>
      </c>
      <c r="L2450">
        <f t="shared" si="117"/>
        <v>99.88999999999993</v>
      </c>
      <c r="M2450">
        <f t="shared" si="117"/>
        <v>99.700000000000031</v>
      </c>
      <c r="N2450">
        <f t="shared" si="117"/>
        <v>99.830000000000013</v>
      </c>
      <c r="O2450">
        <f t="shared" si="118"/>
        <v>99.809999999999889</v>
      </c>
      <c r="P2450">
        <f t="shared" si="118"/>
        <v>99.889999999999944</v>
      </c>
      <c r="Q2450">
        <f t="shared" si="118"/>
        <v>99.700000000000031</v>
      </c>
      <c r="R2450">
        <f t="shared" si="118"/>
        <v>99.830000000000013</v>
      </c>
    </row>
    <row r="2451" spans="1:18" x14ac:dyDescent="0.25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K2451">
        <f t="shared" si="117"/>
        <v>99.809999999999889</v>
      </c>
      <c r="L2451">
        <f t="shared" si="117"/>
        <v>99.88999999999993</v>
      </c>
      <c r="M2451">
        <f t="shared" si="117"/>
        <v>99.700000000000031</v>
      </c>
      <c r="N2451">
        <f t="shared" si="117"/>
        <v>99.830000000000013</v>
      </c>
      <c r="O2451">
        <f t="shared" si="118"/>
        <v>99.809999999999889</v>
      </c>
      <c r="P2451">
        <f t="shared" si="118"/>
        <v>99.889999999999944</v>
      </c>
      <c r="Q2451">
        <f t="shared" si="118"/>
        <v>99.700000000000031</v>
      </c>
      <c r="R2451">
        <f t="shared" si="118"/>
        <v>99.830000000000013</v>
      </c>
    </row>
    <row r="2452" spans="1:18" x14ac:dyDescent="0.25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K2452">
        <f t="shared" si="117"/>
        <v>99.809999999999889</v>
      </c>
      <c r="L2452">
        <f t="shared" si="117"/>
        <v>99.88999999999993</v>
      </c>
      <c r="M2452">
        <f t="shared" si="117"/>
        <v>99.700000000000031</v>
      </c>
      <c r="N2452">
        <f t="shared" si="117"/>
        <v>99.830000000000013</v>
      </c>
      <c r="O2452">
        <f t="shared" si="118"/>
        <v>99.809999999999889</v>
      </c>
      <c r="P2452">
        <f t="shared" si="118"/>
        <v>99.889999999999944</v>
      </c>
      <c r="Q2452">
        <f t="shared" si="118"/>
        <v>99.700000000000031</v>
      </c>
      <c r="R2452">
        <f t="shared" si="118"/>
        <v>99.830000000000013</v>
      </c>
    </row>
    <row r="2453" spans="1:18" x14ac:dyDescent="0.25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K2453">
        <f t="shared" si="117"/>
        <v>99.809999999999889</v>
      </c>
      <c r="L2453">
        <f t="shared" si="117"/>
        <v>99.88999999999993</v>
      </c>
      <c r="M2453">
        <f t="shared" si="117"/>
        <v>99.700000000000031</v>
      </c>
      <c r="N2453">
        <f t="shared" si="117"/>
        <v>99.830000000000013</v>
      </c>
      <c r="O2453">
        <f t="shared" si="118"/>
        <v>99.809999999999889</v>
      </c>
      <c r="P2453">
        <f t="shared" si="118"/>
        <v>99.889999999999944</v>
      </c>
      <c r="Q2453">
        <f t="shared" si="118"/>
        <v>99.700000000000031</v>
      </c>
      <c r="R2453">
        <f t="shared" si="118"/>
        <v>99.830000000000013</v>
      </c>
    </row>
    <row r="2454" spans="1:18" x14ac:dyDescent="0.25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K2454">
        <f t="shared" si="117"/>
        <v>99.809999999999889</v>
      </c>
      <c r="L2454">
        <f t="shared" si="117"/>
        <v>99.88999999999993</v>
      </c>
      <c r="M2454">
        <f t="shared" si="117"/>
        <v>99.700000000000031</v>
      </c>
      <c r="N2454">
        <f t="shared" si="117"/>
        <v>99.830000000000013</v>
      </c>
      <c r="O2454">
        <f t="shared" si="118"/>
        <v>99.809999999999889</v>
      </c>
      <c r="P2454">
        <f t="shared" si="118"/>
        <v>99.889999999999944</v>
      </c>
      <c r="Q2454">
        <f t="shared" si="118"/>
        <v>99.700000000000031</v>
      </c>
      <c r="R2454">
        <f t="shared" si="118"/>
        <v>99.830000000000013</v>
      </c>
    </row>
    <row r="2455" spans="1:18" x14ac:dyDescent="0.25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K2455">
        <f t="shared" si="117"/>
        <v>99.809999999999889</v>
      </c>
      <c r="L2455">
        <f t="shared" si="117"/>
        <v>99.88999999999993</v>
      </c>
      <c r="M2455">
        <f t="shared" si="117"/>
        <v>99.700000000000031</v>
      </c>
      <c r="N2455">
        <f t="shared" si="117"/>
        <v>99.830000000000013</v>
      </c>
      <c r="O2455">
        <f t="shared" si="118"/>
        <v>99.809999999999889</v>
      </c>
      <c r="P2455">
        <f t="shared" si="118"/>
        <v>99.889999999999944</v>
      </c>
      <c r="Q2455">
        <f t="shared" si="118"/>
        <v>99.700000000000031</v>
      </c>
      <c r="R2455">
        <f t="shared" si="118"/>
        <v>99.830000000000013</v>
      </c>
    </row>
    <row r="2456" spans="1:18" x14ac:dyDescent="0.25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K2456">
        <f t="shared" si="117"/>
        <v>99.809999999999889</v>
      </c>
      <c r="L2456">
        <f t="shared" si="117"/>
        <v>99.88999999999993</v>
      </c>
      <c r="M2456">
        <f t="shared" si="117"/>
        <v>99.700000000000031</v>
      </c>
      <c r="N2456">
        <f t="shared" si="117"/>
        <v>99.830000000000013</v>
      </c>
      <c r="O2456">
        <f t="shared" si="118"/>
        <v>99.809999999999889</v>
      </c>
      <c r="P2456">
        <f t="shared" si="118"/>
        <v>99.889999999999944</v>
      </c>
      <c r="Q2456">
        <f t="shared" si="118"/>
        <v>99.700000000000031</v>
      </c>
      <c r="R2456">
        <f t="shared" si="118"/>
        <v>99.830000000000013</v>
      </c>
    </row>
    <row r="2457" spans="1:18" x14ac:dyDescent="0.25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K2457">
        <f t="shared" si="117"/>
        <v>99.809999999999889</v>
      </c>
      <c r="L2457">
        <f t="shared" si="117"/>
        <v>99.88999999999993</v>
      </c>
      <c r="M2457">
        <f t="shared" si="117"/>
        <v>99.700000000000031</v>
      </c>
      <c r="N2457">
        <f t="shared" si="117"/>
        <v>99.830000000000013</v>
      </c>
      <c r="O2457">
        <f t="shared" si="118"/>
        <v>99.809999999999889</v>
      </c>
      <c r="P2457">
        <f t="shared" si="118"/>
        <v>99.889999999999944</v>
      </c>
      <c r="Q2457">
        <f t="shared" si="118"/>
        <v>99.700000000000031</v>
      </c>
      <c r="R2457">
        <f t="shared" si="118"/>
        <v>99.830000000000013</v>
      </c>
    </row>
    <row r="2458" spans="1:18" x14ac:dyDescent="0.25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K2458">
        <f t="shared" si="117"/>
        <v>99.809999999999889</v>
      </c>
      <c r="L2458">
        <f t="shared" si="117"/>
        <v>99.88999999999993</v>
      </c>
      <c r="M2458">
        <f t="shared" si="117"/>
        <v>99.700000000000031</v>
      </c>
      <c r="N2458">
        <f t="shared" si="117"/>
        <v>99.830000000000013</v>
      </c>
      <c r="O2458">
        <f t="shared" si="118"/>
        <v>99.809999999999889</v>
      </c>
      <c r="P2458">
        <f t="shared" si="118"/>
        <v>99.889999999999944</v>
      </c>
      <c r="Q2458">
        <f t="shared" si="118"/>
        <v>99.700000000000031</v>
      </c>
      <c r="R2458">
        <f t="shared" si="118"/>
        <v>99.830000000000013</v>
      </c>
    </row>
    <row r="2459" spans="1:18" x14ac:dyDescent="0.25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K2459">
        <f t="shared" si="117"/>
        <v>99.809999999999889</v>
      </c>
      <c r="L2459">
        <f t="shared" si="117"/>
        <v>99.88999999999993</v>
      </c>
      <c r="M2459">
        <f t="shared" si="117"/>
        <v>99.700000000000031</v>
      </c>
      <c r="N2459">
        <f t="shared" si="117"/>
        <v>99.830000000000013</v>
      </c>
      <c r="O2459">
        <f t="shared" si="118"/>
        <v>99.809999999999889</v>
      </c>
      <c r="P2459">
        <f t="shared" si="118"/>
        <v>99.889999999999944</v>
      </c>
      <c r="Q2459">
        <f t="shared" si="118"/>
        <v>99.700000000000031</v>
      </c>
      <c r="R2459">
        <f t="shared" si="118"/>
        <v>99.830000000000013</v>
      </c>
    </row>
    <row r="2460" spans="1:18" x14ac:dyDescent="0.25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K2460">
        <f t="shared" si="117"/>
        <v>99.809999999999889</v>
      </c>
      <c r="L2460">
        <f t="shared" si="117"/>
        <v>99.88999999999993</v>
      </c>
      <c r="M2460">
        <f t="shared" si="117"/>
        <v>99.700000000000031</v>
      </c>
      <c r="N2460">
        <f t="shared" si="117"/>
        <v>99.830000000000013</v>
      </c>
      <c r="O2460">
        <f t="shared" si="118"/>
        <v>99.809999999999889</v>
      </c>
      <c r="P2460">
        <f t="shared" si="118"/>
        <v>99.889999999999944</v>
      </c>
      <c r="Q2460">
        <f t="shared" si="118"/>
        <v>99.700000000000031</v>
      </c>
      <c r="R2460">
        <f t="shared" si="118"/>
        <v>99.830000000000013</v>
      </c>
    </row>
    <row r="2461" spans="1:18" x14ac:dyDescent="0.2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K2461">
        <f t="shared" si="117"/>
        <v>99.809999999999889</v>
      </c>
      <c r="L2461">
        <f t="shared" si="117"/>
        <v>99.88999999999993</v>
      </c>
      <c r="M2461">
        <f t="shared" si="117"/>
        <v>99.700000000000031</v>
      </c>
      <c r="N2461">
        <f t="shared" si="117"/>
        <v>99.830000000000013</v>
      </c>
      <c r="O2461">
        <f t="shared" si="118"/>
        <v>99.809999999999889</v>
      </c>
      <c r="P2461">
        <f t="shared" si="118"/>
        <v>99.889999999999944</v>
      </c>
      <c r="Q2461">
        <f t="shared" si="118"/>
        <v>99.700000000000031</v>
      </c>
      <c r="R2461">
        <f t="shared" si="118"/>
        <v>99.830000000000013</v>
      </c>
    </row>
    <row r="2462" spans="1:18" x14ac:dyDescent="0.25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K2462">
        <f t="shared" si="117"/>
        <v>99.809999999999889</v>
      </c>
      <c r="L2462">
        <f t="shared" si="117"/>
        <v>99.88999999999993</v>
      </c>
      <c r="M2462">
        <f t="shared" si="117"/>
        <v>99.700000000000031</v>
      </c>
      <c r="N2462">
        <f t="shared" si="117"/>
        <v>99.830000000000013</v>
      </c>
      <c r="O2462">
        <f t="shared" si="118"/>
        <v>99.809999999999889</v>
      </c>
      <c r="P2462">
        <f t="shared" si="118"/>
        <v>99.889999999999944</v>
      </c>
      <c r="Q2462">
        <f t="shared" si="118"/>
        <v>99.700000000000031</v>
      </c>
      <c r="R2462">
        <f t="shared" si="118"/>
        <v>99.830000000000013</v>
      </c>
    </row>
    <row r="2463" spans="1:18" x14ac:dyDescent="0.25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K2463">
        <f t="shared" si="117"/>
        <v>99.809999999999889</v>
      </c>
      <c r="L2463">
        <f t="shared" si="117"/>
        <v>99.88999999999993</v>
      </c>
      <c r="M2463">
        <f t="shared" si="117"/>
        <v>99.700000000000031</v>
      </c>
      <c r="N2463">
        <f t="shared" si="117"/>
        <v>99.830000000000013</v>
      </c>
      <c r="O2463">
        <f t="shared" si="118"/>
        <v>99.809999999999889</v>
      </c>
      <c r="P2463">
        <f t="shared" si="118"/>
        <v>99.889999999999944</v>
      </c>
      <c r="Q2463">
        <f t="shared" si="118"/>
        <v>99.700000000000031</v>
      </c>
      <c r="R2463">
        <f t="shared" si="118"/>
        <v>99.830000000000013</v>
      </c>
    </row>
    <row r="2464" spans="1:18" x14ac:dyDescent="0.25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K2464">
        <f t="shared" si="117"/>
        <v>99.809999999999889</v>
      </c>
      <c r="L2464">
        <f t="shared" si="117"/>
        <v>99.88999999999993</v>
      </c>
      <c r="M2464">
        <f t="shared" si="117"/>
        <v>99.700000000000031</v>
      </c>
      <c r="N2464">
        <f t="shared" si="117"/>
        <v>99.830000000000013</v>
      </c>
      <c r="O2464">
        <f t="shared" si="118"/>
        <v>99.809999999999889</v>
      </c>
      <c r="P2464">
        <f t="shared" si="118"/>
        <v>99.889999999999944</v>
      </c>
      <c r="Q2464">
        <f t="shared" si="118"/>
        <v>99.700000000000031</v>
      </c>
      <c r="R2464">
        <f t="shared" si="118"/>
        <v>99.830000000000013</v>
      </c>
    </row>
    <row r="2465" spans="1:18" x14ac:dyDescent="0.25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K2465">
        <f t="shared" si="117"/>
        <v>99.809999999999889</v>
      </c>
      <c r="L2465">
        <f t="shared" si="117"/>
        <v>99.88999999999993</v>
      </c>
      <c r="M2465">
        <f t="shared" si="117"/>
        <v>99.700000000000031</v>
      </c>
      <c r="N2465">
        <f t="shared" si="117"/>
        <v>99.830000000000013</v>
      </c>
      <c r="O2465">
        <f t="shared" si="118"/>
        <v>99.809999999999889</v>
      </c>
      <c r="P2465">
        <f t="shared" si="118"/>
        <v>99.889999999999944</v>
      </c>
      <c r="Q2465">
        <f t="shared" si="118"/>
        <v>99.700000000000031</v>
      </c>
      <c r="R2465">
        <f t="shared" si="118"/>
        <v>99.830000000000013</v>
      </c>
    </row>
    <row r="2466" spans="1:18" x14ac:dyDescent="0.25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K2466">
        <f t="shared" si="117"/>
        <v>99.809999999999889</v>
      </c>
      <c r="L2466">
        <f t="shared" si="117"/>
        <v>99.88999999999993</v>
      </c>
      <c r="M2466">
        <f t="shared" si="117"/>
        <v>99.700000000000031</v>
      </c>
      <c r="N2466">
        <f t="shared" si="117"/>
        <v>99.830000000000013</v>
      </c>
      <c r="O2466">
        <f t="shared" si="118"/>
        <v>99.809999999999889</v>
      </c>
      <c r="P2466">
        <f t="shared" si="118"/>
        <v>99.889999999999944</v>
      </c>
      <c r="Q2466">
        <f t="shared" si="118"/>
        <v>99.700000000000031</v>
      </c>
      <c r="R2466">
        <f t="shared" si="118"/>
        <v>99.830000000000013</v>
      </c>
    </row>
    <row r="2467" spans="1:18" x14ac:dyDescent="0.25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K2467">
        <f t="shared" si="117"/>
        <v>99.809999999999889</v>
      </c>
      <c r="L2467">
        <f t="shared" si="117"/>
        <v>99.88999999999993</v>
      </c>
      <c r="M2467">
        <f t="shared" si="117"/>
        <v>99.700000000000031</v>
      </c>
      <c r="N2467">
        <f t="shared" si="117"/>
        <v>99.830000000000013</v>
      </c>
      <c r="O2467">
        <f t="shared" si="118"/>
        <v>99.809999999999889</v>
      </c>
      <c r="P2467">
        <f t="shared" si="118"/>
        <v>99.889999999999944</v>
      </c>
      <c r="Q2467">
        <f t="shared" si="118"/>
        <v>99.700000000000031</v>
      </c>
      <c r="R2467">
        <f t="shared" si="118"/>
        <v>99.830000000000013</v>
      </c>
    </row>
    <row r="2468" spans="1:18" x14ac:dyDescent="0.25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K2468">
        <f t="shared" si="117"/>
        <v>99.809999999999889</v>
      </c>
      <c r="L2468">
        <f t="shared" si="117"/>
        <v>99.88999999999993</v>
      </c>
      <c r="M2468">
        <f t="shared" si="117"/>
        <v>99.700000000000031</v>
      </c>
      <c r="N2468">
        <f t="shared" si="117"/>
        <v>99.830000000000013</v>
      </c>
      <c r="O2468">
        <f t="shared" si="118"/>
        <v>99.809999999999889</v>
      </c>
      <c r="P2468">
        <f t="shared" si="118"/>
        <v>99.889999999999944</v>
      </c>
      <c r="Q2468">
        <f t="shared" si="118"/>
        <v>99.700000000000031</v>
      </c>
      <c r="R2468">
        <f t="shared" si="118"/>
        <v>99.830000000000013</v>
      </c>
    </row>
    <row r="2469" spans="1:18" x14ac:dyDescent="0.2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K2469">
        <f t="shared" si="117"/>
        <v>99.809999999999889</v>
      </c>
      <c r="L2469">
        <f t="shared" si="117"/>
        <v>99.88999999999993</v>
      </c>
      <c r="M2469">
        <f t="shared" si="117"/>
        <v>99.700000000000031</v>
      </c>
      <c r="N2469">
        <f t="shared" ref="N2469" si="119">(D2469/100+N2468)</f>
        <v>99.830000000000013</v>
      </c>
      <c r="O2469">
        <f t="shared" si="118"/>
        <v>99.809999999999889</v>
      </c>
      <c r="P2469">
        <f t="shared" si="118"/>
        <v>99.889999999999944</v>
      </c>
      <c r="Q2469">
        <f t="shared" si="118"/>
        <v>99.700000000000031</v>
      </c>
      <c r="R2469">
        <f t="shared" ref="R2469" si="120">(H2469/100+R2468)</f>
        <v>99.830000000000013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67"/>
  <sheetViews>
    <sheetView workbookViewId="0">
      <selection activeCell="R12" sqref="R12"/>
    </sheetView>
  </sheetViews>
  <sheetFormatPr defaultRowHeight="15" x14ac:dyDescent="0.25"/>
  <cols>
    <col min="11" max="11" width="12.7109375" customWidth="1"/>
    <col min="12" max="12" width="11.42578125" customWidth="1"/>
    <col min="15" max="15" width="10.85546875" customWidth="1"/>
    <col min="16" max="16" width="13" customWidth="1"/>
  </cols>
  <sheetData>
    <row r="1" spans="1:18" ht="63" x14ac:dyDescent="0.25">
      <c r="A1" s="57"/>
      <c r="B1" s="57"/>
      <c r="C1" s="57"/>
      <c r="D1" s="57"/>
      <c r="E1" s="57"/>
      <c r="F1" s="57"/>
      <c r="G1" s="57"/>
      <c r="H1" s="57"/>
      <c r="I1" s="57"/>
      <c r="J1" s="57"/>
      <c r="K1" s="3" t="s">
        <v>68</v>
      </c>
      <c r="L1" s="3" t="s">
        <v>69</v>
      </c>
      <c r="M1" s="58" t="s">
        <v>70</v>
      </c>
      <c r="N1" s="58" t="s">
        <v>71</v>
      </c>
      <c r="O1" s="58" t="s">
        <v>72</v>
      </c>
      <c r="P1" s="58" t="s">
        <v>73</v>
      </c>
      <c r="Q1" s="58" t="s">
        <v>74</v>
      </c>
      <c r="R1" s="58" t="s">
        <v>75</v>
      </c>
    </row>
    <row r="2" spans="1:18" ht="63" x14ac:dyDescent="0.25">
      <c r="A2" s="3" t="s">
        <v>68</v>
      </c>
      <c r="B2" s="3" t="s">
        <v>69</v>
      </c>
      <c r="C2" s="58" t="s">
        <v>70</v>
      </c>
      <c r="D2" s="58" t="s">
        <v>71</v>
      </c>
      <c r="E2" s="58" t="s">
        <v>72</v>
      </c>
      <c r="F2" s="58" t="s">
        <v>73</v>
      </c>
      <c r="G2" s="58" t="s">
        <v>74</v>
      </c>
      <c r="H2" s="58" t="s">
        <v>75</v>
      </c>
      <c r="I2" s="59"/>
      <c r="J2" s="57"/>
      <c r="K2" s="3" t="s">
        <v>78</v>
      </c>
      <c r="L2" s="3" t="s">
        <v>79</v>
      </c>
      <c r="M2" s="3" t="s">
        <v>78</v>
      </c>
      <c r="N2" s="3" t="s">
        <v>79</v>
      </c>
      <c r="O2" s="58" t="s">
        <v>80</v>
      </c>
      <c r="P2" s="58" t="s">
        <v>81</v>
      </c>
      <c r="Q2" s="58" t="s">
        <v>80</v>
      </c>
      <c r="R2" s="58" t="s">
        <v>81</v>
      </c>
    </row>
    <row r="3" spans="1:18" x14ac:dyDescent="0.25">
      <c r="A3">
        <v>1168</v>
      </c>
      <c r="B3">
        <v>930</v>
      </c>
      <c r="C3">
        <v>590</v>
      </c>
      <c r="D3">
        <v>590</v>
      </c>
      <c r="E3">
        <v>1125</v>
      </c>
      <c r="F3">
        <v>1125</v>
      </c>
      <c r="G3">
        <v>590</v>
      </c>
      <c r="H3">
        <v>590</v>
      </c>
      <c r="K3">
        <f>(A3/100)</f>
        <v>11.68</v>
      </c>
      <c r="L3">
        <f t="shared" ref="L3:R3" si="0">(B3/100)</f>
        <v>9.3000000000000007</v>
      </c>
      <c r="M3">
        <f t="shared" si="0"/>
        <v>5.9</v>
      </c>
      <c r="N3">
        <f t="shared" si="0"/>
        <v>5.9</v>
      </c>
      <c r="O3">
        <f t="shared" si="0"/>
        <v>11.25</v>
      </c>
      <c r="P3">
        <f t="shared" si="0"/>
        <v>11.25</v>
      </c>
      <c r="Q3">
        <f t="shared" si="0"/>
        <v>5.9</v>
      </c>
      <c r="R3">
        <f t="shared" si="0"/>
        <v>5.9</v>
      </c>
    </row>
    <row r="4" spans="1:18" x14ac:dyDescent="0.25">
      <c r="A4">
        <v>194</v>
      </c>
      <c r="B4">
        <v>670</v>
      </c>
      <c r="C4">
        <v>210</v>
      </c>
      <c r="D4">
        <v>464</v>
      </c>
      <c r="E4">
        <v>0</v>
      </c>
      <c r="F4">
        <v>670</v>
      </c>
      <c r="G4">
        <v>506</v>
      </c>
      <c r="H4">
        <v>506</v>
      </c>
      <c r="K4">
        <f>(A4/100+K3)</f>
        <v>13.62</v>
      </c>
      <c r="L4">
        <f t="shared" ref="L4:R19" si="1">(B4/100+L3)</f>
        <v>16</v>
      </c>
      <c r="M4">
        <f t="shared" si="1"/>
        <v>8</v>
      </c>
      <c r="N4">
        <f t="shared" si="1"/>
        <v>10.54</v>
      </c>
      <c r="O4">
        <f t="shared" si="1"/>
        <v>11.25</v>
      </c>
      <c r="P4">
        <f t="shared" si="1"/>
        <v>17.95</v>
      </c>
      <c r="Q4">
        <f t="shared" si="1"/>
        <v>10.96</v>
      </c>
      <c r="R4">
        <f t="shared" si="1"/>
        <v>10.96</v>
      </c>
    </row>
    <row r="5" spans="1:18" x14ac:dyDescent="0.25">
      <c r="A5">
        <v>21</v>
      </c>
      <c r="B5">
        <v>606</v>
      </c>
      <c r="C5">
        <v>548</v>
      </c>
      <c r="D5">
        <v>506</v>
      </c>
      <c r="E5">
        <v>140</v>
      </c>
      <c r="F5">
        <v>606</v>
      </c>
      <c r="G5">
        <v>168</v>
      </c>
      <c r="H5">
        <v>464</v>
      </c>
      <c r="K5">
        <f>(A5/100+K4)</f>
        <v>13.83</v>
      </c>
      <c r="L5">
        <f t="shared" si="1"/>
        <v>22.06</v>
      </c>
      <c r="M5">
        <f t="shared" si="1"/>
        <v>13.48</v>
      </c>
      <c r="N5">
        <f t="shared" si="1"/>
        <v>15.599999999999998</v>
      </c>
      <c r="O5">
        <f t="shared" si="1"/>
        <v>12.65</v>
      </c>
      <c r="P5">
        <f t="shared" si="1"/>
        <v>24.009999999999998</v>
      </c>
      <c r="Q5">
        <f t="shared" si="1"/>
        <v>12.64</v>
      </c>
      <c r="R5">
        <f t="shared" si="1"/>
        <v>15.600000000000001</v>
      </c>
    </row>
    <row r="6" spans="1:18" x14ac:dyDescent="0.25">
      <c r="A6">
        <v>75</v>
      </c>
      <c r="B6">
        <v>238</v>
      </c>
      <c r="C6">
        <v>253</v>
      </c>
      <c r="D6">
        <v>126</v>
      </c>
      <c r="E6">
        <v>75</v>
      </c>
      <c r="F6">
        <v>324</v>
      </c>
      <c r="G6">
        <v>464</v>
      </c>
      <c r="H6">
        <v>379</v>
      </c>
      <c r="K6">
        <f t="shared" ref="K6:O69" si="2">(A6/100+K5)</f>
        <v>14.58</v>
      </c>
      <c r="L6">
        <f t="shared" si="1"/>
        <v>24.439999999999998</v>
      </c>
      <c r="M6">
        <f t="shared" si="1"/>
        <v>16.010000000000002</v>
      </c>
      <c r="N6">
        <f t="shared" si="1"/>
        <v>16.86</v>
      </c>
      <c r="O6">
        <f t="shared" si="1"/>
        <v>13.4</v>
      </c>
      <c r="P6">
        <f t="shared" si="1"/>
        <v>27.25</v>
      </c>
      <c r="Q6">
        <f t="shared" si="1"/>
        <v>17.28</v>
      </c>
      <c r="R6">
        <f t="shared" si="1"/>
        <v>19.39</v>
      </c>
    </row>
    <row r="7" spans="1:18" x14ac:dyDescent="0.25">
      <c r="A7">
        <v>86</v>
      </c>
      <c r="B7">
        <v>10</v>
      </c>
      <c r="C7">
        <v>0</v>
      </c>
      <c r="D7">
        <v>253</v>
      </c>
      <c r="E7">
        <v>86</v>
      </c>
      <c r="F7">
        <v>292</v>
      </c>
      <c r="G7">
        <v>0</v>
      </c>
      <c r="H7">
        <v>253</v>
      </c>
      <c r="K7">
        <f t="shared" si="2"/>
        <v>15.44</v>
      </c>
      <c r="L7">
        <f t="shared" si="1"/>
        <v>24.54</v>
      </c>
      <c r="M7">
        <f t="shared" si="1"/>
        <v>16.010000000000002</v>
      </c>
      <c r="N7">
        <f t="shared" si="1"/>
        <v>19.39</v>
      </c>
      <c r="O7">
        <f t="shared" si="1"/>
        <v>14.26</v>
      </c>
      <c r="P7">
        <f t="shared" si="1"/>
        <v>30.17</v>
      </c>
      <c r="Q7">
        <f t="shared" si="1"/>
        <v>17.28</v>
      </c>
      <c r="R7">
        <f t="shared" si="1"/>
        <v>21.92</v>
      </c>
    </row>
    <row r="8" spans="1:18" x14ac:dyDescent="0.25">
      <c r="A8">
        <v>389</v>
      </c>
      <c r="B8">
        <v>313</v>
      </c>
      <c r="C8">
        <v>0</v>
      </c>
      <c r="D8">
        <v>253</v>
      </c>
      <c r="E8">
        <v>389</v>
      </c>
      <c r="F8">
        <v>270</v>
      </c>
      <c r="G8">
        <v>0</v>
      </c>
      <c r="H8">
        <v>253</v>
      </c>
      <c r="K8">
        <f t="shared" si="2"/>
        <v>19.329999999999998</v>
      </c>
      <c r="L8">
        <f t="shared" si="1"/>
        <v>27.669999999999998</v>
      </c>
      <c r="M8">
        <f t="shared" si="1"/>
        <v>16.010000000000002</v>
      </c>
      <c r="N8">
        <f t="shared" si="1"/>
        <v>21.92</v>
      </c>
      <c r="O8">
        <f t="shared" si="1"/>
        <v>18.149999999999999</v>
      </c>
      <c r="P8">
        <f t="shared" si="1"/>
        <v>32.870000000000005</v>
      </c>
      <c r="Q8">
        <f t="shared" si="1"/>
        <v>17.28</v>
      </c>
      <c r="R8">
        <f t="shared" si="1"/>
        <v>24.450000000000003</v>
      </c>
    </row>
    <row r="9" spans="1:18" x14ac:dyDescent="0.25">
      <c r="A9">
        <v>0</v>
      </c>
      <c r="B9">
        <v>292</v>
      </c>
      <c r="C9">
        <v>506</v>
      </c>
      <c r="D9">
        <v>210</v>
      </c>
      <c r="E9">
        <v>0</v>
      </c>
      <c r="F9">
        <v>259</v>
      </c>
      <c r="G9">
        <v>168</v>
      </c>
      <c r="H9">
        <v>210</v>
      </c>
      <c r="K9">
        <f t="shared" si="2"/>
        <v>19.329999999999998</v>
      </c>
      <c r="L9">
        <f t="shared" si="1"/>
        <v>30.589999999999996</v>
      </c>
      <c r="M9">
        <f t="shared" si="1"/>
        <v>21.07</v>
      </c>
      <c r="N9">
        <f t="shared" si="1"/>
        <v>24.020000000000003</v>
      </c>
      <c r="O9">
        <f t="shared" si="1"/>
        <v>18.149999999999999</v>
      </c>
      <c r="P9">
        <f t="shared" si="1"/>
        <v>35.460000000000008</v>
      </c>
      <c r="Q9">
        <f t="shared" si="1"/>
        <v>18.96</v>
      </c>
      <c r="R9">
        <f t="shared" si="1"/>
        <v>26.550000000000004</v>
      </c>
    </row>
    <row r="10" spans="1:18" x14ac:dyDescent="0.25">
      <c r="A10">
        <v>335</v>
      </c>
      <c r="B10">
        <v>270</v>
      </c>
      <c r="C10">
        <v>0</v>
      </c>
      <c r="D10">
        <v>210</v>
      </c>
      <c r="E10">
        <v>335</v>
      </c>
      <c r="F10">
        <v>248</v>
      </c>
      <c r="G10">
        <v>0</v>
      </c>
      <c r="H10">
        <v>210</v>
      </c>
      <c r="K10">
        <f t="shared" si="2"/>
        <v>22.68</v>
      </c>
      <c r="L10">
        <f t="shared" si="1"/>
        <v>33.29</v>
      </c>
      <c r="M10">
        <f t="shared" si="1"/>
        <v>21.07</v>
      </c>
      <c r="N10">
        <f t="shared" si="1"/>
        <v>26.120000000000005</v>
      </c>
      <c r="O10">
        <f t="shared" si="1"/>
        <v>21.5</v>
      </c>
      <c r="P10">
        <f t="shared" si="1"/>
        <v>37.940000000000005</v>
      </c>
      <c r="Q10">
        <f t="shared" si="1"/>
        <v>18.96</v>
      </c>
      <c r="R10">
        <f t="shared" si="1"/>
        <v>28.650000000000006</v>
      </c>
    </row>
    <row r="11" spans="1:18" x14ac:dyDescent="0.25">
      <c r="A11">
        <v>64</v>
      </c>
      <c r="B11">
        <v>259</v>
      </c>
      <c r="C11">
        <v>126</v>
      </c>
      <c r="D11">
        <v>210</v>
      </c>
      <c r="E11">
        <v>64</v>
      </c>
      <c r="F11">
        <v>248</v>
      </c>
      <c r="G11">
        <v>126</v>
      </c>
      <c r="H11">
        <v>210</v>
      </c>
      <c r="K11">
        <f t="shared" si="2"/>
        <v>23.32</v>
      </c>
      <c r="L11">
        <f t="shared" si="1"/>
        <v>35.879999999999995</v>
      </c>
      <c r="M11">
        <f t="shared" si="1"/>
        <v>22.330000000000002</v>
      </c>
      <c r="N11">
        <f t="shared" si="1"/>
        <v>28.220000000000006</v>
      </c>
      <c r="O11">
        <f t="shared" si="1"/>
        <v>22.14</v>
      </c>
      <c r="P11">
        <f t="shared" si="1"/>
        <v>40.42</v>
      </c>
      <c r="Q11">
        <f t="shared" si="1"/>
        <v>20.220000000000002</v>
      </c>
      <c r="R11">
        <f t="shared" si="1"/>
        <v>30.750000000000007</v>
      </c>
    </row>
    <row r="12" spans="1:18" x14ac:dyDescent="0.25">
      <c r="A12">
        <v>324</v>
      </c>
      <c r="B12">
        <v>259</v>
      </c>
      <c r="C12">
        <v>168</v>
      </c>
      <c r="D12">
        <v>210</v>
      </c>
      <c r="E12">
        <v>0</v>
      </c>
      <c r="F12">
        <v>238</v>
      </c>
      <c r="G12">
        <v>0</v>
      </c>
      <c r="H12">
        <v>210</v>
      </c>
      <c r="K12">
        <f t="shared" si="2"/>
        <v>26.560000000000002</v>
      </c>
      <c r="L12">
        <f t="shared" si="1"/>
        <v>38.47</v>
      </c>
      <c r="M12">
        <f t="shared" si="1"/>
        <v>24.01</v>
      </c>
      <c r="N12">
        <f t="shared" si="1"/>
        <v>30.320000000000007</v>
      </c>
      <c r="O12">
        <f t="shared" si="1"/>
        <v>22.14</v>
      </c>
      <c r="P12">
        <f t="shared" si="1"/>
        <v>42.800000000000004</v>
      </c>
      <c r="Q12">
        <f t="shared" si="1"/>
        <v>20.220000000000002</v>
      </c>
      <c r="R12">
        <f t="shared" si="1"/>
        <v>32.850000000000009</v>
      </c>
    </row>
    <row r="13" spans="1:18" x14ac:dyDescent="0.25">
      <c r="A13">
        <v>0</v>
      </c>
      <c r="B13">
        <v>248</v>
      </c>
      <c r="C13">
        <v>0</v>
      </c>
      <c r="D13">
        <v>168</v>
      </c>
      <c r="E13">
        <v>0</v>
      </c>
      <c r="F13">
        <v>216</v>
      </c>
      <c r="G13">
        <v>0</v>
      </c>
      <c r="H13">
        <v>168</v>
      </c>
      <c r="K13">
        <f t="shared" si="2"/>
        <v>26.560000000000002</v>
      </c>
      <c r="L13">
        <f t="shared" si="1"/>
        <v>40.949999999999996</v>
      </c>
      <c r="M13">
        <f t="shared" si="1"/>
        <v>24.01</v>
      </c>
      <c r="N13">
        <f t="shared" si="1"/>
        <v>32.000000000000007</v>
      </c>
      <c r="O13">
        <f t="shared" si="1"/>
        <v>22.14</v>
      </c>
      <c r="P13">
        <f t="shared" si="1"/>
        <v>44.960000000000008</v>
      </c>
      <c r="Q13">
        <f t="shared" si="1"/>
        <v>20.220000000000002</v>
      </c>
      <c r="R13">
        <f t="shared" si="1"/>
        <v>34.530000000000008</v>
      </c>
    </row>
    <row r="14" spans="1:18" x14ac:dyDescent="0.25">
      <c r="A14">
        <v>0</v>
      </c>
      <c r="B14">
        <v>216</v>
      </c>
      <c r="C14">
        <v>0</v>
      </c>
      <c r="D14">
        <v>168</v>
      </c>
      <c r="E14">
        <v>606</v>
      </c>
      <c r="F14">
        <v>194</v>
      </c>
      <c r="G14">
        <v>0</v>
      </c>
      <c r="H14">
        <v>168</v>
      </c>
      <c r="K14">
        <f t="shared" si="2"/>
        <v>26.560000000000002</v>
      </c>
      <c r="L14">
        <f t="shared" si="1"/>
        <v>43.11</v>
      </c>
      <c r="M14">
        <f t="shared" si="1"/>
        <v>24.01</v>
      </c>
      <c r="N14">
        <f t="shared" si="1"/>
        <v>33.680000000000007</v>
      </c>
      <c r="O14">
        <f t="shared" si="1"/>
        <v>28.2</v>
      </c>
      <c r="P14">
        <f t="shared" si="1"/>
        <v>46.900000000000006</v>
      </c>
      <c r="Q14">
        <f t="shared" si="1"/>
        <v>20.220000000000002</v>
      </c>
      <c r="R14">
        <f t="shared" si="1"/>
        <v>36.210000000000008</v>
      </c>
    </row>
    <row r="15" spans="1:18" x14ac:dyDescent="0.25">
      <c r="A15">
        <v>0</v>
      </c>
      <c r="B15">
        <v>183</v>
      </c>
      <c r="C15">
        <v>0</v>
      </c>
      <c r="D15">
        <v>168</v>
      </c>
      <c r="E15">
        <v>292</v>
      </c>
      <c r="F15">
        <v>183</v>
      </c>
      <c r="G15">
        <v>0</v>
      </c>
      <c r="H15">
        <v>168</v>
      </c>
      <c r="K15">
        <f t="shared" si="2"/>
        <v>26.560000000000002</v>
      </c>
      <c r="L15">
        <f t="shared" si="1"/>
        <v>44.94</v>
      </c>
      <c r="M15">
        <f t="shared" si="1"/>
        <v>24.01</v>
      </c>
      <c r="N15">
        <f t="shared" si="1"/>
        <v>35.360000000000007</v>
      </c>
      <c r="O15">
        <f t="shared" si="1"/>
        <v>31.119999999999997</v>
      </c>
      <c r="P15">
        <f t="shared" si="1"/>
        <v>48.730000000000004</v>
      </c>
      <c r="Q15">
        <f t="shared" si="1"/>
        <v>20.220000000000002</v>
      </c>
      <c r="R15">
        <f t="shared" si="1"/>
        <v>37.890000000000008</v>
      </c>
    </row>
    <row r="16" spans="1:18" x14ac:dyDescent="0.25">
      <c r="A16">
        <v>0</v>
      </c>
      <c r="B16">
        <v>162</v>
      </c>
      <c r="C16">
        <v>0</v>
      </c>
      <c r="D16">
        <v>168</v>
      </c>
      <c r="E16">
        <v>0</v>
      </c>
      <c r="F16">
        <v>173</v>
      </c>
      <c r="G16">
        <v>0</v>
      </c>
      <c r="H16">
        <v>168</v>
      </c>
      <c r="K16">
        <f t="shared" si="2"/>
        <v>26.560000000000002</v>
      </c>
      <c r="L16">
        <f t="shared" si="1"/>
        <v>46.559999999999995</v>
      </c>
      <c r="M16">
        <f t="shared" si="1"/>
        <v>24.01</v>
      </c>
      <c r="N16">
        <f t="shared" si="1"/>
        <v>37.040000000000006</v>
      </c>
      <c r="O16">
        <f t="shared" si="1"/>
        <v>31.119999999999997</v>
      </c>
      <c r="P16">
        <f t="shared" si="1"/>
        <v>50.46</v>
      </c>
      <c r="Q16">
        <f t="shared" si="1"/>
        <v>20.220000000000002</v>
      </c>
      <c r="R16">
        <f t="shared" si="1"/>
        <v>39.570000000000007</v>
      </c>
    </row>
    <row r="17" spans="1:18" x14ac:dyDescent="0.25">
      <c r="A17">
        <v>378</v>
      </c>
      <c r="B17">
        <v>151</v>
      </c>
      <c r="C17">
        <v>0</v>
      </c>
      <c r="D17">
        <v>168</v>
      </c>
      <c r="E17">
        <v>0</v>
      </c>
      <c r="F17">
        <v>173</v>
      </c>
      <c r="G17">
        <v>0</v>
      </c>
      <c r="H17">
        <v>168</v>
      </c>
      <c r="K17">
        <f t="shared" si="2"/>
        <v>30.340000000000003</v>
      </c>
      <c r="L17">
        <f t="shared" si="1"/>
        <v>48.069999999999993</v>
      </c>
      <c r="M17">
        <f t="shared" si="1"/>
        <v>24.01</v>
      </c>
      <c r="N17">
        <f t="shared" si="1"/>
        <v>38.720000000000006</v>
      </c>
      <c r="O17">
        <f t="shared" si="1"/>
        <v>31.119999999999997</v>
      </c>
      <c r="P17">
        <f t="shared" si="1"/>
        <v>52.19</v>
      </c>
      <c r="Q17">
        <f t="shared" si="1"/>
        <v>20.220000000000002</v>
      </c>
      <c r="R17">
        <f t="shared" si="1"/>
        <v>41.250000000000007</v>
      </c>
    </row>
    <row r="18" spans="1:18" x14ac:dyDescent="0.25">
      <c r="A18">
        <v>606</v>
      </c>
      <c r="B18">
        <v>151</v>
      </c>
      <c r="C18">
        <v>168</v>
      </c>
      <c r="D18">
        <v>168</v>
      </c>
      <c r="E18">
        <v>0</v>
      </c>
      <c r="F18">
        <v>162</v>
      </c>
      <c r="G18">
        <v>0</v>
      </c>
      <c r="H18">
        <v>168</v>
      </c>
      <c r="K18">
        <f t="shared" si="2"/>
        <v>36.400000000000006</v>
      </c>
      <c r="L18">
        <f t="shared" si="1"/>
        <v>49.579999999999991</v>
      </c>
      <c r="M18">
        <f t="shared" si="1"/>
        <v>25.69</v>
      </c>
      <c r="N18">
        <f t="shared" si="1"/>
        <v>40.400000000000006</v>
      </c>
      <c r="O18">
        <f t="shared" si="1"/>
        <v>31.119999999999997</v>
      </c>
      <c r="P18">
        <f t="shared" si="1"/>
        <v>53.809999999999995</v>
      </c>
      <c r="Q18">
        <f t="shared" si="1"/>
        <v>20.220000000000002</v>
      </c>
      <c r="R18">
        <f t="shared" si="1"/>
        <v>42.930000000000007</v>
      </c>
    </row>
    <row r="19" spans="1:18" x14ac:dyDescent="0.25">
      <c r="A19">
        <v>86</v>
      </c>
      <c r="B19">
        <v>140</v>
      </c>
      <c r="C19">
        <v>0</v>
      </c>
      <c r="D19">
        <v>168</v>
      </c>
      <c r="E19">
        <v>0</v>
      </c>
      <c r="F19">
        <v>162</v>
      </c>
      <c r="G19">
        <v>0</v>
      </c>
      <c r="H19">
        <v>168</v>
      </c>
      <c r="K19">
        <f t="shared" si="2"/>
        <v>37.260000000000005</v>
      </c>
      <c r="L19">
        <f t="shared" si="1"/>
        <v>50.97999999999999</v>
      </c>
      <c r="M19">
        <f t="shared" si="1"/>
        <v>25.69</v>
      </c>
      <c r="N19">
        <f t="shared" si="1"/>
        <v>42.080000000000005</v>
      </c>
      <c r="O19">
        <f t="shared" si="1"/>
        <v>31.119999999999997</v>
      </c>
      <c r="P19">
        <f t="shared" si="1"/>
        <v>55.429999999999993</v>
      </c>
      <c r="Q19">
        <f t="shared" si="1"/>
        <v>20.220000000000002</v>
      </c>
      <c r="R19">
        <f t="shared" si="1"/>
        <v>44.610000000000007</v>
      </c>
    </row>
    <row r="20" spans="1:18" x14ac:dyDescent="0.25">
      <c r="A20">
        <v>292</v>
      </c>
      <c r="B20">
        <v>129</v>
      </c>
      <c r="C20">
        <v>0</v>
      </c>
      <c r="D20">
        <v>168</v>
      </c>
      <c r="E20">
        <v>0</v>
      </c>
      <c r="F20">
        <v>151</v>
      </c>
      <c r="G20">
        <v>0</v>
      </c>
      <c r="H20">
        <v>126</v>
      </c>
      <c r="K20">
        <f t="shared" si="2"/>
        <v>40.180000000000007</v>
      </c>
      <c r="L20">
        <f t="shared" si="2"/>
        <v>52.269999999999989</v>
      </c>
      <c r="M20">
        <f t="shared" si="2"/>
        <v>25.69</v>
      </c>
      <c r="N20">
        <f t="shared" si="2"/>
        <v>43.760000000000005</v>
      </c>
      <c r="O20">
        <f t="shared" si="2"/>
        <v>31.119999999999997</v>
      </c>
      <c r="P20">
        <f t="shared" ref="P20:R83" si="3">(F20/100+P19)</f>
        <v>56.939999999999991</v>
      </c>
      <c r="Q20">
        <f t="shared" si="3"/>
        <v>20.220000000000002</v>
      </c>
      <c r="R20">
        <f t="shared" si="3"/>
        <v>45.870000000000005</v>
      </c>
    </row>
    <row r="21" spans="1:18" x14ac:dyDescent="0.25">
      <c r="A21">
        <v>0</v>
      </c>
      <c r="B21">
        <v>119</v>
      </c>
      <c r="C21">
        <v>0</v>
      </c>
      <c r="D21">
        <v>126</v>
      </c>
      <c r="E21">
        <v>140</v>
      </c>
      <c r="F21">
        <v>151</v>
      </c>
      <c r="G21">
        <v>126</v>
      </c>
      <c r="H21">
        <v>126</v>
      </c>
      <c r="K21">
        <f t="shared" si="2"/>
        <v>40.180000000000007</v>
      </c>
      <c r="L21">
        <f t="shared" si="2"/>
        <v>53.459999999999987</v>
      </c>
      <c r="M21">
        <f t="shared" si="2"/>
        <v>25.69</v>
      </c>
      <c r="N21">
        <f t="shared" si="2"/>
        <v>45.02</v>
      </c>
      <c r="O21">
        <f t="shared" si="2"/>
        <v>32.519999999999996</v>
      </c>
      <c r="P21">
        <f t="shared" si="3"/>
        <v>58.449999999999989</v>
      </c>
      <c r="Q21">
        <f t="shared" si="3"/>
        <v>21.480000000000004</v>
      </c>
      <c r="R21">
        <f t="shared" si="3"/>
        <v>47.13</v>
      </c>
    </row>
    <row r="22" spans="1:18" x14ac:dyDescent="0.25">
      <c r="A22">
        <v>0</v>
      </c>
      <c r="B22">
        <v>119</v>
      </c>
      <c r="C22">
        <v>0</v>
      </c>
      <c r="D22">
        <v>126</v>
      </c>
      <c r="E22">
        <v>0</v>
      </c>
      <c r="F22">
        <v>140</v>
      </c>
      <c r="G22">
        <v>168</v>
      </c>
      <c r="H22">
        <v>126</v>
      </c>
      <c r="K22">
        <f t="shared" si="2"/>
        <v>40.180000000000007</v>
      </c>
      <c r="L22">
        <f t="shared" si="2"/>
        <v>54.649999999999984</v>
      </c>
      <c r="M22">
        <f t="shared" si="2"/>
        <v>25.69</v>
      </c>
      <c r="N22">
        <f t="shared" si="2"/>
        <v>46.28</v>
      </c>
      <c r="O22">
        <f t="shared" si="2"/>
        <v>32.519999999999996</v>
      </c>
      <c r="P22">
        <f t="shared" si="3"/>
        <v>59.849999999999987</v>
      </c>
      <c r="Q22">
        <f t="shared" si="3"/>
        <v>23.160000000000004</v>
      </c>
      <c r="R22">
        <f t="shared" si="3"/>
        <v>48.39</v>
      </c>
    </row>
    <row r="23" spans="1:18" x14ac:dyDescent="0.25">
      <c r="A23">
        <v>0</v>
      </c>
      <c r="B23">
        <v>119</v>
      </c>
      <c r="C23">
        <v>0</v>
      </c>
      <c r="D23">
        <v>84</v>
      </c>
      <c r="E23">
        <v>0</v>
      </c>
      <c r="F23">
        <v>119</v>
      </c>
      <c r="G23">
        <v>0</v>
      </c>
      <c r="H23">
        <v>126</v>
      </c>
      <c r="K23">
        <f t="shared" si="2"/>
        <v>40.180000000000007</v>
      </c>
      <c r="L23">
        <f t="shared" si="2"/>
        <v>55.839999999999982</v>
      </c>
      <c r="M23">
        <f t="shared" si="2"/>
        <v>25.69</v>
      </c>
      <c r="N23">
        <f t="shared" si="2"/>
        <v>47.120000000000005</v>
      </c>
      <c r="O23">
        <f t="shared" si="2"/>
        <v>32.519999999999996</v>
      </c>
      <c r="P23">
        <f t="shared" si="3"/>
        <v>61.039999999999985</v>
      </c>
      <c r="Q23">
        <f t="shared" si="3"/>
        <v>23.160000000000004</v>
      </c>
      <c r="R23">
        <f t="shared" si="3"/>
        <v>49.65</v>
      </c>
    </row>
    <row r="24" spans="1:18" x14ac:dyDescent="0.25">
      <c r="A24">
        <v>10</v>
      </c>
      <c r="B24">
        <v>119</v>
      </c>
      <c r="C24">
        <v>0</v>
      </c>
      <c r="D24">
        <v>126</v>
      </c>
      <c r="E24">
        <v>0</v>
      </c>
      <c r="F24">
        <v>119</v>
      </c>
      <c r="G24">
        <v>379</v>
      </c>
      <c r="H24">
        <v>126</v>
      </c>
      <c r="K24">
        <f t="shared" si="2"/>
        <v>40.280000000000008</v>
      </c>
      <c r="L24">
        <f t="shared" si="2"/>
        <v>57.02999999999998</v>
      </c>
      <c r="M24">
        <f t="shared" si="2"/>
        <v>25.69</v>
      </c>
      <c r="N24">
        <f t="shared" si="2"/>
        <v>48.38</v>
      </c>
      <c r="O24">
        <f t="shared" si="2"/>
        <v>32.519999999999996</v>
      </c>
      <c r="P24">
        <f t="shared" si="3"/>
        <v>62.229999999999983</v>
      </c>
      <c r="Q24">
        <f t="shared" si="3"/>
        <v>26.950000000000003</v>
      </c>
      <c r="R24">
        <f t="shared" si="3"/>
        <v>50.91</v>
      </c>
    </row>
    <row r="25" spans="1:18" x14ac:dyDescent="0.25">
      <c r="A25">
        <v>0</v>
      </c>
      <c r="B25">
        <v>108</v>
      </c>
      <c r="C25">
        <v>0</v>
      </c>
      <c r="D25">
        <v>126</v>
      </c>
      <c r="E25">
        <v>0</v>
      </c>
      <c r="F25">
        <v>108</v>
      </c>
      <c r="G25">
        <v>210</v>
      </c>
      <c r="H25">
        <v>126</v>
      </c>
      <c r="K25">
        <f t="shared" si="2"/>
        <v>40.280000000000008</v>
      </c>
      <c r="L25">
        <f t="shared" si="2"/>
        <v>58.109999999999978</v>
      </c>
      <c r="M25">
        <f t="shared" si="2"/>
        <v>25.69</v>
      </c>
      <c r="N25">
        <f t="shared" si="2"/>
        <v>49.64</v>
      </c>
      <c r="O25">
        <f t="shared" si="2"/>
        <v>32.519999999999996</v>
      </c>
      <c r="P25">
        <f t="shared" si="3"/>
        <v>63.309999999999981</v>
      </c>
      <c r="Q25">
        <f t="shared" si="3"/>
        <v>29.050000000000004</v>
      </c>
      <c r="R25">
        <f t="shared" si="3"/>
        <v>52.169999999999995</v>
      </c>
    </row>
    <row r="26" spans="1:18" x14ac:dyDescent="0.25">
      <c r="A26">
        <v>0</v>
      </c>
      <c r="B26">
        <v>108</v>
      </c>
      <c r="C26">
        <v>0</v>
      </c>
      <c r="D26">
        <v>126</v>
      </c>
      <c r="E26">
        <v>0</v>
      </c>
      <c r="F26">
        <v>108</v>
      </c>
      <c r="G26">
        <v>0</v>
      </c>
      <c r="H26">
        <v>126</v>
      </c>
      <c r="K26">
        <f t="shared" si="2"/>
        <v>40.280000000000008</v>
      </c>
      <c r="L26">
        <f t="shared" si="2"/>
        <v>59.189999999999976</v>
      </c>
      <c r="M26">
        <f t="shared" si="2"/>
        <v>25.69</v>
      </c>
      <c r="N26">
        <f t="shared" si="2"/>
        <v>50.9</v>
      </c>
      <c r="O26">
        <f t="shared" si="2"/>
        <v>32.519999999999996</v>
      </c>
      <c r="P26">
        <f t="shared" si="3"/>
        <v>64.389999999999986</v>
      </c>
      <c r="Q26">
        <f t="shared" si="3"/>
        <v>29.050000000000004</v>
      </c>
      <c r="R26">
        <f t="shared" si="3"/>
        <v>53.429999999999993</v>
      </c>
    </row>
    <row r="27" spans="1:18" x14ac:dyDescent="0.25">
      <c r="A27">
        <v>0</v>
      </c>
      <c r="B27">
        <v>97</v>
      </c>
      <c r="C27">
        <v>0</v>
      </c>
      <c r="D27">
        <v>84</v>
      </c>
      <c r="E27">
        <v>0</v>
      </c>
      <c r="F27">
        <v>97</v>
      </c>
      <c r="G27">
        <v>84</v>
      </c>
      <c r="H27">
        <v>84</v>
      </c>
      <c r="K27">
        <f t="shared" si="2"/>
        <v>40.280000000000008</v>
      </c>
      <c r="L27">
        <f t="shared" si="2"/>
        <v>60.159999999999975</v>
      </c>
      <c r="M27">
        <f t="shared" si="2"/>
        <v>25.69</v>
      </c>
      <c r="N27">
        <f t="shared" si="2"/>
        <v>51.74</v>
      </c>
      <c r="O27">
        <f t="shared" si="2"/>
        <v>32.519999999999996</v>
      </c>
      <c r="P27">
        <f t="shared" si="3"/>
        <v>65.359999999999985</v>
      </c>
      <c r="Q27">
        <f t="shared" si="3"/>
        <v>29.890000000000004</v>
      </c>
      <c r="R27">
        <f t="shared" si="3"/>
        <v>54.269999999999996</v>
      </c>
    </row>
    <row r="28" spans="1:18" x14ac:dyDescent="0.25">
      <c r="A28">
        <v>0</v>
      </c>
      <c r="B28">
        <v>97</v>
      </c>
      <c r="C28">
        <v>0</v>
      </c>
      <c r="D28">
        <v>84</v>
      </c>
      <c r="E28">
        <v>0</v>
      </c>
      <c r="F28">
        <v>97</v>
      </c>
      <c r="G28">
        <v>0</v>
      </c>
      <c r="H28">
        <v>84</v>
      </c>
      <c r="K28">
        <f t="shared" si="2"/>
        <v>40.280000000000008</v>
      </c>
      <c r="L28">
        <f t="shared" si="2"/>
        <v>61.129999999999974</v>
      </c>
      <c r="M28">
        <f t="shared" si="2"/>
        <v>25.69</v>
      </c>
      <c r="N28">
        <f t="shared" si="2"/>
        <v>52.580000000000005</v>
      </c>
      <c r="O28">
        <f t="shared" si="2"/>
        <v>32.519999999999996</v>
      </c>
      <c r="P28">
        <f t="shared" si="3"/>
        <v>66.329999999999984</v>
      </c>
      <c r="Q28">
        <f t="shared" si="3"/>
        <v>29.890000000000004</v>
      </c>
      <c r="R28">
        <f t="shared" si="3"/>
        <v>55.11</v>
      </c>
    </row>
    <row r="29" spans="1:18" x14ac:dyDescent="0.25">
      <c r="A29">
        <v>0</v>
      </c>
      <c r="B29">
        <v>97</v>
      </c>
      <c r="C29">
        <v>0</v>
      </c>
      <c r="D29">
        <v>84</v>
      </c>
      <c r="E29">
        <v>86</v>
      </c>
      <c r="F29">
        <v>97</v>
      </c>
      <c r="G29">
        <v>0</v>
      </c>
      <c r="H29">
        <v>84</v>
      </c>
      <c r="K29">
        <f t="shared" si="2"/>
        <v>40.280000000000008</v>
      </c>
      <c r="L29">
        <f t="shared" si="2"/>
        <v>62.099999999999973</v>
      </c>
      <c r="M29">
        <f t="shared" si="2"/>
        <v>25.69</v>
      </c>
      <c r="N29">
        <f t="shared" si="2"/>
        <v>53.420000000000009</v>
      </c>
      <c r="O29">
        <f t="shared" si="2"/>
        <v>33.379999999999995</v>
      </c>
      <c r="P29">
        <f t="shared" si="3"/>
        <v>67.299999999999983</v>
      </c>
      <c r="Q29">
        <f t="shared" si="3"/>
        <v>29.890000000000004</v>
      </c>
      <c r="R29">
        <f t="shared" si="3"/>
        <v>55.95</v>
      </c>
    </row>
    <row r="30" spans="1:18" x14ac:dyDescent="0.25">
      <c r="A30">
        <v>0</v>
      </c>
      <c r="B30">
        <v>64</v>
      </c>
      <c r="C30">
        <v>0</v>
      </c>
      <c r="D30">
        <v>84</v>
      </c>
      <c r="E30">
        <v>10</v>
      </c>
      <c r="F30">
        <v>86</v>
      </c>
      <c r="G30">
        <v>42</v>
      </c>
      <c r="H30">
        <v>84</v>
      </c>
      <c r="K30">
        <f t="shared" si="2"/>
        <v>40.280000000000008</v>
      </c>
      <c r="L30">
        <f t="shared" si="2"/>
        <v>62.739999999999974</v>
      </c>
      <c r="M30">
        <f t="shared" si="2"/>
        <v>25.69</v>
      </c>
      <c r="N30">
        <f t="shared" si="2"/>
        <v>54.260000000000012</v>
      </c>
      <c r="O30">
        <f t="shared" si="2"/>
        <v>33.479999999999997</v>
      </c>
      <c r="P30">
        <f t="shared" si="3"/>
        <v>68.159999999999982</v>
      </c>
      <c r="Q30">
        <f t="shared" si="3"/>
        <v>30.310000000000006</v>
      </c>
      <c r="R30">
        <f t="shared" si="3"/>
        <v>56.790000000000006</v>
      </c>
    </row>
    <row r="31" spans="1:18" x14ac:dyDescent="0.25">
      <c r="A31">
        <v>0</v>
      </c>
      <c r="B31">
        <v>86</v>
      </c>
      <c r="C31">
        <v>168</v>
      </c>
      <c r="D31">
        <v>84</v>
      </c>
      <c r="E31">
        <v>194</v>
      </c>
      <c r="F31">
        <v>86</v>
      </c>
      <c r="G31">
        <v>126</v>
      </c>
      <c r="H31">
        <v>84</v>
      </c>
      <c r="K31">
        <f t="shared" si="2"/>
        <v>40.280000000000008</v>
      </c>
      <c r="L31">
        <f t="shared" si="2"/>
        <v>63.599999999999973</v>
      </c>
      <c r="M31">
        <f t="shared" si="2"/>
        <v>27.37</v>
      </c>
      <c r="N31">
        <f t="shared" si="2"/>
        <v>55.100000000000016</v>
      </c>
      <c r="O31">
        <f t="shared" si="2"/>
        <v>35.419999999999995</v>
      </c>
      <c r="P31">
        <f t="shared" si="3"/>
        <v>69.019999999999982</v>
      </c>
      <c r="Q31">
        <f t="shared" si="3"/>
        <v>31.570000000000007</v>
      </c>
      <c r="R31">
        <f t="shared" si="3"/>
        <v>57.63000000000001</v>
      </c>
    </row>
    <row r="32" spans="1:18" x14ac:dyDescent="0.25">
      <c r="A32">
        <v>140</v>
      </c>
      <c r="B32">
        <v>86</v>
      </c>
      <c r="C32">
        <v>210</v>
      </c>
      <c r="D32">
        <v>84</v>
      </c>
      <c r="E32">
        <v>0</v>
      </c>
      <c r="F32">
        <v>86</v>
      </c>
      <c r="G32">
        <v>84</v>
      </c>
      <c r="H32">
        <v>84</v>
      </c>
      <c r="K32">
        <f t="shared" si="2"/>
        <v>41.680000000000007</v>
      </c>
      <c r="L32">
        <f t="shared" si="2"/>
        <v>64.45999999999998</v>
      </c>
      <c r="M32">
        <f t="shared" si="2"/>
        <v>29.470000000000002</v>
      </c>
      <c r="N32">
        <f t="shared" si="2"/>
        <v>55.940000000000019</v>
      </c>
      <c r="O32">
        <f t="shared" si="2"/>
        <v>35.419999999999995</v>
      </c>
      <c r="P32">
        <f t="shared" si="3"/>
        <v>69.879999999999981</v>
      </c>
      <c r="Q32">
        <f t="shared" si="3"/>
        <v>32.410000000000011</v>
      </c>
      <c r="R32">
        <f t="shared" si="3"/>
        <v>58.470000000000013</v>
      </c>
    </row>
    <row r="33" spans="1:18" x14ac:dyDescent="0.25">
      <c r="A33">
        <v>0</v>
      </c>
      <c r="B33">
        <v>86</v>
      </c>
      <c r="C33">
        <v>84</v>
      </c>
      <c r="D33">
        <v>84</v>
      </c>
      <c r="E33">
        <v>54</v>
      </c>
      <c r="F33">
        <v>86</v>
      </c>
      <c r="G33">
        <v>84</v>
      </c>
      <c r="H33">
        <v>84</v>
      </c>
      <c r="K33">
        <f t="shared" si="2"/>
        <v>41.680000000000007</v>
      </c>
      <c r="L33">
        <f t="shared" si="2"/>
        <v>65.319999999999979</v>
      </c>
      <c r="M33">
        <f t="shared" si="2"/>
        <v>30.310000000000002</v>
      </c>
      <c r="N33">
        <f t="shared" si="2"/>
        <v>56.780000000000022</v>
      </c>
      <c r="O33">
        <f t="shared" si="2"/>
        <v>35.959999999999994</v>
      </c>
      <c r="P33">
        <f t="shared" si="3"/>
        <v>70.739999999999981</v>
      </c>
      <c r="Q33">
        <f t="shared" si="3"/>
        <v>33.250000000000014</v>
      </c>
      <c r="R33">
        <f t="shared" si="3"/>
        <v>59.310000000000016</v>
      </c>
    </row>
    <row r="34" spans="1:18" x14ac:dyDescent="0.25">
      <c r="A34">
        <v>0</v>
      </c>
      <c r="B34">
        <v>86</v>
      </c>
      <c r="C34">
        <v>42</v>
      </c>
      <c r="D34">
        <v>84</v>
      </c>
      <c r="E34">
        <v>259</v>
      </c>
      <c r="F34">
        <v>75</v>
      </c>
      <c r="G34">
        <v>0</v>
      </c>
      <c r="H34">
        <v>84</v>
      </c>
      <c r="K34">
        <f t="shared" si="2"/>
        <v>41.680000000000007</v>
      </c>
      <c r="L34">
        <f t="shared" si="2"/>
        <v>66.179999999999978</v>
      </c>
      <c r="M34">
        <f t="shared" si="2"/>
        <v>30.730000000000004</v>
      </c>
      <c r="N34">
        <f t="shared" si="2"/>
        <v>57.620000000000026</v>
      </c>
      <c r="O34">
        <f t="shared" si="2"/>
        <v>38.549999999999997</v>
      </c>
      <c r="P34">
        <f t="shared" si="3"/>
        <v>71.489999999999981</v>
      </c>
      <c r="Q34">
        <f t="shared" si="3"/>
        <v>33.250000000000014</v>
      </c>
      <c r="R34">
        <f t="shared" si="3"/>
        <v>60.15000000000002</v>
      </c>
    </row>
    <row r="35" spans="1:18" x14ac:dyDescent="0.25">
      <c r="A35">
        <v>0</v>
      </c>
      <c r="B35">
        <v>64</v>
      </c>
      <c r="C35">
        <v>210</v>
      </c>
      <c r="D35">
        <v>84</v>
      </c>
      <c r="E35">
        <v>75</v>
      </c>
      <c r="F35">
        <v>64</v>
      </c>
      <c r="G35">
        <v>0</v>
      </c>
      <c r="H35">
        <v>84</v>
      </c>
      <c r="K35">
        <f t="shared" si="2"/>
        <v>41.680000000000007</v>
      </c>
      <c r="L35">
        <f t="shared" si="2"/>
        <v>66.819999999999979</v>
      </c>
      <c r="M35">
        <f t="shared" si="2"/>
        <v>32.830000000000005</v>
      </c>
      <c r="N35">
        <f t="shared" si="2"/>
        <v>58.460000000000029</v>
      </c>
      <c r="O35">
        <f t="shared" si="2"/>
        <v>39.299999999999997</v>
      </c>
      <c r="P35">
        <f t="shared" si="3"/>
        <v>72.129999999999981</v>
      </c>
      <c r="Q35">
        <f t="shared" si="3"/>
        <v>33.250000000000014</v>
      </c>
      <c r="R35">
        <f t="shared" si="3"/>
        <v>60.990000000000023</v>
      </c>
    </row>
    <row r="36" spans="1:18" x14ac:dyDescent="0.25">
      <c r="A36">
        <v>0</v>
      </c>
      <c r="B36">
        <v>64</v>
      </c>
      <c r="C36">
        <v>0</v>
      </c>
      <c r="D36">
        <v>84</v>
      </c>
      <c r="E36">
        <v>0</v>
      </c>
      <c r="F36">
        <v>64</v>
      </c>
      <c r="G36">
        <v>0</v>
      </c>
      <c r="H36">
        <v>84</v>
      </c>
      <c r="K36">
        <f t="shared" si="2"/>
        <v>41.680000000000007</v>
      </c>
      <c r="L36">
        <f t="shared" si="2"/>
        <v>67.45999999999998</v>
      </c>
      <c r="M36">
        <f t="shared" si="2"/>
        <v>32.830000000000005</v>
      </c>
      <c r="N36">
        <f t="shared" si="2"/>
        <v>59.300000000000033</v>
      </c>
      <c r="O36">
        <f t="shared" si="2"/>
        <v>39.299999999999997</v>
      </c>
      <c r="P36">
        <f t="shared" si="3"/>
        <v>72.769999999999982</v>
      </c>
      <c r="Q36">
        <f t="shared" si="3"/>
        <v>33.250000000000014</v>
      </c>
      <c r="R36">
        <f t="shared" si="3"/>
        <v>61.830000000000027</v>
      </c>
    </row>
    <row r="37" spans="1:18" x14ac:dyDescent="0.25">
      <c r="A37">
        <v>0</v>
      </c>
      <c r="B37">
        <v>64</v>
      </c>
      <c r="C37">
        <v>0</v>
      </c>
      <c r="D37">
        <v>84</v>
      </c>
      <c r="E37">
        <v>0</v>
      </c>
      <c r="F37">
        <v>64</v>
      </c>
      <c r="G37">
        <v>126</v>
      </c>
      <c r="H37">
        <v>84</v>
      </c>
      <c r="K37">
        <f t="shared" si="2"/>
        <v>41.680000000000007</v>
      </c>
      <c r="L37">
        <f t="shared" si="2"/>
        <v>68.09999999999998</v>
      </c>
      <c r="M37">
        <f t="shared" si="2"/>
        <v>32.830000000000005</v>
      </c>
      <c r="N37">
        <f t="shared" si="2"/>
        <v>60.140000000000036</v>
      </c>
      <c r="O37">
        <f t="shared" si="2"/>
        <v>39.299999999999997</v>
      </c>
      <c r="P37">
        <f t="shared" si="3"/>
        <v>73.409999999999982</v>
      </c>
      <c r="Q37">
        <f t="shared" si="3"/>
        <v>34.510000000000012</v>
      </c>
      <c r="R37">
        <f t="shared" si="3"/>
        <v>62.67000000000003</v>
      </c>
    </row>
    <row r="38" spans="1:18" x14ac:dyDescent="0.25">
      <c r="A38">
        <v>0</v>
      </c>
      <c r="B38">
        <v>64</v>
      </c>
      <c r="C38">
        <v>84</v>
      </c>
      <c r="D38">
        <v>84</v>
      </c>
      <c r="E38">
        <v>0</v>
      </c>
      <c r="F38">
        <v>64</v>
      </c>
      <c r="G38">
        <v>42</v>
      </c>
      <c r="H38">
        <v>84</v>
      </c>
      <c r="K38">
        <f t="shared" si="2"/>
        <v>41.680000000000007</v>
      </c>
      <c r="L38">
        <f t="shared" si="2"/>
        <v>68.739999999999981</v>
      </c>
      <c r="M38">
        <f t="shared" si="2"/>
        <v>33.670000000000009</v>
      </c>
      <c r="N38">
        <f t="shared" si="2"/>
        <v>60.98000000000004</v>
      </c>
      <c r="O38">
        <f t="shared" si="2"/>
        <v>39.299999999999997</v>
      </c>
      <c r="P38">
        <f t="shared" si="3"/>
        <v>74.049999999999983</v>
      </c>
      <c r="Q38">
        <f t="shared" si="3"/>
        <v>34.930000000000014</v>
      </c>
      <c r="R38">
        <f t="shared" si="3"/>
        <v>63.510000000000034</v>
      </c>
    </row>
    <row r="39" spans="1:18" x14ac:dyDescent="0.25">
      <c r="A39">
        <v>0</v>
      </c>
      <c r="B39">
        <v>64</v>
      </c>
      <c r="C39">
        <v>0</v>
      </c>
      <c r="D39">
        <v>84</v>
      </c>
      <c r="E39">
        <v>0</v>
      </c>
      <c r="F39">
        <v>64</v>
      </c>
      <c r="G39">
        <v>0</v>
      </c>
      <c r="H39">
        <v>84</v>
      </c>
      <c r="K39">
        <f t="shared" si="2"/>
        <v>41.680000000000007</v>
      </c>
      <c r="L39">
        <f t="shared" si="2"/>
        <v>69.379999999999981</v>
      </c>
      <c r="M39">
        <f t="shared" si="2"/>
        <v>33.670000000000009</v>
      </c>
      <c r="N39">
        <f t="shared" si="2"/>
        <v>61.820000000000043</v>
      </c>
      <c r="O39">
        <f t="shared" si="2"/>
        <v>39.299999999999997</v>
      </c>
      <c r="P39">
        <f t="shared" si="3"/>
        <v>74.689999999999984</v>
      </c>
      <c r="Q39">
        <f t="shared" si="3"/>
        <v>34.930000000000014</v>
      </c>
      <c r="R39">
        <f t="shared" si="3"/>
        <v>64.350000000000037</v>
      </c>
    </row>
    <row r="40" spans="1:18" x14ac:dyDescent="0.25">
      <c r="A40">
        <v>10</v>
      </c>
      <c r="B40">
        <v>64</v>
      </c>
      <c r="C40">
        <v>42</v>
      </c>
      <c r="D40">
        <v>84</v>
      </c>
      <c r="E40">
        <v>64</v>
      </c>
      <c r="F40">
        <v>64</v>
      </c>
      <c r="G40">
        <v>84</v>
      </c>
      <c r="H40">
        <v>84</v>
      </c>
      <c r="K40">
        <f t="shared" si="2"/>
        <v>41.780000000000008</v>
      </c>
      <c r="L40">
        <f t="shared" si="2"/>
        <v>70.019999999999982</v>
      </c>
      <c r="M40">
        <f t="shared" si="2"/>
        <v>34.090000000000011</v>
      </c>
      <c r="N40">
        <f t="shared" si="2"/>
        <v>62.660000000000046</v>
      </c>
      <c r="O40">
        <f t="shared" si="2"/>
        <v>39.94</v>
      </c>
      <c r="P40">
        <f t="shared" si="3"/>
        <v>75.329999999999984</v>
      </c>
      <c r="Q40">
        <f t="shared" si="3"/>
        <v>35.770000000000017</v>
      </c>
      <c r="R40">
        <f t="shared" si="3"/>
        <v>65.19000000000004</v>
      </c>
    </row>
    <row r="41" spans="1:18" x14ac:dyDescent="0.25">
      <c r="A41">
        <v>10</v>
      </c>
      <c r="B41">
        <v>54</v>
      </c>
      <c r="C41">
        <v>126</v>
      </c>
      <c r="D41">
        <v>84</v>
      </c>
      <c r="E41">
        <v>259</v>
      </c>
      <c r="F41">
        <v>54</v>
      </c>
      <c r="G41">
        <v>0</v>
      </c>
      <c r="H41">
        <v>84</v>
      </c>
      <c r="K41">
        <f t="shared" si="2"/>
        <v>41.88000000000001</v>
      </c>
      <c r="L41">
        <f t="shared" si="2"/>
        <v>70.559999999999988</v>
      </c>
      <c r="M41">
        <f t="shared" si="2"/>
        <v>35.350000000000009</v>
      </c>
      <c r="N41">
        <f t="shared" si="2"/>
        <v>63.50000000000005</v>
      </c>
      <c r="O41">
        <f t="shared" si="2"/>
        <v>42.53</v>
      </c>
      <c r="P41">
        <f t="shared" si="3"/>
        <v>75.86999999999999</v>
      </c>
      <c r="Q41">
        <f t="shared" si="3"/>
        <v>35.770000000000017</v>
      </c>
      <c r="R41">
        <f t="shared" si="3"/>
        <v>66.030000000000044</v>
      </c>
    </row>
    <row r="42" spans="1:18" x14ac:dyDescent="0.25">
      <c r="A42">
        <v>0</v>
      </c>
      <c r="B42">
        <v>54</v>
      </c>
      <c r="C42">
        <v>0</v>
      </c>
      <c r="D42">
        <v>84</v>
      </c>
      <c r="E42">
        <v>194</v>
      </c>
      <c r="F42">
        <v>54</v>
      </c>
      <c r="G42">
        <v>0</v>
      </c>
      <c r="H42">
        <v>84</v>
      </c>
      <c r="K42">
        <f t="shared" si="2"/>
        <v>41.88000000000001</v>
      </c>
      <c r="L42">
        <f t="shared" si="2"/>
        <v>71.099999999999994</v>
      </c>
      <c r="M42">
        <f t="shared" si="2"/>
        <v>35.350000000000009</v>
      </c>
      <c r="N42">
        <f t="shared" si="2"/>
        <v>64.340000000000046</v>
      </c>
      <c r="O42">
        <f t="shared" si="2"/>
        <v>44.47</v>
      </c>
      <c r="P42">
        <f t="shared" si="3"/>
        <v>76.41</v>
      </c>
      <c r="Q42">
        <f t="shared" si="3"/>
        <v>35.770000000000017</v>
      </c>
      <c r="R42">
        <f t="shared" si="3"/>
        <v>66.870000000000047</v>
      </c>
    </row>
    <row r="43" spans="1:18" x14ac:dyDescent="0.25">
      <c r="A43">
        <v>0</v>
      </c>
      <c r="B43">
        <v>54</v>
      </c>
      <c r="C43">
        <v>84</v>
      </c>
      <c r="D43">
        <v>84</v>
      </c>
      <c r="E43">
        <v>32</v>
      </c>
      <c r="F43">
        <v>54</v>
      </c>
      <c r="G43">
        <v>42</v>
      </c>
      <c r="H43">
        <v>42</v>
      </c>
      <c r="K43">
        <f t="shared" si="2"/>
        <v>41.88000000000001</v>
      </c>
      <c r="L43">
        <f t="shared" si="2"/>
        <v>71.64</v>
      </c>
      <c r="M43">
        <f t="shared" si="2"/>
        <v>36.190000000000012</v>
      </c>
      <c r="N43">
        <f t="shared" si="2"/>
        <v>65.180000000000049</v>
      </c>
      <c r="O43">
        <f t="shared" si="2"/>
        <v>44.79</v>
      </c>
      <c r="P43">
        <f t="shared" si="3"/>
        <v>76.95</v>
      </c>
      <c r="Q43">
        <f t="shared" si="3"/>
        <v>36.190000000000019</v>
      </c>
      <c r="R43">
        <f t="shared" si="3"/>
        <v>67.290000000000049</v>
      </c>
    </row>
    <row r="44" spans="1:18" x14ac:dyDescent="0.25">
      <c r="A44">
        <v>0</v>
      </c>
      <c r="B44">
        <v>54</v>
      </c>
      <c r="C44">
        <v>84</v>
      </c>
      <c r="D44">
        <v>42</v>
      </c>
      <c r="E44">
        <v>10</v>
      </c>
      <c r="F44">
        <v>54</v>
      </c>
      <c r="G44">
        <v>42</v>
      </c>
      <c r="H44">
        <v>42</v>
      </c>
      <c r="K44">
        <f t="shared" si="2"/>
        <v>41.88000000000001</v>
      </c>
      <c r="L44">
        <f t="shared" si="2"/>
        <v>72.180000000000007</v>
      </c>
      <c r="M44">
        <f t="shared" si="2"/>
        <v>37.030000000000015</v>
      </c>
      <c r="N44">
        <f t="shared" si="2"/>
        <v>65.600000000000051</v>
      </c>
      <c r="O44">
        <f t="shared" si="2"/>
        <v>44.89</v>
      </c>
      <c r="P44">
        <f t="shared" si="3"/>
        <v>77.490000000000009</v>
      </c>
      <c r="Q44">
        <f t="shared" si="3"/>
        <v>36.610000000000021</v>
      </c>
      <c r="R44">
        <f t="shared" si="3"/>
        <v>67.710000000000051</v>
      </c>
    </row>
    <row r="45" spans="1:18" x14ac:dyDescent="0.25">
      <c r="A45">
        <v>0</v>
      </c>
      <c r="B45">
        <v>43</v>
      </c>
      <c r="C45">
        <v>0</v>
      </c>
      <c r="D45">
        <v>42</v>
      </c>
      <c r="E45">
        <v>21</v>
      </c>
      <c r="F45">
        <v>54</v>
      </c>
      <c r="G45">
        <v>0</v>
      </c>
      <c r="H45">
        <v>42</v>
      </c>
      <c r="K45">
        <f t="shared" si="2"/>
        <v>41.88000000000001</v>
      </c>
      <c r="L45">
        <f t="shared" si="2"/>
        <v>72.610000000000014</v>
      </c>
      <c r="M45">
        <f t="shared" si="2"/>
        <v>37.030000000000015</v>
      </c>
      <c r="N45">
        <f t="shared" si="2"/>
        <v>66.020000000000053</v>
      </c>
      <c r="O45">
        <f t="shared" si="2"/>
        <v>45.1</v>
      </c>
      <c r="P45">
        <f t="shared" si="3"/>
        <v>78.030000000000015</v>
      </c>
      <c r="Q45">
        <f t="shared" si="3"/>
        <v>36.610000000000021</v>
      </c>
      <c r="R45">
        <f t="shared" si="3"/>
        <v>68.130000000000052</v>
      </c>
    </row>
    <row r="46" spans="1:18" x14ac:dyDescent="0.25">
      <c r="A46">
        <v>10</v>
      </c>
      <c r="B46">
        <v>54</v>
      </c>
      <c r="C46">
        <v>0</v>
      </c>
      <c r="D46">
        <v>42</v>
      </c>
      <c r="E46">
        <v>0</v>
      </c>
      <c r="F46">
        <v>54</v>
      </c>
      <c r="G46">
        <v>0</v>
      </c>
      <c r="H46">
        <v>42</v>
      </c>
      <c r="K46">
        <f t="shared" si="2"/>
        <v>41.980000000000011</v>
      </c>
      <c r="L46">
        <f t="shared" si="2"/>
        <v>73.15000000000002</v>
      </c>
      <c r="M46">
        <f t="shared" si="2"/>
        <v>37.030000000000015</v>
      </c>
      <c r="N46">
        <f t="shared" si="2"/>
        <v>66.440000000000055</v>
      </c>
      <c r="O46">
        <f t="shared" si="2"/>
        <v>45.1</v>
      </c>
      <c r="P46">
        <f t="shared" si="3"/>
        <v>78.570000000000022</v>
      </c>
      <c r="Q46">
        <f t="shared" si="3"/>
        <v>36.610000000000021</v>
      </c>
      <c r="R46">
        <f t="shared" si="3"/>
        <v>68.550000000000054</v>
      </c>
    </row>
    <row r="47" spans="1:18" x14ac:dyDescent="0.25">
      <c r="A47">
        <v>43</v>
      </c>
      <c r="B47">
        <v>54</v>
      </c>
      <c r="C47">
        <v>0</v>
      </c>
      <c r="D47">
        <v>42</v>
      </c>
      <c r="E47">
        <v>0</v>
      </c>
      <c r="F47">
        <v>54</v>
      </c>
      <c r="G47">
        <v>0</v>
      </c>
      <c r="H47">
        <v>42</v>
      </c>
      <c r="K47">
        <f t="shared" si="2"/>
        <v>42.410000000000011</v>
      </c>
      <c r="L47">
        <f t="shared" si="2"/>
        <v>73.690000000000026</v>
      </c>
      <c r="M47">
        <f t="shared" si="2"/>
        <v>37.030000000000015</v>
      </c>
      <c r="N47">
        <f t="shared" si="2"/>
        <v>66.860000000000056</v>
      </c>
      <c r="O47">
        <f t="shared" si="2"/>
        <v>45.1</v>
      </c>
      <c r="P47">
        <f t="shared" si="3"/>
        <v>79.110000000000028</v>
      </c>
      <c r="Q47">
        <f t="shared" si="3"/>
        <v>36.610000000000021</v>
      </c>
      <c r="R47">
        <f t="shared" si="3"/>
        <v>68.970000000000056</v>
      </c>
    </row>
    <row r="48" spans="1:18" x14ac:dyDescent="0.25">
      <c r="A48">
        <v>119</v>
      </c>
      <c r="B48">
        <v>54</v>
      </c>
      <c r="C48">
        <v>0</v>
      </c>
      <c r="D48">
        <v>42</v>
      </c>
      <c r="E48">
        <v>0</v>
      </c>
      <c r="F48">
        <v>54</v>
      </c>
      <c r="G48">
        <v>253</v>
      </c>
      <c r="H48">
        <v>42</v>
      </c>
      <c r="K48">
        <f t="shared" si="2"/>
        <v>43.600000000000009</v>
      </c>
      <c r="L48">
        <f t="shared" si="2"/>
        <v>74.230000000000032</v>
      </c>
      <c r="M48">
        <f t="shared" si="2"/>
        <v>37.030000000000015</v>
      </c>
      <c r="N48">
        <f t="shared" si="2"/>
        <v>67.280000000000058</v>
      </c>
      <c r="O48">
        <f t="shared" si="2"/>
        <v>45.1</v>
      </c>
      <c r="P48">
        <f t="shared" si="3"/>
        <v>79.650000000000034</v>
      </c>
      <c r="Q48">
        <f t="shared" si="3"/>
        <v>39.140000000000022</v>
      </c>
      <c r="R48">
        <f t="shared" si="3"/>
        <v>69.390000000000057</v>
      </c>
    </row>
    <row r="49" spans="1:18" x14ac:dyDescent="0.25">
      <c r="A49">
        <v>0</v>
      </c>
      <c r="B49">
        <v>54</v>
      </c>
      <c r="C49">
        <v>126</v>
      </c>
      <c r="D49">
        <v>42</v>
      </c>
      <c r="E49">
        <v>0</v>
      </c>
      <c r="F49">
        <v>54</v>
      </c>
      <c r="G49">
        <v>0</v>
      </c>
      <c r="H49">
        <v>42</v>
      </c>
      <c r="K49">
        <f t="shared" si="2"/>
        <v>43.600000000000009</v>
      </c>
      <c r="L49">
        <f t="shared" si="2"/>
        <v>74.770000000000039</v>
      </c>
      <c r="M49">
        <f t="shared" si="2"/>
        <v>38.290000000000013</v>
      </c>
      <c r="N49">
        <f t="shared" si="2"/>
        <v>67.70000000000006</v>
      </c>
      <c r="O49">
        <f t="shared" si="2"/>
        <v>45.1</v>
      </c>
      <c r="P49">
        <f t="shared" si="3"/>
        <v>80.19000000000004</v>
      </c>
      <c r="Q49">
        <f t="shared" si="3"/>
        <v>39.140000000000022</v>
      </c>
      <c r="R49">
        <f t="shared" si="3"/>
        <v>69.810000000000059</v>
      </c>
    </row>
    <row r="50" spans="1:18" x14ac:dyDescent="0.25">
      <c r="A50">
        <v>0</v>
      </c>
      <c r="B50">
        <v>54</v>
      </c>
      <c r="C50">
        <v>42</v>
      </c>
      <c r="D50">
        <v>42</v>
      </c>
      <c r="E50">
        <v>0</v>
      </c>
      <c r="F50">
        <v>54</v>
      </c>
      <c r="G50">
        <v>0</v>
      </c>
      <c r="H50">
        <v>42</v>
      </c>
      <c r="K50">
        <f t="shared" si="2"/>
        <v>43.600000000000009</v>
      </c>
      <c r="L50">
        <f t="shared" si="2"/>
        <v>75.310000000000045</v>
      </c>
      <c r="M50">
        <f t="shared" si="2"/>
        <v>38.710000000000015</v>
      </c>
      <c r="N50">
        <f t="shared" si="2"/>
        <v>68.120000000000061</v>
      </c>
      <c r="O50">
        <f t="shared" si="2"/>
        <v>45.1</v>
      </c>
      <c r="P50">
        <f t="shared" si="3"/>
        <v>80.730000000000047</v>
      </c>
      <c r="Q50">
        <f t="shared" si="3"/>
        <v>39.140000000000022</v>
      </c>
      <c r="R50">
        <f t="shared" si="3"/>
        <v>70.230000000000061</v>
      </c>
    </row>
    <row r="51" spans="1:18" x14ac:dyDescent="0.25">
      <c r="A51">
        <v>0</v>
      </c>
      <c r="B51">
        <v>54</v>
      </c>
      <c r="C51">
        <v>0</v>
      </c>
      <c r="D51">
        <v>42</v>
      </c>
      <c r="E51">
        <v>0</v>
      </c>
      <c r="F51">
        <v>54</v>
      </c>
      <c r="G51">
        <v>0</v>
      </c>
      <c r="H51">
        <v>42</v>
      </c>
      <c r="K51">
        <f t="shared" si="2"/>
        <v>43.600000000000009</v>
      </c>
      <c r="L51">
        <f t="shared" si="2"/>
        <v>75.850000000000051</v>
      </c>
      <c r="M51">
        <f t="shared" si="2"/>
        <v>38.710000000000015</v>
      </c>
      <c r="N51">
        <f t="shared" si="2"/>
        <v>68.540000000000063</v>
      </c>
      <c r="O51">
        <f t="shared" si="2"/>
        <v>45.1</v>
      </c>
      <c r="P51">
        <f t="shared" si="3"/>
        <v>81.270000000000053</v>
      </c>
      <c r="Q51">
        <f t="shared" si="3"/>
        <v>39.140000000000022</v>
      </c>
      <c r="R51">
        <f t="shared" si="3"/>
        <v>70.650000000000063</v>
      </c>
    </row>
    <row r="52" spans="1:18" x14ac:dyDescent="0.25">
      <c r="A52">
        <v>97</v>
      </c>
      <c r="B52">
        <v>43</v>
      </c>
      <c r="C52">
        <v>0</v>
      </c>
      <c r="D52">
        <v>42</v>
      </c>
      <c r="E52">
        <v>0</v>
      </c>
      <c r="F52">
        <v>43</v>
      </c>
      <c r="G52">
        <v>0</v>
      </c>
      <c r="H52">
        <v>42</v>
      </c>
      <c r="K52">
        <f t="shared" si="2"/>
        <v>44.570000000000007</v>
      </c>
      <c r="L52">
        <f t="shared" si="2"/>
        <v>76.280000000000058</v>
      </c>
      <c r="M52">
        <f t="shared" si="2"/>
        <v>38.710000000000015</v>
      </c>
      <c r="N52">
        <f t="shared" si="2"/>
        <v>68.960000000000065</v>
      </c>
      <c r="O52">
        <f t="shared" si="2"/>
        <v>45.1</v>
      </c>
      <c r="P52">
        <f t="shared" si="3"/>
        <v>81.70000000000006</v>
      </c>
      <c r="Q52">
        <f t="shared" si="3"/>
        <v>39.140000000000022</v>
      </c>
      <c r="R52">
        <f t="shared" si="3"/>
        <v>71.070000000000064</v>
      </c>
    </row>
    <row r="53" spans="1:18" x14ac:dyDescent="0.25">
      <c r="A53">
        <v>0</v>
      </c>
      <c r="B53">
        <v>43</v>
      </c>
      <c r="C53">
        <v>0</v>
      </c>
      <c r="D53">
        <v>42</v>
      </c>
      <c r="E53">
        <v>0</v>
      </c>
      <c r="F53">
        <v>43</v>
      </c>
      <c r="G53">
        <v>0</v>
      </c>
      <c r="H53">
        <v>42</v>
      </c>
      <c r="K53">
        <f t="shared" si="2"/>
        <v>44.570000000000007</v>
      </c>
      <c r="L53">
        <f t="shared" si="2"/>
        <v>76.710000000000065</v>
      </c>
      <c r="M53">
        <f t="shared" si="2"/>
        <v>38.710000000000015</v>
      </c>
      <c r="N53">
        <f t="shared" si="2"/>
        <v>69.380000000000067</v>
      </c>
      <c r="O53">
        <f t="shared" si="2"/>
        <v>45.1</v>
      </c>
      <c r="P53">
        <f t="shared" si="3"/>
        <v>82.130000000000067</v>
      </c>
      <c r="Q53">
        <f t="shared" si="3"/>
        <v>39.140000000000022</v>
      </c>
      <c r="R53">
        <f t="shared" si="3"/>
        <v>71.490000000000066</v>
      </c>
    </row>
    <row r="54" spans="1:18" x14ac:dyDescent="0.25">
      <c r="A54">
        <v>0</v>
      </c>
      <c r="B54">
        <v>43</v>
      </c>
      <c r="C54">
        <v>0</v>
      </c>
      <c r="D54">
        <v>42</v>
      </c>
      <c r="E54">
        <v>0</v>
      </c>
      <c r="F54">
        <v>43</v>
      </c>
      <c r="G54">
        <v>168</v>
      </c>
      <c r="H54">
        <v>42</v>
      </c>
      <c r="K54">
        <f t="shared" si="2"/>
        <v>44.570000000000007</v>
      </c>
      <c r="L54">
        <f t="shared" si="2"/>
        <v>77.140000000000072</v>
      </c>
      <c r="M54">
        <f t="shared" si="2"/>
        <v>38.710000000000015</v>
      </c>
      <c r="N54">
        <f t="shared" si="2"/>
        <v>69.800000000000068</v>
      </c>
      <c r="O54">
        <f t="shared" si="2"/>
        <v>45.1</v>
      </c>
      <c r="P54">
        <f t="shared" si="3"/>
        <v>82.560000000000073</v>
      </c>
      <c r="Q54">
        <f t="shared" si="3"/>
        <v>40.820000000000022</v>
      </c>
      <c r="R54">
        <f t="shared" si="3"/>
        <v>71.910000000000068</v>
      </c>
    </row>
    <row r="55" spans="1:18" x14ac:dyDescent="0.25">
      <c r="A55">
        <v>0</v>
      </c>
      <c r="B55">
        <v>43</v>
      </c>
      <c r="C55">
        <v>0</v>
      </c>
      <c r="D55">
        <v>42</v>
      </c>
      <c r="E55">
        <v>0</v>
      </c>
      <c r="F55">
        <v>43</v>
      </c>
      <c r="G55">
        <v>0</v>
      </c>
      <c r="H55">
        <v>42</v>
      </c>
      <c r="K55">
        <f t="shared" si="2"/>
        <v>44.570000000000007</v>
      </c>
      <c r="L55">
        <f t="shared" si="2"/>
        <v>77.570000000000078</v>
      </c>
      <c r="M55">
        <f t="shared" si="2"/>
        <v>38.710000000000015</v>
      </c>
      <c r="N55">
        <f t="shared" si="2"/>
        <v>70.22000000000007</v>
      </c>
      <c r="O55">
        <f t="shared" si="2"/>
        <v>45.1</v>
      </c>
      <c r="P55">
        <f t="shared" si="3"/>
        <v>82.99000000000008</v>
      </c>
      <c r="Q55">
        <f t="shared" si="3"/>
        <v>40.820000000000022</v>
      </c>
      <c r="R55">
        <f t="shared" si="3"/>
        <v>72.330000000000069</v>
      </c>
    </row>
    <row r="56" spans="1:18" x14ac:dyDescent="0.25">
      <c r="A56">
        <v>64</v>
      </c>
      <c r="B56">
        <v>43</v>
      </c>
      <c r="C56">
        <v>0</v>
      </c>
      <c r="D56">
        <v>42</v>
      </c>
      <c r="E56">
        <v>0</v>
      </c>
      <c r="F56">
        <v>43</v>
      </c>
      <c r="G56">
        <v>0</v>
      </c>
      <c r="H56">
        <v>42</v>
      </c>
      <c r="K56">
        <f t="shared" si="2"/>
        <v>45.210000000000008</v>
      </c>
      <c r="L56">
        <f t="shared" si="2"/>
        <v>78.000000000000085</v>
      </c>
      <c r="M56">
        <f t="shared" si="2"/>
        <v>38.710000000000015</v>
      </c>
      <c r="N56">
        <f t="shared" si="2"/>
        <v>70.640000000000072</v>
      </c>
      <c r="O56">
        <f t="shared" si="2"/>
        <v>45.1</v>
      </c>
      <c r="P56">
        <f t="shared" si="3"/>
        <v>83.420000000000087</v>
      </c>
      <c r="Q56">
        <f t="shared" si="3"/>
        <v>40.820000000000022</v>
      </c>
      <c r="R56">
        <f t="shared" si="3"/>
        <v>72.750000000000071</v>
      </c>
    </row>
    <row r="57" spans="1:18" x14ac:dyDescent="0.25">
      <c r="A57">
        <v>259</v>
      </c>
      <c r="B57">
        <v>43</v>
      </c>
      <c r="C57">
        <v>42</v>
      </c>
      <c r="D57">
        <v>42</v>
      </c>
      <c r="E57">
        <v>119</v>
      </c>
      <c r="F57">
        <v>43</v>
      </c>
      <c r="G57">
        <v>0</v>
      </c>
      <c r="H57">
        <v>42</v>
      </c>
      <c r="K57">
        <f t="shared" si="2"/>
        <v>47.800000000000011</v>
      </c>
      <c r="L57">
        <f t="shared" si="2"/>
        <v>78.430000000000092</v>
      </c>
      <c r="M57">
        <f t="shared" si="2"/>
        <v>39.130000000000017</v>
      </c>
      <c r="N57">
        <f t="shared" si="2"/>
        <v>71.060000000000073</v>
      </c>
      <c r="O57">
        <f t="shared" si="2"/>
        <v>46.29</v>
      </c>
      <c r="P57">
        <f t="shared" si="3"/>
        <v>83.850000000000094</v>
      </c>
      <c r="Q57">
        <f t="shared" si="3"/>
        <v>40.820000000000022</v>
      </c>
      <c r="R57">
        <f t="shared" si="3"/>
        <v>73.170000000000073</v>
      </c>
    </row>
    <row r="58" spans="1:18" x14ac:dyDescent="0.25">
      <c r="A58">
        <v>86</v>
      </c>
      <c r="B58">
        <v>43</v>
      </c>
      <c r="C58">
        <v>84</v>
      </c>
      <c r="D58">
        <v>42</v>
      </c>
      <c r="E58">
        <v>270</v>
      </c>
      <c r="F58">
        <v>43</v>
      </c>
      <c r="G58">
        <v>0</v>
      </c>
      <c r="H58">
        <v>42</v>
      </c>
      <c r="K58">
        <f t="shared" si="2"/>
        <v>48.660000000000011</v>
      </c>
      <c r="L58">
        <f t="shared" si="2"/>
        <v>78.860000000000099</v>
      </c>
      <c r="M58">
        <f t="shared" si="2"/>
        <v>39.97000000000002</v>
      </c>
      <c r="N58">
        <f t="shared" si="2"/>
        <v>71.480000000000075</v>
      </c>
      <c r="O58">
        <f t="shared" si="2"/>
        <v>48.99</v>
      </c>
      <c r="P58">
        <f t="shared" si="3"/>
        <v>84.280000000000101</v>
      </c>
      <c r="Q58">
        <f t="shared" si="3"/>
        <v>40.820000000000022</v>
      </c>
      <c r="R58">
        <f t="shared" si="3"/>
        <v>73.590000000000074</v>
      </c>
    </row>
    <row r="59" spans="1:18" x14ac:dyDescent="0.25">
      <c r="A59">
        <v>194</v>
      </c>
      <c r="B59">
        <v>43</v>
      </c>
      <c r="C59">
        <v>0</v>
      </c>
      <c r="D59">
        <v>42</v>
      </c>
      <c r="E59">
        <v>0</v>
      </c>
      <c r="F59">
        <v>43</v>
      </c>
      <c r="G59">
        <v>0</v>
      </c>
      <c r="H59">
        <v>42</v>
      </c>
      <c r="K59">
        <f t="shared" si="2"/>
        <v>50.600000000000009</v>
      </c>
      <c r="L59">
        <f t="shared" si="2"/>
        <v>79.290000000000106</v>
      </c>
      <c r="M59">
        <f t="shared" si="2"/>
        <v>39.97000000000002</v>
      </c>
      <c r="N59">
        <f t="shared" si="2"/>
        <v>71.900000000000077</v>
      </c>
      <c r="O59">
        <f t="shared" si="2"/>
        <v>48.99</v>
      </c>
      <c r="P59">
        <f t="shared" si="3"/>
        <v>84.710000000000107</v>
      </c>
      <c r="Q59">
        <f t="shared" si="3"/>
        <v>40.820000000000022</v>
      </c>
      <c r="R59">
        <f t="shared" si="3"/>
        <v>74.010000000000076</v>
      </c>
    </row>
    <row r="60" spans="1:18" x14ac:dyDescent="0.25">
      <c r="A60">
        <v>0</v>
      </c>
      <c r="B60">
        <v>43</v>
      </c>
      <c r="C60">
        <v>0</v>
      </c>
      <c r="D60">
        <v>42</v>
      </c>
      <c r="E60">
        <v>162</v>
      </c>
      <c r="F60">
        <v>43</v>
      </c>
      <c r="G60">
        <v>42</v>
      </c>
      <c r="H60">
        <v>42</v>
      </c>
      <c r="K60">
        <f t="shared" si="2"/>
        <v>50.600000000000009</v>
      </c>
      <c r="L60">
        <f t="shared" si="2"/>
        <v>79.720000000000113</v>
      </c>
      <c r="M60">
        <f t="shared" si="2"/>
        <v>39.97000000000002</v>
      </c>
      <c r="N60">
        <f t="shared" si="2"/>
        <v>72.320000000000078</v>
      </c>
      <c r="O60">
        <f t="shared" si="2"/>
        <v>50.61</v>
      </c>
      <c r="P60">
        <f t="shared" si="3"/>
        <v>85.140000000000114</v>
      </c>
      <c r="Q60">
        <f t="shared" si="3"/>
        <v>41.240000000000023</v>
      </c>
      <c r="R60">
        <f t="shared" si="3"/>
        <v>74.430000000000078</v>
      </c>
    </row>
    <row r="61" spans="1:18" x14ac:dyDescent="0.25">
      <c r="A61">
        <v>21</v>
      </c>
      <c r="B61">
        <v>43</v>
      </c>
      <c r="C61">
        <v>0</v>
      </c>
      <c r="D61">
        <v>42</v>
      </c>
      <c r="E61">
        <v>0</v>
      </c>
      <c r="F61">
        <v>43</v>
      </c>
      <c r="G61">
        <v>0</v>
      </c>
      <c r="H61">
        <v>42</v>
      </c>
      <c r="K61">
        <f t="shared" si="2"/>
        <v>50.810000000000009</v>
      </c>
      <c r="L61">
        <f t="shared" si="2"/>
        <v>80.150000000000119</v>
      </c>
      <c r="M61">
        <f t="shared" si="2"/>
        <v>39.97000000000002</v>
      </c>
      <c r="N61">
        <f t="shared" si="2"/>
        <v>72.74000000000008</v>
      </c>
      <c r="O61">
        <f t="shared" ref="O61:R124" si="4">(E61/100+O60)</f>
        <v>50.61</v>
      </c>
      <c r="P61">
        <f t="shared" si="3"/>
        <v>85.570000000000121</v>
      </c>
      <c r="Q61">
        <f t="shared" si="3"/>
        <v>41.240000000000023</v>
      </c>
      <c r="R61">
        <f t="shared" si="3"/>
        <v>74.85000000000008</v>
      </c>
    </row>
    <row r="62" spans="1:18" x14ac:dyDescent="0.25">
      <c r="A62">
        <v>10</v>
      </c>
      <c r="B62">
        <v>32</v>
      </c>
      <c r="C62">
        <v>253</v>
      </c>
      <c r="D62">
        <v>42</v>
      </c>
      <c r="E62">
        <v>0</v>
      </c>
      <c r="F62">
        <v>43</v>
      </c>
      <c r="G62">
        <v>42</v>
      </c>
      <c r="H62">
        <v>42</v>
      </c>
      <c r="K62">
        <f t="shared" si="2"/>
        <v>50.910000000000011</v>
      </c>
      <c r="L62">
        <f t="shared" si="2"/>
        <v>80.470000000000113</v>
      </c>
      <c r="M62">
        <f t="shared" si="2"/>
        <v>42.500000000000021</v>
      </c>
      <c r="N62">
        <f t="shared" si="2"/>
        <v>73.160000000000082</v>
      </c>
      <c r="O62">
        <f t="shared" si="4"/>
        <v>50.61</v>
      </c>
      <c r="P62">
        <f t="shared" si="3"/>
        <v>86.000000000000128</v>
      </c>
      <c r="Q62">
        <f t="shared" si="3"/>
        <v>41.660000000000025</v>
      </c>
      <c r="R62">
        <f t="shared" si="3"/>
        <v>75.270000000000081</v>
      </c>
    </row>
    <row r="63" spans="1:18" x14ac:dyDescent="0.25">
      <c r="A63">
        <v>0</v>
      </c>
      <c r="B63">
        <v>32</v>
      </c>
      <c r="C63">
        <v>0</v>
      </c>
      <c r="D63">
        <v>42</v>
      </c>
      <c r="E63">
        <v>0</v>
      </c>
      <c r="F63">
        <v>32</v>
      </c>
      <c r="G63">
        <v>168</v>
      </c>
      <c r="H63">
        <v>42</v>
      </c>
      <c r="K63">
        <f t="shared" si="2"/>
        <v>50.910000000000011</v>
      </c>
      <c r="L63">
        <f t="shared" si="2"/>
        <v>80.790000000000106</v>
      </c>
      <c r="M63">
        <f t="shared" si="2"/>
        <v>42.500000000000021</v>
      </c>
      <c r="N63">
        <f t="shared" si="2"/>
        <v>73.580000000000084</v>
      </c>
      <c r="O63">
        <f t="shared" si="4"/>
        <v>50.61</v>
      </c>
      <c r="P63">
        <f t="shared" si="3"/>
        <v>86.320000000000121</v>
      </c>
      <c r="Q63">
        <f t="shared" si="3"/>
        <v>43.340000000000025</v>
      </c>
      <c r="R63">
        <f t="shared" si="3"/>
        <v>75.690000000000083</v>
      </c>
    </row>
    <row r="64" spans="1:18" x14ac:dyDescent="0.25">
      <c r="A64">
        <v>0</v>
      </c>
      <c r="B64">
        <v>32</v>
      </c>
      <c r="C64">
        <v>0</v>
      </c>
      <c r="D64">
        <v>42</v>
      </c>
      <c r="E64">
        <v>259</v>
      </c>
      <c r="F64">
        <v>32</v>
      </c>
      <c r="G64">
        <v>0</v>
      </c>
      <c r="H64">
        <v>42</v>
      </c>
      <c r="K64">
        <f t="shared" si="2"/>
        <v>50.910000000000011</v>
      </c>
      <c r="L64">
        <f t="shared" si="2"/>
        <v>81.110000000000099</v>
      </c>
      <c r="M64">
        <f t="shared" si="2"/>
        <v>42.500000000000021</v>
      </c>
      <c r="N64">
        <f t="shared" si="2"/>
        <v>74.000000000000085</v>
      </c>
      <c r="O64">
        <f t="shared" si="4"/>
        <v>53.2</v>
      </c>
      <c r="P64">
        <f t="shared" si="3"/>
        <v>86.640000000000114</v>
      </c>
      <c r="Q64">
        <f t="shared" si="3"/>
        <v>43.340000000000025</v>
      </c>
      <c r="R64">
        <f t="shared" si="3"/>
        <v>76.110000000000085</v>
      </c>
    </row>
    <row r="65" spans="1:18" x14ac:dyDescent="0.25">
      <c r="A65">
        <v>0</v>
      </c>
      <c r="B65">
        <v>32</v>
      </c>
      <c r="C65">
        <v>0</v>
      </c>
      <c r="D65">
        <v>42</v>
      </c>
      <c r="E65">
        <v>32</v>
      </c>
      <c r="F65">
        <v>32</v>
      </c>
      <c r="G65">
        <v>84</v>
      </c>
      <c r="H65">
        <v>42</v>
      </c>
      <c r="K65">
        <f t="shared" si="2"/>
        <v>50.910000000000011</v>
      </c>
      <c r="L65">
        <f t="shared" si="2"/>
        <v>81.430000000000092</v>
      </c>
      <c r="M65">
        <f t="shared" si="2"/>
        <v>42.500000000000021</v>
      </c>
      <c r="N65">
        <f t="shared" si="2"/>
        <v>74.420000000000087</v>
      </c>
      <c r="O65">
        <f t="shared" si="4"/>
        <v>53.52</v>
      </c>
      <c r="P65">
        <f t="shared" si="3"/>
        <v>86.960000000000107</v>
      </c>
      <c r="Q65">
        <f t="shared" si="3"/>
        <v>44.180000000000028</v>
      </c>
      <c r="R65">
        <f t="shared" si="3"/>
        <v>76.530000000000086</v>
      </c>
    </row>
    <row r="66" spans="1:18" x14ac:dyDescent="0.25">
      <c r="A66">
        <v>0</v>
      </c>
      <c r="B66">
        <v>32</v>
      </c>
      <c r="C66">
        <v>0</v>
      </c>
      <c r="D66">
        <v>42</v>
      </c>
      <c r="E66">
        <v>0</v>
      </c>
      <c r="F66">
        <v>32</v>
      </c>
      <c r="G66">
        <v>0</v>
      </c>
      <c r="H66">
        <v>42</v>
      </c>
      <c r="K66">
        <f t="shared" si="2"/>
        <v>50.910000000000011</v>
      </c>
      <c r="L66">
        <f t="shared" si="2"/>
        <v>81.750000000000085</v>
      </c>
      <c r="M66">
        <f t="shared" si="2"/>
        <v>42.500000000000021</v>
      </c>
      <c r="N66">
        <f t="shared" si="2"/>
        <v>74.840000000000089</v>
      </c>
      <c r="O66">
        <f t="shared" si="4"/>
        <v>53.52</v>
      </c>
      <c r="P66">
        <f t="shared" si="3"/>
        <v>87.280000000000101</v>
      </c>
      <c r="Q66">
        <f t="shared" si="3"/>
        <v>44.180000000000028</v>
      </c>
      <c r="R66">
        <f t="shared" si="3"/>
        <v>76.950000000000088</v>
      </c>
    </row>
    <row r="67" spans="1:18" x14ac:dyDescent="0.25">
      <c r="A67">
        <v>0</v>
      </c>
      <c r="B67">
        <v>32</v>
      </c>
      <c r="C67">
        <v>0</v>
      </c>
      <c r="D67">
        <v>0</v>
      </c>
      <c r="E67">
        <v>32</v>
      </c>
      <c r="F67">
        <v>32</v>
      </c>
      <c r="G67">
        <v>0</v>
      </c>
      <c r="H67">
        <v>42</v>
      </c>
      <c r="K67">
        <f t="shared" si="2"/>
        <v>50.910000000000011</v>
      </c>
      <c r="L67">
        <f t="shared" si="2"/>
        <v>82.070000000000078</v>
      </c>
      <c r="M67">
        <f t="shared" si="2"/>
        <v>42.500000000000021</v>
      </c>
      <c r="N67">
        <f t="shared" si="2"/>
        <v>74.840000000000089</v>
      </c>
      <c r="O67">
        <f t="shared" si="4"/>
        <v>53.84</v>
      </c>
      <c r="P67">
        <f t="shared" si="3"/>
        <v>87.600000000000094</v>
      </c>
      <c r="Q67">
        <f t="shared" si="3"/>
        <v>44.180000000000028</v>
      </c>
      <c r="R67">
        <f t="shared" si="3"/>
        <v>77.37000000000009</v>
      </c>
    </row>
    <row r="68" spans="1:18" x14ac:dyDescent="0.25">
      <c r="A68">
        <v>0</v>
      </c>
      <c r="B68">
        <v>32</v>
      </c>
      <c r="C68">
        <v>0</v>
      </c>
      <c r="D68">
        <v>42</v>
      </c>
      <c r="E68">
        <v>0</v>
      </c>
      <c r="F68">
        <v>32</v>
      </c>
      <c r="G68">
        <v>0</v>
      </c>
      <c r="H68">
        <v>42</v>
      </c>
      <c r="K68">
        <f t="shared" si="2"/>
        <v>50.910000000000011</v>
      </c>
      <c r="L68">
        <f t="shared" si="2"/>
        <v>82.390000000000072</v>
      </c>
      <c r="M68">
        <f t="shared" si="2"/>
        <v>42.500000000000021</v>
      </c>
      <c r="N68">
        <f t="shared" si="2"/>
        <v>75.26000000000009</v>
      </c>
      <c r="O68">
        <f t="shared" si="4"/>
        <v>53.84</v>
      </c>
      <c r="P68">
        <f t="shared" si="3"/>
        <v>87.920000000000087</v>
      </c>
      <c r="Q68">
        <f t="shared" si="3"/>
        <v>44.180000000000028</v>
      </c>
      <c r="R68">
        <f t="shared" si="3"/>
        <v>77.790000000000092</v>
      </c>
    </row>
    <row r="69" spans="1:18" x14ac:dyDescent="0.25">
      <c r="A69">
        <v>0</v>
      </c>
      <c r="B69">
        <v>32</v>
      </c>
      <c r="C69">
        <v>168</v>
      </c>
      <c r="D69">
        <v>42</v>
      </c>
      <c r="E69">
        <v>0</v>
      </c>
      <c r="F69">
        <v>32</v>
      </c>
      <c r="G69">
        <v>0</v>
      </c>
      <c r="H69">
        <v>42</v>
      </c>
      <c r="K69">
        <f t="shared" si="2"/>
        <v>50.910000000000011</v>
      </c>
      <c r="L69">
        <f t="shared" si="2"/>
        <v>82.710000000000065</v>
      </c>
      <c r="M69">
        <f t="shared" si="2"/>
        <v>44.180000000000021</v>
      </c>
      <c r="N69">
        <f t="shared" si="2"/>
        <v>75.680000000000092</v>
      </c>
      <c r="O69">
        <f t="shared" si="4"/>
        <v>53.84</v>
      </c>
      <c r="P69">
        <f t="shared" si="3"/>
        <v>88.24000000000008</v>
      </c>
      <c r="Q69">
        <f t="shared" si="3"/>
        <v>44.180000000000028</v>
      </c>
      <c r="R69">
        <f t="shared" si="3"/>
        <v>78.210000000000093</v>
      </c>
    </row>
    <row r="70" spans="1:18" x14ac:dyDescent="0.25">
      <c r="A70">
        <v>0</v>
      </c>
      <c r="B70">
        <v>32</v>
      </c>
      <c r="C70">
        <v>0</v>
      </c>
      <c r="D70">
        <v>42</v>
      </c>
      <c r="E70">
        <v>0</v>
      </c>
      <c r="F70">
        <v>32</v>
      </c>
      <c r="G70">
        <v>210</v>
      </c>
      <c r="H70">
        <v>42</v>
      </c>
      <c r="K70">
        <f t="shared" ref="K70:N133" si="5">(A70/100+K69)</f>
        <v>50.910000000000011</v>
      </c>
      <c r="L70">
        <f t="shared" si="5"/>
        <v>83.030000000000058</v>
      </c>
      <c r="M70">
        <f t="shared" si="5"/>
        <v>44.180000000000021</v>
      </c>
      <c r="N70">
        <f t="shared" si="5"/>
        <v>76.100000000000094</v>
      </c>
      <c r="O70">
        <f t="shared" si="4"/>
        <v>53.84</v>
      </c>
      <c r="P70">
        <f t="shared" si="3"/>
        <v>88.560000000000073</v>
      </c>
      <c r="Q70">
        <f t="shared" si="3"/>
        <v>46.28000000000003</v>
      </c>
      <c r="R70">
        <f t="shared" si="3"/>
        <v>78.630000000000095</v>
      </c>
    </row>
    <row r="71" spans="1:18" x14ac:dyDescent="0.25">
      <c r="A71">
        <v>0</v>
      </c>
      <c r="B71">
        <v>32</v>
      </c>
      <c r="C71">
        <v>0</v>
      </c>
      <c r="D71">
        <v>42</v>
      </c>
      <c r="E71">
        <v>248</v>
      </c>
      <c r="F71">
        <v>32</v>
      </c>
      <c r="G71">
        <v>0</v>
      </c>
      <c r="H71">
        <v>42</v>
      </c>
      <c r="K71">
        <f t="shared" si="5"/>
        <v>50.910000000000011</v>
      </c>
      <c r="L71">
        <f t="shared" si="5"/>
        <v>83.350000000000051</v>
      </c>
      <c r="M71">
        <f t="shared" si="5"/>
        <v>44.180000000000021</v>
      </c>
      <c r="N71">
        <f t="shared" si="5"/>
        <v>76.520000000000095</v>
      </c>
      <c r="O71">
        <f t="shared" si="4"/>
        <v>56.32</v>
      </c>
      <c r="P71">
        <f t="shared" si="3"/>
        <v>88.880000000000067</v>
      </c>
      <c r="Q71">
        <f t="shared" si="3"/>
        <v>46.28000000000003</v>
      </c>
      <c r="R71">
        <f t="shared" si="3"/>
        <v>79.050000000000097</v>
      </c>
    </row>
    <row r="72" spans="1:18" x14ac:dyDescent="0.25">
      <c r="A72">
        <v>0</v>
      </c>
      <c r="B72">
        <v>32</v>
      </c>
      <c r="C72">
        <v>0</v>
      </c>
      <c r="D72">
        <v>42</v>
      </c>
      <c r="E72">
        <v>21</v>
      </c>
      <c r="F72">
        <v>32</v>
      </c>
      <c r="G72">
        <v>210</v>
      </c>
      <c r="H72">
        <v>42</v>
      </c>
      <c r="K72">
        <f t="shared" si="5"/>
        <v>50.910000000000011</v>
      </c>
      <c r="L72">
        <f t="shared" si="5"/>
        <v>83.670000000000044</v>
      </c>
      <c r="M72">
        <f t="shared" si="5"/>
        <v>44.180000000000021</v>
      </c>
      <c r="N72">
        <f t="shared" si="5"/>
        <v>76.940000000000097</v>
      </c>
      <c r="O72">
        <f t="shared" si="4"/>
        <v>56.53</v>
      </c>
      <c r="P72">
        <f t="shared" si="3"/>
        <v>89.20000000000006</v>
      </c>
      <c r="Q72">
        <f t="shared" si="3"/>
        <v>48.380000000000031</v>
      </c>
      <c r="R72">
        <f t="shared" si="3"/>
        <v>79.470000000000098</v>
      </c>
    </row>
    <row r="73" spans="1:18" x14ac:dyDescent="0.25">
      <c r="A73">
        <v>0</v>
      </c>
      <c r="B73">
        <v>32</v>
      </c>
      <c r="C73">
        <v>0</v>
      </c>
      <c r="D73">
        <v>42</v>
      </c>
      <c r="E73">
        <v>64</v>
      </c>
      <c r="F73">
        <v>32</v>
      </c>
      <c r="G73">
        <v>0</v>
      </c>
      <c r="H73">
        <v>42</v>
      </c>
      <c r="K73">
        <f t="shared" si="5"/>
        <v>50.910000000000011</v>
      </c>
      <c r="L73">
        <f t="shared" si="5"/>
        <v>83.990000000000038</v>
      </c>
      <c r="M73">
        <f t="shared" si="5"/>
        <v>44.180000000000021</v>
      </c>
      <c r="N73">
        <f t="shared" si="5"/>
        <v>77.360000000000099</v>
      </c>
      <c r="O73">
        <f t="shared" si="4"/>
        <v>57.17</v>
      </c>
      <c r="P73">
        <f t="shared" si="3"/>
        <v>89.520000000000053</v>
      </c>
      <c r="Q73">
        <f t="shared" si="3"/>
        <v>48.380000000000031</v>
      </c>
      <c r="R73">
        <f t="shared" si="3"/>
        <v>79.8900000000001</v>
      </c>
    </row>
    <row r="74" spans="1:18" x14ac:dyDescent="0.25">
      <c r="A74">
        <v>0</v>
      </c>
      <c r="B74">
        <v>21</v>
      </c>
      <c r="C74">
        <v>0</v>
      </c>
      <c r="D74">
        <v>42</v>
      </c>
      <c r="E74">
        <v>0</v>
      </c>
      <c r="F74">
        <v>32</v>
      </c>
      <c r="G74">
        <v>0</v>
      </c>
      <c r="H74">
        <v>42</v>
      </c>
      <c r="K74">
        <f t="shared" si="5"/>
        <v>50.910000000000011</v>
      </c>
      <c r="L74">
        <f t="shared" si="5"/>
        <v>84.200000000000031</v>
      </c>
      <c r="M74">
        <f t="shared" si="5"/>
        <v>44.180000000000021</v>
      </c>
      <c r="N74">
        <f t="shared" si="5"/>
        <v>77.780000000000101</v>
      </c>
      <c r="O74">
        <f t="shared" si="4"/>
        <v>57.17</v>
      </c>
      <c r="P74">
        <f t="shared" si="3"/>
        <v>89.840000000000046</v>
      </c>
      <c r="Q74">
        <f t="shared" si="3"/>
        <v>48.380000000000031</v>
      </c>
      <c r="R74">
        <f t="shared" si="3"/>
        <v>80.310000000000102</v>
      </c>
    </row>
    <row r="75" spans="1:18" x14ac:dyDescent="0.25">
      <c r="A75">
        <v>119</v>
      </c>
      <c r="B75">
        <v>21</v>
      </c>
      <c r="C75">
        <v>0</v>
      </c>
      <c r="D75">
        <v>42</v>
      </c>
      <c r="E75">
        <v>151</v>
      </c>
      <c r="F75">
        <v>32</v>
      </c>
      <c r="G75">
        <v>42</v>
      </c>
      <c r="H75">
        <v>42</v>
      </c>
      <c r="K75">
        <f t="shared" si="5"/>
        <v>52.100000000000009</v>
      </c>
      <c r="L75">
        <f t="shared" si="5"/>
        <v>84.410000000000025</v>
      </c>
      <c r="M75">
        <f t="shared" si="5"/>
        <v>44.180000000000021</v>
      </c>
      <c r="N75">
        <f t="shared" si="5"/>
        <v>78.200000000000102</v>
      </c>
      <c r="O75">
        <f t="shared" si="4"/>
        <v>58.68</v>
      </c>
      <c r="P75">
        <f t="shared" si="3"/>
        <v>90.160000000000039</v>
      </c>
      <c r="Q75">
        <f t="shared" si="3"/>
        <v>48.800000000000033</v>
      </c>
      <c r="R75">
        <f t="shared" si="3"/>
        <v>80.730000000000103</v>
      </c>
    </row>
    <row r="76" spans="1:18" x14ac:dyDescent="0.25">
      <c r="A76">
        <v>270</v>
      </c>
      <c r="B76">
        <v>21</v>
      </c>
      <c r="C76">
        <v>0</v>
      </c>
      <c r="D76">
        <v>42</v>
      </c>
      <c r="E76">
        <v>0</v>
      </c>
      <c r="F76">
        <v>21</v>
      </c>
      <c r="G76">
        <v>42</v>
      </c>
      <c r="H76">
        <v>42</v>
      </c>
      <c r="K76">
        <f t="shared" si="5"/>
        <v>54.800000000000011</v>
      </c>
      <c r="L76">
        <f t="shared" si="5"/>
        <v>84.620000000000019</v>
      </c>
      <c r="M76">
        <f t="shared" si="5"/>
        <v>44.180000000000021</v>
      </c>
      <c r="N76">
        <f t="shared" si="5"/>
        <v>78.620000000000104</v>
      </c>
      <c r="O76">
        <f t="shared" si="4"/>
        <v>58.68</v>
      </c>
      <c r="P76">
        <f t="shared" si="3"/>
        <v>90.370000000000033</v>
      </c>
      <c r="Q76">
        <f t="shared" si="3"/>
        <v>49.220000000000034</v>
      </c>
      <c r="R76">
        <f t="shared" si="3"/>
        <v>81.150000000000105</v>
      </c>
    </row>
    <row r="77" spans="1:18" x14ac:dyDescent="0.25">
      <c r="A77">
        <v>0</v>
      </c>
      <c r="B77">
        <v>21</v>
      </c>
      <c r="C77">
        <v>42</v>
      </c>
      <c r="D77">
        <v>42</v>
      </c>
      <c r="E77">
        <v>0</v>
      </c>
      <c r="F77">
        <v>21</v>
      </c>
      <c r="G77">
        <v>0</v>
      </c>
      <c r="H77">
        <v>42</v>
      </c>
      <c r="K77">
        <f t="shared" si="5"/>
        <v>54.800000000000011</v>
      </c>
      <c r="L77">
        <f t="shared" si="5"/>
        <v>84.830000000000013</v>
      </c>
      <c r="M77">
        <f t="shared" si="5"/>
        <v>44.600000000000023</v>
      </c>
      <c r="N77">
        <f t="shared" si="5"/>
        <v>79.040000000000106</v>
      </c>
      <c r="O77">
        <f t="shared" si="4"/>
        <v>58.68</v>
      </c>
      <c r="P77">
        <f t="shared" si="3"/>
        <v>90.580000000000027</v>
      </c>
      <c r="Q77">
        <f t="shared" si="3"/>
        <v>49.220000000000034</v>
      </c>
      <c r="R77">
        <f t="shared" si="3"/>
        <v>81.570000000000107</v>
      </c>
    </row>
    <row r="78" spans="1:18" x14ac:dyDescent="0.25">
      <c r="A78">
        <v>162</v>
      </c>
      <c r="B78">
        <v>21</v>
      </c>
      <c r="C78">
        <v>168</v>
      </c>
      <c r="D78">
        <v>42</v>
      </c>
      <c r="E78">
        <v>32</v>
      </c>
      <c r="F78">
        <v>21</v>
      </c>
      <c r="G78">
        <v>126</v>
      </c>
      <c r="H78">
        <v>42</v>
      </c>
      <c r="K78">
        <f t="shared" si="5"/>
        <v>56.420000000000009</v>
      </c>
      <c r="L78">
        <f t="shared" si="5"/>
        <v>85.04</v>
      </c>
      <c r="M78">
        <f t="shared" si="5"/>
        <v>46.280000000000022</v>
      </c>
      <c r="N78">
        <f t="shared" si="5"/>
        <v>79.460000000000107</v>
      </c>
      <c r="O78">
        <f t="shared" si="4"/>
        <v>59</v>
      </c>
      <c r="P78">
        <f t="shared" si="3"/>
        <v>90.79000000000002</v>
      </c>
      <c r="Q78">
        <f t="shared" si="3"/>
        <v>50.480000000000032</v>
      </c>
      <c r="R78">
        <f t="shared" si="3"/>
        <v>81.990000000000109</v>
      </c>
    </row>
    <row r="79" spans="1:18" x14ac:dyDescent="0.25">
      <c r="A79">
        <v>0</v>
      </c>
      <c r="B79">
        <v>21</v>
      </c>
      <c r="C79">
        <v>0</v>
      </c>
      <c r="D79">
        <v>42</v>
      </c>
      <c r="E79">
        <v>0</v>
      </c>
      <c r="F79">
        <v>21</v>
      </c>
      <c r="G79">
        <v>0</v>
      </c>
      <c r="H79">
        <v>42</v>
      </c>
      <c r="K79">
        <f t="shared" si="5"/>
        <v>56.420000000000009</v>
      </c>
      <c r="L79">
        <f t="shared" si="5"/>
        <v>85.25</v>
      </c>
      <c r="M79">
        <f t="shared" si="5"/>
        <v>46.280000000000022</v>
      </c>
      <c r="N79">
        <f t="shared" si="5"/>
        <v>79.880000000000109</v>
      </c>
      <c r="O79">
        <f t="shared" si="4"/>
        <v>59</v>
      </c>
      <c r="P79">
        <f t="shared" si="3"/>
        <v>91.000000000000014</v>
      </c>
      <c r="Q79">
        <f t="shared" si="3"/>
        <v>50.480000000000032</v>
      </c>
      <c r="R79">
        <f t="shared" si="3"/>
        <v>82.41000000000011</v>
      </c>
    </row>
    <row r="80" spans="1:18" x14ac:dyDescent="0.25">
      <c r="A80">
        <v>0</v>
      </c>
      <c r="B80">
        <v>21</v>
      </c>
      <c r="C80">
        <v>84</v>
      </c>
      <c r="D80">
        <v>42</v>
      </c>
      <c r="E80">
        <v>0</v>
      </c>
      <c r="F80">
        <v>21</v>
      </c>
      <c r="G80">
        <v>0</v>
      </c>
      <c r="H80">
        <v>42</v>
      </c>
      <c r="K80">
        <f t="shared" si="5"/>
        <v>56.420000000000009</v>
      </c>
      <c r="L80">
        <f t="shared" si="5"/>
        <v>85.46</v>
      </c>
      <c r="M80">
        <f t="shared" si="5"/>
        <v>47.120000000000026</v>
      </c>
      <c r="N80">
        <f t="shared" si="5"/>
        <v>80.300000000000111</v>
      </c>
      <c r="O80">
        <f t="shared" si="4"/>
        <v>59</v>
      </c>
      <c r="P80">
        <f t="shared" si="3"/>
        <v>91.210000000000008</v>
      </c>
      <c r="Q80">
        <f t="shared" si="3"/>
        <v>50.480000000000032</v>
      </c>
      <c r="R80">
        <f t="shared" si="3"/>
        <v>82.830000000000112</v>
      </c>
    </row>
    <row r="81" spans="1:18" x14ac:dyDescent="0.25">
      <c r="A81">
        <v>0</v>
      </c>
      <c r="B81">
        <v>21</v>
      </c>
      <c r="C81">
        <v>0</v>
      </c>
      <c r="D81">
        <v>42</v>
      </c>
      <c r="E81">
        <v>0</v>
      </c>
      <c r="F81">
        <v>21</v>
      </c>
      <c r="G81">
        <v>42</v>
      </c>
      <c r="H81">
        <v>42</v>
      </c>
      <c r="K81">
        <f t="shared" si="5"/>
        <v>56.420000000000009</v>
      </c>
      <c r="L81">
        <f t="shared" si="5"/>
        <v>85.669999999999987</v>
      </c>
      <c r="M81">
        <f t="shared" si="5"/>
        <v>47.120000000000026</v>
      </c>
      <c r="N81">
        <f t="shared" si="5"/>
        <v>80.720000000000113</v>
      </c>
      <c r="O81">
        <f t="shared" si="4"/>
        <v>59</v>
      </c>
      <c r="P81">
        <f t="shared" si="3"/>
        <v>91.42</v>
      </c>
      <c r="Q81">
        <f t="shared" si="3"/>
        <v>50.900000000000034</v>
      </c>
      <c r="R81">
        <f t="shared" si="3"/>
        <v>83.250000000000114</v>
      </c>
    </row>
    <row r="82" spans="1:18" x14ac:dyDescent="0.25">
      <c r="A82">
        <v>259</v>
      </c>
      <c r="B82">
        <v>21</v>
      </c>
      <c r="C82">
        <v>0</v>
      </c>
      <c r="D82">
        <v>42</v>
      </c>
      <c r="E82">
        <v>0</v>
      </c>
      <c r="F82">
        <v>21</v>
      </c>
      <c r="G82">
        <v>84</v>
      </c>
      <c r="H82">
        <v>42</v>
      </c>
      <c r="K82">
        <f t="shared" si="5"/>
        <v>59.010000000000005</v>
      </c>
      <c r="L82">
        <f t="shared" si="5"/>
        <v>85.879999999999981</v>
      </c>
      <c r="M82">
        <f t="shared" si="5"/>
        <v>47.120000000000026</v>
      </c>
      <c r="N82">
        <f t="shared" si="5"/>
        <v>81.140000000000114</v>
      </c>
      <c r="O82">
        <f t="shared" si="4"/>
        <v>59</v>
      </c>
      <c r="P82">
        <f t="shared" si="3"/>
        <v>91.63</v>
      </c>
      <c r="Q82">
        <f t="shared" si="3"/>
        <v>51.740000000000038</v>
      </c>
      <c r="R82">
        <f t="shared" si="3"/>
        <v>83.670000000000115</v>
      </c>
    </row>
    <row r="83" spans="1:18" x14ac:dyDescent="0.25">
      <c r="A83">
        <v>0</v>
      </c>
      <c r="B83">
        <v>21</v>
      </c>
      <c r="C83">
        <v>0</v>
      </c>
      <c r="D83">
        <v>0</v>
      </c>
      <c r="E83">
        <v>10</v>
      </c>
      <c r="F83">
        <v>21</v>
      </c>
      <c r="G83">
        <v>0</v>
      </c>
      <c r="H83">
        <v>42</v>
      </c>
      <c r="K83">
        <f t="shared" si="5"/>
        <v>59.010000000000005</v>
      </c>
      <c r="L83">
        <f t="shared" si="5"/>
        <v>86.089999999999975</v>
      </c>
      <c r="M83">
        <f t="shared" si="5"/>
        <v>47.120000000000026</v>
      </c>
      <c r="N83">
        <f t="shared" si="5"/>
        <v>81.140000000000114</v>
      </c>
      <c r="O83">
        <f t="shared" si="4"/>
        <v>59.1</v>
      </c>
      <c r="P83">
        <f t="shared" si="3"/>
        <v>91.839999999999989</v>
      </c>
      <c r="Q83">
        <f t="shared" si="3"/>
        <v>51.740000000000038</v>
      </c>
      <c r="R83">
        <f t="shared" si="3"/>
        <v>84.090000000000117</v>
      </c>
    </row>
    <row r="84" spans="1:18" x14ac:dyDescent="0.25">
      <c r="A84">
        <v>32</v>
      </c>
      <c r="B84">
        <v>21</v>
      </c>
      <c r="C84">
        <v>0</v>
      </c>
      <c r="D84">
        <v>42</v>
      </c>
      <c r="E84">
        <v>0</v>
      </c>
      <c r="F84">
        <v>21</v>
      </c>
      <c r="G84">
        <v>42</v>
      </c>
      <c r="H84">
        <v>42</v>
      </c>
      <c r="K84">
        <f t="shared" si="5"/>
        <v>59.330000000000005</v>
      </c>
      <c r="L84">
        <f t="shared" si="5"/>
        <v>86.299999999999969</v>
      </c>
      <c r="M84">
        <f t="shared" si="5"/>
        <v>47.120000000000026</v>
      </c>
      <c r="N84">
        <f t="shared" si="5"/>
        <v>81.560000000000116</v>
      </c>
      <c r="O84">
        <f t="shared" si="4"/>
        <v>59.1</v>
      </c>
      <c r="P84">
        <f t="shared" si="4"/>
        <v>92.049999999999983</v>
      </c>
      <c r="Q84">
        <f t="shared" si="4"/>
        <v>52.160000000000039</v>
      </c>
      <c r="R84">
        <f t="shared" si="4"/>
        <v>84.510000000000119</v>
      </c>
    </row>
    <row r="85" spans="1:18" x14ac:dyDescent="0.25">
      <c r="A85">
        <v>0</v>
      </c>
      <c r="B85">
        <v>21</v>
      </c>
      <c r="C85">
        <v>84</v>
      </c>
      <c r="D85">
        <v>42</v>
      </c>
      <c r="E85">
        <v>0</v>
      </c>
      <c r="F85">
        <v>21</v>
      </c>
      <c r="G85">
        <v>84</v>
      </c>
      <c r="H85">
        <v>42</v>
      </c>
      <c r="K85">
        <f t="shared" si="5"/>
        <v>59.330000000000005</v>
      </c>
      <c r="L85">
        <f t="shared" si="5"/>
        <v>86.509999999999962</v>
      </c>
      <c r="M85">
        <f t="shared" si="5"/>
        <v>47.960000000000029</v>
      </c>
      <c r="N85">
        <f t="shared" si="5"/>
        <v>81.980000000000118</v>
      </c>
      <c r="O85">
        <f t="shared" si="4"/>
        <v>59.1</v>
      </c>
      <c r="P85">
        <f t="shared" si="4"/>
        <v>92.259999999999977</v>
      </c>
      <c r="Q85">
        <f t="shared" si="4"/>
        <v>53.000000000000043</v>
      </c>
      <c r="R85">
        <f t="shared" si="4"/>
        <v>84.930000000000121</v>
      </c>
    </row>
    <row r="86" spans="1:18" x14ac:dyDescent="0.25">
      <c r="A86">
        <v>10</v>
      </c>
      <c r="B86">
        <v>10</v>
      </c>
      <c r="C86">
        <v>0</v>
      </c>
      <c r="D86">
        <v>42</v>
      </c>
      <c r="E86">
        <v>10</v>
      </c>
      <c r="F86">
        <v>21</v>
      </c>
      <c r="G86">
        <v>0</v>
      </c>
      <c r="H86">
        <v>42</v>
      </c>
      <c r="K86">
        <f t="shared" si="5"/>
        <v>59.430000000000007</v>
      </c>
      <c r="L86">
        <f t="shared" si="5"/>
        <v>86.609999999999957</v>
      </c>
      <c r="M86">
        <f t="shared" si="5"/>
        <v>47.960000000000029</v>
      </c>
      <c r="N86">
        <f t="shared" si="5"/>
        <v>82.400000000000119</v>
      </c>
      <c r="O86">
        <f t="shared" si="4"/>
        <v>59.2</v>
      </c>
      <c r="P86">
        <f t="shared" si="4"/>
        <v>92.46999999999997</v>
      </c>
      <c r="Q86">
        <f t="shared" si="4"/>
        <v>53.000000000000043</v>
      </c>
      <c r="R86">
        <f t="shared" si="4"/>
        <v>85.350000000000122</v>
      </c>
    </row>
    <row r="87" spans="1:18" x14ac:dyDescent="0.25">
      <c r="A87">
        <v>64</v>
      </c>
      <c r="B87">
        <v>10</v>
      </c>
      <c r="C87">
        <v>210</v>
      </c>
      <c r="D87">
        <v>42</v>
      </c>
      <c r="E87">
        <v>10</v>
      </c>
      <c r="F87">
        <v>21</v>
      </c>
      <c r="G87">
        <v>0</v>
      </c>
      <c r="H87">
        <v>42</v>
      </c>
      <c r="K87">
        <f t="shared" si="5"/>
        <v>60.070000000000007</v>
      </c>
      <c r="L87">
        <f t="shared" si="5"/>
        <v>86.709999999999951</v>
      </c>
      <c r="M87">
        <f t="shared" si="5"/>
        <v>50.060000000000031</v>
      </c>
      <c r="N87">
        <f t="shared" si="5"/>
        <v>82.820000000000121</v>
      </c>
      <c r="O87">
        <f t="shared" si="4"/>
        <v>59.300000000000004</v>
      </c>
      <c r="P87">
        <f t="shared" si="4"/>
        <v>92.679999999999964</v>
      </c>
      <c r="Q87">
        <f t="shared" si="4"/>
        <v>53.000000000000043</v>
      </c>
      <c r="R87">
        <f t="shared" si="4"/>
        <v>85.770000000000124</v>
      </c>
    </row>
    <row r="88" spans="1:18" x14ac:dyDescent="0.25">
      <c r="A88">
        <v>0</v>
      </c>
      <c r="B88">
        <v>10</v>
      </c>
      <c r="C88">
        <v>0</v>
      </c>
      <c r="D88">
        <v>42</v>
      </c>
      <c r="E88">
        <v>86</v>
      </c>
      <c r="F88">
        <v>21</v>
      </c>
      <c r="G88">
        <v>0</v>
      </c>
      <c r="H88">
        <v>42</v>
      </c>
      <c r="K88">
        <f t="shared" si="5"/>
        <v>60.070000000000007</v>
      </c>
      <c r="L88">
        <f t="shared" si="5"/>
        <v>86.809999999999945</v>
      </c>
      <c r="M88">
        <f t="shared" si="5"/>
        <v>50.060000000000031</v>
      </c>
      <c r="N88">
        <f t="shared" si="5"/>
        <v>83.240000000000123</v>
      </c>
      <c r="O88">
        <f t="shared" si="4"/>
        <v>60.160000000000004</v>
      </c>
      <c r="P88">
        <f t="shared" si="4"/>
        <v>92.889999999999958</v>
      </c>
      <c r="Q88">
        <f t="shared" si="4"/>
        <v>53.000000000000043</v>
      </c>
      <c r="R88">
        <f t="shared" si="4"/>
        <v>86.190000000000126</v>
      </c>
    </row>
    <row r="89" spans="1:18" x14ac:dyDescent="0.25">
      <c r="A89">
        <v>0</v>
      </c>
      <c r="B89">
        <v>10</v>
      </c>
      <c r="C89">
        <v>0</v>
      </c>
      <c r="D89">
        <v>42</v>
      </c>
      <c r="E89">
        <v>10</v>
      </c>
      <c r="F89">
        <v>21</v>
      </c>
      <c r="G89">
        <v>0</v>
      </c>
      <c r="H89">
        <v>42</v>
      </c>
      <c r="K89">
        <f t="shared" si="5"/>
        <v>60.070000000000007</v>
      </c>
      <c r="L89">
        <f t="shared" si="5"/>
        <v>86.90999999999994</v>
      </c>
      <c r="M89">
        <f t="shared" si="5"/>
        <v>50.060000000000031</v>
      </c>
      <c r="N89">
        <f t="shared" si="5"/>
        <v>83.660000000000124</v>
      </c>
      <c r="O89">
        <f t="shared" si="4"/>
        <v>60.260000000000005</v>
      </c>
      <c r="P89">
        <f t="shared" si="4"/>
        <v>93.099999999999952</v>
      </c>
      <c r="Q89">
        <f t="shared" si="4"/>
        <v>53.000000000000043</v>
      </c>
      <c r="R89">
        <f t="shared" si="4"/>
        <v>86.610000000000127</v>
      </c>
    </row>
    <row r="90" spans="1:18" x14ac:dyDescent="0.25">
      <c r="A90">
        <v>0</v>
      </c>
      <c r="B90">
        <v>10</v>
      </c>
      <c r="C90">
        <v>0</v>
      </c>
      <c r="D90">
        <v>42</v>
      </c>
      <c r="E90">
        <v>0</v>
      </c>
      <c r="F90">
        <v>21</v>
      </c>
      <c r="G90">
        <v>0</v>
      </c>
      <c r="H90">
        <v>42</v>
      </c>
      <c r="K90">
        <f t="shared" si="5"/>
        <v>60.070000000000007</v>
      </c>
      <c r="L90">
        <f t="shared" si="5"/>
        <v>87.009999999999934</v>
      </c>
      <c r="M90">
        <f t="shared" si="5"/>
        <v>50.060000000000031</v>
      </c>
      <c r="N90">
        <f t="shared" si="5"/>
        <v>84.080000000000126</v>
      </c>
      <c r="O90">
        <f t="shared" si="4"/>
        <v>60.260000000000005</v>
      </c>
      <c r="P90">
        <f t="shared" si="4"/>
        <v>93.309999999999945</v>
      </c>
      <c r="Q90">
        <f t="shared" si="4"/>
        <v>53.000000000000043</v>
      </c>
      <c r="R90">
        <f t="shared" si="4"/>
        <v>87.030000000000129</v>
      </c>
    </row>
    <row r="91" spans="1:18" x14ac:dyDescent="0.25">
      <c r="A91">
        <v>248</v>
      </c>
      <c r="B91">
        <v>10</v>
      </c>
      <c r="C91">
        <v>0</v>
      </c>
      <c r="D91">
        <v>42</v>
      </c>
      <c r="E91">
        <v>43</v>
      </c>
      <c r="F91">
        <v>21</v>
      </c>
      <c r="G91">
        <v>0</v>
      </c>
      <c r="H91">
        <v>42</v>
      </c>
      <c r="K91">
        <f t="shared" si="5"/>
        <v>62.550000000000004</v>
      </c>
      <c r="L91">
        <f t="shared" si="5"/>
        <v>87.109999999999928</v>
      </c>
      <c r="M91">
        <f t="shared" si="5"/>
        <v>50.060000000000031</v>
      </c>
      <c r="N91">
        <f t="shared" si="5"/>
        <v>84.500000000000128</v>
      </c>
      <c r="O91">
        <f t="shared" si="4"/>
        <v>60.690000000000005</v>
      </c>
      <c r="P91">
        <f t="shared" si="4"/>
        <v>93.519999999999939</v>
      </c>
      <c r="Q91">
        <f t="shared" si="4"/>
        <v>53.000000000000043</v>
      </c>
      <c r="R91">
        <f t="shared" si="4"/>
        <v>87.450000000000131</v>
      </c>
    </row>
    <row r="92" spans="1:18" x14ac:dyDescent="0.25">
      <c r="A92">
        <v>64</v>
      </c>
      <c r="B92">
        <v>10</v>
      </c>
      <c r="C92">
        <v>210</v>
      </c>
      <c r="D92">
        <v>42</v>
      </c>
      <c r="E92">
        <v>0</v>
      </c>
      <c r="F92">
        <v>21</v>
      </c>
      <c r="G92">
        <v>0</v>
      </c>
      <c r="H92">
        <v>42</v>
      </c>
      <c r="K92">
        <f t="shared" si="5"/>
        <v>63.190000000000005</v>
      </c>
      <c r="L92">
        <f t="shared" si="5"/>
        <v>87.209999999999923</v>
      </c>
      <c r="M92">
        <f t="shared" si="5"/>
        <v>52.160000000000032</v>
      </c>
      <c r="N92">
        <f t="shared" si="5"/>
        <v>84.92000000000013</v>
      </c>
      <c r="O92">
        <f t="shared" si="4"/>
        <v>60.690000000000005</v>
      </c>
      <c r="P92">
        <f t="shared" si="4"/>
        <v>93.729999999999933</v>
      </c>
      <c r="Q92">
        <f t="shared" si="4"/>
        <v>53.000000000000043</v>
      </c>
      <c r="R92">
        <f t="shared" si="4"/>
        <v>87.870000000000132</v>
      </c>
    </row>
    <row r="93" spans="1:18" x14ac:dyDescent="0.25">
      <c r="A93">
        <v>21</v>
      </c>
      <c r="B93">
        <v>10</v>
      </c>
      <c r="C93">
        <v>0</v>
      </c>
      <c r="D93">
        <v>42</v>
      </c>
      <c r="E93">
        <v>0</v>
      </c>
      <c r="F93">
        <v>10</v>
      </c>
      <c r="G93">
        <v>0</v>
      </c>
      <c r="H93">
        <v>42</v>
      </c>
      <c r="K93">
        <f t="shared" si="5"/>
        <v>63.400000000000006</v>
      </c>
      <c r="L93">
        <f t="shared" si="5"/>
        <v>87.309999999999917</v>
      </c>
      <c r="M93">
        <f t="shared" si="5"/>
        <v>52.160000000000032</v>
      </c>
      <c r="N93">
        <f t="shared" si="5"/>
        <v>85.340000000000131</v>
      </c>
      <c r="O93">
        <f t="shared" si="4"/>
        <v>60.690000000000005</v>
      </c>
      <c r="P93">
        <f t="shared" si="4"/>
        <v>93.829999999999927</v>
      </c>
      <c r="Q93">
        <f t="shared" si="4"/>
        <v>53.000000000000043</v>
      </c>
      <c r="R93">
        <f t="shared" si="4"/>
        <v>88.290000000000134</v>
      </c>
    </row>
    <row r="94" spans="1:18" x14ac:dyDescent="0.25">
      <c r="A94">
        <v>0</v>
      </c>
      <c r="B94">
        <v>10</v>
      </c>
      <c r="C94">
        <v>126</v>
      </c>
      <c r="D94">
        <v>42</v>
      </c>
      <c r="E94">
        <v>0</v>
      </c>
      <c r="F94">
        <v>10</v>
      </c>
      <c r="G94">
        <v>0</v>
      </c>
      <c r="H94">
        <v>42</v>
      </c>
      <c r="K94">
        <f t="shared" si="5"/>
        <v>63.400000000000006</v>
      </c>
      <c r="L94">
        <f t="shared" si="5"/>
        <v>87.409999999999911</v>
      </c>
      <c r="M94">
        <f t="shared" si="5"/>
        <v>53.42000000000003</v>
      </c>
      <c r="N94">
        <f t="shared" si="5"/>
        <v>85.760000000000133</v>
      </c>
      <c r="O94">
        <f t="shared" si="4"/>
        <v>60.690000000000005</v>
      </c>
      <c r="P94">
        <f t="shared" si="4"/>
        <v>93.929999999999922</v>
      </c>
      <c r="Q94">
        <f t="shared" si="4"/>
        <v>53.000000000000043</v>
      </c>
      <c r="R94">
        <f t="shared" si="4"/>
        <v>88.710000000000136</v>
      </c>
    </row>
    <row r="95" spans="1:18" x14ac:dyDescent="0.25">
      <c r="A95">
        <v>0</v>
      </c>
      <c r="B95">
        <v>10</v>
      </c>
      <c r="C95">
        <v>42</v>
      </c>
      <c r="D95">
        <v>42</v>
      </c>
      <c r="E95">
        <v>0</v>
      </c>
      <c r="F95">
        <v>10</v>
      </c>
      <c r="G95">
        <v>0</v>
      </c>
      <c r="H95">
        <v>42</v>
      </c>
      <c r="K95">
        <f t="shared" si="5"/>
        <v>63.400000000000006</v>
      </c>
      <c r="L95">
        <f t="shared" si="5"/>
        <v>87.509999999999906</v>
      </c>
      <c r="M95">
        <f t="shared" si="5"/>
        <v>53.840000000000032</v>
      </c>
      <c r="N95">
        <f t="shared" si="5"/>
        <v>86.180000000000135</v>
      </c>
      <c r="O95">
        <f t="shared" si="4"/>
        <v>60.690000000000005</v>
      </c>
      <c r="P95">
        <f t="shared" si="4"/>
        <v>94.029999999999916</v>
      </c>
      <c r="Q95">
        <f t="shared" si="4"/>
        <v>53.000000000000043</v>
      </c>
      <c r="R95">
        <f t="shared" si="4"/>
        <v>89.130000000000138</v>
      </c>
    </row>
    <row r="96" spans="1:18" x14ac:dyDescent="0.25">
      <c r="A96">
        <v>0</v>
      </c>
      <c r="B96">
        <v>10</v>
      </c>
      <c r="C96">
        <v>0</v>
      </c>
      <c r="D96">
        <v>42</v>
      </c>
      <c r="E96">
        <v>0</v>
      </c>
      <c r="F96">
        <v>10</v>
      </c>
      <c r="G96">
        <v>0</v>
      </c>
      <c r="H96">
        <v>42</v>
      </c>
      <c r="K96">
        <f t="shared" si="5"/>
        <v>63.400000000000006</v>
      </c>
      <c r="L96">
        <f t="shared" si="5"/>
        <v>87.6099999999999</v>
      </c>
      <c r="M96">
        <f t="shared" si="5"/>
        <v>53.840000000000032</v>
      </c>
      <c r="N96">
        <f t="shared" si="5"/>
        <v>86.600000000000136</v>
      </c>
      <c r="O96">
        <f t="shared" si="4"/>
        <v>60.690000000000005</v>
      </c>
      <c r="P96">
        <f t="shared" si="4"/>
        <v>94.12999999999991</v>
      </c>
      <c r="Q96">
        <f t="shared" si="4"/>
        <v>53.000000000000043</v>
      </c>
      <c r="R96">
        <f t="shared" si="4"/>
        <v>89.550000000000139</v>
      </c>
    </row>
    <row r="97" spans="1:18" x14ac:dyDescent="0.25">
      <c r="A97">
        <v>54</v>
      </c>
      <c r="B97">
        <v>10</v>
      </c>
      <c r="C97">
        <v>42</v>
      </c>
      <c r="D97">
        <v>42</v>
      </c>
      <c r="E97">
        <v>10</v>
      </c>
      <c r="F97">
        <v>10</v>
      </c>
      <c r="G97">
        <v>0</v>
      </c>
      <c r="H97">
        <v>42</v>
      </c>
      <c r="K97">
        <f t="shared" si="5"/>
        <v>63.940000000000005</v>
      </c>
      <c r="L97">
        <f t="shared" si="5"/>
        <v>87.709999999999894</v>
      </c>
      <c r="M97">
        <f t="shared" si="5"/>
        <v>54.260000000000034</v>
      </c>
      <c r="N97">
        <f t="shared" si="5"/>
        <v>87.020000000000138</v>
      </c>
      <c r="O97">
        <f t="shared" si="4"/>
        <v>60.790000000000006</v>
      </c>
      <c r="P97">
        <f t="shared" si="4"/>
        <v>94.229999999999905</v>
      </c>
      <c r="Q97">
        <f t="shared" si="4"/>
        <v>53.000000000000043</v>
      </c>
      <c r="R97">
        <f t="shared" si="4"/>
        <v>89.970000000000141</v>
      </c>
    </row>
    <row r="98" spans="1:18" x14ac:dyDescent="0.25">
      <c r="A98">
        <v>54</v>
      </c>
      <c r="B98">
        <v>10</v>
      </c>
      <c r="C98">
        <v>0</v>
      </c>
      <c r="D98">
        <v>42</v>
      </c>
      <c r="E98">
        <v>54</v>
      </c>
      <c r="F98">
        <v>10</v>
      </c>
      <c r="G98">
        <v>0</v>
      </c>
      <c r="H98">
        <v>42</v>
      </c>
      <c r="K98">
        <f t="shared" si="5"/>
        <v>64.48</v>
      </c>
      <c r="L98">
        <f t="shared" si="5"/>
        <v>87.809999999999889</v>
      </c>
      <c r="M98">
        <f t="shared" si="5"/>
        <v>54.260000000000034</v>
      </c>
      <c r="N98">
        <f t="shared" si="5"/>
        <v>87.44000000000014</v>
      </c>
      <c r="O98">
        <f t="shared" si="4"/>
        <v>61.330000000000005</v>
      </c>
      <c r="P98">
        <f t="shared" si="4"/>
        <v>94.329999999999899</v>
      </c>
      <c r="Q98">
        <f t="shared" si="4"/>
        <v>53.000000000000043</v>
      </c>
      <c r="R98">
        <f t="shared" si="4"/>
        <v>90.390000000000143</v>
      </c>
    </row>
    <row r="99" spans="1:18" x14ac:dyDescent="0.25">
      <c r="A99">
        <v>0</v>
      </c>
      <c r="B99">
        <v>10</v>
      </c>
      <c r="C99">
        <v>126</v>
      </c>
      <c r="D99">
        <v>42</v>
      </c>
      <c r="E99">
        <v>32</v>
      </c>
      <c r="F99">
        <v>10</v>
      </c>
      <c r="G99">
        <v>0</v>
      </c>
      <c r="H99">
        <v>42</v>
      </c>
      <c r="K99">
        <f t="shared" si="5"/>
        <v>64.48</v>
      </c>
      <c r="L99">
        <f t="shared" si="5"/>
        <v>87.909999999999883</v>
      </c>
      <c r="M99">
        <f t="shared" si="5"/>
        <v>55.520000000000032</v>
      </c>
      <c r="N99">
        <f t="shared" si="5"/>
        <v>87.860000000000142</v>
      </c>
      <c r="O99">
        <f t="shared" si="4"/>
        <v>61.650000000000006</v>
      </c>
      <c r="P99">
        <f t="shared" si="4"/>
        <v>94.429999999999893</v>
      </c>
      <c r="Q99">
        <f t="shared" si="4"/>
        <v>53.000000000000043</v>
      </c>
      <c r="R99">
        <f t="shared" si="4"/>
        <v>90.810000000000144</v>
      </c>
    </row>
    <row r="100" spans="1:18" x14ac:dyDescent="0.25">
      <c r="A100">
        <v>0</v>
      </c>
      <c r="B100">
        <v>10</v>
      </c>
      <c r="C100">
        <v>42</v>
      </c>
      <c r="D100">
        <v>42</v>
      </c>
      <c r="E100">
        <v>10</v>
      </c>
      <c r="F100">
        <v>10</v>
      </c>
      <c r="G100">
        <v>168</v>
      </c>
      <c r="H100">
        <v>42</v>
      </c>
      <c r="K100">
        <f t="shared" si="5"/>
        <v>64.48</v>
      </c>
      <c r="L100">
        <f t="shared" si="5"/>
        <v>88.009999999999877</v>
      </c>
      <c r="M100">
        <f t="shared" si="5"/>
        <v>55.940000000000033</v>
      </c>
      <c r="N100">
        <f t="shared" si="5"/>
        <v>88.280000000000143</v>
      </c>
      <c r="O100">
        <f t="shared" si="4"/>
        <v>61.750000000000007</v>
      </c>
      <c r="P100">
        <f t="shared" si="4"/>
        <v>94.529999999999887</v>
      </c>
      <c r="Q100">
        <f t="shared" si="4"/>
        <v>54.680000000000042</v>
      </c>
      <c r="R100">
        <f t="shared" si="4"/>
        <v>91.230000000000146</v>
      </c>
    </row>
    <row r="101" spans="1:18" x14ac:dyDescent="0.25">
      <c r="A101">
        <v>0</v>
      </c>
      <c r="B101">
        <v>10</v>
      </c>
      <c r="C101">
        <v>0</v>
      </c>
      <c r="D101">
        <v>42</v>
      </c>
      <c r="E101">
        <v>0</v>
      </c>
      <c r="F101">
        <v>10</v>
      </c>
      <c r="G101">
        <v>0</v>
      </c>
      <c r="H101">
        <v>42</v>
      </c>
      <c r="K101">
        <f t="shared" si="5"/>
        <v>64.48</v>
      </c>
      <c r="L101">
        <f t="shared" si="5"/>
        <v>88.109999999999872</v>
      </c>
      <c r="M101">
        <f t="shared" si="5"/>
        <v>55.940000000000033</v>
      </c>
      <c r="N101">
        <f t="shared" si="5"/>
        <v>88.700000000000145</v>
      </c>
      <c r="O101">
        <f t="shared" si="4"/>
        <v>61.750000000000007</v>
      </c>
      <c r="P101">
        <f t="shared" si="4"/>
        <v>94.629999999999882</v>
      </c>
      <c r="Q101">
        <f t="shared" si="4"/>
        <v>54.680000000000042</v>
      </c>
      <c r="R101">
        <f t="shared" si="4"/>
        <v>91.650000000000148</v>
      </c>
    </row>
    <row r="102" spans="1:18" x14ac:dyDescent="0.25">
      <c r="A102">
        <v>0</v>
      </c>
      <c r="B102">
        <v>10</v>
      </c>
      <c r="C102">
        <v>0</v>
      </c>
      <c r="D102">
        <v>42</v>
      </c>
      <c r="E102">
        <v>0</v>
      </c>
      <c r="F102">
        <v>10</v>
      </c>
      <c r="G102">
        <v>0</v>
      </c>
      <c r="H102">
        <v>42</v>
      </c>
      <c r="K102">
        <f t="shared" si="5"/>
        <v>64.48</v>
      </c>
      <c r="L102">
        <f t="shared" si="5"/>
        <v>88.209999999999866</v>
      </c>
      <c r="M102">
        <f t="shared" si="5"/>
        <v>55.940000000000033</v>
      </c>
      <c r="N102">
        <f t="shared" si="5"/>
        <v>89.120000000000147</v>
      </c>
      <c r="O102">
        <f t="shared" si="4"/>
        <v>61.750000000000007</v>
      </c>
      <c r="P102">
        <f t="shared" si="4"/>
        <v>94.729999999999876</v>
      </c>
      <c r="Q102">
        <f t="shared" si="4"/>
        <v>54.680000000000042</v>
      </c>
      <c r="R102">
        <f t="shared" si="4"/>
        <v>92.070000000000149</v>
      </c>
    </row>
    <row r="103" spans="1:18" x14ac:dyDescent="0.25">
      <c r="A103">
        <v>0</v>
      </c>
      <c r="B103">
        <v>10</v>
      </c>
      <c r="C103">
        <v>42</v>
      </c>
      <c r="D103">
        <v>42</v>
      </c>
      <c r="E103">
        <v>21</v>
      </c>
      <c r="F103">
        <v>10</v>
      </c>
      <c r="G103">
        <v>0</v>
      </c>
      <c r="H103">
        <v>42</v>
      </c>
      <c r="K103">
        <f t="shared" si="5"/>
        <v>64.48</v>
      </c>
      <c r="L103">
        <f t="shared" si="5"/>
        <v>88.30999999999986</v>
      </c>
      <c r="M103">
        <f t="shared" si="5"/>
        <v>56.360000000000035</v>
      </c>
      <c r="N103">
        <f t="shared" si="5"/>
        <v>89.540000000000148</v>
      </c>
      <c r="O103">
        <f t="shared" si="4"/>
        <v>61.960000000000008</v>
      </c>
      <c r="P103">
        <f t="shared" si="4"/>
        <v>94.82999999999987</v>
      </c>
      <c r="Q103">
        <f t="shared" si="4"/>
        <v>54.680000000000042</v>
      </c>
      <c r="R103">
        <f t="shared" si="4"/>
        <v>92.490000000000151</v>
      </c>
    </row>
    <row r="104" spans="1:18" x14ac:dyDescent="0.25">
      <c r="A104">
        <v>151</v>
      </c>
      <c r="B104">
        <v>10</v>
      </c>
      <c r="C104">
        <v>0</v>
      </c>
      <c r="D104">
        <v>42</v>
      </c>
      <c r="E104">
        <v>10</v>
      </c>
      <c r="F104">
        <v>10</v>
      </c>
      <c r="G104">
        <v>0</v>
      </c>
      <c r="H104">
        <v>42</v>
      </c>
      <c r="K104">
        <f t="shared" si="5"/>
        <v>65.990000000000009</v>
      </c>
      <c r="L104">
        <f t="shared" si="5"/>
        <v>88.409999999999854</v>
      </c>
      <c r="M104">
        <f t="shared" si="5"/>
        <v>56.360000000000035</v>
      </c>
      <c r="N104">
        <f t="shared" si="5"/>
        <v>89.96000000000015</v>
      </c>
      <c r="O104">
        <f t="shared" si="4"/>
        <v>62.060000000000009</v>
      </c>
      <c r="P104">
        <f t="shared" si="4"/>
        <v>94.929999999999865</v>
      </c>
      <c r="Q104">
        <f t="shared" si="4"/>
        <v>54.680000000000042</v>
      </c>
      <c r="R104">
        <f t="shared" si="4"/>
        <v>92.910000000000153</v>
      </c>
    </row>
    <row r="105" spans="1:18" x14ac:dyDescent="0.25">
      <c r="A105">
        <v>0</v>
      </c>
      <c r="B105">
        <v>10</v>
      </c>
      <c r="C105">
        <v>0</v>
      </c>
      <c r="D105">
        <v>42</v>
      </c>
      <c r="E105">
        <v>0</v>
      </c>
      <c r="F105">
        <v>10</v>
      </c>
      <c r="G105">
        <v>0</v>
      </c>
      <c r="H105">
        <v>42</v>
      </c>
      <c r="K105">
        <f t="shared" si="5"/>
        <v>65.990000000000009</v>
      </c>
      <c r="L105">
        <f t="shared" si="5"/>
        <v>88.509999999999849</v>
      </c>
      <c r="M105">
        <f t="shared" si="5"/>
        <v>56.360000000000035</v>
      </c>
      <c r="N105">
        <f t="shared" si="5"/>
        <v>90.380000000000152</v>
      </c>
      <c r="O105">
        <f t="shared" si="4"/>
        <v>62.060000000000009</v>
      </c>
      <c r="P105">
        <f t="shared" si="4"/>
        <v>95.029999999999859</v>
      </c>
      <c r="Q105">
        <f t="shared" si="4"/>
        <v>54.680000000000042</v>
      </c>
      <c r="R105">
        <f t="shared" si="4"/>
        <v>93.330000000000155</v>
      </c>
    </row>
    <row r="106" spans="1:18" x14ac:dyDescent="0.25">
      <c r="A106">
        <v>0</v>
      </c>
      <c r="B106">
        <v>10</v>
      </c>
      <c r="C106">
        <v>0</v>
      </c>
      <c r="D106">
        <v>42</v>
      </c>
      <c r="E106">
        <v>10</v>
      </c>
      <c r="F106">
        <v>10</v>
      </c>
      <c r="G106">
        <v>0</v>
      </c>
      <c r="H106">
        <v>42</v>
      </c>
      <c r="K106">
        <f t="shared" si="5"/>
        <v>65.990000000000009</v>
      </c>
      <c r="L106">
        <f t="shared" si="5"/>
        <v>88.609999999999843</v>
      </c>
      <c r="M106">
        <f t="shared" si="5"/>
        <v>56.360000000000035</v>
      </c>
      <c r="N106">
        <f t="shared" si="5"/>
        <v>90.800000000000153</v>
      </c>
      <c r="O106">
        <f t="shared" si="4"/>
        <v>62.160000000000011</v>
      </c>
      <c r="P106">
        <f t="shared" si="4"/>
        <v>95.129999999999853</v>
      </c>
      <c r="Q106">
        <f t="shared" si="4"/>
        <v>54.680000000000042</v>
      </c>
      <c r="R106">
        <f t="shared" si="4"/>
        <v>93.750000000000156</v>
      </c>
    </row>
    <row r="107" spans="1:18" x14ac:dyDescent="0.25">
      <c r="A107">
        <v>0</v>
      </c>
      <c r="B107">
        <v>10</v>
      </c>
      <c r="C107">
        <v>0</v>
      </c>
      <c r="D107">
        <v>42</v>
      </c>
      <c r="E107">
        <v>0</v>
      </c>
      <c r="F107">
        <v>10</v>
      </c>
      <c r="G107">
        <v>0</v>
      </c>
      <c r="H107">
        <v>42</v>
      </c>
      <c r="K107">
        <f t="shared" si="5"/>
        <v>65.990000000000009</v>
      </c>
      <c r="L107">
        <f t="shared" si="5"/>
        <v>88.709999999999837</v>
      </c>
      <c r="M107">
        <f t="shared" si="5"/>
        <v>56.360000000000035</v>
      </c>
      <c r="N107">
        <f t="shared" si="5"/>
        <v>91.220000000000155</v>
      </c>
      <c r="O107">
        <f t="shared" si="4"/>
        <v>62.160000000000011</v>
      </c>
      <c r="P107">
        <f t="shared" si="4"/>
        <v>95.229999999999848</v>
      </c>
      <c r="Q107">
        <f t="shared" si="4"/>
        <v>54.680000000000042</v>
      </c>
      <c r="R107">
        <f t="shared" si="4"/>
        <v>94.170000000000158</v>
      </c>
    </row>
    <row r="108" spans="1:18" x14ac:dyDescent="0.25">
      <c r="A108">
        <v>0</v>
      </c>
      <c r="B108">
        <v>10</v>
      </c>
      <c r="C108">
        <v>0</v>
      </c>
      <c r="D108">
        <v>42</v>
      </c>
      <c r="E108">
        <v>0</v>
      </c>
      <c r="F108">
        <v>10</v>
      </c>
      <c r="G108">
        <v>0</v>
      </c>
      <c r="H108">
        <v>42</v>
      </c>
      <c r="K108">
        <f t="shared" si="5"/>
        <v>65.990000000000009</v>
      </c>
      <c r="L108">
        <f t="shared" si="5"/>
        <v>88.809999999999832</v>
      </c>
      <c r="M108">
        <f t="shared" si="5"/>
        <v>56.360000000000035</v>
      </c>
      <c r="N108">
        <f t="shared" si="5"/>
        <v>91.640000000000157</v>
      </c>
      <c r="O108">
        <f t="shared" si="4"/>
        <v>62.160000000000011</v>
      </c>
      <c r="P108">
        <f t="shared" si="4"/>
        <v>95.329999999999842</v>
      </c>
      <c r="Q108">
        <f t="shared" si="4"/>
        <v>54.680000000000042</v>
      </c>
      <c r="R108">
        <f t="shared" si="4"/>
        <v>94.59000000000016</v>
      </c>
    </row>
    <row r="109" spans="1:18" x14ac:dyDescent="0.25">
      <c r="A109">
        <v>0</v>
      </c>
      <c r="B109">
        <v>10</v>
      </c>
      <c r="C109">
        <v>0</v>
      </c>
      <c r="D109">
        <v>42</v>
      </c>
      <c r="E109">
        <v>0</v>
      </c>
      <c r="F109">
        <v>10</v>
      </c>
      <c r="G109">
        <v>42</v>
      </c>
      <c r="H109">
        <v>42</v>
      </c>
      <c r="K109">
        <f t="shared" si="5"/>
        <v>65.990000000000009</v>
      </c>
      <c r="L109">
        <f t="shared" si="5"/>
        <v>88.909999999999826</v>
      </c>
      <c r="M109">
        <f t="shared" si="5"/>
        <v>56.360000000000035</v>
      </c>
      <c r="N109">
        <f t="shared" si="5"/>
        <v>92.060000000000159</v>
      </c>
      <c r="O109">
        <f t="shared" si="4"/>
        <v>62.160000000000011</v>
      </c>
      <c r="P109">
        <f t="shared" si="4"/>
        <v>95.429999999999836</v>
      </c>
      <c r="Q109">
        <f t="shared" si="4"/>
        <v>55.100000000000044</v>
      </c>
      <c r="R109">
        <f t="shared" si="4"/>
        <v>95.010000000000161</v>
      </c>
    </row>
    <row r="110" spans="1:18" x14ac:dyDescent="0.25">
      <c r="A110">
        <v>0</v>
      </c>
      <c r="B110">
        <v>10</v>
      </c>
      <c r="C110">
        <v>84</v>
      </c>
      <c r="D110">
        <v>42</v>
      </c>
      <c r="E110">
        <v>0</v>
      </c>
      <c r="F110">
        <v>10</v>
      </c>
      <c r="G110">
        <v>0</v>
      </c>
      <c r="H110">
        <v>42</v>
      </c>
      <c r="K110">
        <f t="shared" si="5"/>
        <v>65.990000000000009</v>
      </c>
      <c r="L110">
        <f t="shared" si="5"/>
        <v>89.00999999999982</v>
      </c>
      <c r="M110">
        <f t="shared" si="5"/>
        <v>57.200000000000038</v>
      </c>
      <c r="N110">
        <f t="shared" si="5"/>
        <v>92.48000000000016</v>
      </c>
      <c r="O110">
        <f t="shared" si="4"/>
        <v>62.160000000000011</v>
      </c>
      <c r="P110">
        <f t="shared" si="4"/>
        <v>95.529999999999831</v>
      </c>
      <c r="Q110">
        <f t="shared" si="4"/>
        <v>55.100000000000044</v>
      </c>
      <c r="R110">
        <f t="shared" si="4"/>
        <v>95.430000000000163</v>
      </c>
    </row>
    <row r="111" spans="1:18" x14ac:dyDescent="0.25">
      <c r="A111">
        <v>0</v>
      </c>
      <c r="B111">
        <v>10</v>
      </c>
      <c r="C111">
        <v>0</v>
      </c>
      <c r="D111">
        <v>42</v>
      </c>
      <c r="E111">
        <v>173</v>
      </c>
      <c r="F111">
        <v>10</v>
      </c>
      <c r="G111">
        <v>0</v>
      </c>
      <c r="H111">
        <v>42</v>
      </c>
      <c r="K111">
        <f t="shared" si="5"/>
        <v>65.990000000000009</v>
      </c>
      <c r="L111">
        <f t="shared" si="5"/>
        <v>89.109999999999815</v>
      </c>
      <c r="M111">
        <f t="shared" si="5"/>
        <v>57.200000000000038</v>
      </c>
      <c r="N111">
        <f t="shared" si="5"/>
        <v>92.900000000000162</v>
      </c>
      <c r="O111">
        <f t="shared" si="4"/>
        <v>63.890000000000008</v>
      </c>
      <c r="P111">
        <f t="shared" si="4"/>
        <v>95.629999999999825</v>
      </c>
      <c r="Q111">
        <f t="shared" si="4"/>
        <v>55.100000000000044</v>
      </c>
      <c r="R111">
        <f t="shared" si="4"/>
        <v>95.850000000000165</v>
      </c>
    </row>
    <row r="112" spans="1:18" x14ac:dyDescent="0.25">
      <c r="A112">
        <v>0</v>
      </c>
      <c r="B112">
        <v>10</v>
      </c>
      <c r="C112">
        <v>84</v>
      </c>
      <c r="D112">
        <v>42</v>
      </c>
      <c r="E112">
        <v>10</v>
      </c>
      <c r="F112">
        <v>10</v>
      </c>
      <c r="G112">
        <v>0</v>
      </c>
      <c r="H112">
        <v>42</v>
      </c>
      <c r="K112">
        <f t="shared" si="5"/>
        <v>65.990000000000009</v>
      </c>
      <c r="L112">
        <f t="shared" si="5"/>
        <v>89.209999999999809</v>
      </c>
      <c r="M112">
        <f t="shared" si="5"/>
        <v>58.040000000000042</v>
      </c>
      <c r="N112">
        <f t="shared" si="5"/>
        <v>93.320000000000164</v>
      </c>
      <c r="O112">
        <f t="shared" si="4"/>
        <v>63.990000000000009</v>
      </c>
      <c r="P112">
        <f t="shared" si="4"/>
        <v>95.729999999999819</v>
      </c>
      <c r="Q112">
        <f t="shared" si="4"/>
        <v>55.100000000000044</v>
      </c>
      <c r="R112">
        <f t="shared" si="4"/>
        <v>96.270000000000167</v>
      </c>
    </row>
    <row r="113" spans="1:18" x14ac:dyDescent="0.25">
      <c r="A113">
        <v>43</v>
      </c>
      <c r="B113">
        <v>10</v>
      </c>
      <c r="C113">
        <v>0</v>
      </c>
      <c r="D113">
        <v>42</v>
      </c>
      <c r="E113">
        <v>0</v>
      </c>
      <c r="F113">
        <v>10</v>
      </c>
      <c r="G113">
        <v>0</v>
      </c>
      <c r="H113">
        <v>42</v>
      </c>
      <c r="K113">
        <f t="shared" si="5"/>
        <v>66.420000000000016</v>
      </c>
      <c r="L113">
        <f t="shared" si="5"/>
        <v>89.309999999999803</v>
      </c>
      <c r="M113">
        <f t="shared" si="5"/>
        <v>58.040000000000042</v>
      </c>
      <c r="N113">
        <f t="shared" si="5"/>
        <v>93.740000000000165</v>
      </c>
      <c r="O113">
        <f t="shared" si="4"/>
        <v>63.990000000000009</v>
      </c>
      <c r="P113">
        <f t="shared" si="4"/>
        <v>95.829999999999814</v>
      </c>
      <c r="Q113">
        <f t="shared" si="4"/>
        <v>55.100000000000044</v>
      </c>
      <c r="R113">
        <f t="shared" si="4"/>
        <v>96.690000000000168</v>
      </c>
    </row>
    <row r="114" spans="1:18" x14ac:dyDescent="0.25">
      <c r="A114">
        <v>0</v>
      </c>
      <c r="B114">
        <v>10</v>
      </c>
      <c r="C114">
        <v>0</v>
      </c>
      <c r="D114">
        <v>42</v>
      </c>
      <c r="E114">
        <v>54</v>
      </c>
      <c r="F114">
        <v>10</v>
      </c>
      <c r="G114">
        <v>42</v>
      </c>
      <c r="H114">
        <v>42</v>
      </c>
      <c r="K114">
        <f t="shared" si="5"/>
        <v>66.420000000000016</v>
      </c>
      <c r="L114">
        <f t="shared" si="5"/>
        <v>89.409999999999798</v>
      </c>
      <c r="M114">
        <f t="shared" si="5"/>
        <v>58.040000000000042</v>
      </c>
      <c r="N114">
        <f t="shared" si="5"/>
        <v>94.160000000000167</v>
      </c>
      <c r="O114">
        <f t="shared" si="4"/>
        <v>64.530000000000015</v>
      </c>
      <c r="P114">
        <f t="shared" si="4"/>
        <v>95.929999999999808</v>
      </c>
      <c r="Q114">
        <f t="shared" si="4"/>
        <v>55.520000000000046</v>
      </c>
      <c r="R114">
        <f t="shared" si="4"/>
        <v>97.11000000000017</v>
      </c>
    </row>
    <row r="115" spans="1:18" x14ac:dyDescent="0.25">
      <c r="A115">
        <v>0</v>
      </c>
      <c r="B115">
        <v>10</v>
      </c>
      <c r="C115">
        <v>0</v>
      </c>
      <c r="D115">
        <v>0</v>
      </c>
      <c r="E115">
        <v>0</v>
      </c>
      <c r="F115">
        <v>10</v>
      </c>
      <c r="G115">
        <v>0</v>
      </c>
      <c r="H115">
        <v>42</v>
      </c>
      <c r="K115">
        <f t="shared" si="5"/>
        <v>66.420000000000016</v>
      </c>
      <c r="L115">
        <f t="shared" si="5"/>
        <v>89.509999999999792</v>
      </c>
      <c r="M115">
        <f t="shared" si="5"/>
        <v>58.040000000000042</v>
      </c>
      <c r="N115">
        <f t="shared" si="5"/>
        <v>94.160000000000167</v>
      </c>
      <c r="O115">
        <f t="shared" si="4"/>
        <v>64.530000000000015</v>
      </c>
      <c r="P115">
        <f t="shared" si="4"/>
        <v>96.029999999999802</v>
      </c>
      <c r="Q115">
        <f t="shared" si="4"/>
        <v>55.520000000000046</v>
      </c>
      <c r="R115">
        <f t="shared" si="4"/>
        <v>97.530000000000172</v>
      </c>
    </row>
    <row r="116" spans="1:18" x14ac:dyDescent="0.25">
      <c r="A116">
        <v>43</v>
      </c>
      <c r="B116">
        <v>10</v>
      </c>
      <c r="C116">
        <v>0</v>
      </c>
      <c r="D116">
        <v>0</v>
      </c>
      <c r="E116">
        <v>0</v>
      </c>
      <c r="F116">
        <v>10</v>
      </c>
      <c r="G116">
        <v>0</v>
      </c>
      <c r="H116">
        <v>42</v>
      </c>
      <c r="K116">
        <f t="shared" si="5"/>
        <v>66.850000000000023</v>
      </c>
      <c r="L116">
        <f t="shared" si="5"/>
        <v>89.609999999999786</v>
      </c>
      <c r="M116">
        <f t="shared" si="5"/>
        <v>58.040000000000042</v>
      </c>
      <c r="N116">
        <f t="shared" si="5"/>
        <v>94.160000000000167</v>
      </c>
      <c r="O116">
        <f t="shared" si="4"/>
        <v>64.530000000000015</v>
      </c>
      <c r="P116">
        <f t="shared" si="4"/>
        <v>96.129999999999797</v>
      </c>
      <c r="Q116">
        <f t="shared" si="4"/>
        <v>55.520000000000046</v>
      </c>
      <c r="R116">
        <f t="shared" si="4"/>
        <v>97.950000000000173</v>
      </c>
    </row>
    <row r="117" spans="1:18" x14ac:dyDescent="0.25">
      <c r="A117">
        <v>10</v>
      </c>
      <c r="B117">
        <v>10</v>
      </c>
      <c r="C117">
        <v>42</v>
      </c>
      <c r="D117">
        <v>0</v>
      </c>
      <c r="E117">
        <v>0</v>
      </c>
      <c r="F117">
        <v>10</v>
      </c>
      <c r="G117">
        <v>0</v>
      </c>
      <c r="H117">
        <v>42</v>
      </c>
      <c r="K117">
        <f t="shared" si="5"/>
        <v>66.950000000000017</v>
      </c>
      <c r="L117">
        <f t="shared" si="5"/>
        <v>89.709999999999781</v>
      </c>
      <c r="M117">
        <f t="shared" si="5"/>
        <v>58.460000000000043</v>
      </c>
      <c r="N117">
        <f t="shared" si="5"/>
        <v>94.160000000000167</v>
      </c>
      <c r="O117">
        <f t="shared" si="4"/>
        <v>64.530000000000015</v>
      </c>
      <c r="P117">
        <f t="shared" si="4"/>
        <v>96.229999999999791</v>
      </c>
      <c r="Q117">
        <f t="shared" si="4"/>
        <v>55.520000000000046</v>
      </c>
      <c r="R117">
        <f t="shared" si="4"/>
        <v>98.370000000000175</v>
      </c>
    </row>
    <row r="118" spans="1:18" x14ac:dyDescent="0.25">
      <c r="A118">
        <v>0</v>
      </c>
      <c r="B118">
        <v>10</v>
      </c>
      <c r="C118">
        <v>84</v>
      </c>
      <c r="D118">
        <v>168</v>
      </c>
      <c r="E118">
        <v>0</v>
      </c>
      <c r="F118">
        <v>10</v>
      </c>
      <c r="G118">
        <v>0</v>
      </c>
      <c r="H118">
        <v>42</v>
      </c>
      <c r="K118">
        <f t="shared" si="5"/>
        <v>66.950000000000017</v>
      </c>
      <c r="L118">
        <f t="shared" si="5"/>
        <v>89.809999999999775</v>
      </c>
      <c r="M118">
        <f t="shared" si="5"/>
        <v>59.300000000000047</v>
      </c>
      <c r="N118">
        <f t="shared" si="5"/>
        <v>95.840000000000174</v>
      </c>
      <c r="O118">
        <f t="shared" si="4"/>
        <v>64.530000000000015</v>
      </c>
      <c r="P118">
        <f t="shared" si="4"/>
        <v>96.329999999999785</v>
      </c>
      <c r="Q118">
        <f t="shared" si="4"/>
        <v>55.520000000000046</v>
      </c>
      <c r="R118">
        <f t="shared" si="4"/>
        <v>98.790000000000177</v>
      </c>
    </row>
    <row r="119" spans="1:18" x14ac:dyDescent="0.25">
      <c r="A119">
        <v>0</v>
      </c>
      <c r="B119">
        <v>10</v>
      </c>
      <c r="C119">
        <v>0</v>
      </c>
      <c r="D119">
        <v>0</v>
      </c>
      <c r="E119">
        <v>0</v>
      </c>
      <c r="F119">
        <v>10</v>
      </c>
      <c r="G119">
        <v>0</v>
      </c>
      <c r="H119">
        <v>42</v>
      </c>
      <c r="K119">
        <f t="shared" si="5"/>
        <v>66.950000000000017</v>
      </c>
      <c r="L119">
        <f t="shared" si="5"/>
        <v>89.909999999999769</v>
      </c>
      <c r="M119">
        <f t="shared" si="5"/>
        <v>59.300000000000047</v>
      </c>
      <c r="N119">
        <f t="shared" si="5"/>
        <v>95.840000000000174</v>
      </c>
      <c r="O119">
        <f t="shared" si="4"/>
        <v>64.530000000000015</v>
      </c>
      <c r="P119">
        <f t="shared" si="4"/>
        <v>96.429999999999779</v>
      </c>
      <c r="Q119">
        <f t="shared" si="4"/>
        <v>55.520000000000046</v>
      </c>
      <c r="R119">
        <f t="shared" si="4"/>
        <v>99.210000000000178</v>
      </c>
    </row>
    <row r="120" spans="1:18" x14ac:dyDescent="0.25">
      <c r="A120">
        <v>0</v>
      </c>
      <c r="B120">
        <v>10</v>
      </c>
      <c r="C120">
        <v>0</v>
      </c>
      <c r="D120">
        <v>0</v>
      </c>
      <c r="E120">
        <v>0</v>
      </c>
      <c r="F120">
        <v>10</v>
      </c>
      <c r="G120">
        <v>0</v>
      </c>
      <c r="H120">
        <v>42</v>
      </c>
      <c r="K120">
        <f t="shared" si="5"/>
        <v>66.950000000000017</v>
      </c>
      <c r="L120">
        <f t="shared" si="5"/>
        <v>90.009999999999764</v>
      </c>
      <c r="M120">
        <f t="shared" si="5"/>
        <v>59.300000000000047</v>
      </c>
      <c r="N120">
        <f t="shared" si="5"/>
        <v>95.840000000000174</v>
      </c>
      <c r="O120">
        <f t="shared" si="4"/>
        <v>64.530000000000015</v>
      </c>
      <c r="P120">
        <f t="shared" si="4"/>
        <v>96.529999999999774</v>
      </c>
      <c r="Q120">
        <f t="shared" si="4"/>
        <v>55.520000000000046</v>
      </c>
      <c r="R120">
        <f t="shared" si="4"/>
        <v>99.63000000000018</v>
      </c>
    </row>
    <row r="121" spans="1:18" x14ac:dyDescent="0.25">
      <c r="A121">
        <v>0</v>
      </c>
      <c r="B121">
        <v>10</v>
      </c>
      <c r="C121">
        <v>0</v>
      </c>
      <c r="D121">
        <v>0</v>
      </c>
      <c r="E121">
        <v>0</v>
      </c>
      <c r="F121">
        <v>10</v>
      </c>
      <c r="G121">
        <v>0</v>
      </c>
      <c r="H121">
        <v>0</v>
      </c>
      <c r="K121">
        <f t="shared" si="5"/>
        <v>66.950000000000017</v>
      </c>
      <c r="L121">
        <f t="shared" si="5"/>
        <v>90.109999999999758</v>
      </c>
      <c r="M121">
        <f t="shared" si="5"/>
        <v>59.300000000000047</v>
      </c>
      <c r="N121">
        <f t="shared" si="5"/>
        <v>95.840000000000174</v>
      </c>
      <c r="O121">
        <f t="shared" si="4"/>
        <v>64.530000000000015</v>
      </c>
      <c r="P121">
        <f t="shared" si="4"/>
        <v>96.629999999999768</v>
      </c>
      <c r="Q121">
        <f t="shared" si="4"/>
        <v>55.520000000000046</v>
      </c>
      <c r="R121">
        <f t="shared" si="4"/>
        <v>99.63000000000018</v>
      </c>
    </row>
    <row r="122" spans="1:18" x14ac:dyDescent="0.25">
      <c r="A122">
        <v>0</v>
      </c>
      <c r="B122">
        <v>10</v>
      </c>
      <c r="C122">
        <v>0</v>
      </c>
      <c r="D122">
        <v>0</v>
      </c>
      <c r="E122">
        <v>0</v>
      </c>
      <c r="F122">
        <v>10</v>
      </c>
      <c r="G122">
        <v>168</v>
      </c>
      <c r="H122">
        <v>0</v>
      </c>
      <c r="K122">
        <f t="shared" si="5"/>
        <v>66.950000000000017</v>
      </c>
      <c r="L122">
        <f t="shared" si="5"/>
        <v>90.209999999999752</v>
      </c>
      <c r="M122">
        <f t="shared" si="5"/>
        <v>59.300000000000047</v>
      </c>
      <c r="N122">
        <f t="shared" si="5"/>
        <v>95.840000000000174</v>
      </c>
      <c r="O122">
        <f t="shared" si="4"/>
        <v>64.530000000000015</v>
      </c>
      <c r="P122">
        <f t="shared" si="4"/>
        <v>96.729999999999762</v>
      </c>
      <c r="Q122">
        <f t="shared" si="4"/>
        <v>57.200000000000045</v>
      </c>
      <c r="R122">
        <f t="shared" si="4"/>
        <v>99.63000000000018</v>
      </c>
    </row>
    <row r="123" spans="1:18" x14ac:dyDescent="0.25">
      <c r="A123">
        <v>10</v>
      </c>
      <c r="B123">
        <v>0</v>
      </c>
      <c r="C123">
        <v>168</v>
      </c>
      <c r="D123">
        <v>0</v>
      </c>
      <c r="E123">
        <v>0</v>
      </c>
      <c r="F123">
        <v>10</v>
      </c>
      <c r="G123">
        <v>42</v>
      </c>
      <c r="H123">
        <v>0</v>
      </c>
      <c r="K123">
        <f t="shared" si="5"/>
        <v>67.050000000000011</v>
      </c>
      <c r="L123">
        <f t="shared" si="5"/>
        <v>90.209999999999752</v>
      </c>
      <c r="M123">
        <f t="shared" si="5"/>
        <v>60.980000000000047</v>
      </c>
      <c r="N123">
        <f t="shared" si="5"/>
        <v>95.840000000000174</v>
      </c>
      <c r="O123">
        <f t="shared" si="4"/>
        <v>64.530000000000015</v>
      </c>
      <c r="P123">
        <f t="shared" si="4"/>
        <v>96.829999999999757</v>
      </c>
      <c r="Q123">
        <f t="shared" si="4"/>
        <v>57.620000000000047</v>
      </c>
      <c r="R123">
        <f t="shared" si="4"/>
        <v>99.63000000000018</v>
      </c>
    </row>
    <row r="124" spans="1:18" x14ac:dyDescent="0.25">
      <c r="A124">
        <v>10</v>
      </c>
      <c r="B124">
        <v>10</v>
      </c>
      <c r="C124">
        <v>0</v>
      </c>
      <c r="D124">
        <v>0</v>
      </c>
      <c r="E124">
        <v>0</v>
      </c>
      <c r="F124">
        <v>10</v>
      </c>
      <c r="G124">
        <v>0</v>
      </c>
      <c r="H124">
        <v>0</v>
      </c>
      <c r="K124">
        <f t="shared" si="5"/>
        <v>67.150000000000006</v>
      </c>
      <c r="L124">
        <f t="shared" si="5"/>
        <v>90.309999999999746</v>
      </c>
      <c r="M124">
        <f t="shared" si="5"/>
        <v>60.980000000000047</v>
      </c>
      <c r="N124">
        <f t="shared" si="5"/>
        <v>95.840000000000174</v>
      </c>
      <c r="O124">
        <f t="shared" si="4"/>
        <v>64.530000000000015</v>
      </c>
      <c r="P124">
        <f t="shared" si="4"/>
        <v>96.929999999999751</v>
      </c>
      <c r="Q124">
        <f t="shared" si="4"/>
        <v>57.620000000000047</v>
      </c>
      <c r="R124">
        <f t="shared" si="4"/>
        <v>99.63000000000018</v>
      </c>
    </row>
    <row r="125" spans="1:18" x14ac:dyDescent="0.25">
      <c r="A125">
        <v>86</v>
      </c>
      <c r="B125">
        <v>10</v>
      </c>
      <c r="C125">
        <v>0</v>
      </c>
      <c r="D125">
        <v>42</v>
      </c>
      <c r="E125">
        <v>0</v>
      </c>
      <c r="F125">
        <v>10</v>
      </c>
      <c r="G125">
        <v>0</v>
      </c>
      <c r="H125">
        <v>0</v>
      </c>
      <c r="K125">
        <f t="shared" si="5"/>
        <v>68.010000000000005</v>
      </c>
      <c r="L125">
        <f t="shared" si="5"/>
        <v>90.409999999999741</v>
      </c>
      <c r="M125">
        <f t="shared" si="5"/>
        <v>60.980000000000047</v>
      </c>
      <c r="N125">
        <f t="shared" si="5"/>
        <v>96.260000000000176</v>
      </c>
      <c r="O125">
        <f t="shared" ref="O125:R188" si="6">(E125/100+O124)</f>
        <v>64.530000000000015</v>
      </c>
      <c r="P125">
        <f t="shared" si="6"/>
        <v>97.029999999999745</v>
      </c>
      <c r="Q125">
        <f t="shared" si="6"/>
        <v>57.620000000000047</v>
      </c>
      <c r="R125">
        <f t="shared" si="6"/>
        <v>99.63000000000018</v>
      </c>
    </row>
    <row r="126" spans="1:18" x14ac:dyDescent="0.25">
      <c r="A126">
        <v>0</v>
      </c>
      <c r="B126">
        <v>10</v>
      </c>
      <c r="C126">
        <v>0</v>
      </c>
      <c r="D126">
        <v>0</v>
      </c>
      <c r="E126">
        <v>0</v>
      </c>
      <c r="F126">
        <v>10</v>
      </c>
      <c r="G126">
        <v>0</v>
      </c>
      <c r="H126">
        <v>0</v>
      </c>
      <c r="K126">
        <f t="shared" si="5"/>
        <v>68.010000000000005</v>
      </c>
      <c r="L126">
        <f t="shared" si="5"/>
        <v>90.509999999999735</v>
      </c>
      <c r="M126">
        <f t="shared" si="5"/>
        <v>60.980000000000047</v>
      </c>
      <c r="N126">
        <f t="shared" si="5"/>
        <v>96.260000000000176</v>
      </c>
      <c r="O126">
        <f t="shared" si="6"/>
        <v>64.530000000000015</v>
      </c>
      <c r="P126">
        <f t="shared" si="6"/>
        <v>97.12999999999974</v>
      </c>
      <c r="Q126">
        <f t="shared" si="6"/>
        <v>57.620000000000047</v>
      </c>
      <c r="R126">
        <f t="shared" si="6"/>
        <v>99.63000000000018</v>
      </c>
    </row>
    <row r="127" spans="1:18" x14ac:dyDescent="0.25">
      <c r="A127">
        <v>0</v>
      </c>
      <c r="B127">
        <v>10</v>
      </c>
      <c r="C127">
        <v>0</v>
      </c>
      <c r="D127">
        <v>0</v>
      </c>
      <c r="E127">
        <v>0</v>
      </c>
      <c r="F127">
        <v>10</v>
      </c>
      <c r="G127">
        <v>0</v>
      </c>
      <c r="H127">
        <v>0</v>
      </c>
      <c r="K127">
        <f t="shared" si="5"/>
        <v>68.010000000000005</v>
      </c>
      <c r="L127">
        <f t="shared" si="5"/>
        <v>90.609999999999729</v>
      </c>
      <c r="M127">
        <f t="shared" si="5"/>
        <v>60.980000000000047</v>
      </c>
      <c r="N127">
        <f t="shared" si="5"/>
        <v>96.260000000000176</v>
      </c>
      <c r="O127">
        <f t="shared" si="6"/>
        <v>64.530000000000015</v>
      </c>
      <c r="P127">
        <f t="shared" si="6"/>
        <v>97.229999999999734</v>
      </c>
      <c r="Q127">
        <f t="shared" si="6"/>
        <v>57.620000000000047</v>
      </c>
      <c r="R127">
        <f t="shared" si="6"/>
        <v>99.63000000000018</v>
      </c>
    </row>
    <row r="128" spans="1:18" x14ac:dyDescent="0.25">
      <c r="A128">
        <v>32</v>
      </c>
      <c r="B128">
        <v>10</v>
      </c>
      <c r="C128">
        <v>0</v>
      </c>
      <c r="D128">
        <v>0</v>
      </c>
      <c r="E128">
        <v>0</v>
      </c>
      <c r="F128">
        <v>10</v>
      </c>
      <c r="G128">
        <v>42</v>
      </c>
      <c r="H128">
        <v>0</v>
      </c>
      <c r="K128">
        <f t="shared" si="5"/>
        <v>68.33</v>
      </c>
      <c r="L128">
        <f t="shared" si="5"/>
        <v>90.709999999999724</v>
      </c>
      <c r="M128">
        <f t="shared" si="5"/>
        <v>60.980000000000047</v>
      </c>
      <c r="N128">
        <f t="shared" si="5"/>
        <v>96.260000000000176</v>
      </c>
      <c r="O128">
        <f t="shared" si="6"/>
        <v>64.530000000000015</v>
      </c>
      <c r="P128">
        <f t="shared" si="6"/>
        <v>97.329999999999728</v>
      </c>
      <c r="Q128">
        <f t="shared" si="6"/>
        <v>58.040000000000049</v>
      </c>
      <c r="R128">
        <f t="shared" si="6"/>
        <v>99.63000000000018</v>
      </c>
    </row>
    <row r="129" spans="1:18" x14ac:dyDescent="0.25">
      <c r="A129">
        <v>0</v>
      </c>
      <c r="B129">
        <v>10</v>
      </c>
      <c r="C129">
        <v>0</v>
      </c>
      <c r="D129">
        <v>0</v>
      </c>
      <c r="E129">
        <v>0</v>
      </c>
      <c r="F129">
        <v>10</v>
      </c>
      <c r="G129">
        <v>0</v>
      </c>
      <c r="H129">
        <v>0</v>
      </c>
      <c r="K129">
        <f t="shared" si="5"/>
        <v>68.33</v>
      </c>
      <c r="L129">
        <f t="shared" si="5"/>
        <v>90.809999999999718</v>
      </c>
      <c r="M129">
        <f t="shared" si="5"/>
        <v>60.980000000000047</v>
      </c>
      <c r="N129">
        <f t="shared" si="5"/>
        <v>96.260000000000176</v>
      </c>
      <c r="O129">
        <f t="shared" si="6"/>
        <v>64.530000000000015</v>
      </c>
      <c r="P129">
        <f t="shared" si="6"/>
        <v>97.429999999999723</v>
      </c>
      <c r="Q129">
        <f t="shared" si="6"/>
        <v>58.040000000000049</v>
      </c>
      <c r="R129">
        <f t="shared" si="6"/>
        <v>99.63000000000018</v>
      </c>
    </row>
    <row r="130" spans="1:18" x14ac:dyDescent="0.25">
      <c r="A130">
        <v>21</v>
      </c>
      <c r="B130">
        <v>10</v>
      </c>
      <c r="C130">
        <v>0</v>
      </c>
      <c r="D130">
        <v>0</v>
      </c>
      <c r="E130">
        <v>0</v>
      </c>
      <c r="F130">
        <v>10</v>
      </c>
      <c r="G130">
        <v>42</v>
      </c>
      <c r="H130">
        <v>0</v>
      </c>
      <c r="K130">
        <f t="shared" si="5"/>
        <v>68.539999999999992</v>
      </c>
      <c r="L130">
        <f t="shared" si="5"/>
        <v>90.909999999999712</v>
      </c>
      <c r="M130">
        <f t="shared" si="5"/>
        <v>60.980000000000047</v>
      </c>
      <c r="N130">
        <f t="shared" si="5"/>
        <v>96.260000000000176</v>
      </c>
      <c r="O130">
        <f t="shared" si="6"/>
        <v>64.530000000000015</v>
      </c>
      <c r="P130">
        <f t="shared" si="6"/>
        <v>97.529999999999717</v>
      </c>
      <c r="Q130">
        <f t="shared" si="6"/>
        <v>58.460000000000051</v>
      </c>
      <c r="R130">
        <f t="shared" si="6"/>
        <v>99.63000000000018</v>
      </c>
    </row>
    <row r="131" spans="1:18" x14ac:dyDescent="0.25">
      <c r="A131">
        <v>0</v>
      </c>
      <c r="B131">
        <v>10</v>
      </c>
      <c r="C131">
        <v>0</v>
      </c>
      <c r="D131">
        <v>0</v>
      </c>
      <c r="E131">
        <v>0</v>
      </c>
      <c r="F131">
        <v>10</v>
      </c>
      <c r="G131">
        <v>0</v>
      </c>
      <c r="H131">
        <v>0</v>
      </c>
      <c r="K131">
        <f t="shared" si="5"/>
        <v>68.539999999999992</v>
      </c>
      <c r="L131">
        <f t="shared" si="5"/>
        <v>91.009999999999707</v>
      </c>
      <c r="M131">
        <f t="shared" si="5"/>
        <v>60.980000000000047</v>
      </c>
      <c r="N131">
        <f t="shared" si="5"/>
        <v>96.260000000000176</v>
      </c>
      <c r="O131">
        <f t="shared" si="6"/>
        <v>64.530000000000015</v>
      </c>
      <c r="P131">
        <f t="shared" si="6"/>
        <v>97.629999999999711</v>
      </c>
      <c r="Q131">
        <f t="shared" si="6"/>
        <v>58.460000000000051</v>
      </c>
      <c r="R131">
        <f t="shared" si="6"/>
        <v>99.63000000000018</v>
      </c>
    </row>
    <row r="132" spans="1:18" x14ac:dyDescent="0.25">
      <c r="A132">
        <v>0</v>
      </c>
      <c r="B132">
        <v>10</v>
      </c>
      <c r="C132">
        <v>0</v>
      </c>
      <c r="D132">
        <v>0</v>
      </c>
      <c r="E132">
        <v>0</v>
      </c>
      <c r="F132">
        <v>10</v>
      </c>
      <c r="G132">
        <v>42</v>
      </c>
      <c r="H132">
        <v>0</v>
      </c>
      <c r="K132">
        <f t="shared" si="5"/>
        <v>68.539999999999992</v>
      </c>
      <c r="L132">
        <f t="shared" si="5"/>
        <v>91.109999999999701</v>
      </c>
      <c r="M132">
        <f t="shared" si="5"/>
        <v>60.980000000000047</v>
      </c>
      <c r="N132">
        <f t="shared" si="5"/>
        <v>96.260000000000176</v>
      </c>
      <c r="O132">
        <f t="shared" si="6"/>
        <v>64.530000000000015</v>
      </c>
      <c r="P132">
        <f t="shared" si="6"/>
        <v>97.729999999999706</v>
      </c>
      <c r="Q132">
        <f t="shared" si="6"/>
        <v>58.880000000000052</v>
      </c>
      <c r="R132">
        <f t="shared" si="6"/>
        <v>99.63000000000018</v>
      </c>
    </row>
    <row r="133" spans="1:18" x14ac:dyDescent="0.25">
      <c r="A133">
        <v>10</v>
      </c>
      <c r="B133">
        <v>10</v>
      </c>
      <c r="C133">
        <v>0</v>
      </c>
      <c r="D133">
        <v>0</v>
      </c>
      <c r="E133">
        <v>0</v>
      </c>
      <c r="F133">
        <v>10</v>
      </c>
      <c r="G133">
        <v>0</v>
      </c>
      <c r="H133">
        <v>0</v>
      </c>
      <c r="K133">
        <f t="shared" si="5"/>
        <v>68.639999999999986</v>
      </c>
      <c r="L133">
        <f t="shared" si="5"/>
        <v>91.209999999999695</v>
      </c>
      <c r="M133">
        <f t="shared" si="5"/>
        <v>60.980000000000047</v>
      </c>
      <c r="N133">
        <f t="shared" ref="N133:Q196" si="7">(D133/100+N132)</f>
        <v>96.260000000000176</v>
      </c>
      <c r="O133">
        <f t="shared" si="6"/>
        <v>64.530000000000015</v>
      </c>
      <c r="P133">
        <f t="shared" si="6"/>
        <v>97.8299999999997</v>
      </c>
      <c r="Q133">
        <f t="shared" si="6"/>
        <v>58.880000000000052</v>
      </c>
      <c r="R133">
        <f t="shared" si="6"/>
        <v>99.63000000000018</v>
      </c>
    </row>
    <row r="134" spans="1:18" x14ac:dyDescent="0.25">
      <c r="A134">
        <v>10</v>
      </c>
      <c r="B134">
        <v>10</v>
      </c>
      <c r="C134">
        <v>42</v>
      </c>
      <c r="D134">
        <v>0</v>
      </c>
      <c r="E134">
        <v>0</v>
      </c>
      <c r="F134">
        <v>10</v>
      </c>
      <c r="G134">
        <v>0</v>
      </c>
      <c r="H134">
        <v>0</v>
      </c>
      <c r="K134">
        <f t="shared" ref="K134:Q197" si="8">(A134/100+K133)</f>
        <v>68.739999999999981</v>
      </c>
      <c r="L134">
        <f t="shared" si="8"/>
        <v>91.30999999999969</v>
      </c>
      <c r="M134">
        <f t="shared" si="8"/>
        <v>61.400000000000048</v>
      </c>
      <c r="N134">
        <f t="shared" si="7"/>
        <v>96.260000000000176</v>
      </c>
      <c r="O134">
        <f t="shared" si="6"/>
        <v>64.530000000000015</v>
      </c>
      <c r="P134">
        <f t="shared" si="6"/>
        <v>97.929999999999694</v>
      </c>
      <c r="Q134">
        <f t="shared" si="6"/>
        <v>58.880000000000052</v>
      </c>
      <c r="R134">
        <f t="shared" si="6"/>
        <v>99.63000000000018</v>
      </c>
    </row>
    <row r="135" spans="1:18" x14ac:dyDescent="0.25">
      <c r="A135">
        <v>0</v>
      </c>
      <c r="B135">
        <v>10</v>
      </c>
      <c r="C135">
        <v>0</v>
      </c>
      <c r="D135">
        <v>0</v>
      </c>
      <c r="E135">
        <v>32</v>
      </c>
      <c r="F135">
        <v>10</v>
      </c>
      <c r="G135">
        <v>126</v>
      </c>
      <c r="H135">
        <v>0</v>
      </c>
      <c r="K135">
        <f t="shared" si="8"/>
        <v>68.739999999999981</v>
      </c>
      <c r="L135">
        <f t="shared" si="8"/>
        <v>91.409999999999684</v>
      </c>
      <c r="M135">
        <f t="shared" si="8"/>
        <v>61.400000000000048</v>
      </c>
      <c r="N135">
        <f t="shared" si="7"/>
        <v>96.260000000000176</v>
      </c>
      <c r="O135">
        <f t="shared" si="6"/>
        <v>64.850000000000009</v>
      </c>
      <c r="P135">
        <f t="shared" si="6"/>
        <v>98.029999999999688</v>
      </c>
      <c r="Q135">
        <f t="shared" si="6"/>
        <v>60.14000000000005</v>
      </c>
      <c r="R135">
        <f t="shared" si="6"/>
        <v>99.63000000000018</v>
      </c>
    </row>
    <row r="136" spans="1:18" x14ac:dyDescent="0.25">
      <c r="A136">
        <v>10</v>
      </c>
      <c r="B136">
        <v>0</v>
      </c>
      <c r="C136">
        <v>0</v>
      </c>
      <c r="D136">
        <v>0</v>
      </c>
      <c r="E136">
        <v>0</v>
      </c>
      <c r="F136">
        <v>10</v>
      </c>
      <c r="G136">
        <v>0</v>
      </c>
      <c r="H136">
        <v>0</v>
      </c>
      <c r="K136">
        <f t="shared" si="8"/>
        <v>68.839999999999975</v>
      </c>
      <c r="L136">
        <f t="shared" si="8"/>
        <v>91.409999999999684</v>
      </c>
      <c r="M136">
        <f t="shared" si="8"/>
        <v>61.400000000000048</v>
      </c>
      <c r="N136">
        <f t="shared" si="7"/>
        <v>96.260000000000176</v>
      </c>
      <c r="O136">
        <f t="shared" si="6"/>
        <v>64.850000000000009</v>
      </c>
      <c r="P136">
        <f t="shared" si="6"/>
        <v>98.129999999999683</v>
      </c>
      <c r="Q136">
        <f t="shared" si="6"/>
        <v>60.14000000000005</v>
      </c>
      <c r="R136">
        <f t="shared" si="6"/>
        <v>99.63000000000018</v>
      </c>
    </row>
    <row r="137" spans="1:18" x14ac:dyDescent="0.25">
      <c r="A137">
        <v>54</v>
      </c>
      <c r="B137">
        <v>0</v>
      </c>
      <c r="C137">
        <v>0</v>
      </c>
      <c r="D137">
        <v>0</v>
      </c>
      <c r="E137">
        <v>0</v>
      </c>
      <c r="F137">
        <v>10</v>
      </c>
      <c r="G137">
        <v>0</v>
      </c>
      <c r="H137">
        <v>0</v>
      </c>
      <c r="K137">
        <f t="shared" si="8"/>
        <v>69.379999999999981</v>
      </c>
      <c r="L137">
        <f t="shared" si="8"/>
        <v>91.409999999999684</v>
      </c>
      <c r="M137">
        <f t="shared" si="8"/>
        <v>61.400000000000048</v>
      </c>
      <c r="N137">
        <f t="shared" si="7"/>
        <v>96.260000000000176</v>
      </c>
      <c r="O137">
        <f t="shared" si="6"/>
        <v>64.850000000000009</v>
      </c>
      <c r="P137">
        <f t="shared" si="6"/>
        <v>98.229999999999677</v>
      </c>
      <c r="Q137">
        <f t="shared" si="6"/>
        <v>60.14000000000005</v>
      </c>
      <c r="R137">
        <f t="shared" si="6"/>
        <v>99.63000000000018</v>
      </c>
    </row>
    <row r="138" spans="1:18" x14ac:dyDescent="0.25">
      <c r="A138">
        <v>32</v>
      </c>
      <c r="B138">
        <v>119</v>
      </c>
      <c r="C138">
        <v>42</v>
      </c>
      <c r="D138">
        <v>0</v>
      </c>
      <c r="E138">
        <v>0</v>
      </c>
      <c r="F138">
        <v>10</v>
      </c>
      <c r="G138">
        <v>0</v>
      </c>
      <c r="H138">
        <v>0</v>
      </c>
      <c r="K138">
        <f t="shared" si="8"/>
        <v>69.699999999999974</v>
      </c>
      <c r="L138">
        <f t="shared" si="8"/>
        <v>92.599999999999682</v>
      </c>
      <c r="M138">
        <f t="shared" si="8"/>
        <v>61.82000000000005</v>
      </c>
      <c r="N138">
        <f t="shared" si="7"/>
        <v>96.260000000000176</v>
      </c>
      <c r="O138">
        <f t="shared" si="6"/>
        <v>64.850000000000009</v>
      </c>
      <c r="P138">
        <f t="shared" si="6"/>
        <v>98.329999999999671</v>
      </c>
      <c r="Q138">
        <f t="shared" si="6"/>
        <v>60.14000000000005</v>
      </c>
      <c r="R138">
        <f t="shared" si="6"/>
        <v>99.63000000000018</v>
      </c>
    </row>
    <row r="139" spans="1:18" x14ac:dyDescent="0.25">
      <c r="A139">
        <v>10</v>
      </c>
      <c r="B139">
        <v>0</v>
      </c>
      <c r="C139">
        <v>0</v>
      </c>
      <c r="D139">
        <v>0</v>
      </c>
      <c r="E139">
        <v>21</v>
      </c>
      <c r="F139">
        <v>10</v>
      </c>
      <c r="G139">
        <v>84</v>
      </c>
      <c r="H139">
        <v>0</v>
      </c>
      <c r="K139">
        <f t="shared" si="8"/>
        <v>69.799999999999969</v>
      </c>
      <c r="L139">
        <f t="shared" si="8"/>
        <v>92.599999999999682</v>
      </c>
      <c r="M139">
        <f t="shared" si="8"/>
        <v>61.82000000000005</v>
      </c>
      <c r="N139">
        <f t="shared" si="7"/>
        <v>96.260000000000176</v>
      </c>
      <c r="O139">
        <f t="shared" si="6"/>
        <v>65.06</v>
      </c>
      <c r="P139">
        <f t="shared" si="6"/>
        <v>98.429999999999666</v>
      </c>
      <c r="Q139">
        <f t="shared" si="6"/>
        <v>60.980000000000054</v>
      </c>
      <c r="R139">
        <f t="shared" si="6"/>
        <v>99.63000000000018</v>
      </c>
    </row>
    <row r="140" spans="1:18" x14ac:dyDescent="0.25">
      <c r="A140">
        <v>0</v>
      </c>
      <c r="B140">
        <v>0</v>
      </c>
      <c r="C140">
        <v>0</v>
      </c>
      <c r="D140">
        <v>0</v>
      </c>
      <c r="E140">
        <v>119</v>
      </c>
      <c r="F140">
        <v>10</v>
      </c>
      <c r="G140">
        <v>0</v>
      </c>
      <c r="H140">
        <v>0</v>
      </c>
      <c r="K140">
        <f t="shared" si="8"/>
        <v>69.799999999999969</v>
      </c>
      <c r="L140">
        <f t="shared" si="8"/>
        <v>92.599999999999682</v>
      </c>
      <c r="M140">
        <f t="shared" si="8"/>
        <v>61.82000000000005</v>
      </c>
      <c r="N140">
        <f t="shared" si="7"/>
        <v>96.260000000000176</v>
      </c>
      <c r="O140">
        <f t="shared" si="6"/>
        <v>66.25</v>
      </c>
      <c r="P140">
        <f t="shared" si="6"/>
        <v>98.52999999999966</v>
      </c>
      <c r="Q140">
        <f t="shared" si="6"/>
        <v>60.980000000000054</v>
      </c>
      <c r="R140">
        <f t="shared" si="6"/>
        <v>99.63000000000018</v>
      </c>
    </row>
    <row r="141" spans="1:18" x14ac:dyDescent="0.25">
      <c r="A141">
        <v>0</v>
      </c>
      <c r="B141">
        <v>0</v>
      </c>
      <c r="C141">
        <v>0</v>
      </c>
      <c r="D141">
        <v>0</v>
      </c>
      <c r="E141">
        <v>10</v>
      </c>
      <c r="F141">
        <v>10</v>
      </c>
      <c r="G141">
        <v>0</v>
      </c>
      <c r="H141">
        <v>0</v>
      </c>
      <c r="K141">
        <f t="shared" si="8"/>
        <v>69.799999999999969</v>
      </c>
      <c r="L141">
        <f t="shared" si="8"/>
        <v>92.599999999999682</v>
      </c>
      <c r="M141">
        <f t="shared" si="8"/>
        <v>61.82000000000005</v>
      </c>
      <c r="N141">
        <f t="shared" si="7"/>
        <v>96.260000000000176</v>
      </c>
      <c r="O141">
        <f t="shared" si="6"/>
        <v>66.349999999999994</v>
      </c>
      <c r="P141">
        <f t="shared" si="6"/>
        <v>98.629999999999654</v>
      </c>
      <c r="Q141">
        <f t="shared" si="6"/>
        <v>60.980000000000054</v>
      </c>
      <c r="R141">
        <f t="shared" si="6"/>
        <v>99.63000000000018</v>
      </c>
    </row>
    <row r="142" spans="1:18" x14ac:dyDescent="0.25">
      <c r="A142">
        <v>10</v>
      </c>
      <c r="B142">
        <v>0</v>
      </c>
      <c r="C142">
        <v>42</v>
      </c>
      <c r="D142">
        <v>0</v>
      </c>
      <c r="E142">
        <v>0</v>
      </c>
      <c r="F142">
        <v>10</v>
      </c>
      <c r="G142">
        <v>42</v>
      </c>
      <c r="H142">
        <v>0</v>
      </c>
      <c r="K142">
        <f t="shared" si="8"/>
        <v>69.899999999999963</v>
      </c>
      <c r="L142">
        <f t="shared" si="8"/>
        <v>92.599999999999682</v>
      </c>
      <c r="M142">
        <f t="shared" si="8"/>
        <v>62.240000000000052</v>
      </c>
      <c r="N142">
        <f t="shared" si="7"/>
        <v>96.260000000000176</v>
      </c>
      <c r="O142">
        <f t="shared" si="6"/>
        <v>66.349999999999994</v>
      </c>
      <c r="P142">
        <f t="shared" si="6"/>
        <v>98.729999999999649</v>
      </c>
      <c r="Q142">
        <f t="shared" si="6"/>
        <v>61.400000000000055</v>
      </c>
      <c r="R142">
        <f t="shared" si="6"/>
        <v>99.63000000000018</v>
      </c>
    </row>
    <row r="143" spans="1:18" x14ac:dyDescent="0.25">
      <c r="A143">
        <v>21</v>
      </c>
      <c r="B143">
        <v>0</v>
      </c>
      <c r="C143">
        <v>0</v>
      </c>
      <c r="D143">
        <v>0</v>
      </c>
      <c r="E143">
        <v>0</v>
      </c>
      <c r="F143">
        <v>10</v>
      </c>
      <c r="G143">
        <v>0</v>
      </c>
      <c r="H143">
        <v>0</v>
      </c>
      <c r="K143">
        <f t="shared" si="8"/>
        <v>70.109999999999957</v>
      </c>
      <c r="L143">
        <f t="shared" si="8"/>
        <v>92.599999999999682</v>
      </c>
      <c r="M143">
        <f t="shared" si="8"/>
        <v>62.240000000000052</v>
      </c>
      <c r="N143">
        <f t="shared" si="7"/>
        <v>96.260000000000176</v>
      </c>
      <c r="O143">
        <f t="shared" si="6"/>
        <v>66.349999999999994</v>
      </c>
      <c r="P143">
        <f t="shared" si="6"/>
        <v>98.829999999999643</v>
      </c>
      <c r="Q143">
        <f t="shared" si="6"/>
        <v>61.400000000000055</v>
      </c>
      <c r="R143">
        <f t="shared" si="6"/>
        <v>99.63000000000018</v>
      </c>
    </row>
    <row r="144" spans="1:18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10</v>
      </c>
      <c r="G144">
        <v>0</v>
      </c>
      <c r="H144">
        <v>0</v>
      </c>
      <c r="K144">
        <f t="shared" si="8"/>
        <v>70.109999999999957</v>
      </c>
      <c r="L144">
        <f t="shared" si="8"/>
        <v>92.599999999999682</v>
      </c>
      <c r="M144">
        <f t="shared" si="8"/>
        <v>62.240000000000052</v>
      </c>
      <c r="N144">
        <f t="shared" si="7"/>
        <v>96.260000000000176</v>
      </c>
      <c r="O144">
        <f t="shared" si="6"/>
        <v>66.349999999999994</v>
      </c>
      <c r="P144">
        <f t="shared" si="6"/>
        <v>98.929999999999637</v>
      </c>
      <c r="Q144">
        <f t="shared" si="6"/>
        <v>61.400000000000055</v>
      </c>
      <c r="R144">
        <f t="shared" si="6"/>
        <v>99.63000000000018</v>
      </c>
    </row>
    <row r="145" spans="1:18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10</v>
      </c>
      <c r="G145">
        <v>0</v>
      </c>
      <c r="H145">
        <v>0</v>
      </c>
      <c r="K145">
        <f t="shared" si="8"/>
        <v>70.109999999999957</v>
      </c>
      <c r="L145">
        <f t="shared" si="8"/>
        <v>92.599999999999682</v>
      </c>
      <c r="M145">
        <f t="shared" si="8"/>
        <v>62.240000000000052</v>
      </c>
      <c r="N145">
        <f t="shared" si="7"/>
        <v>96.260000000000176</v>
      </c>
      <c r="O145">
        <f t="shared" si="6"/>
        <v>66.349999999999994</v>
      </c>
      <c r="P145">
        <f t="shared" si="6"/>
        <v>99.029999999999632</v>
      </c>
      <c r="Q145">
        <f t="shared" si="6"/>
        <v>61.400000000000055</v>
      </c>
      <c r="R145">
        <f t="shared" si="6"/>
        <v>99.63000000000018</v>
      </c>
    </row>
    <row r="146" spans="1:18" x14ac:dyDescent="0.25">
      <c r="A146">
        <v>10</v>
      </c>
      <c r="B146">
        <v>0</v>
      </c>
      <c r="C146">
        <v>0</v>
      </c>
      <c r="D146">
        <v>0</v>
      </c>
      <c r="E146">
        <v>151</v>
      </c>
      <c r="F146">
        <v>10</v>
      </c>
      <c r="G146">
        <v>0</v>
      </c>
      <c r="H146">
        <v>0</v>
      </c>
      <c r="K146">
        <f t="shared" si="8"/>
        <v>70.209999999999951</v>
      </c>
      <c r="L146">
        <f t="shared" si="8"/>
        <v>92.599999999999682</v>
      </c>
      <c r="M146">
        <f t="shared" si="8"/>
        <v>62.240000000000052</v>
      </c>
      <c r="N146">
        <f t="shared" si="7"/>
        <v>96.260000000000176</v>
      </c>
      <c r="O146">
        <f t="shared" si="6"/>
        <v>67.86</v>
      </c>
      <c r="P146">
        <f t="shared" si="6"/>
        <v>99.129999999999626</v>
      </c>
      <c r="Q146">
        <f t="shared" si="6"/>
        <v>61.400000000000055</v>
      </c>
      <c r="R146">
        <f t="shared" si="6"/>
        <v>99.63000000000018</v>
      </c>
    </row>
    <row r="147" spans="1:18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>
        <f t="shared" si="8"/>
        <v>70.209999999999951</v>
      </c>
      <c r="L147">
        <f t="shared" si="8"/>
        <v>92.599999999999682</v>
      </c>
      <c r="M147">
        <f t="shared" si="8"/>
        <v>62.240000000000052</v>
      </c>
      <c r="N147">
        <f t="shared" si="7"/>
        <v>96.260000000000176</v>
      </c>
      <c r="O147">
        <f t="shared" si="6"/>
        <v>67.86</v>
      </c>
      <c r="P147">
        <f t="shared" si="6"/>
        <v>99.129999999999626</v>
      </c>
      <c r="Q147">
        <f t="shared" si="6"/>
        <v>61.400000000000055</v>
      </c>
      <c r="R147">
        <f t="shared" si="6"/>
        <v>99.63000000000018</v>
      </c>
    </row>
    <row r="148" spans="1:18" x14ac:dyDescent="0.25">
      <c r="A148">
        <v>0</v>
      </c>
      <c r="B148">
        <v>0</v>
      </c>
      <c r="C148">
        <v>168</v>
      </c>
      <c r="D148">
        <v>0</v>
      </c>
      <c r="E148">
        <v>0</v>
      </c>
      <c r="F148">
        <v>0</v>
      </c>
      <c r="G148">
        <v>0</v>
      </c>
      <c r="H148">
        <v>0</v>
      </c>
      <c r="K148">
        <f t="shared" si="8"/>
        <v>70.209999999999951</v>
      </c>
      <c r="L148">
        <f t="shared" si="8"/>
        <v>92.599999999999682</v>
      </c>
      <c r="M148">
        <f t="shared" si="8"/>
        <v>63.920000000000051</v>
      </c>
      <c r="N148">
        <f t="shared" si="7"/>
        <v>96.260000000000176</v>
      </c>
      <c r="O148">
        <f t="shared" si="6"/>
        <v>67.86</v>
      </c>
      <c r="P148">
        <f t="shared" si="6"/>
        <v>99.129999999999626</v>
      </c>
      <c r="Q148">
        <f t="shared" si="6"/>
        <v>61.400000000000055</v>
      </c>
      <c r="R148">
        <f t="shared" si="6"/>
        <v>99.63000000000018</v>
      </c>
    </row>
    <row r="149" spans="1:18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K149">
        <f t="shared" si="8"/>
        <v>70.209999999999951</v>
      </c>
      <c r="L149">
        <f t="shared" si="8"/>
        <v>92.599999999999682</v>
      </c>
      <c r="M149">
        <f t="shared" si="8"/>
        <v>63.920000000000051</v>
      </c>
      <c r="N149">
        <f t="shared" si="7"/>
        <v>96.260000000000176</v>
      </c>
      <c r="O149">
        <f t="shared" si="6"/>
        <v>67.86</v>
      </c>
      <c r="P149">
        <f t="shared" si="6"/>
        <v>99.129999999999626</v>
      </c>
      <c r="Q149">
        <f t="shared" si="6"/>
        <v>61.400000000000055</v>
      </c>
      <c r="R149">
        <f t="shared" si="6"/>
        <v>99.63000000000018</v>
      </c>
    </row>
    <row r="150" spans="1:18" x14ac:dyDescent="0.25">
      <c r="A150">
        <v>0</v>
      </c>
      <c r="B150">
        <v>0</v>
      </c>
      <c r="C150">
        <v>0</v>
      </c>
      <c r="D150">
        <v>0</v>
      </c>
      <c r="E150">
        <v>21</v>
      </c>
      <c r="F150">
        <v>0</v>
      </c>
      <c r="G150">
        <v>0</v>
      </c>
      <c r="H150">
        <v>0</v>
      </c>
      <c r="K150">
        <f t="shared" si="8"/>
        <v>70.209999999999951</v>
      </c>
      <c r="L150">
        <f t="shared" si="8"/>
        <v>92.599999999999682</v>
      </c>
      <c r="M150">
        <f t="shared" si="8"/>
        <v>63.920000000000051</v>
      </c>
      <c r="N150">
        <f t="shared" si="7"/>
        <v>96.260000000000176</v>
      </c>
      <c r="O150">
        <f t="shared" si="6"/>
        <v>68.069999999999993</v>
      </c>
      <c r="P150">
        <f t="shared" si="6"/>
        <v>99.129999999999626</v>
      </c>
      <c r="Q150">
        <f t="shared" si="6"/>
        <v>61.400000000000055</v>
      </c>
      <c r="R150">
        <f t="shared" si="6"/>
        <v>99.63000000000018</v>
      </c>
    </row>
    <row r="151" spans="1:18" x14ac:dyDescent="0.25">
      <c r="A151">
        <v>32</v>
      </c>
      <c r="B151">
        <v>0</v>
      </c>
      <c r="C151">
        <v>0</v>
      </c>
      <c r="D151">
        <v>42</v>
      </c>
      <c r="E151">
        <v>0</v>
      </c>
      <c r="F151">
        <v>0</v>
      </c>
      <c r="G151">
        <v>0</v>
      </c>
      <c r="H151">
        <v>0</v>
      </c>
      <c r="K151">
        <f t="shared" si="8"/>
        <v>70.529999999999944</v>
      </c>
      <c r="L151">
        <f t="shared" si="8"/>
        <v>92.599999999999682</v>
      </c>
      <c r="M151">
        <f t="shared" si="8"/>
        <v>63.920000000000051</v>
      </c>
      <c r="N151">
        <f t="shared" si="7"/>
        <v>96.680000000000177</v>
      </c>
      <c r="O151">
        <f t="shared" si="6"/>
        <v>68.069999999999993</v>
      </c>
      <c r="P151">
        <f t="shared" si="6"/>
        <v>99.129999999999626</v>
      </c>
      <c r="Q151">
        <f t="shared" si="6"/>
        <v>61.400000000000055</v>
      </c>
      <c r="R151">
        <f t="shared" si="6"/>
        <v>99.63000000000018</v>
      </c>
    </row>
    <row r="152" spans="1:18" x14ac:dyDescent="0.25">
      <c r="A152">
        <v>10</v>
      </c>
      <c r="B152">
        <v>0</v>
      </c>
      <c r="C152">
        <v>0</v>
      </c>
      <c r="D152">
        <v>0</v>
      </c>
      <c r="E152">
        <v>75</v>
      </c>
      <c r="F152">
        <v>0</v>
      </c>
      <c r="G152">
        <v>0</v>
      </c>
      <c r="H152">
        <v>0</v>
      </c>
      <c r="K152">
        <f t="shared" si="8"/>
        <v>70.629999999999939</v>
      </c>
      <c r="L152">
        <f t="shared" si="8"/>
        <v>92.599999999999682</v>
      </c>
      <c r="M152">
        <f t="shared" si="8"/>
        <v>63.920000000000051</v>
      </c>
      <c r="N152">
        <f t="shared" si="7"/>
        <v>96.680000000000177</v>
      </c>
      <c r="O152">
        <f t="shared" si="6"/>
        <v>68.819999999999993</v>
      </c>
      <c r="P152">
        <f t="shared" si="6"/>
        <v>99.129999999999626</v>
      </c>
      <c r="Q152">
        <f t="shared" si="6"/>
        <v>61.400000000000055</v>
      </c>
      <c r="R152">
        <f t="shared" si="6"/>
        <v>99.63000000000018</v>
      </c>
    </row>
    <row r="153" spans="1:18" x14ac:dyDescent="0.25">
      <c r="A153">
        <v>0</v>
      </c>
      <c r="B153">
        <v>0</v>
      </c>
      <c r="C153">
        <v>0</v>
      </c>
      <c r="D153">
        <v>42</v>
      </c>
      <c r="E153">
        <v>21</v>
      </c>
      <c r="F153">
        <v>0</v>
      </c>
      <c r="G153">
        <v>0</v>
      </c>
      <c r="H153">
        <v>0</v>
      </c>
      <c r="K153">
        <f t="shared" si="8"/>
        <v>70.629999999999939</v>
      </c>
      <c r="L153">
        <f t="shared" si="8"/>
        <v>92.599999999999682</v>
      </c>
      <c r="M153">
        <f t="shared" si="8"/>
        <v>63.920000000000051</v>
      </c>
      <c r="N153">
        <f t="shared" si="7"/>
        <v>97.100000000000179</v>
      </c>
      <c r="O153">
        <f t="shared" si="6"/>
        <v>69.029999999999987</v>
      </c>
      <c r="P153">
        <f t="shared" si="6"/>
        <v>99.129999999999626</v>
      </c>
      <c r="Q153">
        <f t="shared" si="6"/>
        <v>61.400000000000055</v>
      </c>
      <c r="R153">
        <f t="shared" si="6"/>
        <v>99.63000000000018</v>
      </c>
    </row>
    <row r="154" spans="1:18" x14ac:dyDescent="0.25">
      <c r="A154">
        <v>10</v>
      </c>
      <c r="B154">
        <v>0</v>
      </c>
      <c r="C154">
        <v>42</v>
      </c>
      <c r="D154">
        <v>0</v>
      </c>
      <c r="E154">
        <v>21</v>
      </c>
      <c r="F154">
        <v>0</v>
      </c>
      <c r="G154">
        <v>0</v>
      </c>
      <c r="H154">
        <v>0</v>
      </c>
      <c r="K154">
        <f t="shared" si="8"/>
        <v>70.729999999999933</v>
      </c>
      <c r="L154">
        <f t="shared" si="8"/>
        <v>92.599999999999682</v>
      </c>
      <c r="M154">
        <f t="shared" si="8"/>
        <v>64.340000000000046</v>
      </c>
      <c r="N154">
        <f t="shared" si="7"/>
        <v>97.100000000000179</v>
      </c>
      <c r="O154">
        <f t="shared" si="6"/>
        <v>69.239999999999981</v>
      </c>
      <c r="P154">
        <f t="shared" si="6"/>
        <v>99.129999999999626</v>
      </c>
      <c r="Q154">
        <f t="shared" si="6"/>
        <v>61.400000000000055</v>
      </c>
      <c r="R154">
        <f t="shared" si="6"/>
        <v>99.63000000000018</v>
      </c>
    </row>
    <row r="155" spans="1:18" x14ac:dyDescent="0.25">
      <c r="A155">
        <v>54</v>
      </c>
      <c r="B155">
        <v>0</v>
      </c>
      <c r="C155">
        <v>42</v>
      </c>
      <c r="D155">
        <v>0</v>
      </c>
      <c r="E155">
        <v>0</v>
      </c>
      <c r="F155">
        <v>0</v>
      </c>
      <c r="G155">
        <v>0</v>
      </c>
      <c r="H155">
        <v>0</v>
      </c>
      <c r="K155">
        <f t="shared" si="8"/>
        <v>71.269999999999939</v>
      </c>
      <c r="L155">
        <f t="shared" si="8"/>
        <v>92.599999999999682</v>
      </c>
      <c r="M155">
        <f t="shared" si="8"/>
        <v>64.760000000000048</v>
      </c>
      <c r="N155">
        <f t="shared" si="7"/>
        <v>97.100000000000179</v>
      </c>
      <c r="O155">
        <f t="shared" si="6"/>
        <v>69.239999999999981</v>
      </c>
      <c r="P155">
        <f t="shared" si="6"/>
        <v>99.129999999999626</v>
      </c>
      <c r="Q155">
        <f t="shared" si="6"/>
        <v>61.400000000000055</v>
      </c>
      <c r="R155">
        <f t="shared" si="6"/>
        <v>99.63000000000018</v>
      </c>
    </row>
    <row r="156" spans="1:18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K156">
        <f t="shared" si="8"/>
        <v>71.269999999999939</v>
      </c>
      <c r="L156">
        <f t="shared" si="8"/>
        <v>92.599999999999682</v>
      </c>
      <c r="M156">
        <f t="shared" si="8"/>
        <v>64.760000000000048</v>
      </c>
      <c r="N156">
        <f t="shared" si="7"/>
        <v>97.100000000000179</v>
      </c>
      <c r="O156">
        <f t="shared" si="6"/>
        <v>69.239999999999981</v>
      </c>
      <c r="P156">
        <f t="shared" si="6"/>
        <v>99.129999999999626</v>
      </c>
      <c r="Q156">
        <f t="shared" si="6"/>
        <v>61.400000000000055</v>
      </c>
      <c r="R156">
        <f t="shared" si="6"/>
        <v>99.63000000000018</v>
      </c>
    </row>
    <row r="157" spans="1:18" x14ac:dyDescent="0.25">
      <c r="A157">
        <v>0</v>
      </c>
      <c r="B157">
        <v>0</v>
      </c>
      <c r="C157">
        <v>42</v>
      </c>
      <c r="D157">
        <v>0</v>
      </c>
      <c r="E157">
        <v>0</v>
      </c>
      <c r="F157">
        <v>0</v>
      </c>
      <c r="G157">
        <v>0</v>
      </c>
      <c r="H157">
        <v>0</v>
      </c>
      <c r="K157">
        <f t="shared" si="8"/>
        <v>71.269999999999939</v>
      </c>
      <c r="L157">
        <f t="shared" si="8"/>
        <v>92.599999999999682</v>
      </c>
      <c r="M157">
        <f t="shared" si="8"/>
        <v>65.180000000000049</v>
      </c>
      <c r="N157">
        <f t="shared" si="7"/>
        <v>97.100000000000179</v>
      </c>
      <c r="O157">
        <f t="shared" si="6"/>
        <v>69.239999999999981</v>
      </c>
      <c r="P157">
        <f t="shared" si="6"/>
        <v>99.129999999999626</v>
      </c>
      <c r="Q157">
        <f t="shared" si="6"/>
        <v>61.400000000000055</v>
      </c>
      <c r="R157">
        <f t="shared" si="6"/>
        <v>99.63000000000018</v>
      </c>
    </row>
    <row r="158" spans="1:18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>
        <f t="shared" si="8"/>
        <v>71.269999999999939</v>
      </c>
      <c r="L158">
        <f t="shared" si="8"/>
        <v>92.599999999999682</v>
      </c>
      <c r="M158">
        <f t="shared" si="8"/>
        <v>65.180000000000049</v>
      </c>
      <c r="N158">
        <f t="shared" si="7"/>
        <v>97.100000000000179</v>
      </c>
      <c r="O158">
        <f t="shared" si="6"/>
        <v>69.239999999999981</v>
      </c>
      <c r="P158">
        <f t="shared" si="6"/>
        <v>99.129999999999626</v>
      </c>
      <c r="Q158">
        <f t="shared" si="6"/>
        <v>61.400000000000055</v>
      </c>
      <c r="R158">
        <f t="shared" si="6"/>
        <v>99.63000000000018</v>
      </c>
    </row>
    <row r="159" spans="1:18" x14ac:dyDescent="0.25">
      <c r="A159">
        <v>0</v>
      </c>
      <c r="B159">
        <v>0</v>
      </c>
      <c r="C159">
        <v>42</v>
      </c>
      <c r="D159">
        <v>0</v>
      </c>
      <c r="E159">
        <v>10</v>
      </c>
      <c r="F159">
        <v>0</v>
      </c>
      <c r="G159">
        <v>0</v>
      </c>
      <c r="H159">
        <v>0</v>
      </c>
      <c r="K159">
        <f t="shared" si="8"/>
        <v>71.269999999999939</v>
      </c>
      <c r="L159">
        <f t="shared" si="8"/>
        <v>92.599999999999682</v>
      </c>
      <c r="M159">
        <f t="shared" si="8"/>
        <v>65.600000000000051</v>
      </c>
      <c r="N159">
        <f t="shared" si="7"/>
        <v>97.100000000000179</v>
      </c>
      <c r="O159">
        <f t="shared" si="6"/>
        <v>69.339999999999975</v>
      </c>
      <c r="P159">
        <f t="shared" si="6"/>
        <v>99.129999999999626</v>
      </c>
      <c r="Q159">
        <f t="shared" si="6"/>
        <v>61.400000000000055</v>
      </c>
      <c r="R159">
        <f t="shared" si="6"/>
        <v>99.63000000000018</v>
      </c>
    </row>
    <row r="160" spans="1:18" x14ac:dyDescent="0.25">
      <c r="A160">
        <v>0</v>
      </c>
      <c r="B160">
        <v>0</v>
      </c>
      <c r="C160">
        <v>0</v>
      </c>
      <c r="D160">
        <v>0</v>
      </c>
      <c r="E160">
        <v>64</v>
      </c>
      <c r="F160">
        <v>0</v>
      </c>
      <c r="G160">
        <v>0</v>
      </c>
      <c r="H160">
        <v>0</v>
      </c>
      <c r="K160">
        <f t="shared" si="8"/>
        <v>71.269999999999939</v>
      </c>
      <c r="L160">
        <f t="shared" si="8"/>
        <v>92.599999999999682</v>
      </c>
      <c r="M160">
        <f t="shared" si="8"/>
        <v>65.600000000000051</v>
      </c>
      <c r="N160">
        <f t="shared" si="7"/>
        <v>97.100000000000179</v>
      </c>
      <c r="O160">
        <f t="shared" si="6"/>
        <v>69.979999999999976</v>
      </c>
      <c r="P160">
        <f t="shared" si="6"/>
        <v>99.129999999999626</v>
      </c>
      <c r="Q160">
        <f t="shared" si="6"/>
        <v>61.400000000000055</v>
      </c>
      <c r="R160">
        <f t="shared" si="6"/>
        <v>99.63000000000018</v>
      </c>
    </row>
    <row r="161" spans="1:18" x14ac:dyDescent="0.25">
      <c r="A161">
        <v>0</v>
      </c>
      <c r="B161">
        <v>0</v>
      </c>
      <c r="C161">
        <v>0</v>
      </c>
      <c r="D161">
        <v>0</v>
      </c>
      <c r="E161">
        <v>140</v>
      </c>
      <c r="F161">
        <v>0</v>
      </c>
      <c r="G161">
        <v>42</v>
      </c>
      <c r="H161">
        <v>0</v>
      </c>
      <c r="K161">
        <f t="shared" si="8"/>
        <v>71.269999999999939</v>
      </c>
      <c r="L161">
        <f t="shared" si="8"/>
        <v>92.599999999999682</v>
      </c>
      <c r="M161">
        <f t="shared" si="8"/>
        <v>65.600000000000051</v>
      </c>
      <c r="N161">
        <f t="shared" si="7"/>
        <v>97.100000000000179</v>
      </c>
      <c r="O161">
        <f t="shared" si="6"/>
        <v>71.379999999999981</v>
      </c>
      <c r="P161">
        <f t="shared" si="6"/>
        <v>99.129999999999626</v>
      </c>
      <c r="Q161">
        <f t="shared" si="6"/>
        <v>61.820000000000057</v>
      </c>
      <c r="R161">
        <f t="shared" si="6"/>
        <v>99.63000000000018</v>
      </c>
    </row>
    <row r="162" spans="1:18" x14ac:dyDescent="0.25">
      <c r="A162">
        <v>0</v>
      </c>
      <c r="B162">
        <v>0</v>
      </c>
      <c r="C162">
        <v>0</v>
      </c>
      <c r="D162">
        <v>0</v>
      </c>
      <c r="E162">
        <v>43</v>
      </c>
      <c r="F162">
        <v>0</v>
      </c>
      <c r="G162">
        <v>0</v>
      </c>
      <c r="H162">
        <v>0</v>
      </c>
      <c r="K162">
        <f t="shared" si="8"/>
        <v>71.269999999999939</v>
      </c>
      <c r="L162">
        <f t="shared" si="8"/>
        <v>92.599999999999682</v>
      </c>
      <c r="M162">
        <f t="shared" si="8"/>
        <v>65.600000000000051</v>
      </c>
      <c r="N162">
        <f t="shared" si="7"/>
        <v>97.100000000000179</v>
      </c>
      <c r="O162">
        <f t="shared" si="6"/>
        <v>71.809999999999988</v>
      </c>
      <c r="P162">
        <f t="shared" si="6"/>
        <v>99.129999999999626</v>
      </c>
      <c r="Q162">
        <f t="shared" si="6"/>
        <v>61.820000000000057</v>
      </c>
      <c r="R162">
        <f t="shared" si="6"/>
        <v>99.63000000000018</v>
      </c>
    </row>
    <row r="163" spans="1:18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>
        <f t="shared" si="8"/>
        <v>71.269999999999939</v>
      </c>
      <c r="L163">
        <f t="shared" si="8"/>
        <v>92.599999999999682</v>
      </c>
      <c r="M163">
        <f t="shared" si="8"/>
        <v>65.600000000000051</v>
      </c>
      <c r="N163">
        <f t="shared" si="7"/>
        <v>97.100000000000179</v>
      </c>
      <c r="O163">
        <f t="shared" si="6"/>
        <v>71.809999999999988</v>
      </c>
      <c r="P163">
        <f t="shared" si="6"/>
        <v>99.129999999999626</v>
      </c>
      <c r="Q163">
        <f t="shared" si="6"/>
        <v>61.820000000000057</v>
      </c>
      <c r="R163">
        <f t="shared" si="6"/>
        <v>99.63000000000018</v>
      </c>
    </row>
    <row r="164" spans="1:18" x14ac:dyDescent="0.25">
      <c r="A164">
        <v>0</v>
      </c>
      <c r="B164">
        <v>0</v>
      </c>
      <c r="C164">
        <v>42</v>
      </c>
      <c r="D164">
        <v>0</v>
      </c>
      <c r="E164">
        <v>0</v>
      </c>
      <c r="F164">
        <v>0</v>
      </c>
      <c r="G164">
        <v>0</v>
      </c>
      <c r="H164">
        <v>0</v>
      </c>
      <c r="K164">
        <f t="shared" si="8"/>
        <v>71.269999999999939</v>
      </c>
      <c r="L164">
        <f t="shared" si="8"/>
        <v>92.599999999999682</v>
      </c>
      <c r="M164">
        <f t="shared" si="8"/>
        <v>66.020000000000053</v>
      </c>
      <c r="N164">
        <f t="shared" si="7"/>
        <v>97.100000000000179</v>
      </c>
      <c r="O164">
        <f t="shared" si="6"/>
        <v>71.809999999999988</v>
      </c>
      <c r="P164">
        <f t="shared" si="6"/>
        <v>99.129999999999626</v>
      </c>
      <c r="Q164">
        <f t="shared" si="6"/>
        <v>61.820000000000057</v>
      </c>
      <c r="R164">
        <f t="shared" si="6"/>
        <v>99.63000000000018</v>
      </c>
    </row>
    <row r="165" spans="1:18" x14ac:dyDescent="0.25">
      <c r="A165">
        <v>0</v>
      </c>
      <c r="B165">
        <v>0</v>
      </c>
      <c r="C165">
        <v>84</v>
      </c>
      <c r="D165">
        <v>0</v>
      </c>
      <c r="E165">
        <v>0</v>
      </c>
      <c r="F165">
        <v>0</v>
      </c>
      <c r="G165">
        <v>0</v>
      </c>
      <c r="H165">
        <v>0</v>
      </c>
      <c r="K165">
        <f t="shared" si="8"/>
        <v>71.269999999999939</v>
      </c>
      <c r="L165">
        <f t="shared" si="8"/>
        <v>92.599999999999682</v>
      </c>
      <c r="M165">
        <f t="shared" si="8"/>
        <v>66.860000000000056</v>
      </c>
      <c r="N165">
        <f t="shared" si="7"/>
        <v>97.100000000000179</v>
      </c>
      <c r="O165">
        <f t="shared" si="6"/>
        <v>71.809999999999988</v>
      </c>
      <c r="P165">
        <f t="shared" si="6"/>
        <v>99.129999999999626</v>
      </c>
      <c r="Q165">
        <f t="shared" si="6"/>
        <v>61.820000000000057</v>
      </c>
      <c r="R165">
        <f t="shared" si="6"/>
        <v>99.63000000000018</v>
      </c>
    </row>
    <row r="166" spans="1:18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>
        <f t="shared" si="8"/>
        <v>71.269999999999939</v>
      </c>
      <c r="L166">
        <f t="shared" si="8"/>
        <v>92.599999999999682</v>
      </c>
      <c r="M166">
        <f t="shared" si="8"/>
        <v>66.860000000000056</v>
      </c>
      <c r="N166">
        <f t="shared" si="7"/>
        <v>97.100000000000179</v>
      </c>
      <c r="O166">
        <f t="shared" si="6"/>
        <v>71.809999999999988</v>
      </c>
      <c r="P166">
        <f t="shared" si="6"/>
        <v>99.129999999999626</v>
      </c>
      <c r="Q166">
        <f t="shared" si="6"/>
        <v>61.820000000000057</v>
      </c>
      <c r="R166">
        <f t="shared" si="6"/>
        <v>99.63000000000018</v>
      </c>
    </row>
    <row r="167" spans="1:18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84</v>
      </c>
      <c r="H167">
        <v>0</v>
      </c>
      <c r="K167">
        <f t="shared" si="8"/>
        <v>71.269999999999939</v>
      </c>
      <c r="L167">
        <f t="shared" si="8"/>
        <v>92.599999999999682</v>
      </c>
      <c r="M167">
        <f t="shared" si="8"/>
        <v>66.860000000000056</v>
      </c>
      <c r="N167">
        <f t="shared" si="7"/>
        <v>97.100000000000179</v>
      </c>
      <c r="O167">
        <f t="shared" si="6"/>
        <v>71.809999999999988</v>
      </c>
      <c r="P167">
        <f t="shared" si="6"/>
        <v>99.129999999999626</v>
      </c>
      <c r="Q167">
        <f t="shared" si="6"/>
        <v>62.660000000000061</v>
      </c>
      <c r="R167">
        <f t="shared" si="6"/>
        <v>99.63000000000018</v>
      </c>
    </row>
    <row r="168" spans="1:18" x14ac:dyDescent="0.25">
      <c r="A168">
        <v>0</v>
      </c>
      <c r="B168">
        <v>0</v>
      </c>
      <c r="C168">
        <v>42</v>
      </c>
      <c r="D168">
        <v>0</v>
      </c>
      <c r="E168">
        <v>0</v>
      </c>
      <c r="F168">
        <v>0</v>
      </c>
      <c r="G168">
        <v>0</v>
      </c>
      <c r="H168">
        <v>0</v>
      </c>
      <c r="K168">
        <f t="shared" si="8"/>
        <v>71.269999999999939</v>
      </c>
      <c r="L168">
        <f t="shared" si="8"/>
        <v>92.599999999999682</v>
      </c>
      <c r="M168">
        <f t="shared" si="8"/>
        <v>67.280000000000058</v>
      </c>
      <c r="N168">
        <f t="shared" si="7"/>
        <v>97.100000000000179</v>
      </c>
      <c r="O168">
        <f t="shared" si="6"/>
        <v>71.809999999999988</v>
      </c>
      <c r="P168">
        <f t="shared" si="6"/>
        <v>99.129999999999626</v>
      </c>
      <c r="Q168">
        <f t="shared" si="6"/>
        <v>62.660000000000061</v>
      </c>
      <c r="R168">
        <f t="shared" si="6"/>
        <v>99.63000000000018</v>
      </c>
    </row>
    <row r="169" spans="1:18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>
        <f t="shared" si="8"/>
        <v>71.269999999999939</v>
      </c>
      <c r="L169">
        <f t="shared" si="8"/>
        <v>92.599999999999682</v>
      </c>
      <c r="M169">
        <f t="shared" si="8"/>
        <v>67.280000000000058</v>
      </c>
      <c r="N169">
        <f t="shared" si="7"/>
        <v>97.100000000000179</v>
      </c>
      <c r="O169">
        <f t="shared" si="6"/>
        <v>71.809999999999988</v>
      </c>
      <c r="P169">
        <f t="shared" si="6"/>
        <v>99.129999999999626</v>
      </c>
      <c r="Q169">
        <f t="shared" si="6"/>
        <v>62.660000000000061</v>
      </c>
      <c r="R169">
        <f t="shared" si="6"/>
        <v>99.63000000000018</v>
      </c>
    </row>
    <row r="170" spans="1:18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>
        <f t="shared" si="8"/>
        <v>71.269999999999939</v>
      </c>
      <c r="L170">
        <f t="shared" si="8"/>
        <v>92.599999999999682</v>
      </c>
      <c r="M170">
        <f t="shared" si="8"/>
        <v>67.280000000000058</v>
      </c>
      <c r="N170">
        <f t="shared" si="7"/>
        <v>97.100000000000179</v>
      </c>
      <c r="O170">
        <f t="shared" si="6"/>
        <v>71.809999999999988</v>
      </c>
      <c r="P170">
        <f t="shared" si="6"/>
        <v>99.129999999999626</v>
      </c>
      <c r="Q170">
        <f t="shared" si="6"/>
        <v>62.660000000000061</v>
      </c>
      <c r="R170">
        <f t="shared" si="6"/>
        <v>99.63000000000018</v>
      </c>
    </row>
    <row r="171" spans="1:18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>
        <f t="shared" si="8"/>
        <v>71.269999999999939</v>
      </c>
      <c r="L171">
        <f t="shared" si="8"/>
        <v>92.599999999999682</v>
      </c>
      <c r="M171">
        <f t="shared" si="8"/>
        <v>67.280000000000058</v>
      </c>
      <c r="N171">
        <f t="shared" si="7"/>
        <v>97.100000000000179</v>
      </c>
      <c r="O171">
        <f t="shared" si="6"/>
        <v>71.809999999999988</v>
      </c>
      <c r="P171">
        <f t="shared" si="6"/>
        <v>99.129999999999626</v>
      </c>
      <c r="Q171">
        <f t="shared" si="6"/>
        <v>62.660000000000061</v>
      </c>
      <c r="R171">
        <f t="shared" si="6"/>
        <v>99.63000000000018</v>
      </c>
    </row>
    <row r="172" spans="1:18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126</v>
      </c>
      <c r="H172">
        <v>0</v>
      </c>
      <c r="K172">
        <f t="shared" si="8"/>
        <v>71.269999999999939</v>
      </c>
      <c r="L172">
        <f t="shared" si="8"/>
        <v>92.599999999999682</v>
      </c>
      <c r="M172">
        <f t="shared" si="8"/>
        <v>67.280000000000058</v>
      </c>
      <c r="N172">
        <f t="shared" si="7"/>
        <v>97.100000000000179</v>
      </c>
      <c r="O172">
        <f t="shared" si="6"/>
        <v>71.809999999999988</v>
      </c>
      <c r="P172">
        <f t="shared" si="6"/>
        <v>99.129999999999626</v>
      </c>
      <c r="Q172">
        <f t="shared" si="6"/>
        <v>63.920000000000059</v>
      </c>
      <c r="R172">
        <f t="shared" si="6"/>
        <v>99.63000000000018</v>
      </c>
    </row>
    <row r="173" spans="1:18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42</v>
      </c>
      <c r="H173">
        <v>0</v>
      </c>
      <c r="K173">
        <f t="shared" si="8"/>
        <v>71.269999999999939</v>
      </c>
      <c r="L173">
        <f t="shared" si="8"/>
        <v>92.599999999999682</v>
      </c>
      <c r="M173">
        <f t="shared" si="8"/>
        <v>67.280000000000058</v>
      </c>
      <c r="N173">
        <f t="shared" si="7"/>
        <v>97.100000000000179</v>
      </c>
      <c r="O173">
        <f t="shared" si="6"/>
        <v>71.809999999999988</v>
      </c>
      <c r="P173">
        <f t="shared" si="6"/>
        <v>99.129999999999626</v>
      </c>
      <c r="Q173">
        <f t="shared" si="6"/>
        <v>64.34000000000006</v>
      </c>
      <c r="R173">
        <f t="shared" si="6"/>
        <v>99.63000000000018</v>
      </c>
    </row>
    <row r="174" spans="1:18" x14ac:dyDescent="0.25">
      <c r="A174">
        <v>0</v>
      </c>
      <c r="B174">
        <v>0</v>
      </c>
      <c r="C174">
        <v>42</v>
      </c>
      <c r="D174">
        <v>0</v>
      </c>
      <c r="E174">
        <v>0</v>
      </c>
      <c r="F174">
        <v>0</v>
      </c>
      <c r="G174">
        <v>0</v>
      </c>
      <c r="H174">
        <v>0</v>
      </c>
      <c r="K174">
        <f t="shared" si="8"/>
        <v>71.269999999999939</v>
      </c>
      <c r="L174">
        <f t="shared" si="8"/>
        <v>92.599999999999682</v>
      </c>
      <c r="M174">
        <f t="shared" si="8"/>
        <v>67.70000000000006</v>
      </c>
      <c r="N174">
        <f t="shared" si="7"/>
        <v>97.100000000000179</v>
      </c>
      <c r="O174">
        <f t="shared" si="6"/>
        <v>71.809999999999988</v>
      </c>
      <c r="P174">
        <f t="shared" si="6"/>
        <v>99.129999999999626</v>
      </c>
      <c r="Q174">
        <f t="shared" si="6"/>
        <v>64.34000000000006</v>
      </c>
      <c r="R174">
        <f t="shared" si="6"/>
        <v>99.63000000000018</v>
      </c>
    </row>
    <row r="175" spans="1:18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>
        <f t="shared" si="8"/>
        <v>71.269999999999939</v>
      </c>
      <c r="L175">
        <f t="shared" si="8"/>
        <v>92.599999999999682</v>
      </c>
      <c r="M175">
        <f t="shared" si="8"/>
        <v>67.70000000000006</v>
      </c>
      <c r="N175">
        <f t="shared" si="7"/>
        <v>97.100000000000179</v>
      </c>
      <c r="O175">
        <f t="shared" si="6"/>
        <v>71.809999999999988</v>
      </c>
      <c r="P175">
        <f t="shared" si="6"/>
        <v>99.129999999999626</v>
      </c>
      <c r="Q175">
        <f t="shared" si="6"/>
        <v>64.34000000000006</v>
      </c>
      <c r="R175">
        <f t="shared" si="6"/>
        <v>99.63000000000018</v>
      </c>
    </row>
    <row r="176" spans="1:18" x14ac:dyDescent="0.25">
      <c r="A176">
        <v>0</v>
      </c>
      <c r="B176">
        <v>0</v>
      </c>
      <c r="C176">
        <v>0</v>
      </c>
      <c r="D176">
        <v>0</v>
      </c>
      <c r="E176">
        <v>21</v>
      </c>
      <c r="F176">
        <v>0</v>
      </c>
      <c r="G176">
        <v>0</v>
      </c>
      <c r="H176">
        <v>0</v>
      </c>
      <c r="K176">
        <f t="shared" si="8"/>
        <v>71.269999999999939</v>
      </c>
      <c r="L176">
        <f t="shared" si="8"/>
        <v>92.599999999999682</v>
      </c>
      <c r="M176">
        <f t="shared" si="8"/>
        <v>67.70000000000006</v>
      </c>
      <c r="N176">
        <f t="shared" si="7"/>
        <v>97.100000000000179</v>
      </c>
      <c r="O176">
        <f t="shared" si="6"/>
        <v>72.019999999999982</v>
      </c>
      <c r="P176">
        <f t="shared" si="6"/>
        <v>99.129999999999626</v>
      </c>
      <c r="Q176">
        <f t="shared" si="6"/>
        <v>64.34000000000006</v>
      </c>
      <c r="R176">
        <f t="shared" si="6"/>
        <v>99.63000000000018</v>
      </c>
    </row>
    <row r="177" spans="1:18" x14ac:dyDescent="0.25">
      <c r="A177">
        <v>21</v>
      </c>
      <c r="B177">
        <v>0</v>
      </c>
      <c r="C177">
        <v>42</v>
      </c>
      <c r="D177">
        <v>0</v>
      </c>
      <c r="E177">
        <v>0</v>
      </c>
      <c r="F177">
        <v>0</v>
      </c>
      <c r="G177">
        <v>0</v>
      </c>
      <c r="H177">
        <v>0</v>
      </c>
      <c r="K177">
        <f t="shared" si="8"/>
        <v>71.479999999999933</v>
      </c>
      <c r="L177">
        <f t="shared" si="8"/>
        <v>92.599999999999682</v>
      </c>
      <c r="M177">
        <f t="shared" si="8"/>
        <v>68.120000000000061</v>
      </c>
      <c r="N177">
        <f t="shared" si="7"/>
        <v>97.100000000000179</v>
      </c>
      <c r="O177">
        <f t="shared" si="6"/>
        <v>72.019999999999982</v>
      </c>
      <c r="P177">
        <f t="shared" si="6"/>
        <v>99.129999999999626</v>
      </c>
      <c r="Q177">
        <f t="shared" si="6"/>
        <v>64.34000000000006</v>
      </c>
      <c r="R177">
        <f t="shared" si="6"/>
        <v>99.63000000000018</v>
      </c>
    </row>
    <row r="178" spans="1:18" x14ac:dyDescent="0.25">
      <c r="A178">
        <v>119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42</v>
      </c>
      <c r="H178">
        <v>0</v>
      </c>
      <c r="K178">
        <f t="shared" si="8"/>
        <v>72.669999999999931</v>
      </c>
      <c r="L178">
        <f t="shared" si="8"/>
        <v>92.599999999999682</v>
      </c>
      <c r="M178">
        <f t="shared" si="8"/>
        <v>68.120000000000061</v>
      </c>
      <c r="N178">
        <f t="shared" si="7"/>
        <v>97.100000000000179</v>
      </c>
      <c r="O178">
        <f t="shared" si="6"/>
        <v>72.019999999999982</v>
      </c>
      <c r="P178">
        <f t="shared" si="6"/>
        <v>99.129999999999626</v>
      </c>
      <c r="Q178">
        <f t="shared" si="6"/>
        <v>64.760000000000062</v>
      </c>
      <c r="R178">
        <f t="shared" si="6"/>
        <v>99.63000000000018</v>
      </c>
    </row>
    <row r="179" spans="1:18" x14ac:dyDescent="0.25">
      <c r="A179">
        <v>10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>
        <f t="shared" si="8"/>
        <v>72.769999999999925</v>
      </c>
      <c r="L179">
        <f t="shared" si="8"/>
        <v>92.599999999999682</v>
      </c>
      <c r="M179">
        <f t="shared" si="8"/>
        <v>68.120000000000061</v>
      </c>
      <c r="N179">
        <f t="shared" si="7"/>
        <v>97.100000000000179</v>
      </c>
      <c r="O179">
        <f t="shared" si="6"/>
        <v>72.019999999999982</v>
      </c>
      <c r="P179">
        <f t="shared" si="6"/>
        <v>99.129999999999626</v>
      </c>
      <c r="Q179">
        <f t="shared" si="6"/>
        <v>64.760000000000062</v>
      </c>
      <c r="R179">
        <f t="shared" si="6"/>
        <v>99.63000000000018</v>
      </c>
    </row>
    <row r="180" spans="1:18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126</v>
      </c>
      <c r="H180">
        <v>0</v>
      </c>
      <c r="K180">
        <f t="shared" si="8"/>
        <v>72.769999999999925</v>
      </c>
      <c r="L180">
        <f t="shared" si="8"/>
        <v>92.599999999999682</v>
      </c>
      <c r="M180">
        <f t="shared" si="8"/>
        <v>68.120000000000061</v>
      </c>
      <c r="N180">
        <f t="shared" si="7"/>
        <v>97.100000000000179</v>
      </c>
      <c r="O180">
        <f t="shared" si="6"/>
        <v>72.019999999999982</v>
      </c>
      <c r="P180">
        <f t="shared" si="6"/>
        <v>99.129999999999626</v>
      </c>
      <c r="Q180">
        <f t="shared" si="6"/>
        <v>66.020000000000067</v>
      </c>
      <c r="R180">
        <f t="shared" si="6"/>
        <v>99.63000000000018</v>
      </c>
    </row>
    <row r="181" spans="1:18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>
        <f t="shared" si="8"/>
        <v>72.769999999999925</v>
      </c>
      <c r="L181">
        <f t="shared" si="8"/>
        <v>92.599999999999682</v>
      </c>
      <c r="M181">
        <f t="shared" si="8"/>
        <v>68.120000000000061</v>
      </c>
      <c r="N181">
        <f t="shared" si="7"/>
        <v>97.100000000000179</v>
      </c>
      <c r="O181">
        <f t="shared" si="6"/>
        <v>72.019999999999982</v>
      </c>
      <c r="P181">
        <f t="shared" si="6"/>
        <v>99.129999999999626</v>
      </c>
      <c r="Q181">
        <f t="shared" si="6"/>
        <v>66.020000000000067</v>
      </c>
      <c r="R181">
        <f t="shared" si="6"/>
        <v>99.63000000000018</v>
      </c>
    </row>
    <row r="182" spans="1:18" x14ac:dyDescent="0.25">
      <c r="A182">
        <v>0</v>
      </c>
      <c r="B182">
        <v>0</v>
      </c>
      <c r="C182">
        <v>0</v>
      </c>
      <c r="D182">
        <v>0</v>
      </c>
      <c r="E182">
        <v>32</v>
      </c>
      <c r="F182">
        <v>0</v>
      </c>
      <c r="G182">
        <v>84</v>
      </c>
      <c r="H182">
        <v>0</v>
      </c>
      <c r="K182">
        <f t="shared" si="8"/>
        <v>72.769999999999925</v>
      </c>
      <c r="L182">
        <f t="shared" si="8"/>
        <v>92.599999999999682</v>
      </c>
      <c r="M182">
        <f t="shared" si="8"/>
        <v>68.120000000000061</v>
      </c>
      <c r="N182">
        <f t="shared" si="7"/>
        <v>97.100000000000179</v>
      </c>
      <c r="O182">
        <f t="shared" si="6"/>
        <v>72.339999999999975</v>
      </c>
      <c r="P182">
        <f t="shared" si="6"/>
        <v>99.129999999999626</v>
      </c>
      <c r="Q182">
        <f t="shared" si="6"/>
        <v>66.86000000000007</v>
      </c>
      <c r="R182">
        <f t="shared" si="6"/>
        <v>99.63000000000018</v>
      </c>
    </row>
    <row r="183" spans="1:18" x14ac:dyDescent="0.25">
      <c r="A183">
        <v>151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>
        <f t="shared" si="8"/>
        <v>74.27999999999993</v>
      </c>
      <c r="L183">
        <f t="shared" si="8"/>
        <v>92.599999999999682</v>
      </c>
      <c r="M183">
        <f t="shared" si="8"/>
        <v>68.120000000000061</v>
      </c>
      <c r="N183">
        <f t="shared" si="7"/>
        <v>97.100000000000179</v>
      </c>
      <c r="O183">
        <f t="shared" si="6"/>
        <v>72.339999999999975</v>
      </c>
      <c r="P183">
        <f t="shared" si="6"/>
        <v>99.129999999999626</v>
      </c>
      <c r="Q183">
        <f t="shared" si="6"/>
        <v>66.86000000000007</v>
      </c>
      <c r="R183">
        <f t="shared" si="6"/>
        <v>99.63000000000018</v>
      </c>
    </row>
    <row r="184" spans="1:18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>
        <f t="shared" si="8"/>
        <v>74.27999999999993</v>
      </c>
      <c r="L184">
        <f t="shared" si="8"/>
        <v>92.599999999999682</v>
      </c>
      <c r="M184">
        <f t="shared" si="8"/>
        <v>68.120000000000061</v>
      </c>
      <c r="N184">
        <f t="shared" si="7"/>
        <v>97.100000000000179</v>
      </c>
      <c r="O184">
        <f t="shared" si="6"/>
        <v>72.339999999999975</v>
      </c>
      <c r="P184">
        <f t="shared" si="6"/>
        <v>99.129999999999626</v>
      </c>
      <c r="Q184">
        <f t="shared" si="6"/>
        <v>66.86000000000007</v>
      </c>
      <c r="R184">
        <f t="shared" si="6"/>
        <v>99.63000000000018</v>
      </c>
    </row>
    <row r="185" spans="1:18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42</v>
      </c>
      <c r="H185">
        <v>0</v>
      </c>
      <c r="K185">
        <f t="shared" si="8"/>
        <v>74.27999999999993</v>
      </c>
      <c r="L185">
        <f t="shared" si="8"/>
        <v>92.599999999999682</v>
      </c>
      <c r="M185">
        <f t="shared" si="8"/>
        <v>68.120000000000061</v>
      </c>
      <c r="N185">
        <f t="shared" si="7"/>
        <v>97.100000000000179</v>
      </c>
      <c r="O185">
        <f t="shared" si="6"/>
        <v>72.339999999999975</v>
      </c>
      <c r="P185">
        <f t="shared" si="6"/>
        <v>99.129999999999626</v>
      </c>
      <c r="Q185">
        <f t="shared" si="6"/>
        <v>67.280000000000072</v>
      </c>
      <c r="R185">
        <f t="shared" si="6"/>
        <v>99.63000000000018</v>
      </c>
    </row>
    <row r="186" spans="1:18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42</v>
      </c>
      <c r="H186">
        <v>0</v>
      </c>
      <c r="K186">
        <f t="shared" si="8"/>
        <v>74.27999999999993</v>
      </c>
      <c r="L186">
        <f t="shared" si="8"/>
        <v>92.599999999999682</v>
      </c>
      <c r="M186">
        <f t="shared" si="8"/>
        <v>68.120000000000061</v>
      </c>
      <c r="N186">
        <f t="shared" si="7"/>
        <v>97.100000000000179</v>
      </c>
      <c r="O186">
        <f t="shared" si="6"/>
        <v>72.339999999999975</v>
      </c>
      <c r="P186">
        <f t="shared" si="6"/>
        <v>99.129999999999626</v>
      </c>
      <c r="Q186">
        <f t="shared" si="6"/>
        <v>67.700000000000074</v>
      </c>
      <c r="R186">
        <f t="shared" si="6"/>
        <v>99.63000000000018</v>
      </c>
    </row>
    <row r="187" spans="1:18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K187">
        <f t="shared" si="8"/>
        <v>74.27999999999993</v>
      </c>
      <c r="L187">
        <f t="shared" si="8"/>
        <v>92.599999999999682</v>
      </c>
      <c r="M187">
        <f t="shared" si="8"/>
        <v>68.120000000000061</v>
      </c>
      <c r="N187">
        <f t="shared" si="7"/>
        <v>97.100000000000179</v>
      </c>
      <c r="O187">
        <f t="shared" si="6"/>
        <v>72.339999999999975</v>
      </c>
      <c r="P187">
        <f t="shared" si="6"/>
        <v>99.129999999999626</v>
      </c>
      <c r="Q187">
        <f t="shared" si="6"/>
        <v>67.700000000000074</v>
      </c>
      <c r="R187">
        <f t="shared" si="6"/>
        <v>99.63000000000018</v>
      </c>
    </row>
    <row r="188" spans="1:18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84</v>
      </c>
      <c r="H188">
        <v>0</v>
      </c>
      <c r="K188">
        <f t="shared" si="8"/>
        <v>74.27999999999993</v>
      </c>
      <c r="L188">
        <f t="shared" si="8"/>
        <v>92.599999999999682</v>
      </c>
      <c r="M188">
        <f t="shared" si="8"/>
        <v>68.120000000000061</v>
      </c>
      <c r="N188">
        <f t="shared" si="7"/>
        <v>97.100000000000179</v>
      </c>
      <c r="O188">
        <f t="shared" si="6"/>
        <v>72.339999999999975</v>
      </c>
      <c r="P188">
        <f t="shared" si="6"/>
        <v>99.129999999999626</v>
      </c>
      <c r="Q188">
        <f t="shared" si="6"/>
        <v>68.540000000000077</v>
      </c>
      <c r="R188">
        <f t="shared" ref="R188:R251" si="9">(H188/100+R187)</f>
        <v>99.63000000000018</v>
      </c>
    </row>
    <row r="189" spans="1:18" x14ac:dyDescent="0.25">
      <c r="A189">
        <v>0</v>
      </c>
      <c r="B189">
        <v>0</v>
      </c>
      <c r="C189">
        <v>0</v>
      </c>
      <c r="D189">
        <v>0</v>
      </c>
      <c r="E189">
        <v>10</v>
      </c>
      <c r="F189">
        <v>0</v>
      </c>
      <c r="G189">
        <v>42</v>
      </c>
      <c r="H189">
        <v>0</v>
      </c>
      <c r="K189">
        <f t="shared" si="8"/>
        <v>74.27999999999993</v>
      </c>
      <c r="L189">
        <f t="shared" si="8"/>
        <v>92.599999999999682</v>
      </c>
      <c r="M189">
        <f t="shared" si="8"/>
        <v>68.120000000000061</v>
      </c>
      <c r="N189">
        <f t="shared" si="7"/>
        <v>97.100000000000179</v>
      </c>
      <c r="O189">
        <f t="shared" si="7"/>
        <v>72.439999999999969</v>
      </c>
      <c r="P189">
        <f t="shared" si="7"/>
        <v>99.129999999999626</v>
      </c>
      <c r="Q189">
        <f t="shared" si="7"/>
        <v>68.960000000000079</v>
      </c>
      <c r="R189">
        <f t="shared" si="9"/>
        <v>99.63000000000018</v>
      </c>
    </row>
    <row r="190" spans="1:18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84</v>
      </c>
      <c r="H190">
        <v>0</v>
      </c>
      <c r="K190">
        <f t="shared" si="8"/>
        <v>74.27999999999993</v>
      </c>
      <c r="L190">
        <f t="shared" si="8"/>
        <v>92.599999999999682</v>
      </c>
      <c r="M190">
        <f t="shared" si="8"/>
        <v>68.120000000000061</v>
      </c>
      <c r="N190">
        <f t="shared" si="7"/>
        <v>97.100000000000179</v>
      </c>
      <c r="O190">
        <f t="shared" si="7"/>
        <v>72.439999999999969</v>
      </c>
      <c r="P190">
        <f t="shared" si="7"/>
        <v>99.129999999999626</v>
      </c>
      <c r="Q190">
        <f t="shared" si="7"/>
        <v>69.800000000000082</v>
      </c>
      <c r="R190">
        <f t="shared" si="9"/>
        <v>99.63000000000018</v>
      </c>
    </row>
    <row r="191" spans="1:18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>
        <f t="shared" si="8"/>
        <v>74.27999999999993</v>
      </c>
      <c r="L191">
        <f t="shared" si="8"/>
        <v>92.599999999999682</v>
      </c>
      <c r="M191">
        <f t="shared" si="8"/>
        <v>68.120000000000061</v>
      </c>
      <c r="N191">
        <f t="shared" si="7"/>
        <v>97.100000000000179</v>
      </c>
      <c r="O191">
        <f t="shared" si="7"/>
        <v>72.439999999999969</v>
      </c>
      <c r="P191">
        <f t="shared" si="7"/>
        <v>99.129999999999626</v>
      </c>
      <c r="Q191">
        <f t="shared" si="7"/>
        <v>69.800000000000082</v>
      </c>
      <c r="R191">
        <f t="shared" si="9"/>
        <v>99.63000000000018</v>
      </c>
    </row>
    <row r="192" spans="1:18" x14ac:dyDescent="0.25">
      <c r="A192">
        <v>0</v>
      </c>
      <c r="B192">
        <v>0</v>
      </c>
      <c r="C192">
        <v>42</v>
      </c>
      <c r="D192">
        <v>0</v>
      </c>
      <c r="E192">
        <v>10</v>
      </c>
      <c r="F192">
        <v>0</v>
      </c>
      <c r="G192">
        <v>0</v>
      </c>
      <c r="H192">
        <v>0</v>
      </c>
      <c r="K192">
        <f t="shared" si="8"/>
        <v>74.27999999999993</v>
      </c>
      <c r="L192">
        <f t="shared" si="8"/>
        <v>92.599999999999682</v>
      </c>
      <c r="M192">
        <f t="shared" si="8"/>
        <v>68.540000000000063</v>
      </c>
      <c r="N192">
        <f t="shared" si="7"/>
        <v>97.100000000000179</v>
      </c>
      <c r="O192">
        <f t="shared" si="7"/>
        <v>72.539999999999964</v>
      </c>
      <c r="P192">
        <f t="shared" si="7"/>
        <v>99.129999999999626</v>
      </c>
      <c r="Q192">
        <f t="shared" si="7"/>
        <v>69.800000000000082</v>
      </c>
      <c r="R192">
        <f t="shared" si="9"/>
        <v>99.63000000000018</v>
      </c>
    </row>
    <row r="193" spans="1:18" x14ac:dyDescent="0.25">
      <c r="A193">
        <v>54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>
        <f t="shared" si="8"/>
        <v>74.819999999999936</v>
      </c>
      <c r="L193">
        <f t="shared" si="8"/>
        <v>92.599999999999682</v>
      </c>
      <c r="M193">
        <f t="shared" si="8"/>
        <v>68.540000000000063</v>
      </c>
      <c r="N193">
        <f t="shared" si="7"/>
        <v>97.100000000000179</v>
      </c>
      <c r="O193">
        <f t="shared" si="7"/>
        <v>72.539999999999964</v>
      </c>
      <c r="P193">
        <f t="shared" si="7"/>
        <v>99.129999999999626</v>
      </c>
      <c r="Q193">
        <f t="shared" si="7"/>
        <v>69.800000000000082</v>
      </c>
      <c r="R193">
        <f t="shared" si="9"/>
        <v>99.63000000000018</v>
      </c>
    </row>
    <row r="194" spans="1:18" x14ac:dyDescent="0.25">
      <c r="A194">
        <v>140</v>
      </c>
      <c r="B194">
        <v>0</v>
      </c>
      <c r="C194">
        <v>0</v>
      </c>
      <c r="D194">
        <v>42</v>
      </c>
      <c r="E194">
        <v>0</v>
      </c>
      <c r="F194">
        <v>0</v>
      </c>
      <c r="G194">
        <v>84</v>
      </c>
      <c r="H194">
        <v>0</v>
      </c>
      <c r="K194">
        <f t="shared" si="8"/>
        <v>76.219999999999942</v>
      </c>
      <c r="L194">
        <f t="shared" si="8"/>
        <v>92.599999999999682</v>
      </c>
      <c r="M194">
        <f t="shared" si="8"/>
        <v>68.540000000000063</v>
      </c>
      <c r="N194">
        <f t="shared" si="7"/>
        <v>97.520000000000181</v>
      </c>
      <c r="O194">
        <f t="shared" si="7"/>
        <v>72.539999999999964</v>
      </c>
      <c r="P194">
        <f t="shared" si="7"/>
        <v>99.129999999999626</v>
      </c>
      <c r="Q194">
        <f t="shared" si="7"/>
        <v>70.640000000000086</v>
      </c>
      <c r="R194">
        <f t="shared" si="9"/>
        <v>99.63000000000018</v>
      </c>
    </row>
    <row r="195" spans="1:18" x14ac:dyDescent="0.25">
      <c r="A195">
        <v>43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42</v>
      </c>
      <c r="H195">
        <v>0</v>
      </c>
      <c r="K195">
        <f t="shared" si="8"/>
        <v>76.649999999999949</v>
      </c>
      <c r="L195">
        <f t="shared" si="8"/>
        <v>92.599999999999682</v>
      </c>
      <c r="M195">
        <f t="shared" si="8"/>
        <v>68.540000000000063</v>
      </c>
      <c r="N195">
        <f t="shared" si="7"/>
        <v>97.520000000000181</v>
      </c>
      <c r="O195">
        <f t="shared" si="7"/>
        <v>72.539999999999964</v>
      </c>
      <c r="P195">
        <f t="shared" si="7"/>
        <v>99.129999999999626</v>
      </c>
      <c r="Q195">
        <f t="shared" si="7"/>
        <v>71.060000000000088</v>
      </c>
      <c r="R195">
        <f t="shared" si="9"/>
        <v>99.63000000000018</v>
      </c>
    </row>
    <row r="196" spans="1:18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>
        <f t="shared" si="8"/>
        <v>76.649999999999949</v>
      </c>
      <c r="L196">
        <f t="shared" si="8"/>
        <v>92.599999999999682</v>
      </c>
      <c r="M196">
        <f t="shared" si="8"/>
        <v>68.540000000000063</v>
      </c>
      <c r="N196">
        <f t="shared" si="7"/>
        <v>97.520000000000181</v>
      </c>
      <c r="O196">
        <f t="shared" si="7"/>
        <v>72.539999999999964</v>
      </c>
      <c r="P196">
        <f t="shared" si="7"/>
        <v>99.129999999999626</v>
      </c>
      <c r="Q196">
        <f t="shared" si="7"/>
        <v>71.060000000000088</v>
      </c>
      <c r="R196">
        <f t="shared" si="9"/>
        <v>99.63000000000018</v>
      </c>
    </row>
    <row r="197" spans="1:18" x14ac:dyDescent="0.25">
      <c r="A197">
        <v>0</v>
      </c>
      <c r="B197">
        <v>0</v>
      </c>
      <c r="C197">
        <v>84</v>
      </c>
      <c r="D197">
        <v>0</v>
      </c>
      <c r="E197">
        <v>0</v>
      </c>
      <c r="F197">
        <v>0</v>
      </c>
      <c r="G197">
        <v>0</v>
      </c>
      <c r="H197">
        <v>0</v>
      </c>
      <c r="K197">
        <f t="shared" si="8"/>
        <v>76.649999999999949</v>
      </c>
      <c r="L197">
        <f t="shared" si="8"/>
        <v>92.599999999999682</v>
      </c>
      <c r="M197">
        <f t="shared" si="8"/>
        <v>69.380000000000067</v>
      </c>
      <c r="N197">
        <f t="shared" si="8"/>
        <v>97.520000000000181</v>
      </c>
      <c r="O197">
        <f t="shared" si="8"/>
        <v>72.539999999999964</v>
      </c>
      <c r="P197">
        <f t="shared" si="8"/>
        <v>99.129999999999626</v>
      </c>
      <c r="Q197">
        <f t="shared" si="8"/>
        <v>71.060000000000088</v>
      </c>
      <c r="R197">
        <f t="shared" si="9"/>
        <v>99.63000000000018</v>
      </c>
    </row>
    <row r="198" spans="1:18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42</v>
      </c>
      <c r="H198">
        <v>0</v>
      </c>
      <c r="K198">
        <f t="shared" ref="K198:N261" si="10">(A198/100+K197)</f>
        <v>76.649999999999949</v>
      </c>
      <c r="L198">
        <f t="shared" si="10"/>
        <v>92.599999999999682</v>
      </c>
      <c r="M198">
        <f t="shared" si="10"/>
        <v>69.380000000000067</v>
      </c>
      <c r="N198">
        <f t="shared" si="10"/>
        <v>97.520000000000181</v>
      </c>
      <c r="O198">
        <f t="shared" ref="O198:R261" si="11">(E198/100+O197)</f>
        <v>72.539999999999964</v>
      </c>
      <c r="P198">
        <f t="shared" si="11"/>
        <v>99.129999999999626</v>
      </c>
      <c r="Q198">
        <f t="shared" si="11"/>
        <v>71.480000000000089</v>
      </c>
      <c r="R198">
        <f t="shared" si="9"/>
        <v>99.63000000000018</v>
      </c>
    </row>
    <row r="199" spans="1:18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>
        <f t="shared" si="10"/>
        <v>76.649999999999949</v>
      </c>
      <c r="L199">
        <f t="shared" si="10"/>
        <v>92.599999999999682</v>
      </c>
      <c r="M199">
        <f t="shared" si="10"/>
        <v>69.380000000000067</v>
      </c>
      <c r="N199">
        <f t="shared" si="10"/>
        <v>97.520000000000181</v>
      </c>
      <c r="O199">
        <f t="shared" si="11"/>
        <v>72.539999999999964</v>
      </c>
      <c r="P199">
        <f t="shared" si="11"/>
        <v>99.129999999999626</v>
      </c>
      <c r="Q199">
        <f t="shared" si="11"/>
        <v>71.480000000000089</v>
      </c>
      <c r="R199">
        <f t="shared" si="9"/>
        <v>99.63000000000018</v>
      </c>
    </row>
    <row r="200" spans="1:18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>
        <f t="shared" si="10"/>
        <v>76.649999999999949</v>
      </c>
      <c r="L200">
        <f t="shared" si="10"/>
        <v>92.599999999999682</v>
      </c>
      <c r="M200">
        <f t="shared" si="10"/>
        <v>69.380000000000067</v>
      </c>
      <c r="N200">
        <f t="shared" si="10"/>
        <v>97.520000000000181</v>
      </c>
      <c r="O200">
        <f t="shared" si="11"/>
        <v>72.539999999999964</v>
      </c>
      <c r="P200">
        <f t="shared" si="11"/>
        <v>99.129999999999626</v>
      </c>
      <c r="Q200">
        <f t="shared" si="11"/>
        <v>71.480000000000089</v>
      </c>
      <c r="R200">
        <f t="shared" si="9"/>
        <v>99.63000000000018</v>
      </c>
    </row>
    <row r="201" spans="1:18" x14ac:dyDescent="0.25">
      <c r="A201">
        <v>0</v>
      </c>
      <c r="B201">
        <v>0</v>
      </c>
      <c r="C201">
        <v>126</v>
      </c>
      <c r="D201">
        <v>0</v>
      </c>
      <c r="E201">
        <v>43</v>
      </c>
      <c r="F201">
        <v>0</v>
      </c>
      <c r="G201">
        <v>42</v>
      </c>
      <c r="H201">
        <v>0</v>
      </c>
      <c r="K201">
        <f t="shared" si="10"/>
        <v>76.649999999999949</v>
      </c>
      <c r="L201">
        <f t="shared" si="10"/>
        <v>92.599999999999682</v>
      </c>
      <c r="M201">
        <f t="shared" si="10"/>
        <v>70.640000000000072</v>
      </c>
      <c r="N201">
        <f t="shared" si="10"/>
        <v>97.520000000000181</v>
      </c>
      <c r="O201">
        <f t="shared" si="11"/>
        <v>72.96999999999997</v>
      </c>
      <c r="P201">
        <f t="shared" si="11"/>
        <v>99.129999999999626</v>
      </c>
      <c r="Q201">
        <f t="shared" si="11"/>
        <v>71.900000000000091</v>
      </c>
      <c r="R201">
        <f t="shared" si="9"/>
        <v>99.63000000000018</v>
      </c>
    </row>
    <row r="202" spans="1:18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84</v>
      </c>
      <c r="H202">
        <v>0</v>
      </c>
      <c r="K202">
        <f t="shared" si="10"/>
        <v>76.649999999999949</v>
      </c>
      <c r="L202">
        <f t="shared" si="10"/>
        <v>92.599999999999682</v>
      </c>
      <c r="M202">
        <f t="shared" si="10"/>
        <v>70.640000000000072</v>
      </c>
      <c r="N202">
        <f t="shared" si="10"/>
        <v>97.520000000000181</v>
      </c>
      <c r="O202">
        <f t="shared" si="11"/>
        <v>72.96999999999997</v>
      </c>
      <c r="P202">
        <f t="shared" si="11"/>
        <v>99.129999999999626</v>
      </c>
      <c r="Q202">
        <f t="shared" si="11"/>
        <v>72.740000000000094</v>
      </c>
      <c r="R202">
        <f t="shared" si="9"/>
        <v>99.63000000000018</v>
      </c>
    </row>
    <row r="203" spans="1:18" x14ac:dyDescent="0.25">
      <c r="A203">
        <v>0</v>
      </c>
      <c r="B203">
        <v>0</v>
      </c>
      <c r="C203">
        <v>42</v>
      </c>
      <c r="D203">
        <v>0</v>
      </c>
      <c r="E203">
        <v>0</v>
      </c>
      <c r="F203">
        <v>0</v>
      </c>
      <c r="G203">
        <v>0</v>
      </c>
      <c r="H203">
        <v>0</v>
      </c>
      <c r="K203">
        <f t="shared" si="10"/>
        <v>76.649999999999949</v>
      </c>
      <c r="L203">
        <f t="shared" si="10"/>
        <v>92.599999999999682</v>
      </c>
      <c r="M203">
        <f t="shared" si="10"/>
        <v>71.060000000000073</v>
      </c>
      <c r="N203">
        <f t="shared" si="10"/>
        <v>97.520000000000181</v>
      </c>
      <c r="O203">
        <f t="shared" si="11"/>
        <v>72.96999999999997</v>
      </c>
      <c r="P203">
        <f t="shared" si="11"/>
        <v>99.129999999999626</v>
      </c>
      <c r="Q203">
        <f t="shared" si="11"/>
        <v>72.740000000000094</v>
      </c>
      <c r="R203">
        <f t="shared" si="9"/>
        <v>99.63000000000018</v>
      </c>
    </row>
    <row r="204" spans="1:18" x14ac:dyDescent="0.25">
      <c r="A204">
        <v>0</v>
      </c>
      <c r="B204">
        <v>0</v>
      </c>
      <c r="C204">
        <v>0</v>
      </c>
      <c r="D204">
        <v>0</v>
      </c>
      <c r="E204">
        <v>119</v>
      </c>
      <c r="F204">
        <v>0</v>
      </c>
      <c r="G204">
        <v>42</v>
      </c>
      <c r="H204">
        <v>0</v>
      </c>
      <c r="K204">
        <f t="shared" si="10"/>
        <v>76.649999999999949</v>
      </c>
      <c r="L204">
        <f t="shared" si="10"/>
        <v>92.599999999999682</v>
      </c>
      <c r="M204">
        <f t="shared" si="10"/>
        <v>71.060000000000073</v>
      </c>
      <c r="N204">
        <f t="shared" si="10"/>
        <v>97.520000000000181</v>
      </c>
      <c r="O204">
        <f t="shared" si="11"/>
        <v>74.159999999999968</v>
      </c>
      <c r="P204">
        <f t="shared" si="11"/>
        <v>99.129999999999626</v>
      </c>
      <c r="Q204">
        <f t="shared" si="11"/>
        <v>73.160000000000096</v>
      </c>
      <c r="R204">
        <f t="shared" si="9"/>
        <v>99.63000000000018</v>
      </c>
    </row>
    <row r="205" spans="1:18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>
        <f t="shared" si="10"/>
        <v>76.649999999999949</v>
      </c>
      <c r="L205">
        <f t="shared" si="10"/>
        <v>92.599999999999682</v>
      </c>
      <c r="M205">
        <f t="shared" si="10"/>
        <v>71.060000000000073</v>
      </c>
      <c r="N205">
        <f t="shared" si="10"/>
        <v>97.520000000000181</v>
      </c>
      <c r="O205">
        <f t="shared" si="11"/>
        <v>74.159999999999968</v>
      </c>
      <c r="P205">
        <f t="shared" si="11"/>
        <v>99.129999999999626</v>
      </c>
      <c r="Q205">
        <f t="shared" si="11"/>
        <v>73.160000000000096</v>
      </c>
      <c r="R205">
        <f t="shared" si="9"/>
        <v>99.63000000000018</v>
      </c>
    </row>
    <row r="206" spans="1:18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42</v>
      </c>
      <c r="H206">
        <v>0</v>
      </c>
      <c r="K206">
        <f t="shared" si="10"/>
        <v>76.649999999999949</v>
      </c>
      <c r="L206">
        <f t="shared" si="10"/>
        <v>92.599999999999682</v>
      </c>
      <c r="M206">
        <f t="shared" si="10"/>
        <v>71.060000000000073</v>
      </c>
      <c r="N206">
        <f t="shared" si="10"/>
        <v>97.520000000000181</v>
      </c>
      <c r="O206">
        <f t="shared" si="11"/>
        <v>74.159999999999968</v>
      </c>
      <c r="P206">
        <f t="shared" si="11"/>
        <v>99.129999999999626</v>
      </c>
      <c r="Q206">
        <f t="shared" si="11"/>
        <v>73.580000000000098</v>
      </c>
      <c r="R206">
        <f t="shared" si="9"/>
        <v>99.63000000000018</v>
      </c>
    </row>
    <row r="207" spans="1:18" x14ac:dyDescent="0.25">
      <c r="A207">
        <v>0</v>
      </c>
      <c r="B207">
        <v>0</v>
      </c>
      <c r="C207">
        <v>42</v>
      </c>
      <c r="D207">
        <v>0</v>
      </c>
      <c r="E207">
        <v>108</v>
      </c>
      <c r="F207">
        <v>0</v>
      </c>
      <c r="G207">
        <v>84</v>
      </c>
      <c r="H207">
        <v>0</v>
      </c>
      <c r="K207">
        <f t="shared" si="10"/>
        <v>76.649999999999949</v>
      </c>
      <c r="L207">
        <f t="shared" si="10"/>
        <v>92.599999999999682</v>
      </c>
      <c r="M207">
        <f t="shared" si="10"/>
        <v>71.480000000000075</v>
      </c>
      <c r="N207">
        <f t="shared" si="10"/>
        <v>97.520000000000181</v>
      </c>
      <c r="O207">
        <f t="shared" si="11"/>
        <v>75.239999999999966</v>
      </c>
      <c r="P207">
        <f t="shared" si="11"/>
        <v>99.129999999999626</v>
      </c>
      <c r="Q207">
        <f t="shared" si="11"/>
        <v>74.420000000000101</v>
      </c>
      <c r="R207">
        <f t="shared" si="9"/>
        <v>99.63000000000018</v>
      </c>
    </row>
    <row r="208" spans="1:18" x14ac:dyDescent="0.25">
      <c r="A208">
        <v>0</v>
      </c>
      <c r="B208">
        <v>0</v>
      </c>
      <c r="C208">
        <v>42</v>
      </c>
      <c r="D208">
        <v>0</v>
      </c>
      <c r="E208">
        <v>32</v>
      </c>
      <c r="F208">
        <v>0</v>
      </c>
      <c r="G208">
        <v>0</v>
      </c>
      <c r="H208">
        <v>0</v>
      </c>
      <c r="K208">
        <f t="shared" si="10"/>
        <v>76.649999999999949</v>
      </c>
      <c r="L208">
        <f t="shared" si="10"/>
        <v>92.599999999999682</v>
      </c>
      <c r="M208">
        <f t="shared" si="10"/>
        <v>71.900000000000077</v>
      </c>
      <c r="N208">
        <f t="shared" si="10"/>
        <v>97.520000000000181</v>
      </c>
      <c r="O208">
        <f t="shared" si="11"/>
        <v>75.55999999999996</v>
      </c>
      <c r="P208">
        <f t="shared" si="11"/>
        <v>99.129999999999626</v>
      </c>
      <c r="Q208">
        <f t="shared" si="11"/>
        <v>74.420000000000101</v>
      </c>
      <c r="R208">
        <f t="shared" si="9"/>
        <v>99.63000000000018</v>
      </c>
    </row>
    <row r="209" spans="1:18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>
        <f t="shared" si="10"/>
        <v>76.649999999999949</v>
      </c>
      <c r="L209">
        <f t="shared" si="10"/>
        <v>92.599999999999682</v>
      </c>
      <c r="M209">
        <f t="shared" si="10"/>
        <v>71.900000000000077</v>
      </c>
      <c r="N209">
        <f t="shared" si="10"/>
        <v>97.520000000000181</v>
      </c>
      <c r="O209">
        <f t="shared" si="11"/>
        <v>75.55999999999996</v>
      </c>
      <c r="P209">
        <f t="shared" si="11"/>
        <v>99.129999999999626</v>
      </c>
      <c r="Q209">
        <f t="shared" si="11"/>
        <v>74.420000000000101</v>
      </c>
      <c r="R209">
        <f t="shared" si="9"/>
        <v>99.63000000000018</v>
      </c>
    </row>
    <row r="210" spans="1:18" x14ac:dyDescent="0.25">
      <c r="A210">
        <v>0</v>
      </c>
      <c r="B210">
        <v>0</v>
      </c>
      <c r="C210">
        <v>0</v>
      </c>
      <c r="D210">
        <v>0</v>
      </c>
      <c r="E210">
        <v>43</v>
      </c>
      <c r="F210">
        <v>0</v>
      </c>
      <c r="G210">
        <v>0</v>
      </c>
      <c r="H210">
        <v>0</v>
      </c>
      <c r="K210">
        <f t="shared" si="10"/>
        <v>76.649999999999949</v>
      </c>
      <c r="L210">
        <f t="shared" si="10"/>
        <v>92.599999999999682</v>
      </c>
      <c r="M210">
        <f t="shared" si="10"/>
        <v>71.900000000000077</v>
      </c>
      <c r="N210">
        <f t="shared" si="10"/>
        <v>97.520000000000181</v>
      </c>
      <c r="O210">
        <f t="shared" si="11"/>
        <v>75.989999999999966</v>
      </c>
      <c r="P210">
        <f t="shared" si="11"/>
        <v>99.129999999999626</v>
      </c>
      <c r="Q210">
        <f t="shared" si="11"/>
        <v>74.420000000000101</v>
      </c>
      <c r="R210">
        <f t="shared" si="9"/>
        <v>99.63000000000018</v>
      </c>
    </row>
    <row r="211" spans="1:18" x14ac:dyDescent="0.25">
      <c r="A211">
        <v>0</v>
      </c>
      <c r="B211">
        <v>0</v>
      </c>
      <c r="C211">
        <v>126</v>
      </c>
      <c r="D211">
        <v>0</v>
      </c>
      <c r="E211">
        <v>108</v>
      </c>
      <c r="F211">
        <v>0</v>
      </c>
      <c r="G211">
        <v>0</v>
      </c>
      <c r="H211">
        <v>0</v>
      </c>
      <c r="K211">
        <f t="shared" si="10"/>
        <v>76.649999999999949</v>
      </c>
      <c r="L211">
        <f t="shared" si="10"/>
        <v>92.599999999999682</v>
      </c>
      <c r="M211">
        <f t="shared" si="10"/>
        <v>73.160000000000082</v>
      </c>
      <c r="N211">
        <f t="shared" si="10"/>
        <v>97.520000000000181</v>
      </c>
      <c r="O211">
        <f t="shared" si="11"/>
        <v>77.069999999999965</v>
      </c>
      <c r="P211">
        <f t="shared" si="11"/>
        <v>99.129999999999626</v>
      </c>
      <c r="Q211">
        <f t="shared" si="11"/>
        <v>74.420000000000101</v>
      </c>
      <c r="R211">
        <f t="shared" si="9"/>
        <v>99.63000000000018</v>
      </c>
    </row>
    <row r="212" spans="1:18" x14ac:dyDescent="0.25">
      <c r="A212">
        <v>0</v>
      </c>
      <c r="B212">
        <v>0</v>
      </c>
      <c r="C212">
        <v>84</v>
      </c>
      <c r="D212">
        <v>0</v>
      </c>
      <c r="E212">
        <v>0</v>
      </c>
      <c r="F212">
        <v>0</v>
      </c>
      <c r="G212">
        <v>0</v>
      </c>
      <c r="H212">
        <v>0</v>
      </c>
      <c r="K212">
        <f t="shared" si="10"/>
        <v>76.649999999999949</v>
      </c>
      <c r="L212">
        <f t="shared" si="10"/>
        <v>92.599999999999682</v>
      </c>
      <c r="M212">
        <f t="shared" si="10"/>
        <v>74.000000000000085</v>
      </c>
      <c r="N212">
        <f t="shared" si="10"/>
        <v>97.520000000000181</v>
      </c>
      <c r="O212">
        <f t="shared" si="11"/>
        <v>77.069999999999965</v>
      </c>
      <c r="P212">
        <f t="shared" si="11"/>
        <v>99.129999999999626</v>
      </c>
      <c r="Q212">
        <f t="shared" si="11"/>
        <v>74.420000000000101</v>
      </c>
      <c r="R212">
        <f t="shared" si="9"/>
        <v>99.63000000000018</v>
      </c>
    </row>
    <row r="213" spans="1:18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>
        <f t="shared" si="10"/>
        <v>76.649999999999949</v>
      </c>
      <c r="L213">
        <f t="shared" si="10"/>
        <v>92.599999999999682</v>
      </c>
      <c r="M213">
        <f t="shared" si="10"/>
        <v>74.000000000000085</v>
      </c>
      <c r="N213">
        <f t="shared" si="10"/>
        <v>97.520000000000181</v>
      </c>
      <c r="O213">
        <f t="shared" si="11"/>
        <v>77.069999999999965</v>
      </c>
      <c r="P213">
        <f t="shared" si="11"/>
        <v>99.129999999999626</v>
      </c>
      <c r="Q213">
        <f t="shared" si="11"/>
        <v>74.420000000000101</v>
      </c>
      <c r="R213">
        <f t="shared" si="9"/>
        <v>99.63000000000018</v>
      </c>
    </row>
    <row r="214" spans="1:18" x14ac:dyDescent="0.25">
      <c r="A214">
        <v>32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>
        <f t="shared" si="10"/>
        <v>76.969999999999942</v>
      </c>
      <c r="L214">
        <f t="shared" si="10"/>
        <v>92.599999999999682</v>
      </c>
      <c r="M214">
        <f t="shared" si="10"/>
        <v>74.000000000000085</v>
      </c>
      <c r="N214">
        <f t="shared" si="10"/>
        <v>97.520000000000181</v>
      </c>
      <c r="O214">
        <f t="shared" si="11"/>
        <v>77.069999999999965</v>
      </c>
      <c r="P214">
        <f t="shared" si="11"/>
        <v>99.129999999999626</v>
      </c>
      <c r="Q214">
        <f t="shared" si="11"/>
        <v>74.420000000000101</v>
      </c>
      <c r="R214">
        <f t="shared" si="9"/>
        <v>99.63000000000018</v>
      </c>
    </row>
    <row r="215" spans="1:18" x14ac:dyDescent="0.25">
      <c r="A215">
        <v>0</v>
      </c>
      <c r="B215">
        <v>0</v>
      </c>
      <c r="C215">
        <v>42</v>
      </c>
      <c r="D215">
        <v>0</v>
      </c>
      <c r="E215">
        <v>0</v>
      </c>
      <c r="F215">
        <v>0</v>
      </c>
      <c r="G215">
        <v>0</v>
      </c>
      <c r="H215">
        <v>0</v>
      </c>
      <c r="K215">
        <f t="shared" si="10"/>
        <v>76.969999999999942</v>
      </c>
      <c r="L215">
        <f t="shared" si="10"/>
        <v>92.599999999999682</v>
      </c>
      <c r="M215">
        <f t="shared" si="10"/>
        <v>74.420000000000087</v>
      </c>
      <c r="N215">
        <f t="shared" si="10"/>
        <v>97.520000000000181</v>
      </c>
      <c r="O215">
        <f t="shared" si="11"/>
        <v>77.069999999999965</v>
      </c>
      <c r="P215">
        <f t="shared" si="11"/>
        <v>99.129999999999626</v>
      </c>
      <c r="Q215">
        <f t="shared" si="11"/>
        <v>74.420000000000101</v>
      </c>
      <c r="R215">
        <f t="shared" si="9"/>
        <v>99.63000000000018</v>
      </c>
    </row>
    <row r="216" spans="1:18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84</v>
      </c>
      <c r="H216">
        <v>0</v>
      </c>
      <c r="K216">
        <f t="shared" si="10"/>
        <v>76.969999999999942</v>
      </c>
      <c r="L216">
        <f t="shared" si="10"/>
        <v>92.599999999999682</v>
      </c>
      <c r="M216">
        <f t="shared" si="10"/>
        <v>74.420000000000087</v>
      </c>
      <c r="N216">
        <f t="shared" si="10"/>
        <v>97.520000000000181</v>
      </c>
      <c r="O216">
        <f t="shared" si="11"/>
        <v>77.069999999999965</v>
      </c>
      <c r="P216">
        <f t="shared" si="11"/>
        <v>99.129999999999626</v>
      </c>
      <c r="Q216">
        <f t="shared" si="11"/>
        <v>75.260000000000105</v>
      </c>
      <c r="R216">
        <f t="shared" si="9"/>
        <v>99.63000000000018</v>
      </c>
    </row>
    <row r="217" spans="1:18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>
        <f t="shared" si="10"/>
        <v>76.969999999999942</v>
      </c>
      <c r="L217">
        <f t="shared" si="10"/>
        <v>92.599999999999682</v>
      </c>
      <c r="M217">
        <f t="shared" si="10"/>
        <v>74.420000000000087</v>
      </c>
      <c r="N217">
        <f t="shared" si="10"/>
        <v>97.520000000000181</v>
      </c>
      <c r="O217">
        <f t="shared" si="11"/>
        <v>77.069999999999965</v>
      </c>
      <c r="P217">
        <f t="shared" si="11"/>
        <v>99.129999999999626</v>
      </c>
      <c r="Q217">
        <f t="shared" si="11"/>
        <v>75.260000000000105</v>
      </c>
      <c r="R217">
        <f t="shared" si="9"/>
        <v>99.63000000000018</v>
      </c>
    </row>
    <row r="218" spans="1:18" x14ac:dyDescent="0.25">
      <c r="A218">
        <v>0</v>
      </c>
      <c r="B218">
        <v>0</v>
      </c>
      <c r="C218">
        <v>84</v>
      </c>
      <c r="D218">
        <v>0</v>
      </c>
      <c r="E218">
        <v>0</v>
      </c>
      <c r="F218">
        <v>0</v>
      </c>
      <c r="G218">
        <v>0</v>
      </c>
      <c r="H218">
        <v>0</v>
      </c>
      <c r="K218">
        <f t="shared" si="10"/>
        <v>76.969999999999942</v>
      </c>
      <c r="L218">
        <f t="shared" si="10"/>
        <v>92.599999999999682</v>
      </c>
      <c r="M218">
        <f t="shared" si="10"/>
        <v>75.26000000000009</v>
      </c>
      <c r="N218">
        <f t="shared" si="10"/>
        <v>97.520000000000181</v>
      </c>
      <c r="O218">
        <f t="shared" si="11"/>
        <v>77.069999999999965</v>
      </c>
      <c r="P218">
        <f t="shared" si="11"/>
        <v>99.129999999999626</v>
      </c>
      <c r="Q218">
        <f t="shared" si="11"/>
        <v>75.260000000000105</v>
      </c>
      <c r="R218">
        <f t="shared" si="9"/>
        <v>99.63000000000018</v>
      </c>
    </row>
    <row r="219" spans="1:18" x14ac:dyDescent="0.25">
      <c r="A219">
        <v>0</v>
      </c>
      <c r="B219">
        <v>0</v>
      </c>
      <c r="C219">
        <v>0</v>
      </c>
      <c r="D219">
        <v>0</v>
      </c>
      <c r="E219">
        <v>97</v>
      </c>
      <c r="F219">
        <v>0</v>
      </c>
      <c r="G219">
        <v>0</v>
      </c>
      <c r="H219">
        <v>0</v>
      </c>
      <c r="K219">
        <f t="shared" si="10"/>
        <v>76.969999999999942</v>
      </c>
      <c r="L219">
        <f t="shared" si="10"/>
        <v>92.599999999999682</v>
      </c>
      <c r="M219">
        <f t="shared" si="10"/>
        <v>75.26000000000009</v>
      </c>
      <c r="N219">
        <f t="shared" si="10"/>
        <v>97.520000000000181</v>
      </c>
      <c r="O219">
        <f t="shared" si="11"/>
        <v>78.039999999999964</v>
      </c>
      <c r="P219">
        <f t="shared" si="11"/>
        <v>99.129999999999626</v>
      </c>
      <c r="Q219">
        <f t="shared" si="11"/>
        <v>75.260000000000105</v>
      </c>
      <c r="R219">
        <f t="shared" si="9"/>
        <v>99.63000000000018</v>
      </c>
    </row>
    <row r="220" spans="1:18" x14ac:dyDescent="0.25">
      <c r="A220">
        <v>0</v>
      </c>
      <c r="B220">
        <v>0</v>
      </c>
      <c r="C220">
        <v>84</v>
      </c>
      <c r="D220">
        <v>0</v>
      </c>
      <c r="E220">
        <v>0</v>
      </c>
      <c r="F220">
        <v>0</v>
      </c>
      <c r="G220">
        <v>0</v>
      </c>
      <c r="H220">
        <v>0</v>
      </c>
      <c r="K220">
        <f t="shared" si="10"/>
        <v>76.969999999999942</v>
      </c>
      <c r="L220">
        <f t="shared" si="10"/>
        <v>92.599999999999682</v>
      </c>
      <c r="M220">
        <f t="shared" si="10"/>
        <v>76.100000000000094</v>
      </c>
      <c r="N220">
        <f t="shared" si="10"/>
        <v>97.520000000000181</v>
      </c>
      <c r="O220">
        <f t="shared" si="11"/>
        <v>78.039999999999964</v>
      </c>
      <c r="P220">
        <f t="shared" si="11"/>
        <v>99.129999999999626</v>
      </c>
      <c r="Q220">
        <f t="shared" si="11"/>
        <v>75.260000000000105</v>
      </c>
      <c r="R220">
        <f t="shared" si="9"/>
        <v>99.63000000000018</v>
      </c>
    </row>
    <row r="221" spans="1:18" x14ac:dyDescent="0.25">
      <c r="A221">
        <v>21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>
        <f t="shared" si="10"/>
        <v>77.179999999999936</v>
      </c>
      <c r="L221">
        <f t="shared" si="10"/>
        <v>92.599999999999682</v>
      </c>
      <c r="M221">
        <f t="shared" si="10"/>
        <v>76.100000000000094</v>
      </c>
      <c r="N221">
        <f t="shared" si="10"/>
        <v>97.520000000000181</v>
      </c>
      <c r="O221">
        <f t="shared" si="11"/>
        <v>78.039999999999964</v>
      </c>
      <c r="P221">
        <f t="shared" si="11"/>
        <v>99.129999999999626</v>
      </c>
      <c r="Q221">
        <f t="shared" si="11"/>
        <v>75.260000000000105</v>
      </c>
      <c r="R221">
        <f t="shared" si="9"/>
        <v>99.63000000000018</v>
      </c>
    </row>
    <row r="222" spans="1:18" x14ac:dyDescent="0.25">
      <c r="A222">
        <v>10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>
        <f t="shared" si="10"/>
        <v>77.27999999999993</v>
      </c>
      <c r="L222">
        <f t="shared" si="10"/>
        <v>92.599999999999682</v>
      </c>
      <c r="M222">
        <f t="shared" si="10"/>
        <v>76.100000000000094</v>
      </c>
      <c r="N222">
        <f t="shared" si="10"/>
        <v>97.520000000000181</v>
      </c>
      <c r="O222">
        <f t="shared" si="11"/>
        <v>78.039999999999964</v>
      </c>
      <c r="P222">
        <f t="shared" si="11"/>
        <v>99.129999999999626</v>
      </c>
      <c r="Q222">
        <f t="shared" si="11"/>
        <v>75.260000000000105</v>
      </c>
      <c r="R222">
        <f t="shared" si="9"/>
        <v>99.63000000000018</v>
      </c>
    </row>
    <row r="223" spans="1:18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>
        <f t="shared" si="10"/>
        <v>77.27999999999993</v>
      </c>
      <c r="L223">
        <f t="shared" si="10"/>
        <v>92.599999999999682</v>
      </c>
      <c r="M223">
        <f t="shared" si="10"/>
        <v>76.100000000000094</v>
      </c>
      <c r="N223">
        <f t="shared" si="10"/>
        <v>97.520000000000181</v>
      </c>
      <c r="O223">
        <f t="shared" si="11"/>
        <v>78.039999999999964</v>
      </c>
      <c r="P223">
        <f t="shared" si="11"/>
        <v>99.129999999999626</v>
      </c>
      <c r="Q223">
        <f t="shared" si="11"/>
        <v>75.260000000000105</v>
      </c>
      <c r="R223">
        <f t="shared" si="9"/>
        <v>99.63000000000018</v>
      </c>
    </row>
    <row r="224" spans="1:18" x14ac:dyDescent="0.25">
      <c r="A224">
        <v>0</v>
      </c>
      <c r="B224">
        <v>0</v>
      </c>
      <c r="C224">
        <v>84</v>
      </c>
      <c r="D224">
        <v>0</v>
      </c>
      <c r="E224">
        <v>10</v>
      </c>
      <c r="F224">
        <v>0</v>
      </c>
      <c r="G224">
        <v>0</v>
      </c>
      <c r="H224">
        <v>0</v>
      </c>
      <c r="K224">
        <f t="shared" si="10"/>
        <v>77.27999999999993</v>
      </c>
      <c r="L224">
        <f t="shared" si="10"/>
        <v>92.599999999999682</v>
      </c>
      <c r="M224">
        <f t="shared" si="10"/>
        <v>76.940000000000097</v>
      </c>
      <c r="N224">
        <f t="shared" si="10"/>
        <v>97.520000000000181</v>
      </c>
      <c r="O224">
        <f t="shared" si="11"/>
        <v>78.139999999999958</v>
      </c>
      <c r="P224">
        <f t="shared" si="11"/>
        <v>99.129999999999626</v>
      </c>
      <c r="Q224">
        <f t="shared" si="11"/>
        <v>75.260000000000105</v>
      </c>
      <c r="R224">
        <f t="shared" si="9"/>
        <v>99.63000000000018</v>
      </c>
    </row>
    <row r="225" spans="1:18" x14ac:dyDescent="0.25">
      <c r="A225">
        <v>10</v>
      </c>
      <c r="B225">
        <v>0</v>
      </c>
      <c r="C225">
        <v>42</v>
      </c>
      <c r="D225">
        <v>0</v>
      </c>
      <c r="E225">
        <v>0</v>
      </c>
      <c r="F225">
        <v>0</v>
      </c>
      <c r="G225">
        <v>0</v>
      </c>
      <c r="H225">
        <v>0</v>
      </c>
      <c r="K225">
        <f t="shared" si="10"/>
        <v>77.379999999999924</v>
      </c>
      <c r="L225">
        <f t="shared" si="10"/>
        <v>92.599999999999682</v>
      </c>
      <c r="M225">
        <f t="shared" si="10"/>
        <v>77.360000000000099</v>
      </c>
      <c r="N225">
        <f t="shared" si="10"/>
        <v>97.520000000000181</v>
      </c>
      <c r="O225">
        <f t="shared" si="11"/>
        <v>78.139999999999958</v>
      </c>
      <c r="P225">
        <f t="shared" si="11"/>
        <v>99.129999999999626</v>
      </c>
      <c r="Q225">
        <f t="shared" si="11"/>
        <v>75.260000000000105</v>
      </c>
      <c r="R225">
        <f t="shared" si="9"/>
        <v>99.63000000000018</v>
      </c>
    </row>
    <row r="226" spans="1:18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>
        <f t="shared" si="10"/>
        <v>77.379999999999924</v>
      </c>
      <c r="L226">
        <f t="shared" si="10"/>
        <v>92.599999999999682</v>
      </c>
      <c r="M226">
        <f t="shared" si="10"/>
        <v>77.360000000000099</v>
      </c>
      <c r="N226">
        <f t="shared" si="10"/>
        <v>97.520000000000181</v>
      </c>
      <c r="O226">
        <f t="shared" si="11"/>
        <v>78.139999999999958</v>
      </c>
      <c r="P226">
        <f t="shared" si="11"/>
        <v>99.129999999999626</v>
      </c>
      <c r="Q226">
        <f t="shared" si="11"/>
        <v>75.260000000000105</v>
      </c>
      <c r="R226">
        <f t="shared" si="9"/>
        <v>99.63000000000018</v>
      </c>
    </row>
    <row r="227" spans="1:18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>
        <f t="shared" si="10"/>
        <v>77.379999999999924</v>
      </c>
      <c r="L227">
        <f t="shared" si="10"/>
        <v>92.599999999999682</v>
      </c>
      <c r="M227">
        <f t="shared" si="10"/>
        <v>77.360000000000099</v>
      </c>
      <c r="N227">
        <f t="shared" si="10"/>
        <v>97.520000000000181</v>
      </c>
      <c r="O227">
        <f t="shared" si="11"/>
        <v>78.139999999999958</v>
      </c>
      <c r="P227">
        <f t="shared" si="11"/>
        <v>99.129999999999626</v>
      </c>
      <c r="Q227">
        <f t="shared" si="11"/>
        <v>75.260000000000105</v>
      </c>
      <c r="R227">
        <f t="shared" si="9"/>
        <v>99.63000000000018</v>
      </c>
    </row>
    <row r="228" spans="1:18" x14ac:dyDescent="0.25">
      <c r="A228">
        <v>0</v>
      </c>
      <c r="B228">
        <v>0</v>
      </c>
      <c r="C228">
        <v>42</v>
      </c>
      <c r="D228">
        <v>0</v>
      </c>
      <c r="E228">
        <v>0</v>
      </c>
      <c r="F228">
        <v>0</v>
      </c>
      <c r="G228">
        <v>0</v>
      </c>
      <c r="H228">
        <v>0</v>
      </c>
      <c r="K228">
        <f t="shared" si="10"/>
        <v>77.379999999999924</v>
      </c>
      <c r="L228">
        <f t="shared" si="10"/>
        <v>92.599999999999682</v>
      </c>
      <c r="M228">
        <f t="shared" si="10"/>
        <v>77.780000000000101</v>
      </c>
      <c r="N228">
        <f t="shared" si="10"/>
        <v>97.520000000000181</v>
      </c>
      <c r="O228">
        <f t="shared" si="11"/>
        <v>78.139999999999958</v>
      </c>
      <c r="P228">
        <f t="shared" si="11"/>
        <v>99.129999999999626</v>
      </c>
      <c r="Q228">
        <f t="shared" si="11"/>
        <v>75.260000000000105</v>
      </c>
      <c r="R228">
        <f t="shared" si="9"/>
        <v>99.63000000000018</v>
      </c>
    </row>
    <row r="229" spans="1:18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>
        <f t="shared" si="10"/>
        <v>77.379999999999924</v>
      </c>
      <c r="L229">
        <f t="shared" si="10"/>
        <v>92.599999999999682</v>
      </c>
      <c r="M229">
        <f t="shared" si="10"/>
        <v>77.780000000000101</v>
      </c>
      <c r="N229">
        <f t="shared" si="10"/>
        <v>97.520000000000181</v>
      </c>
      <c r="O229">
        <f t="shared" si="11"/>
        <v>78.139999999999958</v>
      </c>
      <c r="P229">
        <f t="shared" si="11"/>
        <v>99.129999999999626</v>
      </c>
      <c r="Q229">
        <f t="shared" si="11"/>
        <v>75.260000000000105</v>
      </c>
      <c r="R229">
        <f t="shared" si="9"/>
        <v>99.63000000000018</v>
      </c>
    </row>
    <row r="230" spans="1:18" x14ac:dyDescent="0.25">
      <c r="A230">
        <v>0</v>
      </c>
      <c r="B230">
        <v>0</v>
      </c>
      <c r="C230">
        <v>0</v>
      </c>
      <c r="D230">
        <v>0</v>
      </c>
      <c r="E230">
        <v>10</v>
      </c>
      <c r="F230">
        <v>0</v>
      </c>
      <c r="G230">
        <v>0</v>
      </c>
      <c r="H230">
        <v>0</v>
      </c>
      <c r="K230">
        <f t="shared" si="10"/>
        <v>77.379999999999924</v>
      </c>
      <c r="L230">
        <f t="shared" si="10"/>
        <v>92.599999999999682</v>
      </c>
      <c r="M230">
        <f t="shared" si="10"/>
        <v>77.780000000000101</v>
      </c>
      <c r="N230">
        <f t="shared" si="10"/>
        <v>97.520000000000181</v>
      </c>
      <c r="O230">
        <f t="shared" si="11"/>
        <v>78.239999999999952</v>
      </c>
      <c r="P230">
        <f t="shared" si="11"/>
        <v>99.129999999999626</v>
      </c>
      <c r="Q230">
        <f t="shared" si="11"/>
        <v>75.260000000000105</v>
      </c>
      <c r="R230">
        <f t="shared" si="9"/>
        <v>99.63000000000018</v>
      </c>
    </row>
    <row r="231" spans="1:18" x14ac:dyDescent="0.25">
      <c r="A231">
        <v>0</v>
      </c>
      <c r="B231">
        <v>0</v>
      </c>
      <c r="C231">
        <v>42</v>
      </c>
      <c r="D231">
        <v>0</v>
      </c>
      <c r="E231">
        <v>10</v>
      </c>
      <c r="F231">
        <v>0</v>
      </c>
      <c r="G231">
        <v>0</v>
      </c>
      <c r="H231">
        <v>0</v>
      </c>
      <c r="K231">
        <f t="shared" si="10"/>
        <v>77.379999999999924</v>
      </c>
      <c r="L231">
        <f t="shared" si="10"/>
        <v>92.599999999999682</v>
      </c>
      <c r="M231">
        <f t="shared" si="10"/>
        <v>78.200000000000102</v>
      </c>
      <c r="N231">
        <f t="shared" si="10"/>
        <v>97.520000000000181</v>
      </c>
      <c r="O231">
        <f t="shared" si="11"/>
        <v>78.339999999999947</v>
      </c>
      <c r="P231">
        <f t="shared" si="11"/>
        <v>99.129999999999626</v>
      </c>
      <c r="Q231">
        <f t="shared" si="11"/>
        <v>75.260000000000105</v>
      </c>
      <c r="R231">
        <f t="shared" si="9"/>
        <v>99.63000000000018</v>
      </c>
    </row>
    <row r="232" spans="1:18" x14ac:dyDescent="0.25">
      <c r="A232">
        <v>0</v>
      </c>
      <c r="B232">
        <v>0</v>
      </c>
      <c r="C232">
        <v>0</v>
      </c>
      <c r="D232">
        <v>0</v>
      </c>
      <c r="E232">
        <v>10</v>
      </c>
      <c r="F232">
        <v>0</v>
      </c>
      <c r="G232">
        <v>0</v>
      </c>
      <c r="H232">
        <v>0</v>
      </c>
      <c r="K232">
        <f t="shared" si="10"/>
        <v>77.379999999999924</v>
      </c>
      <c r="L232">
        <f t="shared" si="10"/>
        <v>92.599999999999682</v>
      </c>
      <c r="M232">
        <f t="shared" si="10"/>
        <v>78.200000000000102</v>
      </c>
      <c r="N232">
        <f t="shared" si="10"/>
        <v>97.520000000000181</v>
      </c>
      <c r="O232">
        <f t="shared" si="11"/>
        <v>78.439999999999941</v>
      </c>
      <c r="P232">
        <f t="shared" si="11"/>
        <v>99.129999999999626</v>
      </c>
      <c r="Q232">
        <f t="shared" si="11"/>
        <v>75.260000000000105</v>
      </c>
      <c r="R232">
        <f t="shared" si="9"/>
        <v>99.63000000000018</v>
      </c>
    </row>
    <row r="233" spans="1:18" x14ac:dyDescent="0.25">
      <c r="A233">
        <v>0</v>
      </c>
      <c r="B233">
        <v>0</v>
      </c>
      <c r="C233">
        <v>42</v>
      </c>
      <c r="D233">
        <v>0</v>
      </c>
      <c r="E233">
        <v>43</v>
      </c>
      <c r="F233">
        <v>0</v>
      </c>
      <c r="G233">
        <v>0</v>
      </c>
      <c r="H233">
        <v>0</v>
      </c>
      <c r="K233">
        <f t="shared" si="10"/>
        <v>77.379999999999924</v>
      </c>
      <c r="L233">
        <f t="shared" si="10"/>
        <v>92.599999999999682</v>
      </c>
      <c r="M233">
        <f t="shared" si="10"/>
        <v>78.620000000000104</v>
      </c>
      <c r="N233">
        <f t="shared" si="10"/>
        <v>97.520000000000181</v>
      </c>
      <c r="O233">
        <f t="shared" si="11"/>
        <v>78.869999999999948</v>
      </c>
      <c r="P233">
        <f t="shared" si="11"/>
        <v>99.129999999999626</v>
      </c>
      <c r="Q233">
        <f t="shared" si="11"/>
        <v>75.260000000000105</v>
      </c>
      <c r="R233">
        <f t="shared" si="9"/>
        <v>99.63000000000018</v>
      </c>
    </row>
    <row r="234" spans="1:18" x14ac:dyDescent="0.25">
      <c r="A234">
        <v>119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>
        <f t="shared" si="10"/>
        <v>78.569999999999922</v>
      </c>
      <c r="L234">
        <f t="shared" si="10"/>
        <v>92.599999999999682</v>
      </c>
      <c r="M234">
        <f t="shared" si="10"/>
        <v>78.620000000000104</v>
      </c>
      <c r="N234">
        <f t="shared" si="10"/>
        <v>97.520000000000181</v>
      </c>
      <c r="O234">
        <f t="shared" si="11"/>
        <v>78.869999999999948</v>
      </c>
      <c r="P234">
        <f t="shared" si="11"/>
        <v>99.129999999999626</v>
      </c>
      <c r="Q234">
        <f t="shared" si="11"/>
        <v>75.260000000000105</v>
      </c>
      <c r="R234">
        <f t="shared" si="9"/>
        <v>99.63000000000018</v>
      </c>
    </row>
    <row r="235" spans="1:18" x14ac:dyDescent="0.25">
      <c r="A235">
        <v>43</v>
      </c>
      <c r="B235">
        <v>10</v>
      </c>
      <c r="C235">
        <v>42</v>
      </c>
      <c r="D235">
        <v>0</v>
      </c>
      <c r="E235">
        <v>10</v>
      </c>
      <c r="F235">
        <v>0</v>
      </c>
      <c r="G235">
        <v>42</v>
      </c>
      <c r="H235">
        <v>0</v>
      </c>
      <c r="K235">
        <f t="shared" si="10"/>
        <v>78.999999999999929</v>
      </c>
      <c r="L235">
        <f t="shared" si="10"/>
        <v>92.699999999999676</v>
      </c>
      <c r="M235">
        <f t="shared" si="10"/>
        <v>79.040000000000106</v>
      </c>
      <c r="N235">
        <f t="shared" si="10"/>
        <v>97.520000000000181</v>
      </c>
      <c r="O235">
        <f t="shared" si="11"/>
        <v>78.969999999999942</v>
      </c>
      <c r="P235">
        <f t="shared" si="11"/>
        <v>99.129999999999626</v>
      </c>
      <c r="Q235">
        <f t="shared" si="11"/>
        <v>75.680000000000106</v>
      </c>
      <c r="R235">
        <f t="shared" si="9"/>
        <v>99.63000000000018</v>
      </c>
    </row>
    <row r="236" spans="1:18" x14ac:dyDescent="0.25">
      <c r="A236">
        <v>0</v>
      </c>
      <c r="B236">
        <v>0</v>
      </c>
      <c r="C236">
        <v>84</v>
      </c>
      <c r="D236">
        <v>0</v>
      </c>
      <c r="E236">
        <v>10</v>
      </c>
      <c r="F236">
        <v>0</v>
      </c>
      <c r="G236">
        <v>0</v>
      </c>
      <c r="H236">
        <v>0</v>
      </c>
      <c r="K236">
        <f t="shared" si="10"/>
        <v>78.999999999999929</v>
      </c>
      <c r="L236">
        <f t="shared" si="10"/>
        <v>92.699999999999676</v>
      </c>
      <c r="M236">
        <f t="shared" si="10"/>
        <v>79.880000000000109</v>
      </c>
      <c r="N236">
        <f t="shared" si="10"/>
        <v>97.520000000000181</v>
      </c>
      <c r="O236">
        <f t="shared" si="11"/>
        <v>79.069999999999936</v>
      </c>
      <c r="P236">
        <f t="shared" si="11"/>
        <v>99.129999999999626</v>
      </c>
      <c r="Q236">
        <f t="shared" si="11"/>
        <v>75.680000000000106</v>
      </c>
      <c r="R236">
        <f t="shared" si="9"/>
        <v>99.63000000000018</v>
      </c>
    </row>
    <row r="237" spans="1:18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>
        <f t="shared" si="10"/>
        <v>78.999999999999929</v>
      </c>
      <c r="L237">
        <f t="shared" si="10"/>
        <v>92.699999999999676</v>
      </c>
      <c r="M237">
        <f t="shared" si="10"/>
        <v>79.880000000000109</v>
      </c>
      <c r="N237">
        <f t="shared" si="10"/>
        <v>97.520000000000181</v>
      </c>
      <c r="O237">
        <f t="shared" si="11"/>
        <v>79.069999999999936</v>
      </c>
      <c r="P237">
        <f t="shared" si="11"/>
        <v>99.129999999999626</v>
      </c>
      <c r="Q237">
        <f t="shared" si="11"/>
        <v>75.680000000000106</v>
      </c>
      <c r="R237">
        <f t="shared" si="9"/>
        <v>99.63000000000018</v>
      </c>
    </row>
    <row r="238" spans="1:18" x14ac:dyDescent="0.25">
      <c r="A238">
        <v>119</v>
      </c>
      <c r="B238">
        <v>0</v>
      </c>
      <c r="C238">
        <v>0</v>
      </c>
      <c r="D238">
        <v>0</v>
      </c>
      <c r="E238">
        <v>86</v>
      </c>
      <c r="F238">
        <v>0</v>
      </c>
      <c r="G238">
        <v>42</v>
      </c>
      <c r="H238">
        <v>0</v>
      </c>
      <c r="K238">
        <f t="shared" si="10"/>
        <v>80.189999999999927</v>
      </c>
      <c r="L238">
        <f t="shared" si="10"/>
        <v>92.699999999999676</v>
      </c>
      <c r="M238">
        <f t="shared" si="10"/>
        <v>79.880000000000109</v>
      </c>
      <c r="N238">
        <f t="shared" si="10"/>
        <v>97.520000000000181</v>
      </c>
      <c r="O238">
        <f t="shared" si="11"/>
        <v>79.929999999999936</v>
      </c>
      <c r="P238">
        <f t="shared" si="11"/>
        <v>99.129999999999626</v>
      </c>
      <c r="Q238">
        <f t="shared" si="11"/>
        <v>76.100000000000108</v>
      </c>
      <c r="R238">
        <f t="shared" si="9"/>
        <v>99.63000000000018</v>
      </c>
    </row>
    <row r="239" spans="1:18" x14ac:dyDescent="0.25">
      <c r="A239">
        <v>0</v>
      </c>
      <c r="B239">
        <v>0</v>
      </c>
      <c r="C239">
        <v>0</v>
      </c>
      <c r="D239">
        <v>0</v>
      </c>
      <c r="E239">
        <v>10</v>
      </c>
      <c r="F239">
        <v>0</v>
      </c>
      <c r="G239">
        <v>0</v>
      </c>
      <c r="H239">
        <v>0</v>
      </c>
      <c r="K239">
        <f t="shared" si="10"/>
        <v>80.189999999999927</v>
      </c>
      <c r="L239">
        <f t="shared" si="10"/>
        <v>92.699999999999676</v>
      </c>
      <c r="M239">
        <f t="shared" si="10"/>
        <v>79.880000000000109</v>
      </c>
      <c r="N239">
        <f t="shared" si="10"/>
        <v>97.520000000000181</v>
      </c>
      <c r="O239">
        <f t="shared" si="11"/>
        <v>80.02999999999993</v>
      </c>
      <c r="P239">
        <f t="shared" si="11"/>
        <v>99.129999999999626</v>
      </c>
      <c r="Q239">
        <f t="shared" si="11"/>
        <v>76.100000000000108</v>
      </c>
      <c r="R239">
        <f t="shared" si="9"/>
        <v>99.63000000000018</v>
      </c>
    </row>
    <row r="240" spans="1:18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42</v>
      </c>
      <c r="H240">
        <v>0</v>
      </c>
      <c r="K240">
        <f t="shared" si="10"/>
        <v>80.189999999999927</v>
      </c>
      <c r="L240">
        <f t="shared" si="10"/>
        <v>92.699999999999676</v>
      </c>
      <c r="M240">
        <f t="shared" si="10"/>
        <v>79.880000000000109</v>
      </c>
      <c r="N240">
        <f t="shared" si="10"/>
        <v>97.520000000000181</v>
      </c>
      <c r="O240">
        <f t="shared" si="11"/>
        <v>80.02999999999993</v>
      </c>
      <c r="P240">
        <f t="shared" si="11"/>
        <v>99.129999999999626</v>
      </c>
      <c r="Q240">
        <f t="shared" si="11"/>
        <v>76.52000000000011</v>
      </c>
      <c r="R240">
        <f t="shared" si="9"/>
        <v>99.63000000000018</v>
      </c>
    </row>
    <row r="241" spans="1:18" x14ac:dyDescent="0.25">
      <c r="A241">
        <v>108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>
        <f t="shared" si="10"/>
        <v>81.269999999999925</v>
      </c>
      <c r="L241">
        <f t="shared" si="10"/>
        <v>92.699999999999676</v>
      </c>
      <c r="M241">
        <f t="shared" si="10"/>
        <v>79.880000000000109</v>
      </c>
      <c r="N241">
        <f t="shared" si="10"/>
        <v>97.520000000000181</v>
      </c>
      <c r="O241">
        <f t="shared" si="11"/>
        <v>80.02999999999993</v>
      </c>
      <c r="P241">
        <f t="shared" si="11"/>
        <v>99.129999999999626</v>
      </c>
      <c r="Q241">
        <f t="shared" si="11"/>
        <v>76.52000000000011</v>
      </c>
      <c r="R241">
        <f t="shared" si="9"/>
        <v>99.63000000000018</v>
      </c>
    </row>
    <row r="242" spans="1:18" x14ac:dyDescent="0.25">
      <c r="A242">
        <v>32</v>
      </c>
      <c r="B242">
        <v>0</v>
      </c>
      <c r="C242">
        <v>0</v>
      </c>
      <c r="D242">
        <v>0</v>
      </c>
      <c r="E242">
        <v>10</v>
      </c>
      <c r="F242">
        <v>0</v>
      </c>
      <c r="G242">
        <v>0</v>
      </c>
      <c r="H242">
        <v>0</v>
      </c>
      <c r="K242">
        <f t="shared" si="10"/>
        <v>81.589999999999918</v>
      </c>
      <c r="L242">
        <f t="shared" si="10"/>
        <v>92.699999999999676</v>
      </c>
      <c r="M242">
        <f t="shared" si="10"/>
        <v>79.880000000000109</v>
      </c>
      <c r="N242">
        <f t="shared" si="10"/>
        <v>97.520000000000181</v>
      </c>
      <c r="O242">
        <f t="shared" si="11"/>
        <v>80.129999999999924</v>
      </c>
      <c r="P242">
        <f t="shared" si="11"/>
        <v>99.129999999999626</v>
      </c>
      <c r="Q242">
        <f t="shared" si="11"/>
        <v>76.52000000000011</v>
      </c>
      <c r="R242">
        <f t="shared" si="9"/>
        <v>99.63000000000018</v>
      </c>
    </row>
    <row r="243" spans="1:18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>
        <f t="shared" si="10"/>
        <v>81.589999999999918</v>
      </c>
      <c r="L243">
        <f t="shared" si="10"/>
        <v>92.699999999999676</v>
      </c>
      <c r="M243">
        <f t="shared" si="10"/>
        <v>79.880000000000109</v>
      </c>
      <c r="N243">
        <f t="shared" si="10"/>
        <v>97.520000000000181</v>
      </c>
      <c r="O243">
        <f t="shared" si="11"/>
        <v>80.129999999999924</v>
      </c>
      <c r="P243">
        <f t="shared" si="11"/>
        <v>99.129999999999626</v>
      </c>
      <c r="Q243">
        <f t="shared" si="11"/>
        <v>76.52000000000011</v>
      </c>
      <c r="R243">
        <f t="shared" si="9"/>
        <v>99.63000000000018</v>
      </c>
    </row>
    <row r="244" spans="1:18" x14ac:dyDescent="0.25">
      <c r="A244">
        <v>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42</v>
      </c>
      <c r="H244">
        <v>0</v>
      </c>
      <c r="K244">
        <f t="shared" si="10"/>
        <v>82.019999999999925</v>
      </c>
      <c r="L244">
        <f t="shared" si="10"/>
        <v>92.699999999999676</v>
      </c>
      <c r="M244">
        <f t="shared" si="10"/>
        <v>79.880000000000109</v>
      </c>
      <c r="N244">
        <f t="shared" si="10"/>
        <v>97.520000000000181</v>
      </c>
      <c r="O244">
        <f t="shared" si="11"/>
        <v>80.129999999999924</v>
      </c>
      <c r="P244">
        <f t="shared" si="11"/>
        <v>99.129999999999626</v>
      </c>
      <c r="Q244">
        <f t="shared" si="11"/>
        <v>76.940000000000111</v>
      </c>
      <c r="R244">
        <f t="shared" si="9"/>
        <v>99.63000000000018</v>
      </c>
    </row>
    <row r="245" spans="1:18" x14ac:dyDescent="0.25">
      <c r="A245">
        <v>108</v>
      </c>
      <c r="B245">
        <v>0</v>
      </c>
      <c r="C245">
        <v>84</v>
      </c>
      <c r="D245">
        <v>0</v>
      </c>
      <c r="E245">
        <v>0</v>
      </c>
      <c r="F245">
        <v>0</v>
      </c>
      <c r="G245">
        <v>0</v>
      </c>
      <c r="H245">
        <v>0</v>
      </c>
      <c r="K245">
        <f t="shared" si="10"/>
        <v>83.099999999999923</v>
      </c>
      <c r="L245">
        <f t="shared" si="10"/>
        <v>92.699999999999676</v>
      </c>
      <c r="M245">
        <f t="shared" si="10"/>
        <v>80.720000000000113</v>
      </c>
      <c r="N245">
        <f t="shared" si="10"/>
        <v>97.520000000000181</v>
      </c>
      <c r="O245">
        <f t="shared" si="11"/>
        <v>80.129999999999924</v>
      </c>
      <c r="P245">
        <f t="shared" si="11"/>
        <v>99.129999999999626</v>
      </c>
      <c r="Q245">
        <f t="shared" si="11"/>
        <v>76.940000000000111</v>
      </c>
      <c r="R245">
        <f t="shared" si="9"/>
        <v>99.63000000000018</v>
      </c>
    </row>
    <row r="246" spans="1:18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>
        <f t="shared" si="10"/>
        <v>83.099999999999923</v>
      </c>
      <c r="L246">
        <f t="shared" si="10"/>
        <v>92.699999999999676</v>
      </c>
      <c r="M246">
        <f t="shared" si="10"/>
        <v>80.720000000000113</v>
      </c>
      <c r="N246">
        <f t="shared" si="10"/>
        <v>97.520000000000181</v>
      </c>
      <c r="O246">
        <f t="shared" si="11"/>
        <v>80.129999999999924</v>
      </c>
      <c r="P246">
        <f t="shared" si="11"/>
        <v>99.129999999999626</v>
      </c>
      <c r="Q246">
        <f t="shared" si="11"/>
        <v>76.940000000000111</v>
      </c>
      <c r="R246">
        <f t="shared" si="9"/>
        <v>99.63000000000018</v>
      </c>
    </row>
    <row r="247" spans="1:18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>
        <f t="shared" si="10"/>
        <v>83.099999999999923</v>
      </c>
      <c r="L247">
        <f t="shared" si="10"/>
        <v>92.699999999999676</v>
      </c>
      <c r="M247">
        <f t="shared" si="10"/>
        <v>80.720000000000113</v>
      </c>
      <c r="N247">
        <f t="shared" si="10"/>
        <v>97.520000000000181</v>
      </c>
      <c r="O247">
        <f t="shared" si="11"/>
        <v>80.129999999999924</v>
      </c>
      <c r="P247">
        <f t="shared" si="11"/>
        <v>99.129999999999626</v>
      </c>
      <c r="Q247">
        <f t="shared" si="11"/>
        <v>76.940000000000111</v>
      </c>
      <c r="R247">
        <f t="shared" si="9"/>
        <v>99.63000000000018</v>
      </c>
    </row>
    <row r="248" spans="1:18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K248">
        <f t="shared" si="10"/>
        <v>83.099999999999923</v>
      </c>
      <c r="L248">
        <f t="shared" si="10"/>
        <v>92.699999999999676</v>
      </c>
      <c r="M248">
        <f t="shared" si="10"/>
        <v>80.720000000000113</v>
      </c>
      <c r="N248">
        <f t="shared" si="10"/>
        <v>97.520000000000181</v>
      </c>
      <c r="O248">
        <f t="shared" si="11"/>
        <v>80.129999999999924</v>
      </c>
      <c r="P248">
        <f t="shared" si="11"/>
        <v>99.129999999999626</v>
      </c>
      <c r="Q248">
        <f t="shared" si="11"/>
        <v>76.940000000000111</v>
      </c>
      <c r="R248">
        <f t="shared" si="9"/>
        <v>99.63000000000018</v>
      </c>
    </row>
    <row r="249" spans="1:18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>
        <f t="shared" si="10"/>
        <v>83.099999999999923</v>
      </c>
      <c r="L249">
        <f t="shared" si="10"/>
        <v>92.699999999999676</v>
      </c>
      <c r="M249">
        <f t="shared" si="10"/>
        <v>80.720000000000113</v>
      </c>
      <c r="N249">
        <f t="shared" si="10"/>
        <v>97.520000000000181</v>
      </c>
      <c r="O249">
        <f t="shared" si="11"/>
        <v>80.129999999999924</v>
      </c>
      <c r="P249">
        <f t="shared" si="11"/>
        <v>99.129999999999626</v>
      </c>
      <c r="Q249">
        <f t="shared" si="11"/>
        <v>76.940000000000111</v>
      </c>
      <c r="R249">
        <f t="shared" si="9"/>
        <v>99.63000000000018</v>
      </c>
    </row>
    <row r="250" spans="1:18" x14ac:dyDescent="0.25">
      <c r="A250">
        <v>0</v>
      </c>
      <c r="B250">
        <v>0</v>
      </c>
      <c r="C250">
        <v>42</v>
      </c>
      <c r="D250">
        <v>0</v>
      </c>
      <c r="E250">
        <v>0</v>
      </c>
      <c r="F250">
        <v>0</v>
      </c>
      <c r="G250">
        <v>0</v>
      </c>
      <c r="H250">
        <v>0</v>
      </c>
      <c r="K250">
        <f t="shared" si="10"/>
        <v>83.099999999999923</v>
      </c>
      <c r="L250">
        <f t="shared" si="10"/>
        <v>92.699999999999676</v>
      </c>
      <c r="M250">
        <f t="shared" si="10"/>
        <v>81.140000000000114</v>
      </c>
      <c r="N250">
        <f t="shared" si="10"/>
        <v>97.520000000000181</v>
      </c>
      <c r="O250">
        <f t="shared" si="11"/>
        <v>80.129999999999924</v>
      </c>
      <c r="P250">
        <f t="shared" si="11"/>
        <v>99.129999999999626</v>
      </c>
      <c r="Q250">
        <f t="shared" si="11"/>
        <v>76.940000000000111</v>
      </c>
      <c r="R250">
        <f t="shared" si="9"/>
        <v>99.63000000000018</v>
      </c>
    </row>
    <row r="251" spans="1:18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>
        <f t="shared" si="10"/>
        <v>83.099999999999923</v>
      </c>
      <c r="L251">
        <f t="shared" si="10"/>
        <v>92.699999999999676</v>
      </c>
      <c r="M251">
        <f t="shared" si="10"/>
        <v>81.140000000000114</v>
      </c>
      <c r="N251">
        <f t="shared" si="10"/>
        <v>97.520000000000181</v>
      </c>
      <c r="O251">
        <f t="shared" si="11"/>
        <v>80.129999999999924</v>
      </c>
      <c r="P251">
        <f t="shared" si="11"/>
        <v>99.129999999999626</v>
      </c>
      <c r="Q251">
        <f t="shared" si="11"/>
        <v>76.940000000000111</v>
      </c>
      <c r="R251">
        <f t="shared" si="9"/>
        <v>99.63000000000018</v>
      </c>
    </row>
    <row r="252" spans="1:18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K252">
        <f t="shared" si="10"/>
        <v>83.099999999999923</v>
      </c>
      <c r="L252">
        <f t="shared" si="10"/>
        <v>92.699999999999676</v>
      </c>
      <c r="M252">
        <f t="shared" si="10"/>
        <v>81.140000000000114</v>
      </c>
      <c r="N252">
        <f t="shared" si="10"/>
        <v>97.520000000000181</v>
      </c>
      <c r="O252">
        <f t="shared" si="11"/>
        <v>80.129999999999924</v>
      </c>
      <c r="P252">
        <f t="shared" si="11"/>
        <v>99.129999999999626</v>
      </c>
      <c r="Q252">
        <f t="shared" si="11"/>
        <v>76.940000000000111</v>
      </c>
      <c r="R252">
        <f t="shared" si="11"/>
        <v>99.63000000000018</v>
      </c>
    </row>
    <row r="253" spans="1:18" x14ac:dyDescent="0.25">
      <c r="A253">
        <v>97</v>
      </c>
      <c r="B253">
        <v>0</v>
      </c>
      <c r="C253">
        <v>0</v>
      </c>
      <c r="D253">
        <v>0</v>
      </c>
      <c r="E253">
        <v>10</v>
      </c>
      <c r="F253">
        <v>0</v>
      </c>
      <c r="G253">
        <v>0</v>
      </c>
      <c r="H253">
        <v>0</v>
      </c>
      <c r="K253">
        <f t="shared" si="10"/>
        <v>84.069999999999922</v>
      </c>
      <c r="L253">
        <f t="shared" si="10"/>
        <v>92.699999999999676</v>
      </c>
      <c r="M253">
        <f t="shared" si="10"/>
        <v>81.140000000000114</v>
      </c>
      <c r="N253">
        <f t="shared" si="10"/>
        <v>97.520000000000181</v>
      </c>
      <c r="O253">
        <f t="shared" si="11"/>
        <v>80.229999999999919</v>
      </c>
      <c r="P253">
        <f t="shared" si="11"/>
        <v>99.129999999999626</v>
      </c>
      <c r="Q253">
        <f t="shared" si="11"/>
        <v>76.940000000000111</v>
      </c>
      <c r="R253">
        <f t="shared" si="11"/>
        <v>99.63000000000018</v>
      </c>
    </row>
    <row r="254" spans="1:18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K254">
        <f t="shared" si="10"/>
        <v>84.069999999999922</v>
      </c>
      <c r="L254">
        <f t="shared" si="10"/>
        <v>92.699999999999676</v>
      </c>
      <c r="M254">
        <f t="shared" si="10"/>
        <v>81.140000000000114</v>
      </c>
      <c r="N254">
        <f t="shared" si="10"/>
        <v>97.520000000000181</v>
      </c>
      <c r="O254">
        <f t="shared" si="11"/>
        <v>80.229999999999919</v>
      </c>
      <c r="P254">
        <f t="shared" si="11"/>
        <v>99.129999999999626</v>
      </c>
      <c r="Q254">
        <f t="shared" si="11"/>
        <v>76.940000000000111</v>
      </c>
      <c r="R254">
        <f t="shared" si="11"/>
        <v>99.63000000000018</v>
      </c>
    </row>
    <row r="255" spans="1:18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>
        <f t="shared" si="10"/>
        <v>84.069999999999922</v>
      </c>
      <c r="L255">
        <f t="shared" si="10"/>
        <v>92.699999999999676</v>
      </c>
      <c r="M255">
        <f t="shared" si="10"/>
        <v>81.140000000000114</v>
      </c>
      <c r="N255">
        <f t="shared" si="10"/>
        <v>97.520000000000181</v>
      </c>
      <c r="O255">
        <f t="shared" si="11"/>
        <v>80.229999999999919</v>
      </c>
      <c r="P255">
        <f t="shared" si="11"/>
        <v>99.129999999999626</v>
      </c>
      <c r="Q255">
        <f t="shared" si="11"/>
        <v>76.940000000000111</v>
      </c>
      <c r="R255">
        <f t="shared" si="11"/>
        <v>99.63000000000018</v>
      </c>
    </row>
    <row r="256" spans="1:18" x14ac:dyDescent="0.25">
      <c r="A256">
        <v>0</v>
      </c>
      <c r="B256">
        <v>0</v>
      </c>
      <c r="C256">
        <v>0</v>
      </c>
      <c r="D256">
        <v>0</v>
      </c>
      <c r="E256">
        <v>32</v>
      </c>
      <c r="F256">
        <v>0</v>
      </c>
      <c r="G256">
        <v>0</v>
      </c>
      <c r="H256">
        <v>0</v>
      </c>
      <c r="K256">
        <f t="shared" si="10"/>
        <v>84.069999999999922</v>
      </c>
      <c r="L256">
        <f t="shared" si="10"/>
        <v>92.699999999999676</v>
      </c>
      <c r="M256">
        <f t="shared" si="10"/>
        <v>81.140000000000114</v>
      </c>
      <c r="N256">
        <f t="shared" si="10"/>
        <v>97.520000000000181</v>
      </c>
      <c r="O256">
        <f t="shared" si="11"/>
        <v>80.549999999999912</v>
      </c>
      <c r="P256">
        <f t="shared" si="11"/>
        <v>99.129999999999626</v>
      </c>
      <c r="Q256">
        <f t="shared" si="11"/>
        <v>76.940000000000111</v>
      </c>
      <c r="R256">
        <f t="shared" si="11"/>
        <v>99.63000000000018</v>
      </c>
    </row>
    <row r="257" spans="1:18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>
        <f t="shared" si="10"/>
        <v>84.069999999999922</v>
      </c>
      <c r="L257">
        <f t="shared" si="10"/>
        <v>92.699999999999676</v>
      </c>
      <c r="M257">
        <f t="shared" si="10"/>
        <v>81.140000000000114</v>
      </c>
      <c r="N257">
        <f t="shared" si="10"/>
        <v>97.520000000000181</v>
      </c>
      <c r="O257">
        <f t="shared" si="11"/>
        <v>80.549999999999912</v>
      </c>
      <c r="P257">
        <f t="shared" si="11"/>
        <v>99.129999999999626</v>
      </c>
      <c r="Q257">
        <f t="shared" si="11"/>
        <v>76.940000000000111</v>
      </c>
      <c r="R257">
        <f t="shared" si="11"/>
        <v>99.63000000000018</v>
      </c>
    </row>
    <row r="258" spans="1:18" x14ac:dyDescent="0.25">
      <c r="A258">
        <v>10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>
        <f t="shared" si="10"/>
        <v>84.169999999999916</v>
      </c>
      <c r="L258">
        <f t="shared" si="10"/>
        <v>92.699999999999676</v>
      </c>
      <c r="M258">
        <f t="shared" si="10"/>
        <v>81.140000000000114</v>
      </c>
      <c r="N258">
        <f t="shared" si="10"/>
        <v>97.520000000000181</v>
      </c>
      <c r="O258">
        <f t="shared" si="11"/>
        <v>80.549999999999912</v>
      </c>
      <c r="P258">
        <f t="shared" si="11"/>
        <v>99.129999999999626</v>
      </c>
      <c r="Q258">
        <f t="shared" si="11"/>
        <v>76.940000000000111</v>
      </c>
      <c r="R258">
        <f t="shared" si="11"/>
        <v>99.63000000000018</v>
      </c>
    </row>
    <row r="259" spans="1:18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K259">
        <f t="shared" si="10"/>
        <v>84.169999999999916</v>
      </c>
      <c r="L259">
        <f t="shared" si="10"/>
        <v>92.699999999999676</v>
      </c>
      <c r="M259">
        <f t="shared" si="10"/>
        <v>81.140000000000114</v>
      </c>
      <c r="N259">
        <f t="shared" si="10"/>
        <v>97.520000000000181</v>
      </c>
      <c r="O259">
        <f t="shared" si="11"/>
        <v>80.549999999999912</v>
      </c>
      <c r="P259">
        <f t="shared" si="11"/>
        <v>99.129999999999626</v>
      </c>
      <c r="Q259">
        <f t="shared" si="11"/>
        <v>76.940000000000111</v>
      </c>
      <c r="R259">
        <f t="shared" si="11"/>
        <v>99.63000000000018</v>
      </c>
    </row>
    <row r="260" spans="1:18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>
        <f t="shared" si="10"/>
        <v>84.169999999999916</v>
      </c>
      <c r="L260">
        <f t="shared" si="10"/>
        <v>92.699999999999676</v>
      </c>
      <c r="M260">
        <f t="shared" si="10"/>
        <v>81.140000000000114</v>
      </c>
      <c r="N260">
        <f t="shared" si="10"/>
        <v>97.520000000000181</v>
      </c>
      <c r="O260">
        <f t="shared" si="11"/>
        <v>80.549999999999912</v>
      </c>
      <c r="P260">
        <f t="shared" si="11"/>
        <v>99.129999999999626</v>
      </c>
      <c r="Q260">
        <f t="shared" si="11"/>
        <v>76.940000000000111</v>
      </c>
      <c r="R260">
        <f t="shared" si="11"/>
        <v>99.63000000000018</v>
      </c>
    </row>
    <row r="261" spans="1:18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K261">
        <f t="shared" si="10"/>
        <v>84.169999999999916</v>
      </c>
      <c r="L261">
        <f t="shared" si="10"/>
        <v>92.699999999999676</v>
      </c>
      <c r="M261">
        <f t="shared" si="10"/>
        <v>81.140000000000114</v>
      </c>
      <c r="N261">
        <f t="shared" ref="N261:R324" si="12">(D261/100+N260)</f>
        <v>97.520000000000181</v>
      </c>
      <c r="O261">
        <f t="shared" si="11"/>
        <v>80.549999999999912</v>
      </c>
      <c r="P261">
        <f t="shared" si="11"/>
        <v>99.129999999999626</v>
      </c>
      <c r="Q261">
        <f t="shared" si="11"/>
        <v>76.940000000000111</v>
      </c>
      <c r="R261">
        <f t="shared" si="11"/>
        <v>99.63000000000018</v>
      </c>
    </row>
    <row r="262" spans="1:18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K262">
        <f t="shared" ref="K262:Q325" si="13">(A262/100+K261)</f>
        <v>84.169999999999916</v>
      </c>
      <c r="L262">
        <f t="shared" si="13"/>
        <v>92.699999999999676</v>
      </c>
      <c r="M262">
        <f t="shared" si="13"/>
        <v>81.140000000000114</v>
      </c>
      <c r="N262">
        <f t="shared" si="12"/>
        <v>97.520000000000181</v>
      </c>
      <c r="O262">
        <f t="shared" si="12"/>
        <v>80.549999999999912</v>
      </c>
      <c r="P262">
        <f t="shared" si="12"/>
        <v>99.129999999999626</v>
      </c>
      <c r="Q262">
        <f t="shared" si="12"/>
        <v>76.940000000000111</v>
      </c>
      <c r="R262">
        <f t="shared" si="12"/>
        <v>99.63000000000018</v>
      </c>
    </row>
    <row r="263" spans="1:18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>
        <f t="shared" si="13"/>
        <v>84.169999999999916</v>
      </c>
      <c r="L263">
        <f t="shared" si="13"/>
        <v>92.699999999999676</v>
      </c>
      <c r="M263">
        <f t="shared" si="13"/>
        <v>81.140000000000114</v>
      </c>
      <c r="N263">
        <f t="shared" si="12"/>
        <v>97.520000000000181</v>
      </c>
      <c r="O263">
        <f t="shared" si="12"/>
        <v>80.549999999999912</v>
      </c>
      <c r="P263">
        <f t="shared" si="12"/>
        <v>99.129999999999626</v>
      </c>
      <c r="Q263">
        <f t="shared" si="12"/>
        <v>76.940000000000111</v>
      </c>
      <c r="R263">
        <f t="shared" si="12"/>
        <v>99.63000000000018</v>
      </c>
    </row>
    <row r="264" spans="1:18" x14ac:dyDescent="0.25">
      <c r="A264">
        <v>0</v>
      </c>
      <c r="B264">
        <v>0</v>
      </c>
      <c r="C264">
        <v>0</v>
      </c>
      <c r="D264">
        <v>0</v>
      </c>
      <c r="E264">
        <v>10</v>
      </c>
      <c r="F264">
        <v>0</v>
      </c>
      <c r="G264">
        <v>0</v>
      </c>
      <c r="H264">
        <v>0</v>
      </c>
      <c r="K264">
        <f t="shared" si="13"/>
        <v>84.169999999999916</v>
      </c>
      <c r="L264">
        <f t="shared" si="13"/>
        <v>92.699999999999676</v>
      </c>
      <c r="M264">
        <f t="shared" si="13"/>
        <v>81.140000000000114</v>
      </c>
      <c r="N264">
        <f t="shared" si="12"/>
        <v>97.520000000000181</v>
      </c>
      <c r="O264">
        <f t="shared" si="12"/>
        <v>80.649999999999906</v>
      </c>
      <c r="P264">
        <f t="shared" si="12"/>
        <v>99.129999999999626</v>
      </c>
      <c r="Q264">
        <f t="shared" si="12"/>
        <v>76.940000000000111</v>
      </c>
      <c r="R264">
        <f t="shared" ref="R264:R327" si="14">(H264/100+R263)</f>
        <v>99.63000000000018</v>
      </c>
    </row>
    <row r="265" spans="1:18" x14ac:dyDescent="0.25">
      <c r="A265">
        <v>10</v>
      </c>
      <c r="B265">
        <v>0</v>
      </c>
      <c r="C265">
        <v>42</v>
      </c>
      <c r="D265">
        <v>0</v>
      </c>
      <c r="E265">
        <v>0</v>
      </c>
      <c r="F265">
        <v>0</v>
      </c>
      <c r="G265">
        <v>84</v>
      </c>
      <c r="H265">
        <v>0</v>
      </c>
      <c r="K265">
        <f t="shared" si="13"/>
        <v>84.269999999999911</v>
      </c>
      <c r="L265">
        <f t="shared" si="13"/>
        <v>92.699999999999676</v>
      </c>
      <c r="M265">
        <f t="shared" si="13"/>
        <v>81.560000000000116</v>
      </c>
      <c r="N265">
        <f t="shared" si="12"/>
        <v>97.520000000000181</v>
      </c>
      <c r="O265">
        <f t="shared" si="12"/>
        <v>80.649999999999906</v>
      </c>
      <c r="P265">
        <f t="shared" si="12"/>
        <v>99.129999999999626</v>
      </c>
      <c r="Q265">
        <f t="shared" si="12"/>
        <v>77.780000000000115</v>
      </c>
      <c r="R265">
        <f t="shared" si="14"/>
        <v>99.63000000000018</v>
      </c>
    </row>
    <row r="266" spans="1:18" x14ac:dyDescent="0.25">
      <c r="A266">
        <v>0</v>
      </c>
      <c r="B266">
        <v>0</v>
      </c>
      <c r="C266">
        <v>0</v>
      </c>
      <c r="D266">
        <v>0</v>
      </c>
      <c r="E266">
        <v>86</v>
      </c>
      <c r="F266">
        <v>0</v>
      </c>
      <c r="G266">
        <v>0</v>
      </c>
      <c r="H266">
        <v>0</v>
      </c>
      <c r="K266">
        <f t="shared" si="13"/>
        <v>84.269999999999911</v>
      </c>
      <c r="L266">
        <f t="shared" si="13"/>
        <v>92.699999999999676</v>
      </c>
      <c r="M266">
        <f t="shared" si="13"/>
        <v>81.560000000000116</v>
      </c>
      <c r="N266">
        <f t="shared" si="12"/>
        <v>97.520000000000181</v>
      </c>
      <c r="O266">
        <f t="shared" si="12"/>
        <v>81.509999999999906</v>
      </c>
      <c r="P266">
        <f t="shared" si="12"/>
        <v>99.129999999999626</v>
      </c>
      <c r="Q266">
        <f t="shared" si="12"/>
        <v>77.780000000000115</v>
      </c>
      <c r="R266">
        <f t="shared" si="14"/>
        <v>99.63000000000018</v>
      </c>
    </row>
    <row r="267" spans="1:18" x14ac:dyDescent="0.25">
      <c r="A267">
        <v>10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42</v>
      </c>
      <c r="H267">
        <v>0</v>
      </c>
      <c r="K267">
        <f t="shared" si="13"/>
        <v>84.369999999999905</v>
      </c>
      <c r="L267">
        <f t="shared" si="13"/>
        <v>92.699999999999676</v>
      </c>
      <c r="M267">
        <f t="shared" si="13"/>
        <v>81.560000000000116</v>
      </c>
      <c r="N267">
        <f t="shared" si="12"/>
        <v>97.520000000000181</v>
      </c>
      <c r="O267">
        <f t="shared" si="12"/>
        <v>81.509999999999906</v>
      </c>
      <c r="P267">
        <f t="shared" si="12"/>
        <v>99.129999999999626</v>
      </c>
      <c r="Q267">
        <f t="shared" si="12"/>
        <v>78.200000000000117</v>
      </c>
      <c r="R267">
        <f t="shared" si="14"/>
        <v>99.63000000000018</v>
      </c>
    </row>
    <row r="268" spans="1:18" x14ac:dyDescent="0.25">
      <c r="A268">
        <v>43</v>
      </c>
      <c r="B268">
        <v>0</v>
      </c>
      <c r="C268">
        <v>42</v>
      </c>
      <c r="D268">
        <v>0</v>
      </c>
      <c r="E268">
        <v>0</v>
      </c>
      <c r="F268">
        <v>0</v>
      </c>
      <c r="G268">
        <v>0</v>
      </c>
      <c r="H268">
        <v>0</v>
      </c>
      <c r="K268">
        <f t="shared" si="13"/>
        <v>84.799999999999912</v>
      </c>
      <c r="L268">
        <f t="shared" si="13"/>
        <v>92.699999999999676</v>
      </c>
      <c r="M268">
        <f t="shared" si="13"/>
        <v>81.980000000000118</v>
      </c>
      <c r="N268">
        <f t="shared" si="12"/>
        <v>97.520000000000181</v>
      </c>
      <c r="O268">
        <f t="shared" si="12"/>
        <v>81.509999999999906</v>
      </c>
      <c r="P268">
        <f t="shared" si="12"/>
        <v>99.129999999999626</v>
      </c>
      <c r="Q268">
        <f t="shared" si="12"/>
        <v>78.200000000000117</v>
      </c>
      <c r="R268">
        <f t="shared" si="14"/>
        <v>99.63000000000018</v>
      </c>
    </row>
    <row r="269" spans="1:18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>
        <f t="shared" si="13"/>
        <v>84.799999999999912</v>
      </c>
      <c r="L269">
        <f t="shared" si="13"/>
        <v>92.699999999999676</v>
      </c>
      <c r="M269">
        <f t="shared" si="13"/>
        <v>81.980000000000118</v>
      </c>
      <c r="N269">
        <f t="shared" si="12"/>
        <v>97.520000000000181</v>
      </c>
      <c r="O269">
        <f t="shared" si="12"/>
        <v>81.509999999999906</v>
      </c>
      <c r="P269">
        <f t="shared" si="12"/>
        <v>99.129999999999626</v>
      </c>
      <c r="Q269">
        <f t="shared" si="12"/>
        <v>78.200000000000117</v>
      </c>
      <c r="R269">
        <f t="shared" si="14"/>
        <v>99.63000000000018</v>
      </c>
    </row>
    <row r="270" spans="1:18" x14ac:dyDescent="0.25">
      <c r="A270">
        <v>10</v>
      </c>
      <c r="B270">
        <v>0</v>
      </c>
      <c r="C270">
        <v>42</v>
      </c>
      <c r="D270">
        <v>0</v>
      </c>
      <c r="E270">
        <v>0</v>
      </c>
      <c r="F270">
        <v>0</v>
      </c>
      <c r="G270">
        <v>0</v>
      </c>
      <c r="H270">
        <v>0</v>
      </c>
      <c r="K270">
        <f t="shared" si="13"/>
        <v>84.899999999999906</v>
      </c>
      <c r="L270">
        <f t="shared" si="13"/>
        <v>92.699999999999676</v>
      </c>
      <c r="M270">
        <f t="shared" si="13"/>
        <v>82.400000000000119</v>
      </c>
      <c r="N270">
        <f t="shared" si="12"/>
        <v>97.520000000000181</v>
      </c>
      <c r="O270">
        <f t="shared" si="12"/>
        <v>81.509999999999906</v>
      </c>
      <c r="P270">
        <f t="shared" si="12"/>
        <v>99.129999999999626</v>
      </c>
      <c r="Q270">
        <f t="shared" si="12"/>
        <v>78.200000000000117</v>
      </c>
      <c r="R270">
        <f t="shared" si="14"/>
        <v>99.63000000000018</v>
      </c>
    </row>
    <row r="271" spans="1:18" x14ac:dyDescent="0.25">
      <c r="A271">
        <v>10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K271">
        <f t="shared" si="13"/>
        <v>84.999999999999901</v>
      </c>
      <c r="L271">
        <f t="shared" si="13"/>
        <v>92.699999999999676</v>
      </c>
      <c r="M271">
        <f t="shared" si="13"/>
        <v>82.400000000000119</v>
      </c>
      <c r="N271">
        <f t="shared" si="12"/>
        <v>97.520000000000181</v>
      </c>
      <c r="O271">
        <f t="shared" si="12"/>
        <v>81.509999999999906</v>
      </c>
      <c r="P271">
        <f t="shared" si="12"/>
        <v>99.129999999999626</v>
      </c>
      <c r="Q271">
        <f t="shared" si="12"/>
        <v>78.200000000000117</v>
      </c>
      <c r="R271">
        <f t="shared" si="14"/>
        <v>99.63000000000018</v>
      </c>
    </row>
    <row r="272" spans="1:18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>
        <f t="shared" si="13"/>
        <v>84.999999999999901</v>
      </c>
      <c r="L272">
        <f t="shared" si="13"/>
        <v>92.699999999999676</v>
      </c>
      <c r="M272">
        <f t="shared" si="13"/>
        <v>82.400000000000119</v>
      </c>
      <c r="N272">
        <f t="shared" si="12"/>
        <v>97.520000000000181</v>
      </c>
      <c r="O272">
        <f t="shared" si="12"/>
        <v>81.509999999999906</v>
      </c>
      <c r="P272">
        <f t="shared" si="12"/>
        <v>99.129999999999626</v>
      </c>
      <c r="Q272">
        <f t="shared" si="12"/>
        <v>78.200000000000117</v>
      </c>
      <c r="R272">
        <f t="shared" si="14"/>
        <v>99.63000000000018</v>
      </c>
    </row>
    <row r="273" spans="1:18" x14ac:dyDescent="0.25">
      <c r="A273">
        <v>86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>
        <f t="shared" si="13"/>
        <v>85.8599999999999</v>
      </c>
      <c r="L273">
        <f t="shared" si="13"/>
        <v>92.699999999999676</v>
      </c>
      <c r="M273">
        <f t="shared" si="13"/>
        <v>82.400000000000119</v>
      </c>
      <c r="N273">
        <f t="shared" si="12"/>
        <v>97.520000000000181</v>
      </c>
      <c r="O273">
        <f t="shared" si="12"/>
        <v>81.509999999999906</v>
      </c>
      <c r="P273">
        <f t="shared" si="12"/>
        <v>99.129999999999626</v>
      </c>
      <c r="Q273">
        <f t="shared" si="12"/>
        <v>78.200000000000117</v>
      </c>
      <c r="R273">
        <f t="shared" si="14"/>
        <v>99.63000000000018</v>
      </c>
    </row>
    <row r="274" spans="1:18" x14ac:dyDescent="0.25">
      <c r="A274">
        <v>10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>
        <f t="shared" si="13"/>
        <v>85.959999999999894</v>
      </c>
      <c r="L274">
        <f t="shared" si="13"/>
        <v>92.699999999999676</v>
      </c>
      <c r="M274">
        <f t="shared" si="13"/>
        <v>82.400000000000119</v>
      </c>
      <c r="N274">
        <f t="shared" si="12"/>
        <v>97.520000000000181</v>
      </c>
      <c r="O274">
        <f t="shared" si="12"/>
        <v>81.509999999999906</v>
      </c>
      <c r="P274">
        <f t="shared" si="12"/>
        <v>99.129999999999626</v>
      </c>
      <c r="Q274">
        <f t="shared" si="12"/>
        <v>78.200000000000117</v>
      </c>
      <c r="R274">
        <f t="shared" si="14"/>
        <v>99.63000000000018</v>
      </c>
    </row>
    <row r="275" spans="1:18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>
        <f t="shared" si="13"/>
        <v>85.959999999999894</v>
      </c>
      <c r="L275">
        <f t="shared" si="13"/>
        <v>92.699999999999676</v>
      </c>
      <c r="M275">
        <f t="shared" si="13"/>
        <v>82.400000000000119</v>
      </c>
      <c r="N275">
        <f t="shared" si="12"/>
        <v>97.520000000000181</v>
      </c>
      <c r="O275">
        <f t="shared" si="12"/>
        <v>81.509999999999906</v>
      </c>
      <c r="P275">
        <f t="shared" si="12"/>
        <v>99.129999999999626</v>
      </c>
      <c r="Q275">
        <f t="shared" si="12"/>
        <v>78.200000000000117</v>
      </c>
      <c r="R275">
        <f t="shared" si="14"/>
        <v>99.63000000000018</v>
      </c>
    </row>
    <row r="276" spans="1:18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>
        <f t="shared" si="13"/>
        <v>85.959999999999894</v>
      </c>
      <c r="L276">
        <f t="shared" si="13"/>
        <v>92.699999999999676</v>
      </c>
      <c r="M276">
        <f t="shared" si="13"/>
        <v>82.400000000000119</v>
      </c>
      <c r="N276">
        <f t="shared" si="12"/>
        <v>97.520000000000181</v>
      </c>
      <c r="O276">
        <f t="shared" si="12"/>
        <v>81.509999999999906</v>
      </c>
      <c r="P276">
        <f t="shared" si="12"/>
        <v>99.129999999999626</v>
      </c>
      <c r="Q276">
        <f t="shared" si="12"/>
        <v>78.200000000000117</v>
      </c>
      <c r="R276">
        <f t="shared" si="14"/>
        <v>99.63000000000018</v>
      </c>
    </row>
    <row r="277" spans="1:18" x14ac:dyDescent="0.25">
      <c r="A277">
        <v>10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>
        <f t="shared" si="13"/>
        <v>86.059999999999889</v>
      </c>
      <c r="L277">
        <f t="shared" si="13"/>
        <v>92.699999999999676</v>
      </c>
      <c r="M277">
        <f t="shared" si="13"/>
        <v>82.400000000000119</v>
      </c>
      <c r="N277">
        <f t="shared" si="12"/>
        <v>97.520000000000181</v>
      </c>
      <c r="O277">
        <f t="shared" si="12"/>
        <v>81.509999999999906</v>
      </c>
      <c r="P277">
        <f t="shared" si="12"/>
        <v>99.129999999999626</v>
      </c>
      <c r="Q277">
        <f t="shared" si="12"/>
        <v>78.200000000000117</v>
      </c>
      <c r="R277">
        <f t="shared" si="14"/>
        <v>99.63000000000018</v>
      </c>
    </row>
    <row r="278" spans="1:18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>
        <f t="shared" si="13"/>
        <v>86.059999999999889</v>
      </c>
      <c r="L278">
        <f t="shared" si="13"/>
        <v>92.699999999999676</v>
      </c>
      <c r="M278">
        <f t="shared" si="13"/>
        <v>82.400000000000119</v>
      </c>
      <c r="N278">
        <f t="shared" si="12"/>
        <v>97.520000000000181</v>
      </c>
      <c r="O278">
        <f t="shared" si="12"/>
        <v>81.509999999999906</v>
      </c>
      <c r="P278">
        <f t="shared" si="12"/>
        <v>99.129999999999626</v>
      </c>
      <c r="Q278">
        <f t="shared" si="12"/>
        <v>78.200000000000117</v>
      </c>
      <c r="R278">
        <f t="shared" si="14"/>
        <v>99.63000000000018</v>
      </c>
    </row>
    <row r="279" spans="1:18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>
        <f t="shared" si="13"/>
        <v>86.059999999999889</v>
      </c>
      <c r="L279">
        <f t="shared" si="13"/>
        <v>92.699999999999676</v>
      </c>
      <c r="M279">
        <f t="shared" si="13"/>
        <v>82.400000000000119</v>
      </c>
      <c r="N279">
        <f t="shared" si="12"/>
        <v>97.520000000000181</v>
      </c>
      <c r="O279">
        <f t="shared" si="12"/>
        <v>81.509999999999906</v>
      </c>
      <c r="P279">
        <f t="shared" si="12"/>
        <v>99.129999999999626</v>
      </c>
      <c r="Q279">
        <f t="shared" si="12"/>
        <v>78.200000000000117</v>
      </c>
      <c r="R279">
        <f t="shared" si="14"/>
        <v>99.63000000000018</v>
      </c>
    </row>
    <row r="280" spans="1:18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K280">
        <f t="shared" si="13"/>
        <v>86.059999999999889</v>
      </c>
      <c r="L280">
        <f t="shared" si="13"/>
        <v>92.699999999999676</v>
      </c>
      <c r="M280">
        <f t="shared" si="13"/>
        <v>82.400000000000119</v>
      </c>
      <c r="N280">
        <f t="shared" si="12"/>
        <v>97.520000000000181</v>
      </c>
      <c r="O280">
        <f t="shared" si="12"/>
        <v>81.509999999999906</v>
      </c>
      <c r="P280">
        <f t="shared" si="12"/>
        <v>99.129999999999626</v>
      </c>
      <c r="Q280">
        <f t="shared" si="12"/>
        <v>78.200000000000117</v>
      </c>
      <c r="R280">
        <f t="shared" si="14"/>
        <v>99.63000000000018</v>
      </c>
    </row>
    <row r="281" spans="1:18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>
        <f t="shared" si="13"/>
        <v>86.059999999999889</v>
      </c>
      <c r="L281">
        <f t="shared" si="13"/>
        <v>92.699999999999676</v>
      </c>
      <c r="M281">
        <f t="shared" si="13"/>
        <v>82.400000000000119</v>
      </c>
      <c r="N281">
        <f t="shared" si="12"/>
        <v>97.520000000000181</v>
      </c>
      <c r="O281">
        <f t="shared" si="12"/>
        <v>81.509999999999906</v>
      </c>
      <c r="P281">
        <f t="shared" si="12"/>
        <v>99.129999999999626</v>
      </c>
      <c r="Q281">
        <f t="shared" si="12"/>
        <v>78.200000000000117</v>
      </c>
      <c r="R281">
        <f t="shared" si="14"/>
        <v>99.63000000000018</v>
      </c>
    </row>
    <row r="282" spans="1:18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>
        <f t="shared" si="13"/>
        <v>86.059999999999889</v>
      </c>
      <c r="L282">
        <f t="shared" si="13"/>
        <v>92.699999999999676</v>
      </c>
      <c r="M282">
        <f t="shared" si="13"/>
        <v>82.400000000000119</v>
      </c>
      <c r="N282">
        <f t="shared" si="12"/>
        <v>97.520000000000181</v>
      </c>
      <c r="O282">
        <f t="shared" si="12"/>
        <v>81.509999999999906</v>
      </c>
      <c r="P282">
        <f t="shared" si="12"/>
        <v>99.129999999999626</v>
      </c>
      <c r="Q282">
        <f t="shared" si="12"/>
        <v>78.200000000000117</v>
      </c>
      <c r="R282">
        <f t="shared" si="14"/>
        <v>99.63000000000018</v>
      </c>
    </row>
    <row r="283" spans="1:18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42</v>
      </c>
      <c r="H283">
        <v>0</v>
      </c>
      <c r="K283">
        <f t="shared" si="13"/>
        <v>86.059999999999889</v>
      </c>
      <c r="L283">
        <f t="shared" si="13"/>
        <v>92.699999999999676</v>
      </c>
      <c r="M283">
        <f t="shared" si="13"/>
        <v>82.400000000000119</v>
      </c>
      <c r="N283">
        <f t="shared" si="12"/>
        <v>97.520000000000181</v>
      </c>
      <c r="O283">
        <f t="shared" si="12"/>
        <v>81.509999999999906</v>
      </c>
      <c r="P283">
        <f t="shared" si="12"/>
        <v>99.129999999999626</v>
      </c>
      <c r="Q283">
        <f t="shared" si="12"/>
        <v>78.620000000000118</v>
      </c>
      <c r="R283">
        <f t="shared" si="14"/>
        <v>99.63000000000018</v>
      </c>
    </row>
    <row r="284" spans="1:18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>
        <f t="shared" si="13"/>
        <v>86.059999999999889</v>
      </c>
      <c r="L284">
        <f t="shared" si="13"/>
        <v>92.699999999999676</v>
      </c>
      <c r="M284">
        <f t="shared" si="13"/>
        <v>82.400000000000119</v>
      </c>
      <c r="N284">
        <f t="shared" si="12"/>
        <v>97.520000000000181</v>
      </c>
      <c r="O284">
        <f t="shared" si="12"/>
        <v>81.509999999999906</v>
      </c>
      <c r="P284">
        <f t="shared" si="12"/>
        <v>99.129999999999626</v>
      </c>
      <c r="Q284">
        <f t="shared" si="12"/>
        <v>78.620000000000118</v>
      </c>
      <c r="R284">
        <f t="shared" si="14"/>
        <v>99.63000000000018</v>
      </c>
    </row>
    <row r="285" spans="1:18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>
        <f t="shared" si="13"/>
        <v>86.059999999999889</v>
      </c>
      <c r="L285">
        <f t="shared" si="13"/>
        <v>92.699999999999676</v>
      </c>
      <c r="M285">
        <f t="shared" si="13"/>
        <v>82.400000000000119</v>
      </c>
      <c r="N285">
        <f t="shared" si="12"/>
        <v>97.520000000000181</v>
      </c>
      <c r="O285">
        <f t="shared" si="12"/>
        <v>81.509999999999906</v>
      </c>
      <c r="P285">
        <f t="shared" si="12"/>
        <v>99.129999999999626</v>
      </c>
      <c r="Q285">
        <f t="shared" si="12"/>
        <v>78.620000000000118</v>
      </c>
      <c r="R285">
        <f t="shared" si="14"/>
        <v>99.63000000000018</v>
      </c>
    </row>
    <row r="286" spans="1:18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>
        <f t="shared" si="13"/>
        <v>86.059999999999889</v>
      </c>
      <c r="L286">
        <f t="shared" si="13"/>
        <v>92.699999999999676</v>
      </c>
      <c r="M286">
        <f t="shared" si="13"/>
        <v>82.400000000000119</v>
      </c>
      <c r="N286">
        <f t="shared" si="12"/>
        <v>97.520000000000181</v>
      </c>
      <c r="O286">
        <f t="shared" si="12"/>
        <v>81.509999999999906</v>
      </c>
      <c r="P286">
        <f t="shared" si="12"/>
        <v>99.129999999999626</v>
      </c>
      <c r="Q286">
        <f t="shared" si="12"/>
        <v>78.620000000000118</v>
      </c>
      <c r="R286">
        <f t="shared" si="14"/>
        <v>99.63000000000018</v>
      </c>
    </row>
    <row r="287" spans="1:18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>
        <f t="shared" si="13"/>
        <v>86.059999999999889</v>
      </c>
      <c r="L287">
        <f t="shared" si="13"/>
        <v>92.699999999999676</v>
      </c>
      <c r="M287">
        <f t="shared" si="13"/>
        <v>82.400000000000119</v>
      </c>
      <c r="N287">
        <f t="shared" si="12"/>
        <v>97.520000000000181</v>
      </c>
      <c r="O287">
        <f t="shared" si="12"/>
        <v>81.509999999999906</v>
      </c>
      <c r="P287">
        <f t="shared" si="12"/>
        <v>99.129999999999626</v>
      </c>
      <c r="Q287">
        <f t="shared" si="12"/>
        <v>78.620000000000118</v>
      </c>
      <c r="R287">
        <f t="shared" si="14"/>
        <v>99.63000000000018</v>
      </c>
    </row>
    <row r="288" spans="1:18" x14ac:dyDescent="0.25">
      <c r="A288">
        <v>10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84</v>
      </c>
      <c r="H288">
        <v>0</v>
      </c>
      <c r="K288">
        <f t="shared" si="13"/>
        <v>86.159999999999883</v>
      </c>
      <c r="L288">
        <f t="shared" si="13"/>
        <v>92.699999999999676</v>
      </c>
      <c r="M288">
        <f t="shared" si="13"/>
        <v>82.400000000000119</v>
      </c>
      <c r="N288">
        <f t="shared" si="12"/>
        <v>97.520000000000181</v>
      </c>
      <c r="O288">
        <f t="shared" si="12"/>
        <v>81.509999999999906</v>
      </c>
      <c r="P288">
        <f t="shared" si="12"/>
        <v>99.129999999999626</v>
      </c>
      <c r="Q288">
        <f t="shared" si="12"/>
        <v>79.460000000000122</v>
      </c>
      <c r="R288">
        <f t="shared" si="14"/>
        <v>99.63000000000018</v>
      </c>
    </row>
    <row r="289" spans="1:18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>
        <f t="shared" si="13"/>
        <v>86.159999999999883</v>
      </c>
      <c r="L289">
        <f t="shared" si="13"/>
        <v>92.699999999999676</v>
      </c>
      <c r="M289">
        <f t="shared" si="13"/>
        <v>82.400000000000119</v>
      </c>
      <c r="N289">
        <f t="shared" si="12"/>
        <v>97.520000000000181</v>
      </c>
      <c r="O289">
        <f t="shared" si="12"/>
        <v>81.509999999999906</v>
      </c>
      <c r="P289">
        <f t="shared" si="12"/>
        <v>99.129999999999626</v>
      </c>
      <c r="Q289">
        <f t="shared" si="12"/>
        <v>79.460000000000122</v>
      </c>
      <c r="R289">
        <f t="shared" si="14"/>
        <v>99.63000000000018</v>
      </c>
    </row>
    <row r="290" spans="1:18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>
        <f t="shared" si="13"/>
        <v>86.159999999999883</v>
      </c>
      <c r="L290">
        <f t="shared" si="13"/>
        <v>92.699999999999676</v>
      </c>
      <c r="M290">
        <f t="shared" si="13"/>
        <v>82.400000000000119</v>
      </c>
      <c r="N290">
        <f t="shared" si="12"/>
        <v>97.520000000000181</v>
      </c>
      <c r="O290">
        <f t="shared" si="12"/>
        <v>81.509999999999906</v>
      </c>
      <c r="P290">
        <f t="shared" si="12"/>
        <v>99.129999999999626</v>
      </c>
      <c r="Q290">
        <f t="shared" si="12"/>
        <v>79.460000000000122</v>
      </c>
      <c r="R290">
        <f t="shared" si="14"/>
        <v>99.63000000000018</v>
      </c>
    </row>
    <row r="291" spans="1:18" x14ac:dyDescent="0.25">
      <c r="A291">
        <v>21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84</v>
      </c>
      <c r="H291">
        <v>0</v>
      </c>
      <c r="K291">
        <f t="shared" si="13"/>
        <v>86.369999999999877</v>
      </c>
      <c r="L291">
        <f t="shared" si="13"/>
        <v>92.699999999999676</v>
      </c>
      <c r="M291">
        <f t="shared" si="13"/>
        <v>82.400000000000119</v>
      </c>
      <c r="N291">
        <f t="shared" si="12"/>
        <v>97.520000000000181</v>
      </c>
      <c r="O291">
        <f t="shared" si="12"/>
        <v>81.509999999999906</v>
      </c>
      <c r="P291">
        <f t="shared" si="12"/>
        <v>99.129999999999626</v>
      </c>
      <c r="Q291">
        <f t="shared" si="12"/>
        <v>80.300000000000125</v>
      </c>
      <c r="R291">
        <f t="shared" si="14"/>
        <v>99.63000000000018</v>
      </c>
    </row>
    <row r="292" spans="1:18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>
        <f t="shared" si="13"/>
        <v>86.369999999999877</v>
      </c>
      <c r="L292">
        <f t="shared" si="13"/>
        <v>92.699999999999676</v>
      </c>
      <c r="M292">
        <f t="shared" si="13"/>
        <v>82.400000000000119</v>
      </c>
      <c r="N292">
        <f t="shared" si="12"/>
        <v>97.520000000000181</v>
      </c>
      <c r="O292">
        <f t="shared" si="12"/>
        <v>81.509999999999906</v>
      </c>
      <c r="P292">
        <f t="shared" si="12"/>
        <v>99.129999999999626</v>
      </c>
      <c r="Q292">
        <f t="shared" si="12"/>
        <v>80.300000000000125</v>
      </c>
      <c r="R292">
        <f t="shared" si="14"/>
        <v>99.63000000000018</v>
      </c>
    </row>
    <row r="293" spans="1:18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K293">
        <f t="shared" si="13"/>
        <v>86.369999999999877</v>
      </c>
      <c r="L293">
        <f t="shared" si="13"/>
        <v>92.699999999999676</v>
      </c>
      <c r="M293">
        <f t="shared" si="13"/>
        <v>82.400000000000119</v>
      </c>
      <c r="N293">
        <f t="shared" si="12"/>
        <v>97.520000000000181</v>
      </c>
      <c r="O293">
        <f t="shared" si="12"/>
        <v>81.509999999999906</v>
      </c>
      <c r="P293">
        <f t="shared" si="12"/>
        <v>99.129999999999626</v>
      </c>
      <c r="Q293">
        <f t="shared" si="12"/>
        <v>80.300000000000125</v>
      </c>
      <c r="R293">
        <f t="shared" si="14"/>
        <v>99.63000000000018</v>
      </c>
    </row>
    <row r="294" spans="1:18" x14ac:dyDescent="0.25">
      <c r="A294">
        <v>0</v>
      </c>
      <c r="B294">
        <v>0</v>
      </c>
      <c r="C294">
        <v>42</v>
      </c>
      <c r="D294">
        <v>0</v>
      </c>
      <c r="E294">
        <v>0</v>
      </c>
      <c r="F294">
        <v>0</v>
      </c>
      <c r="G294">
        <v>0</v>
      </c>
      <c r="H294">
        <v>0</v>
      </c>
      <c r="K294">
        <f t="shared" si="13"/>
        <v>86.369999999999877</v>
      </c>
      <c r="L294">
        <f t="shared" si="13"/>
        <v>92.699999999999676</v>
      </c>
      <c r="M294">
        <f t="shared" si="13"/>
        <v>82.820000000000121</v>
      </c>
      <c r="N294">
        <f t="shared" si="12"/>
        <v>97.520000000000181</v>
      </c>
      <c r="O294">
        <f t="shared" si="12"/>
        <v>81.509999999999906</v>
      </c>
      <c r="P294">
        <f t="shared" si="12"/>
        <v>99.129999999999626</v>
      </c>
      <c r="Q294">
        <f t="shared" si="12"/>
        <v>80.300000000000125</v>
      </c>
      <c r="R294">
        <f t="shared" si="14"/>
        <v>99.63000000000018</v>
      </c>
    </row>
    <row r="295" spans="1:18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>
        <f t="shared" si="13"/>
        <v>86.369999999999877</v>
      </c>
      <c r="L295">
        <f t="shared" si="13"/>
        <v>92.699999999999676</v>
      </c>
      <c r="M295">
        <f t="shared" si="13"/>
        <v>82.820000000000121</v>
      </c>
      <c r="N295">
        <f t="shared" si="12"/>
        <v>97.520000000000181</v>
      </c>
      <c r="O295">
        <f t="shared" si="12"/>
        <v>81.509999999999906</v>
      </c>
      <c r="P295">
        <f t="shared" si="12"/>
        <v>99.129999999999626</v>
      </c>
      <c r="Q295">
        <f t="shared" si="12"/>
        <v>80.300000000000125</v>
      </c>
      <c r="R295">
        <f t="shared" si="14"/>
        <v>99.63000000000018</v>
      </c>
    </row>
    <row r="296" spans="1:18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42</v>
      </c>
      <c r="H296">
        <v>0</v>
      </c>
      <c r="K296">
        <f t="shared" si="13"/>
        <v>86.369999999999877</v>
      </c>
      <c r="L296">
        <f t="shared" si="13"/>
        <v>92.699999999999676</v>
      </c>
      <c r="M296">
        <f t="shared" si="13"/>
        <v>82.820000000000121</v>
      </c>
      <c r="N296">
        <f t="shared" si="12"/>
        <v>97.520000000000181</v>
      </c>
      <c r="O296">
        <f t="shared" si="12"/>
        <v>81.509999999999906</v>
      </c>
      <c r="P296">
        <f t="shared" si="12"/>
        <v>99.129999999999626</v>
      </c>
      <c r="Q296">
        <f t="shared" si="12"/>
        <v>80.720000000000127</v>
      </c>
      <c r="R296">
        <f t="shared" si="14"/>
        <v>99.63000000000018</v>
      </c>
    </row>
    <row r="297" spans="1:18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K297">
        <f t="shared" si="13"/>
        <v>86.369999999999877</v>
      </c>
      <c r="L297">
        <f t="shared" si="13"/>
        <v>92.699999999999676</v>
      </c>
      <c r="M297">
        <f t="shared" si="13"/>
        <v>82.820000000000121</v>
      </c>
      <c r="N297">
        <f t="shared" si="12"/>
        <v>97.520000000000181</v>
      </c>
      <c r="O297">
        <f t="shared" si="12"/>
        <v>81.509999999999906</v>
      </c>
      <c r="P297">
        <f t="shared" si="12"/>
        <v>99.129999999999626</v>
      </c>
      <c r="Q297">
        <f t="shared" si="12"/>
        <v>80.720000000000127</v>
      </c>
      <c r="R297">
        <f t="shared" si="14"/>
        <v>99.63000000000018</v>
      </c>
    </row>
    <row r="298" spans="1:18" x14ac:dyDescent="0.25">
      <c r="A298">
        <v>0</v>
      </c>
      <c r="B298">
        <v>0</v>
      </c>
      <c r="C298">
        <v>84</v>
      </c>
      <c r="D298">
        <v>0</v>
      </c>
      <c r="E298">
        <v>0</v>
      </c>
      <c r="F298">
        <v>0</v>
      </c>
      <c r="G298">
        <v>0</v>
      </c>
      <c r="H298">
        <v>0</v>
      </c>
      <c r="K298">
        <f t="shared" si="13"/>
        <v>86.369999999999877</v>
      </c>
      <c r="L298">
        <f t="shared" si="13"/>
        <v>92.699999999999676</v>
      </c>
      <c r="M298">
        <f t="shared" si="13"/>
        <v>83.660000000000124</v>
      </c>
      <c r="N298">
        <f t="shared" si="12"/>
        <v>97.520000000000181</v>
      </c>
      <c r="O298">
        <f t="shared" si="12"/>
        <v>81.509999999999906</v>
      </c>
      <c r="P298">
        <f t="shared" si="12"/>
        <v>99.129999999999626</v>
      </c>
      <c r="Q298">
        <f t="shared" si="12"/>
        <v>80.720000000000127</v>
      </c>
      <c r="R298">
        <f t="shared" si="14"/>
        <v>99.63000000000018</v>
      </c>
    </row>
    <row r="299" spans="1:18" x14ac:dyDescent="0.25">
      <c r="A299">
        <v>10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>
        <f t="shared" si="13"/>
        <v>86.469999999999871</v>
      </c>
      <c r="L299">
        <f t="shared" si="13"/>
        <v>92.699999999999676</v>
      </c>
      <c r="M299">
        <f t="shared" si="13"/>
        <v>83.660000000000124</v>
      </c>
      <c r="N299">
        <f t="shared" si="12"/>
        <v>97.520000000000181</v>
      </c>
      <c r="O299">
        <f t="shared" si="12"/>
        <v>81.509999999999906</v>
      </c>
      <c r="P299">
        <f t="shared" si="12"/>
        <v>99.129999999999626</v>
      </c>
      <c r="Q299">
        <f t="shared" si="12"/>
        <v>80.720000000000127</v>
      </c>
      <c r="R299">
        <f t="shared" si="14"/>
        <v>99.63000000000018</v>
      </c>
    </row>
    <row r="300" spans="1:18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>
        <f t="shared" si="13"/>
        <v>86.469999999999871</v>
      </c>
      <c r="L300">
        <f t="shared" si="13"/>
        <v>92.699999999999676</v>
      </c>
      <c r="M300">
        <f t="shared" si="13"/>
        <v>83.660000000000124</v>
      </c>
      <c r="N300">
        <f t="shared" si="12"/>
        <v>97.520000000000181</v>
      </c>
      <c r="O300">
        <f t="shared" si="12"/>
        <v>81.509999999999906</v>
      </c>
      <c r="P300">
        <f t="shared" si="12"/>
        <v>99.129999999999626</v>
      </c>
      <c r="Q300">
        <f t="shared" si="12"/>
        <v>80.720000000000127</v>
      </c>
      <c r="R300">
        <f t="shared" si="14"/>
        <v>99.63000000000018</v>
      </c>
    </row>
    <row r="301" spans="1:18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>
        <f t="shared" si="13"/>
        <v>86.469999999999871</v>
      </c>
      <c r="L301">
        <f t="shared" si="13"/>
        <v>92.699999999999676</v>
      </c>
      <c r="M301">
        <f t="shared" si="13"/>
        <v>83.660000000000124</v>
      </c>
      <c r="N301">
        <f t="shared" si="12"/>
        <v>97.520000000000181</v>
      </c>
      <c r="O301">
        <f t="shared" si="12"/>
        <v>81.509999999999906</v>
      </c>
      <c r="P301">
        <f t="shared" si="12"/>
        <v>99.129999999999626</v>
      </c>
      <c r="Q301">
        <f t="shared" si="12"/>
        <v>80.720000000000127</v>
      </c>
      <c r="R301">
        <f t="shared" si="14"/>
        <v>99.63000000000018</v>
      </c>
    </row>
    <row r="302" spans="1:18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>
        <f t="shared" si="13"/>
        <v>86.469999999999871</v>
      </c>
      <c r="L302">
        <f t="shared" si="13"/>
        <v>92.699999999999676</v>
      </c>
      <c r="M302">
        <f t="shared" si="13"/>
        <v>83.660000000000124</v>
      </c>
      <c r="N302">
        <f t="shared" si="12"/>
        <v>97.520000000000181</v>
      </c>
      <c r="O302">
        <f t="shared" si="12"/>
        <v>81.509999999999906</v>
      </c>
      <c r="P302">
        <f t="shared" si="12"/>
        <v>99.129999999999626</v>
      </c>
      <c r="Q302">
        <f t="shared" si="12"/>
        <v>80.720000000000127</v>
      </c>
      <c r="R302">
        <f t="shared" si="14"/>
        <v>99.63000000000018</v>
      </c>
    </row>
    <row r="303" spans="1:18" x14ac:dyDescent="0.25">
      <c r="A303">
        <v>0</v>
      </c>
      <c r="B303">
        <v>0</v>
      </c>
      <c r="C303">
        <v>0</v>
      </c>
      <c r="D303">
        <v>0</v>
      </c>
      <c r="E303">
        <v>10</v>
      </c>
      <c r="F303">
        <v>0</v>
      </c>
      <c r="G303">
        <v>0</v>
      </c>
      <c r="H303">
        <v>0</v>
      </c>
      <c r="K303">
        <f t="shared" si="13"/>
        <v>86.469999999999871</v>
      </c>
      <c r="L303">
        <f t="shared" si="13"/>
        <v>92.699999999999676</v>
      </c>
      <c r="M303">
        <f t="shared" si="13"/>
        <v>83.660000000000124</v>
      </c>
      <c r="N303">
        <f t="shared" si="12"/>
        <v>97.520000000000181</v>
      </c>
      <c r="O303">
        <f t="shared" si="12"/>
        <v>81.6099999999999</v>
      </c>
      <c r="P303">
        <f t="shared" si="12"/>
        <v>99.129999999999626</v>
      </c>
      <c r="Q303">
        <f t="shared" si="12"/>
        <v>80.720000000000127</v>
      </c>
      <c r="R303">
        <f t="shared" si="14"/>
        <v>99.63000000000018</v>
      </c>
    </row>
    <row r="304" spans="1:18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>
        <f t="shared" si="13"/>
        <v>86.469999999999871</v>
      </c>
      <c r="L304">
        <f t="shared" si="13"/>
        <v>92.699999999999676</v>
      </c>
      <c r="M304">
        <f t="shared" si="13"/>
        <v>83.660000000000124</v>
      </c>
      <c r="N304">
        <f t="shared" si="12"/>
        <v>97.520000000000181</v>
      </c>
      <c r="O304">
        <f t="shared" si="12"/>
        <v>81.6099999999999</v>
      </c>
      <c r="P304">
        <f t="shared" si="12"/>
        <v>99.129999999999626</v>
      </c>
      <c r="Q304">
        <f t="shared" si="12"/>
        <v>80.720000000000127</v>
      </c>
      <c r="R304">
        <f t="shared" si="14"/>
        <v>99.63000000000018</v>
      </c>
    </row>
    <row r="305" spans="1:18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K305">
        <f t="shared" si="13"/>
        <v>86.469999999999871</v>
      </c>
      <c r="L305">
        <f t="shared" si="13"/>
        <v>92.699999999999676</v>
      </c>
      <c r="M305">
        <f t="shared" si="13"/>
        <v>83.660000000000124</v>
      </c>
      <c r="N305">
        <f t="shared" si="12"/>
        <v>97.520000000000181</v>
      </c>
      <c r="O305">
        <f t="shared" si="12"/>
        <v>81.6099999999999</v>
      </c>
      <c r="P305">
        <f t="shared" si="12"/>
        <v>99.129999999999626</v>
      </c>
      <c r="Q305">
        <f t="shared" si="12"/>
        <v>80.720000000000127</v>
      </c>
      <c r="R305">
        <f t="shared" si="14"/>
        <v>99.63000000000018</v>
      </c>
    </row>
    <row r="306" spans="1:18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>
        <f t="shared" si="13"/>
        <v>86.469999999999871</v>
      </c>
      <c r="L306">
        <f t="shared" si="13"/>
        <v>92.699999999999676</v>
      </c>
      <c r="M306">
        <f t="shared" si="13"/>
        <v>83.660000000000124</v>
      </c>
      <c r="N306">
        <f t="shared" si="12"/>
        <v>97.520000000000181</v>
      </c>
      <c r="O306">
        <f t="shared" si="12"/>
        <v>81.6099999999999</v>
      </c>
      <c r="P306">
        <f t="shared" si="12"/>
        <v>99.129999999999626</v>
      </c>
      <c r="Q306">
        <f t="shared" si="12"/>
        <v>80.720000000000127</v>
      </c>
      <c r="R306">
        <f t="shared" si="14"/>
        <v>99.63000000000018</v>
      </c>
    </row>
    <row r="307" spans="1:18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>
        <f t="shared" si="13"/>
        <v>86.469999999999871</v>
      </c>
      <c r="L307">
        <f t="shared" si="13"/>
        <v>92.699999999999676</v>
      </c>
      <c r="M307">
        <f t="shared" si="13"/>
        <v>83.660000000000124</v>
      </c>
      <c r="N307">
        <f t="shared" si="12"/>
        <v>97.520000000000181</v>
      </c>
      <c r="O307">
        <f t="shared" si="12"/>
        <v>81.6099999999999</v>
      </c>
      <c r="P307">
        <f t="shared" si="12"/>
        <v>99.129999999999626</v>
      </c>
      <c r="Q307">
        <f t="shared" si="12"/>
        <v>80.720000000000127</v>
      </c>
      <c r="R307">
        <f t="shared" si="14"/>
        <v>99.63000000000018</v>
      </c>
    </row>
    <row r="308" spans="1:18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>
        <f t="shared" si="13"/>
        <v>86.469999999999871</v>
      </c>
      <c r="L308">
        <f t="shared" si="13"/>
        <v>92.699999999999676</v>
      </c>
      <c r="M308">
        <f t="shared" si="13"/>
        <v>83.660000000000124</v>
      </c>
      <c r="N308">
        <f t="shared" si="12"/>
        <v>97.520000000000181</v>
      </c>
      <c r="O308">
        <f t="shared" si="12"/>
        <v>81.6099999999999</v>
      </c>
      <c r="P308">
        <f t="shared" si="12"/>
        <v>99.129999999999626</v>
      </c>
      <c r="Q308">
        <f t="shared" si="12"/>
        <v>80.720000000000127</v>
      </c>
      <c r="R308">
        <f t="shared" si="14"/>
        <v>99.63000000000018</v>
      </c>
    </row>
    <row r="309" spans="1:18" x14ac:dyDescent="0.25">
      <c r="A309">
        <v>0</v>
      </c>
      <c r="B309">
        <v>0</v>
      </c>
      <c r="C309">
        <v>42</v>
      </c>
      <c r="D309">
        <v>0</v>
      </c>
      <c r="E309">
        <v>0</v>
      </c>
      <c r="F309">
        <v>0</v>
      </c>
      <c r="G309">
        <v>0</v>
      </c>
      <c r="H309">
        <v>0</v>
      </c>
      <c r="K309">
        <f t="shared" si="13"/>
        <v>86.469999999999871</v>
      </c>
      <c r="L309">
        <f t="shared" si="13"/>
        <v>92.699999999999676</v>
      </c>
      <c r="M309">
        <f t="shared" si="13"/>
        <v>84.080000000000126</v>
      </c>
      <c r="N309">
        <f t="shared" si="12"/>
        <v>97.520000000000181</v>
      </c>
      <c r="O309">
        <f t="shared" si="12"/>
        <v>81.6099999999999</v>
      </c>
      <c r="P309">
        <f t="shared" si="12"/>
        <v>99.129999999999626</v>
      </c>
      <c r="Q309">
        <f t="shared" si="12"/>
        <v>80.720000000000127</v>
      </c>
      <c r="R309">
        <f t="shared" si="14"/>
        <v>99.63000000000018</v>
      </c>
    </row>
    <row r="310" spans="1:18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>
        <f t="shared" si="13"/>
        <v>86.469999999999871</v>
      </c>
      <c r="L310">
        <f t="shared" si="13"/>
        <v>92.699999999999676</v>
      </c>
      <c r="M310">
        <f t="shared" si="13"/>
        <v>84.080000000000126</v>
      </c>
      <c r="N310">
        <f t="shared" si="12"/>
        <v>97.520000000000181</v>
      </c>
      <c r="O310">
        <f t="shared" si="12"/>
        <v>81.6099999999999</v>
      </c>
      <c r="P310">
        <f t="shared" si="12"/>
        <v>99.129999999999626</v>
      </c>
      <c r="Q310">
        <f t="shared" si="12"/>
        <v>80.720000000000127</v>
      </c>
      <c r="R310">
        <f t="shared" si="14"/>
        <v>99.63000000000018</v>
      </c>
    </row>
    <row r="311" spans="1:18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>
        <f t="shared" si="13"/>
        <v>86.469999999999871</v>
      </c>
      <c r="L311">
        <f t="shared" si="13"/>
        <v>92.699999999999676</v>
      </c>
      <c r="M311">
        <f t="shared" si="13"/>
        <v>84.080000000000126</v>
      </c>
      <c r="N311">
        <f t="shared" si="12"/>
        <v>97.520000000000181</v>
      </c>
      <c r="O311">
        <f t="shared" si="12"/>
        <v>81.6099999999999</v>
      </c>
      <c r="P311">
        <f t="shared" si="12"/>
        <v>99.129999999999626</v>
      </c>
      <c r="Q311">
        <f t="shared" si="12"/>
        <v>80.720000000000127</v>
      </c>
      <c r="R311">
        <f t="shared" si="14"/>
        <v>99.63000000000018</v>
      </c>
    </row>
    <row r="312" spans="1:18" x14ac:dyDescent="0.25">
      <c r="A312">
        <v>0</v>
      </c>
      <c r="B312">
        <v>0</v>
      </c>
      <c r="C312">
        <v>0</v>
      </c>
      <c r="D312">
        <v>0</v>
      </c>
      <c r="E312">
        <v>86</v>
      </c>
      <c r="F312">
        <v>0</v>
      </c>
      <c r="G312">
        <v>42</v>
      </c>
      <c r="H312">
        <v>0</v>
      </c>
      <c r="K312">
        <f t="shared" si="13"/>
        <v>86.469999999999871</v>
      </c>
      <c r="L312">
        <f t="shared" si="13"/>
        <v>92.699999999999676</v>
      </c>
      <c r="M312">
        <f t="shared" si="13"/>
        <v>84.080000000000126</v>
      </c>
      <c r="N312">
        <f t="shared" si="12"/>
        <v>97.520000000000181</v>
      </c>
      <c r="O312">
        <f t="shared" si="12"/>
        <v>82.469999999999899</v>
      </c>
      <c r="P312">
        <f t="shared" si="12"/>
        <v>99.129999999999626</v>
      </c>
      <c r="Q312">
        <f t="shared" si="12"/>
        <v>81.140000000000128</v>
      </c>
      <c r="R312">
        <f t="shared" si="14"/>
        <v>99.63000000000018</v>
      </c>
    </row>
    <row r="313" spans="1:18" x14ac:dyDescent="0.25">
      <c r="A313">
        <v>0</v>
      </c>
      <c r="B313">
        <v>0</v>
      </c>
      <c r="C313">
        <v>84</v>
      </c>
      <c r="D313">
        <v>0</v>
      </c>
      <c r="E313">
        <v>0</v>
      </c>
      <c r="F313">
        <v>0</v>
      </c>
      <c r="G313">
        <v>0</v>
      </c>
      <c r="H313">
        <v>0</v>
      </c>
      <c r="K313">
        <f t="shared" si="13"/>
        <v>86.469999999999871</v>
      </c>
      <c r="L313">
        <f t="shared" si="13"/>
        <v>92.699999999999676</v>
      </c>
      <c r="M313">
        <f t="shared" si="13"/>
        <v>84.92000000000013</v>
      </c>
      <c r="N313">
        <f t="shared" si="12"/>
        <v>97.520000000000181</v>
      </c>
      <c r="O313">
        <f t="shared" si="12"/>
        <v>82.469999999999899</v>
      </c>
      <c r="P313">
        <f t="shared" si="12"/>
        <v>99.129999999999626</v>
      </c>
      <c r="Q313">
        <f t="shared" si="12"/>
        <v>81.140000000000128</v>
      </c>
      <c r="R313">
        <f t="shared" si="14"/>
        <v>99.63000000000018</v>
      </c>
    </row>
    <row r="314" spans="1:18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>
        <f t="shared" si="13"/>
        <v>86.469999999999871</v>
      </c>
      <c r="L314">
        <f t="shared" si="13"/>
        <v>92.699999999999676</v>
      </c>
      <c r="M314">
        <f t="shared" si="13"/>
        <v>84.92000000000013</v>
      </c>
      <c r="N314">
        <f t="shared" si="12"/>
        <v>97.520000000000181</v>
      </c>
      <c r="O314">
        <f t="shared" si="12"/>
        <v>82.469999999999899</v>
      </c>
      <c r="P314">
        <f t="shared" si="12"/>
        <v>99.129999999999626</v>
      </c>
      <c r="Q314">
        <f t="shared" si="12"/>
        <v>81.140000000000128</v>
      </c>
      <c r="R314">
        <f t="shared" si="14"/>
        <v>99.63000000000018</v>
      </c>
    </row>
    <row r="315" spans="1:18" x14ac:dyDescent="0.25">
      <c r="A315">
        <v>0</v>
      </c>
      <c r="B315">
        <v>0</v>
      </c>
      <c r="C315">
        <v>84</v>
      </c>
      <c r="D315">
        <v>0</v>
      </c>
      <c r="E315">
        <v>0</v>
      </c>
      <c r="F315">
        <v>0</v>
      </c>
      <c r="G315">
        <v>0</v>
      </c>
      <c r="H315">
        <v>0</v>
      </c>
      <c r="K315">
        <f t="shared" si="13"/>
        <v>86.469999999999871</v>
      </c>
      <c r="L315">
        <f t="shared" si="13"/>
        <v>92.699999999999676</v>
      </c>
      <c r="M315">
        <f t="shared" si="13"/>
        <v>85.760000000000133</v>
      </c>
      <c r="N315">
        <f t="shared" si="12"/>
        <v>97.520000000000181</v>
      </c>
      <c r="O315">
        <f t="shared" si="12"/>
        <v>82.469999999999899</v>
      </c>
      <c r="P315">
        <f t="shared" si="12"/>
        <v>99.129999999999626</v>
      </c>
      <c r="Q315">
        <f t="shared" si="12"/>
        <v>81.140000000000128</v>
      </c>
      <c r="R315">
        <f t="shared" si="14"/>
        <v>99.63000000000018</v>
      </c>
    </row>
    <row r="316" spans="1:18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>
        <f t="shared" si="13"/>
        <v>86.469999999999871</v>
      </c>
      <c r="L316">
        <f t="shared" si="13"/>
        <v>92.699999999999676</v>
      </c>
      <c r="M316">
        <f t="shared" si="13"/>
        <v>85.760000000000133</v>
      </c>
      <c r="N316">
        <f t="shared" si="12"/>
        <v>97.520000000000181</v>
      </c>
      <c r="O316">
        <f t="shared" si="12"/>
        <v>82.469999999999899</v>
      </c>
      <c r="P316">
        <f t="shared" si="12"/>
        <v>99.129999999999626</v>
      </c>
      <c r="Q316">
        <f t="shared" si="12"/>
        <v>81.140000000000128</v>
      </c>
      <c r="R316">
        <f t="shared" si="14"/>
        <v>99.63000000000018</v>
      </c>
    </row>
    <row r="317" spans="1:18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>
        <f t="shared" si="13"/>
        <v>86.469999999999871</v>
      </c>
      <c r="L317">
        <f t="shared" si="13"/>
        <v>92.699999999999676</v>
      </c>
      <c r="M317">
        <f t="shared" si="13"/>
        <v>85.760000000000133</v>
      </c>
      <c r="N317">
        <f t="shared" si="12"/>
        <v>97.520000000000181</v>
      </c>
      <c r="O317">
        <f t="shared" si="12"/>
        <v>82.469999999999899</v>
      </c>
      <c r="P317">
        <f t="shared" si="12"/>
        <v>99.129999999999626</v>
      </c>
      <c r="Q317">
        <f t="shared" si="12"/>
        <v>81.140000000000128</v>
      </c>
      <c r="R317">
        <f t="shared" si="14"/>
        <v>99.63000000000018</v>
      </c>
    </row>
    <row r="318" spans="1:18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K318">
        <f t="shared" si="13"/>
        <v>86.469999999999871</v>
      </c>
      <c r="L318">
        <f t="shared" si="13"/>
        <v>92.699999999999676</v>
      </c>
      <c r="M318">
        <f t="shared" si="13"/>
        <v>85.760000000000133</v>
      </c>
      <c r="N318">
        <f t="shared" si="12"/>
        <v>97.520000000000181</v>
      </c>
      <c r="O318">
        <f t="shared" si="12"/>
        <v>82.469999999999899</v>
      </c>
      <c r="P318">
        <f t="shared" si="12"/>
        <v>99.129999999999626</v>
      </c>
      <c r="Q318">
        <f t="shared" si="12"/>
        <v>81.140000000000128</v>
      </c>
      <c r="R318">
        <f t="shared" si="14"/>
        <v>99.63000000000018</v>
      </c>
    </row>
    <row r="319" spans="1:18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K319">
        <f t="shared" si="13"/>
        <v>86.469999999999871</v>
      </c>
      <c r="L319">
        <f t="shared" si="13"/>
        <v>92.699999999999676</v>
      </c>
      <c r="M319">
        <f t="shared" si="13"/>
        <v>85.760000000000133</v>
      </c>
      <c r="N319">
        <f t="shared" si="12"/>
        <v>97.520000000000181</v>
      </c>
      <c r="O319">
        <f t="shared" si="12"/>
        <v>82.469999999999899</v>
      </c>
      <c r="P319">
        <f t="shared" si="12"/>
        <v>99.129999999999626</v>
      </c>
      <c r="Q319">
        <f t="shared" si="12"/>
        <v>81.140000000000128</v>
      </c>
      <c r="R319">
        <f t="shared" si="14"/>
        <v>99.63000000000018</v>
      </c>
    </row>
    <row r="320" spans="1:18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>
        <f t="shared" si="13"/>
        <v>86.469999999999871</v>
      </c>
      <c r="L320">
        <f t="shared" si="13"/>
        <v>92.699999999999676</v>
      </c>
      <c r="M320">
        <f t="shared" si="13"/>
        <v>85.760000000000133</v>
      </c>
      <c r="N320">
        <f t="shared" si="12"/>
        <v>97.520000000000181</v>
      </c>
      <c r="O320">
        <f t="shared" si="12"/>
        <v>82.469999999999899</v>
      </c>
      <c r="P320">
        <f t="shared" si="12"/>
        <v>99.129999999999626</v>
      </c>
      <c r="Q320">
        <f t="shared" si="12"/>
        <v>81.140000000000128</v>
      </c>
      <c r="R320">
        <f t="shared" si="14"/>
        <v>99.63000000000018</v>
      </c>
    </row>
    <row r="321" spans="1:18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>
        <f t="shared" si="13"/>
        <v>86.469999999999871</v>
      </c>
      <c r="L321">
        <f t="shared" si="13"/>
        <v>92.699999999999676</v>
      </c>
      <c r="M321">
        <f t="shared" si="13"/>
        <v>85.760000000000133</v>
      </c>
      <c r="N321">
        <f t="shared" si="12"/>
        <v>97.520000000000181</v>
      </c>
      <c r="O321">
        <f t="shared" si="12"/>
        <v>82.469999999999899</v>
      </c>
      <c r="P321">
        <f t="shared" si="12"/>
        <v>99.129999999999626</v>
      </c>
      <c r="Q321">
        <f t="shared" si="12"/>
        <v>81.140000000000128</v>
      </c>
      <c r="R321">
        <f t="shared" si="14"/>
        <v>99.63000000000018</v>
      </c>
    </row>
    <row r="322" spans="1:18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>
        <f t="shared" si="13"/>
        <v>86.469999999999871</v>
      </c>
      <c r="L322">
        <f t="shared" si="13"/>
        <v>92.699999999999676</v>
      </c>
      <c r="M322">
        <f t="shared" si="13"/>
        <v>85.760000000000133</v>
      </c>
      <c r="N322">
        <f t="shared" si="12"/>
        <v>97.520000000000181</v>
      </c>
      <c r="O322">
        <f t="shared" si="12"/>
        <v>82.469999999999899</v>
      </c>
      <c r="P322">
        <f t="shared" si="12"/>
        <v>99.129999999999626</v>
      </c>
      <c r="Q322">
        <f t="shared" si="12"/>
        <v>81.140000000000128</v>
      </c>
      <c r="R322">
        <f t="shared" si="14"/>
        <v>99.63000000000018</v>
      </c>
    </row>
    <row r="323" spans="1:18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>
        <f t="shared" si="13"/>
        <v>86.469999999999871</v>
      </c>
      <c r="L323">
        <f t="shared" si="13"/>
        <v>92.699999999999676</v>
      </c>
      <c r="M323">
        <f t="shared" si="13"/>
        <v>85.760000000000133</v>
      </c>
      <c r="N323">
        <f t="shared" si="12"/>
        <v>97.520000000000181</v>
      </c>
      <c r="O323">
        <f t="shared" si="12"/>
        <v>82.469999999999899</v>
      </c>
      <c r="P323">
        <f t="shared" si="12"/>
        <v>99.129999999999626</v>
      </c>
      <c r="Q323">
        <f t="shared" si="12"/>
        <v>81.140000000000128</v>
      </c>
      <c r="R323">
        <f t="shared" si="14"/>
        <v>99.63000000000018</v>
      </c>
    </row>
    <row r="324" spans="1:18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>
        <f t="shared" si="13"/>
        <v>86.469999999999871</v>
      </c>
      <c r="L324">
        <f t="shared" si="13"/>
        <v>92.699999999999676</v>
      </c>
      <c r="M324">
        <f t="shared" si="13"/>
        <v>85.760000000000133</v>
      </c>
      <c r="N324">
        <f t="shared" si="12"/>
        <v>97.520000000000181</v>
      </c>
      <c r="O324">
        <f t="shared" si="12"/>
        <v>82.469999999999899</v>
      </c>
      <c r="P324">
        <f t="shared" si="12"/>
        <v>99.129999999999626</v>
      </c>
      <c r="Q324">
        <f t="shared" si="12"/>
        <v>81.140000000000128</v>
      </c>
      <c r="R324">
        <f t="shared" si="14"/>
        <v>99.63000000000018</v>
      </c>
    </row>
    <row r="325" spans="1:18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>
        <f t="shared" si="13"/>
        <v>86.469999999999871</v>
      </c>
      <c r="L325">
        <f t="shared" si="13"/>
        <v>92.699999999999676</v>
      </c>
      <c r="M325">
        <f t="shared" si="13"/>
        <v>85.760000000000133</v>
      </c>
      <c r="N325">
        <f t="shared" si="13"/>
        <v>97.520000000000181</v>
      </c>
      <c r="O325">
        <f t="shared" si="13"/>
        <v>82.469999999999899</v>
      </c>
      <c r="P325">
        <f t="shared" si="13"/>
        <v>99.129999999999626</v>
      </c>
      <c r="Q325">
        <f t="shared" si="13"/>
        <v>81.140000000000128</v>
      </c>
      <c r="R325">
        <f t="shared" si="14"/>
        <v>99.63000000000018</v>
      </c>
    </row>
    <row r="326" spans="1:18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>
        <f t="shared" ref="K326:N389" si="15">(A326/100+K325)</f>
        <v>86.469999999999871</v>
      </c>
      <c r="L326">
        <f t="shared" si="15"/>
        <v>92.699999999999676</v>
      </c>
      <c r="M326">
        <f t="shared" si="15"/>
        <v>85.760000000000133</v>
      </c>
      <c r="N326">
        <f t="shared" si="15"/>
        <v>97.520000000000181</v>
      </c>
      <c r="O326">
        <f t="shared" ref="O326:R389" si="16">(E326/100+O325)</f>
        <v>82.469999999999899</v>
      </c>
      <c r="P326">
        <f t="shared" si="16"/>
        <v>99.129999999999626</v>
      </c>
      <c r="Q326">
        <f t="shared" si="16"/>
        <v>81.140000000000128</v>
      </c>
      <c r="R326">
        <f t="shared" si="14"/>
        <v>99.63000000000018</v>
      </c>
    </row>
    <row r="327" spans="1:18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K327">
        <f t="shared" si="15"/>
        <v>86.469999999999871</v>
      </c>
      <c r="L327">
        <f t="shared" si="15"/>
        <v>92.699999999999676</v>
      </c>
      <c r="M327">
        <f t="shared" si="15"/>
        <v>85.760000000000133</v>
      </c>
      <c r="N327">
        <f t="shared" si="15"/>
        <v>97.520000000000181</v>
      </c>
      <c r="O327">
        <f t="shared" si="16"/>
        <v>82.469999999999899</v>
      </c>
      <c r="P327">
        <f t="shared" si="16"/>
        <v>99.129999999999626</v>
      </c>
      <c r="Q327">
        <f t="shared" si="16"/>
        <v>81.140000000000128</v>
      </c>
      <c r="R327">
        <f t="shared" si="14"/>
        <v>99.63000000000018</v>
      </c>
    </row>
    <row r="328" spans="1:18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>
        <f t="shared" si="15"/>
        <v>86.469999999999871</v>
      </c>
      <c r="L328">
        <f t="shared" si="15"/>
        <v>92.699999999999676</v>
      </c>
      <c r="M328">
        <f t="shared" si="15"/>
        <v>85.760000000000133</v>
      </c>
      <c r="N328">
        <f t="shared" si="15"/>
        <v>97.520000000000181</v>
      </c>
      <c r="O328">
        <f t="shared" si="16"/>
        <v>82.469999999999899</v>
      </c>
      <c r="P328">
        <f t="shared" si="16"/>
        <v>99.129999999999626</v>
      </c>
      <c r="Q328">
        <f t="shared" si="16"/>
        <v>81.140000000000128</v>
      </c>
      <c r="R328">
        <f t="shared" si="16"/>
        <v>99.63000000000018</v>
      </c>
    </row>
    <row r="329" spans="1:18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>
        <f t="shared" si="15"/>
        <v>86.469999999999871</v>
      </c>
      <c r="L329">
        <f t="shared" si="15"/>
        <v>92.699999999999676</v>
      </c>
      <c r="M329">
        <f t="shared" si="15"/>
        <v>85.760000000000133</v>
      </c>
      <c r="N329">
        <f t="shared" si="15"/>
        <v>97.520000000000181</v>
      </c>
      <c r="O329">
        <f t="shared" si="16"/>
        <v>82.469999999999899</v>
      </c>
      <c r="P329">
        <f t="shared" si="16"/>
        <v>99.129999999999626</v>
      </c>
      <c r="Q329">
        <f t="shared" si="16"/>
        <v>81.140000000000128</v>
      </c>
      <c r="R329">
        <f t="shared" si="16"/>
        <v>99.63000000000018</v>
      </c>
    </row>
    <row r="330" spans="1:18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>
        <f t="shared" si="15"/>
        <v>86.469999999999871</v>
      </c>
      <c r="L330">
        <f t="shared" si="15"/>
        <v>92.699999999999676</v>
      </c>
      <c r="M330">
        <f t="shared" si="15"/>
        <v>85.760000000000133</v>
      </c>
      <c r="N330">
        <f t="shared" si="15"/>
        <v>97.520000000000181</v>
      </c>
      <c r="O330">
        <f t="shared" si="16"/>
        <v>82.469999999999899</v>
      </c>
      <c r="P330">
        <f t="shared" si="16"/>
        <v>99.129999999999626</v>
      </c>
      <c r="Q330">
        <f t="shared" si="16"/>
        <v>81.140000000000128</v>
      </c>
      <c r="R330">
        <f t="shared" si="16"/>
        <v>99.63000000000018</v>
      </c>
    </row>
    <row r="331" spans="1:18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>
        <f t="shared" si="15"/>
        <v>86.469999999999871</v>
      </c>
      <c r="L331">
        <f t="shared" si="15"/>
        <v>92.699999999999676</v>
      </c>
      <c r="M331">
        <f t="shared" si="15"/>
        <v>85.760000000000133</v>
      </c>
      <c r="N331">
        <f t="shared" si="15"/>
        <v>97.520000000000181</v>
      </c>
      <c r="O331">
        <f t="shared" si="16"/>
        <v>82.469999999999899</v>
      </c>
      <c r="P331">
        <f t="shared" si="16"/>
        <v>99.129999999999626</v>
      </c>
      <c r="Q331">
        <f t="shared" si="16"/>
        <v>81.140000000000128</v>
      </c>
      <c r="R331">
        <f t="shared" si="16"/>
        <v>99.63000000000018</v>
      </c>
    </row>
    <row r="332" spans="1:18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>
        <f t="shared" si="15"/>
        <v>86.469999999999871</v>
      </c>
      <c r="L332">
        <f t="shared" si="15"/>
        <v>92.699999999999676</v>
      </c>
      <c r="M332">
        <f t="shared" si="15"/>
        <v>85.760000000000133</v>
      </c>
      <c r="N332">
        <f t="shared" si="15"/>
        <v>97.520000000000181</v>
      </c>
      <c r="O332">
        <f t="shared" si="16"/>
        <v>82.469999999999899</v>
      </c>
      <c r="P332">
        <f t="shared" si="16"/>
        <v>99.129999999999626</v>
      </c>
      <c r="Q332">
        <f t="shared" si="16"/>
        <v>81.140000000000128</v>
      </c>
      <c r="R332">
        <f t="shared" si="16"/>
        <v>99.63000000000018</v>
      </c>
    </row>
    <row r="333" spans="1:18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>
        <f t="shared" si="15"/>
        <v>86.469999999999871</v>
      </c>
      <c r="L333">
        <f t="shared" si="15"/>
        <v>92.699999999999676</v>
      </c>
      <c r="M333">
        <f t="shared" si="15"/>
        <v>85.760000000000133</v>
      </c>
      <c r="N333">
        <f t="shared" si="15"/>
        <v>97.520000000000181</v>
      </c>
      <c r="O333">
        <f t="shared" si="16"/>
        <v>82.469999999999899</v>
      </c>
      <c r="P333">
        <f t="shared" si="16"/>
        <v>99.129999999999626</v>
      </c>
      <c r="Q333">
        <f t="shared" si="16"/>
        <v>81.140000000000128</v>
      </c>
      <c r="R333">
        <f t="shared" si="16"/>
        <v>99.63000000000018</v>
      </c>
    </row>
    <row r="334" spans="1:18" x14ac:dyDescent="0.25">
      <c r="A334">
        <v>0</v>
      </c>
      <c r="B334">
        <v>0</v>
      </c>
      <c r="C334">
        <v>42</v>
      </c>
      <c r="D334">
        <v>0</v>
      </c>
      <c r="E334">
        <v>0</v>
      </c>
      <c r="F334">
        <v>0</v>
      </c>
      <c r="G334">
        <v>42</v>
      </c>
      <c r="H334">
        <v>0</v>
      </c>
      <c r="K334">
        <f t="shared" si="15"/>
        <v>86.469999999999871</v>
      </c>
      <c r="L334">
        <f t="shared" si="15"/>
        <v>92.699999999999676</v>
      </c>
      <c r="M334">
        <f t="shared" si="15"/>
        <v>86.180000000000135</v>
      </c>
      <c r="N334">
        <f t="shared" si="15"/>
        <v>97.520000000000181</v>
      </c>
      <c r="O334">
        <f t="shared" si="16"/>
        <v>82.469999999999899</v>
      </c>
      <c r="P334">
        <f t="shared" si="16"/>
        <v>99.129999999999626</v>
      </c>
      <c r="Q334">
        <f t="shared" si="16"/>
        <v>81.56000000000013</v>
      </c>
      <c r="R334">
        <f t="shared" si="16"/>
        <v>99.63000000000018</v>
      </c>
    </row>
    <row r="335" spans="1:18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>
        <f t="shared" si="15"/>
        <v>86.469999999999871</v>
      </c>
      <c r="L335">
        <f t="shared" si="15"/>
        <v>92.699999999999676</v>
      </c>
      <c r="M335">
        <f t="shared" si="15"/>
        <v>86.180000000000135</v>
      </c>
      <c r="N335">
        <f t="shared" si="15"/>
        <v>97.520000000000181</v>
      </c>
      <c r="O335">
        <f t="shared" si="16"/>
        <v>82.469999999999899</v>
      </c>
      <c r="P335">
        <f t="shared" si="16"/>
        <v>99.129999999999626</v>
      </c>
      <c r="Q335">
        <f t="shared" si="16"/>
        <v>81.56000000000013</v>
      </c>
      <c r="R335">
        <f t="shared" si="16"/>
        <v>99.63000000000018</v>
      </c>
    </row>
    <row r="336" spans="1:18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>
        <f t="shared" si="15"/>
        <v>86.469999999999871</v>
      </c>
      <c r="L336">
        <f t="shared" si="15"/>
        <v>92.699999999999676</v>
      </c>
      <c r="M336">
        <f t="shared" si="15"/>
        <v>86.180000000000135</v>
      </c>
      <c r="N336">
        <f t="shared" si="15"/>
        <v>97.520000000000181</v>
      </c>
      <c r="O336">
        <f t="shared" si="16"/>
        <v>82.469999999999899</v>
      </c>
      <c r="P336">
        <f t="shared" si="16"/>
        <v>99.129999999999626</v>
      </c>
      <c r="Q336">
        <f t="shared" si="16"/>
        <v>81.56000000000013</v>
      </c>
      <c r="R336">
        <f t="shared" si="16"/>
        <v>99.63000000000018</v>
      </c>
    </row>
    <row r="337" spans="1:18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>
        <f t="shared" si="15"/>
        <v>86.469999999999871</v>
      </c>
      <c r="L337">
        <f t="shared" si="15"/>
        <v>92.699999999999676</v>
      </c>
      <c r="M337">
        <f t="shared" si="15"/>
        <v>86.180000000000135</v>
      </c>
      <c r="N337">
        <f t="shared" si="15"/>
        <v>97.520000000000181</v>
      </c>
      <c r="O337">
        <f t="shared" si="16"/>
        <v>82.469999999999899</v>
      </c>
      <c r="P337">
        <f t="shared" si="16"/>
        <v>99.129999999999626</v>
      </c>
      <c r="Q337">
        <f t="shared" si="16"/>
        <v>81.56000000000013</v>
      </c>
      <c r="R337">
        <f t="shared" si="16"/>
        <v>99.63000000000018</v>
      </c>
    </row>
    <row r="338" spans="1:18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>
        <f t="shared" si="15"/>
        <v>86.469999999999871</v>
      </c>
      <c r="L338">
        <f t="shared" si="15"/>
        <v>92.699999999999676</v>
      </c>
      <c r="M338">
        <f t="shared" si="15"/>
        <v>86.180000000000135</v>
      </c>
      <c r="N338">
        <f t="shared" si="15"/>
        <v>97.520000000000181</v>
      </c>
      <c r="O338">
        <f t="shared" si="16"/>
        <v>82.469999999999899</v>
      </c>
      <c r="P338">
        <f t="shared" si="16"/>
        <v>99.129999999999626</v>
      </c>
      <c r="Q338">
        <f t="shared" si="16"/>
        <v>81.56000000000013</v>
      </c>
      <c r="R338">
        <f t="shared" si="16"/>
        <v>99.63000000000018</v>
      </c>
    </row>
    <row r="339" spans="1:18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42</v>
      </c>
      <c r="H339">
        <v>0</v>
      </c>
      <c r="K339">
        <f t="shared" si="15"/>
        <v>86.469999999999871</v>
      </c>
      <c r="L339">
        <f t="shared" si="15"/>
        <v>92.699999999999676</v>
      </c>
      <c r="M339">
        <f t="shared" si="15"/>
        <v>86.180000000000135</v>
      </c>
      <c r="N339">
        <f t="shared" si="15"/>
        <v>97.520000000000181</v>
      </c>
      <c r="O339">
        <f t="shared" si="16"/>
        <v>82.469999999999899</v>
      </c>
      <c r="P339">
        <f t="shared" si="16"/>
        <v>99.129999999999626</v>
      </c>
      <c r="Q339">
        <f t="shared" si="16"/>
        <v>81.980000000000132</v>
      </c>
      <c r="R339">
        <f t="shared" si="16"/>
        <v>99.63000000000018</v>
      </c>
    </row>
    <row r="340" spans="1:18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>
        <f t="shared" si="15"/>
        <v>86.469999999999871</v>
      </c>
      <c r="L340">
        <f t="shared" si="15"/>
        <v>92.699999999999676</v>
      </c>
      <c r="M340">
        <f t="shared" si="15"/>
        <v>86.180000000000135</v>
      </c>
      <c r="N340">
        <f t="shared" si="15"/>
        <v>97.520000000000181</v>
      </c>
      <c r="O340">
        <f t="shared" si="16"/>
        <v>82.469999999999899</v>
      </c>
      <c r="P340">
        <f t="shared" si="16"/>
        <v>99.129999999999626</v>
      </c>
      <c r="Q340">
        <f t="shared" si="16"/>
        <v>81.980000000000132</v>
      </c>
      <c r="R340">
        <f t="shared" si="16"/>
        <v>99.63000000000018</v>
      </c>
    </row>
    <row r="341" spans="1:18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>
        <f t="shared" si="15"/>
        <v>86.469999999999871</v>
      </c>
      <c r="L341">
        <f t="shared" si="15"/>
        <v>92.699999999999676</v>
      </c>
      <c r="M341">
        <f t="shared" si="15"/>
        <v>86.180000000000135</v>
      </c>
      <c r="N341">
        <f t="shared" si="15"/>
        <v>97.520000000000181</v>
      </c>
      <c r="O341">
        <f t="shared" si="16"/>
        <v>82.469999999999899</v>
      </c>
      <c r="P341">
        <f t="shared" si="16"/>
        <v>99.129999999999626</v>
      </c>
      <c r="Q341">
        <f t="shared" si="16"/>
        <v>81.980000000000132</v>
      </c>
      <c r="R341">
        <f t="shared" si="16"/>
        <v>99.63000000000018</v>
      </c>
    </row>
    <row r="342" spans="1:18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>
        <f t="shared" si="15"/>
        <v>86.469999999999871</v>
      </c>
      <c r="L342">
        <f t="shared" si="15"/>
        <v>92.699999999999676</v>
      </c>
      <c r="M342">
        <f t="shared" si="15"/>
        <v>86.180000000000135</v>
      </c>
      <c r="N342">
        <f t="shared" si="15"/>
        <v>97.520000000000181</v>
      </c>
      <c r="O342">
        <f t="shared" si="16"/>
        <v>82.469999999999899</v>
      </c>
      <c r="P342">
        <f t="shared" si="16"/>
        <v>99.129999999999626</v>
      </c>
      <c r="Q342">
        <f t="shared" si="16"/>
        <v>81.980000000000132</v>
      </c>
      <c r="R342">
        <f t="shared" si="16"/>
        <v>99.63000000000018</v>
      </c>
    </row>
    <row r="343" spans="1:18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>
        <f t="shared" si="15"/>
        <v>86.469999999999871</v>
      </c>
      <c r="L343">
        <f t="shared" si="15"/>
        <v>92.699999999999676</v>
      </c>
      <c r="M343">
        <f t="shared" si="15"/>
        <v>86.180000000000135</v>
      </c>
      <c r="N343">
        <f t="shared" si="15"/>
        <v>97.520000000000181</v>
      </c>
      <c r="O343">
        <f t="shared" si="16"/>
        <v>82.469999999999899</v>
      </c>
      <c r="P343">
        <f t="shared" si="16"/>
        <v>99.129999999999626</v>
      </c>
      <c r="Q343">
        <f t="shared" si="16"/>
        <v>81.980000000000132</v>
      </c>
      <c r="R343">
        <f t="shared" si="16"/>
        <v>99.63000000000018</v>
      </c>
    </row>
    <row r="344" spans="1:18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>
        <f t="shared" si="15"/>
        <v>86.469999999999871</v>
      </c>
      <c r="L344">
        <f t="shared" si="15"/>
        <v>92.699999999999676</v>
      </c>
      <c r="M344">
        <f t="shared" si="15"/>
        <v>86.180000000000135</v>
      </c>
      <c r="N344">
        <f t="shared" si="15"/>
        <v>97.520000000000181</v>
      </c>
      <c r="O344">
        <f t="shared" si="16"/>
        <v>82.469999999999899</v>
      </c>
      <c r="P344">
        <f t="shared" si="16"/>
        <v>99.129999999999626</v>
      </c>
      <c r="Q344">
        <f t="shared" si="16"/>
        <v>81.980000000000132</v>
      </c>
      <c r="R344">
        <f t="shared" si="16"/>
        <v>99.63000000000018</v>
      </c>
    </row>
    <row r="345" spans="1:18" x14ac:dyDescent="0.25">
      <c r="A345">
        <v>86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K345">
        <f t="shared" si="15"/>
        <v>87.32999999999987</v>
      </c>
      <c r="L345">
        <f t="shared" si="15"/>
        <v>92.699999999999676</v>
      </c>
      <c r="M345">
        <f t="shared" si="15"/>
        <v>86.180000000000135</v>
      </c>
      <c r="N345">
        <f t="shared" si="15"/>
        <v>97.520000000000181</v>
      </c>
      <c r="O345">
        <f t="shared" si="16"/>
        <v>82.469999999999899</v>
      </c>
      <c r="P345">
        <f t="shared" si="16"/>
        <v>99.129999999999626</v>
      </c>
      <c r="Q345">
        <f t="shared" si="16"/>
        <v>81.980000000000132</v>
      </c>
      <c r="R345">
        <f t="shared" si="16"/>
        <v>99.63000000000018</v>
      </c>
    </row>
    <row r="346" spans="1:18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K346">
        <f t="shared" si="15"/>
        <v>87.32999999999987</v>
      </c>
      <c r="L346">
        <f t="shared" si="15"/>
        <v>92.699999999999676</v>
      </c>
      <c r="M346">
        <f t="shared" si="15"/>
        <v>86.180000000000135</v>
      </c>
      <c r="N346">
        <f t="shared" si="15"/>
        <v>97.520000000000181</v>
      </c>
      <c r="O346">
        <f t="shared" si="16"/>
        <v>82.469999999999899</v>
      </c>
      <c r="P346">
        <f t="shared" si="16"/>
        <v>99.129999999999626</v>
      </c>
      <c r="Q346">
        <f t="shared" si="16"/>
        <v>81.980000000000132</v>
      </c>
      <c r="R346">
        <f t="shared" si="16"/>
        <v>99.63000000000018</v>
      </c>
    </row>
    <row r="347" spans="1:18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K347">
        <f t="shared" si="15"/>
        <v>87.32999999999987</v>
      </c>
      <c r="L347">
        <f t="shared" si="15"/>
        <v>92.699999999999676</v>
      </c>
      <c r="M347">
        <f t="shared" si="15"/>
        <v>86.180000000000135</v>
      </c>
      <c r="N347">
        <f t="shared" si="15"/>
        <v>97.520000000000181</v>
      </c>
      <c r="O347">
        <f t="shared" si="16"/>
        <v>82.469999999999899</v>
      </c>
      <c r="P347">
        <f t="shared" si="16"/>
        <v>99.129999999999626</v>
      </c>
      <c r="Q347">
        <f t="shared" si="16"/>
        <v>81.980000000000132</v>
      </c>
      <c r="R347">
        <f t="shared" si="16"/>
        <v>99.63000000000018</v>
      </c>
    </row>
    <row r="348" spans="1:18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K348">
        <f t="shared" si="15"/>
        <v>87.32999999999987</v>
      </c>
      <c r="L348">
        <f t="shared" si="15"/>
        <v>92.699999999999676</v>
      </c>
      <c r="M348">
        <f t="shared" si="15"/>
        <v>86.180000000000135</v>
      </c>
      <c r="N348">
        <f t="shared" si="15"/>
        <v>97.520000000000181</v>
      </c>
      <c r="O348">
        <f t="shared" si="16"/>
        <v>82.469999999999899</v>
      </c>
      <c r="P348">
        <f t="shared" si="16"/>
        <v>99.129999999999626</v>
      </c>
      <c r="Q348">
        <f t="shared" si="16"/>
        <v>81.980000000000132</v>
      </c>
      <c r="R348">
        <f t="shared" si="16"/>
        <v>99.63000000000018</v>
      </c>
    </row>
    <row r="349" spans="1:18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42</v>
      </c>
      <c r="H349">
        <v>0</v>
      </c>
      <c r="K349">
        <f t="shared" si="15"/>
        <v>87.32999999999987</v>
      </c>
      <c r="L349">
        <f t="shared" si="15"/>
        <v>92.699999999999676</v>
      </c>
      <c r="M349">
        <f t="shared" si="15"/>
        <v>86.180000000000135</v>
      </c>
      <c r="N349">
        <f t="shared" si="15"/>
        <v>97.520000000000181</v>
      </c>
      <c r="O349">
        <f t="shared" si="16"/>
        <v>82.469999999999899</v>
      </c>
      <c r="P349">
        <f t="shared" si="16"/>
        <v>99.129999999999626</v>
      </c>
      <c r="Q349">
        <f t="shared" si="16"/>
        <v>82.400000000000134</v>
      </c>
      <c r="R349">
        <f t="shared" si="16"/>
        <v>99.63000000000018</v>
      </c>
    </row>
    <row r="350" spans="1:18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>
        <f t="shared" si="15"/>
        <v>87.32999999999987</v>
      </c>
      <c r="L350">
        <f t="shared" si="15"/>
        <v>92.699999999999676</v>
      </c>
      <c r="M350">
        <f t="shared" si="15"/>
        <v>86.180000000000135</v>
      </c>
      <c r="N350">
        <f t="shared" si="15"/>
        <v>97.520000000000181</v>
      </c>
      <c r="O350">
        <f t="shared" si="16"/>
        <v>82.469999999999899</v>
      </c>
      <c r="P350">
        <f t="shared" si="16"/>
        <v>99.129999999999626</v>
      </c>
      <c r="Q350">
        <f t="shared" si="16"/>
        <v>82.400000000000134</v>
      </c>
      <c r="R350">
        <f t="shared" si="16"/>
        <v>99.63000000000018</v>
      </c>
    </row>
    <row r="351" spans="1:18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>
        <f t="shared" si="15"/>
        <v>87.32999999999987</v>
      </c>
      <c r="L351">
        <f t="shared" si="15"/>
        <v>92.699999999999676</v>
      </c>
      <c r="M351">
        <f t="shared" si="15"/>
        <v>86.180000000000135</v>
      </c>
      <c r="N351">
        <f t="shared" si="15"/>
        <v>97.520000000000181</v>
      </c>
      <c r="O351">
        <f t="shared" si="16"/>
        <v>82.469999999999899</v>
      </c>
      <c r="P351">
        <f t="shared" si="16"/>
        <v>99.129999999999626</v>
      </c>
      <c r="Q351">
        <f t="shared" si="16"/>
        <v>82.400000000000134</v>
      </c>
      <c r="R351">
        <f t="shared" si="16"/>
        <v>99.63000000000018</v>
      </c>
    </row>
    <row r="352" spans="1:18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>
        <f t="shared" si="15"/>
        <v>87.32999999999987</v>
      </c>
      <c r="L352">
        <f t="shared" si="15"/>
        <v>92.699999999999676</v>
      </c>
      <c r="M352">
        <f t="shared" si="15"/>
        <v>86.180000000000135</v>
      </c>
      <c r="N352">
        <f t="shared" si="15"/>
        <v>97.520000000000181</v>
      </c>
      <c r="O352">
        <f t="shared" si="16"/>
        <v>82.469999999999899</v>
      </c>
      <c r="P352">
        <f t="shared" si="16"/>
        <v>99.129999999999626</v>
      </c>
      <c r="Q352">
        <f t="shared" si="16"/>
        <v>82.400000000000134</v>
      </c>
      <c r="R352">
        <f t="shared" si="16"/>
        <v>99.63000000000018</v>
      </c>
    </row>
    <row r="353" spans="1:18" x14ac:dyDescent="0.25">
      <c r="A353">
        <v>0</v>
      </c>
      <c r="B353">
        <v>0</v>
      </c>
      <c r="C353">
        <v>42</v>
      </c>
      <c r="D353">
        <v>0</v>
      </c>
      <c r="E353">
        <v>0</v>
      </c>
      <c r="F353">
        <v>0</v>
      </c>
      <c r="G353">
        <v>0</v>
      </c>
      <c r="H353">
        <v>0</v>
      </c>
      <c r="K353">
        <f t="shared" si="15"/>
        <v>87.32999999999987</v>
      </c>
      <c r="L353">
        <f t="shared" si="15"/>
        <v>92.699999999999676</v>
      </c>
      <c r="M353">
        <f t="shared" si="15"/>
        <v>86.600000000000136</v>
      </c>
      <c r="N353">
        <f t="shared" si="15"/>
        <v>97.520000000000181</v>
      </c>
      <c r="O353">
        <f t="shared" si="16"/>
        <v>82.469999999999899</v>
      </c>
      <c r="P353">
        <f t="shared" si="16"/>
        <v>99.129999999999626</v>
      </c>
      <c r="Q353">
        <f t="shared" si="16"/>
        <v>82.400000000000134</v>
      </c>
      <c r="R353">
        <f t="shared" si="16"/>
        <v>99.63000000000018</v>
      </c>
    </row>
    <row r="354" spans="1:18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>
        <f t="shared" si="15"/>
        <v>87.32999999999987</v>
      </c>
      <c r="L354">
        <f t="shared" si="15"/>
        <v>92.699999999999676</v>
      </c>
      <c r="M354">
        <f t="shared" si="15"/>
        <v>86.600000000000136</v>
      </c>
      <c r="N354">
        <f t="shared" si="15"/>
        <v>97.520000000000181</v>
      </c>
      <c r="O354">
        <f t="shared" si="16"/>
        <v>82.469999999999899</v>
      </c>
      <c r="P354">
        <f t="shared" si="16"/>
        <v>99.129999999999626</v>
      </c>
      <c r="Q354">
        <f t="shared" si="16"/>
        <v>82.400000000000134</v>
      </c>
      <c r="R354">
        <f t="shared" si="16"/>
        <v>99.63000000000018</v>
      </c>
    </row>
    <row r="355" spans="1:18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>
        <f t="shared" si="15"/>
        <v>87.32999999999987</v>
      </c>
      <c r="L355">
        <f t="shared" si="15"/>
        <v>92.699999999999676</v>
      </c>
      <c r="M355">
        <f t="shared" si="15"/>
        <v>86.600000000000136</v>
      </c>
      <c r="N355">
        <f t="shared" si="15"/>
        <v>97.520000000000181</v>
      </c>
      <c r="O355">
        <f t="shared" si="16"/>
        <v>82.469999999999899</v>
      </c>
      <c r="P355">
        <f t="shared" si="16"/>
        <v>99.129999999999626</v>
      </c>
      <c r="Q355">
        <f t="shared" si="16"/>
        <v>82.400000000000134</v>
      </c>
      <c r="R355">
        <f t="shared" si="16"/>
        <v>99.63000000000018</v>
      </c>
    </row>
    <row r="356" spans="1:18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>
        <f t="shared" si="15"/>
        <v>87.32999999999987</v>
      </c>
      <c r="L356">
        <f t="shared" si="15"/>
        <v>92.699999999999676</v>
      </c>
      <c r="M356">
        <f t="shared" si="15"/>
        <v>86.600000000000136</v>
      </c>
      <c r="N356">
        <f t="shared" si="15"/>
        <v>97.520000000000181</v>
      </c>
      <c r="O356">
        <f t="shared" si="16"/>
        <v>82.469999999999899</v>
      </c>
      <c r="P356">
        <f t="shared" si="16"/>
        <v>99.129999999999626</v>
      </c>
      <c r="Q356">
        <f t="shared" si="16"/>
        <v>82.400000000000134</v>
      </c>
      <c r="R356">
        <f t="shared" si="16"/>
        <v>99.63000000000018</v>
      </c>
    </row>
    <row r="357" spans="1:18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>
        <f t="shared" si="15"/>
        <v>87.32999999999987</v>
      </c>
      <c r="L357">
        <f t="shared" si="15"/>
        <v>92.699999999999676</v>
      </c>
      <c r="M357">
        <f t="shared" si="15"/>
        <v>86.600000000000136</v>
      </c>
      <c r="N357">
        <f t="shared" si="15"/>
        <v>97.520000000000181</v>
      </c>
      <c r="O357">
        <f t="shared" si="16"/>
        <v>82.469999999999899</v>
      </c>
      <c r="P357">
        <f t="shared" si="16"/>
        <v>99.129999999999626</v>
      </c>
      <c r="Q357">
        <f t="shared" si="16"/>
        <v>82.400000000000134</v>
      </c>
      <c r="R357">
        <f t="shared" si="16"/>
        <v>99.63000000000018</v>
      </c>
    </row>
    <row r="358" spans="1:18" x14ac:dyDescent="0.25">
      <c r="A358">
        <v>0</v>
      </c>
      <c r="B358">
        <v>0</v>
      </c>
      <c r="C358">
        <v>42</v>
      </c>
      <c r="D358">
        <v>0</v>
      </c>
      <c r="E358">
        <v>0</v>
      </c>
      <c r="F358">
        <v>0</v>
      </c>
      <c r="G358">
        <v>0</v>
      </c>
      <c r="H358">
        <v>0</v>
      </c>
      <c r="K358">
        <f t="shared" si="15"/>
        <v>87.32999999999987</v>
      </c>
      <c r="L358">
        <f t="shared" si="15"/>
        <v>92.699999999999676</v>
      </c>
      <c r="M358">
        <f t="shared" si="15"/>
        <v>87.020000000000138</v>
      </c>
      <c r="N358">
        <f t="shared" si="15"/>
        <v>97.520000000000181</v>
      </c>
      <c r="O358">
        <f t="shared" si="16"/>
        <v>82.469999999999899</v>
      </c>
      <c r="P358">
        <f t="shared" si="16"/>
        <v>99.129999999999626</v>
      </c>
      <c r="Q358">
        <f t="shared" si="16"/>
        <v>82.400000000000134</v>
      </c>
      <c r="R358">
        <f t="shared" si="16"/>
        <v>99.63000000000018</v>
      </c>
    </row>
    <row r="359" spans="1:18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K359">
        <f t="shared" si="15"/>
        <v>87.32999999999987</v>
      </c>
      <c r="L359">
        <f t="shared" si="15"/>
        <v>92.699999999999676</v>
      </c>
      <c r="M359">
        <f t="shared" si="15"/>
        <v>87.020000000000138</v>
      </c>
      <c r="N359">
        <f t="shared" si="15"/>
        <v>97.520000000000181</v>
      </c>
      <c r="O359">
        <f t="shared" si="16"/>
        <v>82.469999999999899</v>
      </c>
      <c r="P359">
        <f t="shared" si="16"/>
        <v>99.129999999999626</v>
      </c>
      <c r="Q359">
        <f t="shared" si="16"/>
        <v>82.400000000000134</v>
      </c>
      <c r="R359">
        <f t="shared" si="16"/>
        <v>99.63000000000018</v>
      </c>
    </row>
    <row r="360" spans="1:18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K360">
        <f t="shared" si="15"/>
        <v>87.32999999999987</v>
      </c>
      <c r="L360">
        <f t="shared" si="15"/>
        <v>92.699999999999676</v>
      </c>
      <c r="M360">
        <f t="shared" si="15"/>
        <v>87.020000000000138</v>
      </c>
      <c r="N360">
        <f t="shared" si="15"/>
        <v>97.520000000000181</v>
      </c>
      <c r="O360">
        <f t="shared" si="16"/>
        <v>82.469999999999899</v>
      </c>
      <c r="P360">
        <f t="shared" si="16"/>
        <v>99.129999999999626</v>
      </c>
      <c r="Q360">
        <f t="shared" si="16"/>
        <v>82.400000000000134</v>
      </c>
      <c r="R360">
        <f t="shared" si="16"/>
        <v>99.63000000000018</v>
      </c>
    </row>
    <row r="361" spans="1:18" x14ac:dyDescent="0.25">
      <c r="A361">
        <v>0</v>
      </c>
      <c r="B361">
        <v>0</v>
      </c>
      <c r="C361">
        <v>0</v>
      </c>
      <c r="D361">
        <v>0</v>
      </c>
      <c r="E361">
        <v>21</v>
      </c>
      <c r="F361">
        <v>0</v>
      </c>
      <c r="G361">
        <v>0</v>
      </c>
      <c r="H361">
        <v>0</v>
      </c>
      <c r="K361">
        <f t="shared" si="15"/>
        <v>87.32999999999987</v>
      </c>
      <c r="L361">
        <f t="shared" si="15"/>
        <v>92.699999999999676</v>
      </c>
      <c r="M361">
        <f t="shared" si="15"/>
        <v>87.020000000000138</v>
      </c>
      <c r="N361">
        <f t="shared" si="15"/>
        <v>97.520000000000181</v>
      </c>
      <c r="O361">
        <f t="shared" si="16"/>
        <v>82.679999999999893</v>
      </c>
      <c r="P361">
        <f t="shared" si="16"/>
        <v>99.129999999999626</v>
      </c>
      <c r="Q361">
        <f t="shared" si="16"/>
        <v>82.400000000000134</v>
      </c>
      <c r="R361">
        <f t="shared" si="16"/>
        <v>99.63000000000018</v>
      </c>
    </row>
    <row r="362" spans="1:18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K362">
        <f t="shared" si="15"/>
        <v>87.32999999999987</v>
      </c>
      <c r="L362">
        <f t="shared" si="15"/>
        <v>92.699999999999676</v>
      </c>
      <c r="M362">
        <f t="shared" si="15"/>
        <v>87.020000000000138</v>
      </c>
      <c r="N362">
        <f t="shared" si="15"/>
        <v>97.520000000000181</v>
      </c>
      <c r="O362">
        <f t="shared" si="16"/>
        <v>82.679999999999893</v>
      </c>
      <c r="P362">
        <f t="shared" si="16"/>
        <v>99.129999999999626</v>
      </c>
      <c r="Q362">
        <f t="shared" si="16"/>
        <v>82.400000000000134</v>
      </c>
      <c r="R362">
        <f t="shared" si="16"/>
        <v>99.63000000000018</v>
      </c>
    </row>
    <row r="363" spans="1:18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K363">
        <f t="shared" si="15"/>
        <v>87.32999999999987</v>
      </c>
      <c r="L363">
        <f t="shared" si="15"/>
        <v>92.699999999999676</v>
      </c>
      <c r="M363">
        <f t="shared" si="15"/>
        <v>87.020000000000138</v>
      </c>
      <c r="N363">
        <f t="shared" si="15"/>
        <v>97.520000000000181</v>
      </c>
      <c r="O363">
        <f t="shared" si="16"/>
        <v>82.679999999999893</v>
      </c>
      <c r="P363">
        <f t="shared" si="16"/>
        <v>99.129999999999626</v>
      </c>
      <c r="Q363">
        <f t="shared" si="16"/>
        <v>82.400000000000134</v>
      </c>
      <c r="R363">
        <f t="shared" si="16"/>
        <v>99.63000000000018</v>
      </c>
    </row>
    <row r="364" spans="1:18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K364">
        <f t="shared" si="15"/>
        <v>87.32999999999987</v>
      </c>
      <c r="L364">
        <f t="shared" si="15"/>
        <v>92.699999999999676</v>
      </c>
      <c r="M364">
        <f t="shared" si="15"/>
        <v>87.020000000000138</v>
      </c>
      <c r="N364">
        <f t="shared" si="15"/>
        <v>97.520000000000181</v>
      </c>
      <c r="O364">
        <f t="shared" si="16"/>
        <v>82.679999999999893</v>
      </c>
      <c r="P364">
        <f t="shared" si="16"/>
        <v>99.129999999999626</v>
      </c>
      <c r="Q364">
        <f t="shared" si="16"/>
        <v>82.400000000000134</v>
      </c>
      <c r="R364">
        <f t="shared" si="16"/>
        <v>99.63000000000018</v>
      </c>
    </row>
    <row r="365" spans="1:18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K365">
        <f t="shared" si="15"/>
        <v>87.32999999999987</v>
      </c>
      <c r="L365">
        <f t="shared" si="15"/>
        <v>92.699999999999676</v>
      </c>
      <c r="M365">
        <f t="shared" si="15"/>
        <v>87.020000000000138</v>
      </c>
      <c r="N365">
        <f t="shared" si="15"/>
        <v>97.520000000000181</v>
      </c>
      <c r="O365">
        <f t="shared" si="16"/>
        <v>82.679999999999893</v>
      </c>
      <c r="P365">
        <f t="shared" si="16"/>
        <v>99.129999999999626</v>
      </c>
      <c r="Q365">
        <f t="shared" si="16"/>
        <v>82.400000000000134</v>
      </c>
      <c r="R365">
        <f t="shared" si="16"/>
        <v>99.63000000000018</v>
      </c>
    </row>
    <row r="366" spans="1:18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K366">
        <f t="shared" si="15"/>
        <v>87.32999999999987</v>
      </c>
      <c r="L366">
        <f t="shared" si="15"/>
        <v>92.699999999999676</v>
      </c>
      <c r="M366">
        <f t="shared" si="15"/>
        <v>87.020000000000138</v>
      </c>
      <c r="N366">
        <f t="shared" si="15"/>
        <v>97.520000000000181</v>
      </c>
      <c r="O366">
        <f t="shared" si="16"/>
        <v>82.679999999999893</v>
      </c>
      <c r="P366">
        <f t="shared" si="16"/>
        <v>99.129999999999626</v>
      </c>
      <c r="Q366">
        <f t="shared" si="16"/>
        <v>82.400000000000134</v>
      </c>
      <c r="R366">
        <f t="shared" si="16"/>
        <v>99.63000000000018</v>
      </c>
    </row>
    <row r="367" spans="1:18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K367">
        <f t="shared" si="15"/>
        <v>87.32999999999987</v>
      </c>
      <c r="L367">
        <f t="shared" si="15"/>
        <v>92.699999999999676</v>
      </c>
      <c r="M367">
        <f t="shared" si="15"/>
        <v>87.020000000000138</v>
      </c>
      <c r="N367">
        <f t="shared" si="15"/>
        <v>97.520000000000181</v>
      </c>
      <c r="O367">
        <f t="shared" si="16"/>
        <v>82.679999999999893</v>
      </c>
      <c r="P367">
        <f t="shared" si="16"/>
        <v>99.129999999999626</v>
      </c>
      <c r="Q367">
        <f t="shared" si="16"/>
        <v>82.400000000000134</v>
      </c>
      <c r="R367">
        <f t="shared" si="16"/>
        <v>99.63000000000018</v>
      </c>
    </row>
    <row r="368" spans="1:18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K368">
        <f t="shared" si="15"/>
        <v>87.32999999999987</v>
      </c>
      <c r="L368">
        <f t="shared" si="15"/>
        <v>92.699999999999676</v>
      </c>
      <c r="M368">
        <f t="shared" si="15"/>
        <v>87.020000000000138</v>
      </c>
      <c r="N368">
        <f t="shared" si="15"/>
        <v>97.520000000000181</v>
      </c>
      <c r="O368">
        <f t="shared" si="16"/>
        <v>82.679999999999893</v>
      </c>
      <c r="P368">
        <f t="shared" si="16"/>
        <v>99.129999999999626</v>
      </c>
      <c r="Q368">
        <f t="shared" si="16"/>
        <v>82.400000000000134</v>
      </c>
      <c r="R368">
        <f t="shared" si="16"/>
        <v>99.63000000000018</v>
      </c>
    </row>
    <row r="369" spans="1:18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K369">
        <f t="shared" si="15"/>
        <v>87.32999999999987</v>
      </c>
      <c r="L369">
        <f t="shared" si="15"/>
        <v>92.699999999999676</v>
      </c>
      <c r="M369">
        <f t="shared" si="15"/>
        <v>87.020000000000138</v>
      </c>
      <c r="N369">
        <f t="shared" si="15"/>
        <v>97.520000000000181</v>
      </c>
      <c r="O369">
        <f t="shared" si="16"/>
        <v>82.679999999999893</v>
      </c>
      <c r="P369">
        <f t="shared" si="16"/>
        <v>99.129999999999626</v>
      </c>
      <c r="Q369">
        <f t="shared" si="16"/>
        <v>82.400000000000134</v>
      </c>
      <c r="R369">
        <f t="shared" si="16"/>
        <v>99.63000000000018</v>
      </c>
    </row>
    <row r="370" spans="1:18" x14ac:dyDescent="0.25">
      <c r="A370">
        <v>0</v>
      </c>
      <c r="B370">
        <v>0</v>
      </c>
      <c r="C370">
        <v>0</v>
      </c>
      <c r="D370">
        <v>0</v>
      </c>
      <c r="E370">
        <v>64</v>
      </c>
      <c r="F370">
        <v>0</v>
      </c>
      <c r="G370">
        <v>0</v>
      </c>
      <c r="H370">
        <v>0</v>
      </c>
      <c r="K370">
        <f t="shared" si="15"/>
        <v>87.32999999999987</v>
      </c>
      <c r="L370">
        <f t="shared" si="15"/>
        <v>92.699999999999676</v>
      </c>
      <c r="M370">
        <f t="shared" si="15"/>
        <v>87.020000000000138</v>
      </c>
      <c r="N370">
        <f t="shared" si="15"/>
        <v>97.520000000000181</v>
      </c>
      <c r="O370">
        <f t="shared" si="16"/>
        <v>83.319999999999894</v>
      </c>
      <c r="P370">
        <f t="shared" si="16"/>
        <v>99.129999999999626</v>
      </c>
      <c r="Q370">
        <f t="shared" si="16"/>
        <v>82.400000000000134</v>
      </c>
      <c r="R370">
        <f t="shared" si="16"/>
        <v>99.63000000000018</v>
      </c>
    </row>
    <row r="371" spans="1:18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K371">
        <f t="shared" si="15"/>
        <v>87.32999999999987</v>
      </c>
      <c r="L371">
        <f t="shared" si="15"/>
        <v>92.699999999999676</v>
      </c>
      <c r="M371">
        <f t="shared" si="15"/>
        <v>87.020000000000138</v>
      </c>
      <c r="N371">
        <f t="shared" si="15"/>
        <v>97.520000000000181</v>
      </c>
      <c r="O371">
        <f t="shared" si="16"/>
        <v>83.319999999999894</v>
      </c>
      <c r="P371">
        <f t="shared" si="16"/>
        <v>99.129999999999626</v>
      </c>
      <c r="Q371">
        <f t="shared" si="16"/>
        <v>82.400000000000134</v>
      </c>
      <c r="R371">
        <f t="shared" si="16"/>
        <v>99.63000000000018</v>
      </c>
    </row>
    <row r="372" spans="1:18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K372">
        <f t="shared" si="15"/>
        <v>87.32999999999987</v>
      </c>
      <c r="L372">
        <f t="shared" si="15"/>
        <v>92.699999999999676</v>
      </c>
      <c r="M372">
        <f t="shared" si="15"/>
        <v>87.020000000000138</v>
      </c>
      <c r="N372">
        <f t="shared" si="15"/>
        <v>97.520000000000181</v>
      </c>
      <c r="O372">
        <f t="shared" si="16"/>
        <v>83.319999999999894</v>
      </c>
      <c r="P372">
        <f t="shared" si="16"/>
        <v>99.129999999999626</v>
      </c>
      <c r="Q372">
        <f t="shared" si="16"/>
        <v>82.400000000000134</v>
      </c>
      <c r="R372">
        <f t="shared" si="16"/>
        <v>99.63000000000018</v>
      </c>
    </row>
    <row r="373" spans="1:18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K373">
        <f t="shared" si="15"/>
        <v>87.32999999999987</v>
      </c>
      <c r="L373">
        <f t="shared" si="15"/>
        <v>92.699999999999676</v>
      </c>
      <c r="M373">
        <f t="shared" si="15"/>
        <v>87.020000000000138</v>
      </c>
      <c r="N373">
        <f t="shared" si="15"/>
        <v>97.520000000000181</v>
      </c>
      <c r="O373">
        <f t="shared" si="16"/>
        <v>83.319999999999894</v>
      </c>
      <c r="P373">
        <f t="shared" si="16"/>
        <v>99.129999999999626</v>
      </c>
      <c r="Q373">
        <f t="shared" si="16"/>
        <v>82.400000000000134</v>
      </c>
      <c r="R373">
        <f t="shared" si="16"/>
        <v>99.63000000000018</v>
      </c>
    </row>
    <row r="374" spans="1:18" x14ac:dyDescent="0.25">
      <c r="A374">
        <v>0</v>
      </c>
      <c r="B374">
        <v>0</v>
      </c>
      <c r="C374">
        <v>0</v>
      </c>
      <c r="D374">
        <v>0</v>
      </c>
      <c r="E374">
        <v>64</v>
      </c>
      <c r="F374">
        <v>0</v>
      </c>
      <c r="G374">
        <v>0</v>
      </c>
      <c r="H374">
        <v>0</v>
      </c>
      <c r="K374">
        <f t="shared" si="15"/>
        <v>87.32999999999987</v>
      </c>
      <c r="L374">
        <f t="shared" si="15"/>
        <v>92.699999999999676</v>
      </c>
      <c r="M374">
        <f t="shared" si="15"/>
        <v>87.020000000000138</v>
      </c>
      <c r="N374">
        <f t="shared" si="15"/>
        <v>97.520000000000181</v>
      </c>
      <c r="O374">
        <f t="shared" si="16"/>
        <v>83.959999999999894</v>
      </c>
      <c r="P374">
        <f t="shared" si="16"/>
        <v>99.129999999999626</v>
      </c>
      <c r="Q374">
        <f t="shared" si="16"/>
        <v>82.400000000000134</v>
      </c>
      <c r="R374">
        <f t="shared" si="16"/>
        <v>99.63000000000018</v>
      </c>
    </row>
    <row r="375" spans="1:18" x14ac:dyDescent="0.25">
      <c r="A375">
        <v>0</v>
      </c>
      <c r="B375">
        <v>0</v>
      </c>
      <c r="C375">
        <v>0</v>
      </c>
      <c r="D375">
        <v>0</v>
      </c>
      <c r="E375">
        <v>64</v>
      </c>
      <c r="F375">
        <v>0</v>
      </c>
      <c r="G375">
        <v>0</v>
      </c>
      <c r="H375">
        <v>0</v>
      </c>
      <c r="K375">
        <f t="shared" si="15"/>
        <v>87.32999999999987</v>
      </c>
      <c r="L375">
        <f t="shared" si="15"/>
        <v>92.699999999999676</v>
      </c>
      <c r="M375">
        <f t="shared" si="15"/>
        <v>87.020000000000138</v>
      </c>
      <c r="N375">
        <f t="shared" si="15"/>
        <v>97.520000000000181</v>
      </c>
      <c r="O375">
        <f t="shared" si="16"/>
        <v>84.599999999999895</v>
      </c>
      <c r="P375">
        <f t="shared" si="16"/>
        <v>99.129999999999626</v>
      </c>
      <c r="Q375">
        <f t="shared" si="16"/>
        <v>82.400000000000134</v>
      </c>
      <c r="R375">
        <f t="shared" si="16"/>
        <v>99.63000000000018</v>
      </c>
    </row>
    <row r="376" spans="1:18" x14ac:dyDescent="0.25">
      <c r="A376">
        <v>0</v>
      </c>
      <c r="B376">
        <v>0</v>
      </c>
      <c r="C376">
        <v>0</v>
      </c>
      <c r="D376">
        <v>0</v>
      </c>
      <c r="E376">
        <v>64</v>
      </c>
      <c r="F376">
        <v>0</v>
      </c>
      <c r="G376">
        <v>0</v>
      </c>
      <c r="H376">
        <v>0</v>
      </c>
      <c r="K376">
        <f t="shared" si="15"/>
        <v>87.32999999999987</v>
      </c>
      <c r="L376">
        <f t="shared" si="15"/>
        <v>92.699999999999676</v>
      </c>
      <c r="M376">
        <f t="shared" si="15"/>
        <v>87.020000000000138</v>
      </c>
      <c r="N376">
        <f t="shared" si="15"/>
        <v>97.520000000000181</v>
      </c>
      <c r="O376">
        <f t="shared" si="16"/>
        <v>85.239999999999895</v>
      </c>
      <c r="P376">
        <f t="shared" si="16"/>
        <v>99.129999999999626</v>
      </c>
      <c r="Q376">
        <f t="shared" si="16"/>
        <v>82.400000000000134</v>
      </c>
      <c r="R376">
        <f t="shared" si="16"/>
        <v>99.63000000000018</v>
      </c>
    </row>
    <row r="377" spans="1:18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K377">
        <f t="shared" si="15"/>
        <v>87.32999999999987</v>
      </c>
      <c r="L377">
        <f t="shared" si="15"/>
        <v>92.699999999999676</v>
      </c>
      <c r="M377">
        <f t="shared" si="15"/>
        <v>87.020000000000138</v>
      </c>
      <c r="N377">
        <f t="shared" si="15"/>
        <v>97.520000000000181</v>
      </c>
      <c r="O377">
        <f t="shared" si="16"/>
        <v>85.239999999999895</v>
      </c>
      <c r="P377">
        <f t="shared" si="16"/>
        <v>99.129999999999626</v>
      </c>
      <c r="Q377">
        <f t="shared" si="16"/>
        <v>82.400000000000134</v>
      </c>
      <c r="R377">
        <f t="shared" si="16"/>
        <v>99.63000000000018</v>
      </c>
    </row>
    <row r="378" spans="1:18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K378">
        <f t="shared" si="15"/>
        <v>87.32999999999987</v>
      </c>
      <c r="L378">
        <f t="shared" si="15"/>
        <v>92.699999999999676</v>
      </c>
      <c r="M378">
        <f t="shared" si="15"/>
        <v>87.020000000000138</v>
      </c>
      <c r="N378">
        <f t="shared" si="15"/>
        <v>97.520000000000181</v>
      </c>
      <c r="O378">
        <f t="shared" si="16"/>
        <v>85.239999999999895</v>
      </c>
      <c r="P378">
        <f t="shared" si="16"/>
        <v>99.129999999999626</v>
      </c>
      <c r="Q378">
        <f t="shared" si="16"/>
        <v>82.400000000000134</v>
      </c>
      <c r="R378">
        <f t="shared" si="16"/>
        <v>99.63000000000018</v>
      </c>
    </row>
    <row r="379" spans="1:18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K379">
        <f t="shared" si="15"/>
        <v>87.32999999999987</v>
      </c>
      <c r="L379">
        <f t="shared" si="15"/>
        <v>92.699999999999676</v>
      </c>
      <c r="M379">
        <f t="shared" si="15"/>
        <v>87.020000000000138</v>
      </c>
      <c r="N379">
        <f t="shared" si="15"/>
        <v>97.520000000000181</v>
      </c>
      <c r="O379">
        <f t="shared" si="16"/>
        <v>85.239999999999895</v>
      </c>
      <c r="P379">
        <f t="shared" si="16"/>
        <v>99.129999999999626</v>
      </c>
      <c r="Q379">
        <f t="shared" si="16"/>
        <v>82.400000000000134</v>
      </c>
      <c r="R379">
        <f t="shared" si="16"/>
        <v>99.63000000000018</v>
      </c>
    </row>
    <row r="380" spans="1:18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K380">
        <f t="shared" si="15"/>
        <v>87.32999999999987</v>
      </c>
      <c r="L380">
        <f t="shared" si="15"/>
        <v>92.699999999999676</v>
      </c>
      <c r="M380">
        <f t="shared" si="15"/>
        <v>87.020000000000138</v>
      </c>
      <c r="N380">
        <f t="shared" si="15"/>
        <v>97.520000000000181</v>
      </c>
      <c r="O380">
        <f t="shared" si="16"/>
        <v>85.239999999999895</v>
      </c>
      <c r="P380">
        <f t="shared" si="16"/>
        <v>99.129999999999626</v>
      </c>
      <c r="Q380">
        <f t="shared" si="16"/>
        <v>82.400000000000134</v>
      </c>
      <c r="R380">
        <f t="shared" si="16"/>
        <v>99.63000000000018</v>
      </c>
    </row>
    <row r="381" spans="1:18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K381">
        <f t="shared" si="15"/>
        <v>87.32999999999987</v>
      </c>
      <c r="L381">
        <f t="shared" si="15"/>
        <v>92.699999999999676</v>
      </c>
      <c r="M381">
        <f t="shared" si="15"/>
        <v>87.020000000000138</v>
      </c>
      <c r="N381">
        <f t="shared" si="15"/>
        <v>97.520000000000181</v>
      </c>
      <c r="O381">
        <f t="shared" si="16"/>
        <v>85.239999999999895</v>
      </c>
      <c r="P381">
        <f t="shared" si="16"/>
        <v>99.129999999999626</v>
      </c>
      <c r="Q381">
        <f t="shared" si="16"/>
        <v>82.400000000000134</v>
      </c>
      <c r="R381">
        <f t="shared" si="16"/>
        <v>99.63000000000018</v>
      </c>
    </row>
    <row r="382" spans="1:18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K382">
        <f t="shared" si="15"/>
        <v>87.32999999999987</v>
      </c>
      <c r="L382">
        <f t="shared" si="15"/>
        <v>92.699999999999676</v>
      </c>
      <c r="M382">
        <f t="shared" si="15"/>
        <v>87.020000000000138</v>
      </c>
      <c r="N382">
        <f t="shared" si="15"/>
        <v>97.520000000000181</v>
      </c>
      <c r="O382">
        <f t="shared" si="16"/>
        <v>85.239999999999895</v>
      </c>
      <c r="P382">
        <f t="shared" si="16"/>
        <v>99.129999999999626</v>
      </c>
      <c r="Q382">
        <f t="shared" si="16"/>
        <v>82.400000000000134</v>
      </c>
      <c r="R382">
        <f t="shared" si="16"/>
        <v>99.63000000000018</v>
      </c>
    </row>
    <row r="383" spans="1:18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K383">
        <f t="shared" si="15"/>
        <v>87.32999999999987</v>
      </c>
      <c r="L383">
        <f t="shared" si="15"/>
        <v>92.699999999999676</v>
      </c>
      <c r="M383">
        <f t="shared" si="15"/>
        <v>87.020000000000138</v>
      </c>
      <c r="N383">
        <f t="shared" si="15"/>
        <v>97.520000000000181</v>
      </c>
      <c r="O383">
        <f t="shared" si="16"/>
        <v>85.239999999999895</v>
      </c>
      <c r="P383">
        <f t="shared" si="16"/>
        <v>99.129999999999626</v>
      </c>
      <c r="Q383">
        <f t="shared" si="16"/>
        <v>82.400000000000134</v>
      </c>
      <c r="R383">
        <f t="shared" si="16"/>
        <v>99.63000000000018</v>
      </c>
    </row>
    <row r="384" spans="1:18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K384">
        <f t="shared" si="15"/>
        <v>87.32999999999987</v>
      </c>
      <c r="L384">
        <f t="shared" si="15"/>
        <v>92.699999999999676</v>
      </c>
      <c r="M384">
        <f t="shared" si="15"/>
        <v>87.020000000000138</v>
      </c>
      <c r="N384">
        <f t="shared" si="15"/>
        <v>97.520000000000181</v>
      </c>
      <c r="O384">
        <f t="shared" si="16"/>
        <v>85.239999999999895</v>
      </c>
      <c r="P384">
        <f t="shared" si="16"/>
        <v>99.129999999999626</v>
      </c>
      <c r="Q384">
        <f t="shared" si="16"/>
        <v>82.400000000000134</v>
      </c>
      <c r="R384">
        <f t="shared" si="16"/>
        <v>99.63000000000018</v>
      </c>
    </row>
    <row r="385" spans="1:18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K385">
        <f t="shared" si="15"/>
        <v>87.32999999999987</v>
      </c>
      <c r="L385">
        <f t="shared" si="15"/>
        <v>92.699999999999676</v>
      </c>
      <c r="M385">
        <f t="shared" si="15"/>
        <v>87.020000000000138</v>
      </c>
      <c r="N385">
        <f t="shared" si="15"/>
        <v>97.520000000000181</v>
      </c>
      <c r="O385">
        <f t="shared" si="16"/>
        <v>85.239999999999895</v>
      </c>
      <c r="P385">
        <f t="shared" si="16"/>
        <v>99.129999999999626</v>
      </c>
      <c r="Q385">
        <f t="shared" si="16"/>
        <v>82.400000000000134</v>
      </c>
      <c r="R385">
        <f t="shared" si="16"/>
        <v>99.63000000000018</v>
      </c>
    </row>
    <row r="386" spans="1:18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K386">
        <f t="shared" si="15"/>
        <v>87.32999999999987</v>
      </c>
      <c r="L386">
        <f t="shared" si="15"/>
        <v>92.699999999999676</v>
      </c>
      <c r="M386">
        <f t="shared" si="15"/>
        <v>87.020000000000138</v>
      </c>
      <c r="N386">
        <f t="shared" si="15"/>
        <v>97.520000000000181</v>
      </c>
      <c r="O386">
        <f t="shared" si="16"/>
        <v>85.239999999999895</v>
      </c>
      <c r="P386">
        <f t="shared" si="16"/>
        <v>99.129999999999626</v>
      </c>
      <c r="Q386">
        <f t="shared" si="16"/>
        <v>82.400000000000134</v>
      </c>
      <c r="R386">
        <f t="shared" si="16"/>
        <v>99.63000000000018</v>
      </c>
    </row>
    <row r="387" spans="1:18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K387">
        <f t="shared" si="15"/>
        <v>87.32999999999987</v>
      </c>
      <c r="L387">
        <f t="shared" si="15"/>
        <v>92.699999999999676</v>
      </c>
      <c r="M387">
        <f t="shared" si="15"/>
        <v>87.020000000000138</v>
      </c>
      <c r="N387">
        <f t="shared" si="15"/>
        <v>97.520000000000181</v>
      </c>
      <c r="O387">
        <f t="shared" si="16"/>
        <v>85.239999999999895</v>
      </c>
      <c r="P387">
        <f t="shared" si="16"/>
        <v>99.129999999999626</v>
      </c>
      <c r="Q387">
        <f t="shared" si="16"/>
        <v>82.400000000000134</v>
      </c>
      <c r="R387">
        <f t="shared" si="16"/>
        <v>99.63000000000018</v>
      </c>
    </row>
    <row r="388" spans="1:18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K388">
        <f t="shared" si="15"/>
        <v>87.32999999999987</v>
      </c>
      <c r="L388">
        <f t="shared" si="15"/>
        <v>92.699999999999676</v>
      </c>
      <c r="M388">
        <f t="shared" si="15"/>
        <v>87.020000000000138</v>
      </c>
      <c r="N388">
        <f t="shared" si="15"/>
        <v>97.520000000000181</v>
      </c>
      <c r="O388">
        <f t="shared" si="16"/>
        <v>85.239999999999895</v>
      </c>
      <c r="P388">
        <f t="shared" si="16"/>
        <v>99.129999999999626</v>
      </c>
      <c r="Q388">
        <f t="shared" si="16"/>
        <v>82.400000000000134</v>
      </c>
      <c r="R388">
        <f t="shared" si="16"/>
        <v>99.63000000000018</v>
      </c>
    </row>
    <row r="389" spans="1:18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K389">
        <f t="shared" si="15"/>
        <v>87.32999999999987</v>
      </c>
      <c r="L389">
        <f t="shared" si="15"/>
        <v>92.699999999999676</v>
      </c>
      <c r="M389">
        <f t="shared" si="15"/>
        <v>87.020000000000138</v>
      </c>
      <c r="N389">
        <f t="shared" ref="N389:R452" si="17">(D389/100+N388)</f>
        <v>97.520000000000181</v>
      </c>
      <c r="O389">
        <f t="shared" si="16"/>
        <v>85.239999999999895</v>
      </c>
      <c r="P389">
        <f t="shared" si="16"/>
        <v>99.129999999999626</v>
      </c>
      <c r="Q389">
        <f t="shared" si="16"/>
        <v>82.400000000000134</v>
      </c>
      <c r="R389">
        <f t="shared" si="16"/>
        <v>99.63000000000018</v>
      </c>
    </row>
    <row r="390" spans="1:18" x14ac:dyDescent="0.25">
      <c r="A390">
        <v>0</v>
      </c>
      <c r="B390">
        <v>0</v>
      </c>
      <c r="C390">
        <v>0</v>
      </c>
      <c r="D390">
        <v>0</v>
      </c>
      <c r="E390">
        <v>10</v>
      </c>
      <c r="F390">
        <v>0</v>
      </c>
      <c r="G390">
        <v>0</v>
      </c>
      <c r="H390">
        <v>0</v>
      </c>
      <c r="K390">
        <f t="shared" ref="K390:Q453" si="18">(A390/100+K389)</f>
        <v>87.32999999999987</v>
      </c>
      <c r="L390">
        <f t="shared" si="18"/>
        <v>92.699999999999676</v>
      </c>
      <c r="M390">
        <f t="shared" si="18"/>
        <v>87.020000000000138</v>
      </c>
      <c r="N390">
        <f t="shared" si="17"/>
        <v>97.520000000000181</v>
      </c>
      <c r="O390">
        <f t="shared" si="17"/>
        <v>85.33999999999989</v>
      </c>
      <c r="P390">
        <f t="shared" si="17"/>
        <v>99.129999999999626</v>
      </c>
      <c r="Q390">
        <f t="shared" si="17"/>
        <v>82.400000000000134</v>
      </c>
      <c r="R390">
        <f t="shared" si="17"/>
        <v>99.63000000000018</v>
      </c>
    </row>
    <row r="391" spans="1:18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K391">
        <f t="shared" si="18"/>
        <v>87.32999999999987</v>
      </c>
      <c r="L391">
        <f t="shared" si="18"/>
        <v>92.699999999999676</v>
      </c>
      <c r="M391">
        <f t="shared" si="18"/>
        <v>87.020000000000138</v>
      </c>
      <c r="N391">
        <f t="shared" si="17"/>
        <v>97.520000000000181</v>
      </c>
      <c r="O391">
        <f t="shared" si="17"/>
        <v>85.33999999999989</v>
      </c>
      <c r="P391">
        <f t="shared" si="17"/>
        <v>99.129999999999626</v>
      </c>
      <c r="Q391">
        <f t="shared" si="17"/>
        <v>82.400000000000134</v>
      </c>
      <c r="R391">
        <f t="shared" si="17"/>
        <v>99.63000000000018</v>
      </c>
    </row>
    <row r="392" spans="1:18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K392">
        <f t="shared" si="18"/>
        <v>87.32999999999987</v>
      </c>
      <c r="L392">
        <f t="shared" si="18"/>
        <v>92.699999999999676</v>
      </c>
      <c r="M392">
        <f t="shared" si="18"/>
        <v>87.020000000000138</v>
      </c>
      <c r="N392">
        <f t="shared" si="17"/>
        <v>97.520000000000181</v>
      </c>
      <c r="O392">
        <f t="shared" si="17"/>
        <v>85.33999999999989</v>
      </c>
      <c r="P392">
        <f t="shared" si="17"/>
        <v>99.129999999999626</v>
      </c>
      <c r="Q392">
        <f t="shared" si="17"/>
        <v>82.400000000000134</v>
      </c>
      <c r="R392">
        <f t="shared" ref="R392:R455" si="19">(H392/100+R391)</f>
        <v>99.63000000000018</v>
      </c>
    </row>
    <row r="393" spans="1:18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K393">
        <f t="shared" si="18"/>
        <v>87.32999999999987</v>
      </c>
      <c r="L393">
        <f t="shared" si="18"/>
        <v>92.699999999999676</v>
      </c>
      <c r="M393">
        <f t="shared" si="18"/>
        <v>87.020000000000138</v>
      </c>
      <c r="N393">
        <f t="shared" si="17"/>
        <v>97.520000000000181</v>
      </c>
      <c r="O393">
        <f t="shared" si="17"/>
        <v>85.33999999999989</v>
      </c>
      <c r="P393">
        <f t="shared" si="17"/>
        <v>99.129999999999626</v>
      </c>
      <c r="Q393">
        <f t="shared" si="17"/>
        <v>82.400000000000134</v>
      </c>
      <c r="R393">
        <f t="shared" si="19"/>
        <v>99.63000000000018</v>
      </c>
    </row>
    <row r="394" spans="1:18" x14ac:dyDescent="0.25">
      <c r="A394">
        <v>21</v>
      </c>
      <c r="B394">
        <v>0</v>
      </c>
      <c r="C394">
        <v>0</v>
      </c>
      <c r="D394">
        <v>0</v>
      </c>
      <c r="E394">
        <v>54</v>
      </c>
      <c r="F394">
        <v>0</v>
      </c>
      <c r="G394">
        <v>0</v>
      </c>
      <c r="H394">
        <v>0</v>
      </c>
      <c r="K394">
        <f t="shared" si="18"/>
        <v>87.539999999999864</v>
      </c>
      <c r="L394">
        <f t="shared" si="18"/>
        <v>92.699999999999676</v>
      </c>
      <c r="M394">
        <f t="shared" si="18"/>
        <v>87.020000000000138</v>
      </c>
      <c r="N394">
        <f t="shared" si="17"/>
        <v>97.520000000000181</v>
      </c>
      <c r="O394">
        <f t="shared" si="17"/>
        <v>85.879999999999896</v>
      </c>
      <c r="P394">
        <f t="shared" si="17"/>
        <v>99.129999999999626</v>
      </c>
      <c r="Q394">
        <f t="shared" si="17"/>
        <v>82.400000000000134</v>
      </c>
      <c r="R394">
        <f t="shared" si="19"/>
        <v>99.63000000000018</v>
      </c>
    </row>
    <row r="395" spans="1:18" x14ac:dyDescent="0.25">
      <c r="A395">
        <v>0</v>
      </c>
      <c r="B395">
        <v>0</v>
      </c>
      <c r="C395">
        <v>0</v>
      </c>
      <c r="D395">
        <v>0</v>
      </c>
      <c r="E395">
        <v>54</v>
      </c>
      <c r="F395">
        <v>0</v>
      </c>
      <c r="G395">
        <v>0</v>
      </c>
      <c r="H395">
        <v>0</v>
      </c>
      <c r="K395">
        <f t="shared" si="18"/>
        <v>87.539999999999864</v>
      </c>
      <c r="L395">
        <f t="shared" si="18"/>
        <v>92.699999999999676</v>
      </c>
      <c r="M395">
        <f t="shared" si="18"/>
        <v>87.020000000000138</v>
      </c>
      <c r="N395">
        <f t="shared" si="17"/>
        <v>97.520000000000181</v>
      </c>
      <c r="O395">
        <f t="shared" si="17"/>
        <v>86.419999999999902</v>
      </c>
      <c r="P395">
        <f t="shared" si="17"/>
        <v>99.129999999999626</v>
      </c>
      <c r="Q395">
        <f t="shared" si="17"/>
        <v>82.400000000000134</v>
      </c>
      <c r="R395">
        <f t="shared" si="19"/>
        <v>99.63000000000018</v>
      </c>
    </row>
    <row r="396" spans="1:18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K396">
        <f t="shared" si="18"/>
        <v>87.539999999999864</v>
      </c>
      <c r="L396">
        <f t="shared" si="18"/>
        <v>92.699999999999676</v>
      </c>
      <c r="M396">
        <f t="shared" si="18"/>
        <v>87.020000000000138</v>
      </c>
      <c r="N396">
        <f t="shared" si="17"/>
        <v>97.520000000000181</v>
      </c>
      <c r="O396">
        <f t="shared" si="17"/>
        <v>86.419999999999902</v>
      </c>
      <c r="P396">
        <f t="shared" si="17"/>
        <v>99.129999999999626</v>
      </c>
      <c r="Q396">
        <f t="shared" si="17"/>
        <v>82.400000000000134</v>
      </c>
      <c r="R396">
        <f t="shared" si="19"/>
        <v>99.63000000000018</v>
      </c>
    </row>
    <row r="397" spans="1:18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42</v>
      </c>
      <c r="H397">
        <v>0</v>
      </c>
      <c r="K397">
        <f t="shared" si="18"/>
        <v>87.539999999999864</v>
      </c>
      <c r="L397">
        <f t="shared" si="18"/>
        <v>92.699999999999676</v>
      </c>
      <c r="M397">
        <f t="shared" si="18"/>
        <v>87.020000000000138</v>
      </c>
      <c r="N397">
        <f t="shared" si="17"/>
        <v>97.520000000000181</v>
      </c>
      <c r="O397">
        <f t="shared" si="17"/>
        <v>86.419999999999902</v>
      </c>
      <c r="P397">
        <f t="shared" si="17"/>
        <v>99.129999999999626</v>
      </c>
      <c r="Q397">
        <f t="shared" si="17"/>
        <v>82.820000000000135</v>
      </c>
      <c r="R397">
        <f t="shared" si="19"/>
        <v>99.63000000000018</v>
      </c>
    </row>
    <row r="398" spans="1:18" x14ac:dyDescent="0.25">
      <c r="A398">
        <v>0</v>
      </c>
      <c r="B398">
        <v>0</v>
      </c>
      <c r="C398">
        <v>0</v>
      </c>
      <c r="D398">
        <v>0</v>
      </c>
      <c r="E398">
        <v>21</v>
      </c>
      <c r="F398">
        <v>0</v>
      </c>
      <c r="G398">
        <v>42</v>
      </c>
      <c r="H398">
        <v>0</v>
      </c>
      <c r="K398">
        <f t="shared" si="18"/>
        <v>87.539999999999864</v>
      </c>
      <c r="L398">
        <f t="shared" si="18"/>
        <v>92.699999999999676</v>
      </c>
      <c r="M398">
        <f t="shared" si="18"/>
        <v>87.020000000000138</v>
      </c>
      <c r="N398">
        <f t="shared" si="17"/>
        <v>97.520000000000181</v>
      </c>
      <c r="O398">
        <f t="shared" si="17"/>
        <v>86.629999999999896</v>
      </c>
      <c r="P398">
        <f t="shared" si="17"/>
        <v>99.129999999999626</v>
      </c>
      <c r="Q398">
        <f t="shared" si="17"/>
        <v>83.240000000000137</v>
      </c>
      <c r="R398">
        <f t="shared" si="19"/>
        <v>99.63000000000018</v>
      </c>
    </row>
    <row r="399" spans="1:18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K399">
        <f t="shared" si="18"/>
        <v>87.539999999999864</v>
      </c>
      <c r="L399">
        <f t="shared" si="18"/>
        <v>92.699999999999676</v>
      </c>
      <c r="M399">
        <f t="shared" si="18"/>
        <v>87.020000000000138</v>
      </c>
      <c r="N399">
        <f t="shared" si="17"/>
        <v>97.520000000000181</v>
      </c>
      <c r="O399">
        <f t="shared" si="17"/>
        <v>86.629999999999896</v>
      </c>
      <c r="P399">
        <f t="shared" si="17"/>
        <v>99.129999999999626</v>
      </c>
      <c r="Q399">
        <f t="shared" si="17"/>
        <v>83.240000000000137</v>
      </c>
      <c r="R399">
        <f t="shared" si="19"/>
        <v>99.63000000000018</v>
      </c>
    </row>
    <row r="400" spans="1:18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42</v>
      </c>
      <c r="H400">
        <v>0</v>
      </c>
      <c r="K400">
        <f t="shared" si="18"/>
        <v>87.539999999999864</v>
      </c>
      <c r="L400">
        <f t="shared" si="18"/>
        <v>92.699999999999676</v>
      </c>
      <c r="M400">
        <f t="shared" si="18"/>
        <v>87.020000000000138</v>
      </c>
      <c r="N400">
        <f t="shared" si="17"/>
        <v>97.520000000000181</v>
      </c>
      <c r="O400">
        <f t="shared" si="17"/>
        <v>86.629999999999896</v>
      </c>
      <c r="P400">
        <f t="shared" si="17"/>
        <v>99.129999999999626</v>
      </c>
      <c r="Q400">
        <f t="shared" si="17"/>
        <v>83.660000000000139</v>
      </c>
      <c r="R400">
        <f t="shared" si="19"/>
        <v>99.63000000000018</v>
      </c>
    </row>
    <row r="401" spans="1:18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K401">
        <f t="shared" si="18"/>
        <v>87.539999999999864</v>
      </c>
      <c r="L401">
        <f t="shared" si="18"/>
        <v>92.699999999999676</v>
      </c>
      <c r="M401">
        <f t="shared" si="18"/>
        <v>87.020000000000138</v>
      </c>
      <c r="N401">
        <f t="shared" si="17"/>
        <v>97.520000000000181</v>
      </c>
      <c r="O401">
        <f t="shared" si="17"/>
        <v>86.629999999999896</v>
      </c>
      <c r="P401">
        <f t="shared" si="17"/>
        <v>99.129999999999626</v>
      </c>
      <c r="Q401">
        <f t="shared" si="17"/>
        <v>83.660000000000139</v>
      </c>
      <c r="R401">
        <f t="shared" si="19"/>
        <v>99.63000000000018</v>
      </c>
    </row>
    <row r="402" spans="1:18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42</v>
      </c>
      <c r="H402">
        <v>0</v>
      </c>
      <c r="K402">
        <f t="shared" si="18"/>
        <v>87.539999999999864</v>
      </c>
      <c r="L402">
        <f t="shared" si="18"/>
        <v>92.699999999999676</v>
      </c>
      <c r="M402">
        <f t="shared" si="18"/>
        <v>87.020000000000138</v>
      </c>
      <c r="N402">
        <f t="shared" si="17"/>
        <v>97.520000000000181</v>
      </c>
      <c r="O402">
        <f t="shared" si="17"/>
        <v>86.629999999999896</v>
      </c>
      <c r="P402">
        <f t="shared" si="17"/>
        <v>99.129999999999626</v>
      </c>
      <c r="Q402">
        <f t="shared" si="17"/>
        <v>84.08000000000014</v>
      </c>
      <c r="R402">
        <f t="shared" si="19"/>
        <v>99.63000000000018</v>
      </c>
    </row>
    <row r="403" spans="1:18" x14ac:dyDescent="0.25">
      <c r="A403">
        <v>54</v>
      </c>
      <c r="B403">
        <v>0</v>
      </c>
      <c r="C403">
        <v>0</v>
      </c>
      <c r="D403">
        <v>0</v>
      </c>
      <c r="E403">
        <v>54</v>
      </c>
      <c r="F403">
        <v>0</v>
      </c>
      <c r="G403">
        <v>42</v>
      </c>
      <c r="H403">
        <v>0</v>
      </c>
      <c r="K403">
        <f t="shared" si="18"/>
        <v>88.07999999999987</v>
      </c>
      <c r="L403">
        <f t="shared" si="18"/>
        <v>92.699999999999676</v>
      </c>
      <c r="M403">
        <f t="shared" si="18"/>
        <v>87.020000000000138</v>
      </c>
      <c r="N403">
        <f t="shared" si="17"/>
        <v>97.520000000000181</v>
      </c>
      <c r="O403">
        <f t="shared" si="17"/>
        <v>87.169999999999902</v>
      </c>
      <c r="P403">
        <f t="shared" si="17"/>
        <v>99.129999999999626</v>
      </c>
      <c r="Q403">
        <f t="shared" si="17"/>
        <v>84.500000000000142</v>
      </c>
      <c r="R403">
        <f t="shared" si="19"/>
        <v>99.63000000000018</v>
      </c>
    </row>
    <row r="404" spans="1:18" x14ac:dyDescent="0.25">
      <c r="A404">
        <v>64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42</v>
      </c>
      <c r="H404">
        <v>0</v>
      </c>
      <c r="K404">
        <f t="shared" si="18"/>
        <v>88.719999999999871</v>
      </c>
      <c r="L404">
        <f t="shared" si="18"/>
        <v>92.699999999999676</v>
      </c>
      <c r="M404">
        <f t="shared" si="18"/>
        <v>87.020000000000138</v>
      </c>
      <c r="N404">
        <f t="shared" si="17"/>
        <v>97.520000000000181</v>
      </c>
      <c r="O404">
        <f t="shared" si="17"/>
        <v>87.169999999999902</v>
      </c>
      <c r="P404">
        <f t="shared" si="17"/>
        <v>99.129999999999626</v>
      </c>
      <c r="Q404">
        <f t="shared" si="17"/>
        <v>84.920000000000144</v>
      </c>
      <c r="R404">
        <f t="shared" si="19"/>
        <v>99.63000000000018</v>
      </c>
    </row>
    <row r="405" spans="1:18" x14ac:dyDescent="0.25">
      <c r="A405">
        <v>0</v>
      </c>
      <c r="B405">
        <v>0</v>
      </c>
      <c r="C405">
        <v>0</v>
      </c>
      <c r="D405">
        <v>0</v>
      </c>
      <c r="E405">
        <v>54</v>
      </c>
      <c r="F405">
        <v>0</v>
      </c>
      <c r="G405">
        <v>0</v>
      </c>
      <c r="H405">
        <v>0</v>
      </c>
      <c r="K405">
        <f t="shared" si="18"/>
        <v>88.719999999999871</v>
      </c>
      <c r="L405">
        <f t="shared" si="18"/>
        <v>92.699999999999676</v>
      </c>
      <c r="M405">
        <f t="shared" si="18"/>
        <v>87.020000000000138</v>
      </c>
      <c r="N405">
        <f t="shared" si="17"/>
        <v>97.520000000000181</v>
      </c>
      <c r="O405">
        <f t="shared" si="17"/>
        <v>87.709999999999908</v>
      </c>
      <c r="P405">
        <f t="shared" si="17"/>
        <v>99.129999999999626</v>
      </c>
      <c r="Q405">
        <f t="shared" si="17"/>
        <v>84.920000000000144</v>
      </c>
      <c r="R405">
        <f t="shared" si="19"/>
        <v>99.63000000000018</v>
      </c>
    </row>
    <row r="406" spans="1:18" x14ac:dyDescent="0.25">
      <c r="A406">
        <v>0</v>
      </c>
      <c r="B406">
        <v>0</v>
      </c>
      <c r="C406">
        <v>0</v>
      </c>
      <c r="D406">
        <v>0</v>
      </c>
      <c r="E406">
        <v>54</v>
      </c>
      <c r="F406">
        <v>0</v>
      </c>
      <c r="G406">
        <v>0</v>
      </c>
      <c r="H406">
        <v>0</v>
      </c>
      <c r="K406">
        <f t="shared" si="18"/>
        <v>88.719999999999871</v>
      </c>
      <c r="L406">
        <f t="shared" si="18"/>
        <v>92.699999999999676</v>
      </c>
      <c r="M406">
        <f t="shared" si="18"/>
        <v>87.020000000000138</v>
      </c>
      <c r="N406">
        <f t="shared" si="17"/>
        <v>97.520000000000181</v>
      </c>
      <c r="O406">
        <f t="shared" si="17"/>
        <v>88.249999999999915</v>
      </c>
      <c r="P406">
        <f t="shared" si="17"/>
        <v>99.129999999999626</v>
      </c>
      <c r="Q406">
        <f t="shared" si="17"/>
        <v>84.920000000000144</v>
      </c>
      <c r="R406">
        <f t="shared" si="19"/>
        <v>99.63000000000018</v>
      </c>
    </row>
    <row r="407" spans="1:18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42</v>
      </c>
      <c r="H407">
        <v>0</v>
      </c>
      <c r="K407">
        <f t="shared" si="18"/>
        <v>88.719999999999871</v>
      </c>
      <c r="L407">
        <f t="shared" si="18"/>
        <v>92.699999999999676</v>
      </c>
      <c r="M407">
        <f t="shared" si="18"/>
        <v>87.020000000000138</v>
      </c>
      <c r="N407">
        <f t="shared" si="17"/>
        <v>97.520000000000181</v>
      </c>
      <c r="O407">
        <f t="shared" si="17"/>
        <v>88.249999999999915</v>
      </c>
      <c r="P407">
        <f t="shared" si="17"/>
        <v>99.129999999999626</v>
      </c>
      <c r="Q407">
        <f t="shared" si="17"/>
        <v>85.340000000000146</v>
      </c>
      <c r="R407">
        <f t="shared" si="19"/>
        <v>99.63000000000018</v>
      </c>
    </row>
    <row r="408" spans="1:18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42</v>
      </c>
      <c r="H408">
        <v>0</v>
      </c>
      <c r="K408">
        <f t="shared" si="18"/>
        <v>88.719999999999871</v>
      </c>
      <c r="L408">
        <f t="shared" si="18"/>
        <v>92.699999999999676</v>
      </c>
      <c r="M408">
        <f t="shared" si="18"/>
        <v>87.020000000000138</v>
      </c>
      <c r="N408">
        <f t="shared" si="17"/>
        <v>97.520000000000181</v>
      </c>
      <c r="O408">
        <f t="shared" si="17"/>
        <v>88.249999999999915</v>
      </c>
      <c r="P408">
        <f t="shared" si="17"/>
        <v>99.129999999999626</v>
      </c>
      <c r="Q408">
        <f t="shared" si="17"/>
        <v>85.760000000000147</v>
      </c>
      <c r="R408">
        <f t="shared" si="19"/>
        <v>99.63000000000018</v>
      </c>
    </row>
    <row r="409" spans="1:18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K409">
        <f t="shared" si="18"/>
        <v>88.719999999999871</v>
      </c>
      <c r="L409">
        <f t="shared" si="18"/>
        <v>92.699999999999676</v>
      </c>
      <c r="M409">
        <f t="shared" si="18"/>
        <v>87.020000000000138</v>
      </c>
      <c r="N409">
        <f t="shared" si="17"/>
        <v>97.520000000000181</v>
      </c>
      <c r="O409">
        <f t="shared" si="17"/>
        <v>88.249999999999915</v>
      </c>
      <c r="P409">
        <f t="shared" si="17"/>
        <v>99.129999999999626</v>
      </c>
      <c r="Q409">
        <f t="shared" si="17"/>
        <v>85.760000000000147</v>
      </c>
      <c r="R409">
        <f t="shared" si="19"/>
        <v>99.63000000000018</v>
      </c>
    </row>
    <row r="410" spans="1:18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K410">
        <f t="shared" si="18"/>
        <v>88.719999999999871</v>
      </c>
      <c r="L410">
        <f t="shared" si="18"/>
        <v>92.699999999999676</v>
      </c>
      <c r="M410">
        <f t="shared" si="18"/>
        <v>87.020000000000138</v>
      </c>
      <c r="N410">
        <f t="shared" si="17"/>
        <v>97.520000000000181</v>
      </c>
      <c r="O410">
        <f t="shared" si="17"/>
        <v>88.249999999999915</v>
      </c>
      <c r="P410">
        <f t="shared" si="17"/>
        <v>99.129999999999626</v>
      </c>
      <c r="Q410">
        <f t="shared" si="17"/>
        <v>85.760000000000147</v>
      </c>
      <c r="R410">
        <f t="shared" si="19"/>
        <v>99.63000000000018</v>
      </c>
    </row>
    <row r="411" spans="1:18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K411">
        <f t="shared" si="18"/>
        <v>88.719999999999871</v>
      </c>
      <c r="L411">
        <f t="shared" si="18"/>
        <v>92.699999999999676</v>
      </c>
      <c r="M411">
        <f t="shared" si="18"/>
        <v>87.020000000000138</v>
      </c>
      <c r="N411">
        <f t="shared" si="17"/>
        <v>97.520000000000181</v>
      </c>
      <c r="O411">
        <f t="shared" si="17"/>
        <v>88.249999999999915</v>
      </c>
      <c r="P411">
        <f t="shared" si="17"/>
        <v>99.129999999999626</v>
      </c>
      <c r="Q411">
        <f t="shared" si="17"/>
        <v>85.760000000000147</v>
      </c>
      <c r="R411">
        <f t="shared" si="19"/>
        <v>99.63000000000018</v>
      </c>
    </row>
    <row r="412" spans="1:18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K412">
        <f t="shared" si="18"/>
        <v>88.719999999999871</v>
      </c>
      <c r="L412">
        <f t="shared" si="18"/>
        <v>92.699999999999676</v>
      </c>
      <c r="M412">
        <f t="shared" si="18"/>
        <v>87.020000000000138</v>
      </c>
      <c r="N412">
        <f t="shared" si="17"/>
        <v>97.520000000000181</v>
      </c>
      <c r="O412">
        <f t="shared" si="17"/>
        <v>88.249999999999915</v>
      </c>
      <c r="P412">
        <f t="shared" si="17"/>
        <v>99.129999999999626</v>
      </c>
      <c r="Q412">
        <f t="shared" si="17"/>
        <v>85.760000000000147</v>
      </c>
      <c r="R412">
        <f t="shared" si="19"/>
        <v>99.63000000000018</v>
      </c>
    </row>
    <row r="413" spans="1:18" x14ac:dyDescent="0.25">
      <c r="A413">
        <v>0</v>
      </c>
      <c r="B413">
        <v>0</v>
      </c>
      <c r="C413">
        <v>42</v>
      </c>
      <c r="D413">
        <v>0</v>
      </c>
      <c r="E413">
        <v>0</v>
      </c>
      <c r="F413">
        <v>0</v>
      </c>
      <c r="G413">
        <v>0</v>
      </c>
      <c r="H413">
        <v>0</v>
      </c>
      <c r="K413">
        <f t="shared" si="18"/>
        <v>88.719999999999871</v>
      </c>
      <c r="L413">
        <f t="shared" si="18"/>
        <v>92.699999999999676</v>
      </c>
      <c r="M413">
        <f t="shared" si="18"/>
        <v>87.44000000000014</v>
      </c>
      <c r="N413">
        <f t="shared" si="17"/>
        <v>97.520000000000181</v>
      </c>
      <c r="O413">
        <f t="shared" si="17"/>
        <v>88.249999999999915</v>
      </c>
      <c r="P413">
        <f t="shared" si="17"/>
        <v>99.129999999999626</v>
      </c>
      <c r="Q413">
        <f t="shared" si="17"/>
        <v>85.760000000000147</v>
      </c>
      <c r="R413">
        <f t="shared" si="19"/>
        <v>99.63000000000018</v>
      </c>
    </row>
    <row r="414" spans="1:18" x14ac:dyDescent="0.25">
      <c r="A414">
        <v>10</v>
      </c>
      <c r="B414">
        <v>0</v>
      </c>
      <c r="C414">
        <v>42</v>
      </c>
      <c r="D414">
        <v>0</v>
      </c>
      <c r="E414">
        <v>0</v>
      </c>
      <c r="F414">
        <v>0</v>
      </c>
      <c r="G414">
        <v>42</v>
      </c>
      <c r="H414">
        <v>0</v>
      </c>
      <c r="K414">
        <f t="shared" si="18"/>
        <v>88.819999999999865</v>
      </c>
      <c r="L414">
        <f t="shared" si="18"/>
        <v>92.699999999999676</v>
      </c>
      <c r="M414">
        <f t="shared" si="18"/>
        <v>87.860000000000142</v>
      </c>
      <c r="N414">
        <f t="shared" si="17"/>
        <v>97.520000000000181</v>
      </c>
      <c r="O414">
        <f t="shared" si="17"/>
        <v>88.249999999999915</v>
      </c>
      <c r="P414">
        <f t="shared" si="17"/>
        <v>99.129999999999626</v>
      </c>
      <c r="Q414">
        <f t="shared" si="17"/>
        <v>86.180000000000149</v>
      </c>
      <c r="R414">
        <f t="shared" si="19"/>
        <v>99.63000000000018</v>
      </c>
    </row>
    <row r="415" spans="1:18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42</v>
      </c>
      <c r="H415">
        <v>0</v>
      </c>
      <c r="K415">
        <f t="shared" si="18"/>
        <v>88.819999999999865</v>
      </c>
      <c r="L415">
        <f t="shared" si="18"/>
        <v>92.699999999999676</v>
      </c>
      <c r="M415">
        <f t="shared" si="18"/>
        <v>87.860000000000142</v>
      </c>
      <c r="N415">
        <f t="shared" si="17"/>
        <v>97.520000000000181</v>
      </c>
      <c r="O415">
        <f t="shared" si="17"/>
        <v>88.249999999999915</v>
      </c>
      <c r="P415">
        <f t="shared" si="17"/>
        <v>99.129999999999626</v>
      </c>
      <c r="Q415">
        <f t="shared" si="17"/>
        <v>86.600000000000151</v>
      </c>
      <c r="R415">
        <f t="shared" si="19"/>
        <v>99.63000000000018</v>
      </c>
    </row>
    <row r="416" spans="1:18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42</v>
      </c>
      <c r="H416">
        <v>0</v>
      </c>
      <c r="K416">
        <f t="shared" si="18"/>
        <v>88.819999999999865</v>
      </c>
      <c r="L416">
        <f t="shared" si="18"/>
        <v>92.699999999999676</v>
      </c>
      <c r="M416">
        <f t="shared" si="18"/>
        <v>87.860000000000142</v>
      </c>
      <c r="N416">
        <f t="shared" si="17"/>
        <v>97.520000000000181</v>
      </c>
      <c r="O416">
        <f t="shared" si="17"/>
        <v>88.249999999999915</v>
      </c>
      <c r="P416">
        <f t="shared" si="17"/>
        <v>99.129999999999626</v>
      </c>
      <c r="Q416">
        <f t="shared" si="17"/>
        <v>87.020000000000152</v>
      </c>
      <c r="R416">
        <f t="shared" si="19"/>
        <v>99.63000000000018</v>
      </c>
    </row>
    <row r="417" spans="1:18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42</v>
      </c>
      <c r="H417">
        <v>0</v>
      </c>
      <c r="K417">
        <f t="shared" si="18"/>
        <v>88.819999999999865</v>
      </c>
      <c r="L417">
        <f t="shared" si="18"/>
        <v>92.699999999999676</v>
      </c>
      <c r="M417">
        <f t="shared" si="18"/>
        <v>87.860000000000142</v>
      </c>
      <c r="N417">
        <f t="shared" si="17"/>
        <v>97.520000000000181</v>
      </c>
      <c r="O417">
        <f t="shared" si="17"/>
        <v>88.249999999999915</v>
      </c>
      <c r="P417">
        <f t="shared" si="17"/>
        <v>99.129999999999626</v>
      </c>
      <c r="Q417">
        <f t="shared" si="17"/>
        <v>87.440000000000154</v>
      </c>
      <c r="R417">
        <f t="shared" si="19"/>
        <v>99.63000000000018</v>
      </c>
    </row>
    <row r="418" spans="1:18" x14ac:dyDescent="0.25">
      <c r="A418">
        <v>0</v>
      </c>
      <c r="B418">
        <v>0</v>
      </c>
      <c r="C418">
        <v>42</v>
      </c>
      <c r="D418">
        <v>0</v>
      </c>
      <c r="E418">
        <v>0</v>
      </c>
      <c r="F418">
        <v>0</v>
      </c>
      <c r="G418">
        <v>42</v>
      </c>
      <c r="H418">
        <v>0</v>
      </c>
      <c r="K418">
        <f t="shared" si="18"/>
        <v>88.819999999999865</v>
      </c>
      <c r="L418">
        <f t="shared" si="18"/>
        <v>92.699999999999676</v>
      </c>
      <c r="M418">
        <f t="shared" si="18"/>
        <v>88.280000000000143</v>
      </c>
      <c r="N418">
        <f t="shared" si="17"/>
        <v>97.520000000000181</v>
      </c>
      <c r="O418">
        <f t="shared" si="17"/>
        <v>88.249999999999915</v>
      </c>
      <c r="P418">
        <f t="shared" si="17"/>
        <v>99.129999999999626</v>
      </c>
      <c r="Q418">
        <f t="shared" si="17"/>
        <v>87.860000000000156</v>
      </c>
      <c r="R418">
        <f t="shared" si="19"/>
        <v>99.63000000000018</v>
      </c>
    </row>
    <row r="419" spans="1:18" x14ac:dyDescent="0.25">
      <c r="A419">
        <v>0</v>
      </c>
      <c r="B419">
        <v>0</v>
      </c>
      <c r="C419">
        <v>42</v>
      </c>
      <c r="D419">
        <v>0</v>
      </c>
      <c r="E419">
        <v>0</v>
      </c>
      <c r="F419">
        <v>0</v>
      </c>
      <c r="G419">
        <v>0</v>
      </c>
      <c r="H419">
        <v>0</v>
      </c>
      <c r="K419">
        <f t="shared" si="18"/>
        <v>88.819999999999865</v>
      </c>
      <c r="L419">
        <f t="shared" si="18"/>
        <v>92.699999999999676</v>
      </c>
      <c r="M419">
        <f t="shared" si="18"/>
        <v>88.700000000000145</v>
      </c>
      <c r="N419">
        <f t="shared" si="17"/>
        <v>97.520000000000181</v>
      </c>
      <c r="O419">
        <f t="shared" si="17"/>
        <v>88.249999999999915</v>
      </c>
      <c r="P419">
        <f t="shared" si="17"/>
        <v>99.129999999999626</v>
      </c>
      <c r="Q419">
        <f t="shared" si="17"/>
        <v>87.860000000000156</v>
      </c>
      <c r="R419">
        <f t="shared" si="19"/>
        <v>99.63000000000018</v>
      </c>
    </row>
    <row r="420" spans="1:18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42</v>
      </c>
      <c r="H420">
        <v>0</v>
      </c>
      <c r="K420">
        <f t="shared" si="18"/>
        <v>88.819999999999865</v>
      </c>
      <c r="L420">
        <f t="shared" si="18"/>
        <v>92.699999999999676</v>
      </c>
      <c r="M420">
        <f t="shared" si="18"/>
        <v>88.700000000000145</v>
      </c>
      <c r="N420">
        <f t="shared" si="17"/>
        <v>97.520000000000181</v>
      </c>
      <c r="O420">
        <f t="shared" si="17"/>
        <v>88.249999999999915</v>
      </c>
      <c r="P420">
        <f t="shared" si="17"/>
        <v>99.129999999999626</v>
      </c>
      <c r="Q420">
        <f t="shared" si="17"/>
        <v>88.280000000000157</v>
      </c>
      <c r="R420">
        <f t="shared" si="19"/>
        <v>99.63000000000018</v>
      </c>
    </row>
    <row r="421" spans="1:18" x14ac:dyDescent="0.25">
      <c r="A421">
        <v>21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42</v>
      </c>
      <c r="H421">
        <v>0</v>
      </c>
      <c r="K421">
        <f t="shared" si="18"/>
        <v>89.029999999999859</v>
      </c>
      <c r="L421">
        <f t="shared" si="18"/>
        <v>92.699999999999676</v>
      </c>
      <c r="M421">
        <f t="shared" si="18"/>
        <v>88.700000000000145</v>
      </c>
      <c r="N421">
        <f t="shared" si="17"/>
        <v>97.520000000000181</v>
      </c>
      <c r="O421">
        <f t="shared" si="17"/>
        <v>88.249999999999915</v>
      </c>
      <c r="P421">
        <f t="shared" si="17"/>
        <v>99.129999999999626</v>
      </c>
      <c r="Q421">
        <f t="shared" si="17"/>
        <v>88.700000000000159</v>
      </c>
      <c r="R421">
        <f t="shared" si="19"/>
        <v>99.63000000000018</v>
      </c>
    </row>
    <row r="422" spans="1:18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K422">
        <f t="shared" si="18"/>
        <v>89.029999999999859</v>
      </c>
      <c r="L422">
        <f t="shared" si="18"/>
        <v>92.699999999999676</v>
      </c>
      <c r="M422">
        <f t="shared" si="18"/>
        <v>88.700000000000145</v>
      </c>
      <c r="N422">
        <f t="shared" si="17"/>
        <v>97.520000000000181</v>
      </c>
      <c r="O422">
        <f t="shared" si="17"/>
        <v>88.249999999999915</v>
      </c>
      <c r="P422">
        <f t="shared" si="17"/>
        <v>99.129999999999626</v>
      </c>
      <c r="Q422">
        <f t="shared" si="17"/>
        <v>88.700000000000159</v>
      </c>
      <c r="R422">
        <f t="shared" si="19"/>
        <v>99.63000000000018</v>
      </c>
    </row>
    <row r="423" spans="1:18" x14ac:dyDescent="0.25">
      <c r="A423">
        <v>0</v>
      </c>
      <c r="B423">
        <v>0</v>
      </c>
      <c r="C423">
        <v>42</v>
      </c>
      <c r="D423">
        <v>0</v>
      </c>
      <c r="E423">
        <v>0</v>
      </c>
      <c r="F423">
        <v>0</v>
      </c>
      <c r="G423">
        <v>42</v>
      </c>
      <c r="H423">
        <v>0</v>
      </c>
      <c r="K423">
        <f t="shared" si="18"/>
        <v>89.029999999999859</v>
      </c>
      <c r="L423">
        <f t="shared" si="18"/>
        <v>92.699999999999676</v>
      </c>
      <c r="M423">
        <f t="shared" si="18"/>
        <v>89.120000000000147</v>
      </c>
      <c r="N423">
        <f t="shared" si="17"/>
        <v>97.520000000000181</v>
      </c>
      <c r="O423">
        <f t="shared" si="17"/>
        <v>88.249999999999915</v>
      </c>
      <c r="P423">
        <f t="shared" si="17"/>
        <v>99.129999999999626</v>
      </c>
      <c r="Q423">
        <f t="shared" si="17"/>
        <v>89.120000000000161</v>
      </c>
      <c r="R423">
        <f t="shared" si="19"/>
        <v>99.63000000000018</v>
      </c>
    </row>
    <row r="424" spans="1:18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K424">
        <f t="shared" si="18"/>
        <v>89.029999999999859</v>
      </c>
      <c r="L424">
        <f t="shared" si="18"/>
        <v>92.699999999999676</v>
      </c>
      <c r="M424">
        <f t="shared" si="18"/>
        <v>89.120000000000147</v>
      </c>
      <c r="N424">
        <f t="shared" si="17"/>
        <v>97.520000000000181</v>
      </c>
      <c r="O424">
        <f t="shared" si="17"/>
        <v>88.249999999999915</v>
      </c>
      <c r="P424">
        <f t="shared" si="17"/>
        <v>99.129999999999626</v>
      </c>
      <c r="Q424">
        <f t="shared" si="17"/>
        <v>89.120000000000161</v>
      </c>
      <c r="R424">
        <f t="shared" si="19"/>
        <v>99.63000000000018</v>
      </c>
    </row>
    <row r="425" spans="1:18" x14ac:dyDescent="0.25">
      <c r="A425">
        <v>54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K425">
        <f t="shared" si="18"/>
        <v>89.569999999999865</v>
      </c>
      <c r="L425">
        <f t="shared" si="18"/>
        <v>92.699999999999676</v>
      </c>
      <c r="M425">
        <f t="shared" si="18"/>
        <v>89.120000000000147</v>
      </c>
      <c r="N425">
        <f t="shared" si="17"/>
        <v>97.520000000000181</v>
      </c>
      <c r="O425">
        <f t="shared" si="17"/>
        <v>88.249999999999915</v>
      </c>
      <c r="P425">
        <f t="shared" si="17"/>
        <v>99.129999999999626</v>
      </c>
      <c r="Q425">
        <f t="shared" si="17"/>
        <v>89.120000000000161</v>
      </c>
      <c r="R425">
        <f t="shared" si="19"/>
        <v>99.63000000000018</v>
      </c>
    </row>
    <row r="426" spans="1:18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K426">
        <f t="shared" si="18"/>
        <v>89.569999999999865</v>
      </c>
      <c r="L426">
        <f t="shared" si="18"/>
        <v>92.699999999999676</v>
      </c>
      <c r="M426">
        <f t="shared" si="18"/>
        <v>89.120000000000147</v>
      </c>
      <c r="N426">
        <f t="shared" si="17"/>
        <v>97.520000000000181</v>
      </c>
      <c r="O426">
        <f t="shared" si="17"/>
        <v>88.249999999999915</v>
      </c>
      <c r="P426">
        <f t="shared" si="17"/>
        <v>99.129999999999626</v>
      </c>
      <c r="Q426">
        <f t="shared" si="17"/>
        <v>89.120000000000161</v>
      </c>
      <c r="R426">
        <f t="shared" si="19"/>
        <v>99.63000000000018</v>
      </c>
    </row>
    <row r="427" spans="1:18" x14ac:dyDescent="0.25">
      <c r="A427">
        <v>54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K427">
        <f t="shared" si="18"/>
        <v>90.109999999999872</v>
      </c>
      <c r="L427">
        <f t="shared" si="18"/>
        <v>92.699999999999676</v>
      </c>
      <c r="M427">
        <f t="shared" si="18"/>
        <v>89.120000000000147</v>
      </c>
      <c r="N427">
        <f t="shared" si="17"/>
        <v>97.520000000000181</v>
      </c>
      <c r="O427">
        <f t="shared" si="17"/>
        <v>88.249999999999915</v>
      </c>
      <c r="P427">
        <f t="shared" si="17"/>
        <v>99.129999999999626</v>
      </c>
      <c r="Q427">
        <f t="shared" si="17"/>
        <v>89.120000000000161</v>
      </c>
      <c r="R427">
        <f t="shared" si="19"/>
        <v>99.63000000000018</v>
      </c>
    </row>
    <row r="428" spans="1:18" x14ac:dyDescent="0.25">
      <c r="A428">
        <v>54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K428">
        <f t="shared" si="18"/>
        <v>90.649999999999878</v>
      </c>
      <c r="L428">
        <f t="shared" si="18"/>
        <v>92.699999999999676</v>
      </c>
      <c r="M428">
        <f t="shared" si="18"/>
        <v>89.120000000000147</v>
      </c>
      <c r="N428">
        <f t="shared" si="17"/>
        <v>97.520000000000181</v>
      </c>
      <c r="O428">
        <f t="shared" si="17"/>
        <v>88.249999999999915</v>
      </c>
      <c r="P428">
        <f t="shared" si="17"/>
        <v>99.129999999999626</v>
      </c>
      <c r="Q428">
        <f t="shared" si="17"/>
        <v>89.120000000000161</v>
      </c>
      <c r="R428">
        <f t="shared" si="19"/>
        <v>99.63000000000018</v>
      </c>
    </row>
    <row r="429" spans="1:18" x14ac:dyDescent="0.25">
      <c r="A429">
        <v>0</v>
      </c>
      <c r="B429">
        <v>0</v>
      </c>
      <c r="C429">
        <v>42</v>
      </c>
      <c r="D429">
        <v>0</v>
      </c>
      <c r="E429">
        <v>0</v>
      </c>
      <c r="F429">
        <v>0</v>
      </c>
      <c r="G429">
        <v>42</v>
      </c>
      <c r="H429">
        <v>0</v>
      </c>
      <c r="K429">
        <f t="shared" si="18"/>
        <v>90.649999999999878</v>
      </c>
      <c r="L429">
        <f t="shared" si="18"/>
        <v>92.699999999999676</v>
      </c>
      <c r="M429">
        <f t="shared" si="18"/>
        <v>89.540000000000148</v>
      </c>
      <c r="N429">
        <f t="shared" si="17"/>
        <v>97.520000000000181</v>
      </c>
      <c r="O429">
        <f t="shared" si="17"/>
        <v>88.249999999999915</v>
      </c>
      <c r="P429">
        <f t="shared" si="17"/>
        <v>99.129999999999626</v>
      </c>
      <c r="Q429">
        <f t="shared" si="17"/>
        <v>89.540000000000163</v>
      </c>
      <c r="R429">
        <f t="shared" si="19"/>
        <v>99.63000000000018</v>
      </c>
    </row>
    <row r="430" spans="1:18" x14ac:dyDescent="0.25">
      <c r="A430">
        <v>0</v>
      </c>
      <c r="B430">
        <v>0</v>
      </c>
      <c r="C430">
        <v>42</v>
      </c>
      <c r="D430">
        <v>0</v>
      </c>
      <c r="E430">
        <v>0</v>
      </c>
      <c r="F430">
        <v>0</v>
      </c>
      <c r="G430">
        <v>0</v>
      </c>
      <c r="H430">
        <v>0</v>
      </c>
      <c r="K430">
        <f t="shared" si="18"/>
        <v>90.649999999999878</v>
      </c>
      <c r="L430">
        <f t="shared" si="18"/>
        <v>92.699999999999676</v>
      </c>
      <c r="M430">
        <f t="shared" si="18"/>
        <v>89.96000000000015</v>
      </c>
      <c r="N430">
        <f t="shared" si="17"/>
        <v>97.520000000000181</v>
      </c>
      <c r="O430">
        <f t="shared" si="17"/>
        <v>88.249999999999915</v>
      </c>
      <c r="P430">
        <f t="shared" si="17"/>
        <v>99.129999999999626</v>
      </c>
      <c r="Q430">
        <f t="shared" si="17"/>
        <v>89.540000000000163</v>
      </c>
      <c r="R430">
        <f t="shared" si="19"/>
        <v>99.63000000000018</v>
      </c>
    </row>
    <row r="431" spans="1:18" x14ac:dyDescent="0.25">
      <c r="A431">
        <v>0</v>
      </c>
      <c r="B431">
        <v>0</v>
      </c>
      <c r="C431">
        <v>42</v>
      </c>
      <c r="D431">
        <v>0</v>
      </c>
      <c r="E431">
        <v>0</v>
      </c>
      <c r="F431">
        <v>0</v>
      </c>
      <c r="G431">
        <v>0</v>
      </c>
      <c r="H431">
        <v>0</v>
      </c>
      <c r="K431">
        <f t="shared" si="18"/>
        <v>90.649999999999878</v>
      </c>
      <c r="L431">
        <f t="shared" si="18"/>
        <v>92.699999999999676</v>
      </c>
      <c r="M431">
        <f t="shared" si="18"/>
        <v>90.380000000000152</v>
      </c>
      <c r="N431">
        <f t="shared" si="17"/>
        <v>97.520000000000181</v>
      </c>
      <c r="O431">
        <f t="shared" si="17"/>
        <v>88.249999999999915</v>
      </c>
      <c r="P431">
        <f t="shared" si="17"/>
        <v>99.129999999999626</v>
      </c>
      <c r="Q431">
        <f t="shared" si="17"/>
        <v>89.540000000000163</v>
      </c>
      <c r="R431">
        <f t="shared" si="19"/>
        <v>99.63000000000018</v>
      </c>
    </row>
    <row r="432" spans="1:18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42</v>
      </c>
      <c r="H432">
        <v>0</v>
      </c>
      <c r="K432">
        <f t="shared" si="18"/>
        <v>90.649999999999878</v>
      </c>
      <c r="L432">
        <f t="shared" si="18"/>
        <v>92.699999999999676</v>
      </c>
      <c r="M432">
        <f t="shared" si="18"/>
        <v>90.380000000000152</v>
      </c>
      <c r="N432">
        <f t="shared" si="17"/>
        <v>97.520000000000181</v>
      </c>
      <c r="O432">
        <f t="shared" si="17"/>
        <v>88.249999999999915</v>
      </c>
      <c r="P432">
        <f t="shared" si="17"/>
        <v>99.129999999999626</v>
      </c>
      <c r="Q432">
        <f t="shared" si="17"/>
        <v>89.960000000000164</v>
      </c>
      <c r="R432">
        <f t="shared" si="19"/>
        <v>99.63000000000018</v>
      </c>
    </row>
    <row r="433" spans="1:18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K433">
        <f t="shared" si="18"/>
        <v>90.649999999999878</v>
      </c>
      <c r="L433">
        <f t="shared" si="18"/>
        <v>92.699999999999676</v>
      </c>
      <c r="M433">
        <f t="shared" si="18"/>
        <v>90.380000000000152</v>
      </c>
      <c r="N433">
        <f t="shared" si="17"/>
        <v>97.520000000000181</v>
      </c>
      <c r="O433">
        <f t="shared" si="17"/>
        <v>88.249999999999915</v>
      </c>
      <c r="P433">
        <f t="shared" si="17"/>
        <v>99.129999999999626</v>
      </c>
      <c r="Q433">
        <f t="shared" si="17"/>
        <v>89.960000000000164</v>
      </c>
      <c r="R433">
        <f t="shared" si="19"/>
        <v>99.63000000000018</v>
      </c>
    </row>
    <row r="434" spans="1:18" x14ac:dyDescent="0.25">
      <c r="A434">
        <v>0</v>
      </c>
      <c r="B434">
        <v>0</v>
      </c>
      <c r="C434">
        <v>0</v>
      </c>
      <c r="D434">
        <v>0</v>
      </c>
      <c r="E434">
        <v>54</v>
      </c>
      <c r="F434">
        <v>0</v>
      </c>
      <c r="G434">
        <v>0</v>
      </c>
      <c r="H434">
        <v>0</v>
      </c>
      <c r="K434">
        <f t="shared" si="18"/>
        <v>90.649999999999878</v>
      </c>
      <c r="L434">
        <f t="shared" si="18"/>
        <v>92.699999999999676</v>
      </c>
      <c r="M434">
        <f t="shared" si="18"/>
        <v>90.380000000000152</v>
      </c>
      <c r="N434">
        <f t="shared" si="17"/>
        <v>97.520000000000181</v>
      </c>
      <c r="O434">
        <f t="shared" si="17"/>
        <v>88.789999999999921</v>
      </c>
      <c r="P434">
        <f t="shared" si="17"/>
        <v>99.129999999999626</v>
      </c>
      <c r="Q434">
        <f t="shared" si="17"/>
        <v>89.960000000000164</v>
      </c>
      <c r="R434">
        <f t="shared" si="19"/>
        <v>99.63000000000018</v>
      </c>
    </row>
    <row r="435" spans="1:18" x14ac:dyDescent="0.25">
      <c r="A435">
        <v>0</v>
      </c>
      <c r="B435">
        <v>0</v>
      </c>
      <c r="C435">
        <v>42</v>
      </c>
      <c r="D435">
        <v>0</v>
      </c>
      <c r="E435">
        <v>0</v>
      </c>
      <c r="F435">
        <v>0</v>
      </c>
      <c r="G435">
        <v>0</v>
      </c>
      <c r="H435">
        <v>0</v>
      </c>
      <c r="K435">
        <f t="shared" si="18"/>
        <v>90.649999999999878</v>
      </c>
      <c r="L435">
        <f t="shared" si="18"/>
        <v>92.699999999999676</v>
      </c>
      <c r="M435">
        <f t="shared" si="18"/>
        <v>90.800000000000153</v>
      </c>
      <c r="N435">
        <f t="shared" si="17"/>
        <v>97.520000000000181</v>
      </c>
      <c r="O435">
        <f t="shared" si="17"/>
        <v>88.789999999999921</v>
      </c>
      <c r="P435">
        <f t="shared" si="17"/>
        <v>99.129999999999626</v>
      </c>
      <c r="Q435">
        <f t="shared" si="17"/>
        <v>89.960000000000164</v>
      </c>
      <c r="R435">
        <f t="shared" si="19"/>
        <v>99.63000000000018</v>
      </c>
    </row>
    <row r="436" spans="1:18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42</v>
      </c>
      <c r="H436">
        <v>0</v>
      </c>
      <c r="K436">
        <f t="shared" si="18"/>
        <v>90.649999999999878</v>
      </c>
      <c r="L436">
        <f t="shared" si="18"/>
        <v>92.699999999999676</v>
      </c>
      <c r="M436">
        <f t="shared" si="18"/>
        <v>90.800000000000153</v>
      </c>
      <c r="N436">
        <f t="shared" si="17"/>
        <v>97.520000000000181</v>
      </c>
      <c r="O436">
        <f t="shared" si="17"/>
        <v>88.789999999999921</v>
      </c>
      <c r="P436">
        <f t="shared" si="17"/>
        <v>99.129999999999626</v>
      </c>
      <c r="Q436">
        <f t="shared" si="17"/>
        <v>90.380000000000166</v>
      </c>
      <c r="R436">
        <f t="shared" si="19"/>
        <v>99.63000000000018</v>
      </c>
    </row>
    <row r="437" spans="1:18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K437">
        <f t="shared" si="18"/>
        <v>90.649999999999878</v>
      </c>
      <c r="L437">
        <f t="shared" si="18"/>
        <v>92.699999999999676</v>
      </c>
      <c r="M437">
        <f t="shared" si="18"/>
        <v>90.800000000000153</v>
      </c>
      <c r="N437">
        <f t="shared" si="17"/>
        <v>97.520000000000181</v>
      </c>
      <c r="O437">
        <f t="shared" si="17"/>
        <v>88.789999999999921</v>
      </c>
      <c r="P437">
        <f t="shared" si="17"/>
        <v>99.129999999999626</v>
      </c>
      <c r="Q437">
        <f t="shared" si="17"/>
        <v>90.380000000000166</v>
      </c>
      <c r="R437">
        <f t="shared" si="19"/>
        <v>99.63000000000018</v>
      </c>
    </row>
    <row r="438" spans="1:18" x14ac:dyDescent="0.25">
      <c r="A438">
        <v>0</v>
      </c>
      <c r="B438">
        <v>0</v>
      </c>
      <c r="C438">
        <v>42</v>
      </c>
      <c r="D438">
        <v>0</v>
      </c>
      <c r="E438">
        <v>0</v>
      </c>
      <c r="F438">
        <v>0</v>
      </c>
      <c r="G438">
        <v>0</v>
      </c>
      <c r="H438">
        <v>0</v>
      </c>
      <c r="K438">
        <f t="shared" si="18"/>
        <v>90.649999999999878</v>
      </c>
      <c r="L438">
        <f t="shared" si="18"/>
        <v>92.699999999999676</v>
      </c>
      <c r="M438">
        <f t="shared" si="18"/>
        <v>91.220000000000155</v>
      </c>
      <c r="N438">
        <f t="shared" si="17"/>
        <v>97.520000000000181</v>
      </c>
      <c r="O438">
        <f t="shared" si="17"/>
        <v>88.789999999999921</v>
      </c>
      <c r="P438">
        <f t="shared" si="17"/>
        <v>99.129999999999626</v>
      </c>
      <c r="Q438">
        <f t="shared" si="17"/>
        <v>90.380000000000166</v>
      </c>
      <c r="R438">
        <f t="shared" si="19"/>
        <v>99.63000000000018</v>
      </c>
    </row>
    <row r="439" spans="1:18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K439">
        <f t="shared" si="18"/>
        <v>90.649999999999878</v>
      </c>
      <c r="L439">
        <f t="shared" si="18"/>
        <v>92.699999999999676</v>
      </c>
      <c r="M439">
        <f t="shared" si="18"/>
        <v>91.220000000000155</v>
      </c>
      <c r="N439">
        <f t="shared" si="17"/>
        <v>97.520000000000181</v>
      </c>
      <c r="O439">
        <f t="shared" si="17"/>
        <v>88.789999999999921</v>
      </c>
      <c r="P439">
        <f t="shared" si="17"/>
        <v>99.129999999999626</v>
      </c>
      <c r="Q439">
        <f t="shared" si="17"/>
        <v>90.380000000000166</v>
      </c>
      <c r="R439">
        <f t="shared" si="19"/>
        <v>99.63000000000018</v>
      </c>
    </row>
    <row r="440" spans="1:18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K440">
        <f t="shared" si="18"/>
        <v>90.649999999999878</v>
      </c>
      <c r="L440">
        <f t="shared" si="18"/>
        <v>92.699999999999676</v>
      </c>
      <c r="M440">
        <f t="shared" si="18"/>
        <v>91.220000000000155</v>
      </c>
      <c r="N440">
        <f t="shared" si="17"/>
        <v>97.520000000000181</v>
      </c>
      <c r="O440">
        <f t="shared" si="17"/>
        <v>88.789999999999921</v>
      </c>
      <c r="P440">
        <f t="shared" si="17"/>
        <v>99.129999999999626</v>
      </c>
      <c r="Q440">
        <f t="shared" si="17"/>
        <v>90.380000000000166</v>
      </c>
      <c r="R440">
        <f t="shared" si="19"/>
        <v>99.63000000000018</v>
      </c>
    </row>
    <row r="441" spans="1:18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K441">
        <f t="shared" si="18"/>
        <v>90.649999999999878</v>
      </c>
      <c r="L441">
        <f t="shared" si="18"/>
        <v>92.699999999999676</v>
      </c>
      <c r="M441">
        <f t="shared" si="18"/>
        <v>91.220000000000155</v>
      </c>
      <c r="N441">
        <f t="shared" si="17"/>
        <v>97.520000000000181</v>
      </c>
      <c r="O441">
        <f t="shared" si="17"/>
        <v>88.789999999999921</v>
      </c>
      <c r="P441">
        <f t="shared" si="17"/>
        <v>99.129999999999626</v>
      </c>
      <c r="Q441">
        <f t="shared" si="17"/>
        <v>90.380000000000166</v>
      </c>
      <c r="R441">
        <f t="shared" si="19"/>
        <v>99.63000000000018</v>
      </c>
    </row>
    <row r="442" spans="1:18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42</v>
      </c>
      <c r="H442">
        <v>0</v>
      </c>
      <c r="K442">
        <f t="shared" si="18"/>
        <v>90.649999999999878</v>
      </c>
      <c r="L442">
        <f t="shared" si="18"/>
        <v>92.699999999999676</v>
      </c>
      <c r="M442">
        <f t="shared" si="18"/>
        <v>91.220000000000155</v>
      </c>
      <c r="N442">
        <f t="shared" si="17"/>
        <v>97.520000000000181</v>
      </c>
      <c r="O442">
        <f t="shared" si="17"/>
        <v>88.789999999999921</v>
      </c>
      <c r="P442">
        <f t="shared" si="17"/>
        <v>99.129999999999626</v>
      </c>
      <c r="Q442">
        <f t="shared" si="17"/>
        <v>90.800000000000168</v>
      </c>
      <c r="R442">
        <f t="shared" si="19"/>
        <v>99.63000000000018</v>
      </c>
    </row>
    <row r="443" spans="1:18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K443">
        <f t="shared" si="18"/>
        <v>90.649999999999878</v>
      </c>
      <c r="L443">
        <f t="shared" si="18"/>
        <v>92.699999999999676</v>
      </c>
      <c r="M443">
        <f t="shared" si="18"/>
        <v>91.220000000000155</v>
      </c>
      <c r="N443">
        <f t="shared" si="17"/>
        <v>97.520000000000181</v>
      </c>
      <c r="O443">
        <f t="shared" si="17"/>
        <v>88.789999999999921</v>
      </c>
      <c r="P443">
        <f t="shared" si="17"/>
        <v>99.129999999999626</v>
      </c>
      <c r="Q443">
        <f t="shared" si="17"/>
        <v>90.800000000000168</v>
      </c>
      <c r="R443">
        <f t="shared" si="19"/>
        <v>99.63000000000018</v>
      </c>
    </row>
    <row r="444" spans="1:18" x14ac:dyDescent="0.25">
      <c r="A444">
        <v>0</v>
      </c>
      <c r="B444">
        <v>0</v>
      </c>
      <c r="C444">
        <v>42</v>
      </c>
      <c r="D444">
        <v>0</v>
      </c>
      <c r="E444">
        <v>43</v>
      </c>
      <c r="F444">
        <v>0</v>
      </c>
      <c r="G444">
        <v>0</v>
      </c>
      <c r="H444">
        <v>0</v>
      </c>
      <c r="K444">
        <f t="shared" si="18"/>
        <v>90.649999999999878</v>
      </c>
      <c r="L444">
        <f t="shared" si="18"/>
        <v>92.699999999999676</v>
      </c>
      <c r="M444">
        <f t="shared" si="18"/>
        <v>91.640000000000157</v>
      </c>
      <c r="N444">
        <f t="shared" si="17"/>
        <v>97.520000000000181</v>
      </c>
      <c r="O444">
        <f t="shared" si="17"/>
        <v>89.219999999999928</v>
      </c>
      <c r="P444">
        <f t="shared" si="17"/>
        <v>99.129999999999626</v>
      </c>
      <c r="Q444">
        <f t="shared" si="17"/>
        <v>90.800000000000168</v>
      </c>
      <c r="R444">
        <f t="shared" si="19"/>
        <v>99.63000000000018</v>
      </c>
    </row>
    <row r="445" spans="1:18" x14ac:dyDescent="0.25">
      <c r="A445">
        <v>0</v>
      </c>
      <c r="B445">
        <v>0</v>
      </c>
      <c r="C445">
        <v>0</v>
      </c>
      <c r="D445">
        <v>0</v>
      </c>
      <c r="E445">
        <v>43</v>
      </c>
      <c r="F445">
        <v>0</v>
      </c>
      <c r="G445">
        <v>0</v>
      </c>
      <c r="H445">
        <v>0</v>
      </c>
      <c r="K445">
        <f t="shared" si="18"/>
        <v>90.649999999999878</v>
      </c>
      <c r="L445">
        <f t="shared" si="18"/>
        <v>92.699999999999676</v>
      </c>
      <c r="M445">
        <f t="shared" si="18"/>
        <v>91.640000000000157</v>
      </c>
      <c r="N445">
        <f t="shared" si="17"/>
        <v>97.520000000000181</v>
      </c>
      <c r="O445">
        <f t="shared" si="17"/>
        <v>89.649999999999935</v>
      </c>
      <c r="P445">
        <f t="shared" si="17"/>
        <v>99.129999999999626</v>
      </c>
      <c r="Q445">
        <f t="shared" si="17"/>
        <v>90.800000000000168</v>
      </c>
      <c r="R445">
        <f t="shared" si="19"/>
        <v>99.63000000000018</v>
      </c>
    </row>
    <row r="446" spans="1:18" x14ac:dyDescent="0.25">
      <c r="A446">
        <v>0</v>
      </c>
      <c r="B446">
        <v>0</v>
      </c>
      <c r="C446">
        <v>0</v>
      </c>
      <c r="D446">
        <v>0</v>
      </c>
      <c r="E446">
        <v>10</v>
      </c>
      <c r="F446">
        <v>0</v>
      </c>
      <c r="G446">
        <v>0</v>
      </c>
      <c r="H446">
        <v>0</v>
      </c>
      <c r="K446">
        <f t="shared" si="18"/>
        <v>90.649999999999878</v>
      </c>
      <c r="L446">
        <f t="shared" si="18"/>
        <v>92.699999999999676</v>
      </c>
      <c r="M446">
        <f t="shared" si="18"/>
        <v>91.640000000000157</v>
      </c>
      <c r="N446">
        <f t="shared" si="17"/>
        <v>97.520000000000181</v>
      </c>
      <c r="O446">
        <f t="shared" si="17"/>
        <v>89.749999999999929</v>
      </c>
      <c r="P446">
        <f t="shared" si="17"/>
        <v>99.129999999999626</v>
      </c>
      <c r="Q446">
        <f t="shared" si="17"/>
        <v>90.800000000000168</v>
      </c>
      <c r="R446">
        <f t="shared" si="19"/>
        <v>99.63000000000018</v>
      </c>
    </row>
    <row r="447" spans="1:18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42</v>
      </c>
      <c r="H447">
        <v>0</v>
      </c>
      <c r="K447">
        <f t="shared" si="18"/>
        <v>90.649999999999878</v>
      </c>
      <c r="L447">
        <f t="shared" si="18"/>
        <v>92.699999999999676</v>
      </c>
      <c r="M447">
        <f t="shared" si="18"/>
        <v>91.640000000000157</v>
      </c>
      <c r="N447">
        <f t="shared" si="17"/>
        <v>97.520000000000181</v>
      </c>
      <c r="O447">
        <f t="shared" si="17"/>
        <v>89.749999999999929</v>
      </c>
      <c r="P447">
        <f t="shared" si="17"/>
        <v>99.129999999999626</v>
      </c>
      <c r="Q447">
        <f t="shared" si="17"/>
        <v>91.220000000000169</v>
      </c>
      <c r="R447">
        <f t="shared" si="19"/>
        <v>99.63000000000018</v>
      </c>
    </row>
    <row r="448" spans="1:18" x14ac:dyDescent="0.25">
      <c r="A448">
        <v>0</v>
      </c>
      <c r="B448">
        <v>0</v>
      </c>
      <c r="C448">
        <v>0</v>
      </c>
      <c r="D448">
        <v>0</v>
      </c>
      <c r="E448">
        <v>43</v>
      </c>
      <c r="F448">
        <v>0</v>
      </c>
      <c r="G448">
        <v>0</v>
      </c>
      <c r="H448">
        <v>0</v>
      </c>
      <c r="K448">
        <f t="shared" si="18"/>
        <v>90.649999999999878</v>
      </c>
      <c r="L448">
        <f t="shared" si="18"/>
        <v>92.699999999999676</v>
      </c>
      <c r="M448">
        <f t="shared" si="18"/>
        <v>91.640000000000157</v>
      </c>
      <c r="N448">
        <f t="shared" si="17"/>
        <v>97.520000000000181</v>
      </c>
      <c r="O448">
        <f t="shared" si="17"/>
        <v>90.179999999999936</v>
      </c>
      <c r="P448">
        <f t="shared" si="17"/>
        <v>99.129999999999626</v>
      </c>
      <c r="Q448">
        <f t="shared" si="17"/>
        <v>91.220000000000169</v>
      </c>
      <c r="R448">
        <f t="shared" si="19"/>
        <v>99.63000000000018</v>
      </c>
    </row>
    <row r="449" spans="1:18" x14ac:dyDescent="0.25">
      <c r="A449">
        <v>0</v>
      </c>
      <c r="B449">
        <v>0</v>
      </c>
      <c r="C449">
        <v>42</v>
      </c>
      <c r="D449">
        <v>0</v>
      </c>
      <c r="E449">
        <v>0</v>
      </c>
      <c r="F449">
        <v>0</v>
      </c>
      <c r="G449">
        <v>42</v>
      </c>
      <c r="H449">
        <v>0</v>
      </c>
      <c r="K449">
        <f t="shared" si="18"/>
        <v>90.649999999999878</v>
      </c>
      <c r="L449">
        <f t="shared" si="18"/>
        <v>92.699999999999676</v>
      </c>
      <c r="M449">
        <f t="shared" si="18"/>
        <v>92.060000000000159</v>
      </c>
      <c r="N449">
        <f t="shared" si="17"/>
        <v>97.520000000000181</v>
      </c>
      <c r="O449">
        <f t="shared" si="17"/>
        <v>90.179999999999936</v>
      </c>
      <c r="P449">
        <f t="shared" si="17"/>
        <v>99.129999999999626</v>
      </c>
      <c r="Q449">
        <f t="shared" si="17"/>
        <v>91.640000000000171</v>
      </c>
      <c r="R449">
        <f t="shared" si="19"/>
        <v>99.63000000000018</v>
      </c>
    </row>
    <row r="450" spans="1:18" x14ac:dyDescent="0.25">
      <c r="A450">
        <v>54</v>
      </c>
      <c r="B450">
        <v>0</v>
      </c>
      <c r="C450">
        <v>0</v>
      </c>
      <c r="D450">
        <v>0</v>
      </c>
      <c r="E450">
        <v>32</v>
      </c>
      <c r="F450">
        <v>0</v>
      </c>
      <c r="G450">
        <v>0</v>
      </c>
      <c r="H450">
        <v>0</v>
      </c>
      <c r="K450">
        <f t="shared" si="18"/>
        <v>91.189999999999884</v>
      </c>
      <c r="L450">
        <f t="shared" si="18"/>
        <v>92.699999999999676</v>
      </c>
      <c r="M450">
        <f t="shared" si="18"/>
        <v>92.060000000000159</v>
      </c>
      <c r="N450">
        <f t="shared" si="17"/>
        <v>97.520000000000181</v>
      </c>
      <c r="O450">
        <f t="shared" si="17"/>
        <v>90.499999999999929</v>
      </c>
      <c r="P450">
        <f t="shared" si="17"/>
        <v>99.129999999999626</v>
      </c>
      <c r="Q450">
        <f t="shared" si="17"/>
        <v>91.640000000000171</v>
      </c>
      <c r="R450">
        <f t="shared" si="19"/>
        <v>99.63000000000018</v>
      </c>
    </row>
    <row r="451" spans="1:18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K451">
        <f t="shared" si="18"/>
        <v>91.189999999999884</v>
      </c>
      <c r="L451">
        <f t="shared" si="18"/>
        <v>92.699999999999676</v>
      </c>
      <c r="M451">
        <f t="shared" si="18"/>
        <v>92.060000000000159</v>
      </c>
      <c r="N451">
        <f t="shared" si="17"/>
        <v>97.520000000000181</v>
      </c>
      <c r="O451">
        <f t="shared" si="17"/>
        <v>90.499999999999929</v>
      </c>
      <c r="P451">
        <f t="shared" si="17"/>
        <v>99.129999999999626</v>
      </c>
      <c r="Q451">
        <f t="shared" si="17"/>
        <v>91.640000000000171</v>
      </c>
      <c r="R451">
        <f t="shared" si="19"/>
        <v>99.63000000000018</v>
      </c>
    </row>
    <row r="452" spans="1:18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K452">
        <f t="shared" si="18"/>
        <v>91.189999999999884</v>
      </c>
      <c r="L452">
        <f t="shared" si="18"/>
        <v>92.699999999999676</v>
      </c>
      <c r="M452">
        <f t="shared" si="18"/>
        <v>92.060000000000159</v>
      </c>
      <c r="N452">
        <f t="shared" si="17"/>
        <v>97.520000000000181</v>
      </c>
      <c r="O452">
        <f t="shared" si="17"/>
        <v>90.499999999999929</v>
      </c>
      <c r="P452">
        <f t="shared" si="17"/>
        <v>99.129999999999626</v>
      </c>
      <c r="Q452">
        <f t="shared" si="17"/>
        <v>91.640000000000171</v>
      </c>
      <c r="R452">
        <f t="shared" si="19"/>
        <v>99.63000000000018</v>
      </c>
    </row>
    <row r="453" spans="1:18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K453">
        <f t="shared" si="18"/>
        <v>91.189999999999884</v>
      </c>
      <c r="L453">
        <f t="shared" si="18"/>
        <v>92.699999999999676</v>
      </c>
      <c r="M453">
        <f t="shared" si="18"/>
        <v>92.060000000000159</v>
      </c>
      <c r="N453">
        <f t="shared" si="18"/>
        <v>97.520000000000181</v>
      </c>
      <c r="O453">
        <f t="shared" si="18"/>
        <v>90.499999999999929</v>
      </c>
      <c r="P453">
        <f t="shared" si="18"/>
        <v>99.129999999999626</v>
      </c>
      <c r="Q453">
        <f t="shared" si="18"/>
        <v>91.640000000000171</v>
      </c>
      <c r="R453">
        <f t="shared" si="19"/>
        <v>99.63000000000018</v>
      </c>
    </row>
    <row r="454" spans="1:18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42</v>
      </c>
      <c r="H454">
        <v>0</v>
      </c>
      <c r="K454">
        <f t="shared" ref="K454:N517" si="20">(A454/100+K453)</f>
        <v>91.189999999999884</v>
      </c>
      <c r="L454">
        <f t="shared" si="20"/>
        <v>92.699999999999676</v>
      </c>
      <c r="M454">
        <f t="shared" si="20"/>
        <v>92.060000000000159</v>
      </c>
      <c r="N454">
        <f t="shared" si="20"/>
        <v>97.520000000000181</v>
      </c>
      <c r="O454">
        <f t="shared" ref="O454:R517" si="21">(E454/100+O453)</f>
        <v>90.499999999999929</v>
      </c>
      <c r="P454">
        <f t="shared" si="21"/>
        <v>99.129999999999626</v>
      </c>
      <c r="Q454">
        <f t="shared" si="21"/>
        <v>92.060000000000173</v>
      </c>
      <c r="R454">
        <f t="shared" si="19"/>
        <v>99.63000000000018</v>
      </c>
    </row>
    <row r="455" spans="1:18" x14ac:dyDescent="0.25">
      <c r="A455">
        <v>0</v>
      </c>
      <c r="B455">
        <v>0</v>
      </c>
      <c r="C455">
        <v>42</v>
      </c>
      <c r="D455">
        <v>0</v>
      </c>
      <c r="E455">
        <v>0</v>
      </c>
      <c r="F455">
        <v>0</v>
      </c>
      <c r="G455">
        <v>0</v>
      </c>
      <c r="H455">
        <v>0</v>
      </c>
      <c r="K455">
        <f t="shared" si="20"/>
        <v>91.189999999999884</v>
      </c>
      <c r="L455">
        <f t="shared" si="20"/>
        <v>92.699999999999676</v>
      </c>
      <c r="M455">
        <f t="shared" si="20"/>
        <v>92.48000000000016</v>
      </c>
      <c r="N455">
        <f t="shared" si="20"/>
        <v>97.520000000000181</v>
      </c>
      <c r="O455">
        <f t="shared" si="21"/>
        <v>90.499999999999929</v>
      </c>
      <c r="P455">
        <f t="shared" si="21"/>
        <v>99.129999999999626</v>
      </c>
      <c r="Q455">
        <f t="shared" si="21"/>
        <v>92.060000000000173</v>
      </c>
      <c r="R455">
        <f t="shared" si="19"/>
        <v>99.63000000000018</v>
      </c>
    </row>
    <row r="456" spans="1:18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K456">
        <f t="shared" si="20"/>
        <v>91.189999999999884</v>
      </c>
      <c r="L456">
        <f t="shared" si="20"/>
        <v>92.699999999999676</v>
      </c>
      <c r="M456">
        <f t="shared" si="20"/>
        <v>92.48000000000016</v>
      </c>
      <c r="N456">
        <f t="shared" si="20"/>
        <v>97.520000000000181</v>
      </c>
      <c r="O456">
        <f t="shared" si="21"/>
        <v>90.499999999999929</v>
      </c>
      <c r="P456">
        <f t="shared" si="21"/>
        <v>99.129999999999626</v>
      </c>
      <c r="Q456">
        <f t="shared" si="21"/>
        <v>92.060000000000173</v>
      </c>
      <c r="R456">
        <f t="shared" si="21"/>
        <v>99.63000000000018</v>
      </c>
    </row>
    <row r="457" spans="1:18" x14ac:dyDescent="0.25">
      <c r="A457">
        <v>0</v>
      </c>
      <c r="B457">
        <v>0</v>
      </c>
      <c r="C457">
        <v>0</v>
      </c>
      <c r="D457">
        <v>0</v>
      </c>
      <c r="E457">
        <v>43</v>
      </c>
      <c r="F457">
        <v>0</v>
      </c>
      <c r="G457">
        <v>0</v>
      </c>
      <c r="H457">
        <v>0</v>
      </c>
      <c r="K457">
        <f t="shared" si="20"/>
        <v>91.189999999999884</v>
      </c>
      <c r="L457">
        <f t="shared" si="20"/>
        <v>92.699999999999676</v>
      </c>
      <c r="M457">
        <f t="shared" si="20"/>
        <v>92.48000000000016</v>
      </c>
      <c r="N457">
        <f t="shared" si="20"/>
        <v>97.520000000000181</v>
      </c>
      <c r="O457">
        <f t="shared" si="21"/>
        <v>90.929999999999936</v>
      </c>
      <c r="P457">
        <f t="shared" si="21"/>
        <v>99.129999999999626</v>
      </c>
      <c r="Q457">
        <f t="shared" si="21"/>
        <v>92.060000000000173</v>
      </c>
      <c r="R457">
        <f t="shared" si="21"/>
        <v>99.63000000000018</v>
      </c>
    </row>
    <row r="458" spans="1:18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K458">
        <f t="shared" si="20"/>
        <v>91.189999999999884</v>
      </c>
      <c r="L458">
        <f t="shared" si="20"/>
        <v>92.699999999999676</v>
      </c>
      <c r="M458">
        <f t="shared" si="20"/>
        <v>92.48000000000016</v>
      </c>
      <c r="N458">
        <f t="shared" si="20"/>
        <v>97.520000000000181</v>
      </c>
      <c r="O458">
        <f t="shared" si="21"/>
        <v>90.929999999999936</v>
      </c>
      <c r="P458">
        <f t="shared" si="21"/>
        <v>99.129999999999626</v>
      </c>
      <c r="Q458">
        <f t="shared" si="21"/>
        <v>92.060000000000173</v>
      </c>
      <c r="R458">
        <f t="shared" si="21"/>
        <v>99.63000000000018</v>
      </c>
    </row>
    <row r="459" spans="1:18" x14ac:dyDescent="0.25">
      <c r="A459">
        <v>43</v>
      </c>
      <c r="B459">
        <v>0</v>
      </c>
      <c r="C459">
        <v>42</v>
      </c>
      <c r="D459">
        <v>0</v>
      </c>
      <c r="E459">
        <v>0</v>
      </c>
      <c r="F459">
        <v>0</v>
      </c>
      <c r="G459">
        <v>42</v>
      </c>
      <c r="H459">
        <v>0</v>
      </c>
      <c r="K459">
        <f t="shared" si="20"/>
        <v>91.619999999999891</v>
      </c>
      <c r="L459">
        <f t="shared" si="20"/>
        <v>92.699999999999676</v>
      </c>
      <c r="M459">
        <f t="shared" si="20"/>
        <v>92.900000000000162</v>
      </c>
      <c r="N459">
        <f t="shared" si="20"/>
        <v>97.520000000000181</v>
      </c>
      <c r="O459">
        <f t="shared" si="21"/>
        <v>90.929999999999936</v>
      </c>
      <c r="P459">
        <f t="shared" si="21"/>
        <v>99.129999999999626</v>
      </c>
      <c r="Q459">
        <f t="shared" si="21"/>
        <v>92.480000000000175</v>
      </c>
      <c r="R459">
        <f t="shared" si="21"/>
        <v>99.63000000000018</v>
      </c>
    </row>
    <row r="460" spans="1:18" x14ac:dyDescent="0.25">
      <c r="A460">
        <v>0</v>
      </c>
      <c r="B460">
        <v>0</v>
      </c>
      <c r="C460">
        <v>0</v>
      </c>
      <c r="D460">
        <v>0</v>
      </c>
      <c r="E460">
        <v>43</v>
      </c>
      <c r="F460">
        <v>0</v>
      </c>
      <c r="G460">
        <v>0</v>
      </c>
      <c r="H460">
        <v>0</v>
      </c>
      <c r="K460">
        <f t="shared" si="20"/>
        <v>91.619999999999891</v>
      </c>
      <c r="L460">
        <f t="shared" si="20"/>
        <v>92.699999999999676</v>
      </c>
      <c r="M460">
        <f t="shared" si="20"/>
        <v>92.900000000000162</v>
      </c>
      <c r="N460">
        <f t="shared" si="20"/>
        <v>97.520000000000181</v>
      </c>
      <c r="O460">
        <f t="shared" si="21"/>
        <v>91.359999999999943</v>
      </c>
      <c r="P460">
        <f t="shared" si="21"/>
        <v>99.129999999999626</v>
      </c>
      <c r="Q460">
        <f t="shared" si="21"/>
        <v>92.480000000000175</v>
      </c>
      <c r="R460">
        <f t="shared" si="21"/>
        <v>99.63000000000018</v>
      </c>
    </row>
    <row r="461" spans="1:18" x14ac:dyDescent="0.25">
      <c r="A461">
        <v>10</v>
      </c>
      <c r="B461">
        <v>0</v>
      </c>
      <c r="C461">
        <v>42</v>
      </c>
      <c r="D461">
        <v>0</v>
      </c>
      <c r="E461">
        <v>0</v>
      </c>
      <c r="F461">
        <v>0</v>
      </c>
      <c r="G461">
        <v>0</v>
      </c>
      <c r="H461">
        <v>0</v>
      </c>
      <c r="K461">
        <f t="shared" si="20"/>
        <v>91.719999999999885</v>
      </c>
      <c r="L461">
        <f t="shared" si="20"/>
        <v>92.699999999999676</v>
      </c>
      <c r="M461">
        <f t="shared" si="20"/>
        <v>93.320000000000164</v>
      </c>
      <c r="N461">
        <f t="shared" si="20"/>
        <v>97.520000000000181</v>
      </c>
      <c r="O461">
        <f t="shared" si="21"/>
        <v>91.359999999999943</v>
      </c>
      <c r="P461">
        <f t="shared" si="21"/>
        <v>99.129999999999626</v>
      </c>
      <c r="Q461">
        <f t="shared" si="21"/>
        <v>92.480000000000175</v>
      </c>
      <c r="R461">
        <f t="shared" si="21"/>
        <v>99.63000000000018</v>
      </c>
    </row>
    <row r="462" spans="1:18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K462">
        <f t="shared" si="20"/>
        <v>91.719999999999885</v>
      </c>
      <c r="L462">
        <f t="shared" si="20"/>
        <v>92.699999999999676</v>
      </c>
      <c r="M462">
        <f t="shared" si="20"/>
        <v>93.320000000000164</v>
      </c>
      <c r="N462">
        <f t="shared" si="20"/>
        <v>97.520000000000181</v>
      </c>
      <c r="O462">
        <f t="shared" si="21"/>
        <v>91.359999999999943</v>
      </c>
      <c r="P462">
        <f t="shared" si="21"/>
        <v>99.129999999999626</v>
      </c>
      <c r="Q462">
        <f t="shared" si="21"/>
        <v>92.480000000000175</v>
      </c>
      <c r="R462">
        <f t="shared" si="21"/>
        <v>99.63000000000018</v>
      </c>
    </row>
    <row r="463" spans="1:18" x14ac:dyDescent="0.25">
      <c r="A463">
        <v>43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K463">
        <f t="shared" si="20"/>
        <v>92.149999999999892</v>
      </c>
      <c r="L463">
        <f t="shared" si="20"/>
        <v>92.699999999999676</v>
      </c>
      <c r="M463">
        <f t="shared" si="20"/>
        <v>93.320000000000164</v>
      </c>
      <c r="N463">
        <f t="shared" si="20"/>
        <v>97.520000000000181</v>
      </c>
      <c r="O463">
        <f t="shared" si="21"/>
        <v>91.359999999999943</v>
      </c>
      <c r="P463">
        <f t="shared" si="21"/>
        <v>99.129999999999626</v>
      </c>
      <c r="Q463">
        <f t="shared" si="21"/>
        <v>92.480000000000175</v>
      </c>
      <c r="R463">
        <f t="shared" si="21"/>
        <v>99.63000000000018</v>
      </c>
    </row>
    <row r="464" spans="1:18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K464">
        <f t="shared" si="20"/>
        <v>92.149999999999892</v>
      </c>
      <c r="L464">
        <f t="shared" si="20"/>
        <v>92.699999999999676</v>
      </c>
      <c r="M464">
        <f t="shared" si="20"/>
        <v>93.320000000000164</v>
      </c>
      <c r="N464">
        <f t="shared" si="20"/>
        <v>97.520000000000181</v>
      </c>
      <c r="O464">
        <f t="shared" si="21"/>
        <v>91.359999999999943</v>
      </c>
      <c r="P464">
        <f t="shared" si="21"/>
        <v>99.129999999999626</v>
      </c>
      <c r="Q464">
        <f t="shared" si="21"/>
        <v>92.480000000000175</v>
      </c>
      <c r="R464">
        <f t="shared" si="21"/>
        <v>99.63000000000018</v>
      </c>
    </row>
    <row r="465" spans="1:18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K465">
        <f t="shared" si="20"/>
        <v>92.149999999999892</v>
      </c>
      <c r="L465">
        <f t="shared" si="20"/>
        <v>92.699999999999676</v>
      </c>
      <c r="M465">
        <f t="shared" si="20"/>
        <v>93.320000000000164</v>
      </c>
      <c r="N465">
        <f t="shared" si="20"/>
        <v>97.520000000000181</v>
      </c>
      <c r="O465">
        <f t="shared" si="21"/>
        <v>91.359999999999943</v>
      </c>
      <c r="P465">
        <f t="shared" si="21"/>
        <v>99.129999999999626</v>
      </c>
      <c r="Q465">
        <f t="shared" si="21"/>
        <v>92.480000000000175</v>
      </c>
      <c r="R465">
        <f t="shared" si="21"/>
        <v>99.63000000000018</v>
      </c>
    </row>
    <row r="466" spans="1:18" x14ac:dyDescent="0.25">
      <c r="A466">
        <v>0</v>
      </c>
      <c r="B466">
        <v>0</v>
      </c>
      <c r="C466">
        <v>42</v>
      </c>
      <c r="D466">
        <v>0</v>
      </c>
      <c r="E466">
        <v>0</v>
      </c>
      <c r="F466">
        <v>0</v>
      </c>
      <c r="G466">
        <v>0</v>
      </c>
      <c r="H466">
        <v>0</v>
      </c>
      <c r="K466">
        <f t="shared" si="20"/>
        <v>92.149999999999892</v>
      </c>
      <c r="L466">
        <f t="shared" si="20"/>
        <v>92.699999999999676</v>
      </c>
      <c r="M466">
        <f t="shared" si="20"/>
        <v>93.740000000000165</v>
      </c>
      <c r="N466">
        <f t="shared" si="20"/>
        <v>97.520000000000181</v>
      </c>
      <c r="O466">
        <f t="shared" si="21"/>
        <v>91.359999999999943</v>
      </c>
      <c r="P466">
        <f t="shared" si="21"/>
        <v>99.129999999999626</v>
      </c>
      <c r="Q466">
        <f t="shared" si="21"/>
        <v>92.480000000000175</v>
      </c>
      <c r="R466">
        <f t="shared" si="21"/>
        <v>99.63000000000018</v>
      </c>
    </row>
    <row r="467" spans="1:18" x14ac:dyDescent="0.25">
      <c r="A467">
        <v>0</v>
      </c>
      <c r="B467">
        <v>0</v>
      </c>
      <c r="C467">
        <v>0</v>
      </c>
      <c r="D467">
        <v>0</v>
      </c>
      <c r="E467">
        <v>10</v>
      </c>
      <c r="F467">
        <v>0</v>
      </c>
      <c r="G467">
        <v>0</v>
      </c>
      <c r="H467">
        <v>0</v>
      </c>
      <c r="K467">
        <f t="shared" si="20"/>
        <v>92.149999999999892</v>
      </c>
      <c r="L467">
        <f t="shared" si="20"/>
        <v>92.699999999999676</v>
      </c>
      <c r="M467">
        <f t="shared" si="20"/>
        <v>93.740000000000165</v>
      </c>
      <c r="N467">
        <f t="shared" si="20"/>
        <v>97.520000000000181</v>
      </c>
      <c r="O467">
        <f t="shared" si="21"/>
        <v>91.459999999999937</v>
      </c>
      <c r="P467">
        <f t="shared" si="21"/>
        <v>99.129999999999626</v>
      </c>
      <c r="Q467">
        <f t="shared" si="21"/>
        <v>92.480000000000175</v>
      </c>
      <c r="R467">
        <f t="shared" si="21"/>
        <v>99.63000000000018</v>
      </c>
    </row>
    <row r="468" spans="1:18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K468">
        <f t="shared" si="20"/>
        <v>92.149999999999892</v>
      </c>
      <c r="L468">
        <f t="shared" si="20"/>
        <v>92.699999999999676</v>
      </c>
      <c r="M468">
        <f t="shared" si="20"/>
        <v>93.740000000000165</v>
      </c>
      <c r="N468">
        <f t="shared" si="20"/>
        <v>97.520000000000181</v>
      </c>
      <c r="O468">
        <f t="shared" si="21"/>
        <v>91.459999999999937</v>
      </c>
      <c r="P468">
        <f t="shared" si="21"/>
        <v>99.129999999999626</v>
      </c>
      <c r="Q468">
        <f t="shared" si="21"/>
        <v>92.480000000000175</v>
      </c>
      <c r="R468">
        <f t="shared" si="21"/>
        <v>99.63000000000018</v>
      </c>
    </row>
    <row r="469" spans="1:18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K469">
        <f t="shared" si="20"/>
        <v>92.149999999999892</v>
      </c>
      <c r="L469">
        <f t="shared" si="20"/>
        <v>92.699999999999676</v>
      </c>
      <c r="M469">
        <f t="shared" si="20"/>
        <v>93.740000000000165</v>
      </c>
      <c r="N469">
        <f t="shared" si="20"/>
        <v>97.520000000000181</v>
      </c>
      <c r="O469">
        <f t="shared" si="21"/>
        <v>91.459999999999937</v>
      </c>
      <c r="P469">
        <f t="shared" si="21"/>
        <v>99.129999999999626</v>
      </c>
      <c r="Q469">
        <f t="shared" si="21"/>
        <v>92.480000000000175</v>
      </c>
      <c r="R469">
        <f t="shared" si="21"/>
        <v>99.63000000000018</v>
      </c>
    </row>
    <row r="470" spans="1:18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K470">
        <f t="shared" si="20"/>
        <v>92.149999999999892</v>
      </c>
      <c r="L470">
        <f t="shared" si="20"/>
        <v>92.699999999999676</v>
      </c>
      <c r="M470">
        <f t="shared" si="20"/>
        <v>93.740000000000165</v>
      </c>
      <c r="N470">
        <f t="shared" si="20"/>
        <v>97.520000000000181</v>
      </c>
      <c r="O470">
        <f t="shared" si="21"/>
        <v>91.459999999999937</v>
      </c>
      <c r="P470">
        <f t="shared" si="21"/>
        <v>99.129999999999626</v>
      </c>
      <c r="Q470">
        <f t="shared" si="21"/>
        <v>92.480000000000175</v>
      </c>
      <c r="R470">
        <f t="shared" si="21"/>
        <v>99.63000000000018</v>
      </c>
    </row>
    <row r="471" spans="1:18" x14ac:dyDescent="0.25">
      <c r="A471">
        <v>0</v>
      </c>
      <c r="B471">
        <v>0</v>
      </c>
      <c r="C471">
        <v>42</v>
      </c>
      <c r="D471">
        <v>0</v>
      </c>
      <c r="E471">
        <v>0</v>
      </c>
      <c r="F471">
        <v>0</v>
      </c>
      <c r="G471">
        <v>42</v>
      </c>
      <c r="H471">
        <v>0</v>
      </c>
      <c r="K471">
        <f t="shared" si="20"/>
        <v>92.149999999999892</v>
      </c>
      <c r="L471">
        <f t="shared" si="20"/>
        <v>92.699999999999676</v>
      </c>
      <c r="M471">
        <f t="shared" si="20"/>
        <v>94.160000000000167</v>
      </c>
      <c r="N471">
        <f t="shared" si="20"/>
        <v>97.520000000000181</v>
      </c>
      <c r="O471">
        <f t="shared" si="21"/>
        <v>91.459999999999937</v>
      </c>
      <c r="P471">
        <f t="shared" si="21"/>
        <v>99.129999999999626</v>
      </c>
      <c r="Q471">
        <f t="shared" si="21"/>
        <v>92.900000000000176</v>
      </c>
      <c r="R471">
        <f t="shared" si="21"/>
        <v>99.63000000000018</v>
      </c>
    </row>
    <row r="472" spans="1:18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K472">
        <f t="shared" si="20"/>
        <v>92.149999999999892</v>
      </c>
      <c r="L472">
        <f t="shared" si="20"/>
        <v>92.699999999999676</v>
      </c>
      <c r="M472">
        <f t="shared" si="20"/>
        <v>94.160000000000167</v>
      </c>
      <c r="N472">
        <f t="shared" si="20"/>
        <v>97.520000000000181</v>
      </c>
      <c r="O472">
        <f t="shared" si="21"/>
        <v>91.459999999999937</v>
      </c>
      <c r="P472">
        <f t="shared" si="21"/>
        <v>99.129999999999626</v>
      </c>
      <c r="Q472">
        <f t="shared" si="21"/>
        <v>92.900000000000176</v>
      </c>
      <c r="R472">
        <f t="shared" si="21"/>
        <v>99.63000000000018</v>
      </c>
    </row>
    <row r="473" spans="1:18" x14ac:dyDescent="0.25">
      <c r="A473">
        <v>43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K473">
        <f t="shared" si="20"/>
        <v>92.579999999999899</v>
      </c>
      <c r="L473">
        <f t="shared" si="20"/>
        <v>92.699999999999676</v>
      </c>
      <c r="M473">
        <f t="shared" si="20"/>
        <v>94.160000000000167</v>
      </c>
      <c r="N473">
        <f t="shared" si="20"/>
        <v>97.520000000000181</v>
      </c>
      <c r="O473">
        <f t="shared" si="21"/>
        <v>91.459999999999937</v>
      </c>
      <c r="P473">
        <f t="shared" si="21"/>
        <v>99.129999999999626</v>
      </c>
      <c r="Q473">
        <f t="shared" si="21"/>
        <v>92.900000000000176</v>
      </c>
      <c r="R473">
        <f t="shared" si="21"/>
        <v>99.63000000000018</v>
      </c>
    </row>
    <row r="474" spans="1:18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K474">
        <f t="shared" si="20"/>
        <v>92.579999999999899</v>
      </c>
      <c r="L474">
        <f t="shared" si="20"/>
        <v>92.699999999999676</v>
      </c>
      <c r="M474">
        <f t="shared" si="20"/>
        <v>94.160000000000167</v>
      </c>
      <c r="N474">
        <f t="shared" si="20"/>
        <v>97.520000000000181</v>
      </c>
      <c r="O474">
        <f t="shared" si="21"/>
        <v>91.459999999999937</v>
      </c>
      <c r="P474">
        <f t="shared" si="21"/>
        <v>99.129999999999626</v>
      </c>
      <c r="Q474">
        <f t="shared" si="21"/>
        <v>92.900000000000176</v>
      </c>
      <c r="R474">
        <f t="shared" si="21"/>
        <v>99.63000000000018</v>
      </c>
    </row>
    <row r="475" spans="1:18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K475">
        <f t="shared" si="20"/>
        <v>92.579999999999899</v>
      </c>
      <c r="L475">
        <f t="shared" si="20"/>
        <v>92.699999999999676</v>
      </c>
      <c r="M475">
        <f t="shared" si="20"/>
        <v>94.160000000000167</v>
      </c>
      <c r="N475">
        <f t="shared" si="20"/>
        <v>97.520000000000181</v>
      </c>
      <c r="O475">
        <f t="shared" si="21"/>
        <v>91.459999999999937</v>
      </c>
      <c r="P475">
        <f t="shared" si="21"/>
        <v>99.129999999999626</v>
      </c>
      <c r="Q475">
        <f t="shared" si="21"/>
        <v>92.900000000000176</v>
      </c>
      <c r="R475">
        <f t="shared" si="21"/>
        <v>99.63000000000018</v>
      </c>
    </row>
    <row r="476" spans="1:18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K476">
        <f t="shared" si="20"/>
        <v>92.579999999999899</v>
      </c>
      <c r="L476">
        <f t="shared" si="20"/>
        <v>92.699999999999676</v>
      </c>
      <c r="M476">
        <f t="shared" si="20"/>
        <v>94.160000000000167</v>
      </c>
      <c r="N476">
        <f t="shared" si="20"/>
        <v>97.520000000000181</v>
      </c>
      <c r="O476">
        <f t="shared" si="21"/>
        <v>91.459999999999937</v>
      </c>
      <c r="P476">
        <f t="shared" si="21"/>
        <v>99.129999999999626</v>
      </c>
      <c r="Q476">
        <f t="shared" si="21"/>
        <v>92.900000000000176</v>
      </c>
      <c r="R476">
        <f t="shared" si="21"/>
        <v>99.63000000000018</v>
      </c>
    </row>
    <row r="477" spans="1:18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K477">
        <f t="shared" si="20"/>
        <v>92.579999999999899</v>
      </c>
      <c r="L477">
        <f t="shared" si="20"/>
        <v>92.699999999999676</v>
      </c>
      <c r="M477">
        <f t="shared" si="20"/>
        <v>94.160000000000167</v>
      </c>
      <c r="N477">
        <f t="shared" si="20"/>
        <v>97.520000000000181</v>
      </c>
      <c r="O477">
        <f t="shared" si="21"/>
        <v>91.459999999999937</v>
      </c>
      <c r="P477">
        <f t="shared" si="21"/>
        <v>99.129999999999626</v>
      </c>
      <c r="Q477">
        <f t="shared" si="21"/>
        <v>92.900000000000176</v>
      </c>
      <c r="R477">
        <f t="shared" si="21"/>
        <v>99.63000000000018</v>
      </c>
    </row>
    <row r="478" spans="1:18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K478">
        <f t="shared" si="20"/>
        <v>92.579999999999899</v>
      </c>
      <c r="L478">
        <f t="shared" si="20"/>
        <v>92.699999999999676</v>
      </c>
      <c r="M478">
        <f t="shared" si="20"/>
        <v>94.160000000000167</v>
      </c>
      <c r="N478">
        <f t="shared" si="20"/>
        <v>97.520000000000181</v>
      </c>
      <c r="O478">
        <f t="shared" si="21"/>
        <v>91.459999999999937</v>
      </c>
      <c r="P478">
        <f t="shared" si="21"/>
        <v>99.129999999999626</v>
      </c>
      <c r="Q478">
        <f t="shared" si="21"/>
        <v>92.900000000000176</v>
      </c>
      <c r="R478">
        <f t="shared" si="21"/>
        <v>99.63000000000018</v>
      </c>
    </row>
    <row r="479" spans="1:18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K479">
        <f t="shared" si="20"/>
        <v>92.579999999999899</v>
      </c>
      <c r="L479">
        <f t="shared" si="20"/>
        <v>92.699999999999676</v>
      </c>
      <c r="M479">
        <f t="shared" si="20"/>
        <v>94.160000000000167</v>
      </c>
      <c r="N479">
        <f t="shared" si="20"/>
        <v>97.520000000000181</v>
      </c>
      <c r="O479">
        <f t="shared" si="21"/>
        <v>91.459999999999937</v>
      </c>
      <c r="P479">
        <f t="shared" si="21"/>
        <v>99.129999999999626</v>
      </c>
      <c r="Q479">
        <f t="shared" si="21"/>
        <v>92.900000000000176</v>
      </c>
      <c r="R479">
        <f t="shared" si="21"/>
        <v>99.63000000000018</v>
      </c>
    </row>
    <row r="480" spans="1:18" x14ac:dyDescent="0.25">
      <c r="A480">
        <v>10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K480">
        <f t="shared" si="20"/>
        <v>92.679999999999893</v>
      </c>
      <c r="L480">
        <f t="shared" si="20"/>
        <v>92.699999999999676</v>
      </c>
      <c r="M480">
        <f t="shared" si="20"/>
        <v>94.160000000000167</v>
      </c>
      <c r="N480">
        <f t="shared" si="20"/>
        <v>97.520000000000181</v>
      </c>
      <c r="O480">
        <f t="shared" si="21"/>
        <v>91.459999999999937</v>
      </c>
      <c r="P480">
        <f t="shared" si="21"/>
        <v>99.129999999999626</v>
      </c>
      <c r="Q480">
        <f t="shared" si="21"/>
        <v>92.900000000000176</v>
      </c>
      <c r="R480">
        <f t="shared" si="21"/>
        <v>99.63000000000018</v>
      </c>
    </row>
    <row r="481" spans="1:18" x14ac:dyDescent="0.25">
      <c r="A481">
        <v>0</v>
      </c>
      <c r="B481">
        <v>0</v>
      </c>
      <c r="C481">
        <v>0</v>
      </c>
      <c r="D481">
        <v>0</v>
      </c>
      <c r="E481">
        <v>32</v>
      </c>
      <c r="F481">
        <v>0</v>
      </c>
      <c r="G481">
        <v>0</v>
      </c>
      <c r="H481">
        <v>0</v>
      </c>
      <c r="K481">
        <f t="shared" si="20"/>
        <v>92.679999999999893</v>
      </c>
      <c r="L481">
        <f t="shared" si="20"/>
        <v>92.699999999999676</v>
      </c>
      <c r="M481">
        <f t="shared" si="20"/>
        <v>94.160000000000167</v>
      </c>
      <c r="N481">
        <f t="shared" si="20"/>
        <v>97.520000000000181</v>
      </c>
      <c r="O481">
        <f t="shared" si="21"/>
        <v>91.77999999999993</v>
      </c>
      <c r="P481">
        <f t="shared" si="21"/>
        <v>99.129999999999626</v>
      </c>
      <c r="Q481">
        <f t="shared" si="21"/>
        <v>92.900000000000176</v>
      </c>
      <c r="R481">
        <f t="shared" si="21"/>
        <v>99.63000000000018</v>
      </c>
    </row>
    <row r="482" spans="1:18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42</v>
      </c>
      <c r="H482">
        <v>0</v>
      </c>
      <c r="K482">
        <f t="shared" si="20"/>
        <v>92.679999999999893</v>
      </c>
      <c r="L482">
        <f t="shared" si="20"/>
        <v>92.699999999999676</v>
      </c>
      <c r="M482">
        <f t="shared" si="20"/>
        <v>94.160000000000167</v>
      </c>
      <c r="N482">
        <f t="shared" si="20"/>
        <v>97.520000000000181</v>
      </c>
      <c r="O482">
        <f t="shared" si="21"/>
        <v>91.77999999999993</v>
      </c>
      <c r="P482">
        <f t="shared" si="21"/>
        <v>99.129999999999626</v>
      </c>
      <c r="Q482">
        <f t="shared" si="21"/>
        <v>93.320000000000178</v>
      </c>
      <c r="R482">
        <f t="shared" si="21"/>
        <v>99.63000000000018</v>
      </c>
    </row>
    <row r="483" spans="1:18" x14ac:dyDescent="0.25">
      <c r="A483">
        <v>0</v>
      </c>
      <c r="B483">
        <v>0</v>
      </c>
      <c r="C483">
        <v>42</v>
      </c>
      <c r="D483">
        <v>0</v>
      </c>
      <c r="E483">
        <v>43</v>
      </c>
      <c r="F483">
        <v>0</v>
      </c>
      <c r="G483">
        <v>0</v>
      </c>
      <c r="H483">
        <v>0</v>
      </c>
      <c r="K483">
        <f t="shared" si="20"/>
        <v>92.679999999999893</v>
      </c>
      <c r="L483">
        <f t="shared" si="20"/>
        <v>92.699999999999676</v>
      </c>
      <c r="M483">
        <f t="shared" si="20"/>
        <v>94.580000000000169</v>
      </c>
      <c r="N483">
        <f t="shared" si="20"/>
        <v>97.520000000000181</v>
      </c>
      <c r="O483">
        <f t="shared" si="21"/>
        <v>92.209999999999937</v>
      </c>
      <c r="P483">
        <f t="shared" si="21"/>
        <v>99.129999999999626</v>
      </c>
      <c r="Q483">
        <f t="shared" si="21"/>
        <v>93.320000000000178</v>
      </c>
      <c r="R483">
        <f t="shared" si="21"/>
        <v>99.63000000000018</v>
      </c>
    </row>
    <row r="484" spans="1:18" x14ac:dyDescent="0.25">
      <c r="A484">
        <v>0</v>
      </c>
      <c r="B484">
        <v>0</v>
      </c>
      <c r="C484">
        <v>0</v>
      </c>
      <c r="D484">
        <v>0</v>
      </c>
      <c r="E484">
        <v>32</v>
      </c>
      <c r="F484">
        <v>0</v>
      </c>
      <c r="G484">
        <v>0</v>
      </c>
      <c r="H484">
        <v>0</v>
      </c>
      <c r="K484">
        <f t="shared" si="20"/>
        <v>92.679999999999893</v>
      </c>
      <c r="L484">
        <f t="shared" si="20"/>
        <v>92.699999999999676</v>
      </c>
      <c r="M484">
        <f t="shared" si="20"/>
        <v>94.580000000000169</v>
      </c>
      <c r="N484">
        <f t="shared" si="20"/>
        <v>97.520000000000181</v>
      </c>
      <c r="O484">
        <f t="shared" si="21"/>
        <v>92.52999999999993</v>
      </c>
      <c r="P484">
        <f t="shared" si="21"/>
        <v>99.129999999999626</v>
      </c>
      <c r="Q484">
        <f t="shared" si="21"/>
        <v>93.320000000000178</v>
      </c>
      <c r="R484">
        <f t="shared" si="21"/>
        <v>99.63000000000018</v>
      </c>
    </row>
    <row r="485" spans="1:18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K485">
        <f t="shared" si="20"/>
        <v>92.679999999999893</v>
      </c>
      <c r="L485">
        <f t="shared" si="20"/>
        <v>92.699999999999676</v>
      </c>
      <c r="M485">
        <f t="shared" si="20"/>
        <v>94.580000000000169</v>
      </c>
      <c r="N485">
        <f t="shared" si="20"/>
        <v>97.520000000000181</v>
      </c>
      <c r="O485">
        <f t="shared" si="21"/>
        <v>92.52999999999993</v>
      </c>
      <c r="P485">
        <f t="shared" si="21"/>
        <v>99.129999999999626</v>
      </c>
      <c r="Q485">
        <f t="shared" si="21"/>
        <v>93.320000000000178</v>
      </c>
      <c r="R485">
        <f t="shared" si="21"/>
        <v>99.63000000000018</v>
      </c>
    </row>
    <row r="486" spans="1:18" x14ac:dyDescent="0.25">
      <c r="A486">
        <v>0</v>
      </c>
      <c r="B486">
        <v>0</v>
      </c>
      <c r="C486">
        <v>0</v>
      </c>
      <c r="D486">
        <v>0</v>
      </c>
      <c r="E486">
        <v>32</v>
      </c>
      <c r="F486">
        <v>0</v>
      </c>
      <c r="G486">
        <v>0</v>
      </c>
      <c r="H486">
        <v>0</v>
      </c>
      <c r="K486">
        <f t="shared" si="20"/>
        <v>92.679999999999893</v>
      </c>
      <c r="L486">
        <f t="shared" si="20"/>
        <v>92.699999999999676</v>
      </c>
      <c r="M486">
        <f t="shared" si="20"/>
        <v>94.580000000000169</v>
      </c>
      <c r="N486">
        <f t="shared" si="20"/>
        <v>97.520000000000181</v>
      </c>
      <c r="O486">
        <f t="shared" si="21"/>
        <v>92.849999999999923</v>
      </c>
      <c r="P486">
        <f t="shared" si="21"/>
        <v>99.129999999999626</v>
      </c>
      <c r="Q486">
        <f t="shared" si="21"/>
        <v>93.320000000000178</v>
      </c>
      <c r="R486">
        <f t="shared" si="21"/>
        <v>99.63000000000018</v>
      </c>
    </row>
    <row r="487" spans="1:18" x14ac:dyDescent="0.25">
      <c r="A487">
        <v>0</v>
      </c>
      <c r="B487">
        <v>0</v>
      </c>
      <c r="C487">
        <v>0</v>
      </c>
      <c r="D487">
        <v>0</v>
      </c>
      <c r="E487">
        <v>10</v>
      </c>
      <c r="F487">
        <v>0</v>
      </c>
      <c r="G487">
        <v>0</v>
      </c>
      <c r="H487">
        <v>0</v>
      </c>
      <c r="K487">
        <f t="shared" si="20"/>
        <v>92.679999999999893</v>
      </c>
      <c r="L487">
        <f t="shared" si="20"/>
        <v>92.699999999999676</v>
      </c>
      <c r="M487">
        <f t="shared" si="20"/>
        <v>94.580000000000169</v>
      </c>
      <c r="N487">
        <f t="shared" si="20"/>
        <v>97.520000000000181</v>
      </c>
      <c r="O487">
        <f t="shared" si="21"/>
        <v>92.949999999999918</v>
      </c>
      <c r="P487">
        <f t="shared" si="21"/>
        <v>99.129999999999626</v>
      </c>
      <c r="Q487">
        <f t="shared" si="21"/>
        <v>93.320000000000178</v>
      </c>
      <c r="R487">
        <f t="shared" si="21"/>
        <v>99.63000000000018</v>
      </c>
    </row>
    <row r="488" spans="1:18" x14ac:dyDescent="0.25">
      <c r="A488">
        <v>0</v>
      </c>
      <c r="B488">
        <v>0</v>
      </c>
      <c r="C488">
        <v>0</v>
      </c>
      <c r="D488">
        <v>0</v>
      </c>
      <c r="E488">
        <v>10</v>
      </c>
      <c r="F488">
        <v>0</v>
      </c>
      <c r="G488">
        <v>0</v>
      </c>
      <c r="H488">
        <v>0</v>
      </c>
      <c r="K488">
        <f t="shared" si="20"/>
        <v>92.679999999999893</v>
      </c>
      <c r="L488">
        <f t="shared" si="20"/>
        <v>92.699999999999676</v>
      </c>
      <c r="M488">
        <f t="shared" si="20"/>
        <v>94.580000000000169</v>
      </c>
      <c r="N488">
        <f t="shared" si="20"/>
        <v>97.520000000000181</v>
      </c>
      <c r="O488">
        <f t="shared" si="21"/>
        <v>93.049999999999912</v>
      </c>
      <c r="P488">
        <f t="shared" si="21"/>
        <v>99.129999999999626</v>
      </c>
      <c r="Q488">
        <f t="shared" si="21"/>
        <v>93.320000000000178</v>
      </c>
      <c r="R488">
        <f t="shared" si="21"/>
        <v>99.63000000000018</v>
      </c>
    </row>
    <row r="489" spans="1:18" x14ac:dyDescent="0.25">
      <c r="A489">
        <v>0</v>
      </c>
      <c r="B489">
        <v>0</v>
      </c>
      <c r="C489">
        <v>0</v>
      </c>
      <c r="D489">
        <v>0</v>
      </c>
      <c r="E489">
        <v>10</v>
      </c>
      <c r="F489">
        <v>0</v>
      </c>
      <c r="G489">
        <v>0</v>
      </c>
      <c r="H489">
        <v>0</v>
      </c>
      <c r="K489">
        <f t="shared" si="20"/>
        <v>92.679999999999893</v>
      </c>
      <c r="L489">
        <f t="shared" si="20"/>
        <v>92.699999999999676</v>
      </c>
      <c r="M489">
        <f t="shared" si="20"/>
        <v>94.580000000000169</v>
      </c>
      <c r="N489">
        <f t="shared" si="20"/>
        <v>97.520000000000181</v>
      </c>
      <c r="O489">
        <f t="shared" si="21"/>
        <v>93.149999999999906</v>
      </c>
      <c r="P489">
        <f t="shared" si="21"/>
        <v>99.129999999999626</v>
      </c>
      <c r="Q489">
        <f t="shared" si="21"/>
        <v>93.320000000000178</v>
      </c>
      <c r="R489">
        <f t="shared" si="21"/>
        <v>99.63000000000018</v>
      </c>
    </row>
    <row r="490" spans="1:18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K490">
        <f t="shared" si="20"/>
        <v>92.679999999999893</v>
      </c>
      <c r="L490">
        <f t="shared" si="20"/>
        <v>92.699999999999676</v>
      </c>
      <c r="M490">
        <f t="shared" si="20"/>
        <v>94.580000000000169</v>
      </c>
      <c r="N490">
        <f t="shared" si="20"/>
        <v>97.520000000000181</v>
      </c>
      <c r="O490">
        <f t="shared" si="21"/>
        <v>93.149999999999906</v>
      </c>
      <c r="P490">
        <f t="shared" si="21"/>
        <v>99.129999999999626</v>
      </c>
      <c r="Q490">
        <f t="shared" si="21"/>
        <v>93.320000000000178</v>
      </c>
      <c r="R490">
        <f t="shared" si="21"/>
        <v>99.63000000000018</v>
      </c>
    </row>
    <row r="491" spans="1:18" x14ac:dyDescent="0.25">
      <c r="A491">
        <v>0</v>
      </c>
      <c r="B491">
        <v>0</v>
      </c>
      <c r="C491">
        <v>0</v>
      </c>
      <c r="D491">
        <v>0</v>
      </c>
      <c r="E491">
        <v>21</v>
      </c>
      <c r="F491">
        <v>0</v>
      </c>
      <c r="G491">
        <v>42</v>
      </c>
      <c r="H491">
        <v>0</v>
      </c>
      <c r="K491">
        <f t="shared" si="20"/>
        <v>92.679999999999893</v>
      </c>
      <c r="L491">
        <f t="shared" si="20"/>
        <v>92.699999999999676</v>
      </c>
      <c r="M491">
        <f t="shared" si="20"/>
        <v>94.580000000000169</v>
      </c>
      <c r="N491">
        <f t="shared" si="20"/>
        <v>97.520000000000181</v>
      </c>
      <c r="O491">
        <f t="shared" si="21"/>
        <v>93.3599999999999</v>
      </c>
      <c r="P491">
        <f t="shared" si="21"/>
        <v>99.129999999999626</v>
      </c>
      <c r="Q491">
        <f t="shared" si="21"/>
        <v>93.74000000000018</v>
      </c>
      <c r="R491">
        <f t="shared" si="21"/>
        <v>99.63000000000018</v>
      </c>
    </row>
    <row r="492" spans="1:18" x14ac:dyDescent="0.25">
      <c r="A492">
        <v>32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K492">
        <f t="shared" si="20"/>
        <v>92.999999999999886</v>
      </c>
      <c r="L492">
        <f t="shared" si="20"/>
        <v>92.699999999999676</v>
      </c>
      <c r="M492">
        <f t="shared" si="20"/>
        <v>94.580000000000169</v>
      </c>
      <c r="N492">
        <f t="shared" si="20"/>
        <v>97.520000000000181</v>
      </c>
      <c r="O492">
        <f t="shared" si="21"/>
        <v>93.3599999999999</v>
      </c>
      <c r="P492">
        <f t="shared" si="21"/>
        <v>99.129999999999626</v>
      </c>
      <c r="Q492">
        <f t="shared" si="21"/>
        <v>93.74000000000018</v>
      </c>
      <c r="R492">
        <f t="shared" si="21"/>
        <v>99.63000000000018</v>
      </c>
    </row>
    <row r="493" spans="1:18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K493">
        <f t="shared" si="20"/>
        <v>92.999999999999886</v>
      </c>
      <c r="L493">
        <f t="shared" si="20"/>
        <v>92.699999999999676</v>
      </c>
      <c r="M493">
        <f t="shared" si="20"/>
        <v>94.580000000000169</v>
      </c>
      <c r="N493">
        <f t="shared" si="20"/>
        <v>97.520000000000181</v>
      </c>
      <c r="O493">
        <f t="shared" si="21"/>
        <v>93.3599999999999</v>
      </c>
      <c r="P493">
        <f t="shared" si="21"/>
        <v>99.129999999999626</v>
      </c>
      <c r="Q493">
        <f t="shared" si="21"/>
        <v>93.74000000000018</v>
      </c>
      <c r="R493">
        <f t="shared" si="21"/>
        <v>99.63000000000018</v>
      </c>
    </row>
    <row r="494" spans="1:18" x14ac:dyDescent="0.25">
      <c r="A494">
        <v>43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K494">
        <f t="shared" si="20"/>
        <v>93.429999999999893</v>
      </c>
      <c r="L494">
        <f t="shared" si="20"/>
        <v>92.699999999999676</v>
      </c>
      <c r="M494">
        <f t="shared" si="20"/>
        <v>94.580000000000169</v>
      </c>
      <c r="N494">
        <f t="shared" si="20"/>
        <v>97.520000000000181</v>
      </c>
      <c r="O494">
        <f t="shared" si="21"/>
        <v>93.3599999999999</v>
      </c>
      <c r="P494">
        <f t="shared" si="21"/>
        <v>99.129999999999626</v>
      </c>
      <c r="Q494">
        <f t="shared" si="21"/>
        <v>93.74000000000018</v>
      </c>
      <c r="R494">
        <f t="shared" si="21"/>
        <v>99.63000000000018</v>
      </c>
    </row>
    <row r="495" spans="1:18" x14ac:dyDescent="0.25">
      <c r="A495">
        <v>32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K495">
        <f t="shared" si="20"/>
        <v>93.749999999999886</v>
      </c>
      <c r="L495">
        <f t="shared" si="20"/>
        <v>92.699999999999676</v>
      </c>
      <c r="M495">
        <f t="shared" si="20"/>
        <v>94.580000000000169</v>
      </c>
      <c r="N495">
        <f t="shared" si="20"/>
        <v>97.520000000000181</v>
      </c>
      <c r="O495">
        <f t="shared" si="21"/>
        <v>93.3599999999999</v>
      </c>
      <c r="P495">
        <f t="shared" si="21"/>
        <v>99.129999999999626</v>
      </c>
      <c r="Q495">
        <f t="shared" si="21"/>
        <v>93.74000000000018</v>
      </c>
      <c r="R495">
        <f t="shared" si="21"/>
        <v>99.63000000000018</v>
      </c>
    </row>
    <row r="496" spans="1:18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42</v>
      </c>
      <c r="H496">
        <v>0</v>
      </c>
      <c r="K496">
        <f t="shared" si="20"/>
        <v>93.749999999999886</v>
      </c>
      <c r="L496">
        <f t="shared" si="20"/>
        <v>92.699999999999676</v>
      </c>
      <c r="M496">
        <f t="shared" si="20"/>
        <v>94.580000000000169</v>
      </c>
      <c r="N496">
        <f t="shared" si="20"/>
        <v>97.520000000000181</v>
      </c>
      <c r="O496">
        <f t="shared" si="21"/>
        <v>93.3599999999999</v>
      </c>
      <c r="P496">
        <f t="shared" si="21"/>
        <v>99.129999999999626</v>
      </c>
      <c r="Q496">
        <f t="shared" si="21"/>
        <v>94.160000000000181</v>
      </c>
      <c r="R496">
        <f t="shared" si="21"/>
        <v>99.63000000000018</v>
      </c>
    </row>
    <row r="497" spans="1:18" x14ac:dyDescent="0.25">
      <c r="A497">
        <v>32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K497">
        <f t="shared" si="20"/>
        <v>94.069999999999879</v>
      </c>
      <c r="L497">
        <f t="shared" si="20"/>
        <v>92.699999999999676</v>
      </c>
      <c r="M497">
        <f t="shared" si="20"/>
        <v>94.580000000000169</v>
      </c>
      <c r="N497">
        <f t="shared" si="20"/>
        <v>97.520000000000181</v>
      </c>
      <c r="O497">
        <f t="shared" si="21"/>
        <v>93.3599999999999</v>
      </c>
      <c r="P497">
        <f t="shared" si="21"/>
        <v>99.129999999999626</v>
      </c>
      <c r="Q497">
        <f t="shared" si="21"/>
        <v>94.160000000000181</v>
      </c>
      <c r="R497">
        <f t="shared" si="21"/>
        <v>99.63000000000018</v>
      </c>
    </row>
    <row r="498" spans="1:18" x14ac:dyDescent="0.25">
      <c r="A498">
        <v>10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K498">
        <f t="shared" si="20"/>
        <v>94.169999999999874</v>
      </c>
      <c r="L498">
        <f t="shared" si="20"/>
        <v>92.699999999999676</v>
      </c>
      <c r="M498">
        <f t="shared" si="20"/>
        <v>94.580000000000169</v>
      </c>
      <c r="N498">
        <f t="shared" si="20"/>
        <v>97.520000000000181</v>
      </c>
      <c r="O498">
        <f t="shared" si="21"/>
        <v>93.3599999999999</v>
      </c>
      <c r="P498">
        <f t="shared" si="21"/>
        <v>99.129999999999626</v>
      </c>
      <c r="Q498">
        <f t="shared" si="21"/>
        <v>94.160000000000181</v>
      </c>
      <c r="R498">
        <f t="shared" si="21"/>
        <v>99.63000000000018</v>
      </c>
    </row>
    <row r="499" spans="1:18" x14ac:dyDescent="0.25">
      <c r="A499">
        <v>10</v>
      </c>
      <c r="B499">
        <v>0</v>
      </c>
      <c r="C499">
        <v>0</v>
      </c>
      <c r="D499">
        <v>0</v>
      </c>
      <c r="E499">
        <v>32</v>
      </c>
      <c r="F499">
        <v>0</v>
      </c>
      <c r="G499">
        <v>0</v>
      </c>
      <c r="H499">
        <v>0</v>
      </c>
      <c r="K499">
        <f t="shared" si="20"/>
        <v>94.269999999999868</v>
      </c>
      <c r="L499">
        <f t="shared" si="20"/>
        <v>92.699999999999676</v>
      </c>
      <c r="M499">
        <f t="shared" si="20"/>
        <v>94.580000000000169</v>
      </c>
      <c r="N499">
        <f t="shared" si="20"/>
        <v>97.520000000000181</v>
      </c>
      <c r="O499">
        <f t="shared" si="21"/>
        <v>93.679999999999893</v>
      </c>
      <c r="P499">
        <f t="shared" si="21"/>
        <v>99.129999999999626</v>
      </c>
      <c r="Q499">
        <f t="shared" si="21"/>
        <v>94.160000000000181</v>
      </c>
      <c r="R499">
        <f t="shared" si="21"/>
        <v>99.63000000000018</v>
      </c>
    </row>
    <row r="500" spans="1:18" x14ac:dyDescent="0.25">
      <c r="A500">
        <v>10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42</v>
      </c>
      <c r="H500">
        <v>0</v>
      </c>
      <c r="K500">
        <f t="shared" si="20"/>
        <v>94.369999999999862</v>
      </c>
      <c r="L500">
        <f t="shared" si="20"/>
        <v>92.699999999999676</v>
      </c>
      <c r="M500">
        <f t="shared" si="20"/>
        <v>94.580000000000169</v>
      </c>
      <c r="N500">
        <f t="shared" si="20"/>
        <v>97.520000000000181</v>
      </c>
      <c r="O500">
        <f t="shared" si="21"/>
        <v>93.679999999999893</v>
      </c>
      <c r="P500">
        <f t="shared" si="21"/>
        <v>99.129999999999626</v>
      </c>
      <c r="Q500">
        <f t="shared" si="21"/>
        <v>94.580000000000183</v>
      </c>
      <c r="R500">
        <f t="shared" si="21"/>
        <v>99.63000000000018</v>
      </c>
    </row>
    <row r="501" spans="1:18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K501">
        <f t="shared" si="20"/>
        <v>94.369999999999862</v>
      </c>
      <c r="L501">
        <f t="shared" si="20"/>
        <v>92.699999999999676</v>
      </c>
      <c r="M501">
        <f t="shared" si="20"/>
        <v>94.580000000000169</v>
      </c>
      <c r="N501">
        <f t="shared" si="20"/>
        <v>97.520000000000181</v>
      </c>
      <c r="O501">
        <f t="shared" si="21"/>
        <v>93.679999999999893</v>
      </c>
      <c r="P501">
        <f t="shared" si="21"/>
        <v>99.129999999999626</v>
      </c>
      <c r="Q501">
        <f t="shared" si="21"/>
        <v>94.580000000000183</v>
      </c>
      <c r="R501">
        <f t="shared" si="21"/>
        <v>99.63000000000018</v>
      </c>
    </row>
    <row r="502" spans="1:18" x14ac:dyDescent="0.25">
      <c r="A502">
        <v>21</v>
      </c>
      <c r="B502">
        <v>0</v>
      </c>
      <c r="C502">
        <v>0</v>
      </c>
      <c r="D502">
        <v>0</v>
      </c>
      <c r="E502">
        <v>32</v>
      </c>
      <c r="F502">
        <v>0</v>
      </c>
      <c r="G502">
        <v>42</v>
      </c>
      <c r="H502">
        <v>0</v>
      </c>
      <c r="K502">
        <f t="shared" si="20"/>
        <v>94.579999999999856</v>
      </c>
      <c r="L502">
        <f t="shared" si="20"/>
        <v>92.699999999999676</v>
      </c>
      <c r="M502">
        <f t="shared" si="20"/>
        <v>94.580000000000169</v>
      </c>
      <c r="N502">
        <f t="shared" si="20"/>
        <v>97.520000000000181</v>
      </c>
      <c r="O502">
        <f t="shared" si="21"/>
        <v>93.999999999999886</v>
      </c>
      <c r="P502">
        <f t="shared" si="21"/>
        <v>99.129999999999626</v>
      </c>
      <c r="Q502">
        <f t="shared" si="21"/>
        <v>95.000000000000185</v>
      </c>
      <c r="R502">
        <f t="shared" si="21"/>
        <v>99.63000000000018</v>
      </c>
    </row>
    <row r="503" spans="1:18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K503">
        <f t="shared" si="20"/>
        <v>94.579999999999856</v>
      </c>
      <c r="L503">
        <f t="shared" si="20"/>
        <v>92.699999999999676</v>
      </c>
      <c r="M503">
        <f t="shared" si="20"/>
        <v>94.580000000000169</v>
      </c>
      <c r="N503">
        <f t="shared" si="20"/>
        <v>97.520000000000181</v>
      </c>
      <c r="O503">
        <f t="shared" si="21"/>
        <v>93.999999999999886</v>
      </c>
      <c r="P503">
        <f t="shared" si="21"/>
        <v>99.129999999999626</v>
      </c>
      <c r="Q503">
        <f t="shared" si="21"/>
        <v>95.000000000000185</v>
      </c>
      <c r="R503">
        <f t="shared" si="21"/>
        <v>99.63000000000018</v>
      </c>
    </row>
    <row r="504" spans="1:18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K504">
        <f t="shared" si="20"/>
        <v>94.579999999999856</v>
      </c>
      <c r="L504">
        <f t="shared" si="20"/>
        <v>92.699999999999676</v>
      </c>
      <c r="M504">
        <f t="shared" si="20"/>
        <v>94.580000000000169</v>
      </c>
      <c r="N504">
        <f t="shared" si="20"/>
        <v>97.520000000000181</v>
      </c>
      <c r="O504">
        <f t="shared" si="21"/>
        <v>93.999999999999886</v>
      </c>
      <c r="P504">
        <f t="shared" si="21"/>
        <v>99.129999999999626</v>
      </c>
      <c r="Q504">
        <f t="shared" si="21"/>
        <v>95.000000000000185</v>
      </c>
      <c r="R504">
        <f t="shared" si="21"/>
        <v>99.63000000000018</v>
      </c>
    </row>
    <row r="505" spans="1:18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K505">
        <f t="shared" si="20"/>
        <v>94.579999999999856</v>
      </c>
      <c r="L505">
        <f t="shared" si="20"/>
        <v>92.699999999999676</v>
      </c>
      <c r="M505">
        <f t="shared" si="20"/>
        <v>94.580000000000169</v>
      </c>
      <c r="N505">
        <f t="shared" si="20"/>
        <v>97.520000000000181</v>
      </c>
      <c r="O505">
        <f t="shared" si="21"/>
        <v>93.999999999999886</v>
      </c>
      <c r="P505">
        <f t="shared" si="21"/>
        <v>99.129999999999626</v>
      </c>
      <c r="Q505">
        <f t="shared" si="21"/>
        <v>95.000000000000185</v>
      </c>
      <c r="R505">
        <f t="shared" si="21"/>
        <v>99.63000000000018</v>
      </c>
    </row>
    <row r="506" spans="1:18" x14ac:dyDescent="0.25">
      <c r="A506">
        <v>0</v>
      </c>
      <c r="B506">
        <v>0</v>
      </c>
      <c r="C506">
        <v>42</v>
      </c>
      <c r="D506">
        <v>0</v>
      </c>
      <c r="E506">
        <v>0</v>
      </c>
      <c r="F506">
        <v>0</v>
      </c>
      <c r="G506">
        <v>0</v>
      </c>
      <c r="H506">
        <v>0</v>
      </c>
      <c r="K506">
        <f t="shared" si="20"/>
        <v>94.579999999999856</v>
      </c>
      <c r="L506">
        <f t="shared" si="20"/>
        <v>92.699999999999676</v>
      </c>
      <c r="M506">
        <f t="shared" si="20"/>
        <v>95.000000000000171</v>
      </c>
      <c r="N506">
        <f t="shared" si="20"/>
        <v>97.520000000000181</v>
      </c>
      <c r="O506">
        <f t="shared" si="21"/>
        <v>93.999999999999886</v>
      </c>
      <c r="P506">
        <f t="shared" si="21"/>
        <v>99.129999999999626</v>
      </c>
      <c r="Q506">
        <f t="shared" si="21"/>
        <v>95.000000000000185</v>
      </c>
      <c r="R506">
        <f t="shared" si="21"/>
        <v>99.63000000000018</v>
      </c>
    </row>
    <row r="507" spans="1:18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K507">
        <f t="shared" si="20"/>
        <v>94.579999999999856</v>
      </c>
      <c r="L507">
        <f t="shared" si="20"/>
        <v>92.699999999999676</v>
      </c>
      <c r="M507">
        <f t="shared" si="20"/>
        <v>95.000000000000171</v>
      </c>
      <c r="N507">
        <f t="shared" si="20"/>
        <v>97.520000000000181</v>
      </c>
      <c r="O507">
        <f t="shared" si="21"/>
        <v>93.999999999999886</v>
      </c>
      <c r="P507">
        <f t="shared" si="21"/>
        <v>99.129999999999626</v>
      </c>
      <c r="Q507">
        <f t="shared" si="21"/>
        <v>95.000000000000185</v>
      </c>
      <c r="R507">
        <f t="shared" si="21"/>
        <v>99.63000000000018</v>
      </c>
    </row>
    <row r="508" spans="1:18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K508">
        <f t="shared" si="20"/>
        <v>94.579999999999856</v>
      </c>
      <c r="L508">
        <f t="shared" si="20"/>
        <v>92.699999999999676</v>
      </c>
      <c r="M508">
        <f t="shared" si="20"/>
        <v>95.000000000000171</v>
      </c>
      <c r="N508">
        <f t="shared" si="20"/>
        <v>97.520000000000181</v>
      </c>
      <c r="O508">
        <f t="shared" si="21"/>
        <v>93.999999999999886</v>
      </c>
      <c r="P508">
        <f t="shared" si="21"/>
        <v>99.129999999999626</v>
      </c>
      <c r="Q508">
        <f t="shared" si="21"/>
        <v>95.000000000000185</v>
      </c>
      <c r="R508">
        <f t="shared" si="21"/>
        <v>99.63000000000018</v>
      </c>
    </row>
    <row r="509" spans="1:18" x14ac:dyDescent="0.25">
      <c r="A509">
        <v>0</v>
      </c>
      <c r="B509">
        <v>0</v>
      </c>
      <c r="C509">
        <v>42</v>
      </c>
      <c r="D509">
        <v>0</v>
      </c>
      <c r="E509">
        <v>0</v>
      </c>
      <c r="F509">
        <v>0</v>
      </c>
      <c r="G509">
        <v>0</v>
      </c>
      <c r="H509">
        <v>0</v>
      </c>
      <c r="K509">
        <f t="shared" si="20"/>
        <v>94.579999999999856</v>
      </c>
      <c r="L509">
        <f t="shared" si="20"/>
        <v>92.699999999999676</v>
      </c>
      <c r="M509">
        <f t="shared" si="20"/>
        <v>95.420000000000172</v>
      </c>
      <c r="N509">
        <f t="shared" si="20"/>
        <v>97.520000000000181</v>
      </c>
      <c r="O509">
        <f t="shared" si="21"/>
        <v>93.999999999999886</v>
      </c>
      <c r="P509">
        <f t="shared" si="21"/>
        <v>99.129999999999626</v>
      </c>
      <c r="Q509">
        <f t="shared" si="21"/>
        <v>95.000000000000185</v>
      </c>
      <c r="R509">
        <f t="shared" si="21"/>
        <v>99.63000000000018</v>
      </c>
    </row>
    <row r="510" spans="1:18" x14ac:dyDescent="0.25">
      <c r="A510">
        <v>32</v>
      </c>
      <c r="B510">
        <v>0</v>
      </c>
      <c r="C510">
        <v>0</v>
      </c>
      <c r="D510">
        <v>0</v>
      </c>
      <c r="E510">
        <v>32</v>
      </c>
      <c r="F510">
        <v>0</v>
      </c>
      <c r="G510">
        <v>0</v>
      </c>
      <c r="H510">
        <v>0</v>
      </c>
      <c r="K510">
        <f t="shared" si="20"/>
        <v>94.899999999999849</v>
      </c>
      <c r="L510">
        <f t="shared" si="20"/>
        <v>92.699999999999676</v>
      </c>
      <c r="M510">
        <f t="shared" si="20"/>
        <v>95.420000000000172</v>
      </c>
      <c r="N510">
        <f t="shared" si="20"/>
        <v>97.520000000000181</v>
      </c>
      <c r="O510">
        <f t="shared" si="21"/>
        <v>94.319999999999879</v>
      </c>
      <c r="P510">
        <f t="shared" si="21"/>
        <v>99.129999999999626</v>
      </c>
      <c r="Q510">
        <f t="shared" si="21"/>
        <v>95.000000000000185</v>
      </c>
      <c r="R510">
        <f t="shared" si="21"/>
        <v>99.63000000000018</v>
      </c>
    </row>
    <row r="511" spans="1:18" x14ac:dyDescent="0.25">
      <c r="A511">
        <v>0</v>
      </c>
      <c r="B511">
        <v>0</v>
      </c>
      <c r="C511">
        <v>42</v>
      </c>
      <c r="D511">
        <v>0</v>
      </c>
      <c r="E511">
        <v>0</v>
      </c>
      <c r="F511">
        <v>0</v>
      </c>
      <c r="G511">
        <v>0</v>
      </c>
      <c r="H511">
        <v>0</v>
      </c>
      <c r="K511">
        <f t="shared" si="20"/>
        <v>94.899999999999849</v>
      </c>
      <c r="L511">
        <f t="shared" si="20"/>
        <v>92.699999999999676</v>
      </c>
      <c r="M511">
        <f t="shared" si="20"/>
        <v>95.840000000000174</v>
      </c>
      <c r="N511">
        <f t="shared" si="20"/>
        <v>97.520000000000181</v>
      </c>
      <c r="O511">
        <f t="shared" si="21"/>
        <v>94.319999999999879</v>
      </c>
      <c r="P511">
        <f t="shared" si="21"/>
        <v>99.129999999999626</v>
      </c>
      <c r="Q511">
        <f t="shared" si="21"/>
        <v>95.000000000000185</v>
      </c>
      <c r="R511">
        <f t="shared" si="21"/>
        <v>99.63000000000018</v>
      </c>
    </row>
    <row r="512" spans="1:18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K512">
        <f t="shared" si="20"/>
        <v>94.899999999999849</v>
      </c>
      <c r="L512">
        <f t="shared" si="20"/>
        <v>92.699999999999676</v>
      </c>
      <c r="M512">
        <f t="shared" si="20"/>
        <v>95.840000000000174</v>
      </c>
      <c r="N512">
        <f t="shared" si="20"/>
        <v>97.520000000000181</v>
      </c>
      <c r="O512">
        <f t="shared" si="21"/>
        <v>94.319999999999879</v>
      </c>
      <c r="P512">
        <f t="shared" si="21"/>
        <v>99.129999999999626</v>
      </c>
      <c r="Q512">
        <f t="shared" si="21"/>
        <v>95.000000000000185</v>
      </c>
      <c r="R512">
        <f t="shared" si="21"/>
        <v>99.63000000000018</v>
      </c>
    </row>
    <row r="513" spans="1:18" x14ac:dyDescent="0.25">
      <c r="A513">
        <v>32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K513">
        <f t="shared" si="20"/>
        <v>95.219999999999843</v>
      </c>
      <c r="L513">
        <f t="shared" si="20"/>
        <v>92.699999999999676</v>
      </c>
      <c r="M513">
        <f t="shared" si="20"/>
        <v>95.840000000000174</v>
      </c>
      <c r="N513">
        <f t="shared" si="20"/>
        <v>97.520000000000181</v>
      </c>
      <c r="O513">
        <f t="shared" si="21"/>
        <v>94.319999999999879</v>
      </c>
      <c r="P513">
        <f t="shared" si="21"/>
        <v>99.129999999999626</v>
      </c>
      <c r="Q513">
        <f t="shared" si="21"/>
        <v>95.000000000000185</v>
      </c>
      <c r="R513">
        <f t="shared" si="21"/>
        <v>99.63000000000018</v>
      </c>
    </row>
    <row r="514" spans="1:18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42</v>
      </c>
      <c r="H514">
        <v>0</v>
      </c>
      <c r="K514">
        <f t="shared" si="20"/>
        <v>95.219999999999843</v>
      </c>
      <c r="L514">
        <f t="shared" si="20"/>
        <v>92.699999999999676</v>
      </c>
      <c r="M514">
        <f t="shared" si="20"/>
        <v>95.840000000000174</v>
      </c>
      <c r="N514">
        <f t="shared" si="20"/>
        <v>97.520000000000181</v>
      </c>
      <c r="O514">
        <f t="shared" si="21"/>
        <v>94.319999999999879</v>
      </c>
      <c r="P514">
        <f t="shared" si="21"/>
        <v>99.129999999999626</v>
      </c>
      <c r="Q514">
        <f t="shared" si="21"/>
        <v>95.420000000000186</v>
      </c>
      <c r="R514">
        <f t="shared" si="21"/>
        <v>99.63000000000018</v>
      </c>
    </row>
    <row r="515" spans="1:18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42</v>
      </c>
      <c r="H515">
        <v>0</v>
      </c>
      <c r="K515">
        <f t="shared" si="20"/>
        <v>95.219999999999843</v>
      </c>
      <c r="L515">
        <f t="shared" si="20"/>
        <v>92.699999999999676</v>
      </c>
      <c r="M515">
        <f t="shared" si="20"/>
        <v>95.840000000000174</v>
      </c>
      <c r="N515">
        <f t="shared" si="20"/>
        <v>97.520000000000181</v>
      </c>
      <c r="O515">
        <f t="shared" si="21"/>
        <v>94.319999999999879</v>
      </c>
      <c r="P515">
        <f t="shared" si="21"/>
        <v>99.129999999999626</v>
      </c>
      <c r="Q515">
        <f t="shared" si="21"/>
        <v>95.840000000000188</v>
      </c>
      <c r="R515">
        <f t="shared" si="21"/>
        <v>99.63000000000018</v>
      </c>
    </row>
    <row r="516" spans="1:18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K516">
        <f t="shared" si="20"/>
        <v>95.219999999999843</v>
      </c>
      <c r="L516">
        <f t="shared" si="20"/>
        <v>92.699999999999676</v>
      </c>
      <c r="M516">
        <f t="shared" si="20"/>
        <v>95.840000000000174</v>
      </c>
      <c r="N516">
        <f t="shared" si="20"/>
        <v>97.520000000000181</v>
      </c>
      <c r="O516">
        <f t="shared" si="21"/>
        <v>94.319999999999879</v>
      </c>
      <c r="P516">
        <f t="shared" si="21"/>
        <v>99.129999999999626</v>
      </c>
      <c r="Q516">
        <f t="shared" si="21"/>
        <v>95.840000000000188</v>
      </c>
      <c r="R516">
        <f t="shared" si="21"/>
        <v>99.63000000000018</v>
      </c>
    </row>
    <row r="517" spans="1:18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K517">
        <f t="shared" si="20"/>
        <v>95.219999999999843</v>
      </c>
      <c r="L517">
        <f t="shared" si="20"/>
        <v>92.699999999999676</v>
      </c>
      <c r="M517">
        <f t="shared" si="20"/>
        <v>95.840000000000174</v>
      </c>
      <c r="N517">
        <f t="shared" ref="N517:R580" si="22">(D517/100+N516)</f>
        <v>97.520000000000181</v>
      </c>
      <c r="O517">
        <f t="shared" si="21"/>
        <v>94.319999999999879</v>
      </c>
      <c r="P517">
        <f t="shared" si="21"/>
        <v>99.129999999999626</v>
      </c>
      <c r="Q517">
        <f t="shared" si="21"/>
        <v>95.840000000000188</v>
      </c>
      <c r="R517">
        <f t="shared" si="21"/>
        <v>99.63000000000018</v>
      </c>
    </row>
    <row r="518" spans="1:18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K518">
        <f t="shared" ref="K518:Q581" si="23">(A518/100+K517)</f>
        <v>95.219999999999843</v>
      </c>
      <c r="L518">
        <f t="shared" si="23"/>
        <v>92.699999999999676</v>
      </c>
      <c r="M518">
        <f t="shared" si="23"/>
        <v>95.840000000000174</v>
      </c>
      <c r="N518">
        <f t="shared" si="22"/>
        <v>97.520000000000181</v>
      </c>
      <c r="O518">
        <f t="shared" si="22"/>
        <v>94.319999999999879</v>
      </c>
      <c r="P518">
        <f t="shared" si="22"/>
        <v>99.129999999999626</v>
      </c>
      <c r="Q518">
        <f t="shared" si="22"/>
        <v>95.840000000000188</v>
      </c>
      <c r="R518">
        <f t="shared" si="22"/>
        <v>99.63000000000018</v>
      </c>
    </row>
    <row r="519" spans="1:18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K519">
        <f t="shared" si="23"/>
        <v>95.219999999999843</v>
      </c>
      <c r="L519">
        <f t="shared" si="23"/>
        <v>92.699999999999676</v>
      </c>
      <c r="M519">
        <f t="shared" si="23"/>
        <v>95.840000000000174</v>
      </c>
      <c r="N519">
        <f t="shared" si="22"/>
        <v>97.520000000000181</v>
      </c>
      <c r="O519">
        <f t="shared" si="22"/>
        <v>94.319999999999879</v>
      </c>
      <c r="P519">
        <f t="shared" si="22"/>
        <v>99.129999999999626</v>
      </c>
      <c r="Q519">
        <f t="shared" si="22"/>
        <v>95.840000000000188</v>
      </c>
      <c r="R519">
        <f t="shared" si="22"/>
        <v>99.63000000000018</v>
      </c>
    </row>
    <row r="520" spans="1:18" x14ac:dyDescent="0.25">
      <c r="A520">
        <v>0</v>
      </c>
      <c r="B520">
        <v>0</v>
      </c>
      <c r="C520">
        <v>0</v>
      </c>
      <c r="D520">
        <v>0</v>
      </c>
      <c r="E520">
        <v>21</v>
      </c>
      <c r="F520">
        <v>0</v>
      </c>
      <c r="G520">
        <v>0</v>
      </c>
      <c r="H520">
        <v>0</v>
      </c>
      <c r="K520">
        <f t="shared" si="23"/>
        <v>95.219999999999843</v>
      </c>
      <c r="L520">
        <f t="shared" si="23"/>
        <v>92.699999999999676</v>
      </c>
      <c r="M520">
        <f t="shared" si="23"/>
        <v>95.840000000000174</v>
      </c>
      <c r="N520">
        <f t="shared" si="22"/>
        <v>97.520000000000181</v>
      </c>
      <c r="O520">
        <f t="shared" si="22"/>
        <v>94.529999999999873</v>
      </c>
      <c r="P520">
        <f t="shared" si="22"/>
        <v>99.129999999999626</v>
      </c>
      <c r="Q520">
        <f t="shared" si="22"/>
        <v>95.840000000000188</v>
      </c>
      <c r="R520">
        <f t="shared" ref="R520:R583" si="24">(H520/100+R519)</f>
        <v>99.63000000000018</v>
      </c>
    </row>
    <row r="521" spans="1:18" x14ac:dyDescent="0.25">
      <c r="A521">
        <v>0</v>
      </c>
      <c r="B521">
        <v>0</v>
      </c>
      <c r="C521">
        <v>0</v>
      </c>
      <c r="D521">
        <v>0</v>
      </c>
      <c r="E521">
        <v>10</v>
      </c>
      <c r="F521">
        <v>0</v>
      </c>
      <c r="G521">
        <v>0</v>
      </c>
      <c r="H521">
        <v>0</v>
      </c>
      <c r="K521">
        <f t="shared" si="23"/>
        <v>95.219999999999843</v>
      </c>
      <c r="L521">
        <f t="shared" si="23"/>
        <v>92.699999999999676</v>
      </c>
      <c r="M521">
        <f t="shared" si="23"/>
        <v>95.840000000000174</v>
      </c>
      <c r="N521">
        <f t="shared" si="22"/>
        <v>97.520000000000181</v>
      </c>
      <c r="O521">
        <f t="shared" si="22"/>
        <v>94.629999999999868</v>
      </c>
      <c r="P521">
        <f t="shared" si="22"/>
        <v>99.129999999999626</v>
      </c>
      <c r="Q521">
        <f t="shared" si="22"/>
        <v>95.840000000000188</v>
      </c>
      <c r="R521">
        <f t="shared" si="24"/>
        <v>99.63000000000018</v>
      </c>
    </row>
    <row r="522" spans="1:18" x14ac:dyDescent="0.25">
      <c r="A522">
        <v>0</v>
      </c>
      <c r="B522">
        <v>0</v>
      </c>
      <c r="C522">
        <v>42</v>
      </c>
      <c r="D522">
        <v>0</v>
      </c>
      <c r="E522">
        <v>0</v>
      </c>
      <c r="F522">
        <v>0</v>
      </c>
      <c r="G522">
        <v>0</v>
      </c>
      <c r="H522">
        <v>0</v>
      </c>
      <c r="K522">
        <f t="shared" si="23"/>
        <v>95.219999999999843</v>
      </c>
      <c r="L522">
        <f t="shared" si="23"/>
        <v>92.699999999999676</v>
      </c>
      <c r="M522">
        <f t="shared" si="23"/>
        <v>96.260000000000176</v>
      </c>
      <c r="N522">
        <f t="shared" si="22"/>
        <v>97.520000000000181</v>
      </c>
      <c r="O522">
        <f t="shared" si="22"/>
        <v>94.629999999999868</v>
      </c>
      <c r="P522">
        <f t="shared" si="22"/>
        <v>99.129999999999626</v>
      </c>
      <c r="Q522">
        <f t="shared" si="22"/>
        <v>95.840000000000188</v>
      </c>
      <c r="R522">
        <f t="shared" si="24"/>
        <v>99.63000000000018</v>
      </c>
    </row>
    <row r="523" spans="1:18" x14ac:dyDescent="0.25">
      <c r="A523">
        <v>0</v>
      </c>
      <c r="B523">
        <v>0</v>
      </c>
      <c r="C523">
        <v>42</v>
      </c>
      <c r="D523">
        <v>0</v>
      </c>
      <c r="E523">
        <v>32</v>
      </c>
      <c r="F523">
        <v>0</v>
      </c>
      <c r="G523">
        <v>0</v>
      </c>
      <c r="H523">
        <v>0</v>
      </c>
      <c r="K523">
        <f t="shared" si="23"/>
        <v>95.219999999999843</v>
      </c>
      <c r="L523">
        <f t="shared" si="23"/>
        <v>92.699999999999676</v>
      </c>
      <c r="M523">
        <f t="shared" si="23"/>
        <v>96.680000000000177</v>
      </c>
      <c r="N523">
        <f t="shared" si="22"/>
        <v>97.520000000000181</v>
      </c>
      <c r="O523">
        <f t="shared" si="22"/>
        <v>94.949999999999861</v>
      </c>
      <c r="P523">
        <f t="shared" si="22"/>
        <v>99.129999999999626</v>
      </c>
      <c r="Q523">
        <f t="shared" si="22"/>
        <v>95.840000000000188</v>
      </c>
      <c r="R523">
        <f t="shared" si="24"/>
        <v>99.63000000000018</v>
      </c>
    </row>
    <row r="524" spans="1:18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K524">
        <f t="shared" si="23"/>
        <v>95.219999999999843</v>
      </c>
      <c r="L524">
        <f t="shared" si="23"/>
        <v>92.699999999999676</v>
      </c>
      <c r="M524">
        <f t="shared" si="23"/>
        <v>96.680000000000177</v>
      </c>
      <c r="N524">
        <f t="shared" si="22"/>
        <v>97.520000000000181</v>
      </c>
      <c r="O524">
        <f t="shared" si="22"/>
        <v>94.949999999999861</v>
      </c>
      <c r="P524">
        <f t="shared" si="22"/>
        <v>99.129999999999626</v>
      </c>
      <c r="Q524">
        <f t="shared" si="22"/>
        <v>95.840000000000188</v>
      </c>
      <c r="R524">
        <f t="shared" si="24"/>
        <v>99.63000000000018</v>
      </c>
    </row>
    <row r="525" spans="1:18" x14ac:dyDescent="0.25">
      <c r="A525">
        <v>0</v>
      </c>
      <c r="B525">
        <v>0</v>
      </c>
      <c r="C525">
        <v>0</v>
      </c>
      <c r="D525">
        <v>0</v>
      </c>
      <c r="E525">
        <v>10</v>
      </c>
      <c r="F525">
        <v>0</v>
      </c>
      <c r="G525">
        <v>0</v>
      </c>
      <c r="H525">
        <v>0</v>
      </c>
      <c r="K525">
        <f t="shared" si="23"/>
        <v>95.219999999999843</v>
      </c>
      <c r="L525">
        <f t="shared" si="23"/>
        <v>92.699999999999676</v>
      </c>
      <c r="M525">
        <f t="shared" si="23"/>
        <v>96.680000000000177</v>
      </c>
      <c r="N525">
        <f t="shared" si="22"/>
        <v>97.520000000000181</v>
      </c>
      <c r="O525">
        <f t="shared" si="22"/>
        <v>95.049999999999855</v>
      </c>
      <c r="P525">
        <f t="shared" si="22"/>
        <v>99.129999999999626</v>
      </c>
      <c r="Q525">
        <f t="shared" si="22"/>
        <v>95.840000000000188</v>
      </c>
      <c r="R525">
        <f t="shared" si="24"/>
        <v>99.63000000000018</v>
      </c>
    </row>
    <row r="526" spans="1:18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42</v>
      </c>
      <c r="H526">
        <v>0</v>
      </c>
      <c r="K526">
        <f t="shared" si="23"/>
        <v>95.219999999999843</v>
      </c>
      <c r="L526">
        <f t="shared" si="23"/>
        <v>92.699999999999676</v>
      </c>
      <c r="M526">
        <f t="shared" si="23"/>
        <v>96.680000000000177</v>
      </c>
      <c r="N526">
        <f t="shared" si="22"/>
        <v>97.520000000000181</v>
      </c>
      <c r="O526">
        <f t="shared" si="22"/>
        <v>95.049999999999855</v>
      </c>
      <c r="P526">
        <f t="shared" si="22"/>
        <v>99.129999999999626</v>
      </c>
      <c r="Q526">
        <f t="shared" si="22"/>
        <v>96.26000000000019</v>
      </c>
      <c r="R526">
        <f t="shared" si="24"/>
        <v>99.63000000000018</v>
      </c>
    </row>
    <row r="527" spans="1:18" x14ac:dyDescent="0.25">
      <c r="A527">
        <v>0</v>
      </c>
      <c r="B527">
        <v>0</v>
      </c>
      <c r="C527">
        <v>0</v>
      </c>
      <c r="D527">
        <v>0</v>
      </c>
      <c r="E527">
        <v>32</v>
      </c>
      <c r="F527">
        <v>0</v>
      </c>
      <c r="G527">
        <v>0</v>
      </c>
      <c r="H527">
        <v>0</v>
      </c>
      <c r="K527">
        <f t="shared" si="23"/>
        <v>95.219999999999843</v>
      </c>
      <c r="L527">
        <f t="shared" si="23"/>
        <v>92.699999999999676</v>
      </c>
      <c r="M527">
        <f t="shared" si="23"/>
        <v>96.680000000000177</v>
      </c>
      <c r="N527">
        <f t="shared" si="22"/>
        <v>97.520000000000181</v>
      </c>
      <c r="O527">
        <f t="shared" si="22"/>
        <v>95.369999999999848</v>
      </c>
      <c r="P527">
        <f t="shared" si="22"/>
        <v>99.129999999999626</v>
      </c>
      <c r="Q527">
        <f t="shared" si="22"/>
        <v>96.26000000000019</v>
      </c>
      <c r="R527">
        <f t="shared" si="24"/>
        <v>99.63000000000018</v>
      </c>
    </row>
    <row r="528" spans="1:18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K528">
        <f t="shared" si="23"/>
        <v>95.219999999999843</v>
      </c>
      <c r="L528">
        <f t="shared" si="23"/>
        <v>92.699999999999676</v>
      </c>
      <c r="M528">
        <f t="shared" si="23"/>
        <v>96.680000000000177</v>
      </c>
      <c r="N528">
        <f t="shared" si="22"/>
        <v>97.520000000000181</v>
      </c>
      <c r="O528">
        <f t="shared" si="22"/>
        <v>95.369999999999848</v>
      </c>
      <c r="P528">
        <f t="shared" si="22"/>
        <v>99.129999999999626</v>
      </c>
      <c r="Q528">
        <f t="shared" si="22"/>
        <v>96.26000000000019</v>
      </c>
      <c r="R528">
        <f t="shared" si="24"/>
        <v>99.63000000000018</v>
      </c>
    </row>
    <row r="529" spans="1:18" x14ac:dyDescent="0.25">
      <c r="A529">
        <v>21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K529">
        <f t="shared" si="23"/>
        <v>95.429999999999836</v>
      </c>
      <c r="L529">
        <f t="shared" si="23"/>
        <v>92.699999999999676</v>
      </c>
      <c r="M529">
        <f t="shared" si="23"/>
        <v>96.680000000000177</v>
      </c>
      <c r="N529">
        <f t="shared" si="22"/>
        <v>97.520000000000181</v>
      </c>
      <c r="O529">
        <f t="shared" si="22"/>
        <v>95.369999999999848</v>
      </c>
      <c r="P529">
        <f t="shared" si="22"/>
        <v>99.129999999999626</v>
      </c>
      <c r="Q529">
        <f t="shared" si="22"/>
        <v>96.26000000000019</v>
      </c>
      <c r="R529">
        <f t="shared" si="24"/>
        <v>99.63000000000018</v>
      </c>
    </row>
    <row r="530" spans="1:18" x14ac:dyDescent="0.25">
      <c r="A530">
        <v>0</v>
      </c>
      <c r="B530">
        <v>0</v>
      </c>
      <c r="C530">
        <v>0</v>
      </c>
      <c r="D530">
        <v>0</v>
      </c>
      <c r="E530">
        <v>21</v>
      </c>
      <c r="F530">
        <v>0</v>
      </c>
      <c r="G530">
        <v>0</v>
      </c>
      <c r="H530">
        <v>0</v>
      </c>
      <c r="K530">
        <f t="shared" si="23"/>
        <v>95.429999999999836</v>
      </c>
      <c r="L530">
        <f t="shared" si="23"/>
        <v>92.699999999999676</v>
      </c>
      <c r="M530">
        <f t="shared" si="23"/>
        <v>96.680000000000177</v>
      </c>
      <c r="N530">
        <f t="shared" si="22"/>
        <v>97.520000000000181</v>
      </c>
      <c r="O530">
        <f t="shared" si="22"/>
        <v>95.579999999999842</v>
      </c>
      <c r="P530">
        <f t="shared" si="22"/>
        <v>99.129999999999626</v>
      </c>
      <c r="Q530">
        <f t="shared" si="22"/>
        <v>96.26000000000019</v>
      </c>
      <c r="R530">
        <f t="shared" si="24"/>
        <v>99.63000000000018</v>
      </c>
    </row>
    <row r="531" spans="1:18" x14ac:dyDescent="0.25">
      <c r="A531">
        <v>32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K531">
        <f t="shared" si="23"/>
        <v>95.749999999999829</v>
      </c>
      <c r="L531">
        <f t="shared" si="23"/>
        <v>92.699999999999676</v>
      </c>
      <c r="M531">
        <f t="shared" si="23"/>
        <v>96.680000000000177</v>
      </c>
      <c r="N531">
        <f t="shared" si="22"/>
        <v>97.520000000000181</v>
      </c>
      <c r="O531">
        <f t="shared" si="22"/>
        <v>95.579999999999842</v>
      </c>
      <c r="P531">
        <f t="shared" si="22"/>
        <v>99.129999999999626</v>
      </c>
      <c r="Q531">
        <f t="shared" si="22"/>
        <v>96.26000000000019</v>
      </c>
      <c r="R531">
        <f t="shared" si="24"/>
        <v>99.63000000000018</v>
      </c>
    </row>
    <row r="532" spans="1:18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K532">
        <f t="shared" si="23"/>
        <v>95.749999999999829</v>
      </c>
      <c r="L532">
        <f t="shared" si="23"/>
        <v>92.699999999999676</v>
      </c>
      <c r="M532">
        <f t="shared" si="23"/>
        <v>96.680000000000177</v>
      </c>
      <c r="N532">
        <f t="shared" si="22"/>
        <v>97.520000000000181</v>
      </c>
      <c r="O532">
        <f t="shared" si="22"/>
        <v>95.579999999999842</v>
      </c>
      <c r="P532">
        <f t="shared" si="22"/>
        <v>99.129999999999626</v>
      </c>
      <c r="Q532">
        <f t="shared" si="22"/>
        <v>96.26000000000019</v>
      </c>
      <c r="R532">
        <f t="shared" si="24"/>
        <v>99.63000000000018</v>
      </c>
    </row>
    <row r="533" spans="1:18" x14ac:dyDescent="0.25">
      <c r="A533">
        <v>10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K533">
        <f t="shared" si="23"/>
        <v>95.849999999999824</v>
      </c>
      <c r="L533">
        <f t="shared" si="23"/>
        <v>92.699999999999676</v>
      </c>
      <c r="M533">
        <f t="shared" si="23"/>
        <v>96.680000000000177</v>
      </c>
      <c r="N533">
        <f t="shared" si="22"/>
        <v>97.520000000000181</v>
      </c>
      <c r="O533">
        <f t="shared" si="22"/>
        <v>95.579999999999842</v>
      </c>
      <c r="P533">
        <f t="shared" si="22"/>
        <v>99.129999999999626</v>
      </c>
      <c r="Q533">
        <f t="shared" si="22"/>
        <v>96.26000000000019</v>
      </c>
      <c r="R533">
        <f t="shared" si="24"/>
        <v>99.63000000000018</v>
      </c>
    </row>
    <row r="534" spans="1:18" x14ac:dyDescent="0.25">
      <c r="A534">
        <v>0</v>
      </c>
      <c r="B534">
        <v>0</v>
      </c>
      <c r="C534">
        <v>42</v>
      </c>
      <c r="D534">
        <v>0</v>
      </c>
      <c r="E534">
        <v>21</v>
      </c>
      <c r="F534">
        <v>0</v>
      </c>
      <c r="G534">
        <v>0</v>
      </c>
      <c r="H534">
        <v>0</v>
      </c>
      <c r="K534">
        <f t="shared" si="23"/>
        <v>95.849999999999824</v>
      </c>
      <c r="L534">
        <f t="shared" si="23"/>
        <v>92.699999999999676</v>
      </c>
      <c r="M534">
        <f t="shared" si="23"/>
        <v>97.100000000000179</v>
      </c>
      <c r="N534">
        <f t="shared" si="22"/>
        <v>97.520000000000181</v>
      </c>
      <c r="O534">
        <f t="shared" si="22"/>
        <v>95.789999999999836</v>
      </c>
      <c r="P534">
        <f t="shared" si="22"/>
        <v>99.129999999999626</v>
      </c>
      <c r="Q534">
        <f t="shared" si="22"/>
        <v>96.26000000000019</v>
      </c>
      <c r="R534">
        <f t="shared" si="24"/>
        <v>99.63000000000018</v>
      </c>
    </row>
    <row r="535" spans="1:18" x14ac:dyDescent="0.25">
      <c r="A535">
        <v>32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K535">
        <f t="shared" si="23"/>
        <v>96.169999999999817</v>
      </c>
      <c r="L535">
        <f t="shared" si="23"/>
        <v>92.699999999999676</v>
      </c>
      <c r="M535">
        <f t="shared" si="23"/>
        <v>97.100000000000179</v>
      </c>
      <c r="N535">
        <f t="shared" si="22"/>
        <v>97.520000000000181</v>
      </c>
      <c r="O535">
        <f t="shared" si="22"/>
        <v>95.789999999999836</v>
      </c>
      <c r="P535">
        <f t="shared" si="22"/>
        <v>99.129999999999626</v>
      </c>
      <c r="Q535">
        <f t="shared" si="22"/>
        <v>96.26000000000019</v>
      </c>
      <c r="R535">
        <f t="shared" si="24"/>
        <v>99.63000000000018</v>
      </c>
    </row>
    <row r="536" spans="1:18" x14ac:dyDescent="0.25">
      <c r="A536">
        <v>0</v>
      </c>
      <c r="B536">
        <v>0</v>
      </c>
      <c r="C536">
        <v>0</v>
      </c>
      <c r="D536">
        <v>0</v>
      </c>
      <c r="E536">
        <v>10</v>
      </c>
      <c r="F536">
        <v>0</v>
      </c>
      <c r="G536">
        <v>42</v>
      </c>
      <c r="H536">
        <v>0</v>
      </c>
      <c r="K536">
        <f t="shared" si="23"/>
        <v>96.169999999999817</v>
      </c>
      <c r="L536">
        <f t="shared" si="23"/>
        <v>92.699999999999676</v>
      </c>
      <c r="M536">
        <f t="shared" si="23"/>
        <v>97.100000000000179</v>
      </c>
      <c r="N536">
        <f t="shared" si="22"/>
        <v>97.520000000000181</v>
      </c>
      <c r="O536">
        <f t="shared" si="22"/>
        <v>95.88999999999983</v>
      </c>
      <c r="P536">
        <f t="shared" si="22"/>
        <v>99.129999999999626</v>
      </c>
      <c r="Q536">
        <f t="shared" si="22"/>
        <v>96.680000000000192</v>
      </c>
      <c r="R536">
        <f t="shared" si="24"/>
        <v>99.63000000000018</v>
      </c>
    </row>
    <row r="537" spans="1:18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K537">
        <f t="shared" si="23"/>
        <v>96.169999999999817</v>
      </c>
      <c r="L537">
        <f t="shared" si="23"/>
        <v>92.699999999999676</v>
      </c>
      <c r="M537">
        <f t="shared" si="23"/>
        <v>97.100000000000179</v>
      </c>
      <c r="N537">
        <f t="shared" si="22"/>
        <v>97.520000000000181</v>
      </c>
      <c r="O537">
        <f t="shared" si="22"/>
        <v>95.88999999999983</v>
      </c>
      <c r="P537">
        <f t="shared" si="22"/>
        <v>99.129999999999626</v>
      </c>
      <c r="Q537">
        <f t="shared" si="22"/>
        <v>96.680000000000192</v>
      </c>
      <c r="R537">
        <f t="shared" si="24"/>
        <v>99.63000000000018</v>
      </c>
    </row>
    <row r="538" spans="1:18" x14ac:dyDescent="0.25">
      <c r="A538">
        <v>21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K538">
        <f t="shared" si="23"/>
        <v>96.379999999999811</v>
      </c>
      <c r="L538">
        <f t="shared" si="23"/>
        <v>92.699999999999676</v>
      </c>
      <c r="M538">
        <f t="shared" si="23"/>
        <v>97.100000000000179</v>
      </c>
      <c r="N538">
        <f t="shared" si="22"/>
        <v>97.520000000000181</v>
      </c>
      <c r="O538">
        <f t="shared" si="22"/>
        <v>95.88999999999983</v>
      </c>
      <c r="P538">
        <f t="shared" si="22"/>
        <v>99.129999999999626</v>
      </c>
      <c r="Q538">
        <f t="shared" si="22"/>
        <v>96.680000000000192</v>
      </c>
      <c r="R538">
        <f t="shared" si="24"/>
        <v>99.63000000000018</v>
      </c>
    </row>
    <row r="539" spans="1:18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K539">
        <f t="shared" si="23"/>
        <v>96.379999999999811</v>
      </c>
      <c r="L539">
        <f t="shared" si="23"/>
        <v>92.699999999999676</v>
      </c>
      <c r="M539">
        <f t="shared" si="23"/>
        <v>97.100000000000179</v>
      </c>
      <c r="N539">
        <f t="shared" si="22"/>
        <v>97.520000000000181</v>
      </c>
      <c r="O539">
        <f t="shared" si="22"/>
        <v>95.88999999999983</v>
      </c>
      <c r="P539">
        <f t="shared" si="22"/>
        <v>99.129999999999626</v>
      </c>
      <c r="Q539">
        <f t="shared" si="22"/>
        <v>96.680000000000192</v>
      </c>
      <c r="R539">
        <f t="shared" si="24"/>
        <v>99.63000000000018</v>
      </c>
    </row>
    <row r="540" spans="1:18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K540">
        <f t="shared" si="23"/>
        <v>96.379999999999811</v>
      </c>
      <c r="L540">
        <f t="shared" si="23"/>
        <v>92.699999999999676</v>
      </c>
      <c r="M540">
        <f t="shared" si="23"/>
        <v>97.100000000000179</v>
      </c>
      <c r="N540">
        <f t="shared" si="22"/>
        <v>97.520000000000181</v>
      </c>
      <c r="O540">
        <f t="shared" si="22"/>
        <v>95.88999999999983</v>
      </c>
      <c r="P540">
        <f t="shared" si="22"/>
        <v>99.129999999999626</v>
      </c>
      <c r="Q540">
        <f t="shared" si="22"/>
        <v>96.680000000000192</v>
      </c>
      <c r="R540">
        <f t="shared" si="24"/>
        <v>99.63000000000018</v>
      </c>
    </row>
    <row r="541" spans="1:18" x14ac:dyDescent="0.25">
      <c r="A541">
        <v>0</v>
      </c>
      <c r="B541">
        <v>0</v>
      </c>
      <c r="C541">
        <v>0</v>
      </c>
      <c r="D541">
        <v>0</v>
      </c>
      <c r="E541">
        <v>21</v>
      </c>
      <c r="F541">
        <v>0</v>
      </c>
      <c r="G541">
        <v>0</v>
      </c>
      <c r="H541">
        <v>0</v>
      </c>
      <c r="K541">
        <f t="shared" si="23"/>
        <v>96.379999999999811</v>
      </c>
      <c r="L541">
        <f t="shared" si="23"/>
        <v>92.699999999999676</v>
      </c>
      <c r="M541">
        <f t="shared" si="23"/>
        <v>97.100000000000179</v>
      </c>
      <c r="N541">
        <f t="shared" si="22"/>
        <v>97.520000000000181</v>
      </c>
      <c r="O541">
        <f t="shared" si="22"/>
        <v>96.099999999999824</v>
      </c>
      <c r="P541">
        <f t="shared" si="22"/>
        <v>99.129999999999626</v>
      </c>
      <c r="Q541">
        <f t="shared" si="22"/>
        <v>96.680000000000192</v>
      </c>
      <c r="R541">
        <f t="shared" si="24"/>
        <v>99.63000000000018</v>
      </c>
    </row>
    <row r="542" spans="1:18" x14ac:dyDescent="0.25">
      <c r="A542">
        <v>21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K542">
        <f t="shared" si="23"/>
        <v>96.589999999999804</v>
      </c>
      <c r="L542">
        <f t="shared" si="23"/>
        <v>92.699999999999676</v>
      </c>
      <c r="M542">
        <f t="shared" si="23"/>
        <v>97.100000000000179</v>
      </c>
      <c r="N542">
        <f t="shared" si="22"/>
        <v>97.520000000000181</v>
      </c>
      <c r="O542">
        <f t="shared" si="22"/>
        <v>96.099999999999824</v>
      </c>
      <c r="P542">
        <f t="shared" si="22"/>
        <v>99.129999999999626</v>
      </c>
      <c r="Q542">
        <f t="shared" si="22"/>
        <v>96.680000000000192</v>
      </c>
      <c r="R542">
        <f t="shared" si="24"/>
        <v>99.63000000000018</v>
      </c>
    </row>
    <row r="543" spans="1:18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K543">
        <f t="shared" si="23"/>
        <v>96.589999999999804</v>
      </c>
      <c r="L543">
        <f t="shared" si="23"/>
        <v>92.699999999999676</v>
      </c>
      <c r="M543">
        <f t="shared" si="23"/>
        <v>97.100000000000179</v>
      </c>
      <c r="N543">
        <f t="shared" si="22"/>
        <v>97.520000000000181</v>
      </c>
      <c r="O543">
        <f t="shared" si="22"/>
        <v>96.099999999999824</v>
      </c>
      <c r="P543">
        <f t="shared" si="22"/>
        <v>99.129999999999626</v>
      </c>
      <c r="Q543">
        <f t="shared" si="22"/>
        <v>96.680000000000192</v>
      </c>
      <c r="R543">
        <f t="shared" si="24"/>
        <v>99.63000000000018</v>
      </c>
    </row>
    <row r="544" spans="1:18" x14ac:dyDescent="0.25">
      <c r="A544">
        <v>10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K544">
        <f t="shared" si="23"/>
        <v>96.689999999999799</v>
      </c>
      <c r="L544">
        <f t="shared" si="23"/>
        <v>92.699999999999676</v>
      </c>
      <c r="M544">
        <f t="shared" si="23"/>
        <v>97.100000000000179</v>
      </c>
      <c r="N544">
        <f t="shared" si="22"/>
        <v>97.520000000000181</v>
      </c>
      <c r="O544">
        <f t="shared" si="22"/>
        <v>96.099999999999824</v>
      </c>
      <c r="P544">
        <f t="shared" si="22"/>
        <v>99.129999999999626</v>
      </c>
      <c r="Q544">
        <f t="shared" si="22"/>
        <v>96.680000000000192</v>
      </c>
      <c r="R544">
        <f t="shared" si="24"/>
        <v>99.63000000000018</v>
      </c>
    </row>
    <row r="545" spans="1:18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K545">
        <f t="shared" si="23"/>
        <v>96.689999999999799</v>
      </c>
      <c r="L545">
        <f t="shared" si="23"/>
        <v>92.699999999999676</v>
      </c>
      <c r="M545">
        <f t="shared" si="23"/>
        <v>97.100000000000179</v>
      </c>
      <c r="N545">
        <f t="shared" si="22"/>
        <v>97.520000000000181</v>
      </c>
      <c r="O545">
        <f t="shared" si="22"/>
        <v>96.099999999999824</v>
      </c>
      <c r="P545">
        <f t="shared" si="22"/>
        <v>99.129999999999626</v>
      </c>
      <c r="Q545">
        <f t="shared" si="22"/>
        <v>96.680000000000192</v>
      </c>
      <c r="R545">
        <f t="shared" si="24"/>
        <v>99.63000000000018</v>
      </c>
    </row>
    <row r="546" spans="1:18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K546">
        <f t="shared" si="23"/>
        <v>96.689999999999799</v>
      </c>
      <c r="L546">
        <f t="shared" si="23"/>
        <v>92.699999999999676</v>
      </c>
      <c r="M546">
        <f t="shared" si="23"/>
        <v>97.100000000000179</v>
      </c>
      <c r="N546">
        <f t="shared" si="22"/>
        <v>97.520000000000181</v>
      </c>
      <c r="O546">
        <f t="shared" si="22"/>
        <v>96.099999999999824</v>
      </c>
      <c r="P546">
        <f t="shared" si="22"/>
        <v>99.129999999999626</v>
      </c>
      <c r="Q546">
        <f t="shared" si="22"/>
        <v>96.680000000000192</v>
      </c>
      <c r="R546">
        <f t="shared" si="24"/>
        <v>99.63000000000018</v>
      </c>
    </row>
    <row r="547" spans="1:18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K547">
        <f t="shared" si="23"/>
        <v>96.689999999999799</v>
      </c>
      <c r="L547">
        <f t="shared" si="23"/>
        <v>92.699999999999676</v>
      </c>
      <c r="M547">
        <f t="shared" si="23"/>
        <v>97.100000000000179</v>
      </c>
      <c r="N547">
        <f t="shared" si="22"/>
        <v>97.520000000000181</v>
      </c>
      <c r="O547">
        <f t="shared" si="22"/>
        <v>96.099999999999824</v>
      </c>
      <c r="P547">
        <f t="shared" si="22"/>
        <v>99.129999999999626</v>
      </c>
      <c r="Q547">
        <f t="shared" si="22"/>
        <v>96.680000000000192</v>
      </c>
      <c r="R547">
        <f t="shared" si="24"/>
        <v>99.63000000000018</v>
      </c>
    </row>
    <row r="548" spans="1:18" x14ac:dyDescent="0.25">
      <c r="A548">
        <v>10</v>
      </c>
      <c r="B548">
        <v>0</v>
      </c>
      <c r="C548">
        <v>0</v>
      </c>
      <c r="D548">
        <v>0</v>
      </c>
      <c r="E548">
        <v>21</v>
      </c>
      <c r="F548">
        <v>0</v>
      </c>
      <c r="G548">
        <v>0</v>
      </c>
      <c r="H548">
        <v>0</v>
      </c>
      <c r="K548">
        <f t="shared" si="23"/>
        <v>96.789999999999793</v>
      </c>
      <c r="L548">
        <f t="shared" si="23"/>
        <v>92.699999999999676</v>
      </c>
      <c r="M548">
        <f t="shared" si="23"/>
        <v>97.100000000000179</v>
      </c>
      <c r="N548">
        <f t="shared" si="22"/>
        <v>97.520000000000181</v>
      </c>
      <c r="O548">
        <f t="shared" si="22"/>
        <v>96.309999999999818</v>
      </c>
      <c r="P548">
        <f t="shared" si="22"/>
        <v>99.129999999999626</v>
      </c>
      <c r="Q548">
        <f t="shared" si="22"/>
        <v>96.680000000000192</v>
      </c>
      <c r="R548">
        <f t="shared" si="24"/>
        <v>99.63000000000018</v>
      </c>
    </row>
    <row r="549" spans="1:18" x14ac:dyDescent="0.25">
      <c r="A549">
        <v>0</v>
      </c>
      <c r="B549">
        <v>0</v>
      </c>
      <c r="C549">
        <v>0</v>
      </c>
      <c r="D549">
        <v>0</v>
      </c>
      <c r="E549">
        <v>10</v>
      </c>
      <c r="F549">
        <v>0</v>
      </c>
      <c r="G549">
        <v>0</v>
      </c>
      <c r="H549">
        <v>0</v>
      </c>
      <c r="K549">
        <f t="shared" si="23"/>
        <v>96.789999999999793</v>
      </c>
      <c r="L549">
        <f t="shared" si="23"/>
        <v>92.699999999999676</v>
      </c>
      <c r="M549">
        <f t="shared" si="23"/>
        <v>97.100000000000179</v>
      </c>
      <c r="N549">
        <f t="shared" si="22"/>
        <v>97.520000000000181</v>
      </c>
      <c r="O549">
        <f t="shared" si="22"/>
        <v>96.409999999999812</v>
      </c>
      <c r="P549">
        <f t="shared" si="22"/>
        <v>99.129999999999626</v>
      </c>
      <c r="Q549">
        <f t="shared" si="22"/>
        <v>96.680000000000192</v>
      </c>
      <c r="R549">
        <f t="shared" si="24"/>
        <v>99.63000000000018</v>
      </c>
    </row>
    <row r="550" spans="1:18" x14ac:dyDescent="0.25">
      <c r="A550">
        <v>0</v>
      </c>
      <c r="B550">
        <v>0</v>
      </c>
      <c r="C550">
        <v>0</v>
      </c>
      <c r="D550">
        <v>0</v>
      </c>
      <c r="E550">
        <v>21</v>
      </c>
      <c r="F550">
        <v>0</v>
      </c>
      <c r="G550">
        <v>0</v>
      </c>
      <c r="H550">
        <v>0</v>
      </c>
      <c r="K550">
        <f t="shared" si="23"/>
        <v>96.789999999999793</v>
      </c>
      <c r="L550">
        <f t="shared" si="23"/>
        <v>92.699999999999676</v>
      </c>
      <c r="M550">
        <f t="shared" si="23"/>
        <v>97.100000000000179</v>
      </c>
      <c r="N550">
        <f t="shared" si="22"/>
        <v>97.520000000000181</v>
      </c>
      <c r="O550">
        <f t="shared" si="22"/>
        <v>96.619999999999806</v>
      </c>
      <c r="P550">
        <f t="shared" si="22"/>
        <v>99.129999999999626</v>
      </c>
      <c r="Q550">
        <f t="shared" si="22"/>
        <v>96.680000000000192</v>
      </c>
      <c r="R550">
        <f t="shared" si="24"/>
        <v>99.63000000000018</v>
      </c>
    </row>
    <row r="551" spans="1:18" x14ac:dyDescent="0.25">
      <c r="A551">
        <v>0</v>
      </c>
      <c r="B551">
        <v>0</v>
      </c>
      <c r="C551">
        <v>0</v>
      </c>
      <c r="D551">
        <v>0</v>
      </c>
      <c r="E551">
        <v>21</v>
      </c>
      <c r="F551">
        <v>0</v>
      </c>
      <c r="G551">
        <v>0</v>
      </c>
      <c r="H551">
        <v>0</v>
      </c>
      <c r="K551">
        <f t="shared" si="23"/>
        <v>96.789999999999793</v>
      </c>
      <c r="L551">
        <f t="shared" si="23"/>
        <v>92.699999999999676</v>
      </c>
      <c r="M551">
        <f t="shared" si="23"/>
        <v>97.100000000000179</v>
      </c>
      <c r="N551">
        <f t="shared" si="22"/>
        <v>97.520000000000181</v>
      </c>
      <c r="O551">
        <f t="shared" si="22"/>
        <v>96.829999999999799</v>
      </c>
      <c r="P551">
        <f t="shared" si="22"/>
        <v>99.129999999999626</v>
      </c>
      <c r="Q551">
        <f t="shared" si="22"/>
        <v>96.680000000000192</v>
      </c>
      <c r="R551">
        <f t="shared" si="24"/>
        <v>99.63000000000018</v>
      </c>
    </row>
    <row r="552" spans="1:18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K552">
        <f t="shared" si="23"/>
        <v>96.789999999999793</v>
      </c>
      <c r="L552">
        <f t="shared" si="23"/>
        <v>92.699999999999676</v>
      </c>
      <c r="M552">
        <f t="shared" si="23"/>
        <v>97.100000000000179</v>
      </c>
      <c r="N552">
        <f t="shared" si="22"/>
        <v>97.520000000000181</v>
      </c>
      <c r="O552">
        <f t="shared" si="22"/>
        <v>96.829999999999799</v>
      </c>
      <c r="P552">
        <f t="shared" si="22"/>
        <v>99.129999999999626</v>
      </c>
      <c r="Q552">
        <f t="shared" si="22"/>
        <v>96.680000000000192</v>
      </c>
      <c r="R552">
        <f t="shared" si="24"/>
        <v>99.63000000000018</v>
      </c>
    </row>
    <row r="553" spans="1:18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K553">
        <f t="shared" si="23"/>
        <v>96.789999999999793</v>
      </c>
      <c r="L553">
        <f t="shared" si="23"/>
        <v>92.699999999999676</v>
      </c>
      <c r="M553">
        <f t="shared" si="23"/>
        <v>97.100000000000179</v>
      </c>
      <c r="N553">
        <f t="shared" si="22"/>
        <v>97.520000000000181</v>
      </c>
      <c r="O553">
        <f t="shared" si="22"/>
        <v>96.829999999999799</v>
      </c>
      <c r="P553">
        <f t="shared" si="22"/>
        <v>99.129999999999626</v>
      </c>
      <c r="Q553">
        <f t="shared" si="22"/>
        <v>96.680000000000192</v>
      </c>
      <c r="R553">
        <f t="shared" si="24"/>
        <v>99.63000000000018</v>
      </c>
    </row>
    <row r="554" spans="1:18" x14ac:dyDescent="0.25">
      <c r="A554">
        <v>0</v>
      </c>
      <c r="B554">
        <v>0</v>
      </c>
      <c r="C554">
        <v>0</v>
      </c>
      <c r="D554">
        <v>0</v>
      </c>
      <c r="E554">
        <v>10</v>
      </c>
      <c r="F554">
        <v>0</v>
      </c>
      <c r="G554">
        <v>0</v>
      </c>
      <c r="H554">
        <v>0</v>
      </c>
      <c r="K554">
        <f t="shared" si="23"/>
        <v>96.789999999999793</v>
      </c>
      <c r="L554">
        <f t="shared" si="23"/>
        <v>92.699999999999676</v>
      </c>
      <c r="M554">
        <f t="shared" si="23"/>
        <v>97.100000000000179</v>
      </c>
      <c r="N554">
        <f t="shared" si="22"/>
        <v>97.520000000000181</v>
      </c>
      <c r="O554">
        <f t="shared" si="22"/>
        <v>96.929999999999794</v>
      </c>
      <c r="P554">
        <f t="shared" si="22"/>
        <v>99.129999999999626</v>
      </c>
      <c r="Q554">
        <f t="shared" si="22"/>
        <v>96.680000000000192</v>
      </c>
      <c r="R554">
        <f t="shared" si="24"/>
        <v>99.63000000000018</v>
      </c>
    </row>
    <row r="555" spans="1:18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K555">
        <f t="shared" si="23"/>
        <v>96.789999999999793</v>
      </c>
      <c r="L555">
        <f t="shared" si="23"/>
        <v>92.699999999999676</v>
      </c>
      <c r="M555">
        <f t="shared" si="23"/>
        <v>97.100000000000179</v>
      </c>
      <c r="N555">
        <f t="shared" si="22"/>
        <v>97.520000000000181</v>
      </c>
      <c r="O555">
        <f t="shared" si="22"/>
        <v>96.929999999999794</v>
      </c>
      <c r="P555">
        <f t="shared" si="22"/>
        <v>99.129999999999626</v>
      </c>
      <c r="Q555">
        <f t="shared" si="22"/>
        <v>96.680000000000192</v>
      </c>
      <c r="R555">
        <f t="shared" si="24"/>
        <v>99.63000000000018</v>
      </c>
    </row>
    <row r="556" spans="1:18" x14ac:dyDescent="0.25">
      <c r="A556">
        <v>21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42</v>
      </c>
      <c r="H556">
        <v>0</v>
      </c>
      <c r="K556">
        <f t="shared" si="23"/>
        <v>96.999999999999787</v>
      </c>
      <c r="L556">
        <f t="shared" si="23"/>
        <v>92.699999999999676</v>
      </c>
      <c r="M556">
        <f t="shared" si="23"/>
        <v>97.100000000000179</v>
      </c>
      <c r="N556">
        <f t="shared" si="22"/>
        <v>97.520000000000181</v>
      </c>
      <c r="O556">
        <f t="shared" si="22"/>
        <v>96.929999999999794</v>
      </c>
      <c r="P556">
        <f t="shared" si="22"/>
        <v>99.129999999999626</v>
      </c>
      <c r="Q556">
        <f t="shared" si="22"/>
        <v>97.100000000000193</v>
      </c>
      <c r="R556">
        <f t="shared" si="24"/>
        <v>99.63000000000018</v>
      </c>
    </row>
    <row r="557" spans="1:18" x14ac:dyDescent="0.25">
      <c r="A557">
        <v>10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K557">
        <f t="shared" si="23"/>
        <v>97.099999999999781</v>
      </c>
      <c r="L557">
        <f t="shared" si="23"/>
        <v>92.699999999999676</v>
      </c>
      <c r="M557">
        <f t="shared" si="23"/>
        <v>97.100000000000179</v>
      </c>
      <c r="N557">
        <f t="shared" si="22"/>
        <v>97.520000000000181</v>
      </c>
      <c r="O557">
        <f t="shared" si="22"/>
        <v>96.929999999999794</v>
      </c>
      <c r="P557">
        <f t="shared" si="22"/>
        <v>99.129999999999626</v>
      </c>
      <c r="Q557">
        <f t="shared" si="22"/>
        <v>97.100000000000193</v>
      </c>
      <c r="R557">
        <f t="shared" si="24"/>
        <v>99.63000000000018</v>
      </c>
    </row>
    <row r="558" spans="1:18" x14ac:dyDescent="0.25">
      <c r="A558">
        <v>21</v>
      </c>
      <c r="B558">
        <v>0</v>
      </c>
      <c r="C558">
        <v>0</v>
      </c>
      <c r="D558">
        <v>0</v>
      </c>
      <c r="E558">
        <v>10</v>
      </c>
      <c r="F558">
        <v>0</v>
      </c>
      <c r="G558">
        <v>42</v>
      </c>
      <c r="H558">
        <v>0</v>
      </c>
      <c r="K558">
        <f t="shared" si="23"/>
        <v>97.309999999999775</v>
      </c>
      <c r="L558">
        <f t="shared" si="23"/>
        <v>92.699999999999676</v>
      </c>
      <c r="M558">
        <f t="shared" si="23"/>
        <v>97.100000000000179</v>
      </c>
      <c r="N558">
        <f t="shared" si="22"/>
        <v>97.520000000000181</v>
      </c>
      <c r="O558">
        <f t="shared" si="22"/>
        <v>97.029999999999788</v>
      </c>
      <c r="P558">
        <f t="shared" si="22"/>
        <v>99.129999999999626</v>
      </c>
      <c r="Q558">
        <f t="shared" si="22"/>
        <v>97.520000000000195</v>
      </c>
      <c r="R558">
        <f t="shared" si="24"/>
        <v>99.63000000000018</v>
      </c>
    </row>
    <row r="559" spans="1:18" x14ac:dyDescent="0.25">
      <c r="A559">
        <v>21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K559">
        <f t="shared" si="23"/>
        <v>97.519999999999769</v>
      </c>
      <c r="L559">
        <f t="shared" si="23"/>
        <v>92.699999999999676</v>
      </c>
      <c r="M559">
        <f t="shared" si="23"/>
        <v>97.100000000000179</v>
      </c>
      <c r="N559">
        <f t="shared" si="22"/>
        <v>97.520000000000181</v>
      </c>
      <c r="O559">
        <f t="shared" si="22"/>
        <v>97.029999999999788</v>
      </c>
      <c r="P559">
        <f t="shared" si="22"/>
        <v>99.129999999999626</v>
      </c>
      <c r="Q559">
        <f t="shared" si="22"/>
        <v>97.520000000000195</v>
      </c>
      <c r="R559">
        <f t="shared" si="24"/>
        <v>99.63000000000018</v>
      </c>
    </row>
    <row r="560" spans="1:18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K560">
        <f t="shared" si="23"/>
        <v>97.519999999999769</v>
      </c>
      <c r="L560">
        <f t="shared" si="23"/>
        <v>92.699999999999676</v>
      </c>
      <c r="M560">
        <f t="shared" si="23"/>
        <v>97.100000000000179</v>
      </c>
      <c r="N560">
        <f t="shared" si="22"/>
        <v>97.520000000000181</v>
      </c>
      <c r="O560">
        <f t="shared" si="22"/>
        <v>97.029999999999788</v>
      </c>
      <c r="P560">
        <f t="shared" si="22"/>
        <v>99.129999999999626</v>
      </c>
      <c r="Q560">
        <f t="shared" si="22"/>
        <v>97.520000000000195</v>
      </c>
      <c r="R560">
        <f t="shared" si="24"/>
        <v>99.63000000000018</v>
      </c>
    </row>
    <row r="561" spans="1:18" x14ac:dyDescent="0.25">
      <c r="A561">
        <v>0</v>
      </c>
      <c r="B561">
        <v>0</v>
      </c>
      <c r="C561">
        <v>42</v>
      </c>
      <c r="D561">
        <v>0</v>
      </c>
      <c r="E561">
        <v>0</v>
      </c>
      <c r="F561">
        <v>0</v>
      </c>
      <c r="G561">
        <v>0</v>
      </c>
      <c r="H561">
        <v>0</v>
      </c>
      <c r="K561">
        <f t="shared" si="23"/>
        <v>97.519999999999769</v>
      </c>
      <c r="L561">
        <f t="shared" si="23"/>
        <v>92.699999999999676</v>
      </c>
      <c r="M561">
        <f t="shared" si="23"/>
        <v>97.520000000000181</v>
      </c>
      <c r="N561">
        <f t="shared" si="22"/>
        <v>97.520000000000181</v>
      </c>
      <c r="O561">
        <f t="shared" si="22"/>
        <v>97.029999999999788</v>
      </c>
      <c r="P561">
        <f t="shared" si="22"/>
        <v>99.129999999999626</v>
      </c>
      <c r="Q561">
        <f t="shared" si="22"/>
        <v>97.520000000000195</v>
      </c>
      <c r="R561">
        <f t="shared" si="24"/>
        <v>99.63000000000018</v>
      </c>
    </row>
    <row r="562" spans="1:18" x14ac:dyDescent="0.25">
      <c r="A562">
        <v>10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K562">
        <f t="shared" si="23"/>
        <v>97.619999999999763</v>
      </c>
      <c r="L562">
        <f t="shared" si="23"/>
        <v>92.699999999999676</v>
      </c>
      <c r="M562">
        <f t="shared" si="23"/>
        <v>97.520000000000181</v>
      </c>
      <c r="N562">
        <f t="shared" si="22"/>
        <v>97.520000000000181</v>
      </c>
      <c r="O562">
        <f t="shared" si="22"/>
        <v>97.029999999999788</v>
      </c>
      <c r="P562">
        <f t="shared" si="22"/>
        <v>99.129999999999626</v>
      </c>
      <c r="Q562">
        <f t="shared" si="22"/>
        <v>97.520000000000195</v>
      </c>
      <c r="R562">
        <f t="shared" si="24"/>
        <v>99.63000000000018</v>
      </c>
    </row>
    <row r="563" spans="1:18" x14ac:dyDescent="0.25">
      <c r="A563">
        <v>0</v>
      </c>
      <c r="B563">
        <v>0</v>
      </c>
      <c r="C563">
        <v>42</v>
      </c>
      <c r="D563">
        <v>0</v>
      </c>
      <c r="E563">
        <v>0</v>
      </c>
      <c r="F563">
        <v>0</v>
      </c>
      <c r="G563">
        <v>0</v>
      </c>
      <c r="H563">
        <v>0</v>
      </c>
      <c r="K563">
        <f t="shared" si="23"/>
        <v>97.619999999999763</v>
      </c>
      <c r="L563">
        <f t="shared" si="23"/>
        <v>92.699999999999676</v>
      </c>
      <c r="M563">
        <f t="shared" si="23"/>
        <v>97.940000000000182</v>
      </c>
      <c r="N563">
        <f t="shared" si="22"/>
        <v>97.520000000000181</v>
      </c>
      <c r="O563">
        <f t="shared" si="22"/>
        <v>97.029999999999788</v>
      </c>
      <c r="P563">
        <f t="shared" si="22"/>
        <v>99.129999999999626</v>
      </c>
      <c r="Q563">
        <f t="shared" si="22"/>
        <v>97.520000000000195</v>
      </c>
      <c r="R563">
        <f t="shared" si="24"/>
        <v>99.63000000000018</v>
      </c>
    </row>
    <row r="564" spans="1:18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K564">
        <f t="shared" si="23"/>
        <v>97.619999999999763</v>
      </c>
      <c r="L564">
        <f t="shared" si="23"/>
        <v>92.699999999999676</v>
      </c>
      <c r="M564">
        <f t="shared" si="23"/>
        <v>97.940000000000182</v>
      </c>
      <c r="N564">
        <f t="shared" si="22"/>
        <v>97.520000000000181</v>
      </c>
      <c r="O564">
        <f t="shared" si="22"/>
        <v>97.029999999999788</v>
      </c>
      <c r="P564">
        <f t="shared" si="22"/>
        <v>99.129999999999626</v>
      </c>
      <c r="Q564">
        <f t="shared" si="22"/>
        <v>97.520000000000195</v>
      </c>
      <c r="R564">
        <f t="shared" si="24"/>
        <v>99.63000000000018</v>
      </c>
    </row>
    <row r="565" spans="1:18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K565">
        <f t="shared" si="23"/>
        <v>97.619999999999763</v>
      </c>
      <c r="L565">
        <f t="shared" si="23"/>
        <v>92.699999999999676</v>
      </c>
      <c r="M565">
        <f t="shared" si="23"/>
        <v>97.940000000000182</v>
      </c>
      <c r="N565">
        <f t="shared" si="22"/>
        <v>97.520000000000181</v>
      </c>
      <c r="O565">
        <f t="shared" si="22"/>
        <v>97.029999999999788</v>
      </c>
      <c r="P565">
        <f t="shared" si="22"/>
        <v>99.129999999999626</v>
      </c>
      <c r="Q565">
        <f t="shared" si="22"/>
        <v>97.520000000000195</v>
      </c>
      <c r="R565">
        <f t="shared" si="24"/>
        <v>99.63000000000018</v>
      </c>
    </row>
    <row r="566" spans="1:18" x14ac:dyDescent="0.25">
      <c r="A566">
        <v>10</v>
      </c>
      <c r="B566">
        <v>0</v>
      </c>
      <c r="C566">
        <v>0</v>
      </c>
      <c r="D566">
        <v>0</v>
      </c>
      <c r="E566">
        <v>21</v>
      </c>
      <c r="F566">
        <v>0</v>
      </c>
      <c r="G566">
        <v>0</v>
      </c>
      <c r="H566">
        <v>0</v>
      </c>
      <c r="K566">
        <f t="shared" si="23"/>
        <v>97.719999999999757</v>
      </c>
      <c r="L566">
        <f t="shared" si="23"/>
        <v>92.699999999999676</v>
      </c>
      <c r="M566">
        <f t="shared" si="23"/>
        <v>97.940000000000182</v>
      </c>
      <c r="N566">
        <f t="shared" si="22"/>
        <v>97.520000000000181</v>
      </c>
      <c r="O566">
        <f t="shared" si="22"/>
        <v>97.239999999999782</v>
      </c>
      <c r="P566">
        <f t="shared" si="22"/>
        <v>99.129999999999626</v>
      </c>
      <c r="Q566">
        <f t="shared" si="22"/>
        <v>97.520000000000195</v>
      </c>
      <c r="R566">
        <f t="shared" si="24"/>
        <v>99.63000000000018</v>
      </c>
    </row>
    <row r="567" spans="1:18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K567">
        <f t="shared" si="23"/>
        <v>97.719999999999757</v>
      </c>
      <c r="L567">
        <f t="shared" si="23"/>
        <v>92.699999999999676</v>
      </c>
      <c r="M567">
        <f t="shared" si="23"/>
        <v>97.940000000000182</v>
      </c>
      <c r="N567">
        <f t="shared" si="22"/>
        <v>97.520000000000181</v>
      </c>
      <c r="O567">
        <f t="shared" si="22"/>
        <v>97.239999999999782</v>
      </c>
      <c r="P567">
        <f t="shared" si="22"/>
        <v>99.129999999999626</v>
      </c>
      <c r="Q567">
        <f t="shared" si="22"/>
        <v>97.520000000000195</v>
      </c>
      <c r="R567">
        <f t="shared" si="24"/>
        <v>99.63000000000018</v>
      </c>
    </row>
    <row r="568" spans="1:18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K568">
        <f t="shared" si="23"/>
        <v>97.719999999999757</v>
      </c>
      <c r="L568">
        <f t="shared" si="23"/>
        <v>92.699999999999676</v>
      </c>
      <c r="M568">
        <f t="shared" si="23"/>
        <v>97.940000000000182</v>
      </c>
      <c r="N568">
        <f t="shared" si="22"/>
        <v>97.520000000000181</v>
      </c>
      <c r="O568">
        <f t="shared" si="22"/>
        <v>97.239999999999782</v>
      </c>
      <c r="P568">
        <f t="shared" si="22"/>
        <v>99.129999999999626</v>
      </c>
      <c r="Q568">
        <f t="shared" si="22"/>
        <v>97.520000000000195</v>
      </c>
      <c r="R568">
        <f t="shared" si="24"/>
        <v>99.63000000000018</v>
      </c>
    </row>
    <row r="569" spans="1:18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K569">
        <f t="shared" si="23"/>
        <v>97.719999999999757</v>
      </c>
      <c r="L569">
        <f t="shared" si="23"/>
        <v>92.699999999999676</v>
      </c>
      <c r="M569">
        <f t="shared" si="23"/>
        <v>97.940000000000182</v>
      </c>
      <c r="N569">
        <f t="shared" si="22"/>
        <v>97.520000000000181</v>
      </c>
      <c r="O569">
        <f t="shared" si="22"/>
        <v>97.239999999999782</v>
      </c>
      <c r="P569">
        <f t="shared" si="22"/>
        <v>99.129999999999626</v>
      </c>
      <c r="Q569">
        <f t="shared" si="22"/>
        <v>97.520000000000195</v>
      </c>
      <c r="R569">
        <f t="shared" si="24"/>
        <v>99.63000000000018</v>
      </c>
    </row>
    <row r="570" spans="1:18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K570">
        <f t="shared" si="23"/>
        <v>97.719999999999757</v>
      </c>
      <c r="L570">
        <f t="shared" si="23"/>
        <v>92.699999999999676</v>
      </c>
      <c r="M570">
        <f t="shared" si="23"/>
        <v>97.940000000000182</v>
      </c>
      <c r="N570">
        <f t="shared" si="22"/>
        <v>97.520000000000181</v>
      </c>
      <c r="O570">
        <f t="shared" si="22"/>
        <v>97.239999999999782</v>
      </c>
      <c r="P570">
        <f t="shared" si="22"/>
        <v>99.129999999999626</v>
      </c>
      <c r="Q570">
        <f t="shared" si="22"/>
        <v>97.520000000000195</v>
      </c>
      <c r="R570">
        <f t="shared" si="24"/>
        <v>99.63000000000018</v>
      </c>
    </row>
    <row r="571" spans="1:18" x14ac:dyDescent="0.25">
      <c r="A571">
        <v>0</v>
      </c>
      <c r="B571">
        <v>0</v>
      </c>
      <c r="C571">
        <v>0</v>
      </c>
      <c r="D571">
        <v>0</v>
      </c>
      <c r="E571">
        <v>10</v>
      </c>
      <c r="F571">
        <v>0</v>
      </c>
      <c r="G571">
        <v>0</v>
      </c>
      <c r="H571">
        <v>0</v>
      </c>
      <c r="K571">
        <f t="shared" si="23"/>
        <v>97.719999999999757</v>
      </c>
      <c r="L571">
        <f t="shared" si="23"/>
        <v>92.699999999999676</v>
      </c>
      <c r="M571">
        <f t="shared" si="23"/>
        <v>97.940000000000182</v>
      </c>
      <c r="N571">
        <f t="shared" si="22"/>
        <v>97.520000000000181</v>
      </c>
      <c r="O571">
        <f t="shared" si="22"/>
        <v>97.339999999999776</v>
      </c>
      <c r="P571">
        <f t="shared" si="22"/>
        <v>99.129999999999626</v>
      </c>
      <c r="Q571">
        <f t="shared" si="22"/>
        <v>97.520000000000195</v>
      </c>
      <c r="R571">
        <f t="shared" si="24"/>
        <v>99.63000000000018</v>
      </c>
    </row>
    <row r="572" spans="1:18" x14ac:dyDescent="0.25">
      <c r="A572">
        <v>0</v>
      </c>
      <c r="B572">
        <v>0</v>
      </c>
      <c r="C572">
        <v>0</v>
      </c>
      <c r="D572">
        <v>0</v>
      </c>
      <c r="E572">
        <v>10</v>
      </c>
      <c r="F572">
        <v>0</v>
      </c>
      <c r="G572">
        <v>0</v>
      </c>
      <c r="H572">
        <v>0</v>
      </c>
      <c r="K572">
        <f t="shared" si="23"/>
        <v>97.719999999999757</v>
      </c>
      <c r="L572">
        <f t="shared" si="23"/>
        <v>92.699999999999676</v>
      </c>
      <c r="M572">
        <f t="shared" si="23"/>
        <v>97.940000000000182</v>
      </c>
      <c r="N572">
        <f t="shared" si="22"/>
        <v>97.520000000000181</v>
      </c>
      <c r="O572">
        <f t="shared" si="22"/>
        <v>97.43999999999977</v>
      </c>
      <c r="P572">
        <f t="shared" si="22"/>
        <v>99.129999999999626</v>
      </c>
      <c r="Q572">
        <f t="shared" si="22"/>
        <v>97.520000000000195</v>
      </c>
      <c r="R572">
        <f t="shared" si="24"/>
        <v>99.63000000000018</v>
      </c>
    </row>
    <row r="573" spans="1:18" x14ac:dyDescent="0.25">
      <c r="A573">
        <v>21</v>
      </c>
      <c r="B573">
        <v>0</v>
      </c>
      <c r="C573">
        <v>0</v>
      </c>
      <c r="D573">
        <v>0</v>
      </c>
      <c r="E573">
        <v>10</v>
      </c>
      <c r="F573">
        <v>0</v>
      </c>
      <c r="G573">
        <v>0</v>
      </c>
      <c r="H573">
        <v>0</v>
      </c>
      <c r="K573">
        <f t="shared" si="23"/>
        <v>97.929999999999751</v>
      </c>
      <c r="L573">
        <f t="shared" si="23"/>
        <v>92.699999999999676</v>
      </c>
      <c r="M573">
        <f t="shared" si="23"/>
        <v>97.940000000000182</v>
      </c>
      <c r="N573">
        <f t="shared" si="22"/>
        <v>97.520000000000181</v>
      </c>
      <c r="O573">
        <f t="shared" si="22"/>
        <v>97.539999999999765</v>
      </c>
      <c r="P573">
        <f t="shared" si="22"/>
        <v>99.129999999999626</v>
      </c>
      <c r="Q573">
        <f t="shared" si="22"/>
        <v>97.520000000000195</v>
      </c>
      <c r="R573">
        <f t="shared" si="24"/>
        <v>99.63000000000018</v>
      </c>
    </row>
    <row r="574" spans="1:18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K574">
        <f t="shared" si="23"/>
        <v>97.929999999999751</v>
      </c>
      <c r="L574">
        <f t="shared" si="23"/>
        <v>92.699999999999676</v>
      </c>
      <c r="M574">
        <f t="shared" si="23"/>
        <v>97.940000000000182</v>
      </c>
      <c r="N574">
        <f t="shared" si="22"/>
        <v>97.520000000000181</v>
      </c>
      <c r="O574">
        <f t="shared" si="22"/>
        <v>97.539999999999765</v>
      </c>
      <c r="P574">
        <f t="shared" si="22"/>
        <v>99.129999999999626</v>
      </c>
      <c r="Q574">
        <f t="shared" si="22"/>
        <v>97.520000000000195</v>
      </c>
      <c r="R574">
        <f t="shared" si="24"/>
        <v>99.63000000000018</v>
      </c>
    </row>
    <row r="575" spans="1:18" x14ac:dyDescent="0.25">
      <c r="A575">
        <v>0</v>
      </c>
      <c r="B575">
        <v>0</v>
      </c>
      <c r="C575">
        <v>0</v>
      </c>
      <c r="D575">
        <v>0</v>
      </c>
      <c r="E575">
        <v>10</v>
      </c>
      <c r="F575">
        <v>0</v>
      </c>
      <c r="G575">
        <v>0</v>
      </c>
      <c r="H575">
        <v>0</v>
      </c>
      <c r="K575">
        <f t="shared" si="23"/>
        <v>97.929999999999751</v>
      </c>
      <c r="L575">
        <f t="shared" si="23"/>
        <v>92.699999999999676</v>
      </c>
      <c r="M575">
        <f t="shared" si="23"/>
        <v>97.940000000000182</v>
      </c>
      <c r="N575">
        <f t="shared" si="22"/>
        <v>97.520000000000181</v>
      </c>
      <c r="O575">
        <f t="shared" si="22"/>
        <v>97.639999999999759</v>
      </c>
      <c r="P575">
        <f t="shared" si="22"/>
        <v>99.129999999999626</v>
      </c>
      <c r="Q575">
        <f t="shared" si="22"/>
        <v>97.520000000000195</v>
      </c>
      <c r="R575">
        <f t="shared" si="24"/>
        <v>99.63000000000018</v>
      </c>
    </row>
    <row r="576" spans="1:18" x14ac:dyDescent="0.25">
      <c r="A576">
        <v>0</v>
      </c>
      <c r="B576">
        <v>0</v>
      </c>
      <c r="C576">
        <v>0</v>
      </c>
      <c r="D576">
        <v>0</v>
      </c>
      <c r="E576">
        <v>10</v>
      </c>
      <c r="F576">
        <v>0</v>
      </c>
      <c r="G576">
        <v>0</v>
      </c>
      <c r="H576">
        <v>0</v>
      </c>
      <c r="K576">
        <f t="shared" si="23"/>
        <v>97.929999999999751</v>
      </c>
      <c r="L576">
        <f t="shared" si="23"/>
        <v>92.699999999999676</v>
      </c>
      <c r="M576">
        <f t="shared" si="23"/>
        <v>97.940000000000182</v>
      </c>
      <c r="N576">
        <f t="shared" si="22"/>
        <v>97.520000000000181</v>
      </c>
      <c r="O576">
        <f t="shared" si="22"/>
        <v>97.739999999999753</v>
      </c>
      <c r="P576">
        <f t="shared" si="22"/>
        <v>99.129999999999626</v>
      </c>
      <c r="Q576">
        <f t="shared" si="22"/>
        <v>97.520000000000195</v>
      </c>
      <c r="R576">
        <f t="shared" si="24"/>
        <v>99.63000000000018</v>
      </c>
    </row>
    <row r="577" spans="1:18" x14ac:dyDescent="0.25">
      <c r="A577">
        <v>0</v>
      </c>
      <c r="B577">
        <v>0</v>
      </c>
      <c r="C577">
        <v>0</v>
      </c>
      <c r="D577">
        <v>0</v>
      </c>
      <c r="E577">
        <v>10</v>
      </c>
      <c r="F577">
        <v>0</v>
      </c>
      <c r="G577">
        <v>0</v>
      </c>
      <c r="H577">
        <v>0</v>
      </c>
      <c r="K577">
        <f t="shared" si="23"/>
        <v>97.929999999999751</v>
      </c>
      <c r="L577">
        <f t="shared" si="23"/>
        <v>92.699999999999676</v>
      </c>
      <c r="M577">
        <f t="shared" si="23"/>
        <v>97.940000000000182</v>
      </c>
      <c r="N577">
        <f t="shared" si="22"/>
        <v>97.520000000000181</v>
      </c>
      <c r="O577">
        <f t="shared" si="22"/>
        <v>97.839999999999748</v>
      </c>
      <c r="P577">
        <f t="shared" si="22"/>
        <v>99.129999999999626</v>
      </c>
      <c r="Q577">
        <f t="shared" si="22"/>
        <v>97.520000000000195</v>
      </c>
      <c r="R577">
        <f t="shared" si="24"/>
        <v>99.63000000000018</v>
      </c>
    </row>
    <row r="578" spans="1:18" x14ac:dyDescent="0.25">
      <c r="A578">
        <v>10</v>
      </c>
      <c r="B578">
        <v>0</v>
      </c>
      <c r="C578">
        <v>0</v>
      </c>
      <c r="D578">
        <v>0</v>
      </c>
      <c r="E578">
        <v>10</v>
      </c>
      <c r="F578">
        <v>0</v>
      </c>
      <c r="G578">
        <v>0</v>
      </c>
      <c r="H578">
        <v>0</v>
      </c>
      <c r="K578">
        <f t="shared" si="23"/>
        <v>98.029999999999745</v>
      </c>
      <c r="L578">
        <f t="shared" si="23"/>
        <v>92.699999999999676</v>
      </c>
      <c r="M578">
        <f t="shared" si="23"/>
        <v>97.940000000000182</v>
      </c>
      <c r="N578">
        <f t="shared" si="22"/>
        <v>97.520000000000181</v>
      </c>
      <c r="O578">
        <f t="shared" si="22"/>
        <v>97.939999999999742</v>
      </c>
      <c r="P578">
        <f t="shared" si="22"/>
        <v>99.129999999999626</v>
      </c>
      <c r="Q578">
        <f t="shared" si="22"/>
        <v>97.520000000000195</v>
      </c>
      <c r="R578">
        <f t="shared" si="24"/>
        <v>99.63000000000018</v>
      </c>
    </row>
    <row r="579" spans="1:18" x14ac:dyDescent="0.25">
      <c r="A579">
        <v>10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K579">
        <f t="shared" si="23"/>
        <v>98.12999999999974</v>
      </c>
      <c r="L579">
        <f t="shared" si="23"/>
        <v>92.699999999999676</v>
      </c>
      <c r="M579">
        <f t="shared" si="23"/>
        <v>97.940000000000182</v>
      </c>
      <c r="N579">
        <f t="shared" si="22"/>
        <v>97.520000000000181</v>
      </c>
      <c r="O579">
        <f t="shared" si="22"/>
        <v>97.939999999999742</v>
      </c>
      <c r="P579">
        <f t="shared" si="22"/>
        <v>99.129999999999626</v>
      </c>
      <c r="Q579">
        <f t="shared" si="22"/>
        <v>97.520000000000195</v>
      </c>
      <c r="R579">
        <f t="shared" si="24"/>
        <v>99.63000000000018</v>
      </c>
    </row>
    <row r="580" spans="1:18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K580">
        <f t="shared" si="23"/>
        <v>98.12999999999974</v>
      </c>
      <c r="L580">
        <f t="shared" si="23"/>
        <v>92.699999999999676</v>
      </c>
      <c r="M580">
        <f t="shared" si="23"/>
        <v>97.940000000000182</v>
      </c>
      <c r="N580">
        <f t="shared" si="22"/>
        <v>97.520000000000181</v>
      </c>
      <c r="O580">
        <f t="shared" si="22"/>
        <v>97.939999999999742</v>
      </c>
      <c r="P580">
        <f t="shared" si="22"/>
        <v>99.129999999999626</v>
      </c>
      <c r="Q580">
        <f t="shared" si="22"/>
        <v>97.520000000000195</v>
      </c>
      <c r="R580">
        <f t="shared" si="24"/>
        <v>99.63000000000018</v>
      </c>
    </row>
    <row r="581" spans="1:18" x14ac:dyDescent="0.25">
      <c r="A581">
        <v>10</v>
      </c>
      <c r="B581">
        <v>0</v>
      </c>
      <c r="C581">
        <v>0</v>
      </c>
      <c r="D581">
        <v>0</v>
      </c>
      <c r="E581">
        <v>10</v>
      </c>
      <c r="F581">
        <v>0</v>
      </c>
      <c r="G581">
        <v>0</v>
      </c>
      <c r="H581">
        <v>0</v>
      </c>
      <c r="K581">
        <f t="shared" si="23"/>
        <v>98.229999999999734</v>
      </c>
      <c r="L581">
        <f t="shared" si="23"/>
        <v>92.699999999999676</v>
      </c>
      <c r="M581">
        <f t="shared" si="23"/>
        <v>97.940000000000182</v>
      </c>
      <c r="N581">
        <f t="shared" si="23"/>
        <v>97.520000000000181</v>
      </c>
      <c r="O581">
        <f t="shared" si="23"/>
        <v>98.039999999999736</v>
      </c>
      <c r="P581">
        <f t="shared" si="23"/>
        <v>99.129999999999626</v>
      </c>
      <c r="Q581">
        <f t="shared" si="23"/>
        <v>97.520000000000195</v>
      </c>
      <c r="R581">
        <f t="shared" si="24"/>
        <v>99.63000000000018</v>
      </c>
    </row>
    <row r="582" spans="1:18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42</v>
      </c>
      <c r="H582">
        <v>0</v>
      </c>
      <c r="K582">
        <f t="shared" ref="K582:N645" si="25">(A582/100+K581)</f>
        <v>98.229999999999734</v>
      </c>
      <c r="L582">
        <f t="shared" si="25"/>
        <v>92.699999999999676</v>
      </c>
      <c r="M582">
        <f t="shared" si="25"/>
        <v>97.940000000000182</v>
      </c>
      <c r="N582">
        <f t="shared" si="25"/>
        <v>97.520000000000181</v>
      </c>
      <c r="O582">
        <f t="shared" ref="O582:R645" si="26">(E582/100+O581)</f>
        <v>98.039999999999736</v>
      </c>
      <c r="P582">
        <f t="shared" si="26"/>
        <v>99.129999999999626</v>
      </c>
      <c r="Q582">
        <f t="shared" si="26"/>
        <v>97.940000000000197</v>
      </c>
      <c r="R582">
        <f t="shared" si="24"/>
        <v>99.63000000000018</v>
      </c>
    </row>
    <row r="583" spans="1:18" x14ac:dyDescent="0.25">
      <c r="A583">
        <v>0</v>
      </c>
      <c r="B583">
        <v>0</v>
      </c>
      <c r="C583">
        <v>0</v>
      </c>
      <c r="D583">
        <v>0</v>
      </c>
      <c r="E583">
        <v>10</v>
      </c>
      <c r="F583">
        <v>0</v>
      </c>
      <c r="G583">
        <v>0</v>
      </c>
      <c r="H583">
        <v>0</v>
      </c>
      <c r="K583">
        <f t="shared" si="25"/>
        <v>98.229999999999734</v>
      </c>
      <c r="L583">
        <f t="shared" si="25"/>
        <v>92.699999999999676</v>
      </c>
      <c r="M583">
        <f t="shared" si="25"/>
        <v>97.940000000000182</v>
      </c>
      <c r="N583">
        <f t="shared" si="25"/>
        <v>97.520000000000181</v>
      </c>
      <c r="O583">
        <f t="shared" si="26"/>
        <v>98.139999999999731</v>
      </c>
      <c r="P583">
        <f t="shared" si="26"/>
        <v>99.129999999999626</v>
      </c>
      <c r="Q583">
        <f t="shared" si="26"/>
        <v>97.940000000000197</v>
      </c>
      <c r="R583">
        <f t="shared" si="24"/>
        <v>99.63000000000018</v>
      </c>
    </row>
    <row r="584" spans="1:18" x14ac:dyDescent="0.25">
      <c r="A584">
        <v>0</v>
      </c>
      <c r="B584">
        <v>0</v>
      </c>
      <c r="C584">
        <v>0</v>
      </c>
      <c r="D584">
        <v>0</v>
      </c>
      <c r="E584">
        <v>10</v>
      </c>
      <c r="F584">
        <v>0</v>
      </c>
      <c r="G584">
        <v>0</v>
      </c>
      <c r="H584">
        <v>0</v>
      </c>
      <c r="K584">
        <f t="shared" si="25"/>
        <v>98.229999999999734</v>
      </c>
      <c r="L584">
        <f t="shared" si="25"/>
        <v>92.699999999999676</v>
      </c>
      <c r="M584">
        <f t="shared" si="25"/>
        <v>97.940000000000182</v>
      </c>
      <c r="N584">
        <f t="shared" si="25"/>
        <v>97.520000000000181</v>
      </c>
      <c r="O584">
        <f t="shared" si="26"/>
        <v>98.239999999999725</v>
      </c>
      <c r="P584">
        <f t="shared" si="26"/>
        <v>99.129999999999626</v>
      </c>
      <c r="Q584">
        <f t="shared" si="26"/>
        <v>97.940000000000197</v>
      </c>
      <c r="R584">
        <f t="shared" si="26"/>
        <v>99.63000000000018</v>
      </c>
    </row>
    <row r="585" spans="1:18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K585">
        <f t="shared" si="25"/>
        <v>98.229999999999734</v>
      </c>
      <c r="L585">
        <f t="shared" si="25"/>
        <v>92.699999999999676</v>
      </c>
      <c r="M585">
        <f t="shared" si="25"/>
        <v>97.940000000000182</v>
      </c>
      <c r="N585">
        <f t="shared" si="25"/>
        <v>97.520000000000181</v>
      </c>
      <c r="O585">
        <f t="shared" si="26"/>
        <v>98.239999999999725</v>
      </c>
      <c r="P585">
        <f t="shared" si="26"/>
        <v>99.129999999999626</v>
      </c>
      <c r="Q585">
        <f t="shared" si="26"/>
        <v>97.940000000000197</v>
      </c>
      <c r="R585">
        <f t="shared" si="26"/>
        <v>99.63000000000018</v>
      </c>
    </row>
    <row r="586" spans="1:18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K586">
        <f t="shared" si="25"/>
        <v>98.229999999999734</v>
      </c>
      <c r="L586">
        <f t="shared" si="25"/>
        <v>92.699999999999676</v>
      </c>
      <c r="M586">
        <f t="shared" si="25"/>
        <v>97.940000000000182</v>
      </c>
      <c r="N586">
        <f t="shared" si="25"/>
        <v>97.520000000000181</v>
      </c>
      <c r="O586">
        <f t="shared" si="26"/>
        <v>98.239999999999725</v>
      </c>
      <c r="P586">
        <f t="shared" si="26"/>
        <v>99.129999999999626</v>
      </c>
      <c r="Q586">
        <f t="shared" si="26"/>
        <v>97.940000000000197</v>
      </c>
      <c r="R586">
        <f t="shared" si="26"/>
        <v>99.63000000000018</v>
      </c>
    </row>
    <row r="587" spans="1:18" x14ac:dyDescent="0.25">
      <c r="A587">
        <v>10</v>
      </c>
      <c r="B587">
        <v>0</v>
      </c>
      <c r="C587">
        <v>42</v>
      </c>
      <c r="D587">
        <v>0</v>
      </c>
      <c r="E587">
        <v>0</v>
      </c>
      <c r="F587">
        <v>0</v>
      </c>
      <c r="G587">
        <v>0</v>
      </c>
      <c r="H587">
        <v>0</v>
      </c>
      <c r="K587">
        <f t="shared" si="25"/>
        <v>98.329999999999728</v>
      </c>
      <c r="L587">
        <f t="shared" si="25"/>
        <v>92.699999999999676</v>
      </c>
      <c r="M587">
        <f t="shared" si="25"/>
        <v>98.360000000000184</v>
      </c>
      <c r="N587">
        <f t="shared" si="25"/>
        <v>97.520000000000181</v>
      </c>
      <c r="O587">
        <f t="shared" si="26"/>
        <v>98.239999999999725</v>
      </c>
      <c r="P587">
        <f t="shared" si="26"/>
        <v>99.129999999999626</v>
      </c>
      <c r="Q587">
        <f t="shared" si="26"/>
        <v>97.940000000000197</v>
      </c>
      <c r="R587">
        <f t="shared" si="26"/>
        <v>99.63000000000018</v>
      </c>
    </row>
    <row r="588" spans="1:18" x14ac:dyDescent="0.25">
      <c r="A588">
        <v>10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K588">
        <f t="shared" si="25"/>
        <v>98.429999999999723</v>
      </c>
      <c r="L588">
        <f t="shared" si="25"/>
        <v>92.699999999999676</v>
      </c>
      <c r="M588">
        <f t="shared" si="25"/>
        <v>98.360000000000184</v>
      </c>
      <c r="N588">
        <f t="shared" si="25"/>
        <v>97.520000000000181</v>
      </c>
      <c r="O588">
        <f t="shared" si="26"/>
        <v>98.239999999999725</v>
      </c>
      <c r="P588">
        <f t="shared" si="26"/>
        <v>99.129999999999626</v>
      </c>
      <c r="Q588">
        <f t="shared" si="26"/>
        <v>97.940000000000197</v>
      </c>
      <c r="R588">
        <f t="shared" si="26"/>
        <v>99.63000000000018</v>
      </c>
    </row>
    <row r="589" spans="1:18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K589">
        <f t="shared" si="25"/>
        <v>98.429999999999723</v>
      </c>
      <c r="L589">
        <f t="shared" si="25"/>
        <v>92.699999999999676</v>
      </c>
      <c r="M589">
        <f t="shared" si="25"/>
        <v>98.360000000000184</v>
      </c>
      <c r="N589">
        <f t="shared" si="25"/>
        <v>97.520000000000181</v>
      </c>
      <c r="O589">
        <f t="shared" si="26"/>
        <v>98.239999999999725</v>
      </c>
      <c r="P589">
        <f t="shared" si="26"/>
        <v>99.129999999999626</v>
      </c>
      <c r="Q589">
        <f t="shared" si="26"/>
        <v>97.940000000000197</v>
      </c>
      <c r="R589">
        <f t="shared" si="26"/>
        <v>99.63000000000018</v>
      </c>
    </row>
    <row r="590" spans="1:18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K590">
        <f t="shared" si="25"/>
        <v>98.429999999999723</v>
      </c>
      <c r="L590">
        <f t="shared" si="25"/>
        <v>92.699999999999676</v>
      </c>
      <c r="M590">
        <f t="shared" si="25"/>
        <v>98.360000000000184</v>
      </c>
      <c r="N590">
        <f t="shared" si="25"/>
        <v>97.520000000000181</v>
      </c>
      <c r="O590">
        <f t="shared" si="26"/>
        <v>98.239999999999725</v>
      </c>
      <c r="P590">
        <f t="shared" si="26"/>
        <v>99.129999999999626</v>
      </c>
      <c r="Q590">
        <f t="shared" si="26"/>
        <v>97.940000000000197</v>
      </c>
      <c r="R590">
        <f t="shared" si="26"/>
        <v>99.63000000000018</v>
      </c>
    </row>
    <row r="591" spans="1:18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K591">
        <f t="shared" si="25"/>
        <v>98.429999999999723</v>
      </c>
      <c r="L591">
        <f t="shared" si="25"/>
        <v>92.699999999999676</v>
      </c>
      <c r="M591">
        <f t="shared" si="25"/>
        <v>98.360000000000184</v>
      </c>
      <c r="N591">
        <f t="shared" si="25"/>
        <v>97.520000000000181</v>
      </c>
      <c r="O591">
        <f t="shared" si="26"/>
        <v>98.239999999999725</v>
      </c>
      <c r="P591">
        <f t="shared" si="26"/>
        <v>99.129999999999626</v>
      </c>
      <c r="Q591">
        <f t="shared" si="26"/>
        <v>97.940000000000197</v>
      </c>
      <c r="R591">
        <f t="shared" si="26"/>
        <v>99.63000000000018</v>
      </c>
    </row>
    <row r="592" spans="1:18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K592">
        <f t="shared" si="25"/>
        <v>98.429999999999723</v>
      </c>
      <c r="L592">
        <f t="shared" si="25"/>
        <v>92.699999999999676</v>
      </c>
      <c r="M592">
        <f t="shared" si="25"/>
        <v>98.360000000000184</v>
      </c>
      <c r="N592">
        <f t="shared" si="25"/>
        <v>97.520000000000181</v>
      </c>
      <c r="O592">
        <f t="shared" si="26"/>
        <v>98.239999999999725</v>
      </c>
      <c r="P592">
        <f t="shared" si="26"/>
        <v>99.129999999999626</v>
      </c>
      <c r="Q592">
        <f t="shared" si="26"/>
        <v>97.940000000000197</v>
      </c>
      <c r="R592">
        <f t="shared" si="26"/>
        <v>99.63000000000018</v>
      </c>
    </row>
    <row r="593" spans="1:18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K593">
        <f t="shared" si="25"/>
        <v>98.429999999999723</v>
      </c>
      <c r="L593">
        <f t="shared" si="25"/>
        <v>92.699999999999676</v>
      </c>
      <c r="M593">
        <f t="shared" si="25"/>
        <v>98.360000000000184</v>
      </c>
      <c r="N593">
        <f t="shared" si="25"/>
        <v>97.520000000000181</v>
      </c>
      <c r="O593">
        <f t="shared" si="26"/>
        <v>98.239999999999725</v>
      </c>
      <c r="P593">
        <f t="shared" si="26"/>
        <v>99.129999999999626</v>
      </c>
      <c r="Q593">
        <f t="shared" si="26"/>
        <v>97.940000000000197</v>
      </c>
      <c r="R593">
        <f t="shared" si="26"/>
        <v>99.63000000000018</v>
      </c>
    </row>
    <row r="594" spans="1:18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K594">
        <f t="shared" si="25"/>
        <v>98.429999999999723</v>
      </c>
      <c r="L594">
        <f t="shared" si="25"/>
        <v>92.699999999999676</v>
      </c>
      <c r="M594">
        <f t="shared" si="25"/>
        <v>98.360000000000184</v>
      </c>
      <c r="N594">
        <f t="shared" si="25"/>
        <v>97.520000000000181</v>
      </c>
      <c r="O594">
        <f t="shared" si="26"/>
        <v>98.239999999999725</v>
      </c>
      <c r="P594">
        <f t="shared" si="26"/>
        <v>99.129999999999626</v>
      </c>
      <c r="Q594">
        <f t="shared" si="26"/>
        <v>97.940000000000197</v>
      </c>
      <c r="R594">
        <f t="shared" si="26"/>
        <v>99.63000000000018</v>
      </c>
    </row>
    <row r="595" spans="1:18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K595">
        <f t="shared" si="25"/>
        <v>98.429999999999723</v>
      </c>
      <c r="L595">
        <f t="shared" si="25"/>
        <v>92.699999999999676</v>
      </c>
      <c r="M595">
        <f t="shared" si="25"/>
        <v>98.360000000000184</v>
      </c>
      <c r="N595">
        <f t="shared" si="25"/>
        <v>97.520000000000181</v>
      </c>
      <c r="O595">
        <f t="shared" si="26"/>
        <v>98.239999999999725</v>
      </c>
      <c r="P595">
        <f t="shared" si="26"/>
        <v>99.129999999999626</v>
      </c>
      <c r="Q595">
        <f t="shared" si="26"/>
        <v>97.940000000000197</v>
      </c>
      <c r="R595">
        <f t="shared" si="26"/>
        <v>99.63000000000018</v>
      </c>
    </row>
    <row r="596" spans="1:18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K596">
        <f t="shared" si="25"/>
        <v>98.429999999999723</v>
      </c>
      <c r="L596">
        <f t="shared" si="25"/>
        <v>92.699999999999676</v>
      </c>
      <c r="M596">
        <f t="shared" si="25"/>
        <v>98.360000000000184</v>
      </c>
      <c r="N596">
        <f t="shared" si="25"/>
        <v>97.520000000000181</v>
      </c>
      <c r="O596">
        <f t="shared" si="26"/>
        <v>98.239999999999725</v>
      </c>
      <c r="P596">
        <f t="shared" si="26"/>
        <v>99.129999999999626</v>
      </c>
      <c r="Q596">
        <f t="shared" si="26"/>
        <v>97.940000000000197</v>
      </c>
      <c r="R596">
        <f t="shared" si="26"/>
        <v>99.63000000000018</v>
      </c>
    </row>
    <row r="597" spans="1:18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K597">
        <f t="shared" si="25"/>
        <v>98.429999999999723</v>
      </c>
      <c r="L597">
        <f t="shared" si="25"/>
        <v>92.699999999999676</v>
      </c>
      <c r="M597">
        <f t="shared" si="25"/>
        <v>98.360000000000184</v>
      </c>
      <c r="N597">
        <f t="shared" si="25"/>
        <v>97.520000000000181</v>
      </c>
      <c r="O597">
        <f t="shared" si="26"/>
        <v>98.239999999999725</v>
      </c>
      <c r="P597">
        <f t="shared" si="26"/>
        <v>99.129999999999626</v>
      </c>
      <c r="Q597">
        <f t="shared" si="26"/>
        <v>97.940000000000197</v>
      </c>
      <c r="R597">
        <f t="shared" si="26"/>
        <v>99.63000000000018</v>
      </c>
    </row>
    <row r="598" spans="1:18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42</v>
      </c>
      <c r="H598">
        <v>0</v>
      </c>
      <c r="K598">
        <f t="shared" si="25"/>
        <v>98.429999999999723</v>
      </c>
      <c r="L598">
        <f t="shared" si="25"/>
        <v>92.699999999999676</v>
      </c>
      <c r="M598">
        <f t="shared" si="25"/>
        <v>98.360000000000184</v>
      </c>
      <c r="N598">
        <f t="shared" si="25"/>
        <v>97.520000000000181</v>
      </c>
      <c r="O598">
        <f t="shared" si="26"/>
        <v>98.239999999999725</v>
      </c>
      <c r="P598">
        <f t="shared" si="26"/>
        <v>99.129999999999626</v>
      </c>
      <c r="Q598">
        <f t="shared" si="26"/>
        <v>98.360000000000198</v>
      </c>
      <c r="R598">
        <f t="shared" si="26"/>
        <v>99.63000000000018</v>
      </c>
    </row>
    <row r="599" spans="1:18" x14ac:dyDescent="0.25">
      <c r="A599">
        <v>0</v>
      </c>
      <c r="B599">
        <v>0</v>
      </c>
      <c r="C599">
        <v>0</v>
      </c>
      <c r="D599">
        <v>0</v>
      </c>
      <c r="E599">
        <v>10</v>
      </c>
      <c r="F599">
        <v>0</v>
      </c>
      <c r="G599">
        <v>0</v>
      </c>
      <c r="H599">
        <v>0</v>
      </c>
      <c r="K599">
        <f t="shared" si="25"/>
        <v>98.429999999999723</v>
      </c>
      <c r="L599">
        <f t="shared" si="25"/>
        <v>92.699999999999676</v>
      </c>
      <c r="M599">
        <f t="shared" si="25"/>
        <v>98.360000000000184</v>
      </c>
      <c r="N599">
        <f t="shared" si="25"/>
        <v>97.520000000000181</v>
      </c>
      <c r="O599">
        <f t="shared" si="26"/>
        <v>98.339999999999719</v>
      </c>
      <c r="P599">
        <f t="shared" si="26"/>
        <v>99.129999999999626</v>
      </c>
      <c r="Q599">
        <f t="shared" si="26"/>
        <v>98.360000000000198</v>
      </c>
      <c r="R599">
        <f t="shared" si="26"/>
        <v>99.63000000000018</v>
      </c>
    </row>
    <row r="600" spans="1:18" x14ac:dyDescent="0.25">
      <c r="A600">
        <v>0</v>
      </c>
      <c r="B600">
        <v>0</v>
      </c>
      <c r="C600">
        <v>0</v>
      </c>
      <c r="D600">
        <v>0</v>
      </c>
      <c r="E600">
        <v>10</v>
      </c>
      <c r="F600">
        <v>0</v>
      </c>
      <c r="G600">
        <v>42</v>
      </c>
      <c r="H600">
        <v>0</v>
      </c>
      <c r="K600">
        <f t="shared" si="25"/>
        <v>98.429999999999723</v>
      </c>
      <c r="L600">
        <f t="shared" si="25"/>
        <v>92.699999999999676</v>
      </c>
      <c r="M600">
        <f t="shared" si="25"/>
        <v>98.360000000000184</v>
      </c>
      <c r="N600">
        <f t="shared" si="25"/>
        <v>97.520000000000181</v>
      </c>
      <c r="O600">
        <f t="shared" si="26"/>
        <v>98.439999999999714</v>
      </c>
      <c r="P600">
        <f t="shared" si="26"/>
        <v>99.129999999999626</v>
      </c>
      <c r="Q600">
        <f t="shared" si="26"/>
        <v>98.7800000000002</v>
      </c>
      <c r="R600">
        <f t="shared" si="26"/>
        <v>99.63000000000018</v>
      </c>
    </row>
    <row r="601" spans="1:18" x14ac:dyDescent="0.25">
      <c r="A601">
        <v>10</v>
      </c>
      <c r="B601">
        <v>0</v>
      </c>
      <c r="C601">
        <v>0</v>
      </c>
      <c r="D601">
        <v>0</v>
      </c>
      <c r="E601">
        <v>10</v>
      </c>
      <c r="F601">
        <v>0</v>
      </c>
      <c r="G601">
        <v>0</v>
      </c>
      <c r="H601">
        <v>0</v>
      </c>
      <c r="K601">
        <f t="shared" si="25"/>
        <v>98.529999999999717</v>
      </c>
      <c r="L601">
        <f t="shared" si="25"/>
        <v>92.699999999999676</v>
      </c>
      <c r="M601">
        <f t="shared" si="25"/>
        <v>98.360000000000184</v>
      </c>
      <c r="N601">
        <f t="shared" si="25"/>
        <v>97.520000000000181</v>
      </c>
      <c r="O601">
        <f t="shared" si="26"/>
        <v>98.539999999999708</v>
      </c>
      <c r="P601">
        <f t="shared" si="26"/>
        <v>99.129999999999626</v>
      </c>
      <c r="Q601">
        <f t="shared" si="26"/>
        <v>98.7800000000002</v>
      </c>
      <c r="R601">
        <f t="shared" si="26"/>
        <v>99.63000000000018</v>
      </c>
    </row>
    <row r="602" spans="1:18" x14ac:dyDescent="0.25">
      <c r="A602">
        <v>10</v>
      </c>
      <c r="B602">
        <v>0</v>
      </c>
      <c r="C602">
        <v>42</v>
      </c>
      <c r="D602">
        <v>0</v>
      </c>
      <c r="E602">
        <v>0</v>
      </c>
      <c r="F602">
        <v>0</v>
      </c>
      <c r="G602">
        <v>0</v>
      </c>
      <c r="H602">
        <v>0</v>
      </c>
      <c r="K602">
        <f t="shared" si="25"/>
        <v>98.629999999999711</v>
      </c>
      <c r="L602">
        <f t="shared" si="25"/>
        <v>92.699999999999676</v>
      </c>
      <c r="M602">
        <f t="shared" si="25"/>
        <v>98.780000000000186</v>
      </c>
      <c r="N602">
        <f t="shared" si="25"/>
        <v>97.520000000000181</v>
      </c>
      <c r="O602">
        <f t="shared" si="26"/>
        <v>98.539999999999708</v>
      </c>
      <c r="P602">
        <f t="shared" si="26"/>
        <v>99.129999999999626</v>
      </c>
      <c r="Q602">
        <f t="shared" si="26"/>
        <v>98.7800000000002</v>
      </c>
      <c r="R602">
        <f t="shared" si="26"/>
        <v>99.63000000000018</v>
      </c>
    </row>
    <row r="603" spans="1:18" x14ac:dyDescent="0.25">
      <c r="A603">
        <v>10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K603">
        <f t="shared" si="25"/>
        <v>98.729999999999706</v>
      </c>
      <c r="L603">
        <f t="shared" si="25"/>
        <v>92.699999999999676</v>
      </c>
      <c r="M603">
        <f t="shared" si="25"/>
        <v>98.780000000000186</v>
      </c>
      <c r="N603">
        <f t="shared" si="25"/>
        <v>97.520000000000181</v>
      </c>
      <c r="O603">
        <f t="shared" si="26"/>
        <v>98.539999999999708</v>
      </c>
      <c r="P603">
        <f t="shared" si="26"/>
        <v>99.129999999999626</v>
      </c>
      <c r="Q603">
        <f t="shared" si="26"/>
        <v>98.7800000000002</v>
      </c>
      <c r="R603">
        <f t="shared" si="26"/>
        <v>99.63000000000018</v>
      </c>
    </row>
    <row r="604" spans="1:18" x14ac:dyDescent="0.25">
      <c r="A604">
        <v>0</v>
      </c>
      <c r="B604">
        <v>0</v>
      </c>
      <c r="C604">
        <v>42</v>
      </c>
      <c r="D604">
        <v>0</v>
      </c>
      <c r="E604">
        <v>10</v>
      </c>
      <c r="F604">
        <v>0</v>
      </c>
      <c r="G604">
        <v>0</v>
      </c>
      <c r="H604">
        <v>0</v>
      </c>
      <c r="K604">
        <f t="shared" si="25"/>
        <v>98.729999999999706</v>
      </c>
      <c r="L604">
        <f t="shared" si="25"/>
        <v>92.699999999999676</v>
      </c>
      <c r="M604">
        <f t="shared" si="25"/>
        <v>99.200000000000188</v>
      </c>
      <c r="N604">
        <f t="shared" si="25"/>
        <v>97.520000000000181</v>
      </c>
      <c r="O604">
        <f t="shared" si="26"/>
        <v>98.639999999999702</v>
      </c>
      <c r="P604">
        <f t="shared" si="26"/>
        <v>99.129999999999626</v>
      </c>
      <c r="Q604">
        <f t="shared" si="26"/>
        <v>98.7800000000002</v>
      </c>
      <c r="R604">
        <f t="shared" si="26"/>
        <v>99.63000000000018</v>
      </c>
    </row>
    <row r="605" spans="1:18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42</v>
      </c>
      <c r="H605">
        <v>0</v>
      </c>
      <c r="K605">
        <f t="shared" si="25"/>
        <v>98.729999999999706</v>
      </c>
      <c r="L605">
        <f t="shared" si="25"/>
        <v>92.699999999999676</v>
      </c>
      <c r="M605">
        <f t="shared" si="25"/>
        <v>99.200000000000188</v>
      </c>
      <c r="N605">
        <f t="shared" si="25"/>
        <v>97.520000000000181</v>
      </c>
      <c r="O605">
        <f t="shared" si="26"/>
        <v>98.639999999999702</v>
      </c>
      <c r="P605">
        <f t="shared" si="26"/>
        <v>99.129999999999626</v>
      </c>
      <c r="Q605">
        <f t="shared" si="26"/>
        <v>99.200000000000202</v>
      </c>
      <c r="R605">
        <f t="shared" si="26"/>
        <v>99.63000000000018</v>
      </c>
    </row>
    <row r="606" spans="1:18" x14ac:dyDescent="0.25">
      <c r="A606">
        <v>10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K606">
        <f t="shared" si="25"/>
        <v>98.8299999999997</v>
      </c>
      <c r="L606">
        <f t="shared" si="25"/>
        <v>92.699999999999676</v>
      </c>
      <c r="M606">
        <f t="shared" si="25"/>
        <v>99.200000000000188</v>
      </c>
      <c r="N606">
        <f t="shared" si="25"/>
        <v>97.520000000000181</v>
      </c>
      <c r="O606">
        <f t="shared" si="26"/>
        <v>98.639999999999702</v>
      </c>
      <c r="P606">
        <f t="shared" si="26"/>
        <v>99.129999999999626</v>
      </c>
      <c r="Q606">
        <f t="shared" si="26"/>
        <v>99.200000000000202</v>
      </c>
      <c r="R606">
        <f t="shared" si="26"/>
        <v>99.63000000000018</v>
      </c>
    </row>
    <row r="607" spans="1:18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K607">
        <f t="shared" si="25"/>
        <v>98.8299999999997</v>
      </c>
      <c r="L607">
        <f t="shared" si="25"/>
        <v>92.699999999999676</v>
      </c>
      <c r="M607">
        <f t="shared" si="25"/>
        <v>99.200000000000188</v>
      </c>
      <c r="N607">
        <f t="shared" si="25"/>
        <v>97.520000000000181</v>
      </c>
      <c r="O607">
        <f t="shared" si="26"/>
        <v>98.639999999999702</v>
      </c>
      <c r="P607">
        <f t="shared" si="26"/>
        <v>99.129999999999626</v>
      </c>
      <c r="Q607">
        <f t="shared" si="26"/>
        <v>99.200000000000202</v>
      </c>
      <c r="R607">
        <f t="shared" si="26"/>
        <v>99.63000000000018</v>
      </c>
    </row>
    <row r="608" spans="1:18" x14ac:dyDescent="0.25">
      <c r="A608">
        <v>0</v>
      </c>
      <c r="B608">
        <v>0</v>
      </c>
      <c r="C608">
        <v>0</v>
      </c>
      <c r="D608">
        <v>0</v>
      </c>
      <c r="E608">
        <v>10</v>
      </c>
      <c r="F608">
        <v>0</v>
      </c>
      <c r="G608">
        <v>0</v>
      </c>
      <c r="H608">
        <v>0</v>
      </c>
      <c r="K608">
        <f t="shared" si="25"/>
        <v>98.8299999999997</v>
      </c>
      <c r="L608">
        <f t="shared" si="25"/>
        <v>92.699999999999676</v>
      </c>
      <c r="M608">
        <f t="shared" si="25"/>
        <v>99.200000000000188</v>
      </c>
      <c r="N608">
        <f t="shared" si="25"/>
        <v>97.520000000000181</v>
      </c>
      <c r="O608">
        <f t="shared" si="26"/>
        <v>98.739999999999696</v>
      </c>
      <c r="P608">
        <f t="shared" si="26"/>
        <v>99.129999999999626</v>
      </c>
      <c r="Q608">
        <f t="shared" si="26"/>
        <v>99.200000000000202</v>
      </c>
      <c r="R608">
        <f t="shared" si="26"/>
        <v>99.63000000000018</v>
      </c>
    </row>
    <row r="609" spans="1:18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K609">
        <f t="shared" si="25"/>
        <v>98.8299999999997</v>
      </c>
      <c r="L609">
        <f t="shared" si="25"/>
        <v>92.699999999999676</v>
      </c>
      <c r="M609">
        <f t="shared" si="25"/>
        <v>99.200000000000188</v>
      </c>
      <c r="N609">
        <f t="shared" si="25"/>
        <v>97.520000000000181</v>
      </c>
      <c r="O609">
        <f t="shared" si="26"/>
        <v>98.739999999999696</v>
      </c>
      <c r="P609">
        <f t="shared" si="26"/>
        <v>99.129999999999626</v>
      </c>
      <c r="Q609">
        <f t="shared" si="26"/>
        <v>99.200000000000202</v>
      </c>
      <c r="R609">
        <f t="shared" si="26"/>
        <v>99.63000000000018</v>
      </c>
    </row>
    <row r="610" spans="1:18" x14ac:dyDescent="0.25">
      <c r="A610">
        <v>10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K610">
        <f t="shared" si="25"/>
        <v>98.929999999999694</v>
      </c>
      <c r="L610">
        <f t="shared" si="25"/>
        <v>92.699999999999676</v>
      </c>
      <c r="M610">
        <f t="shared" si="25"/>
        <v>99.200000000000188</v>
      </c>
      <c r="N610">
        <f t="shared" si="25"/>
        <v>97.520000000000181</v>
      </c>
      <c r="O610">
        <f t="shared" si="26"/>
        <v>98.739999999999696</v>
      </c>
      <c r="P610">
        <f t="shared" si="26"/>
        <v>99.129999999999626</v>
      </c>
      <c r="Q610">
        <f t="shared" si="26"/>
        <v>99.200000000000202</v>
      </c>
      <c r="R610">
        <f t="shared" si="26"/>
        <v>99.63000000000018</v>
      </c>
    </row>
    <row r="611" spans="1:18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K611">
        <f t="shared" si="25"/>
        <v>98.929999999999694</v>
      </c>
      <c r="L611">
        <f t="shared" si="25"/>
        <v>92.699999999999676</v>
      </c>
      <c r="M611">
        <f t="shared" si="25"/>
        <v>99.200000000000188</v>
      </c>
      <c r="N611">
        <f t="shared" si="25"/>
        <v>97.520000000000181</v>
      </c>
      <c r="O611">
        <f t="shared" si="26"/>
        <v>98.739999999999696</v>
      </c>
      <c r="P611">
        <f t="shared" si="26"/>
        <v>99.129999999999626</v>
      </c>
      <c r="Q611">
        <f t="shared" si="26"/>
        <v>99.200000000000202</v>
      </c>
      <c r="R611">
        <f t="shared" si="26"/>
        <v>99.63000000000018</v>
      </c>
    </row>
    <row r="612" spans="1:18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42</v>
      </c>
      <c r="H612">
        <v>0</v>
      </c>
      <c r="K612">
        <f t="shared" si="25"/>
        <v>98.929999999999694</v>
      </c>
      <c r="L612">
        <f t="shared" si="25"/>
        <v>92.699999999999676</v>
      </c>
      <c r="M612">
        <f t="shared" si="25"/>
        <v>99.200000000000188</v>
      </c>
      <c r="N612">
        <f t="shared" si="25"/>
        <v>97.520000000000181</v>
      </c>
      <c r="O612">
        <f t="shared" si="26"/>
        <v>98.739999999999696</v>
      </c>
      <c r="P612">
        <f t="shared" si="26"/>
        <v>99.129999999999626</v>
      </c>
      <c r="Q612">
        <f t="shared" si="26"/>
        <v>99.620000000000203</v>
      </c>
      <c r="R612">
        <f t="shared" si="26"/>
        <v>99.63000000000018</v>
      </c>
    </row>
    <row r="613" spans="1:18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K613">
        <f t="shared" si="25"/>
        <v>98.929999999999694</v>
      </c>
      <c r="L613">
        <f t="shared" si="25"/>
        <v>92.699999999999676</v>
      </c>
      <c r="M613">
        <f t="shared" si="25"/>
        <v>99.200000000000188</v>
      </c>
      <c r="N613">
        <f t="shared" si="25"/>
        <v>97.520000000000181</v>
      </c>
      <c r="O613">
        <f t="shared" si="26"/>
        <v>98.739999999999696</v>
      </c>
      <c r="P613">
        <f t="shared" si="26"/>
        <v>99.129999999999626</v>
      </c>
      <c r="Q613">
        <f t="shared" si="26"/>
        <v>99.620000000000203</v>
      </c>
      <c r="R613">
        <f t="shared" si="26"/>
        <v>99.63000000000018</v>
      </c>
    </row>
    <row r="614" spans="1:18" x14ac:dyDescent="0.25">
      <c r="A614">
        <v>0</v>
      </c>
      <c r="B614">
        <v>0</v>
      </c>
      <c r="C614">
        <v>42</v>
      </c>
      <c r="D614">
        <v>0</v>
      </c>
      <c r="E614">
        <v>0</v>
      </c>
      <c r="F614">
        <v>0</v>
      </c>
      <c r="G614">
        <v>0</v>
      </c>
      <c r="H614">
        <v>0</v>
      </c>
      <c r="K614">
        <f t="shared" si="25"/>
        <v>98.929999999999694</v>
      </c>
      <c r="L614">
        <f t="shared" si="25"/>
        <v>92.699999999999676</v>
      </c>
      <c r="M614">
        <f t="shared" si="25"/>
        <v>99.620000000000189</v>
      </c>
      <c r="N614">
        <f t="shared" si="25"/>
        <v>97.520000000000181</v>
      </c>
      <c r="O614">
        <f t="shared" si="26"/>
        <v>98.739999999999696</v>
      </c>
      <c r="P614">
        <f t="shared" si="26"/>
        <v>99.129999999999626</v>
      </c>
      <c r="Q614">
        <f t="shared" si="26"/>
        <v>99.620000000000203</v>
      </c>
      <c r="R614">
        <f t="shared" si="26"/>
        <v>99.63000000000018</v>
      </c>
    </row>
    <row r="615" spans="1:18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K615">
        <f t="shared" si="25"/>
        <v>98.929999999999694</v>
      </c>
      <c r="L615">
        <f t="shared" si="25"/>
        <v>92.699999999999676</v>
      </c>
      <c r="M615">
        <f t="shared" si="25"/>
        <v>99.620000000000189</v>
      </c>
      <c r="N615">
        <f t="shared" si="25"/>
        <v>97.520000000000181</v>
      </c>
      <c r="O615">
        <f t="shared" si="26"/>
        <v>98.739999999999696</v>
      </c>
      <c r="P615">
        <f t="shared" si="26"/>
        <v>99.129999999999626</v>
      </c>
      <c r="Q615">
        <f t="shared" si="26"/>
        <v>99.620000000000203</v>
      </c>
      <c r="R615">
        <f t="shared" si="26"/>
        <v>99.63000000000018</v>
      </c>
    </row>
    <row r="616" spans="1:18" x14ac:dyDescent="0.25">
      <c r="A616">
        <v>0</v>
      </c>
      <c r="B616">
        <v>0</v>
      </c>
      <c r="C616">
        <v>0</v>
      </c>
      <c r="D616">
        <v>0</v>
      </c>
      <c r="E616">
        <v>10</v>
      </c>
      <c r="F616">
        <v>0</v>
      </c>
      <c r="G616">
        <v>0</v>
      </c>
      <c r="H616">
        <v>0</v>
      </c>
      <c r="K616">
        <f t="shared" si="25"/>
        <v>98.929999999999694</v>
      </c>
      <c r="L616">
        <f t="shared" si="25"/>
        <v>92.699999999999676</v>
      </c>
      <c r="M616">
        <f t="shared" si="25"/>
        <v>99.620000000000189</v>
      </c>
      <c r="N616">
        <f t="shared" si="25"/>
        <v>97.520000000000181</v>
      </c>
      <c r="O616">
        <f t="shared" si="26"/>
        <v>98.839999999999691</v>
      </c>
      <c r="P616">
        <f t="shared" si="26"/>
        <v>99.129999999999626</v>
      </c>
      <c r="Q616">
        <f t="shared" si="26"/>
        <v>99.620000000000203</v>
      </c>
      <c r="R616">
        <f t="shared" si="26"/>
        <v>99.63000000000018</v>
      </c>
    </row>
    <row r="617" spans="1:18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K617">
        <f t="shared" si="25"/>
        <v>98.929999999999694</v>
      </c>
      <c r="L617">
        <f t="shared" si="25"/>
        <v>92.699999999999676</v>
      </c>
      <c r="M617">
        <f t="shared" si="25"/>
        <v>99.620000000000189</v>
      </c>
      <c r="N617">
        <f t="shared" si="25"/>
        <v>97.520000000000181</v>
      </c>
      <c r="O617">
        <f t="shared" si="26"/>
        <v>98.839999999999691</v>
      </c>
      <c r="P617">
        <f t="shared" si="26"/>
        <v>99.129999999999626</v>
      </c>
      <c r="Q617">
        <f t="shared" si="26"/>
        <v>99.620000000000203</v>
      </c>
      <c r="R617">
        <f t="shared" si="26"/>
        <v>99.63000000000018</v>
      </c>
    </row>
    <row r="618" spans="1:18" x14ac:dyDescent="0.25">
      <c r="A618">
        <v>10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K618">
        <f t="shared" si="25"/>
        <v>99.029999999999688</v>
      </c>
      <c r="L618">
        <f t="shared" si="25"/>
        <v>92.699999999999676</v>
      </c>
      <c r="M618">
        <f t="shared" si="25"/>
        <v>99.620000000000189</v>
      </c>
      <c r="N618">
        <f t="shared" si="25"/>
        <v>97.520000000000181</v>
      </c>
      <c r="O618">
        <f t="shared" si="26"/>
        <v>98.839999999999691</v>
      </c>
      <c r="P618">
        <f t="shared" si="26"/>
        <v>99.129999999999626</v>
      </c>
      <c r="Q618">
        <f t="shared" si="26"/>
        <v>99.620000000000203</v>
      </c>
      <c r="R618">
        <f t="shared" si="26"/>
        <v>99.63000000000018</v>
      </c>
    </row>
    <row r="619" spans="1:18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K619">
        <f t="shared" si="25"/>
        <v>99.029999999999688</v>
      </c>
      <c r="L619">
        <f t="shared" si="25"/>
        <v>92.699999999999676</v>
      </c>
      <c r="M619">
        <f t="shared" si="25"/>
        <v>99.620000000000189</v>
      </c>
      <c r="N619">
        <f t="shared" si="25"/>
        <v>97.520000000000181</v>
      </c>
      <c r="O619">
        <f t="shared" si="26"/>
        <v>98.839999999999691</v>
      </c>
      <c r="P619">
        <f t="shared" si="26"/>
        <v>99.129999999999626</v>
      </c>
      <c r="Q619">
        <f t="shared" si="26"/>
        <v>99.620000000000203</v>
      </c>
      <c r="R619">
        <f t="shared" si="26"/>
        <v>99.63000000000018</v>
      </c>
    </row>
    <row r="620" spans="1:18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K620">
        <f t="shared" si="25"/>
        <v>99.029999999999688</v>
      </c>
      <c r="L620">
        <f t="shared" si="25"/>
        <v>92.699999999999676</v>
      </c>
      <c r="M620">
        <f t="shared" si="25"/>
        <v>99.620000000000189</v>
      </c>
      <c r="N620">
        <f t="shared" si="25"/>
        <v>97.520000000000181</v>
      </c>
      <c r="O620">
        <f t="shared" si="26"/>
        <v>98.839999999999691</v>
      </c>
      <c r="P620">
        <f t="shared" si="26"/>
        <v>99.129999999999626</v>
      </c>
      <c r="Q620">
        <f t="shared" si="26"/>
        <v>99.620000000000203</v>
      </c>
      <c r="R620">
        <f t="shared" si="26"/>
        <v>99.63000000000018</v>
      </c>
    </row>
    <row r="621" spans="1:18" x14ac:dyDescent="0.25">
      <c r="A621">
        <v>0</v>
      </c>
      <c r="B621">
        <v>0</v>
      </c>
      <c r="C621">
        <v>0</v>
      </c>
      <c r="D621">
        <v>0</v>
      </c>
      <c r="E621">
        <v>10</v>
      </c>
      <c r="F621">
        <v>0</v>
      </c>
      <c r="G621">
        <v>0</v>
      </c>
      <c r="H621">
        <v>0</v>
      </c>
      <c r="K621">
        <f t="shared" si="25"/>
        <v>99.029999999999688</v>
      </c>
      <c r="L621">
        <f t="shared" si="25"/>
        <v>92.699999999999676</v>
      </c>
      <c r="M621">
        <f t="shared" si="25"/>
        <v>99.620000000000189</v>
      </c>
      <c r="N621">
        <f t="shared" si="25"/>
        <v>97.520000000000181</v>
      </c>
      <c r="O621">
        <f t="shared" si="26"/>
        <v>98.939999999999685</v>
      </c>
      <c r="P621">
        <f t="shared" si="26"/>
        <v>99.129999999999626</v>
      </c>
      <c r="Q621">
        <f t="shared" si="26"/>
        <v>99.620000000000203</v>
      </c>
      <c r="R621">
        <f t="shared" si="26"/>
        <v>99.63000000000018</v>
      </c>
    </row>
    <row r="622" spans="1:18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K622">
        <f t="shared" si="25"/>
        <v>99.029999999999688</v>
      </c>
      <c r="L622">
        <f t="shared" si="25"/>
        <v>92.699999999999676</v>
      </c>
      <c r="M622">
        <f t="shared" si="25"/>
        <v>99.620000000000189</v>
      </c>
      <c r="N622">
        <f t="shared" si="25"/>
        <v>97.520000000000181</v>
      </c>
      <c r="O622">
        <f t="shared" si="26"/>
        <v>98.939999999999685</v>
      </c>
      <c r="P622">
        <f t="shared" si="26"/>
        <v>99.129999999999626</v>
      </c>
      <c r="Q622">
        <f t="shared" si="26"/>
        <v>99.620000000000203</v>
      </c>
      <c r="R622">
        <f t="shared" si="26"/>
        <v>99.63000000000018</v>
      </c>
    </row>
    <row r="623" spans="1:18" x14ac:dyDescent="0.25">
      <c r="A623">
        <v>10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K623">
        <f t="shared" si="25"/>
        <v>99.129999999999683</v>
      </c>
      <c r="L623">
        <f t="shared" si="25"/>
        <v>92.699999999999676</v>
      </c>
      <c r="M623">
        <f t="shared" si="25"/>
        <v>99.620000000000189</v>
      </c>
      <c r="N623">
        <f t="shared" si="25"/>
        <v>97.520000000000181</v>
      </c>
      <c r="O623">
        <f t="shared" si="26"/>
        <v>98.939999999999685</v>
      </c>
      <c r="P623">
        <f t="shared" si="26"/>
        <v>99.129999999999626</v>
      </c>
      <c r="Q623">
        <f t="shared" si="26"/>
        <v>99.620000000000203</v>
      </c>
      <c r="R623">
        <f t="shared" si="26"/>
        <v>99.63000000000018</v>
      </c>
    </row>
    <row r="624" spans="1:18" x14ac:dyDescent="0.25">
      <c r="A624">
        <v>0</v>
      </c>
      <c r="B624">
        <v>0</v>
      </c>
      <c r="C624">
        <v>0</v>
      </c>
      <c r="D624">
        <v>0</v>
      </c>
      <c r="E624">
        <v>10</v>
      </c>
      <c r="F624">
        <v>0</v>
      </c>
      <c r="G624">
        <v>0</v>
      </c>
      <c r="H624">
        <v>0</v>
      </c>
      <c r="K624">
        <f t="shared" si="25"/>
        <v>99.129999999999683</v>
      </c>
      <c r="L624">
        <f t="shared" si="25"/>
        <v>92.699999999999676</v>
      </c>
      <c r="M624">
        <f t="shared" si="25"/>
        <v>99.620000000000189</v>
      </c>
      <c r="N624">
        <f t="shared" si="25"/>
        <v>97.520000000000181</v>
      </c>
      <c r="O624">
        <f t="shared" si="26"/>
        <v>99.039999999999679</v>
      </c>
      <c r="P624">
        <f t="shared" si="26"/>
        <v>99.129999999999626</v>
      </c>
      <c r="Q624">
        <f t="shared" si="26"/>
        <v>99.620000000000203</v>
      </c>
      <c r="R624">
        <f t="shared" si="26"/>
        <v>99.63000000000018</v>
      </c>
    </row>
    <row r="625" spans="1:18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K625">
        <f t="shared" si="25"/>
        <v>99.129999999999683</v>
      </c>
      <c r="L625">
        <f t="shared" si="25"/>
        <v>92.699999999999676</v>
      </c>
      <c r="M625">
        <f t="shared" si="25"/>
        <v>99.620000000000189</v>
      </c>
      <c r="N625">
        <f t="shared" si="25"/>
        <v>97.520000000000181</v>
      </c>
      <c r="O625">
        <f t="shared" si="26"/>
        <v>99.039999999999679</v>
      </c>
      <c r="P625">
        <f t="shared" si="26"/>
        <v>99.129999999999626</v>
      </c>
      <c r="Q625">
        <f t="shared" si="26"/>
        <v>99.620000000000203</v>
      </c>
      <c r="R625">
        <f t="shared" si="26"/>
        <v>99.63000000000018</v>
      </c>
    </row>
    <row r="626" spans="1:18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K626">
        <f t="shared" si="25"/>
        <v>99.129999999999683</v>
      </c>
      <c r="L626">
        <f t="shared" si="25"/>
        <v>92.699999999999676</v>
      </c>
      <c r="M626">
        <f t="shared" si="25"/>
        <v>99.620000000000189</v>
      </c>
      <c r="N626">
        <f t="shared" si="25"/>
        <v>97.520000000000181</v>
      </c>
      <c r="O626">
        <f t="shared" si="26"/>
        <v>99.039999999999679</v>
      </c>
      <c r="P626">
        <f t="shared" si="26"/>
        <v>99.129999999999626</v>
      </c>
      <c r="Q626">
        <f t="shared" si="26"/>
        <v>99.620000000000203</v>
      </c>
      <c r="R626">
        <f t="shared" si="26"/>
        <v>99.63000000000018</v>
      </c>
    </row>
    <row r="627" spans="1:18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K627">
        <f t="shared" si="25"/>
        <v>99.129999999999683</v>
      </c>
      <c r="L627">
        <f t="shared" si="25"/>
        <v>92.699999999999676</v>
      </c>
      <c r="M627">
        <f t="shared" si="25"/>
        <v>99.620000000000189</v>
      </c>
      <c r="N627">
        <f t="shared" si="25"/>
        <v>97.520000000000181</v>
      </c>
      <c r="O627">
        <f t="shared" si="26"/>
        <v>99.039999999999679</v>
      </c>
      <c r="P627">
        <f t="shared" si="26"/>
        <v>99.129999999999626</v>
      </c>
      <c r="Q627">
        <f t="shared" si="26"/>
        <v>99.620000000000203</v>
      </c>
      <c r="R627">
        <f t="shared" si="26"/>
        <v>99.63000000000018</v>
      </c>
    </row>
    <row r="628" spans="1:18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K628">
        <f t="shared" si="25"/>
        <v>99.129999999999683</v>
      </c>
      <c r="L628">
        <f t="shared" si="25"/>
        <v>92.699999999999676</v>
      </c>
      <c r="M628">
        <f t="shared" si="25"/>
        <v>99.620000000000189</v>
      </c>
      <c r="N628">
        <f t="shared" si="25"/>
        <v>97.520000000000181</v>
      </c>
      <c r="O628">
        <f t="shared" si="26"/>
        <v>99.039999999999679</v>
      </c>
      <c r="P628">
        <f t="shared" si="26"/>
        <v>99.129999999999626</v>
      </c>
      <c r="Q628">
        <f t="shared" si="26"/>
        <v>99.620000000000203</v>
      </c>
      <c r="R628">
        <f t="shared" si="26"/>
        <v>99.63000000000018</v>
      </c>
    </row>
    <row r="629" spans="1:18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K629">
        <f t="shared" si="25"/>
        <v>99.129999999999683</v>
      </c>
      <c r="L629">
        <f t="shared" si="25"/>
        <v>92.699999999999676</v>
      </c>
      <c r="M629">
        <f t="shared" si="25"/>
        <v>99.620000000000189</v>
      </c>
      <c r="N629">
        <f t="shared" si="25"/>
        <v>97.520000000000181</v>
      </c>
      <c r="O629">
        <f t="shared" si="26"/>
        <v>99.039999999999679</v>
      </c>
      <c r="P629">
        <f t="shared" si="26"/>
        <v>99.129999999999626</v>
      </c>
      <c r="Q629">
        <f t="shared" si="26"/>
        <v>99.620000000000203</v>
      </c>
      <c r="R629">
        <f t="shared" si="26"/>
        <v>99.63000000000018</v>
      </c>
    </row>
    <row r="630" spans="1:18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K630">
        <f t="shared" si="25"/>
        <v>99.129999999999683</v>
      </c>
      <c r="L630">
        <f t="shared" si="25"/>
        <v>92.699999999999676</v>
      </c>
      <c r="M630">
        <f t="shared" si="25"/>
        <v>99.620000000000189</v>
      </c>
      <c r="N630">
        <f t="shared" si="25"/>
        <v>97.520000000000181</v>
      </c>
      <c r="O630">
        <f t="shared" si="26"/>
        <v>99.039999999999679</v>
      </c>
      <c r="P630">
        <f t="shared" si="26"/>
        <v>99.129999999999626</v>
      </c>
      <c r="Q630">
        <f t="shared" si="26"/>
        <v>99.620000000000203</v>
      </c>
      <c r="R630">
        <f t="shared" si="26"/>
        <v>99.63000000000018</v>
      </c>
    </row>
    <row r="631" spans="1:18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K631">
        <f t="shared" si="25"/>
        <v>99.129999999999683</v>
      </c>
      <c r="L631">
        <f t="shared" si="25"/>
        <v>92.699999999999676</v>
      </c>
      <c r="M631">
        <f t="shared" si="25"/>
        <v>99.620000000000189</v>
      </c>
      <c r="N631">
        <f t="shared" si="25"/>
        <v>97.520000000000181</v>
      </c>
      <c r="O631">
        <f t="shared" si="26"/>
        <v>99.039999999999679</v>
      </c>
      <c r="P631">
        <f t="shared" si="26"/>
        <v>99.129999999999626</v>
      </c>
      <c r="Q631">
        <f t="shared" si="26"/>
        <v>99.620000000000203</v>
      </c>
      <c r="R631">
        <f t="shared" si="26"/>
        <v>99.63000000000018</v>
      </c>
    </row>
    <row r="632" spans="1:18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K632">
        <f t="shared" si="25"/>
        <v>99.129999999999683</v>
      </c>
      <c r="L632">
        <f t="shared" si="25"/>
        <v>92.699999999999676</v>
      </c>
      <c r="M632">
        <f t="shared" si="25"/>
        <v>99.620000000000189</v>
      </c>
      <c r="N632">
        <f t="shared" si="25"/>
        <v>97.520000000000181</v>
      </c>
      <c r="O632">
        <f t="shared" si="26"/>
        <v>99.039999999999679</v>
      </c>
      <c r="P632">
        <f t="shared" si="26"/>
        <v>99.129999999999626</v>
      </c>
      <c r="Q632">
        <f t="shared" si="26"/>
        <v>99.620000000000203</v>
      </c>
      <c r="R632">
        <f t="shared" si="26"/>
        <v>99.63000000000018</v>
      </c>
    </row>
    <row r="633" spans="1:18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K633">
        <f t="shared" si="25"/>
        <v>99.129999999999683</v>
      </c>
      <c r="L633">
        <f t="shared" si="25"/>
        <v>92.699999999999676</v>
      </c>
      <c r="M633">
        <f t="shared" si="25"/>
        <v>99.620000000000189</v>
      </c>
      <c r="N633">
        <f t="shared" si="25"/>
        <v>97.520000000000181</v>
      </c>
      <c r="O633">
        <f t="shared" si="26"/>
        <v>99.039999999999679</v>
      </c>
      <c r="P633">
        <f t="shared" si="26"/>
        <v>99.129999999999626</v>
      </c>
      <c r="Q633">
        <f t="shared" si="26"/>
        <v>99.620000000000203</v>
      </c>
      <c r="R633">
        <f t="shared" si="26"/>
        <v>99.63000000000018</v>
      </c>
    </row>
    <row r="634" spans="1:18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K634">
        <f t="shared" si="25"/>
        <v>99.129999999999683</v>
      </c>
      <c r="L634">
        <f t="shared" si="25"/>
        <v>92.699999999999676</v>
      </c>
      <c r="M634">
        <f t="shared" si="25"/>
        <v>99.620000000000189</v>
      </c>
      <c r="N634">
        <f t="shared" si="25"/>
        <v>97.520000000000181</v>
      </c>
      <c r="O634">
        <f t="shared" si="26"/>
        <v>99.039999999999679</v>
      </c>
      <c r="P634">
        <f t="shared" si="26"/>
        <v>99.129999999999626</v>
      </c>
      <c r="Q634">
        <f t="shared" si="26"/>
        <v>99.620000000000203</v>
      </c>
      <c r="R634">
        <f t="shared" si="26"/>
        <v>99.63000000000018</v>
      </c>
    </row>
    <row r="635" spans="1:18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K635">
        <f t="shared" si="25"/>
        <v>99.129999999999683</v>
      </c>
      <c r="L635">
        <f t="shared" si="25"/>
        <v>92.699999999999676</v>
      </c>
      <c r="M635">
        <f t="shared" si="25"/>
        <v>99.620000000000189</v>
      </c>
      <c r="N635">
        <f t="shared" si="25"/>
        <v>97.520000000000181</v>
      </c>
      <c r="O635">
        <f t="shared" si="26"/>
        <v>99.039999999999679</v>
      </c>
      <c r="P635">
        <f t="shared" si="26"/>
        <v>99.129999999999626</v>
      </c>
      <c r="Q635">
        <f t="shared" si="26"/>
        <v>99.620000000000203</v>
      </c>
      <c r="R635">
        <f t="shared" si="26"/>
        <v>99.63000000000018</v>
      </c>
    </row>
    <row r="636" spans="1:18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K636">
        <f t="shared" si="25"/>
        <v>99.129999999999683</v>
      </c>
      <c r="L636">
        <f t="shared" si="25"/>
        <v>92.699999999999676</v>
      </c>
      <c r="M636">
        <f t="shared" si="25"/>
        <v>99.620000000000189</v>
      </c>
      <c r="N636">
        <f t="shared" si="25"/>
        <v>97.520000000000181</v>
      </c>
      <c r="O636">
        <f t="shared" si="26"/>
        <v>99.039999999999679</v>
      </c>
      <c r="P636">
        <f t="shared" si="26"/>
        <v>99.129999999999626</v>
      </c>
      <c r="Q636">
        <f t="shared" si="26"/>
        <v>99.620000000000203</v>
      </c>
      <c r="R636">
        <f t="shared" si="26"/>
        <v>99.63000000000018</v>
      </c>
    </row>
    <row r="637" spans="1:18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K637">
        <f t="shared" si="25"/>
        <v>99.129999999999683</v>
      </c>
      <c r="L637">
        <f t="shared" si="25"/>
        <v>92.699999999999676</v>
      </c>
      <c r="M637">
        <f t="shared" si="25"/>
        <v>99.620000000000189</v>
      </c>
      <c r="N637">
        <f t="shared" si="25"/>
        <v>97.520000000000181</v>
      </c>
      <c r="O637">
        <f t="shared" si="26"/>
        <v>99.039999999999679</v>
      </c>
      <c r="P637">
        <f t="shared" si="26"/>
        <v>99.129999999999626</v>
      </c>
      <c r="Q637">
        <f t="shared" si="26"/>
        <v>99.620000000000203</v>
      </c>
      <c r="R637">
        <f t="shared" si="26"/>
        <v>99.63000000000018</v>
      </c>
    </row>
    <row r="638" spans="1:18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K638">
        <f t="shared" si="25"/>
        <v>99.129999999999683</v>
      </c>
      <c r="L638">
        <f t="shared" si="25"/>
        <v>92.699999999999676</v>
      </c>
      <c r="M638">
        <f t="shared" si="25"/>
        <v>99.620000000000189</v>
      </c>
      <c r="N638">
        <f t="shared" si="25"/>
        <v>97.520000000000181</v>
      </c>
      <c r="O638">
        <f t="shared" si="26"/>
        <v>99.039999999999679</v>
      </c>
      <c r="P638">
        <f t="shared" si="26"/>
        <v>99.129999999999626</v>
      </c>
      <c r="Q638">
        <f t="shared" si="26"/>
        <v>99.620000000000203</v>
      </c>
      <c r="R638">
        <f t="shared" si="26"/>
        <v>99.63000000000018</v>
      </c>
    </row>
    <row r="639" spans="1:18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K639">
        <f t="shared" si="25"/>
        <v>99.129999999999683</v>
      </c>
      <c r="L639">
        <f t="shared" si="25"/>
        <v>92.699999999999676</v>
      </c>
      <c r="M639">
        <f t="shared" si="25"/>
        <v>99.620000000000189</v>
      </c>
      <c r="N639">
        <f t="shared" si="25"/>
        <v>97.520000000000181</v>
      </c>
      <c r="O639">
        <f t="shared" si="26"/>
        <v>99.039999999999679</v>
      </c>
      <c r="P639">
        <f t="shared" si="26"/>
        <v>99.129999999999626</v>
      </c>
      <c r="Q639">
        <f t="shared" si="26"/>
        <v>99.620000000000203</v>
      </c>
      <c r="R639">
        <f t="shared" si="26"/>
        <v>99.63000000000018</v>
      </c>
    </row>
    <row r="640" spans="1:18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K640">
        <f t="shared" si="25"/>
        <v>99.129999999999683</v>
      </c>
      <c r="L640">
        <f t="shared" si="25"/>
        <v>92.699999999999676</v>
      </c>
      <c r="M640">
        <f t="shared" si="25"/>
        <v>99.620000000000189</v>
      </c>
      <c r="N640">
        <f t="shared" si="25"/>
        <v>97.520000000000181</v>
      </c>
      <c r="O640">
        <f t="shared" si="26"/>
        <v>99.039999999999679</v>
      </c>
      <c r="P640">
        <f t="shared" si="26"/>
        <v>99.129999999999626</v>
      </c>
      <c r="Q640">
        <f t="shared" si="26"/>
        <v>99.620000000000203</v>
      </c>
      <c r="R640">
        <f t="shared" si="26"/>
        <v>99.63000000000018</v>
      </c>
    </row>
    <row r="641" spans="1:18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K641">
        <f t="shared" si="25"/>
        <v>99.129999999999683</v>
      </c>
      <c r="L641">
        <f t="shared" si="25"/>
        <v>92.699999999999676</v>
      </c>
      <c r="M641">
        <f t="shared" si="25"/>
        <v>99.620000000000189</v>
      </c>
      <c r="N641">
        <f t="shared" si="25"/>
        <v>97.520000000000181</v>
      </c>
      <c r="O641">
        <f t="shared" si="26"/>
        <v>99.039999999999679</v>
      </c>
      <c r="P641">
        <f t="shared" si="26"/>
        <v>99.129999999999626</v>
      </c>
      <c r="Q641">
        <f t="shared" si="26"/>
        <v>99.620000000000203</v>
      </c>
      <c r="R641">
        <f t="shared" si="26"/>
        <v>99.63000000000018</v>
      </c>
    </row>
    <row r="642" spans="1:18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K642">
        <f t="shared" si="25"/>
        <v>99.129999999999683</v>
      </c>
      <c r="L642">
        <f t="shared" si="25"/>
        <v>92.699999999999676</v>
      </c>
      <c r="M642">
        <f t="shared" si="25"/>
        <v>99.620000000000189</v>
      </c>
      <c r="N642">
        <f t="shared" si="25"/>
        <v>97.520000000000181</v>
      </c>
      <c r="O642">
        <f t="shared" si="26"/>
        <v>99.039999999999679</v>
      </c>
      <c r="P642">
        <f t="shared" si="26"/>
        <v>99.129999999999626</v>
      </c>
      <c r="Q642">
        <f t="shared" si="26"/>
        <v>99.620000000000203</v>
      </c>
      <c r="R642">
        <f t="shared" si="26"/>
        <v>99.63000000000018</v>
      </c>
    </row>
    <row r="643" spans="1:18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K643">
        <f t="shared" si="25"/>
        <v>99.129999999999683</v>
      </c>
      <c r="L643">
        <f t="shared" si="25"/>
        <v>92.699999999999676</v>
      </c>
      <c r="M643">
        <f t="shared" si="25"/>
        <v>99.620000000000189</v>
      </c>
      <c r="N643">
        <f t="shared" si="25"/>
        <v>97.520000000000181</v>
      </c>
      <c r="O643">
        <f t="shared" si="26"/>
        <v>99.039999999999679</v>
      </c>
      <c r="P643">
        <f t="shared" si="26"/>
        <v>99.129999999999626</v>
      </c>
      <c r="Q643">
        <f t="shared" si="26"/>
        <v>99.620000000000203</v>
      </c>
      <c r="R643">
        <f t="shared" si="26"/>
        <v>99.63000000000018</v>
      </c>
    </row>
    <row r="644" spans="1:18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K644">
        <f t="shared" si="25"/>
        <v>99.129999999999683</v>
      </c>
      <c r="L644">
        <f t="shared" si="25"/>
        <v>92.699999999999676</v>
      </c>
      <c r="M644">
        <f t="shared" si="25"/>
        <v>99.620000000000189</v>
      </c>
      <c r="N644">
        <f t="shared" si="25"/>
        <v>97.520000000000181</v>
      </c>
      <c r="O644">
        <f t="shared" si="26"/>
        <v>99.039999999999679</v>
      </c>
      <c r="P644">
        <f t="shared" si="26"/>
        <v>99.129999999999626</v>
      </c>
      <c r="Q644">
        <f t="shared" si="26"/>
        <v>99.620000000000203</v>
      </c>
      <c r="R644">
        <f t="shared" si="26"/>
        <v>99.63000000000018</v>
      </c>
    </row>
    <row r="645" spans="1:18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K645">
        <f t="shared" si="25"/>
        <v>99.129999999999683</v>
      </c>
      <c r="L645">
        <f t="shared" si="25"/>
        <v>92.699999999999676</v>
      </c>
      <c r="M645">
        <f t="shared" si="25"/>
        <v>99.620000000000189</v>
      </c>
      <c r="N645">
        <f t="shared" ref="N645:R667" si="27">(D645/100+N644)</f>
        <v>97.520000000000181</v>
      </c>
      <c r="O645">
        <f t="shared" si="26"/>
        <v>99.039999999999679</v>
      </c>
      <c r="P645">
        <f t="shared" si="26"/>
        <v>99.129999999999626</v>
      </c>
      <c r="Q645">
        <f t="shared" si="26"/>
        <v>99.620000000000203</v>
      </c>
      <c r="R645">
        <f t="shared" si="26"/>
        <v>99.63000000000018</v>
      </c>
    </row>
    <row r="646" spans="1:18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K646">
        <f t="shared" ref="K646:M667" si="28">(A646/100+K645)</f>
        <v>99.129999999999683</v>
      </c>
      <c r="L646">
        <f t="shared" si="28"/>
        <v>92.699999999999676</v>
      </c>
      <c r="M646">
        <f t="shared" si="28"/>
        <v>99.620000000000189</v>
      </c>
      <c r="N646">
        <f t="shared" si="27"/>
        <v>97.520000000000181</v>
      </c>
      <c r="O646">
        <f t="shared" si="27"/>
        <v>99.039999999999679</v>
      </c>
      <c r="P646">
        <f t="shared" si="27"/>
        <v>99.129999999999626</v>
      </c>
      <c r="Q646">
        <f t="shared" si="27"/>
        <v>99.620000000000203</v>
      </c>
      <c r="R646">
        <f t="shared" si="27"/>
        <v>99.63000000000018</v>
      </c>
    </row>
    <row r="647" spans="1:18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K647">
        <f t="shared" si="28"/>
        <v>99.129999999999683</v>
      </c>
      <c r="L647">
        <f t="shared" si="28"/>
        <v>92.699999999999676</v>
      </c>
      <c r="M647">
        <f t="shared" si="28"/>
        <v>99.620000000000189</v>
      </c>
      <c r="N647">
        <f t="shared" si="27"/>
        <v>97.520000000000181</v>
      </c>
      <c r="O647">
        <f t="shared" si="27"/>
        <v>99.039999999999679</v>
      </c>
      <c r="P647">
        <f t="shared" si="27"/>
        <v>99.129999999999626</v>
      </c>
      <c r="Q647">
        <f t="shared" si="27"/>
        <v>99.620000000000203</v>
      </c>
      <c r="R647">
        <f t="shared" si="27"/>
        <v>99.63000000000018</v>
      </c>
    </row>
    <row r="648" spans="1:18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K648">
        <f t="shared" si="28"/>
        <v>99.129999999999683</v>
      </c>
      <c r="L648">
        <f t="shared" si="28"/>
        <v>92.699999999999676</v>
      </c>
      <c r="M648">
        <f t="shared" si="28"/>
        <v>99.620000000000189</v>
      </c>
      <c r="N648">
        <f t="shared" si="27"/>
        <v>97.520000000000181</v>
      </c>
      <c r="O648">
        <f t="shared" si="27"/>
        <v>99.039999999999679</v>
      </c>
      <c r="P648">
        <f t="shared" si="27"/>
        <v>99.129999999999626</v>
      </c>
      <c r="Q648">
        <f t="shared" si="27"/>
        <v>99.620000000000203</v>
      </c>
      <c r="R648">
        <f t="shared" si="27"/>
        <v>99.63000000000018</v>
      </c>
    </row>
    <row r="649" spans="1:18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K649">
        <f t="shared" si="28"/>
        <v>99.129999999999683</v>
      </c>
      <c r="L649">
        <f t="shared" si="28"/>
        <v>92.699999999999676</v>
      </c>
      <c r="M649">
        <f t="shared" si="28"/>
        <v>99.620000000000189</v>
      </c>
      <c r="N649">
        <f t="shared" si="27"/>
        <v>97.520000000000181</v>
      </c>
      <c r="O649">
        <f t="shared" si="27"/>
        <v>99.039999999999679</v>
      </c>
      <c r="P649">
        <f t="shared" si="27"/>
        <v>99.129999999999626</v>
      </c>
      <c r="Q649">
        <f t="shared" si="27"/>
        <v>99.620000000000203</v>
      </c>
      <c r="R649">
        <f t="shared" si="27"/>
        <v>99.63000000000018</v>
      </c>
    </row>
    <row r="650" spans="1:18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K650">
        <f t="shared" si="28"/>
        <v>99.129999999999683</v>
      </c>
      <c r="L650">
        <f t="shared" si="28"/>
        <v>92.699999999999676</v>
      </c>
      <c r="M650">
        <f t="shared" si="28"/>
        <v>99.620000000000189</v>
      </c>
      <c r="N650">
        <f t="shared" si="27"/>
        <v>97.520000000000181</v>
      </c>
      <c r="O650">
        <f t="shared" si="27"/>
        <v>99.039999999999679</v>
      </c>
      <c r="P650">
        <f t="shared" si="27"/>
        <v>99.129999999999626</v>
      </c>
      <c r="Q650">
        <f t="shared" si="27"/>
        <v>99.620000000000203</v>
      </c>
      <c r="R650">
        <f t="shared" si="27"/>
        <v>99.63000000000018</v>
      </c>
    </row>
    <row r="651" spans="1:18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K651">
        <f t="shared" si="28"/>
        <v>99.129999999999683</v>
      </c>
      <c r="L651">
        <f t="shared" si="28"/>
        <v>92.699999999999676</v>
      </c>
      <c r="M651">
        <f t="shared" si="28"/>
        <v>99.620000000000189</v>
      </c>
      <c r="N651">
        <f t="shared" si="27"/>
        <v>97.520000000000181</v>
      </c>
      <c r="O651">
        <f t="shared" si="27"/>
        <v>99.039999999999679</v>
      </c>
      <c r="P651">
        <f t="shared" si="27"/>
        <v>99.129999999999626</v>
      </c>
      <c r="Q651">
        <f t="shared" si="27"/>
        <v>99.620000000000203</v>
      </c>
      <c r="R651">
        <f t="shared" si="27"/>
        <v>99.63000000000018</v>
      </c>
    </row>
    <row r="652" spans="1:18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K652">
        <f t="shared" si="28"/>
        <v>99.129999999999683</v>
      </c>
      <c r="L652">
        <f t="shared" si="28"/>
        <v>92.699999999999676</v>
      </c>
      <c r="M652">
        <f t="shared" si="28"/>
        <v>99.620000000000189</v>
      </c>
      <c r="N652">
        <f t="shared" si="27"/>
        <v>97.520000000000181</v>
      </c>
      <c r="O652">
        <f t="shared" si="27"/>
        <v>99.039999999999679</v>
      </c>
      <c r="P652">
        <f t="shared" si="27"/>
        <v>99.129999999999626</v>
      </c>
      <c r="Q652">
        <f t="shared" si="27"/>
        <v>99.620000000000203</v>
      </c>
      <c r="R652">
        <f t="shared" si="27"/>
        <v>99.63000000000018</v>
      </c>
    </row>
    <row r="653" spans="1:18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K653">
        <f t="shared" si="28"/>
        <v>99.129999999999683</v>
      </c>
      <c r="L653">
        <f t="shared" si="28"/>
        <v>92.699999999999676</v>
      </c>
      <c r="M653">
        <f t="shared" si="28"/>
        <v>99.620000000000189</v>
      </c>
      <c r="N653">
        <f t="shared" si="27"/>
        <v>97.520000000000181</v>
      </c>
      <c r="O653">
        <f t="shared" si="27"/>
        <v>99.039999999999679</v>
      </c>
      <c r="P653">
        <f t="shared" si="27"/>
        <v>99.129999999999626</v>
      </c>
      <c r="Q653">
        <f t="shared" si="27"/>
        <v>99.620000000000203</v>
      </c>
      <c r="R653">
        <f t="shared" si="27"/>
        <v>99.63000000000018</v>
      </c>
    </row>
    <row r="654" spans="1:18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K654">
        <f t="shared" si="28"/>
        <v>99.129999999999683</v>
      </c>
      <c r="L654">
        <f t="shared" si="28"/>
        <v>92.699999999999676</v>
      </c>
      <c r="M654">
        <f t="shared" si="28"/>
        <v>99.620000000000189</v>
      </c>
      <c r="N654">
        <f t="shared" si="27"/>
        <v>97.520000000000181</v>
      </c>
      <c r="O654">
        <f t="shared" si="27"/>
        <v>99.039999999999679</v>
      </c>
      <c r="P654">
        <f t="shared" si="27"/>
        <v>99.129999999999626</v>
      </c>
      <c r="Q654">
        <f t="shared" si="27"/>
        <v>99.620000000000203</v>
      </c>
      <c r="R654">
        <f t="shared" si="27"/>
        <v>99.63000000000018</v>
      </c>
    </row>
    <row r="655" spans="1:18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K655">
        <f t="shared" si="28"/>
        <v>99.129999999999683</v>
      </c>
      <c r="L655">
        <f t="shared" si="28"/>
        <v>92.699999999999676</v>
      </c>
      <c r="M655">
        <f t="shared" si="28"/>
        <v>99.620000000000189</v>
      </c>
      <c r="N655">
        <f t="shared" si="27"/>
        <v>97.520000000000181</v>
      </c>
      <c r="O655">
        <f t="shared" si="27"/>
        <v>99.039999999999679</v>
      </c>
      <c r="P655">
        <f t="shared" si="27"/>
        <v>99.129999999999626</v>
      </c>
      <c r="Q655">
        <f t="shared" si="27"/>
        <v>99.620000000000203</v>
      </c>
      <c r="R655">
        <f t="shared" si="27"/>
        <v>99.63000000000018</v>
      </c>
    </row>
    <row r="656" spans="1:18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K656">
        <f t="shared" si="28"/>
        <v>99.129999999999683</v>
      </c>
      <c r="L656">
        <f t="shared" si="28"/>
        <v>92.699999999999676</v>
      </c>
      <c r="M656">
        <f t="shared" si="28"/>
        <v>99.620000000000189</v>
      </c>
      <c r="N656">
        <f t="shared" si="27"/>
        <v>97.520000000000181</v>
      </c>
      <c r="O656">
        <f t="shared" si="27"/>
        <v>99.039999999999679</v>
      </c>
      <c r="P656">
        <f t="shared" si="27"/>
        <v>99.129999999999626</v>
      </c>
      <c r="Q656">
        <f t="shared" si="27"/>
        <v>99.620000000000203</v>
      </c>
      <c r="R656">
        <f t="shared" si="27"/>
        <v>99.63000000000018</v>
      </c>
    </row>
    <row r="657" spans="1:18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K657">
        <f t="shared" si="28"/>
        <v>99.129999999999683</v>
      </c>
      <c r="L657">
        <f t="shared" si="28"/>
        <v>92.699999999999676</v>
      </c>
      <c r="M657">
        <f t="shared" si="28"/>
        <v>99.620000000000189</v>
      </c>
      <c r="N657">
        <f t="shared" si="27"/>
        <v>97.520000000000181</v>
      </c>
      <c r="O657">
        <f t="shared" si="27"/>
        <v>99.039999999999679</v>
      </c>
      <c r="P657">
        <f t="shared" si="27"/>
        <v>99.129999999999626</v>
      </c>
      <c r="Q657">
        <f t="shared" si="27"/>
        <v>99.620000000000203</v>
      </c>
      <c r="R657">
        <f t="shared" si="27"/>
        <v>99.63000000000018</v>
      </c>
    </row>
    <row r="658" spans="1:18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K658">
        <f t="shared" si="28"/>
        <v>99.129999999999683</v>
      </c>
      <c r="L658">
        <f t="shared" si="28"/>
        <v>92.699999999999676</v>
      </c>
      <c r="M658">
        <f t="shared" si="28"/>
        <v>99.620000000000189</v>
      </c>
      <c r="N658">
        <f t="shared" si="27"/>
        <v>97.520000000000181</v>
      </c>
      <c r="O658">
        <f t="shared" si="27"/>
        <v>99.039999999999679</v>
      </c>
      <c r="P658">
        <f t="shared" si="27"/>
        <v>99.129999999999626</v>
      </c>
      <c r="Q658">
        <f t="shared" si="27"/>
        <v>99.620000000000203</v>
      </c>
      <c r="R658">
        <f t="shared" si="27"/>
        <v>99.63000000000018</v>
      </c>
    </row>
    <row r="659" spans="1:18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K659">
        <f t="shared" si="28"/>
        <v>99.129999999999683</v>
      </c>
      <c r="L659">
        <f t="shared" si="28"/>
        <v>92.699999999999676</v>
      </c>
      <c r="M659">
        <f t="shared" si="28"/>
        <v>99.620000000000189</v>
      </c>
      <c r="N659">
        <f t="shared" si="27"/>
        <v>97.520000000000181</v>
      </c>
      <c r="O659">
        <f t="shared" si="27"/>
        <v>99.039999999999679</v>
      </c>
      <c r="P659">
        <f t="shared" si="27"/>
        <v>99.129999999999626</v>
      </c>
      <c r="Q659">
        <f t="shared" si="27"/>
        <v>99.620000000000203</v>
      </c>
      <c r="R659">
        <f t="shared" si="27"/>
        <v>99.63000000000018</v>
      </c>
    </row>
    <row r="660" spans="1:18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K660">
        <f t="shared" si="28"/>
        <v>99.129999999999683</v>
      </c>
      <c r="L660">
        <f t="shared" si="28"/>
        <v>92.699999999999676</v>
      </c>
      <c r="M660">
        <f t="shared" si="28"/>
        <v>99.620000000000189</v>
      </c>
      <c r="N660">
        <f t="shared" si="27"/>
        <v>97.520000000000181</v>
      </c>
      <c r="O660">
        <f t="shared" si="27"/>
        <v>99.039999999999679</v>
      </c>
      <c r="P660">
        <f t="shared" si="27"/>
        <v>99.129999999999626</v>
      </c>
      <c r="Q660">
        <f t="shared" si="27"/>
        <v>99.620000000000203</v>
      </c>
      <c r="R660">
        <f t="shared" si="27"/>
        <v>99.63000000000018</v>
      </c>
    </row>
    <row r="661" spans="1:18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K661">
        <f t="shared" si="28"/>
        <v>99.129999999999683</v>
      </c>
      <c r="L661">
        <f t="shared" si="28"/>
        <v>92.699999999999676</v>
      </c>
      <c r="M661">
        <f t="shared" si="28"/>
        <v>99.620000000000189</v>
      </c>
      <c r="N661">
        <f t="shared" si="27"/>
        <v>97.520000000000181</v>
      </c>
      <c r="O661">
        <f t="shared" si="27"/>
        <v>99.039999999999679</v>
      </c>
      <c r="P661">
        <f t="shared" si="27"/>
        <v>99.129999999999626</v>
      </c>
      <c r="Q661">
        <f t="shared" si="27"/>
        <v>99.620000000000203</v>
      </c>
      <c r="R661">
        <f t="shared" si="27"/>
        <v>99.63000000000018</v>
      </c>
    </row>
    <row r="662" spans="1:18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K662">
        <f t="shared" si="28"/>
        <v>99.129999999999683</v>
      </c>
      <c r="L662">
        <f t="shared" si="28"/>
        <v>92.699999999999676</v>
      </c>
      <c r="M662">
        <f t="shared" si="28"/>
        <v>99.620000000000189</v>
      </c>
      <c r="N662">
        <f t="shared" si="27"/>
        <v>97.520000000000181</v>
      </c>
      <c r="O662">
        <f t="shared" si="27"/>
        <v>99.039999999999679</v>
      </c>
      <c r="P662">
        <f t="shared" si="27"/>
        <v>99.129999999999626</v>
      </c>
      <c r="Q662">
        <f t="shared" si="27"/>
        <v>99.620000000000203</v>
      </c>
      <c r="R662">
        <f t="shared" si="27"/>
        <v>99.63000000000018</v>
      </c>
    </row>
    <row r="663" spans="1:18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K663">
        <f t="shared" si="28"/>
        <v>99.129999999999683</v>
      </c>
      <c r="L663">
        <f t="shared" si="28"/>
        <v>92.699999999999676</v>
      </c>
      <c r="M663">
        <f t="shared" si="28"/>
        <v>99.620000000000189</v>
      </c>
      <c r="N663">
        <f t="shared" si="27"/>
        <v>97.520000000000181</v>
      </c>
      <c r="O663">
        <f t="shared" si="27"/>
        <v>99.039999999999679</v>
      </c>
      <c r="P663">
        <f t="shared" si="27"/>
        <v>99.129999999999626</v>
      </c>
      <c r="Q663">
        <f t="shared" si="27"/>
        <v>99.620000000000203</v>
      </c>
      <c r="R663">
        <f t="shared" si="27"/>
        <v>99.63000000000018</v>
      </c>
    </row>
    <row r="664" spans="1:18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K664">
        <f t="shared" si="28"/>
        <v>99.129999999999683</v>
      </c>
      <c r="L664">
        <f t="shared" si="28"/>
        <v>92.699999999999676</v>
      </c>
      <c r="M664">
        <f t="shared" si="28"/>
        <v>99.620000000000189</v>
      </c>
      <c r="N664">
        <f t="shared" si="27"/>
        <v>97.520000000000181</v>
      </c>
      <c r="O664">
        <f t="shared" si="27"/>
        <v>99.039999999999679</v>
      </c>
      <c r="P664">
        <f t="shared" si="27"/>
        <v>99.129999999999626</v>
      </c>
      <c r="Q664">
        <f t="shared" si="27"/>
        <v>99.620000000000203</v>
      </c>
      <c r="R664">
        <f t="shared" si="27"/>
        <v>99.63000000000018</v>
      </c>
    </row>
    <row r="665" spans="1:18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K665">
        <f t="shared" si="28"/>
        <v>99.129999999999683</v>
      </c>
      <c r="L665">
        <f t="shared" si="28"/>
        <v>92.699999999999676</v>
      </c>
      <c r="M665">
        <f t="shared" si="28"/>
        <v>99.620000000000189</v>
      </c>
      <c r="N665">
        <f t="shared" si="27"/>
        <v>97.520000000000181</v>
      </c>
      <c r="O665">
        <f t="shared" si="27"/>
        <v>99.039999999999679</v>
      </c>
      <c r="P665">
        <f t="shared" si="27"/>
        <v>99.129999999999626</v>
      </c>
      <c r="Q665">
        <f t="shared" si="27"/>
        <v>99.620000000000203</v>
      </c>
      <c r="R665">
        <f t="shared" si="27"/>
        <v>99.63000000000018</v>
      </c>
    </row>
    <row r="666" spans="1:18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K666">
        <f t="shared" si="28"/>
        <v>99.129999999999683</v>
      </c>
      <c r="L666">
        <f t="shared" si="28"/>
        <v>92.699999999999676</v>
      </c>
      <c r="M666">
        <f t="shared" si="28"/>
        <v>99.620000000000189</v>
      </c>
      <c r="N666">
        <f t="shared" si="27"/>
        <v>97.520000000000181</v>
      </c>
      <c r="O666">
        <f t="shared" si="27"/>
        <v>99.039999999999679</v>
      </c>
      <c r="P666">
        <f t="shared" si="27"/>
        <v>99.129999999999626</v>
      </c>
      <c r="Q666">
        <f t="shared" si="27"/>
        <v>99.620000000000203</v>
      </c>
      <c r="R666">
        <f t="shared" si="27"/>
        <v>99.63000000000018</v>
      </c>
    </row>
    <row r="667" spans="1:18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K667">
        <f t="shared" si="28"/>
        <v>99.129999999999683</v>
      </c>
      <c r="L667">
        <f t="shared" si="28"/>
        <v>92.699999999999676</v>
      </c>
      <c r="M667">
        <f t="shared" si="28"/>
        <v>99.620000000000189</v>
      </c>
      <c r="N667">
        <f t="shared" si="27"/>
        <v>97.520000000000181</v>
      </c>
      <c r="O667">
        <f t="shared" si="27"/>
        <v>99.039999999999679</v>
      </c>
      <c r="P667">
        <f t="shared" si="27"/>
        <v>99.129999999999626</v>
      </c>
      <c r="Q667">
        <f t="shared" si="27"/>
        <v>99.620000000000203</v>
      </c>
      <c r="R667">
        <f t="shared" si="27"/>
        <v>99.63000000000018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1"/>
  <sheetViews>
    <sheetView topLeftCell="A28" workbookViewId="0">
      <selection activeCell="H18" sqref="H18"/>
    </sheetView>
  </sheetViews>
  <sheetFormatPr defaultRowHeight="15" x14ac:dyDescent="0.25"/>
  <cols>
    <col min="1" max="1" width="13.85546875" bestFit="1" customWidth="1"/>
    <col min="2" max="2" width="18.140625" style="50" bestFit="1" customWidth="1"/>
    <col min="3" max="3" width="20" bestFit="1" customWidth="1"/>
    <col min="4" max="4" width="20.140625" bestFit="1" customWidth="1"/>
    <col min="5" max="5" width="19.42578125" bestFit="1" customWidth="1"/>
    <col min="6" max="6" width="19" bestFit="1" customWidth="1"/>
    <col min="7" max="7" width="18.28515625" bestFit="1" customWidth="1"/>
    <col min="8" max="8" width="17.42578125" bestFit="1" customWidth="1"/>
    <col min="9" max="9" width="16.5703125" bestFit="1" customWidth="1"/>
    <col min="12" max="12" width="14.5703125" customWidth="1"/>
    <col min="13" max="13" width="13.85546875" customWidth="1"/>
    <col min="14" max="14" width="18.85546875" customWidth="1"/>
  </cols>
  <sheetData>
    <row r="1" spans="1:7" ht="31.5" customHeight="1" thickBot="1" x14ac:dyDescent="0.3">
      <c r="A1" s="26"/>
      <c r="B1" s="66" t="s">
        <v>51</v>
      </c>
      <c r="C1" s="67"/>
      <c r="D1" s="67"/>
      <c r="E1" s="67"/>
      <c r="F1" s="68"/>
    </row>
    <row r="2" spans="1:7" ht="15.75" thickBot="1" x14ac:dyDescent="0.3">
      <c r="A2" s="22" t="s">
        <v>0</v>
      </c>
      <c r="B2" s="47" t="s">
        <v>41</v>
      </c>
      <c r="C2" s="23" t="s">
        <v>42</v>
      </c>
      <c r="D2" s="20" t="s">
        <v>43</v>
      </c>
      <c r="E2" s="20" t="s">
        <v>44</v>
      </c>
      <c r="F2" s="21" t="s">
        <v>45</v>
      </c>
    </row>
    <row r="3" spans="1:7" x14ac:dyDescent="0.25">
      <c r="A3" s="7" t="s">
        <v>1</v>
      </c>
      <c r="B3" s="51">
        <v>79</v>
      </c>
      <c r="C3" s="10">
        <v>74</v>
      </c>
      <c r="D3" s="24">
        <v>86</v>
      </c>
      <c r="E3" s="24">
        <v>89</v>
      </c>
      <c r="F3" s="24">
        <v>90</v>
      </c>
    </row>
    <row r="4" spans="1:7" x14ac:dyDescent="0.25">
      <c r="A4" s="7" t="s">
        <v>12</v>
      </c>
      <c r="B4" s="51">
        <v>3</v>
      </c>
      <c r="C4" s="10">
        <v>5</v>
      </c>
      <c r="D4" s="11">
        <v>5</v>
      </c>
      <c r="E4" s="11">
        <v>5</v>
      </c>
      <c r="F4" s="11">
        <v>5</v>
      </c>
    </row>
    <row r="5" spans="1:7" x14ac:dyDescent="0.25">
      <c r="A5" s="7" t="s">
        <v>13</v>
      </c>
      <c r="B5" s="51">
        <v>258</v>
      </c>
      <c r="C5" s="10">
        <v>289</v>
      </c>
      <c r="D5" s="11">
        <v>269</v>
      </c>
      <c r="E5" s="11">
        <v>291</v>
      </c>
      <c r="F5" s="11">
        <v>286</v>
      </c>
    </row>
    <row r="6" spans="1:7" x14ac:dyDescent="0.25">
      <c r="A6" s="7" t="s">
        <v>14</v>
      </c>
      <c r="B6" s="51">
        <v>0</v>
      </c>
      <c r="C6" s="10">
        <v>2</v>
      </c>
      <c r="D6" s="11">
        <v>3</v>
      </c>
      <c r="E6" s="11">
        <v>3</v>
      </c>
      <c r="F6" s="11">
        <v>3</v>
      </c>
    </row>
    <row r="7" spans="1:7" x14ac:dyDescent="0.25">
      <c r="A7" s="7" t="s">
        <v>15</v>
      </c>
      <c r="B7" s="51">
        <v>82</v>
      </c>
      <c r="C7" s="10">
        <v>77</v>
      </c>
      <c r="D7" s="11">
        <v>57</v>
      </c>
      <c r="E7" s="11">
        <v>75</v>
      </c>
      <c r="F7" s="11">
        <v>54</v>
      </c>
    </row>
    <row r="8" spans="1:7" ht="15.75" thickBot="1" x14ac:dyDescent="0.3">
      <c r="A8" s="15"/>
      <c r="B8" s="9"/>
      <c r="C8" s="9"/>
      <c r="D8" s="1"/>
      <c r="E8" s="1"/>
      <c r="F8" s="1"/>
    </row>
    <row r="9" spans="1:7" ht="15.75" thickBot="1" x14ac:dyDescent="0.3">
      <c r="A9" s="26"/>
      <c r="B9" s="66" t="s">
        <v>52</v>
      </c>
      <c r="C9" s="67"/>
      <c r="D9" s="67"/>
      <c r="E9" s="67"/>
      <c r="F9" s="68"/>
    </row>
    <row r="10" spans="1:7" ht="15.75" thickBot="1" x14ac:dyDescent="0.3">
      <c r="A10" s="22" t="s">
        <v>0</v>
      </c>
      <c r="B10" s="47" t="s">
        <v>41</v>
      </c>
      <c r="C10" s="23" t="s">
        <v>42</v>
      </c>
      <c r="D10" s="20" t="s">
        <v>43</v>
      </c>
      <c r="E10" s="20" t="s">
        <v>44</v>
      </c>
      <c r="F10" s="21" t="s">
        <v>45</v>
      </c>
    </row>
    <row r="11" spans="1:7" x14ac:dyDescent="0.25">
      <c r="A11" s="7" t="s">
        <v>1</v>
      </c>
      <c r="B11" s="51">
        <v>12</v>
      </c>
      <c r="C11" s="10">
        <v>11</v>
      </c>
      <c r="D11" s="24">
        <v>16</v>
      </c>
      <c r="E11" s="24">
        <v>11</v>
      </c>
      <c r="F11" s="24">
        <v>12</v>
      </c>
    </row>
    <row r="12" spans="1:7" x14ac:dyDescent="0.25">
      <c r="A12" s="7" t="s">
        <v>12</v>
      </c>
      <c r="B12" s="51">
        <v>0</v>
      </c>
      <c r="C12" s="10">
        <v>3</v>
      </c>
      <c r="D12" s="11">
        <v>3</v>
      </c>
      <c r="E12" s="11">
        <v>3</v>
      </c>
      <c r="F12" s="11">
        <v>0</v>
      </c>
    </row>
    <row r="13" spans="1:7" x14ac:dyDescent="0.25">
      <c r="A13" s="7" t="s">
        <v>13</v>
      </c>
      <c r="B13" s="51">
        <v>0</v>
      </c>
      <c r="C13" s="10">
        <v>0</v>
      </c>
      <c r="D13" s="11">
        <v>1</v>
      </c>
      <c r="E13" s="11">
        <v>0</v>
      </c>
      <c r="F13" s="11">
        <v>1</v>
      </c>
      <c r="G13" t="s">
        <v>84</v>
      </c>
    </row>
    <row r="14" spans="1:7" x14ac:dyDescent="0.25">
      <c r="A14" s="7" t="s">
        <v>14</v>
      </c>
      <c r="B14" s="51">
        <v>0</v>
      </c>
      <c r="C14" s="10">
        <v>0</v>
      </c>
      <c r="D14" s="11">
        <v>0</v>
      </c>
      <c r="E14" s="11">
        <v>0</v>
      </c>
      <c r="F14" s="11">
        <v>0</v>
      </c>
    </row>
    <row r="15" spans="1:7" x14ac:dyDescent="0.25">
      <c r="A15" s="7" t="s">
        <v>15</v>
      </c>
      <c r="B15" s="51">
        <v>0</v>
      </c>
      <c r="C15" s="10">
        <v>0</v>
      </c>
      <c r="D15" s="11">
        <v>0</v>
      </c>
      <c r="E15" s="11">
        <v>0</v>
      </c>
      <c r="F15" s="11">
        <v>0</v>
      </c>
    </row>
    <row r="16" spans="1:7" x14ac:dyDescent="0.25">
      <c r="A16" s="15"/>
      <c r="B16" s="9"/>
      <c r="C16" s="9"/>
      <c r="D16" s="1"/>
      <c r="E16" s="1"/>
      <c r="F16" s="1"/>
    </row>
    <row r="17" spans="1:19" x14ac:dyDescent="0.25">
      <c r="A17" s="15"/>
      <c r="B17" s="9"/>
      <c r="C17" s="9"/>
      <c r="D17" s="1"/>
      <c r="E17" s="1"/>
      <c r="F17" s="1"/>
    </row>
    <row r="18" spans="1:19" x14ac:dyDescent="0.25">
      <c r="A18" s="15"/>
      <c r="B18" s="9"/>
      <c r="C18" s="9"/>
      <c r="D18" s="1"/>
      <c r="E18" s="1"/>
      <c r="F18" s="1"/>
    </row>
    <row r="19" spans="1:19" x14ac:dyDescent="0.25">
      <c r="A19" s="15"/>
      <c r="B19" s="9"/>
      <c r="C19" s="9"/>
      <c r="D19" s="1"/>
      <c r="E19" s="1"/>
      <c r="F19" s="1"/>
    </row>
    <row r="20" spans="1:19" x14ac:dyDescent="0.25">
      <c r="A20" s="15"/>
      <c r="B20" s="9"/>
      <c r="C20" s="9"/>
      <c r="D20" s="1"/>
      <c r="E20" s="1"/>
      <c r="F20" s="1"/>
    </row>
    <row r="21" spans="1:19" x14ac:dyDescent="0.25">
      <c r="A21" s="15"/>
      <c r="B21" s="9"/>
      <c r="C21" s="9"/>
      <c r="D21" s="1"/>
      <c r="E21" s="1"/>
      <c r="F21" s="1"/>
    </row>
    <row r="22" spans="1:19" x14ac:dyDescent="0.25">
      <c r="A22" s="15"/>
      <c r="B22" s="9"/>
      <c r="C22" s="9"/>
      <c r="D22" s="1"/>
      <c r="E22" s="1"/>
      <c r="F22" s="1"/>
    </row>
    <row r="23" spans="1:19" x14ac:dyDescent="0.25">
      <c r="A23" s="18"/>
    </row>
    <row r="24" spans="1:19" ht="31.5" customHeight="1" x14ac:dyDescent="0.25">
      <c r="A24" s="69"/>
      <c r="B24" s="69"/>
      <c r="C24" s="69"/>
    </row>
    <row r="25" spans="1:19" ht="15.75" x14ac:dyDescent="0.25">
      <c r="A25" s="25"/>
      <c r="B25" s="46"/>
      <c r="C25" s="6"/>
      <c r="L25" s="3"/>
      <c r="M25" s="3"/>
      <c r="N25" s="50"/>
      <c r="O25" s="50"/>
      <c r="P25" s="50"/>
      <c r="Q25" s="50"/>
      <c r="R25" s="50"/>
      <c r="S25" s="50"/>
    </row>
    <row r="26" spans="1:19" ht="15.75" x14ac:dyDescent="0.25">
      <c r="A26" s="2"/>
      <c r="B26" s="3"/>
      <c r="C26" s="3"/>
    </row>
    <row r="27" spans="1:19" ht="15.75" x14ac:dyDescent="0.25">
      <c r="A27" s="2"/>
    </row>
    <row r="28" spans="1:19" ht="15.75" x14ac:dyDescent="0.25">
      <c r="A28" s="2"/>
    </row>
    <row r="29" spans="1:19" ht="15.75" x14ac:dyDescent="0.25">
      <c r="A29" s="2"/>
    </row>
    <row r="30" spans="1:19" ht="15.75" x14ac:dyDescent="0.25">
      <c r="A30" s="2"/>
    </row>
    <row r="91" spans="2:8" x14ac:dyDescent="0.25">
      <c r="B91" s="54"/>
      <c r="C91" s="53"/>
      <c r="D91" s="53"/>
      <c r="E91" s="53"/>
      <c r="F91" s="53"/>
      <c r="G91" s="53"/>
      <c r="H91" s="53"/>
    </row>
  </sheetData>
  <mergeCells count="3">
    <mergeCell ref="A24:C24"/>
    <mergeCell ref="B1:F1"/>
    <mergeCell ref="B9:F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3"/>
  <sheetViews>
    <sheetView workbookViewId="0">
      <selection activeCell="K47" sqref="K47"/>
    </sheetView>
  </sheetViews>
  <sheetFormatPr defaultRowHeight="15" x14ac:dyDescent="0.25"/>
  <cols>
    <col min="1" max="1" width="16.28515625" customWidth="1"/>
    <col min="2" max="2" width="28.5703125" bestFit="1" customWidth="1"/>
    <col min="3" max="3" width="20" bestFit="1" customWidth="1"/>
    <col min="4" max="5" width="18.28515625" bestFit="1" customWidth="1"/>
    <col min="6" max="6" width="25.140625" bestFit="1" customWidth="1"/>
    <col min="7" max="7" width="17.42578125" bestFit="1" customWidth="1"/>
    <col min="8" max="9" width="16.5703125" bestFit="1" customWidth="1"/>
  </cols>
  <sheetData>
    <row r="1" spans="1:9" ht="31.5" customHeight="1" thickBot="1" x14ac:dyDescent="0.3">
      <c r="A1" s="25"/>
      <c r="B1" s="70" t="s">
        <v>46</v>
      </c>
      <c r="C1" s="71"/>
      <c r="D1" s="71"/>
      <c r="E1" s="71"/>
      <c r="F1" s="71"/>
      <c r="G1" s="71"/>
      <c r="H1" s="71"/>
      <c r="I1" s="72"/>
    </row>
    <row r="2" spans="1:9" ht="16.5" thickBot="1" x14ac:dyDescent="0.3">
      <c r="A2" s="19" t="s">
        <v>0</v>
      </c>
      <c r="B2" s="19" t="s">
        <v>47</v>
      </c>
      <c r="C2" s="27" t="s">
        <v>42</v>
      </c>
      <c r="D2" s="28" t="s">
        <v>43</v>
      </c>
      <c r="E2" s="28" t="s">
        <v>48</v>
      </c>
      <c r="F2" s="28" t="s">
        <v>49</v>
      </c>
      <c r="G2" s="28" t="s">
        <v>44</v>
      </c>
      <c r="H2" s="28" t="s">
        <v>45</v>
      </c>
      <c r="I2" s="21" t="s">
        <v>50</v>
      </c>
    </row>
    <row r="3" spans="1:9" x14ac:dyDescent="0.25">
      <c r="A3" s="29" t="s">
        <v>12</v>
      </c>
      <c r="B3" s="31">
        <v>0</v>
      </c>
      <c r="C3" s="33">
        <v>0</v>
      </c>
      <c r="D3" s="31">
        <v>0</v>
      </c>
      <c r="E3" s="31">
        <v>0</v>
      </c>
      <c r="F3" s="31">
        <v>3</v>
      </c>
      <c r="G3" s="31">
        <v>3</v>
      </c>
      <c r="H3" s="31">
        <v>3</v>
      </c>
      <c r="I3" s="31">
        <v>3</v>
      </c>
    </row>
    <row r="4" spans="1:9" x14ac:dyDescent="0.25">
      <c r="A4" s="30" t="s">
        <v>13</v>
      </c>
      <c r="B4" s="12">
        <v>64</v>
      </c>
      <c r="C4" s="34">
        <v>66</v>
      </c>
      <c r="D4" s="12">
        <v>67</v>
      </c>
      <c r="E4" s="12">
        <v>67</v>
      </c>
      <c r="F4" s="12">
        <v>261</v>
      </c>
      <c r="G4" s="12">
        <v>277</v>
      </c>
      <c r="H4" s="12">
        <v>276</v>
      </c>
      <c r="I4" s="12">
        <v>291</v>
      </c>
    </row>
    <row r="5" spans="1:9" ht="15.75" x14ac:dyDescent="0.25">
      <c r="A5" s="4" t="s">
        <v>14</v>
      </c>
      <c r="B5" s="5">
        <v>0</v>
      </c>
      <c r="C5" s="35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</row>
    <row r="6" spans="1:9" ht="15.75" x14ac:dyDescent="0.25">
      <c r="A6" s="4" t="s">
        <v>15</v>
      </c>
      <c r="B6" s="5">
        <v>24</v>
      </c>
      <c r="C6" s="35">
        <v>30</v>
      </c>
      <c r="D6" s="12">
        <v>29</v>
      </c>
      <c r="E6" s="12">
        <v>28</v>
      </c>
      <c r="F6" s="12">
        <v>24</v>
      </c>
      <c r="G6" s="12">
        <v>26</v>
      </c>
      <c r="H6" s="12">
        <v>28</v>
      </c>
      <c r="I6" s="12">
        <v>28</v>
      </c>
    </row>
    <row r="7" spans="1:9" ht="15.75" x14ac:dyDescent="0.25">
      <c r="A7" s="2"/>
      <c r="B7" s="2"/>
      <c r="C7" s="3"/>
      <c r="D7" s="14"/>
    </row>
    <row r="8" spans="1:9" ht="16.5" thickBot="1" x14ac:dyDescent="0.3">
      <c r="A8" s="2"/>
      <c r="B8" s="2"/>
      <c r="C8" s="3"/>
      <c r="D8" s="14"/>
    </row>
    <row r="9" spans="1:9" ht="16.5" thickBot="1" x14ac:dyDescent="0.3">
      <c r="A9" s="25"/>
      <c r="B9" s="70" t="s">
        <v>55</v>
      </c>
      <c r="C9" s="71"/>
      <c r="D9" s="71"/>
      <c r="E9" s="71"/>
      <c r="F9" s="71"/>
      <c r="G9" s="71"/>
      <c r="H9" s="71"/>
      <c r="I9" s="72"/>
    </row>
    <row r="10" spans="1:9" ht="16.5" thickBot="1" x14ac:dyDescent="0.3">
      <c r="A10" s="19" t="s">
        <v>0</v>
      </c>
      <c r="B10" s="19" t="s">
        <v>56</v>
      </c>
      <c r="C10" s="27" t="s">
        <v>42</v>
      </c>
      <c r="D10" s="28" t="s">
        <v>43</v>
      </c>
      <c r="E10" s="28" t="s">
        <v>48</v>
      </c>
      <c r="F10" s="28" t="s">
        <v>57</v>
      </c>
      <c r="G10" s="28" t="s">
        <v>44</v>
      </c>
      <c r="H10" s="28" t="s">
        <v>45</v>
      </c>
      <c r="I10" s="21" t="s">
        <v>50</v>
      </c>
    </row>
    <row r="11" spans="1:9" x14ac:dyDescent="0.25">
      <c r="A11" s="29" t="s">
        <v>12</v>
      </c>
      <c r="B11" s="31">
        <v>0</v>
      </c>
      <c r="C11" s="31">
        <v>0</v>
      </c>
      <c r="D11" s="31">
        <v>0</v>
      </c>
      <c r="E11" s="31">
        <v>0</v>
      </c>
      <c r="F11" s="31">
        <v>0</v>
      </c>
      <c r="G11" s="31">
        <v>0</v>
      </c>
      <c r="H11" s="31">
        <v>0</v>
      </c>
      <c r="I11" s="31">
        <v>0</v>
      </c>
    </row>
    <row r="12" spans="1:9" x14ac:dyDescent="0.25">
      <c r="A12" s="30" t="s">
        <v>13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1</v>
      </c>
      <c r="I12" s="12">
        <v>0</v>
      </c>
    </row>
    <row r="13" spans="1:9" ht="15.75" x14ac:dyDescent="0.25">
      <c r="A13" s="4" t="s">
        <v>14</v>
      </c>
      <c r="B13" s="5">
        <v>0</v>
      </c>
      <c r="C13" s="35">
        <v>0</v>
      </c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</row>
    <row r="14" spans="1:9" ht="15.75" x14ac:dyDescent="0.25">
      <c r="A14" s="4" t="s">
        <v>15</v>
      </c>
      <c r="B14" s="5">
        <v>0</v>
      </c>
      <c r="C14" s="35">
        <v>0</v>
      </c>
      <c r="D14" s="12">
        <v>0</v>
      </c>
      <c r="E14" s="12">
        <v>1</v>
      </c>
      <c r="F14" s="12">
        <v>0</v>
      </c>
      <c r="G14" s="12">
        <v>0</v>
      </c>
      <c r="H14" s="12">
        <v>0</v>
      </c>
      <c r="I14" s="12">
        <v>0</v>
      </c>
    </row>
    <row r="15" spans="1:9" ht="16.5" thickBot="1" x14ac:dyDescent="0.3">
      <c r="A15" s="25"/>
      <c r="B15" s="25"/>
      <c r="C15" s="25"/>
      <c r="D15" s="14"/>
    </row>
    <row r="16" spans="1:9" ht="16.5" thickBot="1" x14ac:dyDescent="0.3">
      <c r="A16" s="25"/>
      <c r="B16" s="70" t="s">
        <v>90</v>
      </c>
      <c r="C16" s="71"/>
      <c r="D16" s="71"/>
      <c r="E16" s="71"/>
      <c r="F16" s="71"/>
      <c r="G16" s="71"/>
      <c r="H16" s="71"/>
      <c r="I16" s="72"/>
    </row>
    <row r="17" spans="1:9" ht="16.5" thickBot="1" x14ac:dyDescent="0.3">
      <c r="A17" s="19" t="s">
        <v>0</v>
      </c>
      <c r="B17" s="19" t="s">
        <v>56</v>
      </c>
      <c r="C17" s="27" t="s">
        <v>42</v>
      </c>
      <c r="D17" s="28" t="s">
        <v>43</v>
      </c>
      <c r="E17" s="28" t="s">
        <v>48</v>
      </c>
      <c r="F17" s="28" t="s">
        <v>57</v>
      </c>
      <c r="G17" s="28" t="s">
        <v>44</v>
      </c>
      <c r="H17" s="28" t="s">
        <v>45</v>
      </c>
      <c r="I17" s="21" t="s">
        <v>50</v>
      </c>
    </row>
    <row r="18" spans="1:9" ht="15.75" x14ac:dyDescent="0.25">
      <c r="A18" s="48" t="s">
        <v>13</v>
      </c>
      <c r="B18" s="12">
        <f>B45-B38</f>
        <v>332</v>
      </c>
      <c r="C18" s="12">
        <f>(B45)-C38</f>
        <v>332</v>
      </c>
      <c r="D18" s="12">
        <f>(C45)-D38</f>
        <v>332</v>
      </c>
      <c r="E18" s="12">
        <f>(D45)-E38</f>
        <v>332</v>
      </c>
      <c r="F18" s="12">
        <f>(E45)-F38</f>
        <v>3233</v>
      </c>
      <c r="G18" s="12">
        <f>(F45)-G38</f>
        <v>3233</v>
      </c>
      <c r="H18" s="12">
        <f>(G45)-H38</f>
        <v>3233</v>
      </c>
      <c r="I18" s="12">
        <f>(H45)-I38</f>
        <v>3233</v>
      </c>
    </row>
    <row r="19" spans="1:9" ht="15.75" x14ac:dyDescent="0.25">
      <c r="A19" s="48" t="s">
        <v>58</v>
      </c>
      <c r="B19" s="12">
        <f>B45-B39</f>
        <v>335</v>
      </c>
      <c r="C19" s="12">
        <f>C45-C39</f>
        <v>335</v>
      </c>
      <c r="D19" s="12">
        <f>D45-D39</f>
        <v>335</v>
      </c>
      <c r="E19" s="12">
        <f>E45-E39</f>
        <v>335</v>
      </c>
      <c r="F19" s="12">
        <f>F45-F39</f>
        <v>3233</v>
      </c>
      <c r="G19" s="12">
        <f>G45-G39</f>
        <v>3233</v>
      </c>
      <c r="H19" s="12">
        <f>H45-H39</f>
        <v>3233</v>
      </c>
      <c r="I19" s="12">
        <f>I45-I39</f>
        <v>3233</v>
      </c>
    </row>
    <row r="20" spans="1:9" ht="15.75" x14ac:dyDescent="0.25">
      <c r="A20" s="48" t="s">
        <v>15</v>
      </c>
      <c r="B20" s="12">
        <f>B44-B40</f>
        <v>70</v>
      </c>
      <c r="C20" s="12">
        <f>C44-C40</f>
        <v>70</v>
      </c>
      <c r="D20" s="12">
        <f>D44-D40</f>
        <v>70</v>
      </c>
      <c r="E20" s="12">
        <f>E44-E40</f>
        <v>70</v>
      </c>
      <c r="F20" s="12">
        <f>F44-F40</f>
        <v>71</v>
      </c>
      <c r="G20" s="12">
        <f>G44-G40</f>
        <v>71</v>
      </c>
      <c r="H20" s="12">
        <f>H44-H40</f>
        <v>71</v>
      </c>
      <c r="I20" s="12">
        <f>I44-I40</f>
        <v>71</v>
      </c>
    </row>
    <row r="21" spans="1:9" ht="31.5" x14ac:dyDescent="0.25">
      <c r="A21" s="4" t="s">
        <v>59</v>
      </c>
      <c r="B21" s="35">
        <f>B44-B41+B42</f>
        <v>83</v>
      </c>
      <c r="C21" s="35">
        <f>C44-C41+C42</f>
        <v>83</v>
      </c>
      <c r="D21" s="35">
        <f>D44-D41+D42</f>
        <v>83</v>
      </c>
      <c r="E21" s="35">
        <f>E44-E41+E42</f>
        <v>83</v>
      </c>
      <c r="F21" s="35">
        <f>F44-F41+F42</f>
        <v>84</v>
      </c>
      <c r="G21" s="35">
        <f>G44-G41+G42</f>
        <v>84</v>
      </c>
      <c r="H21" s="35">
        <f>H44-H41+H42</f>
        <v>84</v>
      </c>
      <c r="I21" s="35">
        <f>I44-I41+I42</f>
        <v>84</v>
      </c>
    </row>
    <row r="23" spans="1:9" ht="14.25" customHeight="1" thickBot="1" x14ac:dyDescent="0.3"/>
    <row r="24" spans="1:9" ht="16.5" thickBot="1" x14ac:dyDescent="0.3">
      <c r="A24" s="25"/>
      <c r="B24" s="70" t="s">
        <v>91</v>
      </c>
      <c r="C24" s="71"/>
      <c r="D24" s="71"/>
      <c r="E24" s="71"/>
      <c r="F24" s="71"/>
      <c r="G24" s="71"/>
      <c r="H24" s="71"/>
      <c r="I24" s="72"/>
    </row>
    <row r="25" spans="1:9" ht="16.5" thickBot="1" x14ac:dyDescent="0.3">
      <c r="A25" s="19" t="s">
        <v>0</v>
      </c>
      <c r="B25" s="19" t="s">
        <v>56</v>
      </c>
      <c r="C25" s="27" t="s">
        <v>42</v>
      </c>
      <c r="D25" s="28" t="s">
        <v>43</v>
      </c>
      <c r="E25" s="28" t="s">
        <v>48</v>
      </c>
      <c r="F25" s="28" t="s">
        <v>57</v>
      </c>
      <c r="G25" s="28" t="s">
        <v>44</v>
      </c>
      <c r="H25" s="28" t="s">
        <v>45</v>
      </c>
      <c r="I25" s="21" t="s">
        <v>50</v>
      </c>
    </row>
    <row r="26" spans="1:9" ht="15.75" x14ac:dyDescent="0.25">
      <c r="A26" s="48" t="s">
        <v>13</v>
      </c>
      <c r="B26" s="12"/>
      <c r="C26" s="12"/>
      <c r="D26" s="12"/>
      <c r="E26" s="12"/>
      <c r="F26" s="12"/>
      <c r="G26" s="12"/>
      <c r="H26" s="12"/>
      <c r="I26" s="12"/>
    </row>
    <row r="27" spans="1:9" ht="15.75" x14ac:dyDescent="0.25">
      <c r="A27" s="48" t="s">
        <v>58</v>
      </c>
      <c r="B27" s="12"/>
      <c r="C27" s="12"/>
      <c r="D27" s="12"/>
      <c r="E27" s="12"/>
      <c r="F27" s="12"/>
      <c r="G27" s="12"/>
      <c r="H27" s="12"/>
      <c r="I27" s="12"/>
    </row>
    <row r="28" spans="1:9" ht="15.75" x14ac:dyDescent="0.25">
      <c r="A28" s="48" t="s">
        <v>15</v>
      </c>
      <c r="B28" s="12">
        <f>B60-B52</f>
        <v>300</v>
      </c>
      <c r="C28" s="12">
        <f t="shared" ref="C28:I28" si="0">C60-C52</f>
        <v>300</v>
      </c>
      <c r="D28" s="12">
        <f t="shared" si="0"/>
        <v>300</v>
      </c>
      <c r="E28" s="12">
        <f t="shared" si="0"/>
        <v>300</v>
      </c>
      <c r="F28" s="12">
        <f t="shared" si="0"/>
        <v>347</v>
      </c>
      <c r="G28" s="12">
        <f t="shared" si="0"/>
        <v>347</v>
      </c>
      <c r="H28" s="12">
        <f t="shared" si="0"/>
        <v>347</v>
      </c>
      <c r="I28" s="12">
        <f t="shared" si="0"/>
        <v>347</v>
      </c>
    </row>
    <row r="29" spans="1:9" ht="31.5" x14ac:dyDescent="0.25">
      <c r="A29" s="4" t="s">
        <v>59</v>
      </c>
      <c r="B29" s="35">
        <f>B60-B53</f>
        <v>341</v>
      </c>
      <c r="C29" s="35">
        <f t="shared" ref="C29:I29" si="1">C60-C53</f>
        <v>341</v>
      </c>
      <c r="D29" s="35">
        <f t="shared" si="1"/>
        <v>341</v>
      </c>
      <c r="E29" s="35">
        <f t="shared" si="1"/>
        <v>341</v>
      </c>
      <c r="F29" s="35">
        <f t="shared" si="1"/>
        <v>384</v>
      </c>
      <c r="G29" s="35">
        <f t="shared" si="1"/>
        <v>384</v>
      </c>
      <c r="H29" s="35">
        <f t="shared" si="1"/>
        <v>384</v>
      </c>
      <c r="I29" s="35">
        <f t="shared" si="1"/>
        <v>384</v>
      </c>
    </row>
    <row r="30" spans="1:9" ht="15.75" x14ac:dyDescent="0.25">
      <c r="A30" s="48" t="s">
        <v>12</v>
      </c>
      <c r="B30" s="12">
        <f>B62-B54</f>
        <v>965</v>
      </c>
      <c r="C30" s="12">
        <f t="shared" ref="C30:I30" si="2">C62-C54</f>
        <v>965</v>
      </c>
      <c r="D30" s="12">
        <f t="shared" si="2"/>
        <v>965</v>
      </c>
      <c r="E30" s="12">
        <f t="shared" si="2"/>
        <v>965</v>
      </c>
      <c r="F30" s="12">
        <f t="shared" si="2"/>
        <v>2074</v>
      </c>
      <c r="G30" s="12">
        <f t="shared" si="2"/>
        <v>2074</v>
      </c>
      <c r="H30" s="12">
        <f t="shared" si="2"/>
        <v>2074</v>
      </c>
      <c r="I30" s="12">
        <f t="shared" si="2"/>
        <v>2074</v>
      </c>
    </row>
    <row r="31" spans="1:9" ht="15.75" x14ac:dyDescent="0.25">
      <c r="A31" s="48" t="s">
        <v>65</v>
      </c>
      <c r="B31" s="12">
        <f>B62-B55</f>
        <v>976</v>
      </c>
      <c r="C31" s="12">
        <f t="shared" ref="C31:I31" si="3">C62-C55</f>
        <v>976</v>
      </c>
      <c r="D31" s="12">
        <f t="shared" si="3"/>
        <v>976</v>
      </c>
      <c r="E31" s="12">
        <f t="shared" si="3"/>
        <v>976</v>
      </c>
      <c r="F31" s="12">
        <f t="shared" si="3"/>
        <v>2082</v>
      </c>
      <c r="G31" s="12">
        <f t="shared" si="3"/>
        <v>2082</v>
      </c>
      <c r="H31" s="12">
        <f t="shared" si="3"/>
        <v>2082</v>
      </c>
      <c r="I31" s="12">
        <f t="shared" si="3"/>
        <v>2082</v>
      </c>
    </row>
    <row r="32" spans="1:9" ht="15.75" x14ac:dyDescent="0.25">
      <c r="A32" s="48" t="s">
        <v>14</v>
      </c>
      <c r="B32" s="12">
        <f>B63-B56</f>
        <v>1437</v>
      </c>
      <c r="C32" s="12">
        <f t="shared" ref="C32:I32" si="4">C63-C56</f>
        <v>1437</v>
      </c>
      <c r="D32" s="12">
        <f t="shared" si="4"/>
        <v>1437</v>
      </c>
      <c r="E32" s="12">
        <f t="shared" si="4"/>
        <v>1437</v>
      </c>
      <c r="F32" s="12">
        <f t="shared" si="4"/>
        <v>1442</v>
      </c>
      <c r="G32" s="12">
        <f t="shared" si="4"/>
        <v>1442</v>
      </c>
      <c r="H32" s="12">
        <f t="shared" si="4"/>
        <v>1442</v>
      </c>
      <c r="I32" s="12">
        <f t="shared" si="4"/>
        <v>1442</v>
      </c>
    </row>
    <row r="33" spans="1:9" ht="15.75" x14ac:dyDescent="0.25">
      <c r="A33" s="4" t="s">
        <v>87</v>
      </c>
      <c r="B33" s="12">
        <f>B63-B57</f>
        <v>1440</v>
      </c>
      <c r="C33" s="12">
        <f t="shared" ref="C33:I33" si="5">C63-C57</f>
        <v>1440</v>
      </c>
      <c r="D33" s="12">
        <f t="shared" si="5"/>
        <v>1440</v>
      </c>
      <c r="E33" s="12">
        <f t="shared" si="5"/>
        <v>1440</v>
      </c>
      <c r="F33" s="12">
        <f t="shared" si="5"/>
        <v>1445</v>
      </c>
      <c r="G33" s="12">
        <f t="shared" si="5"/>
        <v>1445</v>
      </c>
      <c r="H33" s="12">
        <f t="shared" si="5"/>
        <v>1445</v>
      </c>
      <c r="I33" s="12">
        <f t="shared" si="5"/>
        <v>1445</v>
      </c>
    </row>
    <row r="35" spans="1:9" ht="20.25" customHeight="1" thickBot="1" x14ac:dyDescent="0.3"/>
    <row r="36" spans="1:9" ht="16.5" customHeight="1" thickBot="1" x14ac:dyDescent="0.3">
      <c r="A36" s="25"/>
      <c r="B36" s="70" t="s">
        <v>83</v>
      </c>
      <c r="C36" s="71"/>
      <c r="D36" s="71"/>
      <c r="E36" s="71"/>
      <c r="F36" s="71"/>
      <c r="G36" s="71"/>
      <c r="H36" s="71"/>
      <c r="I36" s="72"/>
    </row>
    <row r="37" spans="1:9" ht="16.5" thickBot="1" x14ac:dyDescent="0.3">
      <c r="A37" s="19" t="s">
        <v>0</v>
      </c>
      <c r="B37" s="19" t="s">
        <v>56</v>
      </c>
      <c r="C37" s="27" t="s">
        <v>42</v>
      </c>
      <c r="D37" s="28" t="s">
        <v>43</v>
      </c>
      <c r="E37" s="28" t="s">
        <v>48</v>
      </c>
      <c r="F37" s="28" t="s">
        <v>57</v>
      </c>
      <c r="G37" s="28" t="s">
        <v>44</v>
      </c>
      <c r="H37" s="28" t="s">
        <v>45</v>
      </c>
      <c r="I37" s="21" t="s">
        <v>50</v>
      </c>
    </row>
    <row r="38" spans="1:9" ht="15.75" x14ac:dyDescent="0.25">
      <c r="A38" s="48" t="s">
        <v>13</v>
      </c>
      <c r="B38" s="12">
        <v>3542</v>
      </c>
      <c r="C38" s="12">
        <v>3542</v>
      </c>
      <c r="D38" s="12">
        <v>3542</v>
      </c>
      <c r="E38" s="12">
        <v>3542</v>
      </c>
      <c r="F38" s="12">
        <v>641</v>
      </c>
      <c r="G38" s="12">
        <v>641</v>
      </c>
      <c r="H38" s="12">
        <v>641</v>
      </c>
      <c r="I38" s="12">
        <v>641</v>
      </c>
    </row>
    <row r="39" spans="1:9" ht="15.75" x14ac:dyDescent="0.25">
      <c r="A39" s="48" t="s">
        <v>58</v>
      </c>
      <c r="B39" s="12">
        <v>3539</v>
      </c>
      <c r="C39" s="12">
        <v>3539</v>
      </c>
      <c r="D39" s="12">
        <v>3539</v>
      </c>
      <c r="E39" s="12">
        <v>3539</v>
      </c>
      <c r="F39" s="12">
        <v>641</v>
      </c>
      <c r="G39" s="12">
        <v>641</v>
      </c>
      <c r="H39" s="12">
        <v>641</v>
      </c>
      <c r="I39" s="12">
        <v>641</v>
      </c>
    </row>
    <row r="40" spans="1:9" ht="15.75" x14ac:dyDescent="0.25">
      <c r="A40" s="48" t="s">
        <v>15</v>
      </c>
      <c r="B40" s="12">
        <v>28</v>
      </c>
      <c r="C40" s="12">
        <v>28</v>
      </c>
      <c r="D40" s="12">
        <v>28</v>
      </c>
      <c r="E40" s="12">
        <v>28</v>
      </c>
      <c r="F40" s="12">
        <v>27</v>
      </c>
      <c r="G40" s="12">
        <v>27</v>
      </c>
      <c r="H40" s="12">
        <v>27</v>
      </c>
      <c r="I40" s="12">
        <v>27</v>
      </c>
    </row>
    <row r="41" spans="1:9" ht="31.5" x14ac:dyDescent="0.25">
      <c r="A41" s="4" t="s">
        <v>59</v>
      </c>
      <c r="B41" s="35">
        <v>25</v>
      </c>
      <c r="C41" s="35">
        <v>25</v>
      </c>
      <c r="D41" s="35">
        <v>25</v>
      </c>
      <c r="E41" s="35">
        <v>25</v>
      </c>
      <c r="F41" s="12">
        <v>24</v>
      </c>
      <c r="G41" s="12">
        <v>24</v>
      </c>
      <c r="H41" s="12">
        <v>24</v>
      </c>
      <c r="I41" s="12">
        <v>24</v>
      </c>
    </row>
    <row r="42" spans="1:9" ht="47.25" x14ac:dyDescent="0.25">
      <c r="A42" s="4" t="s">
        <v>62</v>
      </c>
      <c r="B42" s="35">
        <v>10</v>
      </c>
      <c r="C42" s="35">
        <v>10</v>
      </c>
      <c r="D42" s="35">
        <v>10</v>
      </c>
      <c r="E42" s="35">
        <v>10</v>
      </c>
      <c r="F42" s="35">
        <v>10</v>
      </c>
      <c r="G42" s="35">
        <v>10</v>
      </c>
      <c r="H42" s="35">
        <v>10</v>
      </c>
      <c r="I42" s="35">
        <v>10</v>
      </c>
    </row>
    <row r="43" spans="1:9" ht="15.75" x14ac:dyDescent="0.25">
      <c r="A43" s="2"/>
      <c r="B43" s="2"/>
      <c r="C43" s="3"/>
      <c r="D43" s="14"/>
    </row>
    <row r="44" spans="1:9" ht="31.5" x14ac:dyDescent="0.25">
      <c r="A44" s="2" t="s">
        <v>60</v>
      </c>
      <c r="B44" s="2">
        <v>98</v>
      </c>
      <c r="C44" s="2">
        <v>98</v>
      </c>
      <c r="D44" s="2">
        <v>98</v>
      </c>
      <c r="E44" s="2">
        <v>98</v>
      </c>
      <c r="F44" s="2">
        <v>98</v>
      </c>
      <c r="G44" s="2">
        <v>98</v>
      </c>
      <c r="H44" s="2">
        <v>98</v>
      </c>
      <c r="I44" s="2">
        <v>98</v>
      </c>
    </row>
    <row r="45" spans="1:9" ht="31.5" x14ac:dyDescent="0.25">
      <c r="A45" s="2" t="s">
        <v>61</v>
      </c>
      <c r="B45" s="2">
        <v>3874</v>
      </c>
      <c r="C45" s="2">
        <v>3874</v>
      </c>
      <c r="D45" s="2">
        <v>3874</v>
      </c>
      <c r="E45" s="2">
        <v>3874</v>
      </c>
      <c r="F45" s="2">
        <v>3874</v>
      </c>
      <c r="G45" s="2">
        <v>3874</v>
      </c>
      <c r="H45" s="2">
        <v>3874</v>
      </c>
      <c r="I45" s="2">
        <v>3874</v>
      </c>
    </row>
    <row r="47" spans="1:9" ht="15.75" thickBot="1" x14ac:dyDescent="0.3"/>
    <row r="48" spans="1:9" ht="32.25" customHeight="1" thickBot="1" x14ac:dyDescent="0.3">
      <c r="A48" s="25"/>
      <c r="B48" s="70" t="s">
        <v>82</v>
      </c>
      <c r="C48" s="71"/>
      <c r="D48" s="71"/>
      <c r="E48" s="71"/>
      <c r="F48" s="71"/>
      <c r="G48" s="71"/>
      <c r="H48" s="71"/>
      <c r="I48" s="72"/>
    </row>
    <row r="49" spans="1:9" ht="16.5" thickBot="1" x14ac:dyDescent="0.3">
      <c r="A49" s="19" t="s">
        <v>0</v>
      </c>
      <c r="B49" s="19" t="s">
        <v>88</v>
      </c>
      <c r="C49" s="27" t="s">
        <v>42</v>
      </c>
      <c r="D49" s="28" t="s">
        <v>43</v>
      </c>
      <c r="E49" s="28" t="s">
        <v>48</v>
      </c>
      <c r="F49" s="28" t="s">
        <v>89</v>
      </c>
      <c r="G49" s="28" t="s">
        <v>44</v>
      </c>
      <c r="H49" s="28" t="s">
        <v>45</v>
      </c>
      <c r="I49" s="21" t="s">
        <v>50</v>
      </c>
    </row>
    <row r="50" spans="1:9" ht="15.75" x14ac:dyDescent="0.25">
      <c r="A50" s="48" t="s">
        <v>13</v>
      </c>
      <c r="B50" s="12"/>
      <c r="C50" s="12"/>
      <c r="D50" s="12"/>
      <c r="E50" s="12"/>
      <c r="F50" s="12"/>
      <c r="G50" s="12"/>
      <c r="H50" s="12"/>
      <c r="I50" s="12"/>
    </row>
    <row r="51" spans="1:9" ht="15.75" x14ac:dyDescent="0.25">
      <c r="A51" s="48" t="s">
        <v>58</v>
      </c>
      <c r="B51" s="12"/>
      <c r="C51" s="12"/>
      <c r="D51" s="12"/>
      <c r="E51" s="12"/>
      <c r="F51" s="12"/>
      <c r="G51" s="12"/>
      <c r="H51" s="12"/>
      <c r="I51" s="12"/>
    </row>
    <row r="52" spans="1:9" ht="15.75" x14ac:dyDescent="0.25">
      <c r="A52" s="48" t="s">
        <v>15</v>
      </c>
      <c r="B52" s="12">
        <v>365</v>
      </c>
      <c r="C52" s="12">
        <v>365</v>
      </c>
      <c r="D52" s="12">
        <v>365</v>
      </c>
      <c r="E52" s="12">
        <v>365</v>
      </c>
      <c r="F52" s="12">
        <v>318</v>
      </c>
      <c r="G52" s="12">
        <v>318</v>
      </c>
      <c r="H52" s="12">
        <v>318</v>
      </c>
      <c r="I52" s="12">
        <v>318</v>
      </c>
    </row>
    <row r="53" spans="1:9" ht="31.5" x14ac:dyDescent="0.25">
      <c r="A53" s="4" t="s">
        <v>59</v>
      </c>
      <c r="B53" s="35">
        <v>324</v>
      </c>
      <c r="C53" s="35">
        <v>324</v>
      </c>
      <c r="D53" s="35">
        <v>324</v>
      </c>
      <c r="E53" s="35">
        <v>324</v>
      </c>
      <c r="F53" s="35">
        <v>281</v>
      </c>
      <c r="G53" s="35">
        <v>281</v>
      </c>
      <c r="H53" s="35">
        <v>281</v>
      </c>
      <c r="I53" s="35">
        <v>281</v>
      </c>
    </row>
    <row r="54" spans="1:9" ht="15.75" x14ac:dyDescent="0.25">
      <c r="A54" s="48" t="s">
        <v>12</v>
      </c>
      <c r="B54" s="12">
        <v>1475</v>
      </c>
      <c r="C54" s="12">
        <v>1475</v>
      </c>
      <c r="D54" s="12">
        <v>1475</v>
      </c>
      <c r="E54" s="12">
        <v>1475</v>
      </c>
      <c r="F54" s="12">
        <v>366</v>
      </c>
      <c r="G54" s="12">
        <v>366</v>
      </c>
      <c r="H54" s="12">
        <v>366</v>
      </c>
      <c r="I54" s="12">
        <v>366</v>
      </c>
    </row>
    <row r="55" spans="1:9" ht="15.75" x14ac:dyDescent="0.25">
      <c r="A55" s="48" t="s">
        <v>65</v>
      </c>
      <c r="B55" s="12">
        <v>1464</v>
      </c>
      <c r="C55" s="12">
        <v>1464</v>
      </c>
      <c r="D55" s="12">
        <v>1464</v>
      </c>
      <c r="E55" s="12">
        <v>1464</v>
      </c>
      <c r="F55" s="12">
        <v>358</v>
      </c>
      <c r="G55" s="12">
        <v>358</v>
      </c>
      <c r="H55" s="12">
        <v>358</v>
      </c>
      <c r="I55" s="12">
        <v>358</v>
      </c>
    </row>
    <row r="56" spans="1:9" ht="15.75" x14ac:dyDescent="0.25">
      <c r="A56" s="48" t="s">
        <v>14</v>
      </c>
      <c r="B56" s="12">
        <v>1030</v>
      </c>
      <c r="C56" s="12">
        <v>1030</v>
      </c>
      <c r="D56" s="12">
        <v>1030</v>
      </c>
      <c r="E56" s="12">
        <v>1030</v>
      </c>
      <c r="F56" s="12">
        <v>1025</v>
      </c>
      <c r="G56" s="12">
        <v>1025</v>
      </c>
      <c r="H56" s="12">
        <v>1025</v>
      </c>
      <c r="I56" s="12">
        <v>1025</v>
      </c>
    </row>
    <row r="57" spans="1:9" ht="15.75" x14ac:dyDescent="0.25">
      <c r="A57" s="4" t="s">
        <v>87</v>
      </c>
      <c r="B57" s="35">
        <v>1027</v>
      </c>
      <c r="C57" s="35">
        <v>1027</v>
      </c>
      <c r="D57" s="35">
        <v>1027</v>
      </c>
      <c r="E57" s="35">
        <v>1027</v>
      </c>
      <c r="F57" s="35">
        <v>1022</v>
      </c>
      <c r="G57" s="35">
        <v>1022</v>
      </c>
      <c r="H57" s="35">
        <v>1022</v>
      </c>
      <c r="I57" s="35">
        <v>1022</v>
      </c>
    </row>
    <row r="60" spans="1:9" ht="31.5" x14ac:dyDescent="0.25">
      <c r="A60" s="2" t="s">
        <v>60</v>
      </c>
      <c r="B60" s="2">
        <v>665</v>
      </c>
      <c r="C60" s="2">
        <v>665</v>
      </c>
      <c r="D60" s="2">
        <v>665</v>
      </c>
      <c r="E60" s="2">
        <v>665</v>
      </c>
      <c r="F60" s="2">
        <v>665</v>
      </c>
      <c r="G60" s="2">
        <v>665</v>
      </c>
      <c r="H60" s="2">
        <v>665</v>
      </c>
      <c r="I60" s="2">
        <v>665</v>
      </c>
    </row>
    <row r="61" spans="1:9" ht="31.5" x14ac:dyDescent="0.25">
      <c r="A61" s="2" t="s">
        <v>61</v>
      </c>
      <c r="B61" s="2"/>
      <c r="C61" s="2"/>
      <c r="D61" s="2"/>
      <c r="E61" s="2"/>
      <c r="F61" s="2"/>
      <c r="G61" s="2"/>
      <c r="H61" s="2"/>
      <c r="I61" s="2"/>
    </row>
    <row r="62" spans="1:9" ht="31.5" x14ac:dyDescent="0.25">
      <c r="A62" s="2" t="s">
        <v>85</v>
      </c>
      <c r="B62">
        <v>2440</v>
      </c>
      <c r="C62">
        <v>2440</v>
      </c>
      <c r="D62">
        <v>2440</v>
      </c>
      <c r="E62">
        <v>2440</v>
      </c>
      <c r="F62">
        <v>2440</v>
      </c>
      <c r="G62">
        <v>2440</v>
      </c>
      <c r="H62">
        <v>2440</v>
      </c>
      <c r="I62">
        <v>2440</v>
      </c>
    </row>
    <row r="63" spans="1:9" ht="31.5" x14ac:dyDescent="0.25">
      <c r="A63" s="2" t="s">
        <v>86</v>
      </c>
      <c r="B63">
        <v>2467</v>
      </c>
      <c r="C63">
        <v>2467</v>
      </c>
      <c r="D63">
        <v>2467</v>
      </c>
      <c r="E63">
        <v>2467</v>
      </c>
      <c r="F63">
        <v>2467</v>
      </c>
      <c r="G63">
        <v>2467</v>
      </c>
      <c r="H63">
        <v>2467</v>
      </c>
      <c r="I63">
        <v>2467</v>
      </c>
    </row>
    <row r="64" spans="1:9" x14ac:dyDescent="0.25">
      <c r="A64" s="18"/>
    </row>
    <row r="65" spans="1:1" x14ac:dyDescent="0.25">
      <c r="A65" s="18"/>
    </row>
    <row r="66" spans="1:1" x14ac:dyDescent="0.25">
      <c r="A66" s="18"/>
    </row>
    <row r="67" spans="1:1" x14ac:dyDescent="0.25">
      <c r="A67" s="18"/>
    </row>
    <row r="68" spans="1:1" x14ac:dyDescent="0.25">
      <c r="A68" s="18"/>
    </row>
    <row r="69" spans="1:1" x14ac:dyDescent="0.25">
      <c r="A69" s="18"/>
    </row>
    <row r="70" spans="1:1" x14ac:dyDescent="0.25">
      <c r="A70" s="18"/>
    </row>
    <row r="71" spans="1:1" x14ac:dyDescent="0.25">
      <c r="A71" s="18"/>
    </row>
    <row r="72" spans="1:1" x14ac:dyDescent="0.25">
      <c r="A72" s="18"/>
    </row>
    <row r="73" spans="1:1" x14ac:dyDescent="0.25">
      <c r="A73" s="18"/>
    </row>
  </sheetData>
  <mergeCells count="6">
    <mergeCell ref="B48:I48"/>
    <mergeCell ref="B1:I1"/>
    <mergeCell ref="B9:I9"/>
    <mergeCell ref="B36:I36"/>
    <mergeCell ref="B16:I16"/>
    <mergeCell ref="B24:I2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"/>
  <sheetViews>
    <sheetView workbookViewId="0">
      <selection activeCell="R2" sqref="A1:R2"/>
    </sheetView>
  </sheetViews>
  <sheetFormatPr defaultRowHeight="15" x14ac:dyDescent="0.25"/>
  <cols>
    <col min="11" max="11" width="18" bestFit="1" customWidth="1"/>
    <col min="12" max="12" width="13.140625" bestFit="1" customWidth="1"/>
    <col min="13" max="13" width="20.140625" bestFit="1" customWidth="1"/>
    <col min="14" max="14" width="19.42578125" bestFit="1" customWidth="1"/>
    <col min="15" max="15" width="19" bestFit="1" customWidth="1"/>
    <col min="16" max="16" width="18.28515625" bestFit="1" customWidth="1"/>
    <col min="17" max="17" width="17.42578125" bestFit="1" customWidth="1"/>
    <col min="18" max="18" width="16.5703125" bestFit="1" customWidth="1"/>
  </cols>
  <sheetData>
    <row r="1" spans="1:18" ht="63" x14ac:dyDescent="0.25">
      <c r="K1" s="3" t="s">
        <v>68</v>
      </c>
      <c r="L1" s="3" t="s">
        <v>69</v>
      </c>
      <c r="M1" s="50" t="s">
        <v>70</v>
      </c>
      <c r="N1" s="50" t="s">
        <v>71</v>
      </c>
      <c r="O1" s="50" t="s">
        <v>72</v>
      </c>
      <c r="P1" s="50" t="s">
        <v>73</v>
      </c>
      <c r="Q1" s="50" t="s">
        <v>74</v>
      </c>
      <c r="R1" s="50" t="s">
        <v>75</v>
      </c>
    </row>
    <row r="2" spans="1:18" ht="63" x14ac:dyDescent="0.25">
      <c r="A2" s="3" t="s">
        <v>68</v>
      </c>
      <c r="B2" s="3" t="s">
        <v>69</v>
      </c>
      <c r="C2" s="50" t="s">
        <v>70</v>
      </c>
      <c r="D2" s="50" t="s">
        <v>71</v>
      </c>
      <c r="E2" s="50" t="s">
        <v>72</v>
      </c>
      <c r="F2" s="50" t="s">
        <v>73</v>
      </c>
      <c r="G2" s="50" t="s">
        <v>74</v>
      </c>
      <c r="H2" s="50" t="s">
        <v>75</v>
      </c>
      <c r="I2" s="44"/>
      <c r="K2" s="3" t="s">
        <v>78</v>
      </c>
      <c r="L2" s="3" t="s">
        <v>79</v>
      </c>
      <c r="M2" s="3" t="s">
        <v>77</v>
      </c>
      <c r="N2" s="3" t="s">
        <v>77</v>
      </c>
      <c r="O2" s="50" t="s">
        <v>80</v>
      </c>
      <c r="P2" s="50" t="s">
        <v>81</v>
      </c>
      <c r="Q2" s="50" t="s">
        <v>76</v>
      </c>
      <c r="R2" s="50" t="s">
        <v>76</v>
      </c>
    </row>
    <row r="3" spans="1:18" ht="15.75" x14ac:dyDescent="0.25">
      <c r="A3" s="52">
        <v>3185</v>
      </c>
      <c r="B3" s="52">
        <v>3185</v>
      </c>
      <c r="C3" s="53">
        <v>3636</v>
      </c>
      <c r="D3" s="53">
        <v>3636</v>
      </c>
      <c r="E3" s="53">
        <v>3185</v>
      </c>
      <c r="F3" s="53">
        <v>3185</v>
      </c>
      <c r="G3" s="53">
        <v>3636</v>
      </c>
      <c r="H3">
        <v>3636</v>
      </c>
      <c r="K3">
        <f t="shared" ref="K3:R3" si="0">(A3/100)</f>
        <v>31.85</v>
      </c>
      <c r="L3">
        <f t="shared" si="0"/>
        <v>31.85</v>
      </c>
      <c r="M3">
        <f t="shared" si="0"/>
        <v>36.36</v>
      </c>
      <c r="N3">
        <f t="shared" si="0"/>
        <v>36.36</v>
      </c>
      <c r="O3">
        <f t="shared" si="0"/>
        <v>31.85</v>
      </c>
      <c r="P3">
        <f t="shared" si="0"/>
        <v>31.85</v>
      </c>
      <c r="Q3">
        <f t="shared" si="0"/>
        <v>36.36</v>
      </c>
      <c r="R3">
        <f t="shared" si="0"/>
        <v>36.36</v>
      </c>
    </row>
    <row r="4" spans="1:18" ht="15.75" x14ac:dyDescent="0.25">
      <c r="A4" s="52">
        <v>1800</v>
      </c>
      <c r="B4" s="52">
        <v>1939</v>
      </c>
      <c r="C4" s="53">
        <v>1136</v>
      </c>
      <c r="D4" s="53">
        <v>1136</v>
      </c>
      <c r="E4" s="53">
        <v>1939</v>
      </c>
      <c r="F4" s="53">
        <v>1939</v>
      </c>
      <c r="G4" s="53">
        <v>1022</v>
      </c>
      <c r="H4">
        <v>1022</v>
      </c>
      <c r="K4">
        <f t="shared" ref="K4:K35" si="1">(A4/100+K3)</f>
        <v>49.85</v>
      </c>
      <c r="L4">
        <f t="shared" ref="L4:L35" si="2">(B4/100+L3)</f>
        <v>51.24</v>
      </c>
      <c r="M4">
        <f t="shared" ref="M4:M35" si="3">(C4/100+M3)</f>
        <v>47.72</v>
      </c>
      <c r="N4">
        <f t="shared" ref="N4:N35" si="4">(D4/100+N3)</f>
        <v>47.72</v>
      </c>
      <c r="O4">
        <f t="shared" ref="O4:O35" si="5">(E4/100+O3)</f>
        <v>51.24</v>
      </c>
      <c r="P4">
        <f t="shared" ref="P4:P35" si="6">(F4/100+P3)</f>
        <v>51.24</v>
      </c>
      <c r="Q4">
        <f t="shared" ref="Q4:Q35" si="7">(G4/100+Q3)</f>
        <v>46.58</v>
      </c>
      <c r="R4">
        <f t="shared" ref="R4:R35" si="8">(H4/100+R3)</f>
        <v>46.58</v>
      </c>
    </row>
    <row r="5" spans="1:18" ht="15.75" x14ac:dyDescent="0.25">
      <c r="A5" s="52">
        <v>581</v>
      </c>
      <c r="B5" s="52">
        <v>1246</v>
      </c>
      <c r="C5" s="53">
        <v>1022</v>
      </c>
      <c r="D5" s="53">
        <v>1022</v>
      </c>
      <c r="E5" s="53">
        <v>360</v>
      </c>
      <c r="F5" s="53">
        <v>1246</v>
      </c>
      <c r="G5" s="53">
        <v>340</v>
      </c>
      <c r="H5">
        <v>909</v>
      </c>
      <c r="K5">
        <f t="shared" si="1"/>
        <v>55.660000000000004</v>
      </c>
      <c r="L5">
        <f t="shared" si="2"/>
        <v>63.7</v>
      </c>
      <c r="M5">
        <f t="shared" si="3"/>
        <v>57.94</v>
      </c>
      <c r="N5">
        <f t="shared" si="4"/>
        <v>57.94</v>
      </c>
      <c r="O5">
        <f t="shared" si="5"/>
        <v>54.84</v>
      </c>
      <c r="P5">
        <f t="shared" si="6"/>
        <v>63.7</v>
      </c>
      <c r="Q5">
        <f t="shared" si="7"/>
        <v>49.98</v>
      </c>
      <c r="R5">
        <f t="shared" si="8"/>
        <v>55.67</v>
      </c>
    </row>
    <row r="6" spans="1:18" x14ac:dyDescent="0.25">
      <c r="A6" s="54">
        <v>83</v>
      </c>
      <c r="B6" s="53">
        <v>997</v>
      </c>
      <c r="C6" s="53">
        <v>227</v>
      </c>
      <c r="D6" s="53">
        <v>454</v>
      </c>
      <c r="E6" s="53">
        <v>83</v>
      </c>
      <c r="F6" s="53">
        <v>997</v>
      </c>
      <c r="G6" s="53">
        <v>227</v>
      </c>
      <c r="H6">
        <v>454</v>
      </c>
      <c r="K6">
        <f t="shared" si="1"/>
        <v>56.49</v>
      </c>
      <c r="L6">
        <f t="shared" si="2"/>
        <v>73.67</v>
      </c>
      <c r="M6">
        <f t="shared" si="3"/>
        <v>60.21</v>
      </c>
      <c r="N6">
        <f t="shared" si="4"/>
        <v>62.48</v>
      </c>
      <c r="O6">
        <f t="shared" si="5"/>
        <v>55.67</v>
      </c>
      <c r="P6">
        <f t="shared" si="6"/>
        <v>73.67</v>
      </c>
      <c r="Q6">
        <f t="shared" si="7"/>
        <v>52.25</v>
      </c>
      <c r="R6">
        <f t="shared" si="8"/>
        <v>60.21</v>
      </c>
    </row>
    <row r="7" spans="1:18" x14ac:dyDescent="0.25">
      <c r="A7" s="54">
        <v>0</v>
      </c>
      <c r="B7" s="53">
        <v>443</v>
      </c>
      <c r="C7" s="53">
        <v>0</v>
      </c>
      <c r="D7" s="53">
        <v>454</v>
      </c>
      <c r="E7" s="53">
        <v>0</v>
      </c>
      <c r="F7" s="53">
        <v>360</v>
      </c>
      <c r="G7" s="53">
        <v>113</v>
      </c>
      <c r="H7">
        <v>454</v>
      </c>
      <c r="K7">
        <f t="shared" si="1"/>
        <v>56.49</v>
      </c>
      <c r="L7">
        <f t="shared" si="2"/>
        <v>78.099999999999994</v>
      </c>
      <c r="M7">
        <f t="shared" si="3"/>
        <v>60.21</v>
      </c>
      <c r="N7">
        <f t="shared" si="4"/>
        <v>67.02</v>
      </c>
      <c r="O7">
        <f t="shared" si="5"/>
        <v>55.67</v>
      </c>
      <c r="P7">
        <f t="shared" si="6"/>
        <v>77.27</v>
      </c>
      <c r="Q7">
        <f t="shared" si="7"/>
        <v>53.38</v>
      </c>
      <c r="R7">
        <f t="shared" si="8"/>
        <v>64.75</v>
      </c>
    </row>
    <row r="8" spans="1:18" x14ac:dyDescent="0.25">
      <c r="A8" s="54">
        <v>0</v>
      </c>
      <c r="B8" s="53">
        <v>249</v>
      </c>
      <c r="C8" s="53">
        <v>340</v>
      </c>
      <c r="D8" s="53">
        <v>340</v>
      </c>
      <c r="E8" s="53">
        <v>0</v>
      </c>
      <c r="F8" s="53">
        <v>277</v>
      </c>
      <c r="G8" s="53">
        <v>909</v>
      </c>
      <c r="H8">
        <v>340</v>
      </c>
      <c r="K8">
        <f t="shared" si="1"/>
        <v>56.49</v>
      </c>
      <c r="L8">
        <f t="shared" si="2"/>
        <v>80.589999999999989</v>
      </c>
      <c r="M8">
        <f t="shared" si="3"/>
        <v>63.61</v>
      </c>
      <c r="N8">
        <f t="shared" si="4"/>
        <v>70.42</v>
      </c>
      <c r="O8">
        <f t="shared" si="5"/>
        <v>55.67</v>
      </c>
      <c r="P8">
        <f t="shared" si="6"/>
        <v>80.039999999999992</v>
      </c>
      <c r="Q8">
        <f t="shared" si="7"/>
        <v>62.47</v>
      </c>
      <c r="R8">
        <f t="shared" si="8"/>
        <v>68.150000000000006</v>
      </c>
    </row>
    <row r="9" spans="1:18" x14ac:dyDescent="0.25">
      <c r="A9" s="54">
        <v>0</v>
      </c>
      <c r="B9" s="53">
        <v>249</v>
      </c>
      <c r="C9" s="53">
        <v>227</v>
      </c>
      <c r="D9" s="53">
        <v>227</v>
      </c>
      <c r="E9" s="53">
        <v>0</v>
      </c>
      <c r="F9" s="53">
        <v>249</v>
      </c>
      <c r="G9" s="53">
        <v>454</v>
      </c>
      <c r="H9">
        <v>227</v>
      </c>
      <c r="K9">
        <f t="shared" si="1"/>
        <v>56.49</v>
      </c>
      <c r="L9">
        <f t="shared" si="2"/>
        <v>83.079999999999984</v>
      </c>
      <c r="M9">
        <f t="shared" si="3"/>
        <v>65.88</v>
      </c>
      <c r="N9">
        <f t="shared" si="4"/>
        <v>72.69</v>
      </c>
      <c r="O9">
        <f t="shared" si="5"/>
        <v>55.67</v>
      </c>
      <c r="P9">
        <f t="shared" si="6"/>
        <v>82.529999999999987</v>
      </c>
      <c r="Q9">
        <f t="shared" si="7"/>
        <v>67.010000000000005</v>
      </c>
      <c r="R9">
        <f t="shared" si="8"/>
        <v>70.42</v>
      </c>
    </row>
    <row r="10" spans="1:18" x14ac:dyDescent="0.25">
      <c r="A10" s="54">
        <v>1218</v>
      </c>
      <c r="B10" s="53">
        <v>221</v>
      </c>
      <c r="C10" s="53">
        <v>227</v>
      </c>
      <c r="D10" s="53">
        <v>227</v>
      </c>
      <c r="E10" s="53">
        <v>1218</v>
      </c>
      <c r="F10" s="53">
        <v>221</v>
      </c>
      <c r="G10" s="53">
        <v>113</v>
      </c>
      <c r="H10">
        <v>227</v>
      </c>
      <c r="K10">
        <f t="shared" si="1"/>
        <v>68.67</v>
      </c>
      <c r="L10">
        <f t="shared" si="2"/>
        <v>85.289999999999978</v>
      </c>
      <c r="M10">
        <f t="shared" si="3"/>
        <v>68.149999999999991</v>
      </c>
      <c r="N10">
        <f t="shared" si="4"/>
        <v>74.959999999999994</v>
      </c>
      <c r="O10">
        <f t="shared" si="5"/>
        <v>67.849999999999994</v>
      </c>
      <c r="P10">
        <f t="shared" si="6"/>
        <v>84.739999999999981</v>
      </c>
      <c r="Q10">
        <f t="shared" si="7"/>
        <v>68.14</v>
      </c>
      <c r="R10">
        <f t="shared" si="8"/>
        <v>72.69</v>
      </c>
    </row>
    <row r="11" spans="1:18" x14ac:dyDescent="0.25">
      <c r="A11" s="54">
        <v>0</v>
      </c>
      <c r="B11" s="53">
        <v>166</v>
      </c>
      <c r="C11" s="53">
        <v>113</v>
      </c>
      <c r="D11" s="53">
        <v>227</v>
      </c>
      <c r="E11" s="53">
        <v>0</v>
      </c>
      <c r="F11" s="53">
        <v>166</v>
      </c>
      <c r="G11" s="53">
        <v>113</v>
      </c>
      <c r="H11">
        <v>227</v>
      </c>
      <c r="K11">
        <f t="shared" si="1"/>
        <v>68.67</v>
      </c>
      <c r="L11">
        <f t="shared" si="2"/>
        <v>86.949999999999974</v>
      </c>
      <c r="M11">
        <f t="shared" si="3"/>
        <v>69.279999999999987</v>
      </c>
      <c r="N11">
        <f t="shared" si="4"/>
        <v>77.22999999999999</v>
      </c>
      <c r="O11">
        <f t="shared" si="5"/>
        <v>67.849999999999994</v>
      </c>
      <c r="P11">
        <f t="shared" si="6"/>
        <v>86.399999999999977</v>
      </c>
      <c r="Q11">
        <f t="shared" si="7"/>
        <v>69.27</v>
      </c>
      <c r="R11">
        <f t="shared" si="8"/>
        <v>74.959999999999994</v>
      </c>
    </row>
    <row r="12" spans="1:18" x14ac:dyDescent="0.25">
      <c r="A12" s="54">
        <v>221</v>
      </c>
      <c r="B12" s="53">
        <v>166</v>
      </c>
      <c r="C12" s="53">
        <v>113</v>
      </c>
      <c r="D12" s="53">
        <v>227</v>
      </c>
      <c r="E12" s="53">
        <v>221</v>
      </c>
      <c r="F12" s="53">
        <v>138</v>
      </c>
      <c r="G12" s="53">
        <v>0</v>
      </c>
      <c r="H12">
        <v>227</v>
      </c>
      <c r="K12">
        <f t="shared" si="1"/>
        <v>70.88</v>
      </c>
      <c r="L12">
        <f t="shared" si="2"/>
        <v>88.609999999999971</v>
      </c>
      <c r="M12">
        <f t="shared" si="3"/>
        <v>70.409999999999982</v>
      </c>
      <c r="N12">
        <f t="shared" si="4"/>
        <v>79.499999999999986</v>
      </c>
      <c r="O12">
        <f t="shared" si="5"/>
        <v>70.059999999999988</v>
      </c>
      <c r="P12">
        <f t="shared" si="6"/>
        <v>87.779999999999973</v>
      </c>
      <c r="Q12">
        <f t="shared" si="7"/>
        <v>69.27</v>
      </c>
      <c r="R12">
        <f t="shared" si="8"/>
        <v>77.22999999999999</v>
      </c>
    </row>
    <row r="13" spans="1:18" x14ac:dyDescent="0.25">
      <c r="A13" s="54">
        <v>997</v>
      </c>
      <c r="B13" s="53">
        <v>138</v>
      </c>
      <c r="C13" s="53">
        <v>454</v>
      </c>
      <c r="D13" s="53">
        <v>227</v>
      </c>
      <c r="E13" s="53">
        <v>997</v>
      </c>
      <c r="F13" s="53">
        <v>138</v>
      </c>
      <c r="G13" s="53">
        <v>227</v>
      </c>
      <c r="H13">
        <v>227</v>
      </c>
      <c r="K13">
        <f t="shared" si="1"/>
        <v>80.849999999999994</v>
      </c>
      <c r="L13">
        <f t="shared" si="2"/>
        <v>89.989999999999966</v>
      </c>
      <c r="M13">
        <f t="shared" si="3"/>
        <v>74.949999999999989</v>
      </c>
      <c r="N13">
        <f t="shared" si="4"/>
        <v>81.769999999999982</v>
      </c>
      <c r="O13">
        <f t="shared" si="5"/>
        <v>80.029999999999987</v>
      </c>
      <c r="P13">
        <f t="shared" si="6"/>
        <v>89.159999999999968</v>
      </c>
      <c r="Q13">
        <f t="shared" si="7"/>
        <v>71.539999999999992</v>
      </c>
      <c r="R13">
        <f t="shared" si="8"/>
        <v>79.499999999999986</v>
      </c>
    </row>
    <row r="14" spans="1:18" x14ac:dyDescent="0.25">
      <c r="A14" s="54">
        <v>138</v>
      </c>
      <c r="B14" s="53">
        <v>138</v>
      </c>
      <c r="C14" s="53">
        <v>113</v>
      </c>
      <c r="D14" s="53">
        <v>227</v>
      </c>
      <c r="E14" s="53">
        <v>138</v>
      </c>
      <c r="F14" s="53">
        <v>110</v>
      </c>
      <c r="G14" s="53">
        <v>0</v>
      </c>
      <c r="H14">
        <v>227</v>
      </c>
      <c r="K14">
        <f t="shared" si="1"/>
        <v>82.22999999999999</v>
      </c>
      <c r="L14">
        <f t="shared" si="2"/>
        <v>91.369999999999962</v>
      </c>
      <c r="M14">
        <f t="shared" si="3"/>
        <v>76.079999999999984</v>
      </c>
      <c r="N14">
        <f t="shared" si="4"/>
        <v>84.039999999999978</v>
      </c>
      <c r="O14">
        <f t="shared" si="5"/>
        <v>81.409999999999982</v>
      </c>
      <c r="P14">
        <f t="shared" si="6"/>
        <v>90.259999999999962</v>
      </c>
      <c r="Q14">
        <f t="shared" si="7"/>
        <v>71.539999999999992</v>
      </c>
      <c r="R14">
        <f t="shared" si="8"/>
        <v>81.769999999999982</v>
      </c>
    </row>
    <row r="15" spans="1:18" x14ac:dyDescent="0.25">
      <c r="A15" s="54">
        <v>83</v>
      </c>
      <c r="B15" s="53">
        <v>110</v>
      </c>
      <c r="C15" s="53">
        <v>113</v>
      </c>
      <c r="D15" s="53">
        <v>113</v>
      </c>
      <c r="E15" s="53">
        <v>83</v>
      </c>
      <c r="F15" s="53">
        <v>110</v>
      </c>
      <c r="G15" s="53">
        <v>0</v>
      </c>
      <c r="H15">
        <v>113</v>
      </c>
      <c r="K15">
        <f t="shared" si="1"/>
        <v>83.059999999999988</v>
      </c>
      <c r="L15">
        <f t="shared" si="2"/>
        <v>92.469999999999956</v>
      </c>
      <c r="M15">
        <f t="shared" si="3"/>
        <v>77.20999999999998</v>
      </c>
      <c r="N15">
        <f t="shared" si="4"/>
        <v>85.169999999999973</v>
      </c>
      <c r="O15">
        <f t="shared" si="5"/>
        <v>82.239999999999981</v>
      </c>
      <c r="P15">
        <f t="shared" si="6"/>
        <v>91.359999999999957</v>
      </c>
      <c r="Q15">
        <f t="shared" si="7"/>
        <v>71.539999999999992</v>
      </c>
      <c r="R15">
        <f t="shared" si="8"/>
        <v>82.899999999999977</v>
      </c>
    </row>
    <row r="16" spans="1:18" x14ac:dyDescent="0.25">
      <c r="A16" s="54">
        <v>27</v>
      </c>
      <c r="B16" s="53">
        <v>83</v>
      </c>
      <c r="C16" s="53">
        <v>113</v>
      </c>
      <c r="D16" s="53">
        <v>113</v>
      </c>
      <c r="E16" s="53">
        <v>27</v>
      </c>
      <c r="F16" s="53">
        <v>83</v>
      </c>
      <c r="G16" s="53">
        <v>227</v>
      </c>
      <c r="H16">
        <v>113</v>
      </c>
      <c r="K16">
        <f t="shared" si="1"/>
        <v>83.329999999999984</v>
      </c>
      <c r="L16">
        <f t="shared" si="2"/>
        <v>93.299999999999955</v>
      </c>
      <c r="M16">
        <f t="shared" si="3"/>
        <v>78.339999999999975</v>
      </c>
      <c r="N16">
        <f t="shared" si="4"/>
        <v>86.299999999999969</v>
      </c>
      <c r="O16">
        <f t="shared" si="5"/>
        <v>82.509999999999977</v>
      </c>
      <c r="P16">
        <f t="shared" si="6"/>
        <v>92.189999999999955</v>
      </c>
      <c r="Q16">
        <f t="shared" si="7"/>
        <v>73.809999999999988</v>
      </c>
      <c r="R16">
        <f t="shared" si="8"/>
        <v>84.029999999999973</v>
      </c>
    </row>
    <row r="17" spans="1:18" x14ac:dyDescent="0.25">
      <c r="A17" s="54">
        <v>83</v>
      </c>
      <c r="B17" s="53">
        <v>83</v>
      </c>
      <c r="C17" s="53">
        <v>0</v>
      </c>
      <c r="D17" s="53">
        <v>113</v>
      </c>
      <c r="E17" s="53">
        <v>27</v>
      </c>
      <c r="F17" s="53">
        <v>83</v>
      </c>
      <c r="G17" s="53">
        <v>0</v>
      </c>
      <c r="H17">
        <v>113</v>
      </c>
      <c r="K17">
        <f t="shared" si="1"/>
        <v>84.159999999999982</v>
      </c>
      <c r="L17">
        <f t="shared" si="2"/>
        <v>94.129999999999953</v>
      </c>
      <c r="M17">
        <f t="shared" si="3"/>
        <v>78.339999999999975</v>
      </c>
      <c r="N17">
        <f t="shared" si="4"/>
        <v>87.429999999999964</v>
      </c>
      <c r="O17">
        <f t="shared" si="5"/>
        <v>82.779999999999973</v>
      </c>
      <c r="P17">
        <f t="shared" si="6"/>
        <v>93.019999999999953</v>
      </c>
      <c r="Q17">
        <f t="shared" si="7"/>
        <v>73.809999999999988</v>
      </c>
      <c r="R17">
        <f t="shared" si="8"/>
        <v>85.159999999999968</v>
      </c>
    </row>
    <row r="18" spans="1:18" x14ac:dyDescent="0.25">
      <c r="A18" s="54">
        <v>27</v>
      </c>
      <c r="B18" s="53">
        <v>55</v>
      </c>
      <c r="C18" s="53">
        <v>113</v>
      </c>
      <c r="D18" s="53">
        <v>113</v>
      </c>
      <c r="E18" s="53">
        <v>0</v>
      </c>
      <c r="F18" s="53">
        <v>83</v>
      </c>
      <c r="G18" s="53">
        <v>0</v>
      </c>
      <c r="H18">
        <v>113</v>
      </c>
      <c r="K18">
        <f t="shared" si="1"/>
        <v>84.429999999999978</v>
      </c>
      <c r="L18">
        <f t="shared" si="2"/>
        <v>94.67999999999995</v>
      </c>
      <c r="M18">
        <f t="shared" si="3"/>
        <v>79.46999999999997</v>
      </c>
      <c r="N18">
        <f t="shared" si="4"/>
        <v>88.55999999999996</v>
      </c>
      <c r="O18">
        <f t="shared" si="5"/>
        <v>82.779999999999973</v>
      </c>
      <c r="P18">
        <f t="shared" si="6"/>
        <v>93.849999999999952</v>
      </c>
      <c r="Q18">
        <f t="shared" si="7"/>
        <v>73.809999999999988</v>
      </c>
      <c r="R18">
        <f t="shared" si="8"/>
        <v>86.289999999999964</v>
      </c>
    </row>
    <row r="19" spans="1:18" x14ac:dyDescent="0.25">
      <c r="A19" s="54">
        <v>0</v>
      </c>
      <c r="B19" s="53">
        <v>55</v>
      </c>
      <c r="C19" s="53">
        <v>0</v>
      </c>
      <c r="D19" s="53">
        <v>113</v>
      </c>
      <c r="E19" s="53">
        <v>27</v>
      </c>
      <c r="F19" s="53">
        <v>83</v>
      </c>
      <c r="G19" s="53">
        <v>227</v>
      </c>
      <c r="H19">
        <v>113</v>
      </c>
      <c r="K19">
        <f t="shared" si="1"/>
        <v>84.429999999999978</v>
      </c>
      <c r="L19">
        <f t="shared" si="2"/>
        <v>95.229999999999947</v>
      </c>
      <c r="M19">
        <f t="shared" si="3"/>
        <v>79.46999999999997</v>
      </c>
      <c r="N19">
        <f t="shared" si="4"/>
        <v>89.689999999999955</v>
      </c>
      <c r="O19">
        <f t="shared" si="5"/>
        <v>83.049999999999969</v>
      </c>
      <c r="P19">
        <f t="shared" si="6"/>
        <v>94.67999999999995</v>
      </c>
      <c r="Q19">
        <f t="shared" si="7"/>
        <v>76.079999999999984</v>
      </c>
      <c r="R19">
        <f t="shared" si="8"/>
        <v>87.419999999999959</v>
      </c>
    </row>
    <row r="20" spans="1:18" x14ac:dyDescent="0.25">
      <c r="A20" s="54">
        <v>0</v>
      </c>
      <c r="B20" s="53">
        <v>55</v>
      </c>
      <c r="C20" s="53">
        <v>0</v>
      </c>
      <c r="D20" s="53">
        <v>113</v>
      </c>
      <c r="E20" s="53">
        <v>27</v>
      </c>
      <c r="F20" s="53">
        <v>55</v>
      </c>
      <c r="G20" s="53">
        <v>113</v>
      </c>
      <c r="H20">
        <v>113</v>
      </c>
      <c r="K20">
        <f t="shared" si="1"/>
        <v>84.429999999999978</v>
      </c>
      <c r="L20">
        <f t="shared" si="2"/>
        <v>95.779999999999944</v>
      </c>
      <c r="M20">
        <f t="shared" si="3"/>
        <v>79.46999999999997</v>
      </c>
      <c r="N20">
        <f t="shared" si="4"/>
        <v>90.819999999999951</v>
      </c>
      <c r="O20">
        <f t="shared" si="5"/>
        <v>83.319999999999965</v>
      </c>
      <c r="P20">
        <f t="shared" si="6"/>
        <v>95.229999999999947</v>
      </c>
      <c r="Q20">
        <f t="shared" si="7"/>
        <v>77.20999999999998</v>
      </c>
      <c r="R20">
        <f t="shared" si="8"/>
        <v>88.549999999999955</v>
      </c>
    </row>
    <row r="21" spans="1:18" x14ac:dyDescent="0.25">
      <c r="A21" s="54">
        <v>27</v>
      </c>
      <c r="B21" s="53">
        <v>55</v>
      </c>
      <c r="C21" s="53">
        <v>0</v>
      </c>
      <c r="D21" s="53">
        <v>113</v>
      </c>
      <c r="E21" s="53">
        <v>166</v>
      </c>
      <c r="F21" s="53">
        <v>55</v>
      </c>
      <c r="G21" s="53">
        <v>227</v>
      </c>
      <c r="H21">
        <v>113</v>
      </c>
      <c r="K21">
        <f t="shared" si="1"/>
        <v>84.699999999999974</v>
      </c>
      <c r="L21">
        <f t="shared" si="2"/>
        <v>96.329999999999941</v>
      </c>
      <c r="M21">
        <f t="shared" si="3"/>
        <v>79.46999999999997</v>
      </c>
      <c r="N21">
        <f t="shared" si="4"/>
        <v>91.949999999999946</v>
      </c>
      <c r="O21">
        <f t="shared" si="5"/>
        <v>84.979999999999961</v>
      </c>
      <c r="P21">
        <f t="shared" si="6"/>
        <v>95.779999999999944</v>
      </c>
      <c r="Q21">
        <f t="shared" si="7"/>
        <v>79.479999999999976</v>
      </c>
      <c r="R21">
        <f t="shared" si="8"/>
        <v>89.67999999999995</v>
      </c>
    </row>
    <row r="22" spans="1:18" x14ac:dyDescent="0.25">
      <c r="A22" s="54">
        <v>27</v>
      </c>
      <c r="B22" s="53">
        <v>55</v>
      </c>
      <c r="C22" s="53">
        <v>227</v>
      </c>
      <c r="D22" s="53">
        <v>113</v>
      </c>
      <c r="E22" s="53">
        <v>0</v>
      </c>
      <c r="F22" s="53">
        <v>55</v>
      </c>
      <c r="G22" s="53">
        <v>0</v>
      </c>
      <c r="H22">
        <v>113</v>
      </c>
      <c r="K22">
        <f t="shared" si="1"/>
        <v>84.96999999999997</v>
      </c>
      <c r="L22">
        <f t="shared" si="2"/>
        <v>96.879999999999939</v>
      </c>
      <c r="M22">
        <f t="shared" si="3"/>
        <v>81.739999999999966</v>
      </c>
      <c r="N22">
        <f t="shared" si="4"/>
        <v>93.079999999999941</v>
      </c>
      <c r="O22">
        <f t="shared" si="5"/>
        <v>84.979999999999961</v>
      </c>
      <c r="P22">
        <f t="shared" si="6"/>
        <v>96.329999999999941</v>
      </c>
      <c r="Q22">
        <f t="shared" si="7"/>
        <v>79.479999999999976</v>
      </c>
      <c r="R22">
        <f t="shared" si="8"/>
        <v>90.809999999999945</v>
      </c>
    </row>
    <row r="23" spans="1:18" x14ac:dyDescent="0.25">
      <c r="A23" s="54">
        <v>138</v>
      </c>
      <c r="B23" s="53">
        <v>27</v>
      </c>
      <c r="C23" s="53">
        <v>0</v>
      </c>
      <c r="D23" s="53">
        <v>113</v>
      </c>
      <c r="E23" s="53">
        <v>0</v>
      </c>
      <c r="F23" s="53">
        <v>55</v>
      </c>
      <c r="G23" s="53">
        <v>0</v>
      </c>
      <c r="H23">
        <v>113</v>
      </c>
      <c r="K23">
        <f t="shared" si="1"/>
        <v>86.349999999999966</v>
      </c>
      <c r="L23">
        <f t="shared" si="2"/>
        <v>97.149999999999935</v>
      </c>
      <c r="M23">
        <f t="shared" si="3"/>
        <v>81.739999999999966</v>
      </c>
      <c r="N23">
        <f t="shared" si="4"/>
        <v>94.209999999999937</v>
      </c>
      <c r="O23">
        <f t="shared" si="5"/>
        <v>84.979999999999961</v>
      </c>
      <c r="P23">
        <f t="shared" si="6"/>
        <v>96.879999999999939</v>
      </c>
      <c r="Q23">
        <f t="shared" si="7"/>
        <v>79.479999999999976</v>
      </c>
      <c r="R23">
        <f t="shared" si="8"/>
        <v>91.939999999999941</v>
      </c>
    </row>
    <row r="24" spans="1:18" x14ac:dyDescent="0.25">
      <c r="A24" s="54">
        <v>0</v>
      </c>
      <c r="B24" s="53">
        <v>27</v>
      </c>
      <c r="C24" s="53">
        <v>0</v>
      </c>
      <c r="D24" s="53">
        <v>113</v>
      </c>
      <c r="E24" s="53">
        <v>249</v>
      </c>
      <c r="F24" s="53">
        <v>27</v>
      </c>
      <c r="G24" s="53">
        <v>0</v>
      </c>
      <c r="H24">
        <v>113</v>
      </c>
      <c r="K24">
        <f t="shared" si="1"/>
        <v>86.349999999999966</v>
      </c>
      <c r="L24">
        <f t="shared" si="2"/>
        <v>97.419999999999931</v>
      </c>
      <c r="M24">
        <f t="shared" si="3"/>
        <v>81.739999999999966</v>
      </c>
      <c r="N24">
        <f t="shared" si="4"/>
        <v>95.339999999999932</v>
      </c>
      <c r="O24">
        <f t="shared" si="5"/>
        <v>87.469999999999956</v>
      </c>
      <c r="P24">
        <f t="shared" si="6"/>
        <v>97.149999999999935</v>
      </c>
      <c r="Q24">
        <f t="shared" si="7"/>
        <v>79.479999999999976</v>
      </c>
      <c r="R24">
        <f t="shared" si="8"/>
        <v>93.069999999999936</v>
      </c>
    </row>
    <row r="25" spans="1:18" x14ac:dyDescent="0.25">
      <c r="A25" s="54">
        <v>0</v>
      </c>
      <c r="B25" s="53">
        <v>27</v>
      </c>
      <c r="C25" s="53">
        <v>0</v>
      </c>
      <c r="D25" s="53">
        <v>113</v>
      </c>
      <c r="E25" s="53">
        <v>0</v>
      </c>
      <c r="F25" s="53">
        <v>27</v>
      </c>
      <c r="G25" s="53">
        <v>0</v>
      </c>
      <c r="H25">
        <v>113</v>
      </c>
      <c r="K25">
        <f t="shared" si="1"/>
        <v>86.349999999999966</v>
      </c>
      <c r="L25">
        <f t="shared" si="2"/>
        <v>97.689999999999927</v>
      </c>
      <c r="M25">
        <f t="shared" si="3"/>
        <v>81.739999999999966</v>
      </c>
      <c r="N25">
        <f t="shared" si="4"/>
        <v>96.469999999999928</v>
      </c>
      <c r="O25">
        <f t="shared" si="5"/>
        <v>87.469999999999956</v>
      </c>
      <c r="P25">
        <f t="shared" si="6"/>
        <v>97.419999999999931</v>
      </c>
      <c r="Q25">
        <f t="shared" si="7"/>
        <v>79.479999999999976</v>
      </c>
      <c r="R25">
        <f t="shared" si="8"/>
        <v>94.199999999999932</v>
      </c>
    </row>
    <row r="26" spans="1:18" x14ac:dyDescent="0.25">
      <c r="A26" s="54">
        <v>249</v>
      </c>
      <c r="B26" s="53">
        <v>27</v>
      </c>
      <c r="C26" s="53">
        <v>0</v>
      </c>
      <c r="D26" s="53">
        <v>113</v>
      </c>
      <c r="E26" s="53">
        <v>0</v>
      </c>
      <c r="F26" s="53">
        <v>27</v>
      </c>
      <c r="G26" s="53">
        <v>0</v>
      </c>
      <c r="H26">
        <v>113</v>
      </c>
      <c r="K26">
        <f t="shared" si="1"/>
        <v>88.839999999999961</v>
      </c>
      <c r="L26">
        <f t="shared" si="2"/>
        <v>97.959999999999923</v>
      </c>
      <c r="M26">
        <f t="shared" si="3"/>
        <v>81.739999999999966</v>
      </c>
      <c r="N26">
        <f t="shared" si="4"/>
        <v>97.599999999999923</v>
      </c>
      <c r="O26">
        <f t="shared" si="5"/>
        <v>87.469999999999956</v>
      </c>
      <c r="P26">
        <f t="shared" si="6"/>
        <v>97.689999999999927</v>
      </c>
      <c r="Q26">
        <f t="shared" si="7"/>
        <v>79.479999999999976</v>
      </c>
      <c r="R26">
        <f t="shared" si="8"/>
        <v>95.329999999999927</v>
      </c>
    </row>
    <row r="27" spans="1:18" x14ac:dyDescent="0.25">
      <c r="A27" s="54">
        <v>0</v>
      </c>
      <c r="B27" s="53">
        <v>27</v>
      </c>
      <c r="C27" s="53">
        <v>113</v>
      </c>
      <c r="D27" s="53">
        <v>113</v>
      </c>
      <c r="E27" s="53">
        <v>27</v>
      </c>
      <c r="F27" s="53">
        <v>27</v>
      </c>
      <c r="G27" s="53">
        <v>0</v>
      </c>
      <c r="H27">
        <v>113</v>
      </c>
      <c r="K27">
        <f t="shared" si="1"/>
        <v>88.839999999999961</v>
      </c>
      <c r="L27">
        <f t="shared" si="2"/>
        <v>98.229999999999919</v>
      </c>
      <c r="M27">
        <f t="shared" si="3"/>
        <v>82.869999999999962</v>
      </c>
      <c r="N27">
        <f t="shared" si="4"/>
        <v>98.729999999999919</v>
      </c>
      <c r="O27">
        <f t="shared" si="5"/>
        <v>87.739999999999952</v>
      </c>
      <c r="P27">
        <f t="shared" si="6"/>
        <v>97.959999999999923</v>
      </c>
      <c r="Q27">
        <f t="shared" si="7"/>
        <v>79.479999999999976</v>
      </c>
      <c r="R27">
        <f t="shared" si="8"/>
        <v>96.459999999999923</v>
      </c>
    </row>
    <row r="28" spans="1:18" x14ac:dyDescent="0.25">
      <c r="A28" s="54">
        <v>55</v>
      </c>
      <c r="B28" s="53">
        <v>27</v>
      </c>
      <c r="C28" s="53">
        <v>227</v>
      </c>
      <c r="D28" s="53">
        <v>113</v>
      </c>
      <c r="E28" s="53">
        <v>83</v>
      </c>
      <c r="F28" s="53">
        <v>27</v>
      </c>
      <c r="G28" s="53">
        <v>113</v>
      </c>
      <c r="H28">
        <v>113</v>
      </c>
      <c r="K28">
        <f t="shared" si="1"/>
        <v>89.389999999999958</v>
      </c>
      <c r="L28">
        <f t="shared" si="2"/>
        <v>98.499999999999915</v>
      </c>
      <c r="M28">
        <f t="shared" si="3"/>
        <v>85.139999999999958</v>
      </c>
      <c r="N28">
        <f t="shared" si="4"/>
        <v>99.859999999999914</v>
      </c>
      <c r="O28">
        <f t="shared" si="5"/>
        <v>88.569999999999951</v>
      </c>
      <c r="P28">
        <f t="shared" si="6"/>
        <v>98.229999999999919</v>
      </c>
      <c r="Q28">
        <f t="shared" si="7"/>
        <v>80.609999999999971</v>
      </c>
      <c r="R28">
        <f t="shared" si="8"/>
        <v>97.589999999999918</v>
      </c>
    </row>
    <row r="29" spans="1:18" x14ac:dyDescent="0.25">
      <c r="A29" s="54">
        <v>27</v>
      </c>
      <c r="B29" s="53">
        <v>27</v>
      </c>
      <c r="C29" s="53">
        <v>0</v>
      </c>
      <c r="D29" s="53">
        <v>0</v>
      </c>
      <c r="E29" s="53">
        <v>55</v>
      </c>
      <c r="F29" s="53">
        <v>27</v>
      </c>
      <c r="G29" s="53">
        <v>0</v>
      </c>
      <c r="H29">
        <v>113</v>
      </c>
      <c r="K29">
        <f t="shared" si="1"/>
        <v>89.659999999999954</v>
      </c>
      <c r="L29">
        <f t="shared" si="2"/>
        <v>98.769999999999911</v>
      </c>
      <c r="M29">
        <f t="shared" si="3"/>
        <v>85.139999999999958</v>
      </c>
      <c r="N29">
        <f t="shared" si="4"/>
        <v>99.859999999999914</v>
      </c>
      <c r="O29">
        <f t="shared" si="5"/>
        <v>89.119999999999948</v>
      </c>
      <c r="P29">
        <f t="shared" si="6"/>
        <v>98.499999999999915</v>
      </c>
      <c r="Q29">
        <f t="shared" si="7"/>
        <v>80.609999999999971</v>
      </c>
      <c r="R29">
        <f t="shared" si="8"/>
        <v>98.719999999999914</v>
      </c>
    </row>
    <row r="30" spans="1:18" x14ac:dyDescent="0.25">
      <c r="A30" s="54">
        <v>27</v>
      </c>
      <c r="B30" s="53">
        <v>27</v>
      </c>
      <c r="C30" s="53">
        <v>0</v>
      </c>
      <c r="D30" s="53">
        <v>0</v>
      </c>
      <c r="E30" s="53">
        <v>55</v>
      </c>
      <c r="F30" s="53">
        <v>27</v>
      </c>
      <c r="G30" s="53">
        <v>0</v>
      </c>
      <c r="H30">
        <v>113</v>
      </c>
      <c r="K30">
        <f t="shared" si="1"/>
        <v>89.92999999999995</v>
      </c>
      <c r="L30">
        <f t="shared" si="2"/>
        <v>99.039999999999907</v>
      </c>
      <c r="M30">
        <f t="shared" si="3"/>
        <v>85.139999999999958</v>
      </c>
      <c r="N30">
        <f t="shared" si="4"/>
        <v>99.859999999999914</v>
      </c>
      <c r="O30">
        <f t="shared" si="5"/>
        <v>89.669999999999945</v>
      </c>
      <c r="P30">
        <f t="shared" si="6"/>
        <v>98.769999999999911</v>
      </c>
      <c r="Q30">
        <f t="shared" si="7"/>
        <v>80.609999999999971</v>
      </c>
      <c r="R30">
        <f t="shared" si="8"/>
        <v>99.849999999999909</v>
      </c>
    </row>
    <row r="31" spans="1:18" x14ac:dyDescent="0.25">
      <c r="A31" s="54">
        <v>27</v>
      </c>
      <c r="B31" s="53">
        <v>27</v>
      </c>
      <c r="C31" s="53">
        <v>0</v>
      </c>
      <c r="D31" s="53">
        <v>0</v>
      </c>
      <c r="E31" s="53">
        <v>221</v>
      </c>
      <c r="F31" s="53">
        <v>27</v>
      </c>
      <c r="G31" s="53">
        <v>227</v>
      </c>
      <c r="H31">
        <v>0</v>
      </c>
      <c r="K31">
        <f t="shared" si="1"/>
        <v>90.199999999999946</v>
      </c>
      <c r="L31">
        <f t="shared" si="2"/>
        <v>99.309999999999903</v>
      </c>
      <c r="M31">
        <f t="shared" si="3"/>
        <v>85.139999999999958</v>
      </c>
      <c r="N31">
        <f t="shared" si="4"/>
        <v>99.859999999999914</v>
      </c>
      <c r="O31">
        <f t="shared" si="5"/>
        <v>91.879999999999939</v>
      </c>
      <c r="P31">
        <f t="shared" si="6"/>
        <v>99.039999999999907</v>
      </c>
      <c r="Q31">
        <f t="shared" si="7"/>
        <v>82.879999999999967</v>
      </c>
      <c r="R31">
        <f t="shared" si="8"/>
        <v>99.849999999999909</v>
      </c>
    </row>
    <row r="32" spans="1:18" x14ac:dyDescent="0.25">
      <c r="A32" s="54">
        <v>166</v>
      </c>
      <c r="B32" s="53">
        <v>27</v>
      </c>
      <c r="C32" s="53">
        <v>0</v>
      </c>
      <c r="D32" s="53">
        <v>0</v>
      </c>
      <c r="E32" s="53">
        <v>0</v>
      </c>
      <c r="F32" s="53">
        <v>27</v>
      </c>
      <c r="G32" s="53">
        <v>0</v>
      </c>
      <c r="H32">
        <v>0</v>
      </c>
      <c r="K32">
        <f t="shared" si="1"/>
        <v>91.859999999999943</v>
      </c>
      <c r="L32">
        <f t="shared" si="2"/>
        <v>99.579999999999899</v>
      </c>
      <c r="M32">
        <f t="shared" si="3"/>
        <v>85.139999999999958</v>
      </c>
      <c r="N32">
        <f t="shared" si="4"/>
        <v>99.859999999999914</v>
      </c>
      <c r="O32">
        <f t="shared" si="5"/>
        <v>91.879999999999939</v>
      </c>
      <c r="P32">
        <f t="shared" si="6"/>
        <v>99.309999999999903</v>
      </c>
      <c r="Q32">
        <f t="shared" si="7"/>
        <v>82.879999999999967</v>
      </c>
      <c r="R32">
        <f t="shared" si="8"/>
        <v>99.849999999999909</v>
      </c>
    </row>
    <row r="33" spans="1:18" x14ac:dyDescent="0.25">
      <c r="A33" s="54">
        <v>0</v>
      </c>
      <c r="B33" s="53">
        <v>27</v>
      </c>
      <c r="C33" s="53">
        <v>227</v>
      </c>
      <c r="D33" s="53">
        <v>0</v>
      </c>
      <c r="E33" s="53">
        <v>166</v>
      </c>
      <c r="F33" s="53">
        <v>27</v>
      </c>
      <c r="G33" s="53">
        <v>113</v>
      </c>
      <c r="H33">
        <v>0</v>
      </c>
      <c r="K33">
        <f t="shared" si="1"/>
        <v>91.859999999999943</v>
      </c>
      <c r="L33">
        <f t="shared" si="2"/>
        <v>99.849999999999895</v>
      </c>
      <c r="M33">
        <f t="shared" si="3"/>
        <v>87.409999999999954</v>
      </c>
      <c r="N33">
        <f t="shared" si="4"/>
        <v>99.859999999999914</v>
      </c>
      <c r="O33">
        <f t="shared" si="5"/>
        <v>93.539999999999935</v>
      </c>
      <c r="P33">
        <f t="shared" si="6"/>
        <v>99.579999999999899</v>
      </c>
      <c r="Q33">
        <f t="shared" si="7"/>
        <v>84.009999999999962</v>
      </c>
      <c r="R33">
        <f t="shared" si="8"/>
        <v>99.849999999999909</v>
      </c>
    </row>
    <row r="34" spans="1:18" x14ac:dyDescent="0.25">
      <c r="A34" s="54">
        <v>27</v>
      </c>
      <c r="B34" s="53">
        <v>0</v>
      </c>
      <c r="C34" s="53">
        <v>0</v>
      </c>
      <c r="D34" s="53">
        <v>0</v>
      </c>
      <c r="E34" s="53">
        <v>83</v>
      </c>
      <c r="F34" s="53">
        <v>27</v>
      </c>
      <c r="G34" s="53">
        <v>0</v>
      </c>
      <c r="H34">
        <v>0</v>
      </c>
      <c r="K34">
        <f t="shared" si="1"/>
        <v>92.129999999999939</v>
      </c>
      <c r="L34">
        <f t="shared" si="2"/>
        <v>99.849999999999895</v>
      </c>
      <c r="M34">
        <f t="shared" si="3"/>
        <v>87.409999999999954</v>
      </c>
      <c r="N34">
        <f t="shared" si="4"/>
        <v>99.859999999999914</v>
      </c>
      <c r="O34">
        <f t="shared" si="5"/>
        <v>94.369999999999933</v>
      </c>
      <c r="P34">
        <f t="shared" si="6"/>
        <v>99.849999999999895</v>
      </c>
      <c r="Q34">
        <f t="shared" si="7"/>
        <v>84.009999999999962</v>
      </c>
      <c r="R34">
        <f t="shared" si="8"/>
        <v>99.849999999999909</v>
      </c>
    </row>
    <row r="35" spans="1:18" x14ac:dyDescent="0.25">
      <c r="A35" s="54">
        <v>27</v>
      </c>
      <c r="B35" s="53">
        <v>0</v>
      </c>
      <c r="C35" s="53">
        <v>0</v>
      </c>
      <c r="D35" s="53">
        <v>0</v>
      </c>
      <c r="E35" s="53">
        <v>83</v>
      </c>
      <c r="F35" s="53">
        <v>0</v>
      </c>
      <c r="G35" s="53">
        <v>113</v>
      </c>
      <c r="H35">
        <v>0</v>
      </c>
      <c r="K35">
        <f t="shared" si="1"/>
        <v>92.399999999999935</v>
      </c>
      <c r="L35">
        <f t="shared" si="2"/>
        <v>99.849999999999895</v>
      </c>
      <c r="M35">
        <f t="shared" si="3"/>
        <v>87.409999999999954</v>
      </c>
      <c r="N35">
        <f t="shared" si="4"/>
        <v>99.859999999999914</v>
      </c>
      <c r="O35">
        <f t="shared" si="5"/>
        <v>95.199999999999932</v>
      </c>
      <c r="P35">
        <f t="shared" si="6"/>
        <v>99.849999999999895</v>
      </c>
      <c r="Q35">
        <f t="shared" si="7"/>
        <v>85.139999999999958</v>
      </c>
      <c r="R35">
        <f t="shared" si="8"/>
        <v>99.849999999999909</v>
      </c>
    </row>
    <row r="36" spans="1:18" x14ac:dyDescent="0.25">
      <c r="A36" s="54">
        <v>0</v>
      </c>
      <c r="B36" s="53">
        <v>0</v>
      </c>
      <c r="C36" s="53">
        <v>113</v>
      </c>
      <c r="D36" s="53">
        <v>0</v>
      </c>
      <c r="E36" s="53">
        <v>27</v>
      </c>
      <c r="F36" s="53">
        <v>0</v>
      </c>
      <c r="G36" s="53">
        <v>113</v>
      </c>
      <c r="H36">
        <v>0</v>
      </c>
      <c r="K36">
        <f t="shared" ref="K36:K65" si="9">(A36/100+K35)</f>
        <v>92.399999999999935</v>
      </c>
      <c r="L36">
        <f t="shared" ref="L36:L65" si="10">(B36/100+L35)</f>
        <v>99.849999999999895</v>
      </c>
      <c r="M36">
        <f t="shared" ref="M36:M65" si="11">(C36/100+M35)</f>
        <v>88.539999999999949</v>
      </c>
      <c r="N36">
        <f t="shared" ref="N36:N65" si="12">(D36/100+N35)</f>
        <v>99.859999999999914</v>
      </c>
      <c r="O36">
        <f t="shared" ref="O36:O65" si="13">(E36/100+O35)</f>
        <v>95.469999999999928</v>
      </c>
      <c r="P36">
        <f t="shared" ref="P36:P65" si="14">(F36/100+P35)</f>
        <v>99.849999999999895</v>
      </c>
      <c r="Q36">
        <f t="shared" ref="Q36:Q65" si="15">(G36/100+Q35)</f>
        <v>86.269999999999953</v>
      </c>
      <c r="R36">
        <f t="shared" ref="R36:R65" si="16">(H36/100+R35)</f>
        <v>99.849999999999909</v>
      </c>
    </row>
    <row r="37" spans="1:18" x14ac:dyDescent="0.25">
      <c r="A37" s="54">
        <v>55</v>
      </c>
      <c r="B37" s="53">
        <v>0</v>
      </c>
      <c r="C37" s="53">
        <v>0</v>
      </c>
      <c r="D37" s="53">
        <v>0</v>
      </c>
      <c r="E37" s="53">
        <v>0</v>
      </c>
      <c r="F37" s="53">
        <v>0</v>
      </c>
      <c r="G37" s="53">
        <v>0</v>
      </c>
      <c r="H37">
        <v>0</v>
      </c>
      <c r="K37">
        <f t="shared" si="9"/>
        <v>92.949999999999932</v>
      </c>
      <c r="L37">
        <f t="shared" si="10"/>
        <v>99.849999999999895</v>
      </c>
      <c r="M37">
        <f t="shared" si="11"/>
        <v>88.539999999999949</v>
      </c>
      <c r="N37">
        <f t="shared" si="12"/>
        <v>99.859999999999914</v>
      </c>
      <c r="O37">
        <f t="shared" si="13"/>
        <v>95.469999999999928</v>
      </c>
      <c r="P37">
        <f t="shared" si="14"/>
        <v>99.849999999999895</v>
      </c>
      <c r="Q37">
        <f t="shared" si="15"/>
        <v>86.269999999999953</v>
      </c>
      <c r="R37">
        <f t="shared" si="16"/>
        <v>99.849999999999909</v>
      </c>
    </row>
    <row r="38" spans="1:18" x14ac:dyDescent="0.25">
      <c r="A38" s="54">
        <v>0</v>
      </c>
      <c r="B38" s="53">
        <v>0</v>
      </c>
      <c r="C38" s="53">
        <v>0</v>
      </c>
      <c r="D38" s="53">
        <v>0</v>
      </c>
      <c r="E38" s="53">
        <v>55</v>
      </c>
      <c r="F38" s="53">
        <v>0</v>
      </c>
      <c r="G38" s="53">
        <v>0</v>
      </c>
      <c r="H38">
        <v>0</v>
      </c>
      <c r="K38">
        <f t="shared" si="9"/>
        <v>92.949999999999932</v>
      </c>
      <c r="L38">
        <f t="shared" si="10"/>
        <v>99.849999999999895</v>
      </c>
      <c r="M38">
        <f t="shared" si="11"/>
        <v>88.539999999999949</v>
      </c>
      <c r="N38">
        <f t="shared" si="12"/>
        <v>99.859999999999914</v>
      </c>
      <c r="O38">
        <f t="shared" si="13"/>
        <v>96.019999999999925</v>
      </c>
      <c r="P38">
        <f t="shared" si="14"/>
        <v>99.849999999999895</v>
      </c>
      <c r="Q38">
        <f t="shared" si="15"/>
        <v>86.269999999999953</v>
      </c>
      <c r="R38">
        <f t="shared" si="16"/>
        <v>99.849999999999909</v>
      </c>
    </row>
    <row r="39" spans="1:18" x14ac:dyDescent="0.25">
      <c r="A39" s="54">
        <v>221</v>
      </c>
      <c r="B39" s="53">
        <v>0</v>
      </c>
      <c r="C39" s="53">
        <v>227</v>
      </c>
      <c r="D39" s="53">
        <v>0</v>
      </c>
      <c r="E39" s="53">
        <v>0</v>
      </c>
      <c r="F39" s="53">
        <v>0</v>
      </c>
      <c r="G39" s="53">
        <v>0</v>
      </c>
      <c r="H39">
        <v>0</v>
      </c>
      <c r="K39">
        <f t="shared" si="9"/>
        <v>95.159999999999926</v>
      </c>
      <c r="L39">
        <f t="shared" si="10"/>
        <v>99.849999999999895</v>
      </c>
      <c r="M39">
        <f t="shared" si="11"/>
        <v>90.809999999999945</v>
      </c>
      <c r="N39">
        <f t="shared" si="12"/>
        <v>99.859999999999914</v>
      </c>
      <c r="O39">
        <f t="shared" si="13"/>
        <v>96.019999999999925</v>
      </c>
      <c r="P39">
        <f t="shared" si="14"/>
        <v>99.849999999999895</v>
      </c>
      <c r="Q39">
        <f t="shared" si="15"/>
        <v>86.269999999999953</v>
      </c>
      <c r="R39">
        <f t="shared" si="16"/>
        <v>99.849999999999909</v>
      </c>
    </row>
    <row r="40" spans="1:18" x14ac:dyDescent="0.25">
      <c r="A40" s="54">
        <v>0</v>
      </c>
      <c r="B40" s="53">
        <v>0</v>
      </c>
      <c r="C40" s="53">
        <v>0</v>
      </c>
      <c r="D40" s="53">
        <v>0</v>
      </c>
      <c r="E40" s="53">
        <v>110</v>
      </c>
      <c r="F40" s="53">
        <v>0</v>
      </c>
      <c r="G40" s="53">
        <v>113</v>
      </c>
      <c r="H40">
        <v>0</v>
      </c>
      <c r="K40">
        <f t="shared" si="9"/>
        <v>95.159999999999926</v>
      </c>
      <c r="L40">
        <f t="shared" si="10"/>
        <v>99.849999999999895</v>
      </c>
      <c r="M40">
        <f t="shared" si="11"/>
        <v>90.809999999999945</v>
      </c>
      <c r="N40">
        <f t="shared" si="12"/>
        <v>99.859999999999914</v>
      </c>
      <c r="O40">
        <f t="shared" si="13"/>
        <v>97.119999999999919</v>
      </c>
      <c r="P40">
        <f t="shared" si="14"/>
        <v>99.849999999999895</v>
      </c>
      <c r="Q40">
        <f t="shared" si="15"/>
        <v>87.399999999999949</v>
      </c>
      <c r="R40">
        <f t="shared" si="16"/>
        <v>99.849999999999909</v>
      </c>
    </row>
    <row r="41" spans="1:18" x14ac:dyDescent="0.25">
      <c r="A41" s="54">
        <v>166</v>
      </c>
      <c r="B41" s="53">
        <v>0</v>
      </c>
      <c r="C41" s="53">
        <v>113</v>
      </c>
      <c r="D41" s="53">
        <v>0</v>
      </c>
      <c r="E41" s="53">
        <v>0</v>
      </c>
      <c r="F41" s="53">
        <v>0</v>
      </c>
      <c r="G41" s="53">
        <v>227</v>
      </c>
      <c r="H41">
        <v>0</v>
      </c>
      <c r="K41">
        <f t="shared" si="9"/>
        <v>96.819999999999922</v>
      </c>
      <c r="L41">
        <f t="shared" si="10"/>
        <v>99.849999999999895</v>
      </c>
      <c r="M41">
        <f t="shared" si="11"/>
        <v>91.939999999999941</v>
      </c>
      <c r="N41">
        <f t="shared" si="12"/>
        <v>99.859999999999914</v>
      </c>
      <c r="O41">
        <f t="shared" si="13"/>
        <v>97.119999999999919</v>
      </c>
      <c r="P41">
        <f t="shared" si="14"/>
        <v>99.849999999999895</v>
      </c>
      <c r="Q41">
        <f t="shared" si="15"/>
        <v>89.669999999999945</v>
      </c>
      <c r="R41">
        <f t="shared" si="16"/>
        <v>99.849999999999909</v>
      </c>
    </row>
    <row r="42" spans="1:18" x14ac:dyDescent="0.25">
      <c r="A42" s="54">
        <v>0</v>
      </c>
      <c r="B42" s="53">
        <v>0</v>
      </c>
      <c r="C42" s="53">
        <v>0</v>
      </c>
      <c r="D42" s="53">
        <v>0</v>
      </c>
      <c r="E42" s="53">
        <v>0</v>
      </c>
      <c r="F42" s="53">
        <v>0</v>
      </c>
      <c r="G42" s="53">
        <v>227</v>
      </c>
      <c r="H42">
        <v>0</v>
      </c>
      <c r="K42">
        <f t="shared" si="9"/>
        <v>96.819999999999922</v>
      </c>
      <c r="L42">
        <f t="shared" si="10"/>
        <v>99.849999999999895</v>
      </c>
      <c r="M42">
        <f t="shared" si="11"/>
        <v>91.939999999999941</v>
      </c>
      <c r="N42">
        <f t="shared" si="12"/>
        <v>99.859999999999914</v>
      </c>
      <c r="O42">
        <f t="shared" si="13"/>
        <v>97.119999999999919</v>
      </c>
      <c r="P42">
        <f t="shared" si="14"/>
        <v>99.849999999999895</v>
      </c>
      <c r="Q42">
        <f t="shared" si="15"/>
        <v>91.939999999999941</v>
      </c>
      <c r="R42">
        <f t="shared" si="16"/>
        <v>99.849999999999909</v>
      </c>
    </row>
    <row r="43" spans="1:18" x14ac:dyDescent="0.25">
      <c r="A43" s="54">
        <v>0</v>
      </c>
      <c r="B43" s="53">
        <v>0</v>
      </c>
      <c r="C43" s="53">
        <v>0</v>
      </c>
      <c r="D43" s="53">
        <v>0</v>
      </c>
      <c r="E43" s="53">
        <v>0</v>
      </c>
      <c r="F43" s="53">
        <v>0</v>
      </c>
      <c r="G43" s="53">
        <v>113</v>
      </c>
      <c r="H43">
        <v>0</v>
      </c>
      <c r="K43">
        <f t="shared" si="9"/>
        <v>96.819999999999922</v>
      </c>
      <c r="L43">
        <f t="shared" si="10"/>
        <v>99.849999999999895</v>
      </c>
      <c r="M43">
        <f t="shared" si="11"/>
        <v>91.939999999999941</v>
      </c>
      <c r="N43">
        <f t="shared" si="12"/>
        <v>99.859999999999914</v>
      </c>
      <c r="O43">
        <f t="shared" si="13"/>
        <v>97.119999999999919</v>
      </c>
      <c r="P43">
        <f t="shared" si="14"/>
        <v>99.849999999999895</v>
      </c>
      <c r="Q43">
        <f t="shared" si="15"/>
        <v>93.069999999999936</v>
      </c>
      <c r="R43">
        <f t="shared" si="16"/>
        <v>99.849999999999909</v>
      </c>
    </row>
    <row r="44" spans="1:18" x14ac:dyDescent="0.25">
      <c r="A44" s="54">
        <v>55</v>
      </c>
      <c r="B44" s="53">
        <v>0</v>
      </c>
      <c r="C44" s="53">
        <v>0</v>
      </c>
      <c r="D44" s="53">
        <v>0</v>
      </c>
      <c r="E44" s="53">
        <v>27</v>
      </c>
      <c r="F44" s="53">
        <v>0</v>
      </c>
      <c r="G44" s="53">
        <v>0</v>
      </c>
      <c r="H44">
        <v>0</v>
      </c>
      <c r="K44">
        <f t="shared" si="9"/>
        <v>97.369999999999919</v>
      </c>
      <c r="L44">
        <f t="shared" si="10"/>
        <v>99.849999999999895</v>
      </c>
      <c r="M44">
        <f t="shared" si="11"/>
        <v>91.939999999999941</v>
      </c>
      <c r="N44">
        <f t="shared" si="12"/>
        <v>99.859999999999914</v>
      </c>
      <c r="O44">
        <f t="shared" si="13"/>
        <v>97.389999999999915</v>
      </c>
      <c r="P44">
        <f t="shared" si="14"/>
        <v>99.849999999999895</v>
      </c>
      <c r="Q44">
        <f t="shared" si="15"/>
        <v>93.069999999999936</v>
      </c>
      <c r="R44">
        <f t="shared" si="16"/>
        <v>99.849999999999909</v>
      </c>
    </row>
    <row r="45" spans="1:18" x14ac:dyDescent="0.25">
      <c r="A45" s="54">
        <v>110</v>
      </c>
      <c r="B45" s="53">
        <v>0</v>
      </c>
      <c r="C45" s="53">
        <v>0</v>
      </c>
      <c r="D45" s="53">
        <v>0</v>
      </c>
      <c r="E45" s="53">
        <v>0</v>
      </c>
      <c r="F45" s="53">
        <v>0</v>
      </c>
      <c r="G45" s="53">
        <v>113</v>
      </c>
      <c r="H45">
        <v>0</v>
      </c>
      <c r="K45">
        <f t="shared" si="9"/>
        <v>98.469999999999914</v>
      </c>
      <c r="L45">
        <f t="shared" si="10"/>
        <v>99.849999999999895</v>
      </c>
      <c r="M45">
        <f t="shared" si="11"/>
        <v>91.939999999999941</v>
      </c>
      <c r="N45">
        <f t="shared" si="12"/>
        <v>99.859999999999914</v>
      </c>
      <c r="O45">
        <f t="shared" si="13"/>
        <v>97.389999999999915</v>
      </c>
      <c r="P45">
        <f t="shared" si="14"/>
        <v>99.849999999999895</v>
      </c>
      <c r="Q45">
        <f t="shared" si="15"/>
        <v>94.199999999999932</v>
      </c>
      <c r="R45">
        <f t="shared" si="16"/>
        <v>99.849999999999909</v>
      </c>
    </row>
    <row r="46" spans="1:18" x14ac:dyDescent="0.25">
      <c r="A46" s="54">
        <v>0</v>
      </c>
      <c r="B46" s="53">
        <v>0</v>
      </c>
      <c r="C46" s="53">
        <v>227</v>
      </c>
      <c r="D46" s="53">
        <v>0</v>
      </c>
      <c r="E46" s="53">
        <v>55</v>
      </c>
      <c r="F46" s="53">
        <v>0</v>
      </c>
      <c r="G46" s="53">
        <v>0</v>
      </c>
      <c r="H46">
        <v>0</v>
      </c>
      <c r="K46">
        <f t="shared" si="9"/>
        <v>98.469999999999914</v>
      </c>
      <c r="L46">
        <f t="shared" si="10"/>
        <v>99.849999999999895</v>
      </c>
      <c r="M46">
        <f t="shared" si="11"/>
        <v>94.209999999999937</v>
      </c>
      <c r="N46">
        <f t="shared" si="12"/>
        <v>99.859999999999914</v>
      </c>
      <c r="O46">
        <f t="shared" si="13"/>
        <v>97.939999999999912</v>
      </c>
      <c r="P46">
        <f t="shared" si="14"/>
        <v>99.849999999999895</v>
      </c>
      <c r="Q46">
        <f t="shared" si="15"/>
        <v>94.199999999999932</v>
      </c>
      <c r="R46">
        <f t="shared" si="16"/>
        <v>99.849999999999909</v>
      </c>
    </row>
    <row r="47" spans="1:18" x14ac:dyDescent="0.25">
      <c r="A47" s="54">
        <v>0</v>
      </c>
      <c r="B47" s="53">
        <v>0</v>
      </c>
      <c r="C47" s="53">
        <v>113</v>
      </c>
      <c r="D47" s="53">
        <v>0</v>
      </c>
      <c r="E47" s="53">
        <v>55</v>
      </c>
      <c r="F47" s="53">
        <v>0</v>
      </c>
      <c r="G47" s="53">
        <v>0</v>
      </c>
      <c r="H47">
        <v>0</v>
      </c>
      <c r="K47">
        <f t="shared" si="9"/>
        <v>98.469999999999914</v>
      </c>
      <c r="L47">
        <f t="shared" si="10"/>
        <v>99.849999999999895</v>
      </c>
      <c r="M47">
        <f t="shared" si="11"/>
        <v>95.339999999999932</v>
      </c>
      <c r="N47">
        <f t="shared" si="12"/>
        <v>99.859999999999914</v>
      </c>
      <c r="O47">
        <f t="shared" si="13"/>
        <v>98.48999999999991</v>
      </c>
      <c r="P47">
        <f t="shared" si="14"/>
        <v>99.849999999999895</v>
      </c>
      <c r="Q47">
        <f t="shared" si="15"/>
        <v>94.199999999999932</v>
      </c>
      <c r="R47">
        <f t="shared" si="16"/>
        <v>99.849999999999909</v>
      </c>
    </row>
    <row r="48" spans="1:18" x14ac:dyDescent="0.25">
      <c r="A48" s="54">
        <v>0</v>
      </c>
      <c r="B48" s="53">
        <v>0</v>
      </c>
      <c r="C48" s="53">
        <v>0</v>
      </c>
      <c r="D48" s="53">
        <v>0</v>
      </c>
      <c r="E48" s="53">
        <v>27</v>
      </c>
      <c r="F48" s="53">
        <v>0</v>
      </c>
      <c r="G48" s="53">
        <v>113</v>
      </c>
      <c r="H48">
        <v>0</v>
      </c>
      <c r="K48">
        <f t="shared" si="9"/>
        <v>98.469999999999914</v>
      </c>
      <c r="L48">
        <f t="shared" si="10"/>
        <v>99.849999999999895</v>
      </c>
      <c r="M48">
        <f t="shared" si="11"/>
        <v>95.339999999999932</v>
      </c>
      <c r="N48">
        <f t="shared" si="12"/>
        <v>99.859999999999914</v>
      </c>
      <c r="O48">
        <f t="shared" si="13"/>
        <v>98.759999999999906</v>
      </c>
      <c r="P48">
        <f t="shared" si="14"/>
        <v>99.849999999999895</v>
      </c>
      <c r="Q48">
        <f t="shared" si="15"/>
        <v>95.329999999999927</v>
      </c>
      <c r="R48">
        <f t="shared" si="16"/>
        <v>99.849999999999909</v>
      </c>
    </row>
    <row r="49" spans="1:18" x14ac:dyDescent="0.25">
      <c r="A49" s="54">
        <v>0</v>
      </c>
      <c r="B49" s="53">
        <v>0</v>
      </c>
      <c r="C49" s="53">
        <v>0</v>
      </c>
      <c r="D49" s="53">
        <v>0</v>
      </c>
      <c r="E49" s="53">
        <v>27</v>
      </c>
      <c r="F49" s="53">
        <v>0</v>
      </c>
      <c r="G49" s="53">
        <v>0</v>
      </c>
      <c r="H49">
        <v>0</v>
      </c>
      <c r="K49">
        <f t="shared" si="9"/>
        <v>98.469999999999914</v>
      </c>
      <c r="L49">
        <f t="shared" si="10"/>
        <v>99.849999999999895</v>
      </c>
      <c r="M49">
        <f t="shared" si="11"/>
        <v>95.339999999999932</v>
      </c>
      <c r="N49">
        <f t="shared" si="12"/>
        <v>99.859999999999914</v>
      </c>
      <c r="O49">
        <f t="shared" si="13"/>
        <v>99.029999999999902</v>
      </c>
      <c r="P49">
        <f t="shared" si="14"/>
        <v>99.849999999999895</v>
      </c>
      <c r="Q49">
        <f t="shared" si="15"/>
        <v>95.329999999999927</v>
      </c>
      <c r="R49">
        <f t="shared" si="16"/>
        <v>99.849999999999909</v>
      </c>
    </row>
    <row r="50" spans="1:18" x14ac:dyDescent="0.25">
      <c r="A50" s="54">
        <v>55</v>
      </c>
      <c r="B50" s="53">
        <v>0</v>
      </c>
      <c r="C50" s="53">
        <v>0</v>
      </c>
      <c r="D50" s="53">
        <v>0</v>
      </c>
      <c r="E50" s="53">
        <v>0</v>
      </c>
      <c r="F50" s="53">
        <v>0</v>
      </c>
      <c r="G50" s="53">
        <v>0</v>
      </c>
      <c r="H50">
        <v>0</v>
      </c>
      <c r="K50">
        <f t="shared" si="9"/>
        <v>99.019999999999911</v>
      </c>
      <c r="L50">
        <f t="shared" si="10"/>
        <v>99.849999999999895</v>
      </c>
      <c r="M50">
        <f t="shared" si="11"/>
        <v>95.339999999999932</v>
      </c>
      <c r="N50">
        <f t="shared" si="12"/>
        <v>99.859999999999914</v>
      </c>
      <c r="O50">
        <f t="shared" si="13"/>
        <v>99.029999999999902</v>
      </c>
      <c r="P50">
        <f t="shared" si="14"/>
        <v>99.849999999999895</v>
      </c>
      <c r="Q50">
        <f t="shared" si="15"/>
        <v>95.329999999999927</v>
      </c>
      <c r="R50">
        <f t="shared" si="16"/>
        <v>99.849999999999909</v>
      </c>
    </row>
    <row r="51" spans="1:18" x14ac:dyDescent="0.25">
      <c r="A51" s="54">
        <v>27</v>
      </c>
      <c r="B51" s="53">
        <v>0</v>
      </c>
      <c r="C51" s="53">
        <v>113</v>
      </c>
      <c r="D51" s="53">
        <v>0</v>
      </c>
      <c r="E51" s="53">
        <v>0</v>
      </c>
      <c r="F51" s="53">
        <v>0</v>
      </c>
      <c r="G51" s="53">
        <v>113</v>
      </c>
      <c r="H51">
        <v>0</v>
      </c>
      <c r="K51">
        <f t="shared" si="9"/>
        <v>99.289999999999907</v>
      </c>
      <c r="L51">
        <f t="shared" si="10"/>
        <v>99.849999999999895</v>
      </c>
      <c r="M51">
        <f t="shared" si="11"/>
        <v>96.469999999999928</v>
      </c>
      <c r="N51">
        <f t="shared" si="12"/>
        <v>99.859999999999914</v>
      </c>
      <c r="O51">
        <f t="shared" si="13"/>
        <v>99.029999999999902</v>
      </c>
      <c r="P51">
        <f t="shared" si="14"/>
        <v>99.849999999999895</v>
      </c>
      <c r="Q51">
        <f t="shared" si="15"/>
        <v>96.459999999999923</v>
      </c>
      <c r="R51">
        <f t="shared" si="16"/>
        <v>99.849999999999909</v>
      </c>
    </row>
    <row r="52" spans="1:18" x14ac:dyDescent="0.25">
      <c r="A52" s="54">
        <v>0</v>
      </c>
      <c r="B52" s="53">
        <v>0</v>
      </c>
      <c r="C52" s="53">
        <v>0</v>
      </c>
      <c r="D52" s="53">
        <v>0</v>
      </c>
      <c r="E52" s="53">
        <v>27</v>
      </c>
      <c r="F52" s="53">
        <v>0</v>
      </c>
      <c r="G52" s="53">
        <v>0</v>
      </c>
      <c r="H52">
        <v>0</v>
      </c>
      <c r="K52">
        <f t="shared" si="9"/>
        <v>99.289999999999907</v>
      </c>
      <c r="L52">
        <f t="shared" si="10"/>
        <v>99.849999999999895</v>
      </c>
      <c r="M52">
        <f t="shared" si="11"/>
        <v>96.469999999999928</v>
      </c>
      <c r="N52">
        <f t="shared" si="12"/>
        <v>99.859999999999914</v>
      </c>
      <c r="O52">
        <f t="shared" si="13"/>
        <v>99.299999999999898</v>
      </c>
      <c r="P52">
        <f t="shared" si="14"/>
        <v>99.849999999999895</v>
      </c>
      <c r="Q52">
        <f t="shared" si="15"/>
        <v>96.459999999999923</v>
      </c>
      <c r="R52">
        <f t="shared" si="16"/>
        <v>99.849999999999909</v>
      </c>
    </row>
    <row r="53" spans="1:18" x14ac:dyDescent="0.25">
      <c r="A53" s="54">
        <v>0</v>
      </c>
      <c r="B53" s="53">
        <v>0</v>
      </c>
      <c r="C53" s="53">
        <v>0</v>
      </c>
      <c r="D53" s="53">
        <v>0</v>
      </c>
      <c r="E53" s="53">
        <v>0</v>
      </c>
      <c r="F53" s="53">
        <v>0</v>
      </c>
      <c r="G53" s="53">
        <v>0</v>
      </c>
      <c r="H53">
        <v>0</v>
      </c>
      <c r="K53">
        <f t="shared" si="9"/>
        <v>99.289999999999907</v>
      </c>
      <c r="L53">
        <f t="shared" si="10"/>
        <v>99.849999999999895</v>
      </c>
      <c r="M53">
        <f t="shared" si="11"/>
        <v>96.469999999999928</v>
      </c>
      <c r="N53">
        <f t="shared" si="12"/>
        <v>99.859999999999914</v>
      </c>
      <c r="O53">
        <f t="shared" si="13"/>
        <v>99.299999999999898</v>
      </c>
      <c r="P53">
        <f t="shared" si="14"/>
        <v>99.849999999999895</v>
      </c>
      <c r="Q53">
        <f t="shared" si="15"/>
        <v>96.459999999999923</v>
      </c>
      <c r="R53">
        <f t="shared" si="16"/>
        <v>99.849999999999909</v>
      </c>
    </row>
    <row r="54" spans="1:18" x14ac:dyDescent="0.25">
      <c r="A54" s="54">
        <v>0</v>
      </c>
      <c r="B54" s="53">
        <v>0</v>
      </c>
      <c r="C54" s="53">
        <v>113</v>
      </c>
      <c r="D54" s="53">
        <v>0</v>
      </c>
      <c r="E54" s="53">
        <v>0</v>
      </c>
      <c r="F54" s="53">
        <v>0</v>
      </c>
      <c r="G54" s="53">
        <v>113</v>
      </c>
      <c r="H54">
        <v>0</v>
      </c>
      <c r="K54">
        <f t="shared" si="9"/>
        <v>99.289999999999907</v>
      </c>
      <c r="L54">
        <f t="shared" si="10"/>
        <v>99.849999999999895</v>
      </c>
      <c r="M54">
        <f t="shared" si="11"/>
        <v>97.599999999999923</v>
      </c>
      <c r="N54">
        <f t="shared" si="12"/>
        <v>99.859999999999914</v>
      </c>
      <c r="O54">
        <f t="shared" si="13"/>
        <v>99.299999999999898</v>
      </c>
      <c r="P54">
        <f t="shared" si="14"/>
        <v>99.849999999999895</v>
      </c>
      <c r="Q54">
        <f t="shared" si="15"/>
        <v>97.589999999999918</v>
      </c>
      <c r="R54">
        <f t="shared" si="16"/>
        <v>99.849999999999909</v>
      </c>
    </row>
    <row r="55" spans="1:18" x14ac:dyDescent="0.25">
      <c r="A55" s="54">
        <v>27</v>
      </c>
      <c r="B55" s="53">
        <v>0</v>
      </c>
      <c r="C55" s="53">
        <v>0</v>
      </c>
      <c r="D55" s="53">
        <v>0</v>
      </c>
      <c r="E55" s="53">
        <v>27</v>
      </c>
      <c r="F55" s="53">
        <v>0</v>
      </c>
      <c r="G55" s="53">
        <v>0</v>
      </c>
      <c r="H55">
        <v>0</v>
      </c>
      <c r="K55">
        <f t="shared" si="9"/>
        <v>99.559999999999903</v>
      </c>
      <c r="L55">
        <f t="shared" si="10"/>
        <v>99.849999999999895</v>
      </c>
      <c r="M55">
        <f t="shared" si="11"/>
        <v>97.599999999999923</v>
      </c>
      <c r="N55">
        <f t="shared" si="12"/>
        <v>99.859999999999914</v>
      </c>
      <c r="O55">
        <f t="shared" si="13"/>
        <v>99.569999999999894</v>
      </c>
      <c r="P55">
        <f t="shared" si="14"/>
        <v>99.849999999999895</v>
      </c>
      <c r="Q55">
        <f t="shared" si="15"/>
        <v>97.589999999999918</v>
      </c>
      <c r="R55">
        <f t="shared" si="16"/>
        <v>99.849999999999909</v>
      </c>
    </row>
    <row r="56" spans="1:18" x14ac:dyDescent="0.25">
      <c r="A56" s="54">
        <v>0</v>
      </c>
      <c r="B56" s="53">
        <v>0</v>
      </c>
      <c r="C56" s="53">
        <v>113</v>
      </c>
      <c r="D56" s="53">
        <v>0</v>
      </c>
      <c r="E56" s="53">
        <v>0</v>
      </c>
      <c r="F56" s="53">
        <v>0</v>
      </c>
      <c r="G56" s="53">
        <v>113</v>
      </c>
      <c r="H56">
        <v>0</v>
      </c>
      <c r="K56">
        <f t="shared" si="9"/>
        <v>99.559999999999903</v>
      </c>
      <c r="L56">
        <f t="shared" si="10"/>
        <v>99.849999999999895</v>
      </c>
      <c r="M56">
        <f t="shared" si="11"/>
        <v>98.729999999999919</v>
      </c>
      <c r="N56">
        <f t="shared" si="12"/>
        <v>99.859999999999914</v>
      </c>
      <c r="O56">
        <f t="shared" si="13"/>
        <v>99.569999999999894</v>
      </c>
      <c r="P56">
        <f t="shared" si="14"/>
        <v>99.849999999999895</v>
      </c>
      <c r="Q56">
        <f t="shared" si="15"/>
        <v>98.719999999999914</v>
      </c>
      <c r="R56">
        <f t="shared" si="16"/>
        <v>99.849999999999909</v>
      </c>
    </row>
    <row r="57" spans="1:18" x14ac:dyDescent="0.25">
      <c r="A57" s="54">
        <v>0</v>
      </c>
      <c r="B57" s="53">
        <v>0</v>
      </c>
      <c r="C57" s="53">
        <v>113</v>
      </c>
      <c r="D57" s="53">
        <v>0</v>
      </c>
      <c r="E57" s="53">
        <v>0</v>
      </c>
      <c r="F57" s="53">
        <v>0</v>
      </c>
      <c r="G57" s="53">
        <v>113</v>
      </c>
      <c r="H57">
        <v>0</v>
      </c>
      <c r="K57">
        <f t="shared" si="9"/>
        <v>99.559999999999903</v>
      </c>
      <c r="L57">
        <f t="shared" si="10"/>
        <v>99.849999999999895</v>
      </c>
      <c r="M57">
        <f t="shared" si="11"/>
        <v>99.859999999999914</v>
      </c>
      <c r="N57">
        <f t="shared" si="12"/>
        <v>99.859999999999914</v>
      </c>
      <c r="O57">
        <f t="shared" si="13"/>
        <v>99.569999999999894</v>
      </c>
      <c r="P57">
        <f t="shared" si="14"/>
        <v>99.849999999999895</v>
      </c>
      <c r="Q57">
        <f t="shared" si="15"/>
        <v>99.849999999999909</v>
      </c>
      <c r="R57">
        <f t="shared" si="16"/>
        <v>99.849999999999909</v>
      </c>
    </row>
    <row r="58" spans="1:18" x14ac:dyDescent="0.25">
      <c r="A58" s="54">
        <v>27</v>
      </c>
      <c r="B58" s="53">
        <v>0</v>
      </c>
      <c r="C58" s="53">
        <v>0</v>
      </c>
      <c r="D58" s="53">
        <v>0</v>
      </c>
      <c r="E58" s="53">
        <v>27</v>
      </c>
      <c r="F58" s="53">
        <v>0</v>
      </c>
      <c r="G58" s="53">
        <v>0</v>
      </c>
      <c r="H58">
        <v>0</v>
      </c>
      <c r="K58">
        <f t="shared" si="9"/>
        <v>99.829999999999899</v>
      </c>
      <c r="L58">
        <f t="shared" si="10"/>
        <v>99.849999999999895</v>
      </c>
      <c r="M58">
        <f t="shared" si="11"/>
        <v>99.859999999999914</v>
      </c>
      <c r="N58">
        <f t="shared" si="12"/>
        <v>99.859999999999914</v>
      </c>
      <c r="O58">
        <f t="shared" si="13"/>
        <v>99.83999999999989</v>
      </c>
      <c r="P58">
        <f t="shared" si="14"/>
        <v>99.849999999999895</v>
      </c>
      <c r="Q58">
        <f t="shared" si="15"/>
        <v>99.849999999999909</v>
      </c>
      <c r="R58">
        <f t="shared" si="16"/>
        <v>99.849999999999909</v>
      </c>
    </row>
    <row r="59" spans="1:18" x14ac:dyDescent="0.25">
      <c r="A59" s="54">
        <v>0</v>
      </c>
      <c r="B59" s="53">
        <v>0</v>
      </c>
      <c r="C59" s="53">
        <v>0</v>
      </c>
      <c r="D59" s="53">
        <v>0</v>
      </c>
      <c r="E59" s="53">
        <v>0</v>
      </c>
      <c r="F59" s="53">
        <v>0</v>
      </c>
      <c r="G59" s="53">
        <v>0</v>
      </c>
      <c r="H59">
        <v>0</v>
      </c>
      <c r="K59">
        <f t="shared" si="9"/>
        <v>99.829999999999899</v>
      </c>
      <c r="L59">
        <f t="shared" si="10"/>
        <v>99.849999999999895</v>
      </c>
      <c r="M59">
        <f t="shared" si="11"/>
        <v>99.859999999999914</v>
      </c>
      <c r="N59">
        <f t="shared" si="12"/>
        <v>99.859999999999914</v>
      </c>
      <c r="O59">
        <f t="shared" si="13"/>
        <v>99.83999999999989</v>
      </c>
      <c r="P59">
        <f t="shared" si="14"/>
        <v>99.849999999999895</v>
      </c>
      <c r="Q59">
        <f t="shared" si="15"/>
        <v>99.849999999999909</v>
      </c>
      <c r="R59">
        <f t="shared" si="16"/>
        <v>99.849999999999909</v>
      </c>
    </row>
    <row r="60" spans="1:18" x14ac:dyDescent="0.25">
      <c r="A60" s="54">
        <v>0</v>
      </c>
      <c r="B60" s="53">
        <v>0</v>
      </c>
      <c r="C60" s="53">
        <v>0</v>
      </c>
      <c r="D60" s="53">
        <v>0</v>
      </c>
      <c r="E60" s="53">
        <v>0</v>
      </c>
      <c r="F60" s="53">
        <v>0</v>
      </c>
      <c r="G60" s="53">
        <v>0</v>
      </c>
      <c r="H60">
        <v>0</v>
      </c>
      <c r="K60">
        <f t="shared" si="9"/>
        <v>99.829999999999899</v>
      </c>
      <c r="L60">
        <f t="shared" si="10"/>
        <v>99.849999999999895</v>
      </c>
      <c r="M60">
        <f t="shared" si="11"/>
        <v>99.859999999999914</v>
      </c>
      <c r="N60">
        <f t="shared" si="12"/>
        <v>99.859999999999914</v>
      </c>
      <c r="O60">
        <f t="shared" si="13"/>
        <v>99.83999999999989</v>
      </c>
      <c r="P60">
        <f t="shared" si="14"/>
        <v>99.849999999999895</v>
      </c>
      <c r="Q60">
        <f t="shared" si="15"/>
        <v>99.849999999999909</v>
      </c>
      <c r="R60">
        <f t="shared" si="16"/>
        <v>99.849999999999909</v>
      </c>
    </row>
    <row r="61" spans="1:18" x14ac:dyDescent="0.25">
      <c r="A61" s="54">
        <v>0</v>
      </c>
      <c r="B61" s="53">
        <v>0</v>
      </c>
      <c r="C61" s="53">
        <v>0</v>
      </c>
      <c r="D61" s="53">
        <v>0</v>
      </c>
      <c r="E61" s="53">
        <v>0</v>
      </c>
      <c r="F61" s="53">
        <v>0</v>
      </c>
      <c r="G61" s="53">
        <v>0</v>
      </c>
      <c r="H61">
        <v>0</v>
      </c>
      <c r="K61">
        <f t="shared" si="9"/>
        <v>99.829999999999899</v>
      </c>
      <c r="L61">
        <f t="shared" si="10"/>
        <v>99.849999999999895</v>
      </c>
      <c r="M61">
        <f t="shared" si="11"/>
        <v>99.859999999999914</v>
      </c>
      <c r="N61">
        <f t="shared" si="12"/>
        <v>99.859999999999914</v>
      </c>
      <c r="O61">
        <f t="shared" si="13"/>
        <v>99.83999999999989</v>
      </c>
      <c r="P61">
        <f t="shared" si="14"/>
        <v>99.849999999999895</v>
      </c>
      <c r="Q61">
        <f t="shared" si="15"/>
        <v>99.849999999999909</v>
      </c>
      <c r="R61">
        <f t="shared" si="16"/>
        <v>99.849999999999909</v>
      </c>
    </row>
    <row r="62" spans="1:18" x14ac:dyDescent="0.25">
      <c r="A62" s="54">
        <v>0</v>
      </c>
      <c r="B62" s="53">
        <v>0</v>
      </c>
      <c r="C62" s="53">
        <v>0</v>
      </c>
      <c r="D62" s="53">
        <v>0</v>
      </c>
      <c r="E62" s="53">
        <v>0</v>
      </c>
      <c r="F62" s="53">
        <v>0</v>
      </c>
      <c r="G62" s="53">
        <v>0</v>
      </c>
      <c r="H62">
        <v>0</v>
      </c>
      <c r="K62">
        <f t="shared" si="9"/>
        <v>99.829999999999899</v>
      </c>
      <c r="L62">
        <f t="shared" si="10"/>
        <v>99.849999999999895</v>
      </c>
      <c r="M62">
        <f t="shared" si="11"/>
        <v>99.859999999999914</v>
      </c>
      <c r="N62">
        <f t="shared" si="12"/>
        <v>99.859999999999914</v>
      </c>
      <c r="O62">
        <f t="shared" si="13"/>
        <v>99.83999999999989</v>
      </c>
      <c r="P62">
        <f t="shared" si="14"/>
        <v>99.849999999999895</v>
      </c>
      <c r="Q62">
        <f t="shared" si="15"/>
        <v>99.849999999999909</v>
      </c>
      <c r="R62">
        <f t="shared" si="16"/>
        <v>99.849999999999909</v>
      </c>
    </row>
    <row r="63" spans="1:18" x14ac:dyDescent="0.25">
      <c r="A63" s="54">
        <v>0</v>
      </c>
      <c r="B63" s="53">
        <v>0</v>
      </c>
      <c r="C63" s="53">
        <v>0</v>
      </c>
      <c r="D63" s="53">
        <v>0</v>
      </c>
      <c r="E63" s="53">
        <v>0</v>
      </c>
      <c r="F63" s="53">
        <v>0</v>
      </c>
      <c r="G63" s="53">
        <v>0</v>
      </c>
      <c r="H63">
        <v>0</v>
      </c>
      <c r="K63">
        <f t="shared" si="9"/>
        <v>99.829999999999899</v>
      </c>
      <c r="L63">
        <f t="shared" si="10"/>
        <v>99.849999999999895</v>
      </c>
      <c r="M63">
        <f t="shared" si="11"/>
        <v>99.859999999999914</v>
      </c>
      <c r="N63">
        <f t="shared" si="12"/>
        <v>99.859999999999914</v>
      </c>
      <c r="O63">
        <f t="shared" si="13"/>
        <v>99.83999999999989</v>
      </c>
      <c r="P63">
        <f t="shared" si="14"/>
        <v>99.849999999999895</v>
      </c>
      <c r="Q63">
        <f t="shared" si="15"/>
        <v>99.849999999999909</v>
      </c>
      <c r="R63">
        <f t="shared" si="16"/>
        <v>99.849999999999909</v>
      </c>
    </row>
    <row r="64" spans="1:18" x14ac:dyDescent="0.25">
      <c r="A64" s="54">
        <v>0</v>
      </c>
      <c r="B64" s="53">
        <v>0</v>
      </c>
      <c r="C64" s="53">
        <v>0</v>
      </c>
      <c r="D64" s="53">
        <v>0</v>
      </c>
      <c r="E64" s="53">
        <v>0</v>
      </c>
      <c r="F64" s="53">
        <v>0</v>
      </c>
      <c r="G64" s="53">
        <v>0</v>
      </c>
      <c r="H64">
        <v>0</v>
      </c>
      <c r="K64">
        <f t="shared" si="9"/>
        <v>99.829999999999899</v>
      </c>
      <c r="L64">
        <f t="shared" si="10"/>
        <v>99.849999999999895</v>
      </c>
      <c r="M64">
        <f t="shared" si="11"/>
        <v>99.859999999999914</v>
      </c>
      <c r="N64">
        <f t="shared" si="12"/>
        <v>99.859999999999914</v>
      </c>
      <c r="O64">
        <f t="shared" si="13"/>
        <v>99.83999999999989</v>
      </c>
      <c r="P64">
        <f t="shared" si="14"/>
        <v>99.849999999999895</v>
      </c>
      <c r="Q64">
        <f t="shared" si="15"/>
        <v>99.849999999999909</v>
      </c>
      <c r="R64">
        <f t="shared" si="16"/>
        <v>99.849999999999909</v>
      </c>
    </row>
    <row r="65" spans="1:18" x14ac:dyDescent="0.25">
      <c r="A65" s="54">
        <v>0</v>
      </c>
      <c r="B65" s="53">
        <v>0</v>
      </c>
      <c r="C65" s="53">
        <v>0</v>
      </c>
      <c r="D65" s="53">
        <v>0</v>
      </c>
      <c r="E65" s="53">
        <v>0</v>
      </c>
      <c r="F65" s="53">
        <v>0</v>
      </c>
      <c r="G65" s="53">
        <v>0</v>
      </c>
      <c r="H65">
        <v>0</v>
      </c>
      <c r="K65">
        <f t="shared" si="9"/>
        <v>99.829999999999899</v>
      </c>
      <c r="L65">
        <f t="shared" si="10"/>
        <v>99.849999999999895</v>
      </c>
      <c r="M65">
        <f t="shared" si="11"/>
        <v>99.859999999999914</v>
      </c>
      <c r="N65">
        <f t="shared" si="12"/>
        <v>99.859999999999914</v>
      </c>
      <c r="O65">
        <f t="shared" si="13"/>
        <v>99.83999999999989</v>
      </c>
      <c r="P65">
        <f t="shared" si="14"/>
        <v>99.849999999999895</v>
      </c>
      <c r="Q65">
        <f t="shared" si="15"/>
        <v>99.849999999999909</v>
      </c>
      <c r="R65">
        <f t="shared" si="16"/>
        <v>99.849999999999909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875"/>
  <sheetViews>
    <sheetView workbookViewId="0">
      <selection activeCell="M4" sqref="M4"/>
    </sheetView>
  </sheetViews>
  <sheetFormatPr defaultRowHeight="15" x14ac:dyDescent="0.25"/>
  <cols>
    <col min="16" max="16" width="16.5703125" bestFit="1" customWidth="1"/>
    <col min="17" max="17" width="15.85546875" bestFit="1" customWidth="1"/>
    <col min="18" max="18" width="16.5703125" bestFit="1" customWidth="1"/>
    <col min="19" max="19" width="15.85546875" bestFit="1" customWidth="1"/>
  </cols>
  <sheetData>
    <row r="1" spans="1:27" x14ac:dyDescent="0.25">
      <c r="A1" t="s">
        <v>13</v>
      </c>
    </row>
    <row r="2" spans="1:27" ht="63" x14ac:dyDescent="0.25">
      <c r="B2" s="3" t="s">
        <v>68</v>
      </c>
      <c r="C2" s="3" t="s">
        <v>69</v>
      </c>
      <c r="D2" s="50" t="s">
        <v>70</v>
      </c>
      <c r="E2" s="50" t="s">
        <v>71</v>
      </c>
      <c r="F2" s="50" t="s">
        <v>72</v>
      </c>
      <c r="G2" s="50" t="s">
        <v>73</v>
      </c>
      <c r="H2" s="50" t="s">
        <v>74</v>
      </c>
      <c r="I2" s="50" t="s">
        <v>75</v>
      </c>
      <c r="T2" s="3" t="s">
        <v>78</v>
      </c>
      <c r="U2" s="3" t="s">
        <v>79</v>
      </c>
      <c r="V2" s="3" t="s">
        <v>78</v>
      </c>
      <c r="W2" s="3" t="s">
        <v>79</v>
      </c>
      <c r="X2" s="50" t="s">
        <v>80</v>
      </c>
      <c r="Y2" s="50" t="s">
        <v>81</v>
      </c>
      <c r="Z2" s="50" t="s">
        <v>80</v>
      </c>
      <c r="AA2" s="50" t="s">
        <v>81</v>
      </c>
    </row>
    <row r="3" spans="1:27" x14ac:dyDescent="0.25">
      <c r="B3">
        <v>1595</v>
      </c>
      <c r="C3">
        <v>1595</v>
      </c>
      <c r="D3">
        <v>1554</v>
      </c>
      <c r="E3">
        <v>1554</v>
      </c>
      <c r="F3">
        <v>1595</v>
      </c>
      <c r="G3">
        <v>1595</v>
      </c>
      <c r="H3">
        <v>1250</v>
      </c>
      <c r="I3">
        <v>1250</v>
      </c>
      <c r="L3">
        <f t="shared" ref="L3:S3" si="0">(B3/100)</f>
        <v>15.95</v>
      </c>
      <c r="M3">
        <f t="shared" si="0"/>
        <v>15.95</v>
      </c>
      <c r="N3">
        <f t="shared" si="0"/>
        <v>15.54</v>
      </c>
      <c r="O3">
        <f t="shared" si="0"/>
        <v>15.54</v>
      </c>
      <c r="P3">
        <f t="shared" si="0"/>
        <v>15.95</v>
      </c>
      <c r="Q3">
        <f t="shared" si="0"/>
        <v>15.95</v>
      </c>
      <c r="R3">
        <f t="shared" si="0"/>
        <v>12.5</v>
      </c>
      <c r="S3">
        <f t="shared" si="0"/>
        <v>12.5</v>
      </c>
    </row>
    <row r="4" spans="1:27" x14ac:dyDescent="0.25">
      <c r="B4">
        <v>919</v>
      </c>
      <c r="C4">
        <v>919</v>
      </c>
      <c r="D4">
        <v>626</v>
      </c>
      <c r="E4">
        <v>626</v>
      </c>
      <c r="F4">
        <v>757</v>
      </c>
      <c r="G4">
        <v>757</v>
      </c>
      <c r="H4">
        <v>681</v>
      </c>
      <c r="I4">
        <v>681</v>
      </c>
      <c r="L4">
        <f t="shared" ref="L4:S4" si="1">(B4/100+L3)</f>
        <v>25.14</v>
      </c>
      <c r="M4">
        <f t="shared" si="1"/>
        <v>25.14</v>
      </c>
      <c r="N4">
        <f t="shared" si="1"/>
        <v>21.799999999999997</v>
      </c>
      <c r="O4">
        <f t="shared" si="1"/>
        <v>21.799999999999997</v>
      </c>
      <c r="P4">
        <f t="shared" si="1"/>
        <v>23.52</v>
      </c>
      <c r="Q4">
        <f t="shared" si="1"/>
        <v>23.52</v>
      </c>
      <c r="R4">
        <f t="shared" si="1"/>
        <v>19.309999999999999</v>
      </c>
      <c r="S4">
        <f t="shared" si="1"/>
        <v>19.309999999999999</v>
      </c>
    </row>
    <row r="5" spans="1:27" x14ac:dyDescent="0.25">
      <c r="B5">
        <v>32</v>
      </c>
      <c r="C5">
        <v>329</v>
      </c>
      <c r="D5">
        <v>166</v>
      </c>
      <c r="E5">
        <v>322</v>
      </c>
      <c r="F5">
        <v>32</v>
      </c>
      <c r="G5">
        <v>331</v>
      </c>
      <c r="H5">
        <v>170</v>
      </c>
      <c r="I5">
        <v>329</v>
      </c>
      <c r="L5">
        <f t="shared" ref="L5:O68" si="2">(B5/100+L4)</f>
        <v>25.46</v>
      </c>
      <c r="M5">
        <f t="shared" si="2"/>
        <v>28.43</v>
      </c>
      <c r="N5">
        <f t="shared" si="2"/>
        <v>23.459999999999997</v>
      </c>
      <c r="O5">
        <f t="shared" si="2"/>
        <v>25.019999999999996</v>
      </c>
      <c r="P5">
        <f t="shared" ref="P5:S68" si="3">(F5/100+P4)</f>
        <v>23.84</v>
      </c>
      <c r="Q5">
        <f t="shared" si="3"/>
        <v>26.83</v>
      </c>
      <c r="R5">
        <f t="shared" si="3"/>
        <v>21.009999999999998</v>
      </c>
      <c r="S5">
        <f t="shared" si="3"/>
        <v>22.599999999999998</v>
      </c>
    </row>
    <row r="6" spans="1:27" x14ac:dyDescent="0.25">
      <c r="B6">
        <v>207</v>
      </c>
      <c r="C6">
        <v>310</v>
      </c>
      <c r="D6">
        <v>173</v>
      </c>
      <c r="E6">
        <v>250</v>
      </c>
      <c r="F6">
        <v>238</v>
      </c>
      <c r="G6">
        <v>318</v>
      </c>
      <c r="H6">
        <v>181</v>
      </c>
      <c r="I6">
        <v>268</v>
      </c>
      <c r="L6">
        <f t="shared" si="2"/>
        <v>27.53</v>
      </c>
      <c r="M6">
        <f t="shared" si="2"/>
        <v>31.53</v>
      </c>
      <c r="N6">
        <f t="shared" si="2"/>
        <v>25.189999999999998</v>
      </c>
      <c r="O6">
        <f t="shared" si="2"/>
        <v>27.519999999999996</v>
      </c>
      <c r="P6">
        <f t="shared" si="3"/>
        <v>26.22</v>
      </c>
      <c r="Q6">
        <f t="shared" si="3"/>
        <v>30.009999999999998</v>
      </c>
      <c r="R6">
        <f t="shared" si="3"/>
        <v>22.819999999999997</v>
      </c>
      <c r="S6">
        <f t="shared" si="3"/>
        <v>25.279999999999998</v>
      </c>
    </row>
    <row r="7" spans="1:27" x14ac:dyDescent="0.25">
      <c r="B7">
        <v>165</v>
      </c>
      <c r="C7">
        <v>175</v>
      </c>
      <c r="D7">
        <v>50</v>
      </c>
      <c r="E7">
        <v>242</v>
      </c>
      <c r="F7">
        <v>167</v>
      </c>
      <c r="G7">
        <v>203</v>
      </c>
      <c r="H7">
        <v>79</v>
      </c>
      <c r="I7">
        <v>242</v>
      </c>
      <c r="L7">
        <f t="shared" si="2"/>
        <v>29.18</v>
      </c>
      <c r="M7">
        <f t="shared" si="2"/>
        <v>33.28</v>
      </c>
      <c r="N7">
        <f t="shared" si="2"/>
        <v>25.689999999999998</v>
      </c>
      <c r="O7">
        <f t="shared" si="2"/>
        <v>29.939999999999998</v>
      </c>
      <c r="P7">
        <f t="shared" si="3"/>
        <v>27.89</v>
      </c>
      <c r="Q7">
        <f t="shared" si="3"/>
        <v>32.04</v>
      </c>
      <c r="R7">
        <f t="shared" si="3"/>
        <v>23.609999999999996</v>
      </c>
      <c r="S7">
        <f t="shared" si="3"/>
        <v>27.699999999999996</v>
      </c>
    </row>
    <row r="8" spans="1:27" x14ac:dyDescent="0.25">
      <c r="B8">
        <v>32</v>
      </c>
      <c r="C8">
        <v>171</v>
      </c>
      <c r="D8">
        <v>134</v>
      </c>
      <c r="E8">
        <v>144</v>
      </c>
      <c r="F8">
        <v>35</v>
      </c>
      <c r="G8">
        <v>171</v>
      </c>
      <c r="H8">
        <v>144</v>
      </c>
      <c r="I8">
        <v>163</v>
      </c>
      <c r="L8">
        <f t="shared" si="2"/>
        <v>29.5</v>
      </c>
      <c r="M8">
        <f t="shared" si="2"/>
        <v>34.99</v>
      </c>
      <c r="N8">
        <f t="shared" si="2"/>
        <v>27.029999999999998</v>
      </c>
      <c r="O8">
        <f t="shared" si="2"/>
        <v>31.38</v>
      </c>
      <c r="P8">
        <f t="shared" si="3"/>
        <v>28.240000000000002</v>
      </c>
      <c r="Q8">
        <f t="shared" si="3"/>
        <v>33.75</v>
      </c>
      <c r="R8">
        <f t="shared" si="3"/>
        <v>25.049999999999997</v>
      </c>
      <c r="S8">
        <f t="shared" si="3"/>
        <v>29.329999999999995</v>
      </c>
    </row>
    <row r="9" spans="1:27" x14ac:dyDescent="0.25">
      <c r="B9">
        <v>0</v>
      </c>
      <c r="C9">
        <v>165</v>
      </c>
      <c r="D9">
        <v>32</v>
      </c>
      <c r="E9">
        <v>141</v>
      </c>
      <c r="F9">
        <v>0</v>
      </c>
      <c r="G9">
        <v>165</v>
      </c>
      <c r="H9">
        <v>36</v>
      </c>
      <c r="I9">
        <v>155</v>
      </c>
      <c r="L9">
        <f t="shared" si="2"/>
        <v>29.5</v>
      </c>
      <c r="M9">
        <f t="shared" si="2"/>
        <v>36.64</v>
      </c>
      <c r="N9">
        <f t="shared" si="2"/>
        <v>27.349999999999998</v>
      </c>
      <c r="O9">
        <f t="shared" si="2"/>
        <v>32.79</v>
      </c>
      <c r="P9">
        <f t="shared" si="3"/>
        <v>28.240000000000002</v>
      </c>
      <c r="Q9">
        <f t="shared" si="3"/>
        <v>35.4</v>
      </c>
      <c r="R9">
        <f t="shared" si="3"/>
        <v>25.409999999999997</v>
      </c>
      <c r="S9">
        <f t="shared" si="3"/>
        <v>30.879999999999995</v>
      </c>
    </row>
    <row r="10" spans="1:27" x14ac:dyDescent="0.25">
      <c r="B10">
        <v>128</v>
      </c>
      <c r="C10">
        <v>154</v>
      </c>
      <c r="D10">
        <v>32</v>
      </c>
      <c r="E10">
        <v>141</v>
      </c>
      <c r="F10">
        <v>131</v>
      </c>
      <c r="G10">
        <v>154</v>
      </c>
      <c r="H10">
        <v>32</v>
      </c>
      <c r="I10">
        <v>144</v>
      </c>
      <c r="L10">
        <f t="shared" si="2"/>
        <v>30.78</v>
      </c>
      <c r="M10">
        <f t="shared" si="2"/>
        <v>38.18</v>
      </c>
      <c r="N10">
        <f t="shared" si="2"/>
        <v>27.669999999999998</v>
      </c>
      <c r="O10">
        <f t="shared" si="2"/>
        <v>34.199999999999996</v>
      </c>
      <c r="P10">
        <f t="shared" si="3"/>
        <v>29.55</v>
      </c>
      <c r="Q10">
        <f t="shared" si="3"/>
        <v>36.94</v>
      </c>
      <c r="R10">
        <f t="shared" si="3"/>
        <v>25.729999999999997</v>
      </c>
      <c r="S10">
        <f t="shared" si="3"/>
        <v>32.319999999999993</v>
      </c>
    </row>
    <row r="11" spans="1:27" x14ac:dyDescent="0.25">
      <c r="B11">
        <v>0</v>
      </c>
      <c r="C11">
        <v>115</v>
      </c>
      <c r="D11">
        <v>108</v>
      </c>
      <c r="E11">
        <v>112</v>
      </c>
      <c r="F11">
        <v>0</v>
      </c>
      <c r="G11">
        <v>115</v>
      </c>
      <c r="H11">
        <v>108</v>
      </c>
      <c r="I11">
        <v>137</v>
      </c>
      <c r="L11">
        <f t="shared" si="2"/>
        <v>30.78</v>
      </c>
      <c r="M11">
        <f t="shared" si="2"/>
        <v>39.33</v>
      </c>
      <c r="N11">
        <f t="shared" si="2"/>
        <v>28.75</v>
      </c>
      <c r="O11">
        <f t="shared" si="2"/>
        <v>35.319999999999993</v>
      </c>
      <c r="P11">
        <f t="shared" si="3"/>
        <v>29.55</v>
      </c>
      <c r="Q11">
        <f t="shared" si="3"/>
        <v>38.089999999999996</v>
      </c>
      <c r="R11">
        <f t="shared" si="3"/>
        <v>26.809999999999995</v>
      </c>
      <c r="S11">
        <f t="shared" si="3"/>
        <v>33.689999999999991</v>
      </c>
    </row>
    <row r="12" spans="1:27" x14ac:dyDescent="0.25">
      <c r="B12">
        <v>49</v>
      </c>
      <c r="C12">
        <v>110</v>
      </c>
      <c r="D12">
        <v>10</v>
      </c>
      <c r="E12">
        <v>108</v>
      </c>
      <c r="F12">
        <v>49</v>
      </c>
      <c r="G12">
        <v>114</v>
      </c>
      <c r="H12">
        <v>10</v>
      </c>
      <c r="I12">
        <v>112</v>
      </c>
      <c r="L12">
        <f t="shared" si="2"/>
        <v>31.27</v>
      </c>
      <c r="M12">
        <f t="shared" si="2"/>
        <v>40.43</v>
      </c>
      <c r="N12">
        <f t="shared" si="2"/>
        <v>28.85</v>
      </c>
      <c r="O12">
        <f t="shared" si="2"/>
        <v>36.399999999999991</v>
      </c>
      <c r="P12">
        <f t="shared" si="3"/>
        <v>30.04</v>
      </c>
      <c r="Q12">
        <f t="shared" si="3"/>
        <v>39.229999999999997</v>
      </c>
      <c r="R12">
        <f t="shared" si="3"/>
        <v>26.909999999999997</v>
      </c>
      <c r="S12">
        <f t="shared" si="3"/>
        <v>34.809999999999988</v>
      </c>
    </row>
    <row r="13" spans="1:27" x14ac:dyDescent="0.25">
      <c r="B13">
        <v>4</v>
      </c>
      <c r="C13">
        <v>90</v>
      </c>
      <c r="D13">
        <v>39</v>
      </c>
      <c r="E13">
        <v>105</v>
      </c>
      <c r="F13">
        <v>10</v>
      </c>
      <c r="G13">
        <v>94</v>
      </c>
      <c r="H13">
        <v>54</v>
      </c>
      <c r="I13">
        <v>108</v>
      </c>
      <c r="L13">
        <f t="shared" si="2"/>
        <v>31.31</v>
      </c>
      <c r="M13">
        <f t="shared" si="2"/>
        <v>41.33</v>
      </c>
      <c r="N13">
        <f t="shared" si="2"/>
        <v>29.240000000000002</v>
      </c>
      <c r="O13">
        <f t="shared" si="2"/>
        <v>37.449999999999989</v>
      </c>
      <c r="P13">
        <f t="shared" si="3"/>
        <v>30.14</v>
      </c>
      <c r="Q13">
        <f t="shared" si="3"/>
        <v>40.169999999999995</v>
      </c>
      <c r="R13">
        <f t="shared" si="3"/>
        <v>27.449999999999996</v>
      </c>
      <c r="S13">
        <f t="shared" si="3"/>
        <v>35.889999999999986</v>
      </c>
    </row>
    <row r="14" spans="1:27" x14ac:dyDescent="0.25">
      <c r="B14">
        <v>151</v>
      </c>
      <c r="C14">
        <v>81</v>
      </c>
      <c r="D14">
        <v>36</v>
      </c>
      <c r="E14">
        <v>101</v>
      </c>
      <c r="F14">
        <v>151</v>
      </c>
      <c r="G14">
        <v>83</v>
      </c>
      <c r="H14">
        <v>36</v>
      </c>
      <c r="I14">
        <v>101</v>
      </c>
      <c r="L14">
        <f t="shared" si="2"/>
        <v>32.82</v>
      </c>
      <c r="M14">
        <f t="shared" si="2"/>
        <v>42.14</v>
      </c>
      <c r="N14">
        <f t="shared" si="2"/>
        <v>29.6</v>
      </c>
      <c r="O14">
        <f t="shared" si="2"/>
        <v>38.459999999999987</v>
      </c>
      <c r="P14">
        <f t="shared" si="3"/>
        <v>31.650000000000002</v>
      </c>
      <c r="Q14">
        <f t="shared" si="3"/>
        <v>40.999999999999993</v>
      </c>
      <c r="R14">
        <f t="shared" si="3"/>
        <v>27.809999999999995</v>
      </c>
      <c r="S14">
        <f t="shared" si="3"/>
        <v>36.899999999999984</v>
      </c>
    </row>
    <row r="15" spans="1:27" x14ac:dyDescent="0.25">
      <c r="B15">
        <v>55</v>
      </c>
      <c r="C15">
        <v>76</v>
      </c>
      <c r="D15">
        <v>32</v>
      </c>
      <c r="E15">
        <v>86</v>
      </c>
      <c r="F15">
        <v>55</v>
      </c>
      <c r="G15">
        <v>78</v>
      </c>
      <c r="H15">
        <v>32</v>
      </c>
      <c r="I15">
        <v>97</v>
      </c>
      <c r="L15">
        <f t="shared" si="2"/>
        <v>33.369999999999997</v>
      </c>
      <c r="M15">
        <f t="shared" si="2"/>
        <v>42.9</v>
      </c>
      <c r="N15">
        <f t="shared" si="2"/>
        <v>29.92</v>
      </c>
      <c r="O15">
        <f t="shared" si="2"/>
        <v>39.319999999999986</v>
      </c>
      <c r="P15">
        <f t="shared" si="3"/>
        <v>32.200000000000003</v>
      </c>
      <c r="Q15">
        <f t="shared" si="3"/>
        <v>41.779999999999994</v>
      </c>
      <c r="R15">
        <f t="shared" si="3"/>
        <v>28.129999999999995</v>
      </c>
      <c r="S15">
        <f t="shared" si="3"/>
        <v>37.869999999999983</v>
      </c>
    </row>
    <row r="16" spans="1:27" x14ac:dyDescent="0.25">
      <c r="B16">
        <v>55</v>
      </c>
      <c r="C16">
        <v>75</v>
      </c>
      <c r="D16">
        <v>7</v>
      </c>
      <c r="E16">
        <v>86</v>
      </c>
      <c r="F16">
        <v>61</v>
      </c>
      <c r="G16">
        <v>76</v>
      </c>
      <c r="H16">
        <v>7</v>
      </c>
      <c r="I16">
        <v>86</v>
      </c>
      <c r="L16">
        <f t="shared" si="2"/>
        <v>33.919999999999995</v>
      </c>
      <c r="M16">
        <f t="shared" si="2"/>
        <v>43.65</v>
      </c>
      <c r="N16">
        <f t="shared" si="2"/>
        <v>29.990000000000002</v>
      </c>
      <c r="O16">
        <f t="shared" si="2"/>
        <v>40.179999999999986</v>
      </c>
      <c r="P16">
        <f t="shared" si="3"/>
        <v>32.81</v>
      </c>
      <c r="Q16">
        <f t="shared" si="3"/>
        <v>42.539999999999992</v>
      </c>
      <c r="R16">
        <f t="shared" si="3"/>
        <v>28.199999999999996</v>
      </c>
      <c r="S16">
        <f t="shared" si="3"/>
        <v>38.729999999999983</v>
      </c>
    </row>
    <row r="17" spans="2:19" x14ac:dyDescent="0.25">
      <c r="B17">
        <v>0</v>
      </c>
      <c r="C17">
        <v>70</v>
      </c>
      <c r="D17">
        <v>32</v>
      </c>
      <c r="E17">
        <v>83</v>
      </c>
      <c r="F17">
        <v>0</v>
      </c>
      <c r="G17">
        <v>73</v>
      </c>
      <c r="H17">
        <v>43</v>
      </c>
      <c r="I17">
        <v>83</v>
      </c>
      <c r="L17">
        <f t="shared" si="2"/>
        <v>33.919999999999995</v>
      </c>
      <c r="M17">
        <f t="shared" si="2"/>
        <v>44.35</v>
      </c>
      <c r="N17">
        <f t="shared" si="2"/>
        <v>30.310000000000002</v>
      </c>
      <c r="O17">
        <f t="shared" si="2"/>
        <v>41.009999999999984</v>
      </c>
      <c r="P17">
        <f t="shared" si="3"/>
        <v>32.81</v>
      </c>
      <c r="Q17">
        <f t="shared" si="3"/>
        <v>43.269999999999989</v>
      </c>
      <c r="R17">
        <f t="shared" si="3"/>
        <v>28.629999999999995</v>
      </c>
      <c r="S17">
        <f t="shared" si="3"/>
        <v>39.559999999999981</v>
      </c>
    </row>
    <row r="18" spans="2:19" x14ac:dyDescent="0.25">
      <c r="B18">
        <v>33</v>
      </c>
      <c r="C18">
        <v>64</v>
      </c>
      <c r="D18">
        <v>25</v>
      </c>
      <c r="E18">
        <v>79</v>
      </c>
      <c r="F18">
        <v>36</v>
      </c>
      <c r="G18">
        <v>70</v>
      </c>
      <c r="H18">
        <v>25</v>
      </c>
      <c r="I18">
        <v>79</v>
      </c>
      <c r="L18">
        <f t="shared" si="2"/>
        <v>34.249999999999993</v>
      </c>
      <c r="M18">
        <f t="shared" si="2"/>
        <v>44.99</v>
      </c>
      <c r="N18">
        <f t="shared" si="2"/>
        <v>30.560000000000002</v>
      </c>
      <c r="O18">
        <f t="shared" si="2"/>
        <v>41.799999999999983</v>
      </c>
      <c r="P18">
        <f t="shared" si="3"/>
        <v>33.17</v>
      </c>
      <c r="Q18">
        <f t="shared" si="3"/>
        <v>43.969999999999992</v>
      </c>
      <c r="R18">
        <f t="shared" si="3"/>
        <v>28.879999999999995</v>
      </c>
      <c r="S18">
        <f t="shared" si="3"/>
        <v>40.34999999999998</v>
      </c>
    </row>
    <row r="19" spans="2:19" x14ac:dyDescent="0.25">
      <c r="B19">
        <v>5</v>
      </c>
      <c r="C19">
        <v>64</v>
      </c>
      <c r="D19">
        <v>10</v>
      </c>
      <c r="E19">
        <v>79</v>
      </c>
      <c r="F19">
        <v>5</v>
      </c>
      <c r="G19">
        <v>64</v>
      </c>
      <c r="H19">
        <v>10</v>
      </c>
      <c r="I19">
        <v>79</v>
      </c>
      <c r="L19">
        <f t="shared" si="2"/>
        <v>34.29999999999999</v>
      </c>
      <c r="M19">
        <f t="shared" si="2"/>
        <v>45.63</v>
      </c>
      <c r="N19">
        <f t="shared" si="2"/>
        <v>30.660000000000004</v>
      </c>
      <c r="O19">
        <f t="shared" si="2"/>
        <v>42.589999999999982</v>
      </c>
      <c r="P19">
        <f t="shared" si="3"/>
        <v>33.22</v>
      </c>
      <c r="Q19">
        <f t="shared" si="3"/>
        <v>44.609999999999992</v>
      </c>
      <c r="R19">
        <f t="shared" si="3"/>
        <v>28.979999999999997</v>
      </c>
      <c r="S19">
        <f t="shared" si="3"/>
        <v>41.139999999999979</v>
      </c>
    </row>
    <row r="20" spans="2:19" x14ac:dyDescent="0.25">
      <c r="B20">
        <v>5</v>
      </c>
      <c r="C20">
        <v>59</v>
      </c>
      <c r="D20">
        <v>36</v>
      </c>
      <c r="E20">
        <v>65</v>
      </c>
      <c r="F20">
        <v>5</v>
      </c>
      <c r="G20">
        <v>64</v>
      </c>
      <c r="H20">
        <v>36</v>
      </c>
      <c r="I20">
        <v>65</v>
      </c>
      <c r="L20">
        <f t="shared" si="2"/>
        <v>34.349999999999987</v>
      </c>
      <c r="M20">
        <f t="shared" si="2"/>
        <v>46.220000000000006</v>
      </c>
      <c r="N20">
        <f t="shared" si="2"/>
        <v>31.020000000000003</v>
      </c>
      <c r="O20">
        <f t="shared" si="2"/>
        <v>43.239999999999981</v>
      </c>
      <c r="P20">
        <f t="shared" si="3"/>
        <v>33.269999999999996</v>
      </c>
      <c r="Q20">
        <f t="shared" si="3"/>
        <v>45.249999999999993</v>
      </c>
      <c r="R20">
        <f t="shared" si="3"/>
        <v>29.339999999999996</v>
      </c>
      <c r="S20">
        <f t="shared" si="3"/>
        <v>41.789999999999978</v>
      </c>
    </row>
    <row r="21" spans="2:19" x14ac:dyDescent="0.25">
      <c r="B21">
        <v>121</v>
      </c>
      <c r="C21">
        <v>57</v>
      </c>
      <c r="D21">
        <v>21</v>
      </c>
      <c r="E21">
        <v>61</v>
      </c>
      <c r="F21">
        <v>121</v>
      </c>
      <c r="G21">
        <v>59</v>
      </c>
      <c r="H21">
        <v>21</v>
      </c>
      <c r="I21">
        <v>65</v>
      </c>
      <c r="L21">
        <f t="shared" si="2"/>
        <v>35.559999999999988</v>
      </c>
      <c r="M21">
        <f t="shared" si="2"/>
        <v>46.790000000000006</v>
      </c>
      <c r="N21">
        <f t="shared" si="2"/>
        <v>31.230000000000004</v>
      </c>
      <c r="O21">
        <f t="shared" si="2"/>
        <v>43.84999999999998</v>
      </c>
      <c r="P21">
        <f t="shared" si="3"/>
        <v>34.479999999999997</v>
      </c>
      <c r="Q21">
        <f t="shared" si="3"/>
        <v>45.839999999999996</v>
      </c>
      <c r="R21">
        <f t="shared" si="3"/>
        <v>29.549999999999997</v>
      </c>
      <c r="S21">
        <f t="shared" si="3"/>
        <v>42.439999999999976</v>
      </c>
    </row>
    <row r="22" spans="2:19" x14ac:dyDescent="0.25">
      <c r="B22">
        <v>10</v>
      </c>
      <c r="C22">
        <v>55</v>
      </c>
      <c r="D22">
        <v>3</v>
      </c>
      <c r="E22">
        <v>61</v>
      </c>
      <c r="F22">
        <v>10</v>
      </c>
      <c r="G22">
        <v>57</v>
      </c>
      <c r="H22">
        <v>3</v>
      </c>
      <c r="I22">
        <v>65</v>
      </c>
      <c r="L22">
        <f t="shared" si="2"/>
        <v>35.659999999999989</v>
      </c>
      <c r="M22">
        <f t="shared" si="2"/>
        <v>47.34</v>
      </c>
      <c r="N22">
        <f t="shared" si="2"/>
        <v>31.260000000000005</v>
      </c>
      <c r="O22">
        <f t="shared" si="2"/>
        <v>44.45999999999998</v>
      </c>
      <c r="P22">
        <f t="shared" si="3"/>
        <v>34.58</v>
      </c>
      <c r="Q22">
        <f t="shared" si="3"/>
        <v>46.41</v>
      </c>
      <c r="R22">
        <f t="shared" si="3"/>
        <v>29.58</v>
      </c>
      <c r="S22">
        <f t="shared" si="3"/>
        <v>43.089999999999975</v>
      </c>
    </row>
    <row r="23" spans="2:19" x14ac:dyDescent="0.25">
      <c r="B23">
        <v>30</v>
      </c>
      <c r="C23">
        <v>55</v>
      </c>
      <c r="D23">
        <v>0</v>
      </c>
      <c r="E23">
        <v>57</v>
      </c>
      <c r="F23">
        <v>30</v>
      </c>
      <c r="G23">
        <v>56</v>
      </c>
      <c r="H23">
        <v>0</v>
      </c>
      <c r="I23">
        <v>61</v>
      </c>
      <c r="L23">
        <f t="shared" si="2"/>
        <v>35.959999999999987</v>
      </c>
      <c r="M23">
        <f t="shared" si="2"/>
        <v>47.89</v>
      </c>
      <c r="N23">
        <f t="shared" si="2"/>
        <v>31.260000000000005</v>
      </c>
      <c r="O23">
        <f t="shared" si="2"/>
        <v>45.02999999999998</v>
      </c>
      <c r="P23">
        <f t="shared" si="3"/>
        <v>34.879999999999995</v>
      </c>
      <c r="Q23">
        <f t="shared" si="3"/>
        <v>46.97</v>
      </c>
      <c r="R23">
        <f t="shared" si="3"/>
        <v>29.58</v>
      </c>
      <c r="S23">
        <f t="shared" si="3"/>
        <v>43.699999999999974</v>
      </c>
    </row>
    <row r="24" spans="2:19" x14ac:dyDescent="0.25">
      <c r="B24">
        <v>13</v>
      </c>
      <c r="C24">
        <v>54</v>
      </c>
      <c r="D24">
        <v>0</v>
      </c>
      <c r="E24">
        <v>57</v>
      </c>
      <c r="F24">
        <v>13</v>
      </c>
      <c r="G24">
        <v>55</v>
      </c>
      <c r="H24">
        <v>0</v>
      </c>
      <c r="I24">
        <v>57</v>
      </c>
      <c r="L24">
        <f t="shared" si="2"/>
        <v>36.089999999999989</v>
      </c>
      <c r="M24">
        <f t="shared" si="2"/>
        <v>48.43</v>
      </c>
      <c r="N24">
        <f t="shared" si="2"/>
        <v>31.260000000000005</v>
      </c>
      <c r="O24">
        <f t="shared" si="2"/>
        <v>45.59999999999998</v>
      </c>
      <c r="P24">
        <f t="shared" si="3"/>
        <v>35.01</v>
      </c>
      <c r="Q24">
        <f t="shared" si="3"/>
        <v>47.519999999999996</v>
      </c>
      <c r="R24">
        <f t="shared" si="3"/>
        <v>29.58</v>
      </c>
      <c r="S24">
        <f t="shared" si="3"/>
        <v>44.269999999999975</v>
      </c>
    </row>
    <row r="25" spans="2:19" x14ac:dyDescent="0.25">
      <c r="B25">
        <v>14</v>
      </c>
      <c r="C25">
        <v>54</v>
      </c>
      <c r="D25">
        <v>97</v>
      </c>
      <c r="E25">
        <v>57</v>
      </c>
      <c r="F25">
        <v>14</v>
      </c>
      <c r="G25">
        <v>54</v>
      </c>
      <c r="H25">
        <v>72</v>
      </c>
      <c r="I25">
        <v>57</v>
      </c>
      <c r="L25">
        <f t="shared" si="2"/>
        <v>36.22999999999999</v>
      </c>
      <c r="M25">
        <f t="shared" si="2"/>
        <v>48.97</v>
      </c>
      <c r="N25">
        <f t="shared" si="2"/>
        <v>32.230000000000004</v>
      </c>
      <c r="O25">
        <f t="shared" si="2"/>
        <v>46.16999999999998</v>
      </c>
      <c r="P25">
        <f t="shared" si="3"/>
        <v>35.15</v>
      </c>
      <c r="Q25">
        <f t="shared" si="3"/>
        <v>48.059999999999995</v>
      </c>
      <c r="R25">
        <f t="shared" si="3"/>
        <v>30.299999999999997</v>
      </c>
      <c r="S25">
        <f t="shared" si="3"/>
        <v>44.839999999999975</v>
      </c>
    </row>
    <row r="26" spans="2:19" x14ac:dyDescent="0.25">
      <c r="B26">
        <v>0</v>
      </c>
      <c r="C26">
        <v>53</v>
      </c>
      <c r="D26">
        <v>43</v>
      </c>
      <c r="E26">
        <v>54</v>
      </c>
      <c r="F26">
        <v>0</v>
      </c>
      <c r="G26">
        <v>53</v>
      </c>
      <c r="H26">
        <v>72</v>
      </c>
      <c r="I26">
        <v>57</v>
      </c>
      <c r="L26">
        <f t="shared" si="2"/>
        <v>36.22999999999999</v>
      </c>
      <c r="M26">
        <f t="shared" si="2"/>
        <v>49.5</v>
      </c>
      <c r="N26">
        <f t="shared" si="2"/>
        <v>32.660000000000004</v>
      </c>
      <c r="O26">
        <f t="shared" si="2"/>
        <v>46.70999999999998</v>
      </c>
      <c r="P26">
        <f t="shared" si="3"/>
        <v>35.15</v>
      </c>
      <c r="Q26">
        <f t="shared" si="3"/>
        <v>48.589999999999996</v>
      </c>
      <c r="R26">
        <f t="shared" si="3"/>
        <v>31.019999999999996</v>
      </c>
      <c r="S26">
        <f t="shared" si="3"/>
        <v>45.409999999999975</v>
      </c>
    </row>
    <row r="27" spans="2:19" x14ac:dyDescent="0.25">
      <c r="B27">
        <v>0</v>
      </c>
      <c r="C27">
        <v>50</v>
      </c>
      <c r="D27">
        <v>10</v>
      </c>
      <c r="E27">
        <v>50</v>
      </c>
      <c r="F27">
        <v>0</v>
      </c>
      <c r="G27">
        <v>50</v>
      </c>
      <c r="H27">
        <v>14</v>
      </c>
      <c r="I27">
        <v>54</v>
      </c>
      <c r="L27">
        <f t="shared" si="2"/>
        <v>36.22999999999999</v>
      </c>
      <c r="M27">
        <f t="shared" si="2"/>
        <v>50</v>
      </c>
      <c r="N27">
        <f t="shared" si="2"/>
        <v>32.760000000000005</v>
      </c>
      <c r="O27">
        <f t="shared" si="2"/>
        <v>47.20999999999998</v>
      </c>
      <c r="P27">
        <f t="shared" si="3"/>
        <v>35.15</v>
      </c>
      <c r="Q27">
        <f t="shared" si="3"/>
        <v>49.089999999999996</v>
      </c>
      <c r="R27">
        <f t="shared" si="3"/>
        <v>31.159999999999997</v>
      </c>
      <c r="S27">
        <f t="shared" si="3"/>
        <v>45.949999999999974</v>
      </c>
    </row>
    <row r="28" spans="2:19" x14ac:dyDescent="0.25">
      <c r="B28">
        <v>14</v>
      </c>
      <c r="C28">
        <v>48</v>
      </c>
      <c r="D28">
        <v>10</v>
      </c>
      <c r="E28">
        <v>50</v>
      </c>
      <c r="F28">
        <v>14</v>
      </c>
      <c r="G28">
        <v>50</v>
      </c>
      <c r="H28">
        <v>119</v>
      </c>
      <c r="I28">
        <v>50</v>
      </c>
      <c r="L28">
        <f t="shared" si="2"/>
        <v>36.36999999999999</v>
      </c>
      <c r="M28">
        <f t="shared" si="2"/>
        <v>50.48</v>
      </c>
      <c r="N28">
        <f t="shared" si="2"/>
        <v>32.860000000000007</v>
      </c>
      <c r="O28">
        <f t="shared" si="2"/>
        <v>47.70999999999998</v>
      </c>
      <c r="P28">
        <f t="shared" si="3"/>
        <v>35.29</v>
      </c>
      <c r="Q28">
        <f t="shared" si="3"/>
        <v>49.589999999999996</v>
      </c>
      <c r="R28">
        <f t="shared" si="3"/>
        <v>32.349999999999994</v>
      </c>
      <c r="S28">
        <f t="shared" si="3"/>
        <v>46.449999999999974</v>
      </c>
    </row>
    <row r="29" spans="2:19" x14ac:dyDescent="0.25">
      <c r="B29">
        <v>132</v>
      </c>
      <c r="C29">
        <v>46</v>
      </c>
      <c r="D29">
        <v>119</v>
      </c>
      <c r="E29">
        <v>50</v>
      </c>
      <c r="F29">
        <v>133</v>
      </c>
      <c r="G29">
        <v>48</v>
      </c>
      <c r="H29">
        <v>115</v>
      </c>
      <c r="I29">
        <v>50</v>
      </c>
      <c r="L29">
        <f t="shared" si="2"/>
        <v>37.689999999999991</v>
      </c>
      <c r="M29">
        <f t="shared" si="2"/>
        <v>50.94</v>
      </c>
      <c r="N29">
        <f t="shared" si="2"/>
        <v>34.050000000000004</v>
      </c>
      <c r="O29">
        <f t="shared" si="2"/>
        <v>48.20999999999998</v>
      </c>
      <c r="P29">
        <f t="shared" si="3"/>
        <v>36.619999999999997</v>
      </c>
      <c r="Q29">
        <f t="shared" si="3"/>
        <v>50.069999999999993</v>
      </c>
      <c r="R29">
        <f t="shared" si="3"/>
        <v>33.499999999999993</v>
      </c>
      <c r="S29">
        <f t="shared" si="3"/>
        <v>46.949999999999974</v>
      </c>
    </row>
    <row r="30" spans="2:19" x14ac:dyDescent="0.25">
      <c r="B30">
        <v>18</v>
      </c>
      <c r="C30">
        <v>44</v>
      </c>
      <c r="D30">
        <v>115</v>
      </c>
      <c r="E30">
        <v>47</v>
      </c>
      <c r="F30">
        <v>18</v>
      </c>
      <c r="G30">
        <v>46</v>
      </c>
      <c r="H30">
        <v>76</v>
      </c>
      <c r="I30">
        <v>50</v>
      </c>
      <c r="L30">
        <f t="shared" si="2"/>
        <v>37.86999999999999</v>
      </c>
      <c r="M30">
        <f t="shared" si="2"/>
        <v>51.379999999999995</v>
      </c>
      <c r="N30">
        <f t="shared" si="2"/>
        <v>35.200000000000003</v>
      </c>
      <c r="O30">
        <f t="shared" si="2"/>
        <v>48.679999999999978</v>
      </c>
      <c r="P30">
        <f t="shared" si="3"/>
        <v>36.799999999999997</v>
      </c>
      <c r="Q30">
        <f t="shared" si="3"/>
        <v>50.529999999999994</v>
      </c>
      <c r="R30">
        <f t="shared" si="3"/>
        <v>34.259999999999991</v>
      </c>
      <c r="S30">
        <f t="shared" si="3"/>
        <v>47.449999999999974</v>
      </c>
    </row>
    <row r="31" spans="2:19" x14ac:dyDescent="0.25">
      <c r="B31">
        <v>59</v>
      </c>
      <c r="C31">
        <v>43</v>
      </c>
      <c r="D31">
        <v>72</v>
      </c>
      <c r="E31">
        <v>43</v>
      </c>
      <c r="F31">
        <v>59</v>
      </c>
      <c r="G31">
        <v>41</v>
      </c>
      <c r="H31">
        <v>0</v>
      </c>
      <c r="I31">
        <v>47</v>
      </c>
      <c r="L31">
        <f t="shared" si="2"/>
        <v>38.459999999999994</v>
      </c>
      <c r="M31">
        <f t="shared" si="2"/>
        <v>51.809999999999995</v>
      </c>
      <c r="N31">
        <f t="shared" si="2"/>
        <v>35.92</v>
      </c>
      <c r="O31">
        <f t="shared" si="2"/>
        <v>49.109999999999978</v>
      </c>
      <c r="P31">
        <f t="shared" si="3"/>
        <v>37.39</v>
      </c>
      <c r="Q31">
        <f t="shared" si="3"/>
        <v>50.939999999999991</v>
      </c>
      <c r="R31">
        <f t="shared" si="3"/>
        <v>34.259999999999991</v>
      </c>
      <c r="S31">
        <f t="shared" si="3"/>
        <v>47.919999999999973</v>
      </c>
    </row>
    <row r="32" spans="2:19" x14ac:dyDescent="0.25">
      <c r="B32">
        <v>35</v>
      </c>
      <c r="C32">
        <v>41</v>
      </c>
      <c r="D32">
        <v>0</v>
      </c>
      <c r="E32">
        <v>43</v>
      </c>
      <c r="F32">
        <v>35</v>
      </c>
      <c r="G32">
        <v>41</v>
      </c>
      <c r="H32">
        <v>94</v>
      </c>
      <c r="I32">
        <v>43</v>
      </c>
      <c r="L32">
        <f t="shared" si="2"/>
        <v>38.809999999999995</v>
      </c>
      <c r="M32">
        <f t="shared" si="2"/>
        <v>52.219999999999992</v>
      </c>
      <c r="N32">
        <f t="shared" si="2"/>
        <v>35.92</v>
      </c>
      <c r="O32">
        <f t="shared" si="2"/>
        <v>49.539999999999978</v>
      </c>
      <c r="P32">
        <f t="shared" si="3"/>
        <v>37.74</v>
      </c>
      <c r="Q32">
        <f t="shared" si="3"/>
        <v>51.349999999999987</v>
      </c>
      <c r="R32">
        <f t="shared" si="3"/>
        <v>35.199999999999989</v>
      </c>
      <c r="S32">
        <f t="shared" si="3"/>
        <v>48.349999999999973</v>
      </c>
    </row>
    <row r="33" spans="2:19" x14ac:dyDescent="0.25">
      <c r="B33">
        <v>113</v>
      </c>
      <c r="C33">
        <v>39</v>
      </c>
      <c r="D33">
        <v>94</v>
      </c>
      <c r="E33">
        <v>43</v>
      </c>
      <c r="F33">
        <v>113</v>
      </c>
      <c r="G33">
        <v>39</v>
      </c>
      <c r="H33">
        <v>10</v>
      </c>
      <c r="I33">
        <v>43</v>
      </c>
      <c r="L33">
        <f t="shared" si="2"/>
        <v>39.94</v>
      </c>
      <c r="M33">
        <f t="shared" si="2"/>
        <v>52.609999999999992</v>
      </c>
      <c r="N33">
        <f t="shared" si="2"/>
        <v>36.86</v>
      </c>
      <c r="O33">
        <f t="shared" si="2"/>
        <v>49.969999999999978</v>
      </c>
      <c r="P33">
        <f t="shared" si="3"/>
        <v>38.870000000000005</v>
      </c>
      <c r="Q33">
        <f t="shared" si="3"/>
        <v>51.739999999999988</v>
      </c>
      <c r="R33">
        <f t="shared" si="3"/>
        <v>35.29999999999999</v>
      </c>
      <c r="S33">
        <f t="shared" si="3"/>
        <v>48.779999999999973</v>
      </c>
    </row>
    <row r="34" spans="2:19" x14ac:dyDescent="0.25">
      <c r="B34">
        <v>0</v>
      </c>
      <c r="C34">
        <v>39</v>
      </c>
      <c r="D34">
        <v>10</v>
      </c>
      <c r="E34">
        <v>43</v>
      </c>
      <c r="F34">
        <v>0</v>
      </c>
      <c r="G34">
        <v>39</v>
      </c>
      <c r="H34">
        <v>0</v>
      </c>
      <c r="I34">
        <v>43</v>
      </c>
      <c r="L34">
        <f t="shared" si="2"/>
        <v>39.94</v>
      </c>
      <c r="M34">
        <f t="shared" si="2"/>
        <v>52.999999999999993</v>
      </c>
      <c r="N34">
        <f t="shared" si="2"/>
        <v>36.96</v>
      </c>
      <c r="O34">
        <f t="shared" si="2"/>
        <v>50.399999999999977</v>
      </c>
      <c r="P34">
        <f t="shared" si="3"/>
        <v>38.870000000000005</v>
      </c>
      <c r="Q34">
        <f t="shared" si="3"/>
        <v>52.129999999999988</v>
      </c>
      <c r="R34">
        <f t="shared" si="3"/>
        <v>35.29999999999999</v>
      </c>
      <c r="S34">
        <f t="shared" si="3"/>
        <v>49.209999999999972</v>
      </c>
    </row>
    <row r="35" spans="2:19" x14ac:dyDescent="0.25">
      <c r="B35">
        <v>0</v>
      </c>
      <c r="C35">
        <v>38</v>
      </c>
      <c r="D35">
        <v>0</v>
      </c>
      <c r="E35">
        <v>39</v>
      </c>
      <c r="F35">
        <v>0</v>
      </c>
      <c r="G35">
        <v>38</v>
      </c>
      <c r="H35">
        <v>3</v>
      </c>
      <c r="I35">
        <v>43</v>
      </c>
      <c r="L35">
        <f t="shared" si="2"/>
        <v>39.94</v>
      </c>
      <c r="M35">
        <f t="shared" si="2"/>
        <v>53.379999999999995</v>
      </c>
      <c r="N35">
        <f t="shared" si="2"/>
        <v>36.96</v>
      </c>
      <c r="O35">
        <f t="shared" si="2"/>
        <v>50.789999999999978</v>
      </c>
      <c r="P35">
        <f t="shared" si="3"/>
        <v>38.870000000000005</v>
      </c>
      <c r="Q35">
        <f t="shared" si="3"/>
        <v>52.509999999999991</v>
      </c>
      <c r="R35">
        <f t="shared" si="3"/>
        <v>35.329999999999991</v>
      </c>
      <c r="S35">
        <f t="shared" si="3"/>
        <v>49.639999999999972</v>
      </c>
    </row>
    <row r="36" spans="2:19" x14ac:dyDescent="0.25">
      <c r="B36">
        <v>0</v>
      </c>
      <c r="C36">
        <v>38</v>
      </c>
      <c r="D36">
        <v>3</v>
      </c>
      <c r="E36">
        <v>39</v>
      </c>
      <c r="F36">
        <v>0</v>
      </c>
      <c r="G36">
        <v>38</v>
      </c>
      <c r="H36">
        <v>0</v>
      </c>
      <c r="I36">
        <v>43</v>
      </c>
      <c r="L36">
        <f t="shared" si="2"/>
        <v>39.94</v>
      </c>
      <c r="M36">
        <f t="shared" si="2"/>
        <v>53.76</v>
      </c>
      <c r="N36">
        <f t="shared" si="2"/>
        <v>36.99</v>
      </c>
      <c r="O36">
        <f t="shared" si="2"/>
        <v>51.179999999999978</v>
      </c>
      <c r="P36">
        <f t="shared" si="3"/>
        <v>38.870000000000005</v>
      </c>
      <c r="Q36">
        <f t="shared" si="3"/>
        <v>52.889999999999993</v>
      </c>
      <c r="R36">
        <f t="shared" si="3"/>
        <v>35.329999999999991</v>
      </c>
      <c r="S36">
        <f t="shared" si="3"/>
        <v>50.069999999999972</v>
      </c>
    </row>
    <row r="37" spans="2:19" x14ac:dyDescent="0.25">
      <c r="B37">
        <v>21</v>
      </c>
      <c r="C37">
        <v>37</v>
      </c>
      <c r="D37">
        <v>0</v>
      </c>
      <c r="E37">
        <v>39</v>
      </c>
      <c r="F37">
        <v>29</v>
      </c>
      <c r="G37">
        <v>37</v>
      </c>
      <c r="H37">
        <v>0</v>
      </c>
      <c r="I37">
        <v>39</v>
      </c>
      <c r="L37">
        <f t="shared" si="2"/>
        <v>40.15</v>
      </c>
      <c r="M37">
        <f t="shared" si="2"/>
        <v>54.129999999999995</v>
      </c>
      <c r="N37">
        <f t="shared" si="2"/>
        <v>36.99</v>
      </c>
      <c r="O37">
        <f t="shared" si="2"/>
        <v>51.569999999999979</v>
      </c>
      <c r="P37">
        <f t="shared" si="3"/>
        <v>39.160000000000004</v>
      </c>
      <c r="Q37">
        <f t="shared" si="3"/>
        <v>53.259999999999991</v>
      </c>
      <c r="R37">
        <f t="shared" si="3"/>
        <v>35.329999999999991</v>
      </c>
      <c r="S37">
        <f t="shared" si="3"/>
        <v>50.459999999999972</v>
      </c>
    </row>
    <row r="38" spans="2:19" x14ac:dyDescent="0.25">
      <c r="B38">
        <v>1</v>
      </c>
      <c r="C38">
        <v>36</v>
      </c>
      <c r="D38">
        <v>0</v>
      </c>
      <c r="E38">
        <v>39</v>
      </c>
      <c r="F38">
        <v>1</v>
      </c>
      <c r="G38">
        <v>35</v>
      </c>
      <c r="H38">
        <v>3</v>
      </c>
      <c r="I38">
        <v>39</v>
      </c>
      <c r="L38">
        <f t="shared" si="2"/>
        <v>40.159999999999997</v>
      </c>
      <c r="M38">
        <f t="shared" si="2"/>
        <v>54.489999999999995</v>
      </c>
      <c r="N38">
        <f t="shared" si="2"/>
        <v>36.99</v>
      </c>
      <c r="O38">
        <f t="shared" si="2"/>
        <v>51.95999999999998</v>
      </c>
      <c r="P38">
        <f t="shared" si="3"/>
        <v>39.17</v>
      </c>
      <c r="Q38">
        <f t="shared" si="3"/>
        <v>53.609999999999992</v>
      </c>
      <c r="R38">
        <f t="shared" si="3"/>
        <v>35.359999999999992</v>
      </c>
      <c r="S38">
        <f t="shared" si="3"/>
        <v>50.849999999999973</v>
      </c>
    </row>
    <row r="39" spans="2:19" x14ac:dyDescent="0.25">
      <c r="B39">
        <v>6</v>
      </c>
      <c r="C39">
        <v>34</v>
      </c>
      <c r="D39">
        <v>3</v>
      </c>
      <c r="E39">
        <v>36</v>
      </c>
      <c r="F39">
        <v>6</v>
      </c>
      <c r="G39">
        <v>34</v>
      </c>
      <c r="H39">
        <v>0</v>
      </c>
      <c r="I39">
        <v>39</v>
      </c>
      <c r="L39">
        <f t="shared" si="2"/>
        <v>40.22</v>
      </c>
      <c r="M39">
        <f t="shared" si="2"/>
        <v>54.83</v>
      </c>
      <c r="N39">
        <f t="shared" si="2"/>
        <v>37.020000000000003</v>
      </c>
      <c r="O39">
        <f t="shared" si="2"/>
        <v>52.319999999999979</v>
      </c>
      <c r="P39">
        <f t="shared" si="3"/>
        <v>39.230000000000004</v>
      </c>
      <c r="Q39">
        <f t="shared" si="3"/>
        <v>53.949999999999996</v>
      </c>
      <c r="R39">
        <f t="shared" si="3"/>
        <v>35.359999999999992</v>
      </c>
      <c r="S39">
        <f t="shared" si="3"/>
        <v>51.239999999999974</v>
      </c>
    </row>
    <row r="40" spans="2:19" x14ac:dyDescent="0.25">
      <c r="B40">
        <v>0</v>
      </c>
      <c r="C40">
        <v>33</v>
      </c>
      <c r="D40">
        <v>0</v>
      </c>
      <c r="E40">
        <v>36</v>
      </c>
      <c r="F40">
        <v>0</v>
      </c>
      <c r="G40">
        <v>33</v>
      </c>
      <c r="H40">
        <v>25</v>
      </c>
      <c r="I40">
        <v>39</v>
      </c>
      <c r="L40">
        <f t="shared" si="2"/>
        <v>40.22</v>
      </c>
      <c r="M40">
        <f t="shared" si="2"/>
        <v>55.16</v>
      </c>
      <c r="N40">
        <f t="shared" si="2"/>
        <v>37.020000000000003</v>
      </c>
      <c r="O40">
        <f t="shared" si="2"/>
        <v>52.679999999999978</v>
      </c>
      <c r="P40">
        <f t="shared" si="3"/>
        <v>39.230000000000004</v>
      </c>
      <c r="Q40">
        <f t="shared" si="3"/>
        <v>54.279999999999994</v>
      </c>
      <c r="R40">
        <f t="shared" si="3"/>
        <v>35.609999999999992</v>
      </c>
      <c r="S40">
        <f t="shared" si="3"/>
        <v>51.629999999999974</v>
      </c>
    </row>
    <row r="41" spans="2:19" x14ac:dyDescent="0.25">
      <c r="B41">
        <v>0</v>
      </c>
      <c r="C41">
        <v>31</v>
      </c>
      <c r="D41">
        <v>25</v>
      </c>
      <c r="E41">
        <v>36</v>
      </c>
      <c r="F41">
        <v>1</v>
      </c>
      <c r="G41">
        <v>33</v>
      </c>
      <c r="H41">
        <v>0</v>
      </c>
      <c r="I41">
        <v>36</v>
      </c>
      <c r="L41">
        <f t="shared" si="2"/>
        <v>40.22</v>
      </c>
      <c r="M41">
        <f t="shared" si="2"/>
        <v>55.47</v>
      </c>
      <c r="N41">
        <f t="shared" si="2"/>
        <v>37.270000000000003</v>
      </c>
      <c r="O41">
        <f t="shared" si="2"/>
        <v>53.039999999999978</v>
      </c>
      <c r="P41">
        <f t="shared" si="3"/>
        <v>39.24</v>
      </c>
      <c r="Q41">
        <f t="shared" si="3"/>
        <v>54.609999999999992</v>
      </c>
      <c r="R41">
        <f t="shared" si="3"/>
        <v>35.609999999999992</v>
      </c>
      <c r="S41">
        <f t="shared" si="3"/>
        <v>51.989999999999974</v>
      </c>
    </row>
    <row r="42" spans="2:19" x14ac:dyDescent="0.25">
      <c r="B42">
        <v>3</v>
      </c>
      <c r="C42">
        <v>30</v>
      </c>
      <c r="D42">
        <v>0</v>
      </c>
      <c r="E42">
        <v>36</v>
      </c>
      <c r="F42">
        <v>3</v>
      </c>
      <c r="G42">
        <v>32</v>
      </c>
      <c r="H42">
        <v>0</v>
      </c>
      <c r="I42">
        <v>36</v>
      </c>
      <c r="L42">
        <f t="shared" si="2"/>
        <v>40.25</v>
      </c>
      <c r="M42">
        <f t="shared" si="2"/>
        <v>55.769999999999996</v>
      </c>
      <c r="N42">
        <f t="shared" si="2"/>
        <v>37.270000000000003</v>
      </c>
      <c r="O42">
        <f t="shared" si="2"/>
        <v>53.399999999999977</v>
      </c>
      <c r="P42">
        <f t="shared" si="3"/>
        <v>39.270000000000003</v>
      </c>
      <c r="Q42">
        <f t="shared" si="3"/>
        <v>54.929999999999993</v>
      </c>
      <c r="R42">
        <f t="shared" si="3"/>
        <v>35.609999999999992</v>
      </c>
      <c r="S42">
        <f t="shared" si="3"/>
        <v>52.349999999999973</v>
      </c>
    </row>
    <row r="43" spans="2:19" x14ac:dyDescent="0.25">
      <c r="B43">
        <v>27</v>
      </c>
      <c r="C43">
        <v>29</v>
      </c>
      <c r="D43">
        <v>0</v>
      </c>
      <c r="E43">
        <v>32</v>
      </c>
      <c r="F43">
        <v>27</v>
      </c>
      <c r="G43">
        <v>31</v>
      </c>
      <c r="H43">
        <v>10</v>
      </c>
      <c r="I43">
        <v>36</v>
      </c>
      <c r="L43">
        <f t="shared" si="2"/>
        <v>40.520000000000003</v>
      </c>
      <c r="M43">
        <f t="shared" si="2"/>
        <v>56.059999999999995</v>
      </c>
      <c r="N43">
        <f t="shared" si="2"/>
        <v>37.270000000000003</v>
      </c>
      <c r="O43">
        <f t="shared" si="2"/>
        <v>53.719999999999978</v>
      </c>
      <c r="P43">
        <f t="shared" si="3"/>
        <v>39.540000000000006</v>
      </c>
      <c r="Q43">
        <f t="shared" si="3"/>
        <v>55.239999999999995</v>
      </c>
      <c r="R43">
        <f t="shared" si="3"/>
        <v>35.709999999999994</v>
      </c>
      <c r="S43">
        <f t="shared" si="3"/>
        <v>52.709999999999972</v>
      </c>
    </row>
    <row r="44" spans="2:19" x14ac:dyDescent="0.25">
      <c r="B44">
        <v>23</v>
      </c>
      <c r="C44">
        <v>29</v>
      </c>
      <c r="D44">
        <v>0</v>
      </c>
      <c r="E44">
        <v>32</v>
      </c>
      <c r="F44">
        <v>23</v>
      </c>
      <c r="G44">
        <v>30</v>
      </c>
      <c r="H44">
        <v>68</v>
      </c>
      <c r="I44">
        <v>36</v>
      </c>
      <c r="L44">
        <f t="shared" si="2"/>
        <v>40.75</v>
      </c>
      <c r="M44">
        <f t="shared" si="2"/>
        <v>56.349999999999994</v>
      </c>
      <c r="N44">
        <f t="shared" si="2"/>
        <v>37.270000000000003</v>
      </c>
      <c r="O44">
        <f t="shared" si="2"/>
        <v>54.039999999999978</v>
      </c>
      <c r="P44">
        <f t="shared" si="3"/>
        <v>39.770000000000003</v>
      </c>
      <c r="Q44">
        <f t="shared" si="3"/>
        <v>55.539999999999992</v>
      </c>
      <c r="R44">
        <f t="shared" si="3"/>
        <v>36.389999999999993</v>
      </c>
      <c r="S44">
        <f t="shared" si="3"/>
        <v>53.069999999999972</v>
      </c>
    </row>
    <row r="45" spans="2:19" x14ac:dyDescent="0.25">
      <c r="B45">
        <v>11</v>
      </c>
      <c r="C45">
        <v>28</v>
      </c>
      <c r="D45">
        <v>10</v>
      </c>
      <c r="E45">
        <v>32</v>
      </c>
      <c r="F45">
        <v>11</v>
      </c>
      <c r="G45">
        <v>30</v>
      </c>
      <c r="H45">
        <v>0</v>
      </c>
      <c r="I45">
        <v>32</v>
      </c>
      <c r="L45">
        <f t="shared" si="2"/>
        <v>40.86</v>
      </c>
      <c r="M45">
        <f t="shared" si="2"/>
        <v>56.629999999999995</v>
      </c>
      <c r="N45">
        <f t="shared" si="2"/>
        <v>37.370000000000005</v>
      </c>
      <c r="O45">
        <f t="shared" si="2"/>
        <v>54.359999999999978</v>
      </c>
      <c r="P45">
        <f t="shared" si="3"/>
        <v>39.880000000000003</v>
      </c>
      <c r="Q45">
        <f t="shared" si="3"/>
        <v>55.839999999999989</v>
      </c>
      <c r="R45">
        <f t="shared" si="3"/>
        <v>36.389999999999993</v>
      </c>
      <c r="S45">
        <f t="shared" si="3"/>
        <v>53.389999999999972</v>
      </c>
    </row>
    <row r="46" spans="2:19" x14ac:dyDescent="0.25">
      <c r="B46">
        <v>14</v>
      </c>
      <c r="C46">
        <v>27</v>
      </c>
      <c r="D46">
        <v>68</v>
      </c>
      <c r="E46">
        <v>32</v>
      </c>
      <c r="F46">
        <v>15</v>
      </c>
      <c r="G46">
        <v>29</v>
      </c>
      <c r="H46">
        <v>3</v>
      </c>
      <c r="I46">
        <v>32</v>
      </c>
      <c r="L46">
        <f t="shared" si="2"/>
        <v>41</v>
      </c>
      <c r="M46">
        <f t="shared" si="2"/>
        <v>56.9</v>
      </c>
      <c r="N46">
        <f t="shared" si="2"/>
        <v>38.050000000000004</v>
      </c>
      <c r="O46">
        <f t="shared" si="2"/>
        <v>54.679999999999978</v>
      </c>
      <c r="P46">
        <f t="shared" si="3"/>
        <v>40.03</v>
      </c>
      <c r="Q46">
        <f t="shared" si="3"/>
        <v>56.129999999999988</v>
      </c>
      <c r="R46">
        <f t="shared" si="3"/>
        <v>36.419999999999995</v>
      </c>
      <c r="S46">
        <f t="shared" si="3"/>
        <v>53.709999999999972</v>
      </c>
    </row>
    <row r="47" spans="2:19" x14ac:dyDescent="0.25">
      <c r="B47">
        <v>0</v>
      </c>
      <c r="C47">
        <v>26</v>
      </c>
      <c r="D47">
        <v>0</v>
      </c>
      <c r="E47">
        <v>32</v>
      </c>
      <c r="F47">
        <v>0</v>
      </c>
      <c r="G47">
        <v>28</v>
      </c>
      <c r="H47">
        <v>57</v>
      </c>
      <c r="I47">
        <v>32</v>
      </c>
      <c r="L47">
        <f t="shared" si="2"/>
        <v>41</v>
      </c>
      <c r="M47">
        <f t="shared" si="2"/>
        <v>57.16</v>
      </c>
      <c r="N47">
        <f t="shared" si="2"/>
        <v>38.050000000000004</v>
      </c>
      <c r="O47">
        <f t="shared" si="2"/>
        <v>54.999999999999979</v>
      </c>
      <c r="P47">
        <f t="shared" si="3"/>
        <v>40.03</v>
      </c>
      <c r="Q47">
        <f t="shared" si="3"/>
        <v>56.409999999999989</v>
      </c>
      <c r="R47">
        <f t="shared" si="3"/>
        <v>36.989999999999995</v>
      </c>
      <c r="S47">
        <f t="shared" si="3"/>
        <v>54.029999999999973</v>
      </c>
    </row>
    <row r="48" spans="2:19" x14ac:dyDescent="0.25">
      <c r="B48">
        <v>1</v>
      </c>
      <c r="C48">
        <v>26</v>
      </c>
      <c r="D48">
        <v>3</v>
      </c>
      <c r="E48">
        <v>28</v>
      </c>
      <c r="F48">
        <v>1</v>
      </c>
      <c r="G48">
        <v>28</v>
      </c>
      <c r="H48">
        <v>3</v>
      </c>
      <c r="I48">
        <v>32</v>
      </c>
      <c r="L48">
        <f t="shared" si="2"/>
        <v>41.01</v>
      </c>
      <c r="M48">
        <f t="shared" si="2"/>
        <v>57.419999999999995</v>
      </c>
      <c r="N48">
        <f t="shared" si="2"/>
        <v>38.080000000000005</v>
      </c>
      <c r="O48">
        <f t="shared" si="2"/>
        <v>55.27999999999998</v>
      </c>
      <c r="P48">
        <f t="shared" si="3"/>
        <v>40.04</v>
      </c>
      <c r="Q48">
        <f t="shared" si="3"/>
        <v>56.689999999999991</v>
      </c>
      <c r="R48">
        <f t="shared" si="3"/>
        <v>37.019999999999996</v>
      </c>
      <c r="S48">
        <f t="shared" si="3"/>
        <v>54.349999999999973</v>
      </c>
    </row>
    <row r="49" spans="2:19" x14ac:dyDescent="0.25">
      <c r="B49">
        <v>14</v>
      </c>
      <c r="C49">
        <v>25</v>
      </c>
      <c r="D49">
        <v>43</v>
      </c>
      <c r="E49">
        <v>28</v>
      </c>
      <c r="F49">
        <v>14</v>
      </c>
      <c r="G49">
        <v>28</v>
      </c>
      <c r="H49">
        <v>3</v>
      </c>
      <c r="I49">
        <v>32</v>
      </c>
      <c r="L49">
        <f t="shared" si="2"/>
        <v>41.15</v>
      </c>
      <c r="M49">
        <f t="shared" si="2"/>
        <v>57.669999999999995</v>
      </c>
      <c r="N49">
        <f t="shared" si="2"/>
        <v>38.510000000000005</v>
      </c>
      <c r="O49">
        <f t="shared" si="2"/>
        <v>55.559999999999981</v>
      </c>
      <c r="P49">
        <f t="shared" si="3"/>
        <v>40.18</v>
      </c>
      <c r="Q49">
        <f t="shared" si="3"/>
        <v>56.969999999999992</v>
      </c>
      <c r="R49">
        <f t="shared" si="3"/>
        <v>37.049999999999997</v>
      </c>
      <c r="S49">
        <f t="shared" si="3"/>
        <v>54.669999999999973</v>
      </c>
    </row>
    <row r="50" spans="2:19" x14ac:dyDescent="0.25">
      <c r="B50">
        <v>19</v>
      </c>
      <c r="C50">
        <v>25</v>
      </c>
      <c r="D50">
        <v>3</v>
      </c>
      <c r="E50">
        <v>28</v>
      </c>
      <c r="F50">
        <v>19</v>
      </c>
      <c r="G50">
        <v>26</v>
      </c>
      <c r="H50">
        <v>3</v>
      </c>
      <c r="I50">
        <v>32</v>
      </c>
      <c r="L50">
        <f t="shared" si="2"/>
        <v>41.339999999999996</v>
      </c>
      <c r="M50">
        <f t="shared" si="2"/>
        <v>57.919999999999995</v>
      </c>
      <c r="N50">
        <f t="shared" si="2"/>
        <v>38.540000000000006</v>
      </c>
      <c r="O50">
        <f t="shared" si="2"/>
        <v>55.839999999999982</v>
      </c>
      <c r="P50">
        <f t="shared" si="3"/>
        <v>40.369999999999997</v>
      </c>
      <c r="Q50">
        <f t="shared" si="3"/>
        <v>57.22999999999999</v>
      </c>
      <c r="R50">
        <f t="shared" si="3"/>
        <v>37.08</v>
      </c>
      <c r="S50">
        <f t="shared" si="3"/>
        <v>54.989999999999974</v>
      </c>
    </row>
    <row r="51" spans="2:19" x14ac:dyDescent="0.25">
      <c r="B51">
        <v>0</v>
      </c>
      <c r="C51">
        <v>25</v>
      </c>
      <c r="D51">
        <v>3</v>
      </c>
      <c r="E51">
        <v>28</v>
      </c>
      <c r="F51">
        <v>0</v>
      </c>
      <c r="G51">
        <v>26</v>
      </c>
      <c r="H51">
        <v>10</v>
      </c>
      <c r="I51">
        <v>28</v>
      </c>
      <c r="L51">
        <f t="shared" si="2"/>
        <v>41.339999999999996</v>
      </c>
      <c r="M51">
        <f t="shared" si="2"/>
        <v>58.169999999999995</v>
      </c>
      <c r="N51">
        <f t="shared" si="2"/>
        <v>38.570000000000007</v>
      </c>
      <c r="O51">
        <f t="shared" si="2"/>
        <v>56.119999999999983</v>
      </c>
      <c r="P51">
        <f t="shared" si="3"/>
        <v>40.369999999999997</v>
      </c>
      <c r="Q51">
        <f t="shared" si="3"/>
        <v>57.489999999999988</v>
      </c>
      <c r="R51">
        <f t="shared" si="3"/>
        <v>37.18</v>
      </c>
      <c r="S51">
        <f t="shared" si="3"/>
        <v>55.269999999999975</v>
      </c>
    </row>
    <row r="52" spans="2:19" x14ac:dyDescent="0.25">
      <c r="B52">
        <v>3</v>
      </c>
      <c r="C52">
        <v>25</v>
      </c>
      <c r="D52">
        <v>3</v>
      </c>
      <c r="E52">
        <v>25</v>
      </c>
      <c r="F52">
        <v>3</v>
      </c>
      <c r="G52">
        <v>25</v>
      </c>
      <c r="H52">
        <v>14</v>
      </c>
      <c r="I52">
        <v>28</v>
      </c>
      <c r="L52">
        <f t="shared" si="2"/>
        <v>41.37</v>
      </c>
      <c r="M52">
        <f t="shared" si="2"/>
        <v>58.419999999999995</v>
      </c>
      <c r="N52">
        <f t="shared" si="2"/>
        <v>38.600000000000009</v>
      </c>
      <c r="O52">
        <f t="shared" si="2"/>
        <v>56.369999999999983</v>
      </c>
      <c r="P52">
        <f t="shared" si="3"/>
        <v>40.4</v>
      </c>
      <c r="Q52">
        <f t="shared" si="3"/>
        <v>57.739999999999988</v>
      </c>
      <c r="R52">
        <f t="shared" si="3"/>
        <v>37.32</v>
      </c>
      <c r="S52">
        <f t="shared" si="3"/>
        <v>55.549999999999976</v>
      </c>
    </row>
    <row r="53" spans="2:19" x14ac:dyDescent="0.25">
      <c r="B53">
        <v>101</v>
      </c>
      <c r="C53">
        <v>24</v>
      </c>
      <c r="D53">
        <v>0</v>
      </c>
      <c r="E53">
        <v>25</v>
      </c>
      <c r="F53">
        <v>101</v>
      </c>
      <c r="G53">
        <v>25</v>
      </c>
      <c r="H53">
        <v>0</v>
      </c>
      <c r="I53">
        <v>28</v>
      </c>
      <c r="L53">
        <f t="shared" si="2"/>
        <v>42.379999999999995</v>
      </c>
      <c r="M53">
        <f t="shared" si="2"/>
        <v>58.66</v>
      </c>
      <c r="N53">
        <f t="shared" si="2"/>
        <v>38.600000000000009</v>
      </c>
      <c r="O53">
        <f t="shared" si="2"/>
        <v>56.619999999999983</v>
      </c>
      <c r="P53">
        <f t="shared" si="3"/>
        <v>41.41</v>
      </c>
      <c r="Q53">
        <f t="shared" si="3"/>
        <v>57.989999999999988</v>
      </c>
      <c r="R53">
        <f t="shared" si="3"/>
        <v>37.32</v>
      </c>
      <c r="S53">
        <f t="shared" si="3"/>
        <v>55.829999999999977</v>
      </c>
    </row>
    <row r="54" spans="2:19" x14ac:dyDescent="0.25">
      <c r="B54">
        <v>8</v>
      </c>
      <c r="C54">
        <v>23</v>
      </c>
      <c r="D54">
        <v>14</v>
      </c>
      <c r="E54">
        <v>25</v>
      </c>
      <c r="F54">
        <v>8</v>
      </c>
      <c r="G54">
        <v>25</v>
      </c>
      <c r="H54">
        <v>0</v>
      </c>
      <c r="I54">
        <v>28</v>
      </c>
      <c r="L54">
        <f t="shared" si="2"/>
        <v>42.459999999999994</v>
      </c>
      <c r="M54">
        <f t="shared" si="2"/>
        <v>58.889999999999993</v>
      </c>
      <c r="N54">
        <f t="shared" si="2"/>
        <v>38.740000000000009</v>
      </c>
      <c r="O54">
        <f t="shared" si="2"/>
        <v>56.869999999999983</v>
      </c>
      <c r="P54">
        <f t="shared" si="3"/>
        <v>41.489999999999995</v>
      </c>
      <c r="Q54">
        <f t="shared" si="3"/>
        <v>58.239999999999988</v>
      </c>
      <c r="R54">
        <f t="shared" si="3"/>
        <v>37.32</v>
      </c>
      <c r="S54">
        <f t="shared" si="3"/>
        <v>56.109999999999978</v>
      </c>
    </row>
    <row r="55" spans="2:19" x14ac:dyDescent="0.25">
      <c r="B55">
        <v>50</v>
      </c>
      <c r="C55">
        <v>23</v>
      </c>
      <c r="D55">
        <v>0</v>
      </c>
      <c r="E55">
        <v>25</v>
      </c>
      <c r="F55">
        <v>64</v>
      </c>
      <c r="G55">
        <v>25</v>
      </c>
      <c r="H55">
        <v>0</v>
      </c>
      <c r="I55">
        <v>25</v>
      </c>
      <c r="L55">
        <f t="shared" si="2"/>
        <v>42.959999999999994</v>
      </c>
      <c r="M55">
        <f t="shared" si="2"/>
        <v>59.11999999999999</v>
      </c>
      <c r="N55">
        <f t="shared" si="2"/>
        <v>38.740000000000009</v>
      </c>
      <c r="O55">
        <f t="shared" si="2"/>
        <v>57.119999999999983</v>
      </c>
      <c r="P55">
        <f t="shared" si="3"/>
        <v>42.129999999999995</v>
      </c>
      <c r="Q55">
        <f t="shared" si="3"/>
        <v>58.489999999999988</v>
      </c>
      <c r="R55">
        <f t="shared" si="3"/>
        <v>37.32</v>
      </c>
      <c r="S55">
        <f t="shared" si="3"/>
        <v>56.359999999999978</v>
      </c>
    </row>
    <row r="56" spans="2:19" x14ac:dyDescent="0.25">
      <c r="B56">
        <v>0</v>
      </c>
      <c r="C56">
        <v>23</v>
      </c>
      <c r="D56">
        <v>0</v>
      </c>
      <c r="E56">
        <v>25</v>
      </c>
      <c r="F56">
        <v>0</v>
      </c>
      <c r="G56">
        <v>25</v>
      </c>
      <c r="H56">
        <v>0</v>
      </c>
      <c r="I56">
        <v>25</v>
      </c>
      <c r="L56">
        <f t="shared" si="2"/>
        <v>42.959999999999994</v>
      </c>
      <c r="M56">
        <f t="shared" si="2"/>
        <v>59.349999999999987</v>
      </c>
      <c r="N56">
        <f t="shared" si="2"/>
        <v>38.740000000000009</v>
      </c>
      <c r="O56">
        <f t="shared" si="2"/>
        <v>57.369999999999983</v>
      </c>
      <c r="P56">
        <f t="shared" si="3"/>
        <v>42.129999999999995</v>
      </c>
      <c r="Q56">
        <f t="shared" si="3"/>
        <v>58.739999999999988</v>
      </c>
      <c r="R56">
        <f t="shared" si="3"/>
        <v>37.32</v>
      </c>
      <c r="S56">
        <f t="shared" si="3"/>
        <v>56.609999999999978</v>
      </c>
    </row>
    <row r="57" spans="2:19" x14ac:dyDescent="0.25">
      <c r="B57">
        <v>0</v>
      </c>
      <c r="C57">
        <v>23</v>
      </c>
      <c r="D57">
        <v>0</v>
      </c>
      <c r="E57">
        <v>25</v>
      </c>
      <c r="F57">
        <v>0</v>
      </c>
      <c r="G57">
        <v>23</v>
      </c>
      <c r="H57">
        <v>0</v>
      </c>
      <c r="I57">
        <v>25</v>
      </c>
      <c r="L57">
        <f t="shared" si="2"/>
        <v>42.959999999999994</v>
      </c>
      <c r="M57">
        <f t="shared" si="2"/>
        <v>59.579999999999984</v>
      </c>
      <c r="N57">
        <f t="shared" si="2"/>
        <v>38.740000000000009</v>
      </c>
      <c r="O57">
        <f t="shared" si="2"/>
        <v>57.619999999999983</v>
      </c>
      <c r="P57">
        <f t="shared" si="3"/>
        <v>42.129999999999995</v>
      </c>
      <c r="Q57">
        <f t="shared" si="3"/>
        <v>58.969999999999985</v>
      </c>
      <c r="R57">
        <f t="shared" si="3"/>
        <v>37.32</v>
      </c>
      <c r="S57">
        <f t="shared" si="3"/>
        <v>56.859999999999978</v>
      </c>
    </row>
    <row r="58" spans="2:19" x14ac:dyDescent="0.25">
      <c r="B58">
        <v>1</v>
      </c>
      <c r="C58">
        <v>21</v>
      </c>
      <c r="D58">
        <v>0</v>
      </c>
      <c r="E58">
        <v>25</v>
      </c>
      <c r="F58">
        <v>1</v>
      </c>
      <c r="G58">
        <v>23</v>
      </c>
      <c r="H58">
        <v>32</v>
      </c>
      <c r="I58">
        <v>25</v>
      </c>
      <c r="L58">
        <f t="shared" si="2"/>
        <v>42.969999999999992</v>
      </c>
      <c r="M58">
        <f t="shared" si="2"/>
        <v>59.789999999999985</v>
      </c>
      <c r="N58">
        <f t="shared" si="2"/>
        <v>38.740000000000009</v>
      </c>
      <c r="O58">
        <f t="shared" si="2"/>
        <v>57.869999999999983</v>
      </c>
      <c r="P58">
        <f t="shared" si="3"/>
        <v>42.139999999999993</v>
      </c>
      <c r="Q58">
        <f t="shared" si="3"/>
        <v>59.199999999999982</v>
      </c>
      <c r="R58">
        <f t="shared" si="3"/>
        <v>37.64</v>
      </c>
      <c r="S58">
        <f t="shared" si="3"/>
        <v>57.109999999999978</v>
      </c>
    </row>
    <row r="59" spans="2:19" x14ac:dyDescent="0.25">
      <c r="B59">
        <v>11</v>
      </c>
      <c r="C59">
        <v>21</v>
      </c>
      <c r="D59">
        <v>0</v>
      </c>
      <c r="E59">
        <v>21</v>
      </c>
      <c r="F59">
        <v>11</v>
      </c>
      <c r="G59">
        <v>23</v>
      </c>
      <c r="H59">
        <v>0</v>
      </c>
      <c r="I59">
        <v>25</v>
      </c>
      <c r="L59">
        <f t="shared" si="2"/>
        <v>43.079999999999991</v>
      </c>
      <c r="M59">
        <f t="shared" si="2"/>
        <v>59.999999999999986</v>
      </c>
      <c r="N59">
        <f t="shared" si="2"/>
        <v>38.740000000000009</v>
      </c>
      <c r="O59">
        <f t="shared" si="2"/>
        <v>58.079999999999984</v>
      </c>
      <c r="P59">
        <f t="shared" si="3"/>
        <v>42.249999999999993</v>
      </c>
      <c r="Q59">
        <f t="shared" si="3"/>
        <v>59.429999999999978</v>
      </c>
      <c r="R59">
        <f t="shared" si="3"/>
        <v>37.64</v>
      </c>
      <c r="S59">
        <f t="shared" si="3"/>
        <v>57.359999999999978</v>
      </c>
    </row>
    <row r="60" spans="2:19" x14ac:dyDescent="0.25">
      <c r="B60">
        <v>0</v>
      </c>
      <c r="C60">
        <v>21</v>
      </c>
      <c r="D60">
        <v>32</v>
      </c>
      <c r="E60">
        <v>21</v>
      </c>
      <c r="F60">
        <v>0</v>
      </c>
      <c r="G60">
        <v>23</v>
      </c>
      <c r="H60">
        <v>3</v>
      </c>
      <c r="I60">
        <v>25</v>
      </c>
      <c r="L60">
        <f t="shared" si="2"/>
        <v>43.079999999999991</v>
      </c>
      <c r="M60">
        <f t="shared" si="2"/>
        <v>60.209999999999987</v>
      </c>
      <c r="N60">
        <f t="shared" si="2"/>
        <v>39.060000000000009</v>
      </c>
      <c r="O60">
        <f t="shared" si="2"/>
        <v>58.289999999999985</v>
      </c>
      <c r="P60">
        <f t="shared" si="3"/>
        <v>42.249999999999993</v>
      </c>
      <c r="Q60">
        <f t="shared" si="3"/>
        <v>59.659999999999975</v>
      </c>
      <c r="R60">
        <f t="shared" si="3"/>
        <v>37.67</v>
      </c>
      <c r="S60">
        <f t="shared" si="3"/>
        <v>57.609999999999978</v>
      </c>
    </row>
    <row r="61" spans="2:19" x14ac:dyDescent="0.25">
      <c r="B61">
        <v>60</v>
      </c>
      <c r="C61">
        <v>21</v>
      </c>
      <c r="D61">
        <v>0</v>
      </c>
      <c r="E61">
        <v>21</v>
      </c>
      <c r="F61">
        <v>60</v>
      </c>
      <c r="G61">
        <v>22</v>
      </c>
      <c r="H61">
        <v>57</v>
      </c>
      <c r="I61">
        <v>25</v>
      </c>
      <c r="L61">
        <f t="shared" si="2"/>
        <v>43.679999999999993</v>
      </c>
      <c r="M61">
        <f t="shared" si="2"/>
        <v>60.419999999999987</v>
      </c>
      <c r="N61">
        <f t="shared" si="2"/>
        <v>39.060000000000009</v>
      </c>
      <c r="O61">
        <f t="shared" si="2"/>
        <v>58.499999999999986</v>
      </c>
      <c r="P61">
        <f t="shared" si="3"/>
        <v>42.849999999999994</v>
      </c>
      <c r="Q61">
        <f t="shared" si="3"/>
        <v>59.879999999999974</v>
      </c>
      <c r="R61">
        <f t="shared" si="3"/>
        <v>38.24</v>
      </c>
      <c r="S61">
        <f t="shared" si="3"/>
        <v>57.859999999999978</v>
      </c>
    </row>
    <row r="62" spans="2:19" x14ac:dyDescent="0.25">
      <c r="B62">
        <v>0</v>
      </c>
      <c r="C62">
        <v>21</v>
      </c>
      <c r="D62">
        <v>3</v>
      </c>
      <c r="E62">
        <v>21</v>
      </c>
      <c r="F62">
        <v>0</v>
      </c>
      <c r="G62">
        <v>21</v>
      </c>
      <c r="H62">
        <v>3</v>
      </c>
      <c r="I62">
        <v>21</v>
      </c>
      <c r="L62">
        <f t="shared" si="2"/>
        <v>43.679999999999993</v>
      </c>
      <c r="M62">
        <f t="shared" si="2"/>
        <v>60.629999999999988</v>
      </c>
      <c r="N62">
        <f t="shared" si="2"/>
        <v>39.090000000000011</v>
      </c>
      <c r="O62">
        <f t="shared" si="2"/>
        <v>58.709999999999987</v>
      </c>
      <c r="P62">
        <f t="shared" si="3"/>
        <v>42.849999999999994</v>
      </c>
      <c r="Q62">
        <f t="shared" si="3"/>
        <v>60.089999999999975</v>
      </c>
      <c r="R62">
        <f t="shared" si="3"/>
        <v>38.270000000000003</v>
      </c>
      <c r="S62">
        <f t="shared" si="3"/>
        <v>58.069999999999979</v>
      </c>
    </row>
    <row r="63" spans="2:19" x14ac:dyDescent="0.25">
      <c r="B63">
        <v>0</v>
      </c>
      <c r="C63">
        <v>20</v>
      </c>
      <c r="D63">
        <v>47</v>
      </c>
      <c r="E63">
        <v>21</v>
      </c>
      <c r="F63">
        <v>0</v>
      </c>
      <c r="G63">
        <v>21</v>
      </c>
      <c r="H63">
        <v>3</v>
      </c>
      <c r="I63">
        <v>21</v>
      </c>
      <c r="L63">
        <f t="shared" si="2"/>
        <v>43.679999999999993</v>
      </c>
      <c r="M63">
        <f t="shared" si="2"/>
        <v>60.829999999999991</v>
      </c>
      <c r="N63">
        <f t="shared" si="2"/>
        <v>39.560000000000009</v>
      </c>
      <c r="O63">
        <f t="shared" si="2"/>
        <v>58.919999999999987</v>
      </c>
      <c r="P63">
        <f t="shared" si="3"/>
        <v>42.849999999999994</v>
      </c>
      <c r="Q63">
        <f t="shared" si="3"/>
        <v>60.299999999999976</v>
      </c>
      <c r="R63">
        <f t="shared" si="3"/>
        <v>38.300000000000004</v>
      </c>
      <c r="S63">
        <f t="shared" si="3"/>
        <v>58.27999999999998</v>
      </c>
    </row>
    <row r="64" spans="2:19" x14ac:dyDescent="0.25">
      <c r="B64">
        <v>0</v>
      </c>
      <c r="C64">
        <v>20</v>
      </c>
      <c r="D64">
        <v>3</v>
      </c>
      <c r="E64">
        <v>21</v>
      </c>
      <c r="F64">
        <v>0</v>
      </c>
      <c r="G64">
        <v>21</v>
      </c>
      <c r="H64">
        <v>21</v>
      </c>
      <c r="I64">
        <v>21</v>
      </c>
      <c r="L64">
        <f t="shared" si="2"/>
        <v>43.679999999999993</v>
      </c>
      <c r="M64">
        <f t="shared" si="2"/>
        <v>61.029999999999994</v>
      </c>
      <c r="N64">
        <f t="shared" si="2"/>
        <v>39.590000000000011</v>
      </c>
      <c r="O64">
        <f t="shared" si="2"/>
        <v>59.129999999999988</v>
      </c>
      <c r="P64">
        <f t="shared" si="3"/>
        <v>42.849999999999994</v>
      </c>
      <c r="Q64">
        <f t="shared" si="3"/>
        <v>60.509999999999977</v>
      </c>
      <c r="R64">
        <f t="shared" si="3"/>
        <v>38.510000000000005</v>
      </c>
      <c r="S64">
        <f t="shared" si="3"/>
        <v>58.489999999999981</v>
      </c>
    </row>
    <row r="65" spans="2:19" x14ac:dyDescent="0.25">
      <c r="B65">
        <v>0</v>
      </c>
      <c r="C65">
        <v>20</v>
      </c>
      <c r="D65">
        <v>3</v>
      </c>
      <c r="E65">
        <v>21</v>
      </c>
      <c r="F65">
        <v>0</v>
      </c>
      <c r="G65">
        <v>21</v>
      </c>
      <c r="H65">
        <v>0</v>
      </c>
      <c r="I65">
        <v>21</v>
      </c>
      <c r="L65">
        <f t="shared" si="2"/>
        <v>43.679999999999993</v>
      </c>
      <c r="M65">
        <f t="shared" si="2"/>
        <v>61.23</v>
      </c>
      <c r="N65">
        <f t="shared" si="2"/>
        <v>39.620000000000012</v>
      </c>
      <c r="O65">
        <f t="shared" si="2"/>
        <v>59.339999999999989</v>
      </c>
      <c r="P65">
        <f t="shared" si="3"/>
        <v>42.849999999999994</v>
      </c>
      <c r="Q65">
        <f t="shared" si="3"/>
        <v>60.719999999999978</v>
      </c>
      <c r="R65">
        <f t="shared" si="3"/>
        <v>38.510000000000005</v>
      </c>
      <c r="S65">
        <f t="shared" si="3"/>
        <v>58.699999999999982</v>
      </c>
    </row>
    <row r="66" spans="2:19" x14ac:dyDescent="0.25">
      <c r="B66">
        <v>8</v>
      </c>
      <c r="C66">
        <v>20</v>
      </c>
      <c r="D66">
        <v>7</v>
      </c>
      <c r="E66">
        <v>21</v>
      </c>
      <c r="F66">
        <v>8</v>
      </c>
      <c r="G66">
        <v>20</v>
      </c>
      <c r="H66">
        <v>0</v>
      </c>
      <c r="I66">
        <v>21</v>
      </c>
      <c r="L66">
        <f t="shared" si="2"/>
        <v>43.759999999999991</v>
      </c>
      <c r="M66">
        <f t="shared" si="2"/>
        <v>61.43</v>
      </c>
      <c r="N66">
        <f t="shared" si="2"/>
        <v>39.690000000000012</v>
      </c>
      <c r="O66">
        <f t="shared" si="2"/>
        <v>59.54999999999999</v>
      </c>
      <c r="P66">
        <f t="shared" si="3"/>
        <v>42.929999999999993</v>
      </c>
      <c r="Q66">
        <f t="shared" si="3"/>
        <v>60.91999999999998</v>
      </c>
      <c r="R66">
        <f t="shared" si="3"/>
        <v>38.510000000000005</v>
      </c>
      <c r="S66">
        <f t="shared" si="3"/>
        <v>58.909999999999982</v>
      </c>
    </row>
    <row r="67" spans="2:19" x14ac:dyDescent="0.25">
      <c r="B67">
        <v>0</v>
      </c>
      <c r="C67">
        <v>19</v>
      </c>
      <c r="D67">
        <v>0</v>
      </c>
      <c r="E67">
        <v>21</v>
      </c>
      <c r="F67">
        <v>0</v>
      </c>
      <c r="G67">
        <v>20</v>
      </c>
      <c r="H67">
        <v>0</v>
      </c>
      <c r="I67">
        <v>21</v>
      </c>
      <c r="L67">
        <f t="shared" si="2"/>
        <v>43.759999999999991</v>
      </c>
      <c r="M67">
        <f t="shared" si="2"/>
        <v>61.62</v>
      </c>
      <c r="N67">
        <f t="shared" si="2"/>
        <v>39.690000000000012</v>
      </c>
      <c r="O67">
        <f t="shared" si="2"/>
        <v>59.759999999999991</v>
      </c>
      <c r="P67">
        <f t="shared" si="3"/>
        <v>42.929999999999993</v>
      </c>
      <c r="Q67">
        <f t="shared" si="3"/>
        <v>61.119999999999983</v>
      </c>
      <c r="R67">
        <f t="shared" si="3"/>
        <v>38.510000000000005</v>
      </c>
      <c r="S67">
        <f t="shared" si="3"/>
        <v>59.119999999999983</v>
      </c>
    </row>
    <row r="68" spans="2:19" x14ac:dyDescent="0.25">
      <c r="B68">
        <v>10</v>
      </c>
      <c r="C68">
        <v>19</v>
      </c>
      <c r="D68">
        <v>0</v>
      </c>
      <c r="E68">
        <v>21</v>
      </c>
      <c r="F68">
        <v>10</v>
      </c>
      <c r="G68">
        <v>20</v>
      </c>
      <c r="H68">
        <v>18</v>
      </c>
      <c r="I68">
        <v>21</v>
      </c>
      <c r="L68">
        <f t="shared" si="2"/>
        <v>43.859999999999992</v>
      </c>
      <c r="M68">
        <f t="shared" si="2"/>
        <v>61.809999999999995</v>
      </c>
      <c r="N68">
        <f t="shared" si="2"/>
        <v>39.690000000000012</v>
      </c>
      <c r="O68">
        <f t="shared" ref="O68" si="4">(E68/100+O67)</f>
        <v>59.969999999999992</v>
      </c>
      <c r="P68">
        <f t="shared" si="3"/>
        <v>43.029999999999994</v>
      </c>
      <c r="Q68">
        <f t="shared" si="3"/>
        <v>61.319999999999986</v>
      </c>
      <c r="R68">
        <f t="shared" si="3"/>
        <v>38.690000000000005</v>
      </c>
      <c r="S68">
        <f t="shared" ref="S68:S131" si="5">(I68/100+S67)</f>
        <v>59.329999999999984</v>
      </c>
    </row>
    <row r="69" spans="2:19" x14ac:dyDescent="0.25">
      <c r="B69">
        <v>0</v>
      </c>
      <c r="C69">
        <v>19</v>
      </c>
      <c r="D69">
        <v>0</v>
      </c>
      <c r="E69">
        <v>21</v>
      </c>
      <c r="F69">
        <v>0</v>
      </c>
      <c r="G69">
        <v>19</v>
      </c>
      <c r="H69">
        <v>3</v>
      </c>
      <c r="I69">
        <v>21</v>
      </c>
      <c r="L69">
        <f t="shared" ref="L69:O132" si="6">(B69/100+L68)</f>
        <v>43.859999999999992</v>
      </c>
      <c r="M69">
        <f t="shared" si="6"/>
        <v>61.999999999999993</v>
      </c>
      <c r="N69">
        <f t="shared" si="6"/>
        <v>39.690000000000012</v>
      </c>
      <c r="O69">
        <f t="shared" si="6"/>
        <v>60.179999999999993</v>
      </c>
      <c r="P69">
        <f t="shared" ref="P69:S132" si="7">(F69/100+P68)</f>
        <v>43.029999999999994</v>
      </c>
      <c r="Q69">
        <f t="shared" si="7"/>
        <v>61.509999999999984</v>
      </c>
      <c r="R69">
        <f t="shared" si="7"/>
        <v>38.720000000000006</v>
      </c>
      <c r="S69">
        <f t="shared" si="5"/>
        <v>59.539999999999985</v>
      </c>
    </row>
    <row r="70" spans="2:19" x14ac:dyDescent="0.25">
      <c r="B70">
        <v>2</v>
      </c>
      <c r="C70">
        <v>19</v>
      </c>
      <c r="D70">
        <v>18</v>
      </c>
      <c r="E70">
        <v>21</v>
      </c>
      <c r="F70">
        <v>2</v>
      </c>
      <c r="G70">
        <v>19</v>
      </c>
      <c r="H70">
        <v>3</v>
      </c>
      <c r="I70">
        <v>21</v>
      </c>
      <c r="L70">
        <f t="shared" si="6"/>
        <v>43.879999999999995</v>
      </c>
      <c r="M70">
        <f t="shared" si="6"/>
        <v>62.189999999999991</v>
      </c>
      <c r="N70">
        <f t="shared" si="6"/>
        <v>39.870000000000012</v>
      </c>
      <c r="O70">
        <f t="shared" si="6"/>
        <v>60.389999999999993</v>
      </c>
      <c r="P70">
        <f t="shared" si="7"/>
        <v>43.05</v>
      </c>
      <c r="Q70">
        <f t="shared" si="7"/>
        <v>61.699999999999982</v>
      </c>
      <c r="R70">
        <f t="shared" si="7"/>
        <v>38.750000000000007</v>
      </c>
      <c r="S70">
        <f t="shared" si="5"/>
        <v>59.749999999999986</v>
      </c>
    </row>
    <row r="71" spans="2:19" x14ac:dyDescent="0.25">
      <c r="B71">
        <v>0</v>
      </c>
      <c r="C71">
        <v>18</v>
      </c>
      <c r="D71">
        <v>3</v>
      </c>
      <c r="E71">
        <v>21</v>
      </c>
      <c r="F71">
        <v>0</v>
      </c>
      <c r="G71">
        <v>19</v>
      </c>
      <c r="H71">
        <v>3</v>
      </c>
      <c r="I71">
        <v>21</v>
      </c>
      <c r="L71">
        <f t="shared" si="6"/>
        <v>43.879999999999995</v>
      </c>
      <c r="M71">
        <f t="shared" si="6"/>
        <v>62.36999999999999</v>
      </c>
      <c r="N71">
        <f t="shared" si="6"/>
        <v>39.900000000000013</v>
      </c>
      <c r="O71">
        <f t="shared" si="6"/>
        <v>60.599999999999994</v>
      </c>
      <c r="P71">
        <f t="shared" si="7"/>
        <v>43.05</v>
      </c>
      <c r="Q71">
        <f t="shared" si="7"/>
        <v>61.889999999999979</v>
      </c>
      <c r="R71">
        <f t="shared" si="7"/>
        <v>38.780000000000008</v>
      </c>
      <c r="S71">
        <f t="shared" si="5"/>
        <v>59.959999999999987</v>
      </c>
    </row>
    <row r="72" spans="2:19" x14ac:dyDescent="0.25">
      <c r="B72">
        <v>4</v>
      </c>
      <c r="C72">
        <v>18</v>
      </c>
      <c r="D72">
        <v>3</v>
      </c>
      <c r="E72">
        <v>18</v>
      </c>
      <c r="F72">
        <v>4</v>
      </c>
      <c r="G72">
        <v>19</v>
      </c>
      <c r="H72">
        <v>0</v>
      </c>
      <c r="I72">
        <v>21</v>
      </c>
      <c r="L72">
        <f t="shared" si="6"/>
        <v>43.919999999999995</v>
      </c>
      <c r="M72">
        <f t="shared" si="6"/>
        <v>62.54999999999999</v>
      </c>
      <c r="N72">
        <f t="shared" si="6"/>
        <v>39.930000000000014</v>
      </c>
      <c r="O72">
        <f t="shared" si="6"/>
        <v>60.779999999999994</v>
      </c>
      <c r="P72">
        <f t="shared" si="7"/>
        <v>43.089999999999996</v>
      </c>
      <c r="Q72">
        <f t="shared" si="7"/>
        <v>62.079999999999977</v>
      </c>
      <c r="R72">
        <f t="shared" si="7"/>
        <v>38.780000000000008</v>
      </c>
      <c r="S72">
        <f t="shared" si="5"/>
        <v>60.169999999999987</v>
      </c>
    </row>
    <row r="73" spans="2:19" x14ac:dyDescent="0.25">
      <c r="B73">
        <v>6</v>
      </c>
      <c r="C73">
        <v>18</v>
      </c>
      <c r="D73">
        <v>3</v>
      </c>
      <c r="E73">
        <v>18</v>
      </c>
      <c r="F73">
        <v>6</v>
      </c>
      <c r="G73">
        <v>18</v>
      </c>
      <c r="H73">
        <v>0</v>
      </c>
      <c r="I73">
        <v>21</v>
      </c>
      <c r="L73">
        <f t="shared" si="6"/>
        <v>43.98</v>
      </c>
      <c r="M73">
        <f t="shared" si="6"/>
        <v>62.72999999999999</v>
      </c>
      <c r="N73">
        <f t="shared" si="6"/>
        <v>39.960000000000015</v>
      </c>
      <c r="O73">
        <f t="shared" si="6"/>
        <v>60.959999999999994</v>
      </c>
      <c r="P73">
        <f t="shared" si="7"/>
        <v>43.15</v>
      </c>
      <c r="Q73">
        <f t="shared" si="7"/>
        <v>62.259999999999977</v>
      </c>
      <c r="R73">
        <f t="shared" si="7"/>
        <v>38.780000000000008</v>
      </c>
      <c r="S73">
        <f t="shared" si="5"/>
        <v>60.379999999999988</v>
      </c>
    </row>
    <row r="74" spans="2:19" x14ac:dyDescent="0.25">
      <c r="B74">
        <v>22</v>
      </c>
      <c r="C74">
        <v>17</v>
      </c>
      <c r="D74">
        <v>0</v>
      </c>
      <c r="E74">
        <v>18</v>
      </c>
      <c r="F74">
        <v>22</v>
      </c>
      <c r="G74">
        <v>18</v>
      </c>
      <c r="H74">
        <v>0</v>
      </c>
      <c r="I74">
        <v>21</v>
      </c>
      <c r="L74">
        <f t="shared" si="6"/>
        <v>44.199999999999996</v>
      </c>
      <c r="M74">
        <f t="shared" si="6"/>
        <v>62.899999999999991</v>
      </c>
      <c r="N74">
        <f t="shared" si="6"/>
        <v>39.960000000000015</v>
      </c>
      <c r="O74">
        <f t="shared" si="6"/>
        <v>61.139999999999993</v>
      </c>
      <c r="P74">
        <f t="shared" si="7"/>
        <v>43.37</v>
      </c>
      <c r="Q74">
        <f t="shared" si="7"/>
        <v>62.439999999999976</v>
      </c>
      <c r="R74">
        <f t="shared" si="7"/>
        <v>38.780000000000008</v>
      </c>
      <c r="S74">
        <f t="shared" si="5"/>
        <v>60.589999999999989</v>
      </c>
    </row>
    <row r="75" spans="2:19" x14ac:dyDescent="0.25">
      <c r="B75">
        <v>6</v>
      </c>
      <c r="C75">
        <v>17</v>
      </c>
      <c r="D75">
        <v>0</v>
      </c>
      <c r="E75">
        <v>18</v>
      </c>
      <c r="F75">
        <v>6</v>
      </c>
      <c r="G75">
        <v>18</v>
      </c>
      <c r="H75">
        <v>0</v>
      </c>
      <c r="I75">
        <v>21</v>
      </c>
      <c r="L75">
        <f t="shared" si="6"/>
        <v>44.26</v>
      </c>
      <c r="M75">
        <f t="shared" si="6"/>
        <v>63.069999999999993</v>
      </c>
      <c r="N75">
        <f t="shared" si="6"/>
        <v>39.960000000000015</v>
      </c>
      <c r="O75">
        <f t="shared" si="6"/>
        <v>61.319999999999993</v>
      </c>
      <c r="P75">
        <f t="shared" si="7"/>
        <v>43.43</v>
      </c>
      <c r="Q75">
        <f t="shared" si="7"/>
        <v>62.619999999999976</v>
      </c>
      <c r="R75">
        <f t="shared" si="7"/>
        <v>38.780000000000008</v>
      </c>
      <c r="S75">
        <f t="shared" si="5"/>
        <v>60.79999999999999</v>
      </c>
    </row>
    <row r="76" spans="2:19" x14ac:dyDescent="0.25">
      <c r="B76">
        <v>0</v>
      </c>
      <c r="C76">
        <v>17</v>
      </c>
      <c r="D76">
        <v>0</v>
      </c>
      <c r="E76">
        <v>18</v>
      </c>
      <c r="F76">
        <v>0</v>
      </c>
      <c r="G76">
        <v>17</v>
      </c>
      <c r="H76">
        <v>3</v>
      </c>
      <c r="I76">
        <v>21</v>
      </c>
      <c r="L76">
        <f t="shared" si="6"/>
        <v>44.26</v>
      </c>
      <c r="M76">
        <f t="shared" si="6"/>
        <v>63.239999999999995</v>
      </c>
      <c r="N76">
        <f t="shared" si="6"/>
        <v>39.960000000000015</v>
      </c>
      <c r="O76">
        <f t="shared" si="6"/>
        <v>61.499999999999993</v>
      </c>
      <c r="P76">
        <f t="shared" si="7"/>
        <v>43.43</v>
      </c>
      <c r="Q76">
        <f t="shared" si="7"/>
        <v>62.789999999999978</v>
      </c>
      <c r="R76">
        <f t="shared" si="7"/>
        <v>38.810000000000009</v>
      </c>
      <c r="S76">
        <f t="shared" si="5"/>
        <v>61.009999999999991</v>
      </c>
    </row>
    <row r="77" spans="2:19" x14ac:dyDescent="0.25">
      <c r="B77">
        <v>0</v>
      </c>
      <c r="C77">
        <v>16</v>
      </c>
      <c r="D77">
        <v>0</v>
      </c>
      <c r="E77">
        <v>18</v>
      </c>
      <c r="F77">
        <v>0</v>
      </c>
      <c r="G77">
        <v>17</v>
      </c>
      <c r="H77">
        <v>10</v>
      </c>
      <c r="I77">
        <v>18</v>
      </c>
      <c r="L77">
        <f t="shared" si="6"/>
        <v>44.26</v>
      </c>
      <c r="M77">
        <f t="shared" si="6"/>
        <v>63.399999999999991</v>
      </c>
      <c r="N77">
        <f t="shared" si="6"/>
        <v>39.960000000000015</v>
      </c>
      <c r="O77">
        <f t="shared" si="6"/>
        <v>61.679999999999993</v>
      </c>
      <c r="P77">
        <f t="shared" si="7"/>
        <v>43.43</v>
      </c>
      <c r="Q77">
        <f t="shared" si="7"/>
        <v>62.95999999999998</v>
      </c>
      <c r="R77">
        <f t="shared" si="7"/>
        <v>38.910000000000011</v>
      </c>
      <c r="S77">
        <f t="shared" si="5"/>
        <v>61.189999999999991</v>
      </c>
    </row>
    <row r="78" spans="2:19" x14ac:dyDescent="0.25">
      <c r="B78">
        <v>0</v>
      </c>
      <c r="C78">
        <v>16</v>
      </c>
      <c r="D78">
        <v>3</v>
      </c>
      <c r="E78">
        <v>18</v>
      </c>
      <c r="F78">
        <v>0</v>
      </c>
      <c r="G78">
        <v>17</v>
      </c>
      <c r="H78">
        <v>0</v>
      </c>
      <c r="I78">
        <v>18</v>
      </c>
      <c r="L78">
        <f t="shared" si="6"/>
        <v>44.26</v>
      </c>
      <c r="M78">
        <f t="shared" si="6"/>
        <v>63.559999999999988</v>
      </c>
      <c r="N78">
        <f t="shared" si="6"/>
        <v>39.990000000000016</v>
      </c>
      <c r="O78">
        <f t="shared" si="6"/>
        <v>61.859999999999992</v>
      </c>
      <c r="P78">
        <f t="shared" si="7"/>
        <v>43.43</v>
      </c>
      <c r="Q78">
        <f t="shared" si="7"/>
        <v>63.129999999999981</v>
      </c>
      <c r="R78">
        <f t="shared" si="7"/>
        <v>38.910000000000011</v>
      </c>
      <c r="S78">
        <f t="shared" si="5"/>
        <v>61.36999999999999</v>
      </c>
    </row>
    <row r="79" spans="2:19" x14ac:dyDescent="0.25">
      <c r="B79">
        <v>1</v>
      </c>
      <c r="C79">
        <v>16</v>
      </c>
      <c r="D79">
        <v>10</v>
      </c>
      <c r="E79">
        <v>18</v>
      </c>
      <c r="F79">
        <v>1</v>
      </c>
      <c r="G79">
        <v>16</v>
      </c>
      <c r="H79">
        <v>3</v>
      </c>
      <c r="I79">
        <v>18</v>
      </c>
      <c r="L79">
        <f t="shared" si="6"/>
        <v>44.269999999999996</v>
      </c>
      <c r="M79">
        <f t="shared" si="6"/>
        <v>63.719999999999985</v>
      </c>
      <c r="N79">
        <f t="shared" si="6"/>
        <v>40.090000000000018</v>
      </c>
      <c r="O79">
        <f t="shared" si="6"/>
        <v>62.039999999999992</v>
      </c>
      <c r="P79">
        <f t="shared" si="7"/>
        <v>43.44</v>
      </c>
      <c r="Q79">
        <f t="shared" si="7"/>
        <v>63.289999999999978</v>
      </c>
      <c r="R79">
        <f t="shared" si="7"/>
        <v>38.940000000000012</v>
      </c>
      <c r="S79">
        <f t="shared" si="5"/>
        <v>61.54999999999999</v>
      </c>
    </row>
    <row r="80" spans="2:19" x14ac:dyDescent="0.25">
      <c r="B80">
        <v>0</v>
      </c>
      <c r="C80">
        <v>16</v>
      </c>
      <c r="D80">
        <v>0</v>
      </c>
      <c r="E80">
        <v>18</v>
      </c>
      <c r="F80">
        <v>0</v>
      </c>
      <c r="G80">
        <v>16</v>
      </c>
      <c r="H80">
        <v>0</v>
      </c>
      <c r="I80">
        <v>18</v>
      </c>
      <c r="L80">
        <f t="shared" si="6"/>
        <v>44.269999999999996</v>
      </c>
      <c r="M80">
        <f t="shared" si="6"/>
        <v>63.879999999999981</v>
      </c>
      <c r="N80">
        <f t="shared" si="6"/>
        <v>40.090000000000018</v>
      </c>
      <c r="O80">
        <f t="shared" si="6"/>
        <v>62.219999999999992</v>
      </c>
      <c r="P80">
        <f t="shared" si="7"/>
        <v>43.44</v>
      </c>
      <c r="Q80">
        <f t="shared" si="7"/>
        <v>63.449999999999974</v>
      </c>
      <c r="R80">
        <f t="shared" si="7"/>
        <v>38.940000000000012</v>
      </c>
      <c r="S80">
        <f t="shared" si="5"/>
        <v>61.72999999999999</v>
      </c>
    </row>
    <row r="81" spans="2:19" x14ac:dyDescent="0.25">
      <c r="B81">
        <v>0</v>
      </c>
      <c r="C81">
        <v>16</v>
      </c>
      <c r="D81">
        <v>3</v>
      </c>
      <c r="E81">
        <v>18</v>
      </c>
      <c r="F81">
        <v>0</v>
      </c>
      <c r="G81">
        <v>16</v>
      </c>
      <c r="H81">
        <v>0</v>
      </c>
      <c r="I81">
        <v>18</v>
      </c>
      <c r="L81">
        <f t="shared" si="6"/>
        <v>44.269999999999996</v>
      </c>
      <c r="M81">
        <f t="shared" si="6"/>
        <v>64.039999999999978</v>
      </c>
      <c r="N81">
        <f t="shared" si="6"/>
        <v>40.120000000000019</v>
      </c>
      <c r="O81">
        <f t="shared" si="6"/>
        <v>62.399999999999991</v>
      </c>
      <c r="P81">
        <f t="shared" si="7"/>
        <v>43.44</v>
      </c>
      <c r="Q81">
        <f t="shared" si="7"/>
        <v>63.609999999999971</v>
      </c>
      <c r="R81">
        <f t="shared" si="7"/>
        <v>38.940000000000012</v>
      </c>
      <c r="S81">
        <f t="shared" si="5"/>
        <v>61.909999999999989</v>
      </c>
    </row>
    <row r="82" spans="2:19" x14ac:dyDescent="0.25">
      <c r="B82">
        <v>2</v>
      </c>
      <c r="C82">
        <v>15</v>
      </c>
      <c r="D82">
        <v>0</v>
      </c>
      <c r="E82">
        <v>18</v>
      </c>
      <c r="F82">
        <v>2</v>
      </c>
      <c r="G82">
        <v>16</v>
      </c>
      <c r="H82">
        <v>10</v>
      </c>
      <c r="I82">
        <v>18</v>
      </c>
      <c r="L82">
        <f t="shared" si="6"/>
        <v>44.29</v>
      </c>
      <c r="M82">
        <f t="shared" si="6"/>
        <v>64.189999999999984</v>
      </c>
      <c r="N82">
        <f t="shared" si="6"/>
        <v>40.120000000000019</v>
      </c>
      <c r="O82">
        <f t="shared" si="6"/>
        <v>62.579999999999991</v>
      </c>
      <c r="P82">
        <f t="shared" si="7"/>
        <v>43.46</v>
      </c>
      <c r="Q82">
        <f t="shared" si="7"/>
        <v>63.769999999999968</v>
      </c>
      <c r="R82">
        <f t="shared" si="7"/>
        <v>39.040000000000013</v>
      </c>
      <c r="S82">
        <f t="shared" si="5"/>
        <v>62.089999999999989</v>
      </c>
    </row>
    <row r="83" spans="2:19" x14ac:dyDescent="0.25">
      <c r="B83">
        <v>2</v>
      </c>
      <c r="C83">
        <v>15</v>
      </c>
      <c r="D83">
        <v>0</v>
      </c>
      <c r="E83">
        <v>18</v>
      </c>
      <c r="F83">
        <v>2</v>
      </c>
      <c r="G83">
        <v>15</v>
      </c>
      <c r="H83">
        <v>0</v>
      </c>
      <c r="I83">
        <v>18</v>
      </c>
      <c r="L83">
        <f t="shared" si="6"/>
        <v>44.31</v>
      </c>
      <c r="M83">
        <f t="shared" si="6"/>
        <v>64.339999999999989</v>
      </c>
      <c r="N83">
        <f t="shared" si="6"/>
        <v>40.120000000000019</v>
      </c>
      <c r="O83">
        <f t="shared" si="6"/>
        <v>62.759999999999991</v>
      </c>
      <c r="P83">
        <f t="shared" si="7"/>
        <v>43.480000000000004</v>
      </c>
      <c r="Q83">
        <f t="shared" si="7"/>
        <v>63.919999999999966</v>
      </c>
      <c r="R83">
        <f t="shared" si="7"/>
        <v>39.040000000000013</v>
      </c>
      <c r="S83">
        <f t="shared" si="5"/>
        <v>62.269999999999989</v>
      </c>
    </row>
    <row r="84" spans="2:19" x14ac:dyDescent="0.25">
      <c r="B84">
        <v>0</v>
      </c>
      <c r="C84">
        <v>15</v>
      </c>
      <c r="D84">
        <v>10</v>
      </c>
      <c r="E84">
        <v>18</v>
      </c>
      <c r="F84">
        <v>0</v>
      </c>
      <c r="G84">
        <v>15</v>
      </c>
      <c r="H84">
        <v>0</v>
      </c>
      <c r="I84">
        <v>18</v>
      </c>
      <c r="L84">
        <f t="shared" si="6"/>
        <v>44.31</v>
      </c>
      <c r="M84">
        <f t="shared" si="6"/>
        <v>64.489999999999995</v>
      </c>
      <c r="N84">
        <f t="shared" si="6"/>
        <v>40.22000000000002</v>
      </c>
      <c r="O84">
        <f t="shared" si="6"/>
        <v>62.939999999999991</v>
      </c>
      <c r="P84">
        <f t="shared" si="7"/>
        <v>43.480000000000004</v>
      </c>
      <c r="Q84">
        <f t="shared" si="7"/>
        <v>64.069999999999965</v>
      </c>
      <c r="R84">
        <f t="shared" si="7"/>
        <v>39.040000000000013</v>
      </c>
      <c r="S84">
        <f t="shared" si="5"/>
        <v>62.449999999999989</v>
      </c>
    </row>
    <row r="85" spans="2:19" x14ac:dyDescent="0.25">
      <c r="B85">
        <v>0</v>
      </c>
      <c r="C85">
        <v>15</v>
      </c>
      <c r="D85">
        <v>0</v>
      </c>
      <c r="E85">
        <v>18</v>
      </c>
      <c r="F85">
        <v>0</v>
      </c>
      <c r="G85">
        <v>15</v>
      </c>
      <c r="H85">
        <v>0</v>
      </c>
      <c r="I85">
        <v>18</v>
      </c>
      <c r="L85">
        <f t="shared" si="6"/>
        <v>44.31</v>
      </c>
      <c r="M85">
        <f t="shared" si="6"/>
        <v>64.64</v>
      </c>
      <c r="N85">
        <f t="shared" si="6"/>
        <v>40.22000000000002</v>
      </c>
      <c r="O85">
        <f t="shared" si="6"/>
        <v>63.11999999999999</v>
      </c>
      <c r="P85">
        <f t="shared" si="7"/>
        <v>43.480000000000004</v>
      </c>
      <c r="Q85">
        <f t="shared" si="7"/>
        <v>64.21999999999997</v>
      </c>
      <c r="R85">
        <f t="shared" si="7"/>
        <v>39.040000000000013</v>
      </c>
      <c r="S85">
        <f t="shared" si="5"/>
        <v>62.629999999999988</v>
      </c>
    </row>
    <row r="86" spans="2:19" x14ac:dyDescent="0.25">
      <c r="B86">
        <v>0</v>
      </c>
      <c r="C86">
        <v>15</v>
      </c>
      <c r="D86">
        <v>0</v>
      </c>
      <c r="E86">
        <v>14</v>
      </c>
      <c r="F86">
        <v>0</v>
      </c>
      <c r="G86">
        <v>15</v>
      </c>
      <c r="H86">
        <v>0</v>
      </c>
      <c r="I86">
        <v>18</v>
      </c>
      <c r="L86">
        <f t="shared" si="6"/>
        <v>44.31</v>
      </c>
      <c r="M86">
        <f t="shared" si="6"/>
        <v>64.790000000000006</v>
      </c>
      <c r="N86">
        <f t="shared" si="6"/>
        <v>40.22000000000002</v>
      </c>
      <c r="O86">
        <f t="shared" si="6"/>
        <v>63.259999999999991</v>
      </c>
      <c r="P86">
        <f t="shared" si="7"/>
        <v>43.480000000000004</v>
      </c>
      <c r="Q86">
        <f t="shared" si="7"/>
        <v>64.369999999999976</v>
      </c>
      <c r="R86">
        <f t="shared" si="7"/>
        <v>39.040000000000013</v>
      </c>
      <c r="S86">
        <f t="shared" si="5"/>
        <v>62.809999999999988</v>
      </c>
    </row>
    <row r="87" spans="2:19" x14ac:dyDescent="0.25">
      <c r="B87">
        <v>0</v>
      </c>
      <c r="C87">
        <v>15</v>
      </c>
      <c r="D87">
        <v>0</v>
      </c>
      <c r="E87">
        <v>14</v>
      </c>
      <c r="F87">
        <v>0</v>
      </c>
      <c r="G87">
        <v>15</v>
      </c>
      <c r="H87">
        <v>7</v>
      </c>
      <c r="I87">
        <v>18</v>
      </c>
      <c r="L87">
        <f t="shared" si="6"/>
        <v>44.31</v>
      </c>
      <c r="M87">
        <f t="shared" si="6"/>
        <v>64.940000000000012</v>
      </c>
      <c r="N87">
        <f t="shared" si="6"/>
        <v>40.22000000000002</v>
      </c>
      <c r="O87">
        <f t="shared" si="6"/>
        <v>63.399999999999991</v>
      </c>
      <c r="P87">
        <f t="shared" si="7"/>
        <v>43.480000000000004</v>
      </c>
      <c r="Q87">
        <f t="shared" si="7"/>
        <v>64.519999999999982</v>
      </c>
      <c r="R87">
        <f t="shared" si="7"/>
        <v>39.110000000000014</v>
      </c>
      <c r="S87">
        <f t="shared" si="5"/>
        <v>62.989999999999988</v>
      </c>
    </row>
    <row r="88" spans="2:19" x14ac:dyDescent="0.25">
      <c r="B88">
        <v>4</v>
      </c>
      <c r="C88">
        <v>15</v>
      </c>
      <c r="D88">
        <v>0</v>
      </c>
      <c r="E88">
        <v>14</v>
      </c>
      <c r="F88">
        <v>0</v>
      </c>
      <c r="G88">
        <v>15</v>
      </c>
      <c r="H88">
        <v>39</v>
      </c>
      <c r="I88">
        <v>18</v>
      </c>
      <c r="L88">
        <f t="shared" si="6"/>
        <v>44.35</v>
      </c>
      <c r="M88">
        <f t="shared" si="6"/>
        <v>65.090000000000018</v>
      </c>
      <c r="N88">
        <f t="shared" si="6"/>
        <v>40.22000000000002</v>
      </c>
      <c r="O88">
        <f t="shared" si="6"/>
        <v>63.539999999999992</v>
      </c>
      <c r="P88">
        <f t="shared" si="7"/>
        <v>43.480000000000004</v>
      </c>
      <c r="Q88">
        <f t="shared" si="7"/>
        <v>64.669999999999987</v>
      </c>
      <c r="R88">
        <f t="shared" si="7"/>
        <v>39.500000000000014</v>
      </c>
      <c r="S88">
        <f t="shared" si="5"/>
        <v>63.169999999999987</v>
      </c>
    </row>
    <row r="89" spans="2:19" x14ac:dyDescent="0.25">
      <c r="B89">
        <v>0</v>
      </c>
      <c r="C89">
        <v>15</v>
      </c>
      <c r="D89">
        <v>7</v>
      </c>
      <c r="E89">
        <v>14</v>
      </c>
      <c r="F89">
        <v>2</v>
      </c>
      <c r="G89">
        <v>15</v>
      </c>
      <c r="H89">
        <v>0</v>
      </c>
      <c r="I89">
        <v>14</v>
      </c>
      <c r="L89">
        <f t="shared" si="6"/>
        <v>44.35</v>
      </c>
      <c r="M89">
        <f t="shared" si="6"/>
        <v>65.240000000000023</v>
      </c>
      <c r="N89">
        <f t="shared" si="6"/>
        <v>40.29000000000002</v>
      </c>
      <c r="O89">
        <f t="shared" si="6"/>
        <v>63.679999999999993</v>
      </c>
      <c r="P89">
        <f t="shared" si="7"/>
        <v>43.500000000000007</v>
      </c>
      <c r="Q89">
        <f t="shared" si="7"/>
        <v>64.819999999999993</v>
      </c>
      <c r="R89">
        <f t="shared" si="7"/>
        <v>39.500000000000014</v>
      </c>
      <c r="S89">
        <f t="shared" si="5"/>
        <v>63.309999999999988</v>
      </c>
    </row>
    <row r="90" spans="2:19" x14ac:dyDescent="0.25">
      <c r="B90">
        <v>2</v>
      </c>
      <c r="C90">
        <v>14</v>
      </c>
      <c r="D90">
        <v>39</v>
      </c>
      <c r="E90">
        <v>14</v>
      </c>
      <c r="F90">
        <v>0</v>
      </c>
      <c r="G90">
        <v>14</v>
      </c>
      <c r="H90">
        <v>0</v>
      </c>
      <c r="I90">
        <v>14</v>
      </c>
      <c r="L90">
        <f t="shared" si="6"/>
        <v>44.370000000000005</v>
      </c>
      <c r="M90">
        <f t="shared" si="6"/>
        <v>65.380000000000024</v>
      </c>
      <c r="N90">
        <f t="shared" si="6"/>
        <v>40.680000000000021</v>
      </c>
      <c r="O90">
        <f t="shared" si="6"/>
        <v>63.819999999999993</v>
      </c>
      <c r="P90">
        <f t="shared" si="7"/>
        <v>43.500000000000007</v>
      </c>
      <c r="Q90">
        <f t="shared" si="7"/>
        <v>64.959999999999994</v>
      </c>
      <c r="R90">
        <f t="shared" si="7"/>
        <v>39.500000000000014</v>
      </c>
      <c r="S90">
        <f t="shared" si="5"/>
        <v>63.449999999999989</v>
      </c>
    </row>
    <row r="91" spans="2:19" x14ac:dyDescent="0.25">
      <c r="B91">
        <v>0</v>
      </c>
      <c r="C91">
        <v>14</v>
      </c>
      <c r="D91">
        <v>0</v>
      </c>
      <c r="E91">
        <v>14</v>
      </c>
      <c r="F91">
        <v>22</v>
      </c>
      <c r="G91">
        <v>14</v>
      </c>
      <c r="H91">
        <v>3</v>
      </c>
      <c r="I91">
        <v>14</v>
      </c>
      <c r="L91">
        <f t="shared" si="6"/>
        <v>44.370000000000005</v>
      </c>
      <c r="M91">
        <f t="shared" si="6"/>
        <v>65.520000000000024</v>
      </c>
      <c r="N91">
        <f t="shared" si="6"/>
        <v>40.680000000000021</v>
      </c>
      <c r="O91">
        <f t="shared" si="6"/>
        <v>63.959999999999994</v>
      </c>
      <c r="P91">
        <f t="shared" si="7"/>
        <v>43.720000000000006</v>
      </c>
      <c r="Q91">
        <f t="shared" si="7"/>
        <v>65.099999999999994</v>
      </c>
      <c r="R91">
        <f t="shared" si="7"/>
        <v>39.530000000000015</v>
      </c>
      <c r="S91">
        <f t="shared" si="5"/>
        <v>63.589999999999989</v>
      </c>
    </row>
    <row r="92" spans="2:19" x14ac:dyDescent="0.25">
      <c r="B92">
        <v>22</v>
      </c>
      <c r="C92">
        <v>14</v>
      </c>
      <c r="D92">
        <v>0</v>
      </c>
      <c r="E92">
        <v>14</v>
      </c>
      <c r="F92">
        <v>45</v>
      </c>
      <c r="G92">
        <v>14</v>
      </c>
      <c r="H92">
        <v>25</v>
      </c>
      <c r="I92">
        <v>14</v>
      </c>
      <c r="L92">
        <f t="shared" si="6"/>
        <v>44.59</v>
      </c>
      <c r="M92">
        <f t="shared" si="6"/>
        <v>65.660000000000025</v>
      </c>
      <c r="N92">
        <f t="shared" si="6"/>
        <v>40.680000000000021</v>
      </c>
      <c r="O92">
        <f t="shared" si="6"/>
        <v>64.099999999999994</v>
      </c>
      <c r="P92">
        <f t="shared" si="7"/>
        <v>44.170000000000009</v>
      </c>
      <c r="Q92">
        <f t="shared" si="7"/>
        <v>65.239999999999995</v>
      </c>
      <c r="R92">
        <f t="shared" si="7"/>
        <v>39.780000000000015</v>
      </c>
      <c r="S92">
        <f t="shared" si="5"/>
        <v>63.72999999999999</v>
      </c>
    </row>
    <row r="93" spans="2:19" x14ac:dyDescent="0.25">
      <c r="B93">
        <v>45</v>
      </c>
      <c r="C93">
        <v>14</v>
      </c>
      <c r="D93">
        <v>3</v>
      </c>
      <c r="E93">
        <v>14</v>
      </c>
      <c r="F93">
        <v>0</v>
      </c>
      <c r="G93">
        <v>14</v>
      </c>
      <c r="H93">
        <v>72</v>
      </c>
      <c r="I93">
        <v>14</v>
      </c>
      <c r="L93">
        <f t="shared" si="6"/>
        <v>45.040000000000006</v>
      </c>
      <c r="M93">
        <f t="shared" si="6"/>
        <v>65.800000000000026</v>
      </c>
      <c r="N93">
        <f t="shared" si="6"/>
        <v>40.710000000000022</v>
      </c>
      <c r="O93">
        <f t="shared" si="6"/>
        <v>64.239999999999995</v>
      </c>
      <c r="P93">
        <f t="shared" si="7"/>
        <v>44.170000000000009</v>
      </c>
      <c r="Q93">
        <f t="shared" si="7"/>
        <v>65.38</v>
      </c>
      <c r="R93">
        <f t="shared" si="7"/>
        <v>40.500000000000014</v>
      </c>
      <c r="S93">
        <f t="shared" si="5"/>
        <v>63.86999999999999</v>
      </c>
    </row>
    <row r="94" spans="2:19" x14ac:dyDescent="0.25">
      <c r="B94">
        <v>0</v>
      </c>
      <c r="C94">
        <v>14</v>
      </c>
      <c r="D94">
        <v>0</v>
      </c>
      <c r="E94">
        <v>14</v>
      </c>
      <c r="F94">
        <v>13</v>
      </c>
      <c r="G94">
        <v>14</v>
      </c>
      <c r="H94">
        <v>14</v>
      </c>
      <c r="I94">
        <v>14</v>
      </c>
      <c r="L94">
        <f t="shared" si="6"/>
        <v>45.040000000000006</v>
      </c>
      <c r="M94">
        <f t="shared" si="6"/>
        <v>65.940000000000026</v>
      </c>
      <c r="N94">
        <f t="shared" si="6"/>
        <v>40.710000000000022</v>
      </c>
      <c r="O94">
        <f t="shared" si="6"/>
        <v>64.38</v>
      </c>
      <c r="P94">
        <f t="shared" si="7"/>
        <v>44.300000000000011</v>
      </c>
      <c r="Q94">
        <f t="shared" si="7"/>
        <v>65.52</v>
      </c>
      <c r="R94">
        <f t="shared" si="7"/>
        <v>40.640000000000015</v>
      </c>
      <c r="S94">
        <f t="shared" si="5"/>
        <v>64.009999999999991</v>
      </c>
    </row>
    <row r="95" spans="2:19" x14ac:dyDescent="0.25">
      <c r="B95">
        <v>8</v>
      </c>
      <c r="C95">
        <v>14</v>
      </c>
      <c r="D95">
        <v>25</v>
      </c>
      <c r="E95">
        <v>14</v>
      </c>
      <c r="F95">
        <v>0</v>
      </c>
      <c r="G95">
        <v>14</v>
      </c>
      <c r="H95">
        <v>0</v>
      </c>
      <c r="I95">
        <v>14</v>
      </c>
      <c r="L95">
        <f t="shared" si="6"/>
        <v>45.120000000000005</v>
      </c>
      <c r="M95">
        <f t="shared" si="6"/>
        <v>66.080000000000027</v>
      </c>
      <c r="N95">
        <f t="shared" si="6"/>
        <v>40.960000000000022</v>
      </c>
      <c r="O95">
        <f t="shared" si="6"/>
        <v>64.52</v>
      </c>
      <c r="P95">
        <f t="shared" si="7"/>
        <v>44.300000000000011</v>
      </c>
      <c r="Q95">
        <f t="shared" si="7"/>
        <v>65.66</v>
      </c>
      <c r="R95">
        <f t="shared" si="7"/>
        <v>40.640000000000015</v>
      </c>
      <c r="S95">
        <f t="shared" si="5"/>
        <v>64.149999999999991</v>
      </c>
    </row>
    <row r="96" spans="2:19" x14ac:dyDescent="0.25">
      <c r="B96">
        <v>0</v>
      </c>
      <c r="C96">
        <v>13</v>
      </c>
      <c r="D96">
        <v>50</v>
      </c>
      <c r="E96">
        <v>14</v>
      </c>
      <c r="F96">
        <v>0</v>
      </c>
      <c r="G96">
        <v>14</v>
      </c>
      <c r="H96">
        <v>0</v>
      </c>
      <c r="I96">
        <v>14</v>
      </c>
      <c r="L96">
        <f t="shared" si="6"/>
        <v>45.120000000000005</v>
      </c>
      <c r="M96">
        <f t="shared" si="6"/>
        <v>66.210000000000022</v>
      </c>
      <c r="N96">
        <f t="shared" si="6"/>
        <v>41.460000000000022</v>
      </c>
      <c r="O96">
        <f t="shared" si="6"/>
        <v>64.66</v>
      </c>
      <c r="P96">
        <f t="shared" si="7"/>
        <v>44.300000000000011</v>
      </c>
      <c r="Q96">
        <f t="shared" si="7"/>
        <v>65.8</v>
      </c>
      <c r="R96">
        <f t="shared" si="7"/>
        <v>40.640000000000015</v>
      </c>
      <c r="S96">
        <f t="shared" si="5"/>
        <v>64.289999999999992</v>
      </c>
    </row>
    <row r="97" spans="2:19" x14ac:dyDescent="0.25">
      <c r="B97">
        <v>0</v>
      </c>
      <c r="C97">
        <v>13</v>
      </c>
      <c r="D97">
        <v>14</v>
      </c>
      <c r="E97">
        <v>14</v>
      </c>
      <c r="F97">
        <v>1</v>
      </c>
      <c r="G97">
        <v>14</v>
      </c>
      <c r="H97">
        <v>0</v>
      </c>
      <c r="I97">
        <v>14</v>
      </c>
      <c r="L97">
        <f t="shared" si="6"/>
        <v>45.120000000000005</v>
      </c>
      <c r="M97">
        <f t="shared" si="6"/>
        <v>66.340000000000018</v>
      </c>
      <c r="N97">
        <f t="shared" si="6"/>
        <v>41.600000000000023</v>
      </c>
      <c r="O97">
        <f t="shared" si="6"/>
        <v>64.8</v>
      </c>
      <c r="P97">
        <f t="shared" si="7"/>
        <v>44.310000000000009</v>
      </c>
      <c r="Q97">
        <f t="shared" si="7"/>
        <v>65.94</v>
      </c>
      <c r="R97">
        <f t="shared" si="7"/>
        <v>40.640000000000015</v>
      </c>
      <c r="S97">
        <f t="shared" si="5"/>
        <v>64.429999999999993</v>
      </c>
    </row>
    <row r="98" spans="2:19" x14ac:dyDescent="0.25">
      <c r="B98">
        <v>1</v>
      </c>
      <c r="C98">
        <v>13</v>
      </c>
      <c r="D98">
        <v>0</v>
      </c>
      <c r="E98">
        <v>14</v>
      </c>
      <c r="F98">
        <v>0</v>
      </c>
      <c r="G98">
        <v>14</v>
      </c>
      <c r="H98">
        <v>7</v>
      </c>
      <c r="I98">
        <v>14</v>
      </c>
      <c r="L98">
        <f t="shared" si="6"/>
        <v>45.13</v>
      </c>
      <c r="M98">
        <f t="shared" si="6"/>
        <v>66.470000000000013</v>
      </c>
      <c r="N98">
        <f t="shared" si="6"/>
        <v>41.600000000000023</v>
      </c>
      <c r="O98">
        <f t="shared" si="6"/>
        <v>64.94</v>
      </c>
      <c r="P98">
        <f t="shared" si="7"/>
        <v>44.310000000000009</v>
      </c>
      <c r="Q98">
        <f t="shared" si="7"/>
        <v>66.08</v>
      </c>
      <c r="R98">
        <f t="shared" si="7"/>
        <v>40.710000000000015</v>
      </c>
      <c r="S98">
        <f t="shared" si="5"/>
        <v>64.569999999999993</v>
      </c>
    </row>
    <row r="99" spans="2:19" x14ac:dyDescent="0.25">
      <c r="B99">
        <v>0</v>
      </c>
      <c r="C99">
        <v>13</v>
      </c>
      <c r="D99">
        <v>0</v>
      </c>
      <c r="E99">
        <v>14</v>
      </c>
      <c r="F99">
        <v>0</v>
      </c>
      <c r="G99">
        <v>14</v>
      </c>
      <c r="H99">
        <v>10</v>
      </c>
      <c r="I99">
        <v>14</v>
      </c>
      <c r="L99">
        <f t="shared" si="6"/>
        <v>45.13</v>
      </c>
      <c r="M99">
        <f t="shared" si="6"/>
        <v>66.600000000000009</v>
      </c>
      <c r="N99">
        <f t="shared" si="6"/>
        <v>41.600000000000023</v>
      </c>
      <c r="O99">
        <f t="shared" si="6"/>
        <v>65.08</v>
      </c>
      <c r="P99">
        <f t="shared" si="7"/>
        <v>44.310000000000009</v>
      </c>
      <c r="Q99">
        <f t="shared" si="7"/>
        <v>66.22</v>
      </c>
      <c r="R99">
        <f t="shared" si="7"/>
        <v>40.810000000000016</v>
      </c>
      <c r="S99">
        <f t="shared" si="5"/>
        <v>64.709999999999994</v>
      </c>
    </row>
    <row r="100" spans="2:19" x14ac:dyDescent="0.25">
      <c r="B100">
        <v>0</v>
      </c>
      <c r="C100">
        <v>13</v>
      </c>
      <c r="D100">
        <v>0</v>
      </c>
      <c r="E100">
        <v>14</v>
      </c>
      <c r="F100">
        <v>27</v>
      </c>
      <c r="G100">
        <v>13</v>
      </c>
      <c r="H100">
        <v>0</v>
      </c>
      <c r="I100">
        <v>14</v>
      </c>
      <c r="L100">
        <f t="shared" si="6"/>
        <v>45.13</v>
      </c>
      <c r="M100">
        <f t="shared" si="6"/>
        <v>66.73</v>
      </c>
      <c r="N100">
        <f t="shared" si="6"/>
        <v>41.600000000000023</v>
      </c>
      <c r="O100">
        <f t="shared" si="6"/>
        <v>65.22</v>
      </c>
      <c r="P100">
        <f t="shared" si="7"/>
        <v>44.580000000000013</v>
      </c>
      <c r="Q100">
        <f t="shared" si="7"/>
        <v>66.349999999999994</v>
      </c>
      <c r="R100">
        <f t="shared" si="7"/>
        <v>40.810000000000016</v>
      </c>
      <c r="S100">
        <f t="shared" si="5"/>
        <v>64.849999999999994</v>
      </c>
    </row>
    <row r="101" spans="2:19" x14ac:dyDescent="0.25">
      <c r="B101">
        <v>0</v>
      </c>
      <c r="C101">
        <v>13</v>
      </c>
      <c r="D101">
        <v>7</v>
      </c>
      <c r="E101">
        <v>14</v>
      </c>
      <c r="F101">
        <v>0</v>
      </c>
      <c r="G101">
        <v>13</v>
      </c>
      <c r="H101">
        <v>0</v>
      </c>
      <c r="I101">
        <v>14</v>
      </c>
      <c r="L101">
        <f t="shared" si="6"/>
        <v>45.13</v>
      </c>
      <c r="M101">
        <f t="shared" si="6"/>
        <v>66.86</v>
      </c>
      <c r="N101">
        <f t="shared" si="6"/>
        <v>41.670000000000023</v>
      </c>
      <c r="O101">
        <f t="shared" si="6"/>
        <v>65.36</v>
      </c>
      <c r="P101">
        <f t="shared" si="7"/>
        <v>44.580000000000013</v>
      </c>
      <c r="Q101">
        <f t="shared" si="7"/>
        <v>66.47999999999999</v>
      </c>
      <c r="R101">
        <f t="shared" si="7"/>
        <v>40.810000000000016</v>
      </c>
      <c r="S101">
        <f t="shared" si="5"/>
        <v>64.989999999999995</v>
      </c>
    </row>
    <row r="102" spans="2:19" x14ac:dyDescent="0.25">
      <c r="B102">
        <v>24</v>
      </c>
      <c r="C102">
        <v>13</v>
      </c>
      <c r="D102">
        <v>10</v>
      </c>
      <c r="E102">
        <v>14</v>
      </c>
      <c r="F102">
        <v>0</v>
      </c>
      <c r="G102">
        <v>13</v>
      </c>
      <c r="H102">
        <v>0</v>
      </c>
      <c r="I102">
        <v>14</v>
      </c>
      <c r="L102">
        <f t="shared" si="6"/>
        <v>45.370000000000005</v>
      </c>
      <c r="M102">
        <f t="shared" si="6"/>
        <v>66.989999999999995</v>
      </c>
      <c r="N102">
        <f t="shared" si="6"/>
        <v>41.770000000000024</v>
      </c>
      <c r="O102">
        <f t="shared" si="6"/>
        <v>65.5</v>
      </c>
      <c r="P102">
        <f t="shared" si="7"/>
        <v>44.580000000000013</v>
      </c>
      <c r="Q102">
        <f t="shared" si="7"/>
        <v>66.609999999999985</v>
      </c>
      <c r="R102">
        <f t="shared" si="7"/>
        <v>40.810000000000016</v>
      </c>
      <c r="S102">
        <f t="shared" si="5"/>
        <v>65.13</v>
      </c>
    </row>
    <row r="103" spans="2:19" x14ac:dyDescent="0.25">
      <c r="B103">
        <v>0</v>
      </c>
      <c r="C103">
        <v>13</v>
      </c>
      <c r="D103">
        <v>0</v>
      </c>
      <c r="E103">
        <v>14</v>
      </c>
      <c r="F103">
        <v>0</v>
      </c>
      <c r="G103">
        <v>13</v>
      </c>
      <c r="H103">
        <v>3</v>
      </c>
      <c r="I103">
        <v>14</v>
      </c>
      <c r="L103">
        <f t="shared" si="6"/>
        <v>45.370000000000005</v>
      </c>
      <c r="M103">
        <f t="shared" si="6"/>
        <v>67.11999999999999</v>
      </c>
      <c r="N103">
        <f t="shared" si="6"/>
        <v>41.770000000000024</v>
      </c>
      <c r="O103">
        <f t="shared" si="6"/>
        <v>65.64</v>
      </c>
      <c r="P103">
        <f t="shared" si="7"/>
        <v>44.580000000000013</v>
      </c>
      <c r="Q103">
        <f t="shared" si="7"/>
        <v>66.739999999999981</v>
      </c>
      <c r="R103">
        <f t="shared" si="7"/>
        <v>40.840000000000018</v>
      </c>
      <c r="S103">
        <f t="shared" si="5"/>
        <v>65.27</v>
      </c>
    </row>
    <row r="104" spans="2:19" x14ac:dyDescent="0.25">
      <c r="B104">
        <v>0</v>
      </c>
      <c r="C104">
        <v>13</v>
      </c>
      <c r="D104">
        <v>0</v>
      </c>
      <c r="E104">
        <v>14</v>
      </c>
      <c r="F104">
        <v>13</v>
      </c>
      <c r="G104">
        <v>13</v>
      </c>
      <c r="H104">
        <v>0</v>
      </c>
      <c r="I104">
        <v>14</v>
      </c>
      <c r="L104">
        <f t="shared" si="6"/>
        <v>45.370000000000005</v>
      </c>
      <c r="M104">
        <f t="shared" si="6"/>
        <v>67.249999999999986</v>
      </c>
      <c r="N104">
        <f t="shared" si="6"/>
        <v>41.770000000000024</v>
      </c>
      <c r="O104">
        <f t="shared" si="6"/>
        <v>65.78</v>
      </c>
      <c r="P104">
        <f t="shared" si="7"/>
        <v>44.710000000000015</v>
      </c>
      <c r="Q104">
        <f t="shared" si="7"/>
        <v>66.869999999999976</v>
      </c>
      <c r="R104">
        <f t="shared" si="7"/>
        <v>40.840000000000018</v>
      </c>
      <c r="S104">
        <f t="shared" si="5"/>
        <v>65.41</v>
      </c>
    </row>
    <row r="105" spans="2:19" x14ac:dyDescent="0.25">
      <c r="B105">
        <v>0</v>
      </c>
      <c r="C105">
        <v>13</v>
      </c>
      <c r="D105">
        <v>3</v>
      </c>
      <c r="E105">
        <v>14</v>
      </c>
      <c r="F105">
        <v>0</v>
      </c>
      <c r="G105">
        <v>13</v>
      </c>
      <c r="H105">
        <v>0</v>
      </c>
      <c r="I105">
        <v>14</v>
      </c>
      <c r="L105">
        <f t="shared" si="6"/>
        <v>45.370000000000005</v>
      </c>
      <c r="M105">
        <f t="shared" si="6"/>
        <v>67.379999999999981</v>
      </c>
      <c r="N105">
        <f t="shared" si="6"/>
        <v>41.800000000000026</v>
      </c>
      <c r="O105">
        <f t="shared" si="6"/>
        <v>65.92</v>
      </c>
      <c r="P105">
        <f t="shared" si="7"/>
        <v>44.710000000000015</v>
      </c>
      <c r="Q105">
        <f t="shared" si="7"/>
        <v>66.999999999999972</v>
      </c>
      <c r="R105">
        <f t="shared" si="7"/>
        <v>40.840000000000018</v>
      </c>
      <c r="S105">
        <f t="shared" si="5"/>
        <v>65.55</v>
      </c>
    </row>
    <row r="106" spans="2:19" x14ac:dyDescent="0.25">
      <c r="B106">
        <v>13</v>
      </c>
      <c r="C106">
        <v>12</v>
      </c>
      <c r="D106">
        <v>0</v>
      </c>
      <c r="E106">
        <v>14</v>
      </c>
      <c r="F106">
        <v>2</v>
      </c>
      <c r="G106">
        <v>13</v>
      </c>
      <c r="H106">
        <v>18</v>
      </c>
      <c r="I106">
        <v>14</v>
      </c>
      <c r="L106">
        <f t="shared" si="6"/>
        <v>45.500000000000007</v>
      </c>
      <c r="M106">
        <f t="shared" si="6"/>
        <v>67.499999999999986</v>
      </c>
      <c r="N106">
        <f t="shared" si="6"/>
        <v>41.800000000000026</v>
      </c>
      <c r="O106">
        <f t="shared" si="6"/>
        <v>66.06</v>
      </c>
      <c r="P106">
        <f t="shared" si="7"/>
        <v>44.730000000000018</v>
      </c>
      <c r="Q106">
        <f t="shared" si="7"/>
        <v>67.129999999999967</v>
      </c>
      <c r="R106">
        <f t="shared" si="7"/>
        <v>41.020000000000017</v>
      </c>
      <c r="S106">
        <f t="shared" si="5"/>
        <v>65.69</v>
      </c>
    </row>
    <row r="107" spans="2:19" x14ac:dyDescent="0.25">
      <c r="B107">
        <v>0</v>
      </c>
      <c r="C107">
        <v>12</v>
      </c>
      <c r="D107">
        <v>0</v>
      </c>
      <c r="E107">
        <v>14</v>
      </c>
      <c r="F107">
        <v>0</v>
      </c>
      <c r="G107">
        <v>12</v>
      </c>
      <c r="H107">
        <v>0</v>
      </c>
      <c r="I107">
        <v>14</v>
      </c>
      <c r="L107">
        <f t="shared" si="6"/>
        <v>45.500000000000007</v>
      </c>
      <c r="M107">
        <f t="shared" si="6"/>
        <v>67.61999999999999</v>
      </c>
      <c r="N107">
        <f t="shared" si="6"/>
        <v>41.800000000000026</v>
      </c>
      <c r="O107">
        <f t="shared" si="6"/>
        <v>66.2</v>
      </c>
      <c r="P107">
        <f t="shared" si="7"/>
        <v>44.730000000000018</v>
      </c>
      <c r="Q107">
        <f t="shared" si="7"/>
        <v>67.249999999999972</v>
      </c>
      <c r="R107">
        <f t="shared" si="7"/>
        <v>41.020000000000017</v>
      </c>
      <c r="S107">
        <f t="shared" si="5"/>
        <v>65.83</v>
      </c>
    </row>
    <row r="108" spans="2:19" x14ac:dyDescent="0.25">
      <c r="B108">
        <v>2</v>
      </c>
      <c r="C108">
        <v>12</v>
      </c>
      <c r="D108">
        <v>18</v>
      </c>
      <c r="E108">
        <v>14</v>
      </c>
      <c r="F108">
        <v>0</v>
      </c>
      <c r="G108">
        <v>12</v>
      </c>
      <c r="H108">
        <v>0</v>
      </c>
      <c r="I108">
        <v>14</v>
      </c>
      <c r="L108">
        <f t="shared" si="6"/>
        <v>45.52000000000001</v>
      </c>
      <c r="M108">
        <f t="shared" si="6"/>
        <v>67.739999999999995</v>
      </c>
      <c r="N108">
        <f t="shared" si="6"/>
        <v>41.980000000000025</v>
      </c>
      <c r="O108">
        <f t="shared" si="6"/>
        <v>66.34</v>
      </c>
      <c r="P108">
        <f t="shared" si="7"/>
        <v>44.730000000000018</v>
      </c>
      <c r="Q108">
        <f t="shared" si="7"/>
        <v>67.369999999999976</v>
      </c>
      <c r="R108">
        <f t="shared" si="7"/>
        <v>41.020000000000017</v>
      </c>
      <c r="S108">
        <f t="shared" si="5"/>
        <v>65.97</v>
      </c>
    </row>
    <row r="109" spans="2:19" x14ac:dyDescent="0.25">
      <c r="B109">
        <v>0</v>
      </c>
      <c r="C109">
        <v>12</v>
      </c>
      <c r="D109">
        <v>0</v>
      </c>
      <c r="E109">
        <v>14</v>
      </c>
      <c r="F109">
        <v>0</v>
      </c>
      <c r="G109">
        <v>12</v>
      </c>
      <c r="H109">
        <v>3</v>
      </c>
      <c r="I109">
        <v>14</v>
      </c>
      <c r="L109">
        <f t="shared" si="6"/>
        <v>45.52000000000001</v>
      </c>
      <c r="M109">
        <f t="shared" si="6"/>
        <v>67.86</v>
      </c>
      <c r="N109">
        <f t="shared" si="6"/>
        <v>41.980000000000025</v>
      </c>
      <c r="O109">
        <f t="shared" si="6"/>
        <v>66.48</v>
      </c>
      <c r="P109">
        <f t="shared" si="7"/>
        <v>44.730000000000018</v>
      </c>
      <c r="Q109">
        <f t="shared" si="7"/>
        <v>67.489999999999981</v>
      </c>
      <c r="R109">
        <f t="shared" si="7"/>
        <v>41.050000000000018</v>
      </c>
      <c r="S109">
        <f t="shared" si="5"/>
        <v>66.11</v>
      </c>
    </row>
    <row r="110" spans="2:19" x14ac:dyDescent="0.25">
      <c r="B110">
        <v>0</v>
      </c>
      <c r="C110">
        <v>12</v>
      </c>
      <c r="D110">
        <v>0</v>
      </c>
      <c r="E110">
        <v>14</v>
      </c>
      <c r="F110">
        <v>0</v>
      </c>
      <c r="G110">
        <v>12</v>
      </c>
      <c r="H110">
        <v>0</v>
      </c>
      <c r="I110">
        <v>14</v>
      </c>
      <c r="L110">
        <f t="shared" si="6"/>
        <v>45.52000000000001</v>
      </c>
      <c r="M110">
        <f t="shared" si="6"/>
        <v>67.98</v>
      </c>
      <c r="N110">
        <f t="shared" si="6"/>
        <v>41.980000000000025</v>
      </c>
      <c r="O110">
        <f t="shared" si="6"/>
        <v>66.62</v>
      </c>
      <c r="P110">
        <f t="shared" si="7"/>
        <v>44.730000000000018</v>
      </c>
      <c r="Q110">
        <f t="shared" si="7"/>
        <v>67.609999999999985</v>
      </c>
      <c r="R110">
        <f t="shared" si="7"/>
        <v>41.050000000000018</v>
      </c>
      <c r="S110">
        <f t="shared" si="5"/>
        <v>66.25</v>
      </c>
    </row>
    <row r="111" spans="2:19" x14ac:dyDescent="0.25">
      <c r="B111">
        <v>0</v>
      </c>
      <c r="C111">
        <v>12</v>
      </c>
      <c r="D111">
        <v>3</v>
      </c>
      <c r="E111">
        <v>14</v>
      </c>
      <c r="F111">
        <v>0</v>
      </c>
      <c r="G111">
        <v>12</v>
      </c>
      <c r="H111">
        <v>0</v>
      </c>
      <c r="I111">
        <v>14</v>
      </c>
      <c r="L111">
        <f t="shared" si="6"/>
        <v>45.52000000000001</v>
      </c>
      <c r="M111">
        <f t="shared" si="6"/>
        <v>68.100000000000009</v>
      </c>
      <c r="N111">
        <f t="shared" si="6"/>
        <v>42.010000000000026</v>
      </c>
      <c r="O111">
        <f t="shared" si="6"/>
        <v>66.760000000000005</v>
      </c>
      <c r="P111">
        <f t="shared" si="7"/>
        <v>44.730000000000018</v>
      </c>
      <c r="Q111">
        <f t="shared" si="7"/>
        <v>67.72999999999999</v>
      </c>
      <c r="R111">
        <f t="shared" si="7"/>
        <v>41.050000000000018</v>
      </c>
      <c r="S111">
        <f t="shared" si="5"/>
        <v>66.39</v>
      </c>
    </row>
    <row r="112" spans="2:19" x14ac:dyDescent="0.25">
      <c r="B112">
        <v>0</v>
      </c>
      <c r="C112">
        <v>12</v>
      </c>
      <c r="D112">
        <v>0</v>
      </c>
      <c r="E112">
        <v>14</v>
      </c>
      <c r="F112">
        <v>0</v>
      </c>
      <c r="G112">
        <v>12</v>
      </c>
      <c r="H112">
        <v>0</v>
      </c>
      <c r="I112">
        <v>14</v>
      </c>
      <c r="L112">
        <f t="shared" si="6"/>
        <v>45.52000000000001</v>
      </c>
      <c r="M112">
        <f t="shared" si="6"/>
        <v>68.220000000000013</v>
      </c>
      <c r="N112">
        <f t="shared" si="6"/>
        <v>42.010000000000026</v>
      </c>
      <c r="O112">
        <f t="shared" si="6"/>
        <v>66.900000000000006</v>
      </c>
      <c r="P112">
        <f t="shared" si="7"/>
        <v>44.730000000000018</v>
      </c>
      <c r="Q112">
        <f t="shared" si="7"/>
        <v>67.849999999999994</v>
      </c>
      <c r="R112">
        <f t="shared" si="7"/>
        <v>41.050000000000018</v>
      </c>
      <c r="S112">
        <f t="shared" si="5"/>
        <v>66.53</v>
      </c>
    </row>
    <row r="113" spans="2:19" x14ac:dyDescent="0.25">
      <c r="B113">
        <v>0</v>
      </c>
      <c r="C113">
        <v>12</v>
      </c>
      <c r="D113">
        <v>0</v>
      </c>
      <c r="E113">
        <v>14</v>
      </c>
      <c r="F113">
        <v>0</v>
      </c>
      <c r="G113">
        <v>12</v>
      </c>
      <c r="H113">
        <v>0</v>
      </c>
      <c r="I113">
        <v>14</v>
      </c>
      <c r="L113">
        <f t="shared" si="6"/>
        <v>45.52000000000001</v>
      </c>
      <c r="M113">
        <f t="shared" si="6"/>
        <v>68.340000000000018</v>
      </c>
      <c r="N113">
        <f t="shared" si="6"/>
        <v>42.010000000000026</v>
      </c>
      <c r="O113">
        <f t="shared" si="6"/>
        <v>67.040000000000006</v>
      </c>
      <c r="P113">
        <f t="shared" si="7"/>
        <v>44.730000000000018</v>
      </c>
      <c r="Q113">
        <f t="shared" si="7"/>
        <v>67.97</v>
      </c>
      <c r="R113">
        <f t="shared" si="7"/>
        <v>41.050000000000018</v>
      </c>
      <c r="S113">
        <f t="shared" si="5"/>
        <v>66.67</v>
      </c>
    </row>
    <row r="114" spans="2:19" x14ac:dyDescent="0.25">
      <c r="B114">
        <v>0</v>
      </c>
      <c r="C114">
        <v>12</v>
      </c>
      <c r="D114">
        <v>0</v>
      </c>
      <c r="E114">
        <v>14</v>
      </c>
      <c r="F114">
        <v>0</v>
      </c>
      <c r="G114">
        <v>12</v>
      </c>
      <c r="H114">
        <v>0</v>
      </c>
      <c r="I114">
        <v>14</v>
      </c>
      <c r="L114">
        <f t="shared" si="6"/>
        <v>45.52000000000001</v>
      </c>
      <c r="M114">
        <f t="shared" si="6"/>
        <v>68.460000000000022</v>
      </c>
      <c r="N114">
        <f t="shared" si="6"/>
        <v>42.010000000000026</v>
      </c>
      <c r="O114">
        <f t="shared" si="6"/>
        <v>67.180000000000007</v>
      </c>
      <c r="P114">
        <f t="shared" si="7"/>
        <v>44.730000000000018</v>
      </c>
      <c r="Q114">
        <f t="shared" si="7"/>
        <v>68.09</v>
      </c>
      <c r="R114">
        <f t="shared" si="7"/>
        <v>41.050000000000018</v>
      </c>
      <c r="S114">
        <f t="shared" si="5"/>
        <v>66.81</v>
      </c>
    </row>
    <row r="115" spans="2:19" x14ac:dyDescent="0.25">
      <c r="B115">
        <v>0</v>
      </c>
      <c r="C115">
        <v>12</v>
      </c>
      <c r="D115">
        <v>0</v>
      </c>
      <c r="E115">
        <v>10</v>
      </c>
      <c r="F115">
        <v>0</v>
      </c>
      <c r="G115">
        <v>12</v>
      </c>
      <c r="H115">
        <v>0</v>
      </c>
      <c r="I115">
        <v>14</v>
      </c>
      <c r="L115">
        <f t="shared" si="6"/>
        <v>45.52000000000001</v>
      </c>
      <c r="M115">
        <f t="shared" si="6"/>
        <v>68.580000000000027</v>
      </c>
      <c r="N115">
        <f t="shared" si="6"/>
        <v>42.010000000000026</v>
      </c>
      <c r="O115">
        <f t="shared" si="6"/>
        <v>67.28</v>
      </c>
      <c r="P115">
        <f t="shared" si="7"/>
        <v>44.730000000000018</v>
      </c>
      <c r="Q115">
        <f t="shared" si="7"/>
        <v>68.210000000000008</v>
      </c>
      <c r="R115">
        <f t="shared" si="7"/>
        <v>41.050000000000018</v>
      </c>
      <c r="S115">
        <f t="shared" si="5"/>
        <v>66.95</v>
      </c>
    </row>
    <row r="116" spans="2:19" x14ac:dyDescent="0.25">
      <c r="B116">
        <v>0</v>
      </c>
      <c r="C116">
        <v>11</v>
      </c>
      <c r="D116">
        <v>0</v>
      </c>
      <c r="E116">
        <v>10</v>
      </c>
      <c r="F116">
        <v>0</v>
      </c>
      <c r="G116">
        <v>12</v>
      </c>
      <c r="H116">
        <v>7</v>
      </c>
      <c r="I116">
        <v>14</v>
      </c>
      <c r="L116">
        <f t="shared" si="6"/>
        <v>45.52000000000001</v>
      </c>
      <c r="M116">
        <f t="shared" si="6"/>
        <v>68.690000000000026</v>
      </c>
      <c r="N116">
        <f t="shared" si="6"/>
        <v>42.010000000000026</v>
      </c>
      <c r="O116">
        <f t="shared" si="6"/>
        <v>67.38</v>
      </c>
      <c r="P116">
        <f t="shared" si="7"/>
        <v>44.730000000000018</v>
      </c>
      <c r="Q116">
        <f t="shared" si="7"/>
        <v>68.330000000000013</v>
      </c>
      <c r="R116">
        <f t="shared" si="7"/>
        <v>41.120000000000019</v>
      </c>
      <c r="S116">
        <f t="shared" si="5"/>
        <v>67.09</v>
      </c>
    </row>
    <row r="117" spans="2:19" x14ac:dyDescent="0.25">
      <c r="B117">
        <v>0</v>
      </c>
      <c r="C117">
        <v>11</v>
      </c>
      <c r="D117">
        <v>0</v>
      </c>
      <c r="E117">
        <v>10</v>
      </c>
      <c r="F117">
        <v>2</v>
      </c>
      <c r="G117">
        <v>11</v>
      </c>
      <c r="H117">
        <v>3</v>
      </c>
      <c r="I117">
        <v>10</v>
      </c>
      <c r="L117">
        <f t="shared" si="6"/>
        <v>45.52000000000001</v>
      </c>
      <c r="M117">
        <f t="shared" si="6"/>
        <v>68.800000000000026</v>
      </c>
      <c r="N117">
        <f t="shared" si="6"/>
        <v>42.010000000000026</v>
      </c>
      <c r="O117">
        <f t="shared" si="6"/>
        <v>67.47999999999999</v>
      </c>
      <c r="P117">
        <f t="shared" si="7"/>
        <v>44.750000000000021</v>
      </c>
      <c r="Q117">
        <f t="shared" si="7"/>
        <v>68.440000000000012</v>
      </c>
      <c r="R117">
        <f t="shared" si="7"/>
        <v>41.15000000000002</v>
      </c>
      <c r="S117">
        <f t="shared" si="5"/>
        <v>67.19</v>
      </c>
    </row>
    <row r="118" spans="2:19" x14ac:dyDescent="0.25">
      <c r="B118">
        <v>0</v>
      </c>
      <c r="C118">
        <v>11</v>
      </c>
      <c r="D118">
        <v>7</v>
      </c>
      <c r="E118">
        <v>10</v>
      </c>
      <c r="F118">
        <v>0</v>
      </c>
      <c r="G118">
        <v>11</v>
      </c>
      <c r="H118">
        <v>0</v>
      </c>
      <c r="I118">
        <v>10</v>
      </c>
      <c r="L118">
        <f t="shared" si="6"/>
        <v>45.52000000000001</v>
      </c>
      <c r="M118">
        <f t="shared" si="6"/>
        <v>68.910000000000025</v>
      </c>
      <c r="N118">
        <f t="shared" si="6"/>
        <v>42.080000000000027</v>
      </c>
      <c r="O118">
        <f t="shared" si="6"/>
        <v>67.579999999999984</v>
      </c>
      <c r="P118">
        <f t="shared" si="7"/>
        <v>44.750000000000021</v>
      </c>
      <c r="Q118">
        <f t="shared" si="7"/>
        <v>68.550000000000011</v>
      </c>
      <c r="R118">
        <f t="shared" si="7"/>
        <v>41.15000000000002</v>
      </c>
      <c r="S118">
        <f t="shared" si="5"/>
        <v>67.289999999999992</v>
      </c>
    </row>
    <row r="119" spans="2:19" x14ac:dyDescent="0.25">
      <c r="B119">
        <v>2</v>
      </c>
      <c r="C119">
        <v>11</v>
      </c>
      <c r="D119">
        <v>3</v>
      </c>
      <c r="E119">
        <v>10</v>
      </c>
      <c r="F119">
        <v>2</v>
      </c>
      <c r="G119">
        <v>11</v>
      </c>
      <c r="H119">
        <v>0</v>
      </c>
      <c r="I119">
        <v>10</v>
      </c>
      <c r="L119">
        <f t="shared" si="6"/>
        <v>45.540000000000013</v>
      </c>
      <c r="M119">
        <f t="shared" si="6"/>
        <v>69.020000000000024</v>
      </c>
      <c r="N119">
        <f t="shared" si="6"/>
        <v>42.110000000000028</v>
      </c>
      <c r="O119">
        <f t="shared" si="6"/>
        <v>67.679999999999978</v>
      </c>
      <c r="P119">
        <f t="shared" si="7"/>
        <v>44.770000000000024</v>
      </c>
      <c r="Q119">
        <f t="shared" si="7"/>
        <v>68.660000000000011</v>
      </c>
      <c r="R119">
        <f t="shared" si="7"/>
        <v>41.15000000000002</v>
      </c>
      <c r="S119">
        <f t="shared" si="5"/>
        <v>67.389999999999986</v>
      </c>
    </row>
    <row r="120" spans="2:19" x14ac:dyDescent="0.25">
      <c r="B120">
        <v>0</v>
      </c>
      <c r="C120">
        <v>10</v>
      </c>
      <c r="D120">
        <v>0</v>
      </c>
      <c r="E120">
        <v>10</v>
      </c>
      <c r="F120">
        <v>2</v>
      </c>
      <c r="G120">
        <v>11</v>
      </c>
      <c r="H120">
        <v>0</v>
      </c>
      <c r="I120">
        <v>10</v>
      </c>
      <c r="L120">
        <f t="shared" si="6"/>
        <v>45.540000000000013</v>
      </c>
      <c r="M120">
        <f t="shared" si="6"/>
        <v>69.120000000000019</v>
      </c>
      <c r="N120">
        <f t="shared" si="6"/>
        <v>42.110000000000028</v>
      </c>
      <c r="O120">
        <f t="shared" si="6"/>
        <v>67.779999999999973</v>
      </c>
      <c r="P120">
        <f t="shared" si="7"/>
        <v>44.790000000000028</v>
      </c>
      <c r="Q120">
        <f t="shared" si="7"/>
        <v>68.77000000000001</v>
      </c>
      <c r="R120">
        <f t="shared" si="7"/>
        <v>41.15000000000002</v>
      </c>
      <c r="S120">
        <f t="shared" si="5"/>
        <v>67.489999999999981</v>
      </c>
    </row>
    <row r="121" spans="2:19" x14ac:dyDescent="0.25">
      <c r="B121">
        <v>2</v>
      </c>
      <c r="C121">
        <v>10</v>
      </c>
      <c r="D121">
        <v>0</v>
      </c>
      <c r="E121">
        <v>10</v>
      </c>
      <c r="F121">
        <v>13</v>
      </c>
      <c r="G121">
        <v>11</v>
      </c>
      <c r="H121">
        <v>0</v>
      </c>
      <c r="I121">
        <v>10</v>
      </c>
      <c r="L121">
        <f t="shared" si="6"/>
        <v>45.560000000000016</v>
      </c>
      <c r="M121">
        <f t="shared" si="6"/>
        <v>69.220000000000013</v>
      </c>
      <c r="N121">
        <f t="shared" si="6"/>
        <v>42.110000000000028</v>
      </c>
      <c r="O121">
        <f t="shared" si="6"/>
        <v>67.879999999999967</v>
      </c>
      <c r="P121">
        <f t="shared" si="7"/>
        <v>44.92000000000003</v>
      </c>
      <c r="Q121">
        <f t="shared" si="7"/>
        <v>68.88000000000001</v>
      </c>
      <c r="R121">
        <f t="shared" si="7"/>
        <v>41.15000000000002</v>
      </c>
      <c r="S121">
        <f t="shared" si="5"/>
        <v>67.589999999999975</v>
      </c>
    </row>
    <row r="122" spans="2:19" x14ac:dyDescent="0.25">
      <c r="B122">
        <v>2</v>
      </c>
      <c r="C122">
        <v>10</v>
      </c>
      <c r="D122">
        <v>0</v>
      </c>
      <c r="E122">
        <v>10</v>
      </c>
      <c r="F122">
        <v>0</v>
      </c>
      <c r="G122">
        <v>10</v>
      </c>
      <c r="H122">
        <v>0</v>
      </c>
      <c r="I122">
        <v>10</v>
      </c>
      <c r="L122">
        <f t="shared" si="6"/>
        <v>45.58000000000002</v>
      </c>
      <c r="M122">
        <f t="shared" si="6"/>
        <v>69.320000000000007</v>
      </c>
      <c r="N122">
        <f t="shared" si="6"/>
        <v>42.110000000000028</v>
      </c>
      <c r="O122">
        <f t="shared" si="6"/>
        <v>67.979999999999961</v>
      </c>
      <c r="P122">
        <f t="shared" si="7"/>
        <v>44.92000000000003</v>
      </c>
      <c r="Q122">
        <f t="shared" si="7"/>
        <v>68.98</v>
      </c>
      <c r="R122">
        <f t="shared" si="7"/>
        <v>41.15000000000002</v>
      </c>
      <c r="S122">
        <f t="shared" si="5"/>
        <v>67.689999999999969</v>
      </c>
    </row>
    <row r="123" spans="2:19" x14ac:dyDescent="0.25">
      <c r="B123">
        <v>13</v>
      </c>
      <c r="C123">
        <v>10</v>
      </c>
      <c r="D123">
        <v>0</v>
      </c>
      <c r="E123">
        <v>10</v>
      </c>
      <c r="F123">
        <v>0</v>
      </c>
      <c r="G123">
        <v>10</v>
      </c>
      <c r="H123">
        <v>0</v>
      </c>
      <c r="I123">
        <v>10</v>
      </c>
      <c r="L123">
        <f t="shared" si="6"/>
        <v>45.710000000000022</v>
      </c>
      <c r="M123">
        <f t="shared" si="6"/>
        <v>69.42</v>
      </c>
      <c r="N123">
        <f t="shared" si="6"/>
        <v>42.110000000000028</v>
      </c>
      <c r="O123">
        <f t="shared" si="6"/>
        <v>68.079999999999956</v>
      </c>
      <c r="P123">
        <f t="shared" si="7"/>
        <v>44.92000000000003</v>
      </c>
      <c r="Q123">
        <f t="shared" si="7"/>
        <v>69.08</v>
      </c>
      <c r="R123">
        <f t="shared" si="7"/>
        <v>41.15000000000002</v>
      </c>
      <c r="S123">
        <f t="shared" si="5"/>
        <v>67.789999999999964</v>
      </c>
    </row>
    <row r="124" spans="2:19" x14ac:dyDescent="0.25">
      <c r="B124">
        <v>0</v>
      </c>
      <c r="C124">
        <v>10</v>
      </c>
      <c r="D124">
        <v>0</v>
      </c>
      <c r="E124">
        <v>10</v>
      </c>
      <c r="F124">
        <v>0</v>
      </c>
      <c r="G124">
        <v>10</v>
      </c>
      <c r="H124">
        <v>0</v>
      </c>
      <c r="I124">
        <v>10</v>
      </c>
      <c r="L124">
        <f t="shared" si="6"/>
        <v>45.710000000000022</v>
      </c>
      <c r="M124">
        <f t="shared" si="6"/>
        <v>69.52</v>
      </c>
      <c r="N124">
        <f t="shared" si="6"/>
        <v>42.110000000000028</v>
      </c>
      <c r="O124">
        <f t="shared" si="6"/>
        <v>68.17999999999995</v>
      </c>
      <c r="P124">
        <f t="shared" si="7"/>
        <v>44.92000000000003</v>
      </c>
      <c r="Q124">
        <f t="shared" si="7"/>
        <v>69.179999999999993</v>
      </c>
      <c r="R124">
        <f t="shared" si="7"/>
        <v>41.15000000000002</v>
      </c>
      <c r="S124">
        <f t="shared" si="5"/>
        <v>67.889999999999958</v>
      </c>
    </row>
    <row r="125" spans="2:19" x14ac:dyDescent="0.25">
      <c r="B125">
        <v>0</v>
      </c>
      <c r="C125">
        <v>10</v>
      </c>
      <c r="D125">
        <v>0</v>
      </c>
      <c r="E125">
        <v>10</v>
      </c>
      <c r="F125">
        <v>0</v>
      </c>
      <c r="G125">
        <v>10</v>
      </c>
      <c r="H125">
        <v>54</v>
      </c>
      <c r="I125">
        <v>10</v>
      </c>
      <c r="L125">
        <f t="shared" si="6"/>
        <v>45.710000000000022</v>
      </c>
      <c r="M125">
        <f t="shared" si="6"/>
        <v>69.61999999999999</v>
      </c>
      <c r="N125">
        <f t="shared" si="6"/>
        <v>42.110000000000028</v>
      </c>
      <c r="O125">
        <f t="shared" si="6"/>
        <v>68.279999999999944</v>
      </c>
      <c r="P125">
        <f t="shared" si="7"/>
        <v>44.92000000000003</v>
      </c>
      <c r="Q125">
        <f t="shared" si="7"/>
        <v>69.279999999999987</v>
      </c>
      <c r="R125">
        <f t="shared" si="7"/>
        <v>41.690000000000019</v>
      </c>
      <c r="S125">
        <f t="shared" si="5"/>
        <v>67.989999999999952</v>
      </c>
    </row>
    <row r="126" spans="2:19" x14ac:dyDescent="0.25">
      <c r="B126">
        <v>0</v>
      </c>
      <c r="C126">
        <v>10</v>
      </c>
      <c r="D126">
        <v>0</v>
      </c>
      <c r="E126">
        <v>10</v>
      </c>
      <c r="F126">
        <v>0</v>
      </c>
      <c r="G126">
        <v>10</v>
      </c>
      <c r="H126">
        <v>0</v>
      </c>
      <c r="I126">
        <v>10</v>
      </c>
      <c r="L126">
        <f t="shared" si="6"/>
        <v>45.710000000000022</v>
      </c>
      <c r="M126">
        <f t="shared" si="6"/>
        <v>69.719999999999985</v>
      </c>
      <c r="N126">
        <f t="shared" si="6"/>
        <v>42.110000000000028</v>
      </c>
      <c r="O126">
        <f t="shared" si="6"/>
        <v>68.379999999999939</v>
      </c>
      <c r="P126">
        <f t="shared" si="7"/>
        <v>44.92000000000003</v>
      </c>
      <c r="Q126">
        <f t="shared" si="7"/>
        <v>69.379999999999981</v>
      </c>
      <c r="R126">
        <f t="shared" si="7"/>
        <v>41.690000000000019</v>
      </c>
      <c r="S126">
        <f t="shared" si="5"/>
        <v>68.089999999999947</v>
      </c>
    </row>
    <row r="127" spans="2:19" x14ac:dyDescent="0.25">
      <c r="B127">
        <v>0</v>
      </c>
      <c r="C127">
        <v>10</v>
      </c>
      <c r="D127">
        <v>54</v>
      </c>
      <c r="E127">
        <v>10</v>
      </c>
      <c r="F127">
        <v>2</v>
      </c>
      <c r="G127">
        <v>10</v>
      </c>
      <c r="H127">
        <v>10</v>
      </c>
      <c r="I127">
        <v>10</v>
      </c>
      <c r="L127">
        <f t="shared" si="6"/>
        <v>45.710000000000022</v>
      </c>
      <c r="M127">
        <f t="shared" si="6"/>
        <v>69.819999999999979</v>
      </c>
      <c r="N127">
        <f t="shared" si="6"/>
        <v>42.650000000000027</v>
      </c>
      <c r="O127">
        <f t="shared" si="6"/>
        <v>68.479999999999933</v>
      </c>
      <c r="P127">
        <f t="shared" si="7"/>
        <v>44.940000000000033</v>
      </c>
      <c r="Q127">
        <f t="shared" si="7"/>
        <v>69.479999999999976</v>
      </c>
      <c r="R127">
        <f t="shared" si="7"/>
        <v>41.79000000000002</v>
      </c>
      <c r="S127">
        <f t="shared" si="5"/>
        <v>68.189999999999941</v>
      </c>
    </row>
    <row r="128" spans="2:19" x14ac:dyDescent="0.25">
      <c r="B128">
        <v>0</v>
      </c>
      <c r="C128">
        <v>10</v>
      </c>
      <c r="D128">
        <v>0</v>
      </c>
      <c r="E128">
        <v>10</v>
      </c>
      <c r="F128">
        <v>0</v>
      </c>
      <c r="G128">
        <v>10</v>
      </c>
      <c r="H128">
        <v>47</v>
      </c>
      <c r="I128">
        <v>10</v>
      </c>
      <c r="L128">
        <f t="shared" si="6"/>
        <v>45.710000000000022</v>
      </c>
      <c r="M128">
        <f t="shared" si="6"/>
        <v>69.919999999999973</v>
      </c>
      <c r="N128">
        <f t="shared" si="6"/>
        <v>42.650000000000027</v>
      </c>
      <c r="O128">
        <f t="shared" si="6"/>
        <v>68.579999999999927</v>
      </c>
      <c r="P128">
        <f t="shared" si="7"/>
        <v>44.940000000000033</v>
      </c>
      <c r="Q128">
        <f t="shared" si="7"/>
        <v>69.57999999999997</v>
      </c>
      <c r="R128">
        <f t="shared" si="7"/>
        <v>42.260000000000019</v>
      </c>
      <c r="S128">
        <f t="shared" si="5"/>
        <v>68.289999999999935</v>
      </c>
    </row>
    <row r="129" spans="2:19" x14ac:dyDescent="0.25">
      <c r="B129">
        <v>2</v>
      </c>
      <c r="C129">
        <v>10</v>
      </c>
      <c r="D129">
        <v>10</v>
      </c>
      <c r="E129">
        <v>10</v>
      </c>
      <c r="F129">
        <v>0</v>
      </c>
      <c r="G129">
        <v>10</v>
      </c>
      <c r="H129">
        <v>7</v>
      </c>
      <c r="I129">
        <v>10</v>
      </c>
      <c r="L129">
        <f t="shared" si="6"/>
        <v>45.730000000000025</v>
      </c>
      <c r="M129">
        <f t="shared" si="6"/>
        <v>70.019999999999968</v>
      </c>
      <c r="N129">
        <f t="shared" si="6"/>
        <v>42.750000000000028</v>
      </c>
      <c r="O129">
        <f t="shared" si="6"/>
        <v>68.679999999999922</v>
      </c>
      <c r="P129">
        <f t="shared" si="7"/>
        <v>44.940000000000033</v>
      </c>
      <c r="Q129">
        <f t="shared" si="7"/>
        <v>69.679999999999964</v>
      </c>
      <c r="R129">
        <f t="shared" si="7"/>
        <v>42.33000000000002</v>
      </c>
      <c r="S129">
        <f t="shared" si="5"/>
        <v>68.38999999999993</v>
      </c>
    </row>
    <row r="130" spans="2:19" x14ac:dyDescent="0.25">
      <c r="B130">
        <v>0</v>
      </c>
      <c r="C130">
        <v>10</v>
      </c>
      <c r="D130">
        <v>47</v>
      </c>
      <c r="E130">
        <v>10</v>
      </c>
      <c r="F130">
        <v>0</v>
      </c>
      <c r="G130">
        <v>10</v>
      </c>
      <c r="H130">
        <v>0</v>
      </c>
      <c r="I130">
        <v>10</v>
      </c>
      <c r="L130">
        <f t="shared" si="6"/>
        <v>45.730000000000025</v>
      </c>
      <c r="M130">
        <f t="shared" si="6"/>
        <v>70.119999999999962</v>
      </c>
      <c r="N130">
        <f t="shared" si="6"/>
        <v>43.220000000000027</v>
      </c>
      <c r="O130">
        <f t="shared" si="6"/>
        <v>68.779999999999916</v>
      </c>
      <c r="P130">
        <f t="shared" si="7"/>
        <v>44.940000000000033</v>
      </c>
      <c r="Q130">
        <f t="shared" si="7"/>
        <v>69.779999999999959</v>
      </c>
      <c r="R130">
        <f t="shared" si="7"/>
        <v>42.33000000000002</v>
      </c>
      <c r="S130">
        <f t="shared" si="5"/>
        <v>68.489999999999924</v>
      </c>
    </row>
    <row r="131" spans="2:19" x14ac:dyDescent="0.25">
      <c r="B131">
        <v>0</v>
      </c>
      <c r="C131">
        <v>10</v>
      </c>
      <c r="D131">
        <v>7</v>
      </c>
      <c r="E131">
        <v>10</v>
      </c>
      <c r="F131">
        <v>4</v>
      </c>
      <c r="G131">
        <v>10</v>
      </c>
      <c r="H131">
        <v>0</v>
      </c>
      <c r="I131">
        <v>10</v>
      </c>
      <c r="L131">
        <f t="shared" si="6"/>
        <v>45.730000000000025</v>
      </c>
      <c r="M131">
        <f t="shared" si="6"/>
        <v>70.219999999999956</v>
      </c>
      <c r="N131">
        <f t="shared" si="6"/>
        <v>43.290000000000028</v>
      </c>
      <c r="O131">
        <f t="shared" si="6"/>
        <v>68.87999999999991</v>
      </c>
      <c r="P131">
        <f t="shared" si="7"/>
        <v>44.980000000000032</v>
      </c>
      <c r="Q131">
        <f t="shared" si="7"/>
        <v>69.879999999999953</v>
      </c>
      <c r="R131">
        <f t="shared" si="7"/>
        <v>42.33000000000002</v>
      </c>
      <c r="S131">
        <f t="shared" si="5"/>
        <v>68.589999999999918</v>
      </c>
    </row>
    <row r="132" spans="2:19" x14ac:dyDescent="0.25">
      <c r="B132">
        <v>0</v>
      </c>
      <c r="C132">
        <v>10</v>
      </c>
      <c r="D132">
        <v>0</v>
      </c>
      <c r="E132">
        <v>10</v>
      </c>
      <c r="F132">
        <v>0</v>
      </c>
      <c r="G132">
        <v>10</v>
      </c>
      <c r="H132">
        <v>3</v>
      </c>
      <c r="I132">
        <v>10</v>
      </c>
      <c r="L132">
        <f t="shared" si="6"/>
        <v>45.730000000000025</v>
      </c>
      <c r="M132">
        <f t="shared" si="6"/>
        <v>70.319999999999951</v>
      </c>
      <c r="N132">
        <f t="shared" si="6"/>
        <v>43.290000000000028</v>
      </c>
      <c r="O132">
        <f t="shared" ref="O132" si="8">(E132/100+O131)</f>
        <v>68.979999999999905</v>
      </c>
      <c r="P132">
        <f t="shared" si="7"/>
        <v>44.980000000000032</v>
      </c>
      <c r="Q132">
        <f t="shared" si="7"/>
        <v>69.979999999999947</v>
      </c>
      <c r="R132">
        <f t="shared" si="7"/>
        <v>42.360000000000021</v>
      </c>
      <c r="S132">
        <f t="shared" si="7"/>
        <v>68.689999999999912</v>
      </c>
    </row>
    <row r="133" spans="2:19" x14ac:dyDescent="0.25">
      <c r="B133">
        <v>4</v>
      </c>
      <c r="C133">
        <v>10</v>
      </c>
      <c r="D133">
        <v>0</v>
      </c>
      <c r="E133">
        <v>10</v>
      </c>
      <c r="F133">
        <v>1</v>
      </c>
      <c r="G133">
        <v>10</v>
      </c>
      <c r="H133">
        <v>3</v>
      </c>
      <c r="I133">
        <v>10</v>
      </c>
      <c r="L133">
        <f t="shared" ref="L133:O196" si="9">(B133/100+L132)</f>
        <v>45.770000000000024</v>
      </c>
      <c r="M133">
        <f t="shared" si="9"/>
        <v>70.419999999999945</v>
      </c>
      <c r="N133">
        <f t="shared" si="9"/>
        <v>43.290000000000028</v>
      </c>
      <c r="O133">
        <f t="shared" si="9"/>
        <v>69.079999999999899</v>
      </c>
      <c r="P133">
        <f t="shared" ref="P133:S196" si="10">(F133/100+P132)</f>
        <v>44.99000000000003</v>
      </c>
      <c r="Q133">
        <f t="shared" si="10"/>
        <v>70.079999999999941</v>
      </c>
      <c r="R133">
        <f t="shared" si="10"/>
        <v>42.390000000000022</v>
      </c>
      <c r="S133">
        <f t="shared" si="10"/>
        <v>68.789999999999907</v>
      </c>
    </row>
    <row r="134" spans="2:19" x14ac:dyDescent="0.25">
      <c r="B134">
        <v>0</v>
      </c>
      <c r="C134">
        <v>10</v>
      </c>
      <c r="D134">
        <v>3</v>
      </c>
      <c r="E134">
        <v>10</v>
      </c>
      <c r="F134">
        <v>0</v>
      </c>
      <c r="G134">
        <v>10</v>
      </c>
      <c r="H134">
        <v>14</v>
      </c>
      <c r="I134">
        <v>10</v>
      </c>
      <c r="L134">
        <f t="shared" si="9"/>
        <v>45.770000000000024</v>
      </c>
      <c r="M134">
        <f t="shared" si="9"/>
        <v>70.519999999999939</v>
      </c>
      <c r="N134">
        <f t="shared" si="9"/>
        <v>43.320000000000029</v>
      </c>
      <c r="O134">
        <f t="shared" si="9"/>
        <v>69.179999999999893</v>
      </c>
      <c r="P134">
        <f t="shared" si="10"/>
        <v>44.99000000000003</v>
      </c>
      <c r="Q134">
        <f t="shared" si="10"/>
        <v>70.179999999999936</v>
      </c>
      <c r="R134">
        <f t="shared" si="10"/>
        <v>42.530000000000022</v>
      </c>
      <c r="S134">
        <f t="shared" si="10"/>
        <v>68.889999999999901</v>
      </c>
    </row>
    <row r="135" spans="2:19" x14ac:dyDescent="0.25">
      <c r="B135">
        <v>1</v>
      </c>
      <c r="C135">
        <v>10</v>
      </c>
      <c r="D135">
        <v>3</v>
      </c>
      <c r="E135">
        <v>10</v>
      </c>
      <c r="F135">
        <v>6</v>
      </c>
      <c r="G135">
        <v>10</v>
      </c>
      <c r="H135">
        <v>0</v>
      </c>
      <c r="I135">
        <v>10</v>
      </c>
      <c r="L135">
        <f t="shared" si="9"/>
        <v>45.780000000000022</v>
      </c>
      <c r="M135">
        <f t="shared" si="9"/>
        <v>70.619999999999933</v>
      </c>
      <c r="N135">
        <f t="shared" si="9"/>
        <v>43.35000000000003</v>
      </c>
      <c r="O135">
        <f t="shared" si="9"/>
        <v>69.279999999999887</v>
      </c>
      <c r="P135">
        <f t="shared" si="10"/>
        <v>45.050000000000033</v>
      </c>
      <c r="Q135">
        <f t="shared" si="10"/>
        <v>70.27999999999993</v>
      </c>
      <c r="R135">
        <f t="shared" si="10"/>
        <v>42.530000000000022</v>
      </c>
      <c r="S135">
        <f t="shared" si="10"/>
        <v>68.989999999999895</v>
      </c>
    </row>
    <row r="136" spans="2:19" x14ac:dyDescent="0.25">
      <c r="B136">
        <v>0</v>
      </c>
      <c r="C136">
        <v>9</v>
      </c>
      <c r="D136">
        <v>14</v>
      </c>
      <c r="E136">
        <v>10</v>
      </c>
      <c r="F136">
        <v>0</v>
      </c>
      <c r="G136">
        <v>10</v>
      </c>
      <c r="H136">
        <v>3</v>
      </c>
      <c r="I136">
        <v>10</v>
      </c>
      <c r="L136">
        <f t="shared" si="9"/>
        <v>45.780000000000022</v>
      </c>
      <c r="M136">
        <f t="shared" si="9"/>
        <v>70.709999999999937</v>
      </c>
      <c r="N136">
        <f t="shared" si="9"/>
        <v>43.49000000000003</v>
      </c>
      <c r="O136">
        <f t="shared" si="9"/>
        <v>69.379999999999882</v>
      </c>
      <c r="P136">
        <f t="shared" si="10"/>
        <v>45.050000000000033</v>
      </c>
      <c r="Q136">
        <f t="shared" si="10"/>
        <v>70.379999999999924</v>
      </c>
      <c r="R136">
        <f t="shared" si="10"/>
        <v>42.560000000000024</v>
      </c>
      <c r="S136">
        <f t="shared" si="10"/>
        <v>69.08999999999989</v>
      </c>
    </row>
    <row r="137" spans="2:19" x14ac:dyDescent="0.25">
      <c r="B137">
        <v>2</v>
      </c>
      <c r="C137">
        <v>9</v>
      </c>
      <c r="D137">
        <v>0</v>
      </c>
      <c r="E137">
        <v>10</v>
      </c>
      <c r="F137">
        <v>0</v>
      </c>
      <c r="G137">
        <v>10</v>
      </c>
      <c r="H137">
        <v>0</v>
      </c>
      <c r="I137">
        <v>10</v>
      </c>
      <c r="L137">
        <f t="shared" si="9"/>
        <v>45.800000000000026</v>
      </c>
      <c r="M137">
        <f t="shared" si="9"/>
        <v>70.79999999999994</v>
      </c>
      <c r="N137">
        <f t="shared" si="9"/>
        <v>43.49000000000003</v>
      </c>
      <c r="O137">
        <f t="shared" si="9"/>
        <v>69.479999999999876</v>
      </c>
      <c r="P137">
        <f t="shared" si="10"/>
        <v>45.050000000000033</v>
      </c>
      <c r="Q137">
        <f t="shared" si="10"/>
        <v>70.479999999999919</v>
      </c>
      <c r="R137">
        <f t="shared" si="10"/>
        <v>42.560000000000024</v>
      </c>
      <c r="S137">
        <f t="shared" si="10"/>
        <v>69.189999999999884</v>
      </c>
    </row>
    <row r="138" spans="2:19" x14ac:dyDescent="0.25">
      <c r="B138">
        <v>0</v>
      </c>
      <c r="C138">
        <v>9</v>
      </c>
      <c r="D138">
        <v>0</v>
      </c>
      <c r="E138">
        <v>10</v>
      </c>
      <c r="F138">
        <v>0</v>
      </c>
      <c r="G138">
        <v>10</v>
      </c>
      <c r="H138">
        <v>0</v>
      </c>
      <c r="I138">
        <v>10</v>
      </c>
      <c r="L138">
        <f t="shared" si="9"/>
        <v>45.800000000000026</v>
      </c>
      <c r="M138">
        <f t="shared" si="9"/>
        <v>70.889999999999944</v>
      </c>
      <c r="N138">
        <f t="shared" si="9"/>
        <v>43.49000000000003</v>
      </c>
      <c r="O138">
        <f t="shared" si="9"/>
        <v>69.57999999999987</v>
      </c>
      <c r="P138">
        <f t="shared" si="10"/>
        <v>45.050000000000033</v>
      </c>
      <c r="Q138">
        <f t="shared" si="10"/>
        <v>70.579999999999913</v>
      </c>
      <c r="R138">
        <f t="shared" si="10"/>
        <v>42.560000000000024</v>
      </c>
      <c r="S138">
        <f t="shared" si="10"/>
        <v>69.289999999999878</v>
      </c>
    </row>
    <row r="139" spans="2:19" x14ac:dyDescent="0.25">
      <c r="B139">
        <v>0</v>
      </c>
      <c r="C139">
        <v>9</v>
      </c>
      <c r="D139">
        <v>3</v>
      </c>
      <c r="E139">
        <v>10</v>
      </c>
      <c r="F139">
        <v>0</v>
      </c>
      <c r="G139">
        <v>9</v>
      </c>
      <c r="H139">
        <v>0</v>
      </c>
      <c r="I139">
        <v>10</v>
      </c>
      <c r="L139">
        <f t="shared" si="9"/>
        <v>45.800000000000026</v>
      </c>
      <c r="M139">
        <f t="shared" si="9"/>
        <v>70.979999999999947</v>
      </c>
      <c r="N139">
        <f t="shared" si="9"/>
        <v>43.520000000000032</v>
      </c>
      <c r="O139">
        <f t="shared" si="9"/>
        <v>69.679999999999865</v>
      </c>
      <c r="P139">
        <f t="shared" si="10"/>
        <v>45.050000000000033</v>
      </c>
      <c r="Q139">
        <f t="shared" si="10"/>
        <v>70.669999999999916</v>
      </c>
      <c r="R139">
        <f t="shared" si="10"/>
        <v>42.560000000000024</v>
      </c>
      <c r="S139">
        <f t="shared" si="10"/>
        <v>69.389999999999873</v>
      </c>
    </row>
    <row r="140" spans="2:19" x14ac:dyDescent="0.25">
      <c r="B140">
        <v>0</v>
      </c>
      <c r="C140">
        <v>9</v>
      </c>
      <c r="D140">
        <v>0</v>
      </c>
      <c r="E140">
        <v>10</v>
      </c>
      <c r="F140">
        <v>1</v>
      </c>
      <c r="G140">
        <v>9</v>
      </c>
      <c r="H140">
        <v>7</v>
      </c>
      <c r="I140">
        <v>10</v>
      </c>
      <c r="L140">
        <f t="shared" si="9"/>
        <v>45.800000000000026</v>
      </c>
      <c r="M140">
        <f t="shared" si="9"/>
        <v>71.069999999999951</v>
      </c>
      <c r="N140">
        <f t="shared" si="9"/>
        <v>43.520000000000032</v>
      </c>
      <c r="O140">
        <f t="shared" si="9"/>
        <v>69.779999999999859</v>
      </c>
      <c r="P140">
        <f t="shared" si="10"/>
        <v>45.060000000000031</v>
      </c>
      <c r="Q140">
        <f t="shared" si="10"/>
        <v>70.75999999999992</v>
      </c>
      <c r="R140">
        <f t="shared" si="10"/>
        <v>42.630000000000024</v>
      </c>
      <c r="S140">
        <f t="shared" si="10"/>
        <v>69.489999999999867</v>
      </c>
    </row>
    <row r="141" spans="2:19" x14ac:dyDescent="0.25">
      <c r="B141">
        <v>0</v>
      </c>
      <c r="C141">
        <v>9</v>
      </c>
      <c r="D141">
        <v>0</v>
      </c>
      <c r="E141">
        <v>10</v>
      </c>
      <c r="F141">
        <v>2</v>
      </c>
      <c r="G141">
        <v>9</v>
      </c>
      <c r="H141">
        <v>0</v>
      </c>
      <c r="I141">
        <v>10</v>
      </c>
      <c r="L141">
        <f t="shared" si="9"/>
        <v>45.800000000000026</v>
      </c>
      <c r="M141">
        <f t="shared" si="9"/>
        <v>71.159999999999954</v>
      </c>
      <c r="N141">
        <f t="shared" si="9"/>
        <v>43.520000000000032</v>
      </c>
      <c r="O141">
        <f t="shared" si="9"/>
        <v>69.879999999999853</v>
      </c>
      <c r="P141">
        <f t="shared" si="10"/>
        <v>45.080000000000034</v>
      </c>
      <c r="Q141">
        <f t="shared" si="10"/>
        <v>70.849999999999923</v>
      </c>
      <c r="R141">
        <f t="shared" si="10"/>
        <v>42.630000000000024</v>
      </c>
      <c r="S141">
        <f t="shared" si="10"/>
        <v>69.589999999999861</v>
      </c>
    </row>
    <row r="142" spans="2:19" x14ac:dyDescent="0.25">
      <c r="B142">
        <v>1</v>
      </c>
      <c r="C142">
        <v>9</v>
      </c>
      <c r="D142">
        <v>0</v>
      </c>
      <c r="E142">
        <v>10</v>
      </c>
      <c r="F142">
        <v>0</v>
      </c>
      <c r="G142">
        <v>9</v>
      </c>
      <c r="H142">
        <v>3</v>
      </c>
      <c r="I142">
        <v>10</v>
      </c>
      <c r="L142">
        <f t="shared" si="9"/>
        <v>45.810000000000024</v>
      </c>
      <c r="M142">
        <f t="shared" si="9"/>
        <v>71.249999999999957</v>
      </c>
      <c r="N142">
        <f t="shared" si="9"/>
        <v>43.520000000000032</v>
      </c>
      <c r="O142">
        <f t="shared" si="9"/>
        <v>69.979999999999848</v>
      </c>
      <c r="P142">
        <f t="shared" si="10"/>
        <v>45.080000000000034</v>
      </c>
      <c r="Q142">
        <f t="shared" si="10"/>
        <v>70.939999999999927</v>
      </c>
      <c r="R142">
        <f t="shared" si="10"/>
        <v>42.660000000000025</v>
      </c>
      <c r="S142">
        <f t="shared" si="10"/>
        <v>69.689999999999856</v>
      </c>
    </row>
    <row r="143" spans="2:19" x14ac:dyDescent="0.25">
      <c r="B143">
        <v>2</v>
      </c>
      <c r="C143">
        <v>9</v>
      </c>
      <c r="D143">
        <v>7</v>
      </c>
      <c r="E143">
        <v>10</v>
      </c>
      <c r="F143">
        <v>1</v>
      </c>
      <c r="G143">
        <v>9</v>
      </c>
      <c r="H143">
        <v>0</v>
      </c>
      <c r="I143">
        <v>10</v>
      </c>
      <c r="L143">
        <f t="shared" si="9"/>
        <v>45.830000000000027</v>
      </c>
      <c r="M143">
        <f t="shared" si="9"/>
        <v>71.339999999999961</v>
      </c>
      <c r="N143">
        <f t="shared" si="9"/>
        <v>43.590000000000032</v>
      </c>
      <c r="O143">
        <f t="shared" si="9"/>
        <v>70.079999999999842</v>
      </c>
      <c r="P143">
        <f t="shared" si="10"/>
        <v>45.090000000000032</v>
      </c>
      <c r="Q143">
        <f t="shared" si="10"/>
        <v>71.02999999999993</v>
      </c>
      <c r="R143">
        <f t="shared" si="10"/>
        <v>42.660000000000025</v>
      </c>
      <c r="S143">
        <f t="shared" si="10"/>
        <v>69.78999999999985</v>
      </c>
    </row>
    <row r="144" spans="2:19" x14ac:dyDescent="0.25">
      <c r="B144">
        <v>0</v>
      </c>
      <c r="C144">
        <v>9</v>
      </c>
      <c r="D144">
        <v>0</v>
      </c>
      <c r="E144">
        <v>10</v>
      </c>
      <c r="F144">
        <v>0</v>
      </c>
      <c r="G144">
        <v>9</v>
      </c>
      <c r="H144">
        <v>0</v>
      </c>
      <c r="I144">
        <v>10</v>
      </c>
      <c r="L144">
        <f t="shared" si="9"/>
        <v>45.830000000000027</v>
      </c>
      <c r="M144">
        <f t="shared" si="9"/>
        <v>71.429999999999964</v>
      </c>
      <c r="N144">
        <f t="shared" si="9"/>
        <v>43.590000000000032</v>
      </c>
      <c r="O144">
        <f t="shared" si="9"/>
        <v>70.179999999999836</v>
      </c>
      <c r="P144">
        <f t="shared" si="10"/>
        <v>45.090000000000032</v>
      </c>
      <c r="Q144">
        <f t="shared" si="10"/>
        <v>71.119999999999933</v>
      </c>
      <c r="R144">
        <f t="shared" si="10"/>
        <v>42.660000000000025</v>
      </c>
      <c r="S144">
        <f t="shared" si="10"/>
        <v>69.889999999999844</v>
      </c>
    </row>
    <row r="145" spans="2:19" x14ac:dyDescent="0.25">
      <c r="B145">
        <v>1</v>
      </c>
      <c r="C145">
        <v>9</v>
      </c>
      <c r="D145">
        <v>3</v>
      </c>
      <c r="E145">
        <v>10</v>
      </c>
      <c r="F145">
        <v>0</v>
      </c>
      <c r="G145">
        <v>9</v>
      </c>
      <c r="H145">
        <v>0</v>
      </c>
      <c r="I145">
        <v>10</v>
      </c>
      <c r="L145">
        <f t="shared" si="9"/>
        <v>45.840000000000025</v>
      </c>
      <c r="M145">
        <f t="shared" si="9"/>
        <v>71.519999999999968</v>
      </c>
      <c r="N145">
        <f t="shared" si="9"/>
        <v>43.620000000000033</v>
      </c>
      <c r="O145">
        <f t="shared" si="9"/>
        <v>70.279999999999831</v>
      </c>
      <c r="P145">
        <f t="shared" si="10"/>
        <v>45.090000000000032</v>
      </c>
      <c r="Q145">
        <f t="shared" si="10"/>
        <v>71.209999999999937</v>
      </c>
      <c r="R145">
        <f t="shared" si="10"/>
        <v>42.660000000000025</v>
      </c>
      <c r="S145">
        <f t="shared" si="10"/>
        <v>69.989999999999839</v>
      </c>
    </row>
    <row r="146" spans="2:19" x14ac:dyDescent="0.25">
      <c r="B146">
        <v>0</v>
      </c>
      <c r="C146">
        <v>9</v>
      </c>
      <c r="D146">
        <v>0</v>
      </c>
      <c r="E146">
        <v>10</v>
      </c>
      <c r="F146">
        <v>0</v>
      </c>
      <c r="G146">
        <v>9</v>
      </c>
      <c r="H146">
        <v>32</v>
      </c>
      <c r="I146">
        <v>10</v>
      </c>
      <c r="L146">
        <f t="shared" si="9"/>
        <v>45.840000000000025</v>
      </c>
      <c r="M146">
        <f t="shared" si="9"/>
        <v>71.609999999999971</v>
      </c>
      <c r="N146">
        <f t="shared" si="9"/>
        <v>43.620000000000033</v>
      </c>
      <c r="O146">
        <f t="shared" si="9"/>
        <v>70.379999999999825</v>
      </c>
      <c r="P146">
        <f t="shared" si="10"/>
        <v>45.090000000000032</v>
      </c>
      <c r="Q146">
        <f t="shared" si="10"/>
        <v>71.29999999999994</v>
      </c>
      <c r="R146">
        <f t="shared" si="10"/>
        <v>42.980000000000025</v>
      </c>
      <c r="S146">
        <f t="shared" si="10"/>
        <v>70.089999999999833</v>
      </c>
    </row>
    <row r="147" spans="2:19" x14ac:dyDescent="0.25">
      <c r="B147">
        <v>0</v>
      </c>
      <c r="C147">
        <v>9</v>
      </c>
      <c r="D147">
        <v>0</v>
      </c>
      <c r="E147">
        <v>10</v>
      </c>
      <c r="F147">
        <v>1</v>
      </c>
      <c r="G147">
        <v>9</v>
      </c>
      <c r="H147">
        <v>0</v>
      </c>
      <c r="I147">
        <v>10</v>
      </c>
      <c r="L147">
        <f t="shared" si="9"/>
        <v>45.840000000000025</v>
      </c>
      <c r="M147">
        <f t="shared" si="9"/>
        <v>71.699999999999974</v>
      </c>
      <c r="N147">
        <f t="shared" si="9"/>
        <v>43.620000000000033</v>
      </c>
      <c r="O147">
        <f t="shared" si="9"/>
        <v>70.479999999999819</v>
      </c>
      <c r="P147">
        <f t="shared" si="10"/>
        <v>45.10000000000003</v>
      </c>
      <c r="Q147">
        <f t="shared" si="10"/>
        <v>71.389999999999944</v>
      </c>
      <c r="R147">
        <f t="shared" si="10"/>
        <v>42.980000000000025</v>
      </c>
      <c r="S147">
        <f t="shared" si="10"/>
        <v>70.189999999999827</v>
      </c>
    </row>
    <row r="148" spans="2:19" x14ac:dyDescent="0.25">
      <c r="B148">
        <v>0</v>
      </c>
      <c r="C148">
        <v>9</v>
      </c>
      <c r="D148">
        <v>0</v>
      </c>
      <c r="E148">
        <v>10</v>
      </c>
      <c r="F148">
        <v>0</v>
      </c>
      <c r="G148">
        <v>9</v>
      </c>
      <c r="H148">
        <v>0</v>
      </c>
      <c r="I148">
        <v>10</v>
      </c>
      <c r="L148">
        <f t="shared" si="9"/>
        <v>45.840000000000025</v>
      </c>
      <c r="M148">
        <f t="shared" si="9"/>
        <v>71.789999999999978</v>
      </c>
      <c r="N148">
        <f t="shared" si="9"/>
        <v>43.620000000000033</v>
      </c>
      <c r="O148">
        <f t="shared" si="9"/>
        <v>70.579999999999814</v>
      </c>
      <c r="P148">
        <f t="shared" si="10"/>
        <v>45.10000000000003</v>
      </c>
      <c r="Q148">
        <f t="shared" si="10"/>
        <v>71.479999999999947</v>
      </c>
      <c r="R148">
        <f t="shared" si="10"/>
        <v>42.980000000000025</v>
      </c>
      <c r="S148">
        <f t="shared" si="10"/>
        <v>70.289999999999822</v>
      </c>
    </row>
    <row r="149" spans="2:19" x14ac:dyDescent="0.25">
      <c r="B149">
        <v>1</v>
      </c>
      <c r="C149">
        <v>9</v>
      </c>
      <c r="D149">
        <v>32</v>
      </c>
      <c r="E149">
        <v>10</v>
      </c>
      <c r="F149">
        <v>55</v>
      </c>
      <c r="G149">
        <v>9</v>
      </c>
      <c r="H149">
        <v>0</v>
      </c>
      <c r="I149">
        <v>10</v>
      </c>
      <c r="L149">
        <f t="shared" si="9"/>
        <v>45.850000000000023</v>
      </c>
      <c r="M149">
        <f t="shared" si="9"/>
        <v>71.879999999999981</v>
      </c>
      <c r="N149">
        <f t="shared" si="9"/>
        <v>43.940000000000033</v>
      </c>
      <c r="O149">
        <f t="shared" si="9"/>
        <v>70.679999999999808</v>
      </c>
      <c r="P149">
        <f t="shared" si="10"/>
        <v>45.650000000000027</v>
      </c>
      <c r="Q149">
        <f t="shared" si="10"/>
        <v>71.569999999999951</v>
      </c>
      <c r="R149">
        <f t="shared" si="10"/>
        <v>42.980000000000025</v>
      </c>
      <c r="S149">
        <f t="shared" si="10"/>
        <v>70.389999999999816</v>
      </c>
    </row>
    <row r="150" spans="2:19" x14ac:dyDescent="0.25">
      <c r="B150">
        <v>0</v>
      </c>
      <c r="C150">
        <v>9</v>
      </c>
      <c r="D150">
        <v>0</v>
      </c>
      <c r="E150">
        <v>10</v>
      </c>
      <c r="F150">
        <v>3</v>
      </c>
      <c r="G150">
        <v>9</v>
      </c>
      <c r="H150">
        <v>3</v>
      </c>
      <c r="I150">
        <v>10</v>
      </c>
      <c r="L150">
        <f t="shared" si="9"/>
        <v>45.850000000000023</v>
      </c>
      <c r="M150">
        <f t="shared" si="9"/>
        <v>71.969999999999985</v>
      </c>
      <c r="N150">
        <f t="shared" si="9"/>
        <v>43.940000000000033</v>
      </c>
      <c r="O150">
        <f t="shared" si="9"/>
        <v>70.779999999999802</v>
      </c>
      <c r="P150">
        <f t="shared" si="10"/>
        <v>45.680000000000028</v>
      </c>
      <c r="Q150">
        <f t="shared" si="10"/>
        <v>71.659999999999954</v>
      </c>
      <c r="R150">
        <f t="shared" si="10"/>
        <v>43.010000000000026</v>
      </c>
      <c r="S150">
        <f t="shared" si="10"/>
        <v>70.48999999999981</v>
      </c>
    </row>
    <row r="151" spans="2:19" x14ac:dyDescent="0.25">
      <c r="B151">
        <v>55</v>
      </c>
      <c r="C151">
        <v>8</v>
      </c>
      <c r="D151">
        <v>0</v>
      </c>
      <c r="E151">
        <v>10</v>
      </c>
      <c r="F151">
        <v>18</v>
      </c>
      <c r="G151">
        <v>9</v>
      </c>
      <c r="H151">
        <v>123</v>
      </c>
      <c r="I151">
        <v>10</v>
      </c>
      <c r="L151">
        <f t="shared" si="9"/>
        <v>46.40000000000002</v>
      </c>
      <c r="M151">
        <f t="shared" si="9"/>
        <v>72.049999999999983</v>
      </c>
      <c r="N151">
        <f t="shared" si="9"/>
        <v>43.940000000000033</v>
      </c>
      <c r="O151">
        <f t="shared" si="9"/>
        <v>70.879999999999797</v>
      </c>
      <c r="P151">
        <f t="shared" si="10"/>
        <v>45.860000000000028</v>
      </c>
      <c r="Q151">
        <f t="shared" si="10"/>
        <v>71.749999999999957</v>
      </c>
      <c r="R151">
        <f t="shared" si="10"/>
        <v>44.240000000000023</v>
      </c>
      <c r="S151">
        <f t="shared" si="10"/>
        <v>70.589999999999804</v>
      </c>
    </row>
    <row r="152" spans="2:19" x14ac:dyDescent="0.25">
      <c r="B152">
        <v>3</v>
      </c>
      <c r="C152">
        <v>8</v>
      </c>
      <c r="D152">
        <v>3</v>
      </c>
      <c r="E152">
        <v>10</v>
      </c>
      <c r="F152">
        <v>0</v>
      </c>
      <c r="G152">
        <v>9</v>
      </c>
      <c r="H152">
        <v>3</v>
      </c>
      <c r="I152">
        <v>10</v>
      </c>
      <c r="L152">
        <f t="shared" si="9"/>
        <v>46.430000000000021</v>
      </c>
      <c r="M152">
        <f t="shared" si="9"/>
        <v>72.129999999999981</v>
      </c>
      <c r="N152">
        <f t="shared" si="9"/>
        <v>43.970000000000034</v>
      </c>
      <c r="O152">
        <f t="shared" si="9"/>
        <v>70.979999999999791</v>
      </c>
      <c r="P152">
        <f t="shared" si="10"/>
        <v>45.860000000000028</v>
      </c>
      <c r="Q152">
        <f t="shared" si="10"/>
        <v>71.839999999999961</v>
      </c>
      <c r="R152">
        <f t="shared" si="10"/>
        <v>44.270000000000024</v>
      </c>
      <c r="S152">
        <f t="shared" si="10"/>
        <v>70.689999999999799</v>
      </c>
    </row>
    <row r="153" spans="2:19" x14ac:dyDescent="0.25">
      <c r="B153">
        <v>18</v>
      </c>
      <c r="C153">
        <v>8</v>
      </c>
      <c r="D153">
        <v>123</v>
      </c>
      <c r="E153">
        <v>10</v>
      </c>
      <c r="F153">
        <v>34</v>
      </c>
      <c r="G153">
        <v>9</v>
      </c>
      <c r="H153">
        <v>3</v>
      </c>
      <c r="I153">
        <v>10</v>
      </c>
      <c r="L153">
        <f t="shared" si="9"/>
        <v>46.610000000000021</v>
      </c>
      <c r="M153">
        <f t="shared" si="9"/>
        <v>72.20999999999998</v>
      </c>
      <c r="N153">
        <f t="shared" si="9"/>
        <v>45.200000000000031</v>
      </c>
      <c r="O153">
        <f t="shared" si="9"/>
        <v>71.079999999999785</v>
      </c>
      <c r="P153">
        <f t="shared" si="10"/>
        <v>46.200000000000031</v>
      </c>
      <c r="Q153">
        <f t="shared" si="10"/>
        <v>71.929999999999964</v>
      </c>
      <c r="R153">
        <f t="shared" si="10"/>
        <v>44.300000000000026</v>
      </c>
      <c r="S153">
        <f t="shared" si="10"/>
        <v>70.789999999999793</v>
      </c>
    </row>
    <row r="154" spans="2:19" x14ac:dyDescent="0.25">
      <c r="B154">
        <v>0</v>
      </c>
      <c r="C154">
        <v>8</v>
      </c>
      <c r="D154">
        <v>3</v>
      </c>
      <c r="E154">
        <v>10</v>
      </c>
      <c r="F154">
        <v>0</v>
      </c>
      <c r="G154">
        <v>9</v>
      </c>
      <c r="H154">
        <v>0</v>
      </c>
      <c r="I154">
        <v>10</v>
      </c>
      <c r="L154">
        <f t="shared" si="9"/>
        <v>46.610000000000021</v>
      </c>
      <c r="M154">
        <f t="shared" si="9"/>
        <v>72.289999999999978</v>
      </c>
      <c r="N154">
        <f t="shared" si="9"/>
        <v>45.230000000000032</v>
      </c>
      <c r="O154">
        <f t="shared" si="9"/>
        <v>71.179999999999779</v>
      </c>
      <c r="P154">
        <f t="shared" si="10"/>
        <v>46.200000000000031</v>
      </c>
      <c r="Q154">
        <f t="shared" si="10"/>
        <v>72.019999999999968</v>
      </c>
      <c r="R154">
        <f t="shared" si="10"/>
        <v>44.300000000000026</v>
      </c>
      <c r="S154">
        <f t="shared" si="10"/>
        <v>70.889999999999787</v>
      </c>
    </row>
    <row r="155" spans="2:19" x14ac:dyDescent="0.25">
      <c r="B155">
        <v>34</v>
      </c>
      <c r="C155">
        <v>8</v>
      </c>
      <c r="D155">
        <v>3</v>
      </c>
      <c r="E155">
        <v>10</v>
      </c>
      <c r="F155">
        <v>0</v>
      </c>
      <c r="G155">
        <v>8</v>
      </c>
      <c r="H155">
        <v>0</v>
      </c>
      <c r="I155">
        <v>10</v>
      </c>
      <c r="L155">
        <f t="shared" si="9"/>
        <v>46.950000000000024</v>
      </c>
      <c r="M155">
        <f t="shared" si="9"/>
        <v>72.369999999999976</v>
      </c>
      <c r="N155">
        <f t="shared" si="9"/>
        <v>45.260000000000034</v>
      </c>
      <c r="O155">
        <f t="shared" si="9"/>
        <v>71.279999999999774</v>
      </c>
      <c r="P155">
        <f t="shared" si="10"/>
        <v>46.200000000000031</v>
      </c>
      <c r="Q155">
        <f t="shared" si="10"/>
        <v>72.099999999999966</v>
      </c>
      <c r="R155">
        <f t="shared" si="10"/>
        <v>44.300000000000026</v>
      </c>
      <c r="S155">
        <f t="shared" si="10"/>
        <v>70.989999999999782</v>
      </c>
    </row>
    <row r="156" spans="2:19" x14ac:dyDescent="0.25">
      <c r="B156">
        <v>0</v>
      </c>
      <c r="C156">
        <v>8</v>
      </c>
      <c r="D156">
        <v>0</v>
      </c>
      <c r="E156">
        <v>10</v>
      </c>
      <c r="F156">
        <v>0</v>
      </c>
      <c r="G156">
        <v>8</v>
      </c>
      <c r="H156">
        <v>0</v>
      </c>
      <c r="I156">
        <v>10</v>
      </c>
      <c r="L156">
        <f t="shared" si="9"/>
        <v>46.950000000000024</v>
      </c>
      <c r="M156">
        <f t="shared" si="9"/>
        <v>72.449999999999974</v>
      </c>
      <c r="N156">
        <f t="shared" si="9"/>
        <v>45.260000000000034</v>
      </c>
      <c r="O156">
        <f t="shared" si="9"/>
        <v>71.379999999999768</v>
      </c>
      <c r="P156">
        <f t="shared" si="10"/>
        <v>46.200000000000031</v>
      </c>
      <c r="Q156">
        <f t="shared" si="10"/>
        <v>72.179999999999964</v>
      </c>
      <c r="R156">
        <f t="shared" si="10"/>
        <v>44.300000000000026</v>
      </c>
      <c r="S156">
        <f t="shared" si="10"/>
        <v>71.089999999999776</v>
      </c>
    </row>
    <row r="157" spans="2:19" x14ac:dyDescent="0.25">
      <c r="B157">
        <v>0</v>
      </c>
      <c r="C157">
        <v>8</v>
      </c>
      <c r="D157">
        <v>0</v>
      </c>
      <c r="E157">
        <v>10</v>
      </c>
      <c r="F157">
        <v>0</v>
      </c>
      <c r="G157">
        <v>8</v>
      </c>
      <c r="H157">
        <v>50</v>
      </c>
      <c r="I157">
        <v>10</v>
      </c>
      <c r="L157">
        <f t="shared" si="9"/>
        <v>46.950000000000024</v>
      </c>
      <c r="M157">
        <f t="shared" si="9"/>
        <v>72.529999999999973</v>
      </c>
      <c r="N157">
        <f t="shared" si="9"/>
        <v>45.260000000000034</v>
      </c>
      <c r="O157">
        <f t="shared" si="9"/>
        <v>71.479999999999762</v>
      </c>
      <c r="P157">
        <f t="shared" si="10"/>
        <v>46.200000000000031</v>
      </c>
      <c r="Q157">
        <f t="shared" si="10"/>
        <v>72.259999999999962</v>
      </c>
      <c r="R157">
        <f t="shared" si="10"/>
        <v>44.800000000000026</v>
      </c>
      <c r="S157">
        <f t="shared" si="10"/>
        <v>71.18999999999977</v>
      </c>
    </row>
    <row r="158" spans="2:19" x14ac:dyDescent="0.25">
      <c r="B158">
        <v>0</v>
      </c>
      <c r="C158">
        <v>8</v>
      </c>
      <c r="D158">
        <v>0</v>
      </c>
      <c r="E158">
        <v>10</v>
      </c>
      <c r="F158">
        <v>36</v>
      </c>
      <c r="G158">
        <v>8</v>
      </c>
      <c r="H158">
        <v>0</v>
      </c>
      <c r="I158">
        <v>10</v>
      </c>
      <c r="L158">
        <f t="shared" si="9"/>
        <v>46.950000000000024</v>
      </c>
      <c r="M158">
        <f t="shared" si="9"/>
        <v>72.609999999999971</v>
      </c>
      <c r="N158">
        <f t="shared" si="9"/>
        <v>45.260000000000034</v>
      </c>
      <c r="O158">
        <f t="shared" si="9"/>
        <v>71.579999999999757</v>
      </c>
      <c r="P158">
        <f t="shared" si="10"/>
        <v>46.560000000000031</v>
      </c>
      <c r="Q158">
        <f t="shared" si="10"/>
        <v>72.339999999999961</v>
      </c>
      <c r="R158">
        <f t="shared" si="10"/>
        <v>44.800000000000026</v>
      </c>
      <c r="S158">
        <f t="shared" si="10"/>
        <v>71.289999999999765</v>
      </c>
    </row>
    <row r="159" spans="2:19" x14ac:dyDescent="0.25">
      <c r="B159">
        <v>0</v>
      </c>
      <c r="C159">
        <v>8</v>
      </c>
      <c r="D159">
        <v>50</v>
      </c>
      <c r="E159">
        <v>10</v>
      </c>
      <c r="F159">
        <v>0</v>
      </c>
      <c r="G159">
        <v>8</v>
      </c>
      <c r="H159">
        <v>28</v>
      </c>
      <c r="I159">
        <v>10</v>
      </c>
      <c r="L159">
        <f t="shared" si="9"/>
        <v>46.950000000000024</v>
      </c>
      <c r="M159">
        <f t="shared" si="9"/>
        <v>72.689999999999969</v>
      </c>
      <c r="N159">
        <f t="shared" si="9"/>
        <v>45.760000000000034</v>
      </c>
      <c r="O159">
        <f t="shared" si="9"/>
        <v>71.679999999999751</v>
      </c>
      <c r="P159">
        <f t="shared" si="10"/>
        <v>46.560000000000031</v>
      </c>
      <c r="Q159">
        <f t="shared" si="10"/>
        <v>72.419999999999959</v>
      </c>
      <c r="R159">
        <f t="shared" si="10"/>
        <v>45.080000000000027</v>
      </c>
      <c r="S159">
        <f t="shared" si="10"/>
        <v>71.389999999999759</v>
      </c>
    </row>
    <row r="160" spans="2:19" x14ac:dyDescent="0.25">
      <c r="B160">
        <v>22</v>
      </c>
      <c r="C160">
        <v>8</v>
      </c>
      <c r="D160">
        <v>0</v>
      </c>
      <c r="E160">
        <v>10</v>
      </c>
      <c r="F160">
        <v>31</v>
      </c>
      <c r="G160">
        <v>8</v>
      </c>
      <c r="H160">
        <v>10</v>
      </c>
      <c r="I160">
        <v>10</v>
      </c>
      <c r="L160">
        <f t="shared" si="9"/>
        <v>47.170000000000023</v>
      </c>
      <c r="M160">
        <f t="shared" si="9"/>
        <v>72.769999999999968</v>
      </c>
      <c r="N160">
        <f t="shared" si="9"/>
        <v>45.760000000000034</v>
      </c>
      <c r="O160">
        <f t="shared" si="9"/>
        <v>71.779999999999745</v>
      </c>
      <c r="P160">
        <f t="shared" si="10"/>
        <v>46.870000000000033</v>
      </c>
      <c r="Q160">
        <f t="shared" si="10"/>
        <v>72.499999999999957</v>
      </c>
      <c r="R160">
        <f t="shared" si="10"/>
        <v>45.180000000000028</v>
      </c>
      <c r="S160">
        <f t="shared" si="10"/>
        <v>71.489999999999753</v>
      </c>
    </row>
    <row r="161" spans="2:19" x14ac:dyDescent="0.25">
      <c r="B161">
        <v>0</v>
      </c>
      <c r="C161">
        <v>8</v>
      </c>
      <c r="D161">
        <v>28</v>
      </c>
      <c r="E161">
        <v>10</v>
      </c>
      <c r="F161">
        <v>0</v>
      </c>
      <c r="G161">
        <v>8</v>
      </c>
      <c r="H161">
        <v>3</v>
      </c>
      <c r="I161">
        <v>10</v>
      </c>
      <c r="L161">
        <f t="shared" si="9"/>
        <v>47.170000000000023</v>
      </c>
      <c r="M161">
        <f t="shared" si="9"/>
        <v>72.849999999999966</v>
      </c>
      <c r="N161">
        <f t="shared" si="9"/>
        <v>46.040000000000035</v>
      </c>
      <c r="O161">
        <f t="shared" si="9"/>
        <v>71.87999999999974</v>
      </c>
      <c r="P161">
        <f t="shared" si="10"/>
        <v>46.870000000000033</v>
      </c>
      <c r="Q161">
        <f t="shared" si="10"/>
        <v>72.579999999999956</v>
      </c>
      <c r="R161">
        <f t="shared" si="10"/>
        <v>45.210000000000029</v>
      </c>
      <c r="S161">
        <f t="shared" si="10"/>
        <v>71.589999999999748</v>
      </c>
    </row>
    <row r="162" spans="2:19" x14ac:dyDescent="0.25">
      <c r="B162">
        <v>31</v>
      </c>
      <c r="C162">
        <v>8</v>
      </c>
      <c r="D162">
        <v>10</v>
      </c>
      <c r="E162">
        <v>10</v>
      </c>
      <c r="F162">
        <v>29</v>
      </c>
      <c r="G162">
        <v>8</v>
      </c>
      <c r="H162">
        <v>0</v>
      </c>
      <c r="I162">
        <v>10</v>
      </c>
      <c r="L162">
        <f t="shared" si="9"/>
        <v>47.480000000000025</v>
      </c>
      <c r="M162">
        <f t="shared" si="9"/>
        <v>72.929999999999964</v>
      </c>
      <c r="N162">
        <f t="shared" si="9"/>
        <v>46.140000000000036</v>
      </c>
      <c r="O162">
        <f t="shared" si="9"/>
        <v>71.979999999999734</v>
      </c>
      <c r="P162">
        <f t="shared" si="10"/>
        <v>47.160000000000032</v>
      </c>
      <c r="Q162">
        <f t="shared" si="10"/>
        <v>72.659999999999954</v>
      </c>
      <c r="R162">
        <f t="shared" si="10"/>
        <v>45.210000000000029</v>
      </c>
      <c r="S162">
        <f t="shared" si="10"/>
        <v>71.689999999999742</v>
      </c>
    </row>
    <row r="163" spans="2:19" x14ac:dyDescent="0.25">
      <c r="B163">
        <v>0</v>
      </c>
      <c r="C163">
        <v>8</v>
      </c>
      <c r="D163">
        <v>3</v>
      </c>
      <c r="E163">
        <v>10</v>
      </c>
      <c r="F163">
        <v>0</v>
      </c>
      <c r="G163">
        <v>8</v>
      </c>
      <c r="H163">
        <v>0</v>
      </c>
      <c r="I163">
        <v>10</v>
      </c>
      <c r="L163">
        <f t="shared" si="9"/>
        <v>47.480000000000025</v>
      </c>
      <c r="M163">
        <f t="shared" si="9"/>
        <v>73.009999999999962</v>
      </c>
      <c r="N163">
        <f t="shared" si="9"/>
        <v>46.170000000000037</v>
      </c>
      <c r="O163">
        <f t="shared" si="9"/>
        <v>72.079999999999728</v>
      </c>
      <c r="P163">
        <f t="shared" si="10"/>
        <v>47.160000000000032</v>
      </c>
      <c r="Q163">
        <f t="shared" si="10"/>
        <v>72.739999999999952</v>
      </c>
      <c r="R163">
        <f t="shared" si="10"/>
        <v>45.210000000000029</v>
      </c>
      <c r="S163">
        <f t="shared" si="10"/>
        <v>71.789999999999736</v>
      </c>
    </row>
    <row r="164" spans="2:19" x14ac:dyDescent="0.25">
      <c r="B164">
        <v>19</v>
      </c>
      <c r="C164">
        <v>8</v>
      </c>
      <c r="D164">
        <v>0</v>
      </c>
      <c r="E164">
        <v>10</v>
      </c>
      <c r="F164">
        <v>6</v>
      </c>
      <c r="G164">
        <v>8</v>
      </c>
      <c r="H164">
        <v>0</v>
      </c>
      <c r="I164">
        <v>10</v>
      </c>
      <c r="L164">
        <f t="shared" si="9"/>
        <v>47.670000000000023</v>
      </c>
      <c r="M164">
        <f t="shared" si="9"/>
        <v>73.089999999999961</v>
      </c>
      <c r="N164">
        <f t="shared" si="9"/>
        <v>46.170000000000037</v>
      </c>
      <c r="O164">
        <f t="shared" si="9"/>
        <v>72.179999999999723</v>
      </c>
      <c r="P164">
        <f t="shared" si="10"/>
        <v>47.220000000000034</v>
      </c>
      <c r="Q164">
        <f t="shared" si="10"/>
        <v>72.819999999999951</v>
      </c>
      <c r="R164">
        <f t="shared" si="10"/>
        <v>45.210000000000029</v>
      </c>
      <c r="S164">
        <f t="shared" si="10"/>
        <v>71.889999999999731</v>
      </c>
    </row>
    <row r="165" spans="2:19" x14ac:dyDescent="0.25">
      <c r="B165">
        <v>0</v>
      </c>
      <c r="C165">
        <v>8</v>
      </c>
      <c r="D165">
        <v>0</v>
      </c>
      <c r="E165">
        <v>7</v>
      </c>
      <c r="F165">
        <v>4</v>
      </c>
      <c r="G165">
        <v>8</v>
      </c>
      <c r="H165">
        <v>0</v>
      </c>
      <c r="I165">
        <v>10</v>
      </c>
      <c r="L165">
        <f t="shared" si="9"/>
        <v>47.670000000000023</v>
      </c>
      <c r="M165">
        <f t="shared" si="9"/>
        <v>73.169999999999959</v>
      </c>
      <c r="N165">
        <f t="shared" si="9"/>
        <v>46.170000000000037</v>
      </c>
      <c r="O165">
        <f t="shared" si="9"/>
        <v>72.249999999999716</v>
      </c>
      <c r="P165">
        <f t="shared" si="10"/>
        <v>47.260000000000034</v>
      </c>
      <c r="Q165">
        <f t="shared" si="10"/>
        <v>72.899999999999949</v>
      </c>
      <c r="R165">
        <f t="shared" si="10"/>
        <v>45.210000000000029</v>
      </c>
      <c r="S165">
        <f t="shared" si="10"/>
        <v>71.989999999999725</v>
      </c>
    </row>
    <row r="166" spans="2:19" x14ac:dyDescent="0.25">
      <c r="B166">
        <v>6</v>
      </c>
      <c r="C166">
        <v>8</v>
      </c>
      <c r="D166">
        <v>0</v>
      </c>
      <c r="E166">
        <v>7</v>
      </c>
      <c r="F166">
        <v>10</v>
      </c>
      <c r="G166">
        <v>8</v>
      </c>
      <c r="H166">
        <v>0</v>
      </c>
      <c r="I166">
        <v>10</v>
      </c>
      <c r="L166">
        <f t="shared" si="9"/>
        <v>47.730000000000025</v>
      </c>
      <c r="M166">
        <f t="shared" si="9"/>
        <v>73.249999999999957</v>
      </c>
      <c r="N166">
        <f t="shared" si="9"/>
        <v>46.170000000000037</v>
      </c>
      <c r="O166">
        <f t="shared" si="9"/>
        <v>72.319999999999709</v>
      </c>
      <c r="P166">
        <f t="shared" si="10"/>
        <v>47.360000000000035</v>
      </c>
      <c r="Q166">
        <f t="shared" si="10"/>
        <v>72.979999999999947</v>
      </c>
      <c r="R166">
        <f t="shared" si="10"/>
        <v>45.210000000000029</v>
      </c>
      <c r="S166">
        <f t="shared" si="10"/>
        <v>72.089999999999719</v>
      </c>
    </row>
    <row r="167" spans="2:19" x14ac:dyDescent="0.25">
      <c r="B167">
        <v>0</v>
      </c>
      <c r="C167">
        <v>8</v>
      </c>
      <c r="D167">
        <v>0</v>
      </c>
      <c r="E167">
        <v>7</v>
      </c>
      <c r="F167">
        <v>0</v>
      </c>
      <c r="G167">
        <v>8</v>
      </c>
      <c r="H167">
        <v>3</v>
      </c>
      <c r="I167">
        <v>10</v>
      </c>
      <c r="L167">
        <f t="shared" si="9"/>
        <v>47.730000000000025</v>
      </c>
      <c r="M167">
        <f t="shared" si="9"/>
        <v>73.329999999999956</v>
      </c>
      <c r="N167">
        <f t="shared" si="9"/>
        <v>46.170000000000037</v>
      </c>
      <c r="O167">
        <f t="shared" si="9"/>
        <v>72.389999999999702</v>
      </c>
      <c r="P167">
        <f t="shared" si="10"/>
        <v>47.360000000000035</v>
      </c>
      <c r="Q167">
        <f t="shared" si="10"/>
        <v>73.059999999999945</v>
      </c>
      <c r="R167">
        <f t="shared" si="10"/>
        <v>45.24000000000003</v>
      </c>
      <c r="S167">
        <f t="shared" si="10"/>
        <v>72.189999999999714</v>
      </c>
    </row>
    <row r="168" spans="2:19" x14ac:dyDescent="0.25">
      <c r="B168">
        <v>10</v>
      </c>
      <c r="C168">
        <v>8</v>
      </c>
      <c r="D168">
        <v>0</v>
      </c>
      <c r="E168">
        <v>7</v>
      </c>
      <c r="F168">
        <v>30</v>
      </c>
      <c r="G168">
        <v>8</v>
      </c>
      <c r="H168">
        <v>39</v>
      </c>
      <c r="I168">
        <v>7</v>
      </c>
      <c r="L168">
        <f t="shared" si="9"/>
        <v>47.830000000000027</v>
      </c>
      <c r="M168">
        <f t="shared" si="9"/>
        <v>73.409999999999954</v>
      </c>
      <c r="N168">
        <f t="shared" si="9"/>
        <v>46.170000000000037</v>
      </c>
      <c r="O168">
        <f t="shared" si="9"/>
        <v>72.459999999999695</v>
      </c>
      <c r="P168">
        <f t="shared" si="10"/>
        <v>47.660000000000032</v>
      </c>
      <c r="Q168">
        <f t="shared" si="10"/>
        <v>73.139999999999944</v>
      </c>
      <c r="R168">
        <f t="shared" si="10"/>
        <v>45.630000000000031</v>
      </c>
      <c r="S168">
        <f t="shared" si="10"/>
        <v>72.259999999999707</v>
      </c>
    </row>
    <row r="169" spans="2:19" x14ac:dyDescent="0.25">
      <c r="B169">
        <v>0</v>
      </c>
      <c r="C169">
        <v>8</v>
      </c>
      <c r="D169">
        <v>3</v>
      </c>
      <c r="E169">
        <v>7</v>
      </c>
      <c r="F169">
        <v>0</v>
      </c>
      <c r="G169">
        <v>8</v>
      </c>
      <c r="H169">
        <v>0</v>
      </c>
      <c r="I169">
        <v>7</v>
      </c>
      <c r="L169">
        <f t="shared" si="9"/>
        <v>47.830000000000027</v>
      </c>
      <c r="M169">
        <f t="shared" si="9"/>
        <v>73.489999999999952</v>
      </c>
      <c r="N169">
        <f t="shared" si="9"/>
        <v>46.200000000000038</v>
      </c>
      <c r="O169">
        <f t="shared" si="9"/>
        <v>72.529999999999688</v>
      </c>
      <c r="P169">
        <f t="shared" si="10"/>
        <v>47.660000000000032</v>
      </c>
      <c r="Q169">
        <f t="shared" si="10"/>
        <v>73.219999999999942</v>
      </c>
      <c r="R169">
        <f t="shared" si="10"/>
        <v>45.630000000000031</v>
      </c>
      <c r="S169">
        <f t="shared" si="10"/>
        <v>72.3299999999997</v>
      </c>
    </row>
    <row r="170" spans="2:19" x14ac:dyDescent="0.25">
      <c r="B170">
        <v>0</v>
      </c>
      <c r="C170">
        <v>8</v>
      </c>
      <c r="D170">
        <v>39</v>
      </c>
      <c r="E170">
        <v>7</v>
      </c>
      <c r="F170">
        <v>0</v>
      </c>
      <c r="G170">
        <v>8</v>
      </c>
      <c r="H170">
        <v>7</v>
      </c>
      <c r="I170">
        <v>7</v>
      </c>
      <c r="L170">
        <f t="shared" si="9"/>
        <v>47.830000000000027</v>
      </c>
      <c r="M170">
        <f t="shared" si="9"/>
        <v>73.569999999999951</v>
      </c>
      <c r="N170">
        <f t="shared" si="9"/>
        <v>46.590000000000039</v>
      </c>
      <c r="O170">
        <f t="shared" si="9"/>
        <v>72.599999999999682</v>
      </c>
      <c r="P170">
        <f t="shared" si="10"/>
        <v>47.660000000000032</v>
      </c>
      <c r="Q170">
        <f t="shared" si="10"/>
        <v>73.29999999999994</v>
      </c>
      <c r="R170">
        <f t="shared" si="10"/>
        <v>45.700000000000031</v>
      </c>
      <c r="S170">
        <f t="shared" si="10"/>
        <v>72.399999999999693</v>
      </c>
    </row>
    <row r="171" spans="2:19" x14ac:dyDescent="0.25">
      <c r="B171">
        <v>30</v>
      </c>
      <c r="C171">
        <v>8</v>
      </c>
      <c r="D171">
        <v>0</v>
      </c>
      <c r="E171">
        <v>7</v>
      </c>
      <c r="F171">
        <v>0</v>
      </c>
      <c r="G171">
        <v>8</v>
      </c>
      <c r="H171">
        <v>0</v>
      </c>
      <c r="I171">
        <v>7</v>
      </c>
      <c r="L171">
        <f t="shared" si="9"/>
        <v>48.130000000000024</v>
      </c>
      <c r="M171">
        <f t="shared" si="9"/>
        <v>73.649999999999949</v>
      </c>
      <c r="N171">
        <f t="shared" si="9"/>
        <v>46.590000000000039</v>
      </c>
      <c r="O171">
        <f t="shared" si="9"/>
        <v>72.669999999999675</v>
      </c>
      <c r="P171">
        <f t="shared" si="10"/>
        <v>47.660000000000032</v>
      </c>
      <c r="Q171">
        <f t="shared" si="10"/>
        <v>73.379999999999939</v>
      </c>
      <c r="R171">
        <f t="shared" si="10"/>
        <v>45.700000000000031</v>
      </c>
      <c r="S171">
        <f t="shared" si="10"/>
        <v>72.469999999999686</v>
      </c>
    </row>
    <row r="172" spans="2:19" x14ac:dyDescent="0.25">
      <c r="B172">
        <v>12</v>
      </c>
      <c r="C172">
        <v>8</v>
      </c>
      <c r="D172">
        <v>7</v>
      </c>
      <c r="E172">
        <v>7</v>
      </c>
      <c r="F172">
        <v>0</v>
      </c>
      <c r="G172">
        <v>8</v>
      </c>
      <c r="H172">
        <v>0</v>
      </c>
      <c r="I172">
        <v>7</v>
      </c>
      <c r="L172">
        <f t="shared" si="9"/>
        <v>48.250000000000021</v>
      </c>
      <c r="M172">
        <f t="shared" si="9"/>
        <v>73.729999999999947</v>
      </c>
      <c r="N172">
        <f t="shared" si="9"/>
        <v>46.660000000000039</v>
      </c>
      <c r="O172">
        <f t="shared" si="9"/>
        <v>72.739999999999668</v>
      </c>
      <c r="P172">
        <f t="shared" si="10"/>
        <v>47.660000000000032</v>
      </c>
      <c r="Q172">
        <f t="shared" si="10"/>
        <v>73.459999999999937</v>
      </c>
      <c r="R172">
        <f t="shared" si="10"/>
        <v>45.700000000000031</v>
      </c>
      <c r="S172">
        <f t="shared" si="10"/>
        <v>72.539999999999679</v>
      </c>
    </row>
    <row r="173" spans="2:19" x14ac:dyDescent="0.25">
      <c r="B173">
        <v>0</v>
      </c>
      <c r="C173">
        <v>7</v>
      </c>
      <c r="D173">
        <v>0</v>
      </c>
      <c r="E173">
        <v>7</v>
      </c>
      <c r="F173">
        <v>12</v>
      </c>
      <c r="G173">
        <v>8</v>
      </c>
      <c r="H173">
        <v>0</v>
      </c>
      <c r="I173">
        <v>7</v>
      </c>
      <c r="L173">
        <f t="shared" si="9"/>
        <v>48.250000000000021</v>
      </c>
      <c r="M173">
        <f t="shared" si="9"/>
        <v>73.79999999999994</v>
      </c>
      <c r="N173">
        <f t="shared" si="9"/>
        <v>46.660000000000039</v>
      </c>
      <c r="O173">
        <f t="shared" si="9"/>
        <v>72.809999999999661</v>
      </c>
      <c r="P173">
        <f t="shared" si="10"/>
        <v>47.78000000000003</v>
      </c>
      <c r="Q173">
        <f t="shared" si="10"/>
        <v>73.539999999999935</v>
      </c>
      <c r="R173">
        <f t="shared" si="10"/>
        <v>45.700000000000031</v>
      </c>
      <c r="S173">
        <f t="shared" si="10"/>
        <v>72.609999999999673</v>
      </c>
    </row>
    <row r="174" spans="2:19" x14ac:dyDescent="0.25">
      <c r="B174">
        <v>0</v>
      </c>
      <c r="C174">
        <v>7</v>
      </c>
      <c r="D174">
        <v>0</v>
      </c>
      <c r="E174">
        <v>7</v>
      </c>
      <c r="F174">
        <v>25</v>
      </c>
      <c r="G174">
        <v>8</v>
      </c>
      <c r="H174">
        <v>3</v>
      </c>
      <c r="I174">
        <v>7</v>
      </c>
      <c r="L174">
        <f t="shared" si="9"/>
        <v>48.250000000000021</v>
      </c>
      <c r="M174">
        <f t="shared" si="9"/>
        <v>73.869999999999933</v>
      </c>
      <c r="N174">
        <f t="shared" si="9"/>
        <v>46.660000000000039</v>
      </c>
      <c r="O174">
        <f t="shared" si="9"/>
        <v>72.879999999999654</v>
      </c>
      <c r="P174">
        <f t="shared" si="10"/>
        <v>48.03000000000003</v>
      </c>
      <c r="Q174">
        <f t="shared" si="10"/>
        <v>73.619999999999933</v>
      </c>
      <c r="R174">
        <f t="shared" si="10"/>
        <v>45.730000000000032</v>
      </c>
      <c r="S174">
        <f t="shared" si="10"/>
        <v>72.679999999999666</v>
      </c>
    </row>
    <row r="175" spans="2:19" x14ac:dyDescent="0.25">
      <c r="B175">
        <v>0</v>
      </c>
      <c r="C175">
        <v>7</v>
      </c>
      <c r="D175">
        <v>0</v>
      </c>
      <c r="E175">
        <v>7</v>
      </c>
      <c r="F175">
        <v>0</v>
      </c>
      <c r="G175">
        <v>8</v>
      </c>
      <c r="H175">
        <v>0</v>
      </c>
      <c r="I175">
        <v>7</v>
      </c>
      <c r="L175">
        <f t="shared" si="9"/>
        <v>48.250000000000021</v>
      </c>
      <c r="M175">
        <f t="shared" si="9"/>
        <v>73.939999999999927</v>
      </c>
      <c r="N175">
        <f t="shared" si="9"/>
        <v>46.660000000000039</v>
      </c>
      <c r="O175">
        <f t="shared" si="9"/>
        <v>72.949999999999648</v>
      </c>
      <c r="P175">
        <f t="shared" si="10"/>
        <v>48.03000000000003</v>
      </c>
      <c r="Q175">
        <f t="shared" si="10"/>
        <v>73.699999999999932</v>
      </c>
      <c r="R175">
        <f t="shared" si="10"/>
        <v>45.730000000000032</v>
      </c>
      <c r="S175">
        <f t="shared" si="10"/>
        <v>72.749999999999659</v>
      </c>
    </row>
    <row r="176" spans="2:19" x14ac:dyDescent="0.25">
      <c r="B176">
        <v>0</v>
      </c>
      <c r="C176">
        <v>7</v>
      </c>
      <c r="D176">
        <v>3</v>
      </c>
      <c r="E176">
        <v>7</v>
      </c>
      <c r="F176">
        <v>0</v>
      </c>
      <c r="G176">
        <v>8</v>
      </c>
      <c r="H176">
        <v>0</v>
      </c>
      <c r="I176">
        <v>7</v>
      </c>
      <c r="L176">
        <f t="shared" si="9"/>
        <v>48.250000000000021</v>
      </c>
      <c r="M176">
        <f t="shared" si="9"/>
        <v>74.00999999999992</v>
      </c>
      <c r="N176">
        <f t="shared" si="9"/>
        <v>46.69000000000004</v>
      </c>
      <c r="O176">
        <f t="shared" si="9"/>
        <v>73.019999999999641</v>
      </c>
      <c r="P176">
        <f t="shared" si="10"/>
        <v>48.03000000000003</v>
      </c>
      <c r="Q176">
        <f t="shared" si="10"/>
        <v>73.77999999999993</v>
      </c>
      <c r="R176">
        <f t="shared" si="10"/>
        <v>45.730000000000032</v>
      </c>
      <c r="S176">
        <f t="shared" si="10"/>
        <v>72.819999999999652</v>
      </c>
    </row>
    <row r="177" spans="2:19" x14ac:dyDescent="0.25">
      <c r="B177">
        <v>25</v>
      </c>
      <c r="C177">
        <v>7</v>
      </c>
      <c r="D177">
        <v>0</v>
      </c>
      <c r="E177">
        <v>7</v>
      </c>
      <c r="F177">
        <v>3</v>
      </c>
      <c r="G177">
        <v>8</v>
      </c>
      <c r="H177">
        <v>0</v>
      </c>
      <c r="I177">
        <v>7</v>
      </c>
      <c r="L177">
        <f t="shared" si="9"/>
        <v>48.500000000000021</v>
      </c>
      <c r="M177">
        <f t="shared" si="9"/>
        <v>74.079999999999913</v>
      </c>
      <c r="N177">
        <f t="shared" si="9"/>
        <v>46.69000000000004</v>
      </c>
      <c r="O177">
        <f t="shared" si="9"/>
        <v>73.089999999999634</v>
      </c>
      <c r="P177">
        <f t="shared" si="10"/>
        <v>48.060000000000031</v>
      </c>
      <c r="Q177">
        <f t="shared" si="10"/>
        <v>73.859999999999928</v>
      </c>
      <c r="R177">
        <f t="shared" si="10"/>
        <v>45.730000000000032</v>
      </c>
      <c r="S177">
        <f t="shared" si="10"/>
        <v>72.889999999999645</v>
      </c>
    </row>
    <row r="178" spans="2:19" x14ac:dyDescent="0.25">
      <c r="B178">
        <v>0</v>
      </c>
      <c r="C178">
        <v>7</v>
      </c>
      <c r="D178">
        <v>0</v>
      </c>
      <c r="E178">
        <v>7</v>
      </c>
      <c r="F178">
        <v>0</v>
      </c>
      <c r="G178">
        <v>7</v>
      </c>
      <c r="H178">
        <v>0</v>
      </c>
      <c r="I178">
        <v>7</v>
      </c>
      <c r="L178">
        <f t="shared" si="9"/>
        <v>48.500000000000021</v>
      </c>
      <c r="M178">
        <f t="shared" si="9"/>
        <v>74.149999999999906</v>
      </c>
      <c r="N178">
        <f t="shared" si="9"/>
        <v>46.69000000000004</v>
      </c>
      <c r="O178">
        <f t="shared" si="9"/>
        <v>73.159999999999627</v>
      </c>
      <c r="P178">
        <f t="shared" si="10"/>
        <v>48.060000000000031</v>
      </c>
      <c r="Q178">
        <f t="shared" si="10"/>
        <v>73.929999999999922</v>
      </c>
      <c r="R178">
        <f t="shared" si="10"/>
        <v>45.730000000000032</v>
      </c>
      <c r="S178">
        <f t="shared" si="10"/>
        <v>72.959999999999638</v>
      </c>
    </row>
    <row r="179" spans="2:19" x14ac:dyDescent="0.25">
      <c r="B179">
        <v>3</v>
      </c>
      <c r="C179">
        <v>7</v>
      </c>
      <c r="D179">
        <v>0</v>
      </c>
      <c r="E179">
        <v>7</v>
      </c>
      <c r="F179">
        <v>0</v>
      </c>
      <c r="G179">
        <v>7</v>
      </c>
      <c r="H179">
        <v>0</v>
      </c>
      <c r="I179">
        <v>7</v>
      </c>
      <c r="L179">
        <f t="shared" si="9"/>
        <v>48.530000000000022</v>
      </c>
      <c r="M179">
        <f t="shared" si="9"/>
        <v>74.219999999999899</v>
      </c>
      <c r="N179">
        <f t="shared" si="9"/>
        <v>46.69000000000004</v>
      </c>
      <c r="O179">
        <f t="shared" si="9"/>
        <v>73.22999999999962</v>
      </c>
      <c r="P179">
        <f t="shared" si="10"/>
        <v>48.060000000000031</v>
      </c>
      <c r="Q179">
        <f t="shared" si="10"/>
        <v>73.999999999999915</v>
      </c>
      <c r="R179">
        <f t="shared" si="10"/>
        <v>45.730000000000032</v>
      </c>
      <c r="S179">
        <f t="shared" si="10"/>
        <v>73.029999999999632</v>
      </c>
    </row>
    <row r="180" spans="2:19" x14ac:dyDescent="0.25">
      <c r="B180">
        <v>0</v>
      </c>
      <c r="C180">
        <v>7</v>
      </c>
      <c r="D180">
        <v>0</v>
      </c>
      <c r="E180">
        <v>7</v>
      </c>
      <c r="F180">
        <v>0</v>
      </c>
      <c r="G180">
        <v>7</v>
      </c>
      <c r="H180">
        <v>18</v>
      </c>
      <c r="I180">
        <v>7</v>
      </c>
      <c r="L180">
        <f t="shared" si="9"/>
        <v>48.530000000000022</v>
      </c>
      <c r="M180">
        <f t="shared" si="9"/>
        <v>74.289999999999893</v>
      </c>
      <c r="N180">
        <f t="shared" si="9"/>
        <v>46.69000000000004</v>
      </c>
      <c r="O180">
        <f t="shared" si="9"/>
        <v>73.299999999999613</v>
      </c>
      <c r="P180">
        <f t="shared" si="10"/>
        <v>48.060000000000031</v>
      </c>
      <c r="Q180">
        <f t="shared" si="10"/>
        <v>74.069999999999908</v>
      </c>
      <c r="R180">
        <f t="shared" si="10"/>
        <v>45.910000000000032</v>
      </c>
      <c r="S180">
        <f t="shared" si="10"/>
        <v>73.099999999999625</v>
      </c>
    </row>
    <row r="181" spans="2:19" x14ac:dyDescent="0.25">
      <c r="B181">
        <v>0</v>
      </c>
      <c r="C181">
        <v>7</v>
      </c>
      <c r="D181">
        <v>0</v>
      </c>
      <c r="E181">
        <v>7</v>
      </c>
      <c r="F181">
        <v>1</v>
      </c>
      <c r="G181">
        <v>7</v>
      </c>
      <c r="H181">
        <v>18</v>
      </c>
      <c r="I181">
        <v>7</v>
      </c>
      <c r="L181">
        <f t="shared" si="9"/>
        <v>48.530000000000022</v>
      </c>
      <c r="M181">
        <f t="shared" si="9"/>
        <v>74.359999999999886</v>
      </c>
      <c r="N181">
        <f t="shared" si="9"/>
        <v>46.69000000000004</v>
      </c>
      <c r="O181">
        <f t="shared" si="9"/>
        <v>73.369999999999607</v>
      </c>
      <c r="P181">
        <f t="shared" si="10"/>
        <v>48.070000000000029</v>
      </c>
      <c r="Q181">
        <f t="shared" si="10"/>
        <v>74.139999999999901</v>
      </c>
      <c r="R181">
        <f t="shared" si="10"/>
        <v>46.090000000000032</v>
      </c>
      <c r="S181">
        <f t="shared" si="10"/>
        <v>73.169999999999618</v>
      </c>
    </row>
    <row r="182" spans="2:19" x14ac:dyDescent="0.25">
      <c r="B182">
        <v>0</v>
      </c>
      <c r="C182">
        <v>7</v>
      </c>
      <c r="D182">
        <v>18</v>
      </c>
      <c r="E182">
        <v>7</v>
      </c>
      <c r="F182">
        <v>0</v>
      </c>
      <c r="G182">
        <v>7</v>
      </c>
      <c r="H182">
        <v>7</v>
      </c>
      <c r="I182">
        <v>7</v>
      </c>
      <c r="L182">
        <f t="shared" si="9"/>
        <v>48.530000000000022</v>
      </c>
      <c r="M182">
        <f t="shared" si="9"/>
        <v>74.429999999999879</v>
      </c>
      <c r="N182">
        <f t="shared" si="9"/>
        <v>46.87000000000004</v>
      </c>
      <c r="O182">
        <f t="shared" si="9"/>
        <v>73.4399999999996</v>
      </c>
      <c r="P182">
        <f t="shared" si="10"/>
        <v>48.070000000000029</v>
      </c>
      <c r="Q182">
        <f t="shared" si="10"/>
        <v>74.209999999999894</v>
      </c>
      <c r="R182">
        <f t="shared" si="10"/>
        <v>46.160000000000032</v>
      </c>
      <c r="S182">
        <f t="shared" si="10"/>
        <v>73.239999999999611</v>
      </c>
    </row>
    <row r="183" spans="2:19" x14ac:dyDescent="0.25">
      <c r="B183">
        <v>1</v>
      </c>
      <c r="C183">
        <v>7</v>
      </c>
      <c r="D183">
        <v>18</v>
      </c>
      <c r="E183">
        <v>7</v>
      </c>
      <c r="F183">
        <v>0</v>
      </c>
      <c r="G183">
        <v>7</v>
      </c>
      <c r="H183">
        <v>0</v>
      </c>
      <c r="I183">
        <v>7</v>
      </c>
      <c r="L183">
        <f t="shared" si="9"/>
        <v>48.54000000000002</v>
      </c>
      <c r="M183">
        <f t="shared" si="9"/>
        <v>74.499999999999872</v>
      </c>
      <c r="N183">
        <f t="shared" si="9"/>
        <v>47.05000000000004</v>
      </c>
      <c r="O183">
        <f t="shared" si="9"/>
        <v>73.509999999999593</v>
      </c>
      <c r="P183">
        <f t="shared" si="10"/>
        <v>48.070000000000029</v>
      </c>
      <c r="Q183">
        <f t="shared" si="10"/>
        <v>74.279999999999887</v>
      </c>
      <c r="R183">
        <f t="shared" si="10"/>
        <v>46.160000000000032</v>
      </c>
      <c r="S183">
        <f t="shared" si="10"/>
        <v>73.309999999999604</v>
      </c>
    </row>
    <row r="184" spans="2:19" x14ac:dyDescent="0.25">
      <c r="B184">
        <v>0</v>
      </c>
      <c r="C184">
        <v>7</v>
      </c>
      <c r="D184">
        <v>7</v>
      </c>
      <c r="E184">
        <v>7</v>
      </c>
      <c r="F184">
        <v>2</v>
      </c>
      <c r="G184">
        <v>7</v>
      </c>
      <c r="H184">
        <v>0</v>
      </c>
      <c r="I184">
        <v>7</v>
      </c>
      <c r="L184">
        <f t="shared" si="9"/>
        <v>48.54000000000002</v>
      </c>
      <c r="M184">
        <f t="shared" si="9"/>
        <v>74.569999999999865</v>
      </c>
      <c r="N184">
        <f t="shared" si="9"/>
        <v>47.12000000000004</v>
      </c>
      <c r="O184">
        <f t="shared" si="9"/>
        <v>73.579999999999586</v>
      </c>
      <c r="P184">
        <f t="shared" si="10"/>
        <v>48.090000000000032</v>
      </c>
      <c r="Q184">
        <f t="shared" si="10"/>
        <v>74.349999999999881</v>
      </c>
      <c r="R184">
        <f t="shared" si="10"/>
        <v>46.160000000000032</v>
      </c>
      <c r="S184">
        <f t="shared" si="10"/>
        <v>73.379999999999598</v>
      </c>
    </row>
    <row r="185" spans="2:19" x14ac:dyDescent="0.25">
      <c r="B185">
        <v>0</v>
      </c>
      <c r="C185">
        <v>7</v>
      </c>
      <c r="D185">
        <v>0</v>
      </c>
      <c r="E185">
        <v>7</v>
      </c>
      <c r="F185">
        <v>2</v>
      </c>
      <c r="G185">
        <v>7</v>
      </c>
      <c r="H185">
        <v>0</v>
      </c>
      <c r="I185">
        <v>7</v>
      </c>
      <c r="L185">
        <f t="shared" si="9"/>
        <v>48.54000000000002</v>
      </c>
      <c r="M185">
        <f t="shared" si="9"/>
        <v>74.639999999999858</v>
      </c>
      <c r="N185">
        <f t="shared" si="9"/>
        <v>47.12000000000004</v>
      </c>
      <c r="O185">
        <f t="shared" si="9"/>
        <v>73.649999999999579</v>
      </c>
      <c r="P185">
        <f t="shared" si="10"/>
        <v>48.110000000000035</v>
      </c>
      <c r="Q185">
        <f t="shared" si="10"/>
        <v>74.419999999999874</v>
      </c>
      <c r="R185">
        <f t="shared" si="10"/>
        <v>46.160000000000032</v>
      </c>
      <c r="S185">
        <f t="shared" si="10"/>
        <v>73.449999999999591</v>
      </c>
    </row>
    <row r="186" spans="2:19" x14ac:dyDescent="0.25">
      <c r="B186">
        <v>2</v>
      </c>
      <c r="C186">
        <v>7</v>
      </c>
      <c r="D186">
        <v>0</v>
      </c>
      <c r="E186">
        <v>7</v>
      </c>
      <c r="F186">
        <v>0</v>
      </c>
      <c r="G186">
        <v>7</v>
      </c>
      <c r="H186">
        <v>3</v>
      </c>
      <c r="I186">
        <v>7</v>
      </c>
      <c r="L186">
        <f t="shared" si="9"/>
        <v>48.560000000000024</v>
      </c>
      <c r="M186">
        <f t="shared" si="9"/>
        <v>74.709999999999852</v>
      </c>
      <c r="N186">
        <f t="shared" si="9"/>
        <v>47.12000000000004</v>
      </c>
      <c r="O186">
        <f t="shared" si="9"/>
        <v>73.719999999999573</v>
      </c>
      <c r="P186">
        <f t="shared" si="10"/>
        <v>48.110000000000035</v>
      </c>
      <c r="Q186">
        <f t="shared" si="10"/>
        <v>74.489999999999867</v>
      </c>
      <c r="R186">
        <f t="shared" si="10"/>
        <v>46.190000000000033</v>
      </c>
      <c r="S186">
        <f t="shared" si="10"/>
        <v>73.519999999999584</v>
      </c>
    </row>
    <row r="187" spans="2:19" x14ac:dyDescent="0.25">
      <c r="B187">
        <v>2</v>
      </c>
      <c r="C187">
        <v>7</v>
      </c>
      <c r="D187">
        <v>0</v>
      </c>
      <c r="E187">
        <v>7</v>
      </c>
      <c r="F187">
        <v>0</v>
      </c>
      <c r="G187">
        <v>7</v>
      </c>
      <c r="H187">
        <v>32</v>
      </c>
      <c r="I187">
        <v>7</v>
      </c>
      <c r="L187">
        <f t="shared" si="9"/>
        <v>48.580000000000027</v>
      </c>
      <c r="M187">
        <f t="shared" si="9"/>
        <v>74.779999999999845</v>
      </c>
      <c r="N187">
        <f t="shared" si="9"/>
        <v>47.12000000000004</v>
      </c>
      <c r="O187">
        <f t="shared" si="9"/>
        <v>73.789999999999566</v>
      </c>
      <c r="P187">
        <f t="shared" si="10"/>
        <v>48.110000000000035</v>
      </c>
      <c r="Q187">
        <f t="shared" si="10"/>
        <v>74.55999999999986</v>
      </c>
      <c r="R187">
        <f t="shared" si="10"/>
        <v>46.510000000000034</v>
      </c>
      <c r="S187">
        <f t="shared" si="10"/>
        <v>73.589999999999577</v>
      </c>
    </row>
    <row r="188" spans="2:19" x14ac:dyDescent="0.25">
      <c r="B188">
        <v>0</v>
      </c>
      <c r="C188">
        <v>7</v>
      </c>
      <c r="D188">
        <v>3</v>
      </c>
      <c r="E188">
        <v>7</v>
      </c>
      <c r="F188">
        <v>10</v>
      </c>
      <c r="G188">
        <v>7</v>
      </c>
      <c r="H188">
        <v>0</v>
      </c>
      <c r="I188">
        <v>7</v>
      </c>
      <c r="L188">
        <f t="shared" si="9"/>
        <v>48.580000000000027</v>
      </c>
      <c r="M188">
        <f t="shared" si="9"/>
        <v>74.849999999999838</v>
      </c>
      <c r="N188">
        <f t="shared" si="9"/>
        <v>47.150000000000041</v>
      </c>
      <c r="O188">
        <f t="shared" si="9"/>
        <v>73.859999999999559</v>
      </c>
      <c r="P188">
        <f t="shared" si="10"/>
        <v>48.210000000000036</v>
      </c>
      <c r="Q188">
        <f t="shared" si="10"/>
        <v>74.629999999999853</v>
      </c>
      <c r="R188">
        <f t="shared" si="10"/>
        <v>46.510000000000034</v>
      </c>
      <c r="S188">
        <f t="shared" si="10"/>
        <v>73.65999999999957</v>
      </c>
    </row>
    <row r="189" spans="2:19" x14ac:dyDescent="0.25">
      <c r="B189">
        <v>0</v>
      </c>
      <c r="C189">
        <v>7</v>
      </c>
      <c r="D189">
        <v>32</v>
      </c>
      <c r="E189">
        <v>7</v>
      </c>
      <c r="F189">
        <v>12</v>
      </c>
      <c r="G189">
        <v>7</v>
      </c>
      <c r="H189">
        <v>0</v>
      </c>
      <c r="I189">
        <v>7</v>
      </c>
      <c r="L189">
        <f t="shared" si="9"/>
        <v>48.580000000000027</v>
      </c>
      <c r="M189">
        <f t="shared" si="9"/>
        <v>74.919999999999831</v>
      </c>
      <c r="N189">
        <f t="shared" si="9"/>
        <v>47.470000000000041</v>
      </c>
      <c r="O189">
        <f t="shared" si="9"/>
        <v>73.929999999999552</v>
      </c>
      <c r="P189">
        <f t="shared" si="10"/>
        <v>48.330000000000034</v>
      </c>
      <c r="Q189">
        <f t="shared" si="10"/>
        <v>74.699999999999847</v>
      </c>
      <c r="R189">
        <f t="shared" si="10"/>
        <v>46.510000000000034</v>
      </c>
      <c r="S189">
        <f t="shared" si="10"/>
        <v>73.729999999999563</v>
      </c>
    </row>
    <row r="190" spans="2:19" x14ac:dyDescent="0.25">
      <c r="B190">
        <v>10</v>
      </c>
      <c r="C190">
        <v>7</v>
      </c>
      <c r="D190">
        <v>0</v>
      </c>
      <c r="E190">
        <v>7</v>
      </c>
      <c r="F190">
        <v>1</v>
      </c>
      <c r="G190">
        <v>7</v>
      </c>
      <c r="H190">
        <v>3</v>
      </c>
      <c r="I190">
        <v>7</v>
      </c>
      <c r="L190">
        <f t="shared" si="9"/>
        <v>48.680000000000028</v>
      </c>
      <c r="M190">
        <f t="shared" si="9"/>
        <v>74.989999999999824</v>
      </c>
      <c r="N190">
        <f t="shared" si="9"/>
        <v>47.470000000000041</v>
      </c>
      <c r="O190">
        <f t="shared" si="9"/>
        <v>73.999999999999545</v>
      </c>
      <c r="P190">
        <f t="shared" si="10"/>
        <v>48.340000000000032</v>
      </c>
      <c r="Q190">
        <f t="shared" si="10"/>
        <v>74.76999999999984</v>
      </c>
      <c r="R190">
        <f t="shared" si="10"/>
        <v>46.540000000000035</v>
      </c>
      <c r="S190">
        <f t="shared" si="10"/>
        <v>73.799999999999557</v>
      </c>
    </row>
    <row r="191" spans="2:19" x14ac:dyDescent="0.25">
      <c r="B191">
        <v>12</v>
      </c>
      <c r="C191">
        <v>7</v>
      </c>
      <c r="D191">
        <v>7</v>
      </c>
      <c r="E191">
        <v>7</v>
      </c>
      <c r="F191">
        <v>0</v>
      </c>
      <c r="G191">
        <v>7</v>
      </c>
      <c r="H191">
        <v>0</v>
      </c>
      <c r="I191">
        <v>7</v>
      </c>
      <c r="L191">
        <f t="shared" si="9"/>
        <v>48.800000000000026</v>
      </c>
      <c r="M191">
        <f t="shared" si="9"/>
        <v>75.059999999999818</v>
      </c>
      <c r="N191">
        <f t="shared" si="9"/>
        <v>47.540000000000042</v>
      </c>
      <c r="O191">
        <f t="shared" si="9"/>
        <v>74.069999999999538</v>
      </c>
      <c r="P191">
        <f t="shared" si="10"/>
        <v>48.340000000000032</v>
      </c>
      <c r="Q191">
        <f t="shared" si="10"/>
        <v>74.839999999999833</v>
      </c>
      <c r="R191">
        <f t="shared" si="10"/>
        <v>46.540000000000035</v>
      </c>
      <c r="S191">
        <f t="shared" si="10"/>
        <v>73.86999999999955</v>
      </c>
    </row>
    <row r="192" spans="2:19" x14ac:dyDescent="0.25">
      <c r="B192">
        <v>1</v>
      </c>
      <c r="C192">
        <v>7</v>
      </c>
      <c r="D192">
        <v>0</v>
      </c>
      <c r="E192">
        <v>7</v>
      </c>
      <c r="F192">
        <v>1</v>
      </c>
      <c r="G192">
        <v>7</v>
      </c>
      <c r="H192">
        <v>0</v>
      </c>
      <c r="I192">
        <v>7</v>
      </c>
      <c r="L192">
        <f t="shared" si="9"/>
        <v>48.810000000000024</v>
      </c>
      <c r="M192">
        <f t="shared" si="9"/>
        <v>75.129999999999811</v>
      </c>
      <c r="N192">
        <f t="shared" si="9"/>
        <v>47.540000000000042</v>
      </c>
      <c r="O192">
        <f t="shared" si="9"/>
        <v>74.139999999999532</v>
      </c>
      <c r="P192">
        <f t="shared" si="10"/>
        <v>48.35000000000003</v>
      </c>
      <c r="Q192">
        <f t="shared" si="10"/>
        <v>74.909999999999826</v>
      </c>
      <c r="R192">
        <f t="shared" si="10"/>
        <v>46.540000000000035</v>
      </c>
      <c r="S192">
        <f t="shared" si="10"/>
        <v>73.939999999999543</v>
      </c>
    </row>
    <row r="193" spans="2:19" x14ac:dyDescent="0.25">
      <c r="B193">
        <v>0</v>
      </c>
      <c r="C193">
        <v>7</v>
      </c>
      <c r="D193">
        <v>3</v>
      </c>
      <c r="E193">
        <v>7</v>
      </c>
      <c r="F193">
        <v>3</v>
      </c>
      <c r="G193">
        <v>7</v>
      </c>
      <c r="H193">
        <v>0</v>
      </c>
      <c r="I193">
        <v>7</v>
      </c>
      <c r="L193">
        <f t="shared" si="9"/>
        <v>48.810000000000024</v>
      </c>
      <c r="M193">
        <f t="shared" si="9"/>
        <v>75.199999999999804</v>
      </c>
      <c r="N193">
        <f t="shared" si="9"/>
        <v>47.570000000000043</v>
      </c>
      <c r="O193">
        <f t="shared" si="9"/>
        <v>74.209999999999525</v>
      </c>
      <c r="P193">
        <f t="shared" si="10"/>
        <v>48.380000000000031</v>
      </c>
      <c r="Q193">
        <f t="shared" si="10"/>
        <v>74.979999999999819</v>
      </c>
      <c r="R193">
        <f t="shared" si="10"/>
        <v>46.540000000000035</v>
      </c>
      <c r="S193">
        <f t="shared" si="10"/>
        <v>74.009999999999536</v>
      </c>
    </row>
    <row r="194" spans="2:19" x14ac:dyDescent="0.25">
      <c r="B194">
        <v>1</v>
      </c>
      <c r="C194">
        <v>7</v>
      </c>
      <c r="D194">
        <v>0</v>
      </c>
      <c r="E194">
        <v>7</v>
      </c>
      <c r="F194">
        <v>0</v>
      </c>
      <c r="G194">
        <v>7</v>
      </c>
      <c r="H194">
        <v>0</v>
      </c>
      <c r="I194">
        <v>7</v>
      </c>
      <c r="L194">
        <f t="shared" si="9"/>
        <v>48.820000000000022</v>
      </c>
      <c r="M194">
        <f t="shared" si="9"/>
        <v>75.269999999999797</v>
      </c>
      <c r="N194">
        <f t="shared" si="9"/>
        <v>47.570000000000043</v>
      </c>
      <c r="O194">
        <f t="shared" si="9"/>
        <v>74.279999999999518</v>
      </c>
      <c r="P194">
        <f t="shared" si="10"/>
        <v>48.380000000000031</v>
      </c>
      <c r="Q194">
        <f t="shared" si="10"/>
        <v>75.049999999999812</v>
      </c>
      <c r="R194">
        <f t="shared" si="10"/>
        <v>46.540000000000035</v>
      </c>
      <c r="S194">
        <f t="shared" si="10"/>
        <v>74.079999999999529</v>
      </c>
    </row>
    <row r="195" spans="2:19" x14ac:dyDescent="0.25">
      <c r="B195">
        <v>3</v>
      </c>
      <c r="C195">
        <v>7</v>
      </c>
      <c r="D195">
        <v>0</v>
      </c>
      <c r="E195">
        <v>7</v>
      </c>
      <c r="F195">
        <v>0</v>
      </c>
      <c r="G195">
        <v>7</v>
      </c>
      <c r="H195">
        <v>0</v>
      </c>
      <c r="I195">
        <v>7</v>
      </c>
      <c r="L195">
        <f t="shared" si="9"/>
        <v>48.850000000000023</v>
      </c>
      <c r="M195">
        <f t="shared" si="9"/>
        <v>75.33999999999979</v>
      </c>
      <c r="N195">
        <f t="shared" si="9"/>
        <v>47.570000000000043</v>
      </c>
      <c r="O195">
        <f t="shared" si="9"/>
        <v>74.349999999999511</v>
      </c>
      <c r="P195">
        <f t="shared" si="10"/>
        <v>48.380000000000031</v>
      </c>
      <c r="Q195">
        <f t="shared" si="10"/>
        <v>75.119999999999806</v>
      </c>
      <c r="R195">
        <f t="shared" si="10"/>
        <v>46.540000000000035</v>
      </c>
      <c r="S195">
        <f t="shared" si="10"/>
        <v>74.149999999999523</v>
      </c>
    </row>
    <row r="196" spans="2:19" x14ac:dyDescent="0.25">
      <c r="B196">
        <v>0</v>
      </c>
      <c r="C196">
        <v>7</v>
      </c>
      <c r="D196">
        <v>0</v>
      </c>
      <c r="E196">
        <v>7</v>
      </c>
      <c r="F196">
        <v>0</v>
      </c>
      <c r="G196">
        <v>7</v>
      </c>
      <c r="H196">
        <v>0</v>
      </c>
      <c r="I196">
        <v>7</v>
      </c>
      <c r="L196">
        <f t="shared" si="9"/>
        <v>48.850000000000023</v>
      </c>
      <c r="M196">
        <f t="shared" si="9"/>
        <v>75.409999999999783</v>
      </c>
      <c r="N196">
        <f t="shared" si="9"/>
        <v>47.570000000000043</v>
      </c>
      <c r="O196">
        <f t="shared" ref="O196" si="11">(E196/100+O195)</f>
        <v>74.419999999999504</v>
      </c>
      <c r="P196">
        <f t="shared" si="10"/>
        <v>48.380000000000031</v>
      </c>
      <c r="Q196">
        <f t="shared" si="10"/>
        <v>75.189999999999799</v>
      </c>
      <c r="R196">
        <f t="shared" si="10"/>
        <v>46.540000000000035</v>
      </c>
      <c r="S196">
        <f t="shared" ref="S196:S259" si="12">(I196/100+S195)</f>
        <v>74.219999999999516</v>
      </c>
    </row>
    <row r="197" spans="2:19" x14ac:dyDescent="0.25">
      <c r="B197">
        <v>0</v>
      </c>
      <c r="C197">
        <v>7</v>
      </c>
      <c r="D197">
        <v>0</v>
      </c>
      <c r="E197">
        <v>7</v>
      </c>
      <c r="F197">
        <v>0</v>
      </c>
      <c r="G197">
        <v>7</v>
      </c>
      <c r="H197">
        <v>0</v>
      </c>
      <c r="I197">
        <v>7</v>
      </c>
      <c r="L197">
        <f t="shared" ref="L197:O260" si="13">(B197/100+L196)</f>
        <v>48.850000000000023</v>
      </c>
      <c r="M197">
        <f t="shared" si="13"/>
        <v>75.479999999999777</v>
      </c>
      <c r="N197">
        <f t="shared" si="13"/>
        <v>47.570000000000043</v>
      </c>
      <c r="O197">
        <f t="shared" si="13"/>
        <v>74.489999999999498</v>
      </c>
      <c r="P197">
        <f t="shared" ref="P197:S260" si="14">(F197/100+P196)</f>
        <v>48.380000000000031</v>
      </c>
      <c r="Q197">
        <f t="shared" si="14"/>
        <v>75.259999999999792</v>
      </c>
      <c r="R197">
        <f t="shared" si="14"/>
        <v>46.540000000000035</v>
      </c>
      <c r="S197">
        <f t="shared" si="12"/>
        <v>74.289999999999509</v>
      </c>
    </row>
    <row r="198" spans="2:19" x14ac:dyDescent="0.25">
      <c r="B198">
        <v>0</v>
      </c>
      <c r="C198">
        <v>7</v>
      </c>
      <c r="D198">
        <v>0</v>
      </c>
      <c r="E198">
        <v>7</v>
      </c>
      <c r="F198">
        <v>6</v>
      </c>
      <c r="G198">
        <v>7</v>
      </c>
      <c r="H198">
        <v>0</v>
      </c>
      <c r="I198">
        <v>7</v>
      </c>
      <c r="L198">
        <f t="shared" si="13"/>
        <v>48.850000000000023</v>
      </c>
      <c r="M198">
        <f t="shared" si="13"/>
        <v>75.54999999999977</v>
      </c>
      <c r="N198">
        <f t="shared" si="13"/>
        <v>47.570000000000043</v>
      </c>
      <c r="O198">
        <f t="shared" si="13"/>
        <v>74.559999999999491</v>
      </c>
      <c r="P198">
        <f t="shared" si="14"/>
        <v>48.440000000000033</v>
      </c>
      <c r="Q198">
        <f t="shared" si="14"/>
        <v>75.329999999999785</v>
      </c>
      <c r="R198">
        <f t="shared" si="14"/>
        <v>46.540000000000035</v>
      </c>
      <c r="S198">
        <f t="shared" si="12"/>
        <v>74.359999999999502</v>
      </c>
    </row>
    <row r="199" spans="2:19" x14ac:dyDescent="0.25">
      <c r="B199">
        <v>0</v>
      </c>
      <c r="C199">
        <v>7</v>
      </c>
      <c r="D199">
        <v>0</v>
      </c>
      <c r="E199">
        <v>7</v>
      </c>
      <c r="F199">
        <v>0</v>
      </c>
      <c r="G199">
        <v>7</v>
      </c>
      <c r="H199">
        <v>0</v>
      </c>
      <c r="I199">
        <v>7</v>
      </c>
      <c r="L199">
        <f t="shared" si="13"/>
        <v>48.850000000000023</v>
      </c>
      <c r="M199">
        <f t="shared" si="13"/>
        <v>75.619999999999763</v>
      </c>
      <c r="N199">
        <f t="shared" si="13"/>
        <v>47.570000000000043</v>
      </c>
      <c r="O199">
        <f t="shared" si="13"/>
        <v>74.629999999999484</v>
      </c>
      <c r="P199">
        <f t="shared" si="14"/>
        <v>48.440000000000033</v>
      </c>
      <c r="Q199">
        <f t="shared" si="14"/>
        <v>75.399999999999778</v>
      </c>
      <c r="R199">
        <f t="shared" si="14"/>
        <v>46.540000000000035</v>
      </c>
      <c r="S199">
        <f t="shared" si="12"/>
        <v>74.429999999999495</v>
      </c>
    </row>
    <row r="200" spans="2:19" x14ac:dyDescent="0.25">
      <c r="B200">
        <v>6</v>
      </c>
      <c r="C200">
        <v>6</v>
      </c>
      <c r="D200">
        <v>0</v>
      </c>
      <c r="E200">
        <v>7</v>
      </c>
      <c r="F200">
        <v>6</v>
      </c>
      <c r="G200">
        <v>7</v>
      </c>
      <c r="H200">
        <v>0</v>
      </c>
      <c r="I200">
        <v>7</v>
      </c>
      <c r="L200">
        <f t="shared" si="13"/>
        <v>48.910000000000025</v>
      </c>
      <c r="M200">
        <f t="shared" si="13"/>
        <v>75.679999999999765</v>
      </c>
      <c r="N200">
        <f t="shared" si="13"/>
        <v>47.570000000000043</v>
      </c>
      <c r="O200">
        <f t="shared" si="13"/>
        <v>74.699999999999477</v>
      </c>
      <c r="P200">
        <f t="shared" si="14"/>
        <v>48.500000000000036</v>
      </c>
      <c r="Q200">
        <f t="shared" si="14"/>
        <v>75.469999999999771</v>
      </c>
      <c r="R200">
        <f t="shared" si="14"/>
        <v>46.540000000000035</v>
      </c>
      <c r="S200">
        <f t="shared" si="12"/>
        <v>74.499999999999488</v>
      </c>
    </row>
    <row r="201" spans="2:19" x14ac:dyDescent="0.25">
      <c r="B201">
        <v>0</v>
      </c>
      <c r="C201">
        <v>6</v>
      </c>
      <c r="D201">
        <v>0</v>
      </c>
      <c r="E201">
        <v>7</v>
      </c>
      <c r="F201">
        <v>0</v>
      </c>
      <c r="G201">
        <v>7</v>
      </c>
      <c r="H201">
        <v>0</v>
      </c>
      <c r="I201">
        <v>7</v>
      </c>
      <c r="L201">
        <f t="shared" si="13"/>
        <v>48.910000000000025</v>
      </c>
      <c r="M201">
        <f t="shared" si="13"/>
        <v>75.739999999999768</v>
      </c>
      <c r="N201">
        <f t="shared" si="13"/>
        <v>47.570000000000043</v>
      </c>
      <c r="O201">
        <f t="shared" si="13"/>
        <v>74.76999999999947</v>
      </c>
      <c r="P201">
        <f t="shared" si="14"/>
        <v>48.500000000000036</v>
      </c>
      <c r="Q201">
        <f t="shared" si="14"/>
        <v>75.539999999999765</v>
      </c>
      <c r="R201">
        <f t="shared" si="14"/>
        <v>46.540000000000035</v>
      </c>
      <c r="S201">
        <f t="shared" si="12"/>
        <v>74.569999999999482</v>
      </c>
    </row>
    <row r="202" spans="2:19" x14ac:dyDescent="0.25">
      <c r="B202">
        <v>6</v>
      </c>
      <c r="C202">
        <v>6</v>
      </c>
      <c r="D202">
        <v>0</v>
      </c>
      <c r="E202">
        <v>7</v>
      </c>
      <c r="F202">
        <v>0</v>
      </c>
      <c r="G202">
        <v>7</v>
      </c>
      <c r="H202">
        <v>7</v>
      </c>
      <c r="I202">
        <v>7</v>
      </c>
      <c r="L202">
        <f t="shared" si="13"/>
        <v>48.970000000000027</v>
      </c>
      <c r="M202">
        <f t="shared" si="13"/>
        <v>75.79999999999977</v>
      </c>
      <c r="N202">
        <f t="shared" si="13"/>
        <v>47.570000000000043</v>
      </c>
      <c r="O202">
        <f t="shared" si="13"/>
        <v>74.839999999999463</v>
      </c>
      <c r="P202">
        <f t="shared" si="14"/>
        <v>48.500000000000036</v>
      </c>
      <c r="Q202">
        <f t="shared" si="14"/>
        <v>75.609999999999758</v>
      </c>
      <c r="R202">
        <f t="shared" si="14"/>
        <v>46.610000000000035</v>
      </c>
      <c r="S202">
        <f t="shared" si="12"/>
        <v>74.639999999999475</v>
      </c>
    </row>
    <row r="203" spans="2:19" x14ac:dyDescent="0.25">
      <c r="B203">
        <v>0</v>
      </c>
      <c r="C203">
        <v>6</v>
      </c>
      <c r="D203">
        <v>0</v>
      </c>
      <c r="E203">
        <v>7</v>
      </c>
      <c r="F203">
        <v>0</v>
      </c>
      <c r="G203">
        <v>7</v>
      </c>
      <c r="H203">
        <v>0</v>
      </c>
      <c r="I203">
        <v>7</v>
      </c>
      <c r="L203">
        <f t="shared" si="13"/>
        <v>48.970000000000027</v>
      </c>
      <c r="M203">
        <f t="shared" si="13"/>
        <v>75.859999999999772</v>
      </c>
      <c r="N203">
        <f t="shared" si="13"/>
        <v>47.570000000000043</v>
      </c>
      <c r="O203">
        <f t="shared" si="13"/>
        <v>74.909999999999457</v>
      </c>
      <c r="P203">
        <f t="shared" si="14"/>
        <v>48.500000000000036</v>
      </c>
      <c r="Q203">
        <f t="shared" si="14"/>
        <v>75.679999999999751</v>
      </c>
      <c r="R203">
        <f t="shared" si="14"/>
        <v>46.610000000000035</v>
      </c>
      <c r="S203">
        <f t="shared" si="12"/>
        <v>74.709999999999468</v>
      </c>
    </row>
    <row r="204" spans="2:19" x14ac:dyDescent="0.25">
      <c r="B204">
        <v>0</v>
      </c>
      <c r="C204">
        <v>6</v>
      </c>
      <c r="D204">
        <v>0</v>
      </c>
      <c r="E204">
        <v>7</v>
      </c>
      <c r="F204">
        <v>0</v>
      </c>
      <c r="G204">
        <v>7</v>
      </c>
      <c r="H204">
        <v>28</v>
      </c>
      <c r="I204">
        <v>7</v>
      </c>
      <c r="L204">
        <f t="shared" si="13"/>
        <v>48.970000000000027</v>
      </c>
      <c r="M204">
        <f t="shared" si="13"/>
        <v>75.919999999999774</v>
      </c>
      <c r="N204">
        <f t="shared" si="13"/>
        <v>47.570000000000043</v>
      </c>
      <c r="O204">
        <f t="shared" si="13"/>
        <v>74.97999999999945</v>
      </c>
      <c r="P204">
        <f t="shared" si="14"/>
        <v>48.500000000000036</v>
      </c>
      <c r="Q204">
        <f t="shared" si="14"/>
        <v>75.749999999999744</v>
      </c>
      <c r="R204">
        <f t="shared" si="14"/>
        <v>46.890000000000036</v>
      </c>
      <c r="S204">
        <f t="shared" si="12"/>
        <v>74.779999999999461</v>
      </c>
    </row>
    <row r="205" spans="2:19" x14ac:dyDescent="0.25">
      <c r="B205">
        <v>0</v>
      </c>
      <c r="C205">
        <v>6</v>
      </c>
      <c r="D205">
        <v>0</v>
      </c>
      <c r="E205">
        <v>7</v>
      </c>
      <c r="F205">
        <v>1</v>
      </c>
      <c r="G205">
        <v>6</v>
      </c>
      <c r="H205">
        <v>0</v>
      </c>
      <c r="I205">
        <v>7</v>
      </c>
      <c r="L205">
        <f t="shared" si="13"/>
        <v>48.970000000000027</v>
      </c>
      <c r="M205">
        <f t="shared" si="13"/>
        <v>75.979999999999777</v>
      </c>
      <c r="N205">
        <f t="shared" si="13"/>
        <v>47.570000000000043</v>
      </c>
      <c r="O205">
        <f t="shared" si="13"/>
        <v>75.049999999999443</v>
      </c>
      <c r="P205">
        <f t="shared" si="14"/>
        <v>48.510000000000034</v>
      </c>
      <c r="Q205">
        <f t="shared" si="14"/>
        <v>75.809999999999746</v>
      </c>
      <c r="R205">
        <f t="shared" si="14"/>
        <v>46.890000000000036</v>
      </c>
      <c r="S205">
        <f t="shared" si="12"/>
        <v>74.849999999999454</v>
      </c>
    </row>
    <row r="206" spans="2:19" x14ac:dyDescent="0.25">
      <c r="B206">
        <v>0</v>
      </c>
      <c r="C206">
        <v>6</v>
      </c>
      <c r="D206">
        <v>28</v>
      </c>
      <c r="E206">
        <v>7</v>
      </c>
      <c r="F206">
        <v>5</v>
      </c>
      <c r="G206">
        <v>6</v>
      </c>
      <c r="H206">
        <v>18</v>
      </c>
      <c r="I206">
        <v>7</v>
      </c>
      <c r="L206">
        <f t="shared" si="13"/>
        <v>48.970000000000027</v>
      </c>
      <c r="M206">
        <f t="shared" si="13"/>
        <v>76.039999999999779</v>
      </c>
      <c r="N206">
        <f t="shared" si="13"/>
        <v>47.850000000000044</v>
      </c>
      <c r="O206">
        <f t="shared" si="13"/>
        <v>75.119999999999436</v>
      </c>
      <c r="P206">
        <f t="shared" si="14"/>
        <v>48.560000000000031</v>
      </c>
      <c r="Q206">
        <f t="shared" si="14"/>
        <v>75.869999999999749</v>
      </c>
      <c r="R206">
        <f t="shared" si="14"/>
        <v>47.070000000000036</v>
      </c>
      <c r="S206">
        <f t="shared" si="12"/>
        <v>74.919999999999447</v>
      </c>
    </row>
    <row r="207" spans="2:19" x14ac:dyDescent="0.25">
      <c r="B207">
        <v>1</v>
      </c>
      <c r="C207">
        <v>6</v>
      </c>
      <c r="D207">
        <v>0</v>
      </c>
      <c r="E207">
        <v>7</v>
      </c>
      <c r="F207">
        <v>0</v>
      </c>
      <c r="G207">
        <v>6</v>
      </c>
      <c r="H207">
        <v>0</v>
      </c>
      <c r="I207">
        <v>7</v>
      </c>
      <c r="L207">
        <f t="shared" si="13"/>
        <v>48.980000000000025</v>
      </c>
      <c r="M207">
        <f t="shared" si="13"/>
        <v>76.099999999999781</v>
      </c>
      <c r="N207">
        <f t="shared" si="13"/>
        <v>47.850000000000044</v>
      </c>
      <c r="O207">
        <f t="shared" si="13"/>
        <v>75.189999999999429</v>
      </c>
      <c r="P207">
        <f t="shared" si="14"/>
        <v>48.560000000000031</v>
      </c>
      <c r="Q207">
        <f t="shared" si="14"/>
        <v>75.929999999999751</v>
      </c>
      <c r="R207">
        <f t="shared" si="14"/>
        <v>47.070000000000036</v>
      </c>
      <c r="S207">
        <f t="shared" si="12"/>
        <v>74.989999999999441</v>
      </c>
    </row>
    <row r="208" spans="2:19" x14ac:dyDescent="0.25">
      <c r="B208">
        <v>5</v>
      </c>
      <c r="C208">
        <v>6</v>
      </c>
      <c r="D208">
        <v>18</v>
      </c>
      <c r="E208">
        <v>7</v>
      </c>
      <c r="F208">
        <v>0</v>
      </c>
      <c r="G208">
        <v>6</v>
      </c>
      <c r="H208">
        <v>61</v>
      </c>
      <c r="I208">
        <v>7</v>
      </c>
      <c r="L208">
        <f t="shared" si="13"/>
        <v>49.030000000000022</v>
      </c>
      <c r="M208">
        <f t="shared" si="13"/>
        <v>76.159999999999783</v>
      </c>
      <c r="N208">
        <f t="shared" si="13"/>
        <v>48.030000000000044</v>
      </c>
      <c r="O208">
        <f t="shared" si="13"/>
        <v>75.259999999999422</v>
      </c>
      <c r="P208">
        <f t="shared" si="14"/>
        <v>48.560000000000031</v>
      </c>
      <c r="Q208">
        <f t="shared" si="14"/>
        <v>75.989999999999753</v>
      </c>
      <c r="R208">
        <f t="shared" si="14"/>
        <v>47.680000000000035</v>
      </c>
      <c r="S208">
        <f t="shared" si="12"/>
        <v>75.059999999999434</v>
      </c>
    </row>
    <row r="209" spans="2:19" x14ac:dyDescent="0.25">
      <c r="B209">
        <v>0</v>
      </c>
      <c r="C209">
        <v>6</v>
      </c>
      <c r="D209">
        <v>0</v>
      </c>
      <c r="E209">
        <v>7</v>
      </c>
      <c r="F209">
        <v>2</v>
      </c>
      <c r="G209">
        <v>6</v>
      </c>
      <c r="H209">
        <v>0</v>
      </c>
      <c r="I209">
        <v>7</v>
      </c>
      <c r="L209">
        <f t="shared" si="13"/>
        <v>49.030000000000022</v>
      </c>
      <c r="M209">
        <f t="shared" si="13"/>
        <v>76.219999999999786</v>
      </c>
      <c r="N209">
        <f t="shared" si="13"/>
        <v>48.030000000000044</v>
      </c>
      <c r="O209">
        <f t="shared" si="13"/>
        <v>75.329999999999416</v>
      </c>
      <c r="P209">
        <f t="shared" si="14"/>
        <v>48.580000000000034</v>
      </c>
      <c r="Q209">
        <f t="shared" si="14"/>
        <v>76.049999999999756</v>
      </c>
      <c r="R209">
        <f t="shared" si="14"/>
        <v>47.680000000000035</v>
      </c>
      <c r="S209">
        <f t="shared" si="12"/>
        <v>75.129999999999427</v>
      </c>
    </row>
    <row r="210" spans="2:19" x14ac:dyDescent="0.25">
      <c r="B210">
        <v>0</v>
      </c>
      <c r="C210">
        <v>6</v>
      </c>
      <c r="D210">
        <v>61</v>
      </c>
      <c r="E210">
        <v>7</v>
      </c>
      <c r="F210">
        <v>0</v>
      </c>
      <c r="G210">
        <v>6</v>
      </c>
      <c r="H210">
        <v>0</v>
      </c>
      <c r="I210">
        <v>7</v>
      </c>
      <c r="L210">
        <f t="shared" si="13"/>
        <v>49.030000000000022</v>
      </c>
      <c r="M210">
        <f t="shared" si="13"/>
        <v>76.279999999999788</v>
      </c>
      <c r="N210">
        <f t="shared" si="13"/>
        <v>48.640000000000043</v>
      </c>
      <c r="O210">
        <f t="shared" si="13"/>
        <v>75.399999999999409</v>
      </c>
      <c r="P210">
        <f t="shared" si="14"/>
        <v>48.580000000000034</v>
      </c>
      <c r="Q210">
        <f t="shared" si="14"/>
        <v>76.109999999999758</v>
      </c>
      <c r="R210">
        <f t="shared" si="14"/>
        <v>47.680000000000035</v>
      </c>
      <c r="S210">
        <f t="shared" si="12"/>
        <v>75.19999999999942</v>
      </c>
    </row>
    <row r="211" spans="2:19" x14ac:dyDescent="0.25">
      <c r="B211">
        <v>2</v>
      </c>
      <c r="C211">
        <v>6</v>
      </c>
      <c r="D211">
        <v>0</v>
      </c>
      <c r="E211">
        <v>7</v>
      </c>
      <c r="F211">
        <v>0</v>
      </c>
      <c r="G211">
        <v>6</v>
      </c>
      <c r="H211">
        <v>0</v>
      </c>
      <c r="I211">
        <v>7</v>
      </c>
      <c r="L211">
        <f t="shared" si="13"/>
        <v>49.050000000000026</v>
      </c>
      <c r="M211">
        <f t="shared" si="13"/>
        <v>76.33999999999979</v>
      </c>
      <c r="N211">
        <f t="shared" si="13"/>
        <v>48.640000000000043</v>
      </c>
      <c r="O211">
        <f t="shared" si="13"/>
        <v>75.469999999999402</v>
      </c>
      <c r="P211">
        <f t="shared" si="14"/>
        <v>48.580000000000034</v>
      </c>
      <c r="Q211">
        <f t="shared" si="14"/>
        <v>76.16999999999976</v>
      </c>
      <c r="R211">
        <f t="shared" si="14"/>
        <v>47.680000000000035</v>
      </c>
      <c r="S211">
        <f t="shared" si="12"/>
        <v>75.269999999999413</v>
      </c>
    </row>
    <row r="212" spans="2:19" x14ac:dyDescent="0.25">
      <c r="B212">
        <v>0</v>
      </c>
      <c r="C212">
        <v>6</v>
      </c>
      <c r="D212">
        <v>0</v>
      </c>
      <c r="E212">
        <v>7</v>
      </c>
      <c r="F212">
        <v>0</v>
      </c>
      <c r="G212">
        <v>6</v>
      </c>
      <c r="H212">
        <v>0</v>
      </c>
      <c r="I212">
        <v>7</v>
      </c>
      <c r="L212">
        <f t="shared" si="13"/>
        <v>49.050000000000026</v>
      </c>
      <c r="M212">
        <f t="shared" si="13"/>
        <v>76.399999999999793</v>
      </c>
      <c r="N212">
        <f t="shared" si="13"/>
        <v>48.640000000000043</v>
      </c>
      <c r="O212">
        <f t="shared" si="13"/>
        <v>75.539999999999395</v>
      </c>
      <c r="P212">
        <f t="shared" si="14"/>
        <v>48.580000000000034</v>
      </c>
      <c r="Q212">
        <f t="shared" si="14"/>
        <v>76.229999999999762</v>
      </c>
      <c r="R212">
        <f t="shared" si="14"/>
        <v>47.680000000000035</v>
      </c>
      <c r="S212">
        <f t="shared" si="12"/>
        <v>75.339999999999407</v>
      </c>
    </row>
    <row r="213" spans="2:19" x14ac:dyDescent="0.25">
      <c r="B213">
        <v>0</v>
      </c>
      <c r="C213">
        <v>6</v>
      </c>
      <c r="D213">
        <v>0</v>
      </c>
      <c r="E213">
        <v>7</v>
      </c>
      <c r="F213">
        <v>47</v>
      </c>
      <c r="G213">
        <v>6</v>
      </c>
      <c r="H213">
        <v>3</v>
      </c>
      <c r="I213">
        <v>7</v>
      </c>
      <c r="L213">
        <f t="shared" si="13"/>
        <v>49.050000000000026</v>
      </c>
      <c r="M213">
        <f t="shared" si="13"/>
        <v>76.459999999999795</v>
      </c>
      <c r="N213">
        <f t="shared" si="13"/>
        <v>48.640000000000043</v>
      </c>
      <c r="O213">
        <f t="shared" si="13"/>
        <v>75.609999999999388</v>
      </c>
      <c r="P213">
        <f t="shared" si="14"/>
        <v>49.050000000000033</v>
      </c>
      <c r="Q213">
        <f t="shared" si="14"/>
        <v>76.289999999999765</v>
      </c>
      <c r="R213">
        <f t="shared" si="14"/>
        <v>47.710000000000036</v>
      </c>
      <c r="S213">
        <f t="shared" si="12"/>
        <v>75.4099999999994</v>
      </c>
    </row>
    <row r="214" spans="2:19" x14ac:dyDescent="0.25">
      <c r="B214">
        <v>0</v>
      </c>
      <c r="C214">
        <v>6</v>
      </c>
      <c r="D214">
        <v>0</v>
      </c>
      <c r="E214">
        <v>7</v>
      </c>
      <c r="F214">
        <v>0</v>
      </c>
      <c r="G214">
        <v>6</v>
      </c>
      <c r="H214">
        <v>3</v>
      </c>
      <c r="I214">
        <v>7</v>
      </c>
      <c r="L214">
        <f t="shared" si="13"/>
        <v>49.050000000000026</v>
      </c>
      <c r="M214">
        <f t="shared" si="13"/>
        <v>76.519999999999797</v>
      </c>
      <c r="N214">
        <f t="shared" si="13"/>
        <v>48.640000000000043</v>
      </c>
      <c r="O214">
        <f t="shared" si="13"/>
        <v>75.679999999999382</v>
      </c>
      <c r="P214">
        <f t="shared" si="14"/>
        <v>49.050000000000033</v>
      </c>
      <c r="Q214">
        <f t="shared" si="14"/>
        <v>76.349999999999767</v>
      </c>
      <c r="R214">
        <f t="shared" si="14"/>
        <v>47.740000000000038</v>
      </c>
      <c r="S214">
        <f t="shared" si="12"/>
        <v>75.479999999999393</v>
      </c>
    </row>
    <row r="215" spans="2:19" x14ac:dyDescent="0.25">
      <c r="B215">
        <v>47</v>
      </c>
      <c r="C215">
        <v>6</v>
      </c>
      <c r="D215">
        <v>3</v>
      </c>
      <c r="E215">
        <v>7</v>
      </c>
      <c r="F215">
        <v>0</v>
      </c>
      <c r="G215">
        <v>6</v>
      </c>
      <c r="H215">
        <v>3</v>
      </c>
      <c r="I215">
        <v>7</v>
      </c>
      <c r="L215">
        <f t="shared" si="13"/>
        <v>49.520000000000024</v>
      </c>
      <c r="M215">
        <f t="shared" si="13"/>
        <v>76.579999999999799</v>
      </c>
      <c r="N215">
        <f t="shared" si="13"/>
        <v>48.670000000000044</v>
      </c>
      <c r="O215">
        <f t="shared" si="13"/>
        <v>75.749999999999375</v>
      </c>
      <c r="P215">
        <f t="shared" si="14"/>
        <v>49.050000000000033</v>
      </c>
      <c r="Q215">
        <f t="shared" si="14"/>
        <v>76.409999999999769</v>
      </c>
      <c r="R215">
        <f t="shared" si="14"/>
        <v>47.770000000000039</v>
      </c>
      <c r="S215">
        <f t="shared" si="12"/>
        <v>75.549999999999386</v>
      </c>
    </row>
    <row r="216" spans="2:19" x14ac:dyDescent="0.25">
      <c r="B216">
        <v>0</v>
      </c>
      <c r="C216">
        <v>6</v>
      </c>
      <c r="D216">
        <v>3</v>
      </c>
      <c r="E216">
        <v>7</v>
      </c>
      <c r="F216">
        <v>0</v>
      </c>
      <c r="G216">
        <v>6</v>
      </c>
      <c r="H216">
        <v>0</v>
      </c>
      <c r="I216">
        <v>7</v>
      </c>
      <c r="L216">
        <f t="shared" si="13"/>
        <v>49.520000000000024</v>
      </c>
      <c r="M216">
        <f t="shared" si="13"/>
        <v>76.639999999999802</v>
      </c>
      <c r="N216">
        <f t="shared" si="13"/>
        <v>48.700000000000045</v>
      </c>
      <c r="O216">
        <f t="shared" si="13"/>
        <v>75.819999999999368</v>
      </c>
      <c r="P216">
        <f t="shared" si="14"/>
        <v>49.050000000000033</v>
      </c>
      <c r="Q216">
        <f t="shared" si="14"/>
        <v>76.469999999999771</v>
      </c>
      <c r="R216">
        <f t="shared" si="14"/>
        <v>47.770000000000039</v>
      </c>
      <c r="S216">
        <f t="shared" si="12"/>
        <v>75.619999999999379</v>
      </c>
    </row>
    <row r="217" spans="2:19" x14ac:dyDescent="0.25">
      <c r="B217">
        <v>0</v>
      </c>
      <c r="C217">
        <v>6</v>
      </c>
      <c r="D217">
        <v>3</v>
      </c>
      <c r="E217">
        <v>7</v>
      </c>
      <c r="F217">
        <v>0</v>
      </c>
      <c r="G217">
        <v>6</v>
      </c>
      <c r="H217">
        <v>3</v>
      </c>
      <c r="I217">
        <v>7</v>
      </c>
      <c r="L217">
        <f t="shared" si="13"/>
        <v>49.520000000000024</v>
      </c>
      <c r="M217">
        <f t="shared" si="13"/>
        <v>76.699999999999804</v>
      </c>
      <c r="N217">
        <f t="shared" si="13"/>
        <v>48.730000000000047</v>
      </c>
      <c r="O217">
        <f t="shared" si="13"/>
        <v>75.889999999999361</v>
      </c>
      <c r="P217">
        <f t="shared" si="14"/>
        <v>49.050000000000033</v>
      </c>
      <c r="Q217">
        <f t="shared" si="14"/>
        <v>76.529999999999774</v>
      </c>
      <c r="R217">
        <f t="shared" si="14"/>
        <v>47.80000000000004</v>
      </c>
      <c r="S217">
        <f t="shared" si="12"/>
        <v>75.689999999999372</v>
      </c>
    </row>
    <row r="218" spans="2:19" x14ac:dyDescent="0.25">
      <c r="B218">
        <v>45</v>
      </c>
      <c r="C218">
        <v>6</v>
      </c>
      <c r="D218">
        <v>0</v>
      </c>
      <c r="E218">
        <v>7</v>
      </c>
      <c r="F218">
        <v>0</v>
      </c>
      <c r="G218">
        <v>6</v>
      </c>
      <c r="H218">
        <v>57</v>
      </c>
      <c r="I218">
        <v>7</v>
      </c>
      <c r="L218">
        <f t="shared" si="13"/>
        <v>49.970000000000027</v>
      </c>
      <c r="M218">
        <f t="shared" si="13"/>
        <v>76.759999999999806</v>
      </c>
      <c r="N218">
        <f t="shared" si="13"/>
        <v>48.730000000000047</v>
      </c>
      <c r="O218">
        <f t="shared" si="13"/>
        <v>75.959999999999354</v>
      </c>
      <c r="P218">
        <f t="shared" si="14"/>
        <v>49.050000000000033</v>
      </c>
      <c r="Q218">
        <f t="shared" si="14"/>
        <v>76.589999999999776</v>
      </c>
      <c r="R218">
        <f t="shared" si="14"/>
        <v>48.37000000000004</v>
      </c>
      <c r="S218">
        <f t="shared" si="12"/>
        <v>75.759999999999366</v>
      </c>
    </row>
    <row r="219" spans="2:19" x14ac:dyDescent="0.25">
      <c r="B219">
        <v>0</v>
      </c>
      <c r="C219">
        <v>6</v>
      </c>
      <c r="D219">
        <v>3</v>
      </c>
      <c r="E219">
        <v>7</v>
      </c>
      <c r="F219">
        <v>0</v>
      </c>
      <c r="G219">
        <v>6</v>
      </c>
      <c r="H219">
        <v>3</v>
      </c>
      <c r="I219">
        <v>7</v>
      </c>
      <c r="L219">
        <f t="shared" si="13"/>
        <v>49.970000000000027</v>
      </c>
      <c r="M219">
        <f t="shared" si="13"/>
        <v>76.819999999999808</v>
      </c>
      <c r="N219">
        <f t="shared" si="13"/>
        <v>48.760000000000048</v>
      </c>
      <c r="O219">
        <f t="shared" si="13"/>
        <v>76.029999999999347</v>
      </c>
      <c r="P219">
        <f t="shared" si="14"/>
        <v>49.050000000000033</v>
      </c>
      <c r="Q219">
        <f t="shared" si="14"/>
        <v>76.649999999999778</v>
      </c>
      <c r="R219">
        <f t="shared" si="14"/>
        <v>48.400000000000041</v>
      </c>
      <c r="S219">
        <f t="shared" si="12"/>
        <v>75.829999999999359</v>
      </c>
    </row>
    <row r="220" spans="2:19" x14ac:dyDescent="0.25">
      <c r="B220">
        <v>0</v>
      </c>
      <c r="C220">
        <v>6</v>
      </c>
      <c r="D220">
        <v>57</v>
      </c>
      <c r="E220">
        <v>7</v>
      </c>
      <c r="F220">
        <v>0</v>
      </c>
      <c r="G220">
        <v>6</v>
      </c>
      <c r="H220">
        <v>3</v>
      </c>
      <c r="I220">
        <v>7</v>
      </c>
      <c r="L220">
        <f t="shared" si="13"/>
        <v>49.970000000000027</v>
      </c>
      <c r="M220">
        <f t="shared" si="13"/>
        <v>76.879999999999811</v>
      </c>
      <c r="N220">
        <f t="shared" si="13"/>
        <v>49.330000000000048</v>
      </c>
      <c r="O220">
        <f t="shared" si="13"/>
        <v>76.099999999999341</v>
      </c>
      <c r="P220">
        <f t="shared" si="14"/>
        <v>49.050000000000033</v>
      </c>
      <c r="Q220">
        <f t="shared" si="14"/>
        <v>76.709999999999781</v>
      </c>
      <c r="R220">
        <f t="shared" si="14"/>
        <v>48.430000000000042</v>
      </c>
      <c r="S220">
        <f t="shared" si="12"/>
        <v>75.899999999999352</v>
      </c>
    </row>
    <row r="221" spans="2:19" x14ac:dyDescent="0.25">
      <c r="B221">
        <v>0</v>
      </c>
      <c r="C221">
        <v>6</v>
      </c>
      <c r="D221">
        <v>3</v>
      </c>
      <c r="E221">
        <v>7</v>
      </c>
      <c r="F221">
        <v>3</v>
      </c>
      <c r="G221">
        <v>6</v>
      </c>
      <c r="H221">
        <v>0</v>
      </c>
      <c r="I221">
        <v>7</v>
      </c>
      <c r="L221">
        <f t="shared" si="13"/>
        <v>49.970000000000027</v>
      </c>
      <c r="M221">
        <f t="shared" si="13"/>
        <v>76.939999999999813</v>
      </c>
      <c r="N221">
        <f t="shared" si="13"/>
        <v>49.360000000000049</v>
      </c>
      <c r="O221">
        <f t="shared" si="13"/>
        <v>76.169999999999334</v>
      </c>
      <c r="P221">
        <f t="shared" si="14"/>
        <v>49.080000000000034</v>
      </c>
      <c r="Q221">
        <f t="shared" si="14"/>
        <v>76.769999999999783</v>
      </c>
      <c r="R221">
        <f t="shared" si="14"/>
        <v>48.430000000000042</v>
      </c>
      <c r="S221">
        <f t="shared" si="12"/>
        <v>75.969999999999345</v>
      </c>
    </row>
    <row r="222" spans="2:19" x14ac:dyDescent="0.25">
      <c r="B222">
        <v>0</v>
      </c>
      <c r="C222">
        <v>6</v>
      </c>
      <c r="D222">
        <v>3</v>
      </c>
      <c r="E222">
        <v>7</v>
      </c>
      <c r="F222">
        <v>14</v>
      </c>
      <c r="G222">
        <v>6</v>
      </c>
      <c r="H222">
        <v>0</v>
      </c>
      <c r="I222">
        <v>7</v>
      </c>
      <c r="L222">
        <f t="shared" si="13"/>
        <v>49.970000000000027</v>
      </c>
      <c r="M222">
        <f t="shared" si="13"/>
        <v>76.999999999999815</v>
      </c>
      <c r="N222">
        <f t="shared" si="13"/>
        <v>49.39000000000005</v>
      </c>
      <c r="O222">
        <f t="shared" si="13"/>
        <v>76.239999999999327</v>
      </c>
      <c r="P222">
        <f t="shared" si="14"/>
        <v>49.220000000000034</v>
      </c>
      <c r="Q222">
        <f t="shared" si="14"/>
        <v>76.829999999999785</v>
      </c>
      <c r="R222">
        <f t="shared" si="14"/>
        <v>48.430000000000042</v>
      </c>
      <c r="S222">
        <f t="shared" si="12"/>
        <v>76.039999999999338</v>
      </c>
    </row>
    <row r="223" spans="2:19" x14ac:dyDescent="0.25">
      <c r="B223">
        <v>0</v>
      </c>
      <c r="C223">
        <v>6</v>
      </c>
      <c r="D223">
        <v>0</v>
      </c>
      <c r="E223">
        <v>7</v>
      </c>
      <c r="F223">
        <v>6</v>
      </c>
      <c r="G223">
        <v>6</v>
      </c>
      <c r="H223">
        <v>3</v>
      </c>
      <c r="I223">
        <v>7</v>
      </c>
      <c r="L223">
        <f t="shared" si="13"/>
        <v>49.970000000000027</v>
      </c>
      <c r="M223">
        <f t="shared" si="13"/>
        <v>77.059999999999818</v>
      </c>
      <c r="N223">
        <f t="shared" si="13"/>
        <v>49.39000000000005</v>
      </c>
      <c r="O223">
        <f t="shared" si="13"/>
        <v>76.30999999999932</v>
      </c>
      <c r="P223">
        <f t="shared" si="14"/>
        <v>49.280000000000037</v>
      </c>
      <c r="Q223">
        <f t="shared" si="14"/>
        <v>76.889999999999787</v>
      </c>
      <c r="R223">
        <f t="shared" si="14"/>
        <v>48.460000000000043</v>
      </c>
      <c r="S223">
        <f t="shared" si="12"/>
        <v>76.109999999999332</v>
      </c>
    </row>
    <row r="224" spans="2:19" x14ac:dyDescent="0.25">
      <c r="B224">
        <v>3</v>
      </c>
      <c r="C224">
        <v>6</v>
      </c>
      <c r="D224">
        <v>0</v>
      </c>
      <c r="E224">
        <v>7</v>
      </c>
      <c r="F224">
        <v>2</v>
      </c>
      <c r="G224">
        <v>6</v>
      </c>
      <c r="H224">
        <v>0</v>
      </c>
      <c r="I224">
        <v>7</v>
      </c>
      <c r="L224">
        <f t="shared" si="13"/>
        <v>50.000000000000028</v>
      </c>
      <c r="M224">
        <f t="shared" si="13"/>
        <v>77.11999999999982</v>
      </c>
      <c r="N224">
        <f t="shared" si="13"/>
        <v>49.39000000000005</v>
      </c>
      <c r="O224">
        <f t="shared" si="13"/>
        <v>76.379999999999313</v>
      </c>
      <c r="P224">
        <f t="shared" si="14"/>
        <v>49.30000000000004</v>
      </c>
      <c r="Q224">
        <f t="shared" si="14"/>
        <v>76.94999999999979</v>
      </c>
      <c r="R224">
        <f t="shared" si="14"/>
        <v>48.460000000000043</v>
      </c>
      <c r="S224">
        <f t="shared" si="12"/>
        <v>76.179999999999325</v>
      </c>
    </row>
    <row r="225" spans="2:19" x14ac:dyDescent="0.25">
      <c r="B225">
        <v>14</v>
      </c>
      <c r="C225">
        <v>6</v>
      </c>
      <c r="D225">
        <v>3</v>
      </c>
      <c r="E225">
        <v>7</v>
      </c>
      <c r="F225">
        <v>0</v>
      </c>
      <c r="G225">
        <v>6</v>
      </c>
      <c r="H225">
        <v>0</v>
      </c>
      <c r="I225">
        <v>7</v>
      </c>
      <c r="L225">
        <f t="shared" si="13"/>
        <v>50.140000000000029</v>
      </c>
      <c r="M225">
        <f t="shared" si="13"/>
        <v>77.179999999999822</v>
      </c>
      <c r="N225">
        <f t="shared" si="13"/>
        <v>49.420000000000051</v>
      </c>
      <c r="O225">
        <f t="shared" si="13"/>
        <v>76.449999999999307</v>
      </c>
      <c r="P225">
        <f t="shared" si="14"/>
        <v>49.30000000000004</v>
      </c>
      <c r="Q225">
        <f t="shared" si="14"/>
        <v>77.009999999999792</v>
      </c>
      <c r="R225">
        <f t="shared" si="14"/>
        <v>48.460000000000043</v>
      </c>
      <c r="S225">
        <f t="shared" si="12"/>
        <v>76.249999999999318</v>
      </c>
    </row>
    <row r="226" spans="2:19" x14ac:dyDescent="0.25">
      <c r="B226">
        <v>6</v>
      </c>
      <c r="C226">
        <v>6</v>
      </c>
      <c r="D226">
        <v>0</v>
      </c>
      <c r="E226">
        <v>7</v>
      </c>
      <c r="F226">
        <v>0</v>
      </c>
      <c r="G226">
        <v>6</v>
      </c>
      <c r="H226">
        <v>28</v>
      </c>
      <c r="I226">
        <v>7</v>
      </c>
      <c r="L226">
        <f t="shared" si="13"/>
        <v>50.200000000000031</v>
      </c>
      <c r="M226">
        <f t="shared" si="13"/>
        <v>77.239999999999824</v>
      </c>
      <c r="N226">
        <f t="shared" si="13"/>
        <v>49.420000000000051</v>
      </c>
      <c r="O226">
        <f t="shared" si="13"/>
        <v>76.5199999999993</v>
      </c>
      <c r="P226">
        <f t="shared" si="14"/>
        <v>49.30000000000004</v>
      </c>
      <c r="Q226">
        <f t="shared" si="14"/>
        <v>77.069999999999794</v>
      </c>
      <c r="R226">
        <f t="shared" si="14"/>
        <v>48.740000000000045</v>
      </c>
      <c r="S226">
        <f t="shared" si="12"/>
        <v>76.319999999999311</v>
      </c>
    </row>
    <row r="227" spans="2:19" x14ac:dyDescent="0.25">
      <c r="B227">
        <v>2</v>
      </c>
      <c r="C227">
        <v>6</v>
      </c>
      <c r="D227">
        <v>0</v>
      </c>
      <c r="E227">
        <v>7</v>
      </c>
      <c r="F227">
        <v>3</v>
      </c>
      <c r="G227">
        <v>6</v>
      </c>
      <c r="H227">
        <v>0</v>
      </c>
      <c r="I227">
        <v>7</v>
      </c>
      <c r="L227">
        <f t="shared" si="13"/>
        <v>50.220000000000034</v>
      </c>
      <c r="M227">
        <f t="shared" si="13"/>
        <v>77.299999999999827</v>
      </c>
      <c r="N227">
        <f t="shared" si="13"/>
        <v>49.420000000000051</v>
      </c>
      <c r="O227">
        <f t="shared" si="13"/>
        <v>76.589999999999293</v>
      </c>
      <c r="P227">
        <f t="shared" si="14"/>
        <v>49.330000000000041</v>
      </c>
      <c r="Q227">
        <f t="shared" si="14"/>
        <v>77.129999999999797</v>
      </c>
      <c r="R227">
        <f t="shared" si="14"/>
        <v>48.740000000000045</v>
      </c>
      <c r="S227">
        <f t="shared" si="12"/>
        <v>76.389999999999304</v>
      </c>
    </row>
    <row r="228" spans="2:19" x14ac:dyDescent="0.25">
      <c r="B228">
        <v>0</v>
      </c>
      <c r="C228">
        <v>6</v>
      </c>
      <c r="D228">
        <v>28</v>
      </c>
      <c r="E228">
        <v>7</v>
      </c>
      <c r="F228">
        <v>6</v>
      </c>
      <c r="G228">
        <v>6</v>
      </c>
      <c r="H228">
        <v>0</v>
      </c>
      <c r="I228">
        <v>7</v>
      </c>
      <c r="L228">
        <f t="shared" si="13"/>
        <v>50.220000000000034</v>
      </c>
      <c r="M228">
        <f t="shared" si="13"/>
        <v>77.359999999999829</v>
      </c>
      <c r="N228">
        <f t="shared" si="13"/>
        <v>49.700000000000053</v>
      </c>
      <c r="O228">
        <f t="shared" si="13"/>
        <v>76.659999999999286</v>
      </c>
      <c r="P228">
        <f t="shared" si="14"/>
        <v>49.390000000000043</v>
      </c>
      <c r="Q228">
        <f t="shared" si="14"/>
        <v>77.189999999999799</v>
      </c>
      <c r="R228">
        <f t="shared" si="14"/>
        <v>48.740000000000045</v>
      </c>
      <c r="S228">
        <f t="shared" si="12"/>
        <v>76.459999999999297</v>
      </c>
    </row>
    <row r="229" spans="2:19" x14ac:dyDescent="0.25">
      <c r="B229">
        <v>0</v>
      </c>
      <c r="C229">
        <v>6</v>
      </c>
      <c r="D229">
        <v>0</v>
      </c>
      <c r="E229">
        <v>7</v>
      </c>
      <c r="F229">
        <v>1</v>
      </c>
      <c r="G229">
        <v>6</v>
      </c>
      <c r="H229">
        <v>0</v>
      </c>
      <c r="I229">
        <v>7</v>
      </c>
      <c r="L229">
        <f t="shared" si="13"/>
        <v>50.220000000000034</v>
      </c>
      <c r="M229">
        <f t="shared" si="13"/>
        <v>77.419999999999831</v>
      </c>
      <c r="N229">
        <f t="shared" si="13"/>
        <v>49.700000000000053</v>
      </c>
      <c r="O229">
        <f t="shared" si="13"/>
        <v>76.729999999999279</v>
      </c>
      <c r="P229">
        <f t="shared" si="14"/>
        <v>49.400000000000041</v>
      </c>
      <c r="Q229">
        <f t="shared" si="14"/>
        <v>77.249999999999801</v>
      </c>
      <c r="R229">
        <f t="shared" si="14"/>
        <v>48.740000000000045</v>
      </c>
      <c r="S229">
        <f t="shared" si="12"/>
        <v>76.529999999999291</v>
      </c>
    </row>
    <row r="230" spans="2:19" x14ac:dyDescent="0.25">
      <c r="B230">
        <v>3</v>
      </c>
      <c r="C230">
        <v>6</v>
      </c>
      <c r="D230">
        <v>0</v>
      </c>
      <c r="E230">
        <v>7</v>
      </c>
      <c r="F230">
        <v>0</v>
      </c>
      <c r="G230">
        <v>6</v>
      </c>
      <c r="H230">
        <v>0</v>
      </c>
      <c r="I230">
        <v>7</v>
      </c>
      <c r="L230">
        <f t="shared" si="13"/>
        <v>50.250000000000036</v>
      </c>
      <c r="M230">
        <f t="shared" si="13"/>
        <v>77.479999999999833</v>
      </c>
      <c r="N230">
        <f t="shared" si="13"/>
        <v>49.700000000000053</v>
      </c>
      <c r="O230">
        <f t="shared" si="13"/>
        <v>76.799999999999272</v>
      </c>
      <c r="P230">
        <f t="shared" si="14"/>
        <v>49.400000000000041</v>
      </c>
      <c r="Q230">
        <f t="shared" si="14"/>
        <v>77.309999999999803</v>
      </c>
      <c r="R230">
        <f t="shared" si="14"/>
        <v>48.740000000000045</v>
      </c>
      <c r="S230">
        <f t="shared" si="12"/>
        <v>76.599999999999284</v>
      </c>
    </row>
    <row r="231" spans="2:19" x14ac:dyDescent="0.25">
      <c r="B231">
        <v>6</v>
      </c>
      <c r="C231">
        <v>6</v>
      </c>
      <c r="D231">
        <v>0</v>
      </c>
      <c r="E231">
        <v>7</v>
      </c>
      <c r="F231">
        <v>0</v>
      </c>
      <c r="G231">
        <v>6</v>
      </c>
      <c r="H231">
        <v>0</v>
      </c>
      <c r="I231">
        <v>7</v>
      </c>
      <c r="L231">
        <f t="shared" si="13"/>
        <v>50.310000000000038</v>
      </c>
      <c r="M231">
        <f t="shared" si="13"/>
        <v>77.539999999999836</v>
      </c>
      <c r="N231">
        <f t="shared" si="13"/>
        <v>49.700000000000053</v>
      </c>
      <c r="O231">
        <f t="shared" si="13"/>
        <v>76.869999999999266</v>
      </c>
      <c r="P231">
        <f t="shared" si="14"/>
        <v>49.400000000000041</v>
      </c>
      <c r="Q231">
        <f t="shared" si="14"/>
        <v>77.369999999999806</v>
      </c>
      <c r="R231">
        <f t="shared" si="14"/>
        <v>48.740000000000045</v>
      </c>
      <c r="S231">
        <f t="shared" si="12"/>
        <v>76.669999999999277</v>
      </c>
    </row>
    <row r="232" spans="2:19" x14ac:dyDescent="0.25">
      <c r="B232">
        <v>1</v>
      </c>
      <c r="C232">
        <v>6</v>
      </c>
      <c r="D232">
        <v>0</v>
      </c>
      <c r="E232">
        <v>7</v>
      </c>
      <c r="F232">
        <v>1</v>
      </c>
      <c r="G232">
        <v>6</v>
      </c>
      <c r="H232">
        <v>3</v>
      </c>
      <c r="I232">
        <v>7</v>
      </c>
      <c r="L232">
        <f t="shared" si="13"/>
        <v>50.320000000000036</v>
      </c>
      <c r="M232">
        <f t="shared" si="13"/>
        <v>77.599999999999838</v>
      </c>
      <c r="N232">
        <f t="shared" si="13"/>
        <v>49.700000000000053</v>
      </c>
      <c r="O232">
        <f t="shared" si="13"/>
        <v>76.939999999999259</v>
      </c>
      <c r="P232">
        <f t="shared" si="14"/>
        <v>49.410000000000039</v>
      </c>
      <c r="Q232">
        <f t="shared" si="14"/>
        <v>77.429999999999808</v>
      </c>
      <c r="R232">
        <f t="shared" si="14"/>
        <v>48.770000000000046</v>
      </c>
      <c r="S232">
        <f t="shared" si="12"/>
        <v>76.73999999999927</v>
      </c>
    </row>
    <row r="233" spans="2:19" x14ac:dyDescent="0.25">
      <c r="B233">
        <v>0</v>
      </c>
      <c r="C233">
        <v>6</v>
      </c>
      <c r="D233">
        <v>0</v>
      </c>
      <c r="E233">
        <v>7</v>
      </c>
      <c r="F233">
        <v>0</v>
      </c>
      <c r="G233">
        <v>6</v>
      </c>
      <c r="H233">
        <v>0</v>
      </c>
      <c r="I233">
        <v>7</v>
      </c>
      <c r="L233">
        <f t="shared" si="13"/>
        <v>50.320000000000036</v>
      </c>
      <c r="M233">
        <f t="shared" si="13"/>
        <v>77.65999999999984</v>
      </c>
      <c r="N233">
        <f t="shared" si="13"/>
        <v>49.700000000000053</v>
      </c>
      <c r="O233">
        <f t="shared" si="13"/>
        <v>77.009999999999252</v>
      </c>
      <c r="P233">
        <f t="shared" si="14"/>
        <v>49.410000000000039</v>
      </c>
      <c r="Q233">
        <f t="shared" si="14"/>
        <v>77.48999999999981</v>
      </c>
      <c r="R233">
        <f t="shared" si="14"/>
        <v>48.770000000000046</v>
      </c>
      <c r="S233">
        <f t="shared" si="12"/>
        <v>76.809999999999263</v>
      </c>
    </row>
    <row r="234" spans="2:19" x14ac:dyDescent="0.25">
      <c r="B234">
        <v>1</v>
      </c>
      <c r="C234">
        <v>5</v>
      </c>
      <c r="D234">
        <v>3</v>
      </c>
      <c r="E234">
        <v>7</v>
      </c>
      <c r="F234">
        <v>0</v>
      </c>
      <c r="G234">
        <v>6</v>
      </c>
      <c r="H234">
        <v>3</v>
      </c>
      <c r="I234">
        <v>7</v>
      </c>
      <c r="L234">
        <f t="shared" si="13"/>
        <v>50.330000000000034</v>
      </c>
      <c r="M234">
        <f t="shared" si="13"/>
        <v>77.709999999999837</v>
      </c>
      <c r="N234">
        <f t="shared" si="13"/>
        <v>49.730000000000054</v>
      </c>
      <c r="O234">
        <f t="shared" si="13"/>
        <v>77.079999999999245</v>
      </c>
      <c r="P234">
        <f t="shared" si="14"/>
        <v>49.410000000000039</v>
      </c>
      <c r="Q234">
        <f t="shared" si="14"/>
        <v>77.549999999999812</v>
      </c>
      <c r="R234">
        <f t="shared" si="14"/>
        <v>48.800000000000047</v>
      </c>
      <c r="S234">
        <f t="shared" si="12"/>
        <v>76.879999999999256</v>
      </c>
    </row>
    <row r="235" spans="2:19" x14ac:dyDescent="0.25">
      <c r="B235">
        <v>0</v>
      </c>
      <c r="C235">
        <v>5</v>
      </c>
      <c r="D235">
        <v>0</v>
      </c>
      <c r="E235">
        <v>7</v>
      </c>
      <c r="F235">
        <v>0</v>
      </c>
      <c r="G235">
        <v>5</v>
      </c>
      <c r="H235">
        <v>0</v>
      </c>
      <c r="I235">
        <v>7</v>
      </c>
      <c r="L235">
        <f t="shared" si="13"/>
        <v>50.330000000000034</v>
      </c>
      <c r="M235">
        <f t="shared" si="13"/>
        <v>77.759999999999835</v>
      </c>
      <c r="N235">
        <f t="shared" si="13"/>
        <v>49.730000000000054</v>
      </c>
      <c r="O235">
        <f t="shared" si="13"/>
        <v>77.149999999999238</v>
      </c>
      <c r="P235">
        <f t="shared" si="14"/>
        <v>49.410000000000039</v>
      </c>
      <c r="Q235">
        <f t="shared" si="14"/>
        <v>77.59999999999981</v>
      </c>
      <c r="R235">
        <f t="shared" si="14"/>
        <v>48.800000000000047</v>
      </c>
      <c r="S235">
        <f t="shared" si="12"/>
        <v>76.94999999999925</v>
      </c>
    </row>
    <row r="236" spans="2:19" x14ac:dyDescent="0.25">
      <c r="B236">
        <v>0</v>
      </c>
      <c r="C236">
        <v>5</v>
      </c>
      <c r="D236">
        <v>3</v>
      </c>
      <c r="E236">
        <v>7</v>
      </c>
      <c r="F236">
        <v>45</v>
      </c>
      <c r="G236">
        <v>5</v>
      </c>
      <c r="H236">
        <v>0</v>
      </c>
      <c r="I236">
        <v>7</v>
      </c>
      <c r="L236">
        <f t="shared" si="13"/>
        <v>50.330000000000034</v>
      </c>
      <c r="M236">
        <f t="shared" si="13"/>
        <v>77.809999999999832</v>
      </c>
      <c r="N236">
        <f t="shared" si="13"/>
        <v>49.760000000000055</v>
      </c>
      <c r="O236">
        <f t="shared" si="13"/>
        <v>77.219999999999231</v>
      </c>
      <c r="P236">
        <f t="shared" si="14"/>
        <v>49.860000000000042</v>
      </c>
      <c r="Q236">
        <f t="shared" si="14"/>
        <v>77.649999999999807</v>
      </c>
      <c r="R236">
        <f t="shared" si="14"/>
        <v>48.800000000000047</v>
      </c>
      <c r="S236">
        <f t="shared" si="12"/>
        <v>77.019999999999243</v>
      </c>
    </row>
    <row r="237" spans="2:19" x14ac:dyDescent="0.25">
      <c r="B237">
        <v>0</v>
      </c>
      <c r="C237">
        <v>5</v>
      </c>
      <c r="D237">
        <v>0</v>
      </c>
      <c r="E237">
        <v>7</v>
      </c>
      <c r="F237">
        <v>4</v>
      </c>
      <c r="G237">
        <v>5</v>
      </c>
      <c r="H237">
        <v>0</v>
      </c>
      <c r="I237">
        <v>7</v>
      </c>
      <c r="L237">
        <f t="shared" si="13"/>
        <v>50.330000000000034</v>
      </c>
      <c r="M237">
        <f t="shared" si="13"/>
        <v>77.859999999999829</v>
      </c>
      <c r="N237">
        <f t="shared" si="13"/>
        <v>49.760000000000055</v>
      </c>
      <c r="O237">
        <f t="shared" si="13"/>
        <v>77.289999999999225</v>
      </c>
      <c r="P237">
        <f t="shared" si="14"/>
        <v>49.900000000000041</v>
      </c>
      <c r="Q237">
        <f t="shared" si="14"/>
        <v>77.699999999999804</v>
      </c>
      <c r="R237">
        <f t="shared" si="14"/>
        <v>48.800000000000047</v>
      </c>
      <c r="S237">
        <f t="shared" si="12"/>
        <v>77.089999999999236</v>
      </c>
    </row>
    <row r="238" spans="2:19" x14ac:dyDescent="0.25">
      <c r="B238">
        <v>0</v>
      </c>
      <c r="C238">
        <v>5</v>
      </c>
      <c r="D238">
        <v>0</v>
      </c>
      <c r="E238">
        <v>7</v>
      </c>
      <c r="F238">
        <v>0</v>
      </c>
      <c r="G238">
        <v>5</v>
      </c>
      <c r="H238">
        <v>3</v>
      </c>
      <c r="I238">
        <v>7</v>
      </c>
      <c r="L238">
        <f t="shared" si="13"/>
        <v>50.330000000000034</v>
      </c>
      <c r="M238">
        <f t="shared" si="13"/>
        <v>77.909999999999826</v>
      </c>
      <c r="N238">
        <f t="shared" si="13"/>
        <v>49.760000000000055</v>
      </c>
      <c r="O238">
        <f t="shared" si="13"/>
        <v>77.359999999999218</v>
      </c>
      <c r="P238">
        <f t="shared" si="14"/>
        <v>49.900000000000041</v>
      </c>
      <c r="Q238">
        <f t="shared" si="14"/>
        <v>77.749999999999801</v>
      </c>
      <c r="R238">
        <f t="shared" si="14"/>
        <v>48.830000000000048</v>
      </c>
      <c r="S238">
        <f t="shared" si="12"/>
        <v>77.159999999999229</v>
      </c>
    </row>
    <row r="239" spans="2:19" x14ac:dyDescent="0.25">
      <c r="B239">
        <v>4</v>
      </c>
      <c r="C239">
        <v>5</v>
      </c>
      <c r="D239">
        <v>0</v>
      </c>
      <c r="E239">
        <v>7</v>
      </c>
      <c r="F239">
        <v>0</v>
      </c>
      <c r="G239">
        <v>5</v>
      </c>
      <c r="H239">
        <v>3</v>
      </c>
      <c r="I239">
        <v>7</v>
      </c>
      <c r="L239">
        <f t="shared" si="13"/>
        <v>50.370000000000033</v>
      </c>
      <c r="M239">
        <f t="shared" si="13"/>
        <v>77.959999999999823</v>
      </c>
      <c r="N239">
        <f t="shared" si="13"/>
        <v>49.760000000000055</v>
      </c>
      <c r="O239">
        <f t="shared" si="13"/>
        <v>77.429999999999211</v>
      </c>
      <c r="P239">
        <f t="shared" si="14"/>
        <v>49.900000000000041</v>
      </c>
      <c r="Q239">
        <f t="shared" si="14"/>
        <v>77.799999999999798</v>
      </c>
      <c r="R239">
        <f t="shared" si="14"/>
        <v>48.860000000000049</v>
      </c>
      <c r="S239">
        <f t="shared" si="12"/>
        <v>77.229999999999222</v>
      </c>
    </row>
    <row r="240" spans="2:19" x14ac:dyDescent="0.25">
      <c r="B240">
        <v>0</v>
      </c>
      <c r="C240">
        <v>5</v>
      </c>
      <c r="D240">
        <v>3</v>
      </c>
      <c r="E240">
        <v>7</v>
      </c>
      <c r="F240">
        <v>2</v>
      </c>
      <c r="G240">
        <v>5</v>
      </c>
      <c r="H240">
        <v>0</v>
      </c>
      <c r="I240">
        <v>7</v>
      </c>
      <c r="L240">
        <f t="shared" si="13"/>
        <v>50.370000000000033</v>
      </c>
      <c r="M240">
        <f t="shared" si="13"/>
        <v>78.00999999999982</v>
      </c>
      <c r="N240">
        <f t="shared" si="13"/>
        <v>49.790000000000056</v>
      </c>
      <c r="O240">
        <f t="shared" si="13"/>
        <v>77.499999999999204</v>
      </c>
      <c r="P240">
        <f t="shared" si="14"/>
        <v>49.920000000000044</v>
      </c>
      <c r="Q240">
        <f t="shared" si="14"/>
        <v>77.849999999999795</v>
      </c>
      <c r="R240">
        <f t="shared" si="14"/>
        <v>48.860000000000049</v>
      </c>
      <c r="S240">
        <f t="shared" si="12"/>
        <v>77.299999999999216</v>
      </c>
    </row>
    <row r="241" spans="2:19" x14ac:dyDescent="0.25">
      <c r="B241">
        <v>0</v>
      </c>
      <c r="C241">
        <v>5</v>
      </c>
      <c r="D241">
        <v>3</v>
      </c>
      <c r="E241">
        <v>7</v>
      </c>
      <c r="F241">
        <v>5</v>
      </c>
      <c r="G241">
        <v>5</v>
      </c>
      <c r="H241">
        <v>3</v>
      </c>
      <c r="I241">
        <v>7</v>
      </c>
      <c r="L241">
        <f t="shared" si="13"/>
        <v>50.370000000000033</v>
      </c>
      <c r="M241">
        <f t="shared" si="13"/>
        <v>78.059999999999818</v>
      </c>
      <c r="N241">
        <f t="shared" si="13"/>
        <v>49.820000000000057</v>
      </c>
      <c r="O241">
        <f t="shared" si="13"/>
        <v>77.569999999999197</v>
      </c>
      <c r="P241">
        <f t="shared" si="14"/>
        <v>49.970000000000041</v>
      </c>
      <c r="Q241">
        <f t="shared" si="14"/>
        <v>77.899999999999793</v>
      </c>
      <c r="R241">
        <f t="shared" si="14"/>
        <v>48.89000000000005</v>
      </c>
      <c r="S241">
        <f t="shared" si="12"/>
        <v>77.369999999999209</v>
      </c>
    </row>
    <row r="242" spans="2:19" x14ac:dyDescent="0.25">
      <c r="B242">
        <v>12</v>
      </c>
      <c r="C242">
        <v>5</v>
      </c>
      <c r="D242">
        <v>0</v>
      </c>
      <c r="E242">
        <v>7</v>
      </c>
      <c r="F242">
        <v>12</v>
      </c>
      <c r="G242">
        <v>5</v>
      </c>
      <c r="H242">
        <v>3</v>
      </c>
      <c r="I242">
        <v>7</v>
      </c>
      <c r="L242">
        <f t="shared" si="13"/>
        <v>50.49000000000003</v>
      </c>
      <c r="M242">
        <f t="shared" si="13"/>
        <v>78.109999999999815</v>
      </c>
      <c r="N242">
        <f t="shared" si="13"/>
        <v>49.820000000000057</v>
      </c>
      <c r="O242">
        <f t="shared" si="13"/>
        <v>77.639999999999191</v>
      </c>
      <c r="P242">
        <f t="shared" si="14"/>
        <v>50.090000000000039</v>
      </c>
      <c r="Q242">
        <f t="shared" si="14"/>
        <v>77.94999999999979</v>
      </c>
      <c r="R242">
        <f t="shared" si="14"/>
        <v>48.920000000000051</v>
      </c>
      <c r="S242">
        <f t="shared" si="12"/>
        <v>77.439999999999202</v>
      </c>
    </row>
    <row r="243" spans="2:19" x14ac:dyDescent="0.25">
      <c r="B243">
        <v>2</v>
      </c>
      <c r="C243">
        <v>5</v>
      </c>
      <c r="D243">
        <v>0</v>
      </c>
      <c r="E243">
        <v>7</v>
      </c>
      <c r="F243">
        <v>0</v>
      </c>
      <c r="G243">
        <v>5</v>
      </c>
      <c r="H243">
        <v>0</v>
      </c>
      <c r="I243">
        <v>7</v>
      </c>
      <c r="L243">
        <f t="shared" si="13"/>
        <v>50.510000000000034</v>
      </c>
      <c r="M243">
        <f t="shared" si="13"/>
        <v>78.159999999999812</v>
      </c>
      <c r="N243">
        <f t="shared" si="13"/>
        <v>49.820000000000057</v>
      </c>
      <c r="O243">
        <f t="shared" si="13"/>
        <v>77.709999999999184</v>
      </c>
      <c r="P243">
        <f t="shared" si="14"/>
        <v>50.090000000000039</v>
      </c>
      <c r="Q243">
        <f t="shared" si="14"/>
        <v>77.999999999999787</v>
      </c>
      <c r="R243">
        <f t="shared" si="14"/>
        <v>48.920000000000051</v>
      </c>
      <c r="S243">
        <f t="shared" si="12"/>
        <v>77.509999999999195</v>
      </c>
    </row>
    <row r="244" spans="2:19" x14ac:dyDescent="0.25">
      <c r="B244">
        <v>5</v>
      </c>
      <c r="C244">
        <v>5</v>
      </c>
      <c r="D244">
        <v>3</v>
      </c>
      <c r="E244">
        <v>7</v>
      </c>
      <c r="F244">
        <v>3</v>
      </c>
      <c r="G244">
        <v>5</v>
      </c>
      <c r="H244">
        <v>0</v>
      </c>
      <c r="I244">
        <v>7</v>
      </c>
      <c r="L244">
        <f t="shared" si="13"/>
        <v>50.560000000000031</v>
      </c>
      <c r="M244">
        <f t="shared" si="13"/>
        <v>78.209999999999809</v>
      </c>
      <c r="N244">
        <f t="shared" si="13"/>
        <v>49.850000000000058</v>
      </c>
      <c r="O244">
        <f t="shared" si="13"/>
        <v>77.779999999999177</v>
      </c>
      <c r="P244">
        <f t="shared" si="14"/>
        <v>50.12000000000004</v>
      </c>
      <c r="Q244">
        <f t="shared" si="14"/>
        <v>78.049999999999784</v>
      </c>
      <c r="R244">
        <f t="shared" si="14"/>
        <v>48.920000000000051</v>
      </c>
      <c r="S244">
        <f t="shared" si="12"/>
        <v>77.579999999999188</v>
      </c>
    </row>
    <row r="245" spans="2:19" x14ac:dyDescent="0.25">
      <c r="B245">
        <v>12</v>
      </c>
      <c r="C245">
        <v>5</v>
      </c>
      <c r="D245">
        <v>3</v>
      </c>
      <c r="E245">
        <v>7</v>
      </c>
      <c r="F245">
        <v>0</v>
      </c>
      <c r="G245">
        <v>5</v>
      </c>
      <c r="H245">
        <v>0</v>
      </c>
      <c r="I245">
        <v>7</v>
      </c>
      <c r="L245">
        <f t="shared" si="13"/>
        <v>50.680000000000028</v>
      </c>
      <c r="M245">
        <f t="shared" si="13"/>
        <v>78.259999999999806</v>
      </c>
      <c r="N245">
        <f t="shared" si="13"/>
        <v>49.880000000000059</v>
      </c>
      <c r="O245">
        <f t="shared" si="13"/>
        <v>77.84999999999917</v>
      </c>
      <c r="P245">
        <f t="shared" si="14"/>
        <v>50.12000000000004</v>
      </c>
      <c r="Q245">
        <f t="shared" si="14"/>
        <v>78.099999999999781</v>
      </c>
      <c r="R245">
        <f t="shared" si="14"/>
        <v>48.920000000000051</v>
      </c>
      <c r="S245">
        <f t="shared" si="12"/>
        <v>77.649999999999181</v>
      </c>
    </row>
    <row r="246" spans="2:19" x14ac:dyDescent="0.25">
      <c r="B246">
        <v>0</v>
      </c>
      <c r="C246">
        <v>5</v>
      </c>
      <c r="D246">
        <v>0</v>
      </c>
      <c r="E246">
        <v>7</v>
      </c>
      <c r="F246">
        <v>0</v>
      </c>
      <c r="G246">
        <v>5</v>
      </c>
      <c r="H246">
        <v>0</v>
      </c>
      <c r="I246">
        <v>7</v>
      </c>
      <c r="L246">
        <f t="shared" si="13"/>
        <v>50.680000000000028</v>
      </c>
      <c r="M246">
        <f t="shared" si="13"/>
        <v>78.309999999999803</v>
      </c>
      <c r="N246">
        <f t="shared" si="13"/>
        <v>49.880000000000059</v>
      </c>
      <c r="O246">
        <f t="shared" si="13"/>
        <v>77.919999999999163</v>
      </c>
      <c r="P246">
        <f t="shared" si="14"/>
        <v>50.12000000000004</v>
      </c>
      <c r="Q246">
        <f t="shared" si="14"/>
        <v>78.149999999999778</v>
      </c>
      <c r="R246">
        <f t="shared" si="14"/>
        <v>48.920000000000051</v>
      </c>
      <c r="S246">
        <f t="shared" si="12"/>
        <v>77.719999999999175</v>
      </c>
    </row>
    <row r="247" spans="2:19" x14ac:dyDescent="0.25">
      <c r="B247">
        <v>3</v>
      </c>
      <c r="C247">
        <v>5</v>
      </c>
      <c r="D247">
        <v>0</v>
      </c>
      <c r="E247">
        <v>7</v>
      </c>
      <c r="F247">
        <v>0</v>
      </c>
      <c r="G247">
        <v>5</v>
      </c>
      <c r="H247">
        <v>3</v>
      </c>
      <c r="I247">
        <v>7</v>
      </c>
      <c r="L247">
        <f t="shared" si="13"/>
        <v>50.710000000000029</v>
      </c>
      <c r="M247">
        <f t="shared" si="13"/>
        <v>78.3599999999998</v>
      </c>
      <c r="N247">
        <f t="shared" si="13"/>
        <v>49.880000000000059</v>
      </c>
      <c r="O247">
        <f t="shared" si="13"/>
        <v>77.989999999999156</v>
      </c>
      <c r="P247">
        <f t="shared" si="14"/>
        <v>50.12000000000004</v>
      </c>
      <c r="Q247">
        <f t="shared" si="14"/>
        <v>78.199999999999775</v>
      </c>
      <c r="R247">
        <f t="shared" si="14"/>
        <v>48.950000000000053</v>
      </c>
      <c r="S247">
        <f t="shared" si="12"/>
        <v>77.789999999999168</v>
      </c>
    </row>
    <row r="248" spans="2:19" x14ac:dyDescent="0.25">
      <c r="B248">
        <v>0</v>
      </c>
      <c r="C248">
        <v>5</v>
      </c>
      <c r="D248">
        <v>0</v>
      </c>
      <c r="E248">
        <v>7</v>
      </c>
      <c r="F248">
        <v>1</v>
      </c>
      <c r="G248">
        <v>5</v>
      </c>
      <c r="H248">
        <v>0</v>
      </c>
      <c r="I248">
        <v>7</v>
      </c>
      <c r="L248">
        <f t="shared" si="13"/>
        <v>50.710000000000029</v>
      </c>
      <c r="M248">
        <f t="shared" si="13"/>
        <v>78.409999999999798</v>
      </c>
      <c r="N248">
        <f t="shared" si="13"/>
        <v>49.880000000000059</v>
      </c>
      <c r="O248">
        <f t="shared" si="13"/>
        <v>78.05999999999915</v>
      </c>
      <c r="P248">
        <f t="shared" si="14"/>
        <v>50.130000000000038</v>
      </c>
      <c r="Q248">
        <f t="shared" si="14"/>
        <v>78.249999999999773</v>
      </c>
      <c r="R248">
        <f t="shared" si="14"/>
        <v>48.950000000000053</v>
      </c>
      <c r="S248">
        <f t="shared" si="12"/>
        <v>77.859999999999161</v>
      </c>
    </row>
    <row r="249" spans="2:19" x14ac:dyDescent="0.25">
      <c r="B249">
        <v>0</v>
      </c>
      <c r="C249">
        <v>5</v>
      </c>
      <c r="D249">
        <v>14</v>
      </c>
      <c r="E249">
        <v>7</v>
      </c>
      <c r="F249">
        <v>1</v>
      </c>
      <c r="G249">
        <v>5</v>
      </c>
      <c r="H249">
        <v>0</v>
      </c>
      <c r="I249">
        <v>7</v>
      </c>
      <c r="L249">
        <f t="shared" si="13"/>
        <v>50.710000000000029</v>
      </c>
      <c r="M249">
        <f t="shared" si="13"/>
        <v>78.459999999999795</v>
      </c>
      <c r="N249">
        <f t="shared" si="13"/>
        <v>50.02000000000006</v>
      </c>
      <c r="O249">
        <f t="shared" si="13"/>
        <v>78.129999999999143</v>
      </c>
      <c r="P249">
        <f t="shared" si="14"/>
        <v>50.140000000000036</v>
      </c>
      <c r="Q249">
        <f t="shared" si="14"/>
        <v>78.29999999999977</v>
      </c>
      <c r="R249">
        <f t="shared" si="14"/>
        <v>48.950000000000053</v>
      </c>
      <c r="S249">
        <f t="shared" si="12"/>
        <v>77.929999999999154</v>
      </c>
    </row>
    <row r="250" spans="2:19" x14ac:dyDescent="0.25">
      <c r="B250">
        <v>0</v>
      </c>
      <c r="C250">
        <v>5</v>
      </c>
      <c r="D250">
        <v>0</v>
      </c>
      <c r="E250">
        <v>7</v>
      </c>
      <c r="F250">
        <v>0</v>
      </c>
      <c r="G250">
        <v>5</v>
      </c>
      <c r="H250">
        <v>7</v>
      </c>
      <c r="I250">
        <v>7</v>
      </c>
      <c r="L250">
        <f t="shared" si="13"/>
        <v>50.710000000000029</v>
      </c>
      <c r="M250">
        <f t="shared" si="13"/>
        <v>78.509999999999792</v>
      </c>
      <c r="N250">
        <f t="shared" si="13"/>
        <v>50.02000000000006</v>
      </c>
      <c r="O250">
        <f t="shared" si="13"/>
        <v>78.199999999999136</v>
      </c>
      <c r="P250">
        <f t="shared" si="14"/>
        <v>50.140000000000036</v>
      </c>
      <c r="Q250">
        <f t="shared" si="14"/>
        <v>78.349999999999767</v>
      </c>
      <c r="R250">
        <f t="shared" si="14"/>
        <v>49.020000000000053</v>
      </c>
      <c r="S250">
        <f t="shared" si="12"/>
        <v>77.999999999999147</v>
      </c>
    </row>
    <row r="251" spans="2:19" x14ac:dyDescent="0.25">
      <c r="B251">
        <v>1</v>
      </c>
      <c r="C251">
        <v>5</v>
      </c>
      <c r="D251">
        <v>3</v>
      </c>
      <c r="E251">
        <v>7</v>
      </c>
      <c r="F251">
        <v>12</v>
      </c>
      <c r="G251">
        <v>5</v>
      </c>
      <c r="H251">
        <v>0</v>
      </c>
      <c r="I251">
        <v>7</v>
      </c>
      <c r="L251">
        <f t="shared" si="13"/>
        <v>50.720000000000027</v>
      </c>
      <c r="M251">
        <f t="shared" si="13"/>
        <v>78.559999999999789</v>
      </c>
      <c r="N251">
        <f t="shared" si="13"/>
        <v>50.050000000000061</v>
      </c>
      <c r="O251">
        <f t="shared" si="13"/>
        <v>78.269999999999129</v>
      </c>
      <c r="P251">
        <f t="shared" si="14"/>
        <v>50.260000000000034</v>
      </c>
      <c r="Q251">
        <f t="shared" si="14"/>
        <v>78.399999999999764</v>
      </c>
      <c r="R251">
        <f t="shared" si="14"/>
        <v>49.020000000000053</v>
      </c>
      <c r="S251">
        <f t="shared" si="12"/>
        <v>78.069999999999141</v>
      </c>
    </row>
    <row r="252" spans="2:19" x14ac:dyDescent="0.25">
      <c r="B252">
        <v>1</v>
      </c>
      <c r="C252">
        <v>5</v>
      </c>
      <c r="D252">
        <v>0</v>
      </c>
      <c r="E252">
        <v>7</v>
      </c>
      <c r="F252">
        <v>5</v>
      </c>
      <c r="G252">
        <v>5</v>
      </c>
      <c r="H252">
        <v>0</v>
      </c>
      <c r="I252">
        <v>7</v>
      </c>
      <c r="L252">
        <f t="shared" si="13"/>
        <v>50.730000000000025</v>
      </c>
      <c r="M252">
        <f t="shared" si="13"/>
        <v>78.609999999999786</v>
      </c>
      <c r="N252">
        <f t="shared" si="13"/>
        <v>50.050000000000061</v>
      </c>
      <c r="O252">
        <f t="shared" si="13"/>
        <v>78.339999999999122</v>
      </c>
      <c r="P252">
        <f t="shared" si="14"/>
        <v>50.310000000000031</v>
      </c>
      <c r="Q252">
        <f t="shared" si="14"/>
        <v>78.449999999999761</v>
      </c>
      <c r="R252">
        <f t="shared" si="14"/>
        <v>49.020000000000053</v>
      </c>
      <c r="S252">
        <f t="shared" si="12"/>
        <v>78.139999999999134</v>
      </c>
    </row>
    <row r="253" spans="2:19" x14ac:dyDescent="0.25">
      <c r="B253">
        <v>0</v>
      </c>
      <c r="C253">
        <v>5</v>
      </c>
      <c r="D253">
        <v>0</v>
      </c>
      <c r="E253">
        <v>7</v>
      </c>
      <c r="F253">
        <v>4</v>
      </c>
      <c r="G253">
        <v>5</v>
      </c>
      <c r="H253">
        <v>0</v>
      </c>
      <c r="I253">
        <v>7</v>
      </c>
      <c r="L253">
        <f t="shared" si="13"/>
        <v>50.730000000000025</v>
      </c>
      <c r="M253">
        <f t="shared" si="13"/>
        <v>78.659999999999783</v>
      </c>
      <c r="N253">
        <f t="shared" si="13"/>
        <v>50.050000000000061</v>
      </c>
      <c r="O253">
        <f t="shared" si="13"/>
        <v>78.409999999999116</v>
      </c>
      <c r="P253">
        <f t="shared" si="14"/>
        <v>50.35000000000003</v>
      </c>
      <c r="Q253">
        <f t="shared" si="14"/>
        <v>78.499999999999758</v>
      </c>
      <c r="R253">
        <f t="shared" si="14"/>
        <v>49.020000000000053</v>
      </c>
      <c r="S253">
        <f t="shared" si="12"/>
        <v>78.209999999999127</v>
      </c>
    </row>
    <row r="254" spans="2:19" x14ac:dyDescent="0.25">
      <c r="B254">
        <v>5</v>
      </c>
      <c r="C254">
        <v>5</v>
      </c>
      <c r="D254">
        <v>7</v>
      </c>
      <c r="E254">
        <v>7</v>
      </c>
      <c r="F254">
        <v>0</v>
      </c>
      <c r="G254">
        <v>5</v>
      </c>
      <c r="H254">
        <v>0</v>
      </c>
      <c r="I254">
        <v>7</v>
      </c>
      <c r="L254">
        <f t="shared" si="13"/>
        <v>50.780000000000022</v>
      </c>
      <c r="M254">
        <f t="shared" si="13"/>
        <v>78.709999999999781</v>
      </c>
      <c r="N254">
        <f t="shared" si="13"/>
        <v>50.120000000000061</v>
      </c>
      <c r="O254">
        <f t="shared" si="13"/>
        <v>78.479999999999109</v>
      </c>
      <c r="P254">
        <f t="shared" si="14"/>
        <v>50.35000000000003</v>
      </c>
      <c r="Q254">
        <f t="shared" si="14"/>
        <v>78.549999999999756</v>
      </c>
      <c r="R254">
        <f t="shared" si="14"/>
        <v>49.020000000000053</v>
      </c>
      <c r="S254">
        <f t="shared" si="12"/>
        <v>78.27999999999912</v>
      </c>
    </row>
    <row r="255" spans="2:19" x14ac:dyDescent="0.25">
      <c r="B255">
        <v>4</v>
      </c>
      <c r="C255">
        <v>5</v>
      </c>
      <c r="D255">
        <v>0</v>
      </c>
      <c r="E255">
        <v>7</v>
      </c>
      <c r="F255">
        <v>0</v>
      </c>
      <c r="G255">
        <v>5</v>
      </c>
      <c r="H255">
        <v>3</v>
      </c>
      <c r="I255">
        <v>7</v>
      </c>
      <c r="L255">
        <f t="shared" si="13"/>
        <v>50.820000000000022</v>
      </c>
      <c r="M255">
        <f t="shared" si="13"/>
        <v>78.759999999999778</v>
      </c>
      <c r="N255">
        <f t="shared" si="13"/>
        <v>50.120000000000061</v>
      </c>
      <c r="O255">
        <f t="shared" si="13"/>
        <v>78.549999999999102</v>
      </c>
      <c r="P255">
        <f t="shared" si="14"/>
        <v>50.35000000000003</v>
      </c>
      <c r="Q255">
        <f t="shared" si="14"/>
        <v>78.599999999999753</v>
      </c>
      <c r="R255">
        <f t="shared" si="14"/>
        <v>49.050000000000054</v>
      </c>
      <c r="S255">
        <f t="shared" si="12"/>
        <v>78.349999999999113</v>
      </c>
    </row>
    <row r="256" spans="2:19" x14ac:dyDescent="0.25">
      <c r="B256">
        <v>0</v>
      </c>
      <c r="C256">
        <v>5</v>
      </c>
      <c r="D256">
        <v>0</v>
      </c>
      <c r="E256">
        <v>7</v>
      </c>
      <c r="F256">
        <v>2</v>
      </c>
      <c r="G256">
        <v>5</v>
      </c>
      <c r="H256">
        <v>0</v>
      </c>
      <c r="I256">
        <v>7</v>
      </c>
      <c r="L256">
        <f t="shared" si="13"/>
        <v>50.820000000000022</v>
      </c>
      <c r="M256">
        <f t="shared" si="13"/>
        <v>78.809999999999775</v>
      </c>
      <c r="N256">
        <f t="shared" si="13"/>
        <v>50.120000000000061</v>
      </c>
      <c r="O256">
        <f t="shared" si="13"/>
        <v>78.619999999999095</v>
      </c>
      <c r="P256">
        <f t="shared" si="14"/>
        <v>50.370000000000033</v>
      </c>
      <c r="Q256">
        <f t="shared" si="14"/>
        <v>78.64999999999975</v>
      </c>
      <c r="R256">
        <f t="shared" si="14"/>
        <v>49.050000000000054</v>
      </c>
      <c r="S256">
        <f t="shared" si="12"/>
        <v>78.419999999999106</v>
      </c>
    </row>
    <row r="257" spans="2:19" x14ac:dyDescent="0.25">
      <c r="B257">
        <v>0</v>
      </c>
      <c r="C257">
        <v>5</v>
      </c>
      <c r="D257">
        <v>0</v>
      </c>
      <c r="E257">
        <v>7</v>
      </c>
      <c r="F257">
        <v>0</v>
      </c>
      <c r="G257">
        <v>5</v>
      </c>
      <c r="H257">
        <v>10</v>
      </c>
      <c r="I257">
        <v>7</v>
      </c>
      <c r="L257">
        <f t="shared" si="13"/>
        <v>50.820000000000022</v>
      </c>
      <c r="M257">
        <f t="shared" si="13"/>
        <v>78.859999999999772</v>
      </c>
      <c r="N257">
        <f t="shared" si="13"/>
        <v>50.120000000000061</v>
      </c>
      <c r="O257">
        <f t="shared" si="13"/>
        <v>78.689999999999088</v>
      </c>
      <c r="P257">
        <f t="shared" si="14"/>
        <v>50.370000000000033</v>
      </c>
      <c r="Q257">
        <f t="shared" si="14"/>
        <v>78.699999999999747</v>
      </c>
      <c r="R257">
        <f t="shared" si="14"/>
        <v>49.150000000000055</v>
      </c>
      <c r="S257">
        <f t="shared" si="12"/>
        <v>78.4899999999991</v>
      </c>
    </row>
    <row r="258" spans="2:19" x14ac:dyDescent="0.25">
      <c r="B258">
        <v>2</v>
      </c>
      <c r="C258">
        <v>5</v>
      </c>
      <c r="D258">
        <v>0</v>
      </c>
      <c r="E258">
        <v>7</v>
      </c>
      <c r="F258">
        <v>0</v>
      </c>
      <c r="G258">
        <v>5</v>
      </c>
      <c r="H258">
        <v>0</v>
      </c>
      <c r="I258">
        <v>7</v>
      </c>
      <c r="L258">
        <f t="shared" si="13"/>
        <v>50.840000000000025</v>
      </c>
      <c r="M258">
        <f t="shared" si="13"/>
        <v>78.909999999999769</v>
      </c>
      <c r="N258">
        <f t="shared" si="13"/>
        <v>50.120000000000061</v>
      </c>
      <c r="O258">
        <f t="shared" si="13"/>
        <v>78.759999999999081</v>
      </c>
      <c r="P258">
        <f t="shared" si="14"/>
        <v>50.370000000000033</v>
      </c>
      <c r="Q258">
        <f t="shared" si="14"/>
        <v>78.749999999999744</v>
      </c>
      <c r="R258">
        <f t="shared" si="14"/>
        <v>49.150000000000055</v>
      </c>
      <c r="S258">
        <f t="shared" si="12"/>
        <v>78.559999999999093</v>
      </c>
    </row>
    <row r="259" spans="2:19" x14ac:dyDescent="0.25">
      <c r="B259">
        <v>0</v>
      </c>
      <c r="C259">
        <v>5</v>
      </c>
      <c r="D259">
        <v>3</v>
      </c>
      <c r="E259">
        <v>7</v>
      </c>
      <c r="F259">
        <v>0</v>
      </c>
      <c r="G259">
        <v>5</v>
      </c>
      <c r="H259">
        <v>0</v>
      </c>
      <c r="I259">
        <v>7</v>
      </c>
      <c r="L259">
        <f t="shared" si="13"/>
        <v>50.840000000000025</v>
      </c>
      <c r="M259">
        <f t="shared" si="13"/>
        <v>78.959999999999766</v>
      </c>
      <c r="N259">
        <f t="shared" si="13"/>
        <v>50.150000000000063</v>
      </c>
      <c r="O259">
        <f t="shared" si="13"/>
        <v>78.829999999999075</v>
      </c>
      <c r="P259">
        <f t="shared" si="14"/>
        <v>50.370000000000033</v>
      </c>
      <c r="Q259">
        <f t="shared" si="14"/>
        <v>78.799999999999741</v>
      </c>
      <c r="R259">
        <f t="shared" si="14"/>
        <v>49.150000000000055</v>
      </c>
      <c r="S259">
        <f t="shared" si="12"/>
        <v>78.629999999999086</v>
      </c>
    </row>
    <row r="260" spans="2:19" x14ac:dyDescent="0.25">
      <c r="B260">
        <v>0</v>
      </c>
      <c r="C260">
        <v>5</v>
      </c>
      <c r="D260">
        <v>0</v>
      </c>
      <c r="E260">
        <v>7</v>
      </c>
      <c r="F260">
        <v>0</v>
      </c>
      <c r="G260">
        <v>5</v>
      </c>
      <c r="H260">
        <v>0</v>
      </c>
      <c r="I260">
        <v>7</v>
      </c>
      <c r="L260">
        <f t="shared" si="13"/>
        <v>50.840000000000025</v>
      </c>
      <c r="M260">
        <f t="shared" si="13"/>
        <v>79.009999999999764</v>
      </c>
      <c r="N260">
        <f t="shared" si="13"/>
        <v>50.150000000000063</v>
      </c>
      <c r="O260">
        <f t="shared" ref="O260" si="15">(E260/100+O259)</f>
        <v>78.899999999999068</v>
      </c>
      <c r="P260">
        <f t="shared" si="14"/>
        <v>50.370000000000033</v>
      </c>
      <c r="Q260">
        <f t="shared" si="14"/>
        <v>78.849999999999739</v>
      </c>
      <c r="R260">
        <f t="shared" si="14"/>
        <v>49.150000000000055</v>
      </c>
      <c r="S260">
        <f t="shared" si="14"/>
        <v>78.699999999999079</v>
      </c>
    </row>
    <row r="261" spans="2:19" x14ac:dyDescent="0.25">
      <c r="B261">
        <v>0</v>
      </c>
      <c r="C261">
        <v>5</v>
      </c>
      <c r="D261">
        <v>10</v>
      </c>
      <c r="E261">
        <v>7</v>
      </c>
      <c r="F261">
        <v>0</v>
      </c>
      <c r="G261">
        <v>5</v>
      </c>
      <c r="H261">
        <v>0</v>
      </c>
      <c r="I261">
        <v>7</v>
      </c>
      <c r="L261">
        <f t="shared" ref="L261:O324" si="16">(B261/100+L260)</f>
        <v>50.840000000000025</v>
      </c>
      <c r="M261">
        <f t="shared" si="16"/>
        <v>79.059999999999761</v>
      </c>
      <c r="N261">
        <f t="shared" si="16"/>
        <v>50.250000000000064</v>
      </c>
      <c r="O261">
        <f t="shared" si="16"/>
        <v>78.969999999999061</v>
      </c>
      <c r="P261">
        <f t="shared" ref="P261:S324" si="17">(F261/100+P260)</f>
        <v>50.370000000000033</v>
      </c>
      <c r="Q261">
        <f t="shared" si="17"/>
        <v>78.899999999999736</v>
      </c>
      <c r="R261">
        <f t="shared" si="17"/>
        <v>49.150000000000055</v>
      </c>
      <c r="S261">
        <f t="shared" si="17"/>
        <v>78.769999999999072</v>
      </c>
    </row>
    <row r="262" spans="2:19" x14ac:dyDescent="0.25">
      <c r="B262">
        <v>0</v>
      </c>
      <c r="C262">
        <v>5</v>
      </c>
      <c r="D262">
        <v>0</v>
      </c>
      <c r="E262">
        <v>7</v>
      </c>
      <c r="F262">
        <v>4</v>
      </c>
      <c r="G262">
        <v>5</v>
      </c>
      <c r="H262">
        <v>0</v>
      </c>
      <c r="I262">
        <v>7</v>
      </c>
      <c r="L262">
        <f t="shared" si="16"/>
        <v>50.840000000000025</v>
      </c>
      <c r="M262">
        <f t="shared" si="16"/>
        <v>79.109999999999758</v>
      </c>
      <c r="N262">
        <f t="shared" si="16"/>
        <v>50.250000000000064</v>
      </c>
      <c r="O262">
        <f t="shared" si="16"/>
        <v>79.039999999999054</v>
      </c>
      <c r="P262">
        <f t="shared" si="17"/>
        <v>50.410000000000032</v>
      </c>
      <c r="Q262">
        <f t="shared" si="17"/>
        <v>78.949999999999733</v>
      </c>
      <c r="R262">
        <f t="shared" si="17"/>
        <v>49.150000000000055</v>
      </c>
      <c r="S262">
        <f t="shared" si="17"/>
        <v>78.839999999999065</v>
      </c>
    </row>
    <row r="263" spans="2:19" x14ac:dyDescent="0.25">
      <c r="B263">
        <v>0</v>
      </c>
      <c r="C263">
        <v>5</v>
      </c>
      <c r="D263">
        <v>0</v>
      </c>
      <c r="E263">
        <v>7</v>
      </c>
      <c r="F263">
        <v>0</v>
      </c>
      <c r="G263">
        <v>5</v>
      </c>
      <c r="H263">
        <v>0</v>
      </c>
      <c r="I263">
        <v>7</v>
      </c>
      <c r="L263">
        <f t="shared" si="16"/>
        <v>50.840000000000025</v>
      </c>
      <c r="M263">
        <f t="shared" si="16"/>
        <v>79.159999999999755</v>
      </c>
      <c r="N263">
        <f t="shared" si="16"/>
        <v>50.250000000000064</v>
      </c>
      <c r="O263">
        <f t="shared" si="16"/>
        <v>79.109999999999047</v>
      </c>
      <c r="P263">
        <f t="shared" si="17"/>
        <v>50.410000000000032</v>
      </c>
      <c r="Q263">
        <f t="shared" si="17"/>
        <v>78.99999999999973</v>
      </c>
      <c r="R263">
        <f t="shared" si="17"/>
        <v>49.150000000000055</v>
      </c>
      <c r="S263">
        <f t="shared" si="17"/>
        <v>78.909999999999059</v>
      </c>
    </row>
    <row r="264" spans="2:19" x14ac:dyDescent="0.25">
      <c r="B264">
        <v>4</v>
      </c>
      <c r="C264">
        <v>5</v>
      </c>
      <c r="D264">
        <v>0</v>
      </c>
      <c r="E264">
        <v>7</v>
      </c>
      <c r="F264">
        <v>4</v>
      </c>
      <c r="G264">
        <v>5</v>
      </c>
      <c r="H264">
        <v>0</v>
      </c>
      <c r="I264">
        <v>7</v>
      </c>
      <c r="L264">
        <f t="shared" si="16"/>
        <v>50.880000000000024</v>
      </c>
      <c r="M264">
        <f t="shared" si="16"/>
        <v>79.209999999999752</v>
      </c>
      <c r="N264">
        <f t="shared" si="16"/>
        <v>50.250000000000064</v>
      </c>
      <c r="O264">
        <f t="shared" si="16"/>
        <v>79.17999999999904</v>
      </c>
      <c r="P264">
        <f t="shared" si="17"/>
        <v>50.450000000000031</v>
      </c>
      <c r="Q264">
        <f t="shared" si="17"/>
        <v>79.049999999999727</v>
      </c>
      <c r="R264">
        <f t="shared" si="17"/>
        <v>49.150000000000055</v>
      </c>
      <c r="S264">
        <f t="shared" si="17"/>
        <v>78.979999999999052</v>
      </c>
    </row>
    <row r="265" spans="2:19" x14ac:dyDescent="0.25">
      <c r="B265">
        <v>0</v>
      </c>
      <c r="C265">
        <v>5</v>
      </c>
      <c r="D265">
        <v>0</v>
      </c>
      <c r="E265">
        <v>7</v>
      </c>
      <c r="F265">
        <v>1</v>
      </c>
      <c r="G265">
        <v>5</v>
      </c>
      <c r="H265">
        <v>0</v>
      </c>
      <c r="I265">
        <v>7</v>
      </c>
      <c r="L265">
        <f t="shared" si="16"/>
        <v>50.880000000000024</v>
      </c>
      <c r="M265">
        <f t="shared" si="16"/>
        <v>79.259999999999749</v>
      </c>
      <c r="N265">
        <f t="shared" si="16"/>
        <v>50.250000000000064</v>
      </c>
      <c r="O265">
        <f t="shared" si="16"/>
        <v>79.249999999999034</v>
      </c>
      <c r="P265">
        <f t="shared" si="17"/>
        <v>50.460000000000029</v>
      </c>
      <c r="Q265">
        <f t="shared" si="17"/>
        <v>79.099999999999724</v>
      </c>
      <c r="R265">
        <f t="shared" si="17"/>
        <v>49.150000000000055</v>
      </c>
      <c r="S265">
        <f t="shared" si="17"/>
        <v>79.049999999999045</v>
      </c>
    </row>
    <row r="266" spans="2:19" x14ac:dyDescent="0.25">
      <c r="B266">
        <v>4</v>
      </c>
      <c r="C266">
        <v>5</v>
      </c>
      <c r="D266">
        <v>0</v>
      </c>
      <c r="E266">
        <v>7</v>
      </c>
      <c r="F266">
        <v>0</v>
      </c>
      <c r="G266">
        <v>5</v>
      </c>
      <c r="H266">
        <v>0</v>
      </c>
      <c r="I266">
        <v>7</v>
      </c>
      <c r="L266">
        <f t="shared" si="16"/>
        <v>50.920000000000023</v>
      </c>
      <c r="M266">
        <f t="shared" si="16"/>
        <v>79.309999999999746</v>
      </c>
      <c r="N266">
        <f t="shared" si="16"/>
        <v>50.250000000000064</v>
      </c>
      <c r="O266">
        <f t="shared" si="16"/>
        <v>79.319999999999027</v>
      </c>
      <c r="P266">
        <f t="shared" si="17"/>
        <v>50.460000000000029</v>
      </c>
      <c r="Q266">
        <f t="shared" si="17"/>
        <v>79.149999999999721</v>
      </c>
      <c r="R266">
        <f t="shared" si="17"/>
        <v>49.150000000000055</v>
      </c>
      <c r="S266">
        <f t="shared" si="17"/>
        <v>79.119999999999038</v>
      </c>
    </row>
    <row r="267" spans="2:19" x14ac:dyDescent="0.25">
      <c r="B267">
        <v>1</v>
      </c>
      <c r="C267">
        <v>5</v>
      </c>
      <c r="D267">
        <v>0</v>
      </c>
      <c r="E267">
        <v>7</v>
      </c>
      <c r="F267">
        <v>0</v>
      </c>
      <c r="G267">
        <v>5</v>
      </c>
      <c r="H267">
        <v>0</v>
      </c>
      <c r="I267">
        <v>7</v>
      </c>
      <c r="L267">
        <f t="shared" si="16"/>
        <v>50.930000000000021</v>
      </c>
      <c r="M267">
        <f t="shared" si="16"/>
        <v>79.359999999999744</v>
      </c>
      <c r="N267">
        <f t="shared" si="16"/>
        <v>50.250000000000064</v>
      </c>
      <c r="O267">
        <f t="shared" si="16"/>
        <v>79.38999999999902</v>
      </c>
      <c r="P267">
        <f t="shared" si="17"/>
        <v>50.460000000000029</v>
      </c>
      <c r="Q267">
        <f t="shared" si="17"/>
        <v>79.199999999999719</v>
      </c>
      <c r="R267">
        <f t="shared" si="17"/>
        <v>49.150000000000055</v>
      </c>
      <c r="S267">
        <f t="shared" si="17"/>
        <v>79.189999999999031</v>
      </c>
    </row>
    <row r="268" spans="2:19" x14ac:dyDescent="0.25">
      <c r="B268">
        <v>0</v>
      </c>
      <c r="C268">
        <v>5</v>
      </c>
      <c r="D268">
        <v>0</v>
      </c>
      <c r="E268">
        <v>3</v>
      </c>
      <c r="F268">
        <v>6</v>
      </c>
      <c r="G268">
        <v>5</v>
      </c>
      <c r="H268">
        <v>0</v>
      </c>
      <c r="I268">
        <v>7</v>
      </c>
      <c r="L268">
        <f t="shared" si="16"/>
        <v>50.930000000000021</v>
      </c>
      <c r="M268">
        <f t="shared" si="16"/>
        <v>79.409999999999741</v>
      </c>
      <c r="N268">
        <f t="shared" si="16"/>
        <v>50.250000000000064</v>
      </c>
      <c r="O268">
        <f t="shared" si="16"/>
        <v>79.419999999999021</v>
      </c>
      <c r="P268">
        <f t="shared" si="17"/>
        <v>50.520000000000032</v>
      </c>
      <c r="Q268">
        <f t="shared" si="17"/>
        <v>79.249999999999716</v>
      </c>
      <c r="R268">
        <f t="shared" si="17"/>
        <v>49.150000000000055</v>
      </c>
      <c r="S268">
        <f t="shared" si="17"/>
        <v>79.259999999999025</v>
      </c>
    </row>
    <row r="269" spans="2:19" x14ac:dyDescent="0.25">
      <c r="B269">
        <v>0</v>
      </c>
      <c r="C269">
        <v>5</v>
      </c>
      <c r="D269">
        <v>0</v>
      </c>
      <c r="E269">
        <v>3</v>
      </c>
      <c r="F269">
        <v>0</v>
      </c>
      <c r="G269">
        <v>5</v>
      </c>
      <c r="H269">
        <v>14</v>
      </c>
      <c r="I269">
        <v>7</v>
      </c>
      <c r="L269">
        <f t="shared" si="16"/>
        <v>50.930000000000021</v>
      </c>
      <c r="M269">
        <f t="shared" si="16"/>
        <v>79.459999999999738</v>
      </c>
      <c r="N269">
        <f t="shared" si="16"/>
        <v>50.250000000000064</v>
      </c>
      <c r="O269">
        <f t="shared" si="16"/>
        <v>79.449999999999022</v>
      </c>
      <c r="P269">
        <f t="shared" si="17"/>
        <v>50.520000000000032</v>
      </c>
      <c r="Q269">
        <f t="shared" si="17"/>
        <v>79.299999999999713</v>
      </c>
      <c r="R269">
        <f t="shared" si="17"/>
        <v>49.290000000000056</v>
      </c>
      <c r="S269">
        <f t="shared" si="17"/>
        <v>79.329999999999018</v>
      </c>
    </row>
    <row r="270" spans="2:19" x14ac:dyDescent="0.25">
      <c r="B270">
        <v>6</v>
      </c>
      <c r="C270">
        <v>5</v>
      </c>
      <c r="D270">
        <v>0</v>
      </c>
      <c r="E270">
        <v>3</v>
      </c>
      <c r="F270">
        <v>0</v>
      </c>
      <c r="G270">
        <v>5</v>
      </c>
      <c r="H270">
        <v>0</v>
      </c>
      <c r="I270">
        <v>3</v>
      </c>
      <c r="L270">
        <f t="shared" si="16"/>
        <v>50.990000000000023</v>
      </c>
      <c r="M270">
        <f t="shared" si="16"/>
        <v>79.509999999999735</v>
      </c>
      <c r="N270">
        <f t="shared" si="16"/>
        <v>50.250000000000064</v>
      </c>
      <c r="O270">
        <f t="shared" si="16"/>
        <v>79.479999999999023</v>
      </c>
      <c r="P270">
        <f t="shared" si="17"/>
        <v>50.520000000000032</v>
      </c>
      <c r="Q270">
        <f t="shared" si="17"/>
        <v>79.34999999999971</v>
      </c>
      <c r="R270">
        <f t="shared" si="17"/>
        <v>49.290000000000056</v>
      </c>
      <c r="S270">
        <f t="shared" si="17"/>
        <v>79.359999999999019</v>
      </c>
    </row>
    <row r="271" spans="2:19" x14ac:dyDescent="0.25">
      <c r="B271">
        <v>0</v>
      </c>
      <c r="C271">
        <v>5</v>
      </c>
      <c r="D271">
        <v>0</v>
      </c>
      <c r="E271">
        <v>3</v>
      </c>
      <c r="F271">
        <v>0</v>
      </c>
      <c r="G271">
        <v>5</v>
      </c>
      <c r="H271">
        <v>7</v>
      </c>
      <c r="I271">
        <v>3</v>
      </c>
      <c r="L271">
        <f t="shared" si="16"/>
        <v>50.990000000000023</v>
      </c>
      <c r="M271">
        <f t="shared" si="16"/>
        <v>79.559999999999732</v>
      </c>
      <c r="N271">
        <f t="shared" si="16"/>
        <v>50.250000000000064</v>
      </c>
      <c r="O271">
        <f t="shared" si="16"/>
        <v>79.509999999999025</v>
      </c>
      <c r="P271">
        <f t="shared" si="17"/>
        <v>50.520000000000032</v>
      </c>
      <c r="Q271">
        <f t="shared" si="17"/>
        <v>79.399999999999707</v>
      </c>
      <c r="R271">
        <f t="shared" si="17"/>
        <v>49.360000000000056</v>
      </c>
      <c r="S271">
        <f t="shared" si="17"/>
        <v>79.38999999999902</v>
      </c>
    </row>
    <row r="272" spans="2:19" x14ac:dyDescent="0.25">
      <c r="B272">
        <v>0</v>
      </c>
      <c r="C272">
        <v>5</v>
      </c>
      <c r="D272">
        <v>0</v>
      </c>
      <c r="E272">
        <v>3</v>
      </c>
      <c r="F272">
        <v>8</v>
      </c>
      <c r="G272">
        <v>5</v>
      </c>
      <c r="H272">
        <v>0</v>
      </c>
      <c r="I272">
        <v>3</v>
      </c>
      <c r="L272">
        <f t="shared" si="16"/>
        <v>50.990000000000023</v>
      </c>
      <c r="M272">
        <f t="shared" si="16"/>
        <v>79.609999999999729</v>
      </c>
      <c r="N272">
        <f t="shared" si="16"/>
        <v>50.250000000000064</v>
      </c>
      <c r="O272">
        <f t="shared" si="16"/>
        <v>79.539999999999026</v>
      </c>
      <c r="P272">
        <f t="shared" si="17"/>
        <v>50.60000000000003</v>
      </c>
      <c r="Q272">
        <f t="shared" si="17"/>
        <v>79.449999999999704</v>
      </c>
      <c r="R272">
        <f t="shared" si="17"/>
        <v>49.360000000000056</v>
      </c>
      <c r="S272">
        <f t="shared" si="17"/>
        <v>79.419999999999021</v>
      </c>
    </row>
    <row r="273" spans="2:19" x14ac:dyDescent="0.25">
      <c r="B273">
        <v>0</v>
      </c>
      <c r="C273">
        <v>5</v>
      </c>
      <c r="D273">
        <v>14</v>
      </c>
      <c r="E273">
        <v>3</v>
      </c>
      <c r="F273">
        <v>4</v>
      </c>
      <c r="G273">
        <v>5</v>
      </c>
      <c r="H273">
        <v>0</v>
      </c>
      <c r="I273">
        <v>3</v>
      </c>
      <c r="L273">
        <f t="shared" si="16"/>
        <v>50.990000000000023</v>
      </c>
      <c r="M273">
        <f t="shared" si="16"/>
        <v>79.659999999999727</v>
      </c>
      <c r="N273">
        <f t="shared" si="16"/>
        <v>50.390000000000065</v>
      </c>
      <c r="O273">
        <f t="shared" si="16"/>
        <v>79.569999999999027</v>
      </c>
      <c r="P273">
        <f t="shared" si="17"/>
        <v>50.640000000000029</v>
      </c>
      <c r="Q273">
        <f t="shared" si="17"/>
        <v>79.499999999999702</v>
      </c>
      <c r="R273">
        <f t="shared" si="17"/>
        <v>49.360000000000056</v>
      </c>
      <c r="S273">
        <f t="shared" si="17"/>
        <v>79.449999999999022</v>
      </c>
    </row>
    <row r="274" spans="2:19" x14ac:dyDescent="0.25">
      <c r="B274">
        <v>8</v>
      </c>
      <c r="C274">
        <v>5</v>
      </c>
      <c r="D274">
        <v>0</v>
      </c>
      <c r="E274">
        <v>3</v>
      </c>
      <c r="F274">
        <v>0</v>
      </c>
      <c r="G274">
        <v>5</v>
      </c>
      <c r="H274">
        <v>10</v>
      </c>
      <c r="I274">
        <v>3</v>
      </c>
      <c r="L274">
        <f t="shared" si="16"/>
        <v>51.070000000000022</v>
      </c>
      <c r="M274">
        <f t="shared" si="16"/>
        <v>79.709999999999724</v>
      </c>
      <c r="N274">
        <f t="shared" si="16"/>
        <v>50.390000000000065</v>
      </c>
      <c r="O274">
        <f t="shared" si="16"/>
        <v>79.599999999999028</v>
      </c>
      <c r="P274">
        <f t="shared" si="17"/>
        <v>50.640000000000029</v>
      </c>
      <c r="Q274">
        <f t="shared" si="17"/>
        <v>79.549999999999699</v>
      </c>
      <c r="R274">
        <f t="shared" si="17"/>
        <v>49.460000000000058</v>
      </c>
      <c r="S274">
        <f t="shared" si="17"/>
        <v>79.479999999999023</v>
      </c>
    </row>
    <row r="275" spans="2:19" x14ac:dyDescent="0.25">
      <c r="B275">
        <v>4</v>
      </c>
      <c r="C275">
        <v>5</v>
      </c>
      <c r="D275">
        <v>7</v>
      </c>
      <c r="E275">
        <v>3</v>
      </c>
      <c r="F275">
        <v>0</v>
      </c>
      <c r="G275">
        <v>5</v>
      </c>
      <c r="H275">
        <v>0</v>
      </c>
      <c r="I275">
        <v>3</v>
      </c>
      <c r="L275">
        <f t="shared" si="16"/>
        <v>51.110000000000021</v>
      </c>
      <c r="M275">
        <f t="shared" si="16"/>
        <v>79.759999999999721</v>
      </c>
      <c r="N275">
        <f t="shared" si="16"/>
        <v>50.460000000000065</v>
      </c>
      <c r="O275">
        <f t="shared" si="16"/>
        <v>79.629999999999029</v>
      </c>
      <c r="P275">
        <f t="shared" si="17"/>
        <v>50.640000000000029</v>
      </c>
      <c r="Q275">
        <f t="shared" si="17"/>
        <v>79.599999999999696</v>
      </c>
      <c r="R275">
        <f t="shared" si="17"/>
        <v>49.460000000000058</v>
      </c>
      <c r="S275">
        <f t="shared" si="17"/>
        <v>79.509999999999025</v>
      </c>
    </row>
    <row r="276" spans="2:19" x14ac:dyDescent="0.25">
      <c r="B276">
        <v>0</v>
      </c>
      <c r="C276">
        <v>5</v>
      </c>
      <c r="D276">
        <v>0</v>
      </c>
      <c r="E276">
        <v>3</v>
      </c>
      <c r="F276">
        <v>0</v>
      </c>
      <c r="G276">
        <v>5</v>
      </c>
      <c r="H276">
        <v>0</v>
      </c>
      <c r="I276">
        <v>3</v>
      </c>
      <c r="L276">
        <f t="shared" si="16"/>
        <v>51.110000000000021</v>
      </c>
      <c r="M276">
        <f t="shared" si="16"/>
        <v>79.809999999999718</v>
      </c>
      <c r="N276">
        <f t="shared" si="16"/>
        <v>50.460000000000065</v>
      </c>
      <c r="O276">
        <f t="shared" si="16"/>
        <v>79.65999999999903</v>
      </c>
      <c r="P276">
        <f t="shared" si="17"/>
        <v>50.640000000000029</v>
      </c>
      <c r="Q276">
        <f t="shared" si="17"/>
        <v>79.649999999999693</v>
      </c>
      <c r="R276">
        <f t="shared" si="17"/>
        <v>49.460000000000058</v>
      </c>
      <c r="S276">
        <f t="shared" si="17"/>
        <v>79.539999999999026</v>
      </c>
    </row>
    <row r="277" spans="2:19" x14ac:dyDescent="0.25">
      <c r="B277">
        <v>0</v>
      </c>
      <c r="C277">
        <v>5</v>
      </c>
      <c r="D277">
        <v>10</v>
      </c>
      <c r="E277">
        <v>3</v>
      </c>
      <c r="F277">
        <v>0</v>
      </c>
      <c r="G277">
        <v>5</v>
      </c>
      <c r="H277">
        <v>21</v>
      </c>
      <c r="I277">
        <v>3</v>
      </c>
      <c r="L277">
        <f t="shared" si="16"/>
        <v>51.110000000000021</v>
      </c>
      <c r="M277">
        <f t="shared" si="16"/>
        <v>79.859999999999715</v>
      </c>
      <c r="N277">
        <f t="shared" si="16"/>
        <v>50.560000000000066</v>
      </c>
      <c r="O277">
        <f t="shared" si="16"/>
        <v>79.689999999999031</v>
      </c>
      <c r="P277">
        <f t="shared" si="17"/>
        <v>50.640000000000029</v>
      </c>
      <c r="Q277">
        <f t="shared" si="17"/>
        <v>79.69999999999969</v>
      </c>
      <c r="R277">
        <f t="shared" si="17"/>
        <v>49.670000000000059</v>
      </c>
      <c r="S277">
        <f t="shared" si="17"/>
        <v>79.569999999999027</v>
      </c>
    </row>
    <row r="278" spans="2:19" x14ac:dyDescent="0.25">
      <c r="B278">
        <v>0</v>
      </c>
      <c r="C278">
        <v>4</v>
      </c>
      <c r="D278">
        <v>0</v>
      </c>
      <c r="E278">
        <v>3</v>
      </c>
      <c r="F278">
        <v>2</v>
      </c>
      <c r="G278">
        <v>5</v>
      </c>
      <c r="H278">
        <v>0</v>
      </c>
      <c r="I278">
        <v>3</v>
      </c>
      <c r="L278">
        <f t="shared" si="16"/>
        <v>51.110000000000021</v>
      </c>
      <c r="M278">
        <f t="shared" si="16"/>
        <v>79.899999999999721</v>
      </c>
      <c r="N278">
        <f t="shared" si="16"/>
        <v>50.560000000000066</v>
      </c>
      <c r="O278">
        <f t="shared" si="16"/>
        <v>79.719999999999033</v>
      </c>
      <c r="P278">
        <f t="shared" si="17"/>
        <v>50.660000000000032</v>
      </c>
      <c r="Q278">
        <f t="shared" si="17"/>
        <v>79.749999999999687</v>
      </c>
      <c r="R278">
        <f t="shared" si="17"/>
        <v>49.670000000000059</v>
      </c>
      <c r="S278">
        <f t="shared" si="17"/>
        <v>79.599999999999028</v>
      </c>
    </row>
    <row r="279" spans="2:19" x14ac:dyDescent="0.25">
      <c r="B279">
        <v>0</v>
      </c>
      <c r="C279">
        <v>4</v>
      </c>
      <c r="D279">
        <v>0</v>
      </c>
      <c r="E279">
        <v>3</v>
      </c>
      <c r="F279">
        <v>0</v>
      </c>
      <c r="G279">
        <v>4</v>
      </c>
      <c r="H279">
        <v>0</v>
      </c>
      <c r="I279">
        <v>3</v>
      </c>
      <c r="L279">
        <f t="shared" si="16"/>
        <v>51.110000000000021</v>
      </c>
      <c r="M279">
        <f t="shared" si="16"/>
        <v>79.939999999999728</v>
      </c>
      <c r="N279">
        <f t="shared" si="16"/>
        <v>50.560000000000066</v>
      </c>
      <c r="O279">
        <f t="shared" si="16"/>
        <v>79.749999999999034</v>
      </c>
      <c r="P279">
        <f t="shared" si="17"/>
        <v>50.660000000000032</v>
      </c>
      <c r="Q279">
        <f t="shared" si="17"/>
        <v>79.789999999999694</v>
      </c>
      <c r="R279">
        <f t="shared" si="17"/>
        <v>49.670000000000059</v>
      </c>
      <c r="S279">
        <f t="shared" si="17"/>
        <v>79.629999999999029</v>
      </c>
    </row>
    <row r="280" spans="2:19" x14ac:dyDescent="0.25">
      <c r="B280">
        <v>2</v>
      </c>
      <c r="C280">
        <v>4</v>
      </c>
      <c r="D280">
        <v>21</v>
      </c>
      <c r="E280">
        <v>3</v>
      </c>
      <c r="F280">
        <v>0</v>
      </c>
      <c r="G280">
        <v>4</v>
      </c>
      <c r="H280">
        <v>3</v>
      </c>
      <c r="I280">
        <v>3</v>
      </c>
      <c r="L280">
        <f t="shared" si="16"/>
        <v>51.130000000000024</v>
      </c>
      <c r="M280">
        <f t="shared" si="16"/>
        <v>79.979999999999734</v>
      </c>
      <c r="N280">
        <f t="shared" si="16"/>
        <v>50.770000000000067</v>
      </c>
      <c r="O280">
        <f t="shared" si="16"/>
        <v>79.779999999999035</v>
      </c>
      <c r="P280">
        <f t="shared" si="17"/>
        <v>50.660000000000032</v>
      </c>
      <c r="Q280">
        <f t="shared" si="17"/>
        <v>79.8299999999997</v>
      </c>
      <c r="R280">
        <f t="shared" si="17"/>
        <v>49.70000000000006</v>
      </c>
      <c r="S280">
        <f t="shared" si="17"/>
        <v>79.65999999999903</v>
      </c>
    </row>
    <row r="281" spans="2:19" x14ac:dyDescent="0.25">
      <c r="B281">
        <v>0</v>
      </c>
      <c r="C281">
        <v>4</v>
      </c>
      <c r="D281">
        <v>0</v>
      </c>
      <c r="E281">
        <v>3</v>
      </c>
      <c r="F281">
        <v>0</v>
      </c>
      <c r="G281">
        <v>4</v>
      </c>
      <c r="H281">
        <v>7</v>
      </c>
      <c r="I281">
        <v>3</v>
      </c>
      <c r="L281">
        <f t="shared" si="16"/>
        <v>51.130000000000024</v>
      </c>
      <c r="M281">
        <f t="shared" si="16"/>
        <v>80.01999999999974</v>
      </c>
      <c r="N281">
        <f t="shared" si="16"/>
        <v>50.770000000000067</v>
      </c>
      <c r="O281">
        <f t="shared" si="16"/>
        <v>79.809999999999036</v>
      </c>
      <c r="P281">
        <f t="shared" si="17"/>
        <v>50.660000000000032</v>
      </c>
      <c r="Q281">
        <f t="shared" si="17"/>
        <v>79.869999999999706</v>
      </c>
      <c r="R281">
        <f t="shared" si="17"/>
        <v>49.77000000000006</v>
      </c>
      <c r="S281">
        <f t="shared" si="17"/>
        <v>79.689999999999031</v>
      </c>
    </row>
    <row r="282" spans="2:19" x14ac:dyDescent="0.25">
      <c r="B282">
        <v>0</v>
      </c>
      <c r="C282">
        <v>4</v>
      </c>
      <c r="D282">
        <v>0</v>
      </c>
      <c r="E282">
        <v>3</v>
      </c>
      <c r="F282">
        <v>0</v>
      </c>
      <c r="G282">
        <v>4</v>
      </c>
      <c r="H282">
        <v>0</v>
      </c>
      <c r="I282">
        <v>3</v>
      </c>
      <c r="L282">
        <f t="shared" si="16"/>
        <v>51.130000000000024</v>
      </c>
      <c r="M282">
        <f t="shared" si="16"/>
        <v>80.059999999999746</v>
      </c>
      <c r="N282">
        <f t="shared" si="16"/>
        <v>50.770000000000067</v>
      </c>
      <c r="O282">
        <f t="shared" si="16"/>
        <v>79.839999999999037</v>
      </c>
      <c r="P282">
        <f t="shared" si="17"/>
        <v>50.660000000000032</v>
      </c>
      <c r="Q282">
        <f t="shared" si="17"/>
        <v>79.909999999999712</v>
      </c>
      <c r="R282">
        <f t="shared" si="17"/>
        <v>49.77000000000006</v>
      </c>
      <c r="S282">
        <f t="shared" si="17"/>
        <v>79.719999999999033</v>
      </c>
    </row>
    <row r="283" spans="2:19" x14ac:dyDescent="0.25">
      <c r="B283">
        <v>0</v>
      </c>
      <c r="C283">
        <v>4</v>
      </c>
      <c r="D283">
        <v>3</v>
      </c>
      <c r="E283">
        <v>3</v>
      </c>
      <c r="F283">
        <v>0</v>
      </c>
      <c r="G283">
        <v>4</v>
      </c>
      <c r="H283">
        <v>0</v>
      </c>
      <c r="I283">
        <v>3</v>
      </c>
      <c r="L283">
        <f t="shared" si="16"/>
        <v>51.130000000000024</v>
      </c>
      <c r="M283">
        <f t="shared" si="16"/>
        <v>80.099999999999753</v>
      </c>
      <c r="N283">
        <f t="shared" si="16"/>
        <v>50.800000000000068</v>
      </c>
      <c r="O283">
        <f t="shared" si="16"/>
        <v>79.869999999999038</v>
      </c>
      <c r="P283">
        <f t="shared" si="17"/>
        <v>50.660000000000032</v>
      </c>
      <c r="Q283">
        <f t="shared" si="17"/>
        <v>79.949999999999719</v>
      </c>
      <c r="R283">
        <f t="shared" si="17"/>
        <v>49.77000000000006</v>
      </c>
      <c r="S283">
        <f t="shared" si="17"/>
        <v>79.749999999999034</v>
      </c>
    </row>
    <row r="284" spans="2:19" x14ac:dyDescent="0.25">
      <c r="B284">
        <v>0</v>
      </c>
      <c r="C284">
        <v>4</v>
      </c>
      <c r="D284">
        <v>7</v>
      </c>
      <c r="E284">
        <v>3</v>
      </c>
      <c r="F284">
        <v>8</v>
      </c>
      <c r="G284">
        <v>4</v>
      </c>
      <c r="H284">
        <v>0</v>
      </c>
      <c r="I284">
        <v>3</v>
      </c>
      <c r="L284">
        <f t="shared" si="16"/>
        <v>51.130000000000024</v>
      </c>
      <c r="M284">
        <f t="shared" si="16"/>
        <v>80.139999999999759</v>
      </c>
      <c r="N284">
        <f t="shared" si="16"/>
        <v>50.870000000000068</v>
      </c>
      <c r="O284">
        <f t="shared" si="16"/>
        <v>79.899999999999039</v>
      </c>
      <c r="P284">
        <f t="shared" si="17"/>
        <v>50.74000000000003</v>
      </c>
      <c r="Q284">
        <f t="shared" si="17"/>
        <v>79.989999999999725</v>
      </c>
      <c r="R284">
        <f t="shared" si="17"/>
        <v>49.77000000000006</v>
      </c>
      <c r="S284">
        <f t="shared" si="17"/>
        <v>79.779999999999035</v>
      </c>
    </row>
    <row r="285" spans="2:19" x14ac:dyDescent="0.25">
      <c r="B285">
        <v>8</v>
      </c>
      <c r="C285">
        <v>4</v>
      </c>
      <c r="D285">
        <v>0</v>
      </c>
      <c r="E285">
        <v>3</v>
      </c>
      <c r="F285">
        <v>0</v>
      </c>
      <c r="G285">
        <v>4</v>
      </c>
      <c r="H285">
        <v>0</v>
      </c>
      <c r="I285">
        <v>3</v>
      </c>
      <c r="L285">
        <f t="shared" si="16"/>
        <v>51.210000000000022</v>
      </c>
      <c r="M285">
        <f t="shared" si="16"/>
        <v>80.179999999999765</v>
      </c>
      <c r="N285">
        <f t="shared" si="16"/>
        <v>50.870000000000068</v>
      </c>
      <c r="O285">
        <f t="shared" si="16"/>
        <v>79.92999999999904</v>
      </c>
      <c r="P285">
        <f t="shared" si="17"/>
        <v>50.74000000000003</v>
      </c>
      <c r="Q285">
        <f t="shared" si="17"/>
        <v>80.029999999999731</v>
      </c>
      <c r="R285">
        <f t="shared" si="17"/>
        <v>49.77000000000006</v>
      </c>
      <c r="S285">
        <f t="shared" si="17"/>
        <v>79.809999999999036</v>
      </c>
    </row>
    <row r="286" spans="2:19" x14ac:dyDescent="0.25">
      <c r="B286">
        <v>0</v>
      </c>
      <c r="C286">
        <v>4</v>
      </c>
      <c r="D286">
        <v>0</v>
      </c>
      <c r="E286">
        <v>3</v>
      </c>
      <c r="F286">
        <v>0</v>
      </c>
      <c r="G286">
        <v>4</v>
      </c>
      <c r="H286">
        <v>3</v>
      </c>
      <c r="I286">
        <v>3</v>
      </c>
      <c r="L286">
        <f t="shared" si="16"/>
        <v>51.210000000000022</v>
      </c>
      <c r="M286">
        <f t="shared" si="16"/>
        <v>80.219999999999771</v>
      </c>
      <c r="N286">
        <f t="shared" si="16"/>
        <v>50.870000000000068</v>
      </c>
      <c r="O286">
        <f t="shared" si="16"/>
        <v>79.959999999999042</v>
      </c>
      <c r="P286">
        <f t="shared" si="17"/>
        <v>50.74000000000003</v>
      </c>
      <c r="Q286">
        <f t="shared" si="17"/>
        <v>80.069999999999737</v>
      </c>
      <c r="R286">
        <f t="shared" si="17"/>
        <v>49.800000000000061</v>
      </c>
      <c r="S286">
        <f t="shared" si="17"/>
        <v>79.839999999999037</v>
      </c>
    </row>
    <row r="287" spans="2:19" x14ac:dyDescent="0.25">
      <c r="B287">
        <v>0</v>
      </c>
      <c r="C287">
        <v>4</v>
      </c>
      <c r="D287">
        <v>0</v>
      </c>
      <c r="E287">
        <v>3</v>
      </c>
      <c r="F287">
        <v>0</v>
      </c>
      <c r="G287">
        <v>4</v>
      </c>
      <c r="H287">
        <v>0</v>
      </c>
      <c r="I287">
        <v>3</v>
      </c>
      <c r="L287">
        <f t="shared" si="16"/>
        <v>51.210000000000022</v>
      </c>
      <c r="M287">
        <f t="shared" si="16"/>
        <v>80.259999999999778</v>
      </c>
      <c r="N287">
        <f t="shared" si="16"/>
        <v>50.870000000000068</v>
      </c>
      <c r="O287">
        <f t="shared" si="16"/>
        <v>79.989999999999043</v>
      </c>
      <c r="P287">
        <f t="shared" si="17"/>
        <v>50.74000000000003</v>
      </c>
      <c r="Q287">
        <f t="shared" si="17"/>
        <v>80.109999999999744</v>
      </c>
      <c r="R287">
        <f t="shared" si="17"/>
        <v>49.800000000000061</v>
      </c>
      <c r="S287">
        <f t="shared" si="17"/>
        <v>79.869999999999038</v>
      </c>
    </row>
    <row r="288" spans="2:19" x14ac:dyDescent="0.25">
      <c r="B288">
        <v>0</v>
      </c>
      <c r="C288">
        <v>4</v>
      </c>
      <c r="D288">
        <v>0</v>
      </c>
      <c r="E288">
        <v>3</v>
      </c>
      <c r="F288">
        <v>0</v>
      </c>
      <c r="G288">
        <v>4</v>
      </c>
      <c r="H288">
        <v>0</v>
      </c>
      <c r="I288">
        <v>3</v>
      </c>
      <c r="L288">
        <f t="shared" si="16"/>
        <v>51.210000000000022</v>
      </c>
      <c r="M288">
        <f t="shared" si="16"/>
        <v>80.299999999999784</v>
      </c>
      <c r="N288">
        <f t="shared" si="16"/>
        <v>50.870000000000068</v>
      </c>
      <c r="O288">
        <f t="shared" si="16"/>
        <v>80.019999999999044</v>
      </c>
      <c r="P288">
        <f t="shared" si="17"/>
        <v>50.74000000000003</v>
      </c>
      <c r="Q288">
        <f t="shared" si="17"/>
        <v>80.14999999999975</v>
      </c>
      <c r="R288">
        <f t="shared" si="17"/>
        <v>49.800000000000061</v>
      </c>
      <c r="S288">
        <f t="shared" si="17"/>
        <v>79.899999999999039</v>
      </c>
    </row>
    <row r="289" spans="2:19" x14ac:dyDescent="0.25">
      <c r="B289">
        <v>0</v>
      </c>
      <c r="C289">
        <v>4</v>
      </c>
      <c r="D289">
        <v>3</v>
      </c>
      <c r="E289">
        <v>3</v>
      </c>
      <c r="F289">
        <v>0</v>
      </c>
      <c r="G289">
        <v>4</v>
      </c>
      <c r="H289">
        <v>3</v>
      </c>
      <c r="I289">
        <v>3</v>
      </c>
      <c r="L289">
        <f t="shared" si="16"/>
        <v>51.210000000000022</v>
      </c>
      <c r="M289">
        <f t="shared" si="16"/>
        <v>80.33999999999979</v>
      </c>
      <c r="N289">
        <f t="shared" si="16"/>
        <v>50.90000000000007</v>
      </c>
      <c r="O289">
        <f t="shared" si="16"/>
        <v>80.049999999999045</v>
      </c>
      <c r="P289">
        <f t="shared" si="17"/>
        <v>50.74000000000003</v>
      </c>
      <c r="Q289">
        <f t="shared" si="17"/>
        <v>80.189999999999756</v>
      </c>
      <c r="R289">
        <f t="shared" si="17"/>
        <v>49.830000000000062</v>
      </c>
      <c r="S289">
        <f t="shared" si="17"/>
        <v>79.92999999999904</v>
      </c>
    </row>
    <row r="290" spans="2:19" x14ac:dyDescent="0.25">
      <c r="B290">
        <v>0</v>
      </c>
      <c r="C290">
        <v>4</v>
      </c>
      <c r="D290">
        <v>0</v>
      </c>
      <c r="E290">
        <v>3</v>
      </c>
      <c r="F290">
        <v>0</v>
      </c>
      <c r="G290">
        <v>4</v>
      </c>
      <c r="H290">
        <v>3</v>
      </c>
      <c r="I290">
        <v>3</v>
      </c>
      <c r="L290">
        <f t="shared" si="16"/>
        <v>51.210000000000022</v>
      </c>
      <c r="M290">
        <f t="shared" si="16"/>
        <v>80.379999999999797</v>
      </c>
      <c r="N290">
        <f t="shared" si="16"/>
        <v>50.90000000000007</v>
      </c>
      <c r="O290">
        <f t="shared" si="16"/>
        <v>80.079999999999046</v>
      </c>
      <c r="P290">
        <f t="shared" si="17"/>
        <v>50.74000000000003</v>
      </c>
      <c r="Q290">
        <f t="shared" si="17"/>
        <v>80.229999999999762</v>
      </c>
      <c r="R290">
        <f t="shared" si="17"/>
        <v>49.860000000000063</v>
      </c>
      <c r="S290">
        <f t="shared" si="17"/>
        <v>79.959999999999042</v>
      </c>
    </row>
    <row r="291" spans="2:19" x14ac:dyDescent="0.25">
      <c r="B291">
        <v>0</v>
      </c>
      <c r="C291">
        <v>4</v>
      </c>
      <c r="D291">
        <v>0</v>
      </c>
      <c r="E291">
        <v>3</v>
      </c>
      <c r="F291">
        <v>0</v>
      </c>
      <c r="G291">
        <v>4</v>
      </c>
      <c r="H291">
        <v>3</v>
      </c>
      <c r="I291">
        <v>3</v>
      </c>
      <c r="L291">
        <f t="shared" si="16"/>
        <v>51.210000000000022</v>
      </c>
      <c r="M291">
        <f t="shared" si="16"/>
        <v>80.419999999999803</v>
      </c>
      <c r="N291">
        <f t="shared" si="16"/>
        <v>50.90000000000007</v>
      </c>
      <c r="O291">
        <f t="shared" si="16"/>
        <v>80.109999999999047</v>
      </c>
      <c r="P291">
        <f t="shared" si="17"/>
        <v>50.74000000000003</v>
      </c>
      <c r="Q291">
        <f t="shared" si="17"/>
        <v>80.269999999999769</v>
      </c>
      <c r="R291">
        <f t="shared" si="17"/>
        <v>49.890000000000065</v>
      </c>
      <c r="S291">
        <f t="shared" si="17"/>
        <v>79.989999999999043</v>
      </c>
    </row>
    <row r="292" spans="2:19" x14ac:dyDescent="0.25">
      <c r="B292">
        <v>0</v>
      </c>
      <c r="C292">
        <v>4</v>
      </c>
      <c r="D292">
        <v>3</v>
      </c>
      <c r="E292">
        <v>3</v>
      </c>
      <c r="F292">
        <v>0</v>
      </c>
      <c r="G292">
        <v>4</v>
      </c>
      <c r="H292">
        <v>0</v>
      </c>
      <c r="I292">
        <v>3</v>
      </c>
      <c r="L292">
        <f t="shared" si="16"/>
        <v>51.210000000000022</v>
      </c>
      <c r="M292">
        <f t="shared" si="16"/>
        <v>80.459999999999809</v>
      </c>
      <c r="N292">
        <f t="shared" si="16"/>
        <v>50.930000000000071</v>
      </c>
      <c r="O292">
        <f t="shared" si="16"/>
        <v>80.139999999999048</v>
      </c>
      <c r="P292">
        <f t="shared" si="17"/>
        <v>50.74000000000003</v>
      </c>
      <c r="Q292">
        <f t="shared" si="17"/>
        <v>80.309999999999775</v>
      </c>
      <c r="R292">
        <f t="shared" si="17"/>
        <v>49.890000000000065</v>
      </c>
      <c r="S292">
        <f t="shared" si="17"/>
        <v>80.019999999999044</v>
      </c>
    </row>
    <row r="293" spans="2:19" x14ac:dyDescent="0.25">
      <c r="B293">
        <v>0</v>
      </c>
      <c r="C293">
        <v>4</v>
      </c>
      <c r="D293">
        <v>3</v>
      </c>
      <c r="E293">
        <v>3</v>
      </c>
      <c r="F293">
        <v>0</v>
      </c>
      <c r="G293">
        <v>4</v>
      </c>
      <c r="H293">
        <v>10</v>
      </c>
      <c r="I293">
        <v>3</v>
      </c>
      <c r="L293">
        <f t="shared" si="16"/>
        <v>51.210000000000022</v>
      </c>
      <c r="M293">
        <f t="shared" si="16"/>
        <v>80.499999999999815</v>
      </c>
      <c r="N293">
        <f t="shared" si="16"/>
        <v>50.960000000000072</v>
      </c>
      <c r="O293">
        <f t="shared" si="16"/>
        <v>80.16999999999905</v>
      </c>
      <c r="P293">
        <f t="shared" si="17"/>
        <v>50.74000000000003</v>
      </c>
      <c r="Q293">
        <f t="shared" si="17"/>
        <v>80.349999999999781</v>
      </c>
      <c r="R293">
        <f t="shared" si="17"/>
        <v>49.990000000000066</v>
      </c>
      <c r="S293">
        <f t="shared" si="17"/>
        <v>80.049999999999045</v>
      </c>
    </row>
    <row r="294" spans="2:19" x14ac:dyDescent="0.25">
      <c r="B294">
        <v>0</v>
      </c>
      <c r="C294">
        <v>4</v>
      </c>
      <c r="D294">
        <v>3</v>
      </c>
      <c r="E294">
        <v>3</v>
      </c>
      <c r="F294">
        <v>0</v>
      </c>
      <c r="G294">
        <v>4</v>
      </c>
      <c r="H294">
        <v>3</v>
      </c>
      <c r="I294">
        <v>3</v>
      </c>
      <c r="L294">
        <f t="shared" si="16"/>
        <v>51.210000000000022</v>
      </c>
      <c r="M294">
        <f t="shared" si="16"/>
        <v>80.539999999999822</v>
      </c>
      <c r="N294">
        <f t="shared" si="16"/>
        <v>50.990000000000073</v>
      </c>
      <c r="O294">
        <f t="shared" si="16"/>
        <v>80.199999999999051</v>
      </c>
      <c r="P294">
        <f t="shared" si="17"/>
        <v>50.74000000000003</v>
      </c>
      <c r="Q294">
        <f t="shared" si="17"/>
        <v>80.389999999999787</v>
      </c>
      <c r="R294">
        <f t="shared" si="17"/>
        <v>50.020000000000067</v>
      </c>
      <c r="S294">
        <f t="shared" si="17"/>
        <v>80.079999999999046</v>
      </c>
    </row>
    <row r="295" spans="2:19" x14ac:dyDescent="0.25">
      <c r="B295">
        <v>0</v>
      </c>
      <c r="C295">
        <v>4</v>
      </c>
      <c r="D295">
        <v>0</v>
      </c>
      <c r="E295">
        <v>3</v>
      </c>
      <c r="F295">
        <v>0</v>
      </c>
      <c r="G295">
        <v>4</v>
      </c>
      <c r="H295">
        <v>7</v>
      </c>
      <c r="I295">
        <v>3</v>
      </c>
      <c r="L295">
        <f t="shared" si="16"/>
        <v>51.210000000000022</v>
      </c>
      <c r="M295">
        <f t="shared" si="16"/>
        <v>80.579999999999828</v>
      </c>
      <c r="N295">
        <f t="shared" si="16"/>
        <v>50.990000000000073</v>
      </c>
      <c r="O295">
        <f t="shared" si="16"/>
        <v>80.229999999999052</v>
      </c>
      <c r="P295">
        <f t="shared" si="17"/>
        <v>50.74000000000003</v>
      </c>
      <c r="Q295">
        <f t="shared" si="17"/>
        <v>80.429999999999794</v>
      </c>
      <c r="R295">
        <f t="shared" si="17"/>
        <v>50.090000000000067</v>
      </c>
      <c r="S295">
        <f t="shared" si="17"/>
        <v>80.109999999999047</v>
      </c>
    </row>
    <row r="296" spans="2:19" x14ac:dyDescent="0.25">
      <c r="B296">
        <v>0</v>
      </c>
      <c r="C296">
        <v>4</v>
      </c>
      <c r="D296">
        <v>10</v>
      </c>
      <c r="E296">
        <v>3</v>
      </c>
      <c r="F296">
        <v>0</v>
      </c>
      <c r="G296">
        <v>4</v>
      </c>
      <c r="H296">
        <v>0</v>
      </c>
      <c r="I296">
        <v>3</v>
      </c>
      <c r="L296">
        <f t="shared" si="16"/>
        <v>51.210000000000022</v>
      </c>
      <c r="M296">
        <f t="shared" si="16"/>
        <v>80.619999999999834</v>
      </c>
      <c r="N296">
        <f t="shared" si="16"/>
        <v>51.090000000000074</v>
      </c>
      <c r="O296">
        <f t="shared" si="16"/>
        <v>80.259999999999053</v>
      </c>
      <c r="P296">
        <f t="shared" si="17"/>
        <v>50.74000000000003</v>
      </c>
      <c r="Q296">
        <f t="shared" si="17"/>
        <v>80.4699999999998</v>
      </c>
      <c r="R296">
        <f t="shared" si="17"/>
        <v>50.090000000000067</v>
      </c>
      <c r="S296">
        <f t="shared" si="17"/>
        <v>80.139999999999048</v>
      </c>
    </row>
    <row r="297" spans="2:19" x14ac:dyDescent="0.25">
      <c r="B297">
        <v>0</v>
      </c>
      <c r="C297">
        <v>4</v>
      </c>
      <c r="D297">
        <v>3</v>
      </c>
      <c r="E297">
        <v>3</v>
      </c>
      <c r="F297">
        <v>0</v>
      </c>
      <c r="G297">
        <v>4</v>
      </c>
      <c r="H297">
        <v>3</v>
      </c>
      <c r="I297">
        <v>3</v>
      </c>
      <c r="L297">
        <f t="shared" si="16"/>
        <v>51.210000000000022</v>
      </c>
      <c r="M297">
        <f t="shared" si="16"/>
        <v>80.65999999999984</v>
      </c>
      <c r="N297">
        <f t="shared" si="16"/>
        <v>51.120000000000076</v>
      </c>
      <c r="O297">
        <f t="shared" si="16"/>
        <v>80.289999999999054</v>
      </c>
      <c r="P297">
        <f t="shared" si="17"/>
        <v>50.74000000000003</v>
      </c>
      <c r="Q297">
        <f t="shared" si="17"/>
        <v>80.509999999999806</v>
      </c>
      <c r="R297">
        <f t="shared" si="17"/>
        <v>50.120000000000068</v>
      </c>
      <c r="S297">
        <f t="shared" si="17"/>
        <v>80.16999999999905</v>
      </c>
    </row>
    <row r="298" spans="2:19" x14ac:dyDescent="0.25">
      <c r="B298">
        <v>0</v>
      </c>
      <c r="C298">
        <v>4</v>
      </c>
      <c r="D298">
        <v>7</v>
      </c>
      <c r="E298">
        <v>3</v>
      </c>
      <c r="F298">
        <v>0</v>
      </c>
      <c r="G298">
        <v>4</v>
      </c>
      <c r="H298">
        <v>0</v>
      </c>
      <c r="I298">
        <v>3</v>
      </c>
      <c r="L298">
        <f t="shared" si="16"/>
        <v>51.210000000000022</v>
      </c>
      <c r="M298">
        <f t="shared" si="16"/>
        <v>80.699999999999847</v>
      </c>
      <c r="N298">
        <f t="shared" si="16"/>
        <v>51.190000000000076</v>
      </c>
      <c r="O298">
        <f t="shared" si="16"/>
        <v>80.319999999999055</v>
      </c>
      <c r="P298">
        <f t="shared" si="17"/>
        <v>50.74000000000003</v>
      </c>
      <c r="Q298">
        <f t="shared" si="17"/>
        <v>80.549999999999812</v>
      </c>
      <c r="R298">
        <f t="shared" si="17"/>
        <v>50.120000000000068</v>
      </c>
      <c r="S298">
        <f t="shared" si="17"/>
        <v>80.199999999999051</v>
      </c>
    </row>
    <row r="299" spans="2:19" x14ac:dyDescent="0.25">
      <c r="B299">
        <v>0</v>
      </c>
      <c r="C299">
        <v>4</v>
      </c>
      <c r="D299">
        <v>0</v>
      </c>
      <c r="E299">
        <v>3</v>
      </c>
      <c r="F299">
        <v>0</v>
      </c>
      <c r="G299">
        <v>4</v>
      </c>
      <c r="H299">
        <v>0</v>
      </c>
      <c r="I299">
        <v>3</v>
      </c>
      <c r="L299">
        <f t="shared" si="16"/>
        <v>51.210000000000022</v>
      </c>
      <c r="M299">
        <f t="shared" si="16"/>
        <v>80.739999999999853</v>
      </c>
      <c r="N299">
        <f t="shared" si="16"/>
        <v>51.190000000000076</v>
      </c>
      <c r="O299">
        <f t="shared" si="16"/>
        <v>80.349999999999056</v>
      </c>
      <c r="P299">
        <f t="shared" si="17"/>
        <v>50.74000000000003</v>
      </c>
      <c r="Q299">
        <f t="shared" si="17"/>
        <v>80.589999999999819</v>
      </c>
      <c r="R299">
        <f t="shared" si="17"/>
        <v>50.120000000000068</v>
      </c>
      <c r="S299">
        <f t="shared" si="17"/>
        <v>80.229999999999052</v>
      </c>
    </row>
    <row r="300" spans="2:19" x14ac:dyDescent="0.25">
      <c r="B300">
        <v>0</v>
      </c>
      <c r="C300">
        <v>4</v>
      </c>
      <c r="D300">
        <v>3</v>
      </c>
      <c r="E300">
        <v>3</v>
      </c>
      <c r="F300">
        <v>0</v>
      </c>
      <c r="G300">
        <v>4</v>
      </c>
      <c r="H300">
        <v>0</v>
      </c>
      <c r="I300">
        <v>3</v>
      </c>
      <c r="L300">
        <f t="shared" si="16"/>
        <v>51.210000000000022</v>
      </c>
      <c r="M300">
        <f t="shared" si="16"/>
        <v>80.779999999999859</v>
      </c>
      <c r="N300">
        <f t="shared" si="16"/>
        <v>51.220000000000077</v>
      </c>
      <c r="O300">
        <f t="shared" si="16"/>
        <v>80.379999999999058</v>
      </c>
      <c r="P300">
        <f t="shared" si="17"/>
        <v>50.74000000000003</v>
      </c>
      <c r="Q300">
        <f t="shared" si="17"/>
        <v>80.629999999999825</v>
      </c>
      <c r="R300">
        <f t="shared" si="17"/>
        <v>50.120000000000068</v>
      </c>
      <c r="S300">
        <f t="shared" si="17"/>
        <v>80.259999999999053</v>
      </c>
    </row>
    <row r="301" spans="2:19" x14ac:dyDescent="0.25">
      <c r="B301">
        <v>0</v>
      </c>
      <c r="C301">
        <v>4</v>
      </c>
      <c r="D301">
        <v>0</v>
      </c>
      <c r="E301">
        <v>3</v>
      </c>
      <c r="F301">
        <v>0</v>
      </c>
      <c r="G301">
        <v>4</v>
      </c>
      <c r="H301">
        <v>14</v>
      </c>
      <c r="I301">
        <v>3</v>
      </c>
      <c r="L301">
        <f t="shared" si="16"/>
        <v>51.210000000000022</v>
      </c>
      <c r="M301">
        <f t="shared" si="16"/>
        <v>80.819999999999865</v>
      </c>
      <c r="N301">
        <f t="shared" si="16"/>
        <v>51.220000000000077</v>
      </c>
      <c r="O301">
        <f t="shared" si="16"/>
        <v>80.409999999999059</v>
      </c>
      <c r="P301">
        <f t="shared" si="17"/>
        <v>50.74000000000003</v>
      </c>
      <c r="Q301">
        <f t="shared" si="17"/>
        <v>80.669999999999831</v>
      </c>
      <c r="R301">
        <f t="shared" si="17"/>
        <v>50.260000000000069</v>
      </c>
      <c r="S301">
        <f t="shared" si="17"/>
        <v>80.289999999999054</v>
      </c>
    </row>
    <row r="302" spans="2:19" x14ac:dyDescent="0.25">
      <c r="B302">
        <v>0</v>
      </c>
      <c r="C302">
        <v>4</v>
      </c>
      <c r="D302">
        <v>0</v>
      </c>
      <c r="E302">
        <v>3</v>
      </c>
      <c r="F302">
        <v>0</v>
      </c>
      <c r="G302">
        <v>4</v>
      </c>
      <c r="H302">
        <v>0</v>
      </c>
      <c r="I302">
        <v>3</v>
      </c>
      <c r="L302">
        <f t="shared" si="16"/>
        <v>51.210000000000022</v>
      </c>
      <c r="M302">
        <f t="shared" si="16"/>
        <v>80.859999999999872</v>
      </c>
      <c r="N302">
        <f t="shared" si="16"/>
        <v>51.220000000000077</v>
      </c>
      <c r="O302">
        <f t="shared" si="16"/>
        <v>80.43999999999906</v>
      </c>
      <c r="P302">
        <f t="shared" si="17"/>
        <v>50.74000000000003</v>
      </c>
      <c r="Q302">
        <f t="shared" si="17"/>
        <v>80.709999999999837</v>
      </c>
      <c r="R302">
        <f t="shared" si="17"/>
        <v>50.260000000000069</v>
      </c>
      <c r="S302">
        <f t="shared" si="17"/>
        <v>80.319999999999055</v>
      </c>
    </row>
    <row r="303" spans="2:19" x14ac:dyDescent="0.25">
      <c r="B303">
        <v>0</v>
      </c>
      <c r="C303">
        <v>4</v>
      </c>
      <c r="D303">
        <v>0</v>
      </c>
      <c r="E303">
        <v>3</v>
      </c>
      <c r="F303">
        <v>1</v>
      </c>
      <c r="G303">
        <v>4</v>
      </c>
      <c r="H303">
        <v>0</v>
      </c>
      <c r="I303">
        <v>3</v>
      </c>
      <c r="L303">
        <f t="shared" si="16"/>
        <v>51.210000000000022</v>
      </c>
      <c r="M303">
        <f t="shared" si="16"/>
        <v>80.899999999999878</v>
      </c>
      <c r="N303">
        <f t="shared" si="16"/>
        <v>51.220000000000077</v>
      </c>
      <c r="O303">
        <f t="shared" si="16"/>
        <v>80.469999999999061</v>
      </c>
      <c r="P303">
        <f t="shared" si="17"/>
        <v>50.750000000000028</v>
      </c>
      <c r="Q303">
        <f t="shared" si="17"/>
        <v>80.749999999999844</v>
      </c>
      <c r="R303">
        <f t="shared" si="17"/>
        <v>50.260000000000069</v>
      </c>
      <c r="S303">
        <f t="shared" si="17"/>
        <v>80.349999999999056</v>
      </c>
    </row>
    <row r="304" spans="2:19" x14ac:dyDescent="0.25">
      <c r="B304">
        <v>0</v>
      </c>
      <c r="C304">
        <v>4</v>
      </c>
      <c r="D304">
        <v>0</v>
      </c>
      <c r="E304">
        <v>3</v>
      </c>
      <c r="F304">
        <v>0</v>
      </c>
      <c r="G304">
        <v>4</v>
      </c>
      <c r="H304">
        <v>0</v>
      </c>
      <c r="I304">
        <v>3</v>
      </c>
      <c r="L304">
        <f t="shared" si="16"/>
        <v>51.210000000000022</v>
      </c>
      <c r="M304">
        <f t="shared" si="16"/>
        <v>80.939999999999884</v>
      </c>
      <c r="N304">
        <f t="shared" si="16"/>
        <v>51.220000000000077</v>
      </c>
      <c r="O304">
        <f t="shared" si="16"/>
        <v>80.499999999999062</v>
      </c>
      <c r="P304">
        <f t="shared" si="17"/>
        <v>50.750000000000028</v>
      </c>
      <c r="Q304">
        <f t="shared" si="17"/>
        <v>80.78999999999985</v>
      </c>
      <c r="R304">
        <f t="shared" si="17"/>
        <v>50.260000000000069</v>
      </c>
      <c r="S304">
        <f t="shared" si="17"/>
        <v>80.379999999999058</v>
      </c>
    </row>
    <row r="305" spans="2:19" x14ac:dyDescent="0.25">
      <c r="B305">
        <v>1</v>
      </c>
      <c r="C305">
        <v>4</v>
      </c>
      <c r="D305">
        <v>0</v>
      </c>
      <c r="E305">
        <v>3</v>
      </c>
      <c r="F305">
        <v>0</v>
      </c>
      <c r="G305">
        <v>4</v>
      </c>
      <c r="H305">
        <v>7</v>
      </c>
      <c r="I305">
        <v>3</v>
      </c>
      <c r="L305">
        <f t="shared" si="16"/>
        <v>51.22000000000002</v>
      </c>
      <c r="M305">
        <f t="shared" si="16"/>
        <v>80.97999999999989</v>
      </c>
      <c r="N305">
        <f t="shared" si="16"/>
        <v>51.220000000000077</v>
      </c>
      <c r="O305">
        <f t="shared" si="16"/>
        <v>80.529999999999063</v>
      </c>
      <c r="P305">
        <f t="shared" si="17"/>
        <v>50.750000000000028</v>
      </c>
      <c r="Q305">
        <f t="shared" si="17"/>
        <v>80.829999999999856</v>
      </c>
      <c r="R305">
        <f t="shared" si="17"/>
        <v>50.330000000000069</v>
      </c>
      <c r="S305">
        <f t="shared" si="17"/>
        <v>80.409999999999059</v>
      </c>
    </row>
    <row r="306" spans="2:19" x14ac:dyDescent="0.25">
      <c r="B306">
        <v>0</v>
      </c>
      <c r="C306">
        <v>4</v>
      </c>
      <c r="D306">
        <v>0</v>
      </c>
      <c r="E306">
        <v>3</v>
      </c>
      <c r="F306">
        <v>0</v>
      </c>
      <c r="G306">
        <v>4</v>
      </c>
      <c r="H306">
        <v>0</v>
      </c>
      <c r="I306">
        <v>3</v>
      </c>
      <c r="L306">
        <f t="shared" si="16"/>
        <v>51.22000000000002</v>
      </c>
      <c r="M306">
        <f t="shared" si="16"/>
        <v>81.019999999999897</v>
      </c>
      <c r="N306">
        <f t="shared" si="16"/>
        <v>51.220000000000077</v>
      </c>
      <c r="O306">
        <f t="shared" si="16"/>
        <v>80.559999999999064</v>
      </c>
      <c r="P306">
        <f t="shared" si="17"/>
        <v>50.750000000000028</v>
      </c>
      <c r="Q306">
        <f t="shared" si="17"/>
        <v>80.869999999999862</v>
      </c>
      <c r="R306">
        <f t="shared" si="17"/>
        <v>50.330000000000069</v>
      </c>
      <c r="S306">
        <f t="shared" si="17"/>
        <v>80.43999999999906</v>
      </c>
    </row>
    <row r="307" spans="2:19" x14ac:dyDescent="0.25">
      <c r="B307">
        <v>0</v>
      </c>
      <c r="C307">
        <v>4</v>
      </c>
      <c r="D307">
        <v>7</v>
      </c>
      <c r="E307">
        <v>3</v>
      </c>
      <c r="F307">
        <v>4</v>
      </c>
      <c r="G307">
        <v>4</v>
      </c>
      <c r="H307">
        <v>7</v>
      </c>
      <c r="I307">
        <v>3</v>
      </c>
      <c r="L307">
        <f t="shared" si="16"/>
        <v>51.22000000000002</v>
      </c>
      <c r="M307">
        <f t="shared" si="16"/>
        <v>81.059999999999903</v>
      </c>
      <c r="N307">
        <f t="shared" si="16"/>
        <v>51.290000000000077</v>
      </c>
      <c r="O307">
        <f t="shared" si="16"/>
        <v>80.589999999999065</v>
      </c>
      <c r="P307">
        <f t="shared" si="17"/>
        <v>50.790000000000028</v>
      </c>
      <c r="Q307">
        <f t="shared" si="17"/>
        <v>80.909999999999869</v>
      </c>
      <c r="R307">
        <f t="shared" si="17"/>
        <v>50.40000000000007</v>
      </c>
      <c r="S307">
        <f t="shared" si="17"/>
        <v>80.469999999999061</v>
      </c>
    </row>
    <row r="308" spans="2:19" x14ac:dyDescent="0.25">
      <c r="B308">
        <v>0</v>
      </c>
      <c r="C308">
        <v>4</v>
      </c>
      <c r="D308">
        <v>0</v>
      </c>
      <c r="E308">
        <v>3</v>
      </c>
      <c r="F308">
        <v>0</v>
      </c>
      <c r="G308">
        <v>4</v>
      </c>
      <c r="H308">
        <v>3</v>
      </c>
      <c r="I308">
        <v>3</v>
      </c>
      <c r="L308">
        <f t="shared" si="16"/>
        <v>51.22000000000002</v>
      </c>
      <c r="M308">
        <f t="shared" si="16"/>
        <v>81.099999999999909</v>
      </c>
      <c r="N308">
        <f t="shared" si="16"/>
        <v>51.290000000000077</v>
      </c>
      <c r="O308">
        <f t="shared" si="16"/>
        <v>80.619999999999067</v>
      </c>
      <c r="P308">
        <f t="shared" si="17"/>
        <v>50.790000000000028</v>
      </c>
      <c r="Q308">
        <f t="shared" si="17"/>
        <v>80.949999999999875</v>
      </c>
      <c r="R308">
        <f t="shared" si="17"/>
        <v>50.430000000000071</v>
      </c>
      <c r="S308">
        <f t="shared" si="17"/>
        <v>80.499999999999062</v>
      </c>
    </row>
    <row r="309" spans="2:19" x14ac:dyDescent="0.25">
      <c r="B309">
        <v>4</v>
      </c>
      <c r="C309">
        <v>4</v>
      </c>
      <c r="D309">
        <v>7</v>
      </c>
      <c r="E309">
        <v>3</v>
      </c>
      <c r="F309">
        <v>0</v>
      </c>
      <c r="G309">
        <v>4</v>
      </c>
      <c r="H309">
        <v>3</v>
      </c>
      <c r="I309">
        <v>3</v>
      </c>
      <c r="L309">
        <f t="shared" si="16"/>
        <v>51.260000000000019</v>
      </c>
      <c r="M309">
        <f t="shared" si="16"/>
        <v>81.139999999999915</v>
      </c>
      <c r="N309">
        <f t="shared" si="16"/>
        <v>51.360000000000078</v>
      </c>
      <c r="O309">
        <f t="shared" si="16"/>
        <v>80.649999999999068</v>
      </c>
      <c r="P309">
        <f t="shared" si="17"/>
        <v>50.790000000000028</v>
      </c>
      <c r="Q309">
        <f t="shared" si="17"/>
        <v>80.989999999999881</v>
      </c>
      <c r="R309">
        <f t="shared" si="17"/>
        <v>50.460000000000072</v>
      </c>
      <c r="S309">
        <f t="shared" si="17"/>
        <v>80.529999999999063</v>
      </c>
    </row>
    <row r="310" spans="2:19" x14ac:dyDescent="0.25">
      <c r="B310">
        <v>0</v>
      </c>
      <c r="C310">
        <v>4</v>
      </c>
      <c r="D310">
        <v>3</v>
      </c>
      <c r="E310">
        <v>3</v>
      </c>
      <c r="F310">
        <v>3</v>
      </c>
      <c r="G310">
        <v>4</v>
      </c>
      <c r="H310">
        <v>3</v>
      </c>
      <c r="I310">
        <v>3</v>
      </c>
      <c r="L310">
        <f t="shared" si="16"/>
        <v>51.260000000000019</v>
      </c>
      <c r="M310">
        <f t="shared" si="16"/>
        <v>81.179999999999922</v>
      </c>
      <c r="N310">
        <f t="shared" si="16"/>
        <v>51.390000000000079</v>
      </c>
      <c r="O310">
        <f t="shared" si="16"/>
        <v>80.679999999999069</v>
      </c>
      <c r="P310">
        <f t="shared" si="17"/>
        <v>50.820000000000029</v>
      </c>
      <c r="Q310">
        <f t="shared" si="17"/>
        <v>81.029999999999887</v>
      </c>
      <c r="R310">
        <f t="shared" si="17"/>
        <v>50.490000000000073</v>
      </c>
      <c r="S310">
        <f t="shared" si="17"/>
        <v>80.559999999999064</v>
      </c>
    </row>
    <row r="311" spans="2:19" x14ac:dyDescent="0.25">
      <c r="B311">
        <v>0</v>
      </c>
      <c r="C311">
        <v>4</v>
      </c>
      <c r="D311">
        <v>3</v>
      </c>
      <c r="E311">
        <v>3</v>
      </c>
      <c r="F311">
        <v>20</v>
      </c>
      <c r="G311">
        <v>4</v>
      </c>
      <c r="H311">
        <v>3</v>
      </c>
      <c r="I311">
        <v>3</v>
      </c>
      <c r="L311">
        <f t="shared" si="16"/>
        <v>51.260000000000019</v>
      </c>
      <c r="M311">
        <f t="shared" si="16"/>
        <v>81.219999999999928</v>
      </c>
      <c r="N311">
        <f t="shared" si="16"/>
        <v>51.42000000000008</v>
      </c>
      <c r="O311">
        <f t="shared" si="16"/>
        <v>80.70999999999907</v>
      </c>
      <c r="P311">
        <f t="shared" si="17"/>
        <v>51.020000000000032</v>
      </c>
      <c r="Q311">
        <f t="shared" si="17"/>
        <v>81.069999999999894</v>
      </c>
      <c r="R311">
        <f t="shared" si="17"/>
        <v>50.520000000000074</v>
      </c>
      <c r="S311">
        <f t="shared" si="17"/>
        <v>80.589999999999065</v>
      </c>
    </row>
    <row r="312" spans="2:19" x14ac:dyDescent="0.25">
      <c r="B312">
        <v>3</v>
      </c>
      <c r="C312">
        <v>4</v>
      </c>
      <c r="D312">
        <v>3</v>
      </c>
      <c r="E312">
        <v>3</v>
      </c>
      <c r="F312">
        <v>0</v>
      </c>
      <c r="G312">
        <v>4</v>
      </c>
      <c r="H312">
        <v>0</v>
      </c>
      <c r="I312">
        <v>3</v>
      </c>
      <c r="L312">
        <f t="shared" si="16"/>
        <v>51.29000000000002</v>
      </c>
      <c r="M312">
        <f t="shared" si="16"/>
        <v>81.259999999999934</v>
      </c>
      <c r="N312">
        <f t="shared" si="16"/>
        <v>51.450000000000081</v>
      </c>
      <c r="O312">
        <f t="shared" si="16"/>
        <v>80.739999999999071</v>
      </c>
      <c r="P312">
        <f t="shared" si="17"/>
        <v>51.020000000000032</v>
      </c>
      <c r="Q312">
        <f t="shared" si="17"/>
        <v>81.1099999999999</v>
      </c>
      <c r="R312">
        <f t="shared" si="17"/>
        <v>50.520000000000074</v>
      </c>
      <c r="S312">
        <f t="shared" si="17"/>
        <v>80.619999999999067</v>
      </c>
    </row>
    <row r="313" spans="2:19" x14ac:dyDescent="0.25">
      <c r="B313">
        <v>20</v>
      </c>
      <c r="C313">
        <v>4</v>
      </c>
      <c r="D313">
        <v>3</v>
      </c>
      <c r="E313">
        <v>3</v>
      </c>
      <c r="F313">
        <v>0</v>
      </c>
      <c r="G313">
        <v>4</v>
      </c>
      <c r="H313">
        <v>0</v>
      </c>
      <c r="I313">
        <v>3</v>
      </c>
      <c r="L313">
        <f t="shared" si="16"/>
        <v>51.490000000000023</v>
      </c>
      <c r="M313">
        <f t="shared" si="16"/>
        <v>81.29999999999994</v>
      </c>
      <c r="N313">
        <f t="shared" si="16"/>
        <v>51.480000000000082</v>
      </c>
      <c r="O313">
        <f t="shared" si="16"/>
        <v>80.769999999999072</v>
      </c>
      <c r="P313">
        <f t="shared" si="17"/>
        <v>51.020000000000032</v>
      </c>
      <c r="Q313">
        <f t="shared" si="17"/>
        <v>81.149999999999906</v>
      </c>
      <c r="R313">
        <f t="shared" si="17"/>
        <v>50.520000000000074</v>
      </c>
      <c r="S313">
        <f t="shared" si="17"/>
        <v>80.649999999999068</v>
      </c>
    </row>
    <row r="314" spans="2:19" x14ac:dyDescent="0.25">
      <c r="B314">
        <v>0</v>
      </c>
      <c r="C314">
        <v>4</v>
      </c>
      <c r="D314">
        <v>0</v>
      </c>
      <c r="E314">
        <v>3</v>
      </c>
      <c r="F314">
        <v>0</v>
      </c>
      <c r="G314">
        <v>4</v>
      </c>
      <c r="H314">
        <v>0</v>
      </c>
      <c r="I314">
        <v>3</v>
      </c>
      <c r="L314">
        <f t="shared" si="16"/>
        <v>51.490000000000023</v>
      </c>
      <c r="M314">
        <f t="shared" si="16"/>
        <v>81.339999999999947</v>
      </c>
      <c r="N314">
        <f t="shared" si="16"/>
        <v>51.480000000000082</v>
      </c>
      <c r="O314">
        <f t="shared" si="16"/>
        <v>80.799999999999073</v>
      </c>
      <c r="P314">
        <f t="shared" si="17"/>
        <v>51.020000000000032</v>
      </c>
      <c r="Q314">
        <f t="shared" si="17"/>
        <v>81.189999999999912</v>
      </c>
      <c r="R314">
        <f t="shared" si="17"/>
        <v>50.520000000000074</v>
      </c>
      <c r="S314">
        <f t="shared" si="17"/>
        <v>80.679999999999069</v>
      </c>
    </row>
    <row r="315" spans="2:19" x14ac:dyDescent="0.25">
      <c r="B315">
        <v>0</v>
      </c>
      <c r="C315">
        <v>4</v>
      </c>
      <c r="D315">
        <v>0</v>
      </c>
      <c r="E315">
        <v>3</v>
      </c>
      <c r="F315">
        <v>0</v>
      </c>
      <c r="G315">
        <v>4</v>
      </c>
      <c r="H315">
        <v>0</v>
      </c>
      <c r="I315">
        <v>3</v>
      </c>
      <c r="L315">
        <f t="shared" si="16"/>
        <v>51.490000000000023</v>
      </c>
      <c r="M315">
        <f t="shared" si="16"/>
        <v>81.379999999999953</v>
      </c>
      <c r="N315">
        <f t="shared" si="16"/>
        <v>51.480000000000082</v>
      </c>
      <c r="O315">
        <f t="shared" si="16"/>
        <v>80.829999999999075</v>
      </c>
      <c r="P315">
        <f t="shared" si="17"/>
        <v>51.020000000000032</v>
      </c>
      <c r="Q315">
        <f t="shared" si="17"/>
        <v>81.229999999999919</v>
      </c>
      <c r="R315">
        <f t="shared" si="17"/>
        <v>50.520000000000074</v>
      </c>
      <c r="S315">
        <f t="shared" si="17"/>
        <v>80.70999999999907</v>
      </c>
    </row>
    <row r="316" spans="2:19" x14ac:dyDescent="0.25">
      <c r="B316">
        <v>0</v>
      </c>
      <c r="C316">
        <v>4</v>
      </c>
      <c r="D316">
        <v>0</v>
      </c>
      <c r="E316">
        <v>3</v>
      </c>
      <c r="F316">
        <v>7</v>
      </c>
      <c r="G316">
        <v>4</v>
      </c>
      <c r="H316">
        <v>32</v>
      </c>
      <c r="I316">
        <v>3</v>
      </c>
      <c r="L316">
        <f t="shared" si="16"/>
        <v>51.490000000000023</v>
      </c>
      <c r="M316">
        <f t="shared" si="16"/>
        <v>81.419999999999959</v>
      </c>
      <c r="N316">
        <f t="shared" si="16"/>
        <v>51.480000000000082</v>
      </c>
      <c r="O316">
        <f t="shared" si="16"/>
        <v>80.859999999999076</v>
      </c>
      <c r="P316">
        <f t="shared" si="17"/>
        <v>51.090000000000032</v>
      </c>
      <c r="Q316">
        <f t="shared" si="17"/>
        <v>81.269999999999925</v>
      </c>
      <c r="R316">
        <f t="shared" si="17"/>
        <v>50.840000000000074</v>
      </c>
      <c r="S316">
        <f t="shared" si="17"/>
        <v>80.739999999999071</v>
      </c>
    </row>
    <row r="317" spans="2:19" x14ac:dyDescent="0.25">
      <c r="B317">
        <v>0</v>
      </c>
      <c r="C317">
        <v>4</v>
      </c>
      <c r="D317">
        <v>0</v>
      </c>
      <c r="E317">
        <v>3</v>
      </c>
      <c r="F317">
        <v>7</v>
      </c>
      <c r="G317">
        <v>4</v>
      </c>
      <c r="H317">
        <v>0</v>
      </c>
      <c r="I317">
        <v>3</v>
      </c>
      <c r="L317">
        <f t="shared" si="16"/>
        <v>51.490000000000023</v>
      </c>
      <c r="M317">
        <f t="shared" si="16"/>
        <v>81.459999999999965</v>
      </c>
      <c r="N317">
        <f t="shared" si="16"/>
        <v>51.480000000000082</v>
      </c>
      <c r="O317">
        <f t="shared" si="16"/>
        <v>80.889999999999077</v>
      </c>
      <c r="P317">
        <f t="shared" si="17"/>
        <v>51.160000000000032</v>
      </c>
      <c r="Q317">
        <f t="shared" si="17"/>
        <v>81.309999999999931</v>
      </c>
      <c r="R317">
        <f t="shared" si="17"/>
        <v>50.840000000000074</v>
      </c>
      <c r="S317">
        <f t="shared" si="17"/>
        <v>80.769999999999072</v>
      </c>
    </row>
    <row r="318" spans="2:19" x14ac:dyDescent="0.25">
      <c r="B318">
        <v>7</v>
      </c>
      <c r="C318">
        <v>4</v>
      </c>
      <c r="D318">
        <v>32</v>
      </c>
      <c r="E318">
        <v>3</v>
      </c>
      <c r="F318">
        <v>0</v>
      </c>
      <c r="G318">
        <v>4</v>
      </c>
      <c r="H318">
        <v>3</v>
      </c>
      <c r="I318">
        <v>3</v>
      </c>
      <c r="L318">
        <f t="shared" si="16"/>
        <v>51.560000000000024</v>
      </c>
      <c r="M318">
        <f t="shared" si="16"/>
        <v>81.499999999999972</v>
      </c>
      <c r="N318">
        <f t="shared" si="16"/>
        <v>51.800000000000082</v>
      </c>
      <c r="O318">
        <f t="shared" si="16"/>
        <v>80.919999999999078</v>
      </c>
      <c r="P318">
        <f t="shared" si="17"/>
        <v>51.160000000000032</v>
      </c>
      <c r="Q318">
        <f t="shared" si="17"/>
        <v>81.349999999999937</v>
      </c>
      <c r="R318">
        <f t="shared" si="17"/>
        <v>50.870000000000076</v>
      </c>
      <c r="S318">
        <f t="shared" si="17"/>
        <v>80.799999999999073</v>
      </c>
    </row>
    <row r="319" spans="2:19" x14ac:dyDescent="0.25">
      <c r="B319">
        <v>7</v>
      </c>
      <c r="C319">
        <v>4</v>
      </c>
      <c r="D319">
        <v>0</v>
      </c>
      <c r="E319">
        <v>3</v>
      </c>
      <c r="F319">
        <v>0</v>
      </c>
      <c r="G319">
        <v>4</v>
      </c>
      <c r="H319">
        <v>0</v>
      </c>
      <c r="I319">
        <v>3</v>
      </c>
      <c r="L319">
        <f t="shared" si="16"/>
        <v>51.630000000000024</v>
      </c>
      <c r="M319">
        <f t="shared" si="16"/>
        <v>81.539999999999978</v>
      </c>
      <c r="N319">
        <f t="shared" si="16"/>
        <v>51.800000000000082</v>
      </c>
      <c r="O319">
        <f t="shared" si="16"/>
        <v>80.949999999999079</v>
      </c>
      <c r="P319">
        <f t="shared" si="17"/>
        <v>51.160000000000032</v>
      </c>
      <c r="Q319">
        <f t="shared" si="17"/>
        <v>81.389999999999944</v>
      </c>
      <c r="R319">
        <f t="shared" si="17"/>
        <v>50.870000000000076</v>
      </c>
      <c r="S319">
        <f t="shared" si="17"/>
        <v>80.829999999999075</v>
      </c>
    </row>
    <row r="320" spans="2:19" x14ac:dyDescent="0.25">
      <c r="B320">
        <v>0</v>
      </c>
      <c r="C320">
        <v>4</v>
      </c>
      <c r="D320">
        <v>3</v>
      </c>
      <c r="E320">
        <v>3</v>
      </c>
      <c r="F320">
        <v>0</v>
      </c>
      <c r="G320">
        <v>4</v>
      </c>
      <c r="H320">
        <v>3</v>
      </c>
      <c r="I320">
        <v>3</v>
      </c>
      <c r="L320">
        <f t="shared" si="16"/>
        <v>51.630000000000024</v>
      </c>
      <c r="M320">
        <f t="shared" si="16"/>
        <v>81.579999999999984</v>
      </c>
      <c r="N320">
        <f t="shared" si="16"/>
        <v>51.830000000000084</v>
      </c>
      <c r="O320">
        <f t="shared" si="16"/>
        <v>80.97999999999908</v>
      </c>
      <c r="P320">
        <f t="shared" si="17"/>
        <v>51.160000000000032</v>
      </c>
      <c r="Q320">
        <f t="shared" si="17"/>
        <v>81.42999999999995</v>
      </c>
      <c r="R320">
        <f t="shared" si="17"/>
        <v>50.900000000000077</v>
      </c>
      <c r="S320">
        <f t="shared" si="17"/>
        <v>80.859999999999076</v>
      </c>
    </row>
    <row r="321" spans="2:19" x14ac:dyDescent="0.25">
      <c r="B321">
        <v>0</v>
      </c>
      <c r="C321">
        <v>3</v>
      </c>
      <c r="D321">
        <v>0</v>
      </c>
      <c r="E321">
        <v>3</v>
      </c>
      <c r="F321">
        <v>0</v>
      </c>
      <c r="G321">
        <v>4</v>
      </c>
      <c r="H321">
        <v>0</v>
      </c>
      <c r="I321">
        <v>3</v>
      </c>
      <c r="L321">
        <f t="shared" si="16"/>
        <v>51.630000000000024</v>
      </c>
      <c r="M321">
        <f t="shared" si="16"/>
        <v>81.609999999999985</v>
      </c>
      <c r="N321">
        <f t="shared" si="16"/>
        <v>51.830000000000084</v>
      </c>
      <c r="O321">
        <f t="shared" si="16"/>
        <v>81.009999999999081</v>
      </c>
      <c r="P321">
        <f t="shared" si="17"/>
        <v>51.160000000000032</v>
      </c>
      <c r="Q321">
        <f t="shared" si="17"/>
        <v>81.469999999999956</v>
      </c>
      <c r="R321">
        <f t="shared" si="17"/>
        <v>50.900000000000077</v>
      </c>
      <c r="S321">
        <f t="shared" si="17"/>
        <v>80.889999999999077</v>
      </c>
    </row>
    <row r="322" spans="2:19" x14ac:dyDescent="0.25">
      <c r="B322">
        <v>0</v>
      </c>
      <c r="C322">
        <v>3</v>
      </c>
      <c r="D322">
        <v>0</v>
      </c>
      <c r="E322">
        <v>3</v>
      </c>
      <c r="F322">
        <v>0</v>
      </c>
      <c r="G322">
        <v>4</v>
      </c>
      <c r="H322">
        <v>14</v>
      </c>
      <c r="I322">
        <v>3</v>
      </c>
      <c r="L322">
        <f t="shared" si="16"/>
        <v>51.630000000000024</v>
      </c>
      <c r="M322">
        <f t="shared" si="16"/>
        <v>81.639999999999986</v>
      </c>
      <c r="N322">
        <f t="shared" si="16"/>
        <v>51.830000000000084</v>
      </c>
      <c r="O322">
        <f t="shared" si="16"/>
        <v>81.039999999999083</v>
      </c>
      <c r="P322">
        <f t="shared" si="17"/>
        <v>51.160000000000032</v>
      </c>
      <c r="Q322">
        <f t="shared" si="17"/>
        <v>81.509999999999962</v>
      </c>
      <c r="R322">
        <f t="shared" si="17"/>
        <v>51.040000000000077</v>
      </c>
      <c r="S322">
        <f t="shared" si="17"/>
        <v>80.919999999999078</v>
      </c>
    </row>
    <row r="323" spans="2:19" x14ac:dyDescent="0.25">
      <c r="B323">
        <v>0</v>
      </c>
      <c r="C323">
        <v>3</v>
      </c>
      <c r="D323">
        <v>0</v>
      </c>
      <c r="E323">
        <v>3</v>
      </c>
      <c r="F323">
        <v>0</v>
      </c>
      <c r="G323">
        <v>4</v>
      </c>
      <c r="H323">
        <v>0</v>
      </c>
      <c r="I323">
        <v>3</v>
      </c>
      <c r="L323">
        <f t="shared" si="16"/>
        <v>51.630000000000024</v>
      </c>
      <c r="M323">
        <f t="shared" si="16"/>
        <v>81.669999999999987</v>
      </c>
      <c r="N323">
        <f t="shared" si="16"/>
        <v>51.830000000000084</v>
      </c>
      <c r="O323">
        <f t="shared" si="16"/>
        <v>81.069999999999084</v>
      </c>
      <c r="P323">
        <f t="shared" si="17"/>
        <v>51.160000000000032</v>
      </c>
      <c r="Q323">
        <f t="shared" si="17"/>
        <v>81.549999999999969</v>
      </c>
      <c r="R323">
        <f t="shared" si="17"/>
        <v>51.040000000000077</v>
      </c>
      <c r="S323">
        <f t="shared" si="17"/>
        <v>80.949999999999079</v>
      </c>
    </row>
    <row r="324" spans="2:19" x14ac:dyDescent="0.25">
      <c r="B324">
        <v>0</v>
      </c>
      <c r="C324">
        <v>3</v>
      </c>
      <c r="D324">
        <v>14</v>
      </c>
      <c r="E324">
        <v>3</v>
      </c>
      <c r="F324">
        <v>1</v>
      </c>
      <c r="G324">
        <v>3</v>
      </c>
      <c r="H324">
        <v>0</v>
      </c>
      <c r="I324">
        <v>3</v>
      </c>
      <c r="L324">
        <f t="shared" si="16"/>
        <v>51.630000000000024</v>
      </c>
      <c r="M324">
        <f t="shared" si="16"/>
        <v>81.699999999999989</v>
      </c>
      <c r="N324">
        <f t="shared" si="16"/>
        <v>51.970000000000084</v>
      </c>
      <c r="O324">
        <f t="shared" ref="O324" si="18">(E324/100+O323)</f>
        <v>81.099999999999085</v>
      </c>
      <c r="P324">
        <f t="shared" si="17"/>
        <v>51.17000000000003</v>
      </c>
      <c r="Q324">
        <f t="shared" si="17"/>
        <v>81.57999999999997</v>
      </c>
      <c r="R324">
        <f t="shared" si="17"/>
        <v>51.040000000000077</v>
      </c>
      <c r="S324">
        <f t="shared" ref="S324:S387" si="19">(I324/100+S323)</f>
        <v>80.97999999999908</v>
      </c>
    </row>
    <row r="325" spans="2:19" x14ac:dyDescent="0.25">
      <c r="B325">
        <v>0</v>
      </c>
      <c r="C325">
        <v>3</v>
      </c>
      <c r="D325">
        <v>0</v>
      </c>
      <c r="E325">
        <v>3</v>
      </c>
      <c r="F325">
        <v>0</v>
      </c>
      <c r="G325">
        <v>3</v>
      </c>
      <c r="H325">
        <v>0</v>
      </c>
      <c r="I325">
        <v>3</v>
      </c>
      <c r="L325">
        <f t="shared" ref="L325:O388" si="20">(B325/100+L324)</f>
        <v>51.630000000000024</v>
      </c>
      <c r="M325">
        <f t="shared" si="20"/>
        <v>81.72999999999999</v>
      </c>
      <c r="N325">
        <f t="shared" si="20"/>
        <v>51.970000000000084</v>
      </c>
      <c r="O325">
        <f t="shared" si="20"/>
        <v>81.129999999999086</v>
      </c>
      <c r="P325">
        <f t="shared" ref="P325:S388" si="21">(F325/100+P324)</f>
        <v>51.17000000000003</v>
      </c>
      <c r="Q325">
        <f t="shared" si="21"/>
        <v>81.609999999999971</v>
      </c>
      <c r="R325">
        <f t="shared" si="21"/>
        <v>51.040000000000077</v>
      </c>
      <c r="S325">
        <f t="shared" si="19"/>
        <v>81.009999999999081</v>
      </c>
    </row>
    <row r="326" spans="2:19" x14ac:dyDescent="0.25">
      <c r="B326">
        <v>1</v>
      </c>
      <c r="C326">
        <v>3</v>
      </c>
      <c r="D326">
        <v>0</v>
      </c>
      <c r="E326">
        <v>3</v>
      </c>
      <c r="F326">
        <v>0</v>
      </c>
      <c r="G326">
        <v>3</v>
      </c>
      <c r="H326">
        <v>0</v>
      </c>
      <c r="I326">
        <v>3</v>
      </c>
      <c r="L326">
        <f t="shared" si="20"/>
        <v>51.640000000000022</v>
      </c>
      <c r="M326">
        <f t="shared" si="20"/>
        <v>81.759999999999991</v>
      </c>
      <c r="N326">
        <f t="shared" si="20"/>
        <v>51.970000000000084</v>
      </c>
      <c r="O326">
        <f t="shared" si="20"/>
        <v>81.159999999999087</v>
      </c>
      <c r="P326">
        <f t="shared" si="21"/>
        <v>51.17000000000003</v>
      </c>
      <c r="Q326">
        <f t="shared" si="21"/>
        <v>81.639999999999972</v>
      </c>
      <c r="R326">
        <f t="shared" si="21"/>
        <v>51.040000000000077</v>
      </c>
      <c r="S326">
        <f t="shared" si="19"/>
        <v>81.039999999999083</v>
      </c>
    </row>
    <row r="327" spans="2:19" x14ac:dyDescent="0.25">
      <c r="B327">
        <v>0</v>
      </c>
      <c r="C327">
        <v>3</v>
      </c>
      <c r="D327">
        <v>0</v>
      </c>
      <c r="E327">
        <v>3</v>
      </c>
      <c r="F327">
        <v>0</v>
      </c>
      <c r="G327">
        <v>3</v>
      </c>
      <c r="H327">
        <v>0</v>
      </c>
      <c r="I327">
        <v>3</v>
      </c>
      <c r="L327">
        <f t="shared" si="20"/>
        <v>51.640000000000022</v>
      </c>
      <c r="M327">
        <f t="shared" si="20"/>
        <v>81.789999999999992</v>
      </c>
      <c r="N327">
        <f t="shared" si="20"/>
        <v>51.970000000000084</v>
      </c>
      <c r="O327">
        <f t="shared" si="20"/>
        <v>81.189999999999088</v>
      </c>
      <c r="P327">
        <f t="shared" si="21"/>
        <v>51.17000000000003</v>
      </c>
      <c r="Q327">
        <f t="shared" si="21"/>
        <v>81.669999999999973</v>
      </c>
      <c r="R327">
        <f t="shared" si="21"/>
        <v>51.040000000000077</v>
      </c>
      <c r="S327">
        <f t="shared" si="19"/>
        <v>81.069999999999084</v>
      </c>
    </row>
    <row r="328" spans="2:19" x14ac:dyDescent="0.25">
      <c r="B328">
        <v>0</v>
      </c>
      <c r="C328">
        <v>3</v>
      </c>
      <c r="D328">
        <v>10</v>
      </c>
      <c r="E328">
        <v>3</v>
      </c>
      <c r="F328">
        <v>0</v>
      </c>
      <c r="G328">
        <v>3</v>
      </c>
      <c r="H328">
        <v>3</v>
      </c>
      <c r="I328">
        <v>3</v>
      </c>
      <c r="L328">
        <f t="shared" si="20"/>
        <v>51.640000000000022</v>
      </c>
      <c r="M328">
        <f t="shared" si="20"/>
        <v>81.819999999999993</v>
      </c>
      <c r="N328">
        <f t="shared" si="20"/>
        <v>52.070000000000086</v>
      </c>
      <c r="O328">
        <f t="shared" si="20"/>
        <v>81.219999999999089</v>
      </c>
      <c r="P328">
        <f t="shared" si="21"/>
        <v>51.17000000000003</v>
      </c>
      <c r="Q328">
        <f t="shared" si="21"/>
        <v>81.699999999999974</v>
      </c>
      <c r="R328">
        <f t="shared" si="21"/>
        <v>51.070000000000078</v>
      </c>
      <c r="S328">
        <f t="shared" si="19"/>
        <v>81.099999999999085</v>
      </c>
    </row>
    <row r="329" spans="2:19" x14ac:dyDescent="0.25">
      <c r="B329">
        <v>0</v>
      </c>
      <c r="C329">
        <v>3</v>
      </c>
      <c r="D329">
        <v>0</v>
      </c>
      <c r="E329">
        <v>3</v>
      </c>
      <c r="F329">
        <v>0</v>
      </c>
      <c r="G329">
        <v>3</v>
      </c>
      <c r="H329">
        <v>0</v>
      </c>
      <c r="I329">
        <v>3</v>
      </c>
      <c r="L329">
        <f t="shared" si="20"/>
        <v>51.640000000000022</v>
      </c>
      <c r="M329">
        <f t="shared" si="20"/>
        <v>81.849999999999994</v>
      </c>
      <c r="N329">
        <f t="shared" si="20"/>
        <v>52.070000000000086</v>
      </c>
      <c r="O329">
        <f t="shared" si="20"/>
        <v>81.249999999999091</v>
      </c>
      <c r="P329">
        <f t="shared" si="21"/>
        <v>51.17000000000003</v>
      </c>
      <c r="Q329">
        <f t="shared" si="21"/>
        <v>81.729999999999976</v>
      </c>
      <c r="R329">
        <f t="shared" si="21"/>
        <v>51.070000000000078</v>
      </c>
      <c r="S329">
        <f t="shared" si="19"/>
        <v>81.129999999999086</v>
      </c>
    </row>
    <row r="330" spans="2:19" x14ac:dyDescent="0.25">
      <c r="B330">
        <v>0</v>
      </c>
      <c r="C330">
        <v>3</v>
      </c>
      <c r="D330">
        <v>0</v>
      </c>
      <c r="E330">
        <v>3</v>
      </c>
      <c r="F330">
        <v>5</v>
      </c>
      <c r="G330">
        <v>3</v>
      </c>
      <c r="H330">
        <v>0</v>
      </c>
      <c r="I330">
        <v>3</v>
      </c>
      <c r="L330">
        <f t="shared" si="20"/>
        <v>51.640000000000022</v>
      </c>
      <c r="M330">
        <f t="shared" si="20"/>
        <v>81.88</v>
      </c>
      <c r="N330">
        <f t="shared" si="20"/>
        <v>52.070000000000086</v>
      </c>
      <c r="O330">
        <f t="shared" si="20"/>
        <v>81.279999999999092</v>
      </c>
      <c r="P330">
        <f t="shared" si="21"/>
        <v>51.220000000000027</v>
      </c>
      <c r="Q330">
        <f t="shared" si="21"/>
        <v>81.759999999999977</v>
      </c>
      <c r="R330">
        <f t="shared" si="21"/>
        <v>51.070000000000078</v>
      </c>
      <c r="S330">
        <f t="shared" si="19"/>
        <v>81.159999999999087</v>
      </c>
    </row>
    <row r="331" spans="2:19" x14ac:dyDescent="0.25">
      <c r="B331">
        <v>0</v>
      </c>
      <c r="C331">
        <v>3</v>
      </c>
      <c r="D331">
        <v>3</v>
      </c>
      <c r="E331">
        <v>3</v>
      </c>
      <c r="F331">
        <v>0</v>
      </c>
      <c r="G331">
        <v>3</v>
      </c>
      <c r="H331">
        <v>18</v>
      </c>
      <c r="I331">
        <v>3</v>
      </c>
      <c r="L331">
        <f t="shared" si="20"/>
        <v>51.640000000000022</v>
      </c>
      <c r="M331">
        <f t="shared" si="20"/>
        <v>81.91</v>
      </c>
      <c r="N331">
        <f t="shared" si="20"/>
        <v>52.100000000000087</v>
      </c>
      <c r="O331">
        <f t="shared" si="20"/>
        <v>81.309999999999093</v>
      </c>
      <c r="P331">
        <f t="shared" si="21"/>
        <v>51.220000000000027</v>
      </c>
      <c r="Q331">
        <f t="shared" si="21"/>
        <v>81.789999999999978</v>
      </c>
      <c r="R331">
        <f t="shared" si="21"/>
        <v>51.250000000000078</v>
      </c>
      <c r="S331">
        <f t="shared" si="19"/>
        <v>81.189999999999088</v>
      </c>
    </row>
    <row r="332" spans="2:19" x14ac:dyDescent="0.25">
      <c r="B332">
        <v>5</v>
      </c>
      <c r="C332">
        <v>3</v>
      </c>
      <c r="D332">
        <v>0</v>
      </c>
      <c r="E332">
        <v>3</v>
      </c>
      <c r="F332">
        <v>3</v>
      </c>
      <c r="G332">
        <v>3</v>
      </c>
      <c r="H332">
        <v>0</v>
      </c>
      <c r="I332">
        <v>3</v>
      </c>
      <c r="L332">
        <f t="shared" si="20"/>
        <v>51.690000000000019</v>
      </c>
      <c r="M332">
        <f t="shared" si="20"/>
        <v>81.94</v>
      </c>
      <c r="N332">
        <f t="shared" si="20"/>
        <v>52.100000000000087</v>
      </c>
      <c r="O332">
        <f t="shared" si="20"/>
        <v>81.339999999999094</v>
      </c>
      <c r="P332">
        <f t="shared" si="21"/>
        <v>51.250000000000028</v>
      </c>
      <c r="Q332">
        <f t="shared" si="21"/>
        <v>81.819999999999979</v>
      </c>
      <c r="R332">
        <f t="shared" si="21"/>
        <v>51.250000000000078</v>
      </c>
      <c r="S332">
        <f t="shared" si="19"/>
        <v>81.219999999999089</v>
      </c>
    </row>
    <row r="333" spans="2:19" x14ac:dyDescent="0.25">
      <c r="B333">
        <v>0</v>
      </c>
      <c r="C333">
        <v>3</v>
      </c>
      <c r="D333">
        <v>0</v>
      </c>
      <c r="E333">
        <v>3</v>
      </c>
      <c r="F333">
        <v>0</v>
      </c>
      <c r="G333">
        <v>3</v>
      </c>
      <c r="H333">
        <v>0</v>
      </c>
      <c r="I333">
        <v>3</v>
      </c>
      <c r="L333">
        <f t="shared" si="20"/>
        <v>51.690000000000019</v>
      </c>
      <c r="M333">
        <f t="shared" si="20"/>
        <v>81.97</v>
      </c>
      <c r="N333">
        <f t="shared" si="20"/>
        <v>52.100000000000087</v>
      </c>
      <c r="O333">
        <f t="shared" si="20"/>
        <v>81.369999999999095</v>
      </c>
      <c r="P333">
        <f t="shared" si="21"/>
        <v>51.250000000000028</v>
      </c>
      <c r="Q333">
        <f t="shared" si="21"/>
        <v>81.84999999999998</v>
      </c>
      <c r="R333">
        <f t="shared" si="21"/>
        <v>51.250000000000078</v>
      </c>
      <c r="S333">
        <f t="shared" si="19"/>
        <v>81.249999999999091</v>
      </c>
    </row>
    <row r="334" spans="2:19" x14ac:dyDescent="0.25">
      <c r="B334">
        <v>3</v>
      </c>
      <c r="C334">
        <v>3</v>
      </c>
      <c r="D334">
        <v>18</v>
      </c>
      <c r="E334">
        <v>3</v>
      </c>
      <c r="F334">
        <v>0</v>
      </c>
      <c r="G334">
        <v>3</v>
      </c>
      <c r="H334">
        <v>0</v>
      </c>
      <c r="I334">
        <v>3</v>
      </c>
      <c r="L334">
        <f t="shared" si="20"/>
        <v>51.72000000000002</v>
      </c>
      <c r="M334">
        <f t="shared" si="20"/>
        <v>82</v>
      </c>
      <c r="N334">
        <f t="shared" si="20"/>
        <v>52.280000000000086</v>
      </c>
      <c r="O334">
        <f t="shared" si="20"/>
        <v>81.399999999999096</v>
      </c>
      <c r="P334">
        <f t="shared" si="21"/>
        <v>51.250000000000028</v>
      </c>
      <c r="Q334">
        <f t="shared" si="21"/>
        <v>81.879999999999981</v>
      </c>
      <c r="R334">
        <f t="shared" si="21"/>
        <v>51.250000000000078</v>
      </c>
      <c r="S334">
        <f t="shared" si="19"/>
        <v>81.279999999999092</v>
      </c>
    </row>
    <row r="335" spans="2:19" x14ac:dyDescent="0.25">
      <c r="B335">
        <v>0</v>
      </c>
      <c r="C335">
        <v>3</v>
      </c>
      <c r="D335">
        <v>0</v>
      </c>
      <c r="E335">
        <v>3</v>
      </c>
      <c r="F335">
        <v>0</v>
      </c>
      <c r="G335">
        <v>3</v>
      </c>
      <c r="H335">
        <v>0</v>
      </c>
      <c r="I335">
        <v>3</v>
      </c>
      <c r="L335">
        <f t="shared" si="20"/>
        <v>51.72000000000002</v>
      </c>
      <c r="M335">
        <f t="shared" si="20"/>
        <v>82.03</v>
      </c>
      <c r="N335">
        <f t="shared" si="20"/>
        <v>52.280000000000086</v>
      </c>
      <c r="O335">
        <f t="shared" si="20"/>
        <v>81.429999999999097</v>
      </c>
      <c r="P335">
        <f t="shared" si="21"/>
        <v>51.250000000000028</v>
      </c>
      <c r="Q335">
        <f t="shared" si="21"/>
        <v>81.909999999999982</v>
      </c>
      <c r="R335">
        <f t="shared" si="21"/>
        <v>51.250000000000078</v>
      </c>
      <c r="S335">
        <f t="shared" si="19"/>
        <v>81.309999999999093</v>
      </c>
    </row>
    <row r="336" spans="2:19" x14ac:dyDescent="0.25">
      <c r="B336">
        <v>0</v>
      </c>
      <c r="C336">
        <v>3</v>
      </c>
      <c r="D336">
        <v>0</v>
      </c>
      <c r="E336">
        <v>3</v>
      </c>
      <c r="F336">
        <v>0</v>
      </c>
      <c r="G336">
        <v>3</v>
      </c>
      <c r="H336">
        <v>0</v>
      </c>
      <c r="I336">
        <v>3</v>
      </c>
      <c r="L336">
        <f t="shared" si="20"/>
        <v>51.72000000000002</v>
      </c>
      <c r="M336">
        <f t="shared" si="20"/>
        <v>82.06</v>
      </c>
      <c r="N336">
        <f t="shared" si="20"/>
        <v>52.280000000000086</v>
      </c>
      <c r="O336">
        <f t="shared" si="20"/>
        <v>81.459999999999098</v>
      </c>
      <c r="P336">
        <f t="shared" si="21"/>
        <v>51.250000000000028</v>
      </c>
      <c r="Q336">
        <f t="shared" si="21"/>
        <v>81.939999999999984</v>
      </c>
      <c r="R336">
        <f t="shared" si="21"/>
        <v>51.250000000000078</v>
      </c>
      <c r="S336">
        <f t="shared" si="19"/>
        <v>81.339999999999094</v>
      </c>
    </row>
    <row r="337" spans="2:19" x14ac:dyDescent="0.25">
      <c r="B337">
        <v>0</v>
      </c>
      <c r="C337">
        <v>3</v>
      </c>
      <c r="D337">
        <v>0</v>
      </c>
      <c r="E337">
        <v>3</v>
      </c>
      <c r="F337">
        <v>0</v>
      </c>
      <c r="G337">
        <v>3</v>
      </c>
      <c r="H337">
        <v>3</v>
      </c>
      <c r="I337">
        <v>3</v>
      </c>
      <c r="L337">
        <f t="shared" si="20"/>
        <v>51.72000000000002</v>
      </c>
      <c r="M337">
        <f t="shared" si="20"/>
        <v>82.09</v>
      </c>
      <c r="N337">
        <f t="shared" si="20"/>
        <v>52.280000000000086</v>
      </c>
      <c r="O337">
        <f t="shared" si="20"/>
        <v>81.4899999999991</v>
      </c>
      <c r="P337">
        <f t="shared" si="21"/>
        <v>51.250000000000028</v>
      </c>
      <c r="Q337">
        <f t="shared" si="21"/>
        <v>81.969999999999985</v>
      </c>
      <c r="R337">
        <f t="shared" si="21"/>
        <v>51.280000000000079</v>
      </c>
      <c r="S337">
        <f t="shared" si="19"/>
        <v>81.369999999999095</v>
      </c>
    </row>
    <row r="338" spans="2:19" x14ac:dyDescent="0.25">
      <c r="B338">
        <v>0</v>
      </c>
      <c r="C338">
        <v>3</v>
      </c>
      <c r="D338">
        <v>0</v>
      </c>
      <c r="E338">
        <v>3</v>
      </c>
      <c r="F338">
        <v>0</v>
      </c>
      <c r="G338">
        <v>3</v>
      </c>
      <c r="H338">
        <v>0</v>
      </c>
      <c r="I338">
        <v>3</v>
      </c>
      <c r="L338">
        <f t="shared" si="20"/>
        <v>51.72000000000002</v>
      </c>
      <c r="M338">
        <f t="shared" si="20"/>
        <v>82.12</v>
      </c>
      <c r="N338">
        <f t="shared" si="20"/>
        <v>52.280000000000086</v>
      </c>
      <c r="O338">
        <f t="shared" si="20"/>
        <v>81.519999999999101</v>
      </c>
      <c r="P338">
        <f t="shared" si="21"/>
        <v>51.250000000000028</v>
      </c>
      <c r="Q338">
        <f t="shared" si="21"/>
        <v>81.999999999999986</v>
      </c>
      <c r="R338">
        <f t="shared" si="21"/>
        <v>51.280000000000079</v>
      </c>
      <c r="S338">
        <f t="shared" si="19"/>
        <v>81.399999999999096</v>
      </c>
    </row>
    <row r="339" spans="2:19" x14ac:dyDescent="0.25">
      <c r="B339">
        <v>0</v>
      </c>
      <c r="C339">
        <v>3</v>
      </c>
      <c r="D339">
        <v>0</v>
      </c>
      <c r="E339">
        <v>3</v>
      </c>
      <c r="F339">
        <v>0</v>
      </c>
      <c r="G339">
        <v>3</v>
      </c>
      <c r="H339">
        <v>0</v>
      </c>
      <c r="I339">
        <v>3</v>
      </c>
      <c r="L339">
        <f t="shared" si="20"/>
        <v>51.72000000000002</v>
      </c>
      <c r="M339">
        <f t="shared" si="20"/>
        <v>82.15</v>
      </c>
      <c r="N339">
        <f t="shared" si="20"/>
        <v>52.280000000000086</v>
      </c>
      <c r="O339">
        <f t="shared" si="20"/>
        <v>81.549999999999102</v>
      </c>
      <c r="P339">
        <f t="shared" si="21"/>
        <v>51.250000000000028</v>
      </c>
      <c r="Q339">
        <f t="shared" si="21"/>
        <v>82.029999999999987</v>
      </c>
      <c r="R339">
        <f t="shared" si="21"/>
        <v>51.280000000000079</v>
      </c>
      <c r="S339">
        <f t="shared" si="19"/>
        <v>81.429999999999097</v>
      </c>
    </row>
    <row r="340" spans="2:19" x14ac:dyDescent="0.25">
      <c r="B340">
        <v>0</v>
      </c>
      <c r="C340">
        <v>3</v>
      </c>
      <c r="D340">
        <v>3</v>
      </c>
      <c r="E340">
        <v>3</v>
      </c>
      <c r="F340">
        <v>0</v>
      </c>
      <c r="G340">
        <v>3</v>
      </c>
      <c r="H340">
        <v>0</v>
      </c>
      <c r="I340">
        <v>3</v>
      </c>
      <c r="L340">
        <f t="shared" si="20"/>
        <v>51.72000000000002</v>
      </c>
      <c r="M340">
        <f t="shared" si="20"/>
        <v>82.18</v>
      </c>
      <c r="N340">
        <f t="shared" si="20"/>
        <v>52.310000000000088</v>
      </c>
      <c r="O340">
        <f t="shared" si="20"/>
        <v>81.579999999999103</v>
      </c>
      <c r="P340">
        <f t="shared" si="21"/>
        <v>51.250000000000028</v>
      </c>
      <c r="Q340">
        <f t="shared" si="21"/>
        <v>82.059999999999988</v>
      </c>
      <c r="R340">
        <f t="shared" si="21"/>
        <v>51.280000000000079</v>
      </c>
      <c r="S340">
        <f t="shared" si="19"/>
        <v>81.459999999999098</v>
      </c>
    </row>
    <row r="341" spans="2:19" x14ac:dyDescent="0.25">
      <c r="B341">
        <v>0</v>
      </c>
      <c r="C341">
        <v>3</v>
      </c>
      <c r="D341">
        <v>0</v>
      </c>
      <c r="E341">
        <v>3</v>
      </c>
      <c r="F341">
        <v>0</v>
      </c>
      <c r="G341">
        <v>3</v>
      </c>
      <c r="H341">
        <v>0</v>
      </c>
      <c r="I341">
        <v>3</v>
      </c>
      <c r="L341">
        <f t="shared" si="20"/>
        <v>51.72000000000002</v>
      </c>
      <c r="M341">
        <f t="shared" si="20"/>
        <v>82.210000000000008</v>
      </c>
      <c r="N341">
        <f t="shared" si="20"/>
        <v>52.310000000000088</v>
      </c>
      <c r="O341">
        <f t="shared" si="20"/>
        <v>81.609999999999104</v>
      </c>
      <c r="P341">
        <f t="shared" si="21"/>
        <v>51.250000000000028</v>
      </c>
      <c r="Q341">
        <f t="shared" si="21"/>
        <v>82.089999999999989</v>
      </c>
      <c r="R341">
        <f t="shared" si="21"/>
        <v>51.280000000000079</v>
      </c>
      <c r="S341">
        <f t="shared" si="19"/>
        <v>81.4899999999991</v>
      </c>
    </row>
    <row r="342" spans="2:19" x14ac:dyDescent="0.25">
      <c r="B342">
        <v>0</v>
      </c>
      <c r="C342">
        <v>3</v>
      </c>
      <c r="D342">
        <v>0</v>
      </c>
      <c r="E342">
        <v>3</v>
      </c>
      <c r="F342">
        <v>0</v>
      </c>
      <c r="G342">
        <v>3</v>
      </c>
      <c r="H342">
        <v>0</v>
      </c>
      <c r="I342">
        <v>3</v>
      </c>
      <c r="L342">
        <f t="shared" si="20"/>
        <v>51.72000000000002</v>
      </c>
      <c r="M342">
        <f t="shared" si="20"/>
        <v>82.240000000000009</v>
      </c>
      <c r="N342">
        <f t="shared" si="20"/>
        <v>52.310000000000088</v>
      </c>
      <c r="O342">
        <f t="shared" si="20"/>
        <v>81.639999999999105</v>
      </c>
      <c r="P342">
        <f t="shared" si="21"/>
        <v>51.250000000000028</v>
      </c>
      <c r="Q342">
        <f t="shared" si="21"/>
        <v>82.11999999999999</v>
      </c>
      <c r="R342">
        <f t="shared" si="21"/>
        <v>51.280000000000079</v>
      </c>
      <c r="S342">
        <f t="shared" si="19"/>
        <v>81.519999999999101</v>
      </c>
    </row>
    <row r="343" spans="2:19" x14ac:dyDescent="0.25">
      <c r="B343">
        <v>0</v>
      </c>
      <c r="C343">
        <v>3</v>
      </c>
      <c r="D343">
        <v>0</v>
      </c>
      <c r="E343">
        <v>3</v>
      </c>
      <c r="F343">
        <v>0</v>
      </c>
      <c r="G343">
        <v>3</v>
      </c>
      <c r="H343">
        <v>18</v>
      </c>
      <c r="I343">
        <v>3</v>
      </c>
      <c r="L343">
        <f t="shared" si="20"/>
        <v>51.72000000000002</v>
      </c>
      <c r="M343">
        <f t="shared" si="20"/>
        <v>82.27000000000001</v>
      </c>
      <c r="N343">
        <f t="shared" si="20"/>
        <v>52.310000000000088</v>
      </c>
      <c r="O343">
        <f t="shared" si="20"/>
        <v>81.669999999999106</v>
      </c>
      <c r="P343">
        <f t="shared" si="21"/>
        <v>51.250000000000028</v>
      </c>
      <c r="Q343">
        <f t="shared" si="21"/>
        <v>82.149999999999991</v>
      </c>
      <c r="R343">
        <f t="shared" si="21"/>
        <v>51.460000000000079</v>
      </c>
      <c r="S343">
        <f t="shared" si="19"/>
        <v>81.549999999999102</v>
      </c>
    </row>
    <row r="344" spans="2:19" x14ac:dyDescent="0.25">
      <c r="B344">
        <v>0</v>
      </c>
      <c r="C344">
        <v>3</v>
      </c>
      <c r="D344">
        <v>0</v>
      </c>
      <c r="E344">
        <v>3</v>
      </c>
      <c r="F344">
        <v>0</v>
      </c>
      <c r="G344">
        <v>3</v>
      </c>
      <c r="H344">
        <v>0</v>
      </c>
      <c r="I344">
        <v>3</v>
      </c>
      <c r="L344">
        <f t="shared" si="20"/>
        <v>51.72000000000002</v>
      </c>
      <c r="M344">
        <f t="shared" si="20"/>
        <v>82.300000000000011</v>
      </c>
      <c r="N344">
        <f t="shared" si="20"/>
        <v>52.310000000000088</v>
      </c>
      <c r="O344">
        <f t="shared" si="20"/>
        <v>81.699999999999108</v>
      </c>
      <c r="P344">
        <f t="shared" si="21"/>
        <v>51.250000000000028</v>
      </c>
      <c r="Q344">
        <f t="shared" si="21"/>
        <v>82.179999999999993</v>
      </c>
      <c r="R344">
        <f t="shared" si="21"/>
        <v>51.460000000000079</v>
      </c>
      <c r="S344">
        <f t="shared" si="19"/>
        <v>81.579999999999103</v>
      </c>
    </row>
    <row r="345" spans="2:19" x14ac:dyDescent="0.25">
      <c r="B345">
        <v>0</v>
      </c>
      <c r="C345">
        <v>3</v>
      </c>
      <c r="D345">
        <v>0</v>
      </c>
      <c r="E345">
        <v>3</v>
      </c>
      <c r="F345">
        <v>0</v>
      </c>
      <c r="G345">
        <v>3</v>
      </c>
      <c r="H345">
        <v>0</v>
      </c>
      <c r="I345">
        <v>3</v>
      </c>
      <c r="L345">
        <f t="shared" si="20"/>
        <v>51.72000000000002</v>
      </c>
      <c r="M345">
        <f t="shared" si="20"/>
        <v>82.330000000000013</v>
      </c>
      <c r="N345">
        <f t="shared" si="20"/>
        <v>52.310000000000088</v>
      </c>
      <c r="O345">
        <f t="shared" si="20"/>
        <v>81.729999999999109</v>
      </c>
      <c r="P345">
        <f t="shared" si="21"/>
        <v>51.250000000000028</v>
      </c>
      <c r="Q345">
        <f t="shared" si="21"/>
        <v>82.21</v>
      </c>
      <c r="R345">
        <f t="shared" si="21"/>
        <v>51.460000000000079</v>
      </c>
      <c r="S345">
        <f t="shared" si="19"/>
        <v>81.609999999999104</v>
      </c>
    </row>
    <row r="346" spans="2:19" x14ac:dyDescent="0.25">
      <c r="B346">
        <v>0</v>
      </c>
      <c r="C346">
        <v>3</v>
      </c>
      <c r="D346">
        <v>18</v>
      </c>
      <c r="E346">
        <v>3</v>
      </c>
      <c r="F346">
        <v>0</v>
      </c>
      <c r="G346">
        <v>3</v>
      </c>
      <c r="H346">
        <v>3</v>
      </c>
      <c r="I346">
        <v>3</v>
      </c>
      <c r="L346">
        <f t="shared" si="20"/>
        <v>51.72000000000002</v>
      </c>
      <c r="M346">
        <f t="shared" si="20"/>
        <v>82.360000000000014</v>
      </c>
      <c r="N346">
        <f t="shared" si="20"/>
        <v>52.490000000000087</v>
      </c>
      <c r="O346">
        <f t="shared" si="20"/>
        <v>81.75999999999911</v>
      </c>
      <c r="P346">
        <f t="shared" si="21"/>
        <v>51.250000000000028</v>
      </c>
      <c r="Q346">
        <f t="shared" si="21"/>
        <v>82.24</v>
      </c>
      <c r="R346">
        <f t="shared" si="21"/>
        <v>51.49000000000008</v>
      </c>
      <c r="S346">
        <f t="shared" si="19"/>
        <v>81.639999999999105</v>
      </c>
    </row>
    <row r="347" spans="2:19" x14ac:dyDescent="0.25">
      <c r="B347">
        <v>0</v>
      </c>
      <c r="C347">
        <v>3</v>
      </c>
      <c r="D347">
        <v>0</v>
      </c>
      <c r="E347">
        <v>3</v>
      </c>
      <c r="F347">
        <v>0</v>
      </c>
      <c r="G347">
        <v>3</v>
      </c>
      <c r="H347">
        <v>0</v>
      </c>
      <c r="I347">
        <v>3</v>
      </c>
      <c r="L347">
        <f t="shared" si="20"/>
        <v>51.72000000000002</v>
      </c>
      <c r="M347">
        <f t="shared" si="20"/>
        <v>82.390000000000015</v>
      </c>
      <c r="N347">
        <f t="shared" si="20"/>
        <v>52.490000000000087</v>
      </c>
      <c r="O347">
        <f t="shared" si="20"/>
        <v>81.789999999999111</v>
      </c>
      <c r="P347">
        <f t="shared" si="21"/>
        <v>51.250000000000028</v>
      </c>
      <c r="Q347">
        <f t="shared" si="21"/>
        <v>82.27</v>
      </c>
      <c r="R347">
        <f t="shared" si="21"/>
        <v>51.49000000000008</v>
      </c>
      <c r="S347">
        <f t="shared" si="19"/>
        <v>81.669999999999106</v>
      </c>
    </row>
    <row r="348" spans="2:19" x14ac:dyDescent="0.25">
      <c r="B348">
        <v>0</v>
      </c>
      <c r="C348">
        <v>3</v>
      </c>
      <c r="D348">
        <v>0</v>
      </c>
      <c r="E348">
        <v>3</v>
      </c>
      <c r="F348">
        <v>6</v>
      </c>
      <c r="G348">
        <v>3</v>
      </c>
      <c r="H348">
        <v>0</v>
      </c>
      <c r="I348">
        <v>3</v>
      </c>
      <c r="L348">
        <f t="shared" si="20"/>
        <v>51.72000000000002</v>
      </c>
      <c r="M348">
        <f t="shared" si="20"/>
        <v>82.420000000000016</v>
      </c>
      <c r="N348">
        <f t="shared" si="20"/>
        <v>52.490000000000087</v>
      </c>
      <c r="O348">
        <f t="shared" si="20"/>
        <v>81.819999999999112</v>
      </c>
      <c r="P348">
        <f t="shared" si="21"/>
        <v>51.310000000000031</v>
      </c>
      <c r="Q348">
        <f t="shared" si="21"/>
        <v>82.3</v>
      </c>
      <c r="R348">
        <f t="shared" si="21"/>
        <v>51.49000000000008</v>
      </c>
      <c r="S348">
        <f t="shared" si="19"/>
        <v>81.699999999999108</v>
      </c>
    </row>
    <row r="349" spans="2:19" x14ac:dyDescent="0.25">
      <c r="B349">
        <v>0</v>
      </c>
      <c r="C349">
        <v>3</v>
      </c>
      <c r="D349">
        <v>0</v>
      </c>
      <c r="E349">
        <v>3</v>
      </c>
      <c r="F349">
        <v>0</v>
      </c>
      <c r="G349">
        <v>3</v>
      </c>
      <c r="H349">
        <v>3</v>
      </c>
      <c r="I349">
        <v>3</v>
      </c>
      <c r="L349">
        <f t="shared" si="20"/>
        <v>51.72000000000002</v>
      </c>
      <c r="M349">
        <f t="shared" si="20"/>
        <v>82.450000000000017</v>
      </c>
      <c r="N349">
        <f t="shared" si="20"/>
        <v>52.490000000000087</v>
      </c>
      <c r="O349">
        <f t="shared" si="20"/>
        <v>81.849999999999113</v>
      </c>
      <c r="P349">
        <f t="shared" si="21"/>
        <v>51.310000000000031</v>
      </c>
      <c r="Q349">
        <f t="shared" si="21"/>
        <v>82.33</v>
      </c>
      <c r="R349">
        <f t="shared" si="21"/>
        <v>51.520000000000081</v>
      </c>
      <c r="S349">
        <f t="shared" si="19"/>
        <v>81.729999999999109</v>
      </c>
    </row>
    <row r="350" spans="2:19" x14ac:dyDescent="0.25">
      <c r="B350">
        <v>6</v>
      </c>
      <c r="C350">
        <v>3</v>
      </c>
      <c r="D350">
        <v>0</v>
      </c>
      <c r="E350">
        <v>3</v>
      </c>
      <c r="F350">
        <v>0</v>
      </c>
      <c r="G350">
        <v>3</v>
      </c>
      <c r="H350">
        <v>0</v>
      </c>
      <c r="I350">
        <v>3</v>
      </c>
      <c r="L350">
        <f t="shared" si="20"/>
        <v>51.780000000000022</v>
      </c>
      <c r="M350">
        <f t="shared" si="20"/>
        <v>82.480000000000018</v>
      </c>
      <c r="N350">
        <f t="shared" si="20"/>
        <v>52.490000000000087</v>
      </c>
      <c r="O350">
        <f t="shared" si="20"/>
        <v>81.879999999999114</v>
      </c>
      <c r="P350">
        <f t="shared" si="21"/>
        <v>51.310000000000031</v>
      </c>
      <c r="Q350">
        <f t="shared" si="21"/>
        <v>82.36</v>
      </c>
      <c r="R350">
        <f t="shared" si="21"/>
        <v>51.520000000000081</v>
      </c>
      <c r="S350">
        <f t="shared" si="19"/>
        <v>81.75999999999911</v>
      </c>
    </row>
    <row r="351" spans="2:19" x14ac:dyDescent="0.25">
      <c r="B351">
        <v>0</v>
      </c>
      <c r="C351">
        <v>3</v>
      </c>
      <c r="D351">
        <v>0</v>
      </c>
      <c r="E351">
        <v>3</v>
      </c>
      <c r="F351">
        <v>29</v>
      </c>
      <c r="G351">
        <v>3</v>
      </c>
      <c r="H351">
        <v>3</v>
      </c>
      <c r="I351">
        <v>3</v>
      </c>
      <c r="L351">
        <f t="shared" si="20"/>
        <v>51.780000000000022</v>
      </c>
      <c r="M351">
        <f t="shared" si="20"/>
        <v>82.510000000000019</v>
      </c>
      <c r="N351">
        <f t="shared" si="20"/>
        <v>52.490000000000087</v>
      </c>
      <c r="O351">
        <f t="shared" si="20"/>
        <v>81.909999999999116</v>
      </c>
      <c r="P351">
        <f t="shared" si="21"/>
        <v>51.60000000000003</v>
      </c>
      <c r="Q351">
        <f t="shared" si="21"/>
        <v>82.39</v>
      </c>
      <c r="R351">
        <f t="shared" si="21"/>
        <v>51.550000000000082</v>
      </c>
      <c r="S351">
        <f t="shared" si="19"/>
        <v>81.789999999999111</v>
      </c>
    </row>
    <row r="352" spans="2:19" x14ac:dyDescent="0.25">
      <c r="B352">
        <v>0</v>
      </c>
      <c r="C352">
        <v>3</v>
      </c>
      <c r="D352">
        <v>3</v>
      </c>
      <c r="E352">
        <v>3</v>
      </c>
      <c r="F352">
        <v>0</v>
      </c>
      <c r="G352">
        <v>3</v>
      </c>
      <c r="H352">
        <v>0</v>
      </c>
      <c r="I352">
        <v>3</v>
      </c>
      <c r="L352">
        <f t="shared" si="20"/>
        <v>51.780000000000022</v>
      </c>
      <c r="M352">
        <f t="shared" si="20"/>
        <v>82.54000000000002</v>
      </c>
      <c r="N352">
        <f t="shared" si="20"/>
        <v>52.520000000000088</v>
      </c>
      <c r="O352">
        <f t="shared" si="20"/>
        <v>81.939999999999117</v>
      </c>
      <c r="P352">
        <f t="shared" si="21"/>
        <v>51.60000000000003</v>
      </c>
      <c r="Q352">
        <f t="shared" si="21"/>
        <v>82.42</v>
      </c>
      <c r="R352">
        <f t="shared" si="21"/>
        <v>51.550000000000082</v>
      </c>
      <c r="S352">
        <f t="shared" si="19"/>
        <v>81.819999999999112</v>
      </c>
    </row>
    <row r="353" spans="2:19" x14ac:dyDescent="0.25">
      <c r="B353">
        <v>29</v>
      </c>
      <c r="C353">
        <v>3</v>
      </c>
      <c r="D353">
        <v>0</v>
      </c>
      <c r="E353">
        <v>3</v>
      </c>
      <c r="F353">
        <v>0</v>
      </c>
      <c r="G353">
        <v>3</v>
      </c>
      <c r="H353">
        <v>0</v>
      </c>
      <c r="I353">
        <v>3</v>
      </c>
      <c r="L353">
        <f t="shared" si="20"/>
        <v>52.070000000000022</v>
      </c>
      <c r="M353">
        <f t="shared" si="20"/>
        <v>82.570000000000022</v>
      </c>
      <c r="N353">
        <f t="shared" si="20"/>
        <v>52.520000000000088</v>
      </c>
      <c r="O353">
        <f t="shared" si="20"/>
        <v>81.969999999999118</v>
      </c>
      <c r="P353">
        <f t="shared" si="21"/>
        <v>51.60000000000003</v>
      </c>
      <c r="Q353">
        <f t="shared" si="21"/>
        <v>82.45</v>
      </c>
      <c r="R353">
        <f t="shared" si="21"/>
        <v>51.550000000000082</v>
      </c>
      <c r="S353">
        <f t="shared" si="19"/>
        <v>81.849999999999113</v>
      </c>
    </row>
    <row r="354" spans="2:19" x14ac:dyDescent="0.25">
      <c r="B354">
        <v>0</v>
      </c>
      <c r="C354">
        <v>3</v>
      </c>
      <c r="D354">
        <v>3</v>
      </c>
      <c r="E354">
        <v>3</v>
      </c>
      <c r="F354">
        <v>8</v>
      </c>
      <c r="G354">
        <v>3</v>
      </c>
      <c r="H354">
        <v>0</v>
      </c>
      <c r="I354">
        <v>3</v>
      </c>
      <c r="L354">
        <f t="shared" si="20"/>
        <v>52.070000000000022</v>
      </c>
      <c r="M354">
        <f t="shared" si="20"/>
        <v>82.600000000000023</v>
      </c>
      <c r="N354">
        <f t="shared" si="20"/>
        <v>52.55000000000009</v>
      </c>
      <c r="O354">
        <f t="shared" si="20"/>
        <v>81.999999999999119</v>
      </c>
      <c r="P354">
        <f t="shared" si="21"/>
        <v>51.680000000000028</v>
      </c>
      <c r="Q354">
        <f t="shared" si="21"/>
        <v>82.48</v>
      </c>
      <c r="R354">
        <f t="shared" si="21"/>
        <v>51.550000000000082</v>
      </c>
      <c r="S354">
        <f t="shared" si="19"/>
        <v>81.879999999999114</v>
      </c>
    </row>
    <row r="355" spans="2:19" x14ac:dyDescent="0.25">
      <c r="B355">
        <v>0</v>
      </c>
      <c r="C355">
        <v>3</v>
      </c>
      <c r="D355">
        <v>0</v>
      </c>
      <c r="E355">
        <v>3</v>
      </c>
      <c r="F355">
        <v>0</v>
      </c>
      <c r="G355">
        <v>3</v>
      </c>
      <c r="H355">
        <v>0</v>
      </c>
      <c r="I355">
        <v>3</v>
      </c>
      <c r="L355">
        <f t="shared" si="20"/>
        <v>52.070000000000022</v>
      </c>
      <c r="M355">
        <f t="shared" si="20"/>
        <v>82.630000000000024</v>
      </c>
      <c r="N355">
        <f t="shared" si="20"/>
        <v>52.55000000000009</v>
      </c>
      <c r="O355">
        <f t="shared" si="20"/>
        <v>82.02999999999912</v>
      </c>
      <c r="P355">
        <f t="shared" si="21"/>
        <v>51.680000000000028</v>
      </c>
      <c r="Q355">
        <f t="shared" si="21"/>
        <v>82.51</v>
      </c>
      <c r="R355">
        <f t="shared" si="21"/>
        <v>51.550000000000082</v>
      </c>
      <c r="S355">
        <f t="shared" si="19"/>
        <v>81.909999999999116</v>
      </c>
    </row>
    <row r="356" spans="2:19" x14ac:dyDescent="0.25">
      <c r="B356">
        <v>8</v>
      </c>
      <c r="C356">
        <v>3</v>
      </c>
      <c r="D356">
        <v>0</v>
      </c>
      <c r="E356">
        <v>3</v>
      </c>
      <c r="F356">
        <v>8</v>
      </c>
      <c r="G356">
        <v>3</v>
      </c>
      <c r="H356">
        <v>0</v>
      </c>
      <c r="I356">
        <v>3</v>
      </c>
      <c r="L356">
        <f t="shared" si="20"/>
        <v>52.15000000000002</v>
      </c>
      <c r="M356">
        <f t="shared" si="20"/>
        <v>82.660000000000025</v>
      </c>
      <c r="N356">
        <f t="shared" si="20"/>
        <v>52.55000000000009</v>
      </c>
      <c r="O356">
        <f t="shared" si="20"/>
        <v>82.059999999999121</v>
      </c>
      <c r="P356">
        <f t="shared" si="21"/>
        <v>51.760000000000026</v>
      </c>
      <c r="Q356">
        <f t="shared" si="21"/>
        <v>82.54</v>
      </c>
      <c r="R356">
        <f t="shared" si="21"/>
        <v>51.550000000000082</v>
      </c>
      <c r="S356">
        <f t="shared" si="19"/>
        <v>81.939999999999117</v>
      </c>
    </row>
    <row r="357" spans="2:19" x14ac:dyDescent="0.25">
      <c r="B357">
        <v>0</v>
      </c>
      <c r="C357">
        <v>3</v>
      </c>
      <c r="D357">
        <v>0</v>
      </c>
      <c r="E357">
        <v>3</v>
      </c>
      <c r="F357">
        <v>0</v>
      </c>
      <c r="G357">
        <v>3</v>
      </c>
      <c r="H357">
        <v>0</v>
      </c>
      <c r="I357">
        <v>3</v>
      </c>
      <c r="L357">
        <f t="shared" si="20"/>
        <v>52.15000000000002</v>
      </c>
      <c r="M357">
        <f t="shared" si="20"/>
        <v>82.690000000000026</v>
      </c>
      <c r="N357">
        <f t="shared" si="20"/>
        <v>52.55000000000009</v>
      </c>
      <c r="O357">
        <f t="shared" si="20"/>
        <v>82.089999999999122</v>
      </c>
      <c r="P357">
        <f t="shared" si="21"/>
        <v>51.760000000000026</v>
      </c>
      <c r="Q357">
        <f t="shared" si="21"/>
        <v>82.570000000000007</v>
      </c>
      <c r="R357">
        <f t="shared" si="21"/>
        <v>51.550000000000082</v>
      </c>
      <c r="S357">
        <f t="shared" si="19"/>
        <v>81.969999999999118</v>
      </c>
    </row>
    <row r="358" spans="2:19" x14ac:dyDescent="0.25">
      <c r="B358">
        <v>8</v>
      </c>
      <c r="C358">
        <v>3</v>
      </c>
      <c r="D358">
        <v>0</v>
      </c>
      <c r="E358">
        <v>3</v>
      </c>
      <c r="F358">
        <v>0</v>
      </c>
      <c r="G358">
        <v>3</v>
      </c>
      <c r="H358">
        <v>3</v>
      </c>
      <c r="I358">
        <v>3</v>
      </c>
      <c r="L358">
        <f t="shared" si="20"/>
        <v>52.230000000000018</v>
      </c>
      <c r="M358">
        <f t="shared" si="20"/>
        <v>82.720000000000027</v>
      </c>
      <c r="N358">
        <f t="shared" si="20"/>
        <v>52.55000000000009</v>
      </c>
      <c r="O358">
        <f t="shared" si="20"/>
        <v>82.119999999999123</v>
      </c>
      <c r="P358">
        <f t="shared" si="21"/>
        <v>51.760000000000026</v>
      </c>
      <c r="Q358">
        <f t="shared" si="21"/>
        <v>82.600000000000009</v>
      </c>
      <c r="R358">
        <f t="shared" si="21"/>
        <v>51.580000000000084</v>
      </c>
      <c r="S358">
        <f t="shared" si="19"/>
        <v>81.999999999999119</v>
      </c>
    </row>
    <row r="359" spans="2:19" x14ac:dyDescent="0.25">
      <c r="B359">
        <v>0</v>
      </c>
      <c r="C359">
        <v>3</v>
      </c>
      <c r="D359">
        <v>0</v>
      </c>
      <c r="E359">
        <v>3</v>
      </c>
      <c r="F359">
        <v>0</v>
      </c>
      <c r="G359">
        <v>3</v>
      </c>
      <c r="H359">
        <v>0</v>
      </c>
      <c r="I359">
        <v>3</v>
      </c>
      <c r="L359">
        <f t="shared" si="20"/>
        <v>52.230000000000018</v>
      </c>
      <c r="M359">
        <f t="shared" si="20"/>
        <v>82.750000000000028</v>
      </c>
      <c r="N359">
        <f t="shared" si="20"/>
        <v>52.55000000000009</v>
      </c>
      <c r="O359">
        <f t="shared" si="20"/>
        <v>82.149999999999125</v>
      </c>
      <c r="P359">
        <f t="shared" si="21"/>
        <v>51.760000000000026</v>
      </c>
      <c r="Q359">
        <f t="shared" si="21"/>
        <v>82.63000000000001</v>
      </c>
      <c r="R359">
        <f t="shared" si="21"/>
        <v>51.580000000000084</v>
      </c>
      <c r="S359">
        <f t="shared" si="19"/>
        <v>82.02999999999912</v>
      </c>
    </row>
    <row r="360" spans="2:19" x14ac:dyDescent="0.25">
      <c r="B360">
        <v>0</v>
      </c>
      <c r="C360">
        <v>3</v>
      </c>
      <c r="D360">
        <v>3</v>
      </c>
      <c r="E360">
        <v>3</v>
      </c>
      <c r="F360">
        <v>0</v>
      </c>
      <c r="G360">
        <v>3</v>
      </c>
      <c r="H360">
        <v>0</v>
      </c>
      <c r="I360">
        <v>3</v>
      </c>
      <c r="L360">
        <f t="shared" si="20"/>
        <v>52.230000000000018</v>
      </c>
      <c r="M360">
        <f t="shared" si="20"/>
        <v>82.78000000000003</v>
      </c>
      <c r="N360">
        <f t="shared" si="20"/>
        <v>52.580000000000091</v>
      </c>
      <c r="O360">
        <f t="shared" si="20"/>
        <v>82.179999999999126</v>
      </c>
      <c r="P360">
        <f t="shared" si="21"/>
        <v>51.760000000000026</v>
      </c>
      <c r="Q360">
        <f t="shared" si="21"/>
        <v>82.660000000000011</v>
      </c>
      <c r="R360">
        <f t="shared" si="21"/>
        <v>51.580000000000084</v>
      </c>
      <c r="S360">
        <f t="shared" si="19"/>
        <v>82.059999999999121</v>
      </c>
    </row>
    <row r="361" spans="2:19" x14ac:dyDescent="0.25">
      <c r="B361">
        <v>8</v>
      </c>
      <c r="C361">
        <v>3</v>
      </c>
      <c r="D361">
        <v>0</v>
      </c>
      <c r="E361">
        <v>3</v>
      </c>
      <c r="F361">
        <v>0</v>
      </c>
      <c r="G361">
        <v>3</v>
      </c>
      <c r="H361">
        <v>3</v>
      </c>
      <c r="I361">
        <v>3</v>
      </c>
      <c r="L361">
        <f t="shared" si="20"/>
        <v>52.310000000000016</v>
      </c>
      <c r="M361">
        <f t="shared" si="20"/>
        <v>82.810000000000031</v>
      </c>
      <c r="N361">
        <f t="shared" si="20"/>
        <v>52.580000000000091</v>
      </c>
      <c r="O361">
        <f t="shared" si="20"/>
        <v>82.209999999999127</v>
      </c>
      <c r="P361">
        <f t="shared" si="21"/>
        <v>51.760000000000026</v>
      </c>
      <c r="Q361">
        <f t="shared" si="21"/>
        <v>82.690000000000012</v>
      </c>
      <c r="R361">
        <f t="shared" si="21"/>
        <v>51.610000000000085</v>
      </c>
      <c r="S361">
        <f t="shared" si="19"/>
        <v>82.089999999999122</v>
      </c>
    </row>
    <row r="362" spans="2:19" x14ac:dyDescent="0.25">
      <c r="B362">
        <v>0</v>
      </c>
      <c r="C362">
        <v>3</v>
      </c>
      <c r="D362">
        <v>3</v>
      </c>
      <c r="E362">
        <v>3</v>
      </c>
      <c r="F362">
        <v>0</v>
      </c>
      <c r="G362">
        <v>3</v>
      </c>
      <c r="H362">
        <v>0</v>
      </c>
      <c r="I362">
        <v>3</v>
      </c>
      <c r="L362">
        <f t="shared" si="20"/>
        <v>52.310000000000016</v>
      </c>
      <c r="M362">
        <f t="shared" si="20"/>
        <v>82.840000000000032</v>
      </c>
      <c r="N362">
        <f t="shared" si="20"/>
        <v>52.610000000000092</v>
      </c>
      <c r="O362">
        <f t="shared" si="20"/>
        <v>82.239999999999128</v>
      </c>
      <c r="P362">
        <f t="shared" si="21"/>
        <v>51.760000000000026</v>
      </c>
      <c r="Q362">
        <f t="shared" si="21"/>
        <v>82.720000000000013</v>
      </c>
      <c r="R362">
        <f t="shared" si="21"/>
        <v>51.610000000000085</v>
      </c>
      <c r="S362">
        <f t="shared" si="19"/>
        <v>82.119999999999123</v>
      </c>
    </row>
    <row r="363" spans="2:19" x14ac:dyDescent="0.25">
      <c r="B363">
        <v>0</v>
      </c>
      <c r="C363">
        <v>3</v>
      </c>
      <c r="D363">
        <v>0</v>
      </c>
      <c r="E363">
        <v>3</v>
      </c>
      <c r="F363">
        <v>0</v>
      </c>
      <c r="G363">
        <v>3</v>
      </c>
      <c r="H363">
        <v>3</v>
      </c>
      <c r="I363">
        <v>3</v>
      </c>
      <c r="L363">
        <f t="shared" si="20"/>
        <v>52.310000000000016</v>
      </c>
      <c r="M363">
        <f t="shared" si="20"/>
        <v>82.870000000000033</v>
      </c>
      <c r="N363">
        <f t="shared" si="20"/>
        <v>52.610000000000092</v>
      </c>
      <c r="O363">
        <f t="shared" si="20"/>
        <v>82.269999999999129</v>
      </c>
      <c r="P363">
        <f t="shared" si="21"/>
        <v>51.760000000000026</v>
      </c>
      <c r="Q363">
        <f t="shared" si="21"/>
        <v>82.750000000000014</v>
      </c>
      <c r="R363">
        <f t="shared" si="21"/>
        <v>51.640000000000086</v>
      </c>
      <c r="S363">
        <f t="shared" si="19"/>
        <v>82.149999999999125</v>
      </c>
    </row>
    <row r="364" spans="2:19" x14ac:dyDescent="0.25">
      <c r="B364">
        <v>0</v>
      </c>
      <c r="C364">
        <v>3</v>
      </c>
      <c r="D364">
        <v>3</v>
      </c>
      <c r="E364">
        <v>3</v>
      </c>
      <c r="F364">
        <v>0</v>
      </c>
      <c r="G364">
        <v>3</v>
      </c>
      <c r="H364">
        <v>7</v>
      </c>
      <c r="I364">
        <v>3</v>
      </c>
      <c r="L364">
        <f t="shared" si="20"/>
        <v>52.310000000000016</v>
      </c>
      <c r="M364">
        <f t="shared" si="20"/>
        <v>82.900000000000034</v>
      </c>
      <c r="N364">
        <f t="shared" si="20"/>
        <v>52.640000000000093</v>
      </c>
      <c r="O364">
        <f t="shared" si="20"/>
        <v>82.29999999999913</v>
      </c>
      <c r="P364">
        <f t="shared" si="21"/>
        <v>51.760000000000026</v>
      </c>
      <c r="Q364">
        <f t="shared" si="21"/>
        <v>82.780000000000015</v>
      </c>
      <c r="R364">
        <f t="shared" si="21"/>
        <v>51.710000000000086</v>
      </c>
      <c r="S364">
        <f t="shared" si="19"/>
        <v>82.179999999999126</v>
      </c>
    </row>
    <row r="365" spans="2:19" x14ac:dyDescent="0.25">
      <c r="B365">
        <v>0</v>
      </c>
      <c r="C365">
        <v>3</v>
      </c>
      <c r="D365">
        <v>7</v>
      </c>
      <c r="E365">
        <v>3</v>
      </c>
      <c r="F365">
        <v>0</v>
      </c>
      <c r="G365">
        <v>3</v>
      </c>
      <c r="H365">
        <v>0</v>
      </c>
      <c r="I365">
        <v>3</v>
      </c>
      <c r="L365">
        <f t="shared" si="20"/>
        <v>52.310000000000016</v>
      </c>
      <c r="M365">
        <f t="shared" si="20"/>
        <v>82.930000000000035</v>
      </c>
      <c r="N365">
        <f t="shared" si="20"/>
        <v>52.710000000000093</v>
      </c>
      <c r="O365">
        <f t="shared" si="20"/>
        <v>82.329999999999131</v>
      </c>
      <c r="P365">
        <f t="shared" si="21"/>
        <v>51.760000000000026</v>
      </c>
      <c r="Q365">
        <f t="shared" si="21"/>
        <v>82.810000000000016</v>
      </c>
      <c r="R365">
        <f t="shared" si="21"/>
        <v>51.710000000000086</v>
      </c>
      <c r="S365">
        <f t="shared" si="19"/>
        <v>82.209999999999127</v>
      </c>
    </row>
    <row r="366" spans="2:19" x14ac:dyDescent="0.25">
      <c r="B366">
        <v>0</v>
      </c>
      <c r="C366">
        <v>3</v>
      </c>
      <c r="D366">
        <v>0</v>
      </c>
      <c r="E366">
        <v>3</v>
      </c>
      <c r="F366">
        <v>1</v>
      </c>
      <c r="G366">
        <v>3</v>
      </c>
      <c r="H366">
        <v>0</v>
      </c>
      <c r="I366">
        <v>3</v>
      </c>
      <c r="L366">
        <f t="shared" si="20"/>
        <v>52.310000000000016</v>
      </c>
      <c r="M366">
        <f t="shared" si="20"/>
        <v>82.960000000000036</v>
      </c>
      <c r="N366">
        <f t="shared" si="20"/>
        <v>52.710000000000093</v>
      </c>
      <c r="O366">
        <f t="shared" si="20"/>
        <v>82.359999999999133</v>
      </c>
      <c r="P366">
        <f t="shared" si="21"/>
        <v>51.770000000000024</v>
      </c>
      <c r="Q366">
        <f t="shared" si="21"/>
        <v>82.840000000000018</v>
      </c>
      <c r="R366">
        <f t="shared" si="21"/>
        <v>51.710000000000086</v>
      </c>
      <c r="S366">
        <f t="shared" si="19"/>
        <v>82.239999999999128</v>
      </c>
    </row>
    <row r="367" spans="2:19" x14ac:dyDescent="0.25">
      <c r="B367">
        <v>0</v>
      </c>
      <c r="C367">
        <v>3</v>
      </c>
      <c r="D367">
        <v>0</v>
      </c>
      <c r="E367">
        <v>3</v>
      </c>
      <c r="F367">
        <v>0</v>
      </c>
      <c r="G367">
        <v>3</v>
      </c>
      <c r="H367">
        <v>10</v>
      </c>
      <c r="I367">
        <v>3</v>
      </c>
      <c r="L367">
        <f t="shared" si="20"/>
        <v>52.310000000000016</v>
      </c>
      <c r="M367">
        <f t="shared" si="20"/>
        <v>82.990000000000038</v>
      </c>
      <c r="N367">
        <f t="shared" si="20"/>
        <v>52.710000000000093</v>
      </c>
      <c r="O367">
        <f t="shared" si="20"/>
        <v>82.389999999999134</v>
      </c>
      <c r="P367">
        <f t="shared" si="21"/>
        <v>51.770000000000024</v>
      </c>
      <c r="Q367">
        <f t="shared" si="21"/>
        <v>82.870000000000019</v>
      </c>
      <c r="R367">
        <f t="shared" si="21"/>
        <v>51.810000000000088</v>
      </c>
      <c r="S367">
        <f t="shared" si="19"/>
        <v>82.269999999999129</v>
      </c>
    </row>
    <row r="368" spans="2:19" x14ac:dyDescent="0.25">
      <c r="B368">
        <v>0</v>
      </c>
      <c r="C368">
        <v>3</v>
      </c>
      <c r="D368">
        <v>3</v>
      </c>
      <c r="E368">
        <v>3</v>
      </c>
      <c r="F368">
        <v>1</v>
      </c>
      <c r="G368">
        <v>3</v>
      </c>
      <c r="H368">
        <v>3</v>
      </c>
      <c r="I368">
        <v>3</v>
      </c>
      <c r="L368">
        <f t="shared" si="20"/>
        <v>52.310000000000016</v>
      </c>
      <c r="M368">
        <f t="shared" si="20"/>
        <v>83.020000000000039</v>
      </c>
      <c r="N368">
        <f t="shared" si="20"/>
        <v>52.740000000000094</v>
      </c>
      <c r="O368">
        <f t="shared" si="20"/>
        <v>82.419999999999135</v>
      </c>
      <c r="P368">
        <f t="shared" si="21"/>
        <v>51.780000000000022</v>
      </c>
      <c r="Q368">
        <f t="shared" si="21"/>
        <v>82.90000000000002</v>
      </c>
      <c r="R368">
        <f t="shared" si="21"/>
        <v>51.840000000000089</v>
      </c>
      <c r="S368">
        <f t="shared" si="19"/>
        <v>82.29999999999913</v>
      </c>
    </row>
    <row r="369" spans="2:19" x14ac:dyDescent="0.25">
      <c r="B369">
        <v>1</v>
      </c>
      <c r="C369">
        <v>3</v>
      </c>
      <c r="D369">
        <v>0</v>
      </c>
      <c r="E369">
        <v>3</v>
      </c>
      <c r="F369">
        <v>0</v>
      </c>
      <c r="G369">
        <v>3</v>
      </c>
      <c r="H369">
        <v>0</v>
      </c>
      <c r="I369">
        <v>3</v>
      </c>
      <c r="L369">
        <f t="shared" si="20"/>
        <v>52.320000000000014</v>
      </c>
      <c r="M369">
        <f t="shared" si="20"/>
        <v>83.05000000000004</v>
      </c>
      <c r="N369">
        <f t="shared" si="20"/>
        <v>52.740000000000094</v>
      </c>
      <c r="O369">
        <f t="shared" si="20"/>
        <v>82.449999999999136</v>
      </c>
      <c r="P369">
        <f t="shared" si="21"/>
        <v>51.780000000000022</v>
      </c>
      <c r="Q369">
        <f t="shared" si="21"/>
        <v>82.930000000000021</v>
      </c>
      <c r="R369">
        <f t="shared" si="21"/>
        <v>51.840000000000089</v>
      </c>
      <c r="S369">
        <f t="shared" si="19"/>
        <v>82.329999999999131</v>
      </c>
    </row>
    <row r="370" spans="2:19" x14ac:dyDescent="0.25">
      <c r="B370">
        <v>0</v>
      </c>
      <c r="C370">
        <v>3</v>
      </c>
      <c r="D370">
        <v>0</v>
      </c>
      <c r="E370">
        <v>3</v>
      </c>
      <c r="F370">
        <v>0</v>
      </c>
      <c r="G370">
        <v>3</v>
      </c>
      <c r="H370">
        <v>0</v>
      </c>
      <c r="I370">
        <v>3</v>
      </c>
      <c r="L370">
        <f t="shared" si="20"/>
        <v>52.320000000000014</v>
      </c>
      <c r="M370">
        <f t="shared" si="20"/>
        <v>83.080000000000041</v>
      </c>
      <c r="N370">
        <f t="shared" si="20"/>
        <v>52.740000000000094</v>
      </c>
      <c r="O370">
        <f t="shared" si="20"/>
        <v>82.479999999999137</v>
      </c>
      <c r="P370">
        <f t="shared" si="21"/>
        <v>51.780000000000022</v>
      </c>
      <c r="Q370">
        <f t="shared" si="21"/>
        <v>82.960000000000022</v>
      </c>
      <c r="R370">
        <f t="shared" si="21"/>
        <v>51.840000000000089</v>
      </c>
      <c r="S370">
        <f t="shared" si="19"/>
        <v>82.359999999999133</v>
      </c>
    </row>
    <row r="371" spans="2:19" x14ac:dyDescent="0.25">
      <c r="B371">
        <v>1</v>
      </c>
      <c r="C371">
        <v>3</v>
      </c>
      <c r="D371">
        <v>0</v>
      </c>
      <c r="E371">
        <v>3</v>
      </c>
      <c r="F371">
        <v>0</v>
      </c>
      <c r="G371">
        <v>3</v>
      </c>
      <c r="H371">
        <v>0</v>
      </c>
      <c r="I371">
        <v>3</v>
      </c>
      <c r="L371">
        <f t="shared" si="20"/>
        <v>52.330000000000013</v>
      </c>
      <c r="M371">
        <f t="shared" si="20"/>
        <v>83.110000000000042</v>
      </c>
      <c r="N371">
        <f t="shared" si="20"/>
        <v>52.740000000000094</v>
      </c>
      <c r="O371">
        <f t="shared" si="20"/>
        <v>82.509999999999138</v>
      </c>
      <c r="P371">
        <f t="shared" si="21"/>
        <v>51.780000000000022</v>
      </c>
      <c r="Q371">
        <f t="shared" si="21"/>
        <v>82.990000000000023</v>
      </c>
      <c r="R371">
        <f t="shared" si="21"/>
        <v>51.840000000000089</v>
      </c>
      <c r="S371">
        <f t="shared" si="19"/>
        <v>82.389999999999134</v>
      </c>
    </row>
    <row r="372" spans="2:19" x14ac:dyDescent="0.25">
      <c r="B372">
        <v>0</v>
      </c>
      <c r="C372">
        <v>3</v>
      </c>
      <c r="D372">
        <v>0</v>
      </c>
      <c r="E372">
        <v>3</v>
      </c>
      <c r="F372">
        <v>0</v>
      </c>
      <c r="G372">
        <v>3</v>
      </c>
      <c r="H372">
        <v>0</v>
      </c>
      <c r="I372">
        <v>3</v>
      </c>
      <c r="L372">
        <f t="shared" si="20"/>
        <v>52.330000000000013</v>
      </c>
      <c r="M372">
        <f t="shared" si="20"/>
        <v>83.140000000000043</v>
      </c>
      <c r="N372">
        <f t="shared" si="20"/>
        <v>52.740000000000094</v>
      </c>
      <c r="O372">
        <f t="shared" si="20"/>
        <v>82.539999999999139</v>
      </c>
      <c r="P372">
        <f t="shared" si="21"/>
        <v>51.780000000000022</v>
      </c>
      <c r="Q372">
        <f t="shared" si="21"/>
        <v>83.020000000000024</v>
      </c>
      <c r="R372">
        <f t="shared" si="21"/>
        <v>51.840000000000089</v>
      </c>
      <c r="S372">
        <f t="shared" si="19"/>
        <v>82.419999999999135</v>
      </c>
    </row>
    <row r="373" spans="2:19" x14ac:dyDescent="0.25">
      <c r="B373">
        <v>0</v>
      </c>
      <c r="C373">
        <v>3</v>
      </c>
      <c r="D373">
        <v>0</v>
      </c>
      <c r="E373">
        <v>3</v>
      </c>
      <c r="F373">
        <v>0</v>
      </c>
      <c r="G373">
        <v>3</v>
      </c>
      <c r="H373">
        <v>0</v>
      </c>
      <c r="I373">
        <v>3</v>
      </c>
      <c r="L373">
        <f t="shared" si="20"/>
        <v>52.330000000000013</v>
      </c>
      <c r="M373">
        <f t="shared" si="20"/>
        <v>83.170000000000044</v>
      </c>
      <c r="N373">
        <f t="shared" si="20"/>
        <v>52.740000000000094</v>
      </c>
      <c r="O373">
        <f t="shared" si="20"/>
        <v>82.569999999999141</v>
      </c>
      <c r="P373">
        <f t="shared" si="21"/>
        <v>51.780000000000022</v>
      </c>
      <c r="Q373">
        <f t="shared" si="21"/>
        <v>83.050000000000026</v>
      </c>
      <c r="R373">
        <f t="shared" si="21"/>
        <v>51.840000000000089</v>
      </c>
      <c r="S373">
        <f t="shared" si="19"/>
        <v>82.449999999999136</v>
      </c>
    </row>
    <row r="374" spans="2:19" x14ac:dyDescent="0.25">
      <c r="B374">
        <v>0</v>
      </c>
      <c r="C374">
        <v>3</v>
      </c>
      <c r="D374">
        <v>0</v>
      </c>
      <c r="E374">
        <v>3</v>
      </c>
      <c r="F374">
        <v>0</v>
      </c>
      <c r="G374">
        <v>3</v>
      </c>
      <c r="H374">
        <v>0</v>
      </c>
      <c r="I374">
        <v>3</v>
      </c>
      <c r="L374">
        <f t="shared" si="20"/>
        <v>52.330000000000013</v>
      </c>
      <c r="M374">
        <f t="shared" si="20"/>
        <v>83.200000000000045</v>
      </c>
      <c r="N374">
        <f t="shared" si="20"/>
        <v>52.740000000000094</v>
      </c>
      <c r="O374">
        <f t="shared" si="20"/>
        <v>82.599999999999142</v>
      </c>
      <c r="P374">
        <f t="shared" si="21"/>
        <v>51.780000000000022</v>
      </c>
      <c r="Q374">
        <f t="shared" si="21"/>
        <v>83.080000000000027</v>
      </c>
      <c r="R374">
        <f t="shared" si="21"/>
        <v>51.840000000000089</v>
      </c>
      <c r="S374">
        <f t="shared" si="19"/>
        <v>82.479999999999137</v>
      </c>
    </row>
    <row r="375" spans="2:19" x14ac:dyDescent="0.25">
      <c r="B375">
        <v>0</v>
      </c>
      <c r="C375">
        <v>3</v>
      </c>
      <c r="D375">
        <v>0</v>
      </c>
      <c r="E375">
        <v>3</v>
      </c>
      <c r="F375">
        <v>0</v>
      </c>
      <c r="G375">
        <v>3</v>
      </c>
      <c r="H375">
        <v>0</v>
      </c>
      <c r="I375">
        <v>3</v>
      </c>
      <c r="L375">
        <f t="shared" si="20"/>
        <v>52.330000000000013</v>
      </c>
      <c r="M375">
        <f t="shared" si="20"/>
        <v>83.230000000000047</v>
      </c>
      <c r="N375">
        <f t="shared" si="20"/>
        <v>52.740000000000094</v>
      </c>
      <c r="O375">
        <f t="shared" si="20"/>
        <v>82.629999999999143</v>
      </c>
      <c r="P375">
        <f t="shared" si="21"/>
        <v>51.780000000000022</v>
      </c>
      <c r="Q375">
        <f t="shared" si="21"/>
        <v>83.110000000000028</v>
      </c>
      <c r="R375">
        <f t="shared" si="21"/>
        <v>51.840000000000089</v>
      </c>
      <c r="S375">
        <f t="shared" si="19"/>
        <v>82.509999999999138</v>
      </c>
    </row>
    <row r="376" spans="2:19" x14ac:dyDescent="0.25">
      <c r="B376">
        <v>0</v>
      </c>
      <c r="C376">
        <v>3</v>
      </c>
      <c r="D376">
        <v>0</v>
      </c>
      <c r="E376">
        <v>3</v>
      </c>
      <c r="F376">
        <v>0</v>
      </c>
      <c r="G376">
        <v>3</v>
      </c>
      <c r="H376">
        <v>0</v>
      </c>
      <c r="I376">
        <v>3</v>
      </c>
      <c r="L376">
        <f t="shared" si="20"/>
        <v>52.330000000000013</v>
      </c>
      <c r="M376">
        <f t="shared" si="20"/>
        <v>83.260000000000048</v>
      </c>
      <c r="N376">
        <f t="shared" si="20"/>
        <v>52.740000000000094</v>
      </c>
      <c r="O376">
        <f t="shared" si="20"/>
        <v>82.659999999999144</v>
      </c>
      <c r="P376">
        <f t="shared" si="21"/>
        <v>51.780000000000022</v>
      </c>
      <c r="Q376">
        <f t="shared" si="21"/>
        <v>83.140000000000029</v>
      </c>
      <c r="R376">
        <f t="shared" si="21"/>
        <v>51.840000000000089</v>
      </c>
      <c r="S376">
        <f t="shared" si="19"/>
        <v>82.539999999999139</v>
      </c>
    </row>
    <row r="377" spans="2:19" x14ac:dyDescent="0.25">
      <c r="B377">
        <v>0</v>
      </c>
      <c r="C377">
        <v>3</v>
      </c>
      <c r="D377">
        <v>0</v>
      </c>
      <c r="E377">
        <v>3</v>
      </c>
      <c r="F377">
        <v>0</v>
      </c>
      <c r="G377">
        <v>3</v>
      </c>
      <c r="H377">
        <v>0</v>
      </c>
      <c r="I377">
        <v>3</v>
      </c>
      <c r="L377">
        <f t="shared" si="20"/>
        <v>52.330000000000013</v>
      </c>
      <c r="M377">
        <f t="shared" si="20"/>
        <v>83.290000000000049</v>
      </c>
      <c r="N377">
        <f t="shared" si="20"/>
        <v>52.740000000000094</v>
      </c>
      <c r="O377">
        <f t="shared" si="20"/>
        <v>82.689999999999145</v>
      </c>
      <c r="P377">
        <f t="shared" si="21"/>
        <v>51.780000000000022</v>
      </c>
      <c r="Q377">
        <f t="shared" si="21"/>
        <v>83.17000000000003</v>
      </c>
      <c r="R377">
        <f t="shared" si="21"/>
        <v>51.840000000000089</v>
      </c>
      <c r="S377">
        <f t="shared" si="19"/>
        <v>82.569999999999141</v>
      </c>
    </row>
    <row r="378" spans="2:19" x14ac:dyDescent="0.25">
      <c r="B378">
        <v>0</v>
      </c>
      <c r="C378">
        <v>3</v>
      </c>
      <c r="D378">
        <v>0</v>
      </c>
      <c r="E378">
        <v>3</v>
      </c>
      <c r="F378">
        <v>0</v>
      </c>
      <c r="G378">
        <v>3</v>
      </c>
      <c r="H378">
        <v>0</v>
      </c>
      <c r="I378">
        <v>3</v>
      </c>
      <c r="L378">
        <f t="shared" si="20"/>
        <v>52.330000000000013</v>
      </c>
      <c r="M378">
        <f t="shared" si="20"/>
        <v>83.32000000000005</v>
      </c>
      <c r="N378">
        <f t="shared" si="20"/>
        <v>52.740000000000094</v>
      </c>
      <c r="O378">
        <f t="shared" si="20"/>
        <v>82.719999999999146</v>
      </c>
      <c r="P378">
        <f t="shared" si="21"/>
        <v>51.780000000000022</v>
      </c>
      <c r="Q378">
        <f t="shared" si="21"/>
        <v>83.200000000000031</v>
      </c>
      <c r="R378">
        <f t="shared" si="21"/>
        <v>51.840000000000089</v>
      </c>
      <c r="S378">
        <f t="shared" si="19"/>
        <v>82.599999999999142</v>
      </c>
    </row>
    <row r="379" spans="2:19" x14ac:dyDescent="0.25">
      <c r="B379">
        <v>0</v>
      </c>
      <c r="C379">
        <v>3</v>
      </c>
      <c r="D379">
        <v>0</v>
      </c>
      <c r="E379">
        <v>3</v>
      </c>
      <c r="F379">
        <v>9</v>
      </c>
      <c r="G379">
        <v>3</v>
      </c>
      <c r="H379">
        <v>0</v>
      </c>
      <c r="I379">
        <v>3</v>
      </c>
      <c r="L379">
        <f t="shared" si="20"/>
        <v>52.330000000000013</v>
      </c>
      <c r="M379">
        <f t="shared" si="20"/>
        <v>83.350000000000051</v>
      </c>
      <c r="N379">
        <f t="shared" si="20"/>
        <v>52.740000000000094</v>
      </c>
      <c r="O379">
        <f t="shared" si="20"/>
        <v>82.749999999999147</v>
      </c>
      <c r="P379">
        <f t="shared" si="21"/>
        <v>51.870000000000026</v>
      </c>
      <c r="Q379">
        <f t="shared" si="21"/>
        <v>83.230000000000032</v>
      </c>
      <c r="R379">
        <f t="shared" si="21"/>
        <v>51.840000000000089</v>
      </c>
      <c r="S379">
        <f t="shared" si="19"/>
        <v>82.629999999999143</v>
      </c>
    </row>
    <row r="380" spans="2:19" x14ac:dyDescent="0.25">
      <c r="B380">
        <v>0</v>
      </c>
      <c r="C380">
        <v>3</v>
      </c>
      <c r="D380">
        <v>0</v>
      </c>
      <c r="E380">
        <v>3</v>
      </c>
      <c r="F380">
        <v>2</v>
      </c>
      <c r="G380">
        <v>3</v>
      </c>
      <c r="H380">
        <v>14</v>
      </c>
      <c r="I380">
        <v>3</v>
      </c>
      <c r="L380">
        <f t="shared" si="20"/>
        <v>52.330000000000013</v>
      </c>
      <c r="M380">
        <f t="shared" si="20"/>
        <v>83.380000000000052</v>
      </c>
      <c r="N380">
        <f t="shared" si="20"/>
        <v>52.740000000000094</v>
      </c>
      <c r="O380">
        <f t="shared" si="20"/>
        <v>82.779999999999148</v>
      </c>
      <c r="P380">
        <f t="shared" si="21"/>
        <v>51.890000000000029</v>
      </c>
      <c r="Q380">
        <f t="shared" si="21"/>
        <v>83.260000000000034</v>
      </c>
      <c r="R380">
        <f t="shared" si="21"/>
        <v>51.980000000000089</v>
      </c>
      <c r="S380">
        <f t="shared" si="19"/>
        <v>82.659999999999144</v>
      </c>
    </row>
    <row r="381" spans="2:19" x14ac:dyDescent="0.25">
      <c r="B381">
        <v>0</v>
      </c>
      <c r="C381">
        <v>3</v>
      </c>
      <c r="D381">
        <v>14</v>
      </c>
      <c r="E381">
        <v>3</v>
      </c>
      <c r="F381">
        <v>0</v>
      </c>
      <c r="G381">
        <v>3</v>
      </c>
      <c r="H381">
        <v>3</v>
      </c>
      <c r="I381">
        <v>3</v>
      </c>
      <c r="L381">
        <f t="shared" si="20"/>
        <v>52.330000000000013</v>
      </c>
      <c r="M381">
        <f t="shared" si="20"/>
        <v>83.410000000000053</v>
      </c>
      <c r="N381">
        <f t="shared" si="20"/>
        <v>52.880000000000095</v>
      </c>
      <c r="O381">
        <f t="shared" si="20"/>
        <v>82.80999999999915</v>
      </c>
      <c r="P381">
        <f t="shared" si="21"/>
        <v>51.890000000000029</v>
      </c>
      <c r="Q381">
        <f t="shared" si="21"/>
        <v>83.290000000000035</v>
      </c>
      <c r="R381">
        <f t="shared" si="21"/>
        <v>52.01000000000009</v>
      </c>
      <c r="S381">
        <f t="shared" si="19"/>
        <v>82.689999999999145</v>
      </c>
    </row>
    <row r="382" spans="2:19" x14ac:dyDescent="0.25">
      <c r="B382">
        <v>9</v>
      </c>
      <c r="C382">
        <v>3</v>
      </c>
      <c r="D382">
        <v>3</v>
      </c>
      <c r="E382">
        <v>3</v>
      </c>
      <c r="F382">
        <v>0</v>
      </c>
      <c r="G382">
        <v>3</v>
      </c>
      <c r="H382">
        <v>0</v>
      </c>
      <c r="I382">
        <v>3</v>
      </c>
      <c r="L382">
        <f t="shared" si="20"/>
        <v>52.420000000000016</v>
      </c>
      <c r="M382">
        <f t="shared" si="20"/>
        <v>83.440000000000055</v>
      </c>
      <c r="N382">
        <f t="shared" si="20"/>
        <v>52.910000000000096</v>
      </c>
      <c r="O382">
        <f t="shared" si="20"/>
        <v>82.839999999999151</v>
      </c>
      <c r="P382">
        <f t="shared" si="21"/>
        <v>51.890000000000029</v>
      </c>
      <c r="Q382">
        <f t="shared" si="21"/>
        <v>83.320000000000036</v>
      </c>
      <c r="R382">
        <f t="shared" si="21"/>
        <v>52.01000000000009</v>
      </c>
      <c r="S382">
        <f t="shared" si="19"/>
        <v>82.719999999999146</v>
      </c>
    </row>
    <row r="383" spans="2:19" x14ac:dyDescent="0.25">
      <c r="B383">
        <v>0</v>
      </c>
      <c r="C383">
        <v>3</v>
      </c>
      <c r="D383">
        <v>0</v>
      </c>
      <c r="E383">
        <v>3</v>
      </c>
      <c r="F383">
        <v>2</v>
      </c>
      <c r="G383">
        <v>3</v>
      </c>
      <c r="H383">
        <v>3</v>
      </c>
      <c r="I383">
        <v>3</v>
      </c>
      <c r="L383">
        <f t="shared" si="20"/>
        <v>52.420000000000016</v>
      </c>
      <c r="M383">
        <f t="shared" si="20"/>
        <v>83.470000000000056</v>
      </c>
      <c r="N383">
        <f t="shared" si="20"/>
        <v>52.910000000000096</v>
      </c>
      <c r="O383">
        <f t="shared" si="20"/>
        <v>82.869999999999152</v>
      </c>
      <c r="P383">
        <f t="shared" si="21"/>
        <v>51.910000000000032</v>
      </c>
      <c r="Q383">
        <f t="shared" si="21"/>
        <v>83.350000000000037</v>
      </c>
      <c r="R383">
        <f t="shared" si="21"/>
        <v>52.040000000000092</v>
      </c>
      <c r="S383">
        <f t="shared" si="19"/>
        <v>82.749999999999147</v>
      </c>
    </row>
    <row r="384" spans="2:19" x14ac:dyDescent="0.25">
      <c r="B384">
        <v>0</v>
      </c>
      <c r="C384">
        <v>3</v>
      </c>
      <c r="D384">
        <v>0</v>
      </c>
      <c r="E384">
        <v>3</v>
      </c>
      <c r="F384">
        <v>0</v>
      </c>
      <c r="G384">
        <v>3</v>
      </c>
      <c r="H384">
        <v>18</v>
      </c>
      <c r="I384">
        <v>3</v>
      </c>
      <c r="L384">
        <f t="shared" si="20"/>
        <v>52.420000000000016</v>
      </c>
      <c r="M384">
        <f t="shared" si="20"/>
        <v>83.500000000000057</v>
      </c>
      <c r="N384">
        <f t="shared" si="20"/>
        <v>52.910000000000096</v>
      </c>
      <c r="O384">
        <f t="shared" si="20"/>
        <v>82.899999999999153</v>
      </c>
      <c r="P384">
        <f t="shared" si="21"/>
        <v>51.910000000000032</v>
      </c>
      <c r="Q384">
        <f t="shared" si="21"/>
        <v>83.380000000000038</v>
      </c>
      <c r="R384">
        <f t="shared" si="21"/>
        <v>52.220000000000091</v>
      </c>
      <c r="S384">
        <f t="shared" si="19"/>
        <v>82.779999999999148</v>
      </c>
    </row>
    <row r="385" spans="2:19" x14ac:dyDescent="0.25">
      <c r="B385">
        <v>2</v>
      </c>
      <c r="C385">
        <v>3</v>
      </c>
      <c r="D385">
        <v>3</v>
      </c>
      <c r="E385">
        <v>3</v>
      </c>
      <c r="F385">
        <v>0</v>
      </c>
      <c r="G385">
        <v>3</v>
      </c>
      <c r="H385">
        <v>3</v>
      </c>
      <c r="I385">
        <v>3</v>
      </c>
      <c r="L385">
        <f t="shared" si="20"/>
        <v>52.440000000000019</v>
      </c>
      <c r="M385">
        <f t="shared" si="20"/>
        <v>83.530000000000058</v>
      </c>
      <c r="N385">
        <f t="shared" si="20"/>
        <v>52.940000000000097</v>
      </c>
      <c r="O385">
        <f t="shared" si="20"/>
        <v>82.929999999999154</v>
      </c>
      <c r="P385">
        <f t="shared" si="21"/>
        <v>51.910000000000032</v>
      </c>
      <c r="Q385">
        <f t="shared" si="21"/>
        <v>83.410000000000039</v>
      </c>
      <c r="R385">
        <f t="shared" si="21"/>
        <v>52.250000000000092</v>
      </c>
      <c r="S385">
        <f t="shared" si="19"/>
        <v>82.80999999999915</v>
      </c>
    </row>
    <row r="386" spans="2:19" x14ac:dyDescent="0.25">
      <c r="B386">
        <v>0</v>
      </c>
      <c r="C386">
        <v>3</v>
      </c>
      <c r="D386">
        <v>18</v>
      </c>
      <c r="E386">
        <v>3</v>
      </c>
      <c r="F386">
        <v>0</v>
      </c>
      <c r="G386">
        <v>3</v>
      </c>
      <c r="H386">
        <v>0</v>
      </c>
      <c r="I386">
        <v>3</v>
      </c>
      <c r="L386">
        <f t="shared" si="20"/>
        <v>52.440000000000019</v>
      </c>
      <c r="M386">
        <f t="shared" si="20"/>
        <v>83.560000000000059</v>
      </c>
      <c r="N386">
        <f t="shared" si="20"/>
        <v>53.120000000000097</v>
      </c>
      <c r="O386">
        <f t="shared" si="20"/>
        <v>82.959999999999155</v>
      </c>
      <c r="P386">
        <f t="shared" si="21"/>
        <v>51.910000000000032</v>
      </c>
      <c r="Q386">
        <f t="shared" si="21"/>
        <v>83.44000000000004</v>
      </c>
      <c r="R386">
        <f t="shared" si="21"/>
        <v>52.250000000000092</v>
      </c>
      <c r="S386">
        <f t="shared" si="19"/>
        <v>82.839999999999151</v>
      </c>
    </row>
    <row r="387" spans="2:19" x14ac:dyDescent="0.25">
      <c r="B387">
        <v>0</v>
      </c>
      <c r="C387">
        <v>3</v>
      </c>
      <c r="D387">
        <v>0</v>
      </c>
      <c r="E387">
        <v>3</v>
      </c>
      <c r="F387">
        <v>0</v>
      </c>
      <c r="G387">
        <v>3</v>
      </c>
      <c r="H387">
        <v>0</v>
      </c>
      <c r="I387">
        <v>3</v>
      </c>
      <c r="L387">
        <f t="shared" si="20"/>
        <v>52.440000000000019</v>
      </c>
      <c r="M387">
        <f t="shared" si="20"/>
        <v>83.59000000000006</v>
      </c>
      <c r="N387">
        <f t="shared" si="20"/>
        <v>53.120000000000097</v>
      </c>
      <c r="O387">
        <f t="shared" si="20"/>
        <v>82.989999999999156</v>
      </c>
      <c r="P387">
        <f t="shared" si="21"/>
        <v>51.910000000000032</v>
      </c>
      <c r="Q387">
        <f t="shared" si="21"/>
        <v>83.470000000000041</v>
      </c>
      <c r="R387">
        <f t="shared" si="21"/>
        <v>52.250000000000092</v>
      </c>
      <c r="S387">
        <f t="shared" si="19"/>
        <v>82.869999999999152</v>
      </c>
    </row>
    <row r="388" spans="2:19" x14ac:dyDescent="0.25">
      <c r="B388">
        <v>0</v>
      </c>
      <c r="C388">
        <v>3</v>
      </c>
      <c r="D388">
        <v>0</v>
      </c>
      <c r="E388">
        <v>3</v>
      </c>
      <c r="F388">
        <v>0</v>
      </c>
      <c r="G388">
        <v>3</v>
      </c>
      <c r="H388">
        <v>0</v>
      </c>
      <c r="I388">
        <v>3</v>
      </c>
      <c r="L388">
        <f t="shared" si="20"/>
        <v>52.440000000000019</v>
      </c>
      <c r="M388">
        <f t="shared" si="20"/>
        <v>83.620000000000061</v>
      </c>
      <c r="N388">
        <f t="shared" si="20"/>
        <v>53.120000000000097</v>
      </c>
      <c r="O388">
        <f t="shared" ref="O388" si="22">(E388/100+O387)</f>
        <v>83.019999999999158</v>
      </c>
      <c r="P388">
        <f t="shared" si="21"/>
        <v>51.910000000000032</v>
      </c>
      <c r="Q388">
        <f t="shared" si="21"/>
        <v>83.500000000000043</v>
      </c>
      <c r="R388">
        <f t="shared" si="21"/>
        <v>52.250000000000092</v>
      </c>
      <c r="S388">
        <f t="shared" si="21"/>
        <v>82.899999999999153</v>
      </c>
    </row>
    <row r="389" spans="2:19" x14ac:dyDescent="0.25">
      <c r="B389">
        <v>0</v>
      </c>
      <c r="C389">
        <v>3</v>
      </c>
      <c r="D389">
        <v>0</v>
      </c>
      <c r="E389">
        <v>3</v>
      </c>
      <c r="F389">
        <v>0</v>
      </c>
      <c r="G389">
        <v>3</v>
      </c>
      <c r="H389">
        <v>0</v>
      </c>
      <c r="I389">
        <v>3</v>
      </c>
      <c r="L389">
        <f t="shared" ref="L389:O452" si="23">(B389/100+L388)</f>
        <v>52.440000000000019</v>
      </c>
      <c r="M389">
        <f t="shared" si="23"/>
        <v>83.650000000000063</v>
      </c>
      <c r="N389">
        <f t="shared" si="23"/>
        <v>53.120000000000097</v>
      </c>
      <c r="O389">
        <f t="shared" si="23"/>
        <v>83.049999999999159</v>
      </c>
      <c r="P389">
        <f t="shared" ref="P389:S452" si="24">(F389/100+P388)</f>
        <v>51.910000000000032</v>
      </c>
      <c r="Q389">
        <f t="shared" si="24"/>
        <v>83.530000000000044</v>
      </c>
      <c r="R389">
        <f t="shared" si="24"/>
        <v>52.250000000000092</v>
      </c>
      <c r="S389">
        <f t="shared" si="24"/>
        <v>82.929999999999154</v>
      </c>
    </row>
    <row r="390" spans="2:19" x14ac:dyDescent="0.25">
      <c r="B390">
        <v>0</v>
      </c>
      <c r="C390">
        <v>3</v>
      </c>
      <c r="D390">
        <v>0</v>
      </c>
      <c r="E390">
        <v>3</v>
      </c>
      <c r="F390">
        <v>0</v>
      </c>
      <c r="G390">
        <v>3</v>
      </c>
      <c r="H390">
        <v>0</v>
      </c>
      <c r="I390">
        <v>3</v>
      </c>
      <c r="L390">
        <f t="shared" si="23"/>
        <v>52.440000000000019</v>
      </c>
      <c r="M390">
        <f t="shared" si="23"/>
        <v>83.680000000000064</v>
      </c>
      <c r="N390">
        <f t="shared" si="23"/>
        <v>53.120000000000097</v>
      </c>
      <c r="O390">
        <f t="shared" si="23"/>
        <v>83.07999999999916</v>
      </c>
      <c r="P390">
        <f t="shared" si="24"/>
        <v>51.910000000000032</v>
      </c>
      <c r="Q390">
        <f t="shared" si="24"/>
        <v>83.560000000000045</v>
      </c>
      <c r="R390">
        <f t="shared" si="24"/>
        <v>52.250000000000092</v>
      </c>
      <c r="S390">
        <f t="shared" si="24"/>
        <v>82.959999999999155</v>
      </c>
    </row>
    <row r="391" spans="2:19" x14ac:dyDescent="0.25">
      <c r="B391">
        <v>0</v>
      </c>
      <c r="C391">
        <v>3</v>
      </c>
      <c r="D391">
        <v>0</v>
      </c>
      <c r="E391">
        <v>3</v>
      </c>
      <c r="F391">
        <v>0</v>
      </c>
      <c r="G391">
        <v>3</v>
      </c>
      <c r="H391">
        <v>0</v>
      </c>
      <c r="I391">
        <v>3</v>
      </c>
      <c r="L391">
        <f t="shared" si="23"/>
        <v>52.440000000000019</v>
      </c>
      <c r="M391">
        <f t="shared" si="23"/>
        <v>83.710000000000065</v>
      </c>
      <c r="N391">
        <f t="shared" si="23"/>
        <v>53.120000000000097</v>
      </c>
      <c r="O391">
        <f t="shared" si="23"/>
        <v>83.109999999999161</v>
      </c>
      <c r="P391">
        <f t="shared" si="24"/>
        <v>51.910000000000032</v>
      </c>
      <c r="Q391">
        <f t="shared" si="24"/>
        <v>83.590000000000046</v>
      </c>
      <c r="R391">
        <f t="shared" si="24"/>
        <v>52.250000000000092</v>
      </c>
      <c r="S391">
        <f t="shared" si="24"/>
        <v>82.989999999999156</v>
      </c>
    </row>
    <row r="392" spans="2:19" x14ac:dyDescent="0.25">
      <c r="B392">
        <v>0</v>
      </c>
      <c r="C392">
        <v>3</v>
      </c>
      <c r="D392">
        <v>0</v>
      </c>
      <c r="E392">
        <v>3</v>
      </c>
      <c r="F392">
        <v>0</v>
      </c>
      <c r="G392">
        <v>3</v>
      </c>
      <c r="H392">
        <v>0</v>
      </c>
      <c r="I392">
        <v>3</v>
      </c>
      <c r="L392">
        <f t="shared" si="23"/>
        <v>52.440000000000019</v>
      </c>
      <c r="M392">
        <f t="shared" si="23"/>
        <v>83.740000000000066</v>
      </c>
      <c r="N392">
        <f t="shared" si="23"/>
        <v>53.120000000000097</v>
      </c>
      <c r="O392">
        <f t="shared" si="23"/>
        <v>83.139999999999162</v>
      </c>
      <c r="P392">
        <f t="shared" si="24"/>
        <v>51.910000000000032</v>
      </c>
      <c r="Q392">
        <f t="shared" si="24"/>
        <v>83.620000000000047</v>
      </c>
      <c r="R392">
        <f t="shared" si="24"/>
        <v>52.250000000000092</v>
      </c>
      <c r="S392">
        <f t="shared" si="24"/>
        <v>83.019999999999158</v>
      </c>
    </row>
    <row r="393" spans="2:19" x14ac:dyDescent="0.25">
      <c r="B393">
        <v>2</v>
      </c>
      <c r="C393">
        <v>3</v>
      </c>
      <c r="D393">
        <v>0</v>
      </c>
      <c r="E393">
        <v>3</v>
      </c>
      <c r="F393">
        <v>3</v>
      </c>
      <c r="G393">
        <v>3</v>
      </c>
      <c r="H393">
        <v>0</v>
      </c>
      <c r="I393">
        <v>3</v>
      </c>
      <c r="L393">
        <f t="shared" si="23"/>
        <v>52.460000000000022</v>
      </c>
      <c r="M393">
        <f t="shared" si="23"/>
        <v>83.770000000000067</v>
      </c>
      <c r="N393">
        <f t="shared" si="23"/>
        <v>53.120000000000097</v>
      </c>
      <c r="O393">
        <f t="shared" si="23"/>
        <v>83.169999999999163</v>
      </c>
      <c r="P393">
        <f t="shared" si="24"/>
        <v>51.940000000000033</v>
      </c>
      <c r="Q393">
        <f t="shared" si="24"/>
        <v>83.650000000000048</v>
      </c>
      <c r="R393">
        <f t="shared" si="24"/>
        <v>52.250000000000092</v>
      </c>
      <c r="S393">
        <f t="shared" si="24"/>
        <v>83.049999999999159</v>
      </c>
    </row>
    <row r="394" spans="2:19" x14ac:dyDescent="0.25">
      <c r="B394">
        <v>0</v>
      </c>
      <c r="C394">
        <v>3</v>
      </c>
      <c r="D394">
        <v>0</v>
      </c>
      <c r="E394">
        <v>3</v>
      </c>
      <c r="F394">
        <v>5</v>
      </c>
      <c r="G394">
        <v>3</v>
      </c>
      <c r="H394">
        <v>0</v>
      </c>
      <c r="I394">
        <v>3</v>
      </c>
      <c r="L394">
        <f t="shared" si="23"/>
        <v>52.460000000000022</v>
      </c>
      <c r="M394">
        <f t="shared" si="23"/>
        <v>83.800000000000068</v>
      </c>
      <c r="N394">
        <f t="shared" si="23"/>
        <v>53.120000000000097</v>
      </c>
      <c r="O394">
        <f t="shared" si="23"/>
        <v>83.199999999999164</v>
      </c>
      <c r="P394">
        <f t="shared" si="24"/>
        <v>51.99000000000003</v>
      </c>
      <c r="Q394">
        <f t="shared" si="24"/>
        <v>83.680000000000049</v>
      </c>
      <c r="R394">
        <f t="shared" si="24"/>
        <v>52.250000000000092</v>
      </c>
      <c r="S394">
        <f t="shared" si="24"/>
        <v>83.07999999999916</v>
      </c>
    </row>
    <row r="395" spans="2:19" x14ac:dyDescent="0.25">
      <c r="B395">
        <v>0</v>
      </c>
      <c r="C395">
        <v>3</v>
      </c>
      <c r="D395">
        <v>0</v>
      </c>
      <c r="E395">
        <v>3</v>
      </c>
      <c r="F395">
        <v>0</v>
      </c>
      <c r="G395">
        <v>3</v>
      </c>
      <c r="H395">
        <v>0</v>
      </c>
      <c r="I395">
        <v>3</v>
      </c>
      <c r="L395">
        <f t="shared" si="23"/>
        <v>52.460000000000022</v>
      </c>
      <c r="M395">
        <f t="shared" si="23"/>
        <v>83.830000000000069</v>
      </c>
      <c r="N395">
        <f t="shared" si="23"/>
        <v>53.120000000000097</v>
      </c>
      <c r="O395">
        <f t="shared" si="23"/>
        <v>83.229999999999166</v>
      </c>
      <c r="P395">
        <f t="shared" si="24"/>
        <v>51.99000000000003</v>
      </c>
      <c r="Q395">
        <f t="shared" si="24"/>
        <v>83.710000000000051</v>
      </c>
      <c r="R395">
        <f t="shared" si="24"/>
        <v>52.250000000000092</v>
      </c>
      <c r="S395">
        <f t="shared" si="24"/>
        <v>83.109999999999161</v>
      </c>
    </row>
    <row r="396" spans="2:19" x14ac:dyDescent="0.25">
      <c r="B396">
        <v>3</v>
      </c>
      <c r="C396">
        <v>3</v>
      </c>
      <c r="D396">
        <v>0</v>
      </c>
      <c r="E396">
        <v>3</v>
      </c>
      <c r="F396">
        <v>0</v>
      </c>
      <c r="G396">
        <v>3</v>
      </c>
      <c r="H396">
        <v>7</v>
      </c>
      <c r="I396">
        <v>3</v>
      </c>
      <c r="L396">
        <f t="shared" si="23"/>
        <v>52.490000000000023</v>
      </c>
      <c r="M396">
        <f t="shared" si="23"/>
        <v>83.86000000000007</v>
      </c>
      <c r="N396">
        <f t="shared" si="23"/>
        <v>53.120000000000097</v>
      </c>
      <c r="O396">
        <f t="shared" si="23"/>
        <v>83.259999999999167</v>
      </c>
      <c r="P396">
        <f t="shared" si="24"/>
        <v>51.99000000000003</v>
      </c>
      <c r="Q396">
        <f t="shared" si="24"/>
        <v>83.740000000000052</v>
      </c>
      <c r="R396">
        <f t="shared" si="24"/>
        <v>52.320000000000093</v>
      </c>
      <c r="S396">
        <f t="shared" si="24"/>
        <v>83.139999999999162</v>
      </c>
    </row>
    <row r="397" spans="2:19" x14ac:dyDescent="0.25">
      <c r="B397">
        <v>5</v>
      </c>
      <c r="C397">
        <v>3</v>
      </c>
      <c r="D397">
        <v>3</v>
      </c>
      <c r="E397">
        <v>3</v>
      </c>
      <c r="F397">
        <v>0</v>
      </c>
      <c r="G397">
        <v>3</v>
      </c>
      <c r="H397">
        <v>3</v>
      </c>
      <c r="I397">
        <v>3</v>
      </c>
      <c r="L397">
        <f t="shared" si="23"/>
        <v>52.54000000000002</v>
      </c>
      <c r="M397">
        <f t="shared" si="23"/>
        <v>83.890000000000072</v>
      </c>
      <c r="N397">
        <f t="shared" si="23"/>
        <v>53.150000000000098</v>
      </c>
      <c r="O397">
        <f t="shared" si="23"/>
        <v>83.289999999999168</v>
      </c>
      <c r="P397">
        <f t="shared" si="24"/>
        <v>51.99000000000003</v>
      </c>
      <c r="Q397">
        <f t="shared" si="24"/>
        <v>83.770000000000053</v>
      </c>
      <c r="R397">
        <f t="shared" si="24"/>
        <v>52.350000000000094</v>
      </c>
      <c r="S397">
        <f t="shared" si="24"/>
        <v>83.169999999999163</v>
      </c>
    </row>
    <row r="398" spans="2:19" x14ac:dyDescent="0.25">
      <c r="B398">
        <v>0</v>
      </c>
      <c r="C398">
        <v>3</v>
      </c>
      <c r="D398">
        <v>7</v>
      </c>
      <c r="E398">
        <v>3</v>
      </c>
      <c r="F398">
        <v>0</v>
      </c>
      <c r="G398">
        <v>3</v>
      </c>
      <c r="H398">
        <v>10</v>
      </c>
      <c r="I398">
        <v>3</v>
      </c>
      <c r="L398">
        <f t="shared" si="23"/>
        <v>52.54000000000002</v>
      </c>
      <c r="M398">
        <f t="shared" si="23"/>
        <v>83.920000000000073</v>
      </c>
      <c r="N398">
        <f t="shared" si="23"/>
        <v>53.220000000000098</v>
      </c>
      <c r="O398">
        <f t="shared" si="23"/>
        <v>83.319999999999169</v>
      </c>
      <c r="P398">
        <f t="shared" si="24"/>
        <v>51.99000000000003</v>
      </c>
      <c r="Q398">
        <f t="shared" si="24"/>
        <v>83.800000000000054</v>
      </c>
      <c r="R398">
        <f t="shared" si="24"/>
        <v>52.450000000000095</v>
      </c>
      <c r="S398">
        <f t="shared" si="24"/>
        <v>83.199999999999164</v>
      </c>
    </row>
    <row r="399" spans="2:19" x14ac:dyDescent="0.25">
      <c r="B399">
        <v>0</v>
      </c>
      <c r="C399">
        <v>3</v>
      </c>
      <c r="D399">
        <v>3</v>
      </c>
      <c r="E399">
        <v>3</v>
      </c>
      <c r="F399">
        <v>8</v>
      </c>
      <c r="G399">
        <v>3</v>
      </c>
      <c r="H399">
        <v>0</v>
      </c>
      <c r="I399">
        <v>3</v>
      </c>
      <c r="L399">
        <f t="shared" si="23"/>
        <v>52.54000000000002</v>
      </c>
      <c r="M399">
        <f t="shared" si="23"/>
        <v>83.950000000000074</v>
      </c>
      <c r="N399">
        <f t="shared" si="23"/>
        <v>53.250000000000099</v>
      </c>
      <c r="O399">
        <f t="shared" si="23"/>
        <v>83.34999999999917</v>
      </c>
      <c r="P399">
        <f t="shared" si="24"/>
        <v>52.070000000000029</v>
      </c>
      <c r="Q399">
        <f t="shared" si="24"/>
        <v>83.830000000000055</v>
      </c>
      <c r="R399">
        <f t="shared" si="24"/>
        <v>52.450000000000095</v>
      </c>
      <c r="S399">
        <f t="shared" si="24"/>
        <v>83.229999999999166</v>
      </c>
    </row>
    <row r="400" spans="2:19" x14ac:dyDescent="0.25">
      <c r="B400">
        <v>6</v>
      </c>
      <c r="C400">
        <v>3</v>
      </c>
      <c r="D400">
        <v>10</v>
      </c>
      <c r="E400">
        <v>3</v>
      </c>
      <c r="F400">
        <v>0</v>
      </c>
      <c r="G400">
        <v>3</v>
      </c>
      <c r="H400">
        <v>0</v>
      </c>
      <c r="I400">
        <v>3</v>
      </c>
      <c r="L400">
        <f t="shared" si="23"/>
        <v>52.600000000000023</v>
      </c>
      <c r="M400">
        <f t="shared" si="23"/>
        <v>83.980000000000075</v>
      </c>
      <c r="N400">
        <f t="shared" si="23"/>
        <v>53.350000000000101</v>
      </c>
      <c r="O400">
        <f t="shared" si="23"/>
        <v>83.379999999999171</v>
      </c>
      <c r="P400">
        <f t="shared" si="24"/>
        <v>52.070000000000029</v>
      </c>
      <c r="Q400">
        <f t="shared" si="24"/>
        <v>83.860000000000056</v>
      </c>
      <c r="R400">
        <f t="shared" si="24"/>
        <v>52.450000000000095</v>
      </c>
      <c r="S400">
        <f t="shared" si="24"/>
        <v>83.259999999999167</v>
      </c>
    </row>
    <row r="401" spans="2:19" x14ac:dyDescent="0.25">
      <c r="B401">
        <v>0</v>
      </c>
      <c r="C401">
        <v>3</v>
      </c>
      <c r="D401">
        <v>0</v>
      </c>
      <c r="E401">
        <v>3</v>
      </c>
      <c r="F401">
        <v>0</v>
      </c>
      <c r="G401">
        <v>3</v>
      </c>
      <c r="H401">
        <v>0</v>
      </c>
      <c r="I401">
        <v>3</v>
      </c>
      <c r="L401">
        <f t="shared" si="23"/>
        <v>52.600000000000023</v>
      </c>
      <c r="M401">
        <f t="shared" si="23"/>
        <v>84.010000000000076</v>
      </c>
      <c r="N401">
        <f t="shared" si="23"/>
        <v>53.350000000000101</v>
      </c>
      <c r="O401">
        <f t="shared" si="23"/>
        <v>83.409999999999172</v>
      </c>
      <c r="P401">
        <f t="shared" si="24"/>
        <v>52.070000000000029</v>
      </c>
      <c r="Q401">
        <f t="shared" si="24"/>
        <v>83.890000000000057</v>
      </c>
      <c r="R401">
        <f t="shared" si="24"/>
        <v>52.450000000000095</v>
      </c>
      <c r="S401">
        <f t="shared" si="24"/>
        <v>83.289999999999168</v>
      </c>
    </row>
    <row r="402" spans="2:19" x14ac:dyDescent="0.25">
      <c r="B402">
        <v>0</v>
      </c>
      <c r="C402">
        <v>3</v>
      </c>
      <c r="D402">
        <v>0</v>
      </c>
      <c r="E402">
        <v>3</v>
      </c>
      <c r="F402">
        <v>0</v>
      </c>
      <c r="G402">
        <v>3</v>
      </c>
      <c r="H402">
        <v>0</v>
      </c>
      <c r="I402">
        <v>3</v>
      </c>
      <c r="L402">
        <f t="shared" si="23"/>
        <v>52.600000000000023</v>
      </c>
      <c r="M402">
        <f t="shared" si="23"/>
        <v>84.040000000000077</v>
      </c>
      <c r="N402">
        <f t="shared" si="23"/>
        <v>53.350000000000101</v>
      </c>
      <c r="O402">
        <f t="shared" si="23"/>
        <v>83.439999999999173</v>
      </c>
      <c r="P402">
        <f t="shared" si="24"/>
        <v>52.070000000000029</v>
      </c>
      <c r="Q402">
        <f t="shared" si="24"/>
        <v>83.920000000000059</v>
      </c>
      <c r="R402">
        <f t="shared" si="24"/>
        <v>52.450000000000095</v>
      </c>
      <c r="S402">
        <f t="shared" si="24"/>
        <v>83.319999999999169</v>
      </c>
    </row>
    <row r="403" spans="2:19" x14ac:dyDescent="0.25">
      <c r="B403">
        <v>0</v>
      </c>
      <c r="C403">
        <v>3</v>
      </c>
      <c r="D403">
        <v>0</v>
      </c>
      <c r="E403">
        <v>3</v>
      </c>
      <c r="F403">
        <v>0</v>
      </c>
      <c r="G403">
        <v>3</v>
      </c>
      <c r="H403">
        <v>0</v>
      </c>
      <c r="I403">
        <v>3</v>
      </c>
      <c r="L403">
        <f t="shared" si="23"/>
        <v>52.600000000000023</v>
      </c>
      <c r="M403">
        <f t="shared" si="23"/>
        <v>84.070000000000078</v>
      </c>
      <c r="N403">
        <f t="shared" si="23"/>
        <v>53.350000000000101</v>
      </c>
      <c r="O403">
        <f t="shared" si="23"/>
        <v>83.469999999999175</v>
      </c>
      <c r="P403">
        <f t="shared" si="24"/>
        <v>52.070000000000029</v>
      </c>
      <c r="Q403">
        <f t="shared" si="24"/>
        <v>83.95000000000006</v>
      </c>
      <c r="R403">
        <f t="shared" si="24"/>
        <v>52.450000000000095</v>
      </c>
      <c r="S403">
        <f t="shared" si="24"/>
        <v>83.34999999999917</v>
      </c>
    </row>
    <row r="404" spans="2:19" x14ac:dyDescent="0.25">
      <c r="B404">
        <v>0</v>
      </c>
      <c r="C404">
        <v>3</v>
      </c>
      <c r="D404">
        <v>0</v>
      </c>
      <c r="E404">
        <v>3</v>
      </c>
      <c r="F404">
        <v>0</v>
      </c>
      <c r="G404">
        <v>3</v>
      </c>
      <c r="H404">
        <v>3</v>
      </c>
      <c r="I404">
        <v>3</v>
      </c>
      <c r="L404">
        <f t="shared" si="23"/>
        <v>52.600000000000023</v>
      </c>
      <c r="M404">
        <f t="shared" si="23"/>
        <v>84.10000000000008</v>
      </c>
      <c r="N404">
        <f t="shared" si="23"/>
        <v>53.350000000000101</v>
      </c>
      <c r="O404">
        <f t="shared" si="23"/>
        <v>83.499999999999176</v>
      </c>
      <c r="P404">
        <f t="shared" si="24"/>
        <v>52.070000000000029</v>
      </c>
      <c r="Q404">
        <f t="shared" si="24"/>
        <v>83.980000000000061</v>
      </c>
      <c r="R404">
        <f t="shared" si="24"/>
        <v>52.480000000000096</v>
      </c>
      <c r="S404">
        <f t="shared" si="24"/>
        <v>83.379999999999171</v>
      </c>
    </row>
    <row r="405" spans="2:19" x14ac:dyDescent="0.25">
      <c r="B405">
        <v>0</v>
      </c>
      <c r="C405">
        <v>3</v>
      </c>
      <c r="D405">
        <v>0</v>
      </c>
      <c r="E405">
        <v>3</v>
      </c>
      <c r="F405">
        <v>21</v>
      </c>
      <c r="G405">
        <v>3</v>
      </c>
      <c r="H405">
        <v>39</v>
      </c>
      <c r="I405">
        <v>3</v>
      </c>
      <c r="L405">
        <f t="shared" si="23"/>
        <v>52.600000000000023</v>
      </c>
      <c r="M405">
        <f t="shared" si="23"/>
        <v>84.130000000000081</v>
      </c>
      <c r="N405">
        <f t="shared" si="23"/>
        <v>53.350000000000101</v>
      </c>
      <c r="O405">
        <f t="shared" si="23"/>
        <v>83.529999999999177</v>
      </c>
      <c r="P405">
        <f t="shared" si="24"/>
        <v>52.28000000000003</v>
      </c>
      <c r="Q405">
        <f t="shared" si="24"/>
        <v>84.010000000000062</v>
      </c>
      <c r="R405">
        <f t="shared" si="24"/>
        <v>52.870000000000097</v>
      </c>
      <c r="S405">
        <f t="shared" si="24"/>
        <v>83.409999999999172</v>
      </c>
    </row>
    <row r="406" spans="2:19" x14ac:dyDescent="0.25">
      <c r="B406">
        <v>0</v>
      </c>
      <c r="C406">
        <v>3</v>
      </c>
      <c r="D406">
        <v>3</v>
      </c>
      <c r="E406">
        <v>3</v>
      </c>
      <c r="F406">
        <v>0</v>
      </c>
      <c r="G406">
        <v>3</v>
      </c>
      <c r="H406">
        <v>0</v>
      </c>
      <c r="I406">
        <v>3</v>
      </c>
      <c r="L406">
        <f t="shared" si="23"/>
        <v>52.600000000000023</v>
      </c>
      <c r="M406">
        <f t="shared" si="23"/>
        <v>84.160000000000082</v>
      </c>
      <c r="N406">
        <f t="shared" si="23"/>
        <v>53.380000000000102</v>
      </c>
      <c r="O406">
        <f t="shared" si="23"/>
        <v>83.559999999999178</v>
      </c>
      <c r="P406">
        <f t="shared" si="24"/>
        <v>52.28000000000003</v>
      </c>
      <c r="Q406">
        <f t="shared" si="24"/>
        <v>84.040000000000063</v>
      </c>
      <c r="R406">
        <f t="shared" si="24"/>
        <v>52.870000000000097</v>
      </c>
      <c r="S406">
        <f t="shared" si="24"/>
        <v>83.439999999999173</v>
      </c>
    </row>
    <row r="407" spans="2:19" x14ac:dyDescent="0.25">
      <c r="B407">
        <v>0</v>
      </c>
      <c r="C407">
        <v>3</v>
      </c>
      <c r="D407">
        <v>0</v>
      </c>
      <c r="E407">
        <v>3</v>
      </c>
      <c r="F407">
        <v>0</v>
      </c>
      <c r="G407">
        <v>3</v>
      </c>
      <c r="H407">
        <v>0</v>
      </c>
      <c r="I407">
        <v>3</v>
      </c>
      <c r="L407">
        <f t="shared" si="23"/>
        <v>52.600000000000023</v>
      </c>
      <c r="M407">
        <f t="shared" si="23"/>
        <v>84.190000000000083</v>
      </c>
      <c r="N407">
        <f t="shared" si="23"/>
        <v>53.380000000000102</v>
      </c>
      <c r="O407">
        <f t="shared" si="23"/>
        <v>83.589999999999179</v>
      </c>
      <c r="P407">
        <f t="shared" si="24"/>
        <v>52.28000000000003</v>
      </c>
      <c r="Q407">
        <f t="shared" si="24"/>
        <v>84.070000000000064</v>
      </c>
      <c r="R407">
        <f t="shared" si="24"/>
        <v>52.870000000000097</v>
      </c>
      <c r="S407">
        <f t="shared" si="24"/>
        <v>83.469999999999175</v>
      </c>
    </row>
    <row r="408" spans="2:19" x14ac:dyDescent="0.25">
      <c r="B408">
        <v>21</v>
      </c>
      <c r="C408">
        <v>3</v>
      </c>
      <c r="D408">
        <v>0</v>
      </c>
      <c r="E408">
        <v>3</v>
      </c>
      <c r="F408">
        <v>0</v>
      </c>
      <c r="G408">
        <v>3</v>
      </c>
      <c r="H408">
        <v>3</v>
      </c>
      <c r="I408">
        <v>3</v>
      </c>
      <c r="L408">
        <f t="shared" si="23"/>
        <v>52.810000000000024</v>
      </c>
      <c r="M408">
        <f t="shared" si="23"/>
        <v>84.220000000000084</v>
      </c>
      <c r="N408">
        <f t="shared" si="23"/>
        <v>53.380000000000102</v>
      </c>
      <c r="O408">
        <f t="shared" si="23"/>
        <v>83.61999999999918</v>
      </c>
      <c r="P408">
        <f t="shared" si="24"/>
        <v>52.28000000000003</v>
      </c>
      <c r="Q408">
        <f t="shared" si="24"/>
        <v>84.100000000000065</v>
      </c>
      <c r="R408">
        <f t="shared" si="24"/>
        <v>52.900000000000098</v>
      </c>
      <c r="S408">
        <f t="shared" si="24"/>
        <v>83.499999999999176</v>
      </c>
    </row>
    <row r="409" spans="2:19" x14ac:dyDescent="0.25">
      <c r="B409">
        <v>0</v>
      </c>
      <c r="C409">
        <v>3</v>
      </c>
      <c r="D409">
        <v>0</v>
      </c>
      <c r="E409">
        <v>3</v>
      </c>
      <c r="F409">
        <v>0</v>
      </c>
      <c r="G409">
        <v>3</v>
      </c>
      <c r="H409">
        <v>3</v>
      </c>
      <c r="I409">
        <v>3</v>
      </c>
      <c r="L409">
        <f t="shared" si="23"/>
        <v>52.810000000000024</v>
      </c>
      <c r="M409">
        <f t="shared" si="23"/>
        <v>84.250000000000085</v>
      </c>
      <c r="N409">
        <f t="shared" si="23"/>
        <v>53.380000000000102</v>
      </c>
      <c r="O409">
        <f t="shared" si="23"/>
        <v>83.649999999999181</v>
      </c>
      <c r="P409">
        <f t="shared" si="24"/>
        <v>52.28000000000003</v>
      </c>
      <c r="Q409">
        <f t="shared" si="24"/>
        <v>84.130000000000067</v>
      </c>
      <c r="R409">
        <f t="shared" si="24"/>
        <v>52.930000000000099</v>
      </c>
      <c r="S409">
        <f t="shared" si="24"/>
        <v>83.529999999999177</v>
      </c>
    </row>
    <row r="410" spans="2:19" x14ac:dyDescent="0.25">
      <c r="B410">
        <v>0</v>
      </c>
      <c r="C410">
        <v>3</v>
      </c>
      <c r="D410">
        <v>3</v>
      </c>
      <c r="E410">
        <v>3</v>
      </c>
      <c r="F410">
        <v>0</v>
      </c>
      <c r="G410">
        <v>3</v>
      </c>
      <c r="H410">
        <v>3</v>
      </c>
      <c r="I410">
        <v>3</v>
      </c>
      <c r="L410">
        <f t="shared" si="23"/>
        <v>52.810000000000024</v>
      </c>
      <c r="M410">
        <f t="shared" si="23"/>
        <v>84.280000000000086</v>
      </c>
      <c r="N410">
        <f t="shared" si="23"/>
        <v>53.410000000000103</v>
      </c>
      <c r="O410">
        <f t="shared" si="23"/>
        <v>83.679999999999183</v>
      </c>
      <c r="P410">
        <f t="shared" si="24"/>
        <v>52.28000000000003</v>
      </c>
      <c r="Q410">
        <f t="shared" si="24"/>
        <v>84.160000000000068</v>
      </c>
      <c r="R410">
        <f t="shared" si="24"/>
        <v>52.9600000000001</v>
      </c>
      <c r="S410">
        <f t="shared" si="24"/>
        <v>83.559999999999178</v>
      </c>
    </row>
    <row r="411" spans="2:19" x14ac:dyDescent="0.25">
      <c r="B411">
        <v>0</v>
      </c>
      <c r="C411">
        <v>3</v>
      </c>
      <c r="D411">
        <v>3</v>
      </c>
      <c r="E411">
        <v>3</v>
      </c>
      <c r="F411">
        <v>0</v>
      </c>
      <c r="G411">
        <v>3</v>
      </c>
      <c r="H411">
        <v>25</v>
      </c>
      <c r="I411">
        <v>3</v>
      </c>
      <c r="L411">
        <f t="shared" si="23"/>
        <v>52.810000000000024</v>
      </c>
      <c r="M411">
        <f t="shared" si="23"/>
        <v>84.310000000000088</v>
      </c>
      <c r="N411">
        <f t="shared" si="23"/>
        <v>53.440000000000104</v>
      </c>
      <c r="O411">
        <f t="shared" si="23"/>
        <v>83.709999999999184</v>
      </c>
      <c r="P411">
        <f t="shared" si="24"/>
        <v>52.28000000000003</v>
      </c>
      <c r="Q411">
        <f t="shared" si="24"/>
        <v>84.190000000000069</v>
      </c>
      <c r="R411">
        <f t="shared" si="24"/>
        <v>53.2100000000001</v>
      </c>
      <c r="S411">
        <f t="shared" si="24"/>
        <v>83.589999999999179</v>
      </c>
    </row>
    <row r="412" spans="2:19" x14ac:dyDescent="0.25">
      <c r="B412">
        <v>0</v>
      </c>
      <c r="C412">
        <v>3</v>
      </c>
      <c r="D412">
        <v>3</v>
      </c>
      <c r="E412">
        <v>3</v>
      </c>
      <c r="F412">
        <v>0</v>
      </c>
      <c r="G412">
        <v>3</v>
      </c>
      <c r="H412">
        <v>10</v>
      </c>
      <c r="I412">
        <v>3</v>
      </c>
      <c r="L412">
        <f t="shared" si="23"/>
        <v>52.810000000000024</v>
      </c>
      <c r="M412">
        <f t="shared" si="23"/>
        <v>84.340000000000089</v>
      </c>
      <c r="N412">
        <f t="shared" si="23"/>
        <v>53.470000000000105</v>
      </c>
      <c r="O412">
        <f t="shared" si="23"/>
        <v>83.739999999999185</v>
      </c>
      <c r="P412">
        <f t="shared" si="24"/>
        <v>52.28000000000003</v>
      </c>
      <c r="Q412">
        <f t="shared" si="24"/>
        <v>84.22000000000007</v>
      </c>
      <c r="R412">
        <f t="shared" si="24"/>
        <v>53.310000000000102</v>
      </c>
      <c r="S412">
        <f t="shared" si="24"/>
        <v>83.61999999999918</v>
      </c>
    </row>
    <row r="413" spans="2:19" x14ac:dyDescent="0.25">
      <c r="B413">
        <v>0</v>
      </c>
      <c r="C413">
        <v>3</v>
      </c>
      <c r="D413">
        <v>25</v>
      </c>
      <c r="E413">
        <v>3</v>
      </c>
      <c r="F413">
        <v>0</v>
      </c>
      <c r="G413">
        <v>3</v>
      </c>
      <c r="H413">
        <v>3</v>
      </c>
      <c r="I413">
        <v>3</v>
      </c>
      <c r="L413">
        <f t="shared" si="23"/>
        <v>52.810000000000024</v>
      </c>
      <c r="M413">
        <f t="shared" si="23"/>
        <v>84.37000000000009</v>
      </c>
      <c r="N413">
        <f t="shared" si="23"/>
        <v>53.720000000000105</v>
      </c>
      <c r="O413">
        <f t="shared" si="23"/>
        <v>83.769999999999186</v>
      </c>
      <c r="P413">
        <f t="shared" si="24"/>
        <v>52.28000000000003</v>
      </c>
      <c r="Q413">
        <f t="shared" si="24"/>
        <v>84.250000000000071</v>
      </c>
      <c r="R413">
        <f t="shared" si="24"/>
        <v>53.340000000000103</v>
      </c>
      <c r="S413">
        <f t="shared" si="24"/>
        <v>83.649999999999181</v>
      </c>
    </row>
    <row r="414" spans="2:19" x14ac:dyDescent="0.25">
      <c r="B414">
        <v>0</v>
      </c>
      <c r="C414">
        <v>3</v>
      </c>
      <c r="D414">
        <v>10</v>
      </c>
      <c r="E414">
        <v>3</v>
      </c>
      <c r="F414">
        <v>0</v>
      </c>
      <c r="G414">
        <v>3</v>
      </c>
      <c r="H414">
        <v>0</v>
      </c>
      <c r="I414">
        <v>3</v>
      </c>
      <c r="L414">
        <f t="shared" si="23"/>
        <v>52.810000000000024</v>
      </c>
      <c r="M414">
        <f t="shared" si="23"/>
        <v>84.400000000000091</v>
      </c>
      <c r="N414">
        <f t="shared" si="23"/>
        <v>53.820000000000107</v>
      </c>
      <c r="O414">
        <f t="shared" si="23"/>
        <v>83.799999999999187</v>
      </c>
      <c r="P414">
        <f t="shared" si="24"/>
        <v>52.28000000000003</v>
      </c>
      <c r="Q414">
        <f t="shared" si="24"/>
        <v>84.280000000000072</v>
      </c>
      <c r="R414">
        <f t="shared" si="24"/>
        <v>53.340000000000103</v>
      </c>
      <c r="S414">
        <f t="shared" si="24"/>
        <v>83.679999999999183</v>
      </c>
    </row>
    <row r="415" spans="2:19" x14ac:dyDescent="0.25">
      <c r="B415">
        <v>0</v>
      </c>
      <c r="C415">
        <v>3</v>
      </c>
      <c r="D415">
        <v>3</v>
      </c>
      <c r="E415">
        <v>3</v>
      </c>
      <c r="F415">
        <v>0</v>
      </c>
      <c r="G415">
        <v>3</v>
      </c>
      <c r="H415">
        <v>3</v>
      </c>
      <c r="I415">
        <v>3</v>
      </c>
      <c r="L415">
        <f t="shared" si="23"/>
        <v>52.810000000000024</v>
      </c>
      <c r="M415">
        <f t="shared" si="23"/>
        <v>84.430000000000092</v>
      </c>
      <c r="N415">
        <f t="shared" si="23"/>
        <v>53.850000000000108</v>
      </c>
      <c r="O415">
        <f t="shared" si="23"/>
        <v>83.829999999999188</v>
      </c>
      <c r="P415">
        <f t="shared" si="24"/>
        <v>52.28000000000003</v>
      </c>
      <c r="Q415">
        <f t="shared" si="24"/>
        <v>84.310000000000073</v>
      </c>
      <c r="R415">
        <f t="shared" si="24"/>
        <v>53.370000000000104</v>
      </c>
      <c r="S415">
        <f t="shared" si="24"/>
        <v>83.709999999999184</v>
      </c>
    </row>
    <row r="416" spans="2:19" x14ac:dyDescent="0.25">
      <c r="B416">
        <v>0</v>
      </c>
      <c r="C416">
        <v>3</v>
      </c>
      <c r="D416">
        <v>0</v>
      </c>
      <c r="E416">
        <v>3</v>
      </c>
      <c r="F416">
        <v>0</v>
      </c>
      <c r="G416">
        <v>3</v>
      </c>
      <c r="H416">
        <v>0</v>
      </c>
      <c r="I416">
        <v>3</v>
      </c>
      <c r="L416">
        <f t="shared" si="23"/>
        <v>52.810000000000024</v>
      </c>
      <c r="M416">
        <f t="shared" si="23"/>
        <v>84.460000000000093</v>
      </c>
      <c r="N416">
        <f t="shared" si="23"/>
        <v>53.850000000000108</v>
      </c>
      <c r="O416">
        <f t="shared" si="23"/>
        <v>83.859999999999189</v>
      </c>
      <c r="P416">
        <f t="shared" si="24"/>
        <v>52.28000000000003</v>
      </c>
      <c r="Q416">
        <f t="shared" si="24"/>
        <v>84.340000000000074</v>
      </c>
      <c r="R416">
        <f t="shared" si="24"/>
        <v>53.370000000000104</v>
      </c>
      <c r="S416">
        <f t="shared" si="24"/>
        <v>83.739999999999185</v>
      </c>
    </row>
    <row r="417" spans="2:19" x14ac:dyDescent="0.25">
      <c r="B417">
        <v>0</v>
      </c>
      <c r="C417">
        <v>3</v>
      </c>
      <c r="D417">
        <v>3</v>
      </c>
      <c r="E417">
        <v>3</v>
      </c>
      <c r="F417">
        <v>1</v>
      </c>
      <c r="G417">
        <v>3</v>
      </c>
      <c r="H417">
        <v>3</v>
      </c>
      <c r="I417">
        <v>3</v>
      </c>
      <c r="L417">
        <f t="shared" si="23"/>
        <v>52.810000000000024</v>
      </c>
      <c r="M417">
        <f t="shared" si="23"/>
        <v>84.490000000000094</v>
      </c>
      <c r="N417">
        <f t="shared" si="23"/>
        <v>53.880000000000109</v>
      </c>
      <c r="O417">
        <f t="shared" si="23"/>
        <v>83.889999999999191</v>
      </c>
      <c r="P417">
        <f t="shared" si="24"/>
        <v>52.290000000000028</v>
      </c>
      <c r="Q417">
        <f t="shared" si="24"/>
        <v>84.370000000000076</v>
      </c>
      <c r="R417">
        <f t="shared" si="24"/>
        <v>53.400000000000105</v>
      </c>
      <c r="S417">
        <f t="shared" si="24"/>
        <v>83.769999999999186</v>
      </c>
    </row>
    <row r="418" spans="2:19" x14ac:dyDescent="0.25">
      <c r="B418">
        <v>0</v>
      </c>
      <c r="C418">
        <v>3</v>
      </c>
      <c r="D418">
        <v>0</v>
      </c>
      <c r="E418">
        <v>3</v>
      </c>
      <c r="F418">
        <v>0</v>
      </c>
      <c r="G418">
        <v>3</v>
      </c>
      <c r="H418">
        <v>0</v>
      </c>
      <c r="I418">
        <v>3</v>
      </c>
      <c r="L418">
        <f t="shared" si="23"/>
        <v>52.810000000000024</v>
      </c>
      <c r="M418">
        <f t="shared" si="23"/>
        <v>84.520000000000095</v>
      </c>
      <c r="N418">
        <f t="shared" si="23"/>
        <v>53.880000000000109</v>
      </c>
      <c r="O418">
        <f t="shared" si="23"/>
        <v>83.919999999999192</v>
      </c>
      <c r="P418">
        <f t="shared" si="24"/>
        <v>52.290000000000028</v>
      </c>
      <c r="Q418">
        <f t="shared" si="24"/>
        <v>84.400000000000077</v>
      </c>
      <c r="R418">
        <f t="shared" si="24"/>
        <v>53.400000000000105</v>
      </c>
      <c r="S418">
        <f t="shared" si="24"/>
        <v>83.799999999999187</v>
      </c>
    </row>
    <row r="419" spans="2:19" x14ac:dyDescent="0.25">
      <c r="B419">
        <v>0</v>
      </c>
      <c r="C419">
        <v>3</v>
      </c>
      <c r="D419">
        <v>3</v>
      </c>
      <c r="E419">
        <v>3</v>
      </c>
      <c r="F419">
        <v>1</v>
      </c>
      <c r="G419">
        <v>3</v>
      </c>
      <c r="H419">
        <v>10</v>
      </c>
      <c r="I419">
        <v>3</v>
      </c>
      <c r="L419">
        <f t="shared" si="23"/>
        <v>52.810000000000024</v>
      </c>
      <c r="M419">
        <f t="shared" si="23"/>
        <v>84.550000000000097</v>
      </c>
      <c r="N419">
        <f t="shared" si="23"/>
        <v>53.91000000000011</v>
      </c>
      <c r="O419">
        <f t="shared" si="23"/>
        <v>83.949999999999193</v>
      </c>
      <c r="P419">
        <f t="shared" si="24"/>
        <v>52.300000000000026</v>
      </c>
      <c r="Q419">
        <f t="shared" si="24"/>
        <v>84.430000000000078</v>
      </c>
      <c r="R419">
        <f t="shared" si="24"/>
        <v>53.500000000000107</v>
      </c>
      <c r="S419">
        <f t="shared" si="24"/>
        <v>83.829999999999188</v>
      </c>
    </row>
    <row r="420" spans="2:19" x14ac:dyDescent="0.25">
      <c r="B420">
        <v>1</v>
      </c>
      <c r="C420">
        <v>3</v>
      </c>
      <c r="D420">
        <v>0</v>
      </c>
      <c r="E420">
        <v>3</v>
      </c>
      <c r="F420">
        <v>0</v>
      </c>
      <c r="G420">
        <v>3</v>
      </c>
      <c r="H420">
        <v>0</v>
      </c>
      <c r="I420">
        <v>3</v>
      </c>
      <c r="L420">
        <f t="shared" si="23"/>
        <v>52.820000000000022</v>
      </c>
      <c r="M420">
        <f t="shared" si="23"/>
        <v>84.580000000000098</v>
      </c>
      <c r="N420">
        <f t="shared" si="23"/>
        <v>53.91000000000011</v>
      </c>
      <c r="O420">
        <f t="shared" si="23"/>
        <v>83.979999999999194</v>
      </c>
      <c r="P420">
        <f t="shared" si="24"/>
        <v>52.300000000000026</v>
      </c>
      <c r="Q420">
        <f t="shared" si="24"/>
        <v>84.460000000000079</v>
      </c>
      <c r="R420">
        <f t="shared" si="24"/>
        <v>53.500000000000107</v>
      </c>
      <c r="S420">
        <f t="shared" si="24"/>
        <v>83.859999999999189</v>
      </c>
    </row>
    <row r="421" spans="2:19" x14ac:dyDescent="0.25">
      <c r="B421">
        <v>0</v>
      </c>
      <c r="C421">
        <v>3</v>
      </c>
      <c r="D421">
        <v>10</v>
      </c>
      <c r="E421">
        <v>3</v>
      </c>
      <c r="F421">
        <v>0</v>
      </c>
      <c r="G421">
        <v>3</v>
      </c>
      <c r="H421">
        <v>0</v>
      </c>
      <c r="I421">
        <v>3</v>
      </c>
      <c r="L421">
        <f t="shared" si="23"/>
        <v>52.820000000000022</v>
      </c>
      <c r="M421">
        <f t="shared" si="23"/>
        <v>84.610000000000099</v>
      </c>
      <c r="N421">
        <f t="shared" si="23"/>
        <v>54.010000000000112</v>
      </c>
      <c r="O421">
        <f t="shared" si="23"/>
        <v>84.009999999999195</v>
      </c>
      <c r="P421">
        <f t="shared" si="24"/>
        <v>52.300000000000026</v>
      </c>
      <c r="Q421">
        <f t="shared" si="24"/>
        <v>84.49000000000008</v>
      </c>
      <c r="R421">
        <f t="shared" si="24"/>
        <v>53.500000000000107</v>
      </c>
      <c r="S421">
        <f t="shared" si="24"/>
        <v>83.889999999999191</v>
      </c>
    </row>
    <row r="422" spans="2:19" x14ac:dyDescent="0.25">
      <c r="B422">
        <v>1</v>
      </c>
      <c r="C422">
        <v>3</v>
      </c>
      <c r="D422">
        <v>0</v>
      </c>
      <c r="E422">
        <v>3</v>
      </c>
      <c r="F422">
        <v>0</v>
      </c>
      <c r="G422">
        <v>3</v>
      </c>
      <c r="H422">
        <v>3</v>
      </c>
      <c r="I422">
        <v>3</v>
      </c>
      <c r="L422">
        <f t="shared" si="23"/>
        <v>52.83000000000002</v>
      </c>
      <c r="M422">
        <f t="shared" si="23"/>
        <v>84.6400000000001</v>
      </c>
      <c r="N422">
        <f t="shared" si="23"/>
        <v>54.010000000000112</v>
      </c>
      <c r="O422">
        <f t="shared" si="23"/>
        <v>84.039999999999196</v>
      </c>
      <c r="P422">
        <f t="shared" si="24"/>
        <v>52.300000000000026</v>
      </c>
      <c r="Q422">
        <f t="shared" si="24"/>
        <v>84.520000000000081</v>
      </c>
      <c r="R422">
        <f t="shared" si="24"/>
        <v>53.530000000000108</v>
      </c>
      <c r="S422">
        <f t="shared" si="24"/>
        <v>83.919999999999192</v>
      </c>
    </row>
    <row r="423" spans="2:19" x14ac:dyDescent="0.25">
      <c r="B423">
        <v>0</v>
      </c>
      <c r="C423">
        <v>3</v>
      </c>
      <c r="D423">
        <v>0</v>
      </c>
      <c r="E423">
        <v>3</v>
      </c>
      <c r="F423">
        <v>0</v>
      </c>
      <c r="G423">
        <v>3</v>
      </c>
      <c r="H423">
        <v>3</v>
      </c>
      <c r="I423">
        <v>3</v>
      </c>
      <c r="L423">
        <f t="shared" si="23"/>
        <v>52.83000000000002</v>
      </c>
      <c r="M423">
        <f t="shared" si="23"/>
        <v>84.670000000000101</v>
      </c>
      <c r="N423">
        <f t="shared" si="23"/>
        <v>54.010000000000112</v>
      </c>
      <c r="O423">
        <f t="shared" si="23"/>
        <v>84.069999999999197</v>
      </c>
      <c r="P423">
        <f t="shared" si="24"/>
        <v>52.300000000000026</v>
      </c>
      <c r="Q423">
        <f t="shared" si="24"/>
        <v>84.550000000000082</v>
      </c>
      <c r="R423">
        <f t="shared" si="24"/>
        <v>53.560000000000109</v>
      </c>
      <c r="S423">
        <f t="shared" si="24"/>
        <v>83.949999999999193</v>
      </c>
    </row>
    <row r="424" spans="2:19" x14ac:dyDescent="0.25">
      <c r="B424">
        <v>0</v>
      </c>
      <c r="C424">
        <v>3</v>
      </c>
      <c r="D424">
        <v>3</v>
      </c>
      <c r="E424">
        <v>3</v>
      </c>
      <c r="F424">
        <v>0</v>
      </c>
      <c r="G424">
        <v>3</v>
      </c>
      <c r="H424">
        <v>0</v>
      </c>
      <c r="I424">
        <v>3</v>
      </c>
      <c r="L424">
        <f t="shared" si="23"/>
        <v>52.83000000000002</v>
      </c>
      <c r="M424">
        <f t="shared" si="23"/>
        <v>84.700000000000102</v>
      </c>
      <c r="N424">
        <f t="shared" si="23"/>
        <v>54.040000000000113</v>
      </c>
      <c r="O424">
        <f t="shared" si="23"/>
        <v>84.099999999999199</v>
      </c>
      <c r="P424">
        <f t="shared" si="24"/>
        <v>52.300000000000026</v>
      </c>
      <c r="Q424">
        <f t="shared" si="24"/>
        <v>84.580000000000084</v>
      </c>
      <c r="R424">
        <f t="shared" si="24"/>
        <v>53.560000000000109</v>
      </c>
      <c r="S424">
        <f t="shared" si="24"/>
        <v>83.979999999999194</v>
      </c>
    </row>
    <row r="425" spans="2:19" x14ac:dyDescent="0.25">
      <c r="B425">
        <v>0</v>
      </c>
      <c r="C425">
        <v>3</v>
      </c>
      <c r="D425">
        <v>3</v>
      </c>
      <c r="E425">
        <v>3</v>
      </c>
      <c r="F425">
        <v>0</v>
      </c>
      <c r="G425">
        <v>3</v>
      </c>
      <c r="H425">
        <v>0</v>
      </c>
      <c r="I425">
        <v>3</v>
      </c>
      <c r="L425">
        <f t="shared" si="23"/>
        <v>52.83000000000002</v>
      </c>
      <c r="M425">
        <f t="shared" si="23"/>
        <v>84.730000000000103</v>
      </c>
      <c r="N425">
        <f t="shared" si="23"/>
        <v>54.070000000000114</v>
      </c>
      <c r="O425">
        <f t="shared" si="23"/>
        <v>84.1299999999992</v>
      </c>
      <c r="P425">
        <f t="shared" si="24"/>
        <v>52.300000000000026</v>
      </c>
      <c r="Q425">
        <f t="shared" si="24"/>
        <v>84.610000000000085</v>
      </c>
      <c r="R425">
        <f t="shared" si="24"/>
        <v>53.560000000000109</v>
      </c>
      <c r="S425">
        <f t="shared" si="24"/>
        <v>84.009999999999195</v>
      </c>
    </row>
    <row r="426" spans="2:19" x14ac:dyDescent="0.25">
      <c r="B426">
        <v>0</v>
      </c>
      <c r="C426">
        <v>3</v>
      </c>
      <c r="D426">
        <v>0</v>
      </c>
      <c r="E426">
        <v>3</v>
      </c>
      <c r="F426">
        <v>0</v>
      </c>
      <c r="G426">
        <v>3</v>
      </c>
      <c r="H426">
        <v>0</v>
      </c>
      <c r="I426">
        <v>3</v>
      </c>
      <c r="L426">
        <f t="shared" si="23"/>
        <v>52.83000000000002</v>
      </c>
      <c r="M426">
        <f t="shared" si="23"/>
        <v>84.760000000000105</v>
      </c>
      <c r="N426">
        <f t="shared" si="23"/>
        <v>54.070000000000114</v>
      </c>
      <c r="O426">
        <f t="shared" si="23"/>
        <v>84.159999999999201</v>
      </c>
      <c r="P426">
        <f t="shared" si="24"/>
        <v>52.300000000000026</v>
      </c>
      <c r="Q426">
        <f t="shared" si="24"/>
        <v>84.640000000000086</v>
      </c>
      <c r="R426">
        <f t="shared" si="24"/>
        <v>53.560000000000109</v>
      </c>
      <c r="S426">
        <f t="shared" si="24"/>
        <v>84.039999999999196</v>
      </c>
    </row>
    <row r="427" spans="2:19" x14ac:dyDescent="0.25">
      <c r="B427">
        <v>0</v>
      </c>
      <c r="C427">
        <v>3</v>
      </c>
      <c r="D427">
        <v>0</v>
      </c>
      <c r="E427">
        <v>3</v>
      </c>
      <c r="F427">
        <v>0</v>
      </c>
      <c r="G427">
        <v>3</v>
      </c>
      <c r="H427">
        <v>3</v>
      </c>
      <c r="I427">
        <v>3</v>
      </c>
      <c r="L427">
        <f t="shared" si="23"/>
        <v>52.83000000000002</v>
      </c>
      <c r="M427">
        <f t="shared" si="23"/>
        <v>84.790000000000106</v>
      </c>
      <c r="N427">
        <f t="shared" si="23"/>
        <v>54.070000000000114</v>
      </c>
      <c r="O427">
        <f t="shared" si="23"/>
        <v>84.189999999999202</v>
      </c>
      <c r="P427">
        <f t="shared" si="24"/>
        <v>52.300000000000026</v>
      </c>
      <c r="Q427">
        <f t="shared" si="24"/>
        <v>84.670000000000087</v>
      </c>
      <c r="R427">
        <f t="shared" si="24"/>
        <v>53.59000000000011</v>
      </c>
      <c r="S427">
        <f t="shared" si="24"/>
        <v>84.069999999999197</v>
      </c>
    </row>
    <row r="428" spans="2:19" x14ac:dyDescent="0.25">
      <c r="B428">
        <v>0</v>
      </c>
      <c r="C428">
        <v>3</v>
      </c>
      <c r="D428">
        <v>0</v>
      </c>
      <c r="E428">
        <v>3</v>
      </c>
      <c r="F428">
        <v>0</v>
      </c>
      <c r="G428">
        <v>3</v>
      </c>
      <c r="H428">
        <v>0</v>
      </c>
      <c r="I428">
        <v>3</v>
      </c>
      <c r="L428">
        <f t="shared" si="23"/>
        <v>52.83000000000002</v>
      </c>
      <c r="M428">
        <f t="shared" si="23"/>
        <v>84.820000000000107</v>
      </c>
      <c r="N428">
        <f t="shared" si="23"/>
        <v>54.070000000000114</v>
      </c>
      <c r="O428">
        <f t="shared" si="23"/>
        <v>84.219999999999203</v>
      </c>
      <c r="P428">
        <f t="shared" si="24"/>
        <v>52.300000000000026</v>
      </c>
      <c r="Q428">
        <f t="shared" si="24"/>
        <v>84.700000000000088</v>
      </c>
      <c r="R428">
        <f t="shared" si="24"/>
        <v>53.59000000000011</v>
      </c>
      <c r="S428">
        <f t="shared" si="24"/>
        <v>84.099999999999199</v>
      </c>
    </row>
    <row r="429" spans="2:19" x14ac:dyDescent="0.25">
      <c r="B429">
        <v>0</v>
      </c>
      <c r="C429">
        <v>3</v>
      </c>
      <c r="D429">
        <v>3</v>
      </c>
      <c r="E429">
        <v>3</v>
      </c>
      <c r="F429">
        <v>0</v>
      </c>
      <c r="G429">
        <v>3</v>
      </c>
      <c r="H429">
        <v>3</v>
      </c>
      <c r="I429">
        <v>3</v>
      </c>
      <c r="L429">
        <f t="shared" si="23"/>
        <v>52.83000000000002</v>
      </c>
      <c r="M429">
        <f t="shared" si="23"/>
        <v>84.850000000000108</v>
      </c>
      <c r="N429">
        <f t="shared" si="23"/>
        <v>54.100000000000115</v>
      </c>
      <c r="O429">
        <f t="shared" si="23"/>
        <v>84.249999999999204</v>
      </c>
      <c r="P429">
        <f t="shared" si="24"/>
        <v>52.300000000000026</v>
      </c>
      <c r="Q429">
        <f t="shared" si="24"/>
        <v>84.730000000000089</v>
      </c>
      <c r="R429">
        <f t="shared" si="24"/>
        <v>53.620000000000111</v>
      </c>
      <c r="S429">
        <f t="shared" si="24"/>
        <v>84.1299999999992</v>
      </c>
    </row>
    <row r="430" spans="2:19" x14ac:dyDescent="0.25">
      <c r="B430">
        <v>0</v>
      </c>
      <c r="C430">
        <v>3</v>
      </c>
      <c r="D430">
        <v>0</v>
      </c>
      <c r="E430">
        <v>3</v>
      </c>
      <c r="F430">
        <v>0</v>
      </c>
      <c r="G430">
        <v>3</v>
      </c>
      <c r="H430">
        <v>0</v>
      </c>
      <c r="I430">
        <v>3</v>
      </c>
      <c r="L430">
        <f t="shared" si="23"/>
        <v>52.83000000000002</v>
      </c>
      <c r="M430">
        <f t="shared" si="23"/>
        <v>84.880000000000109</v>
      </c>
      <c r="N430">
        <f t="shared" si="23"/>
        <v>54.100000000000115</v>
      </c>
      <c r="O430">
        <f t="shared" si="23"/>
        <v>84.279999999999205</v>
      </c>
      <c r="P430">
        <f t="shared" si="24"/>
        <v>52.300000000000026</v>
      </c>
      <c r="Q430">
        <f t="shared" si="24"/>
        <v>84.76000000000009</v>
      </c>
      <c r="R430">
        <f t="shared" si="24"/>
        <v>53.620000000000111</v>
      </c>
      <c r="S430">
        <f t="shared" si="24"/>
        <v>84.159999999999201</v>
      </c>
    </row>
    <row r="431" spans="2:19" x14ac:dyDescent="0.25">
      <c r="B431">
        <v>0</v>
      </c>
      <c r="C431">
        <v>3</v>
      </c>
      <c r="D431">
        <v>3</v>
      </c>
      <c r="E431">
        <v>3</v>
      </c>
      <c r="F431">
        <v>0</v>
      </c>
      <c r="G431">
        <v>3</v>
      </c>
      <c r="H431">
        <v>0</v>
      </c>
      <c r="I431">
        <v>3</v>
      </c>
      <c r="L431">
        <f t="shared" si="23"/>
        <v>52.83000000000002</v>
      </c>
      <c r="M431">
        <f t="shared" si="23"/>
        <v>84.91000000000011</v>
      </c>
      <c r="N431">
        <f t="shared" si="23"/>
        <v>54.130000000000116</v>
      </c>
      <c r="O431">
        <f t="shared" si="23"/>
        <v>84.309999999999206</v>
      </c>
      <c r="P431">
        <f t="shared" si="24"/>
        <v>52.300000000000026</v>
      </c>
      <c r="Q431">
        <f t="shared" si="24"/>
        <v>84.790000000000092</v>
      </c>
      <c r="R431">
        <f t="shared" si="24"/>
        <v>53.620000000000111</v>
      </c>
      <c r="S431">
        <f t="shared" si="24"/>
        <v>84.189999999999202</v>
      </c>
    </row>
    <row r="432" spans="2:19" x14ac:dyDescent="0.25">
      <c r="B432">
        <v>0</v>
      </c>
      <c r="C432">
        <v>3</v>
      </c>
      <c r="D432">
        <v>0</v>
      </c>
      <c r="E432">
        <v>3</v>
      </c>
      <c r="F432">
        <v>0</v>
      </c>
      <c r="G432">
        <v>3</v>
      </c>
      <c r="H432">
        <v>0</v>
      </c>
      <c r="I432">
        <v>3</v>
      </c>
      <c r="L432">
        <f t="shared" si="23"/>
        <v>52.83000000000002</v>
      </c>
      <c r="M432">
        <f t="shared" si="23"/>
        <v>84.940000000000111</v>
      </c>
      <c r="N432">
        <f t="shared" si="23"/>
        <v>54.130000000000116</v>
      </c>
      <c r="O432">
        <f t="shared" si="23"/>
        <v>84.339999999999208</v>
      </c>
      <c r="P432">
        <f t="shared" si="24"/>
        <v>52.300000000000026</v>
      </c>
      <c r="Q432">
        <f t="shared" si="24"/>
        <v>84.820000000000093</v>
      </c>
      <c r="R432">
        <f t="shared" si="24"/>
        <v>53.620000000000111</v>
      </c>
      <c r="S432">
        <f t="shared" si="24"/>
        <v>84.219999999999203</v>
      </c>
    </row>
    <row r="433" spans="2:19" x14ac:dyDescent="0.25">
      <c r="B433">
        <v>0</v>
      </c>
      <c r="C433">
        <v>3</v>
      </c>
      <c r="D433">
        <v>0</v>
      </c>
      <c r="E433">
        <v>3</v>
      </c>
      <c r="F433">
        <v>0</v>
      </c>
      <c r="G433">
        <v>3</v>
      </c>
      <c r="H433">
        <v>0</v>
      </c>
      <c r="I433">
        <v>3</v>
      </c>
      <c r="L433">
        <f t="shared" si="23"/>
        <v>52.83000000000002</v>
      </c>
      <c r="M433">
        <f t="shared" si="23"/>
        <v>84.970000000000113</v>
      </c>
      <c r="N433">
        <f t="shared" si="23"/>
        <v>54.130000000000116</v>
      </c>
      <c r="O433">
        <f t="shared" si="23"/>
        <v>84.369999999999209</v>
      </c>
      <c r="P433">
        <f t="shared" si="24"/>
        <v>52.300000000000026</v>
      </c>
      <c r="Q433">
        <f t="shared" si="24"/>
        <v>84.850000000000094</v>
      </c>
      <c r="R433">
        <f t="shared" si="24"/>
        <v>53.620000000000111</v>
      </c>
      <c r="S433">
        <f t="shared" si="24"/>
        <v>84.249999999999204</v>
      </c>
    </row>
    <row r="434" spans="2:19" x14ac:dyDescent="0.25">
      <c r="B434">
        <v>0</v>
      </c>
      <c r="C434">
        <v>3</v>
      </c>
      <c r="D434">
        <v>0</v>
      </c>
      <c r="E434">
        <v>3</v>
      </c>
      <c r="F434">
        <v>0</v>
      </c>
      <c r="G434">
        <v>3</v>
      </c>
      <c r="H434">
        <v>0</v>
      </c>
      <c r="I434">
        <v>3</v>
      </c>
      <c r="L434">
        <f t="shared" si="23"/>
        <v>52.83000000000002</v>
      </c>
      <c r="M434">
        <f t="shared" si="23"/>
        <v>85.000000000000114</v>
      </c>
      <c r="N434">
        <f t="shared" si="23"/>
        <v>54.130000000000116</v>
      </c>
      <c r="O434">
        <f t="shared" si="23"/>
        <v>84.39999999999921</v>
      </c>
      <c r="P434">
        <f t="shared" si="24"/>
        <v>52.300000000000026</v>
      </c>
      <c r="Q434">
        <f t="shared" si="24"/>
        <v>84.880000000000095</v>
      </c>
      <c r="R434">
        <f t="shared" si="24"/>
        <v>53.620000000000111</v>
      </c>
      <c r="S434">
        <f t="shared" si="24"/>
        <v>84.279999999999205</v>
      </c>
    </row>
    <row r="435" spans="2:19" x14ac:dyDescent="0.25">
      <c r="B435">
        <v>0</v>
      </c>
      <c r="C435">
        <v>3</v>
      </c>
      <c r="D435">
        <v>0</v>
      </c>
      <c r="E435">
        <v>3</v>
      </c>
      <c r="F435">
        <v>0</v>
      </c>
      <c r="G435">
        <v>3</v>
      </c>
      <c r="H435">
        <v>7</v>
      </c>
      <c r="I435">
        <v>3</v>
      </c>
      <c r="L435">
        <f t="shared" si="23"/>
        <v>52.83000000000002</v>
      </c>
      <c r="M435">
        <f t="shared" si="23"/>
        <v>85.030000000000115</v>
      </c>
      <c r="N435">
        <f t="shared" si="23"/>
        <v>54.130000000000116</v>
      </c>
      <c r="O435">
        <f t="shared" si="23"/>
        <v>84.429999999999211</v>
      </c>
      <c r="P435">
        <f t="shared" si="24"/>
        <v>52.300000000000026</v>
      </c>
      <c r="Q435">
        <f t="shared" si="24"/>
        <v>84.910000000000096</v>
      </c>
      <c r="R435">
        <f t="shared" si="24"/>
        <v>53.690000000000111</v>
      </c>
      <c r="S435">
        <f t="shared" si="24"/>
        <v>84.309999999999206</v>
      </c>
    </row>
    <row r="436" spans="2:19" x14ac:dyDescent="0.25">
      <c r="B436">
        <v>0</v>
      </c>
      <c r="C436">
        <v>3</v>
      </c>
      <c r="D436">
        <v>0</v>
      </c>
      <c r="E436">
        <v>3</v>
      </c>
      <c r="F436">
        <v>3</v>
      </c>
      <c r="G436">
        <v>3</v>
      </c>
      <c r="H436">
        <v>0</v>
      </c>
      <c r="I436">
        <v>3</v>
      </c>
      <c r="L436">
        <f t="shared" si="23"/>
        <v>52.83000000000002</v>
      </c>
      <c r="M436">
        <f t="shared" si="23"/>
        <v>85.060000000000116</v>
      </c>
      <c r="N436">
        <f t="shared" si="23"/>
        <v>54.130000000000116</v>
      </c>
      <c r="O436">
        <f t="shared" si="23"/>
        <v>84.459999999999212</v>
      </c>
      <c r="P436">
        <f t="shared" si="24"/>
        <v>52.330000000000027</v>
      </c>
      <c r="Q436">
        <f t="shared" si="24"/>
        <v>84.940000000000097</v>
      </c>
      <c r="R436">
        <f t="shared" si="24"/>
        <v>53.690000000000111</v>
      </c>
      <c r="S436">
        <f t="shared" si="24"/>
        <v>84.339999999999208</v>
      </c>
    </row>
    <row r="437" spans="2:19" x14ac:dyDescent="0.25">
      <c r="B437">
        <v>0</v>
      </c>
      <c r="C437">
        <v>3</v>
      </c>
      <c r="D437">
        <v>7</v>
      </c>
      <c r="E437">
        <v>3</v>
      </c>
      <c r="F437">
        <v>17</v>
      </c>
      <c r="G437">
        <v>3</v>
      </c>
      <c r="H437">
        <v>0</v>
      </c>
      <c r="I437">
        <v>3</v>
      </c>
      <c r="L437">
        <f t="shared" si="23"/>
        <v>52.83000000000002</v>
      </c>
      <c r="M437">
        <f t="shared" si="23"/>
        <v>85.090000000000117</v>
      </c>
      <c r="N437">
        <f t="shared" si="23"/>
        <v>54.200000000000117</v>
      </c>
      <c r="O437">
        <f t="shared" si="23"/>
        <v>84.489999999999213</v>
      </c>
      <c r="P437">
        <f t="shared" si="24"/>
        <v>52.500000000000028</v>
      </c>
      <c r="Q437">
        <f t="shared" si="24"/>
        <v>84.970000000000098</v>
      </c>
      <c r="R437">
        <f t="shared" si="24"/>
        <v>53.690000000000111</v>
      </c>
      <c r="S437">
        <f t="shared" si="24"/>
        <v>84.369999999999209</v>
      </c>
    </row>
    <row r="438" spans="2:19" x14ac:dyDescent="0.25">
      <c r="B438">
        <v>0</v>
      </c>
      <c r="C438">
        <v>3</v>
      </c>
      <c r="D438">
        <v>0</v>
      </c>
      <c r="E438">
        <v>3</v>
      </c>
      <c r="F438">
        <v>0</v>
      </c>
      <c r="G438">
        <v>3</v>
      </c>
      <c r="H438">
        <v>7</v>
      </c>
      <c r="I438">
        <v>3</v>
      </c>
      <c r="L438">
        <f t="shared" si="23"/>
        <v>52.83000000000002</v>
      </c>
      <c r="M438">
        <f t="shared" si="23"/>
        <v>85.120000000000118</v>
      </c>
      <c r="N438">
        <f t="shared" si="23"/>
        <v>54.200000000000117</v>
      </c>
      <c r="O438">
        <f t="shared" si="23"/>
        <v>84.519999999999214</v>
      </c>
      <c r="P438">
        <f t="shared" si="24"/>
        <v>52.500000000000028</v>
      </c>
      <c r="Q438">
        <f t="shared" si="24"/>
        <v>85.000000000000099</v>
      </c>
      <c r="R438">
        <f t="shared" si="24"/>
        <v>53.760000000000112</v>
      </c>
      <c r="S438">
        <f t="shared" si="24"/>
        <v>84.39999999999921</v>
      </c>
    </row>
    <row r="439" spans="2:19" x14ac:dyDescent="0.25">
      <c r="B439">
        <v>3</v>
      </c>
      <c r="C439">
        <v>3</v>
      </c>
      <c r="D439">
        <v>0</v>
      </c>
      <c r="E439">
        <v>3</v>
      </c>
      <c r="F439">
        <v>0</v>
      </c>
      <c r="G439">
        <v>3</v>
      </c>
      <c r="H439">
        <v>0</v>
      </c>
      <c r="I439">
        <v>3</v>
      </c>
      <c r="L439">
        <f t="shared" si="23"/>
        <v>52.860000000000021</v>
      </c>
      <c r="M439">
        <f t="shared" si="23"/>
        <v>85.150000000000119</v>
      </c>
      <c r="N439">
        <f t="shared" si="23"/>
        <v>54.200000000000117</v>
      </c>
      <c r="O439">
        <f t="shared" si="23"/>
        <v>84.549999999999216</v>
      </c>
      <c r="P439">
        <f t="shared" si="24"/>
        <v>52.500000000000028</v>
      </c>
      <c r="Q439">
        <f t="shared" si="24"/>
        <v>85.030000000000101</v>
      </c>
      <c r="R439">
        <f t="shared" si="24"/>
        <v>53.760000000000112</v>
      </c>
      <c r="S439">
        <f t="shared" si="24"/>
        <v>84.429999999999211</v>
      </c>
    </row>
    <row r="440" spans="2:19" x14ac:dyDescent="0.25">
      <c r="B440">
        <v>17</v>
      </c>
      <c r="C440">
        <v>3</v>
      </c>
      <c r="D440">
        <v>7</v>
      </c>
      <c r="E440">
        <v>3</v>
      </c>
      <c r="F440">
        <v>0</v>
      </c>
      <c r="G440">
        <v>3</v>
      </c>
      <c r="H440">
        <v>3</v>
      </c>
      <c r="I440">
        <v>3</v>
      </c>
      <c r="L440">
        <f t="shared" si="23"/>
        <v>53.030000000000022</v>
      </c>
      <c r="M440">
        <f t="shared" si="23"/>
        <v>85.180000000000121</v>
      </c>
      <c r="N440">
        <f t="shared" si="23"/>
        <v>54.270000000000117</v>
      </c>
      <c r="O440">
        <f t="shared" si="23"/>
        <v>84.579999999999217</v>
      </c>
      <c r="P440">
        <f t="shared" si="24"/>
        <v>52.500000000000028</v>
      </c>
      <c r="Q440">
        <f t="shared" si="24"/>
        <v>85.060000000000102</v>
      </c>
      <c r="R440">
        <f t="shared" si="24"/>
        <v>53.790000000000113</v>
      </c>
      <c r="S440">
        <f t="shared" si="24"/>
        <v>84.459999999999212</v>
      </c>
    </row>
    <row r="441" spans="2:19" x14ac:dyDescent="0.25">
      <c r="B441">
        <v>0</v>
      </c>
      <c r="C441">
        <v>3</v>
      </c>
      <c r="D441">
        <v>0</v>
      </c>
      <c r="E441">
        <v>3</v>
      </c>
      <c r="F441">
        <v>0</v>
      </c>
      <c r="G441">
        <v>3</v>
      </c>
      <c r="H441">
        <v>0</v>
      </c>
      <c r="I441">
        <v>3</v>
      </c>
      <c r="L441">
        <f t="shared" si="23"/>
        <v>53.030000000000022</v>
      </c>
      <c r="M441">
        <f t="shared" si="23"/>
        <v>85.210000000000122</v>
      </c>
      <c r="N441">
        <f t="shared" si="23"/>
        <v>54.270000000000117</v>
      </c>
      <c r="O441">
        <f t="shared" si="23"/>
        <v>84.609999999999218</v>
      </c>
      <c r="P441">
        <f t="shared" si="24"/>
        <v>52.500000000000028</v>
      </c>
      <c r="Q441">
        <f t="shared" si="24"/>
        <v>85.090000000000103</v>
      </c>
      <c r="R441">
        <f t="shared" si="24"/>
        <v>53.790000000000113</v>
      </c>
      <c r="S441">
        <f t="shared" si="24"/>
        <v>84.489999999999213</v>
      </c>
    </row>
    <row r="442" spans="2:19" x14ac:dyDescent="0.25">
      <c r="B442">
        <v>0</v>
      </c>
      <c r="C442">
        <v>3</v>
      </c>
      <c r="D442">
        <v>3</v>
      </c>
      <c r="E442">
        <v>3</v>
      </c>
      <c r="F442">
        <v>3</v>
      </c>
      <c r="G442">
        <v>3</v>
      </c>
      <c r="H442">
        <v>7</v>
      </c>
      <c r="I442">
        <v>3</v>
      </c>
      <c r="L442">
        <f t="shared" si="23"/>
        <v>53.030000000000022</v>
      </c>
      <c r="M442">
        <f t="shared" si="23"/>
        <v>85.240000000000123</v>
      </c>
      <c r="N442">
        <f t="shared" si="23"/>
        <v>54.300000000000118</v>
      </c>
      <c r="O442">
        <f t="shared" si="23"/>
        <v>84.639999999999219</v>
      </c>
      <c r="P442">
        <f t="shared" si="24"/>
        <v>52.53000000000003</v>
      </c>
      <c r="Q442">
        <f t="shared" si="24"/>
        <v>85.120000000000104</v>
      </c>
      <c r="R442">
        <f t="shared" si="24"/>
        <v>53.860000000000113</v>
      </c>
      <c r="S442">
        <f t="shared" si="24"/>
        <v>84.519999999999214</v>
      </c>
    </row>
    <row r="443" spans="2:19" x14ac:dyDescent="0.25">
      <c r="B443">
        <v>0</v>
      </c>
      <c r="C443">
        <v>3</v>
      </c>
      <c r="D443">
        <v>0</v>
      </c>
      <c r="E443">
        <v>3</v>
      </c>
      <c r="F443">
        <v>0</v>
      </c>
      <c r="G443">
        <v>3</v>
      </c>
      <c r="H443">
        <v>0</v>
      </c>
      <c r="I443">
        <v>3</v>
      </c>
      <c r="L443">
        <f t="shared" si="23"/>
        <v>53.030000000000022</v>
      </c>
      <c r="M443">
        <f t="shared" si="23"/>
        <v>85.270000000000124</v>
      </c>
      <c r="N443">
        <f t="shared" si="23"/>
        <v>54.300000000000118</v>
      </c>
      <c r="O443">
        <f t="shared" si="23"/>
        <v>84.66999999999922</v>
      </c>
      <c r="P443">
        <f t="shared" si="24"/>
        <v>52.53000000000003</v>
      </c>
      <c r="Q443">
        <f t="shared" si="24"/>
        <v>85.150000000000105</v>
      </c>
      <c r="R443">
        <f t="shared" si="24"/>
        <v>53.860000000000113</v>
      </c>
      <c r="S443">
        <f t="shared" si="24"/>
        <v>84.549999999999216</v>
      </c>
    </row>
    <row r="444" spans="2:19" x14ac:dyDescent="0.25">
      <c r="B444">
        <v>0</v>
      </c>
      <c r="C444">
        <v>3</v>
      </c>
      <c r="D444">
        <v>7</v>
      </c>
      <c r="E444">
        <v>3</v>
      </c>
      <c r="F444">
        <v>6</v>
      </c>
      <c r="G444">
        <v>3</v>
      </c>
      <c r="H444">
        <v>3</v>
      </c>
      <c r="I444">
        <v>3</v>
      </c>
      <c r="L444">
        <f t="shared" si="23"/>
        <v>53.030000000000022</v>
      </c>
      <c r="M444">
        <f t="shared" si="23"/>
        <v>85.300000000000125</v>
      </c>
      <c r="N444">
        <f t="shared" si="23"/>
        <v>54.370000000000118</v>
      </c>
      <c r="O444">
        <f t="shared" si="23"/>
        <v>84.699999999999221</v>
      </c>
      <c r="P444">
        <f t="shared" si="24"/>
        <v>52.590000000000032</v>
      </c>
      <c r="Q444">
        <f t="shared" si="24"/>
        <v>85.180000000000106</v>
      </c>
      <c r="R444">
        <f t="shared" si="24"/>
        <v>53.890000000000114</v>
      </c>
      <c r="S444">
        <f t="shared" si="24"/>
        <v>84.579999999999217</v>
      </c>
    </row>
    <row r="445" spans="2:19" x14ac:dyDescent="0.25">
      <c r="B445">
        <v>3</v>
      </c>
      <c r="C445">
        <v>3</v>
      </c>
      <c r="D445">
        <v>0</v>
      </c>
      <c r="E445">
        <v>3</v>
      </c>
      <c r="F445">
        <v>0</v>
      </c>
      <c r="G445">
        <v>3</v>
      </c>
      <c r="H445">
        <v>0</v>
      </c>
      <c r="I445">
        <v>3</v>
      </c>
      <c r="L445">
        <f t="shared" si="23"/>
        <v>53.060000000000024</v>
      </c>
      <c r="M445">
        <f t="shared" si="23"/>
        <v>85.330000000000126</v>
      </c>
      <c r="N445">
        <f t="shared" si="23"/>
        <v>54.370000000000118</v>
      </c>
      <c r="O445">
        <f t="shared" si="23"/>
        <v>84.729999999999222</v>
      </c>
      <c r="P445">
        <f t="shared" si="24"/>
        <v>52.590000000000032</v>
      </c>
      <c r="Q445">
        <f t="shared" si="24"/>
        <v>85.210000000000107</v>
      </c>
      <c r="R445">
        <f t="shared" si="24"/>
        <v>53.890000000000114</v>
      </c>
      <c r="S445">
        <f t="shared" si="24"/>
        <v>84.609999999999218</v>
      </c>
    </row>
    <row r="446" spans="2:19" x14ac:dyDescent="0.25">
      <c r="B446">
        <v>0</v>
      </c>
      <c r="C446">
        <v>3</v>
      </c>
      <c r="D446">
        <v>3</v>
      </c>
      <c r="E446">
        <v>3</v>
      </c>
      <c r="F446">
        <v>2</v>
      </c>
      <c r="G446">
        <v>3</v>
      </c>
      <c r="H446">
        <v>0</v>
      </c>
      <c r="I446">
        <v>3</v>
      </c>
      <c r="L446">
        <f t="shared" si="23"/>
        <v>53.060000000000024</v>
      </c>
      <c r="M446">
        <f t="shared" si="23"/>
        <v>85.360000000000127</v>
      </c>
      <c r="N446">
        <f t="shared" si="23"/>
        <v>54.400000000000119</v>
      </c>
      <c r="O446">
        <f t="shared" si="23"/>
        <v>84.759999999999224</v>
      </c>
      <c r="P446">
        <f t="shared" si="24"/>
        <v>52.610000000000035</v>
      </c>
      <c r="Q446">
        <f t="shared" si="24"/>
        <v>85.240000000000109</v>
      </c>
      <c r="R446">
        <f t="shared" si="24"/>
        <v>53.890000000000114</v>
      </c>
      <c r="S446">
        <f t="shared" si="24"/>
        <v>84.639999999999219</v>
      </c>
    </row>
    <row r="447" spans="2:19" x14ac:dyDescent="0.25">
      <c r="B447">
        <v>0</v>
      </c>
      <c r="C447">
        <v>3</v>
      </c>
      <c r="D447">
        <v>0</v>
      </c>
      <c r="E447">
        <v>3</v>
      </c>
      <c r="F447">
        <v>20</v>
      </c>
      <c r="G447">
        <v>3</v>
      </c>
      <c r="H447">
        <v>3</v>
      </c>
      <c r="I447">
        <v>3</v>
      </c>
      <c r="L447">
        <f t="shared" si="23"/>
        <v>53.060000000000024</v>
      </c>
      <c r="M447">
        <f t="shared" si="23"/>
        <v>85.390000000000128</v>
      </c>
      <c r="N447">
        <f t="shared" si="23"/>
        <v>54.400000000000119</v>
      </c>
      <c r="O447">
        <f t="shared" si="23"/>
        <v>84.789999999999225</v>
      </c>
      <c r="P447">
        <f t="shared" si="24"/>
        <v>52.810000000000038</v>
      </c>
      <c r="Q447">
        <f t="shared" si="24"/>
        <v>85.27000000000011</v>
      </c>
      <c r="R447">
        <f t="shared" si="24"/>
        <v>53.920000000000115</v>
      </c>
      <c r="S447">
        <f t="shared" si="24"/>
        <v>84.66999999999922</v>
      </c>
    </row>
    <row r="448" spans="2:19" x14ac:dyDescent="0.25">
      <c r="B448">
        <v>2</v>
      </c>
      <c r="C448">
        <v>3</v>
      </c>
      <c r="D448">
        <v>0</v>
      </c>
      <c r="E448">
        <v>3</v>
      </c>
      <c r="F448">
        <v>0</v>
      </c>
      <c r="G448">
        <v>3</v>
      </c>
      <c r="H448">
        <v>3</v>
      </c>
      <c r="I448">
        <v>3</v>
      </c>
      <c r="L448">
        <f t="shared" si="23"/>
        <v>53.080000000000027</v>
      </c>
      <c r="M448">
        <f t="shared" si="23"/>
        <v>85.42000000000013</v>
      </c>
      <c r="N448">
        <f t="shared" si="23"/>
        <v>54.400000000000119</v>
      </c>
      <c r="O448">
        <f t="shared" si="23"/>
        <v>84.819999999999226</v>
      </c>
      <c r="P448">
        <f t="shared" si="24"/>
        <v>52.810000000000038</v>
      </c>
      <c r="Q448">
        <f t="shared" si="24"/>
        <v>85.300000000000111</v>
      </c>
      <c r="R448">
        <f t="shared" si="24"/>
        <v>53.950000000000117</v>
      </c>
      <c r="S448">
        <f t="shared" si="24"/>
        <v>84.699999999999221</v>
      </c>
    </row>
    <row r="449" spans="2:19" x14ac:dyDescent="0.25">
      <c r="B449">
        <v>20</v>
      </c>
      <c r="C449">
        <v>3</v>
      </c>
      <c r="D449">
        <v>3</v>
      </c>
      <c r="E449">
        <v>3</v>
      </c>
      <c r="F449">
        <v>1</v>
      </c>
      <c r="G449">
        <v>3</v>
      </c>
      <c r="H449">
        <v>0</v>
      </c>
      <c r="I449">
        <v>3</v>
      </c>
      <c r="L449">
        <f t="shared" si="23"/>
        <v>53.28000000000003</v>
      </c>
      <c r="M449">
        <f t="shared" si="23"/>
        <v>85.450000000000131</v>
      </c>
      <c r="N449">
        <f t="shared" si="23"/>
        <v>54.430000000000121</v>
      </c>
      <c r="O449">
        <f t="shared" si="23"/>
        <v>84.849999999999227</v>
      </c>
      <c r="P449">
        <f t="shared" si="24"/>
        <v>52.820000000000036</v>
      </c>
      <c r="Q449">
        <f t="shared" si="24"/>
        <v>85.330000000000112</v>
      </c>
      <c r="R449">
        <f t="shared" si="24"/>
        <v>53.950000000000117</v>
      </c>
      <c r="S449">
        <f t="shared" si="24"/>
        <v>84.729999999999222</v>
      </c>
    </row>
    <row r="450" spans="2:19" x14ac:dyDescent="0.25">
      <c r="B450">
        <v>0</v>
      </c>
      <c r="C450">
        <v>3</v>
      </c>
      <c r="D450">
        <v>3</v>
      </c>
      <c r="E450">
        <v>3</v>
      </c>
      <c r="F450">
        <v>0</v>
      </c>
      <c r="G450">
        <v>3</v>
      </c>
      <c r="H450">
        <v>0</v>
      </c>
      <c r="I450">
        <v>3</v>
      </c>
      <c r="L450">
        <f t="shared" si="23"/>
        <v>53.28000000000003</v>
      </c>
      <c r="M450">
        <f t="shared" si="23"/>
        <v>85.480000000000132</v>
      </c>
      <c r="N450">
        <f t="shared" si="23"/>
        <v>54.460000000000122</v>
      </c>
      <c r="O450">
        <f t="shared" si="23"/>
        <v>84.879999999999228</v>
      </c>
      <c r="P450">
        <f t="shared" si="24"/>
        <v>52.820000000000036</v>
      </c>
      <c r="Q450">
        <f t="shared" si="24"/>
        <v>85.360000000000113</v>
      </c>
      <c r="R450">
        <f t="shared" si="24"/>
        <v>53.950000000000117</v>
      </c>
      <c r="S450">
        <f t="shared" si="24"/>
        <v>84.759999999999224</v>
      </c>
    </row>
    <row r="451" spans="2:19" x14ac:dyDescent="0.25">
      <c r="B451">
        <v>1</v>
      </c>
      <c r="C451">
        <v>3</v>
      </c>
      <c r="D451">
        <v>0</v>
      </c>
      <c r="E451">
        <v>3</v>
      </c>
      <c r="F451">
        <v>0</v>
      </c>
      <c r="G451">
        <v>3</v>
      </c>
      <c r="H451">
        <v>3</v>
      </c>
      <c r="I451">
        <v>3</v>
      </c>
      <c r="L451">
        <f t="shared" si="23"/>
        <v>53.290000000000028</v>
      </c>
      <c r="M451">
        <f t="shared" si="23"/>
        <v>85.510000000000133</v>
      </c>
      <c r="N451">
        <f t="shared" si="23"/>
        <v>54.460000000000122</v>
      </c>
      <c r="O451">
        <f t="shared" si="23"/>
        <v>84.909999999999229</v>
      </c>
      <c r="P451">
        <f t="shared" si="24"/>
        <v>52.820000000000036</v>
      </c>
      <c r="Q451">
        <f t="shared" si="24"/>
        <v>85.390000000000114</v>
      </c>
      <c r="R451">
        <f t="shared" si="24"/>
        <v>53.980000000000118</v>
      </c>
      <c r="S451">
        <f t="shared" si="24"/>
        <v>84.789999999999225</v>
      </c>
    </row>
    <row r="452" spans="2:19" x14ac:dyDescent="0.25">
      <c r="B452">
        <v>0</v>
      </c>
      <c r="C452">
        <v>2</v>
      </c>
      <c r="D452">
        <v>0</v>
      </c>
      <c r="E452">
        <v>3</v>
      </c>
      <c r="F452">
        <v>0</v>
      </c>
      <c r="G452">
        <v>3</v>
      </c>
      <c r="H452">
        <v>18</v>
      </c>
      <c r="I452">
        <v>3</v>
      </c>
      <c r="L452">
        <f t="shared" si="23"/>
        <v>53.290000000000028</v>
      </c>
      <c r="M452">
        <f t="shared" si="23"/>
        <v>85.530000000000129</v>
      </c>
      <c r="N452">
        <f t="shared" si="23"/>
        <v>54.460000000000122</v>
      </c>
      <c r="O452">
        <f t="shared" ref="O452" si="25">(E452/100+O451)</f>
        <v>84.93999999999923</v>
      </c>
      <c r="P452">
        <f t="shared" si="24"/>
        <v>52.820000000000036</v>
      </c>
      <c r="Q452">
        <f t="shared" si="24"/>
        <v>85.420000000000115</v>
      </c>
      <c r="R452">
        <f t="shared" si="24"/>
        <v>54.160000000000117</v>
      </c>
      <c r="S452">
        <f t="shared" ref="S452:S515" si="26">(I452/100+S451)</f>
        <v>84.819999999999226</v>
      </c>
    </row>
    <row r="453" spans="2:19" x14ac:dyDescent="0.25">
      <c r="B453">
        <v>0</v>
      </c>
      <c r="C453">
        <v>2</v>
      </c>
      <c r="D453">
        <v>3</v>
      </c>
      <c r="E453">
        <v>3</v>
      </c>
      <c r="F453">
        <v>0</v>
      </c>
      <c r="G453">
        <v>3</v>
      </c>
      <c r="H453">
        <v>0</v>
      </c>
      <c r="I453">
        <v>3</v>
      </c>
      <c r="L453">
        <f t="shared" ref="L453:O516" si="27">(B453/100+L452)</f>
        <v>53.290000000000028</v>
      </c>
      <c r="M453">
        <f t="shared" si="27"/>
        <v>85.550000000000125</v>
      </c>
      <c r="N453">
        <f t="shared" si="27"/>
        <v>54.490000000000123</v>
      </c>
      <c r="O453">
        <f t="shared" si="27"/>
        <v>84.969999999999231</v>
      </c>
      <c r="P453">
        <f t="shared" ref="P453:S516" si="28">(F453/100+P452)</f>
        <v>52.820000000000036</v>
      </c>
      <c r="Q453">
        <f t="shared" si="28"/>
        <v>85.450000000000117</v>
      </c>
      <c r="R453">
        <f t="shared" si="28"/>
        <v>54.160000000000117</v>
      </c>
      <c r="S453">
        <f t="shared" si="26"/>
        <v>84.849999999999227</v>
      </c>
    </row>
    <row r="454" spans="2:19" x14ac:dyDescent="0.25">
      <c r="B454">
        <v>0</v>
      </c>
      <c r="C454">
        <v>2</v>
      </c>
      <c r="D454">
        <v>18</v>
      </c>
      <c r="E454">
        <v>3</v>
      </c>
      <c r="F454">
        <v>0</v>
      </c>
      <c r="G454">
        <v>3</v>
      </c>
      <c r="H454">
        <v>0</v>
      </c>
      <c r="I454">
        <v>3</v>
      </c>
      <c r="L454">
        <f t="shared" si="27"/>
        <v>53.290000000000028</v>
      </c>
      <c r="M454">
        <f t="shared" si="27"/>
        <v>85.570000000000121</v>
      </c>
      <c r="N454">
        <f t="shared" si="27"/>
        <v>54.670000000000122</v>
      </c>
      <c r="O454">
        <f t="shared" si="27"/>
        <v>84.999999999999233</v>
      </c>
      <c r="P454">
        <f t="shared" si="28"/>
        <v>52.820000000000036</v>
      </c>
      <c r="Q454">
        <f t="shared" si="28"/>
        <v>85.480000000000118</v>
      </c>
      <c r="R454">
        <f t="shared" si="28"/>
        <v>54.160000000000117</v>
      </c>
      <c r="S454">
        <f t="shared" si="26"/>
        <v>84.879999999999228</v>
      </c>
    </row>
    <row r="455" spans="2:19" x14ac:dyDescent="0.25">
      <c r="B455">
        <v>0</v>
      </c>
      <c r="C455">
        <v>2</v>
      </c>
      <c r="D455">
        <v>0</v>
      </c>
      <c r="E455">
        <v>3</v>
      </c>
      <c r="F455">
        <v>0</v>
      </c>
      <c r="G455">
        <v>3</v>
      </c>
      <c r="H455">
        <v>0</v>
      </c>
      <c r="I455">
        <v>3</v>
      </c>
      <c r="L455">
        <f t="shared" si="27"/>
        <v>53.290000000000028</v>
      </c>
      <c r="M455">
        <f t="shared" si="27"/>
        <v>85.590000000000117</v>
      </c>
      <c r="N455">
        <f t="shared" si="27"/>
        <v>54.670000000000122</v>
      </c>
      <c r="O455">
        <f t="shared" si="27"/>
        <v>85.029999999999234</v>
      </c>
      <c r="P455">
        <f t="shared" si="28"/>
        <v>52.820000000000036</v>
      </c>
      <c r="Q455">
        <f t="shared" si="28"/>
        <v>85.510000000000119</v>
      </c>
      <c r="R455">
        <f t="shared" si="28"/>
        <v>54.160000000000117</v>
      </c>
      <c r="S455">
        <f t="shared" si="26"/>
        <v>84.909999999999229</v>
      </c>
    </row>
    <row r="456" spans="2:19" x14ac:dyDescent="0.25">
      <c r="B456">
        <v>0</v>
      </c>
      <c r="C456">
        <v>2</v>
      </c>
      <c r="D456">
        <v>0</v>
      </c>
      <c r="E456">
        <v>3</v>
      </c>
      <c r="F456">
        <v>0</v>
      </c>
      <c r="G456">
        <v>2</v>
      </c>
      <c r="H456">
        <v>0</v>
      </c>
      <c r="I456">
        <v>3</v>
      </c>
      <c r="L456">
        <f t="shared" si="27"/>
        <v>53.290000000000028</v>
      </c>
      <c r="M456">
        <f t="shared" si="27"/>
        <v>85.610000000000113</v>
      </c>
      <c r="N456">
        <f t="shared" si="27"/>
        <v>54.670000000000122</v>
      </c>
      <c r="O456">
        <f t="shared" si="27"/>
        <v>85.059999999999235</v>
      </c>
      <c r="P456">
        <f t="shared" si="28"/>
        <v>52.820000000000036</v>
      </c>
      <c r="Q456">
        <f t="shared" si="28"/>
        <v>85.530000000000115</v>
      </c>
      <c r="R456">
        <f t="shared" si="28"/>
        <v>54.160000000000117</v>
      </c>
      <c r="S456">
        <f t="shared" si="26"/>
        <v>84.93999999999923</v>
      </c>
    </row>
    <row r="457" spans="2:19" x14ac:dyDescent="0.25">
      <c r="B457">
        <v>0</v>
      </c>
      <c r="C457">
        <v>2</v>
      </c>
      <c r="D457">
        <v>0</v>
      </c>
      <c r="E457">
        <v>3</v>
      </c>
      <c r="F457">
        <v>0</v>
      </c>
      <c r="G457">
        <v>2</v>
      </c>
      <c r="H457">
        <v>0</v>
      </c>
      <c r="I457">
        <v>3</v>
      </c>
      <c r="L457">
        <f t="shared" si="27"/>
        <v>53.290000000000028</v>
      </c>
      <c r="M457">
        <f t="shared" si="27"/>
        <v>85.630000000000109</v>
      </c>
      <c r="N457">
        <f t="shared" si="27"/>
        <v>54.670000000000122</v>
      </c>
      <c r="O457">
        <f t="shared" si="27"/>
        <v>85.089999999999236</v>
      </c>
      <c r="P457">
        <f t="shared" si="28"/>
        <v>52.820000000000036</v>
      </c>
      <c r="Q457">
        <f t="shared" si="28"/>
        <v>85.550000000000111</v>
      </c>
      <c r="R457">
        <f t="shared" si="28"/>
        <v>54.160000000000117</v>
      </c>
      <c r="S457">
        <f t="shared" si="26"/>
        <v>84.969999999999231</v>
      </c>
    </row>
    <row r="458" spans="2:19" x14ac:dyDescent="0.25">
      <c r="B458">
        <v>0</v>
      </c>
      <c r="C458">
        <v>2</v>
      </c>
      <c r="D458">
        <v>0</v>
      </c>
      <c r="E458">
        <v>3</v>
      </c>
      <c r="F458">
        <v>11</v>
      </c>
      <c r="G458">
        <v>2</v>
      </c>
      <c r="H458">
        <v>3</v>
      </c>
      <c r="I458">
        <v>3</v>
      </c>
      <c r="L458">
        <f t="shared" si="27"/>
        <v>53.290000000000028</v>
      </c>
      <c r="M458">
        <f t="shared" si="27"/>
        <v>85.650000000000105</v>
      </c>
      <c r="N458">
        <f t="shared" si="27"/>
        <v>54.670000000000122</v>
      </c>
      <c r="O458">
        <f t="shared" si="27"/>
        <v>85.119999999999237</v>
      </c>
      <c r="P458">
        <f t="shared" si="28"/>
        <v>52.930000000000035</v>
      </c>
      <c r="Q458">
        <f t="shared" si="28"/>
        <v>85.570000000000107</v>
      </c>
      <c r="R458">
        <f t="shared" si="28"/>
        <v>54.190000000000119</v>
      </c>
      <c r="S458">
        <f t="shared" si="26"/>
        <v>84.999999999999233</v>
      </c>
    </row>
    <row r="459" spans="2:19" x14ac:dyDescent="0.25">
      <c r="B459">
        <v>0</v>
      </c>
      <c r="C459">
        <v>2</v>
      </c>
      <c r="D459">
        <v>0</v>
      </c>
      <c r="E459">
        <v>3</v>
      </c>
      <c r="F459">
        <v>4</v>
      </c>
      <c r="G459">
        <v>2</v>
      </c>
      <c r="H459">
        <v>0</v>
      </c>
      <c r="I459">
        <v>3</v>
      </c>
      <c r="L459">
        <f t="shared" si="27"/>
        <v>53.290000000000028</v>
      </c>
      <c r="M459">
        <f t="shared" si="27"/>
        <v>85.670000000000101</v>
      </c>
      <c r="N459">
        <f t="shared" si="27"/>
        <v>54.670000000000122</v>
      </c>
      <c r="O459">
        <f t="shared" si="27"/>
        <v>85.149999999999238</v>
      </c>
      <c r="P459">
        <f t="shared" si="28"/>
        <v>52.970000000000034</v>
      </c>
      <c r="Q459">
        <f t="shared" si="28"/>
        <v>85.590000000000103</v>
      </c>
      <c r="R459">
        <f t="shared" si="28"/>
        <v>54.190000000000119</v>
      </c>
      <c r="S459">
        <f t="shared" si="26"/>
        <v>85.029999999999234</v>
      </c>
    </row>
    <row r="460" spans="2:19" x14ac:dyDescent="0.25">
      <c r="B460">
        <v>11</v>
      </c>
      <c r="C460">
        <v>2</v>
      </c>
      <c r="D460">
        <v>3</v>
      </c>
      <c r="E460">
        <v>3</v>
      </c>
      <c r="F460">
        <v>0</v>
      </c>
      <c r="G460">
        <v>2</v>
      </c>
      <c r="H460">
        <v>0</v>
      </c>
      <c r="I460">
        <v>3</v>
      </c>
      <c r="L460">
        <f t="shared" si="27"/>
        <v>53.400000000000027</v>
      </c>
      <c r="M460">
        <f t="shared" si="27"/>
        <v>85.690000000000097</v>
      </c>
      <c r="N460">
        <f t="shared" si="27"/>
        <v>54.700000000000124</v>
      </c>
      <c r="O460">
        <f t="shared" si="27"/>
        <v>85.179999999999239</v>
      </c>
      <c r="P460">
        <f t="shared" si="28"/>
        <v>52.970000000000034</v>
      </c>
      <c r="Q460">
        <f t="shared" si="28"/>
        <v>85.610000000000099</v>
      </c>
      <c r="R460">
        <f t="shared" si="28"/>
        <v>54.190000000000119</v>
      </c>
      <c r="S460">
        <f t="shared" si="26"/>
        <v>85.059999999999235</v>
      </c>
    </row>
    <row r="461" spans="2:19" x14ac:dyDescent="0.25">
      <c r="B461">
        <v>4</v>
      </c>
      <c r="C461">
        <v>2</v>
      </c>
      <c r="D461">
        <v>0</v>
      </c>
      <c r="E461">
        <v>3</v>
      </c>
      <c r="F461">
        <v>8</v>
      </c>
      <c r="G461">
        <v>2</v>
      </c>
      <c r="H461">
        <v>7</v>
      </c>
      <c r="I461">
        <v>3</v>
      </c>
      <c r="L461">
        <f t="shared" si="27"/>
        <v>53.440000000000026</v>
      </c>
      <c r="M461">
        <f t="shared" si="27"/>
        <v>85.710000000000093</v>
      </c>
      <c r="N461">
        <f t="shared" si="27"/>
        <v>54.700000000000124</v>
      </c>
      <c r="O461">
        <f t="shared" si="27"/>
        <v>85.209999999999241</v>
      </c>
      <c r="P461">
        <f t="shared" si="28"/>
        <v>53.050000000000033</v>
      </c>
      <c r="Q461">
        <f t="shared" si="28"/>
        <v>85.630000000000095</v>
      </c>
      <c r="R461">
        <f t="shared" si="28"/>
        <v>54.260000000000119</v>
      </c>
      <c r="S461">
        <f t="shared" si="26"/>
        <v>85.089999999999236</v>
      </c>
    </row>
    <row r="462" spans="2:19" x14ac:dyDescent="0.25">
      <c r="B462">
        <v>0</v>
      </c>
      <c r="C462">
        <v>2</v>
      </c>
      <c r="D462">
        <v>0</v>
      </c>
      <c r="E462">
        <v>3</v>
      </c>
      <c r="F462">
        <v>8</v>
      </c>
      <c r="G462">
        <v>2</v>
      </c>
      <c r="H462">
        <v>3</v>
      </c>
      <c r="I462">
        <v>3</v>
      </c>
      <c r="L462">
        <f t="shared" si="27"/>
        <v>53.440000000000026</v>
      </c>
      <c r="M462">
        <f t="shared" si="27"/>
        <v>85.730000000000089</v>
      </c>
      <c r="N462">
        <f t="shared" si="27"/>
        <v>54.700000000000124</v>
      </c>
      <c r="O462">
        <f t="shared" si="27"/>
        <v>85.239999999999242</v>
      </c>
      <c r="P462">
        <f t="shared" si="28"/>
        <v>53.130000000000031</v>
      </c>
      <c r="Q462">
        <f t="shared" si="28"/>
        <v>85.650000000000091</v>
      </c>
      <c r="R462">
        <f t="shared" si="28"/>
        <v>54.29000000000012</v>
      </c>
      <c r="S462">
        <f t="shared" si="26"/>
        <v>85.119999999999237</v>
      </c>
    </row>
    <row r="463" spans="2:19" x14ac:dyDescent="0.25">
      <c r="B463">
        <v>8</v>
      </c>
      <c r="C463">
        <v>2</v>
      </c>
      <c r="D463">
        <v>7</v>
      </c>
      <c r="E463">
        <v>3</v>
      </c>
      <c r="F463">
        <v>0</v>
      </c>
      <c r="G463">
        <v>2</v>
      </c>
      <c r="H463">
        <v>3</v>
      </c>
      <c r="I463">
        <v>3</v>
      </c>
      <c r="L463">
        <f t="shared" si="27"/>
        <v>53.520000000000024</v>
      </c>
      <c r="M463">
        <f t="shared" si="27"/>
        <v>85.750000000000085</v>
      </c>
      <c r="N463">
        <f t="shared" si="27"/>
        <v>54.770000000000124</v>
      </c>
      <c r="O463">
        <f t="shared" si="27"/>
        <v>85.269999999999243</v>
      </c>
      <c r="P463">
        <f t="shared" si="28"/>
        <v>53.130000000000031</v>
      </c>
      <c r="Q463">
        <f t="shared" si="28"/>
        <v>85.670000000000087</v>
      </c>
      <c r="R463">
        <f t="shared" si="28"/>
        <v>54.320000000000121</v>
      </c>
      <c r="S463">
        <f t="shared" si="26"/>
        <v>85.149999999999238</v>
      </c>
    </row>
    <row r="464" spans="2:19" x14ac:dyDescent="0.25">
      <c r="B464">
        <v>8</v>
      </c>
      <c r="C464">
        <v>2</v>
      </c>
      <c r="D464">
        <v>3</v>
      </c>
      <c r="E464">
        <v>3</v>
      </c>
      <c r="F464">
        <v>11</v>
      </c>
      <c r="G464">
        <v>2</v>
      </c>
      <c r="H464">
        <v>3</v>
      </c>
      <c r="I464">
        <v>3</v>
      </c>
      <c r="L464">
        <f t="shared" si="27"/>
        <v>53.600000000000023</v>
      </c>
      <c r="M464">
        <f t="shared" si="27"/>
        <v>85.770000000000081</v>
      </c>
      <c r="N464">
        <f t="shared" si="27"/>
        <v>54.800000000000125</v>
      </c>
      <c r="O464">
        <f t="shared" si="27"/>
        <v>85.299999999999244</v>
      </c>
      <c r="P464">
        <f t="shared" si="28"/>
        <v>53.24000000000003</v>
      </c>
      <c r="Q464">
        <f t="shared" si="28"/>
        <v>85.690000000000083</v>
      </c>
      <c r="R464">
        <f t="shared" si="28"/>
        <v>54.350000000000122</v>
      </c>
      <c r="S464">
        <f t="shared" si="26"/>
        <v>85.179999999999239</v>
      </c>
    </row>
    <row r="465" spans="2:19" x14ac:dyDescent="0.25">
      <c r="B465">
        <v>0</v>
      </c>
      <c r="C465">
        <v>2</v>
      </c>
      <c r="D465">
        <v>3</v>
      </c>
      <c r="E465">
        <v>3</v>
      </c>
      <c r="F465">
        <v>0</v>
      </c>
      <c r="G465">
        <v>2</v>
      </c>
      <c r="H465">
        <v>3</v>
      </c>
      <c r="I465">
        <v>3</v>
      </c>
      <c r="L465">
        <f t="shared" si="27"/>
        <v>53.600000000000023</v>
      </c>
      <c r="M465">
        <f t="shared" si="27"/>
        <v>85.790000000000077</v>
      </c>
      <c r="N465">
        <f t="shared" si="27"/>
        <v>54.830000000000126</v>
      </c>
      <c r="O465">
        <f t="shared" si="27"/>
        <v>85.329999999999245</v>
      </c>
      <c r="P465">
        <f t="shared" si="28"/>
        <v>53.24000000000003</v>
      </c>
      <c r="Q465">
        <f t="shared" si="28"/>
        <v>85.710000000000079</v>
      </c>
      <c r="R465">
        <f t="shared" si="28"/>
        <v>54.380000000000123</v>
      </c>
      <c r="S465">
        <f t="shared" si="26"/>
        <v>85.209999999999241</v>
      </c>
    </row>
    <row r="466" spans="2:19" x14ac:dyDescent="0.25">
      <c r="B466">
        <v>11</v>
      </c>
      <c r="C466">
        <v>2</v>
      </c>
      <c r="D466">
        <v>3</v>
      </c>
      <c r="E466">
        <v>3</v>
      </c>
      <c r="F466">
        <v>8</v>
      </c>
      <c r="G466">
        <v>2</v>
      </c>
      <c r="H466">
        <v>0</v>
      </c>
      <c r="I466">
        <v>3</v>
      </c>
      <c r="L466">
        <f t="shared" si="27"/>
        <v>53.710000000000022</v>
      </c>
      <c r="M466">
        <f t="shared" si="27"/>
        <v>85.810000000000073</v>
      </c>
      <c r="N466">
        <f t="shared" si="27"/>
        <v>54.860000000000127</v>
      </c>
      <c r="O466">
        <f t="shared" si="27"/>
        <v>85.359999999999246</v>
      </c>
      <c r="P466">
        <f t="shared" si="28"/>
        <v>53.320000000000029</v>
      </c>
      <c r="Q466">
        <f t="shared" si="28"/>
        <v>85.730000000000075</v>
      </c>
      <c r="R466">
        <f t="shared" si="28"/>
        <v>54.380000000000123</v>
      </c>
      <c r="S466">
        <f t="shared" si="26"/>
        <v>85.239999999999242</v>
      </c>
    </row>
    <row r="467" spans="2:19" x14ac:dyDescent="0.25">
      <c r="B467">
        <v>0</v>
      </c>
      <c r="C467">
        <v>2</v>
      </c>
      <c r="D467">
        <v>3</v>
      </c>
      <c r="E467">
        <v>3</v>
      </c>
      <c r="F467">
        <v>0</v>
      </c>
      <c r="G467">
        <v>2</v>
      </c>
      <c r="H467">
        <v>3</v>
      </c>
      <c r="I467">
        <v>3</v>
      </c>
      <c r="L467">
        <f t="shared" si="27"/>
        <v>53.710000000000022</v>
      </c>
      <c r="M467">
        <f t="shared" si="27"/>
        <v>85.830000000000069</v>
      </c>
      <c r="N467">
        <f t="shared" si="27"/>
        <v>54.890000000000128</v>
      </c>
      <c r="O467">
        <f t="shared" si="27"/>
        <v>85.389999999999247</v>
      </c>
      <c r="P467">
        <f t="shared" si="28"/>
        <v>53.320000000000029</v>
      </c>
      <c r="Q467">
        <f t="shared" si="28"/>
        <v>85.750000000000071</v>
      </c>
      <c r="R467">
        <f t="shared" si="28"/>
        <v>54.410000000000124</v>
      </c>
      <c r="S467">
        <f t="shared" si="26"/>
        <v>85.269999999999243</v>
      </c>
    </row>
    <row r="468" spans="2:19" x14ac:dyDescent="0.25">
      <c r="B468">
        <v>8</v>
      </c>
      <c r="C468">
        <v>2</v>
      </c>
      <c r="D468">
        <v>0</v>
      </c>
      <c r="E468">
        <v>3</v>
      </c>
      <c r="F468">
        <v>0</v>
      </c>
      <c r="G468">
        <v>2</v>
      </c>
      <c r="H468">
        <v>0</v>
      </c>
      <c r="I468">
        <v>3</v>
      </c>
      <c r="L468">
        <f t="shared" si="27"/>
        <v>53.79000000000002</v>
      </c>
      <c r="M468">
        <f t="shared" si="27"/>
        <v>85.850000000000065</v>
      </c>
      <c r="N468">
        <f t="shared" si="27"/>
        <v>54.890000000000128</v>
      </c>
      <c r="O468">
        <f t="shared" si="27"/>
        <v>85.419999999999249</v>
      </c>
      <c r="P468">
        <f t="shared" si="28"/>
        <v>53.320000000000029</v>
      </c>
      <c r="Q468">
        <f t="shared" si="28"/>
        <v>85.770000000000067</v>
      </c>
      <c r="R468">
        <f t="shared" si="28"/>
        <v>54.410000000000124</v>
      </c>
      <c r="S468">
        <f t="shared" si="26"/>
        <v>85.299999999999244</v>
      </c>
    </row>
    <row r="469" spans="2:19" x14ac:dyDescent="0.25">
      <c r="B469">
        <v>0</v>
      </c>
      <c r="C469">
        <v>2</v>
      </c>
      <c r="D469">
        <v>3</v>
      </c>
      <c r="E469">
        <v>3</v>
      </c>
      <c r="F469">
        <v>0</v>
      </c>
      <c r="G469">
        <v>2</v>
      </c>
      <c r="H469">
        <v>0</v>
      </c>
      <c r="I469">
        <v>3</v>
      </c>
      <c r="L469">
        <f t="shared" si="27"/>
        <v>53.79000000000002</v>
      </c>
      <c r="M469">
        <f t="shared" si="27"/>
        <v>85.870000000000061</v>
      </c>
      <c r="N469">
        <f t="shared" si="27"/>
        <v>54.92000000000013</v>
      </c>
      <c r="O469">
        <f t="shared" si="27"/>
        <v>85.44999999999925</v>
      </c>
      <c r="P469">
        <f t="shared" si="28"/>
        <v>53.320000000000029</v>
      </c>
      <c r="Q469">
        <f t="shared" si="28"/>
        <v>85.790000000000063</v>
      </c>
      <c r="R469">
        <f t="shared" si="28"/>
        <v>54.410000000000124</v>
      </c>
      <c r="S469">
        <f t="shared" si="26"/>
        <v>85.329999999999245</v>
      </c>
    </row>
    <row r="470" spans="2:19" x14ac:dyDescent="0.25">
      <c r="B470">
        <v>0</v>
      </c>
      <c r="C470">
        <v>2</v>
      </c>
      <c r="D470">
        <v>0</v>
      </c>
      <c r="E470">
        <v>3</v>
      </c>
      <c r="F470">
        <v>0</v>
      </c>
      <c r="G470">
        <v>2</v>
      </c>
      <c r="H470">
        <v>0</v>
      </c>
      <c r="I470">
        <v>3</v>
      </c>
      <c r="L470">
        <f t="shared" si="27"/>
        <v>53.79000000000002</v>
      </c>
      <c r="M470">
        <f t="shared" si="27"/>
        <v>85.890000000000057</v>
      </c>
      <c r="N470">
        <f t="shared" si="27"/>
        <v>54.92000000000013</v>
      </c>
      <c r="O470">
        <f t="shared" si="27"/>
        <v>85.479999999999251</v>
      </c>
      <c r="P470">
        <f t="shared" si="28"/>
        <v>53.320000000000029</v>
      </c>
      <c r="Q470">
        <f t="shared" si="28"/>
        <v>85.810000000000059</v>
      </c>
      <c r="R470">
        <f t="shared" si="28"/>
        <v>54.410000000000124</v>
      </c>
      <c r="S470">
        <f t="shared" si="26"/>
        <v>85.359999999999246</v>
      </c>
    </row>
    <row r="471" spans="2:19" x14ac:dyDescent="0.25">
      <c r="B471">
        <v>0</v>
      </c>
      <c r="C471">
        <v>2</v>
      </c>
      <c r="D471">
        <v>0</v>
      </c>
      <c r="E471">
        <v>3</v>
      </c>
      <c r="F471">
        <v>0</v>
      </c>
      <c r="G471">
        <v>2</v>
      </c>
      <c r="H471">
        <v>3</v>
      </c>
      <c r="I471">
        <v>3</v>
      </c>
      <c r="L471">
        <f t="shared" si="27"/>
        <v>53.79000000000002</v>
      </c>
      <c r="M471">
        <f t="shared" si="27"/>
        <v>85.910000000000053</v>
      </c>
      <c r="N471">
        <f t="shared" si="27"/>
        <v>54.92000000000013</v>
      </c>
      <c r="O471">
        <f t="shared" si="27"/>
        <v>85.509999999999252</v>
      </c>
      <c r="P471">
        <f t="shared" si="28"/>
        <v>53.320000000000029</v>
      </c>
      <c r="Q471">
        <f t="shared" si="28"/>
        <v>85.830000000000055</v>
      </c>
      <c r="R471">
        <f t="shared" si="28"/>
        <v>54.440000000000126</v>
      </c>
      <c r="S471">
        <f t="shared" si="26"/>
        <v>85.389999999999247</v>
      </c>
    </row>
    <row r="472" spans="2:19" x14ac:dyDescent="0.25">
      <c r="B472">
        <v>0</v>
      </c>
      <c r="C472">
        <v>2</v>
      </c>
      <c r="D472">
        <v>0</v>
      </c>
      <c r="E472">
        <v>3</v>
      </c>
      <c r="F472">
        <v>22</v>
      </c>
      <c r="G472">
        <v>2</v>
      </c>
      <c r="H472">
        <v>0</v>
      </c>
      <c r="I472">
        <v>3</v>
      </c>
      <c r="L472">
        <f t="shared" si="27"/>
        <v>53.79000000000002</v>
      </c>
      <c r="M472">
        <f t="shared" si="27"/>
        <v>85.930000000000049</v>
      </c>
      <c r="N472">
        <f t="shared" si="27"/>
        <v>54.92000000000013</v>
      </c>
      <c r="O472">
        <f t="shared" si="27"/>
        <v>85.539999999999253</v>
      </c>
      <c r="P472">
        <f t="shared" si="28"/>
        <v>53.540000000000028</v>
      </c>
      <c r="Q472">
        <f t="shared" si="28"/>
        <v>85.850000000000051</v>
      </c>
      <c r="R472">
        <f t="shared" si="28"/>
        <v>54.440000000000126</v>
      </c>
      <c r="S472">
        <f t="shared" si="26"/>
        <v>85.419999999999249</v>
      </c>
    </row>
    <row r="473" spans="2:19" x14ac:dyDescent="0.25">
      <c r="B473">
        <v>0</v>
      </c>
      <c r="C473">
        <v>2</v>
      </c>
      <c r="D473">
        <v>3</v>
      </c>
      <c r="E473">
        <v>3</v>
      </c>
      <c r="F473">
        <v>0</v>
      </c>
      <c r="G473">
        <v>2</v>
      </c>
      <c r="H473">
        <v>0</v>
      </c>
      <c r="I473">
        <v>3</v>
      </c>
      <c r="L473">
        <f t="shared" si="27"/>
        <v>53.79000000000002</v>
      </c>
      <c r="M473">
        <f t="shared" si="27"/>
        <v>85.950000000000045</v>
      </c>
      <c r="N473">
        <f t="shared" si="27"/>
        <v>54.950000000000131</v>
      </c>
      <c r="O473">
        <f t="shared" si="27"/>
        <v>85.569999999999254</v>
      </c>
      <c r="P473">
        <f t="shared" si="28"/>
        <v>53.540000000000028</v>
      </c>
      <c r="Q473">
        <f t="shared" si="28"/>
        <v>85.870000000000047</v>
      </c>
      <c r="R473">
        <f t="shared" si="28"/>
        <v>54.440000000000126</v>
      </c>
      <c r="S473">
        <f t="shared" si="26"/>
        <v>85.44999999999925</v>
      </c>
    </row>
    <row r="474" spans="2:19" x14ac:dyDescent="0.25">
      <c r="B474">
        <v>22</v>
      </c>
      <c r="C474">
        <v>2</v>
      </c>
      <c r="D474">
        <v>0</v>
      </c>
      <c r="E474">
        <v>3</v>
      </c>
      <c r="F474">
        <v>7</v>
      </c>
      <c r="G474">
        <v>2</v>
      </c>
      <c r="H474">
        <v>0</v>
      </c>
      <c r="I474">
        <v>3</v>
      </c>
      <c r="L474">
        <f t="shared" si="27"/>
        <v>54.010000000000019</v>
      </c>
      <c r="M474">
        <f t="shared" si="27"/>
        <v>85.970000000000041</v>
      </c>
      <c r="N474">
        <f t="shared" si="27"/>
        <v>54.950000000000131</v>
      </c>
      <c r="O474">
        <f t="shared" si="27"/>
        <v>85.599999999999255</v>
      </c>
      <c r="P474">
        <f t="shared" si="28"/>
        <v>53.610000000000028</v>
      </c>
      <c r="Q474">
        <f t="shared" si="28"/>
        <v>85.890000000000043</v>
      </c>
      <c r="R474">
        <f t="shared" si="28"/>
        <v>54.440000000000126</v>
      </c>
      <c r="S474">
        <f t="shared" si="26"/>
        <v>85.479999999999251</v>
      </c>
    </row>
    <row r="475" spans="2:19" x14ac:dyDescent="0.25">
      <c r="B475">
        <v>0</v>
      </c>
      <c r="C475">
        <v>2</v>
      </c>
      <c r="D475">
        <v>0</v>
      </c>
      <c r="E475">
        <v>3</v>
      </c>
      <c r="F475">
        <v>5</v>
      </c>
      <c r="G475">
        <v>2</v>
      </c>
      <c r="H475">
        <v>0</v>
      </c>
      <c r="I475">
        <v>3</v>
      </c>
      <c r="L475">
        <f t="shared" si="27"/>
        <v>54.010000000000019</v>
      </c>
      <c r="M475">
        <f t="shared" si="27"/>
        <v>85.990000000000038</v>
      </c>
      <c r="N475">
        <f t="shared" si="27"/>
        <v>54.950000000000131</v>
      </c>
      <c r="O475">
        <f t="shared" si="27"/>
        <v>85.629999999999256</v>
      </c>
      <c r="P475">
        <f t="shared" si="28"/>
        <v>53.660000000000025</v>
      </c>
      <c r="Q475">
        <f t="shared" si="28"/>
        <v>85.910000000000039</v>
      </c>
      <c r="R475">
        <f t="shared" si="28"/>
        <v>54.440000000000126</v>
      </c>
      <c r="S475">
        <f t="shared" si="26"/>
        <v>85.509999999999252</v>
      </c>
    </row>
    <row r="476" spans="2:19" x14ac:dyDescent="0.25">
      <c r="B476">
        <v>7</v>
      </c>
      <c r="C476">
        <v>2</v>
      </c>
      <c r="D476">
        <v>0</v>
      </c>
      <c r="E476">
        <v>3</v>
      </c>
      <c r="F476">
        <v>0</v>
      </c>
      <c r="G476">
        <v>2</v>
      </c>
      <c r="H476">
        <v>0</v>
      </c>
      <c r="I476">
        <v>3</v>
      </c>
      <c r="L476">
        <f t="shared" si="27"/>
        <v>54.08000000000002</v>
      </c>
      <c r="M476">
        <f t="shared" si="27"/>
        <v>86.010000000000034</v>
      </c>
      <c r="N476">
        <f t="shared" si="27"/>
        <v>54.950000000000131</v>
      </c>
      <c r="O476">
        <f t="shared" si="27"/>
        <v>85.659999999999258</v>
      </c>
      <c r="P476">
        <f t="shared" si="28"/>
        <v>53.660000000000025</v>
      </c>
      <c r="Q476">
        <f t="shared" si="28"/>
        <v>85.930000000000035</v>
      </c>
      <c r="R476">
        <f t="shared" si="28"/>
        <v>54.440000000000126</v>
      </c>
      <c r="S476">
        <f t="shared" si="26"/>
        <v>85.539999999999253</v>
      </c>
    </row>
    <row r="477" spans="2:19" x14ac:dyDescent="0.25">
      <c r="B477">
        <v>5</v>
      </c>
      <c r="C477">
        <v>2</v>
      </c>
      <c r="D477">
        <v>0</v>
      </c>
      <c r="E477">
        <v>3</v>
      </c>
      <c r="F477">
        <v>0</v>
      </c>
      <c r="G477">
        <v>2</v>
      </c>
      <c r="H477">
        <v>0</v>
      </c>
      <c r="I477">
        <v>3</v>
      </c>
      <c r="L477">
        <f t="shared" si="27"/>
        <v>54.130000000000017</v>
      </c>
      <c r="M477">
        <f t="shared" si="27"/>
        <v>86.03000000000003</v>
      </c>
      <c r="N477">
        <f t="shared" si="27"/>
        <v>54.950000000000131</v>
      </c>
      <c r="O477">
        <f t="shared" si="27"/>
        <v>85.689999999999259</v>
      </c>
      <c r="P477">
        <f t="shared" si="28"/>
        <v>53.660000000000025</v>
      </c>
      <c r="Q477">
        <f t="shared" si="28"/>
        <v>85.950000000000031</v>
      </c>
      <c r="R477">
        <f t="shared" si="28"/>
        <v>54.440000000000126</v>
      </c>
      <c r="S477">
        <f t="shared" si="26"/>
        <v>85.569999999999254</v>
      </c>
    </row>
    <row r="478" spans="2:19" x14ac:dyDescent="0.25">
      <c r="B478">
        <v>0</v>
      </c>
      <c r="C478">
        <v>2</v>
      </c>
      <c r="D478">
        <v>0</v>
      </c>
      <c r="E478">
        <v>3</v>
      </c>
      <c r="F478">
        <v>0</v>
      </c>
      <c r="G478">
        <v>2</v>
      </c>
      <c r="H478">
        <v>0</v>
      </c>
      <c r="I478">
        <v>3</v>
      </c>
      <c r="L478">
        <f t="shared" si="27"/>
        <v>54.130000000000017</v>
      </c>
      <c r="M478">
        <f t="shared" si="27"/>
        <v>86.050000000000026</v>
      </c>
      <c r="N478">
        <f t="shared" si="27"/>
        <v>54.950000000000131</v>
      </c>
      <c r="O478">
        <f t="shared" si="27"/>
        <v>85.71999999999926</v>
      </c>
      <c r="P478">
        <f t="shared" si="28"/>
        <v>53.660000000000025</v>
      </c>
      <c r="Q478">
        <f t="shared" si="28"/>
        <v>85.970000000000027</v>
      </c>
      <c r="R478">
        <f t="shared" si="28"/>
        <v>54.440000000000126</v>
      </c>
      <c r="S478">
        <f t="shared" si="26"/>
        <v>85.599999999999255</v>
      </c>
    </row>
    <row r="479" spans="2:19" x14ac:dyDescent="0.25">
      <c r="B479">
        <v>0</v>
      </c>
      <c r="C479">
        <v>2</v>
      </c>
      <c r="D479">
        <v>0</v>
      </c>
      <c r="E479">
        <v>3</v>
      </c>
      <c r="F479">
        <v>0</v>
      </c>
      <c r="G479">
        <v>2</v>
      </c>
      <c r="H479">
        <v>3</v>
      </c>
      <c r="I479">
        <v>3</v>
      </c>
      <c r="L479">
        <f t="shared" si="27"/>
        <v>54.130000000000017</v>
      </c>
      <c r="M479">
        <f t="shared" si="27"/>
        <v>86.070000000000022</v>
      </c>
      <c r="N479">
        <f t="shared" si="27"/>
        <v>54.950000000000131</v>
      </c>
      <c r="O479">
        <f t="shared" si="27"/>
        <v>85.749999999999261</v>
      </c>
      <c r="P479">
        <f t="shared" si="28"/>
        <v>53.660000000000025</v>
      </c>
      <c r="Q479">
        <f t="shared" si="28"/>
        <v>85.990000000000023</v>
      </c>
      <c r="R479">
        <f t="shared" si="28"/>
        <v>54.470000000000127</v>
      </c>
      <c r="S479">
        <f t="shared" si="26"/>
        <v>85.629999999999256</v>
      </c>
    </row>
    <row r="480" spans="2:19" x14ac:dyDescent="0.25">
      <c r="B480">
        <v>0</v>
      </c>
      <c r="C480">
        <v>2</v>
      </c>
      <c r="D480">
        <v>0</v>
      </c>
      <c r="E480">
        <v>3</v>
      </c>
      <c r="F480">
        <v>4</v>
      </c>
      <c r="G480">
        <v>2</v>
      </c>
      <c r="H480">
        <v>0</v>
      </c>
      <c r="I480">
        <v>3</v>
      </c>
      <c r="L480">
        <f t="shared" si="27"/>
        <v>54.130000000000017</v>
      </c>
      <c r="M480">
        <f t="shared" si="27"/>
        <v>86.090000000000018</v>
      </c>
      <c r="N480">
        <f t="shared" si="27"/>
        <v>54.950000000000131</v>
      </c>
      <c r="O480">
        <f t="shared" si="27"/>
        <v>85.779999999999262</v>
      </c>
      <c r="P480">
        <f t="shared" si="28"/>
        <v>53.700000000000024</v>
      </c>
      <c r="Q480">
        <f t="shared" si="28"/>
        <v>86.010000000000019</v>
      </c>
      <c r="R480">
        <f t="shared" si="28"/>
        <v>54.470000000000127</v>
      </c>
      <c r="S480">
        <f t="shared" si="26"/>
        <v>85.659999999999258</v>
      </c>
    </row>
    <row r="481" spans="2:19" x14ac:dyDescent="0.25">
      <c r="B481">
        <v>0</v>
      </c>
      <c r="C481">
        <v>2</v>
      </c>
      <c r="D481">
        <v>3</v>
      </c>
      <c r="E481">
        <v>3</v>
      </c>
      <c r="F481">
        <v>0</v>
      </c>
      <c r="G481">
        <v>2</v>
      </c>
      <c r="H481">
        <v>0</v>
      </c>
      <c r="I481">
        <v>3</v>
      </c>
      <c r="L481">
        <f t="shared" si="27"/>
        <v>54.130000000000017</v>
      </c>
      <c r="M481">
        <f t="shared" si="27"/>
        <v>86.110000000000014</v>
      </c>
      <c r="N481">
        <f t="shared" si="27"/>
        <v>54.980000000000132</v>
      </c>
      <c r="O481">
        <f t="shared" si="27"/>
        <v>85.809999999999263</v>
      </c>
      <c r="P481">
        <f t="shared" si="28"/>
        <v>53.700000000000024</v>
      </c>
      <c r="Q481">
        <f t="shared" si="28"/>
        <v>86.030000000000015</v>
      </c>
      <c r="R481">
        <f t="shared" si="28"/>
        <v>54.470000000000127</v>
      </c>
      <c r="S481">
        <f t="shared" si="26"/>
        <v>85.689999999999259</v>
      </c>
    </row>
    <row r="482" spans="2:19" x14ac:dyDescent="0.25">
      <c r="B482">
        <v>4</v>
      </c>
      <c r="C482">
        <v>2</v>
      </c>
      <c r="D482">
        <v>0</v>
      </c>
      <c r="E482">
        <v>3</v>
      </c>
      <c r="F482">
        <v>0</v>
      </c>
      <c r="G482">
        <v>2</v>
      </c>
      <c r="H482">
        <v>0</v>
      </c>
      <c r="I482">
        <v>3</v>
      </c>
      <c r="L482">
        <f t="shared" si="27"/>
        <v>54.170000000000016</v>
      </c>
      <c r="M482">
        <f t="shared" si="27"/>
        <v>86.13000000000001</v>
      </c>
      <c r="N482">
        <f t="shared" si="27"/>
        <v>54.980000000000132</v>
      </c>
      <c r="O482">
        <f t="shared" si="27"/>
        <v>85.839999999999264</v>
      </c>
      <c r="P482">
        <f t="shared" si="28"/>
        <v>53.700000000000024</v>
      </c>
      <c r="Q482">
        <f t="shared" si="28"/>
        <v>86.050000000000011</v>
      </c>
      <c r="R482">
        <f t="shared" si="28"/>
        <v>54.470000000000127</v>
      </c>
      <c r="S482">
        <f t="shared" si="26"/>
        <v>85.71999999999926</v>
      </c>
    </row>
    <row r="483" spans="2:19" x14ac:dyDescent="0.25">
      <c r="B483">
        <v>0</v>
      </c>
      <c r="C483">
        <v>2</v>
      </c>
      <c r="D483">
        <v>0</v>
      </c>
      <c r="E483">
        <v>3</v>
      </c>
      <c r="F483">
        <v>10</v>
      </c>
      <c r="G483">
        <v>2</v>
      </c>
      <c r="H483">
        <v>3</v>
      </c>
      <c r="I483">
        <v>3</v>
      </c>
      <c r="L483">
        <f t="shared" si="27"/>
        <v>54.170000000000016</v>
      </c>
      <c r="M483">
        <f t="shared" si="27"/>
        <v>86.15</v>
      </c>
      <c r="N483">
        <f t="shared" si="27"/>
        <v>54.980000000000132</v>
      </c>
      <c r="O483">
        <f t="shared" si="27"/>
        <v>85.869999999999266</v>
      </c>
      <c r="P483">
        <f t="shared" si="28"/>
        <v>53.800000000000026</v>
      </c>
      <c r="Q483">
        <f t="shared" si="28"/>
        <v>86.070000000000007</v>
      </c>
      <c r="R483">
        <f t="shared" si="28"/>
        <v>54.500000000000128</v>
      </c>
      <c r="S483">
        <f t="shared" si="26"/>
        <v>85.749999999999261</v>
      </c>
    </row>
    <row r="484" spans="2:19" x14ac:dyDescent="0.25">
      <c r="B484">
        <v>0</v>
      </c>
      <c r="C484">
        <v>2</v>
      </c>
      <c r="D484">
        <v>0</v>
      </c>
      <c r="E484">
        <v>3</v>
      </c>
      <c r="F484">
        <v>1</v>
      </c>
      <c r="G484">
        <v>2</v>
      </c>
      <c r="H484">
        <v>0</v>
      </c>
      <c r="I484">
        <v>3</v>
      </c>
      <c r="L484">
        <f t="shared" si="27"/>
        <v>54.170000000000016</v>
      </c>
      <c r="M484">
        <f t="shared" si="27"/>
        <v>86.17</v>
      </c>
      <c r="N484">
        <f t="shared" si="27"/>
        <v>54.980000000000132</v>
      </c>
      <c r="O484">
        <f t="shared" si="27"/>
        <v>85.899999999999267</v>
      </c>
      <c r="P484">
        <f t="shared" si="28"/>
        <v>53.810000000000024</v>
      </c>
      <c r="Q484">
        <f t="shared" si="28"/>
        <v>86.09</v>
      </c>
      <c r="R484">
        <f t="shared" si="28"/>
        <v>54.500000000000128</v>
      </c>
      <c r="S484">
        <f t="shared" si="26"/>
        <v>85.779999999999262</v>
      </c>
    </row>
    <row r="485" spans="2:19" x14ac:dyDescent="0.25">
      <c r="B485">
        <v>10</v>
      </c>
      <c r="C485">
        <v>2</v>
      </c>
      <c r="D485">
        <v>3</v>
      </c>
      <c r="E485">
        <v>3</v>
      </c>
      <c r="F485">
        <v>0</v>
      </c>
      <c r="G485">
        <v>2</v>
      </c>
      <c r="H485">
        <v>0</v>
      </c>
      <c r="I485">
        <v>3</v>
      </c>
      <c r="L485">
        <f t="shared" si="27"/>
        <v>54.270000000000017</v>
      </c>
      <c r="M485">
        <f t="shared" si="27"/>
        <v>86.19</v>
      </c>
      <c r="N485">
        <f t="shared" si="27"/>
        <v>55.010000000000133</v>
      </c>
      <c r="O485">
        <f t="shared" si="27"/>
        <v>85.929999999999268</v>
      </c>
      <c r="P485">
        <f t="shared" si="28"/>
        <v>53.810000000000024</v>
      </c>
      <c r="Q485">
        <f t="shared" si="28"/>
        <v>86.11</v>
      </c>
      <c r="R485">
        <f t="shared" si="28"/>
        <v>54.500000000000128</v>
      </c>
      <c r="S485">
        <f t="shared" si="26"/>
        <v>85.809999999999263</v>
      </c>
    </row>
    <row r="486" spans="2:19" x14ac:dyDescent="0.25">
      <c r="B486">
        <v>1</v>
      </c>
      <c r="C486">
        <v>2</v>
      </c>
      <c r="D486">
        <v>0</v>
      </c>
      <c r="E486">
        <v>3</v>
      </c>
      <c r="F486">
        <v>0</v>
      </c>
      <c r="G486">
        <v>2</v>
      </c>
      <c r="H486">
        <v>0</v>
      </c>
      <c r="I486">
        <v>3</v>
      </c>
      <c r="L486">
        <f t="shared" si="27"/>
        <v>54.280000000000015</v>
      </c>
      <c r="M486">
        <f t="shared" si="27"/>
        <v>86.21</v>
      </c>
      <c r="N486">
        <f t="shared" si="27"/>
        <v>55.010000000000133</v>
      </c>
      <c r="O486">
        <f t="shared" si="27"/>
        <v>85.959999999999269</v>
      </c>
      <c r="P486">
        <f t="shared" si="28"/>
        <v>53.810000000000024</v>
      </c>
      <c r="Q486">
        <f t="shared" si="28"/>
        <v>86.13</v>
      </c>
      <c r="R486">
        <f t="shared" si="28"/>
        <v>54.500000000000128</v>
      </c>
      <c r="S486">
        <f t="shared" si="26"/>
        <v>85.839999999999264</v>
      </c>
    </row>
    <row r="487" spans="2:19" x14ac:dyDescent="0.25">
      <c r="B487">
        <v>0</v>
      </c>
      <c r="C487">
        <v>2</v>
      </c>
      <c r="D487">
        <v>0</v>
      </c>
      <c r="E487">
        <v>3</v>
      </c>
      <c r="F487">
        <v>0</v>
      </c>
      <c r="G487">
        <v>2</v>
      </c>
      <c r="H487">
        <v>0</v>
      </c>
      <c r="I487">
        <v>3</v>
      </c>
      <c r="L487">
        <f t="shared" si="27"/>
        <v>54.280000000000015</v>
      </c>
      <c r="M487">
        <f t="shared" si="27"/>
        <v>86.22999999999999</v>
      </c>
      <c r="N487">
        <f t="shared" si="27"/>
        <v>55.010000000000133</v>
      </c>
      <c r="O487">
        <f t="shared" si="27"/>
        <v>85.98999999999927</v>
      </c>
      <c r="P487">
        <f t="shared" si="28"/>
        <v>53.810000000000024</v>
      </c>
      <c r="Q487">
        <f t="shared" si="28"/>
        <v>86.149999999999991</v>
      </c>
      <c r="R487">
        <f t="shared" si="28"/>
        <v>54.500000000000128</v>
      </c>
      <c r="S487">
        <f t="shared" si="26"/>
        <v>85.869999999999266</v>
      </c>
    </row>
    <row r="488" spans="2:19" x14ac:dyDescent="0.25">
      <c r="B488">
        <v>0</v>
      </c>
      <c r="C488">
        <v>2</v>
      </c>
      <c r="D488">
        <v>0</v>
      </c>
      <c r="E488">
        <v>3</v>
      </c>
      <c r="F488">
        <v>0</v>
      </c>
      <c r="G488">
        <v>2</v>
      </c>
      <c r="H488">
        <v>0</v>
      </c>
      <c r="I488">
        <v>3</v>
      </c>
      <c r="L488">
        <f t="shared" si="27"/>
        <v>54.280000000000015</v>
      </c>
      <c r="M488">
        <f t="shared" si="27"/>
        <v>86.249999999999986</v>
      </c>
      <c r="N488">
        <f t="shared" si="27"/>
        <v>55.010000000000133</v>
      </c>
      <c r="O488">
        <f t="shared" si="27"/>
        <v>86.019999999999271</v>
      </c>
      <c r="P488">
        <f t="shared" si="28"/>
        <v>53.810000000000024</v>
      </c>
      <c r="Q488">
        <f t="shared" si="28"/>
        <v>86.169999999999987</v>
      </c>
      <c r="R488">
        <f t="shared" si="28"/>
        <v>54.500000000000128</v>
      </c>
      <c r="S488">
        <f t="shared" si="26"/>
        <v>85.899999999999267</v>
      </c>
    </row>
    <row r="489" spans="2:19" x14ac:dyDescent="0.25">
      <c r="B489">
        <v>0</v>
      </c>
      <c r="C489">
        <v>2</v>
      </c>
      <c r="D489">
        <v>0</v>
      </c>
      <c r="E489">
        <v>3</v>
      </c>
      <c r="F489">
        <v>0</v>
      </c>
      <c r="G489">
        <v>2</v>
      </c>
      <c r="H489">
        <v>0</v>
      </c>
      <c r="I489">
        <v>3</v>
      </c>
      <c r="L489">
        <f t="shared" si="27"/>
        <v>54.280000000000015</v>
      </c>
      <c r="M489">
        <f t="shared" si="27"/>
        <v>86.269999999999982</v>
      </c>
      <c r="N489">
        <f t="shared" si="27"/>
        <v>55.010000000000133</v>
      </c>
      <c r="O489">
        <f t="shared" si="27"/>
        <v>86.049999999999272</v>
      </c>
      <c r="P489">
        <f t="shared" si="28"/>
        <v>53.810000000000024</v>
      </c>
      <c r="Q489">
        <f t="shared" si="28"/>
        <v>86.189999999999984</v>
      </c>
      <c r="R489">
        <f t="shared" si="28"/>
        <v>54.500000000000128</v>
      </c>
      <c r="S489">
        <f t="shared" si="26"/>
        <v>85.929999999999268</v>
      </c>
    </row>
    <row r="490" spans="2:19" x14ac:dyDescent="0.25">
      <c r="B490">
        <v>0</v>
      </c>
      <c r="C490">
        <v>2</v>
      </c>
      <c r="D490">
        <v>0</v>
      </c>
      <c r="E490">
        <v>3</v>
      </c>
      <c r="F490">
        <v>0</v>
      </c>
      <c r="G490">
        <v>2</v>
      </c>
      <c r="H490">
        <v>0</v>
      </c>
      <c r="I490">
        <v>3</v>
      </c>
      <c r="L490">
        <f t="shared" si="27"/>
        <v>54.280000000000015</v>
      </c>
      <c r="M490">
        <f t="shared" si="27"/>
        <v>86.289999999999978</v>
      </c>
      <c r="N490">
        <f t="shared" si="27"/>
        <v>55.010000000000133</v>
      </c>
      <c r="O490">
        <f t="shared" si="27"/>
        <v>86.079999999999274</v>
      </c>
      <c r="P490">
        <f t="shared" si="28"/>
        <v>53.810000000000024</v>
      </c>
      <c r="Q490">
        <f t="shared" si="28"/>
        <v>86.20999999999998</v>
      </c>
      <c r="R490">
        <f t="shared" si="28"/>
        <v>54.500000000000128</v>
      </c>
      <c r="S490">
        <f t="shared" si="26"/>
        <v>85.959999999999269</v>
      </c>
    </row>
    <row r="491" spans="2:19" x14ac:dyDescent="0.25">
      <c r="B491">
        <v>0</v>
      </c>
      <c r="C491">
        <v>2</v>
      </c>
      <c r="D491">
        <v>0</v>
      </c>
      <c r="E491">
        <v>3</v>
      </c>
      <c r="F491">
        <v>0</v>
      </c>
      <c r="G491">
        <v>2</v>
      </c>
      <c r="H491">
        <v>3</v>
      </c>
      <c r="I491">
        <v>3</v>
      </c>
      <c r="L491">
        <f t="shared" si="27"/>
        <v>54.280000000000015</v>
      </c>
      <c r="M491">
        <f t="shared" si="27"/>
        <v>86.309999999999974</v>
      </c>
      <c r="N491">
        <f t="shared" si="27"/>
        <v>55.010000000000133</v>
      </c>
      <c r="O491">
        <f t="shared" si="27"/>
        <v>86.109999999999275</v>
      </c>
      <c r="P491">
        <f t="shared" si="28"/>
        <v>53.810000000000024</v>
      </c>
      <c r="Q491">
        <f t="shared" si="28"/>
        <v>86.229999999999976</v>
      </c>
      <c r="R491">
        <f t="shared" si="28"/>
        <v>54.530000000000129</v>
      </c>
      <c r="S491">
        <f t="shared" si="26"/>
        <v>85.98999999999927</v>
      </c>
    </row>
    <row r="492" spans="2:19" x14ac:dyDescent="0.25">
      <c r="B492">
        <v>0</v>
      </c>
      <c r="C492">
        <v>2</v>
      </c>
      <c r="D492">
        <v>0</v>
      </c>
      <c r="E492">
        <v>3</v>
      </c>
      <c r="F492">
        <v>8</v>
      </c>
      <c r="G492">
        <v>2</v>
      </c>
      <c r="H492">
        <v>3</v>
      </c>
      <c r="I492">
        <v>3</v>
      </c>
      <c r="L492">
        <f t="shared" si="27"/>
        <v>54.280000000000015</v>
      </c>
      <c r="M492">
        <f t="shared" si="27"/>
        <v>86.32999999999997</v>
      </c>
      <c r="N492">
        <f t="shared" si="27"/>
        <v>55.010000000000133</v>
      </c>
      <c r="O492">
        <f t="shared" si="27"/>
        <v>86.139999999999276</v>
      </c>
      <c r="P492">
        <f t="shared" si="28"/>
        <v>53.890000000000022</v>
      </c>
      <c r="Q492">
        <f t="shared" si="28"/>
        <v>86.249999999999972</v>
      </c>
      <c r="R492">
        <f t="shared" si="28"/>
        <v>54.56000000000013</v>
      </c>
      <c r="S492">
        <f t="shared" si="26"/>
        <v>86.019999999999271</v>
      </c>
    </row>
    <row r="493" spans="2:19" x14ac:dyDescent="0.25">
      <c r="B493">
        <v>0</v>
      </c>
      <c r="C493">
        <v>2</v>
      </c>
      <c r="D493">
        <v>0</v>
      </c>
      <c r="E493">
        <v>3</v>
      </c>
      <c r="F493">
        <v>0</v>
      </c>
      <c r="G493">
        <v>2</v>
      </c>
      <c r="H493">
        <v>3</v>
      </c>
      <c r="I493">
        <v>3</v>
      </c>
      <c r="L493">
        <f t="shared" si="27"/>
        <v>54.280000000000015</v>
      </c>
      <c r="M493">
        <f t="shared" si="27"/>
        <v>86.349999999999966</v>
      </c>
      <c r="N493">
        <f t="shared" si="27"/>
        <v>55.010000000000133</v>
      </c>
      <c r="O493">
        <f t="shared" si="27"/>
        <v>86.169999999999277</v>
      </c>
      <c r="P493">
        <f t="shared" si="28"/>
        <v>53.890000000000022</v>
      </c>
      <c r="Q493">
        <f t="shared" si="28"/>
        <v>86.269999999999968</v>
      </c>
      <c r="R493">
        <f t="shared" si="28"/>
        <v>54.590000000000131</v>
      </c>
      <c r="S493">
        <f t="shared" si="26"/>
        <v>86.049999999999272</v>
      </c>
    </row>
    <row r="494" spans="2:19" x14ac:dyDescent="0.25">
      <c r="B494">
        <v>8</v>
      </c>
      <c r="C494">
        <v>2</v>
      </c>
      <c r="D494">
        <v>3</v>
      </c>
      <c r="E494">
        <v>3</v>
      </c>
      <c r="F494">
        <v>0</v>
      </c>
      <c r="G494">
        <v>2</v>
      </c>
      <c r="H494">
        <v>0</v>
      </c>
      <c r="I494">
        <v>3</v>
      </c>
      <c r="L494">
        <f t="shared" si="27"/>
        <v>54.360000000000014</v>
      </c>
      <c r="M494">
        <f t="shared" si="27"/>
        <v>86.369999999999962</v>
      </c>
      <c r="N494">
        <f t="shared" si="27"/>
        <v>55.040000000000134</v>
      </c>
      <c r="O494">
        <f t="shared" si="27"/>
        <v>86.199999999999278</v>
      </c>
      <c r="P494">
        <f t="shared" si="28"/>
        <v>53.890000000000022</v>
      </c>
      <c r="Q494">
        <f t="shared" si="28"/>
        <v>86.289999999999964</v>
      </c>
      <c r="R494">
        <f t="shared" si="28"/>
        <v>54.590000000000131</v>
      </c>
      <c r="S494">
        <f t="shared" si="26"/>
        <v>86.079999999999274</v>
      </c>
    </row>
    <row r="495" spans="2:19" x14ac:dyDescent="0.25">
      <c r="B495">
        <v>0</v>
      </c>
      <c r="C495">
        <v>2</v>
      </c>
      <c r="D495">
        <v>3</v>
      </c>
      <c r="E495">
        <v>3</v>
      </c>
      <c r="F495">
        <v>0</v>
      </c>
      <c r="G495">
        <v>2</v>
      </c>
      <c r="H495">
        <v>3</v>
      </c>
      <c r="I495">
        <v>3</v>
      </c>
      <c r="L495">
        <f t="shared" si="27"/>
        <v>54.360000000000014</v>
      </c>
      <c r="M495">
        <f t="shared" si="27"/>
        <v>86.389999999999958</v>
      </c>
      <c r="N495">
        <f t="shared" si="27"/>
        <v>55.070000000000135</v>
      </c>
      <c r="O495">
        <f t="shared" si="27"/>
        <v>86.229999999999279</v>
      </c>
      <c r="P495">
        <f t="shared" si="28"/>
        <v>53.890000000000022</v>
      </c>
      <c r="Q495">
        <f t="shared" si="28"/>
        <v>86.30999999999996</v>
      </c>
      <c r="R495">
        <f t="shared" si="28"/>
        <v>54.620000000000132</v>
      </c>
      <c r="S495">
        <f t="shared" si="26"/>
        <v>86.109999999999275</v>
      </c>
    </row>
    <row r="496" spans="2:19" x14ac:dyDescent="0.25">
      <c r="B496">
        <v>0</v>
      </c>
      <c r="C496">
        <v>2</v>
      </c>
      <c r="D496">
        <v>3</v>
      </c>
      <c r="E496">
        <v>3</v>
      </c>
      <c r="F496">
        <v>3</v>
      </c>
      <c r="G496">
        <v>2</v>
      </c>
      <c r="H496">
        <v>0</v>
      </c>
      <c r="I496">
        <v>3</v>
      </c>
      <c r="L496">
        <f t="shared" si="27"/>
        <v>54.360000000000014</v>
      </c>
      <c r="M496">
        <f t="shared" si="27"/>
        <v>86.409999999999954</v>
      </c>
      <c r="N496">
        <f t="shared" si="27"/>
        <v>55.100000000000136</v>
      </c>
      <c r="O496">
        <f t="shared" si="27"/>
        <v>86.25999999999928</v>
      </c>
      <c r="P496">
        <f t="shared" si="28"/>
        <v>53.920000000000023</v>
      </c>
      <c r="Q496">
        <f t="shared" si="28"/>
        <v>86.329999999999956</v>
      </c>
      <c r="R496">
        <f t="shared" si="28"/>
        <v>54.620000000000132</v>
      </c>
      <c r="S496">
        <f t="shared" si="26"/>
        <v>86.139999999999276</v>
      </c>
    </row>
    <row r="497" spans="2:19" x14ac:dyDescent="0.25">
      <c r="B497">
        <v>0</v>
      </c>
      <c r="C497">
        <v>2</v>
      </c>
      <c r="D497">
        <v>0</v>
      </c>
      <c r="E497">
        <v>3</v>
      </c>
      <c r="F497">
        <v>0</v>
      </c>
      <c r="G497">
        <v>2</v>
      </c>
      <c r="H497">
        <v>3</v>
      </c>
      <c r="I497">
        <v>3</v>
      </c>
      <c r="L497">
        <f t="shared" si="27"/>
        <v>54.360000000000014</v>
      </c>
      <c r="M497">
        <f t="shared" si="27"/>
        <v>86.42999999999995</v>
      </c>
      <c r="N497">
        <f t="shared" si="27"/>
        <v>55.100000000000136</v>
      </c>
      <c r="O497">
        <f t="shared" si="27"/>
        <v>86.289999999999281</v>
      </c>
      <c r="P497">
        <f t="shared" si="28"/>
        <v>53.920000000000023</v>
      </c>
      <c r="Q497">
        <f t="shared" si="28"/>
        <v>86.349999999999952</v>
      </c>
      <c r="R497">
        <f t="shared" si="28"/>
        <v>54.650000000000134</v>
      </c>
      <c r="S497">
        <f t="shared" si="26"/>
        <v>86.169999999999277</v>
      </c>
    </row>
    <row r="498" spans="2:19" x14ac:dyDescent="0.25">
      <c r="B498">
        <v>3</v>
      </c>
      <c r="C498">
        <v>2</v>
      </c>
      <c r="D498">
        <v>3</v>
      </c>
      <c r="E498">
        <v>3</v>
      </c>
      <c r="F498">
        <v>0</v>
      </c>
      <c r="G498">
        <v>2</v>
      </c>
      <c r="H498">
        <v>3</v>
      </c>
      <c r="I498">
        <v>3</v>
      </c>
      <c r="L498">
        <f t="shared" si="27"/>
        <v>54.390000000000015</v>
      </c>
      <c r="M498">
        <f t="shared" si="27"/>
        <v>86.449999999999946</v>
      </c>
      <c r="N498">
        <f t="shared" si="27"/>
        <v>55.130000000000138</v>
      </c>
      <c r="O498">
        <f t="shared" si="27"/>
        <v>86.319999999999283</v>
      </c>
      <c r="P498">
        <f t="shared" si="28"/>
        <v>53.920000000000023</v>
      </c>
      <c r="Q498">
        <f t="shared" si="28"/>
        <v>86.369999999999948</v>
      </c>
      <c r="R498">
        <f t="shared" si="28"/>
        <v>54.680000000000135</v>
      </c>
      <c r="S498">
        <f t="shared" si="26"/>
        <v>86.199999999999278</v>
      </c>
    </row>
    <row r="499" spans="2:19" x14ac:dyDescent="0.25">
      <c r="B499">
        <v>0</v>
      </c>
      <c r="C499">
        <v>2</v>
      </c>
      <c r="D499">
        <v>0</v>
      </c>
      <c r="E499">
        <v>3</v>
      </c>
      <c r="F499">
        <v>0</v>
      </c>
      <c r="G499">
        <v>2</v>
      </c>
      <c r="H499">
        <v>3</v>
      </c>
      <c r="I499">
        <v>3</v>
      </c>
      <c r="L499">
        <f t="shared" si="27"/>
        <v>54.390000000000015</v>
      </c>
      <c r="M499">
        <f t="shared" si="27"/>
        <v>86.469999999999942</v>
      </c>
      <c r="N499">
        <f t="shared" si="27"/>
        <v>55.130000000000138</v>
      </c>
      <c r="O499">
        <f t="shared" si="27"/>
        <v>86.349999999999284</v>
      </c>
      <c r="P499">
        <f t="shared" si="28"/>
        <v>53.920000000000023</v>
      </c>
      <c r="Q499">
        <f t="shared" si="28"/>
        <v>86.389999999999944</v>
      </c>
      <c r="R499">
        <f t="shared" si="28"/>
        <v>54.710000000000136</v>
      </c>
      <c r="S499">
        <f t="shared" si="26"/>
        <v>86.229999999999279</v>
      </c>
    </row>
    <row r="500" spans="2:19" x14ac:dyDescent="0.25">
      <c r="B500">
        <v>0</v>
      </c>
      <c r="C500">
        <v>2</v>
      </c>
      <c r="D500">
        <v>3</v>
      </c>
      <c r="E500">
        <v>3</v>
      </c>
      <c r="F500">
        <v>0</v>
      </c>
      <c r="G500">
        <v>2</v>
      </c>
      <c r="H500">
        <v>3</v>
      </c>
      <c r="I500">
        <v>3</v>
      </c>
      <c r="L500">
        <f t="shared" si="27"/>
        <v>54.390000000000015</v>
      </c>
      <c r="M500">
        <f t="shared" si="27"/>
        <v>86.489999999999938</v>
      </c>
      <c r="N500">
        <f t="shared" si="27"/>
        <v>55.160000000000139</v>
      </c>
      <c r="O500">
        <f t="shared" si="27"/>
        <v>86.379999999999285</v>
      </c>
      <c r="P500">
        <f t="shared" si="28"/>
        <v>53.920000000000023</v>
      </c>
      <c r="Q500">
        <f t="shared" si="28"/>
        <v>86.40999999999994</v>
      </c>
      <c r="R500">
        <f t="shared" si="28"/>
        <v>54.740000000000137</v>
      </c>
      <c r="S500">
        <f t="shared" si="26"/>
        <v>86.25999999999928</v>
      </c>
    </row>
    <row r="501" spans="2:19" x14ac:dyDescent="0.25">
      <c r="B501">
        <v>0</v>
      </c>
      <c r="C501">
        <v>2</v>
      </c>
      <c r="D501">
        <v>3</v>
      </c>
      <c r="E501">
        <v>3</v>
      </c>
      <c r="F501">
        <v>1</v>
      </c>
      <c r="G501">
        <v>2</v>
      </c>
      <c r="H501">
        <v>3</v>
      </c>
      <c r="I501">
        <v>3</v>
      </c>
      <c r="L501">
        <f t="shared" si="27"/>
        <v>54.390000000000015</v>
      </c>
      <c r="M501">
        <f t="shared" si="27"/>
        <v>86.509999999999934</v>
      </c>
      <c r="N501">
        <f t="shared" si="27"/>
        <v>55.19000000000014</v>
      </c>
      <c r="O501">
        <f t="shared" si="27"/>
        <v>86.409999999999286</v>
      </c>
      <c r="P501">
        <f t="shared" si="28"/>
        <v>53.930000000000021</v>
      </c>
      <c r="Q501">
        <f t="shared" si="28"/>
        <v>86.429999999999936</v>
      </c>
      <c r="R501">
        <f t="shared" si="28"/>
        <v>54.770000000000138</v>
      </c>
      <c r="S501">
        <f t="shared" si="26"/>
        <v>86.289999999999281</v>
      </c>
    </row>
    <row r="502" spans="2:19" x14ac:dyDescent="0.25">
      <c r="B502">
        <v>0</v>
      </c>
      <c r="C502">
        <v>2</v>
      </c>
      <c r="D502">
        <v>3</v>
      </c>
      <c r="E502">
        <v>3</v>
      </c>
      <c r="F502">
        <v>1</v>
      </c>
      <c r="G502">
        <v>2</v>
      </c>
      <c r="H502">
        <v>3</v>
      </c>
      <c r="I502">
        <v>3</v>
      </c>
      <c r="L502">
        <f t="shared" si="27"/>
        <v>54.390000000000015</v>
      </c>
      <c r="M502">
        <f t="shared" si="27"/>
        <v>86.52999999999993</v>
      </c>
      <c r="N502">
        <f t="shared" si="27"/>
        <v>55.220000000000141</v>
      </c>
      <c r="O502">
        <f t="shared" si="27"/>
        <v>86.439999999999287</v>
      </c>
      <c r="P502">
        <f t="shared" si="28"/>
        <v>53.940000000000019</v>
      </c>
      <c r="Q502">
        <f t="shared" si="28"/>
        <v>86.449999999999932</v>
      </c>
      <c r="R502">
        <f t="shared" si="28"/>
        <v>54.800000000000139</v>
      </c>
      <c r="S502">
        <f t="shared" si="26"/>
        <v>86.319999999999283</v>
      </c>
    </row>
    <row r="503" spans="2:19" x14ac:dyDescent="0.25">
      <c r="B503">
        <v>1</v>
      </c>
      <c r="C503">
        <v>2</v>
      </c>
      <c r="D503">
        <v>3</v>
      </c>
      <c r="E503">
        <v>3</v>
      </c>
      <c r="F503">
        <v>0</v>
      </c>
      <c r="G503">
        <v>2</v>
      </c>
      <c r="H503">
        <v>3</v>
      </c>
      <c r="I503">
        <v>3</v>
      </c>
      <c r="L503">
        <f t="shared" si="27"/>
        <v>54.400000000000013</v>
      </c>
      <c r="M503">
        <f t="shared" si="27"/>
        <v>86.549999999999926</v>
      </c>
      <c r="N503">
        <f t="shared" si="27"/>
        <v>55.250000000000142</v>
      </c>
      <c r="O503">
        <f t="shared" si="27"/>
        <v>86.469999999999288</v>
      </c>
      <c r="P503">
        <f t="shared" si="28"/>
        <v>53.940000000000019</v>
      </c>
      <c r="Q503">
        <f t="shared" si="28"/>
        <v>86.469999999999928</v>
      </c>
      <c r="R503">
        <f t="shared" si="28"/>
        <v>54.83000000000014</v>
      </c>
      <c r="S503">
        <f t="shared" si="26"/>
        <v>86.349999999999284</v>
      </c>
    </row>
    <row r="504" spans="2:19" x14ac:dyDescent="0.25">
      <c r="B504">
        <v>1</v>
      </c>
      <c r="C504">
        <v>2</v>
      </c>
      <c r="D504">
        <v>3</v>
      </c>
      <c r="E504">
        <v>3</v>
      </c>
      <c r="F504">
        <v>0</v>
      </c>
      <c r="G504">
        <v>2</v>
      </c>
      <c r="H504">
        <v>0</v>
      </c>
      <c r="I504">
        <v>3</v>
      </c>
      <c r="L504">
        <f t="shared" si="27"/>
        <v>54.410000000000011</v>
      </c>
      <c r="M504">
        <f t="shared" si="27"/>
        <v>86.569999999999922</v>
      </c>
      <c r="N504">
        <f t="shared" si="27"/>
        <v>55.280000000000143</v>
      </c>
      <c r="O504">
        <f t="shared" si="27"/>
        <v>86.499999999999289</v>
      </c>
      <c r="P504">
        <f t="shared" si="28"/>
        <v>53.940000000000019</v>
      </c>
      <c r="Q504">
        <f t="shared" si="28"/>
        <v>86.489999999999924</v>
      </c>
      <c r="R504">
        <f t="shared" si="28"/>
        <v>54.83000000000014</v>
      </c>
      <c r="S504">
        <f t="shared" si="26"/>
        <v>86.379999999999285</v>
      </c>
    </row>
    <row r="505" spans="2:19" x14ac:dyDescent="0.25">
      <c r="B505">
        <v>0</v>
      </c>
      <c r="C505">
        <v>2</v>
      </c>
      <c r="D505">
        <v>3</v>
      </c>
      <c r="E505">
        <v>3</v>
      </c>
      <c r="F505">
        <v>1</v>
      </c>
      <c r="G505">
        <v>2</v>
      </c>
      <c r="H505">
        <v>0</v>
      </c>
      <c r="I505">
        <v>3</v>
      </c>
      <c r="L505">
        <f t="shared" si="27"/>
        <v>54.410000000000011</v>
      </c>
      <c r="M505">
        <f t="shared" si="27"/>
        <v>86.589999999999918</v>
      </c>
      <c r="N505">
        <f t="shared" si="27"/>
        <v>55.310000000000144</v>
      </c>
      <c r="O505">
        <f t="shared" si="27"/>
        <v>86.529999999999291</v>
      </c>
      <c r="P505">
        <f t="shared" si="28"/>
        <v>53.950000000000017</v>
      </c>
      <c r="Q505">
        <f t="shared" si="28"/>
        <v>86.50999999999992</v>
      </c>
      <c r="R505">
        <f t="shared" si="28"/>
        <v>54.83000000000014</v>
      </c>
      <c r="S505">
        <f t="shared" si="26"/>
        <v>86.409999999999286</v>
      </c>
    </row>
    <row r="506" spans="2:19" x14ac:dyDescent="0.25">
      <c r="B506">
        <v>0</v>
      </c>
      <c r="C506">
        <v>2</v>
      </c>
      <c r="D506">
        <v>3</v>
      </c>
      <c r="E506">
        <v>3</v>
      </c>
      <c r="F506">
        <v>6</v>
      </c>
      <c r="G506">
        <v>2</v>
      </c>
      <c r="H506">
        <v>3</v>
      </c>
      <c r="I506">
        <v>3</v>
      </c>
      <c r="L506">
        <f t="shared" si="27"/>
        <v>54.410000000000011</v>
      </c>
      <c r="M506">
        <f t="shared" si="27"/>
        <v>86.609999999999914</v>
      </c>
      <c r="N506">
        <f t="shared" si="27"/>
        <v>55.340000000000146</v>
      </c>
      <c r="O506">
        <f t="shared" si="27"/>
        <v>86.559999999999292</v>
      </c>
      <c r="P506">
        <f t="shared" si="28"/>
        <v>54.010000000000019</v>
      </c>
      <c r="Q506">
        <f t="shared" si="28"/>
        <v>86.529999999999916</v>
      </c>
      <c r="R506">
        <f t="shared" si="28"/>
        <v>54.860000000000142</v>
      </c>
      <c r="S506">
        <f t="shared" si="26"/>
        <v>86.439999999999287</v>
      </c>
    </row>
    <row r="507" spans="2:19" x14ac:dyDescent="0.25">
      <c r="B507">
        <v>1</v>
      </c>
      <c r="C507">
        <v>2</v>
      </c>
      <c r="D507">
        <v>0</v>
      </c>
      <c r="E507">
        <v>3</v>
      </c>
      <c r="F507">
        <v>0</v>
      </c>
      <c r="G507">
        <v>2</v>
      </c>
      <c r="H507">
        <v>3</v>
      </c>
      <c r="I507">
        <v>3</v>
      </c>
      <c r="L507">
        <f t="shared" si="27"/>
        <v>54.420000000000009</v>
      </c>
      <c r="M507">
        <f t="shared" si="27"/>
        <v>86.62999999999991</v>
      </c>
      <c r="N507">
        <f t="shared" si="27"/>
        <v>55.340000000000146</v>
      </c>
      <c r="O507">
        <f t="shared" si="27"/>
        <v>86.589999999999293</v>
      </c>
      <c r="P507">
        <f t="shared" si="28"/>
        <v>54.010000000000019</v>
      </c>
      <c r="Q507">
        <f t="shared" si="28"/>
        <v>86.549999999999912</v>
      </c>
      <c r="R507">
        <f t="shared" si="28"/>
        <v>54.890000000000143</v>
      </c>
      <c r="S507">
        <f t="shared" si="26"/>
        <v>86.469999999999288</v>
      </c>
    </row>
    <row r="508" spans="2:19" x14ac:dyDescent="0.25">
      <c r="B508">
        <v>0</v>
      </c>
      <c r="C508">
        <v>2</v>
      </c>
      <c r="D508">
        <v>0</v>
      </c>
      <c r="E508">
        <v>3</v>
      </c>
      <c r="F508">
        <v>0</v>
      </c>
      <c r="G508">
        <v>2</v>
      </c>
      <c r="H508">
        <v>0</v>
      </c>
      <c r="I508">
        <v>3</v>
      </c>
      <c r="L508">
        <f t="shared" si="27"/>
        <v>54.420000000000009</v>
      </c>
      <c r="M508">
        <f t="shared" si="27"/>
        <v>86.649999999999906</v>
      </c>
      <c r="N508">
        <f t="shared" si="27"/>
        <v>55.340000000000146</v>
      </c>
      <c r="O508">
        <f t="shared" si="27"/>
        <v>86.619999999999294</v>
      </c>
      <c r="P508">
        <f t="shared" si="28"/>
        <v>54.010000000000019</v>
      </c>
      <c r="Q508">
        <f t="shared" si="28"/>
        <v>86.569999999999908</v>
      </c>
      <c r="R508">
        <f t="shared" si="28"/>
        <v>54.890000000000143</v>
      </c>
      <c r="S508">
        <f t="shared" si="26"/>
        <v>86.499999999999289</v>
      </c>
    </row>
    <row r="509" spans="2:19" x14ac:dyDescent="0.25">
      <c r="B509">
        <v>1</v>
      </c>
      <c r="C509">
        <v>2</v>
      </c>
      <c r="D509">
        <v>3</v>
      </c>
      <c r="E509">
        <v>3</v>
      </c>
      <c r="F509">
        <v>1</v>
      </c>
      <c r="G509">
        <v>2</v>
      </c>
      <c r="H509">
        <v>3</v>
      </c>
      <c r="I509">
        <v>3</v>
      </c>
      <c r="L509">
        <f t="shared" si="27"/>
        <v>54.430000000000007</v>
      </c>
      <c r="M509">
        <f t="shared" si="27"/>
        <v>86.669999999999902</v>
      </c>
      <c r="N509">
        <f t="shared" si="27"/>
        <v>55.370000000000147</v>
      </c>
      <c r="O509">
        <f t="shared" si="27"/>
        <v>86.649999999999295</v>
      </c>
      <c r="P509">
        <f t="shared" si="28"/>
        <v>54.020000000000017</v>
      </c>
      <c r="Q509">
        <f t="shared" si="28"/>
        <v>86.589999999999904</v>
      </c>
      <c r="R509">
        <f t="shared" si="28"/>
        <v>54.920000000000144</v>
      </c>
      <c r="S509">
        <f t="shared" si="26"/>
        <v>86.529999999999291</v>
      </c>
    </row>
    <row r="510" spans="2:19" x14ac:dyDescent="0.25">
      <c r="B510">
        <v>0</v>
      </c>
      <c r="C510">
        <v>2</v>
      </c>
      <c r="D510">
        <v>3</v>
      </c>
      <c r="E510">
        <v>3</v>
      </c>
      <c r="F510">
        <v>0</v>
      </c>
      <c r="G510">
        <v>2</v>
      </c>
      <c r="H510">
        <v>0</v>
      </c>
      <c r="I510">
        <v>3</v>
      </c>
      <c r="L510">
        <f t="shared" si="27"/>
        <v>54.430000000000007</v>
      </c>
      <c r="M510">
        <f t="shared" si="27"/>
        <v>86.689999999999898</v>
      </c>
      <c r="N510">
        <f t="shared" si="27"/>
        <v>55.400000000000148</v>
      </c>
      <c r="O510">
        <f t="shared" si="27"/>
        <v>86.679999999999296</v>
      </c>
      <c r="P510">
        <f t="shared" si="28"/>
        <v>54.020000000000017</v>
      </c>
      <c r="Q510">
        <f t="shared" si="28"/>
        <v>86.6099999999999</v>
      </c>
      <c r="R510">
        <f t="shared" si="28"/>
        <v>54.920000000000144</v>
      </c>
      <c r="S510">
        <f t="shared" si="26"/>
        <v>86.559999999999292</v>
      </c>
    </row>
    <row r="511" spans="2:19" x14ac:dyDescent="0.25">
      <c r="B511">
        <v>1</v>
      </c>
      <c r="C511">
        <v>2</v>
      </c>
      <c r="D511">
        <v>0</v>
      </c>
      <c r="E511">
        <v>3</v>
      </c>
      <c r="F511">
        <v>0</v>
      </c>
      <c r="G511">
        <v>2</v>
      </c>
      <c r="H511">
        <v>3</v>
      </c>
      <c r="I511">
        <v>3</v>
      </c>
      <c r="L511">
        <f t="shared" si="27"/>
        <v>54.440000000000005</v>
      </c>
      <c r="M511">
        <f t="shared" si="27"/>
        <v>86.709999999999894</v>
      </c>
      <c r="N511">
        <f t="shared" si="27"/>
        <v>55.400000000000148</v>
      </c>
      <c r="O511">
        <f t="shared" si="27"/>
        <v>86.709999999999297</v>
      </c>
      <c r="P511">
        <f t="shared" si="28"/>
        <v>54.020000000000017</v>
      </c>
      <c r="Q511">
        <f t="shared" si="28"/>
        <v>86.629999999999896</v>
      </c>
      <c r="R511">
        <f t="shared" si="28"/>
        <v>54.950000000000145</v>
      </c>
      <c r="S511">
        <f t="shared" si="26"/>
        <v>86.589999999999293</v>
      </c>
    </row>
    <row r="512" spans="2:19" x14ac:dyDescent="0.25">
      <c r="B512">
        <v>0</v>
      </c>
      <c r="C512">
        <v>2</v>
      </c>
      <c r="D512">
        <v>3</v>
      </c>
      <c r="E512">
        <v>3</v>
      </c>
      <c r="F512">
        <v>0</v>
      </c>
      <c r="G512">
        <v>2</v>
      </c>
      <c r="H512">
        <v>0</v>
      </c>
      <c r="I512">
        <v>3</v>
      </c>
      <c r="L512">
        <f t="shared" si="27"/>
        <v>54.440000000000005</v>
      </c>
      <c r="M512">
        <f t="shared" si="27"/>
        <v>86.72999999999989</v>
      </c>
      <c r="N512">
        <f t="shared" si="27"/>
        <v>55.430000000000149</v>
      </c>
      <c r="O512">
        <f t="shared" si="27"/>
        <v>86.739999999999299</v>
      </c>
      <c r="P512">
        <f t="shared" si="28"/>
        <v>54.020000000000017</v>
      </c>
      <c r="Q512">
        <f t="shared" si="28"/>
        <v>86.649999999999892</v>
      </c>
      <c r="R512">
        <f t="shared" si="28"/>
        <v>54.950000000000145</v>
      </c>
      <c r="S512">
        <f t="shared" si="26"/>
        <v>86.619999999999294</v>
      </c>
    </row>
    <row r="513" spans="2:19" x14ac:dyDescent="0.25">
      <c r="B513">
        <v>0</v>
      </c>
      <c r="C513">
        <v>2</v>
      </c>
      <c r="D513">
        <v>0</v>
      </c>
      <c r="E513">
        <v>3</v>
      </c>
      <c r="F513">
        <v>0</v>
      </c>
      <c r="G513">
        <v>2</v>
      </c>
      <c r="H513">
        <v>0</v>
      </c>
      <c r="I513">
        <v>3</v>
      </c>
      <c r="L513">
        <f t="shared" si="27"/>
        <v>54.440000000000005</v>
      </c>
      <c r="M513">
        <f t="shared" si="27"/>
        <v>86.749999999999886</v>
      </c>
      <c r="N513">
        <f t="shared" si="27"/>
        <v>55.430000000000149</v>
      </c>
      <c r="O513">
        <f t="shared" si="27"/>
        <v>86.7699999999993</v>
      </c>
      <c r="P513">
        <f t="shared" si="28"/>
        <v>54.020000000000017</v>
      </c>
      <c r="Q513">
        <f t="shared" si="28"/>
        <v>86.669999999999888</v>
      </c>
      <c r="R513">
        <f t="shared" si="28"/>
        <v>54.950000000000145</v>
      </c>
      <c r="S513">
        <f t="shared" si="26"/>
        <v>86.649999999999295</v>
      </c>
    </row>
    <row r="514" spans="2:19" x14ac:dyDescent="0.25">
      <c r="B514">
        <v>0</v>
      </c>
      <c r="C514">
        <v>2</v>
      </c>
      <c r="D514">
        <v>3</v>
      </c>
      <c r="E514">
        <v>3</v>
      </c>
      <c r="F514">
        <v>0</v>
      </c>
      <c r="G514">
        <v>2</v>
      </c>
      <c r="H514">
        <v>0</v>
      </c>
      <c r="I514">
        <v>3</v>
      </c>
      <c r="L514">
        <f t="shared" si="27"/>
        <v>54.440000000000005</v>
      </c>
      <c r="M514">
        <f t="shared" si="27"/>
        <v>86.769999999999882</v>
      </c>
      <c r="N514">
        <f t="shared" si="27"/>
        <v>55.46000000000015</v>
      </c>
      <c r="O514">
        <f t="shared" si="27"/>
        <v>86.799999999999301</v>
      </c>
      <c r="P514">
        <f t="shared" si="28"/>
        <v>54.020000000000017</v>
      </c>
      <c r="Q514">
        <f t="shared" si="28"/>
        <v>86.689999999999884</v>
      </c>
      <c r="R514">
        <f t="shared" si="28"/>
        <v>54.950000000000145</v>
      </c>
      <c r="S514">
        <f t="shared" si="26"/>
        <v>86.679999999999296</v>
      </c>
    </row>
    <row r="515" spans="2:19" x14ac:dyDescent="0.25">
      <c r="B515">
        <v>0</v>
      </c>
      <c r="C515">
        <v>2</v>
      </c>
      <c r="D515">
        <v>0</v>
      </c>
      <c r="E515">
        <v>3</v>
      </c>
      <c r="F515">
        <v>3</v>
      </c>
      <c r="G515">
        <v>2</v>
      </c>
      <c r="H515">
        <v>0</v>
      </c>
      <c r="I515">
        <v>3</v>
      </c>
      <c r="L515">
        <f t="shared" si="27"/>
        <v>54.440000000000005</v>
      </c>
      <c r="M515">
        <f t="shared" si="27"/>
        <v>86.789999999999878</v>
      </c>
      <c r="N515">
        <f t="shared" si="27"/>
        <v>55.46000000000015</v>
      </c>
      <c r="O515">
        <f t="shared" si="27"/>
        <v>86.829999999999302</v>
      </c>
      <c r="P515">
        <f t="shared" si="28"/>
        <v>54.050000000000018</v>
      </c>
      <c r="Q515">
        <f t="shared" si="28"/>
        <v>86.70999999999988</v>
      </c>
      <c r="R515">
        <f t="shared" si="28"/>
        <v>54.950000000000145</v>
      </c>
      <c r="S515">
        <f t="shared" si="26"/>
        <v>86.709999999999297</v>
      </c>
    </row>
    <row r="516" spans="2:19" x14ac:dyDescent="0.25">
      <c r="B516">
        <v>0</v>
      </c>
      <c r="C516">
        <v>2</v>
      </c>
      <c r="D516">
        <v>0</v>
      </c>
      <c r="E516">
        <v>3</v>
      </c>
      <c r="F516">
        <v>1</v>
      </c>
      <c r="G516">
        <v>2</v>
      </c>
      <c r="H516">
        <v>0</v>
      </c>
      <c r="I516">
        <v>3</v>
      </c>
      <c r="L516">
        <f t="shared" si="27"/>
        <v>54.440000000000005</v>
      </c>
      <c r="M516">
        <f t="shared" si="27"/>
        <v>86.809999999999874</v>
      </c>
      <c r="N516">
        <f t="shared" si="27"/>
        <v>55.46000000000015</v>
      </c>
      <c r="O516">
        <f t="shared" ref="O516" si="29">(E516/100+O515)</f>
        <v>86.859999999999303</v>
      </c>
      <c r="P516">
        <f t="shared" si="28"/>
        <v>54.060000000000016</v>
      </c>
      <c r="Q516">
        <f t="shared" si="28"/>
        <v>86.729999999999876</v>
      </c>
      <c r="R516">
        <f t="shared" si="28"/>
        <v>54.950000000000145</v>
      </c>
      <c r="S516">
        <f t="shared" si="28"/>
        <v>86.739999999999299</v>
      </c>
    </row>
    <row r="517" spans="2:19" x14ac:dyDescent="0.25">
      <c r="B517">
        <v>3</v>
      </c>
      <c r="C517">
        <v>2</v>
      </c>
      <c r="D517">
        <v>0</v>
      </c>
      <c r="E517">
        <v>3</v>
      </c>
      <c r="F517">
        <v>0</v>
      </c>
      <c r="G517">
        <v>2</v>
      </c>
      <c r="H517">
        <v>0</v>
      </c>
      <c r="I517">
        <v>3</v>
      </c>
      <c r="L517">
        <f t="shared" ref="L517:O580" si="30">(B517/100+L516)</f>
        <v>54.470000000000006</v>
      </c>
      <c r="M517">
        <f t="shared" si="30"/>
        <v>86.82999999999987</v>
      </c>
      <c r="N517">
        <f t="shared" si="30"/>
        <v>55.46000000000015</v>
      </c>
      <c r="O517">
        <f t="shared" si="30"/>
        <v>86.889999999999304</v>
      </c>
      <c r="P517">
        <f t="shared" ref="P517:S580" si="31">(F517/100+P516)</f>
        <v>54.060000000000016</v>
      </c>
      <c r="Q517">
        <f t="shared" si="31"/>
        <v>86.749999999999872</v>
      </c>
      <c r="R517">
        <f t="shared" si="31"/>
        <v>54.950000000000145</v>
      </c>
      <c r="S517">
        <f t="shared" si="31"/>
        <v>86.7699999999993</v>
      </c>
    </row>
    <row r="518" spans="2:19" x14ac:dyDescent="0.25">
      <c r="B518">
        <v>1</v>
      </c>
      <c r="C518">
        <v>2</v>
      </c>
      <c r="D518">
        <v>0</v>
      </c>
      <c r="E518">
        <v>3</v>
      </c>
      <c r="F518">
        <v>6</v>
      </c>
      <c r="G518">
        <v>2</v>
      </c>
      <c r="H518">
        <v>0</v>
      </c>
      <c r="I518">
        <v>3</v>
      </c>
      <c r="L518">
        <f t="shared" si="30"/>
        <v>54.480000000000004</v>
      </c>
      <c r="M518">
        <f t="shared" si="30"/>
        <v>86.849999999999866</v>
      </c>
      <c r="N518">
        <f t="shared" si="30"/>
        <v>55.46000000000015</v>
      </c>
      <c r="O518">
        <f t="shared" si="30"/>
        <v>86.919999999999305</v>
      </c>
      <c r="P518">
        <f t="shared" si="31"/>
        <v>54.120000000000019</v>
      </c>
      <c r="Q518">
        <f t="shared" si="31"/>
        <v>86.769999999999868</v>
      </c>
      <c r="R518">
        <f t="shared" si="31"/>
        <v>54.950000000000145</v>
      </c>
      <c r="S518">
        <f t="shared" si="31"/>
        <v>86.799999999999301</v>
      </c>
    </row>
    <row r="519" spans="2:19" x14ac:dyDescent="0.25">
      <c r="B519">
        <v>0</v>
      </c>
      <c r="C519">
        <v>2</v>
      </c>
      <c r="D519">
        <v>0</v>
      </c>
      <c r="E519">
        <v>3</v>
      </c>
      <c r="F519">
        <v>0</v>
      </c>
      <c r="G519">
        <v>2</v>
      </c>
      <c r="H519">
        <v>0</v>
      </c>
      <c r="I519">
        <v>3</v>
      </c>
      <c r="L519">
        <f t="shared" si="30"/>
        <v>54.480000000000004</v>
      </c>
      <c r="M519">
        <f t="shared" si="30"/>
        <v>86.869999999999862</v>
      </c>
      <c r="N519">
        <f t="shared" si="30"/>
        <v>55.46000000000015</v>
      </c>
      <c r="O519">
        <f t="shared" si="30"/>
        <v>86.949999999999307</v>
      </c>
      <c r="P519">
        <f t="shared" si="31"/>
        <v>54.120000000000019</v>
      </c>
      <c r="Q519">
        <f t="shared" si="31"/>
        <v>86.789999999999864</v>
      </c>
      <c r="R519">
        <f t="shared" si="31"/>
        <v>54.950000000000145</v>
      </c>
      <c r="S519">
        <f t="shared" si="31"/>
        <v>86.829999999999302</v>
      </c>
    </row>
    <row r="520" spans="2:19" x14ac:dyDescent="0.25">
      <c r="B520">
        <v>6</v>
      </c>
      <c r="C520">
        <v>2</v>
      </c>
      <c r="D520">
        <v>0</v>
      </c>
      <c r="E520">
        <v>3</v>
      </c>
      <c r="F520">
        <v>0</v>
      </c>
      <c r="G520">
        <v>2</v>
      </c>
      <c r="H520">
        <v>7</v>
      </c>
      <c r="I520">
        <v>3</v>
      </c>
      <c r="L520">
        <f t="shared" si="30"/>
        <v>54.540000000000006</v>
      </c>
      <c r="M520">
        <f t="shared" si="30"/>
        <v>86.889999999999858</v>
      </c>
      <c r="N520">
        <f t="shared" si="30"/>
        <v>55.46000000000015</v>
      </c>
      <c r="O520">
        <f t="shared" si="30"/>
        <v>86.979999999999308</v>
      </c>
      <c r="P520">
        <f t="shared" si="31"/>
        <v>54.120000000000019</v>
      </c>
      <c r="Q520">
        <f t="shared" si="31"/>
        <v>86.80999999999986</v>
      </c>
      <c r="R520">
        <f t="shared" si="31"/>
        <v>55.020000000000145</v>
      </c>
      <c r="S520">
        <f t="shared" si="31"/>
        <v>86.859999999999303</v>
      </c>
    </row>
    <row r="521" spans="2:19" x14ac:dyDescent="0.25">
      <c r="B521">
        <v>0</v>
      </c>
      <c r="C521">
        <v>2</v>
      </c>
      <c r="D521">
        <v>0</v>
      </c>
      <c r="E521">
        <v>3</v>
      </c>
      <c r="F521">
        <v>0</v>
      </c>
      <c r="G521">
        <v>2</v>
      </c>
      <c r="H521">
        <v>0</v>
      </c>
      <c r="I521">
        <v>3</v>
      </c>
      <c r="L521">
        <f t="shared" si="30"/>
        <v>54.540000000000006</v>
      </c>
      <c r="M521">
        <f t="shared" si="30"/>
        <v>86.909999999999854</v>
      </c>
      <c r="N521">
        <f t="shared" si="30"/>
        <v>55.46000000000015</v>
      </c>
      <c r="O521">
        <f t="shared" si="30"/>
        <v>87.009999999999309</v>
      </c>
      <c r="P521">
        <f t="shared" si="31"/>
        <v>54.120000000000019</v>
      </c>
      <c r="Q521">
        <f t="shared" si="31"/>
        <v>86.829999999999856</v>
      </c>
      <c r="R521">
        <f t="shared" si="31"/>
        <v>55.020000000000145</v>
      </c>
      <c r="S521">
        <f t="shared" si="31"/>
        <v>86.889999999999304</v>
      </c>
    </row>
    <row r="522" spans="2:19" x14ac:dyDescent="0.25">
      <c r="B522">
        <v>0</v>
      </c>
      <c r="C522">
        <v>2</v>
      </c>
      <c r="D522">
        <v>7</v>
      </c>
      <c r="E522">
        <v>3</v>
      </c>
      <c r="F522">
        <v>0</v>
      </c>
      <c r="G522">
        <v>2</v>
      </c>
      <c r="H522">
        <v>3</v>
      </c>
      <c r="I522">
        <v>3</v>
      </c>
      <c r="L522">
        <f t="shared" si="30"/>
        <v>54.540000000000006</v>
      </c>
      <c r="M522">
        <f t="shared" si="30"/>
        <v>86.929999999999851</v>
      </c>
      <c r="N522">
        <f t="shared" si="30"/>
        <v>55.53000000000015</v>
      </c>
      <c r="O522">
        <f t="shared" si="30"/>
        <v>87.03999999999931</v>
      </c>
      <c r="P522">
        <f t="shared" si="31"/>
        <v>54.120000000000019</v>
      </c>
      <c r="Q522">
        <f t="shared" si="31"/>
        <v>86.849999999999852</v>
      </c>
      <c r="R522">
        <f t="shared" si="31"/>
        <v>55.050000000000146</v>
      </c>
      <c r="S522">
        <f t="shared" si="31"/>
        <v>86.919999999999305</v>
      </c>
    </row>
    <row r="523" spans="2:19" x14ac:dyDescent="0.25">
      <c r="B523">
        <v>0</v>
      </c>
      <c r="C523">
        <v>2</v>
      </c>
      <c r="D523">
        <v>0</v>
      </c>
      <c r="E523">
        <v>3</v>
      </c>
      <c r="F523">
        <v>0</v>
      </c>
      <c r="G523">
        <v>2</v>
      </c>
      <c r="H523">
        <v>0</v>
      </c>
      <c r="I523">
        <v>3</v>
      </c>
      <c r="L523">
        <f t="shared" si="30"/>
        <v>54.540000000000006</v>
      </c>
      <c r="M523">
        <f t="shared" si="30"/>
        <v>86.949999999999847</v>
      </c>
      <c r="N523">
        <f t="shared" si="30"/>
        <v>55.53000000000015</v>
      </c>
      <c r="O523">
        <f t="shared" si="30"/>
        <v>87.069999999999311</v>
      </c>
      <c r="P523">
        <f t="shared" si="31"/>
        <v>54.120000000000019</v>
      </c>
      <c r="Q523">
        <f t="shared" si="31"/>
        <v>86.869999999999848</v>
      </c>
      <c r="R523">
        <f t="shared" si="31"/>
        <v>55.050000000000146</v>
      </c>
      <c r="S523">
        <f t="shared" si="31"/>
        <v>86.949999999999307</v>
      </c>
    </row>
    <row r="524" spans="2:19" x14ac:dyDescent="0.25">
      <c r="B524">
        <v>0</v>
      </c>
      <c r="C524">
        <v>2</v>
      </c>
      <c r="D524">
        <v>3</v>
      </c>
      <c r="E524">
        <v>3</v>
      </c>
      <c r="F524">
        <v>0</v>
      </c>
      <c r="G524">
        <v>2</v>
      </c>
      <c r="H524">
        <v>3</v>
      </c>
      <c r="I524">
        <v>3</v>
      </c>
      <c r="L524">
        <f t="shared" si="30"/>
        <v>54.540000000000006</v>
      </c>
      <c r="M524">
        <f t="shared" si="30"/>
        <v>86.969999999999843</v>
      </c>
      <c r="N524">
        <f t="shared" si="30"/>
        <v>55.560000000000151</v>
      </c>
      <c r="O524">
        <f t="shared" si="30"/>
        <v>87.099999999999312</v>
      </c>
      <c r="P524">
        <f t="shared" si="31"/>
        <v>54.120000000000019</v>
      </c>
      <c r="Q524">
        <f t="shared" si="31"/>
        <v>86.889999999999844</v>
      </c>
      <c r="R524">
        <f t="shared" si="31"/>
        <v>55.080000000000148</v>
      </c>
      <c r="S524">
        <f t="shared" si="31"/>
        <v>86.979999999999308</v>
      </c>
    </row>
    <row r="525" spans="2:19" x14ac:dyDescent="0.25">
      <c r="B525">
        <v>0</v>
      </c>
      <c r="C525">
        <v>2</v>
      </c>
      <c r="D525">
        <v>0</v>
      </c>
      <c r="E525">
        <v>3</v>
      </c>
      <c r="F525">
        <v>0</v>
      </c>
      <c r="G525">
        <v>2</v>
      </c>
      <c r="H525">
        <v>0</v>
      </c>
      <c r="I525">
        <v>3</v>
      </c>
      <c r="L525">
        <f t="shared" si="30"/>
        <v>54.540000000000006</v>
      </c>
      <c r="M525">
        <f t="shared" si="30"/>
        <v>86.989999999999839</v>
      </c>
      <c r="N525">
        <f t="shared" si="30"/>
        <v>55.560000000000151</v>
      </c>
      <c r="O525">
        <f t="shared" si="30"/>
        <v>87.129999999999313</v>
      </c>
      <c r="P525">
        <f t="shared" si="31"/>
        <v>54.120000000000019</v>
      </c>
      <c r="Q525">
        <f t="shared" si="31"/>
        <v>86.90999999999984</v>
      </c>
      <c r="R525">
        <f t="shared" si="31"/>
        <v>55.080000000000148</v>
      </c>
      <c r="S525">
        <f t="shared" si="31"/>
        <v>87.009999999999309</v>
      </c>
    </row>
    <row r="526" spans="2:19" x14ac:dyDescent="0.25">
      <c r="B526">
        <v>0</v>
      </c>
      <c r="C526">
        <v>2</v>
      </c>
      <c r="D526">
        <v>3</v>
      </c>
      <c r="E526">
        <v>3</v>
      </c>
      <c r="F526">
        <v>0</v>
      </c>
      <c r="G526">
        <v>2</v>
      </c>
      <c r="H526">
        <v>0</v>
      </c>
      <c r="I526">
        <v>3</v>
      </c>
      <c r="L526">
        <f t="shared" si="30"/>
        <v>54.540000000000006</v>
      </c>
      <c r="M526">
        <f t="shared" si="30"/>
        <v>87.009999999999835</v>
      </c>
      <c r="N526">
        <f t="shared" si="30"/>
        <v>55.590000000000153</v>
      </c>
      <c r="O526">
        <f t="shared" si="30"/>
        <v>87.159999999999314</v>
      </c>
      <c r="P526">
        <f t="shared" si="31"/>
        <v>54.120000000000019</v>
      </c>
      <c r="Q526">
        <f t="shared" si="31"/>
        <v>86.929999999999836</v>
      </c>
      <c r="R526">
        <f t="shared" si="31"/>
        <v>55.080000000000148</v>
      </c>
      <c r="S526">
        <f t="shared" si="31"/>
        <v>87.03999999999931</v>
      </c>
    </row>
    <row r="527" spans="2:19" x14ac:dyDescent="0.25">
      <c r="B527">
        <v>0</v>
      </c>
      <c r="C527">
        <v>2</v>
      </c>
      <c r="D527">
        <v>0</v>
      </c>
      <c r="E527">
        <v>3</v>
      </c>
      <c r="F527">
        <v>3</v>
      </c>
      <c r="G527">
        <v>2</v>
      </c>
      <c r="H527">
        <v>3</v>
      </c>
      <c r="I527">
        <v>3</v>
      </c>
      <c r="L527">
        <f t="shared" si="30"/>
        <v>54.540000000000006</v>
      </c>
      <c r="M527">
        <f t="shared" si="30"/>
        <v>87.029999999999831</v>
      </c>
      <c r="N527">
        <f t="shared" si="30"/>
        <v>55.590000000000153</v>
      </c>
      <c r="O527">
        <f t="shared" si="30"/>
        <v>87.189999999999316</v>
      </c>
      <c r="P527">
        <f t="shared" si="31"/>
        <v>54.15000000000002</v>
      </c>
      <c r="Q527">
        <f t="shared" si="31"/>
        <v>86.949999999999832</v>
      </c>
      <c r="R527">
        <f t="shared" si="31"/>
        <v>55.110000000000149</v>
      </c>
      <c r="S527">
        <f t="shared" si="31"/>
        <v>87.069999999999311</v>
      </c>
    </row>
    <row r="528" spans="2:19" x14ac:dyDescent="0.25">
      <c r="B528">
        <v>0</v>
      </c>
      <c r="C528">
        <v>2</v>
      </c>
      <c r="D528">
        <v>0</v>
      </c>
      <c r="E528">
        <v>3</v>
      </c>
      <c r="F528">
        <v>6</v>
      </c>
      <c r="G528">
        <v>2</v>
      </c>
      <c r="H528">
        <v>0</v>
      </c>
      <c r="I528">
        <v>3</v>
      </c>
      <c r="L528">
        <f t="shared" si="30"/>
        <v>54.540000000000006</v>
      </c>
      <c r="M528">
        <f t="shared" si="30"/>
        <v>87.049999999999827</v>
      </c>
      <c r="N528">
        <f t="shared" si="30"/>
        <v>55.590000000000153</v>
      </c>
      <c r="O528">
        <f t="shared" si="30"/>
        <v>87.219999999999317</v>
      </c>
      <c r="P528">
        <f t="shared" si="31"/>
        <v>54.210000000000022</v>
      </c>
      <c r="Q528">
        <f t="shared" si="31"/>
        <v>86.969999999999828</v>
      </c>
      <c r="R528">
        <f t="shared" si="31"/>
        <v>55.110000000000149</v>
      </c>
      <c r="S528">
        <f t="shared" si="31"/>
        <v>87.099999999999312</v>
      </c>
    </row>
    <row r="529" spans="2:19" x14ac:dyDescent="0.25">
      <c r="B529">
        <v>3</v>
      </c>
      <c r="C529">
        <v>2</v>
      </c>
      <c r="D529">
        <v>3</v>
      </c>
      <c r="E529">
        <v>3</v>
      </c>
      <c r="F529">
        <v>1</v>
      </c>
      <c r="G529">
        <v>2</v>
      </c>
      <c r="H529">
        <v>0</v>
      </c>
      <c r="I529">
        <v>3</v>
      </c>
      <c r="L529">
        <f t="shared" si="30"/>
        <v>54.570000000000007</v>
      </c>
      <c r="M529">
        <f t="shared" si="30"/>
        <v>87.069999999999823</v>
      </c>
      <c r="N529">
        <f t="shared" si="30"/>
        <v>55.620000000000154</v>
      </c>
      <c r="O529">
        <f t="shared" si="30"/>
        <v>87.249999999999318</v>
      </c>
      <c r="P529">
        <f t="shared" si="31"/>
        <v>54.22000000000002</v>
      </c>
      <c r="Q529">
        <f t="shared" si="31"/>
        <v>86.989999999999824</v>
      </c>
      <c r="R529">
        <f t="shared" si="31"/>
        <v>55.110000000000149</v>
      </c>
      <c r="S529">
        <f t="shared" si="31"/>
        <v>87.129999999999313</v>
      </c>
    </row>
    <row r="530" spans="2:19" x14ac:dyDescent="0.25">
      <c r="B530">
        <v>6</v>
      </c>
      <c r="C530">
        <v>2</v>
      </c>
      <c r="D530">
        <v>0</v>
      </c>
      <c r="E530">
        <v>3</v>
      </c>
      <c r="F530">
        <v>0</v>
      </c>
      <c r="G530">
        <v>2</v>
      </c>
      <c r="H530">
        <v>0</v>
      </c>
      <c r="I530">
        <v>3</v>
      </c>
      <c r="L530">
        <f t="shared" si="30"/>
        <v>54.63000000000001</v>
      </c>
      <c r="M530">
        <f t="shared" si="30"/>
        <v>87.089999999999819</v>
      </c>
      <c r="N530">
        <f t="shared" si="30"/>
        <v>55.620000000000154</v>
      </c>
      <c r="O530">
        <f t="shared" si="30"/>
        <v>87.279999999999319</v>
      </c>
      <c r="P530">
        <f t="shared" si="31"/>
        <v>54.22000000000002</v>
      </c>
      <c r="Q530">
        <f t="shared" si="31"/>
        <v>87.00999999999982</v>
      </c>
      <c r="R530">
        <f t="shared" si="31"/>
        <v>55.110000000000149</v>
      </c>
      <c r="S530">
        <f t="shared" si="31"/>
        <v>87.159999999999314</v>
      </c>
    </row>
    <row r="531" spans="2:19" x14ac:dyDescent="0.25">
      <c r="B531">
        <v>1</v>
      </c>
      <c r="C531">
        <v>2</v>
      </c>
      <c r="D531">
        <v>0</v>
      </c>
      <c r="E531">
        <v>3</v>
      </c>
      <c r="F531">
        <v>0</v>
      </c>
      <c r="G531">
        <v>2</v>
      </c>
      <c r="H531">
        <v>3</v>
      </c>
      <c r="I531">
        <v>3</v>
      </c>
      <c r="L531">
        <f t="shared" si="30"/>
        <v>54.640000000000008</v>
      </c>
      <c r="M531">
        <f t="shared" si="30"/>
        <v>87.109999999999815</v>
      </c>
      <c r="N531">
        <f t="shared" si="30"/>
        <v>55.620000000000154</v>
      </c>
      <c r="O531">
        <f t="shared" si="30"/>
        <v>87.30999999999932</v>
      </c>
      <c r="P531">
        <f t="shared" si="31"/>
        <v>54.22000000000002</v>
      </c>
      <c r="Q531">
        <f t="shared" si="31"/>
        <v>87.029999999999816</v>
      </c>
      <c r="R531">
        <f t="shared" si="31"/>
        <v>55.14000000000015</v>
      </c>
      <c r="S531">
        <f t="shared" si="31"/>
        <v>87.189999999999316</v>
      </c>
    </row>
    <row r="532" spans="2:19" x14ac:dyDescent="0.25">
      <c r="B532">
        <v>0</v>
      </c>
      <c r="C532">
        <v>2</v>
      </c>
      <c r="D532">
        <v>0</v>
      </c>
      <c r="E532">
        <v>3</v>
      </c>
      <c r="F532">
        <v>0</v>
      </c>
      <c r="G532">
        <v>2</v>
      </c>
      <c r="H532">
        <v>0</v>
      </c>
      <c r="I532">
        <v>3</v>
      </c>
      <c r="L532">
        <f t="shared" si="30"/>
        <v>54.640000000000008</v>
      </c>
      <c r="M532">
        <f t="shared" si="30"/>
        <v>87.129999999999811</v>
      </c>
      <c r="N532">
        <f t="shared" si="30"/>
        <v>55.620000000000154</v>
      </c>
      <c r="O532">
        <f t="shared" si="30"/>
        <v>87.339999999999321</v>
      </c>
      <c r="P532">
        <f t="shared" si="31"/>
        <v>54.22000000000002</v>
      </c>
      <c r="Q532">
        <f t="shared" si="31"/>
        <v>87.049999999999812</v>
      </c>
      <c r="R532">
        <f t="shared" si="31"/>
        <v>55.14000000000015</v>
      </c>
      <c r="S532">
        <f t="shared" si="31"/>
        <v>87.219999999999317</v>
      </c>
    </row>
    <row r="533" spans="2:19" x14ac:dyDescent="0.25">
      <c r="B533">
        <v>0</v>
      </c>
      <c r="C533">
        <v>2</v>
      </c>
      <c r="D533">
        <v>3</v>
      </c>
      <c r="E533">
        <v>3</v>
      </c>
      <c r="F533">
        <v>0</v>
      </c>
      <c r="G533">
        <v>2</v>
      </c>
      <c r="H533">
        <v>3</v>
      </c>
      <c r="I533">
        <v>3</v>
      </c>
      <c r="L533">
        <f t="shared" si="30"/>
        <v>54.640000000000008</v>
      </c>
      <c r="M533">
        <f t="shared" si="30"/>
        <v>87.149999999999807</v>
      </c>
      <c r="N533">
        <f t="shared" si="30"/>
        <v>55.650000000000155</v>
      </c>
      <c r="O533">
        <f t="shared" si="30"/>
        <v>87.369999999999322</v>
      </c>
      <c r="P533">
        <f t="shared" si="31"/>
        <v>54.22000000000002</v>
      </c>
      <c r="Q533">
        <f t="shared" si="31"/>
        <v>87.069999999999808</v>
      </c>
      <c r="R533">
        <f t="shared" si="31"/>
        <v>55.170000000000151</v>
      </c>
      <c r="S533">
        <f t="shared" si="31"/>
        <v>87.249999999999318</v>
      </c>
    </row>
    <row r="534" spans="2:19" x14ac:dyDescent="0.25">
      <c r="B534">
        <v>0</v>
      </c>
      <c r="C534">
        <v>2</v>
      </c>
      <c r="D534">
        <v>0</v>
      </c>
      <c r="E534">
        <v>3</v>
      </c>
      <c r="F534">
        <v>1</v>
      </c>
      <c r="G534">
        <v>2</v>
      </c>
      <c r="H534">
        <v>0</v>
      </c>
      <c r="I534">
        <v>3</v>
      </c>
      <c r="L534">
        <f t="shared" si="30"/>
        <v>54.640000000000008</v>
      </c>
      <c r="M534">
        <f t="shared" si="30"/>
        <v>87.169999999999803</v>
      </c>
      <c r="N534">
        <f t="shared" si="30"/>
        <v>55.650000000000155</v>
      </c>
      <c r="O534">
        <f t="shared" si="30"/>
        <v>87.399999999999324</v>
      </c>
      <c r="P534">
        <f t="shared" si="31"/>
        <v>54.230000000000018</v>
      </c>
      <c r="Q534">
        <f t="shared" si="31"/>
        <v>87.089999999999804</v>
      </c>
      <c r="R534">
        <f t="shared" si="31"/>
        <v>55.170000000000151</v>
      </c>
      <c r="S534">
        <f t="shared" si="31"/>
        <v>87.279999999999319</v>
      </c>
    </row>
    <row r="535" spans="2:19" x14ac:dyDescent="0.25">
      <c r="B535">
        <v>0</v>
      </c>
      <c r="C535">
        <v>2</v>
      </c>
      <c r="D535">
        <v>3</v>
      </c>
      <c r="E535">
        <v>3</v>
      </c>
      <c r="F535">
        <v>3</v>
      </c>
      <c r="G535">
        <v>2</v>
      </c>
      <c r="H535">
        <v>3</v>
      </c>
      <c r="I535">
        <v>3</v>
      </c>
      <c r="L535">
        <f t="shared" si="30"/>
        <v>54.640000000000008</v>
      </c>
      <c r="M535">
        <f t="shared" si="30"/>
        <v>87.189999999999799</v>
      </c>
      <c r="N535">
        <f t="shared" si="30"/>
        <v>55.680000000000156</v>
      </c>
      <c r="O535">
        <f t="shared" si="30"/>
        <v>87.429999999999325</v>
      </c>
      <c r="P535">
        <f t="shared" si="31"/>
        <v>54.260000000000019</v>
      </c>
      <c r="Q535">
        <f t="shared" si="31"/>
        <v>87.1099999999998</v>
      </c>
      <c r="R535">
        <f t="shared" si="31"/>
        <v>55.200000000000152</v>
      </c>
      <c r="S535">
        <f t="shared" si="31"/>
        <v>87.30999999999932</v>
      </c>
    </row>
    <row r="536" spans="2:19" x14ac:dyDescent="0.25">
      <c r="B536">
        <v>1</v>
      </c>
      <c r="C536">
        <v>2</v>
      </c>
      <c r="D536">
        <v>0</v>
      </c>
      <c r="E536">
        <v>3</v>
      </c>
      <c r="F536">
        <v>0</v>
      </c>
      <c r="G536">
        <v>2</v>
      </c>
      <c r="H536">
        <v>0</v>
      </c>
      <c r="I536">
        <v>3</v>
      </c>
      <c r="L536">
        <f t="shared" si="30"/>
        <v>54.650000000000006</v>
      </c>
      <c r="M536">
        <f t="shared" si="30"/>
        <v>87.209999999999795</v>
      </c>
      <c r="N536">
        <f t="shared" si="30"/>
        <v>55.680000000000156</v>
      </c>
      <c r="O536">
        <f t="shared" si="30"/>
        <v>87.459999999999326</v>
      </c>
      <c r="P536">
        <f t="shared" si="31"/>
        <v>54.260000000000019</v>
      </c>
      <c r="Q536">
        <f t="shared" si="31"/>
        <v>87.129999999999797</v>
      </c>
      <c r="R536">
        <f t="shared" si="31"/>
        <v>55.200000000000152</v>
      </c>
      <c r="S536">
        <f t="shared" si="31"/>
        <v>87.339999999999321</v>
      </c>
    </row>
    <row r="537" spans="2:19" x14ac:dyDescent="0.25">
      <c r="B537">
        <v>3</v>
      </c>
      <c r="C537">
        <v>2</v>
      </c>
      <c r="D537">
        <v>3</v>
      </c>
      <c r="E537">
        <v>3</v>
      </c>
      <c r="F537">
        <v>0</v>
      </c>
      <c r="G537">
        <v>2</v>
      </c>
      <c r="H537">
        <v>3</v>
      </c>
      <c r="I537">
        <v>3</v>
      </c>
      <c r="L537">
        <f t="shared" si="30"/>
        <v>54.680000000000007</v>
      </c>
      <c r="M537">
        <f t="shared" si="30"/>
        <v>87.229999999999791</v>
      </c>
      <c r="N537">
        <f t="shared" si="30"/>
        <v>55.710000000000157</v>
      </c>
      <c r="O537">
        <f t="shared" si="30"/>
        <v>87.489999999999327</v>
      </c>
      <c r="P537">
        <f t="shared" si="31"/>
        <v>54.260000000000019</v>
      </c>
      <c r="Q537">
        <f t="shared" si="31"/>
        <v>87.149999999999793</v>
      </c>
      <c r="R537">
        <f t="shared" si="31"/>
        <v>55.230000000000153</v>
      </c>
      <c r="S537">
        <f t="shared" si="31"/>
        <v>87.369999999999322</v>
      </c>
    </row>
    <row r="538" spans="2:19" x14ac:dyDescent="0.25">
      <c r="B538">
        <v>0</v>
      </c>
      <c r="C538">
        <v>2</v>
      </c>
      <c r="D538">
        <v>0</v>
      </c>
      <c r="E538">
        <v>3</v>
      </c>
      <c r="F538">
        <v>0</v>
      </c>
      <c r="G538">
        <v>2</v>
      </c>
      <c r="H538">
        <v>0</v>
      </c>
      <c r="I538">
        <v>3</v>
      </c>
      <c r="L538">
        <f t="shared" si="30"/>
        <v>54.680000000000007</v>
      </c>
      <c r="M538">
        <f t="shared" si="30"/>
        <v>87.249999999999787</v>
      </c>
      <c r="N538">
        <f t="shared" si="30"/>
        <v>55.710000000000157</v>
      </c>
      <c r="O538">
        <f t="shared" si="30"/>
        <v>87.519999999999328</v>
      </c>
      <c r="P538">
        <f t="shared" si="31"/>
        <v>54.260000000000019</v>
      </c>
      <c r="Q538">
        <f t="shared" si="31"/>
        <v>87.169999999999789</v>
      </c>
      <c r="R538">
        <f t="shared" si="31"/>
        <v>55.230000000000153</v>
      </c>
      <c r="S538">
        <f t="shared" si="31"/>
        <v>87.399999999999324</v>
      </c>
    </row>
    <row r="539" spans="2:19" x14ac:dyDescent="0.25">
      <c r="B539">
        <v>0</v>
      </c>
      <c r="C539">
        <v>2</v>
      </c>
      <c r="D539">
        <v>3</v>
      </c>
      <c r="E539">
        <v>3</v>
      </c>
      <c r="F539">
        <v>0</v>
      </c>
      <c r="G539">
        <v>2</v>
      </c>
      <c r="H539">
        <v>0</v>
      </c>
      <c r="I539">
        <v>3</v>
      </c>
      <c r="L539">
        <f t="shared" si="30"/>
        <v>54.680000000000007</v>
      </c>
      <c r="M539">
        <f t="shared" si="30"/>
        <v>87.269999999999783</v>
      </c>
      <c r="N539">
        <f t="shared" si="30"/>
        <v>55.740000000000158</v>
      </c>
      <c r="O539">
        <f t="shared" si="30"/>
        <v>87.549999999999329</v>
      </c>
      <c r="P539">
        <f t="shared" si="31"/>
        <v>54.260000000000019</v>
      </c>
      <c r="Q539">
        <f t="shared" si="31"/>
        <v>87.189999999999785</v>
      </c>
      <c r="R539">
        <f t="shared" si="31"/>
        <v>55.230000000000153</v>
      </c>
      <c r="S539">
        <f t="shared" si="31"/>
        <v>87.429999999999325</v>
      </c>
    </row>
    <row r="540" spans="2:19" x14ac:dyDescent="0.25">
      <c r="B540">
        <v>0</v>
      </c>
      <c r="C540">
        <v>2</v>
      </c>
      <c r="D540">
        <v>0</v>
      </c>
      <c r="E540">
        <v>3</v>
      </c>
      <c r="F540">
        <v>0</v>
      </c>
      <c r="G540">
        <v>2</v>
      </c>
      <c r="H540">
        <v>3</v>
      </c>
      <c r="I540">
        <v>3</v>
      </c>
      <c r="L540">
        <f t="shared" si="30"/>
        <v>54.680000000000007</v>
      </c>
      <c r="M540">
        <f t="shared" si="30"/>
        <v>87.289999999999779</v>
      </c>
      <c r="N540">
        <f t="shared" si="30"/>
        <v>55.740000000000158</v>
      </c>
      <c r="O540">
        <f t="shared" si="30"/>
        <v>87.57999999999933</v>
      </c>
      <c r="P540">
        <f t="shared" si="31"/>
        <v>54.260000000000019</v>
      </c>
      <c r="Q540">
        <f t="shared" si="31"/>
        <v>87.209999999999781</v>
      </c>
      <c r="R540">
        <f t="shared" si="31"/>
        <v>55.260000000000154</v>
      </c>
      <c r="S540">
        <f t="shared" si="31"/>
        <v>87.459999999999326</v>
      </c>
    </row>
    <row r="541" spans="2:19" x14ac:dyDescent="0.25">
      <c r="B541">
        <v>0</v>
      </c>
      <c r="C541">
        <v>2</v>
      </c>
      <c r="D541">
        <v>0</v>
      </c>
      <c r="E541">
        <v>3</v>
      </c>
      <c r="F541">
        <v>5</v>
      </c>
      <c r="G541">
        <v>2</v>
      </c>
      <c r="H541">
        <v>0</v>
      </c>
      <c r="I541">
        <v>3</v>
      </c>
      <c r="L541">
        <f t="shared" si="30"/>
        <v>54.680000000000007</v>
      </c>
      <c r="M541">
        <f t="shared" si="30"/>
        <v>87.309999999999775</v>
      </c>
      <c r="N541">
        <f t="shared" si="30"/>
        <v>55.740000000000158</v>
      </c>
      <c r="O541">
        <f t="shared" si="30"/>
        <v>87.609999999999332</v>
      </c>
      <c r="P541">
        <f t="shared" si="31"/>
        <v>54.310000000000016</v>
      </c>
      <c r="Q541">
        <f t="shared" si="31"/>
        <v>87.229999999999777</v>
      </c>
      <c r="R541">
        <f t="shared" si="31"/>
        <v>55.260000000000154</v>
      </c>
      <c r="S541">
        <f t="shared" si="31"/>
        <v>87.489999999999327</v>
      </c>
    </row>
    <row r="542" spans="2:19" x14ac:dyDescent="0.25">
      <c r="B542">
        <v>0</v>
      </c>
      <c r="C542">
        <v>2</v>
      </c>
      <c r="D542">
        <v>3</v>
      </c>
      <c r="E542">
        <v>3</v>
      </c>
      <c r="F542">
        <v>0</v>
      </c>
      <c r="G542">
        <v>2</v>
      </c>
      <c r="H542">
        <v>0</v>
      </c>
      <c r="I542">
        <v>3</v>
      </c>
      <c r="L542">
        <f t="shared" si="30"/>
        <v>54.680000000000007</v>
      </c>
      <c r="M542">
        <f t="shared" si="30"/>
        <v>87.329999999999771</v>
      </c>
      <c r="N542">
        <f t="shared" si="30"/>
        <v>55.770000000000159</v>
      </c>
      <c r="O542">
        <f t="shared" si="30"/>
        <v>87.639999999999333</v>
      </c>
      <c r="P542">
        <f t="shared" si="31"/>
        <v>54.310000000000016</v>
      </c>
      <c r="Q542">
        <f t="shared" si="31"/>
        <v>87.249999999999773</v>
      </c>
      <c r="R542">
        <f t="shared" si="31"/>
        <v>55.260000000000154</v>
      </c>
      <c r="S542">
        <f t="shared" si="31"/>
        <v>87.519999999999328</v>
      </c>
    </row>
    <row r="543" spans="2:19" x14ac:dyDescent="0.25">
      <c r="B543">
        <v>5</v>
      </c>
      <c r="C543">
        <v>2</v>
      </c>
      <c r="D543">
        <v>0</v>
      </c>
      <c r="E543">
        <v>3</v>
      </c>
      <c r="F543">
        <v>0</v>
      </c>
      <c r="G543">
        <v>2</v>
      </c>
      <c r="H543">
        <v>0</v>
      </c>
      <c r="I543">
        <v>3</v>
      </c>
      <c r="L543">
        <f t="shared" si="30"/>
        <v>54.730000000000004</v>
      </c>
      <c r="M543">
        <f t="shared" si="30"/>
        <v>87.349999999999767</v>
      </c>
      <c r="N543">
        <f t="shared" si="30"/>
        <v>55.770000000000159</v>
      </c>
      <c r="O543">
        <f t="shared" si="30"/>
        <v>87.669999999999334</v>
      </c>
      <c r="P543">
        <f t="shared" si="31"/>
        <v>54.310000000000016</v>
      </c>
      <c r="Q543">
        <f t="shared" si="31"/>
        <v>87.269999999999769</v>
      </c>
      <c r="R543">
        <f t="shared" si="31"/>
        <v>55.260000000000154</v>
      </c>
      <c r="S543">
        <f t="shared" si="31"/>
        <v>87.549999999999329</v>
      </c>
    </row>
    <row r="544" spans="2:19" x14ac:dyDescent="0.25">
      <c r="B544">
        <v>0</v>
      </c>
      <c r="C544">
        <v>2</v>
      </c>
      <c r="D544">
        <v>0</v>
      </c>
      <c r="E544">
        <v>3</v>
      </c>
      <c r="F544">
        <v>0</v>
      </c>
      <c r="G544">
        <v>2</v>
      </c>
      <c r="H544">
        <v>0</v>
      </c>
      <c r="I544">
        <v>3</v>
      </c>
      <c r="L544">
        <f t="shared" si="30"/>
        <v>54.730000000000004</v>
      </c>
      <c r="M544">
        <f t="shared" si="30"/>
        <v>87.369999999999763</v>
      </c>
      <c r="N544">
        <f t="shared" si="30"/>
        <v>55.770000000000159</v>
      </c>
      <c r="O544">
        <f t="shared" si="30"/>
        <v>87.699999999999335</v>
      </c>
      <c r="P544">
        <f t="shared" si="31"/>
        <v>54.310000000000016</v>
      </c>
      <c r="Q544">
        <f t="shared" si="31"/>
        <v>87.289999999999765</v>
      </c>
      <c r="R544">
        <f t="shared" si="31"/>
        <v>55.260000000000154</v>
      </c>
      <c r="S544">
        <f t="shared" si="31"/>
        <v>87.57999999999933</v>
      </c>
    </row>
    <row r="545" spans="2:19" x14ac:dyDescent="0.25">
      <c r="B545">
        <v>0</v>
      </c>
      <c r="C545">
        <v>2</v>
      </c>
      <c r="D545">
        <v>0</v>
      </c>
      <c r="E545">
        <v>3</v>
      </c>
      <c r="F545">
        <v>2</v>
      </c>
      <c r="G545">
        <v>2</v>
      </c>
      <c r="H545">
        <v>0</v>
      </c>
      <c r="I545">
        <v>3</v>
      </c>
      <c r="L545">
        <f t="shared" si="30"/>
        <v>54.730000000000004</v>
      </c>
      <c r="M545">
        <f t="shared" si="30"/>
        <v>87.389999999999759</v>
      </c>
      <c r="N545">
        <f t="shared" si="30"/>
        <v>55.770000000000159</v>
      </c>
      <c r="O545">
        <f t="shared" si="30"/>
        <v>87.729999999999336</v>
      </c>
      <c r="P545">
        <f t="shared" si="31"/>
        <v>54.33000000000002</v>
      </c>
      <c r="Q545">
        <f t="shared" si="31"/>
        <v>87.309999999999761</v>
      </c>
      <c r="R545">
        <f t="shared" si="31"/>
        <v>55.260000000000154</v>
      </c>
      <c r="S545">
        <f t="shared" si="31"/>
        <v>87.609999999999332</v>
      </c>
    </row>
    <row r="546" spans="2:19" x14ac:dyDescent="0.25">
      <c r="B546">
        <v>0</v>
      </c>
      <c r="C546">
        <v>2</v>
      </c>
      <c r="D546">
        <v>0</v>
      </c>
      <c r="E546">
        <v>3</v>
      </c>
      <c r="F546">
        <v>3</v>
      </c>
      <c r="G546">
        <v>2</v>
      </c>
      <c r="H546">
        <v>0</v>
      </c>
      <c r="I546">
        <v>3</v>
      </c>
      <c r="L546">
        <f t="shared" si="30"/>
        <v>54.730000000000004</v>
      </c>
      <c r="M546">
        <f t="shared" si="30"/>
        <v>87.409999999999755</v>
      </c>
      <c r="N546">
        <f t="shared" si="30"/>
        <v>55.770000000000159</v>
      </c>
      <c r="O546">
        <f t="shared" si="30"/>
        <v>87.759999999999337</v>
      </c>
      <c r="P546">
        <f t="shared" si="31"/>
        <v>54.360000000000021</v>
      </c>
      <c r="Q546">
        <f t="shared" si="31"/>
        <v>87.329999999999757</v>
      </c>
      <c r="R546">
        <f t="shared" si="31"/>
        <v>55.260000000000154</v>
      </c>
      <c r="S546">
        <f t="shared" si="31"/>
        <v>87.639999999999333</v>
      </c>
    </row>
    <row r="547" spans="2:19" x14ac:dyDescent="0.25">
      <c r="B547">
        <v>2</v>
      </c>
      <c r="C547">
        <v>2</v>
      </c>
      <c r="D547">
        <v>0</v>
      </c>
      <c r="E547">
        <v>3</v>
      </c>
      <c r="F547">
        <v>0</v>
      </c>
      <c r="G547">
        <v>2</v>
      </c>
      <c r="H547">
        <v>3</v>
      </c>
      <c r="I547">
        <v>3</v>
      </c>
      <c r="L547">
        <f t="shared" si="30"/>
        <v>54.750000000000007</v>
      </c>
      <c r="M547">
        <f t="shared" si="30"/>
        <v>87.429999999999751</v>
      </c>
      <c r="N547">
        <f t="shared" si="30"/>
        <v>55.770000000000159</v>
      </c>
      <c r="O547">
        <f t="shared" si="30"/>
        <v>87.789999999999338</v>
      </c>
      <c r="P547">
        <f t="shared" si="31"/>
        <v>54.360000000000021</v>
      </c>
      <c r="Q547">
        <f t="shared" si="31"/>
        <v>87.349999999999753</v>
      </c>
      <c r="R547">
        <f t="shared" si="31"/>
        <v>55.290000000000155</v>
      </c>
      <c r="S547">
        <f t="shared" si="31"/>
        <v>87.669999999999334</v>
      </c>
    </row>
    <row r="548" spans="2:19" x14ac:dyDescent="0.25">
      <c r="B548">
        <v>0</v>
      </c>
      <c r="C548">
        <v>2</v>
      </c>
      <c r="D548">
        <v>0</v>
      </c>
      <c r="E548">
        <v>3</v>
      </c>
      <c r="F548">
        <v>0</v>
      </c>
      <c r="G548">
        <v>2</v>
      </c>
      <c r="H548">
        <v>3</v>
      </c>
      <c r="I548">
        <v>3</v>
      </c>
      <c r="L548">
        <f t="shared" si="30"/>
        <v>54.750000000000007</v>
      </c>
      <c r="M548">
        <f t="shared" si="30"/>
        <v>87.449999999999747</v>
      </c>
      <c r="N548">
        <f t="shared" si="30"/>
        <v>55.770000000000159</v>
      </c>
      <c r="O548">
        <f t="shared" si="30"/>
        <v>87.819999999999339</v>
      </c>
      <c r="P548">
        <f t="shared" si="31"/>
        <v>54.360000000000021</v>
      </c>
      <c r="Q548">
        <f t="shared" si="31"/>
        <v>87.369999999999749</v>
      </c>
      <c r="R548">
        <f t="shared" si="31"/>
        <v>55.320000000000157</v>
      </c>
      <c r="S548">
        <f t="shared" si="31"/>
        <v>87.699999999999335</v>
      </c>
    </row>
    <row r="549" spans="2:19" x14ac:dyDescent="0.25">
      <c r="B549">
        <v>0</v>
      </c>
      <c r="C549">
        <v>2</v>
      </c>
      <c r="D549">
        <v>3</v>
      </c>
      <c r="E549">
        <v>3</v>
      </c>
      <c r="F549">
        <v>1</v>
      </c>
      <c r="G549">
        <v>2</v>
      </c>
      <c r="H549">
        <v>0</v>
      </c>
      <c r="I549">
        <v>3</v>
      </c>
      <c r="L549">
        <f t="shared" si="30"/>
        <v>54.750000000000007</v>
      </c>
      <c r="M549">
        <f t="shared" si="30"/>
        <v>87.469999999999743</v>
      </c>
      <c r="N549">
        <f t="shared" si="30"/>
        <v>55.800000000000161</v>
      </c>
      <c r="O549">
        <f t="shared" si="30"/>
        <v>87.849999999999341</v>
      </c>
      <c r="P549">
        <f t="shared" si="31"/>
        <v>54.370000000000019</v>
      </c>
      <c r="Q549">
        <f t="shared" si="31"/>
        <v>87.389999999999745</v>
      </c>
      <c r="R549">
        <f t="shared" si="31"/>
        <v>55.320000000000157</v>
      </c>
      <c r="S549">
        <f t="shared" si="31"/>
        <v>87.729999999999336</v>
      </c>
    </row>
    <row r="550" spans="2:19" x14ac:dyDescent="0.25">
      <c r="B550">
        <v>0</v>
      </c>
      <c r="C550">
        <v>2</v>
      </c>
      <c r="D550">
        <v>3</v>
      </c>
      <c r="E550">
        <v>3</v>
      </c>
      <c r="F550">
        <v>0</v>
      </c>
      <c r="G550">
        <v>2</v>
      </c>
      <c r="H550">
        <v>0</v>
      </c>
      <c r="I550">
        <v>3</v>
      </c>
      <c r="L550">
        <f t="shared" si="30"/>
        <v>54.750000000000007</v>
      </c>
      <c r="M550">
        <f t="shared" si="30"/>
        <v>87.489999999999739</v>
      </c>
      <c r="N550">
        <f t="shared" si="30"/>
        <v>55.830000000000162</v>
      </c>
      <c r="O550">
        <f t="shared" si="30"/>
        <v>87.879999999999342</v>
      </c>
      <c r="P550">
        <f t="shared" si="31"/>
        <v>54.370000000000019</v>
      </c>
      <c r="Q550">
        <f t="shared" si="31"/>
        <v>87.409999999999741</v>
      </c>
      <c r="R550">
        <f t="shared" si="31"/>
        <v>55.320000000000157</v>
      </c>
      <c r="S550">
        <f t="shared" si="31"/>
        <v>87.759999999999337</v>
      </c>
    </row>
    <row r="551" spans="2:19" x14ac:dyDescent="0.25">
      <c r="B551">
        <v>1</v>
      </c>
      <c r="C551">
        <v>2</v>
      </c>
      <c r="D551">
        <v>0</v>
      </c>
      <c r="E551">
        <v>3</v>
      </c>
      <c r="F551">
        <v>0</v>
      </c>
      <c r="G551">
        <v>2</v>
      </c>
      <c r="H551">
        <v>0</v>
      </c>
      <c r="I551">
        <v>3</v>
      </c>
      <c r="L551">
        <f t="shared" si="30"/>
        <v>54.760000000000005</v>
      </c>
      <c r="M551">
        <f t="shared" si="30"/>
        <v>87.509999999999735</v>
      </c>
      <c r="N551">
        <f t="shared" si="30"/>
        <v>55.830000000000162</v>
      </c>
      <c r="O551">
        <f t="shared" si="30"/>
        <v>87.909999999999343</v>
      </c>
      <c r="P551">
        <f t="shared" si="31"/>
        <v>54.370000000000019</v>
      </c>
      <c r="Q551">
        <f t="shared" si="31"/>
        <v>87.429999999999737</v>
      </c>
      <c r="R551">
        <f t="shared" si="31"/>
        <v>55.320000000000157</v>
      </c>
      <c r="S551">
        <f t="shared" si="31"/>
        <v>87.789999999999338</v>
      </c>
    </row>
    <row r="552" spans="2:19" x14ac:dyDescent="0.25">
      <c r="B552">
        <v>0</v>
      </c>
      <c r="C552">
        <v>2</v>
      </c>
      <c r="D552">
        <v>0</v>
      </c>
      <c r="E552">
        <v>3</v>
      </c>
      <c r="F552">
        <v>0</v>
      </c>
      <c r="G552">
        <v>2</v>
      </c>
      <c r="H552">
        <v>0</v>
      </c>
      <c r="I552">
        <v>3</v>
      </c>
      <c r="L552">
        <f t="shared" si="30"/>
        <v>54.760000000000005</v>
      </c>
      <c r="M552">
        <f t="shared" si="30"/>
        <v>87.529999999999731</v>
      </c>
      <c r="N552">
        <f t="shared" si="30"/>
        <v>55.830000000000162</v>
      </c>
      <c r="O552">
        <f t="shared" si="30"/>
        <v>87.939999999999344</v>
      </c>
      <c r="P552">
        <f t="shared" si="31"/>
        <v>54.370000000000019</v>
      </c>
      <c r="Q552">
        <f t="shared" si="31"/>
        <v>87.449999999999733</v>
      </c>
      <c r="R552">
        <f t="shared" si="31"/>
        <v>55.320000000000157</v>
      </c>
      <c r="S552">
        <f t="shared" si="31"/>
        <v>87.819999999999339</v>
      </c>
    </row>
    <row r="553" spans="2:19" x14ac:dyDescent="0.25">
      <c r="B553">
        <v>0</v>
      </c>
      <c r="C553">
        <v>2</v>
      </c>
      <c r="D553">
        <v>0</v>
      </c>
      <c r="E553">
        <v>3</v>
      </c>
      <c r="F553">
        <v>21</v>
      </c>
      <c r="G553">
        <v>2</v>
      </c>
      <c r="H553">
        <v>3</v>
      </c>
      <c r="I553">
        <v>3</v>
      </c>
      <c r="L553">
        <f t="shared" si="30"/>
        <v>54.760000000000005</v>
      </c>
      <c r="M553">
        <f t="shared" si="30"/>
        <v>87.549999999999727</v>
      </c>
      <c r="N553">
        <f t="shared" si="30"/>
        <v>55.830000000000162</v>
      </c>
      <c r="O553">
        <f t="shared" si="30"/>
        <v>87.969999999999345</v>
      </c>
      <c r="P553">
        <f t="shared" si="31"/>
        <v>54.58000000000002</v>
      </c>
      <c r="Q553">
        <f t="shared" si="31"/>
        <v>87.469999999999729</v>
      </c>
      <c r="R553">
        <f t="shared" si="31"/>
        <v>55.350000000000158</v>
      </c>
      <c r="S553">
        <f t="shared" si="31"/>
        <v>87.849999999999341</v>
      </c>
    </row>
    <row r="554" spans="2:19" x14ac:dyDescent="0.25">
      <c r="B554">
        <v>15</v>
      </c>
      <c r="C554">
        <v>2</v>
      </c>
      <c r="D554">
        <v>0</v>
      </c>
      <c r="E554">
        <v>3</v>
      </c>
      <c r="F554">
        <v>0</v>
      </c>
      <c r="G554">
        <v>2</v>
      </c>
      <c r="H554">
        <v>0</v>
      </c>
      <c r="I554">
        <v>3</v>
      </c>
      <c r="L554">
        <f t="shared" si="30"/>
        <v>54.910000000000004</v>
      </c>
      <c r="M554">
        <f t="shared" si="30"/>
        <v>87.569999999999723</v>
      </c>
      <c r="N554">
        <f t="shared" si="30"/>
        <v>55.830000000000162</v>
      </c>
      <c r="O554">
        <f t="shared" si="30"/>
        <v>87.999999999999346</v>
      </c>
      <c r="P554">
        <f t="shared" si="31"/>
        <v>54.58000000000002</v>
      </c>
      <c r="Q554">
        <f t="shared" si="31"/>
        <v>87.489999999999725</v>
      </c>
      <c r="R554">
        <f t="shared" si="31"/>
        <v>55.350000000000158</v>
      </c>
      <c r="S554">
        <f t="shared" si="31"/>
        <v>87.879999999999342</v>
      </c>
    </row>
    <row r="555" spans="2:19" x14ac:dyDescent="0.25">
      <c r="B555">
        <v>0</v>
      </c>
      <c r="C555">
        <v>2</v>
      </c>
      <c r="D555">
        <v>3</v>
      </c>
      <c r="E555">
        <v>3</v>
      </c>
      <c r="F555">
        <v>0</v>
      </c>
      <c r="G555">
        <v>2</v>
      </c>
      <c r="H555">
        <v>3</v>
      </c>
      <c r="I555">
        <v>3</v>
      </c>
      <c r="L555">
        <f t="shared" si="30"/>
        <v>54.910000000000004</v>
      </c>
      <c r="M555">
        <f t="shared" si="30"/>
        <v>87.589999999999719</v>
      </c>
      <c r="N555">
        <f t="shared" si="30"/>
        <v>55.860000000000163</v>
      </c>
      <c r="O555">
        <f t="shared" si="30"/>
        <v>88.029999999999347</v>
      </c>
      <c r="P555">
        <f t="shared" si="31"/>
        <v>54.58000000000002</v>
      </c>
      <c r="Q555">
        <f t="shared" si="31"/>
        <v>87.509999999999721</v>
      </c>
      <c r="R555">
        <f t="shared" si="31"/>
        <v>55.380000000000159</v>
      </c>
      <c r="S555">
        <f t="shared" si="31"/>
        <v>87.909999999999343</v>
      </c>
    </row>
    <row r="556" spans="2:19" x14ac:dyDescent="0.25">
      <c r="B556">
        <v>21</v>
      </c>
      <c r="C556">
        <v>2</v>
      </c>
      <c r="D556">
        <v>0</v>
      </c>
      <c r="E556">
        <v>3</v>
      </c>
      <c r="F556">
        <v>0</v>
      </c>
      <c r="G556">
        <v>2</v>
      </c>
      <c r="H556">
        <v>3</v>
      </c>
      <c r="I556">
        <v>3</v>
      </c>
      <c r="L556">
        <f t="shared" si="30"/>
        <v>55.120000000000005</v>
      </c>
      <c r="M556">
        <f t="shared" si="30"/>
        <v>87.609999999999715</v>
      </c>
      <c r="N556">
        <f t="shared" si="30"/>
        <v>55.860000000000163</v>
      </c>
      <c r="O556">
        <f t="shared" si="30"/>
        <v>88.059999999999349</v>
      </c>
      <c r="P556">
        <f t="shared" si="31"/>
        <v>54.58000000000002</v>
      </c>
      <c r="Q556">
        <f t="shared" si="31"/>
        <v>87.529999999999717</v>
      </c>
      <c r="R556">
        <f t="shared" si="31"/>
        <v>55.41000000000016</v>
      </c>
      <c r="S556">
        <f t="shared" si="31"/>
        <v>87.939999999999344</v>
      </c>
    </row>
    <row r="557" spans="2:19" x14ac:dyDescent="0.25">
      <c r="B557">
        <v>0</v>
      </c>
      <c r="C557">
        <v>2</v>
      </c>
      <c r="D557">
        <v>3</v>
      </c>
      <c r="E557">
        <v>3</v>
      </c>
      <c r="F557">
        <v>0</v>
      </c>
      <c r="G557">
        <v>2</v>
      </c>
      <c r="H557">
        <v>0</v>
      </c>
      <c r="I557">
        <v>3</v>
      </c>
      <c r="L557">
        <f t="shared" si="30"/>
        <v>55.120000000000005</v>
      </c>
      <c r="M557">
        <f t="shared" si="30"/>
        <v>87.629999999999711</v>
      </c>
      <c r="N557">
        <f t="shared" si="30"/>
        <v>55.890000000000164</v>
      </c>
      <c r="O557">
        <f t="shared" si="30"/>
        <v>88.08999999999935</v>
      </c>
      <c r="P557">
        <f t="shared" si="31"/>
        <v>54.58000000000002</v>
      </c>
      <c r="Q557">
        <f t="shared" si="31"/>
        <v>87.549999999999713</v>
      </c>
      <c r="R557">
        <f t="shared" si="31"/>
        <v>55.41000000000016</v>
      </c>
      <c r="S557">
        <f t="shared" si="31"/>
        <v>87.969999999999345</v>
      </c>
    </row>
    <row r="558" spans="2:19" x14ac:dyDescent="0.25">
      <c r="B558">
        <v>0</v>
      </c>
      <c r="C558">
        <v>2</v>
      </c>
      <c r="D558">
        <v>3</v>
      </c>
      <c r="E558">
        <v>3</v>
      </c>
      <c r="F558">
        <v>0</v>
      </c>
      <c r="G558">
        <v>2</v>
      </c>
      <c r="H558">
        <v>3</v>
      </c>
      <c r="I558">
        <v>3</v>
      </c>
      <c r="L558">
        <f t="shared" si="30"/>
        <v>55.120000000000005</v>
      </c>
      <c r="M558">
        <f t="shared" si="30"/>
        <v>87.649999999999707</v>
      </c>
      <c r="N558">
        <f t="shared" si="30"/>
        <v>55.920000000000165</v>
      </c>
      <c r="O558">
        <f t="shared" si="30"/>
        <v>88.119999999999351</v>
      </c>
      <c r="P558">
        <f t="shared" si="31"/>
        <v>54.58000000000002</v>
      </c>
      <c r="Q558">
        <f t="shared" si="31"/>
        <v>87.569999999999709</v>
      </c>
      <c r="R558">
        <f t="shared" si="31"/>
        <v>55.440000000000161</v>
      </c>
      <c r="S558">
        <f t="shared" si="31"/>
        <v>87.999999999999346</v>
      </c>
    </row>
    <row r="559" spans="2:19" x14ac:dyDescent="0.25">
      <c r="B559">
        <v>0</v>
      </c>
      <c r="C559">
        <v>2</v>
      </c>
      <c r="D559">
        <v>0</v>
      </c>
      <c r="E559">
        <v>3</v>
      </c>
      <c r="F559">
        <v>2</v>
      </c>
      <c r="G559">
        <v>2</v>
      </c>
      <c r="H559">
        <v>0</v>
      </c>
      <c r="I559">
        <v>3</v>
      </c>
      <c r="L559">
        <f t="shared" si="30"/>
        <v>55.120000000000005</v>
      </c>
      <c r="M559">
        <f t="shared" si="30"/>
        <v>87.669999999999703</v>
      </c>
      <c r="N559">
        <f t="shared" si="30"/>
        <v>55.920000000000165</v>
      </c>
      <c r="O559">
        <f t="shared" si="30"/>
        <v>88.149999999999352</v>
      </c>
      <c r="P559">
        <f t="shared" si="31"/>
        <v>54.600000000000023</v>
      </c>
      <c r="Q559">
        <f t="shared" si="31"/>
        <v>87.589999999999705</v>
      </c>
      <c r="R559">
        <f t="shared" si="31"/>
        <v>55.440000000000161</v>
      </c>
      <c r="S559">
        <f t="shared" si="31"/>
        <v>88.029999999999347</v>
      </c>
    </row>
    <row r="560" spans="2:19" x14ac:dyDescent="0.25">
      <c r="B560">
        <v>0</v>
      </c>
      <c r="C560">
        <v>1</v>
      </c>
      <c r="D560">
        <v>3</v>
      </c>
      <c r="E560">
        <v>3</v>
      </c>
      <c r="F560">
        <v>0</v>
      </c>
      <c r="G560">
        <v>2</v>
      </c>
      <c r="H560">
        <v>7</v>
      </c>
      <c r="I560">
        <v>3</v>
      </c>
      <c r="L560">
        <f t="shared" si="30"/>
        <v>55.120000000000005</v>
      </c>
      <c r="M560">
        <f t="shared" si="30"/>
        <v>87.679999999999708</v>
      </c>
      <c r="N560">
        <f t="shared" si="30"/>
        <v>55.950000000000166</v>
      </c>
      <c r="O560">
        <f t="shared" si="30"/>
        <v>88.179999999999353</v>
      </c>
      <c r="P560">
        <f t="shared" si="31"/>
        <v>54.600000000000023</v>
      </c>
      <c r="Q560">
        <f t="shared" si="31"/>
        <v>87.609999999999701</v>
      </c>
      <c r="R560">
        <f t="shared" si="31"/>
        <v>55.510000000000161</v>
      </c>
      <c r="S560">
        <f t="shared" si="31"/>
        <v>88.059999999999349</v>
      </c>
    </row>
    <row r="561" spans="2:19" x14ac:dyDescent="0.25">
      <c r="B561">
        <v>0</v>
      </c>
      <c r="C561">
        <v>1</v>
      </c>
      <c r="D561">
        <v>0</v>
      </c>
      <c r="E561">
        <v>3</v>
      </c>
      <c r="F561">
        <v>0</v>
      </c>
      <c r="G561">
        <v>2</v>
      </c>
      <c r="H561">
        <v>3</v>
      </c>
      <c r="I561">
        <v>3</v>
      </c>
      <c r="L561">
        <f t="shared" si="30"/>
        <v>55.120000000000005</v>
      </c>
      <c r="M561">
        <f t="shared" si="30"/>
        <v>87.689999999999714</v>
      </c>
      <c r="N561">
        <f t="shared" si="30"/>
        <v>55.950000000000166</v>
      </c>
      <c r="O561">
        <f t="shared" si="30"/>
        <v>88.209999999999354</v>
      </c>
      <c r="P561">
        <f t="shared" si="31"/>
        <v>54.600000000000023</v>
      </c>
      <c r="Q561">
        <f t="shared" si="31"/>
        <v>87.629999999999697</v>
      </c>
      <c r="R561">
        <f t="shared" si="31"/>
        <v>55.540000000000163</v>
      </c>
      <c r="S561">
        <f t="shared" si="31"/>
        <v>88.08999999999935</v>
      </c>
    </row>
    <row r="562" spans="2:19" x14ac:dyDescent="0.25">
      <c r="B562">
        <v>2</v>
      </c>
      <c r="C562">
        <v>1</v>
      </c>
      <c r="D562">
        <v>7</v>
      </c>
      <c r="E562">
        <v>3</v>
      </c>
      <c r="F562">
        <v>0</v>
      </c>
      <c r="G562">
        <v>2</v>
      </c>
      <c r="H562">
        <v>3</v>
      </c>
      <c r="I562">
        <v>3</v>
      </c>
      <c r="L562">
        <f t="shared" si="30"/>
        <v>55.140000000000008</v>
      </c>
      <c r="M562">
        <f t="shared" si="30"/>
        <v>87.699999999999719</v>
      </c>
      <c r="N562">
        <f t="shared" si="30"/>
        <v>56.020000000000167</v>
      </c>
      <c r="O562">
        <f t="shared" si="30"/>
        <v>88.239999999999355</v>
      </c>
      <c r="P562">
        <f t="shared" si="31"/>
        <v>54.600000000000023</v>
      </c>
      <c r="Q562">
        <f t="shared" si="31"/>
        <v>87.649999999999693</v>
      </c>
      <c r="R562">
        <f t="shared" si="31"/>
        <v>55.570000000000164</v>
      </c>
      <c r="S562">
        <f t="shared" si="31"/>
        <v>88.119999999999351</v>
      </c>
    </row>
    <row r="563" spans="2:19" x14ac:dyDescent="0.25">
      <c r="B563">
        <v>0</v>
      </c>
      <c r="C563">
        <v>1</v>
      </c>
      <c r="D563">
        <v>3</v>
      </c>
      <c r="E563">
        <v>3</v>
      </c>
      <c r="F563">
        <v>0</v>
      </c>
      <c r="G563">
        <v>1</v>
      </c>
      <c r="H563">
        <v>0</v>
      </c>
      <c r="I563">
        <v>3</v>
      </c>
      <c r="L563">
        <f t="shared" si="30"/>
        <v>55.140000000000008</v>
      </c>
      <c r="M563">
        <f t="shared" si="30"/>
        <v>87.709999999999724</v>
      </c>
      <c r="N563">
        <f t="shared" si="30"/>
        <v>56.050000000000168</v>
      </c>
      <c r="O563">
        <f t="shared" si="30"/>
        <v>88.269999999999357</v>
      </c>
      <c r="P563">
        <f t="shared" si="31"/>
        <v>54.600000000000023</v>
      </c>
      <c r="Q563">
        <f t="shared" si="31"/>
        <v>87.659999999999698</v>
      </c>
      <c r="R563">
        <f t="shared" si="31"/>
        <v>55.570000000000164</v>
      </c>
      <c r="S563">
        <f t="shared" si="31"/>
        <v>88.149999999999352</v>
      </c>
    </row>
    <row r="564" spans="2:19" x14ac:dyDescent="0.25">
      <c r="B564">
        <v>0</v>
      </c>
      <c r="C564">
        <v>1</v>
      </c>
      <c r="D564">
        <v>3</v>
      </c>
      <c r="E564">
        <v>3</v>
      </c>
      <c r="F564">
        <v>3</v>
      </c>
      <c r="G564">
        <v>1</v>
      </c>
      <c r="H564">
        <v>0</v>
      </c>
      <c r="I564">
        <v>3</v>
      </c>
      <c r="L564">
        <f t="shared" si="30"/>
        <v>55.140000000000008</v>
      </c>
      <c r="M564">
        <f t="shared" si="30"/>
        <v>87.719999999999729</v>
      </c>
      <c r="N564">
        <f t="shared" si="30"/>
        <v>56.080000000000169</v>
      </c>
      <c r="O564">
        <f t="shared" si="30"/>
        <v>88.299999999999358</v>
      </c>
      <c r="P564">
        <f t="shared" si="31"/>
        <v>54.630000000000024</v>
      </c>
      <c r="Q564">
        <f t="shared" si="31"/>
        <v>87.669999999999703</v>
      </c>
      <c r="R564">
        <f t="shared" si="31"/>
        <v>55.570000000000164</v>
      </c>
      <c r="S564">
        <f t="shared" si="31"/>
        <v>88.179999999999353</v>
      </c>
    </row>
    <row r="565" spans="2:19" x14ac:dyDescent="0.25">
      <c r="B565">
        <v>0</v>
      </c>
      <c r="C565">
        <v>1</v>
      </c>
      <c r="D565">
        <v>0</v>
      </c>
      <c r="E565">
        <v>3</v>
      </c>
      <c r="F565">
        <v>0</v>
      </c>
      <c r="G565">
        <v>1</v>
      </c>
      <c r="H565">
        <v>0</v>
      </c>
      <c r="I565">
        <v>3</v>
      </c>
      <c r="L565">
        <f t="shared" si="30"/>
        <v>55.140000000000008</v>
      </c>
      <c r="M565">
        <f t="shared" si="30"/>
        <v>87.729999999999734</v>
      </c>
      <c r="N565">
        <f t="shared" si="30"/>
        <v>56.080000000000169</v>
      </c>
      <c r="O565">
        <f t="shared" si="30"/>
        <v>88.329999999999359</v>
      </c>
      <c r="P565">
        <f t="shared" si="31"/>
        <v>54.630000000000024</v>
      </c>
      <c r="Q565">
        <f t="shared" si="31"/>
        <v>87.679999999999708</v>
      </c>
      <c r="R565">
        <f t="shared" si="31"/>
        <v>55.570000000000164</v>
      </c>
      <c r="S565">
        <f t="shared" si="31"/>
        <v>88.209999999999354</v>
      </c>
    </row>
    <row r="566" spans="2:19" x14ac:dyDescent="0.25">
      <c r="B566">
        <v>0</v>
      </c>
      <c r="C566">
        <v>1</v>
      </c>
      <c r="D566">
        <v>0</v>
      </c>
      <c r="E566">
        <v>3</v>
      </c>
      <c r="F566">
        <v>144</v>
      </c>
      <c r="G566">
        <v>1</v>
      </c>
      <c r="H566">
        <v>3</v>
      </c>
      <c r="I566">
        <v>3</v>
      </c>
      <c r="L566">
        <f t="shared" si="30"/>
        <v>55.140000000000008</v>
      </c>
      <c r="M566">
        <f t="shared" si="30"/>
        <v>87.739999999999739</v>
      </c>
      <c r="N566">
        <f t="shared" si="30"/>
        <v>56.080000000000169</v>
      </c>
      <c r="O566">
        <f t="shared" si="30"/>
        <v>88.35999999999936</v>
      </c>
      <c r="P566">
        <f t="shared" si="31"/>
        <v>56.070000000000022</v>
      </c>
      <c r="Q566">
        <f t="shared" si="31"/>
        <v>87.689999999999714</v>
      </c>
      <c r="R566">
        <f t="shared" si="31"/>
        <v>55.600000000000165</v>
      </c>
      <c r="S566">
        <f t="shared" si="31"/>
        <v>88.239999999999355</v>
      </c>
    </row>
    <row r="567" spans="2:19" x14ac:dyDescent="0.25">
      <c r="B567">
        <v>0</v>
      </c>
      <c r="C567">
        <v>1</v>
      </c>
      <c r="D567">
        <v>0</v>
      </c>
      <c r="E567">
        <v>3</v>
      </c>
      <c r="F567">
        <v>0</v>
      </c>
      <c r="G567">
        <v>1</v>
      </c>
      <c r="H567">
        <v>0</v>
      </c>
      <c r="I567">
        <v>3</v>
      </c>
      <c r="L567">
        <f t="shared" si="30"/>
        <v>55.140000000000008</v>
      </c>
      <c r="M567">
        <f t="shared" si="30"/>
        <v>87.749999999999744</v>
      </c>
      <c r="N567">
        <f t="shared" si="30"/>
        <v>56.080000000000169</v>
      </c>
      <c r="O567">
        <f t="shared" si="30"/>
        <v>88.389999999999361</v>
      </c>
      <c r="P567">
        <f t="shared" si="31"/>
        <v>56.070000000000022</v>
      </c>
      <c r="Q567">
        <f t="shared" si="31"/>
        <v>87.699999999999719</v>
      </c>
      <c r="R567">
        <f t="shared" si="31"/>
        <v>55.600000000000165</v>
      </c>
      <c r="S567">
        <f t="shared" si="31"/>
        <v>88.269999999999357</v>
      </c>
    </row>
    <row r="568" spans="2:19" x14ac:dyDescent="0.25">
      <c r="B568">
        <v>3</v>
      </c>
      <c r="C568">
        <v>1</v>
      </c>
      <c r="D568">
        <v>0</v>
      </c>
      <c r="E568">
        <v>3</v>
      </c>
      <c r="F568">
        <v>0</v>
      </c>
      <c r="G568">
        <v>1</v>
      </c>
      <c r="H568">
        <v>3</v>
      </c>
      <c r="I568">
        <v>3</v>
      </c>
      <c r="L568">
        <f t="shared" si="30"/>
        <v>55.170000000000009</v>
      </c>
      <c r="M568">
        <f t="shared" si="30"/>
        <v>87.759999999999749</v>
      </c>
      <c r="N568">
        <f t="shared" si="30"/>
        <v>56.080000000000169</v>
      </c>
      <c r="O568">
        <f t="shared" si="30"/>
        <v>88.419999999999362</v>
      </c>
      <c r="P568">
        <f t="shared" si="31"/>
        <v>56.070000000000022</v>
      </c>
      <c r="Q568">
        <f t="shared" si="31"/>
        <v>87.709999999999724</v>
      </c>
      <c r="R568">
        <f t="shared" si="31"/>
        <v>55.630000000000166</v>
      </c>
      <c r="S568">
        <f t="shared" si="31"/>
        <v>88.299999999999358</v>
      </c>
    </row>
    <row r="569" spans="2:19" x14ac:dyDescent="0.25">
      <c r="B569">
        <v>0</v>
      </c>
      <c r="C569">
        <v>1</v>
      </c>
      <c r="D569">
        <v>3</v>
      </c>
      <c r="E569">
        <v>3</v>
      </c>
      <c r="F569">
        <v>0</v>
      </c>
      <c r="G569">
        <v>1</v>
      </c>
      <c r="H569">
        <v>0</v>
      </c>
      <c r="I569">
        <v>3</v>
      </c>
      <c r="L569">
        <f t="shared" si="30"/>
        <v>55.170000000000009</v>
      </c>
      <c r="M569">
        <f t="shared" si="30"/>
        <v>87.769999999999754</v>
      </c>
      <c r="N569">
        <f t="shared" si="30"/>
        <v>56.11000000000017</v>
      </c>
      <c r="O569">
        <f t="shared" si="30"/>
        <v>88.449999999999363</v>
      </c>
      <c r="P569">
        <f t="shared" si="31"/>
        <v>56.070000000000022</v>
      </c>
      <c r="Q569">
        <f t="shared" si="31"/>
        <v>87.719999999999729</v>
      </c>
      <c r="R569">
        <f t="shared" si="31"/>
        <v>55.630000000000166</v>
      </c>
      <c r="S569">
        <f t="shared" si="31"/>
        <v>88.329999999999359</v>
      </c>
    </row>
    <row r="570" spans="2:19" x14ac:dyDescent="0.25">
      <c r="B570">
        <v>144</v>
      </c>
      <c r="C570">
        <v>1</v>
      </c>
      <c r="D570">
        <v>0</v>
      </c>
      <c r="E570">
        <v>3</v>
      </c>
      <c r="F570">
        <v>1</v>
      </c>
      <c r="G570">
        <v>1</v>
      </c>
      <c r="H570">
        <v>3</v>
      </c>
      <c r="I570">
        <v>3</v>
      </c>
      <c r="L570">
        <f t="shared" si="30"/>
        <v>56.610000000000007</v>
      </c>
      <c r="M570">
        <f t="shared" si="30"/>
        <v>87.77999999999976</v>
      </c>
      <c r="N570">
        <f t="shared" si="30"/>
        <v>56.11000000000017</v>
      </c>
      <c r="O570">
        <f t="shared" si="30"/>
        <v>88.479999999999364</v>
      </c>
      <c r="P570">
        <f t="shared" si="31"/>
        <v>56.08000000000002</v>
      </c>
      <c r="Q570">
        <f t="shared" si="31"/>
        <v>87.729999999999734</v>
      </c>
      <c r="R570">
        <f t="shared" si="31"/>
        <v>55.660000000000167</v>
      </c>
      <c r="S570">
        <f t="shared" si="31"/>
        <v>88.35999999999936</v>
      </c>
    </row>
    <row r="571" spans="2:19" x14ac:dyDescent="0.25">
      <c r="B571">
        <v>0</v>
      </c>
      <c r="C571">
        <v>1</v>
      </c>
      <c r="D571">
        <v>3</v>
      </c>
      <c r="E571">
        <v>3</v>
      </c>
      <c r="F571">
        <v>6</v>
      </c>
      <c r="G571">
        <v>1</v>
      </c>
      <c r="H571">
        <v>0</v>
      </c>
      <c r="I571">
        <v>3</v>
      </c>
      <c r="L571">
        <f t="shared" si="30"/>
        <v>56.610000000000007</v>
      </c>
      <c r="M571">
        <f t="shared" si="30"/>
        <v>87.789999999999765</v>
      </c>
      <c r="N571">
        <f t="shared" si="30"/>
        <v>56.140000000000171</v>
      </c>
      <c r="O571">
        <f t="shared" si="30"/>
        <v>88.509999999999366</v>
      </c>
      <c r="P571">
        <f t="shared" si="31"/>
        <v>56.140000000000022</v>
      </c>
      <c r="Q571">
        <f t="shared" si="31"/>
        <v>87.739999999999739</v>
      </c>
      <c r="R571">
        <f t="shared" si="31"/>
        <v>55.660000000000167</v>
      </c>
      <c r="S571">
        <f t="shared" si="31"/>
        <v>88.389999999999361</v>
      </c>
    </row>
    <row r="572" spans="2:19" x14ac:dyDescent="0.25">
      <c r="B572">
        <v>0</v>
      </c>
      <c r="C572">
        <v>1</v>
      </c>
      <c r="D572">
        <v>0</v>
      </c>
      <c r="E572">
        <v>3</v>
      </c>
      <c r="F572">
        <v>0</v>
      </c>
      <c r="G572">
        <v>1</v>
      </c>
      <c r="H572">
        <v>0</v>
      </c>
      <c r="I572">
        <v>3</v>
      </c>
      <c r="L572">
        <f t="shared" si="30"/>
        <v>56.610000000000007</v>
      </c>
      <c r="M572">
        <f t="shared" si="30"/>
        <v>87.79999999999977</v>
      </c>
      <c r="N572">
        <f t="shared" si="30"/>
        <v>56.140000000000171</v>
      </c>
      <c r="O572">
        <f t="shared" si="30"/>
        <v>88.539999999999367</v>
      </c>
      <c r="P572">
        <f t="shared" si="31"/>
        <v>56.140000000000022</v>
      </c>
      <c r="Q572">
        <f t="shared" si="31"/>
        <v>87.749999999999744</v>
      </c>
      <c r="R572">
        <f t="shared" si="31"/>
        <v>55.660000000000167</v>
      </c>
      <c r="S572">
        <f t="shared" si="31"/>
        <v>88.419999999999362</v>
      </c>
    </row>
    <row r="573" spans="2:19" x14ac:dyDescent="0.25">
      <c r="B573">
        <v>0</v>
      </c>
      <c r="C573">
        <v>1</v>
      </c>
      <c r="D573">
        <v>3</v>
      </c>
      <c r="E573">
        <v>3</v>
      </c>
      <c r="F573">
        <v>0</v>
      </c>
      <c r="G573">
        <v>1</v>
      </c>
      <c r="H573">
        <v>3</v>
      </c>
      <c r="I573">
        <v>3</v>
      </c>
      <c r="L573">
        <f t="shared" si="30"/>
        <v>56.610000000000007</v>
      </c>
      <c r="M573">
        <f t="shared" si="30"/>
        <v>87.809999999999775</v>
      </c>
      <c r="N573">
        <f t="shared" si="30"/>
        <v>56.170000000000172</v>
      </c>
      <c r="O573">
        <f t="shared" si="30"/>
        <v>88.569999999999368</v>
      </c>
      <c r="P573">
        <f t="shared" si="31"/>
        <v>56.140000000000022</v>
      </c>
      <c r="Q573">
        <f t="shared" si="31"/>
        <v>87.759999999999749</v>
      </c>
      <c r="R573">
        <f t="shared" si="31"/>
        <v>55.690000000000168</v>
      </c>
      <c r="S573">
        <f t="shared" si="31"/>
        <v>88.449999999999363</v>
      </c>
    </row>
    <row r="574" spans="2:19" x14ac:dyDescent="0.25">
      <c r="B574">
        <v>1</v>
      </c>
      <c r="C574">
        <v>1</v>
      </c>
      <c r="D574">
        <v>0</v>
      </c>
      <c r="E574">
        <v>3</v>
      </c>
      <c r="F574">
        <v>5</v>
      </c>
      <c r="G574">
        <v>1</v>
      </c>
      <c r="H574">
        <v>3</v>
      </c>
      <c r="I574">
        <v>3</v>
      </c>
      <c r="L574">
        <f t="shared" si="30"/>
        <v>56.620000000000005</v>
      </c>
      <c r="M574">
        <f t="shared" si="30"/>
        <v>87.81999999999978</v>
      </c>
      <c r="N574">
        <f t="shared" si="30"/>
        <v>56.170000000000172</v>
      </c>
      <c r="O574">
        <f t="shared" si="30"/>
        <v>88.599999999999369</v>
      </c>
      <c r="P574">
        <f t="shared" si="31"/>
        <v>56.190000000000019</v>
      </c>
      <c r="Q574">
        <f t="shared" si="31"/>
        <v>87.769999999999754</v>
      </c>
      <c r="R574">
        <f t="shared" si="31"/>
        <v>55.720000000000169</v>
      </c>
      <c r="S574">
        <f t="shared" si="31"/>
        <v>88.479999999999364</v>
      </c>
    </row>
    <row r="575" spans="2:19" x14ac:dyDescent="0.25">
      <c r="B575">
        <v>6</v>
      </c>
      <c r="C575">
        <v>1</v>
      </c>
      <c r="D575">
        <v>0</v>
      </c>
      <c r="E575">
        <v>3</v>
      </c>
      <c r="F575">
        <v>0</v>
      </c>
      <c r="G575">
        <v>1</v>
      </c>
      <c r="H575">
        <v>3</v>
      </c>
      <c r="I575">
        <v>3</v>
      </c>
      <c r="L575">
        <f t="shared" si="30"/>
        <v>56.680000000000007</v>
      </c>
      <c r="M575">
        <f t="shared" si="30"/>
        <v>87.829999999999785</v>
      </c>
      <c r="N575">
        <f t="shared" si="30"/>
        <v>56.170000000000172</v>
      </c>
      <c r="O575">
        <f t="shared" si="30"/>
        <v>88.62999999999937</v>
      </c>
      <c r="P575">
        <f t="shared" si="31"/>
        <v>56.190000000000019</v>
      </c>
      <c r="Q575">
        <f t="shared" si="31"/>
        <v>87.77999999999976</v>
      </c>
      <c r="R575">
        <f t="shared" si="31"/>
        <v>55.750000000000171</v>
      </c>
      <c r="S575">
        <f t="shared" si="31"/>
        <v>88.509999999999366</v>
      </c>
    </row>
    <row r="576" spans="2:19" x14ac:dyDescent="0.25">
      <c r="B576">
        <v>0</v>
      </c>
      <c r="C576">
        <v>1</v>
      </c>
      <c r="D576">
        <v>3</v>
      </c>
      <c r="E576">
        <v>3</v>
      </c>
      <c r="F576">
        <v>0</v>
      </c>
      <c r="G576">
        <v>1</v>
      </c>
      <c r="H576">
        <v>3</v>
      </c>
      <c r="I576">
        <v>3</v>
      </c>
      <c r="L576">
        <f t="shared" si="30"/>
        <v>56.680000000000007</v>
      </c>
      <c r="M576">
        <f t="shared" si="30"/>
        <v>87.83999999999979</v>
      </c>
      <c r="N576">
        <f t="shared" si="30"/>
        <v>56.200000000000173</v>
      </c>
      <c r="O576">
        <f t="shared" si="30"/>
        <v>88.659999999999371</v>
      </c>
      <c r="P576">
        <f t="shared" si="31"/>
        <v>56.190000000000019</v>
      </c>
      <c r="Q576">
        <f t="shared" si="31"/>
        <v>87.789999999999765</v>
      </c>
      <c r="R576">
        <f t="shared" si="31"/>
        <v>55.780000000000172</v>
      </c>
      <c r="S576">
        <f t="shared" si="31"/>
        <v>88.539999999999367</v>
      </c>
    </row>
    <row r="577" spans="2:19" x14ac:dyDescent="0.25">
      <c r="B577">
        <v>0</v>
      </c>
      <c r="C577">
        <v>1</v>
      </c>
      <c r="D577">
        <v>3</v>
      </c>
      <c r="E577">
        <v>3</v>
      </c>
      <c r="F577">
        <v>0</v>
      </c>
      <c r="G577">
        <v>1</v>
      </c>
      <c r="H577">
        <v>0</v>
      </c>
      <c r="I577">
        <v>3</v>
      </c>
      <c r="L577">
        <f t="shared" si="30"/>
        <v>56.680000000000007</v>
      </c>
      <c r="M577">
        <f t="shared" si="30"/>
        <v>87.849999999999795</v>
      </c>
      <c r="N577">
        <f t="shared" si="30"/>
        <v>56.230000000000175</v>
      </c>
      <c r="O577">
        <f t="shared" si="30"/>
        <v>88.689999999999372</v>
      </c>
      <c r="P577">
        <f t="shared" si="31"/>
        <v>56.190000000000019</v>
      </c>
      <c r="Q577">
        <f t="shared" si="31"/>
        <v>87.79999999999977</v>
      </c>
      <c r="R577">
        <f t="shared" si="31"/>
        <v>55.780000000000172</v>
      </c>
      <c r="S577">
        <f t="shared" si="31"/>
        <v>88.569999999999368</v>
      </c>
    </row>
    <row r="578" spans="2:19" x14ac:dyDescent="0.25">
      <c r="B578">
        <v>5</v>
      </c>
      <c r="C578">
        <v>1</v>
      </c>
      <c r="D578">
        <v>3</v>
      </c>
      <c r="E578">
        <v>3</v>
      </c>
      <c r="F578">
        <v>0</v>
      </c>
      <c r="G578">
        <v>1</v>
      </c>
      <c r="H578">
        <v>7</v>
      </c>
      <c r="I578">
        <v>3</v>
      </c>
      <c r="L578">
        <f t="shared" si="30"/>
        <v>56.730000000000004</v>
      </c>
      <c r="M578">
        <f t="shared" si="30"/>
        <v>87.8599999999998</v>
      </c>
      <c r="N578">
        <f t="shared" si="30"/>
        <v>56.260000000000176</v>
      </c>
      <c r="O578">
        <f t="shared" si="30"/>
        <v>88.719999999999374</v>
      </c>
      <c r="P578">
        <f t="shared" si="31"/>
        <v>56.190000000000019</v>
      </c>
      <c r="Q578">
        <f t="shared" si="31"/>
        <v>87.809999999999775</v>
      </c>
      <c r="R578">
        <f t="shared" si="31"/>
        <v>55.850000000000172</v>
      </c>
      <c r="S578">
        <f t="shared" si="31"/>
        <v>88.599999999999369</v>
      </c>
    </row>
    <row r="579" spans="2:19" x14ac:dyDescent="0.25">
      <c r="B579">
        <v>0</v>
      </c>
      <c r="C579">
        <v>1</v>
      </c>
      <c r="D579">
        <v>3</v>
      </c>
      <c r="E579">
        <v>3</v>
      </c>
      <c r="F579">
        <v>0</v>
      </c>
      <c r="G579">
        <v>1</v>
      </c>
      <c r="H579">
        <v>0</v>
      </c>
      <c r="I579">
        <v>3</v>
      </c>
      <c r="L579">
        <f t="shared" si="30"/>
        <v>56.730000000000004</v>
      </c>
      <c r="M579">
        <f t="shared" si="30"/>
        <v>87.869999999999806</v>
      </c>
      <c r="N579">
        <f t="shared" si="30"/>
        <v>56.290000000000177</v>
      </c>
      <c r="O579">
        <f t="shared" si="30"/>
        <v>88.749999999999375</v>
      </c>
      <c r="P579">
        <f t="shared" si="31"/>
        <v>56.190000000000019</v>
      </c>
      <c r="Q579">
        <f t="shared" si="31"/>
        <v>87.81999999999978</v>
      </c>
      <c r="R579">
        <f t="shared" si="31"/>
        <v>55.850000000000172</v>
      </c>
      <c r="S579">
        <f t="shared" si="31"/>
        <v>88.62999999999937</v>
      </c>
    </row>
    <row r="580" spans="2:19" x14ac:dyDescent="0.25">
      <c r="B580">
        <v>0</v>
      </c>
      <c r="C580">
        <v>1</v>
      </c>
      <c r="D580">
        <v>0</v>
      </c>
      <c r="E580">
        <v>3</v>
      </c>
      <c r="F580">
        <v>0</v>
      </c>
      <c r="G580">
        <v>1</v>
      </c>
      <c r="H580">
        <v>3</v>
      </c>
      <c r="I580">
        <v>3</v>
      </c>
      <c r="L580">
        <f t="shared" si="30"/>
        <v>56.730000000000004</v>
      </c>
      <c r="M580">
        <f t="shared" si="30"/>
        <v>87.879999999999811</v>
      </c>
      <c r="N580">
        <f t="shared" si="30"/>
        <v>56.290000000000177</v>
      </c>
      <c r="O580">
        <f t="shared" ref="O580" si="32">(E580/100+O579)</f>
        <v>88.779999999999376</v>
      </c>
      <c r="P580">
        <f t="shared" si="31"/>
        <v>56.190000000000019</v>
      </c>
      <c r="Q580">
        <f t="shared" si="31"/>
        <v>87.829999999999785</v>
      </c>
      <c r="R580">
        <f t="shared" si="31"/>
        <v>55.880000000000173</v>
      </c>
      <c r="S580">
        <f t="shared" ref="S580:S643" si="33">(I580/100+S579)</f>
        <v>88.659999999999371</v>
      </c>
    </row>
    <row r="581" spans="2:19" x14ac:dyDescent="0.25">
      <c r="B581">
        <v>0</v>
      </c>
      <c r="C581">
        <v>1</v>
      </c>
      <c r="D581">
        <v>7</v>
      </c>
      <c r="E581">
        <v>3</v>
      </c>
      <c r="F581">
        <v>0</v>
      </c>
      <c r="G581">
        <v>1</v>
      </c>
      <c r="H581">
        <v>3</v>
      </c>
      <c r="I581">
        <v>3</v>
      </c>
      <c r="L581">
        <f t="shared" ref="L581:O644" si="34">(B581/100+L580)</f>
        <v>56.730000000000004</v>
      </c>
      <c r="M581">
        <f t="shared" si="34"/>
        <v>87.889999999999816</v>
      </c>
      <c r="N581">
        <f t="shared" si="34"/>
        <v>56.360000000000177</v>
      </c>
      <c r="O581">
        <f t="shared" si="34"/>
        <v>88.809999999999377</v>
      </c>
      <c r="P581">
        <f t="shared" ref="P581:S644" si="35">(F581/100+P580)</f>
        <v>56.190000000000019</v>
      </c>
      <c r="Q581">
        <f t="shared" si="35"/>
        <v>87.83999999999979</v>
      </c>
      <c r="R581">
        <f t="shared" si="35"/>
        <v>55.910000000000174</v>
      </c>
      <c r="S581">
        <f t="shared" si="33"/>
        <v>88.689999999999372</v>
      </c>
    </row>
    <row r="582" spans="2:19" x14ac:dyDescent="0.25">
      <c r="B582">
        <v>0</v>
      </c>
      <c r="C582">
        <v>1</v>
      </c>
      <c r="D582">
        <v>0</v>
      </c>
      <c r="E582">
        <v>3</v>
      </c>
      <c r="F582">
        <v>15</v>
      </c>
      <c r="G582">
        <v>1</v>
      </c>
      <c r="H582">
        <v>3</v>
      </c>
      <c r="I582">
        <v>3</v>
      </c>
      <c r="L582">
        <f t="shared" si="34"/>
        <v>56.730000000000004</v>
      </c>
      <c r="M582">
        <f t="shared" si="34"/>
        <v>87.899999999999821</v>
      </c>
      <c r="N582">
        <f t="shared" si="34"/>
        <v>56.360000000000177</v>
      </c>
      <c r="O582">
        <f t="shared" si="34"/>
        <v>88.839999999999378</v>
      </c>
      <c r="P582">
        <f t="shared" si="35"/>
        <v>56.340000000000018</v>
      </c>
      <c r="Q582">
        <f t="shared" si="35"/>
        <v>87.849999999999795</v>
      </c>
      <c r="R582">
        <f t="shared" si="35"/>
        <v>55.940000000000175</v>
      </c>
      <c r="S582">
        <f t="shared" si="33"/>
        <v>88.719999999999374</v>
      </c>
    </row>
    <row r="583" spans="2:19" x14ac:dyDescent="0.25">
      <c r="B583">
        <v>0</v>
      </c>
      <c r="C583">
        <v>1</v>
      </c>
      <c r="D583">
        <v>3</v>
      </c>
      <c r="E583">
        <v>3</v>
      </c>
      <c r="F583">
        <v>0</v>
      </c>
      <c r="G583">
        <v>1</v>
      </c>
      <c r="H583">
        <v>3</v>
      </c>
      <c r="I583">
        <v>3</v>
      </c>
      <c r="L583">
        <f t="shared" si="34"/>
        <v>56.730000000000004</v>
      </c>
      <c r="M583">
        <f t="shared" si="34"/>
        <v>87.909999999999826</v>
      </c>
      <c r="N583">
        <f t="shared" si="34"/>
        <v>56.390000000000178</v>
      </c>
      <c r="O583">
        <f t="shared" si="34"/>
        <v>88.869999999999379</v>
      </c>
      <c r="P583">
        <f t="shared" si="35"/>
        <v>56.340000000000018</v>
      </c>
      <c r="Q583">
        <f t="shared" si="35"/>
        <v>87.8599999999998</v>
      </c>
      <c r="R583">
        <f t="shared" si="35"/>
        <v>55.970000000000176</v>
      </c>
      <c r="S583">
        <f t="shared" si="33"/>
        <v>88.749999999999375</v>
      </c>
    </row>
    <row r="584" spans="2:19" x14ac:dyDescent="0.25">
      <c r="B584">
        <v>0</v>
      </c>
      <c r="C584">
        <v>1</v>
      </c>
      <c r="D584">
        <v>3</v>
      </c>
      <c r="E584">
        <v>3</v>
      </c>
      <c r="F584">
        <v>1</v>
      </c>
      <c r="G584">
        <v>1</v>
      </c>
      <c r="H584">
        <v>3</v>
      </c>
      <c r="I584">
        <v>3</v>
      </c>
      <c r="L584">
        <f t="shared" si="34"/>
        <v>56.730000000000004</v>
      </c>
      <c r="M584">
        <f t="shared" si="34"/>
        <v>87.919999999999831</v>
      </c>
      <c r="N584">
        <f t="shared" si="34"/>
        <v>56.420000000000179</v>
      </c>
      <c r="O584">
        <f t="shared" si="34"/>
        <v>88.89999999999938</v>
      </c>
      <c r="P584">
        <f t="shared" si="35"/>
        <v>56.350000000000016</v>
      </c>
      <c r="Q584">
        <f t="shared" si="35"/>
        <v>87.869999999999806</v>
      </c>
      <c r="R584">
        <f t="shared" si="35"/>
        <v>56.000000000000178</v>
      </c>
      <c r="S584">
        <f t="shared" si="33"/>
        <v>88.779999999999376</v>
      </c>
    </row>
    <row r="585" spans="2:19" x14ac:dyDescent="0.25">
      <c r="B585">
        <v>0</v>
      </c>
      <c r="C585">
        <v>1</v>
      </c>
      <c r="D585">
        <v>3</v>
      </c>
      <c r="E585">
        <v>3</v>
      </c>
      <c r="F585">
        <v>0</v>
      </c>
      <c r="G585">
        <v>1</v>
      </c>
      <c r="H585">
        <v>0</v>
      </c>
      <c r="I585">
        <v>3</v>
      </c>
      <c r="L585">
        <f t="shared" si="34"/>
        <v>56.730000000000004</v>
      </c>
      <c r="M585">
        <f t="shared" si="34"/>
        <v>87.929999999999836</v>
      </c>
      <c r="N585">
        <f t="shared" si="34"/>
        <v>56.45000000000018</v>
      </c>
      <c r="O585">
        <f t="shared" si="34"/>
        <v>88.929999999999382</v>
      </c>
      <c r="P585">
        <f t="shared" si="35"/>
        <v>56.350000000000016</v>
      </c>
      <c r="Q585">
        <f t="shared" si="35"/>
        <v>87.879999999999811</v>
      </c>
      <c r="R585">
        <f t="shared" si="35"/>
        <v>56.000000000000178</v>
      </c>
      <c r="S585">
        <f t="shared" si="33"/>
        <v>88.809999999999377</v>
      </c>
    </row>
    <row r="586" spans="2:19" x14ac:dyDescent="0.25">
      <c r="B586">
        <v>0</v>
      </c>
      <c r="C586">
        <v>1</v>
      </c>
      <c r="D586">
        <v>3</v>
      </c>
      <c r="E586">
        <v>3</v>
      </c>
      <c r="F586">
        <v>0</v>
      </c>
      <c r="G586">
        <v>1</v>
      </c>
      <c r="H586">
        <v>0</v>
      </c>
      <c r="I586">
        <v>3</v>
      </c>
      <c r="L586">
        <f t="shared" si="34"/>
        <v>56.730000000000004</v>
      </c>
      <c r="M586">
        <f t="shared" si="34"/>
        <v>87.939999999999841</v>
      </c>
      <c r="N586">
        <f t="shared" si="34"/>
        <v>56.480000000000182</v>
      </c>
      <c r="O586">
        <f t="shared" si="34"/>
        <v>88.959999999999383</v>
      </c>
      <c r="P586">
        <f t="shared" si="35"/>
        <v>56.350000000000016</v>
      </c>
      <c r="Q586">
        <f t="shared" si="35"/>
        <v>87.889999999999816</v>
      </c>
      <c r="R586">
        <f t="shared" si="35"/>
        <v>56.000000000000178</v>
      </c>
      <c r="S586">
        <f t="shared" si="33"/>
        <v>88.839999999999378</v>
      </c>
    </row>
    <row r="587" spans="2:19" x14ac:dyDescent="0.25">
      <c r="B587">
        <v>0</v>
      </c>
      <c r="C587">
        <v>1</v>
      </c>
      <c r="D587">
        <v>3</v>
      </c>
      <c r="E587">
        <v>3</v>
      </c>
      <c r="F587">
        <v>8</v>
      </c>
      <c r="G587">
        <v>1</v>
      </c>
      <c r="H587">
        <v>0</v>
      </c>
      <c r="I587">
        <v>3</v>
      </c>
      <c r="L587">
        <f t="shared" si="34"/>
        <v>56.730000000000004</v>
      </c>
      <c r="M587">
        <f t="shared" si="34"/>
        <v>87.949999999999847</v>
      </c>
      <c r="N587">
        <f t="shared" si="34"/>
        <v>56.510000000000183</v>
      </c>
      <c r="O587">
        <f t="shared" si="34"/>
        <v>88.989999999999384</v>
      </c>
      <c r="P587">
        <f t="shared" si="35"/>
        <v>56.430000000000014</v>
      </c>
      <c r="Q587">
        <f t="shared" si="35"/>
        <v>87.899999999999821</v>
      </c>
      <c r="R587">
        <f t="shared" si="35"/>
        <v>56.000000000000178</v>
      </c>
      <c r="S587">
        <f t="shared" si="33"/>
        <v>88.869999999999379</v>
      </c>
    </row>
    <row r="588" spans="2:19" x14ac:dyDescent="0.25">
      <c r="B588">
        <v>1</v>
      </c>
      <c r="C588">
        <v>1</v>
      </c>
      <c r="D588">
        <v>0</v>
      </c>
      <c r="E588">
        <v>3</v>
      </c>
      <c r="F588">
        <v>0</v>
      </c>
      <c r="G588">
        <v>1</v>
      </c>
      <c r="H588">
        <v>0</v>
      </c>
      <c r="I588">
        <v>3</v>
      </c>
      <c r="L588">
        <f t="shared" si="34"/>
        <v>56.74</v>
      </c>
      <c r="M588">
        <f t="shared" si="34"/>
        <v>87.959999999999852</v>
      </c>
      <c r="N588">
        <f t="shared" si="34"/>
        <v>56.510000000000183</v>
      </c>
      <c r="O588">
        <f t="shared" si="34"/>
        <v>89.019999999999385</v>
      </c>
      <c r="P588">
        <f t="shared" si="35"/>
        <v>56.430000000000014</v>
      </c>
      <c r="Q588">
        <f t="shared" si="35"/>
        <v>87.909999999999826</v>
      </c>
      <c r="R588">
        <f t="shared" si="35"/>
        <v>56.000000000000178</v>
      </c>
      <c r="S588">
        <f t="shared" si="33"/>
        <v>88.89999999999938</v>
      </c>
    </row>
    <row r="589" spans="2:19" x14ac:dyDescent="0.25">
      <c r="B589">
        <v>0</v>
      </c>
      <c r="C589">
        <v>1</v>
      </c>
      <c r="D589">
        <v>0</v>
      </c>
      <c r="E589">
        <v>3</v>
      </c>
      <c r="F589">
        <v>0</v>
      </c>
      <c r="G589">
        <v>1</v>
      </c>
      <c r="H589">
        <v>0</v>
      </c>
      <c r="I589">
        <v>3</v>
      </c>
      <c r="L589">
        <f t="shared" si="34"/>
        <v>56.74</v>
      </c>
      <c r="M589">
        <f t="shared" si="34"/>
        <v>87.969999999999857</v>
      </c>
      <c r="N589">
        <f t="shared" si="34"/>
        <v>56.510000000000183</v>
      </c>
      <c r="O589">
        <f t="shared" si="34"/>
        <v>89.049999999999386</v>
      </c>
      <c r="P589">
        <f t="shared" si="35"/>
        <v>56.430000000000014</v>
      </c>
      <c r="Q589">
        <f t="shared" si="35"/>
        <v>87.919999999999831</v>
      </c>
      <c r="R589">
        <f t="shared" si="35"/>
        <v>56.000000000000178</v>
      </c>
      <c r="S589">
        <f t="shared" si="33"/>
        <v>88.929999999999382</v>
      </c>
    </row>
    <row r="590" spans="2:19" x14ac:dyDescent="0.25">
      <c r="B590">
        <v>0</v>
      </c>
      <c r="C590">
        <v>1</v>
      </c>
      <c r="D590">
        <v>0</v>
      </c>
      <c r="E590">
        <v>3</v>
      </c>
      <c r="F590">
        <v>0</v>
      </c>
      <c r="G590">
        <v>1</v>
      </c>
      <c r="H590">
        <v>0</v>
      </c>
      <c r="I590">
        <v>3</v>
      </c>
      <c r="L590">
        <f t="shared" si="34"/>
        <v>56.74</v>
      </c>
      <c r="M590">
        <f t="shared" si="34"/>
        <v>87.979999999999862</v>
      </c>
      <c r="N590">
        <f t="shared" si="34"/>
        <v>56.510000000000183</v>
      </c>
      <c r="O590">
        <f t="shared" si="34"/>
        <v>89.079999999999387</v>
      </c>
      <c r="P590">
        <f t="shared" si="35"/>
        <v>56.430000000000014</v>
      </c>
      <c r="Q590">
        <f t="shared" si="35"/>
        <v>87.929999999999836</v>
      </c>
      <c r="R590">
        <f t="shared" si="35"/>
        <v>56.000000000000178</v>
      </c>
      <c r="S590">
        <f t="shared" si="33"/>
        <v>88.959999999999383</v>
      </c>
    </row>
    <row r="591" spans="2:19" x14ac:dyDescent="0.25">
      <c r="B591">
        <v>8</v>
      </c>
      <c r="C591">
        <v>1</v>
      </c>
      <c r="D591">
        <v>0</v>
      </c>
      <c r="E591">
        <v>3</v>
      </c>
      <c r="F591">
        <v>0</v>
      </c>
      <c r="G591">
        <v>1</v>
      </c>
      <c r="H591">
        <v>3</v>
      </c>
      <c r="I591">
        <v>3</v>
      </c>
      <c r="L591">
        <f t="shared" si="34"/>
        <v>56.82</v>
      </c>
      <c r="M591">
        <f t="shared" si="34"/>
        <v>87.989999999999867</v>
      </c>
      <c r="N591">
        <f t="shared" si="34"/>
        <v>56.510000000000183</v>
      </c>
      <c r="O591">
        <f t="shared" si="34"/>
        <v>89.109999999999388</v>
      </c>
      <c r="P591">
        <f t="shared" si="35"/>
        <v>56.430000000000014</v>
      </c>
      <c r="Q591">
        <f t="shared" si="35"/>
        <v>87.939999999999841</v>
      </c>
      <c r="R591">
        <f t="shared" si="35"/>
        <v>56.030000000000179</v>
      </c>
      <c r="S591">
        <f t="shared" si="33"/>
        <v>88.989999999999384</v>
      </c>
    </row>
    <row r="592" spans="2:19" x14ac:dyDescent="0.25">
      <c r="B592">
        <v>0</v>
      </c>
      <c r="C592">
        <v>1</v>
      </c>
      <c r="D592">
        <v>0</v>
      </c>
      <c r="E592">
        <v>3</v>
      </c>
      <c r="F592">
        <v>0</v>
      </c>
      <c r="G592">
        <v>1</v>
      </c>
      <c r="H592">
        <v>3</v>
      </c>
      <c r="I592">
        <v>3</v>
      </c>
      <c r="L592">
        <f t="shared" si="34"/>
        <v>56.82</v>
      </c>
      <c r="M592">
        <f t="shared" si="34"/>
        <v>87.999999999999872</v>
      </c>
      <c r="N592">
        <f t="shared" si="34"/>
        <v>56.510000000000183</v>
      </c>
      <c r="O592">
        <f t="shared" si="34"/>
        <v>89.13999999999939</v>
      </c>
      <c r="P592">
        <f t="shared" si="35"/>
        <v>56.430000000000014</v>
      </c>
      <c r="Q592">
        <f t="shared" si="35"/>
        <v>87.949999999999847</v>
      </c>
      <c r="R592">
        <f t="shared" si="35"/>
        <v>56.06000000000018</v>
      </c>
      <c r="S592">
        <f t="shared" si="33"/>
        <v>89.019999999999385</v>
      </c>
    </row>
    <row r="593" spans="2:19" x14ac:dyDescent="0.25">
      <c r="B593">
        <v>0</v>
      </c>
      <c r="C593">
        <v>1</v>
      </c>
      <c r="D593">
        <v>0</v>
      </c>
      <c r="E593">
        <v>3</v>
      </c>
      <c r="F593">
        <v>2</v>
      </c>
      <c r="G593">
        <v>1</v>
      </c>
      <c r="H593">
        <v>0</v>
      </c>
      <c r="I593">
        <v>3</v>
      </c>
      <c r="L593">
        <f t="shared" si="34"/>
        <v>56.82</v>
      </c>
      <c r="M593">
        <f t="shared" si="34"/>
        <v>88.009999999999877</v>
      </c>
      <c r="N593">
        <f t="shared" si="34"/>
        <v>56.510000000000183</v>
      </c>
      <c r="O593">
        <f t="shared" si="34"/>
        <v>89.169999999999391</v>
      </c>
      <c r="P593">
        <f t="shared" si="35"/>
        <v>56.450000000000017</v>
      </c>
      <c r="Q593">
        <f t="shared" si="35"/>
        <v>87.959999999999852</v>
      </c>
      <c r="R593">
        <f t="shared" si="35"/>
        <v>56.06000000000018</v>
      </c>
      <c r="S593">
        <f t="shared" si="33"/>
        <v>89.049999999999386</v>
      </c>
    </row>
    <row r="594" spans="2:19" x14ac:dyDescent="0.25">
      <c r="B594">
        <v>0</v>
      </c>
      <c r="C594">
        <v>1</v>
      </c>
      <c r="D594">
        <v>3</v>
      </c>
      <c r="E594">
        <v>3</v>
      </c>
      <c r="F594">
        <v>0</v>
      </c>
      <c r="G594">
        <v>1</v>
      </c>
      <c r="H594">
        <v>0</v>
      </c>
      <c r="I594">
        <v>3</v>
      </c>
      <c r="L594">
        <f t="shared" si="34"/>
        <v>56.82</v>
      </c>
      <c r="M594">
        <f t="shared" si="34"/>
        <v>88.019999999999882</v>
      </c>
      <c r="N594">
        <f t="shared" si="34"/>
        <v>56.540000000000184</v>
      </c>
      <c r="O594">
        <f t="shared" si="34"/>
        <v>89.199999999999392</v>
      </c>
      <c r="P594">
        <f t="shared" si="35"/>
        <v>56.450000000000017</v>
      </c>
      <c r="Q594">
        <f t="shared" si="35"/>
        <v>87.969999999999857</v>
      </c>
      <c r="R594">
        <f t="shared" si="35"/>
        <v>56.06000000000018</v>
      </c>
      <c r="S594">
        <f t="shared" si="33"/>
        <v>89.079999999999387</v>
      </c>
    </row>
    <row r="595" spans="2:19" x14ac:dyDescent="0.25">
      <c r="B595">
        <v>0</v>
      </c>
      <c r="C595">
        <v>1</v>
      </c>
      <c r="D595">
        <v>3</v>
      </c>
      <c r="E595">
        <v>3</v>
      </c>
      <c r="F595">
        <v>0</v>
      </c>
      <c r="G595">
        <v>1</v>
      </c>
      <c r="H595">
        <v>0</v>
      </c>
      <c r="I595">
        <v>3</v>
      </c>
      <c r="L595">
        <f t="shared" si="34"/>
        <v>56.82</v>
      </c>
      <c r="M595">
        <f t="shared" si="34"/>
        <v>88.029999999999887</v>
      </c>
      <c r="N595">
        <f t="shared" si="34"/>
        <v>56.570000000000185</v>
      </c>
      <c r="O595">
        <f t="shared" si="34"/>
        <v>89.229999999999393</v>
      </c>
      <c r="P595">
        <f t="shared" si="35"/>
        <v>56.450000000000017</v>
      </c>
      <c r="Q595">
        <f t="shared" si="35"/>
        <v>87.979999999999862</v>
      </c>
      <c r="R595">
        <f t="shared" si="35"/>
        <v>56.06000000000018</v>
      </c>
      <c r="S595">
        <f t="shared" si="33"/>
        <v>89.109999999999388</v>
      </c>
    </row>
    <row r="596" spans="2:19" x14ac:dyDescent="0.25">
      <c r="B596">
        <v>0</v>
      </c>
      <c r="C596">
        <v>1</v>
      </c>
      <c r="D596">
        <v>0</v>
      </c>
      <c r="E596">
        <v>3</v>
      </c>
      <c r="F596">
        <v>0</v>
      </c>
      <c r="G596">
        <v>1</v>
      </c>
      <c r="H596">
        <v>3</v>
      </c>
      <c r="I596">
        <v>3</v>
      </c>
      <c r="L596">
        <f t="shared" si="34"/>
        <v>56.82</v>
      </c>
      <c r="M596">
        <f t="shared" si="34"/>
        <v>88.039999999999893</v>
      </c>
      <c r="N596">
        <f t="shared" si="34"/>
        <v>56.570000000000185</v>
      </c>
      <c r="O596">
        <f t="shared" si="34"/>
        <v>89.259999999999394</v>
      </c>
      <c r="P596">
        <f t="shared" si="35"/>
        <v>56.450000000000017</v>
      </c>
      <c r="Q596">
        <f t="shared" si="35"/>
        <v>87.989999999999867</v>
      </c>
      <c r="R596">
        <f t="shared" si="35"/>
        <v>56.090000000000181</v>
      </c>
      <c r="S596">
        <f t="shared" si="33"/>
        <v>89.13999999999939</v>
      </c>
    </row>
    <row r="597" spans="2:19" x14ac:dyDescent="0.25">
      <c r="B597">
        <v>2</v>
      </c>
      <c r="C597">
        <v>1</v>
      </c>
      <c r="D597">
        <v>0</v>
      </c>
      <c r="E597">
        <v>3</v>
      </c>
      <c r="F597">
        <v>0</v>
      </c>
      <c r="G597">
        <v>1</v>
      </c>
      <c r="H597">
        <v>3</v>
      </c>
      <c r="I597">
        <v>3</v>
      </c>
      <c r="L597">
        <f t="shared" si="34"/>
        <v>56.84</v>
      </c>
      <c r="M597">
        <f t="shared" si="34"/>
        <v>88.049999999999898</v>
      </c>
      <c r="N597">
        <f t="shared" si="34"/>
        <v>56.570000000000185</v>
      </c>
      <c r="O597">
        <f t="shared" si="34"/>
        <v>89.289999999999395</v>
      </c>
      <c r="P597">
        <f t="shared" si="35"/>
        <v>56.450000000000017</v>
      </c>
      <c r="Q597">
        <f t="shared" si="35"/>
        <v>87.999999999999872</v>
      </c>
      <c r="R597">
        <f t="shared" si="35"/>
        <v>56.120000000000182</v>
      </c>
      <c r="S597">
        <f t="shared" si="33"/>
        <v>89.169999999999391</v>
      </c>
    </row>
    <row r="598" spans="2:19" x14ac:dyDescent="0.25">
      <c r="B598">
        <v>0</v>
      </c>
      <c r="C598">
        <v>1</v>
      </c>
      <c r="D598">
        <v>0</v>
      </c>
      <c r="E598">
        <v>3</v>
      </c>
      <c r="F598">
        <v>0</v>
      </c>
      <c r="G598">
        <v>1</v>
      </c>
      <c r="H598">
        <v>3</v>
      </c>
      <c r="I598">
        <v>3</v>
      </c>
      <c r="L598">
        <f t="shared" si="34"/>
        <v>56.84</v>
      </c>
      <c r="M598">
        <f t="shared" si="34"/>
        <v>88.059999999999903</v>
      </c>
      <c r="N598">
        <f t="shared" si="34"/>
        <v>56.570000000000185</v>
      </c>
      <c r="O598">
        <f t="shared" si="34"/>
        <v>89.319999999999396</v>
      </c>
      <c r="P598">
        <f t="shared" si="35"/>
        <v>56.450000000000017</v>
      </c>
      <c r="Q598">
        <f t="shared" si="35"/>
        <v>88.009999999999877</v>
      </c>
      <c r="R598">
        <f t="shared" si="35"/>
        <v>56.150000000000183</v>
      </c>
      <c r="S598">
        <f t="shared" si="33"/>
        <v>89.199999999999392</v>
      </c>
    </row>
    <row r="599" spans="2:19" x14ac:dyDescent="0.25">
      <c r="B599">
        <v>0</v>
      </c>
      <c r="C599">
        <v>1</v>
      </c>
      <c r="D599">
        <v>3</v>
      </c>
      <c r="E599">
        <v>3</v>
      </c>
      <c r="F599">
        <v>0</v>
      </c>
      <c r="G599">
        <v>1</v>
      </c>
      <c r="H599">
        <v>0</v>
      </c>
      <c r="I599">
        <v>3</v>
      </c>
      <c r="L599">
        <f t="shared" si="34"/>
        <v>56.84</v>
      </c>
      <c r="M599">
        <f t="shared" si="34"/>
        <v>88.069999999999908</v>
      </c>
      <c r="N599">
        <f t="shared" si="34"/>
        <v>56.600000000000186</v>
      </c>
      <c r="O599">
        <f t="shared" si="34"/>
        <v>89.349999999999397</v>
      </c>
      <c r="P599">
        <f t="shared" si="35"/>
        <v>56.450000000000017</v>
      </c>
      <c r="Q599">
        <f t="shared" si="35"/>
        <v>88.019999999999882</v>
      </c>
      <c r="R599">
        <f t="shared" si="35"/>
        <v>56.150000000000183</v>
      </c>
      <c r="S599">
        <f t="shared" si="33"/>
        <v>89.229999999999393</v>
      </c>
    </row>
    <row r="600" spans="2:19" x14ac:dyDescent="0.25">
      <c r="B600">
        <v>0</v>
      </c>
      <c r="C600">
        <v>1</v>
      </c>
      <c r="D600">
        <v>3</v>
      </c>
      <c r="E600">
        <v>3</v>
      </c>
      <c r="F600">
        <v>4</v>
      </c>
      <c r="G600">
        <v>1</v>
      </c>
      <c r="H600">
        <v>3</v>
      </c>
      <c r="I600">
        <v>3</v>
      </c>
      <c r="L600">
        <f t="shared" si="34"/>
        <v>56.84</v>
      </c>
      <c r="M600">
        <f t="shared" si="34"/>
        <v>88.079999999999913</v>
      </c>
      <c r="N600">
        <f t="shared" si="34"/>
        <v>56.630000000000187</v>
      </c>
      <c r="O600">
        <f t="shared" si="34"/>
        <v>89.379999999999399</v>
      </c>
      <c r="P600">
        <f t="shared" si="35"/>
        <v>56.490000000000016</v>
      </c>
      <c r="Q600">
        <f t="shared" si="35"/>
        <v>88.029999999999887</v>
      </c>
      <c r="R600">
        <f t="shared" si="35"/>
        <v>56.180000000000184</v>
      </c>
      <c r="S600">
        <f t="shared" si="33"/>
        <v>89.259999999999394</v>
      </c>
    </row>
    <row r="601" spans="2:19" x14ac:dyDescent="0.25">
      <c r="B601">
        <v>0</v>
      </c>
      <c r="C601">
        <v>1</v>
      </c>
      <c r="D601">
        <v>3</v>
      </c>
      <c r="E601">
        <v>3</v>
      </c>
      <c r="F601">
        <v>0</v>
      </c>
      <c r="G601">
        <v>1</v>
      </c>
      <c r="H601">
        <v>0</v>
      </c>
      <c r="I601">
        <v>3</v>
      </c>
      <c r="L601">
        <f t="shared" si="34"/>
        <v>56.84</v>
      </c>
      <c r="M601">
        <f t="shared" si="34"/>
        <v>88.089999999999918</v>
      </c>
      <c r="N601">
        <f t="shared" si="34"/>
        <v>56.660000000000188</v>
      </c>
      <c r="O601">
        <f t="shared" si="34"/>
        <v>89.4099999999994</v>
      </c>
      <c r="P601">
        <f t="shared" si="35"/>
        <v>56.490000000000016</v>
      </c>
      <c r="Q601">
        <f t="shared" si="35"/>
        <v>88.039999999999893</v>
      </c>
      <c r="R601">
        <f t="shared" si="35"/>
        <v>56.180000000000184</v>
      </c>
      <c r="S601">
        <f t="shared" si="33"/>
        <v>89.289999999999395</v>
      </c>
    </row>
    <row r="602" spans="2:19" x14ac:dyDescent="0.25">
      <c r="B602">
        <v>0</v>
      </c>
      <c r="C602">
        <v>1</v>
      </c>
      <c r="D602">
        <v>0</v>
      </c>
      <c r="E602">
        <v>3</v>
      </c>
      <c r="F602">
        <v>2</v>
      </c>
      <c r="G602">
        <v>1</v>
      </c>
      <c r="H602">
        <v>3</v>
      </c>
      <c r="I602">
        <v>3</v>
      </c>
      <c r="L602">
        <f t="shared" si="34"/>
        <v>56.84</v>
      </c>
      <c r="M602">
        <f t="shared" si="34"/>
        <v>88.099999999999923</v>
      </c>
      <c r="N602">
        <f t="shared" si="34"/>
        <v>56.660000000000188</v>
      </c>
      <c r="O602">
        <f t="shared" si="34"/>
        <v>89.439999999999401</v>
      </c>
      <c r="P602">
        <f t="shared" si="35"/>
        <v>56.510000000000019</v>
      </c>
      <c r="Q602">
        <f t="shared" si="35"/>
        <v>88.049999999999898</v>
      </c>
      <c r="R602">
        <f t="shared" si="35"/>
        <v>56.210000000000186</v>
      </c>
      <c r="S602">
        <f t="shared" si="33"/>
        <v>89.319999999999396</v>
      </c>
    </row>
    <row r="603" spans="2:19" x14ac:dyDescent="0.25">
      <c r="B603">
        <v>0</v>
      </c>
      <c r="C603">
        <v>1</v>
      </c>
      <c r="D603">
        <v>3</v>
      </c>
      <c r="E603">
        <v>3</v>
      </c>
      <c r="F603">
        <v>0</v>
      </c>
      <c r="G603">
        <v>1</v>
      </c>
      <c r="H603">
        <v>0</v>
      </c>
      <c r="I603">
        <v>3</v>
      </c>
      <c r="L603">
        <f t="shared" si="34"/>
        <v>56.84</v>
      </c>
      <c r="M603">
        <f t="shared" si="34"/>
        <v>88.109999999999928</v>
      </c>
      <c r="N603">
        <f t="shared" si="34"/>
        <v>56.69000000000019</v>
      </c>
      <c r="O603">
        <f t="shared" si="34"/>
        <v>89.469999999999402</v>
      </c>
      <c r="P603">
        <f t="shared" si="35"/>
        <v>56.510000000000019</v>
      </c>
      <c r="Q603">
        <f t="shared" si="35"/>
        <v>88.059999999999903</v>
      </c>
      <c r="R603">
        <f t="shared" si="35"/>
        <v>56.210000000000186</v>
      </c>
      <c r="S603">
        <f t="shared" si="33"/>
        <v>89.349999999999397</v>
      </c>
    </row>
    <row r="604" spans="2:19" x14ac:dyDescent="0.25">
      <c r="B604">
        <v>4</v>
      </c>
      <c r="C604">
        <v>1</v>
      </c>
      <c r="D604">
        <v>0</v>
      </c>
      <c r="E604">
        <v>3</v>
      </c>
      <c r="F604">
        <v>0</v>
      </c>
      <c r="G604">
        <v>1</v>
      </c>
      <c r="H604">
        <v>0</v>
      </c>
      <c r="I604">
        <v>3</v>
      </c>
      <c r="L604">
        <f t="shared" si="34"/>
        <v>56.88</v>
      </c>
      <c r="M604">
        <f t="shared" si="34"/>
        <v>88.119999999999933</v>
      </c>
      <c r="N604">
        <f t="shared" si="34"/>
        <v>56.69000000000019</v>
      </c>
      <c r="O604">
        <f t="shared" si="34"/>
        <v>89.499999999999403</v>
      </c>
      <c r="P604">
        <f t="shared" si="35"/>
        <v>56.510000000000019</v>
      </c>
      <c r="Q604">
        <f t="shared" si="35"/>
        <v>88.069999999999908</v>
      </c>
      <c r="R604">
        <f t="shared" si="35"/>
        <v>56.210000000000186</v>
      </c>
      <c r="S604">
        <f t="shared" si="33"/>
        <v>89.379999999999399</v>
      </c>
    </row>
    <row r="605" spans="2:19" x14ac:dyDescent="0.25">
      <c r="B605">
        <v>0</v>
      </c>
      <c r="C605">
        <v>1</v>
      </c>
      <c r="D605">
        <v>3</v>
      </c>
      <c r="E605">
        <v>3</v>
      </c>
      <c r="F605">
        <v>0</v>
      </c>
      <c r="G605">
        <v>1</v>
      </c>
      <c r="H605">
        <v>3</v>
      </c>
      <c r="I605">
        <v>3</v>
      </c>
      <c r="L605">
        <f t="shared" si="34"/>
        <v>56.88</v>
      </c>
      <c r="M605">
        <f t="shared" si="34"/>
        <v>88.129999999999939</v>
      </c>
      <c r="N605">
        <f t="shared" si="34"/>
        <v>56.720000000000191</v>
      </c>
      <c r="O605">
        <f t="shared" si="34"/>
        <v>89.529999999999404</v>
      </c>
      <c r="P605">
        <f t="shared" si="35"/>
        <v>56.510000000000019</v>
      </c>
      <c r="Q605">
        <f t="shared" si="35"/>
        <v>88.079999999999913</v>
      </c>
      <c r="R605">
        <f t="shared" si="35"/>
        <v>56.240000000000187</v>
      </c>
      <c r="S605">
        <f t="shared" si="33"/>
        <v>89.4099999999994</v>
      </c>
    </row>
    <row r="606" spans="2:19" x14ac:dyDescent="0.25">
      <c r="B606">
        <v>2</v>
      </c>
      <c r="C606">
        <v>1</v>
      </c>
      <c r="D606">
        <v>0</v>
      </c>
      <c r="E606">
        <v>3</v>
      </c>
      <c r="F606">
        <v>0</v>
      </c>
      <c r="G606">
        <v>1</v>
      </c>
      <c r="H606">
        <v>0</v>
      </c>
      <c r="I606">
        <v>3</v>
      </c>
      <c r="L606">
        <f t="shared" si="34"/>
        <v>56.900000000000006</v>
      </c>
      <c r="M606">
        <f t="shared" si="34"/>
        <v>88.139999999999944</v>
      </c>
      <c r="N606">
        <f t="shared" si="34"/>
        <v>56.720000000000191</v>
      </c>
      <c r="O606">
        <f t="shared" si="34"/>
        <v>89.559999999999405</v>
      </c>
      <c r="P606">
        <f t="shared" si="35"/>
        <v>56.510000000000019</v>
      </c>
      <c r="Q606">
        <f t="shared" si="35"/>
        <v>88.089999999999918</v>
      </c>
      <c r="R606">
        <f t="shared" si="35"/>
        <v>56.240000000000187</v>
      </c>
      <c r="S606">
        <f t="shared" si="33"/>
        <v>89.439999999999401</v>
      </c>
    </row>
    <row r="607" spans="2:19" x14ac:dyDescent="0.25">
      <c r="B607">
        <v>0</v>
      </c>
      <c r="C607">
        <v>1</v>
      </c>
      <c r="D607">
        <v>0</v>
      </c>
      <c r="E607">
        <v>3</v>
      </c>
      <c r="F607">
        <v>0</v>
      </c>
      <c r="G607">
        <v>1</v>
      </c>
      <c r="H607">
        <v>0</v>
      </c>
      <c r="I607">
        <v>3</v>
      </c>
      <c r="L607">
        <f t="shared" si="34"/>
        <v>56.900000000000006</v>
      </c>
      <c r="M607">
        <f t="shared" si="34"/>
        <v>88.149999999999949</v>
      </c>
      <c r="N607">
        <f t="shared" si="34"/>
        <v>56.720000000000191</v>
      </c>
      <c r="O607">
        <f t="shared" si="34"/>
        <v>89.589999999999407</v>
      </c>
      <c r="P607">
        <f t="shared" si="35"/>
        <v>56.510000000000019</v>
      </c>
      <c r="Q607">
        <f t="shared" si="35"/>
        <v>88.099999999999923</v>
      </c>
      <c r="R607">
        <f t="shared" si="35"/>
        <v>56.240000000000187</v>
      </c>
      <c r="S607">
        <f t="shared" si="33"/>
        <v>89.469999999999402</v>
      </c>
    </row>
    <row r="608" spans="2:19" x14ac:dyDescent="0.25">
      <c r="B608">
        <v>0</v>
      </c>
      <c r="C608">
        <v>1</v>
      </c>
      <c r="D608">
        <v>3</v>
      </c>
      <c r="E608">
        <v>3</v>
      </c>
      <c r="F608">
        <v>0</v>
      </c>
      <c r="G608">
        <v>1</v>
      </c>
      <c r="H608">
        <v>0</v>
      </c>
      <c r="I608">
        <v>3</v>
      </c>
      <c r="L608">
        <f t="shared" si="34"/>
        <v>56.900000000000006</v>
      </c>
      <c r="M608">
        <f t="shared" si="34"/>
        <v>88.159999999999954</v>
      </c>
      <c r="N608">
        <f t="shared" si="34"/>
        <v>56.750000000000192</v>
      </c>
      <c r="O608">
        <f t="shared" si="34"/>
        <v>89.619999999999408</v>
      </c>
      <c r="P608">
        <f t="shared" si="35"/>
        <v>56.510000000000019</v>
      </c>
      <c r="Q608">
        <f t="shared" si="35"/>
        <v>88.109999999999928</v>
      </c>
      <c r="R608">
        <f t="shared" si="35"/>
        <v>56.240000000000187</v>
      </c>
      <c r="S608">
        <f t="shared" si="33"/>
        <v>89.499999999999403</v>
      </c>
    </row>
    <row r="609" spans="2:19" x14ac:dyDescent="0.25">
      <c r="B609">
        <v>0</v>
      </c>
      <c r="C609">
        <v>1</v>
      </c>
      <c r="D609">
        <v>0</v>
      </c>
      <c r="E609">
        <v>3</v>
      </c>
      <c r="F609">
        <v>2</v>
      </c>
      <c r="G609">
        <v>1</v>
      </c>
      <c r="H609">
        <v>0</v>
      </c>
      <c r="I609">
        <v>3</v>
      </c>
      <c r="L609">
        <f t="shared" si="34"/>
        <v>56.900000000000006</v>
      </c>
      <c r="M609">
        <f t="shared" si="34"/>
        <v>88.169999999999959</v>
      </c>
      <c r="N609">
        <f t="shared" si="34"/>
        <v>56.750000000000192</v>
      </c>
      <c r="O609">
        <f t="shared" si="34"/>
        <v>89.649999999999409</v>
      </c>
      <c r="P609">
        <f t="shared" si="35"/>
        <v>56.530000000000022</v>
      </c>
      <c r="Q609">
        <f t="shared" si="35"/>
        <v>88.119999999999933</v>
      </c>
      <c r="R609">
        <f t="shared" si="35"/>
        <v>56.240000000000187</v>
      </c>
      <c r="S609">
        <f t="shared" si="33"/>
        <v>89.529999999999404</v>
      </c>
    </row>
    <row r="610" spans="2:19" x14ac:dyDescent="0.25">
      <c r="B610">
        <v>0</v>
      </c>
      <c r="C610">
        <v>1</v>
      </c>
      <c r="D610">
        <v>0</v>
      </c>
      <c r="E610">
        <v>3</v>
      </c>
      <c r="F610">
        <v>0</v>
      </c>
      <c r="G610">
        <v>1</v>
      </c>
      <c r="H610">
        <v>3</v>
      </c>
      <c r="I610">
        <v>3</v>
      </c>
      <c r="L610">
        <f t="shared" si="34"/>
        <v>56.900000000000006</v>
      </c>
      <c r="M610">
        <f t="shared" si="34"/>
        <v>88.179999999999964</v>
      </c>
      <c r="N610">
        <f t="shared" si="34"/>
        <v>56.750000000000192</v>
      </c>
      <c r="O610">
        <f t="shared" si="34"/>
        <v>89.67999999999941</v>
      </c>
      <c r="P610">
        <f t="shared" si="35"/>
        <v>56.530000000000022</v>
      </c>
      <c r="Q610">
        <f t="shared" si="35"/>
        <v>88.129999999999939</v>
      </c>
      <c r="R610">
        <f t="shared" si="35"/>
        <v>56.270000000000188</v>
      </c>
      <c r="S610">
        <f t="shared" si="33"/>
        <v>89.559999999999405</v>
      </c>
    </row>
    <row r="611" spans="2:19" x14ac:dyDescent="0.25">
      <c r="B611">
        <v>0</v>
      </c>
      <c r="C611">
        <v>1</v>
      </c>
      <c r="D611">
        <v>0</v>
      </c>
      <c r="E611">
        <v>3</v>
      </c>
      <c r="F611">
        <v>0</v>
      </c>
      <c r="G611">
        <v>1</v>
      </c>
      <c r="H611">
        <v>0</v>
      </c>
      <c r="I611">
        <v>3</v>
      </c>
      <c r="L611">
        <f t="shared" si="34"/>
        <v>56.900000000000006</v>
      </c>
      <c r="M611">
        <f t="shared" si="34"/>
        <v>88.189999999999969</v>
      </c>
      <c r="N611">
        <f t="shared" si="34"/>
        <v>56.750000000000192</v>
      </c>
      <c r="O611">
        <f t="shared" si="34"/>
        <v>89.709999999999411</v>
      </c>
      <c r="P611">
        <f t="shared" si="35"/>
        <v>56.530000000000022</v>
      </c>
      <c r="Q611">
        <f t="shared" si="35"/>
        <v>88.139999999999944</v>
      </c>
      <c r="R611">
        <f t="shared" si="35"/>
        <v>56.270000000000188</v>
      </c>
      <c r="S611">
        <f t="shared" si="33"/>
        <v>89.589999999999407</v>
      </c>
    </row>
    <row r="612" spans="2:19" x14ac:dyDescent="0.25">
      <c r="B612">
        <v>0</v>
      </c>
      <c r="C612">
        <v>1</v>
      </c>
      <c r="D612">
        <v>0</v>
      </c>
      <c r="E612">
        <v>3</v>
      </c>
      <c r="F612">
        <v>0</v>
      </c>
      <c r="G612">
        <v>1</v>
      </c>
      <c r="H612">
        <v>0</v>
      </c>
      <c r="I612">
        <v>3</v>
      </c>
      <c r="L612">
        <f t="shared" si="34"/>
        <v>56.900000000000006</v>
      </c>
      <c r="M612">
        <f t="shared" si="34"/>
        <v>88.199999999999974</v>
      </c>
      <c r="N612">
        <f t="shared" si="34"/>
        <v>56.750000000000192</v>
      </c>
      <c r="O612">
        <f t="shared" si="34"/>
        <v>89.739999999999412</v>
      </c>
      <c r="P612">
        <f t="shared" si="35"/>
        <v>56.530000000000022</v>
      </c>
      <c r="Q612">
        <f t="shared" si="35"/>
        <v>88.149999999999949</v>
      </c>
      <c r="R612">
        <f t="shared" si="35"/>
        <v>56.270000000000188</v>
      </c>
      <c r="S612">
        <f t="shared" si="33"/>
        <v>89.619999999999408</v>
      </c>
    </row>
    <row r="613" spans="2:19" x14ac:dyDescent="0.25">
      <c r="B613">
        <v>2</v>
      </c>
      <c r="C613">
        <v>1</v>
      </c>
      <c r="D613">
        <v>0</v>
      </c>
      <c r="E613">
        <v>3</v>
      </c>
      <c r="F613">
        <v>0</v>
      </c>
      <c r="G613">
        <v>1</v>
      </c>
      <c r="H613">
        <v>0</v>
      </c>
      <c r="I613">
        <v>3</v>
      </c>
      <c r="L613">
        <f t="shared" si="34"/>
        <v>56.920000000000009</v>
      </c>
      <c r="M613">
        <f t="shared" si="34"/>
        <v>88.20999999999998</v>
      </c>
      <c r="N613">
        <f t="shared" si="34"/>
        <v>56.750000000000192</v>
      </c>
      <c r="O613">
        <f t="shared" si="34"/>
        <v>89.769999999999413</v>
      </c>
      <c r="P613">
        <f t="shared" si="35"/>
        <v>56.530000000000022</v>
      </c>
      <c r="Q613">
        <f t="shared" si="35"/>
        <v>88.159999999999954</v>
      </c>
      <c r="R613">
        <f t="shared" si="35"/>
        <v>56.270000000000188</v>
      </c>
      <c r="S613">
        <f t="shared" si="33"/>
        <v>89.649999999999409</v>
      </c>
    </row>
    <row r="614" spans="2:19" x14ac:dyDescent="0.25">
      <c r="B614">
        <v>0</v>
      </c>
      <c r="C614">
        <v>1</v>
      </c>
      <c r="D614">
        <v>3</v>
      </c>
      <c r="E614">
        <v>3</v>
      </c>
      <c r="F614">
        <v>0</v>
      </c>
      <c r="G614">
        <v>1</v>
      </c>
      <c r="H614">
        <v>0</v>
      </c>
      <c r="I614">
        <v>3</v>
      </c>
      <c r="L614">
        <f t="shared" si="34"/>
        <v>56.920000000000009</v>
      </c>
      <c r="M614">
        <f t="shared" si="34"/>
        <v>88.219999999999985</v>
      </c>
      <c r="N614">
        <f t="shared" si="34"/>
        <v>56.780000000000193</v>
      </c>
      <c r="O614">
        <f t="shared" si="34"/>
        <v>89.799999999999415</v>
      </c>
      <c r="P614">
        <f t="shared" si="35"/>
        <v>56.530000000000022</v>
      </c>
      <c r="Q614">
        <f t="shared" si="35"/>
        <v>88.169999999999959</v>
      </c>
      <c r="R614">
        <f t="shared" si="35"/>
        <v>56.270000000000188</v>
      </c>
      <c r="S614">
        <f t="shared" si="33"/>
        <v>89.67999999999941</v>
      </c>
    </row>
    <row r="615" spans="2:19" x14ac:dyDescent="0.25">
      <c r="B615">
        <v>0</v>
      </c>
      <c r="C615">
        <v>1</v>
      </c>
      <c r="D615">
        <v>0</v>
      </c>
      <c r="E615">
        <v>3</v>
      </c>
      <c r="F615">
        <v>0</v>
      </c>
      <c r="G615">
        <v>1</v>
      </c>
      <c r="H615">
        <v>0</v>
      </c>
      <c r="I615">
        <v>3</v>
      </c>
      <c r="L615">
        <f t="shared" si="34"/>
        <v>56.920000000000009</v>
      </c>
      <c r="M615">
        <f t="shared" si="34"/>
        <v>88.22999999999999</v>
      </c>
      <c r="N615">
        <f t="shared" si="34"/>
        <v>56.780000000000193</v>
      </c>
      <c r="O615">
        <f t="shared" si="34"/>
        <v>89.829999999999416</v>
      </c>
      <c r="P615">
        <f t="shared" si="35"/>
        <v>56.530000000000022</v>
      </c>
      <c r="Q615">
        <f t="shared" si="35"/>
        <v>88.179999999999964</v>
      </c>
      <c r="R615">
        <f t="shared" si="35"/>
        <v>56.270000000000188</v>
      </c>
      <c r="S615">
        <f t="shared" si="33"/>
        <v>89.709999999999411</v>
      </c>
    </row>
    <row r="616" spans="2:19" x14ac:dyDescent="0.25">
      <c r="B616">
        <v>0</v>
      </c>
      <c r="C616">
        <v>1</v>
      </c>
      <c r="D616">
        <v>0</v>
      </c>
      <c r="E616">
        <v>3</v>
      </c>
      <c r="F616">
        <v>0</v>
      </c>
      <c r="G616">
        <v>1</v>
      </c>
      <c r="H616">
        <v>3</v>
      </c>
      <c r="I616">
        <v>3</v>
      </c>
      <c r="L616">
        <f t="shared" si="34"/>
        <v>56.920000000000009</v>
      </c>
      <c r="M616">
        <f t="shared" si="34"/>
        <v>88.24</v>
      </c>
      <c r="N616">
        <f t="shared" si="34"/>
        <v>56.780000000000193</v>
      </c>
      <c r="O616">
        <f t="shared" si="34"/>
        <v>89.859999999999417</v>
      </c>
      <c r="P616">
        <f t="shared" si="35"/>
        <v>56.530000000000022</v>
      </c>
      <c r="Q616">
        <f t="shared" si="35"/>
        <v>88.189999999999969</v>
      </c>
      <c r="R616">
        <f t="shared" si="35"/>
        <v>56.300000000000189</v>
      </c>
      <c r="S616">
        <f t="shared" si="33"/>
        <v>89.739999999999412</v>
      </c>
    </row>
    <row r="617" spans="2:19" x14ac:dyDescent="0.25">
      <c r="B617">
        <v>0</v>
      </c>
      <c r="C617">
        <v>1</v>
      </c>
      <c r="D617">
        <v>0</v>
      </c>
      <c r="E617">
        <v>3</v>
      </c>
      <c r="F617">
        <v>20</v>
      </c>
      <c r="G617">
        <v>1</v>
      </c>
      <c r="H617">
        <v>0</v>
      </c>
      <c r="I617">
        <v>3</v>
      </c>
      <c r="L617">
        <f t="shared" si="34"/>
        <v>56.920000000000009</v>
      </c>
      <c r="M617">
        <f t="shared" si="34"/>
        <v>88.25</v>
      </c>
      <c r="N617">
        <f t="shared" si="34"/>
        <v>56.780000000000193</v>
      </c>
      <c r="O617">
        <f t="shared" si="34"/>
        <v>89.889999999999418</v>
      </c>
      <c r="P617">
        <f t="shared" si="35"/>
        <v>56.730000000000025</v>
      </c>
      <c r="Q617">
        <f t="shared" si="35"/>
        <v>88.199999999999974</v>
      </c>
      <c r="R617">
        <f t="shared" si="35"/>
        <v>56.300000000000189</v>
      </c>
      <c r="S617">
        <f t="shared" si="33"/>
        <v>89.769999999999413</v>
      </c>
    </row>
    <row r="618" spans="2:19" x14ac:dyDescent="0.25">
      <c r="B618">
        <v>0</v>
      </c>
      <c r="C618">
        <v>1</v>
      </c>
      <c r="D618">
        <v>0</v>
      </c>
      <c r="E618">
        <v>3</v>
      </c>
      <c r="F618">
        <v>0</v>
      </c>
      <c r="G618">
        <v>1</v>
      </c>
      <c r="H618">
        <v>3</v>
      </c>
      <c r="I618">
        <v>3</v>
      </c>
      <c r="L618">
        <f t="shared" si="34"/>
        <v>56.920000000000009</v>
      </c>
      <c r="M618">
        <f t="shared" si="34"/>
        <v>88.26</v>
      </c>
      <c r="N618">
        <f t="shared" si="34"/>
        <v>56.780000000000193</v>
      </c>
      <c r="O618">
        <f t="shared" si="34"/>
        <v>89.919999999999419</v>
      </c>
      <c r="P618">
        <f t="shared" si="35"/>
        <v>56.730000000000025</v>
      </c>
      <c r="Q618">
        <f t="shared" si="35"/>
        <v>88.20999999999998</v>
      </c>
      <c r="R618">
        <f t="shared" si="35"/>
        <v>56.33000000000019</v>
      </c>
      <c r="S618">
        <f t="shared" si="33"/>
        <v>89.799999999999415</v>
      </c>
    </row>
    <row r="619" spans="2:19" x14ac:dyDescent="0.25">
      <c r="B619">
        <v>0</v>
      </c>
      <c r="C619">
        <v>1</v>
      </c>
      <c r="D619">
        <v>0</v>
      </c>
      <c r="E619">
        <v>3</v>
      </c>
      <c r="F619">
        <v>1</v>
      </c>
      <c r="G619">
        <v>1</v>
      </c>
      <c r="H619">
        <v>0</v>
      </c>
      <c r="I619">
        <v>3</v>
      </c>
      <c r="L619">
        <f t="shared" si="34"/>
        <v>56.920000000000009</v>
      </c>
      <c r="M619">
        <f t="shared" si="34"/>
        <v>88.27000000000001</v>
      </c>
      <c r="N619">
        <f t="shared" si="34"/>
        <v>56.780000000000193</v>
      </c>
      <c r="O619">
        <f t="shared" si="34"/>
        <v>89.94999999999942</v>
      </c>
      <c r="P619">
        <f t="shared" si="35"/>
        <v>56.740000000000023</v>
      </c>
      <c r="Q619">
        <f t="shared" si="35"/>
        <v>88.219999999999985</v>
      </c>
      <c r="R619">
        <f t="shared" si="35"/>
        <v>56.33000000000019</v>
      </c>
      <c r="S619">
        <f t="shared" si="33"/>
        <v>89.829999999999416</v>
      </c>
    </row>
    <row r="620" spans="2:19" x14ac:dyDescent="0.25">
      <c r="B620">
        <v>20</v>
      </c>
      <c r="C620">
        <v>1</v>
      </c>
      <c r="D620">
        <v>3</v>
      </c>
      <c r="E620">
        <v>3</v>
      </c>
      <c r="F620">
        <v>0</v>
      </c>
      <c r="G620">
        <v>1</v>
      </c>
      <c r="H620">
        <v>0</v>
      </c>
      <c r="I620">
        <v>3</v>
      </c>
      <c r="L620">
        <f t="shared" si="34"/>
        <v>57.120000000000012</v>
      </c>
      <c r="M620">
        <f t="shared" si="34"/>
        <v>88.280000000000015</v>
      </c>
      <c r="N620">
        <f t="shared" si="34"/>
        <v>56.810000000000194</v>
      </c>
      <c r="O620">
        <f t="shared" si="34"/>
        <v>89.979999999999421</v>
      </c>
      <c r="P620">
        <f t="shared" si="35"/>
        <v>56.740000000000023</v>
      </c>
      <c r="Q620">
        <f t="shared" si="35"/>
        <v>88.22999999999999</v>
      </c>
      <c r="R620">
        <f t="shared" si="35"/>
        <v>56.33000000000019</v>
      </c>
      <c r="S620">
        <f t="shared" si="33"/>
        <v>89.859999999999417</v>
      </c>
    </row>
    <row r="621" spans="2:19" x14ac:dyDescent="0.25">
      <c r="B621">
        <v>0</v>
      </c>
      <c r="C621">
        <v>1</v>
      </c>
      <c r="D621">
        <v>0</v>
      </c>
      <c r="E621">
        <v>3</v>
      </c>
      <c r="F621">
        <v>0</v>
      </c>
      <c r="G621">
        <v>1</v>
      </c>
      <c r="H621">
        <v>0</v>
      </c>
      <c r="I621">
        <v>3</v>
      </c>
      <c r="L621">
        <f t="shared" si="34"/>
        <v>57.120000000000012</v>
      </c>
      <c r="M621">
        <f t="shared" si="34"/>
        <v>88.29000000000002</v>
      </c>
      <c r="N621">
        <f t="shared" si="34"/>
        <v>56.810000000000194</v>
      </c>
      <c r="O621">
        <f t="shared" si="34"/>
        <v>90.009999999999422</v>
      </c>
      <c r="P621">
        <f t="shared" si="35"/>
        <v>56.740000000000023</v>
      </c>
      <c r="Q621">
        <f t="shared" si="35"/>
        <v>88.24</v>
      </c>
      <c r="R621">
        <f t="shared" si="35"/>
        <v>56.33000000000019</v>
      </c>
      <c r="S621">
        <f t="shared" si="33"/>
        <v>89.889999999999418</v>
      </c>
    </row>
    <row r="622" spans="2:19" x14ac:dyDescent="0.25">
      <c r="B622">
        <v>0</v>
      </c>
      <c r="C622">
        <v>1</v>
      </c>
      <c r="D622">
        <v>3</v>
      </c>
      <c r="E622">
        <v>3</v>
      </c>
      <c r="F622">
        <v>0</v>
      </c>
      <c r="G622">
        <v>1</v>
      </c>
      <c r="H622">
        <v>0</v>
      </c>
      <c r="I622">
        <v>3</v>
      </c>
      <c r="L622">
        <f t="shared" si="34"/>
        <v>57.120000000000012</v>
      </c>
      <c r="M622">
        <f t="shared" si="34"/>
        <v>88.300000000000026</v>
      </c>
      <c r="N622">
        <f t="shared" si="34"/>
        <v>56.840000000000195</v>
      </c>
      <c r="O622">
        <f t="shared" si="34"/>
        <v>90.039999999999424</v>
      </c>
      <c r="P622">
        <f t="shared" si="35"/>
        <v>56.740000000000023</v>
      </c>
      <c r="Q622">
        <f t="shared" si="35"/>
        <v>88.25</v>
      </c>
      <c r="R622">
        <f t="shared" si="35"/>
        <v>56.33000000000019</v>
      </c>
      <c r="S622">
        <f t="shared" si="33"/>
        <v>89.919999999999419</v>
      </c>
    </row>
    <row r="623" spans="2:19" x14ac:dyDescent="0.25">
      <c r="B623">
        <v>0</v>
      </c>
      <c r="C623">
        <v>1</v>
      </c>
      <c r="D623">
        <v>0</v>
      </c>
      <c r="E623">
        <v>3</v>
      </c>
      <c r="F623">
        <v>0</v>
      </c>
      <c r="G623">
        <v>1</v>
      </c>
      <c r="H623">
        <v>0</v>
      </c>
      <c r="I623">
        <v>3</v>
      </c>
      <c r="L623">
        <f t="shared" si="34"/>
        <v>57.120000000000012</v>
      </c>
      <c r="M623">
        <f t="shared" si="34"/>
        <v>88.310000000000031</v>
      </c>
      <c r="N623">
        <f t="shared" si="34"/>
        <v>56.840000000000195</v>
      </c>
      <c r="O623">
        <f t="shared" si="34"/>
        <v>90.069999999999425</v>
      </c>
      <c r="P623">
        <f t="shared" si="35"/>
        <v>56.740000000000023</v>
      </c>
      <c r="Q623">
        <f t="shared" si="35"/>
        <v>88.26</v>
      </c>
      <c r="R623">
        <f t="shared" si="35"/>
        <v>56.33000000000019</v>
      </c>
      <c r="S623">
        <f t="shared" si="33"/>
        <v>89.94999999999942</v>
      </c>
    </row>
    <row r="624" spans="2:19" x14ac:dyDescent="0.25">
      <c r="B624">
        <v>0</v>
      </c>
      <c r="C624">
        <v>1</v>
      </c>
      <c r="D624">
        <v>0</v>
      </c>
      <c r="E624">
        <v>3</v>
      </c>
      <c r="F624">
        <v>0</v>
      </c>
      <c r="G624">
        <v>1</v>
      </c>
      <c r="H624">
        <v>3</v>
      </c>
      <c r="I624">
        <v>3</v>
      </c>
      <c r="L624">
        <f t="shared" si="34"/>
        <v>57.120000000000012</v>
      </c>
      <c r="M624">
        <f t="shared" si="34"/>
        <v>88.320000000000036</v>
      </c>
      <c r="N624">
        <f t="shared" si="34"/>
        <v>56.840000000000195</v>
      </c>
      <c r="O624">
        <f t="shared" si="34"/>
        <v>90.099999999999426</v>
      </c>
      <c r="P624">
        <f t="shared" si="35"/>
        <v>56.740000000000023</v>
      </c>
      <c r="Q624">
        <f t="shared" si="35"/>
        <v>88.27000000000001</v>
      </c>
      <c r="R624">
        <f t="shared" si="35"/>
        <v>56.360000000000191</v>
      </c>
      <c r="S624">
        <f t="shared" si="33"/>
        <v>89.979999999999421</v>
      </c>
    </row>
    <row r="625" spans="2:19" x14ac:dyDescent="0.25">
      <c r="B625">
        <v>0</v>
      </c>
      <c r="C625">
        <v>1</v>
      </c>
      <c r="D625">
        <v>0</v>
      </c>
      <c r="E625">
        <v>3</v>
      </c>
      <c r="F625">
        <v>0</v>
      </c>
      <c r="G625">
        <v>1</v>
      </c>
      <c r="H625">
        <v>0</v>
      </c>
      <c r="I625">
        <v>3</v>
      </c>
      <c r="L625">
        <f t="shared" si="34"/>
        <v>57.120000000000012</v>
      </c>
      <c r="M625">
        <f t="shared" si="34"/>
        <v>88.330000000000041</v>
      </c>
      <c r="N625">
        <f t="shared" si="34"/>
        <v>56.840000000000195</v>
      </c>
      <c r="O625">
        <f t="shared" si="34"/>
        <v>90.129999999999427</v>
      </c>
      <c r="P625">
        <f t="shared" si="35"/>
        <v>56.740000000000023</v>
      </c>
      <c r="Q625">
        <f t="shared" si="35"/>
        <v>88.280000000000015</v>
      </c>
      <c r="R625">
        <f t="shared" si="35"/>
        <v>56.360000000000191</v>
      </c>
      <c r="S625">
        <f t="shared" si="33"/>
        <v>90.009999999999422</v>
      </c>
    </row>
    <row r="626" spans="2:19" x14ac:dyDescent="0.25">
      <c r="B626">
        <v>0</v>
      </c>
      <c r="C626">
        <v>1</v>
      </c>
      <c r="D626">
        <v>0</v>
      </c>
      <c r="E626">
        <v>3</v>
      </c>
      <c r="F626">
        <v>0</v>
      </c>
      <c r="G626">
        <v>1</v>
      </c>
      <c r="H626">
        <v>7</v>
      </c>
      <c r="I626">
        <v>3</v>
      </c>
      <c r="L626">
        <f t="shared" si="34"/>
        <v>57.120000000000012</v>
      </c>
      <c r="M626">
        <f t="shared" si="34"/>
        <v>88.340000000000046</v>
      </c>
      <c r="N626">
        <f t="shared" si="34"/>
        <v>56.840000000000195</v>
      </c>
      <c r="O626">
        <f t="shared" si="34"/>
        <v>90.159999999999428</v>
      </c>
      <c r="P626">
        <f t="shared" si="35"/>
        <v>56.740000000000023</v>
      </c>
      <c r="Q626">
        <f t="shared" si="35"/>
        <v>88.29000000000002</v>
      </c>
      <c r="R626">
        <f t="shared" si="35"/>
        <v>56.430000000000192</v>
      </c>
      <c r="S626">
        <f t="shared" si="33"/>
        <v>90.039999999999424</v>
      </c>
    </row>
    <row r="627" spans="2:19" x14ac:dyDescent="0.25">
      <c r="B627">
        <v>0</v>
      </c>
      <c r="C627">
        <v>1</v>
      </c>
      <c r="D627">
        <v>3</v>
      </c>
      <c r="E627">
        <v>3</v>
      </c>
      <c r="F627">
        <v>0</v>
      </c>
      <c r="G627">
        <v>1</v>
      </c>
      <c r="H627">
        <v>3</v>
      </c>
      <c r="I627">
        <v>3</v>
      </c>
      <c r="L627">
        <f t="shared" si="34"/>
        <v>57.120000000000012</v>
      </c>
      <c r="M627">
        <f t="shared" si="34"/>
        <v>88.350000000000051</v>
      </c>
      <c r="N627">
        <f t="shared" si="34"/>
        <v>56.870000000000196</v>
      </c>
      <c r="O627">
        <f t="shared" si="34"/>
        <v>90.189999999999429</v>
      </c>
      <c r="P627">
        <f t="shared" si="35"/>
        <v>56.740000000000023</v>
      </c>
      <c r="Q627">
        <f t="shared" si="35"/>
        <v>88.300000000000026</v>
      </c>
      <c r="R627">
        <f t="shared" si="35"/>
        <v>56.460000000000193</v>
      </c>
      <c r="S627">
        <f t="shared" si="33"/>
        <v>90.069999999999425</v>
      </c>
    </row>
    <row r="628" spans="2:19" x14ac:dyDescent="0.25">
      <c r="B628">
        <v>0</v>
      </c>
      <c r="C628">
        <v>1</v>
      </c>
      <c r="D628">
        <v>0</v>
      </c>
      <c r="E628">
        <v>3</v>
      </c>
      <c r="F628">
        <v>0</v>
      </c>
      <c r="G628">
        <v>1</v>
      </c>
      <c r="H628">
        <v>0</v>
      </c>
      <c r="I628">
        <v>3</v>
      </c>
      <c r="L628">
        <f t="shared" si="34"/>
        <v>57.120000000000012</v>
      </c>
      <c r="M628">
        <f t="shared" si="34"/>
        <v>88.360000000000056</v>
      </c>
      <c r="N628">
        <f t="shared" si="34"/>
        <v>56.870000000000196</v>
      </c>
      <c r="O628">
        <f t="shared" si="34"/>
        <v>90.21999999999943</v>
      </c>
      <c r="P628">
        <f t="shared" si="35"/>
        <v>56.740000000000023</v>
      </c>
      <c r="Q628">
        <f t="shared" si="35"/>
        <v>88.310000000000031</v>
      </c>
      <c r="R628">
        <f t="shared" si="35"/>
        <v>56.460000000000193</v>
      </c>
      <c r="S628">
        <f t="shared" si="33"/>
        <v>90.099999999999426</v>
      </c>
    </row>
    <row r="629" spans="2:19" x14ac:dyDescent="0.25">
      <c r="B629">
        <v>0</v>
      </c>
      <c r="C629">
        <v>1</v>
      </c>
      <c r="D629">
        <v>7</v>
      </c>
      <c r="E629">
        <v>3</v>
      </c>
      <c r="F629">
        <v>4</v>
      </c>
      <c r="G629">
        <v>1</v>
      </c>
      <c r="H629">
        <v>0</v>
      </c>
      <c r="I629">
        <v>3</v>
      </c>
      <c r="L629">
        <f t="shared" si="34"/>
        <v>57.120000000000012</v>
      </c>
      <c r="M629">
        <f t="shared" si="34"/>
        <v>88.370000000000061</v>
      </c>
      <c r="N629">
        <f t="shared" si="34"/>
        <v>56.940000000000197</v>
      </c>
      <c r="O629">
        <f t="shared" si="34"/>
        <v>90.249999999999432</v>
      </c>
      <c r="P629">
        <f t="shared" si="35"/>
        <v>56.780000000000022</v>
      </c>
      <c r="Q629">
        <f t="shared" si="35"/>
        <v>88.320000000000036</v>
      </c>
      <c r="R629">
        <f t="shared" si="35"/>
        <v>56.460000000000193</v>
      </c>
      <c r="S629">
        <f t="shared" si="33"/>
        <v>90.129999999999427</v>
      </c>
    </row>
    <row r="630" spans="2:19" x14ac:dyDescent="0.25">
      <c r="B630">
        <v>0</v>
      </c>
      <c r="C630">
        <v>1</v>
      </c>
      <c r="D630">
        <v>3</v>
      </c>
      <c r="E630">
        <v>3</v>
      </c>
      <c r="F630">
        <v>0</v>
      </c>
      <c r="G630">
        <v>1</v>
      </c>
      <c r="H630">
        <v>0</v>
      </c>
      <c r="I630">
        <v>3</v>
      </c>
      <c r="L630">
        <f t="shared" si="34"/>
        <v>57.120000000000012</v>
      </c>
      <c r="M630">
        <f t="shared" si="34"/>
        <v>88.380000000000067</v>
      </c>
      <c r="N630">
        <f t="shared" si="34"/>
        <v>56.970000000000198</v>
      </c>
      <c r="O630">
        <f t="shared" si="34"/>
        <v>90.279999999999433</v>
      </c>
      <c r="P630">
        <f t="shared" si="35"/>
        <v>56.780000000000022</v>
      </c>
      <c r="Q630">
        <f t="shared" si="35"/>
        <v>88.330000000000041</v>
      </c>
      <c r="R630">
        <f t="shared" si="35"/>
        <v>56.460000000000193</v>
      </c>
      <c r="S630">
        <f t="shared" si="33"/>
        <v>90.159999999999428</v>
      </c>
    </row>
    <row r="631" spans="2:19" x14ac:dyDescent="0.25">
      <c r="B631">
        <v>4</v>
      </c>
      <c r="C631">
        <v>1</v>
      </c>
      <c r="D631">
        <v>0</v>
      </c>
      <c r="E631">
        <v>3</v>
      </c>
      <c r="F631">
        <v>0</v>
      </c>
      <c r="G631">
        <v>1</v>
      </c>
      <c r="H631">
        <v>0</v>
      </c>
      <c r="I631">
        <v>3</v>
      </c>
      <c r="L631">
        <f t="shared" si="34"/>
        <v>57.160000000000011</v>
      </c>
      <c r="M631">
        <f t="shared" si="34"/>
        <v>88.390000000000072</v>
      </c>
      <c r="N631">
        <f t="shared" si="34"/>
        <v>56.970000000000198</v>
      </c>
      <c r="O631">
        <f t="shared" si="34"/>
        <v>90.309999999999434</v>
      </c>
      <c r="P631">
        <f t="shared" si="35"/>
        <v>56.780000000000022</v>
      </c>
      <c r="Q631">
        <f t="shared" si="35"/>
        <v>88.340000000000046</v>
      </c>
      <c r="R631">
        <f t="shared" si="35"/>
        <v>56.460000000000193</v>
      </c>
      <c r="S631">
        <f t="shared" si="33"/>
        <v>90.189999999999429</v>
      </c>
    </row>
    <row r="632" spans="2:19" x14ac:dyDescent="0.25">
      <c r="B632">
        <v>3</v>
      </c>
      <c r="C632">
        <v>1</v>
      </c>
      <c r="D632">
        <v>0</v>
      </c>
      <c r="E632">
        <v>3</v>
      </c>
      <c r="F632">
        <v>0</v>
      </c>
      <c r="G632">
        <v>1</v>
      </c>
      <c r="H632">
        <v>3</v>
      </c>
      <c r="I632">
        <v>3</v>
      </c>
      <c r="L632">
        <f t="shared" si="34"/>
        <v>57.190000000000012</v>
      </c>
      <c r="M632">
        <f t="shared" si="34"/>
        <v>88.400000000000077</v>
      </c>
      <c r="N632">
        <f t="shared" si="34"/>
        <v>56.970000000000198</v>
      </c>
      <c r="O632">
        <f t="shared" si="34"/>
        <v>90.339999999999435</v>
      </c>
      <c r="P632">
        <f t="shared" si="35"/>
        <v>56.780000000000022</v>
      </c>
      <c r="Q632">
        <f t="shared" si="35"/>
        <v>88.350000000000051</v>
      </c>
      <c r="R632">
        <f t="shared" si="35"/>
        <v>56.490000000000194</v>
      </c>
      <c r="S632">
        <f t="shared" si="33"/>
        <v>90.21999999999943</v>
      </c>
    </row>
    <row r="633" spans="2:19" x14ac:dyDescent="0.25">
      <c r="B633">
        <v>0</v>
      </c>
      <c r="C633">
        <v>1</v>
      </c>
      <c r="D633">
        <v>0</v>
      </c>
      <c r="E633">
        <v>3</v>
      </c>
      <c r="F633">
        <v>0</v>
      </c>
      <c r="G633">
        <v>1</v>
      </c>
      <c r="H633">
        <v>0</v>
      </c>
      <c r="I633">
        <v>3</v>
      </c>
      <c r="L633">
        <f t="shared" si="34"/>
        <v>57.190000000000012</v>
      </c>
      <c r="M633">
        <f t="shared" si="34"/>
        <v>88.410000000000082</v>
      </c>
      <c r="N633">
        <f t="shared" si="34"/>
        <v>56.970000000000198</v>
      </c>
      <c r="O633">
        <f t="shared" si="34"/>
        <v>90.369999999999436</v>
      </c>
      <c r="P633">
        <f t="shared" si="35"/>
        <v>56.780000000000022</v>
      </c>
      <c r="Q633">
        <f t="shared" si="35"/>
        <v>88.360000000000056</v>
      </c>
      <c r="R633">
        <f t="shared" si="35"/>
        <v>56.490000000000194</v>
      </c>
      <c r="S633">
        <f t="shared" si="33"/>
        <v>90.249999999999432</v>
      </c>
    </row>
    <row r="634" spans="2:19" x14ac:dyDescent="0.25">
      <c r="B634">
        <v>0</v>
      </c>
      <c r="C634">
        <v>1</v>
      </c>
      <c r="D634">
        <v>0</v>
      </c>
      <c r="E634">
        <v>3</v>
      </c>
      <c r="F634">
        <v>0</v>
      </c>
      <c r="G634">
        <v>1</v>
      </c>
      <c r="H634">
        <v>0</v>
      </c>
      <c r="I634">
        <v>3</v>
      </c>
      <c r="L634">
        <f t="shared" si="34"/>
        <v>57.190000000000012</v>
      </c>
      <c r="M634">
        <f t="shared" si="34"/>
        <v>88.420000000000087</v>
      </c>
      <c r="N634">
        <f t="shared" si="34"/>
        <v>56.970000000000198</v>
      </c>
      <c r="O634">
        <f t="shared" si="34"/>
        <v>90.399999999999437</v>
      </c>
      <c r="P634">
        <f t="shared" si="35"/>
        <v>56.780000000000022</v>
      </c>
      <c r="Q634">
        <f t="shared" si="35"/>
        <v>88.370000000000061</v>
      </c>
      <c r="R634">
        <f t="shared" si="35"/>
        <v>56.490000000000194</v>
      </c>
      <c r="S634">
        <f t="shared" si="33"/>
        <v>90.279999999999433</v>
      </c>
    </row>
    <row r="635" spans="2:19" x14ac:dyDescent="0.25">
      <c r="B635">
        <v>0</v>
      </c>
      <c r="C635">
        <v>1</v>
      </c>
      <c r="D635">
        <v>0</v>
      </c>
      <c r="E635">
        <v>3</v>
      </c>
      <c r="F635">
        <v>0</v>
      </c>
      <c r="G635">
        <v>1</v>
      </c>
      <c r="H635">
        <v>0</v>
      </c>
      <c r="I635">
        <v>3</v>
      </c>
      <c r="L635">
        <f t="shared" si="34"/>
        <v>57.190000000000012</v>
      </c>
      <c r="M635">
        <f t="shared" si="34"/>
        <v>88.430000000000092</v>
      </c>
      <c r="N635">
        <f t="shared" si="34"/>
        <v>56.970000000000198</v>
      </c>
      <c r="O635">
        <f t="shared" si="34"/>
        <v>90.429999999999438</v>
      </c>
      <c r="P635">
        <f t="shared" si="35"/>
        <v>56.780000000000022</v>
      </c>
      <c r="Q635">
        <f t="shared" si="35"/>
        <v>88.380000000000067</v>
      </c>
      <c r="R635">
        <f t="shared" si="35"/>
        <v>56.490000000000194</v>
      </c>
      <c r="S635">
        <f t="shared" si="33"/>
        <v>90.309999999999434</v>
      </c>
    </row>
    <row r="636" spans="2:19" x14ac:dyDescent="0.25">
      <c r="B636">
        <v>0</v>
      </c>
      <c r="C636">
        <v>1</v>
      </c>
      <c r="D636">
        <v>3</v>
      </c>
      <c r="E636">
        <v>3</v>
      </c>
      <c r="F636">
        <v>0</v>
      </c>
      <c r="G636">
        <v>1</v>
      </c>
      <c r="H636">
        <v>3</v>
      </c>
      <c r="I636">
        <v>3</v>
      </c>
      <c r="L636">
        <f t="shared" si="34"/>
        <v>57.190000000000012</v>
      </c>
      <c r="M636">
        <f t="shared" si="34"/>
        <v>88.440000000000097</v>
      </c>
      <c r="N636">
        <f t="shared" si="34"/>
        <v>57.000000000000199</v>
      </c>
      <c r="O636">
        <f t="shared" si="34"/>
        <v>90.45999999999944</v>
      </c>
      <c r="P636">
        <f t="shared" si="35"/>
        <v>56.780000000000022</v>
      </c>
      <c r="Q636">
        <f t="shared" si="35"/>
        <v>88.390000000000072</v>
      </c>
      <c r="R636">
        <f t="shared" si="35"/>
        <v>56.520000000000195</v>
      </c>
      <c r="S636">
        <f t="shared" si="33"/>
        <v>90.339999999999435</v>
      </c>
    </row>
    <row r="637" spans="2:19" x14ac:dyDescent="0.25">
      <c r="B637">
        <v>0</v>
      </c>
      <c r="C637">
        <v>1</v>
      </c>
      <c r="D637">
        <v>0</v>
      </c>
      <c r="E637">
        <v>3</v>
      </c>
      <c r="F637">
        <v>0</v>
      </c>
      <c r="G637">
        <v>1</v>
      </c>
      <c r="H637">
        <v>7</v>
      </c>
      <c r="I637">
        <v>3</v>
      </c>
      <c r="L637">
        <f t="shared" si="34"/>
        <v>57.190000000000012</v>
      </c>
      <c r="M637">
        <f t="shared" si="34"/>
        <v>88.450000000000102</v>
      </c>
      <c r="N637">
        <f t="shared" si="34"/>
        <v>57.000000000000199</v>
      </c>
      <c r="O637">
        <f t="shared" si="34"/>
        <v>90.489999999999441</v>
      </c>
      <c r="P637">
        <f t="shared" si="35"/>
        <v>56.780000000000022</v>
      </c>
      <c r="Q637">
        <f t="shared" si="35"/>
        <v>88.400000000000077</v>
      </c>
      <c r="R637">
        <f t="shared" si="35"/>
        <v>56.590000000000195</v>
      </c>
      <c r="S637">
        <f t="shared" si="33"/>
        <v>90.369999999999436</v>
      </c>
    </row>
    <row r="638" spans="2:19" x14ac:dyDescent="0.25">
      <c r="B638">
        <v>0</v>
      </c>
      <c r="C638">
        <v>1</v>
      </c>
      <c r="D638">
        <v>0</v>
      </c>
      <c r="E638">
        <v>3</v>
      </c>
      <c r="F638">
        <v>0</v>
      </c>
      <c r="G638">
        <v>1</v>
      </c>
      <c r="H638">
        <v>0</v>
      </c>
      <c r="I638">
        <v>3</v>
      </c>
      <c r="L638">
        <f t="shared" si="34"/>
        <v>57.190000000000012</v>
      </c>
      <c r="M638">
        <f t="shared" si="34"/>
        <v>88.460000000000107</v>
      </c>
      <c r="N638">
        <f t="shared" si="34"/>
        <v>57.000000000000199</v>
      </c>
      <c r="O638">
        <f t="shared" si="34"/>
        <v>90.519999999999442</v>
      </c>
      <c r="P638">
        <f t="shared" si="35"/>
        <v>56.780000000000022</v>
      </c>
      <c r="Q638">
        <f t="shared" si="35"/>
        <v>88.410000000000082</v>
      </c>
      <c r="R638">
        <f t="shared" si="35"/>
        <v>56.590000000000195</v>
      </c>
      <c r="S638">
        <f t="shared" si="33"/>
        <v>90.399999999999437</v>
      </c>
    </row>
    <row r="639" spans="2:19" x14ac:dyDescent="0.25">
      <c r="B639">
        <v>0</v>
      </c>
      <c r="C639">
        <v>1</v>
      </c>
      <c r="D639">
        <v>0</v>
      </c>
      <c r="E639">
        <v>3</v>
      </c>
      <c r="F639">
        <v>0</v>
      </c>
      <c r="G639">
        <v>1</v>
      </c>
      <c r="H639">
        <v>3</v>
      </c>
      <c r="I639">
        <v>3</v>
      </c>
      <c r="L639">
        <f t="shared" si="34"/>
        <v>57.190000000000012</v>
      </c>
      <c r="M639">
        <f t="shared" si="34"/>
        <v>88.470000000000113</v>
      </c>
      <c r="N639">
        <f t="shared" si="34"/>
        <v>57.000000000000199</v>
      </c>
      <c r="O639">
        <f t="shared" si="34"/>
        <v>90.549999999999443</v>
      </c>
      <c r="P639">
        <f t="shared" si="35"/>
        <v>56.780000000000022</v>
      </c>
      <c r="Q639">
        <f t="shared" si="35"/>
        <v>88.420000000000087</v>
      </c>
      <c r="R639">
        <f t="shared" si="35"/>
        <v>56.620000000000196</v>
      </c>
      <c r="S639">
        <f t="shared" si="33"/>
        <v>90.429999999999438</v>
      </c>
    </row>
    <row r="640" spans="2:19" x14ac:dyDescent="0.25">
      <c r="B640">
        <v>0</v>
      </c>
      <c r="C640">
        <v>1</v>
      </c>
      <c r="D640">
        <v>3</v>
      </c>
      <c r="E640">
        <v>3</v>
      </c>
      <c r="F640">
        <v>0</v>
      </c>
      <c r="G640">
        <v>1</v>
      </c>
      <c r="H640">
        <v>0</v>
      </c>
      <c r="I640">
        <v>3</v>
      </c>
      <c r="L640">
        <f t="shared" si="34"/>
        <v>57.190000000000012</v>
      </c>
      <c r="M640">
        <f t="shared" si="34"/>
        <v>88.480000000000118</v>
      </c>
      <c r="N640">
        <f t="shared" si="34"/>
        <v>57.0300000000002</v>
      </c>
      <c r="O640">
        <f t="shared" si="34"/>
        <v>90.579999999999444</v>
      </c>
      <c r="P640">
        <f t="shared" si="35"/>
        <v>56.780000000000022</v>
      </c>
      <c r="Q640">
        <f t="shared" si="35"/>
        <v>88.430000000000092</v>
      </c>
      <c r="R640">
        <f t="shared" si="35"/>
        <v>56.620000000000196</v>
      </c>
      <c r="S640">
        <f t="shared" si="33"/>
        <v>90.45999999999944</v>
      </c>
    </row>
    <row r="641" spans="2:19" x14ac:dyDescent="0.25">
      <c r="B641">
        <v>0</v>
      </c>
      <c r="C641">
        <v>1</v>
      </c>
      <c r="D641">
        <v>3</v>
      </c>
      <c r="E641">
        <v>3</v>
      </c>
      <c r="F641">
        <v>0</v>
      </c>
      <c r="G641">
        <v>1</v>
      </c>
      <c r="H641">
        <v>76</v>
      </c>
      <c r="I641">
        <v>3</v>
      </c>
      <c r="L641">
        <f t="shared" si="34"/>
        <v>57.190000000000012</v>
      </c>
      <c r="M641">
        <f t="shared" si="34"/>
        <v>88.490000000000123</v>
      </c>
      <c r="N641">
        <f t="shared" si="34"/>
        <v>57.060000000000201</v>
      </c>
      <c r="O641">
        <f t="shared" si="34"/>
        <v>90.609999999999445</v>
      </c>
      <c r="P641">
        <f t="shared" si="35"/>
        <v>56.780000000000022</v>
      </c>
      <c r="Q641">
        <f t="shared" si="35"/>
        <v>88.440000000000097</v>
      </c>
      <c r="R641">
        <f t="shared" si="35"/>
        <v>57.380000000000194</v>
      </c>
      <c r="S641">
        <f t="shared" si="33"/>
        <v>90.489999999999441</v>
      </c>
    </row>
    <row r="642" spans="2:19" x14ac:dyDescent="0.25">
      <c r="B642">
        <v>0</v>
      </c>
      <c r="C642">
        <v>1</v>
      </c>
      <c r="D642">
        <v>0</v>
      </c>
      <c r="E642">
        <v>3</v>
      </c>
      <c r="F642">
        <v>0</v>
      </c>
      <c r="G642">
        <v>1</v>
      </c>
      <c r="H642">
        <v>3</v>
      </c>
      <c r="I642">
        <v>3</v>
      </c>
      <c r="L642">
        <f t="shared" si="34"/>
        <v>57.190000000000012</v>
      </c>
      <c r="M642">
        <f t="shared" si="34"/>
        <v>88.500000000000128</v>
      </c>
      <c r="N642">
        <f t="shared" si="34"/>
        <v>57.060000000000201</v>
      </c>
      <c r="O642">
        <f t="shared" si="34"/>
        <v>90.639999999999446</v>
      </c>
      <c r="P642">
        <f t="shared" si="35"/>
        <v>56.780000000000022</v>
      </c>
      <c r="Q642">
        <f t="shared" si="35"/>
        <v>88.450000000000102</v>
      </c>
      <c r="R642">
        <f t="shared" si="35"/>
        <v>57.410000000000196</v>
      </c>
      <c r="S642">
        <f t="shared" si="33"/>
        <v>90.519999999999442</v>
      </c>
    </row>
    <row r="643" spans="2:19" x14ac:dyDescent="0.25">
      <c r="B643">
        <v>0</v>
      </c>
      <c r="C643">
        <v>1</v>
      </c>
      <c r="D643">
        <v>3</v>
      </c>
      <c r="E643">
        <v>3</v>
      </c>
      <c r="F643">
        <v>0</v>
      </c>
      <c r="G643">
        <v>1</v>
      </c>
      <c r="H643">
        <v>0</v>
      </c>
      <c r="I643">
        <v>3</v>
      </c>
      <c r="L643">
        <f t="shared" si="34"/>
        <v>57.190000000000012</v>
      </c>
      <c r="M643">
        <f t="shared" si="34"/>
        <v>88.510000000000133</v>
      </c>
      <c r="N643">
        <f t="shared" si="34"/>
        <v>57.090000000000202</v>
      </c>
      <c r="O643">
        <f t="shared" si="34"/>
        <v>90.669999999999447</v>
      </c>
      <c r="P643">
        <f t="shared" si="35"/>
        <v>56.780000000000022</v>
      </c>
      <c r="Q643">
        <f t="shared" si="35"/>
        <v>88.460000000000107</v>
      </c>
      <c r="R643">
        <f t="shared" si="35"/>
        <v>57.410000000000196</v>
      </c>
      <c r="S643">
        <f t="shared" si="33"/>
        <v>90.549999999999443</v>
      </c>
    </row>
    <row r="644" spans="2:19" x14ac:dyDescent="0.25">
      <c r="B644">
        <v>0</v>
      </c>
      <c r="C644">
        <v>1</v>
      </c>
      <c r="D644">
        <v>0</v>
      </c>
      <c r="E644">
        <v>3</v>
      </c>
      <c r="F644">
        <v>16</v>
      </c>
      <c r="G644">
        <v>1</v>
      </c>
      <c r="H644">
        <v>0</v>
      </c>
      <c r="I644">
        <v>3</v>
      </c>
      <c r="L644">
        <f t="shared" si="34"/>
        <v>57.190000000000012</v>
      </c>
      <c r="M644">
        <f t="shared" si="34"/>
        <v>88.520000000000138</v>
      </c>
      <c r="N644">
        <f t="shared" si="34"/>
        <v>57.090000000000202</v>
      </c>
      <c r="O644">
        <f t="shared" ref="O644" si="36">(E644/100+O643)</f>
        <v>90.699999999999449</v>
      </c>
      <c r="P644">
        <f t="shared" si="35"/>
        <v>56.940000000000019</v>
      </c>
      <c r="Q644">
        <f t="shared" si="35"/>
        <v>88.470000000000113</v>
      </c>
      <c r="R644">
        <f t="shared" si="35"/>
        <v>57.410000000000196</v>
      </c>
      <c r="S644">
        <f t="shared" si="35"/>
        <v>90.579999999999444</v>
      </c>
    </row>
    <row r="645" spans="2:19" x14ac:dyDescent="0.25">
      <c r="B645">
        <v>0</v>
      </c>
      <c r="C645">
        <v>1</v>
      </c>
      <c r="D645">
        <v>76</v>
      </c>
      <c r="E645">
        <v>3</v>
      </c>
      <c r="F645">
        <v>0</v>
      </c>
      <c r="G645">
        <v>1</v>
      </c>
      <c r="H645">
        <v>0</v>
      </c>
      <c r="I645">
        <v>3</v>
      </c>
      <c r="L645">
        <f t="shared" ref="L645:O708" si="37">(B645/100+L644)</f>
        <v>57.190000000000012</v>
      </c>
      <c r="M645">
        <f t="shared" si="37"/>
        <v>88.530000000000143</v>
      </c>
      <c r="N645">
        <f t="shared" si="37"/>
        <v>57.8500000000002</v>
      </c>
      <c r="O645">
        <f t="shared" si="37"/>
        <v>90.72999999999945</v>
      </c>
      <c r="P645">
        <f t="shared" ref="P645:S708" si="38">(F645/100+P644)</f>
        <v>56.940000000000019</v>
      </c>
      <c r="Q645">
        <f t="shared" si="38"/>
        <v>88.480000000000118</v>
      </c>
      <c r="R645">
        <f t="shared" si="38"/>
        <v>57.410000000000196</v>
      </c>
      <c r="S645">
        <f t="shared" si="38"/>
        <v>90.609999999999445</v>
      </c>
    </row>
    <row r="646" spans="2:19" x14ac:dyDescent="0.25">
      <c r="B646">
        <v>0</v>
      </c>
      <c r="C646">
        <v>1</v>
      </c>
      <c r="D646">
        <v>3</v>
      </c>
      <c r="E646">
        <v>3</v>
      </c>
      <c r="F646">
        <v>1</v>
      </c>
      <c r="G646">
        <v>1</v>
      </c>
      <c r="H646">
        <v>7</v>
      </c>
      <c r="I646">
        <v>3</v>
      </c>
      <c r="L646">
        <f t="shared" si="37"/>
        <v>57.190000000000012</v>
      </c>
      <c r="M646">
        <f t="shared" si="37"/>
        <v>88.540000000000148</v>
      </c>
      <c r="N646">
        <f t="shared" si="37"/>
        <v>57.880000000000202</v>
      </c>
      <c r="O646">
        <f t="shared" si="37"/>
        <v>90.759999999999451</v>
      </c>
      <c r="P646">
        <f t="shared" si="38"/>
        <v>56.950000000000017</v>
      </c>
      <c r="Q646">
        <f t="shared" si="38"/>
        <v>88.490000000000123</v>
      </c>
      <c r="R646">
        <f t="shared" si="38"/>
        <v>57.480000000000196</v>
      </c>
      <c r="S646">
        <f t="shared" si="38"/>
        <v>90.639999999999446</v>
      </c>
    </row>
    <row r="647" spans="2:19" x14ac:dyDescent="0.25">
      <c r="B647">
        <v>16</v>
      </c>
      <c r="C647">
        <v>1</v>
      </c>
      <c r="D647">
        <v>0</v>
      </c>
      <c r="E647">
        <v>3</v>
      </c>
      <c r="F647">
        <v>0</v>
      </c>
      <c r="G647">
        <v>1</v>
      </c>
      <c r="H647">
        <v>0</v>
      </c>
      <c r="I647">
        <v>3</v>
      </c>
      <c r="L647">
        <f t="shared" si="37"/>
        <v>57.350000000000009</v>
      </c>
      <c r="M647">
        <f t="shared" si="37"/>
        <v>88.550000000000153</v>
      </c>
      <c r="N647">
        <f t="shared" si="37"/>
        <v>57.880000000000202</v>
      </c>
      <c r="O647">
        <f t="shared" si="37"/>
        <v>90.789999999999452</v>
      </c>
      <c r="P647">
        <f t="shared" si="38"/>
        <v>56.950000000000017</v>
      </c>
      <c r="Q647">
        <f t="shared" si="38"/>
        <v>88.500000000000128</v>
      </c>
      <c r="R647">
        <f t="shared" si="38"/>
        <v>57.480000000000196</v>
      </c>
      <c r="S647">
        <f t="shared" si="38"/>
        <v>90.669999999999447</v>
      </c>
    </row>
    <row r="648" spans="2:19" x14ac:dyDescent="0.25">
      <c r="B648">
        <v>0</v>
      </c>
      <c r="C648">
        <v>1</v>
      </c>
      <c r="D648">
        <v>0</v>
      </c>
      <c r="E648">
        <v>3</v>
      </c>
      <c r="F648">
        <v>0</v>
      </c>
      <c r="G648">
        <v>1</v>
      </c>
      <c r="H648">
        <v>0</v>
      </c>
      <c r="I648">
        <v>3</v>
      </c>
      <c r="L648">
        <f t="shared" si="37"/>
        <v>57.350000000000009</v>
      </c>
      <c r="M648">
        <f t="shared" si="37"/>
        <v>88.560000000000159</v>
      </c>
      <c r="N648">
        <f t="shared" si="37"/>
        <v>57.880000000000202</v>
      </c>
      <c r="O648">
        <f t="shared" si="37"/>
        <v>90.819999999999453</v>
      </c>
      <c r="P648">
        <f t="shared" si="38"/>
        <v>56.950000000000017</v>
      </c>
      <c r="Q648">
        <f t="shared" si="38"/>
        <v>88.510000000000133</v>
      </c>
      <c r="R648">
        <f t="shared" si="38"/>
        <v>57.480000000000196</v>
      </c>
      <c r="S648">
        <f t="shared" si="38"/>
        <v>90.699999999999449</v>
      </c>
    </row>
    <row r="649" spans="2:19" x14ac:dyDescent="0.25">
      <c r="B649">
        <v>1</v>
      </c>
      <c r="C649">
        <v>1</v>
      </c>
      <c r="D649">
        <v>0</v>
      </c>
      <c r="E649">
        <v>3</v>
      </c>
      <c r="F649">
        <v>5</v>
      </c>
      <c r="G649">
        <v>1</v>
      </c>
      <c r="H649">
        <v>0</v>
      </c>
      <c r="I649">
        <v>3</v>
      </c>
      <c r="L649">
        <f t="shared" si="37"/>
        <v>57.360000000000007</v>
      </c>
      <c r="M649">
        <f t="shared" si="37"/>
        <v>88.570000000000164</v>
      </c>
      <c r="N649">
        <f t="shared" si="37"/>
        <v>57.880000000000202</v>
      </c>
      <c r="O649">
        <f t="shared" si="37"/>
        <v>90.849999999999454</v>
      </c>
      <c r="P649">
        <f t="shared" si="38"/>
        <v>57.000000000000014</v>
      </c>
      <c r="Q649">
        <f t="shared" si="38"/>
        <v>88.520000000000138</v>
      </c>
      <c r="R649">
        <f t="shared" si="38"/>
        <v>57.480000000000196</v>
      </c>
      <c r="S649">
        <f t="shared" si="38"/>
        <v>90.72999999999945</v>
      </c>
    </row>
    <row r="650" spans="2:19" x14ac:dyDescent="0.25">
      <c r="B650">
        <v>0</v>
      </c>
      <c r="C650">
        <v>1</v>
      </c>
      <c r="D650">
        <v>7</v>
      </c>
      <c r="E650">
        <v>3</v>
      </c>
      <c r="F650">
        <v>3</v>
      </c>
      <c r="G650">
        <v>1</v>
      </c>
      <c r="H650">
        <v>0</v>
      </c>
      <c r="I650">
        <v>3</v>
      </c>
      <c r="L650">
        <f t="shared" si="37"/>
        <v>57.360000000000007</v>
      </c>
      <c r="M650">
        <f t="shared" si="37"/>
        <v>88.580000000000169</v>
      </c>
      <c r="N650">
        <f t="shared" si="37"/>
        <v>57.950000000000202</v>
      </c>
      <c r="O650">
        <f t="shared" si="37"/>
        <v>90.879999999999455</v>
      </c>
      <c r="P650">
        <f t="shared" si="38"/>
        <v>57.030000000000015</v>
      </c>
      <c r="Q650">
        <f t="shared" si="38"/>
        <v>88.530000000000143</v>
      </c>
      <c r="R650">
        <f t="shared" si="38"/>
        <v>57.480000000000196</v>
      </c>
      <c r="S650">
        <f t="shared" si="38"/>
        <v>90.759999999999451</v>
      </c>
    </row>
    <row r="651" spans="2:19" x14ac:dyDescent="0.25">
      <c r="B651">
        <v>0</v>
      </c>
      <c r="C651">
        <v>1</v>
      </c>
      <c r="D651">
        <v>0</v>
      </c>
      <c r="E651">
        <v>3</v>
      </c>
      <c r="F651">
        <v>2</v>
      </c>
      <c r="G651">
        <v>1</v>
      </c>
      <c r="H651">
        <v>3</v>
      </c>
      <c r="I651">
        <v>3</v>
      </c>
      <c r="L651">
        <f t="shared" si="37"/>
        <v>57.360000000000007</v>
      </c>
      <c r="M651">
        <f t="shared" si="37"/>
        <v>88.590000000000174</v>
      </c>
      <c r="N651">
        <f t="shared" si="37"/>
        <v>57.950000000000202</v>
      </c>
      <c r="O651">
        <f t="shared" si="37"/>
        <v>90.909999999999457</v>
      </c>
      <c r="P651">
        <f t="shared" si="38"/>
        <v>57.050000000000018</v>
      </c>
      <c r="Q651">
        <f t="shared" si="38"/>
        <v>88.540000000000148</v>
      </c>
      <c r="R651">
        <f t="shared" si="38"/>
        <v>57.510000000000197</v>
      </c>
      <c r="S651">
        <f t="shared" si="38"/>
        <v>90.789999999999452</v>
      </c>
    </row>
    <row r="652" spans="2:19" x14ac:dyDescent="0.25">
      <c r="B652">
        <v>5</v>
      </c>
      <c r="C652">
        <v>1</v>
      </c>
      <c r="D652">
        <v>0</v>
      </c>
      <c r="E652">
        <v>3</v>
      </c>
      <c r="F652">
        <v>0</v>
      </c>
      <c r="G652">
        <v>1</v>
      </c>
      <c r="H652">
        <v>0</v>
      </c>
      <c r="I652">
        <v>3</v>
      </c>
      <c r="L652">
        <f t="shared" si="37"/>
        <v>57.410000000000004</v>
      </c>
      <c r="M652">
        <f t="shared" si="37"/>
        <v>88.600000000000179</v>
      </c>
      <c r="N652">
        <f t="shared" si="37"/>
        <v>57.950000000000202</v>
      </c>
      <c r="O652">
        <f t="shared" si="37"/>
        <v>90.939999999999458</v>
      </c>
      <c r="P652">
        <f t="shared" si="38"/>
        <v>57.050000000000018</v>
      </c>
      <c r="Q652">
        <f t="shared" si="38"/>
        <v>88.550000000000153</v>
      </c>
      <c r="R652">
        <f t="shared" si="38"/>
        <v>57.510000000000197</v>
      </c>
      <c r="S652">
        <f t="shared" si="38"/>
        <v>90.819999999999453</v>
      </c>
    </row>
    <row r="653" spans="2:19" x14ac:dyDescent="0.25">
      <c r="B653">
        <v>3</v>
      </c>
      <c r="C653">
        <v>1</v>
      </c>
      <c r="D653">
        <v>0</v>
      </c>
      <c r="E653">
        <v>3</v>
      </c>
      <c r="F653">
        <v>3</v>
      </c>
      <c r="G653">
        <v>1</v>
      </c>
      <c r="H653">
        <v>0</v>
      </c>
      <c r="I653">
        <v>3</v>
      </c>
      <c r="L653">
        <f t="shared" si="37"/>
        <v>57.440000000000005</v>
      </c>
      <c r="M653">
        <f t="shared" si="37"/>
        <v>88.610000000000184</v>
      </c>
      <c r="N653">
        <f t="shared" si="37"/>
        <v>57.950000000000202</v>
      </c>
      <c r="O653">
        <f t="shared" si="37"/>
        <v>90.969999999999459</v>
      </c>
      <c r="P653">
        <f t="shared" si="38"/>
        <v>57.08000000000002</v>
      </c>
      <c r="Q653">
        <f t="shared" si="38"/>
        <v>88.560000000000159</v>
      </c>
      <c r="R653">
        <f t="shared" si="38"/>
        <v>57.510000000000197</v>
      </c>
      <c r="S653">
        <f t="shared" si="38"/>
        <v>90.849999999999454</v>
      </c>
    </row>
    <row r="654" spans="2:19" x14ac:dyDescent="0.25">
      <c r="B654">
        <v>2</v>
      </c>
      <c r="C654">
        <v>1</v>
      </c>
      <c r="D654">
        <v>0</v>
      </c>
      <c r="E654">
        <v>3</v>
      </c>
      <c r="F654">
        <v>0</v>
      </c>
      <c r="G654">
        <v>1</v>
      </c>
      <c r="H654">
        <v>0</v>
      </c>
      <c r="I654">
        <v>3</v>
      </c>
      <c r="L654">
        <f t="shared" si="37"/>
        <v>57.460000000000008</v>
      </c>
      <c r="M654">
        <f t="shared" si="37"/>
        <v>88.620000000000189</v>
      </c>
      <c r="N654">
        <f t="shared" si="37"/>
        <v>57.950000000000202</v>
      </c>
      <c r="O654">
        <f t="shared" si="37"/>
        <v>90.99999999999946</v>
      </c>
      <c r="P654">
        <f t="shared" si="38"/>
        <v>57.08000000000002</v>
      </c>
      <c r="Q654">
        <f t="shared" si="38"/>
        <v>88.570000000000164</v>
      </c>
      <c r="R654">
        <f t="shared" si="38"/>
        <v>57.510000000000197</v>
      </c>
      <c r="S654">
        <f t="shared" si="38"/>
        <v>90.879999999999455</v>
      </c>
    </row>
    <row r="655" spans="2:19" x14ac:dyDescent="0.25">
      <c r="B655">
        <v>0</v>
      </c>
      <c r="C655">
        <v>1</v>
      </c>
      <c r="D655">
        <v>0</v>
      </c>
      <c r="E655">
        <v>3</v>
      </c>
      <c r="F655">
        <v>18</v>
      </c>
      <c r="G655">
        <v>1</v>
      </c>
      <c r="H655">
        <v>3</v>
      </c>
      <c r="I655">
        <v>3</v>
      </c>
      <c r="L655">
        <f t="shared" si="37"/>
        <v>57.460000000000008</v>
      </c>
      <c r="M655">
        <f t="shared" si="37"/>
        <v>88.630000000000194</v>
      </c>
      <c r="N655">
        <f t="shared" si="37"/>
        <v>57.950000000000202</v>
      </c>
      <c r="O655">
        <f t="shared" si="37"/>
        <v>91.029999999999461</v>
      </c>
      <c r="P655">
        <f t="shared" si="38"/>
        <v>57.260000000000019</v>
      </c>
      <c r="Q655">
        <f t="shared" si="38"/>
        <v>88.580000000000169</v>
      </c>
      <c r="R655">
        <f t="shared" si="38"/>
        <v>57.540000000000198</v>
      </c>
      <c r="S655">
        <f t="shared" si="38"/>
        <v>90.909999999999457</v>
      </c>
    </row>
    <row r="656" spans="2:19" x14ac:dyDescent="0.25">
      <c r="B656">
        <v>0</v>
      </c>
      <c r="C656">
        <v>1</v>
      </c>
      <c r="D656">
        <v>0</v>
      </c>
      <c r="E656">
        <v>3</v>
      </c>
      <c r="F656">
        <v>1</v>
      </c>
      <c r="G656">
        <v>1</v>
      </c>
      <c r="H656">
        <v>0</v>
      </c>
      <c r="I656">
        <v>3</v>
      </c>
      <c r="L656">
        <f t="shared" si="37"/>
        <v>57.460000000000008</v>
      </c>
      <c r="M656">
        <f t="shared" si="37"/>
        <v>88.6400000000002</v>
      </c>
      <c r="N656">
        <f t="shared" si="37"/>
        <v>57.950000000000202</v>
      </c>
      <c r="O656">
        <f t="shared" si="37"/>
        <v>91.059999999999462</v>
      </c>
      <c r="P656">
        <f t="shared" si="38"/>
        <v>57.270000000000017</v>
      </c>
      <c r="Q656">
        <f t="shared" si="38"/>
        <v>88.590000000000174</v>
      </c>
      <c r="R656">
        <f t="shared" si="38"/>
        <v>57.540000000000198</v>
      </c>
      <c r="S656">
        <f t="shared" si="38"/>
        <v>90.939999999999458</v>
      </c>
    </row>
    <row r="657" spans="2:19" x14ac:dyDescent="0.25">
      <c r="B657">
        <v>0</v>
      </c>
      <c r="C657">
        <v>1</v>
      </c>
      <c r="D657">
        <v>0</v>
      </c>
      <c r="E657">
        <v>3</v>
      </c>
      <c r="F657">
        <v>1</v>
      </c>
      <c r="G657">
        <v>1</v>
      </c>
      <c r="H657">
        <v>0</v>
      </c>
      <c r="I657">
        <v>3</v>
      </c>
      <c r="L657">
        <f t="shared" si="37"/>
        <v>57.460000000000008</v>
      </c>
      <c r="M657">
        <f t="shared" si="37"/>
        <v>88.650000000000205</v>
      </c>
      <c r="N657">
        <f t="shared" si="37"/>
        <v>57.950000000000202</v>
      </c>
      <c r="O657">
        <f t="shared" si="37"/>
        <v>91.089999999999463</v>
      </c>
      <c r="P657">
        <f t="shared" si="38"/>
        <v>57.280000000000015</v>
      </c>
      <c r="Q657">
        <f t="shared" si="38"/>
        <v>88.600000000000179</v>
      </c>
      <c r="R657">
        <f t="shared" si="38"/>
        <v>57.540000000000198</v>
      </c>
      <c r="S657">
        <f t="shared" si="38"/>
        <v>90.969999999999459</v>
      </c>
    </row>
    <row r="658" spans="2:19" x14ac:dyDescent="0.25">
      <c r="B658">
        <v>18</v>
      </c>
      <c r="C658">
        <v>1</v>
      </c>
      <c r="D658">
        <v>3</v>
      </c>
      <c r="E658">
        <v>3</v>
      </c>
      <c r="F658">
        <v>1</v>
      </c>
      <c r="G658">
        <v>1</v>
      </c>
      <c r="H658">
        <v>0</v>
      </c>
      <c r="I658">
        <v>3</v>
      </c>
      <c r="L658">
        <f t="shared" si="37"/>
        <v>57.640000000000008</v>
      </c>
      <c r="M658">
        <f t="shared" si="37"/>
        <v>88.66000000000021</v>
      </c>
      <c r="N658">
        <f t="shared" si="37"/>
        <v>57.980000000000203</v>
      </c>
      <c r="O658">
        <f t="shared" si="37"/>
        <v>91.119999999999465</v>
      </c>
      <c r="P658">
        <f t="shared" si="38"/>
        <v>57.290000000000013</v>
      </c>
      <c r="Q658">
        <f t="shared" si="38"/>
        <v>88.610000000000184</v>
      </c>
      <c r="R658">
        <f t="shared" si="38"/>
        <v>57.540000000000198</v>
      </c>
      <c r="S658">
        <f t="shared" si="38"/>
        <v>90.99999999999946</v>
      </c>
    </row>
    <row r="659" spans="2:19" x14ac:dyDescent="0.25">
      <c r="B659">
        <v>1</v>
      </c>
      <c r="C659">
        <v>1</v>
      </c>
      <c r="D659">
        <v>0</v>
      </c>
      <c r="E659">
        <v>3</v>
      </c>
      <c r="F659">
        <v>0</v>
      </c>
      <c r="G659">
        <v>1</v>
      </c>
      <c r="H659">
        <v>0</v>
      </c>
      <c r="I659">
        <v>3</v>
      </c>
      <c r="L659">
        <f t="shared" si="37"/>
        <v>57.650000000000006</v>
      </c>
      <c r="M659">
        <f t="shared" si="37"/>
        <v>88.670000000000215</v>
      </c>
      <c r="N659">
        <f t="shared" si="37"/>
        <v>57.980000000000203</v>
      </c>
      <c r="O659">
        <f t="shared" si="37"/>
        <v>91.149999999999466</v>
      </c>
      <c r="P659">
        <f t="shared" si="38"/>
        <v>57.290000000000013</v>
      </c>
      <c r="Q659">
        <f t="shared" si="38"/>
        <v>88.620000000000189</v>
      </c>
      <c r="R659">
        <f t="shared" si="38"/>
        <v>57.540000000000198</v>
      </c>
      <c r="S659">
        <f t="shared" si="38"/>
        <v>91.029999999999461</v>
      </c>
    </row>
    <row r="660" spans="2:19" x14ac:dyDescent="0.25">
      <c r="B660">
        <v>1</v>
      </c>
      <c r="C660">
        <v>1</v>
      </c>
      <c r="D660">
        <v>0</v>
      </c>
      <c r="E660">
        <v>3</v>
      </c>
      <c r="F660">
        <v>0</v>
      </c>
      <c r="G660">
        <v>1</v>
      </c>
      <c r="H660">
        <v>14</v>
      </c>
      <c r="I660">
        <v>3</v>
      </c>
      <c r="L660">
        <f t="shared" si="37"/>
        <v>57.660000000000004</v>
      </c>
      <c r="M660">
        <f t="shared" si="37"/>
        <v>88.68000000000022</v>
      </c>
      <c r="N660">
        <f t="shared" si="37"/>
        <v>57.980000000000203</v>
      </c>
      <c r="O660">
        <f t="shared" si="37"/>
        <v>91.179999999999467</v>
      </c>
      <c r="P660">
        <f t="shared" si="38"/>
        <v>57.290000000000013</v>
      </c>
      <c r="Q660">
        <f t="shared" si="38"/>
        <v>88.630000000000194</v>
      </c>
      <c r="R660">
        <f t="shared" si="38"/>
        <v>57.680000000000199</v>
      </c>
      <c r="S660">
        <f t="shared" si="38"/>
        <v>91.059999999999462</v>
      </c>
    </row>
    <row r="661" spans="2:19" x14ac:dyDescent="0.25">
      <c r="B661">
        <v>1</v>
      </c>
      <c r="C661">
        <v>1</v>
      </c>
      <c r="D661">
        <v>0</v>
      </c>
      <c r="E661">
        <v>3</v>
      </c>
      <c r="F661">
        <v>0</v>
      </c>
      <c r="G661">
        <v>1</v>
      </c>
      <c r="H661">
        <v>3</v>
      </c>
      <c r="I661">
        <v>3</v>
      </c>
      <c r="L661">
        <f t="shared" si="37"/>
        <v>57.67</v>
      </c>
      <c r="M661">
        <f t="shared" si="37"/>
        <v>88.690000000000225</v>
      </c>
      <c r="N661">
        <f t="shared" si="37"/>
        <v>57.980000000000203</v>
      </c>
      <c r="O661">
        <f t="shared" si="37"/>
        <v>91.209999999999468</v>
      </c>
      <c r="P661">
        <f t="shared" si="38"/>
        <v>57.290000000000013</v>
      </c>
      <c r="Q661">
        <f t="shared" si="38"/>
        <v>88.6400000000002</v>
      </c>
      <c r="R661">
        <f t="shared" si="38"/>
        <v>57.7100000000002</v>
      </c>
      <c r="S661">
        <f t="shared" si="38"/>
        <v>91.089999999999463</v>
      </c>
    </row>
    <row r="662" spans="2:19" x14ac:dyDescent="0.25">
      <c r="B662">
        <v>0</v>
      </c>
      <c r="C662">
        <v>1</v>
      </c>
      <c r="D662">
        <v>0</v>
      </c>
      <c r="E662">
        <v>3</v>
      </c>
      <c r="F662">
        <v>0</v>
      </c>
      <c r="G662">
        <v>1</v>
      </c>
      <c r="H662">
        <v>0</v>
      </c>
      <c r="I662">
        <v>3</v>
      </c>
      <c r="L662">
        <f t="shared" si="37"/>
        <v>57.67</v>
      </c>
      <c r="M662">
        <f t="shared" si="37"/>
        <v>88.70000000000023</v>
      </c>
      <c r="N662">
        <f t="shared" si="37"/>
        <v>57.980000000000203</v>
      </c>
      <c r="O662">
        <f t="shared" si="37"/>
        <v>91.239999999999469</v>
      </c>
      <c r="P662">
        <f t="shared" si="38"/>
        <v>57.290000000000013</v>
      </c>
      <c r="Q662">
        <f t="shared" si="38"/>
        <v>88.650000000000205</v>
      </c>
      <c r="R662">
        <f t="shared" si="38"/>
        <v>57.7100000000002</v>
      </c>
      <c r="S662">
        <f t="shared" si="38"/>
        <v>91.119999999999465</v>
      </c>
    </row>
    <row r="663" spans="2:19" x14ac:dyDescent="0.25">
      <c r="B663">
        <v>0</v>
      </c>
      <c r="C663">
        <v>1</v>
      </c>
      <c r="D663">
        <v>14</v>
      </c>
      <c r="E663">
        <v>3</v>
      </c>
      <c r="F663">
        <v>1</v>
      </c>
      <c r="G663">
        <v>1</v>
      </c>
      <c r="H663">
        <v>0</v>
      </c>
      <c r="I663">
        <v>3</v>
      </c>
      <c r="L663">
        <f t="shared" si="37"/>
        <v>57.67</v>
      </c>
      <c r="M663">
        <f t="shared" si="37"/>
        <v>88.710000000000235</v>
      </c>
      <c r="N663">
        <f t="shared" si="37"/>
        <v>58.120000000000203</v>
      </c>
      <c r="O663">
        <f t="shared" si="37"/>
        <v>91.26999999999947</v>
      </c>
      <c r="P663">
        <f t="shared" si="38"/>
        <v>57.300000000000011</v>
      </c>
      <c r="Q663">
        <f t="shared" si="38"/>
        <v>88.66000000000021</v>
      </c>
      <c r="R663">
        <f t="shared" si="38"/>
        <v>57.7100000000002</v>
      </c>
      <c r="S663">
        <f t="shared" si="38"/>
        <v>91.149999999999466</v>
      </c>
    </row>
    <row r="664" spans="2:19" x14ac:dyDescent="0.25">
      <c r="B664">
        <v>0</v>
      </c>
      <c r="C664">
        <v>1</v>
      </c>
      <c r="D664">
        <v>3</v>
      </c>
      <c r="E664">
        <v>3</v>
      </c>
      <c r="F664">
        <v>0</v>
      </c>
      <c r="G664">
        <v>1</v>
      </c>
      <c r="H664">
        <v>0</v>
      </c>
      <c r="I664">
        <v>3</v>
      </c>
      <c r="L664">
        <f t="shared" si="37"/>
        <v>57.67</v>
      </c>
      <c r="M664">
        <f t="shared" si="37"/>
        <v>88.72000000000024</v>
      </c>
      <c r="N664">
        <f t="shared" si="37"/>
        <v>58.150000000000205</v>
      </c>
      <c r="O664">
        <f t="shared" si="37"/>
        <v>91.299999999999471</v>
      </c>
      <c r="P664">
        <f t="shared" si="38"/>
        <v>57.300000000000011</v>
      </c>
      <c r="Q664">
        <f t="shared" si="38"/>
        <v>88.670000000000215</v>
      </c>
      <c r="R664">
        <f t="shared" si="38"/>
        <v>57.7100000000002</v>
      </c>
      <c r="S664">
        <f t="shared" si="38"/>
        <v>91.179999999999467</v>
      </c>
    </row>
    <row r="665" spans="2:19" x14ac:dyDescent="0.25">
      <c r="B665">
        <v>1</v>
      </c>
      <c r="C665">
        <v>1</v>
      </c>
      <c r="D665">
        <v>0</v>
      </c>
      <c r="E665">
        <v>3</v>
      </c>
      <c r="F665">
        <v>3</v>
      </c>
      <c r="G665">
        <v>1</v>
      </c>
      <c r="H665">
        <v>0</v>
      </c>
      <c r="I665">
        <v>3</v>
      </c>
      <c r="L665">
        <f t="shared" si="37"/>
        <v>57.68</v>
      </c>
      <c r="M665">
        <f t="shared" si="37"/>
        <v>88.730000000000246</v>
      </c>
      <c r="N665">
        <f t="shared" si="37"/>
        <v>58.150000000000205</v>
      </c>
      <c r="O665">
        <f t="shared" si="37"/>
        <v>91.329999999999472</v>
      </c>
      <c r="P665">
        <f t="shared" si="38"/>
        <v>57.330000000000013</v>
      </c>
      <c r="Q665">
        <f t="shared" si="38"/>
        <v>88.68000000000022</v>
      </c>
      <c r="R665">
        <f t="shared" si="38"/>
        <v>57.7100000000002</v>
      </c>
      <c r="S665">
        <f t="shared" si="38"/>
        <v>91.209999999999468</v>
      </c>
    </row>
    <row r="666" spans="2:19" x14ac:dyDescent="0.25">
      <c r="B666">
        <v>0</v>
      </c>
      <c r="C666">
        <v>1</v>
      </c>
      <c r="D666">
        <v>0</v>
      </c>
      <c r="E666">
        <v>3</v>
      </c>
      <c r="F666">
        <v>1</v>
      </c>
      <c r="G666">
        <v>1</v>
      </c>
      <c r="H666">
        <v>0</v>
      </c>
      <c r="I666">
        <v>3</v>
      </c>
      <c r="L666">
        <f t="shared" si="37"/>
        <v>57.68</v>
      </c>
      <c r="M666">
        <f t="shared" si="37"/>
        <v>88.740000000000251</v>
      </c>
      <c r="N666">
        <f t="shared" si="37"/>
        <v>58.150000000000205</v>
      </c>
      <c r="O666">
        <f t="shared" si="37"/>
        <v>91.359999999999474</v>
      </c>
      <c r="P666">
        <f t="shared" si="38"/>
        <v>57.340000000000011</v>
      </c>
      <c r="Q666">
        <f t="shared" si="38"/>
        <v>88.690000000000225</v>
      </c>
      <c r="R666">
        <f t="shared" si="38"/>
        <v>57.7100000000002</v>
      </c>
      <c r="S666">
        <f t="shared" si="38"/>
        <v>91.239999999999469</v>
      </c>
    </row>
    <row r="667" spans="2:19" x14ac:dyDescent="0.25">
      <c r="B667">
        <v>3</v>
      </c>
      <c r="C667">
        <v>1</v>
      </c>
      <c r="D667">
        <v>0</v>
      </c>
      <c r="E667">
        <v>3</v>
      </c>
      <c r="F667">
        <v>0</v>
      </c>
      <c r="G667">
        <v>1</v>
      </c>
      <c r="H667">
        <v>0</v>
      </c>
      <c r="I667">
        <v>3</v>
      </c>
      <c r="L667">
        <f t="shared" si="37"/>
        <v>57.71</v>
      </c>
      <c r="M667">
        <f t="shared" si="37"/>
        <v>88.750000000000256</v>
      </c>
      <c r="N667">
        <f t="shared" si="37"/>
        <v>58.150000000000205</v>
      </c>
      <c r="O667">
        <f t="shared" si="37"/>
        <v>91.389999999999475</v>
      </c>
      <c r="P667">
        <f t="shared" si="38"/>
        <v>57.340000000000011</v>
      </c>
      <c r="Q667">
        <f t="shared" si="38"/>
        <v>88.70000000000023</v>
      </c>
      <c r="R667">
        <f t="shared" si="38"/>
        <v>57.7100000000002</v>
      </c>
      <c r="S667">
        <f t="shared" si="38"/>
        <v>91.26999999999947</v>
      </c>
    </row>
    <row r="668" spans="2:19" x14ac:dyDescent="0.25">
      <c r="B668">
        <v>1</v>
      </c>
      <c r="C668">
        <v>1</v>
      </c>
      <c r="D668">
        <v>0</v>
      </c>
      <c r="E668">
        <v>3</v>
      </c>
      <c r="F668">
        <v>0</v>
      </c>
      <c r="G668">
        <v>1</v>
      </c>
      <c r="H668">
        <v>0</v>
      </c>
      <c r="I668">
        <v>3</v>
      </c>
      <c r="L668">
        <f t="shared" si="37"/>
        <v>57.72</v>
      </c>
      <c r="M668">
        <f t="shared" si="37"/>
        <v>88.760000000000261</v>
      </c>
      <c r="N668">
        <f t="shared" si="37"/>
        <v>58.150000000000205</v>
      </c>
      <c r="O668">
        <f t="shared" si="37"/>
        <v>91.419999999999476</v>
      </c>
      <c r="P668">
        <f t="shared" si="38"/>
        <v>57.340000000000011</v>
      </c>
      <c r="Q668">
        <f t="shared" si="38"/>
        <v>88.710000000000235</v>
      </c>
      <c r="R668">
        <f t="shared" si="38"/>
        <v>57.7100000000002</v>
      </c>
      <c r="S668">
        <f t="shared" si="38"/>
        <v>91.299999999999471</v>
      </c>
    </row>
    <row r="669" spans="2:19" x14ac:dyDescent="0.25">
      <c r="B669">
        <v>0</v>
      </c>
      <c r="C669">
        <v>1</v>
      </c>
      <c r="D669">
        <v>0</v>
      </c>
      <c r="E669">
        <v>3</v>
      </c>
      <c r="F669">
        <v>0</v>
      </c>
      <c r="G669">
        <v>1</v>
      </c>
      <c r="H669">
        <v>0</v>
      </c>
      <c r="I669">
        <v>3</v>
      </c>
      <c r="L669">
        <f t="shared" si="37"/>
        <v>57.72</v>
      </c>
      <c r="M669">
        <f t="shared" si="37"/>
        <v>88.770000000000266</v>
      </c>
      <c r="N669">
        <f t="shared" si="37"/>
        <v>58.150000000000205</v>
      </c>
      <c r="O669">
        <f t="shared" si="37"/>
        <v>91.449999999999477</v>
      </c>
      <c r="P669">
        <f t="shared" si="38"/>
        <v>57.340000000000011</v>
      </c>
      <c r="Q669">
        <f t="shared" si="38"/>
        <v>88.72000000000024</v>
      </c>
      <c r="R669">
        <f t="shared" si="38"/>
        <v>57.7100000000002</v>
      </c>
      <c r="S669">
        <f t="shared" si="38"/>
        <v>91.329999999999472</v>
      </c>
    </row>
    <row r="670" spans="2:19" x14ac:dyDescent="0.25">
      <c r="B670">
        <v>0</v>
      </c>
      <c r="C670">
        <v>1</v>
      </c>
      <c r="D670">
        <v>0</v>
      </c>
      <c r="E670">
        <v>3</v>
      </c>
      <c r="F670">
        <v>6</v>
      </c>
      <c r="G670">
        <v>1</v>
      </c>
      <c r="H670">
        <v>0</v>
      </c>
      <c r="I670">
        <v>3</v>
      </c>
      <c r="L670">
        <f t="shared" si="37"/>
        <v>57.72</v>
      </c>
      <c r="M670">
        <f t="shared" si="37"/>
        <v>88.780000000000271</v>
      </c>
      <c r="N670">
        <f t="shared" si="37"/>
        <v>58.150000000000205</v>
      </c>
      <c r="O670">
        <f t="shared" si="37"/>
        <v>91.479999999999478</v>
      </c>
      <c r="P670">
        <f t="shared" si="38"/>
        <v>57.400000000000013</v>
      </c>
      <c r="Q670">
        <f t="shared" si="38"/>
        <v>88.730000000000246</v>
      </c>
      <c r="R670">
        <f t="shared" si="38"/>
        <v>57.7100000000002</v>
      </c>
      <c r="S670">
        <f t="shared" si="38"/>
        <v>91.359999999999474</v>
      </c>
    </row>
    <row r="671" spans="2:19" x14ac:dyDescent="0.25">
      <c r="B671">
        <v>0</v>
      </c>
      <c r="C671">
        <v>1</v>
      </c>
      <c r="D671">
        <v>0</v>
      </c>
      <c r="E671">
        <v>3</v>
      </c>
      <c r="F671">
        <v>15</v>
      </c>
      <c r="G671">
        <v>1</v>
      </c>
      <c r="H671">
        <v>3</v>
      </c>
      <c r="I671">
        <v>3</v>
      </c>
      <c r="L671">
        <f t="shared" si="37"/>
        <v>57.72</v>
      </c>
      <c r="M671">
        <f t="shared" si="37"/>
        <v>88.790000000000276</v>
      </c>
      <c r="N671">
        <f t="shared" si="37"/>
        <v>58.150000000000205</v>
      </c>
      <c r="O671">
        <f t="shared" si="37"/>
        <v>91.509999999999479</v>
      </c>
      <c r="P671">
        <f t="shared" si="38"/>
        <v>57.550000000000011</v>
      </c>
      <c r="Q671">
        <f t="shared" si="38"/>
        <v>88.740000000000251</v>
      </c>
      <c r="R671">
        <f t="shared" si="38"/>
        <v>57.740000000000201</v>
      </c>
      <c r="S671">
        <f t="shared" si="38"/>
        <v>91.389999999999475</v>
      </c>
    </row>
    <row r="672" spans="2:19" x14ac:dyDescent="0.25">
      <c r="B672">
        <v>6</v>
      </c>
      <c r="C672">
        <v>1</v>
      </c>
      <c r="D672">
        <v>0</v>
      </c>
      <c r="E672">
        <v>3</v>
      </c>
      <c r="F672">
        <v>3</v>
      </c>
      <c r="G672">
        <v>1</v>
      </c>
      <c r="H672">
        <v>0</v>
      </c>
      <c r="I672">
        <v>3</v>
      </c>
      <c r="L672">
        <f t="shared" si="37"/>
        <v>57.78</v>
      </c>
      <c r="M672">
        <f t="shared" si="37"/>
        <v>88.800000000000281</v>
      </c>
      <c r="N672">
        <f t="shared" si="37"/>
        <v>58.150000000000205</v>
      </c>
      <c r="O672">
        <f t="shared" si="37"/>
        <v>91.53999999999948</v>
      </c>
      <c r="P672">
        <f t="shared" si="38"/>
        <v>57.580000000000013</v>
      </c>
      <c r="Q672">
        <f t="shared" si="38"/>
        <v>88.750000000000256</v>
      </c>
      <c r="R672">
        <f t="shared" si="38"/>
        <v>57.740000000000201</v>
      </c>
      <c r="S672">
        <f t="shared" si="38"/>
        <v>91.419999999999476</v>
      </c>
    </row>
    <row r="673" spans="2:19" x14ac:dyDescent="0.25">
      <c r="B673">
        <v>15</v>
      </c>
      <c r="C673">
        <v>1</v>
      </c>
      <c r="D673">
        <v>0</v>
      </c>
      <c r="E673">
        <v>3</v>
      </c>
      <c r="F673">
        <v>0</v>
      </c>
      <c r="G673">
        <v>1</v>
      </c>
      <c r="H673">
        <v>0</v>
      </c>
      <c r="I673">
        <v>3</v>
      </c>
      <c r="L673">
        <f t="shared" si="37"/>
        <v>57.93</v>
      </c>
      <c r="M673">
        <f t="shared" si="37"/>
        <v>88.810000000000286</v>
      </c>
      <c r="N673">
        <f t="shared" si="37"/>
        <v>58.150000000000205</v>
      </c>
      <c r="O673">
        <f t="shared" si="37"/>
        <v>91.569999999999482</v>
      </c>
      <c r="P673">
        <f t="shared" si="38"/>
        <v>57.580000000000013</v>
      </c>
      <c r="Q673">
        <f t="shared" si="38"/>
        <v>88.760000000000261</v>
      </c>
      <c r="R673">
        <f t="shared" si="38"/>
        <v>57.740000000000201</v>
      </c>
      <c r="S673">
        <f t="shared" si="38"/>
        <v>91.449999999999477</v>
      </c>
    </row>
    <row r="674" spans="2:19" x14ac:dyDescent="0.25">
      <c r="B674">
        <v>3</v>
      </c>
      <c r="C674">
        <v>1</v>
      </c>
      <c r="D674">
        <v>3</v>
      </c>
      <c r="E674">
        <v>3</v>
      </c>
      <c r="F674">
        <v>0</v>
      </c>
      <c r="G674">
        <v>1</v>
      </c>
      <c r="H674">
        <v>0</v>
      </c>
      <c r="I674">
        <v>3</v>
      </c>
      <c r="L674">
        <f t="shared" si="37"/>
        <v>57.96</v>
      </c>
      <c r="M674">
        <f t="shared" si="37"/>
        <v>88.820000000000292</v>
      </c>
      <c r="N674">
        <f t="shared" si="37"/>
        <v>58.180000000000206</v>
      </c>
      <c r="O674">
        <f t="shared" si="37"/>
        <v>91.599999999999483</v>
      </c>
      <c r="P674">
        <f t="shared" si="38"/>
        <v>57.580000000000013</v>
      </c>
      <c r="Q674">
        <f t="shared" si="38"/>
        <v>88.770000000000266</v>
      </c>
      <c r="R674">
        <f t="shared" si="38"/>
        <v>57.740000000000201</v>
      </c>
      <c r="S674">
        <f t="shared" si="38"/>
        <v>91.479999999999478</v>
      </c>
    </row>
    <row r="675" spans="2:19" x14ac:dyDescent="0.25">
      <c r="B675">
        <v>0</v>
      </c>
      <c r="C675">
        <v>1</v>
      </c>
      <c r="D675">
        <v>0</v>
      </c>
      <c r="E675">
        <v>3</v>
      </c>
      <c r="F675">
        <v>0</v>
      </c>
      <c r="G675">
        <v>1</v>
      </c>
      <c r="H675">
        <v>0</v>
      </c>
      <c r="I675">
        <v>3</v>
      </c>
      <c r="L675">
        <f t="shared" si="37"/>
        <v>57.96</v>
      </c>
      <c r="M675">
        <f t="shared" si="37"/>
        <v>88.830000000000297</v>
      </c>
      <c r="N675">
        <f t="shared" si="37"/>
        <v>58.180000000000206</v>
      </c>
      <c r="O675">
        <f t="shared" si="37"/>
        <v>91.629999999999484</v>
      </c>
      <c r="P675">
        <f t="shared" si="38"/>
        <v>57.580000000000013</v>
      </c>
      <c r="Q675">
        <f t="shared" si="38"/>
        <v>88.780000000000271</v>
      </c>
      <c r="R675">
        <f t="shared" si="38"/>
        <v>57.740000000000201</v>
      </c>
      <c r="S675">
        <f t="shared" si="38"/>
        <v>91.509999999999479</v>
      </c>
    </row>
    <row r="676" spans="2:19" x14ac:dyDescent="0.25">
      <c r="B676">
        <v>0</v>
      </c>
      <c r="C676">
        <v>1</v>
      </c>
      <c r="D676">
        <v>0</v>
      </c>
      <c r="E676">
        <v>3</v>
      </c>
      <c r="F676">
        <v>0</v>
      </c>
      <c r="G676">
        <v>1</v>
      </c>
      <c r="H676">
        <v>0</v>
      </c>
      <c r="I676">
        <v>3</v>
      </c>
      <c r="L676">
        <f t="shared" si="37"/>
        <v>57.96</v>
      </c>
      <c r="M676">
        <f t="shared" si="37"/>
        <v>88.840000000000302</v>
      </c>
      <c r="N676">
        <f t="shared" si="37"/>
        <v>58.180000000000206</v>
      </c>
      <c r="O676">
        <f t="shared" si="37"/>
        <v>91.659999999999485</v>
      </c>
      <c r="P676">
        <f t="shared" si="38"/>
        <v>57.580000000000013</v>
      </c>
      <c r="Q676">
        <f t="shared" si="38"/>
        <v>88.790000000000276</v>
      </c>
      <c r="R676">
        <f t="shared" si="38"/>
        <v>57.740000000000201</v>
      </c>
      <c r="S676">
        <f t="shared" si="38"/>
        <v>91.53999999999948</v>
      </c>
    </row>
    <row r="677" spans="2:19" x14ac:dyDescent="0.25">
      <c r="B677">
        <v>0</v>
      </c>
      <c r="C677">
        <v>1</v>
      </c>
      <c r="D677">
        <v>0</v>
      </c>
      <c r="E677">
        <v>3</v>
      </c>
      <c r="F677">
        <v>0</v>
      </c>
      <c r="G677">
        <v>1</v>
      </c>
      <c r="H677">
        <v>3</v>
      </c>
      <c r="I677">
        <v>3</v>
      </c>
      <c r="L677">
        <f t="shared" si="37"/>
        <v>57.96</v>
      </c>
      <c r="M677">
        <f t="shared" si="37"/>
        <v>88.850000000000307</v>
      </c>
      <c r="N677">
        <f t="shared" si="37"/>
        <v>58.180000000000206</v>
      </c>
      <c r="O677">
        <f t="shared" si="37"/>
        <v>91.689999999999486</v>
      </c>
      <c r="P677">
        <f t="shared" si="38"/>
        <v>57.580000000000013</v>
      </c>
      <c r="Q677">
        <f t="shared" si="38"/>
        <v>88.800000000000281</v>
      </c>
      <c r="R677">
        <f t="shared" si="38"/>
        <v>57.770000000000202</v>
      </c>
      <c r="S677">
        <f t="shared" si="38"/>
        <v>91.569999999999482</v>
      </c>
    </row>
    <row r="678" spans="2:19" x14ac:dyDescent="0.25">
      <c r="B678">
        <v>0</v>
      </c>
      <c r="C678">
        <v>1</v>
      </c>
      <c r="D678">
        <v>0</v>
      </c>
      <c r="E678">
        <v>3</v>
      </c>
      <c r="F678">
        <v>0</v>
      </c>
      <c r="G678">
        <v>1</v>
      </c>
      <c r="H678">
        <v>0</v>
      </c>
      <c r="I678">
        <v>3</v>
      </c>
      <c r="L678">
        <f t="shared" si="37"/>
        <v>57.96</v>
      </c>
      <c r="M678">
        <f t="shared" si="37"/>
        <v>88.860000000000312</v>
      </c>
      <c r="N678">
        <f t="shared" si="37"/>
        <v>58.180000000000206</v>
      </c>
      <c r="O678">
        <f t="shared" si="37"/>
        <v>91.719999999999487</v>
      </c>
      <c r="P678">
        <f t="shared" si="38"/>
        <v>57.580000000000013</v>
      </c>
      <c r="Q678">
        <f t="shared" si="38"/>
        <v>88.810000000000286</v>
      </c>
      <c r="R678">
        <f t="shared" si="38"/>
        <v>57.770000000000202</v>
      </c>
      <c r="S678">
        <f t="shared" si="38"/>
        <v>91.599999999999483</v>
      </c>
    </row>
    <row r="679" spans="2:19" x14ac:dyDescent="0.25">
      <c r="B679">
        <v>0</v>
      </c>
      <c r="C679">
        <v>1</v>
      </c>
      <c r="D679">
        <v>0</v>
      </c>
      <c r="E679">
        <v>3</v>
      </c>
      <c r="F679">
        <v>0</v>
      </c>
      <c r="G679">
        <v>1</v>
      </c>
      <c r="H679">
        <v>10</v>
      </c>
      <c r="I679">
        <v>3</v>
      </c>
      <c r="L679">
        <f t="shared" si="37"/>
        <v>57.96</v>
      </c>
      <c r="M679">
        <f t="shared" si="37"/>
        <v>88.870000000000317</v>
      </c>
      <c r="N679">
        <f t="shared" si="37"/>
        <v>58.180000000000206</v>
      </c>
      <c r="O679">
        <f t="shared" si="37"/>
        <v>91.749999999999488</v>
      </c>
      <c r="P679">
        <f t="shared" si="38"/>
        <v>57.580000000000013</v>
      </c>
      <c r="Q679">
        <f t="shared" si="38"/>
        <v>88.820000000000292</v>
      </c>
      <c r="R679">
        <f t="shared" si="38"/>
        <v>57.870000000000203</v>
      </c>
      <c r="S679">
        <f t="shared" si="38"/>
        <v>91.629999999999484</v>
      </c>
    </row>
    <row r="680" spans="2:19" x14ac:dyDescent="0.25">
      <c r="B680">
        <v>0</v>
      </c>
      <c r="C680">
        <v>1</v>
      </c>
      <c r="D680">
        <v>3</v>
      </c>
      <c r="E680">
        <v>3</v>
      </c>
      <c r="F680">
        <v>5</v>
      </c>
      <c r="G680">
        <v>1</v>
      </c>
      <c r="H680">
        <v>0</v>
      </c>
      <c r="I680">
        <v>3</v>
      </c>
      <c r="L680">
        <f t="shared" si="37"/>
        <v>57.96</v>
      </c>
      <c r="M680">
        <f t="shared" si="37"/>
        <v>88.880000000000322</v>
      </c>
      <c r="N680">
        <f t="shared" si="37"/>
        <v>58.210000000000207</v>
      </c>
      <c r="O680">
        <f t="shared" si="37"/>
        <v>91.77999999999949</v>
      </c>
      <c r="P680">
        <f t="shared" si="38"/>
        <v>57.63000000000001</v>
      </c>
      <c r="Q680">
        <f t="shared" si="38"/>
        <v>88.830000000000297</v>
      </c>
      <c r="R680">
        <f t="shared" si="38"/>
        <v>57.870000000000203</v>
      </c>
      <c r="S680">
        <f t="shared" si="38"/>
        <v>91.659999999999485</v>
      </c>
    </row>
    <row r="681" spans="2:19" x14ac:dyDescent="0.25">
      <c r="B681">
        <v>0</v>
      </c>
      <c r="C681">
        <v>1</v>
      </c>
      <c r="D681">
        <v>0</v>
      </c>
      <c r="E681">
        <v>3</v>
      </c>
      <c r="F681">
        <v>0</v>
      </c>
      <c r="G681">
        <v>1</v>
      </c>
      <c r="H681">
        <v>14</v>
      </c>
      <c r="I681">
        <v>3</v>
      </c>
      <c r="L681">
        <f t="shared" si="37"/>
        <v>57.96</v>
      </c>
      <c r="M681">
        <f t="shared" si="37"/>
        <v>88.890000000000327</v>
      </c>
      <c r="N681">
        <f t="shared" si="37"/>
        <v>58.210000000000207</v>
      </c>
      <c r="O681">
        <f t="shared" si="37"/>
        <v>91.809999999999491</v>
      </c>
      <c r="P681">
        <f t="shared" si="38"/>
        <v>57.63000000000001</v>
      </c>
      <c r="Q681">
        <f t="shared" si="38"/>
        <v>88.840000000000302</v>
      </c>
      <c r="R681">
        <f t="shared" si="38"/>
        <v>58.010000000000204</v>
      </c>
      <c r="S681">
        <f t="shared" si="38"/>
        <v>91.689999999999486</v>
      </c>
    </row>
    <row r="682" spans="2:19" x14ac:dyDescent="0.25">
      <c r="B682">
        <v>5</v>
      </c>
      <c r="C682">
        <v>1</v>
      </c>
      <c r="D682">
        <v>10</v>
      </c>
      <c r="E682">
        <v>3</v>
      </c>
      <c r="F682">
        <v>3</v>
      </c>
      <c r="G682">
        <v>1</v>
      </c>
      <c r="H682">
        <v>3</v>
      </c>
      <c r="I682">
        <v>3</v>
      </c>
      <c r="L682">
        <f t="shared" si="37"/>
        <v>58.01</v>
      </c>
      <c r="M682">
        <f t="shared" si="37"/>
        <v>88.900000000000333</v>
      </c>
      <c r="N682">
        <f t="shared" si="37"/>
        <v>58.310000000000208</v>
      </c>
      <c r="O682">
        <f t="shared" si="37"/>
        <v>91.839999999999492</v>
      </c>
      <c r="P682">
        <f t="shared" si="38"/>
        <v>57.660000000000011</v>
      </c>
      <c r="Q682">
        <f t="shared" si="38"/>
        <v>88.850000000000307</v>
      </c>
      <c r="R682">
        <f t="shared" si="38"/>
        <v>58.040000000000205</v>
      </c>
      <c r="S682">
        <f t="shared" si="38"/>
        <v>91.719999999999487</v>
      </c>
    </row>
    <row r="683" spans="2:19" x14ac:dyDescent="0.25">
      <c r="B683">
        <v>0</v>
      </c>
      <c r="C683">
        <v>1</v>
      </c>
      <c r="D683">
        <v>0</v>
      </c>
      <c r="E683">
        <v>3</v>
      </c>
      <c r="F683">
        <v>0</v>
      </c>
      <c r="G683">
        <v>1</v>
      </c>
      <c r="H683">
        <v>0</v>
      </c>
      <c r="I683">
        <v>3</v>
      </c>
      <c r="L683">
        <f t="shared" si="37"/>
        <v>58.01</v>
      </c>
      <c r="M683">
        <f t="shared" si="37"/>
        <v>88.910000000000338</v>
      </c>
      <c r="N683">
        <f t="shared" si="37"/>
        <v>58.310000000000208</v>
      </c>
      <c r="O683">
        <f t="shared" si="37"/>
        <v>91.869999999999493</v>
      </c>
      <c r="P683">
        <f t="shared" si="38"/>
        <v>57.660000000000011</v>
      </c>
      <c r="Q683">
        <f t="shared" si="38"/>
        <v>88.860000000000312</v>
      </c>
      <c r="R683">
        <f t="shared" si="38"/>
        <v>58.040000000000205</v>
      </c>
      <c r="S683">
        <f t="shared" si="38"/>
        <v>91.749999999999488</v>
      </c>
    </row>
    <row r="684" spans="2:19" x14ac:dyDescent="0.25">
      <c r="B684">
        <v>3</v>
      </c>
      <c r="C684">
        <v>1</v>
      </c>
      <c r="D684">
        <v>14</v>
      </c>
      <c r="E684">
        <v>3</v>
      </c>
      <c r="F684">
        <v>7</v>
      </c>
      <c r="G684">
        <v>1</v>
      </c>
      <c r="H684">
        <v>10</v>
      </c>
      <c r="I684">
        <v>3</v>
      </c>
      <c r="L684">
        <f t="shared" si="37"/>
        <v>58.04</v>
      </c>
      <c r="M684">
        <f t="shared" si="37"/>
        <v>88.920000000000343</v>
      </c>
      <c r="N684">
        <f t="shared" si="37"/>
        <v>58.450000000000209</v>
      </c>
      <c r="O684">
        <f t="shared" si="37"/>
        <v>91.899999999999494</v>
      </c>
      <c r="P684">
        <f t="shared" si="38"/>
        <v>57.730000000000011</v>
      </c>
      <c r="Q684">
        <f t="shared" si="38"/>
        <v>88.870000000000317</v>
      </c>
      <c r="R684">
        <f t="shared" si="38"/>
        <v>58.140000000000207</v>
      </c>
      <c r="S684">
        <f t="shared" si="38"/>
        <v>91.77999999999949</v>
      </c>
    </row>
    <row r="685" spans="2:19" x14ac:dyDescent="0.25">
      <c r="B685">
        <v>0</v>
      </c>
      <c r="C685">
        <v>1</v>
      </c>
      <c r="D685">
        <v>3</v>
      </c>
      <c r="E685">
        <v>3</v>
      </c>
      <c r="F685">
        <v>0</v>
      </c>
      <c r="G685">
        <v>1</v>
      </c>
      <c r="H685">
        <v>0</v>
      </c>
      <c r="I685">
        <v>3</v>
      </c>
      <c r="L685">
        <f t="shared" si="37"/>
        <v>58.04</v>
      </c>
      <c r="M685">
        <f t="shared" si="37"/>
        <v>88.930000000000348</v>
      </c>
      <c r="N685">
        <f t="shared" si="37"/>
        <v>58.48000000000021</v>
      </c>
      <c r="O685">
        <f t="shared" si="37"/>
        <v>91.929999999999495</v>
      </c>
      <c r="P685">
        <f t="shared" si="38"/>
        <v>57.730000000000011</v>
      </c>
      <c r="Q685">
        <f t="shared" si="38"/>
        <v>88.880000000000322</v>
      </c>
      <c r="R685">
        <f t="shared" si="38"/>
        <v>58.140000000000207</v>
      </c>
      <c r="S685">
        <f t="shared" si="38"/>
        <v>91.809999999999491</v>
      </c>
    </row>
    <row r="686" spans="2:19" x14ac:dyDescent="0.25">
      <c r="B686">
        <v>7</v>
      </c>
      <c r="C686">
        <v>1</v>
      </c>
      <c r="D686">
        <v>0</v>
      </c>
      <c r="E686">
        <v>3</v>
      </c>
      <c r="F686">
        <v>3</v>
      </c>
      <c r="G686">
        <v>1</v>
      </c>
      <c r="H686">
        <v>3</v>
      </c>
      <c r="I686">
        <v>3</v>
      </c>
      <c r="L686">
        <f t="shared" si="37"/>
        <v>58.11</v>
      </c>
      <c r="M686">
        <f t="shared" si="37"/>
        <v>88.940000000000353</v>
      </c>
      <c r="N686">
        <f t="shared" si="37"/>
        <v>58.48000000000021</v>
      </c>
      <c r="O686">
        <f t="shared" si="37"/>
        <v>91.959999999999496</v>
      </c>
      <c r="P686">
        <f t="shared" si="38"/>
        <v>57.760000000000012</v>
      </c>
      <c r="Q686">
        <f t="shared" si="38"/>
        <v>88.890000000000327</v>
      </c>
      <c r="R686">
        <f t="shared" si="38"/>
        <v>58.170000000000208</v>
      </c>
      <c r="S686">
        <f t="shared" si="38"/>
        <v>91.839999999999492</v>
      </c>
    </row>
    <row r="687" spans="2:19" x14ac:dyDescent="0.25">
      <c r="B687">
        <v>0</v>
      </c>
      <c r="C687">
        <v>1</v>
      </c>
      <c r="D687">
        <v>10</v>
      </c>
      <c r="E687">
        <v>3</v>
      </c>
      <c r="F687">
        <v>0</v>
      </c>
      <c r="G687">
        <v>1</v>
      </c>
      <c r="H687">
        <v>0</v>
      </c>
      <c r="I687">
        <v>3</v>
      </c>
      <c r="L687">
        <f t="shared" si="37"/>
        <v>58.11</v>
      </c>
      <c r="M687">
        <f t="shared" si="37"/>
        <v>88.950000000000358</v>
      </c>
      <c r="N687">
        <f t="shared" si="37"/>
        <v>58.580000000000211</v>
      </c>
      <c r="O687">
        <f t="shared" si="37"/>
        <v>91.989999999999498</v>
      </c>
      <c r="P687">
        <f t="shared" si="38"/>
        <v>57.760000000000012</v>
      </c>
      <c r="Q687">
        <f t="shared" si="38"/>
        <v>88.900000000000333</v>
      </c>
      <c r="R687">
        <f t="shared" si="38"/>
        <v>58.170000000000208</v>
      </c>
      <c r="S687">
        <f t="shared" si="38"/>
        <v>91.869999999999493</v>
      </c>
    </row>
    <row r="688" spans="2:19" x14ac:dyDescent="0.25">
      <c r="B688">
        <v>3</v>
      </c>
      <c r="C688">
        <v>1</v>
      </c>
      <c r="D688">
        <v>0</v>
      </c>
      <c r="E688">
        <v>3</v>
      </c>
      <c r="F688">
        <v>0</v>
      </c>
      <c r="G688">
        <v>1</v>
      </c>
      <c r="H688">
        <v>0</v>
      </c>
      <c r="I688">
        <v>3</v>
      </c>
      <c r="L688">
        <f t="shared" si="37"/>
        <v>58.14</v>
      </c>
      <c r="M688">
        <f t="shared" si="37"/>
        <v>88.960000000000363</v>
      </c>
      <c r="N688">
        <f t="shared" si="37"/>
        <v>58.580000000000211</v>
      </c>
      <c r="O688">
        <f t="shared" si="37"/>
        <v>92.019999999999499</v>
      </c>
      <c r="P688">
        <f t="shared" si="38"/>
        <v>57.760000000000012</v>
      </c>
      <c r="Q688">
        <f t="shared" si="38"/>
        <v>88.910000000000338</v>
      </c>
      <c r="R688">
        <f t="shared" si="38"/>
        <v>58.170000000000208</v>
      </c>
      <c r="S688">
        <f t="shared" si="38"/>
        <v>91.899999999999494</v>
      </c>
    </row>
    <row r="689" spans="2:19" x14ac:dyDescent="0.25">
      <c r="B689">
        <v>0</v>
      </c>
      <c r="C689">
        <v>1</v>
      </c>
      <c r="D689">
        <v>3</v>
      </c>
      <c r="E689">
        <v>3</v>
      </c>
      <c r="F689">
        <v>0</v>
      </c>
      <c r="G689">
        <v>1</v>
      </c>
      <c r="H689">
        <v>3</v>
      </c>
      <c r="I689">
        <v>3</v>
      </c>
      <c r="L689">
        <f t="shared" si="37"/>
        <v>58.14</v>
      </c>
      <c r="M689">
        <f t="shared" si="37"/>
        <v>88.970000000000368</v>
      </c>
      <c r="N689">
        <f t="shared" si="37"/>
        <v>58.610000000000213</v>
      </c>
      <c r="O689">
        <f t="shared" si="37"/>
        <v>92.0499999999995</v>
      </c>
      <c r="P689">
        <f t="shared" si="38"/>
        <v>57.760000000000012</v>
      </c>
      <c r="Q689">
        <f t="shared" si="38"/>
        <v>88.920000000000343</v>
      </c>
      <c r="R689">
        <f t="shared" si="38"/>
        <v>58.200000000000209</v>
      </c>
      <c r="S689">
        <f t="shared" si="38"/>
        <v>91.929999999999495</v>
      </c>
    </row>
    <row r="690" spans="2:19" x14ac:dyDescent="0.25">
      <c r="B690">
        <v>0</v>
      </c>
      <c r="C690">
        <v>1</v>
      </c>
      <c r="D690">
        <v>10</v>
      </c>
      <c r="E690">
        <v>3</v>
      </c>
      <c r="F690">
        <v>0</v>
      </c>
      <c r="G690">
        <v>1</v>
      </c>
      <c r="H690">
        <v>3</v>
      </c>
      <c r="I690">
        <v>3</v>
      </c>
      <c r="L690">
        <f t="shared" si="37"/>
        <v>58.14</v>
      </c>
      <c r="M690">
        <f t="shared" si="37"/>
        <v>88.980000000000373</v>
      </c>
      <c r="N690">
        <f t="shared" si="37"/>
        <v>58.710000000000214</v>
      </c>
      <c r="O690">
        <f t="shared" si="37"/>
        <v>92.079999999999501</v>
      </c>
      <c r="P690">
        <f t="shared" si="38"/>
        <v>57.760000000000012</v>
      </c>
      <c r="Q690">
        <f t="shared" si="38"/>
        <v>88.930000000000348</v>
      </c>
      <c r="R690">
        <f t="shared" si="38"/>
        <v>58.23000000000021</v>
      </c>
      <c r="S690">
        <f t="shared" si="38"/>
        <v>91.959999999999496</v>
      </c>
    </row>
    <row r="691" spans="2:19" x14ac:dyDescent="0.25">
      <c r="B691">
        <v>0</v>
      </c>
      <c r="C691">
        <v>1</v>
      </c>
      <c r="D691">
        <v>0</v>
      </c>
      <c r="E691">
        <v>3</v>
      </c>
      <c r="F691">
        <v>0</v>
      </c>
      <c r="G691">
        <v>1</v>
      </c>
      <c r="H691">
        <v>0</v>
      </c>
      <c r="I691">
        <v>3</v>
      </c>
      <c r="L691">
        <f t="shared" si="37"/>
        <v>58.14</v>
      </c>
      <c r="M691">
        <f t="shared" si="37"/>
        <v>88.990000000000379</v>
      </c>
      <c r="N691">
        <f t="shared" si="37"/>
        <v>58.710000000000214</v>
      </c>
      <c r="O691">
        <f t="shared" si="37"/>
        <v>92.109999999999502</v>
      </c>
      <c r="P691">
        <f t="shared" si="38"/>
        <v>57.760000000000012</v>
      </c>
      <c r="Q691">
        <f t="shared" si="38"/>
        <v>88.940000000000353</v>
      </c>
      <c r="R691">
        <f t="shared" si="38"/>
        <v>58.23000000000021</v>
      </c>
      <c r="S691">
        <f t="shared" si="38"/>
        <v>91.989999999999498</v>
      </c>
    </row>
    <row r="692" spans="2:19" x14ac:dyDescent="0.25">
      <c r="B692">
        <v>0</v>
      </c>
      <c r="C692">
        <v>1</v>
      </c>
      <c r="D692">
        <v>3</v>
      </c>
      <c r="E692">
        <v>3</v>
      </c>
      <c r="F692">
        <v>0</v>
      </c>
      <c r="G692">
        <v>1</v>
      </c>
      <c r="H692">
        <v>0</v>
      </c>
      <c r="I692">
        <v>3</v>
      </c>
      <c r="L692">
        <f t="shared" si="37"/>
        <v>58.14</v>
      </c>
      <c r="M692">
        <f t="shared" si="37"/>
        <v>89.000000000000384</v>
      </c>
      <c r="N692">
        <f t="shared" si="37"/>
        <v>58.740000000000215</v>
      </c>
      <c r="O692">
        <f t="shared" si="37"/>
        <v>92.139999999999503</v>
      </c>
      <c r="P692">
        <f t="shared" si="38"/>
        <v>57.760000000000012</v>
      </c>
      <c r="Q692">
        <f t="shared" si="38"/>
        <v>88.950000000000358</v>
      </c>
      <c r="R692">
        <f t="shared" si="38"/>
        <v>58.23000000000021</v>
      </c>
      <c r="S692">
        <f t="shared" si="38"/>
        <v>92.019999999999499</v>
      </c>
    </row>
    <row r="693" spans="2:19" x14ac:dyDescent="0.25">
      <c r="B693">
        <v>0</v>
      </c>
      <c r="C693">
        <v>1</v>
      </c>
      <c r="D693">
        <v>3</v>
      </c>
      <c r="E693">
        <v>3</v>
      </c>
      <c r="F693">
        <v>0</v>
      </c>
      <c r="G693">
        <v>1</v>
      </c>
      <c r="H693">
        <v>10</v>
      </c>
      <c r="I693">
        <v>3</v>
      </c>
      <c r="L693">
        <f t="shared" si="37"/>
        <v>58.14</v>
      </c>
      <c r="M693">
        <f t="shared" si="37"/>
        <v>89.010000000000389</v>
      </c>
      <c r="N693">
        <f t="shared" si="37"/>
        <v>58.770000000000216</v>
      </c>
      <c r="O693">
        <f t="shared" si="37"/>
        <v>92.169999999999504</v>
      </c>
      <c r="P693">
        <f t="shared" si="38"/>
        <v>57.760000000000012</v>
      </c>
      <c r="Q693">
        <f t="shared" si="38"/>
        <v>88.960000000000363</v>
      </c>
      <c r="R693">
        <f t="shared" si="38"/>
        <v>58.330000000000211</v>
      </c>
      <c r="S693">
        <f t="shared" si="38"/>
        <v>92.0499999999995</v>
      </c>
    </row>
    <row r="694" spans="2:19" x14ac:dyDescent="0.25">
      <c r="B694">
        <v>0</v>
      </c>
      <c r="C694">
        <v>1</v>
      </c>
      <c r="D694">
        <v>0</v>
      </c>
      <c r="E694">
        <v>3</v>
      </c>
      <c r="F694">
        <v>0</v>
      </c>
      <c r="G694">
        <v>1</v>
      </c>
      <c r="H694">
        <v>0</v>
      </c>
      <c r="I694">
        <v>3</v>
      </c>
      <c r="L694">
        <f t="shared" si="37"/>
        <v>58.14</v>
      </c>
      <c r="M694">
        <f t="shared" si="37"/>
        <v>89.020000000000394</v>
      </c>
      <c r="N694">
        <f t="shared" si="37"/>
        <v>58.770000000000216</v>
      </c>
      <c r="O694">
        <f t="shared" si="37"/>
        <v>92.199999999999505</v>
      </c>
      <c r="P694">
        <f t="shared" si="38"/>
        <v>57.760000000000012</v>
      </c>
      <c r="Q694">
        <f t="shared" si="38"/>
        <v>88.970000000000368</v>
      </c>
      <c r="R694">
        <f t="shared" si="38"/>
        <v>58.330000000000211</v>
      </c>
      <c r="S694">
        <f t="shared" si="38"/>
        <v>92.079999999999501</v>
      </c>
    </row>
    <row r="695" spans="2:19" x14ac:dyDescent="0.25">
      <c r="B695">
        <v>0</v>
      </c>
      <c r="C695">
        <v>1</v>
      </c>
      <c r="D695">
        <v>0</v>
      </c>
      <c r="E695">
        <v>3</v>
      </c>
      <c r="F695">
        <v>0</v>
      </c>
      <c r="G695">
        <v>1</v>
      </c>
      <c r="H695">
        <v>0</v>
      </c>
      <c r="I695">
        <v>3</v>
      </c>
      <c r="L695">
        <f t="shared" si="37"/>
        <v>58.14</v>
      </c>
      <c r="M695">
        <f t="shared" si="37"/>
        <v>89.030000000000399</v>
      </c>
      <c r="N695">
        <f t="shared" si="37"/>
        <v>58.770000000000216</v>
      </c>
      <c r="O695">
        <f t="shared" si="37"/>
        <v>92.229999999999507</v>
      </c>
      <c r="P695">
        <f t="shared" si="38"/>
        <v>57.760000000000012</v>
      </c>
      <c r="Q695">
        <f t="shared" si="38"/>
        <v>88.980000000000373</v>
      </c>
      <c r="R695">
        <f t="shared" si="38"/>
        <v>58.330000000000211</v>
      </c>
      <c r="S695">
        <f t="shared" si="38"/>
        <v>92.109999999999502</v>
      </c>
    </row>
    <row r="696" spans="2:19" x14ac:dyDescent="0.25">
      <c r="B696">
        <v>0</v>
      </c>
      <c r="C696">
        <v>1</v>
      </c>
      <c r="D696">
        <v>10</v>
      </c>
      <c r="E696">
        <v>3</v>
      </c>
      <c r="F696">
        <v>0</v>
      </c>
      <c r="G696">
        <v>1</v>
      </c>
      <c r="H696">
        <v>3</v>
      </c>
      <c r="I696">
        <v>3</v>
      </c>
      <c r="L696">
        <f t="shared" si="37"/>
        <v>58.14</v>
      </c>
      <c r="M696">
        <f t="shared" si="37"/>
        <v>89.040000000000404</v>
      </c>
      <c r="N696">
        <f t="shared" si="37"/>
        <v>58.870000000000218</v>
      </c>
      <c r="O696">
        <f t="shared" si="37"/>
        <v>92.259999999999508</v>
      </c>
      <c r="P696">
        <f t="shared" si="38"/>
        <v>57.760000000000012</v>
      </c>
      <c r="Q696">
        <f t="shared" si="38"/>
        <v>88.990000000000379</v>
      </c>
      <c r="R696">
        <f t="shared" si="38"/>
        <v>58.360000000000213</v>
      </c>
      <c r="S696">
        <f t="shared" si="38"/>
        <v>92.139999999999503</v>
      </c>
    </row>
    <row r="697" spans="2:19" x14ac:dyDescent="0.25">
      <c r="B697">
        <v>0</v>
      </c>
      <c r="C697">
        <v>1</v>
      </c>
      <c r="D697">
        <v>0</v>
      </c>
      <c r="E697">
        <v>3</v>
      </c>
      <c r="F697">
        <v>0</v>
      </c>
      <c r="G697">
        <v>1</v>
      </c>
      <c r="H697">
        <v>3</v>
      </c>
      <c r="I697">
        <v>3</v>
      </c>
      <c r="L697">
        <f t="shared" si="37"/>
        <v>58.14</v>
      </c>
      <c r="M697">
        <f t="shared" si="37"/>
        <v>89.050000000000409</v>
      </c>
      <c r="N697">
        <f t="shared" si="37"/>
        <v>58.870000000000218</v>
      </c>
      <c r="O697">
        <f t="shared" si="37"/>
        <v>92.289999999999509</v>
      </c>
      <c r="P697">
        <f t="shared" si="38"/>
        <v>57.760000000000012</v>
      </c>
      <c r="Q697">
        <f t="shared" si="38"/>
        <v>89.000000000000384</v>
      </c>
      <c r="R697">
        <f t="shared" si="38"/>
        <v>58.390000000000214</v>
      </c>
      <c r="S697">
        <f t="shared" si="38"/>
        <v>92.169999999999504</v>
      </c>
    </row>
    <row r="698" spans="2:19" x14ac:dyDescent="0.25">
      <c r="B698">
        <v>0</v>
      </c>
      <c r="C698">
        <v>1</v>
      </c>
      <c r="D698">
        <v>0</v>
      </c>
      <c r="E698">
        <v>3</v>
      </c>
      <c r="F698">
        <v>0</v>
      </c>
      <c r="G698">
        <v>1</v>
      </c>
      <c r="H698">
        <v>0</v>
      </c>
      <c r="I698">
        <v>3</v>
      </c>
      <c r="L698">
        <f t="shared" si="37"/>
        <v>58.14</v>
      </c>
      <c r="M698">
        <f t="shared" si="37"/>
        <v>89.060000000000414</v>
      </c>
      <c r="N698">
        <f t="shared" si="37"/>
        <v>58.870000000000218</v>
      </c>
      <c r="O698">
        <f t="shared" si="37"/>
        <v>92.31999999999951</v>
      </c>
      <c r="P698">
        <f t="shared" si="38"/>
        <v>57.760000000000012</v>
      </c>
      <c r="Q698">
        <f t="shared" si="38"/>
        <v>89.010000000000389</v>
      </c>
      <c r="R698">
        <f t="shared" si="38"/>
        <v>58.390000000000214</v>
      </c>
      <c r="S698">
        <f t="shared" si="38"/>
        <v>92.199999999999505</v>
      </c>
    </row>
    <row r="699" spans="2:19" x14ac:dyDescent="0.25">
      <c r="B699">
        <v>0</v>
      </c>
      <c r="C699">
        <v>1</v>
      </c>
      <c r="D699">
        <v>3</v>
      </c>
      <c r="E699">
        <v>3</v>
      </c>
      <c r="F699">
        <v>0</v>
      </c>
      <c r="G699">
        <v>1</v>
      </c>
      <c r="H699">
        <v>3</v>
      </c>
      <c r="I699">
        <v>3</v>
      </c>
      <c r="L699">
        <f t="shared" si="37"/>
        <v>58.14</v>
      </c>
      <c r="M699">
        <f t="shared" si="37"/>
        <v>89.07000000000042</v>
      </c>
      <c r="N699">
        <f t="shared" si="37"/>
        <v>58.900000000000219</v>
      </c>
      <c r="O699">
        <f t="shared" si="37"/>
        <v>92.349999999999511</v>
      </c>
      <c r="P699">
        <f t="shared" si="38"/>
        <v>57.760000000000012</v>
      </c>
      <c r="Q699">
        <f t="shared" si="38"/>
        <v>89.020000000000394</v>
      </c>
      <c r="R699">
        <f t="shared" si="38"/>
        <v>58.420000000000215</v>
      </c>
      <c r="S699">
        <f t="shared" si="38"/>
        <v>92.229999999999507</v>
      </c>
    </row>
    <row r="700" spans="2:19" x14ac:dyDescent="0.25">
      <c r="B700">
        <v>0</v>
      </c>
      <c r="C700">
        <v>1</v>
      </c>
      <c r="D700">
        <v>3</v>
      </c>
      <c r="E700">
        <v>3</v>
      </c>
      <c r="F700">
        <v>0</v>
      </c>
      <c r="G700">
        <v>1</v>
      </c>
      <c r="H700">
        <v>0</v>
      </c>
      <c r="I700">
        <v>3</v>
      </c>
      <c r="L700">
        <f t="shared" si="37"/>
        <v>58.14</v>
      </c>
      <c r="M700">
        <f t="shared" si="37"/>
        <v>89.080000000000425</v>
      </c>
      <c r="N700">
        <f t="shared" si="37"/>
        <v>58.93000000000022</v>
      </c>
      <c r="O700">
        <f t="shared" si="37"/>
        <v>92.379999999999512</v>
      </c>
      <c r="P700">
        <f t="shared" si="38"/>
        <v>57.760000000000012</v>
      </c>
      <c r="Q700">
        <f t="shared" si="38"/>
        <v>89.030000000000399</v>
      </c>
      <c r="R700">
        <f t="shared" si="38"/>
        <v>58.420000000000215</v>
      </c>
      <c r="S700">
        <f t="shared" si="38"/>
        <v>92.259999999999508</v>
      </c>
    </row>
    <row r="701" spans="2:19" x14ac:dyDescent="0.25">
      <c r="B701">
        <v>0</v>
      </c>
      <c r="C701">
        <v>1</v>
      </c>
      <c r="D701">
        <v>0</v>
      </c>
      <c r="E701">
        <v>3</v>
      </c>
      <c r="F701">
        <v>0</v>
      </c>
      <c r="G701">
        <v>1</v>
      </c>
      <c r="H701">
        <v>0</v>
      </c>
      <c r="I701">
        <v>3</v>
      </c>
      <c r="L701">
        <f t="shared" si="37"/>
        <v>58.14</v>
      </c>
      <c r="M701">
        <f t="shared" si="37"/>
        <v>89.09000000000043</v>
      </c>
      <c r="N701">
        <f t="shared" si="37"/>
        <v>58.93000000000022</v>
      </c>
      <c r="O701">
        <f t="shared" si="37"/>
        <v>92.409999999999513</v>
      </c>
      <c r="P701">
        <f t="shared" si="38"/>
        <v>57.760000000000012</v>
      </c>
      <c r="Q701">
        <f t="shared" si="38"/>
        <v>89.040000000000404</v>
      </c>
      <c r="R701">
        <f t="shared" si="38"/>
        <v>58.420000000000215</v>
      </c>
      <c r="S701">
        <f t="shared" si="38"/>
        <v>92.289999999999509</v>
      </c>
    </row>
    <row r="702" spans="2:19" x14ac:dyDescent="0.25">
      <c r="B702">
        <v>0</v>
      </c>
      <c r="C702">
        <v>1</v>
      </c>
      <c r="D702">
        <v>3</v>
      </c>
      <c r="E702">
        <v>3</v>
      </c>
      <c r="F702">
        <v>0</v>
      </c>
      <c r="G702">
        <v>1</v>
      </c>
      <c r="H702">
        <v>3</v>
      </c>
      <c r="I702">
        <v>3</v>
      </c>
      <c r="L702">
        <f t="shared" si="37"/>
        <v>58.14</v>
      </c>
      <c r="M702">
        <f t="shared" si="37"/>
        <v>89.100000000000435</v>
      </c>
      <c r="N702">
        <f t="shared" si="37"/>
        <v>58.960000000000221</v>
      </c>
      <c r="O702">
        <f t="shared" si="37"/>
        <v>92.439999999999515</v>
      </c>
      <c r="P702">
        <f t="shared" si="38"/>
        <v>57.760000000000012</v>
      </c>
      <c r="Q702">
        <f t="shared" si="38"/>
        <v>89.050000000000409</v>
      </c>
      <c r="R702">
        <f t="shared" si="38"/>
        <v>58.450000000000216</v>
      </c>
      <c r="S702">
        <f t="shared" si="38"/>
        <v>92.31999999999951</v>
      </c>
    </row>
    <row r="703" spans="2:19" x14ac:dyDescent="0.25">
      <c r="B703">
        <v>0</v>
      </c>
      <c r="C703">
        <v>1</v>
      </c>
      <c r="D703">
        <v>0</v>
      </c>
      <c r="E703">
        <v>3</v>
      </c>
      <c r="F703">
        <v>0</v>
      </c>
      <c r="G703">
        <v>1</v>
      </c>
      <c r="H703">
        <v>0</v>
      </c>
      <c r="I703">
        <v>3</v>
      </c>
      <c r="L703">
        <f t="shared" si="37"/>
        <v>58.14</v>
      </c>
      <c r="M703">
        <f t="shared" si="37"/>
        <v>89.11000000000044</v>
      </c>
      <c r="N703">
        <f t="shared" si="37"/>
        <v>58.960000000000221</v>
      </c>
      <c r="O703">
        <f t="shared" si="37"/>
        <v>92.469999999999516</v>
      </c>
      <c r="P703">
        <f t="shared" si="38"/>
        <v>57.760000000000012</v>
      </c>
      <c r="Q703">
        <f t="shared" si="38"/>
        <v>89.060000000000414</v>
      </c>
      <c r="R703">
        <f t="shared" si="38"/>
        <v>58.450000000000216</v>
      </c>
      <c r="S703">
        <f t="shared" si="38"/>
        <v>92.349999999999511</v>
      </c>
    </row>
    <row r="704" spans="2:19" x14ac:dyDescent="0.25">
      <c r="B704">
        <v>0</v>
      </c>
      <c r="C704">
        <v>1</v>
      </c>
      <c r="D704">
        <v>32</v>
      </c>
      <c r="E704">
        <v>3</v>
      </c>
      <c r="F704">
        <v>0</v>
      </c>
      <c r="G704">
        <v>1</v>
      </c>
      <c r="H704">
        <v>3</v>
      </c>
      <c r="I704">
        <v>3</v>
      </c>
      <c r="L704">
        <f t="shared" si="37"/>
        <v>58.14</v>
      </c>
      <c r="M704">
        <f t="shared" si="37"/>
        <v>89.120000000000445</v>
      </c>
      <c r="N704">
        <f t="shared" si="37"/>
        <v>59.280000000000221</v>
      </c>
      <c r="O704">
        <f t="shared" si="37"/>
        <v>92.499999999999517</v>
      </c>
      <c r="P704">
        <f t="shared" si="38"/>
        <v>57.760000000000012</v>
      </c>
      <c r="Q704">
        <f t="shared" si="38"/>
        <v>89.07000000000042</v>
      </c>
      <c r="R704">
        <f t="shared" si="38"/>
        <v>58.480000000000217</v>
      </c>
      <c r="S704">
        <f t="shared" si="38"/>
        <v>92.379999999999512</v>
      </c>
    </row>
    <row r="705" spans="2:19" x14ac:dyDescent="0.25">
      <c r="B705">
        <v>0</v>
      </c>
      <c r="C705">
        <v>1</v>
      </c>
      <c r="D705">
        <v>0</v>
      </c>
      <c r="E705">
        <v>3</v>
      </c>
      <c r="F705">
        <v>2</v>
      </c>
      <c r="G705">
        <v>1</v>
      </c>
      <c r="H705">
        <v>0</v>
      </c>
      <c r="I705">
        <v>3</v>
      </c>
      <c r="L705">
        <f t="shared" si="37"/>
        <v>58.14</v>
      </c>
      <c r="M705">
        <f t="shared" si="37"/>
        <v>89.13000000000045</v>
      </c>
      <c r="N705">
        <f t="shared" si="37"/>
        <v>59.280000000000221</v>
      </c>
      <c r="O705">
        <f t="shared" si="37"/>
        <v>92.529999999999518</v>
      </c>
      <c r="P705">
        <f t="shared" si="38"/>
        <v>57.780000000000015</v>
      </c>
      <c r="Q705">
        <f t="shared" si="38"/>
        <v>89.080000000000425</v>
      </c>
      <c r="R705">
        <f t="shared" si="38"/>
        <v>58.480000000000217</v>
      </c>
      <c r="S705">
        <f t="shared" si="38"/>
        <v>92.409999999999513</v>
      </c>
    </row>
    <row r="706" spans="2:19" x14ac:dyDescent="0.25">
      <c r="B706">
        <v>0</v>
      </c>
      <c r="C706">
        <v>1</v>
      </c>
      <c r="D706">
        <v>3</v>
      </c>
      <c r="E706">
        <v>3</v>
      </c>
      <c r="F706">
        <v>0</v>
      </c>
      <c r="G706">
        <v>1</v>
      </c>
      <c r="H706">
        <v>3</v>
      </c>
      <c r="I706">
        <v>3</v>
      </c>
      <c r="L706">
        <f t="shared" si="37"/>
        <v>58.14</v>
      </c>
      <c r="M706">
        <f t="shared" si="37"/>
        <v>89.140000000000455</v>
      </c>
      <c r="N706">
        <f t="shared" si="37"/>
        <v>59.310000000000223</v>
      </c>
      <c r="O706">
        <f t="shared" si="37"/>
        <v>92.559999999999519</v>
      </c>
      <c r="P706">
        <f t="shared" si="38"/>
        <v>57.780000000000015</v>
      </c>
      <c r="Q706">
        <f t="shared" si="38"/>
        <v>89.09000000000043</v>
      </c>
      <c r="R706">
        <f t="shared" si="38"/>
        <v>58.510000000000218</v>
      </c>
      <c r="S706">
        <f t="shared" si="38"/>
        <v>92.439999999999515</v>
      </c>
    </row>
    <row r="707" spans="2:19" x14ac:dyDescent="0.25">
      <c r="B707">
        <v>2</v>
      </c>
      <c r="C707">
        <v>1</v>
      </c>
      <c r="D707">
        <v>0</v>
      </c>
      <c r="E707">
        <v>3</v>
      </c>
      <c r="F707">
        <v>42</v>
      </c>
      <c r="G707">
        <v>1</v>
      </c>
      <c r="H707">
        <v>0</v>
      </c>
      <c r="I707">
        <v>3</v>
      </c>
      <c r="L707">
        <f t="shared" si="37"/>
        <v>58.160000000000004</v>
      </c>
      <c r="M707">
        <f t="shared" si="37"/>
        <v>89.15000000000046</v>
      </c>
      <c r="N707">
        <f t="shared" si="37"/>
        <v>59.310000000000223</v>
      </c>
      <c r="O707">
        <f t="shared" si="37"/>
        <v>92.58999999999952</v>
      </c>
      <c r="P707">
        <f t="shared" si="38"/>
        <v>58.200000000000017</v>
      </c>
      <c r="Q707">
        <f t="shared" si="38"/>
        <v>89.100000000000435</v>
      </c>
      <c r="R707">
        <f t="shared" si="38"/>
        <v>58.510000000000218</v>
      </c>
      <c r="S707">
        <f t="shared" si="38"/>
        <v>92.469999999999516</v>
      </c>
    </row>
    <row r="708" spans="2:19" x14ac:dyDescent="0.25">
      <c r="B708">
        <v>0</v>
      </c>
      <c r="C708">
        <v>1</v>
      </c>
      <c r="D708">
        <v>3</v>
      </c>
      <c r="E708">
        <v>3</v>
      </c>
      <c r="F708">
        <v>0</v>
      </c>
      <c r="G708">
        <v>1</v>
      </c>
      <c r="H708">
        <v>0</v>
      </c>
      <c r="I708">
        <v>3</v>
      </c>
      <c r="L708">
        <f t="shared" si="37"/>
        <v>58.160000000000004</v>
      </c>
      <c r="M708">
        <f t="shared" si="37"/>
        <v>89.160000000000466</v>
      </c>
      <c r="N708">
        <f t="shared" si="37"/>
        <v>59.340000000000224</v>
      </c>
      <c r="O708">
        <f t="shared" ref="O708" si="39">(E708/100+O707)</f>
        <v>92.619999999999521</v>
      </c>
      <c r="P708">
        <f t="shared" si="38"/>
        <v>58.200000000000017</v>
      </c>
      <c r="Q708">
        <f t="shared" si="38"/>
        <v>89.11000000000044</v>
      </c>
      <c r="R708">
        <f t="shared" si="38"/>
        <v>58.510000000000218</v>
      </c>
      <c r="S708">
        <f t="shared" ref="S708:S771" si="40">(I708/100+S707)</f>
        <v>92.499999999999517</v>
      </c>
    </row>
    <row r="709" spans="2:19" x14ac:dyDescent="0.25">
      <c r="B709">
        <v>42</v>
      </c>
      <c r="C709">
        <v>1</v>
      </c>
      <c r="D709">
        <v>0</v>
      </c>
      <c r="E709">
        <v>3</v>
      </c>
      <c r="F709">
        <v>0</v>
      </c>
      <c r="G709">
        <v>1</v>
      </c>
      <c r="H709">
        <v>0</v>
      </c>
      <c r="I709">
        <v>3</v>
      </c>
      <c r="L709">
        <f t="shared" ref="L709:O772" si="41">(B709/100+L708)</f>
        <v>58.580000000000005</v>
      </c>
      <c r="M709">
        <f t="shared" si="41"/>
        <v>89.170000000000471</v>
      </c>
      <c r="N709">
        <f t="shared" si="41"/>
        <v>59.340000000000224</v>
      </c>
      <c r="O709">
        <f t="shared" si="41"/>
        <v>92.649999999999523</v>
      </c>
      <c r="P709">
        <f t="shared" ref="P709:S772" si="42">(F709/100+P708)</f>
        <v>58.200000000000017</v>
      </c>
      <c r="Q709">
        <f t="shared" si="42"/>
        <v>89.120000000000445</v>
      </c>
      <c r="R709">
        <f t="shared" si="42"/>
        <v>58.510000000000218</v>
      </c>
      <c r="S709">
        <f t="shared" si="40"/>
        <v>92.529999999999518</v>
      </c>
    </row>
    <row r="710" spans="2:19" x14ac:dyDescent="0.25">
      <c r="B710">
        <v>0</v>
      </c>
      <c r="C710">
        <v>1</v>
      </c>
      <c r="D710">
        <v>3</v>
      </c>
      <c r="E710">
        <v>3</v>
      </c>
      <c r="F710">
        <v>14</v>
      </c>
      <c r="G710">
        <v>1</v>
      </c>
      <c r="H710">
        <v>0</v>
      </c>
      <c r="I710">
        <v>3</v>
      </c>
      <c r="L710">
        <f t="shared" si="41"/>
        <v>58.580000000000005</v>
      </c>
      <c r="M710">
        <f t="shared" si="41"/>
        <v>89.180000000000476</v>
      </c>
      <c r="N710">
        <f t="shared" si="41"/>
        <v>59.370000000000225</v>
      </c>
      <c r="O710">
        <f t="shared" si="41"/>
        <v>92.679999999999524</v>
      </c>
      <c r="P710">
        <f t="shared" si="42"/>
        <v>58.340000000000018</v>
      </c>
      <c r="Q710">
        <f t="shared" si="42"/>
        <v>89.13000000000045</v>
      </c>
      <c r="R710">
        <f t="shared" si="42"/>
        <v>58.510000000000218</v>
      </c>
      <c r="S710">
        <f t="shared" si="40"/>
        <v>92.559999999999519</v>
      </c>
    </row>
    <row r="711" spans="2:19" x14ac:dyDescent="0.25">
      <c r="B711">
        <v>0</v>
      </c>
      <c r="C711">
        <v>1</v>
      </c>
      <c r="D711">
        <v>0</v>
      </c>
      <c r="E711">
        <v>3</v>
      </c>
      <c r="F711">
        <v>0</v>
      </c>
      <c r="G711">
        <v>1</v>
      </c>
      <c r="H711">
        <v>3</v>
      </c>
      <c r="I711">
        <v>3</v>
      </c>
      <c r="L711">
        <f t="shared" si="41"/>
        <v>58.580000000000005</v>
      </c>
      <c r="M711">
        <f t="shared" si="41"/>
        <v>89.190000000000481</v>
      </c>
      <c r="N711">
        <f t="shared" si="41"/>
        <v>59.370000000000225</v>
      </c>
      <c r="O711">
        <f t="shared" si="41"/>
        <v>92.709999999999525</v>
      </c>
      <c r="P711">
        <f t="shared" si="42"/>
        <v>58.340000000000018</v>
      </c>
      <c r="Q711">
        <f t="shared" si="42"/>
        <v>89.140000000000455</v>
      </c>
      <c r="R711">
        <f t="shared" si="42"/>
        <v>58.540000000000219</v>
      </c>
      <c r="S711">
        <f t="shared" si="40"/>
        <v>92.58999999999952</v>
      </c>
    </row>
    <row r="712" spans="2:19" x14ac:dyDescent="0.25">
      <c r="B712">
        <v>14</v>
      </c>
      <c r="C712">
        <v>1</v>
      </c>
      <c r="D712">
        <v>0</v>
      </c>
      <c r="E712">
        <v>3</v>
      </c>
      <c r="F712">
        <v>3</v>
      </c>
      <c r="G712">
        <v>1</v>
      </c>
      <c r="H712">
        <v>3</v>
      </c>
      <c r="I712">
        <v>3</v>
      </c>
      <c r="L712">
        <f t="shared" si="41"/>
        <v>58.720000000000006</v>
      </c>
      <c r="M712">
        <f t="shared" si="41"/>
        <v>89.200000000000486</v>
      </c>
      <c r="N712">
        <f t="shared" si="41"/>
        <v>59.370000000000225</v>
      </c>
      <c r="O712">
        <f t="shared" si="41"/>
        <v>92.739999999999526</v>
      </c>
      <c r="P712">
        <f t="shared" si="42"/>
        <v>58.370000000000019</v>
      </c>
      <c r="Q712">
        <f t="shared" si="42"/>
        <v>89.15000000000046</v>
      </c>
      <c r="R712">
        <f t="shared" si="42"/>
        <v>58.570000000000221</v>
      </c>
      <c r="S712">
        <f t="shared" si="40"/>
        <v>92.619999999999521</v>
      </c>
    </row>
    <row r="713" spans="2:19" x14ac:dyDescent="0.25">
      <c r="B713">
        <v>0</v>
      </c>
      <c r="C713">
        <v>1</v>
      </c>
      <c r="D713">
        <v>0</v>
      </c>
      <c r="E713">
        <v>3</v>
      </c>
      <c r="F713">
        <v>4</v>
      </c>
      <c r="G713">
        <v>1</v>
      </c>
      <c r="H713">
        <v>0</v>
      </c>
      <c r="I713">
        <v>3</v>
      </c>
      <c r="L713">
        <f t="shared" si="41"/>
        <v>58.720000000000006</v>
      </c>
      <c r="M713">
        <f t="shared" si="41"/>
        <v>89.210000000000491</v>
      </c>
      <c r="N713">
        <f t="shared" si="41"/>
        <v>59.370000000000225</v>
      </c>
      <c r="O713">
        <f t="shared" si="41"/>
        <v>92.769999999999527</v>
      </c>
      <c r="P713">
        <f t="shared" si="42"/>
        <v>58.410000000000018</v>
      </c>
      <c r="Q713">
        <f t="shared" si="42"/>
        <v>89.160000000000466</v>
      </c>
      <c r="R713">
        <f t="shared" si="42"/>
        <v>58.570000000000221</v>
      </c>
      <c r="S713">
        <f t="shared" si="40"/>
        <v>92.649999999999523</v>
      </c>
    </row>
    <row r="714" spans="2:19" x14ac:dyDescent="0.25">
      <c r="B714">
        <v>3</v>
      </c>
      <c r="C714">
        <v>1</v>
      </c>
      <c r="D714">
        <v>0</v>
      </c>
      <c r="E714">
        <v>3</v>
      </c>
      <c r="F714">
        <v>1</v>
      </c>
      <c r="G714">
        <v>1</v>
      </c>
      <c r="H714">
        <v>7</v>
      </c>
      <c r="I714">
        <v>3</v>
      </c>
      <c r="L714">
        <f t="shared" si="41"/>
        <v>58.750000000000007</v>
      </c>
      <c r="M714">
        <f t="shared" si="41"/>
        <v>89.220000000000496</v>
      </c>
      <c r="N714">
        <f t="shared" si="41"/>
        <v>59.370000000000225</v>
      </c>
      <c r="O714">
        <f t="shared" si="41"/>
        <v>92.799999999999528</v>
      </c>
      <c r="P714">
        <f t="shared" si="42"/>
        <v>58.420000000000016</v>
      </c>
      <c r="Q714">
        <f t="shared" si="42"/>
        <v>89.170000000000471</v>
      </c>
      <c r="R714">
        <f t="shared" si="42"/>
        <v>58.640000000000221</v>
      </c>
      <c r="S714">
        <f t="shared" si="40"/>
        <v>92.679999999999524</v>
      </c>
    </row>
    <row r="715" spans="2:19" x14ac:dyDescent="0.25">
      <c r="B715">
        <v>4</v>
      </c>
      <c r="C715">
        <v>1</v>
      </c>
      <c r="D715">
        <v>3</v>
      </c>
      <c r="E715">
        <v>3</v>
      </c>
      <c r="F715">
        <v>0</v>
      </c>
      <c r="G715">
        <v>1</v>
      </c>
      <c r="H715">
        <v>0</v>
      </c>
      <c r="I715">
        <v>3</v>
      </c>
      <c r="L715">
        <f t="shared" si="41"/>
        <v>58.790000000000006</v>
      </c>
      <c r="M715">
        <f t="shared" si="41"/>
        <v>89.230000000000501</v>
      </c>
      <c r="N715">
        <f t="shared" si="41"/>
        <v>59.400000000000226</v>
      </c>
      <c r="O715">
        <f t="shared" si="41"/>
        <v>92.829999999999529</v>
      </c>
      <c r="P715">
        <f t="shared" si="42"/>
        <v>58.420000000000016</v>
      </c>
      <c r="Q715">
        <f t="shared" si="42"/>
        <v>89.180000000000476</v>
      </c>
      <c r="R715">
        <f t="shared" si="42"/>
        <v>58.640000000000221</v>
      </c>
      <c r="S715">
        <f t="shared" si="40"/>
        <v>92.709999999999525</v>
      </c>
    </row>
    <row r="716" spans="2:19" x14ac:dyDescent="0.25">
      <c r="B716">
        <v>1</v>
      </c>
      <c r="C716">
        <v>1</v>
      </c>
      <c r="D716">
        <v>3</v>
      </c>
      <c r="E716">
        <v>3</v>
      </c>
      <c r="F716">
        <v>0</v>
      </c>
      <c r="G716">
        <v>1</v>
      </c>
      <c r="H716">
        <v>3</v>
      </c>
      <c r="I716">
        <v>3</v>
      </c>
      <c r="L716">
        <f t="shared" si="41"/>
        <v>58.800000000000004</v>
      </c>
      <c r="M716">
        <f t="shared" si="41"/>
        <v>89.240000000000506</v>
      </c>
      <c r="N716">
        <f t="shared" si="41"/>
        <v>59.430000000000227</v>
      </c>
      <c r="O716">
        <f t="shared" si="41"/>
        <v>92.85999999999953</v>
      </c>
      <c r="P716">
        <f t="shared" si="42"/>
        <v>58.420000000000016</v>
      </c>
      <c r="Q716">
        <f t="shared" si="42"/>
        <v>89.190000000000481</v>
      </c>
      <c r="R716">
        <f t="shared" si="42"/>
        <v>58.670000000000222</v>
      </c>
      <c r="S716">
        <f t="shared" si="40"/>
        <v>92.739999999999526</v>
      </c>
    </row>
    <row r="717" spans="2:19" x14ac:dyDescent="0.25">
      <c r="B717">
        <v>0</v>
      </c>
      <c r="C717">
        <v>1</v>
      </c>
      <c r="D717">
        <v>0</v>
      </c>
      <c r="E717">
        <v>3</v>
      </c>
      <c r="F717">
        <v>55</v>
      </c>
      <c r="G717">
        <v>1</v>
      </c>
      <c r="H717">
        <v>0</v>
      </c>
      <c r="I717">
        <v>3</v>
      </c>
      <c r="L717">
        <f t="shared" si="41"/>
        <v>58.800000000000004</v>
      </c>
      <c r="M717">
        <f t="shared" si="41"/>
        <v>89.250000000000512</v>
      </c>
      <c r="N717">
        <f t="shared" si="41"/>
        <v>59.430000000000227</v>
      </c>
      <c r="O717">
        <f t="shared" si="41"/>
        <v>92.889999999999532</v>
      </c>
      <c r="P717">
        <f t="shared" si="42"/>
        <v>58.970000000000013</v>
      </c>
      <c r="Q717">
        <f t="shared" si="42"/>
        <v>89.200000000000486</v>
      </c>
      <c r="R717">
        <f t="shared" si="42"/>
        <v>58.670000000000222</v>
      </c>
      <c r="S717">
        <f t="shared" si="40"/>
        <v>92.769999999999527</v>
      </c>
    </row>
    <row r="718" spans="2:19" x14ac:dyDescent="0.25">
      <c r="B718">
        <v>0</v>
      </c>
      <c r="C718">
        <v>1</v>
      </c>
      <c r="D718">
        <v>7</v>
      </c>
      <c r="E718">
        <v>3</v>
      </c>
      <c r="F718">
        <v>0</v>
      </c>
      <c r="G718">
        <v>1</v>
      </c>
      <c r="H718">
        <v>0</v>
      </c>
      <c r="I718">
        <v>3</v>
      </c>
      <c r="L718">
        <f t="shared" si="41"/>
        <v>58.800000000000004</v>
      </c>
      <c r="M718">
        <f t="shared" si="41"/>
        <v>89.260000000000517</v>
      </c>
      <c r="N718">
        <f t="shared" si="41"/>
        <v>59.500000000000227</v>
      </c>
      <c r="O718">
        <f t="shared" si="41"/>
        <v>92.919999999999533</v>
      </c>
      <c r="P718">
        <f t="shared" si="42"/>
        <v>58.970000000000013</v>
      </c>
      <c r="Q718">
        <f t="shared" si="42"/>
        <v>89.210000000000491</v>
      </c>
      <c r="R718">
        <f t="shared" si="42"/>
        <v>58.670000000000222</v>
      </c>
      <c r="S718">
        <f t="shared" si="40"/>
        <v>92.799999999999528</v>
      </c>
    </row>
    <row r="719" spans="2:19" x14ac:dyDescent="0.25">
      <c r="B719">
        <v>55</v>
      </c>
      <c r="C719">
        <v>1</v>
      </c>
      <c r="D719">
        <v>0</v>
      </c>
      <c r="E719">
        <v>3</v>
      </c>
      <c r="F719">
        <v>0</v>
      </c>
      <c r="G719">
        <v>1</v>
      </c>
      <c r="H719">
        <v>3</v>
      </c>
      <c r="I719">
        <v>3</v>
      </c>
      <c r="L719">
        <f t="shared" si="41"/>
        <v>59.35</v>
      </c>
      <c r="M719">
        <f t="shared" si="41"/>
        <v>89.270000000000522</v>
      </c>
      <c r="N719">
        <f t="shared" si="41"/>
        <v>59.500000000000227</v>
      </c>
      <c r="O719">
        <f t="shared" si="41"/>
        <v>92.949999999999534</v>
      </c>
      <c r="P719">
        <f t="shared" si="42"/>
        <v>58.970000000000013</v>
      </c>
      <c r="Q719">
        <f t="shared" si="42"/>
        <v>89.220000000000496</v>
      </c>
      <c r="R719">
        <f t="shared" si="42"/>
        <v>58.700000000000223</v>
      </c>
      <c r="S719">
        <f t="shared" si="40"/>
        <v>92.829999999999529</v>
      </c>
    </row>
    <row r="720" spans="2:19" x14ac:dyDescent="0.25">
      <c r="B720">
        <v>0</v>
      </c>
      <c r="C720">
        <v>1</v>
      </c>
      <c r="D720">
        <v>3</v>
      </c>
      <c r="E720">
        <v>3</v>
      </c>
      <c r="F720">
        <v>0</v>
      </c>
      <c r="G720">
        <v>1</v>
      </c>
      <c r="H720">
        <v>0</v>
      </c>
      <c r="I720">
        <v>3</v>
      </c>
      <c r="L720">
        <f t="shared" si="41"/>
        <v>59.35</v>
      </c>
      <c r="M720">
        <f t="shared" si="41"/>
        <v>89.280000000000527</v>
      </c>
      <c r="N720">
        <f t="shared" si="41"/>
        <v>59.530000000000229</v>
      </c>
      <c r="O720">
        <f t="shared" si="41"/>
        <v>92.979999999999535</v>
      </c>
      <c r="P720">
        <f t="shared" si="42"/>
        <v>58.970000000000013</v>
      </c>
      <c r="Q720">
        <f t="shared" si="42"/>
        <v>89.230000000000501</v>
      </c>
      <c r="R720">
        <f t="shared" si="42"/>
        <v>58.700000000000223</v>
      </c>
      <c r="S720">
        <f t="shared" si="40"/>
        <v>92.85999999999953</v>
      </c>
    </row>
    <row r="721" spans="2:19" x14ac:dyDescent="0.25">
      <c r="B721">
        <v>0</v>
      </c>
      <c r="C721">
        <v>1</v>
      </c>
      <c r="D721">
        <v>0</v>
      </c>
      <c r="E721">
        <v>3</v>
      </c>
      <c r="F721">
        <v>0</v>
      </c>
      <c r="G721">
        <v>1</v>
      </c>
      <c r="H721">
        <v>3</v>
      </c>
      <c r="I721">
        <v>3</v>
      </c>
      <c r="L721">
        <f t="shared" si="41"/>
        <v>59.35</v>
      </c>
      <c r="M721">
        <f t="shared" si="41"/>
        <v>89.290000000000532</v>
      </c>
      <c r="N721">
        <f t="shared" si="41"/>
        <v>59.530000000000229</v>
      </c>
      <c r="O721">
        <f t="shared" si="41"/>
        <v>93.009999999999536</v>
      </c>
      <c r="P721">
        <f t="shared" si="42"/>
        <v>58.970000000000013</v>
      </c>
      <c r="Q721">
        <f t="shared" si="42"/>
        <v>89.240000000000506</v>
      </c>
      <c r="R721">
        <f t="shared" si="42"/>
        <v>58.730000000000224</v>
      </c>
      <c r="S721">
        <f t="shared" si="40"/>
        <v>92.889999999999532</v>
      </c>
    </row>
    <row r="722" spans="2:19" x14ac:dyDescent="0.25">
      <c r="B722">
        <v>0</v>
      </c>
      <c r="C722">
        <v>1</v>
      </c>
      <c r="D722">
        <v>0</v>
      </c>
      <c r="E722">
        <v>3</v>
      </c>
      <c r="F722">
        <v>0</v>
      </c>
      <c r="G722">
        <v>1</v>
      </c>
      <c r="H722">
        <v>0</v>
      </c>
      <c r="I722">
        <v>3</v>
      </c>
      <c r="L722">
        <f t="shared" si="41"/>
        <v>59.35</v>
      </c>
      <c r="M722">
        <f t="shared" si="41"/>
        <v>89.300000000000537</v>
      </c>
      <c r="N722">
        <f t="shared" si="41"/>
        <v>59.530000000000229</v>
      </c>
      <c r="O722">
        <f t="shared" si="41"/>
        <v>93.039999999999537</v>
      </c>
      <c r="P722">
        <f t="shared" si="42"/>
        <v>58.970000000000013</v>
      </c>
      <c r="Q722">
        <f t="shared" si="42"/>
        <v>89.250000000000512</v>
      </c>
      <c r="R722">
        <f t="shared" si="42"/>
        <v>58.730000000000224</v>
      </c>
      <c r="S722">
        <f t="shared" si="40"/>
        <v>92.919999999999533</v>
      </c>
    </row>
    <row r="723" spans="2:19" x14ac:dyDescent="0.25">
      <c r="B723">
        <v>0</v>
      </c>
      <c r="C723">
        <v>1</v>
      </c>
      <c r="D723">
        <v>3</v>
      </c>
      <c r="E723">
        <v>3</v>
      </c>
      <c r="F723">
        <v>0</v>
      </c>
      <c r="G723">
        <v>1</v>
      </c>
      <c r="H723">
        <v>0</v>
      </c>
      <c r="I723">
        <v>3</v>
      </c>
      <c r="L723">
        <f t="shared" si="41"/>
        <v>59.35</v>
      </c>
      <c r="M723">
        <f t="shared" si="41"/>
        <v>89.310000000000542</v>
      </c>
      <c r="N723">
        <f t="shared" si="41"/>
        <v>59.56000000000023</v>
      </c>
      <c r="O723">
        <f t="shared" si="41"/>
        <v>93.069999999999538</v>
      </c>
      <c r="P723">
        <f t="shared" si="42"/>
        <v>58.970000000000013</v>
      </c>
      <c r="Q723">
        <f t="shared" si="42"/>
        <v>89.260000000000517</v>
      </c>
      <c r="R723">
        <f t="shared" si="42"/>
        <v>58.730000000000224</v>
      </c>
      <c r="S723">
        <f t="shared" si="40"/>
        <v>92.949999999999534</v>
      </c>
    </row>
    <row r="724" spans="2:19" x14ac:dyDescent="0.25">
      <c r="B724">
        <v>0</v>
      </c>
      <c r="C724">
        <v>1</v>
      </c>
      <c r="D724">
        <v>0</v>
      </c>
      <c r="E724">
        <v>3</v>
      </c>
      <c r="F724">
        <v>0</v>
      </c>
      <c r="G724">
        <v>1</v>
      </c>
      <c r="H724">
        <v>0</v>
      </c>
      <c r="I724">
        <v>3</v>
      </c>
      <c r="L724">
        <f t="shared" si="41"/>
        <v>59.35</v>
      </c>
      <c r="M724">
        <f t="shared" si="41"/>
        <v>89.320000000000547</v>
      </c>
      <c r="N724">
        <f t="shared" si="41"/>
        <v>59.56000000000023</v>
      </c>
      <c r="O724">
        <f t="shared" si="41"/>
        <v>93.09999999999954</v>
      </c>
      <c r="P724">
        <f t="shared" si="42"/>
        <v>58.970000000000013</v>
      </c>
      <c r="Q724">
        <f t="shared" si="42"/>
        <v>89.270000000000522</v>
      </c>
      <c r="R724">
        <f t="shared" si="42"/>
        <v>58.730000000000224</v>
      </c>
      <c r="S724">
        <f t="shared" si="40"/>
        <v>92.979999999999535</v>
      </c>
    </row>
    <row r="725" spans="2:19" x14ac:dyDescent="0.25">
      <c r="B725">
        <v>0</v>
      </c>
      <c r="C725">
        <v>1</v>
      </c>
      <c r="D725">
        <v>3</v>
      </c>
      <c r="E725">
        <v>3</v>
      </c>
      <c r="F725">
        <v>0</v>
      </c>
      <c r="G725">
        <v>1</v>
      </c>
      <c r="H725">
        <v>3</v>
      </c>
      <c r="I725">
        <v>3</v>
      </c>
      <c r="L725">
        <f t="shared" si="41"/>
        <v>59.35</v>
      </c>
      <c r="M725">
        <f t="shared" si="41"/>
        <v>89.330000000000553</v>
      </c>
      <c r="N725">
        <f t="shared" si="41"/>
        <v>59.590000000000231</v>
      </c>
      <c r="O725">
        <f t="shared" si="41"/>
        <v>93.129999999999541</v>
      </c>
      <c r="P725">
        <f t="shared" si="42"/>
        <v>58.970000000000013</v>
      </c>
      <c r="Q725">
        <f t="shared" si="42"/>
        <v>89.280000000000527</v>
      </c>
      <c r="R725">
        <f t="shared" si="42"/>
        <v>58.760000000000225</v>
      </c>
      <c r="S725">
        <f t="shared" si="40"/>
        <v>93.009999999999536</v>
      </c>
    </row>
    <row r="726" spans="2:19" x14ac:dyDescent="0.25">
      <c r="B726">
        <v>0</v>
      </c>
      <c r="C726">
        <v>1</v>
      </c>
      <c r="D726">
        <v>0</v>
      </c>
      <c r="E726">
        <v>3</v>
      </c>
      <c r="F726">
        <v>1</v>
      </c>
      <c r="G726">
        <v>1</v>
      </c>
      <c r="H726">
        <v>0</v>
      </c>
      <c r="I726">
        <v>3</v>
      </c>
      <c r="L726">
        <f t="shared" si="41"/>
        <v>59.35</v>
      </c>
      <c r="M726">
        <f t="shared" si="41"/>
        <v>89.340000000000558</v>
      </c>
      <c r="N726">
        <f t="shared" si="41"/>
        <v>59.590000000000231</v>
      </c>
      <c r="O726">
        <f t="shared" si="41"/>
        <v>93.159999999999542</v>
      </c>
      <c r="P726">
        <f t="shared" si="42"/>
        <v>58.980000000000011</v>
      </c>
      <c r="Q726">
        <f t="shared" si="42"/>
        <v>89.290000000000532</v>
      </c>
      <c r="R726">
        <f t="shared" si="42"/>
        <v>58.760000000000225</v>
      </c>
      <c r="S726">
        <f t="shared" si="40"/>
        <v>93.039999999999537</v>
      </c>
    </row>
    <row r="727" spans="2:19" x14ac:dyDescent="0.25">
      <c r="B727">
        <v>0</v>
      </c>
      <c r="C727">
        <v>1</v>
      </c>
      <c r="D727">
        <v>0</v>
      </c>
      <c r="E727">
        <v>3</v>
      </c>
      <c r="F727">
        <v>0</v>
      </c>
      <c r="G727">
        <v>1</v>
      </c>
      <c r="H727">
        <v>3</v>
      </c>
      <c r="I727">
        <v>3</v>
      </c>
      <c r="L727">
        <f t="shared" si="41"/>
        <v>59.35</v>
      </c>
      <c r="M727">
        <f t="shared" si="41"/>
        <v>89.350000000000563</v>
      </c>
      <c r="N727">
        <f t="shared" si="41"/>
        <v>59.590000000000231</v>
      </c>
      <c r="O727">
        <f t="shared" si="41"/>
        <v>93.189999999999543</v>
      </c>
      <c r="P727">
        <f t="shared" si="42"/>
        <v>58.980000000000011</v>
      </c>
      <c r="Q727">
        <f t="shared" si="42"/>
        <v>89.300000000000537</v>
      </c>
      <c r="R727">
        <f t="shared" si="42"/>
        <v>58.790000000000227</v>
      </c>
      <c r="S727">
        <f t="shared" si="40"/>
        <v>93.069999999999538</v>
      </c>
    </row>
    <row r="728" spans="2:19" x14ac:dyDescent="0.25">
      <c r="B728">
        <v>0</v>
      </c>
      <c r="C728">
        <v>1</v>
      </c>
      <c r="D728">
        <v>0</v>
      </c>
      <c r="E728">
        <v>3</v>
      </c>
      <c r="F728">
        <v>5</v>
      </c>
      <c r="G728">
        <v>1</v>
      </c>
      <c r="H728">
        <v>0</v>
      </c>
      <c r="I728">
        <v>3</v>
      </c>
      <c r="L728">
        <f t="shared" si="41"/>
        <v>59.35</v>
      </c>
      <c r="M728">
        <f t="shared" si="41"/>
        <v>89.360000000000568</v>
      </c>
      <c r="N728">
        <f t="shared" si="41"/>
        <v>59.590000000000231</v>
      </c>
      <c r="O728">
        <f t="shared" si="41"/>
        <v>93.219999999999544</v>
      </c>
      <c r="P728">
        <f t="shared" si="42"/>
        <v>59.030000000000008</v>
      </c>
      <c r="Q728">
        <f t="shared" si="42"/>
        <v>89.310000000000542</v>
      </c>
      <c r="R728">
        <f t="shared" si="42"/>
        <v>58.790000000000227</v>
      </c>
      <c r="S728">
        <f t="shared" si="40"/>
        <v>93.09999999999954</v>
      </c>
    </row>
    <row r="729" spans="2:19" x14ac:dyDescent="0.25">
      <c r="B729">
        <v>1</v>
      </c>
      <c r="C729">
        <v>1</v>
      </c>
      <c r="D729">
        <v>3</v>
      </c>
      <c r="E729">
        <v>3</v>
      </c>
      <c r="F729">
        <v>14</v>
      </c>
      <c r="G729">
        <v>1</v>
      </c>
      <c r="H729">
        <v>0</v>
      </c>
      <c r="I729">
        <v>3</v>
      </c>
      <c r="L729">
        <f t="shared" si="41"/>
        <v>59.36</v>
      </c>
      <c r="M729">
        <f t="shared" si="41"/>
        <v>89.370000000000573</v>
      </c>
      <c r="N729">
        <f t="shared" si="41"/>
        <v>59.620000000000232</v>
      </c>
      <c r="O729">
        <f t="shared" si="41"/>
        <v>93.249999999999545</v>
      </c>
      <c r="P729">
        <f t="shared" si="42"/>
        <v>59.170000000000009</v>
      </c>
      <c r="Q729">
        <f t="shared" si="42"/>
        <v>89.320000000000547</v>
      </c>
      <c r="R729">
        <f t="shared" si="42"/>
        <v>58.790000000000227</v>
      </c>
      <c r="S729">
        <f t="shared" si="40"/>
        <v>93.129999999999541</v>
      </c>
    </row>
    <row r="730" spans="2:19" x14ac:dyDescent="0.25">
      <c r="B730">
        <v>0</v>
      </c>
      <c r="C730">
        <v>1</v>
      </c>
      <c r="D730">
        <v>0</v>
      </c>
      <c r="E730">
        <v>3</v>
      </c>
      <c r="F730">
        <v>0</v>
      </c>
      <c r="G730">
        <v>1</v>
      </c>
      <c r="H730">
        <v>3</v>
      </c>
      <c r="I730">
        <v>3</v>
      </c>
      <c r="L730">
        <f t="shared" si="41"/>
        <v>59.36</v>
      </c>
      <c r="M730">
        <f t="shared" si="41"/>
        <v>89.380000000000578</v>
      </c>
      <c r="N730">
        <f t="shared" si="41"/>
        <v>59.620000000000232</v>
      </c>
      <c r="O730">
        <f t="shared" si="41"/>
        <v>93.279999999999546</v>
      </c>
      <c r="P730">
        <f t="shared" si="42"/>
        <v>59.170000000000009</v>
      </c>
      <c r="Q730">
        <f t="shared" si="42"/>
        <v>89.330000000000553</v>
      </c>
      <c r="R730">
        <f t="shared" si="42"/>
        <v>58.820000000000228</v>
      </c>
      <c r="S730">
        <f t="shared" si="40"/>
        <v>93.159999999999542</v>
      </c>
    </row>
    <row r="731" spans="2:19" x14ac:dyDescent="0.25">
      <c r="B731">
        <v>5</v>
      </c>
      <c r="C731">
        <v>1</v>
      </c>
      <c r="D731">
        <v>3</v>
      </c>
      <c r="E731">
        <v>3</v>
      </c>
      <c r="F731">
        <v>0</v>
      </c>
      <c r="G731">
        <v>1</v>
      </c>
      <c r="H731">
        <v>0</v>
      </c>
      <c r="I731">
        <v>3</v>
      </c>
      <c r="L731">
        <f t="shared" si="41"/>
        <v>59.41</v>
      </c>
      <c r="M731">
        <f t="shared" si="41"/>
        <v>89.390000000000583</v>
      </c>
      <c r="N731">
        <f t="shared" si="41"/>
        <v>59.650000000000233</v>
      </c>
      <c r="O731">
        <f t="shared" si="41"/>
        <v>93.309999999999548</v>
      </c>
      <c r="P731">
        <f t="shared" si="42"/>
        <v>59.170000000000009</v>
      </c>
      <c r="Q731">
        <f t="shared" si="42"/>
        <v>89.340000000000558</v>
      </c>
      <c r="R731">
        <f t="shared" si="42"/>
        <v>58.820000000000228</v>
      </c>
      <c r="S731">
        <f t="shared" si="40"/>
        <v>93.189999999999543</v>
      </c>
    </row>
    <row r="732" spans="2:19" x14ac:dyDescent="0.25">
      <c r="B732">
        <v>14</v>
      </c>
      <c r="C732">
        <v>0</v>
      </c>
      <c r="D732">
        <v>0</v>
      </c>
      <c r="E732">
        <v>3</v>
      </c>
      <c r="F732">
        <v>0</v>
      </c>
      <c r="G732">
        <v>1</v>
      </c>
      <c r="H732">
        <v>0</v>
      </c>
      <c r="I732">
        <v>3</v>
      </c>
      <c r="L732">
        <f t="shared" si="41"/>
        <v>59.55</v>
      </c>
      <c r="M732">
        <f t="shared" si="41"/>
        <v>89.390000000000583</v>
      </c>
      <c r="N732">
        <f t="shared" si="41"/>
        <v>59.650000000000233</v>
      </c>
      <c r="O732">
        <f t="shared" si="41"/>
        <v>93.339999999999549</v>
      </c>
      <c r="P732">
        <f t="shared" si="42"/>
        <v>59.170000000000009</v>
      </c>
      <c r="Q732">
        <f t="shared" si="42"/>
        <v>89.350000000000563</v>
      </c>
      <c r="R732">
        <f t="shared" si="42"/>
        <v>58.820000000000228</v>
      </c>
      <c r="S732">
        <f t="shared" si="40"/>
        <v>93.219999999999544</v>
      </c>
    </row>
    <row r="733" spans="2:19" x14ac:dyDescent="0.25">
      <c r="B733">
        <v>0</v>
      </c>
      <c r="C733">
        <v>0</v>
      </c>
      <c r="D733">
        <v>0</v>
      </c>
      <c r="E733">
        <v>3</v>
      </c>
      <c r="F733">
        <v>0</v>
      </c>
      <c r="G733">
        <v>1</v>
      </c>
      <c r="H733">
        <v>0</v>
      </c>
      <c r="I733">
        <v>3</v>
      </c>
      <c r="L733">
        <f t="shared" si="41"/>
        <v>59.55</v>
      </c>
      <c r="M733">
        <f t="shared" si="41"/>
        <v>89.390000000000583</v>
      </c>
      <c r="N733">
        <f t="shared" si="41"/>
        <v>59.650000000000233</v>
      </c>
      <c r="O733">
        <f t="shared" si="41"/>
        <v>93.36999999999955</v>
      </c>
      <c r="P733">
        <f t="shared" si="42"/>
        <v>59.170000000000009</v>
      </c>
      <c r="Q733">
        <f t="shared" si="42"/>
        <v>89.360000000000568</v>
      </c>
      <c r="R733">
        <f t="shared" si="42"/>
        <v>58.820000000000228</v>
      </c>
      <c r="S733">
        <f t="shared" si="40"/>
        <v>93.249999999999545</v>
      </c>
    </row>
    <row r="734" spans="2:19" x14ac:dyDescent="0.25">
      <c r="B734">
        <v>0</v>
      </c>
      <c r="C734">
        <v>0</v>
      </c>
      <c r="D734">
        <v>3</v>
      </c>
      <c r="E734">
        <v>3</v>
      </c>
      <c r="F734">
        <v>0</v>
      </c>
      <c r="G734">
        <v>0</v>
      </c>
      <c r="H734">
        <v>0</v>
      </c>
      <c r="I734">
        <v>3</v>
      </c>
      <c r="L734">
        <f t="shared" si="41"/>
        <v>59.55</v>
      </c>
      <c r="M734">
        <f t="shared" si="41"/>
        <v>89.390000000000583</v>
      </c>
      <c r="N734">
        <f t="shared" si="41"/>
        <v>59.680000000000234</v>
      </c>
      <c r="O734">
        <f t="shared" si="41"/>
        <v>93.399999999999551</v>
      </c>
      <c r="P734">
        <f t="shared" si="42"/>
        <v>59.170000000000009</v>
      </c>
      <c r="Q734">
        <f t="shared" si="42"/>
        <v>89.360000000000568</v>
      </c>
      <c r="R734">
        <f t="shared" si="42"/>
        <v>58.820000000000228</v>
      </c>
      <c r="S734">
        <f t="shared" si="40"/>
        <v>93.279999999999546</v>
      </c>
    </row>
    <row r="735" spans="2:19" x14ac:dyDescent="0.25">
      <c r="B735">
        <v>0</v>
      </c>
      <c r="C735">
        <v>0</v>
      </c>
      <c r="D735">
        <v>0</v>
      </c>
      <c r="E735">
        <v>3</v>
      </c>
      <c r="F735">
        <v>0</v>
      </c>
      <c r="G735">
        <v>0</v>
      </c>
      <c r="H735">
        <v>7</v>
      </c>
      <c r="I735">
        <v>3</v>
      </c>
      <c r="L735">
        <f t="shared" si="41"/>
        <v>59.55</v>
      </c>
      <c r="M735">
        <f t="shared" si="41"/>
        <v>89.390000000000583</v>
      </c>
      <c r="N735">
        <f t="shared" si="41"/>
        <v>59.680000000000234</v>
      </c>
      <c r="O735">
        <f t="shared" si="41"/>
        <v>93.429999999999552</v>
      </c>
      <c r="P735">
        <f t="shared" si="42"/>
        <v>59.170000000000009</v>
      </c>
      <c r="Q735">
        <f t="shared" si="42"/>
        <v>89.360000000000568</v>
      </c>
      <c r="R735">
        <f t="shared" si="42"/>
        <v>58.890000000000228</v>
      </c>
      <c r="S735">
        <f t="shared" si="40"/>
        <v>93.309999999999548</v>
      </c>
    </row>
    <row r="736" spans="2:19" x14ac:dyDescent="0.25">
      <c r="B736">
        <v>0</v>
      </c>
      <c r="C736">
        <v>0</v>
      </c>
      <c r="D736">
        <v>0</v>
      </c>
      <c r="E736">
        <v>3</v>
      </c>
      <c r="F736">
        <v>0</v>
      </c>
      <c r="G736">
        <v>0</v>
      </c>
      <c r="H736">
        <v>10</v>
      </c>
      <c r="I736">
        <v>3</v>
      </c>
      <c r="L736">
        <f t="shared" si="41"/>
        <v>59.55</v>
      </c>
      <c r="M736">
        <f t="shared" si="41"/>
        <v>89.390000000000583</v>
      </c>
      <c r="N736">
        <f t="shared" si="41"/>
        <v>59.680000000000234</v>
      </c>
      <c r="O736">
        <f t="shared" si="41"/>
        <v>93.459999999999553</v>
      </c>
      <c r="P736">
        <f t="shared" si="42"/>
        <v>59.170000000000009</v>
      </c>
      <c r="Q736">
        <f t="shared" si="42"/>
        <v>89.360000000000568</v>
      </c>
      <c r="R736">
        <f t="shared" si="42"/>
        <v>58.990000000000229</v>
      </c>
      <c r="S736">
        <f t="shared" si="40"/>
        <v>93.339999999999549</v>
      </c>
    </row>
    <row r="737" spans="2:19" x14ac:dyDescent="0.25">
      <c r="B737">
        <v>0</v>
      </c>
      <c r="C737">
        <v>0</v>
      </c>
      <c r="D737">
        <v>0</v>
      </c>
      <c r="E737">
        <v>3</v>
      </c>
      <c r="F737">
        <v>1</v>
      </c>
      <c r="G737">
        <v>0</v>
      </c>
      <c r="H737">
        <v>3</v>
      </c>
      <c r="I737">
        <v>3</v>
      </c>
      <c r="L737">
        <f t="shared" si="41"/>
        <v>59.55</v>
      </c>
      <c r="M737">
        <f t="shared" si="41"/>
        <v>89.390000000000583</v>
      </c>
      <c r="N737">
        <f t="shared" si="41"/>
        <v>59.680000000000234</v>
      </c>
      <c r="O737">
        <f t="shared" si="41"/>
        <v>93.489999999999554</v>
      </c>
      <c r="P737">
        <f t="shared" si="42"/>
        <v>59.180000000000007</v>
      </c>
      <c r="Q737">
        <f t="shared" si="42"/>
        <v>89.360000000000568</v>
      </c>
      <c r="R737">
        <f t="shared" si="42"/>
        <v>59.020000000000231</v>
      </c>
      <c r="S737">
        <f t="shared" si="40"/>
        <v>93.36999999999955</v>
      </c>
    </row>
    <row r="738" spans="2:19" x14ac:dyDescent="0.25">
      <c r="B738">
        <v>0</v>
      </c>
      <c r="C738">
        <v>0</v>
      </c>
      <c r="D738">
        <v>0</v>
      </c>
      <c r="E738">
        <v>3</v>
      </c>
      <c r="F738">
        <v>0</v>
      </c>
      <c r="G738">
        <v>0</v>
      </c>
      <c r="H738">
        <v>0</v>
      </c>
      <c r="I738">
        <v>3</v>
      </c>
      <c r="L738">
        <f t="shared" si="41"/>
        <v>59.55</v>
      </c>
      <c r="M738">
        <f t="shared" si="41"/>
        <v>89.390000000000583</v>
      </c>
      <c r="N738">
        <f t="shared" si="41"/>
        <v>59.680000000000234</v>
      </c>
      <c r="O738">
        <f t="shared" si="41"/>
        <v>93.519999999999555</v>
      </c>
      <c r="P738">
        <f t="shared" si="42"/>
        <v>59.180000000000007</v>
      </c>
      <c r="Q738">
        <f t="shared" si="42"/>
        <v>89.360000000000568</v>
      </c>
      <c r="R738">
        <f t="shared" si="42"/>
        <v>59.020000000000231</v>
      </c>
      <c r="S738">
        <f t="shared" si="40"/>
        <v>93.399999999999551</v>
      </c>
    </row>
    <row r="739" spans="2:19" x14ac:dyDescent="0.25">
      <c r="B739">
        <v>0</v>
      </c>
      <c r="C739">
        <v>0</v>
      </c>
      <c r="D739">
        <v>7</v>
      </c>
      <c r="E739">
        <v>3</v>
      </c>
      <c r="F739">
        <v>0</v>
      </c>
      <c r="G739">
        <v>0</v>
      </c>
      <c r="H739">
        <v>10</v>
      </c>
      <c r="I739">
        <v>3</v>
      </c>
      <c r="L739">
        <f t="shared" si="41"/>
        <v>59.55</v>
      </c>
      <c r="M739">
        <f t="shared" si="41"/>
        <v>89.390000000000583</v>
      </c>
      <c r="N739">
        <f t="shared" si="41"/>
        <v>59.750000000000234</v>
      </c>
      <c r="O739">
        <f t="shared" si="41"/>
        <v>93.549999999999557</v>
      </c>
      <c r="P739">
        <f t="shared" si="42"/>
        <v>59.180000000000007</v>
      </c>
      <c r="Q739">
        <f t="shared" si="42"/>
        <v>89.360000000000568</v>
      </c>
      <c r="R739">
        <f t="shared" si="42"/>
        <v>59.120000000000232</v>
      </c>
      <c r="S739">
        <f t="shared" si="40"/>
        <v>93.429999999999552</v>
      </c>
    </row>
    <row r="740" spans="2:19" x14ac:dyDescent="0.25">
      <c r="B740">
        <v>1</v>
      </c>
      <c r="C740">
        <v>0</v>
      </c>
      <c r="D740">
        <v>10</v>
      </c>
      <c r="E740">
        <v>3</v>
      </c>
      <c r="F740">
        <v>2</v>
      </c>
      <c r="G740">
        <v>0</v>
      </c>
      <c r="H740">
        <v>0</v>
      </c>
      <c r="I740">
        <v>3</v>
      </c>
      <c r="L740">
        <f t="shared" si="41"/>
        <v>59.559999999999995</v>
      </c>
      <c r="M740">
        <f t="shared" si="41"/>
        <v>89.390000000000583</v>
      </c>
      <c r="N740">
        <f t="shared" si="41"/>
        <v>59.850000000000236</v>
      </c>
      <c r="O740">
        <f t="shared" si="41"/>
        <v>93.579999999999558</v>
      </c>
      <c r="P740">
        <f t="shared" si="42"/>
        <v>59.20000000000001</v>
      </c>
      <c r="Q740">
        <f t="shared" si="42"/>
        <v>89.360000000000568</v>
      </c>
      <c r="R740">
        <f t="shared" si="42"/>
        <v>59.120000000000232</v>
      </c>
      <c r="S740">
        <f t="shared" si="40"/>
        <v>93.459999999999553</v>
      </c>
    </row>
    <row r="741" spans="2:19" x14ac:dyDescent="0.25">
      <c r="B741">
        <v>0</v>
      </c>
      <c r="C741">
        <v>0</v>
      </c>
      <c r="D741">
        <v>3</v>
      </c>
      <c r="E741">
        <v>3</v>
      </c>
      <c r="F741">
        <v>1</v>
      </c>
      <c r="G741">
        <v>0</v>
      </c>
      <c r="H741">
        <v>0</v>
      </c>
      <c r="I741">
        <v>3</v>
      </c>
      <c r="L741">
        <f t="shared" si="41"/>
        <v>59.559999999999995</v>
      </c>
      <c r="M741">
        <f t="shared" si="41"/>
        <v>89.390000000000583</v>
      </c>
      <c r="N741">
        <f t="shared" si="41"/>
        <v>59.880000000000237</v>
      </c>
      <c r="O741">
        <f t="shared" si="41"/>
        <v>93.609999999999559</v>
      </c>
      <c r="P741">
        <f t="shared" si="42"/>
        <v>59.210000000000008</v>
      </c>
      <c r="Q741">
        <f t="shared" si="42"/>
        <v>89.360000000000568</v>
      </c>
      <c r="R741">
        <f t="shared" si="42"/>
        <v>59.120000000000232</v>
      </c>
      <c r="S741">
        <f t="shared" si="40"/>
        <v>93.489999999999554</v>
      </c>
    </row>
    <row r="742" spans="2:19" x14ac:dyDescent="0.25">
      <c r="B742">
        <v>0</v>
      </c>
      <c r="C742">
        <v>0</v>
      </c>
      <c r="D742">
        <v>0</v>
      </c>
      <c r="E742">
        <v>3</v>
      </c>
      <c r="F742">
        <v>0</v>
      </c>
      <c r="G742">
        <v>0</v>
      </c>
      <c r="H742">
        <v>0</v>
      </c>
      <c r="I742">
        <v>3</v>
      </c>
      <c r="L742">
        <f t="shared" si="41"/>
        <v>59.559999999999995</v>
      </c>
      <c r="M742">
        <f t="shared" si="41"/>
        <v>89.390000000000583</v>
      </c>
      <c r="N742">
        <f t="shared" si="41"/>
        <v>59.880000000000237</v>
      </c>
      <c r="O742">
        <f t="shared" si="41"/>
        <v>93.63999999999956</v>
      </c>
      <c r="P742">
        <f t="shared" si="42"/>
        <v>59.210000000000008</v>
      </c>
      <c r="Q742">
        <f t="shared" si="42"/>
        <v>89.360000000000568</v>
      </c>
      <c r="R742">
        <f t="shared" si="42"/>
        <v>59.120000000000232</v>
      </c>
      <c r="S742">
        <f t="shared" si="40"/>
        <v>93.519999999999555</v>
      </c>
    </row>
    <row r="743" spans="2:19" x14ac:dyDescent="0.25">
      <c r="B743">
        <v>2</v>
      </c>
      <c r="C743">
        <v>0</v>
      </c>
      <c r="D743">
        <v>10</v>
      </c>
      <c r="E743">
        <v>3</v>
      </c>
      <c r="F743">
        <v>0</v>
      </c>
      <c r="G743">
        <v>0</v>
      </c>
      <c r="H743">
        <v>0</v>
      </c>
      <c r="I743">
        <v>3</v>
      </c>
      <c r="L743">
        <f t="shared" si="41"/>
        <v>59.58</v>
      </c>
      <c r="M743">
        <f t="shared" si="41"/>
        <v>89.390000000000583</v>
      </c>
      <c r="N743">
        <f t="shared" si="41"/>
        <v>59.980000000000238</v>
      </c>
      <c r="O743">
        <f t="shared" si="41"/>
        <v>93.669999999999561</v>
      </c>
      <c r="P743">
        <f t="shared" si="42"/>
        <v>59.210000000000008</v>
      </c>
      <c r="Q743">
        <f t="shared" si="42"/>
        <v>89.360000000000568</v>
      </c>
      <c r="R743">
        <f t="shared" si="42"/>
        <v>59.120000000000232</v>
      </c>
      <c r="S743">
        <f t="shared" si="40"/>
        <v>93.549999999999557</v>
      </c>
    </row>
    <row r="744" spans="2:19" x14ac:dyDescent="0.25">
      <c r="B744">
        <v>1</v>
      </c>
      <c r="C744">
        <v>0</v>
      </c>
      <c r="D744">
        <v>0</v>
      </c>
      <c r="E744">
        <v>3</v>
      </c>
      <c r="F744">
        <v>1</v>
      </c>
      <c r="G744">
        <v>0</v>
      </c>
      <c r="H744">
        <v>0</v>
      </c>
      <c r="I744">
        <v>3</v>
      </c>
      <c r="L744">
        <f t="shared" si="41"/>
        <v>59.589999999999996</v>
      </c>
      <c r="M744">
        <f t="shared" si="41"/>
        <v>89.390000000000583</v>
      </c>
      <c r="N744">
        <f t="shared" si="41"/>
        <v>59.980000000000238</v>
      </c>
      <c r="O744">
        <f t="shared" si="41"/>
        <v>93.699999999999562</v>
      </c>
      <c r="P744">
        <f t="shared" si="42"/>
        <v>59.220000000000006</v>
      </c>
      <c r="Q744">
        <f t="shared" si="42"/>
        <v>89.360000000000568</v>
      </c>
      <c r="R744">
        <f t="shared" si="42"/>
        <v>59.120000000000232</v>
      </c>
      <c r="S744">
        <f t="shared" si="40"/>
        <v>93.579999999999558</v>
      </c>
    </row>
    <row r="745" spans="2:19" x14ac:dyDescent="0.25">
      <c r="B745">
        <v>0</v>
      </c>
      <c r="C745">
        <v>0</v>
      </c>
      <c r="D745">
        <v>0</v>
      </c>
      <c r="E745">
        <v>3</v>
      </c>
      <c r="F745">
        <v>0</v>
      </c>
      <c r="G745">
        <v>0</v>
      </c>
      <c r="H745">
        <v>0</v>
      </c>
      <c r="I745">
        <v>3</v>
      </c>
      <c r="L745">
        <f t="shared" si="41"/>
        <v>59.589999999999996</v>
      </c>
      <c r="M745">
        <f t="shared" si="41"/>
        <v>89.390000000000583</v>
      </c>
      <c r="N745">
        <f t="shared" si="41"/>
        <v>59.980000000000238</v>
      </c>
      <c r="O745">
        <f t="shared" si="41"/>
        <v>93.729999999999563</v>
      </c>
      <c r="P745">
        <f t="shared" si="42"/>
        <v>59.220000000000006</v>
      </c>
      <c r="Q745">
        <f t="shared" si="42"/>
        <v>89.360000000000568</v>
      </c>
      <c r="R745">
        <f t="shared" si="42"/>
        <v>59.120000000000232</v>
      </c>
      <c r="S745">
        <f t="shared" si="40"/>
        <v>93.609999999999559</v>
      </c>
    </row>
    <row r="746" spans="2:19" x14ac:dyDescent="0.25">
      <c r="B746">
        <v>0</v>
      </c>
      <c r="C746">
        <v>0</v>
      </c>
      <c r="D746">
        <v>0</v>
      </c>
      <c r="E746">
        <v>3</v>
      </c>
      <c r="F746">
        <v>46</v>
      </c>
      <c r="G746">
        <v>0</v>
      </c>
      <c r="H746">
        <v>3</v>
      </c>
      <c r="I746">
        <v>3</v>
      </c>
      <c r="L746">
        <f t="shared" si="41"/>
        <v>59.589999999999996</v>
      </c>
      <c r="M746">
        <f t="shared" si="41"/>
        <v>89.390000000000583</v>
      </c>
      <c r="N746">
        <f t="shared" si="41"/>
        <v>59.980000000000238</v>
      </c>
      <c r="O746">
        <f t="shared" si="41"/>
        <v>93.759999999999565</v>
      </c>
      <c r="P746">
        <f t="shared" si="42"/>
        <v>59.680000000000007</v>
      </c>
      <c r="Q746">
        <f t="shared" si="42"/>
        <v>89.360000000000568</v>
      </c>
      <c r="R746">
        <f t="shared" si="42"/>
        <v>59.150000000000233</v>
      </c>
      <c r="S746">
        <f t="shared" si="40"/>
        <v>93.63999999999956</v>
      </c>
    </row>
    <row r="747" spans="2:19" x14ac:dyDescent="0.25">
      <c r="B747">
        <v>1</v>
      </c>
      <c r="C747">
        <v>0</v>
      </c>
      <c r="D747">
        <v>0</v>
      </c>
      <c r="E747">
        <v>3</v>
      </c>
      <c r="F747">
        <v>0</v>
      </c>
      <c r="G747">
        <v>0</v>
      </c>
      <c r="H747">
        <v>10</v>
      </c>
      <c r="I747">
        <v>3</v>
      </c>
      <c r="L747">
        <f t="shared" si="41"/>
        <v>59.599999999999994</v>
      </c>
      <c r="M747">
        <f t="shared" si="41"/>
        <v>89.390000000000583</v>
      </c>
      <c r="N747">
        <f t="shared" si="41"/>
        <v>59.980000000000238</v>
      </c>
      <c r="O747">
        <f t="shared" si="41"/>
        <v>93.789999999999566</v>
      </c>
      <c r="P747">
        <f t="shared" si="42"/>
        <v>59.680000000000007</v>
      </c>
      <c r="Q747">
        <f t="shared" si="42"/>
        <v>89.360000000000568</v>
      </c>
      <c r="R747">
        <f t="shared" si="42"/>
        <v>59.250000000000234</v>
      </c>
      <c r="S747">
        <f t="shared" si="40"/>
        <v>93.669999999999561</v>
      </c>
    </row>
    <row r="748" spans="2:19" x14ac:dyDescent="0.25">
      <c r="B748">
        <v>0</v>
      </c>
      <c r="C748">
        <v>0</v>
      </c>
      <c r="D748">
        <v>0</v>
      </c>
      <c r="E748">
        <v>3</v>
      </c>
      <c r="F748">
        <v>0</v>
      </c>
      <c r="G748">
        <v>0</v>
      </c>
      <c r="H748">
        <v>0</v>
      </c>
      <c r="I748">
        <v>3</v>
      </c>
      <c r="L748">
        <f t="shared" si="41"/>
        <v>59.599999999999994</v>
      </c>
      <c r="M748">
        <f t="shared" si="41"/>
        <v>89.390000000000583</v>
      </c>
      <c r="N748">
        <f t="shared" si="41"/>
        <v>59.980000000000238</v>
      </c>
      <c r="O748">
        <f t="shared" si="41"/>
        <v>93.819999999999567</v>
      </c>
      <c r="P748">
        <f t="shared" si="42"/>
        <v>59.680000000000007</v>
      </c>
      <c r="Q748">
        <f t="shared" si="42"/>
        <v>89.360000000000568</v>
      </c>
      <c r="R748">
        <f t="shared" si="42"/>
        <v>59.250000000000234</v>
      </c>
      <c r="S748">
        <f t="shared" si="40"/>
        <v>93.699999999999562</v>
      </c>
    </row>
    <row r="749" spans="2:19" x14ac:dyDescent="0.25">
      <c r="B749">
        <v>46</v>
      </c>
      <c r="C749">
        <v>0</v>
      </c>
      <c r="D749">
        <v>0</v>
      </c>
      <c r="E749">
        <v>3</v>
      </c>
      <c r="F749">
        <v>0</v>
      </c>
      <c r="G749">
        <v>0</v>
      </c>
      <c r="H749">
        <v>10</v>
      </c>
      <c r="I749">
        <v>3</v>
      </c>
      <c r="L749">
        <f t="shared" si="41"/>
        <v>60.059999999999995</v>
      </c>
      <c r="M749">
        <f t="shared" si="41"/>
        <v>89.390000000000583</v>
      </c>
      <c r="N749">
        <f t="shared" si="41"/>
        <v>59.980000000000238</v>
      </c>
      <c r="O749">
        <f t="shared" si="41"/>
        <v>93.849999999999568</v>
      </c>
      <c r="P749">
        <f t="shared" si="42"/>
        <v>59.680000000000007</v>
      </c>
      <c r="Q749">
        <f t="shared" si="42"/>
        <v>89.360000000000568</v>
      </c>
      <c r="R749">
        <f t="shared" si="42"/>
        <v>59.350000000000236</v>
      </c>
      <c r="S749">
        <f t="shared" si="40"/>
        <v>93.729999999999563</v>
      </c>
    </row>
    <row r="750" spans="2:19" x14ac:dyDescent="0.25">
      <c r="B750">
        <v>0</v>
      </c>
      <c r="C750">
        <v>0</v>
      </c>
      <c r="D750">
        <v>3</v>
      </c>
      <c r="E750">
        <v>3</v>
      </c>
      <c r="F750">
        <v>0</v>
      </c>
      <c r="G750">
        <v>0</v>
      </c>
      <c r="H750">
        <v>0</v>
      </c>
      <c r="I750">
        <v>3</v>
      </c>
      <c r="L750">
        <f t="shared" si="41"/>
        <v>60.059999999999995</v>
      </c>
      <c r="M750">
        <f t="shared" si="41"/>
        <v>89.390000000000583</v>
      </c>
      <c r="N750">
        <f t="shared" si="41"/>
        <v>60.01000000000024</v>
      </c>
      <c r="O750">
        <f t="shared" si="41"/>
        <v>93.879999999999569</v>
      </c>
      <c r="P750">
        <f t="shared" si="42"/>
        <v>59.680000000000007</v>
      </c>
      <c r="Q750">
        <f t="shared" si="42"/>
        <v>89.360000000000568</v>
      </c>
      <c r="R750">
        <f t="shared" si="42"/>
        <v>59.350000000000236</v>
      </c>
      <c r="S750">
        <f t="shared" si="40"/>
        <v>93.759999999999565</v>
      </c>
    </row>
    <row r="751" spans="2:19" x14ac:dyDescent="0.25">
      <c r="B751">
        <v>0</v>
      </c>
      <c r="C751">
        <v>0</v>
      </c>
      <c r="D751">
        <v>10</v>
      </c>
      <c r="E751">
        <v>3</v>
      </c>
      <c r="F751">
        <v>2</v>
      </c>
      <c r="G751">
        <v>0</v>
      </c>
      <c r="H751">
        <v>0</v>
      </c>
      <c r="I751">
        <v>3</v>
      </c>
      <c r="L751">
        <f t="shared" si="41"/>
        <v>60.059999999999995</v>
      </c>
      <c r="M751">
        <f t="shared" si="41"/>
        <v>89.390000000000583</v>
      </c>
      <c r="N751">
        <f t="shared" si="41"/>
        <v>60.110000000000241</v>
      </c>
      <c r="O751">
        <f t="shared" si="41"/>
        <v>93.90999999999957</v>
      </c>
      <c r="P751">
        <f t="shared" si="42"/>
        <v>59.70000000000001</v>
      </c>
      <c r="Q751">
        <f t="shared" si="42"/>
        <v>89.360000000000568</v>
      </c>
      <c r="R751">
        <f t="shared" si="42"/>
        <v>59.350000000000236</v>
      </c>
      <c r="S751">
        <f t="shared" si="40"/>
        <v>93.789999999999566</v>
      </c>
    </row>
    <row r="752" spans="2:19" x14ac:dyDescent="0.25">
      <c r="B752">
        <v>0</v>
      </c>
      <c r="C752">
        <v>0</v>
      </c>
      <c r="D752">
        <v>0</v>
      </c>
      <c r="E752">
        <v>3</v>
      </c>
      <c r="F752">
        <v>0</v>
      </c>
      <c r="G752">
        <v>0</v>
      </c>
      <c r="H752">
        <v>10</v>
      </c>
      <c r="I752">
        <v>3</v>
      </c>
      <c r="L752">
        <f t="shared" si="41"/>
        <v>60.059999999999995</v>
      </c>
      <c r="M752">
        <f t="shared" si="41"/>
        <v>89.390000000000583</v>
      </c>
      <c r="N752">
        <f t="shared" si="41"/>
        <v>60.110000000000241</v>
      </c>
      <c r="O752">
        <f t="shared" si="41"/>
        <v>93.939999999999571</v>
      </c>
      <c r="P752">
        <f t="shared" si="42"/>
        <v>59.70000000000001</v>
      </c>
      <c r="Q752">
        <f t="shared" si="42"/>
        <v>89.360000000000568</v>
      </c>
      <c r="R752">
        <f t="shared" si="42"/>
        <v>59.450000000000237</v>
      </c>
      <c r="S752">
        <f t="shared" si="40"/>
        <v>93.819999999999567</v>
      </c>
    </row>
    <row r="753" spans="2:19" x14ac:dyDescent="0.25">
      <c r="B753">
        <v>0</v>
      </c>
      <c r="C753">
        <v>0</v>
      </c>
      <c r="D753">
        <v>10</v>
      </c>
      <c r="E753">
        <v>3</v>
      </c>
      <c r="F753">
        <v>0</v>
      </c>
      <c r="G753">
        <v>0</v>
      </c>
      <c r="H753">
        <v>3</v>
      </c>
      <c r="I753">
        <v>3</v>
      </c>
      <c r="L753">
        <f t="shared" si="41"/>
        <v>60.059999999999995</v>
      </c>
      <c r="M753">
        <f t="shared" si="41"/>
        <v>89.390000000000583</v>
      </c>
      <c r="N753">
        <f t="shared" si="41"/>
        <v>60.210000000000242</v>
      </c>
      <c r="O753">
        <f t="shared" si="41"/>
        <v>93.969999999999573</v>
      </c>
      <c r="P753">
        <f t="shared" si="42"/>
        <v>59.70000000000001</v>
      </c>
      <c r="Q753">
        <f t="shared" si="42"/>
        <v>89.360000000000568</v>
      </c>
      <c r="R753">
        <f t="shared" si="42"/>
        <v>59.480000000000238</v>
      </c>
      <c r="S753">
        <f t="shared" si="40"/>
        <v>93.849999999999568</v>
      </c>
    </row>
    <row r="754" spans="2:19" x14ac:dyDescent="0.25">
      <c r="B754">
        <v>2</v>
      </c>
      <c r="C754">
        <v>0</v>
      </c>
      <c r="D754">
        <v>0</v>
      </c>
      <c r="E754">
        <v>3</v>
      </c>
      <c r="F754">
        <v>0</v>
      </c>
      <c r="G754">
        <v>0</v>
      </c>
      <c r="H754">
        <v>3</v>
      </c>
      <c r="I754">
        <v>3</v>
      </c>
      <c r="L754">
        <f t="shared" si="41"/>
        <v>60.08</v>
      </c>
      <c r="M754">
        <f t="shared" si="41"/>
        <v>89.390000000000583</v>
      </c>
      <c r="N754">
        <f t="shared" si="41"/>
        <v>60.210000000000242</v>
      </c>
      <c r="O754">
        <f t="shared" si="41"/>
        <v>93.999999999999574</v>
      </c>
      <c r="P754">
        <f t="shared" si="42"/>
        <v>59.70000000000001</v>
      </c>
      <c r="Q754">
        <f t="shared" si="42"/>
        <v>89.360000000000568</v>
      </c>
      <c r="R754">
        <f t="shared" si="42"/>
        <v>59.51000000000024</v>
      </c>
      <c r="S754">
        <f t="shared" si="40"/>
        <v>93.879999999999569</v>
      </c>
    </row>
    <row r="755" spans="2:19" x14ac:dyDescent="0.25">
      <c r="B755">
        <v>0</v>
      </c>
      <c r="C755">
        <v>0</v>
      </c>
      <c r="D755">
        <v>0</v>
      </c>
      <c r="E755">
        <v>3</v>
      </c>
      <c r="F755">
        <v>15</v>
      </c>
      <c r="G755">
        <v>0</v>
      </c>
      <c r="H755">
        <v>0</v>
      </c>
      <c r="I755">
        <v>3</v>
      </c>
      <c r="L755">
        <f t="shared" si="41"/>
        <v>60.08</v>
      </c>
      <c r="M755">
        <f t="shared" si="41"/>
        <v>89.390000000000583</v>
      </c>
      <c r="N755">
        <f t="shared" si="41"/>
        <v>60.210000000000242</v>
      </c>
      <c r="O755">
        <f t="shared" si="41"/>
        <v>94.029999999999575</v>
      </c>
      <c r="P755">
        <f t="shared" si="42"/>
        <v>59.850000000000009</v>
      </c>
      <c r="Q755">
        <f t="shared" si="42"/>
        <v>89.360000000000568</v>
      </c>
      <c r="R755">
        <f t="shared" si="42"/>
        <v>59.51000000000024</v>
      </c>
      <c r="S755">
        <f t="shared" si="40"/>
        <v>93.90999999999957</v>
      </c>
    </row>
    <row r="756" spans="2:19" x14ac:dyDescent="0.25">
      <c r="B756">
        <v>0</v>
      </c>
      <c r="C756">
        <v>0</v>
      </c>
      <c r="D756">
        <v>10</v>
      </c>
      <c r="E756">
        <v>3</v>
      </c>
      <c r="F756">
        <v>0</v>
      </c>
      <c r="G756">
        <v>0</v>
      </c>
      <c r="H756">
        <v>0</v>
      </c>
      <c r="I756">
        <v>3</v>
      </c>
      <c r="L756">
        <f t="shared" si="41"/>
        <v>60.08</v>
      </c>
      <c r="M756">
        <f t="shared" si="41"/>
        <v>89.390000000000583</v>
      </c>
      <c r="N756">
        <f t="shared" si="41"/>
        <v>60.310000000000244</v>
      </c>
      <c r="O756">
        <f t="shared" si="41"/>
        <v>94.059999999999576</v>
      </c>
      <c r="P756">
        <f t="shared" si="42"/>
        <v>59.850000000000009</v>
      </c>
      <c r="Q756">
        <f t="shared" si="42"/>
        <v>89.360000000000568</v>
      </c>
      <c r="R756">
        <f t="shared" si="42"/>
        <v>59.51000000000024</v>
      </c>
      <c r="S756">
        <f t="shared" si="40"/>
        <v>93.939999999999571</v>
      </c>
    </row>
    <row r="757" spans="2:19" x14ac:dyDescent="0.25">
      <c r="B757">
        <v>0</v>
      </c>
      <c r="C757">
        <v>0</v>
      </c>
      <c r="D757">
        <v>3</v>
      </c>
      <c r="E757">
        <v>3</v>
      </c>
      <c r="F757">
        <v>0</v>
      </c>
      <c r="G757">
        <v>0</v>
      </c>
      <c r="H757">
        <v>0</v>
      </c>
      <c r="I757">
        <v>3</v>
      </c>
      <c r="L757">
        <f t="shared" si="41"/>
        <v>60.08</v>
      </c>
      <c r="M757">
        <f t="shared" si="41"/>
        <v>89.390000000000583</v>
      </c>
      <c r="N757">
        <f t="shared" si="41"/>
        <v>60.340000000000245</v>
      </c>
      <c r="O757">
        <f t="shared" si="41"/>
        <v>94.089999999999577</v>
      </c>
      <c r="P757">
        <f t="shared" si="42"/>
        <v>59.850000000000009</v>
      </c>
      <c r="Q757">
        <f t="shared" si="42"/>
        <v>89.360000000000568</v>
      </c>
      <c r="R757">
        <f t="shared" si="42"/>
        <v>59.51000000000024</v>
      </c>
      <c r="S757">
        <f t="shared" si="40"/>
        <v>93.969999999999573</v>
      </c>
    </row>
    <row r="758" spans="2:19" x14ac:dyDescent="0.25">
      <c r="B758">
        <v>15</v>
      </c>
      <c r="C758">
        <v>0</v>
      </c>
      <c r="D758">
        <v>3</v>
      </c>
      <c r="E758">
        <v>3</v>
      </c>
      <c r="F758">
        <v>5</v>
      </c>
      <c r="G758">
        <v>0</v>
      </c>
      <c r="H758">
        <v>3</v>
      </c>
      <c r="I758">
        <v>3</v>
      </c>
      <c r="L758">
        <f t="shared" si="41"/>
        <v>60.23</v>
      </c>
      <c r="M758">
        <f t="shared" si="41"/>
        <v>89.390000000000583</v>
      </c>
      <c r="N758">
        <f t="shared" si="41"/>
        <v>60.370000000000246</v>
      </c>
      <c r="O758">
        <f t="shared" si="41"/>
        <v>94.119999999999578</v>
      </c>
      <c r="P758">
        <f t="shared" si="42"/>
        <v>59.900000000000006</v>
      </c>
      <c r="Q758">
        <f t="shared" si="42"/>
        <v>89.360000000000568</v>
      </c>
      <c r="R758">
        <f t="shared" si="42"/>
        <v>59.540000000000241</v>
      </c>
      <c r="S758">
        <f t="shared" si="40"/>
        <v>93.999999999999574</v>
      </c>
    </row>
    <row r="759" spans="2:19" x14ac:dyDescent="0.25">
      <c r="B759">
        <v>0</v>
      </c>
      <c r="C759">
        <v>0</v>
      </c>
      <c r="D759">
        <v>0</v>
      </c>
      <c r="E759">
        <v>3</v>
      </c>
      <c r="F759">
        <v>0</v>
      </c>
      <c r="G759">
        <v>0</v>
      </c>
      <c r="H759">
        <v>0</v>
      </c>
      <c r="I759">
        <v>3</v>
      </c>
      <c r="L759">
        <f t="shared" si="41"/>
        <v>60.23</v>
      </c>
      <c r="M759">
        <f t="shared" si="41"/>
        <v>89.390000000000583</v>
      </c>
      <c r="N759">
        <f t="shared" si="41"/>
        <v>60.370000000000246</v>
      </c>
      <c r="O759">
        <f t="shared" si="41"/>
        <v>94.149999999999579</v>
      </c>
      <c r="P759">
        <f t="shared" si="42"/>
        <v>59.900000000000006</v>
      </c>
      <c r="Q759">
        <f t="shared" si="42"/>
        <v>89.360000000000568</v>
      </c>
      <c r="R759">
        <f t="shared" si="42"/>
        <v>59.540000000000241</v>
      </c>
      <c r="S759">
        <f t="shared" si="40"/>
        <v>94.029999999999575</v>
      </c>
    </row>
    <row r="760" spans="2:19" x14ac:dyDescent="0.25">
      <c r="B760">
        <v>0</v>
      </c>
      <c r="C760">
        <v>0</v>
      </c>
      <c r="D760">
        <v>0</v>
      </c>
      <c r="E760">
        <v>3</v>
      </c>
      <c r="F760">
        <v>1</v>
      </c>
      <c r="G760">
        <v>0</v>
      </c>
      <c r="H760">
        <v>0</v>
      </c>
      <c r="I760">
        <v>3</v>
      </c>
      <c r="L760">
        <f t="shared" si="41"/>
        <v>60.23</v>
      </c>
      <c r="M760">
        <f t="shared" si="41"/>
        <v>89.390000000000583</v>
      </c>
      <c r="N760">
        <f t="shared" si="41"/>
        <v>60.370000000000246</v>
      </c>
      <c r="O760">
        <f t="shared" si="41"/>
        <v>94.17999999999958</v>
      </c>
      <c r="P760">
        <f t="shared" si="42"/>
        <v>59.910000000000004</v>
      </c>
      <c r="Q760">
        <f t="shared" si="42"/>
        <v>89.360000000000568</v>
      </c>
      <c r="R760">
        <f t="shared" si="42"/>
        <v>59.540000000000241</v>
      </c>
      <c r="S760">
        <f t="shared" si="40"/>
        <v>94.059999999999576</v>
      </c>
    </row>
    <row r="761" spans="2:19" x14ac:dyDescent="0.25">
      <c r="B761">
        <v>5</v>
      </c>
      <c r="C761">
        <v>0</v>
      </c>
      <c r="D761">
        <v>0</v>
      </c>
      <c r="E761">
        <v>3</v>
      </c>
      <c r="F761">
        <v>0</v>
      </c>
      <c r="G761">
        <v>0</v>
      </c>
      <c r="H761">
        <v>21</v>
      </c>
      <c r="I761">
        <v>3</v>
      </c>
      <c r="L761">
        <f t="shared" si="41"/>
        <v>60.279999999999994</v>
      </c>
      <c r="M761">
        <f t="shared" si="41"/>
        <v>89.390000000000583</v>
      </c>
      <c r="N761">
        <f t="shared" si="41"/>
        <v>60.370000000000246</v>
      </c>
      <c r="O761">
        <f t="shared" si="41"/>
        <v>94.209999999999582</v>
      </c>
      <c r="P761">
        <f t="shared" si="42"/>
        <v>59.910000000000004</v>
      </c>
      <c r="Q761">
        <f t="shared" si="42"/>
        <v>89.360000000000568</v>
      </c>
      <c r="R761">
        <f t="shared" si="42"/>
        <v>59.750000000000242</v>
      </c>
      <c r="S761">
        <f t="shared" si="40"/>
        <v>94.089999999999577</v>
      </c>
    </row>
    <row r="762" spans="2:19" x14ac:dyDescent="0.25">
      <c r="B762">
        <v>0</v>
      </c>
      <c r="C762">
        <v>0</v>
      </c>
      <c r="D762">
        <v>3</v>
      </c>
      <c r="E762">
        <v>3</v>
      </c>
      <c r="F762">
        <v>0</v>
      </c>
      <c r="G762">
        <v>0</v>
      </c>
      <c r="H762">
        <v>10</v>
      </c>
      <c r="I762">
        <v>3</v>
      </c>
      <c r="L762">
        <f t="shared" si="41"/>
        <v>60.279999999999994</v>
      </c>
      <c r="M762">
        <f t="shared" si="41"/>
        <v>89.390000000000583</v>
      </c>
      <c r="N762">
        <f t="shared" si="41"/>
        <v>60.400000000000247</v>
      </c>
      <c r="O762">
        <f t="shared" si="41"/>
        <v>94.239999999999583</v>
      </c>
      <c r="P762">
        <f t="shared" si="42"/>
        <v>59.910000000000004</v>
      </c>
      <c r="Q762">
        <f t="shared" si="42"/>
        <v>89.360000000000568</v>
      </c>
      <c r="R762">
        <f t="shared" si="42"/>
        <v>59.850000000000243</v>
      </c>
      <c r="S762">
        <f t="shared" si="40"/>
        <v>94.119999999999578</v>
      </c>
    </row>
    <row r="763" spans="2:19" x14ac:dyDescent="0.25">
      <c r="B763">
        <v>1</v>
      </c>
      <c r="C763">
        <v>0</v>
      </c>
      <c r="D763">
        <v>0</v>
      </c>
      <c r="E763">
        <v>3</v>
      </c>
      <c r="F763">
        <v>0</v>
      </c>
      <c r="G763">
        <v>0</v>
      </c>
      <c r="H763">
        <v>0</v>
      </c>
      <c r="I763">
        <v>3</v>
      </c>
      <c r="L763">
        <f t="shared" si="41"/>
        <v>60.289999999999992</v>
      </c>
      <c r="M763">
        <f t="shared" si="41"/>
        <v>89.390000000000583</v>
      </c>
      <c r="N763">
        <f t="shared" si="41"/>
        <v>60.400000000000247</v>
      </c>
      <c r="O763">
        <f t="shared" si="41"/>
        <v>94.269999999999584</v>
      </c>
      <c r="P763">
        <f t="shared" si="42"/>
        <v>59.910000000000004</v>
      </c>
      <c r="Q763">
        <f t="shared" si="42"/>
        <v>89.360000000000568</v>
      </c>
      <c r="R763">
        <f t="shared" si="42"/>
        <v>59.850000000000243</v>
      </c>
      <c r="S763">
        <f t="shared" si="40"/>
        <v>94.149999999999579</v>
      </c>
    </row>
    <row r="764" spans="2:19" x14ac:dyDescent="0.25">
      <c r="B764">
        <v>0</v>
      </c>
      <c r="C764">
        <v>0</v>
      </c>
      <c r="D764">
        <v>0</v>
      </c>
      <c r="E764">
        <v>3</v>
      </c>
      <c r="F764">
        <v>16</v>
      </c>
      <c r="G764">
        <v>0</v>
      </c>
      <c r="H764">
        <v>0</v>
      </c>
      <c r="I764">
        <v>3</v>
      </c>
      <c r="L764">
        <f t="shared" si="41"/>
        <v>60.289999999999992</v>
      </c>
      <c r="M764">
        <f t="shared" si="41"/>
        <v>89.390000000000583</v>
      </c>
      <c r="N764">
        <f t="shared" si="41"/>
        <v>60.400000000000247</v>
      </c>
      <c r="O764">
        <f t="shared" si="41"/>
        <v>94.299999999999585</v>
      </c>
      <c r="P764">
        <f t="shared" si="42"/>
        <v>60.07</v>
      </c>
      <c r="Q764">
        <f t="shared" si="42"/>
        <v>89.360000000000568</v>
      </c>
      <c r="R764">
        <f t="shared" si="42"/>
        <v>59.850000000000243</v>
      </c>
      <c r="S764">
        <f t="shared" si="40"/>
        <v>94.17999999999958</v>
      </c>
    </row>
    <row r="765" spans="2:19" x14ac:dyDescent="0.25">
      <c r="B765">
        <v>0</v>
      </c>
      <c r="C765">
        <v>0</v>
      </c>
      <c r="D765">
        <v>21</v>
      </c>
      <c r="E765">
        <v>3</v>
      </c>
      <c r="F765">
        <v>6</v>
      </c>
      <c r="G765">
        <v>0</v>
      </c>
      <c r="H765">
        <v>0</v>
      </c>
      <c r="I765">
        <v>3</v>
      </c>
      <c r="L765">
        <f t="shared" si="41"/>
        <v>60.289999999999992</v>
      </c>
      <c r="M765">
        <f t="shared" si="41"/>
        <v>89.390000000000583</v>
      </c>
      <c r="N765">
        <f t="shared" si="41"/>
        <v>60.610000000000248</v>
      </c>
      <c r="O765">
        <f t="shared" si="41"/>
        <v>94.329999999999586</v>
      </c>
      <c r="P765">
        <f t="shared" si="42"/>
        <v>60.13</v>
      </c>
      <c r="Q765">
        <f t="shared" si="42"/>
        <v>89.360000000000568</v>
      </c>
      <c r="R765">
        <f t="shared" si="42"/>
        <v>59.850000000000243</v>
      </c>
      <c r="S765">
        <f t="shared" si="40"/>
        <v>94.209999999999582</v>
      </c>
    </row>
    <row r="766" spans="2:19" x14ac:dyDescent="0.25">
      <c r="B766">
        <v>0</v>
      </c>
      <c r="C766">
        <v>0</v>
      </c>
      <c r="D766">
        <v>10</v>
      </c>
      <c r="E766">
        <v>3</v>
      </c>
      <c r="F766">
        <v>3</v>
      </c>
      <c r="G766">
        <v>0</v>
      </c>
      <c r="H766">
        <v>3</v>
      </c>
      <c r="I766">
        <v>3</v>
      </c>
      <c r="L766">
        <f t="shared" si="41"/>
        <v>60.289999999999992</v>
      </c>
      <c r="M766">
        <f t="shared" si="41"/>
        <v>89.390000000000583</v>
      </c>
      <c r="N766">
        <f t="shared" si="41"/>
        <v>60.71000000000025</v>
      </c>
      <c r="O766">
        <f t="shared" si="41"/>
        <v>94.359999999999587</v>
      </c>
      <c r="P766">
        <f t="shared" si="42"/>
        <v>60.160000000000004</v>
      </c>
      <c r="Q766">
        <f t="shared" si="42"/>
        <v>89.360000000000568</v>
      </c>
      <c r="R766">
        <f t="shared" si="42"/>
        <v>59.880000000000244</v>
      </c>
      <c r="S766">
        <f t="shared" si="40"/>
        <v>94.239999999999583</v>
      </c>
    </row>
    <row r="767" spans="2:19" x14ac:dyDescent="0.25">
      <c r="B767">
        <v>16</v>
      </c>
      <c r="C767">
        <v>0</v>
      </c>
      <c r="D767">
        <v>0</v>
      </c>
      <c r="E767">
        <v>3</v>
      </c>
      <c r="F767">
        <v>1</v>
      </c>
      <c r="G767">
        <v>0</v>
      </c>
      <c r="H767">
        <v>0</v>
      </c>
      <c r="I767">
        <v>3</v>
      </c>
      <c r="L767">
        <f t="shared" si="41"/>
        <v>60.449999999999989</v>
      </c>
      <c r="M767">
        <f t="shared" si="41"/>
        <v>89.390000000000583</v>
      </c>
      <c r="N767">
        <f t="shared" si="41"/>
        <v>60.71000000000025</v>
      </c>
      <c r="O767">
        <f t="shared" si="41"/>
        <v>94.389999999999588</v>
      </c>
      <c r="P767">
        <f t="shared" si="42"/>
        <v>60.17</v>
      </c>
      <c r="Q767">
        <f t="shared" si="42"/>
        <v>89.360000000000568</v>
      </c>
      <c r="R767">
        <f t="shared" si="42"/>
        <v>59.880000000000244</v>
      </c>
      <c r="S767">
        <f t="shared" si="40"/>
        <v>94.269999999999584</v>
      </c>
    </row>
    <row r="768" spans="2:19" x14ac:dyDescent="0.25">
      <c r="B768">
        <v>6</v>
      </c>
      <c r="C768">
        <v>0</v>
      </c>
      <c r="D768">
        <v>0</v>
      </c>
      <c r="E768">
        <v>3</v>
      </c>
      <c r="F768">
        <v>0</v>
      </c>
      <c r="G768">
        <v>0</v>
      </c>
      <c r="H768">
        <v>0</v>
      </c>
      <c r="I768">
        <v>3</v>
      </c>
      <c r="L768">
        <f t="shared" si="41"/>
        <v>60.509999999999991</v>
      </c>
      <c r="M768">
        <f t="shared" si="41"/>
        <v>89.390000000000583</v>
      </c>
      <c r="N768">
        <f t="shared" si="41"/>
        <v>60.71000000000025</v>
      </c>
      <c r="O768">
        <f t="shared" si="41"/>
        <v>94.41999999999959</v>
      </c>
      <c r="P768">
        <f t="shared" si="42"/>
        <v>60.17</v>
      </c>
      <c r="Q768">
        <f t="shared" si="42"/>
        <v>89.360000000000568</v>
      </c>
      <c r="R768">
        <f t="shared" si="42"/>
        <v>59.880000000000244</v>
      </c>
      <c r="S768">
        <f t="shared" si="40"/>
        <v>94.299999999999585</v>
      </c>
    </row>
    <row r="769" spans="2:19" x14ac:dyDescent="0.25">
      <c r="B769">
        <v>3</v>
      </c>
      <c r="C769">
        <v>0</v>
      </c>
      <c r="D769">
        <v>0</v>
      </c>
      <c r="E769">
        <v>3</v>
      </c>
      <c r="F769">
        <v>5</v>
      </c>
      <c r="G769">
        <v>0</v>
      </c>
      <c r="H769">
        <v>0</v>
      </c>
      <c r="I769">
        <v>3</v>
      </c>
      <c r="L769">
        <f t="shared" si="41"/>
        <v>60.539999999999992</v>
      </c>
      <c r="M769">
        <f t="shared" si="41"/>
        <v>89.390000000000583</v>
      </c>
      <c r="N769">
        <f t="shared" si="41"/>
        <v>60.71000000000025</v>
      </c>
      <c r="O769">
        <f t="shared" si="41"/>
        <v>94.449999999999591</v>
      </c>
      <c r="P769">
        <f t="shared" si="42"/>
        <v>60.22</v>
      </c>
      <c r="Q769">
        <f t="shared" si="42"/>
        <v>89.360000000000568</v>
      </c>
      <c r="R769">
        <f t="shared" si="42"/>
        <v>59.880000000000244</v>
      </c>
      <c r="S769">
        <f t="shared" si="40"/>
        <v>94.329999999999586</v>
      </c>
    </row>
    <row r="770" spans="2:19" x14ac:dyDescent="0.25">
      <c r="B770">
        <v>1</v>
      </c>
      <c r="C770">
        <v>0</v>
      </c>
      <c r="D770">
        <v>0</v>
      </c>
      <c r="E770">
        <v>3</v>
      </c>
      <c r="F770">
        <v>0</v>
      </c>
      <c r="G770">
        <v>0</v>
      </c>
      <c r="H770">
        <v>0</v>
      </c>
      <c r="I770">
        <v>3</v>
      </c>
      <c r="L770">
        <f t="shared" si="41"/>
        <v>60.54999999999999</v>
      </c>
      <c r="M770">
        <f t="shared" si="41"/>
        <v>89.390000000000583</v>
      </c>
      <c r="N770">
        <f t="shared" si="41"/>
        <v>60.71000000000025</v>
      </c>
      <c r="O770">
        <f t="shared" si="41"/>
        <v>94.479999999999592</v>
      </c>
      <c r="P770">
        <f t="shared" si="42"/>
        <v>60.22</v>
      </c>
      <c r="Q770">
        <f t="shared" si="42"/>
        <v>89.360000000000568</v>
      </c>
      <c r="R770">
        <f t="shared" si="42"/>
        <v>59.880000000000244</v>
      </c>
      <c r="S770">
        <f t="shared" si="40"/>
        <v>94.359999999999587</v>
      </c>
    </row>
    <row r="771" spans="2:19" x14ac:dyDescent="0.25">
      <c r="B771">
        <v>0</v>
      </c>
      <c r="C771">
        <v>0</v>
      </c>
      <c r="D771">
        <v>3</v>
      </c>
      <c r="E771">
        <v>3</v>
      </c>
      <c r="F771">
        <v>1</v>
      </c>
      <c r="G771">
        <v>0</v>
      </c>
      <c r="H771">
        <v>0</v>
      </c>
      <c r="I771">
        <v>3</v>
      </c>
      <c r="L771">
        <f t="shared" si="41"/>
        <v>60.54999999999999</v>
      </c>
      <c r="M771">
        <f t="shared" si="41"/>
        <v>89.390000000000583</v>
      </c>
      <c r="N771">
        <f t="shared" si="41"/>
        <v>60.740000000000251</v>
      </c>
      <c r="O771">
        <f t="shared" si="41"/>
        <v>94.509999999999593</v>
      </c>
      <c r="P771">
        <f t="shared" si="42"/>
        <v>60.23</v>
      </c>
      <c r="Q771">
        <f t="shared" si="42"/>
        <v>89.360000000000568</v>
      </c>
      <c r="R771">
        <f t="shared" si="42"/>
        <v>59.880000000000244</v>
      </c>
      <c r="S771">
        <f t="shared" si="40"/>
        <v>94.389999999999588</v>
      </c>
    </row>
    <row r="772" spans="2:19" x14ac:dyDescent="0.25">
      <c r="B772">
        <v>5</v>
      </c>
      <c r="C772">
        <v>0</v>
      </c>
      <c r="D772">
        <v>0</v>
      </c>
      <c r="E772">
        <v>3</v>
      </c>
      <c r="F772">
        <v>0</v>
      </c>
      <c r="G772">
        <v>0</v>
      </c>
      <c r="H772">
        <v>0</v>
      </c>
      <c r="I772">
        <v>3</v>
      </c>
      <c r="L772">
        <f t="shared" si="41"/>
        <v>60.599999999999987</v>
      </c>
      <c r="M772">
        <f t="shared" si="41"/>
        <v>89.390000000000583</v>
      </c>
      <c r="N772">
        <f t="shared" si="41"/>
        <v>60.740000000000251</v>
      </c>
      <c r="O772">
        <f t="shared" ref="O772" si="43">(E772/100+O771)</f>
        <v>94.539999999999594</v>
      </c>
      <c r="P772">
        <f t="shared" si="42"/>
        <v>60.23</v>
      </c>
      <c r="Q772">
        <f t="shared" si="42"/>
        <v>89.360000000000568</v>
      </c>
      <c r="R772">
        <f t="shared" si="42"/>
        <v>59.880000000000244</v>
      </c>
      <c r="S772">
        <f t="shared" si="42"/>
        <v>94.41999999999959</v>
      </c>
    </row>
    <row r="773" spans="2:19" x14ac:dyDescent="0.25">
      <c r="B773">
        <v>1</v>
      </c>
      <c r="C773">
        <v>0</v>
      </c>
      <c r="D773">
        <v>0</v>
      </c>
      <c r="E773">
        <v>3</v>
      </c>
      <c r="F773">
        <v>0</v>
      </c>
      <c r="G773">
        <v>0</v>
      </c>
      <c r="H773">
        <v>0</v>
      </c>
      <c r="I773">
        <v>3</v>
      </c>
      <c r="L773">
        <f t="shared" ref="L773:O836" si="44">(B773/100+L772)</f>
        <v>60.609999999999985</v>
      </c>
      <c r="M773">
        <f t="shared" si="44"/>
        <v>89.390000000000583</v>
      </c>
      <c r="N773">
        <f t="shared" si="44"/>
        <v>60.740000000000251</v>
      </c>
      <c r="O773">
        <f t="shared" si="44"/>
        <v>94.569999999999595</v>
      </c>
      <c r="P773">
        <f t="shared" ref="P773:S836" si="45">(F773/100+P772)</f>
        <v>60.23</v>
      </c>
      <c r="Q773">
        <f t="shared" si="45"/>
        <v>89.360000000000568</v>
      </c>
      <c r="R773">
        <f t="shared" si="45"/>
        <v>59.880000000000244</v>
      </c>
      <c r="S773">
        <f t="shared" si="45"/>
        <v>94.449999999999591</v>
      </c>
    </row>
    <row r="774" spans="2:19" x14ac:dyDescent="0.25">
      <c r="B774">
        <v>0</v>
      </c>
      <c r="C774">
        <v>0</v>
      </c>
      <c r="D774">
        <v>0</v>
      </c>
      <c r="E774">
        <v>3</v>
      </c>
      <c r="F774">
        <v>0</v>
      </c>
      <c r="G774">
        <v>0</v>
      </c>
      <c r="H774">
        <v>0</v>
      </c>
      <c r="I774">
        <v>3</v>
      </c>
      <c r="L774">
        <f t="shared" si="44"/>
        <v>60.609999999999985</v>
      </c>
      <c r="M774">
        <f t="shared" si="44"/>
        <v>89.390000000000583</v>
      </c>
      <c r="N774">
        <f t="shared" si="44"/>
        <v>60.740000000000251</v>
      </c>
      <c r="O774">
        <f t="shared" si="44"/>
        <v>94.599999999999596</v>
      </c>
      <c r="P774">
        <f t="shared" si="45"/>
        <v>60.23</v>
      </c>
      <c r="Q774">
        <f t="shared" si="45"/>
        <v>89.360000000000568</v>
      </c>
      <c r="R774">
        <f t="shared" si="45"/>
        <v>59.880000000000244</v>
      </c>
      <c r="S774">
        <f t="shared" si="45"/>
        <v>94.479999999999592</v>
      </c>
    </row>
    <row r="775" spans="2:19" x14ac:dyDescent="0.25">
      <c r="B775">
        <v>0</v>
      </c>
      <c r="C775">
        <v>0</v>
      </c>
      <c r="D775">
        <v>0</v>
      </c>
      <c r="E775">
        <v>3</v>
      </c>
      <c r="F775">
        <v>0</v>
      </c>
      <c r="G775">
        <v>0</v>
      </c>
      <c r="H775">
        <v>0</v>
      </c>
      <c r="I775">
        <v>3</v>
      </c>
      <c r="L775">
        <f t="shared" si="44"/>
        <v>60.609999999999985</v>
      </c>
      <c r="M775">
        <f t="shared" si="44"/>
        <v>89.390000000000583</v>
      </c>
      <c r="N775">
        <f t="shared" si="44"/>
        <v>60.740000000000251</v>
      </c>
      <c r="O775">
        <f t="shared" si="44"/>
        <v>94.629999999999598</v>
      </c>
      <c r="P775">
        <f t="shared" si="45"/>
        <v>60.23</v>
      </c>
      <c r="Q775">
        <f t="shared" si="45"/>
        <v>89.360000000000568</v>
      </c>
      <c r="R775">
        <f t="shared" si="45"/>
        <v>59.880000000000244</v>
      </c>
      <c r="S775">
        <f t="shared" si="45"/>
        <v>94.509999999999593</v>
      </c>
    </row>
    <row r="776" spans="2:19" x14ac:dyDescent="0.25">
      <c r="B776">
        <v>0</v>
      </c>
      <c r="C776">
        <v>0</v>
      </c>
      <c r="D776">
        <v>0</v>
      </c>
      <c r="E776">
        <v>3</v>
      </c>
      <c r="F776">
        <v>0</v>
      </c>
      <c r="G776">
        <v>0</v>
      </c>
      <c r="H776">
        <v>0</v>
      </c>
      <c r="I776">
        <v>3</v>
      </c>
      <c r="L776">
        <f t="shared" si="44"/>
        <v>60.609999999999985</v>
      </c>
      <c r="M776">
        <f t="shared" si="44"/>
        <v>89.390000000000583</v>
      </c>
      <c r="N776">
        <f t="shared" si="44"/>
        <v>60.740000000000251</v>
      </c>
      <c r="O776">
        <f t="shared" si="44"/>
        <v>94.659999999999599</v>
      </c>
      <c r="P776">
        <f t="shared" si="45"/>
        <v>60.23</v>
      </c>
      <c r="Q776">
        <f t="shared" si="45"/>
        <v>89.360000000000568</v>
      </c>
      <c r="R776">
        <f t="shared" si="45"/>
        <v>59.880000000000244</v>
      </c>
      <c r="S776">
        <f t="shared" si="45"/>
        <v>94.539999999999594</v>
      </c>
    </row>
    <row r="777" spans="2:19" x14ac:dyDescent="0.25">
      <c r="B777">
        <v>0</v>
      </c>
      <c r="C777">
        <v>0</v>
      </c>
      <c r="D777">
        <v>0</v>
      </c>
      <c r="E777">
        <v>3</v>
      </c>
      <c r="F777">
        <v>0</v>
      </c>
      <c r="G777">
        <v>0</v>
      </c>
      <c r="H777">
        <v>10</v>
      </c>
      <c r="I777">
        <v>3</v>
      </c>
      <c r="L777">
        <f t="shared" si="44"/>
        <v>60.609999999999985</v>
      </c>
      <c r="M777">
        <f t="shared" si="44"/>
        <v>89.390000000000583</v>
      </c>
      <c r="N777">
        <f t="shared" si="44"/>
        <v>60.740000000000251</v>
      </c>
      <c r="O777">
        <f t="shared" si="44"/>
        <v>94.6899999999996</v>
      </c>
      <c r="P777">
        <f t="shared" si="45"/>
        <v>60.23</v>
      </c>
      <c r="Q777">
        <f t="shared" si="45"/>
        <v>89.360000000000568</v>
      </c>
      <c r="R777">
        <f t="shared" si="45"/>
        <v>59.980000000000246</v>
      </c>
      <c r="S777">
        <f t="shared" si="45"/>
        <v>94.569999999999595</v>
      </c>
    </row>
    <row r="778" spans="2:19" x14ac:dyDescent="0.25">
      <c r="B778">
        <v>0</v>
      </c>
      <c r="C778">
        <v>0</v>
      </c>
      <c r="D778">
        <v>0</v>
      </c>
      <c r="E778">
        <v>3</v>
      </c>
      <c r="F778">
        <v>0</v>
      </c>
      <c r="G778">
        <v>0</v>
      </c>
      <c r="H778">
        <v>0</v>
      </c>
      <c r="I778">
        <v>3</v>
      </c>
      <c r="L778">
        <f t="shared" si="44"/>
        <v>60.609999999999985</v>
      </c>
      <c r="M778">
        <f t="shared" si="44"/>
        <v>89.390000000000583</v>
      </c>
      <c r="N778">
        <f t="shared" si="44"/>
        <v>60.740000000000251</v>
      </c>
      <c r="O778">
        <f t="shared" si="44"/>
        <v>94.719999999999601</v>
      </c>
      <c r="P778">
        <f t="shared" si="45"/>
        <v>60.23</v>
      </c>
      <c r="Q778">
        <f t="shared" si="45"/>
        <v>89.360000000000568</v>
      </c>
      <c r="R778">
        <f t="shared" si="45"/>
        <v>59.980000000000246</v>
      </c>
      <c r="S778">
        <f t="shared" si="45"/>
        <v>94.599999999999596</v>
      </c>
    </row>
    <row r="779" spans="2:19" x14ac:dyDescent="0.25">
      <c r="B779">
        <v>0</v>
      </c>
      <c r="C779">
        <v>0</v>
      </c>
      <c r="D779">
        <v>0</v>
      </c>
      <c r="E779">
        <v>3</v>
      </c>
      <c r="F779">
        <v>4</v>
      </c>
      <c r="G779">
        <v>0</v>
      </c>
      <c r="H779">
        <v>0</v>
      </c>
      <c r="I779">
        <v>3</v>
      </c>
      <c r="L779">
        <f t="shared" si="44"/>
        <v>60.609999999999985</v>
      </c>
      <c r="M779">
        <f t="shared" si="44"/>
        <v>89.390000000000583</v>
      </c>
      <c r="N779">
        <f t="shared" si="44"/>
        <v>60.740000000000251</v>
      </c>
      <c r="O779">
        <f t="shared" si="44"/>
        <v>94.749999999999602</v>
      </c>
      <c r="P779">
        <f t="shared" si="45"/>
        <v>60.269999999999996</v>
      </c>
      <c r="Q779">
        <f t="shared" si="45"/>
        <v>89.360000000000568</v>
      </c>
      <c r="R779">
        <f t="shared" si="45"/>
        <v>59.980000000000246</v>
      </c>
      <c r="S779">
        <f t="shared" si="45"/>
        <v>94.629999999999598</v>
      </c>
    </row>
    <row r="780" spans="2:19" x14ac:dyDescent="0.25">
      <c r="B780">
        <v>0</v>
      </c>
      <c r="C780">
        <v>0</v>
      </c>
      <c r="D780">
        <v>0</v>
      </c>
      <c r="E780">
        <v>3</v>
      </c>
      <c r="F780">
        <v>0</v>
      </c>
      <c r="G780">
        <v>0</v>
      </c>
      <c r="H780">
        <v>0</v>
      </c>
      <c r="I780">
        <v>3</v>
      </c>
      <c r="L780">
        <f t="shared" si="44"/>
        <v>60.609999999999985</v>
      </c>
      <c r="M780">
        <f t="shared" si="44"/>
        <v>89.390000000000583</v>
      </c>
      <c r="N780">
        <f t="shared" si="44"/>
        <v>60.740000000000251</v>
      </c>
      <c r="O780">
        <f t="shared" si="44"/>
        <v>94.779999999999603</v>
      </c>
      <c r="P780">
        <f t="shared" si="45"/>
        <v>60.269999999999996</v>
      </c>
      <c r="Q780">
        <f t="shared" si="45"/>
        <v>89.360000000000568</v>
      </c>
      <c r="R780">
        <f t="shared" si="45"/>
        <v>59.980000000000246</v>
      </c>
      <c r="S780">
        <f t="shared" si="45"/>
        <v>94.659999999999599</v>
      </c>
    </row>
    <row r="781" spans="2:19" x14ac:dyDescent="0.25">
      <c r="B781">
        <v>4</v>
      </c>
      <c r="C781">
        <v>0</v>
      </c>
      <c r="D781">
        <v>0</v>
      </c>
      <c r="E781">
        <v>3</v>
      </c>
      <c r="F781">
        <v>3</v>
      </c>
      <c r="G781">
        <v>0</v>
      </c>
      <c r="H781">
        <v>0</v>
      </c>
      <c r="I781">
        <v>3</v>
      </c>
      <c r="L781">
        <f t="shared" si="44"/>
        <v>60.649999999999984</v>
      </c>
      <c r="M781">
        <f t="shared" si="44"/>
        <v>89.390000000000583</v>
      </c>
      <c r="N781">
        <f t="shared" si="44"/>
        <v>60.740000000000251</v>
      </c>
      <c r="O781">
        <f t="shared" si="44"/>
        <v>94.809999999999604</v>
      </c>
      <c r="P781">
        <f t="shared" si="45"/>
        <v>60.3</v>
      </c>
      <c r="Q781">
        <f t="shared" si="45"/>
        <v>89.360000000000568</v>
      </c>
      <c r="R781">
        <f t="shared" si="45"/>
        <v>59.980000000000246</v>
      </c>
      <c r="S781">
        <f t="shared" si="45"/>
        <v>94.6899999999996</v>
      </c>
    </row>
    <row r="782" spans="2:19" x14ac:dyDescent="0.25">
      <c r="B782">
        <v>0</v>
      </c>
      <c r="C782">
        <v>0</v>
      </c>
      <c r="D782">
        <v>0</v>
      </c>
      <c r="E782">
        <v>3</v>
      </c>
      <c r="F782">
        <v>3</v>
      </c>
      <c r="G782">
        <v>0</v>
      </c>
      <c r="H782">
        <v>0</v>
      </c>
      <c r="I782">
        <v>3</v>
      </c>
      <c r="L782">
        <f t="shared" si="44"/>
        <v>60.649999999999984</v>
      </c>
      <c r="M782">
        <f t="shared" si="44"/>
        <v>89.390000000000583</v>
      </c>
      <c r="N782">
        <f t="shared" si="44"/>
        <v>60.740000000000251</v>
      </c>
      <c r="O782">
        <f t="shared" si="44"/>
        <v>94.839999999999606</v>
      </c>
      <c r="P782">
        <f t="shared" si="45"/>
        <v>60.33</v>
      </c>
      <c r="Q782">
        <f t="shared" si="45"/>
        <v>89.360000000000568</v>
      </c>
      <c r="R782">
        <f t="shared" si="45"/>
        <v>59.980000000000246</v>
      </c>
      <c r="S782">
        <f t="shared" si="45"/>
        <v>94.719999999999601</v>
      </c>
    </row>
    <row r="783" spans="2:19" x14ac:dyDescent="0.25">
      <c r="B783">
        <v>3</v>
      </c>
      <c r="C783">
        <v>0</v>
      </c>
      <c r="D783">
        <v>0</v>
      </c>
      <c r="E783">
        <v>3</v>
      </c>
      <c r="F783">
        <v>0</v>
      </c>
      <c r="G783">
        <v>0</v>
      </c>
      <c r="H783">
        <v>3</v>
      </c>
      <c r="I783">
        <v>3</v>
      </c>
      <c r="L783">
        <f t="shared" si="44"/>
        <v>60.679999999999986</v>
      </c>
      <c r="M783">
        <f t="shared" si="44"/>
        <v>89.390000000000583</v>
      </c>
      <c r="N783">
        <f t="shared" si="44"/>
        <v>60.740000000000251</v>
      </c>
      <c r="O783">
        <f t="shared" si="44"/>
        <v>94.869999999999607</v>
      </c>
      <c r="P783">
        <f t="shared" si="45"/>
        <v>60.33</v>
      </c>
      <c r="Q783">
        <f t="shared" si="45"/>
        <v>89.360000000000568</v>
      </c>
      <c r="R783">
        <f t="shared" si="45"/>
        <v>60.010000000000247</v>
      </c>
      <c r="S783">
        <f t="shared" si="45"/>
        <v>94.749999999999602</v>
      </c>
    </row>
    <row r="784" spans="2:19" x14ac:dyDescent="0.25">
      <c r="B784">
        <v>3</v>
      </c>
      <c r="C784">
        <v>0</v>
      </c>
      <c r="D784">
        <v>0</v>
      </c>
      <c r="E784">
        <v>3</v>
      </c>
      <c r="F784">
        <v>8</v>
      </c>
      <c r="G784">
        <v>0</v>
      </c>
      <c r="H784">
        <v>0</v>
      </c>
      <c r="I784">
        <v>3</v>
      </c>
      <c r="L784">
        <f t="shared" si="44"/>
        <v>60.709999999999987</v>
      </c>
      <c r="M784">
        <f t="shared" si="44"/>
        <v>89.390000000000583</v>
      </c>
      <c r="N784">
        <f t="shared" si="44"/>
        <v>60.740000000000251</v>
      </c>
      <c r="O784">
        <f t="shared" si="44"/>
        <v>94.899999999999608</v>
      </c>
      <c r="P784">
        <f t="shared" si="45"/>
        <v>60.41</v>
      </c>
      <c r="Q784">
        <f t="shared" si="45"/>
        <v>89.360000000000568</v>
      </c>
      <c r="R784">
        <f t="shared" si="45"/>
        <v>60.010000000000247</v>
      </c>
      <c r="S784">
        <f t="shared" si="45"/>
        <v>94.779999999999603</v>
      </c>
    </row>
    <row r="785" spans="2:19" x14ac:dyDescent="0.25">
      <c r="B785">
        <v>0</v>
      </c>
      <c r="C785">
        <v>0</v>
      </c>
      <c r="D785">
        <v>0</v>
      </c>
      <c r="E785">
        <v>3</v>
      </c>
      <c r="F785">
        <v>0</v>
      </c>
      <c r="G785">
        <v>0</v>
      </c>
      <c r="H785">
        <v>0</v>
      </c>
      <c r="I785">
        <v>3</v>
      </c>
      <c r="L785">
        <f t="shared" si="44"/>
        <v>60.709999999999987</v>
      </c>
      <c r="M785">
        <f t="shared" si="44"/>
        <v>89.390000000000583</v>
      </c>
      <c r="N785">
        <f t="shared" si="44"/>
        <v>60.740000000000251</v>
      </c>
      <c r="O785">
        <f t="shared" si="44"/>
        <v>94.929999999999609</v>
      </c>
      <c r="P785">
        <f t="shared" si="45"/>
        <v>60.41</v>
      </c>
      <c r="Q785">
        <f t="shared" si="45"/>
        <v>89.360000000000568</v>
      </c>
      <c r="R785">
        <f t="shared" si="45"/>
        <v>60.010000000000247</v>
      </c>
      <c r="S785">
        <f t="shared" si="45"/>
        <v>94.809999999999604</v>
      </c>
    </row>
    <row r="786" spans="2:19" x14ac:dyDescent="0.25">
      <c r="B786">
        <v>8</v>
      </c>
      <c r="C786">
        <v>0</v>
      </c>
      <c r="D786">
        <v>0</v>
      </c>
      <c r="E786">
        <v>3</v>
      </c>
      <c r="F786">
        <v>0</v>
      </c>
      <c r="G786">
        <v>0</v>
      </c>
      <c r="H786">
        <v>0</v>
      </c>
      <c r="I786">
        <v>3</v>
      </c>
      <c r="L786">
        <f t="shared" si="44"/>
        <v>60.789999999999985</v>
      </c>
      <c r="M786">
        <f t="shared" si="44"/>
        <v>89.390000000000583</v>
      </c>
      <c r="N786">
        <f t="shared" si="44"/>
        <v>60.740000000000251</v>
      </c>
      <c r="O786">
        <f t="shared" si="44"/>
        <v>94.95999999999961</v>
      </c>
      <c r="P786">
        <f t="shared" si="45"/>
        <v>60.41</v>
      </c>
      <c r="Q786">
        <f t="shared" si="45"/>
        <v>89.360000000000568</v>
      </c>
      <c r="R786">
        <f t="shared" si="45"/>
        <v>60.010000000000247</v>
      </c>
      <c r="S786">
        <f t="shared" si="45"/>
        <v>94.839999999999606</v>
      </c>
    </row>
    <row r="787" spans="2:19" x14ac:dyDescent="0.25">
      <c r="B787">
        <v>0</v>
      </c>
      <c r="C787">
        <v>0</v>
      </c>
      <c r="D787">
        <v>3</v>
      </c>
      <c r="E787">
        <v>3</v>
      </c>
      <c r="F787">
        <v>0</v>
      </c>
      <c r="G787">
        <v>0</v>
      </c>
      <c r="H787">
        <v>0</v>
      </c>
      <c r="I787">
        <v>3</v>
      </c>
      <c r="L787">
        <f t="shared" si="44"/>
        <v>60.789999999999985</v>
      </c>
      <c r="M787">
        <f t="shared" si="44"/>
        <v>89.390000000000583</v>
      </c>
      <c r="N787">
        <f t="shared" si="44"/>
        <v>60.770000000000252</v>
      </c>
      <c r="O787">
        <f t="shared" si="44"/>
        <v>94.989999999999611</v>
      </c>
      <c r="P787">
        <f t="shared" si="45"/>
        <v>60.41</v>
      </c>
      <c r="Q787">
        <f t="shared" si="45"/>
        <v>89.360000000000568</v>
      </c>
      <c r="R787">
        <f t="shared" si="45"/>
        <v>60.010000000000247</v>
      </c>
      <c r="S787">
        <f t="shared" si="45"/>
        <v>94.869999999999607</v>
      </c>
    </row>
    <row r="788" spans="2:19" x14ac:dyDescent="0.25">
      <c r="B788">
        <v>0</v>
      </c>
      <c r="C788">
        <v>0</v>
      </c>
      <c r="D788">
        <v>0</v>
      </c>
      <c r="E788">
        <v>3</v>
      </c>
      <c r="F788">
        <v>0</v>
      </c>
      <c r="G788">
        <v>0</v>
      </c>
      <c r="H788">
        <v>0</v>
      </c>
      <c r="I788">
        <v>3</v>
      </c>
      <c r="L788">
        <f t="shared" si="44"/>
        <v>60.789999999999985</v>
      </c>
      <c r="M788">
        <f t="shared" si="44"/>
        <v>89.390000000000583</v>
      </c>
      <c r="N788">
        <f t="shared" si="44"/>
        <v>60.770000000000252</v>
      </c>
      <c r="O788">
        <f t="shared" si="44"/>
        <v>95.019999999999612</v>
      </c>
      <c r="P788">
        <f t="shared" si="45"/>
        <v>60.41</v>
      </c>
      <c r="Q788">
        <f t="shared" si="45"/>
        <v>89.360000000000568</v>
      </c>
      <c r="R788">
        <f t="shared" si="45"/>
        <v>60.010000000000247</v>
      </c>
      <c r="S788">
        <f t="shared" si="45"/>
        <v>94.899999999999608</v>
      </c>
    </row>
    <row r="789" spans="2:19" x14ac:dyDescent="0.25">
      <c r="B789">
        <v>0</v>
      </c>
      <c r="C789">
        <v>0</v>
      </c>
      <c r="D789">
        <v>0</v>
      </c>
      <c r="E789">
        <v>3</v>
      </c>
      <c r="F789">
        <v>0</v>
      </c>
      <c r="G789">
        <v>0</v>
      </c>
      <c r="H789">
        <v>0</v>
      </c>
      <c r="I789">
        <v>3</v>
      </c>
      <c r="L789">
        <f t="shared" si="44"/>
        <v>60.789999999999985</v>
      </c>
      <c r="M789">
        <f t="shared" si="44"/>
        <v>89.390000000000583</v>
      </c>
      <c r="N789">
        <f t="shared" si="44"/>
        <v>60.770000000000252</v>
      </c>
      <c r="O789">
        <f t="shared" si="44"/>
        <v>95.049999999999613</v>
      </c>
      <c r="P789">
        <f t="shared" si="45"/>
        <v>60.41</v>
      </c>
      <c r="Q789">
        <f t="shared" si="45"/>
        <v>89.360000000000568</v>
      </c>
      <c r="R789">
        <f t="shared" si="45"/>
        <v>60.010000000000247</v>
      </c>
      <c r="S789">
        <f t="shared" si="45"/>
        <v>94.929999999999609</v>
      </c>
    </row>
    <row r="790" spans="2:19" x14ac:dyDescent="0.25">
      <c r="B790">
        <v>0</v>
      </c>
      <c r="C790">
        <v>0</v>
      </c>
      <c r="D790">
        <v>0</v>
      </c>
      <c r="E790">
        <v>3</v>
      </c>
      <c r="F790">
        <v>0</v>
      </c>
      <c r="G790">
        <v>0</v>
      </c>
      <c r="H790">
        <v>3</v>
      </c>
      <c r="I790">
        <v>3</v>
      </c>
      <c r="L790">
        <f t="shared" si="44"/>
        <v>60.789999999999985</v>
      </c>
      <c r="M790">
        <f t="shared" si="44"/>
        <v>89.390000000000583</v>
      </c>
      <c r="N790">
        <f t="shared" si="44"/>
        <v>60.770000000000252</v>
      </c>
      <c r="O790">
        <f t="shared" si="44"/>
        <v>95.079999999999615</v>
      </c>
      <c r="P790">
        <f t="shared" si="45"/>
        <v>60.41</v>
      </c>
      <c r="Q790">
        <f t="shared" si="45"/>
        <v>89.360000000000568</v>
      </c>
      <c r="R790">
        <f t="shared" si="45"/>
        <v>60.040000000000248</v>
      </c>
      <c r="S790">
        <f t="shared" si="45"/>
        <v>94.95999999999961</v>
      </c>
    </row>
    <row r="791" spans="2:19" x14ac:dyDescent="0.25">
      <c r="B791">
        <v>0</v>
      </c>
      <c r="C791">
        <v>0</v>
      </c>
      <c r="D791">
        <v>0</v>
      </c>
      <c r="E791">
        <v>3</v>
      </c>
      <c r="F791">
        <v>3</v>
      </c>
      <c r="G791">
        <v>0</v>
      </c>
      <c r="H791">
        <v>0</v>
      </c>
      <c r="I791">
        <v>3</v>
      </c>
      <c r="L791">
        <f t="shared" si="44"/>
        <v>60.789999999999985</v>
      </c>
      <c r="M791">
        <f t="shared" si="44"/>
        <v>89.390000000000583</v>
      </c>
      <c r="N791">
        <f t="shared" si="44"/>
        <v>60.770000000000252</v>
      </c>
      <c r="O791">
        <f t="shared" si="44"/>
        <v>95.109999999999616</v>
      </c>
      <c r="P791">
        <f t="shared" si="45"/>
        <v>60.44</v>
      </c>
      <c r="Q791">
        <f t="shared" si="45"/>
        <v>89.360000000000568</v>
      </c>
      <c r="R791">
        <f t="shared" si="45"/>
        <v>60.040000000000248</v>
      </c>
      <c r="S791">
        <f t="shared" si="45"/>
        <v>94.989999999999611</v>
      </c>
    </row>
    <row r="792" spans="2:19" x14ac:dyDescent="0.25">
      <c r="B792">
        <v>0</v>
      </c>
      <c r="C792">
        <v>0</v>
      </c>
      <c r="D792">
        <v>0</v>
      </c>
      <c r="E792">
        <v>3</v>
      </c>
      <c r="F792">
        <v>0</v>
      </c>
      <c r="G792">
        <v>0</v>
      </c>
      <c r="H792">
        <v>14</v>
      </c>
      <c r="I792">
        <v>3</v>
      </c>
      <c r="L792">
        <f t="shared" si="44"/>
        <v>60.789999999999985</v>
      </c>
      <c r="M792">
        <f t="shared" si="44"/>
        <v>89.390000000000583</v>
      </c>
      <c r="N792">
        <f t="shared" si="44"/>
        <v>60.770000000000252</v>
      </c>
      <c r="O792">
        <f t="shared" si="44"/>
        <v>95.139999999999617</v>
      </c>
      <c r="P792">
        <f t="shared" si="45"/>
        <v>60.44</v>
      </c>
      <c r="Q792">
        <f t="shared" si="45"/>
        <v>89.360000000000568</v>
      </c>
      <c r="R792">
        <f t="shared" si="45"/>
        <v>60.180000000000248</v>
      </c>
      <c r="S792">
        <f t="shared" si="45"/>
        <v>95.019999999999612</v>
      </c>
    </row>
    <row r="793" spans="2:19" x14ac:dyDescent="0.25">
      <c r="B793">
        <v>3</v>
      </c>
      <c r="C793">
        <v>0</v>
      </c>
      <c r="D793">
        <v>0</v>
      </c>
      <c r="E793">
        <v>3</v>
      </c>
      <c r="F793">
        <v>3</v>
      </c>
      <c r="G793">
        <v>0</v>
      </c>
      <c r="H793">
        <v>3</v>
      </c>
      <c r="I793">
        <v>3</v>
      </c>
      <c r="L793">
        <f t="shared" si="44"/>
        <v>60.819999999999986</v>
      </c>
      <c r="M793">
        <f t="shared" si="44"/>
        <v>89.390000000000583</v>
      </c>
      <c r="N793">
        <f t="shared" si="44"/>
        <v>60.770000000000252</v>
      </c>
      <c r="O793">
        <f t="shared" si="44"/>
        <v>95.169999999999618</v>
      </c>
      <c r="P793">
        <f t="shared" si="45"/>
        <v>60.47</v>
      </c>
      <c r="Q793">
        <f t="shared" si="45"/>
        <v>89.360000000000568</v>
      </c>
      <c r="R793">
        <f t="shared" si="45"/>
        <v>60.21000000000025</v>
      </c>
      <c r="S793">
        <f t="shared" si="45"/>
        <v>95.049999999999613</v>
      </c>
    </row>
    <row r="794" spans="2:19" x14ac:dyDescent="0.25">
      <c r="B794">
        <v>0</v>
      </c>
      <c r="C794">
        <v>0</v>
      </c>
      <c r="D794">
        <v>3</v>
      </c>
      <c r="E794">
        <v>3</v>
      </c>
      <c r="F794">
        <v>23</v>
      </c>
      <c r="G794">
        <v>0</v>
      </c>
      <c r="H794">
        <v>3</v>
      </c>
      <c r="I794">
        <v>3</v>
      </c>
      <c r="L794">
        <f t="shared" si="44"/>
        <v>60.819999999999986</v>
      </c>
      <c r="M794">
        <f t="shared" si="44"/>
        <v>89.390000000000583</v>
      </c>
      <c r="N794">
        <f t="shared" si="44"/>
        <v>60.800000000000253</v>
      </c>
      <c r="O794">
        <f t="shared" si="44"/>
        <v>95.199999999999619</v>
      </c>
      <c r="P794">
        <f t="shared" si="45"/>
        <v>60.699999999999996</v>
      </c>
      <c r="Q794">
        <f t="shared" si="45"/>
        <v>89.360000000000568</v>
      </c>
      <c r="R794">
        <f t="shared" si="45"/>
        <v>60.240000000000251</v>
      </c>
      <c r="S794">
        <f t="shared" si="45"/>
        <v>95.079999999999615</v>
      </c>
    </row>
    <row r="795" spans="2:19" x14ac:dyDescent="0.25">
      <c r="B795">
        <v>3</v>
      </c>
      <c r="C795">
        <v>0</v>
      </c>
      <c r="D795">
        <v>0</v>
      </c>
      <c r="E795">
        <v>3</v>
      </c>
      <c r="F795">
        <v>0</v>
      </c>
      <c r="G795">
        <v>0</v>
      </c>
      <c r="H795">
        <v>3</v>
      </c>
      <c r="I795">
        <v>3</v>
      </c>
      <c r="L795">
        <f t="shared" si="44"/>
        <v>60.849999999999987</v>
      </c>
      <c r="M795">
        <f t="shared" si="44"/>
        <v>89.390000000000583</v>
      </c>
      <c r="N795">
        <f t="shared" si="44"/>
        <v>60.800000000000253</v>
      </c>
      <c r="O795">
        <f t="shared" si="44"/>
        <v>95.22999999999962</v>
      </c>
      <c r="P795">
        <f t="shared" si="45"/>
        <v>60.699999999999996</v>
      </c>
      <c r="Q795">
        <f t="shared" si="45"/>
        <v>89.360000000000568</v>
      </c>
      <c r="R795">
        <f t="shared" si="45"/>
        <v>60.270000000000252</v>
      </c>
      <c r="S795">
        <f t="shared" si="45"/>
        <v>95.109999999999616</v>
      </c>
    </row>
    <row r="796" spans="2:19" x14ac:dyDescent="0.25">
      <c r="B796">
        <v>23</v>
      </c>
      <c r="C796">
        <v>0</v>
      </c>
      <c r="D796">
        <v>14</v>
      </c>
      <c r="E796">
        <v>3</v>
      </c>
      <c r="F796">
        <v>0</v>
      </c>
      <c r="G796">
        <v>0</v>
      </c>
      <c r="H796">
        <v>0</v>
      </c>
      <c r="I796">
        <v>3</v>
      </c>
      <c r="L796">
        <f t="shared" si="44"/>
        <v>61.079999999999984</v>
      </c>
      <c r="M796">
        <f t="shared" si="44"/>
        <v>89.390000000000583</v>
      </c>
      <c r="N796">
        <f t="shared" si="44"/>
        <v>60.940000000000254</v>
      </c>
      <c r="O796">
        <f t="shared" si="44"/>
        <v>95.259999999999621</v>
      </c>
      <c r="P796">
        <f t="shared" si="45"/>
        <v>60.699999999999996</v>
      </c>
      <c r="Q796">
        <f t="shared" si="45"/>
        <v>89.360000000000568</v>
      </c>
      <c r="R796">
        <f t="shared" si="45"/>
        <v>60.270000000000252</v>
      </c>
      <c r="S796">
        <f t="shared" si="45"/>
        <v>95.139999999999617</v>
      </c>
    </row>
    <row r="797" spans="2:19" x14ac:dyDescent="0.25">
      <c r="B797">
        <v>0</v>
      </c>
      <c r="C797">
        <v>0</v>
      </c>
      <c r="D797">
        <v>3</v>
      </c>
      <c r="E797">
        <v>3</v>
      </c>
      <c r="F797">
        <v>0</v>
      </c>
      <c r="G797">
        <v>0</v>
      </c>
      <c r="H797">
        <v>0</v>
      </c>
      <c r="I797">
        <v>3</v>
      </c>
      <c r="L797">
        <f t="shared" si="44"/>
        <v>61.079999999999984</v>
      </c>
      <c r="M797">
        <f t="shared" si="44"/>
        <v>89.390000000000583</v>
      </c>
      <c r="N797">
        <f t="shared" si="44"/>
        <v>60.970000000000255</v>
      </c>
      <c r="O797">
        <f t="shared" si="44"/>
        <v>95.289999999999623</v>
      </c>
      <c r="P797">
        <f t="shared" si="45"/>
        <v>60.699999999999996</v>
      </c>
      <c r="Q797">
        <f t="shared" si="45"/>
        <v>89.360000000000568</v>
      </c>
      <c r="R797">
        <f t="shared" si="45"/>
        <v>60.270000000000252</v>
      </c>
      <c r="S797">
        <f t="shared" si="45"/>
        <v>95.169999999999618</v>
      </c>
    </row>
    <row r="798" spans="2:19" x14ac:dyDescent="0.25">
      <c r="B798">
        <v>0</v>
      </c>
      <c r="C798">
        <v>0</v>
      </c>
      <c r="D798">
        <v>3</v>
      </c>
      <c r="E798">
        <v>3</v>
      </c>
      <c r="F798">
        <v>8</v>
      </c>
      <c r="G798">
        <v>0</v>
      </c>
      <c r="H798">
        <v>14</v>
      </c>
      <c r="I798">
        <v>3</v>
      </c>
      <c r="L798">
        <f t="shared" si="44"/>
        <v>61.079999999999984</v>
      </c>
      <c r="M798">
        <f t="shared" si="44"/>
        <v>89.390000000000583</v>
      </c>
      <c r="N798">
        <f t="shared" si="44"/>
        <v>61.000000000000256</v>
      </c>
      <c r="O798">
        <f t="shared" si="44"/>
        <v>95.319999999999624</v>
      </c>
      <c r="P798">
        <f t="shared" si="45"/>
        <v>60.779999999999994</v>
      </c>
      <c r="Q798">
        <f t="shared" si="45"/>
        <v>89.360000000000568</v>
      </c>
      <c r="R798">
        <f t="shared" si="45"/>
        <v>60.410000000000252</v>
      </c>
      <c r="S798">
        <f t="shared" si="45"/>
        <v>95.199999999999619</v>
      </c>
    </row>
    <row r="799" spans="2:19" x14ac:dyDescent="0.25">
      <c r="B799">
        <v>0</v>
      </c>
      <c r="C799">
        <v>0</v>
      </c>
      <c r="D799">
        <v>3</v>
      </c>
      <c r="E799">
        <v>3</v>
      </c>
      <c r="F799">
        <v>8</v>
      </c>
      <c r="G799">
        <v>0</v>
      </c>
      <c r="H799">
        <v>0</v>
      </c>
      <c r="I799">
        <v>3</v>
      </c>
      <c r="L799">
        <f t="shared" si="44"/>
        <v>61.079999999999984</v>
      </c>
      <c r="M799">
        <f t="shared" si="44"/>
        <v>89.390000000000583</v>
      </c>
      <c r="N799">
        <f t="shared" si="44"/>
        <v>61.030000000000257</v>
      </c>
      <c r="O799">
        <f t="shared" si="44"/>
        <v>95.349999999999625</v>
      </c>
      <c r="P799">
        <f t="shared" si="45"/>
        <v>60.859999999999992</v>
      </c>
      <c r="Q799">
        <f t="shared" si="45"/>
        <v>89.360000000000568</v>
      </c>
      <c r="R799">
        <f t="shared" si="45"/>
        <v>60.410000000000252</v>
      </c>
      <c r="S799">
        <f t="shared" si="45"/>
        <v>95.22999999999962</v>
      </c>
    </row>
    <row r="800" spans="2:19" x14ac:dyDescent="0.25">
      <c r="B800">
        <v>8</v>
      </c>
      <c r="C800">
        <v>0</v>
      </c>
      <c r="D800">
        <v>0</v>
      </c>
      <c r="E800">
        <v>3</v>
      </c>
      <c r="F800">
        <v>0</v>
      </c>
      <c r="G800">
        <v>0</v>
      </c>
      <c r="H800">
        <v>0</v>
      </c>
      <c r="I800">
        <v>3</v>
      </c>
      <c r="L800">
        <f t="shared" si="44"/>
        <v>61.159999999999982</v>
      </c>
      <c r="M800">
        <f t="shared" si="44"/>
        <v>89.390000000000583</v>
      </c>
      <c r="N800">
        <f t="shared" si="44"/>
        <v>61.030000000000257</v>
      </c>
      <c r="O800">
        <f t="shared" si="44"/>
        <v>95.379999999999626</v>
      </c>
      <c r="P800">
        <f t="shared" si="45"/>
        <v>60.859999999999992</v>
      </c>
      <c r="Q800">
        <f t="shared" si="45"/>
        <v>89.360000000000568</v>
      </c>
      <c r="R800">
        <f t="shared" si="45"/>
        <v>60.410000000000252</v>
      </c>
      <c r="S800">
        <f t="shared" si="45"/>
        <v>95.259999999999621</v>
      </c>
    </row>
    <row r="801" spans="2:19" x14ac:dyDescent="0.25">
      <c r="B801">
        <v>8</v>
      </c>
      <c r="C801">
        <v>0</v>
      </c>
      <c r="D801">
        <v>14</v>
      </c>
      <c r="E801">
        <v>3</v>
      </c>
      <c r="F801">
        <v>0</v>
      </c>
      <c r="G801">
        <v>0</v>
      </c>
      <c r="H801">
        <v>0</v>
      </c>
      <c r="I801">
        <v>3</v>
      </c>
      <c r="L801">
        <f t="shared" si="44"/>
        <v>61.239999999999981</v>
      </c>
      <c r="M801">
        <f t="shared" si="44"/>
        <v>89.390000000000583</v>
      </c>
      <c r="N801">
        <f t="shared" si="44"/>
        <v>61.170000000000258</v>
      </c>
      <c r="O801">
        <f t="shared" si="44"/>
        <v>95.409999999999627</v>
      </c>
      <c r="P801">
        <f t="shared" si="45"/>
        <v>60.859999999999992</v>
      </c>
      <c r="Q801">
        <f t="shared" si="45"/>
        <v>89.360000000000568</v>
      </c>
      <c r="R801">
        <f t="shared" si="45"/>
        <v>60.410000000000252</v>
      </c>
      <c r="S801">
        <f t="shared" si="45"/>
        <v>95.289999999999623</v>
      </c>
    </row>
    <row r="802" spans="2:19" x14ac:dyDescent="0.25">
      <c r="B802">
        <v>0</v>
      </c>
      <c r="C802">
        <v>0</v>
      </c>
      <c r="D802">
        <v>0</v>
      </c>
      <c r="E802">
        <v>0</v>
      </c>
      <c r="F802">
        <v>8</v>
      </c>
      <c r="G802">
        <v>0</v>
      </c>
      <c r="H802">
        <v>3</v>
      </c>
      <c r="I802">
        <v>3</v>
      </c>
      <c r="L802">
        <f t="shared" si="44"/>
        <v>61.239999999999981</v>
      </c>
      <c r="M802">
        <f t="shared" si="44"/>
        <v>89.390000000000583</v>
      </c>
      <c r="N802">
        <f t="shared" si="44"/>
        <v>61.170000000000258</v>
      </c>
      <c r="O802">
        <f t="shared" si="44"/>
        <v>95.409999999999627</v>
      </c>
      <c r="P802">
        <f t="shared" si="45"/>
        <v>60.939999999999991</v>
      </c>
      <c r="Q802">
        <f t="shared" si="45"/>
        <v>89.360000000000568</v>
      </c>
      <c r="R802">
        <f t="shared" si="45"/>
        <v>60.440000000000254</v>
      </c>
      <c r="S802">
        <f t="shared" si="45"/>
        <v>95.319999999999624</v>
      </c>
    </row>
    <row r="803" spans="2:19" x14ac:dyDescent="0.25"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3</v>
      </c>
      <c r="L803">
        <f t="shared" si="44"/>
        <v>61.239999999999981</v>
      </c>
      <c r="M803">
        <f t="shared" si="44"/>
        <v>89.390000000000583</v>
      </c>
      <c r="N803">
        <f t="shared" si="44"/>
        <v>61.170000000000258</v>
      </c>
      <c r="O803">
        <f t="shared" si="44"/>
        <v>95.409999999999627</v>
      </c>
      <c r="P803">
        <f t="shared" si="45"/>
        <v>60.939999999999991</v>
      </c>
      <c r="Q803">
        <f t="shared" si="45"/>
        <v>89.360000000000568</v>
      </c>
      <c r="R803">
        <f t="shared" si="45"/>
        <v>60.440000000000254</v>
      </c>
      <c r="S803">
        <f t="shared" si="45"/>
        <v>95.349999999999625</v>
      </c>
    </row>
    <row r="804" spans="2:19" x14ac:dyDescent="0.25">
      <c r="B804">
        <v>8</v>
      </c>
      <c r="C804">
        <v>0</v>
      </c>
      <c r="D804">
        <v>0</v>
      </c>
      <c r="E804">
        <v>0</v>
      </c>
      <c r="F804">
        <v>8</v>
      </c>
      <c r="G804">
        <v>0</v>
      </c>
      <c r="H804">
        <v>0</v>
      </c>
      <c r="I804">
        <v>3</v>
      </c>
      <c r="L804">
        <f t="shared" si="44"/>
        <v>61.319999999999979</v>
      </c>
      <c r="M804">
        <f t="shared" si="44"/>
        <v>89.390000000000583</v>
      </c>
      <c r="N804">
        <f t="shared" si="44"/>
        <v>61.170000000000258</v>
      </c>
      <c r="O804">
        <f t="shared" si="44"/>
        <v>95.409999999999627</v>
      </c>
      <c r="P804">
        <f t="shared" si="45"/>
        <v>61.019999999999989</v>
      </c>
      <c r="Q804">
        <f t="shared" si="45"/>
        <v>89.360000000000568</v>
      </c>
      <c r="R804">
        <f t="shared" si="45"/>
        <v>60.440000000000254</v>
      </c>
      <c r="S804">
        <f t="shared" si="45"/>
        <v>95.379999999999626</v>
      </c>
    </row>
    <row r="805" spans="2:19" x14ac:dyDescent="0.25">
      <c r="B805">
        <v>0</v>
      </c>
      <c r="C805">
        <v>0</v>
      </c>
      <c r="D805">
        <v>7</v>
      </c>
      <c r="E805">
        <v>0</v>
      </c>
      <c r="F805">
        <v>0</v>
      </c>
      <c r="G805">
        <v>0</v>
      </c>
      <c r="H805">
        <v>0</v>
      </c>
      <c r="I805">
        <v>0</v>
      </c>
      <c r="L805">
        <f t="shared" si="44"/>
        <v>61.319999999999979</v>
      </c>
      <c r="M805">
        <f t="shared" si="44"/>
        <v>89.390000000000583</v>
      </c>
      <c r="N805">
        <f t="shared" si="44"/>
        <v>61.240000000000258</v>
      </c>
      <c r="O805">
        <f t="shared" si="44"/>
        <v>95.409999999999627</v>
      </c>
      <c r="P805">
        <f t="shared" si="45"/>
        <v>61.019999999999989</v>
      </c>
      <c r="Q805">
        <f t="shared" si="45"/>
        <v>89.360000000000568</v>
      </c>
      <c r="R805">
        <f t="shared" si="45"/>
        <v>60.440000000000254</v>
      </c>
      <c r="S805">
        <f t="shared" si="45"/>
        <v>95.379999999999626</v>
      </c>
    </row>
    <row r="806" spans="2:19" x14ac:dyDescent="0.25">
      <c r="B806">
        <v>8</v>
      </c>
      <c r="C806">
        <v>0</v>
      </c>
      <c r="D806">
        <v>3</v>
      </c>
      <c r="E806">
        <v>0</v>
      </c>
      <c r="F806">
        <v>0</v>
      </c>
      <c r="G806">
        <v>0</v>
      </c>
      <c r="H806">
        <v>0</v>
      </c>
      <c r="I806">
        <v>0</v>
      </c>
      <c r="L806">
        <f t="shared" si="44"/>
        <v>61.399999999999977</v>
      </c>
      <c r="M806">
        <f t="shared" si="44"/>
        <v>89.390000000000583</v>
      </c>
      <c r="N806">
        <f t="shared" si="44"/>
        <v>61.270000000000259</v>
      </c>
      <c r="O806">
        <f t="shared" si="44"/>
        <v>95.409999999999627</v>
      </c>
      <c r="P806">
        <f t="shared" si="45"/>
        <v>61.019999999999989</v>
      </c>
      <c r="Q806">
        <f t="shared" si="45"/>
        <v>89.360000000000568</v>
      </c>
      <c r="R806">
        <f t="shared" si="45"/>
        <v>60.440000000000254</v>
      </c>
      <c r="S806">
        <f t="shared" si="45"/>
        <v>95.379999999999626</v>
      </c>
    </row>
    <row r="807" spans="2:19" x14ac:dyDescent="0.25"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L807">
        <f t="shared" si="44"/>
        <v>61.399999999999977</v>
      </c>
      <c r="M807">
        <f t="shared" si="44"/>
        <v>89.390000000000583</v>
      </c>
      <c r="N807">
        <f t="shared" si="44"/>
        <v>61.270000000000259</v>
      </c>
      <c r="O807">
        <f t="shared" si="44"/>
        <v>95.409999999999627</v>
      </c>
      <c r="P807">
        <f t="shared" si="45"/>
        <v>61.019999999999989</v>
      </c>
      <c r="Q807">
        <f t="shared" si="45"/>
        <v>89.360000000000568</v>
      </c>
      <c r="R807">
        <f t="shared" si="45"/>
        <v>60.440000000000254</v>
      </c>
      <c r="S807">
        <f t="shared" si="45"/>
        <v>95.379999999999626</v>
      </c>
    </row>
    <row r="808" spans="2:19" x14ac:dyDescent="0.25">
      <c r="B808">
        <v>0</v>
      </c>
      <c r="C808">
        <v>0</v>
      </c>
      <c r="D808">
        <v>0</v>
      </c>
      <c r="E808">
        <v>0</v>
      </c>
      <c r="F808">
        <v>4</v>
      </c>
      <c r="G808">
        <v>0</v>
      </c>
      <c r="H808">
        <v>0</v>
      </c>
      <c r="I808">
        <v>0</v>
      </c>
      <c r="L808">
        <f t="shared" si="44"/>
        <v>61.399999999999977</v>
      </c>
      <c r="M808">
        <f t="shared" si="44"/>
        <v>89.390000000000583</v>
      </c>
      <c r="N808">
        <f t="shared" si="44"/>
        <v>61.270000000000259</v>
      </c>
      <c r="O808">
        <f t="shared" si="44"/>
        <v>95.409999999999627</v>
      </c>
      <c r="P808">
        <f t="shared" si="45"/>
        <v>61.059999999999988</v>
      </c>
      <c r="Q808">
        <f t="shared" si="45"/>
        <v>89.360000000000568</v>
      </c>
      <c r="R808">
        <f t="shared" si="45"/>
        <v>60.440000000000254</v>
      </c>
      <c r="S808">
        <f t="shared" si="45"/>
        <v>95.379999999999626</v>
      </c>
    </row>
    <row r="809" spans="2:19" x14ac:dyDescent="0.25"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L809">
        <f t="shared" si="44"/>
        <v>61.399999999999977</v>
      </c>
      <c r="M809">
        <f t="shared" si="44"/>
        <v>89.390000000000583</v>
      </c>
      <c r="N809">
        <f t="shared" si="44"/>
        <v>61.270000000000259</v>
      </c>
      <c r="O809">
        <f t="shared" si="44"/>
        <v>95.409999999999627</v>
      </c>
      <c r="P809">
        <f t="shared" si="45"/>
        <v>61.059999999999988</v>
      </c>
      <c r="Q809">
        <f t="shared" si="45"/>
        <v>89.360000000000568</v>
      </c>
      <c r="R809">
        <f t="shared" si="45"/>
        <v>60.440000000000254</v>
      </c>
      <c r="S809">
        <f t="shared" si="45"/>
        <v>95.379999999999626</v>
      </c>
    </row>
    <row r="810" spans="2:19" x14ac:dyDescent="0.25">
      <c r="B810">
        <v>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L810">
        <f t="shared" si="44"/>
        <v>61.439999999999976</v>
      </c>
      <c r="M810">
        <f t="shared" si="44"/>
        <v>89.390000000000583</v>
      </c>
      <c r="N810">
        <f t="shared" si="44"/>
        <v>61.270000000000259</v>
      </c>
      <c r="O810">
        <f t="shared" si="44"/>
        <v>95.409999999999627</v>
      </c>
      <c r="P810">
        <f t="shared" si="45"/>
        <v>61.059999999999988</v>
      </c>
      <c r="Q810">
        <f t="shared" si="45"/>
        <v>89.360000000000568</v>
      </c>
      <c r="R810">
        <f t="shared" si="45"/>
        <v>60.440000000000254</v>
      </c>
      <c r="S810">
        <f t="shared" si="45"/>
        <v>95.379999999999626</v>
      </c>
    </row>
    <row r="811" spans="2:19" x14ac:dyDescent="0.25"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3</v>
      </c>
      <c r="I811">
        <v>0</v>
      </c>
      <c r="L811">
        <f t="shared" si="44"/>
        <v>61.439999999999976</v>
      </c>
      <c r="M811">
        <f t="shared" si="44"/>
        <v>89.390000000000583</v>
      </c>
      <c r="N811">
        <f t="shared" si="44"/>
        <v>61.270000000000259</v>
      </c>
      <c r="O811">
        <f t="shared" si="44"/>
        <v>95.409999999999627</v>
      </c>
      <c r="P811">
        <f t="shared" si="45"/>
        <v>61.059999999999988</v>
      </c>
      <c r="Q811">
        <f t="shared" si="45"/>
        <v>89.360000000000568</v>
      </c>
      <c r="R811">
        <f t="shared" si="45"/>
        <v>60.470000000000255</v>
      </c>
      <c r="S811">
        <f t="shared" si="45"/>
        <v>95.379999999999626</v>
      </c>
    </row>
    <row r="812" spans="2:19" x14ac:dyDescent="0.25"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L812">
        <f t="shared" si="44"/>
        <v>61.439999999999976</v>
      </c>
      <c r="M812">
        <f t="shared" si="44"/>
        <v>89.390000000000583</v>
      </c>
      <c r="N812">
        <f t="shared" si="44"/>
        <v>61.270000000000259</v>
      </c>
      <c r="O812">
        <f t="shared" si="44"/>
        <v>95.409999999999627</v>
      </c>
      <c r="P812">
        <f t="shared" si="45"/>
        <v>61.059999999999988</v>
      </c>
      <c r="Q812">
        <f t="shared" si="45"/>
        <v>89.360000000000568</v>
      </c>
      <c r="R812">
        <f t="shared" si="45"/>
        <v>60.470000000000255</v>
      </c>
      <c r="S812">
        <f t="shared" si="45"/>
        <v>95.379999999999626</v>
      </c>
    </row>
    <row r="813" spans="2:19" x14ac:dyDescent="0.25"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L813">
        <f t="shared" si="44"/>
        <v>61.439999999999976</v>
      </c>
      <c r="M813">
        <f t="shared" si="44"/>
        <v>89.390000000000583</v>
      </c>
      <c r="N813">
        <f t="shared" si="44"/>
        <v>61.270000000000259</v>
      </c>
      <c r="O813">
        <f t="shared" si="44"/>
        <v>95.409999999999627</v>
      </c>
      <c r="P813">
        <f t="shared" si="45"/>
        <v>61.059999999999988</v>
      </c>
      <c r="Q813">
        <f t="shared" si="45"/>
        <v>89.360000000000568</v>
      </c>
      <c r="R813">
        <f t="shared" si="45"/>
        <v>60.470000000000255</v>
      </c>
      <c r="S813">
        <f t="shared" si="45"/>
        <v>95.379999999999626</v>
      </c>
    </row>
    <row r="814" spans="2:19" x14ac:dyDescent="0.25"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L814">
        <f t="shared" si="44"/>
        <v>61.439999999999976</v>
      </c>
      <c r="M814">
        <f t="shared" si="44"/>
        <v>89.390000000000583</v>
      </c>
      <c r="N814">
        <f t="shared" si="44"/>
        <v>61.270000000000259</v>
      </c>
      <c r="O814">
        <f t="shared" si="44"/>
        <v>95.409999999999627</v>
      </c>
      <c r="P814">
        <f t="shared" si="45"/>
        <v>61.059999999999988</v>
      </c>
      <c r="Q814">
        <f t="shared" si="45"/>
        <v>89.360000000000568</v>
      </c>
      <c r="R814">
        <f t="shared" si="45"/>
        <v>60.470000000000255</v>
      </c>
      <c r="S814">
        <f t="shared" si="45"/>
        <v>95.379999999999626</v>
      </c>
    </row>
    <row r="815" spans="2:19" x14ac:dyDescent="0.25">
      <c r="B815">
        <v>0</v>
      </c>
      <c r="C815">
        <v>0</v>
      </c>
      <c r="D815">
        <v>3</v>
      </c>
      <c r="E815">
        <v>0</v>
      </c>
      <c r="F815">
        <v>0</v>
      </c>
      <c r="G815">
        <v>0</v>
      </c>
      <c r="H815">
        <v>32</v>
      </c>
      <c r="I815">
        <v>0</v>
      </c>
      <c r="L815">
        <f t="shared" si="44"/>
        <v>61.439999999999976</v>
      </c>
      <c r="M815">
        <f t="shared" si="44"/>
        <v>89.390000000000583</v>
      </c>
      <c r="N815">
        <f t="shared" si="44"/>
        <v>61.30000000000026</v>
      </c>
      <c r="O815">
        <f t="shared" si="44"/>
        <v>95.409999999999627</v>
      </c>
      <c r="P815">
        <f t="shared" si="45"/>
        <v>61.059999999999988</v>
      </c>
      <c r="Q815">
        <f t="shared" si="45"/>
        <v>89.360000000000568</v>
      </c>
      <c r="R815">
        <f t="shared" si="45"/>
        <v>60.790000000000255</v>
      </c>
      <c r="S815">
        <f t="shared" si="45"/>
        <v>95.379999999999626</v>
      </c>
    </row>
    <row r="816" spans="2:19" x14ac:dyDescent="0.25"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L816">
        <f t="shared" si="44"/>
        <v>61.439999999999976</v>
      </c>
      <c r="M816">
        <f t="shared" si="44"/>
        <v>89.390000000000583</v>
      </c>
      <c r="N816">
        <f t="shared" si="44"/>
        <v>61.30000000000026</v>
      </c>
      <c r="O816">
        <f t="shared" si="44"/>
        <v>95.409999999999627</v>
      </c>
      <c r="P816">
        <f t="shared" si="45"/>
        <v>61.059999999999988</v>
      </c>
      <c r="Q816">
        <f t="shared" si="45"/>
        <v>89.360000000000568</v>
      </c>
      <c r="R816">
        <f t="shared" si="45"/>
        <v>60.790000000000255</v>
      </c>
      <c r="S816">
        <f t="shared" si="45"/>
        <v>95.379999999999626</v>
      </c>
    </row>
    <row r="817" spans="2:19" x14ac:dyDescent="0.25">
      <c r="B817">
        <v>0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  <c r="L817">
        <f t="shared" si="44"/>
        <v>61.439999999999976</v>
      </c>
      <c r="M817">
        <f t="shared" si="44"/>
        <v>89.390000000000583</v>
      </c>
      <c r="N817">
        <f t="shared" si="44"/>
        <v>61.30000000000026</v>
      </c>
      <c r="O817">
        <f t="shared" si="44"/>
        <v>95.409999999999627</v>
      </c>
      <c r="P817">
        <f t="shared" si="45"/>
        <v>61.069999999999986</v>
      </c>
      <c r="Q817">
        <f t="shared" si="45"/>
        <v>89.360000000000568</v>
      </c>
      <c r="R817">
        <f t="shared" si="45"/>
        <v>60.790000000000255</v>
      </c>
      <c r="S817">
        <f t="shared" si="45"/>
        <v>95.379999999999626</v>
      </c>
    </row>
    <row r="818" spans="2:19" x14ac:dyDescent="0.25"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L818">
        <f t="shared" si="44"/>
        <v>61.439999999999976</v>
      </c>
      <c r="M818">
        <f t="shared" si="44"/>
        <v>89.390000000000583</v>
      </c>
      <c r="N818">
        <f t="shared" si="44"/>
        <v>61.30000000000026</v>
      </c>
      <c r="O818">
        <f t="shared" si="44"/>
        <v>95.409999999999627</v>
      </c>
      <c r="P818">
        <f t="shared" si="45"/>
        <v>61.069999999999986</v>
      </c>
      <c r="Q818">
        <f t="shared" si="45"/>
        <v>89.360000000000568</v>
      </c>
      <c r="R818">
        <f t="shared" si="45"/>
        <v>60.790000000000255</v>
      </c>
      <c r="S818">
        <f t="shared" si="45"/>
        <v>95.379999999999626</v>
      </c>
    </row>
    <row r="819" spans="2:19" x14ac:dyDescent="0.25">
      <c r="B819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L819">
        <f t="shared" si="44"/>
        <v>61.449999999999974</v>
      </c>
      <c r="M819">
        <f t="shared" si="44"/>
        <v>89.390000000000583</v>
      </c>
      <c r="N819">
        <f t="shared" si="44"/>
        <v>61.30000000000026</v>
      </c>
      <c r="O819">
        <f t="shared" si="44"/>
        <v>95.409999999999627</v>
      </c>
      <c r="P819">
        <f t="shared" si="45"/>
        <v>61.069999999999986</v>
      </c>
      <c r="Q819">
        <f t="shared" si="45"/>
        <v>89.360000000000568</v>
      </c>
      <c r="R819">
        <f t="shared" si="45"/>
        <v>60.790000000000255</v>
      </c>
      <c r="S819">
        <f t="shared" si="45"/>
        <v>95.379999999999626</v>
      </c>
    </row>
    <row r="820" spans="2:19" x14ac:dyDescent="0.25"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43</v>
      </c>
      <c r="I820">
        <v>0</v>
      </c>
      <c r="L820">
        <f t="shared" si="44"/>
        <v>61.449999999999974</v>
      </c>
      <c r="M820">
        <f t="shared" si="44"/>
        <v>89.390000000000583</v>
      </c>
      <c r="N820">
        <f t="shared" si="44"/>
        <v>61.30000000000026</v>
      </c>
      <c r="O820">
        <f t="shared" si="44"/>
        <v>95.409999999999627</v>
      </c>
      <c r="P820">
        <f t="shared" si="45"/>
        <v>61.069999999999986</v>
      </c>
      <c r="Q820">
        <f t="shared" si="45"/>
        <v>89.360000000000568</v>
      </c>
      <c r="R820">
        <f t="shared" si="45"/>
        <v>61.220000000000255</v>
      </c>
      <c r="S820">
        <f t="shared" si="45"/>
        <v>95.379999999999626</v>
      </c>
    </row>
    <row r="821" spans="2:19" x14ac:dyDescent="0.25"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L821">
        <f t="shared" si="44"/>
        <v>61.449999999999974</v>
      </c>
      <c r="M821">
        <f t="shared" si="44"/>
        <v>89.390000000000583</v>
      </c>
      <c r="N821">
        <f t="shared" si="44"/>
        <v>61.30000000000026</v>
      </c>
      <c r="O821">
        <f t="shared" si="44"/>
        <v>95.409999999999627</v>
      </c>
      <c r="P821">
        <f t="shared" si="45"/>
        <v>61.069999999999986</v>
      </c>
      <c r="Q821">
        <f t="shared" si="45"/>
        <v>89.360000000000568</v>
      </c>
      <c r="R821">
        <f t="shared" si="45"/>
        <v>61.220000000000255</v>
      </c>
      <c r="S821">
        <f t="shared" si="45"/>
        <v>95.379999999999626</v>
      </c>
    </row>
    <row r="822" spans="2:19" x14ac:dyDescent="0.25">
      <c r="B822">
        <v>0</v>
      </c>
      <c r="C822">
        <v>0</v>
      </c>
      <c r="D822">
        <v>0</v>
      </c>
      <c r="E822">
        <v>0</v>
      </c>
      <c r="F822">
        <v>18</v>
      </c>
      <c r="G822">
        <v>0</v>
      </c>
      <c r="H822">
        <v>0</v>
      </c>
      <c r="I822">
        <v>0</v>
      </c>
      <c r="L822">
        <f t="shared" si="44"/>
        <v>61.449999999999974</v>
      </c>
      <c r="M822">
        <f t="shared" si="44"/>
        <v>89.390000000000583</v>
      </c>
      <c r="N822">
        <f t="shared" si="44"/>
        <v>61.30000000000026</v>
      </c>
      <c r="O822">
        <f t="shared" si="44"/>
        <v>95.409999999999627</v>
      </c>
      <c r="P822">
        <f t="shared" si="45"/>
        <v>61.249999999999986</v>
      </c>
      <c r="Q822">
        <f t="shared" si="45"/>
        <v>89.360000000000568</v>
      </c>
      <c r="R822">
        <f t="shared" si="45"/>
        <v>61.220000000000255</v>
      </c>
      <c r="S822">
        <f t="shared" si="45"/>
        <v>95.379999999999626</v>
      </c>
    </row>
    <row r="823" spans="2:19" x14ac:dyDescent="0.25">
      <c r="B823">
        <v>0</v>
      </c>
      <c r="C823">
        <v>0</v>
      </c>
      <c r="D823">
        <v>43</v>
      </c>
      <c r="E823">
        <v>0</v>
      </c>
      <c r="F823">
        <v>0</v>
      </c>
      <c r="G823">
        <v>0</v>
      </c>
      <c r="H823">
        <v>0</v>
      </c>
      <c r="I823">
        <v>0</v>
      </c>
      <c r="L823">
        <f t="shared" si="44"/>
        <v>61.449999999999974</v>
      </c>
      <c r="M823">
        <f t="shared" si="44"/>
        <v>89.390000000000583</v>
      </c>
      <c r="N823">
        <f t="shared" si="44"/>
        <v>61.73000000000026</v>
      </c>
      <c r="O823">
        <f t="shared" si="44"/>
        <v>95.409999999999627</v>
      </c>
      <c r="P823">
        <f t="shared" si="45"/>
        <v>61.249999999999986</v>
      </c>
      <c r="Q823">
        <f t="shared" si="45"/>
        <v>89.360000000000568</v>
      </c>
      <c r="R823">
        <f t="shared" si="45"/>
        <v>61.220000000000255</v>
      </c>
      <c r="S823">
        <f t="shared" si="45"/>
        <v>95.379999999999626</v>
      </c>
    </row>
    <row r="824" spans="2:19" x14ac:dyDescent="0.25">
      <c r="B824">
        <v>18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0</v>
      </c>
      <c r="I824">
        <v>0</v>
      </c>
      <c r="L824">
        <f t="shared" si="44"/>
        <v>61.629999999999974</v>
      </c>
      <c r="M824">
        <f t="shared" si="44"/>
        <v>89.390000000000583</v>
      </c>
      <c r="N824">
        <f t="shared" si="44"/>
        <v>61.73000000000026</v>
      </c>
      <c r="O824">
        <f t="shared" si="44"/>
        <v>95.409999999999627</v>
      </c>
      <c r="P824">
        <f t="shared" si="45"/>
        <v>61.259999999999984</v>
      </c>
      <c r="Q824">
        <f t="shared" si="45"/>
        <v>89.360000000000568</v>
      </c>
      <c r="R824">
        <f t="shared" si="45"/>
        <v>61.220000000000255</v>
      </c>
      <c r="S824">
        <f t="shared" si="45"/>
        <v>95.379999999999626</v>
      </c>
    </row>
    <row r="825" spans="2:19" x14ac:dyDescent="0.25"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7</v>
      </c>
      <c r="I825">
        <v>0</v>
      </c>
      <c r="L825">
        <f t="shared" si="44"/>
        <v>61.629999999999974</v>
      </c>
      <c r="M825">
        <f t="shared" si="44"/>
        <v>89.390000000000583</v>
      </c>
      <c r="N825">
        <f t="shared" si="44"/>
        <v>61.73000000000026</v>
      </c>
      <c r="O825">
        <f t="shared" si="44"/>
        <v>95.409999999999627</v>
      </c>
      <c r="P825">
        <f t="shared" si="45"/>
        <v>61.259999999999984</v>
      </c>
      <c r="Q825">
        <f t="shared" si="45"/>
        <v>89.360000000000568</v>
      </c>
      <c r="R825">
        <f t="shared" si="45"/>
        <v>61.290000000000255</v>
      </c>
      <c r="S825">
        <f t="shared" si="45"/>
        <v>95.379999999999626</v>
      </c>
    </row>
    <row r="826" spans="2:19" x14ac:dyDescent="0.25"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3</v>
      </c>
      <c r="I826">
        <v>0</v>
      </c>
      <c r="L826">
        <f t="shared" si="44"/>
        <v>61.629999999999974</v>
      </c>
      <c r="M826">
        <f t="shared" si="44"/>
        <v>89.390000000000583</v>
      </c>
      <c r="N826">
        <f t="shared" si="44"/>
        <v>61.73000000000026</v>
      </c>
      <c r="O826">
        <f t="shared" si="44"/>
        <v>95.409999999999627</v>
      </c>
      <c r="P826">
        <f t="shared" si="45"/>
        <v>61.259999999999984</v>
      </c>
      <c r="Q826">
        <f t="shared" si="45"/>
        <v>89.360000000000568</v>
      </c>
      <c r="R826">
        <f t="shared" si="45"/>
        <v>61.320000000000256</v>
      </c>
      <c r="S826">
        <f t="shared" si="45"/>
        <v>95.379999999999626</v>
      </c>
    </row>
    <row r="827" spans="2:19" x14ac:dyDescent="0.25">
      <c r="B827">
        <v>1</v>
      </c>
      <c r="C827">
        <v>0</v>
      </c>
      <c r="D827">
        <v>0</v>
      </c>
      <c r="E827">
        <v>0</v>
      </c>
      <c r="F827">
        <v>16</v>
      </c>
      <c r="G827">
        <v>0</v>
      </c>
      <c r="H827">
        <v>3</v>
      </c>
      <c r="I827">
        <v>0</v>
      </c>
      <c r="L827">
        <f t="shared" si="44"/>
        <v>61.639999999999972</v>
      </c>
      <c r="M827">
        <f t="shared" si="44"/>
        <v>89.390000000000583</v>
      </c>
      <c r="N827">
        <f t="shared" si="44"/>
        <v>61.73000000000026</v>
      </c>
      <c r="O827">
        <f t="shared" si="44"/>
        <v>95.409999999999627</v>
      </c>
      <c r="P827">
        <f t="shared" si="45"/>
        <v>61.41999999999998</v>
      </c>
      <c r="Q827">
        <f t="shared" si="45"/>
        <v>89.360000000000568</v>
      </c>
      <c r="R827">
        <f t="shared" si="45"/>
        <v>61.350000000000257</v>
      </c>
      <c r="S827">
        <f t="shared" si="45"/>
        <v>95.379999999999626</v>
      </c>
    </row>
    <row r="828" spans="2:19" x14ac:dyDescent="0.25"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3</v>
      </c>
      <c r="I828">
        <v>0</v>
      </c>
      <c r="L828">
        <f t="shared" si="44"/>
        <v>61.639999999999972</v>
      </c>
      <c r="M828">
        <f t="shared" si="44"/>
        <v>89.390000000000583</v>
      </c>
      <c r="N828">
        <f t="shared" si="44"/>
        <v>61.73000000000026</v>
      </c>
      <c r="O828">
        <f t="shared" si="44"/>
        <v>95.409999999999627</v>
      </c>
      <c r="P828">
        <f t="shared" si="45"/>
        <v>61.41999999999998</v>
      </c>
      <c r="Q828">
        <f t="shared" si="45"/>
        <v>89.360000000000568</v>
      </c>
      <c r="R828">
        <f t="shared" si="45"/>
        <v>61.380000000000258</v>
      </c>
      <c r="S828">
        <f t="shared" si="45"/>
        <v>95.379999999999626</v>
      </c>
    </row>
    <row r="829" spans="2:19" x14ac:dyDescent="0.25">
      <c r="B829">
        <v>0</v>
      </c>
      <c r="C829">
        <v>0</v>
      </c>
      <c r="D829">
        <v>7</v>
      </c>
      <c r="E829">
        <v>0</v>
      </c>
      <c r="F829">
        <v>2</v>
      </c>
      <c r="G829">
        <v>0</v>
      </c>
      <c r="H829">
        <v>0</v>
      </c>
      <c r="I829">
        <v>0</v>
      </c>
      <c r="L829">
        <f t="shared" si="44"/>
        <v>61.639999999999972</v>
      </c>
      <c r="M829">
        <f t="shared" si="44"/>
        <v>89.390000000000583</v>
      </c>
      <c r="N829">
        <f t="shared" si="44"/>
        <v>61.80000000000026</v>
      </c>
      <c r="O829">
        <f t="shared" si="44"/>
        <v>95.409999999999627</v>
      </c>
      <c r="P829">
        <f t="shared" si="45"/>
        <v>61.439999999999984</v>
      </c>
      <c r="Q829">
        <f t="shared" si="45"/>
        <v>89.360000000000568</v>
      </c>
      <c r="R829">
        <f t="shared" si="45"/>
        <v>61.380000000000258</v>
      </c>
      <c r="S829">
        <f t="shared" si="45"/>
        <v>95.379999999999626</v>
      </c>
    </row>
    <row r="830" spans="2:19" x14ac:dyDescent="0.25">
      <c r="B830">
        <v>16</v>
      </c>
      <c r="C830">
        <v>0</v>
      </c>
      <c r="D830">
        <v>3</v>
      </c>
      <c r="E830">
        <v>0</v>
      </c>
      <c r="F830">
        <v>0</v>
      </c>
      <c r="G830">
        <v>0</v>
      </c>
      <c r="H830">
        <v>0</v>
      </c>
      <c r="I830">
        <v>0</v>
      </c>
      <c r="L830">
        <f t="shared" si="44"/>
        <v>61.799999999999969</v>
      </c>
      <c r="M830">
        <f t="shared" si="44"/>
        <v>89.390000000000583</v>
      </c>
      <c r="N830">
        <f t="shared" si="44"/>
        <v>61.830000000000261</v>
      </c>
      <c r="O830">
        <f t="shared" si="44"/>
        <v>95.409999999999627</v>
      </c>
      <c r="P830">
        <f t="shared" si="45"/>
        <v>61.439999999999984</v>
      </c>
      <c r="Q830">
        <f t="shared" si="45"/>
        <v>89.360000000000568</v>
      </c>
      <c r="R830">
        <f t="shared" si="45"/>
        <v>61.380000000000258</v>
      </c>
      <c r="S830">
        <f t="shared" si="45"/>
        <v>95.379999999999626</v>
      </c>
    </row>
    <row r="831" spans="2:19" x14ac:dyDescent="0.25"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L831">
        <f t="shared" si="44"/>
        <v>61.799999999999969</v>
      </c>
      <c r="M831">
        <f t="shared" si="44"/>
        <v>89.390000000000583</v>
      </c>
      <c r="N831">
        <f t="shared" si="44"/>
        <v>61.830000000000261</v>
      </c>
      <c r="O831">
        <f t="shared" si="44"/>
        <v>95.409999999999627</v>
      </c>
      <c r="P831">
        <f t="shared" si="45"/>
        <v>61.439999999999984</v>
      </c>
      <c r="Q831">
        <f t="shared" si="45"/>
        <v>89.360000000000568</v>
      </c>
      <c r="R831">
        <f t="shared" si="45"/>
        <v>61.380000000000258</v>
      </c>
      <c r="S831">
        <f t="shared" si="45"/>
        <v>95.379999999999626</v>
      </c>
    </row>
    <row r="832" spans="2:19" x14ac:dyDescent="0.25">
      <c r="B832">
        <v>2</v>
      </c>
      <c r="C832">
        <v>0</v>
      </c>
      <c r="D832">
        <v>3</v>
      </c>
      <c r="E832">
        <v>0</v>
      </c>
      <c r="F832">
        <v>2</v>
      </c>
      <c r="G832">
        <v>0</v>
      </c>
      <c r="H832">
        <v>3</v>
      </c>
      <c r="I832">
        <v>0</v>
      </c>
      <c r="L832">
        <f t="shared" si="44"/>
        <v>61.819999999999972</v>
      </c>
      <c r="M832">
        <f t="shared" si="44"/>
        <v>89.390000000000583</v>
      </c>
      <c r="N832">
        <f t="shared" si="44"/>
        <v>61.860000000000262</v>
      </c>
      <c r="O832">
        <f t="shared" si="44"/>
        <v>95.409999999999627</v>
      </c>
      <c r="P832">
        <f t="shared" si="45"/>
        <v>61.459999999999987</v>
      </c>
      <c r="Q832">
        <f t="shared" si="45"/>
        <v>89.360000000000568</v>
      </c>
      <c r="R832">
        <f t="shared" si="45"/>
        <v>61.410000000000259</v>
      </c>
      <c r="S832">
        <f t="shared" si="45"/>
        <v>95.379999999999626</v>
      </c>
    </row>
    <row r="833" spans="2:19" x14ac:dyDescent="0.25"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3</v>
      </c>
      <c r="I833">
        <v>0</v>
      </c>
      <c r="L833">
        <f t="shared" si="44"/>
        <v>61.819999999999972</v>
      </c>
      <c r="M833">
        <f t="shared" si="44"/>
        <v>89.390000000000583</v>
      </c>
      <c r="N833">
        <f t="shared" si="44"/>
        <v>61.860000000000262</v>
      </c>
      <c r="O833">
        <f t="shared" si="44"/>
        <v>95.409999999999627</v>
      </c>
      <c r="P833">
        <f t="shared" si="45"/>
        <v>61.459999999999987</v>
      </c>
      <c r="Q833">
        <f t="shared" si="45"/>
        <v>89.360000000000568</v>
      </c>
      <c r="R833">
        <f t="shared" si="45"/>
        <v>61.440000000000261</v>
      </c>
      <c r="S833">
        <f t="shared" si="45"/>
        <v>95.379999999999626</v>
      </c>
    </row>
    <row r="834" spans="2:19" x14ac:dyDescent="0.25">
      <c r="B834">
        <v>0</v>
      </c>
      <c r="C834">
        <v>0</v>
      </c>
      <c r="D834">
        <v>0</v>
      </c>
      <c r="E834">
        <v>0</v>
      </c>
      <c r="F834">
        <v>4</v>
      </c>
      <c r="G834">
        <v>0</v>
      </c>
      <c r="H834">
        <v>3</v>
      </c>
      <c r="I834">
        <v>0</v>
      </c>
      <c r="L834">
        <f t="shared" si="44"/>
        <v>61.819999999999972</v>
      </c>
      <c r="M834">
        <f t="shared" si="44"/>
        <v>89.390000000000583</v>
      </c>
      <c r="N834">
        <f t="shared" si="44"/>
        <v>61.860000000000262</v>
      </c>
      <c r="O834">
        <f t="shared" si="44"/>
        <v>95.409999999999627</v>
      </c>
      <c r="P834">
        <f t="shared" si="45"/>
        <v>61.499999999999986</v>
      </c>
      <c r="Q834">
        <f t="shared" si="45"/>
        <v>89.360000000000568</v>
      </c>
      <c r="R834">
        <f t="shared" si="45"/>
        <v>61.470000000000262</v>
      </c>
      <c r="S834">
        <f t="shared" si="45"/>
        <v>95.379999999999626</v>
      </c>
    </row>
    <row r="835" spans="2:19" x14ac:dyDescent="0.25">
      <c r="B835">
        <v>2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0</v>
      </c>
      <c r="L835">
        <f t="shared" si="44"/>
        <v>61.839999999999975</v>
      </c>
      <c r="M835">
        <f t="shared" si="44"/>
        <v>89.390000000000583</v>
      </c>
      <c r="N835">
        <f t="shared" si="44"/>
        <v>61.860000000000262</v>
      </c>
      <c r="O835">
        <f t="shared" si="44"/>
        <v>95.409999999999627</v>
      </c>
      <c r="P835">
        <f t="shared" si="45"/>
        <v>61.509999999999984</v>
      </c>
      <c r="Q835">
        <f t="shared" si="45"/>
        <v>89.360000000000568</v>
      </c>
      <c r="R835">
        <f t="shared" si="45"/>
        <v>61.470000000000262</v>
      </c>
      <c r="S835">
        <f t="shared" si="45"/>
        <v>95.379999999999626</v>
      </c>
    </row>
    <row r="836" spans="2:19" x14ac:dyDescent="0.25">
      <c r="B836">
        <v>0</v>
      </c>
      <c r="C836">
        <v>0</v>
      </c>
      <c r="D836">
        <v>3</v>
      </c>
      <c r="E836">
        <v>0</v>
      </c>
      <c r="F836">
        <v>0</v>
      </c>
      <c r="G836">
        <v>0</v>
      </c>
      <c r="H836">
        <v>0</v>
      </c>
      <c r="I836">
        <v>0</v>
      </c>
      <c r="L836">
        <f t="shared" si="44"/>
        <v>61.839999999999975</v>
      </c>
      <c r="M836">
        <f t="shared" si="44"/>
        <v>89.390000000000583</v>
      </c>
      <c r="N836">
        <f t="shared" si="44"/>
        <v>61.890000000000263</v>
      </c>
      <c r="O836">
        <f t="shared" ref="O836" si="46">(E836/100+O835)</f>
        <v>95.409999999999627</v>
      </c>
      <c r="P836">
        <f t="shared" si="45"/>
        <v>61.509999999999984</v>
      </c>
      <c r="Q836">
        <f t="shared" si="45"/>
        <v>89.360000000000568</v>
      </c>
      <c r="R836">
        <f t="shared" si="45"/>
        <v>61.470000000000262</v>
      </c>
      <c r="S836">
        <f t="shared" ref="S836:S899" si="47">(I836/100+S835)</f>
        <v>95.379999999999626</v>
      </c>
    </row>
    <row r="837" spans="2:19" x14ac:dyDescent="0.25">
      <c r="B837">
        <v>4</v>
      </c>
      <c r="C837">
        <v>0</v>
      </c>
      <c r="D837">
        <v>3</v>
      </c>
      <c r="E837">
        <v>0</v>
      </c>
      <c r="F837">
        <v>0</v>
      </c>
      <c r="G837">
        <v>0</v>
      </c>
      <c r="H837">
        <v>0</v>
      </c>
      <c r="I837">
        <v>0</v>
      </c>
      <c r="L837">
        <f t="shared" ref="L837:O900" si="48">(B837/100+L836)</f>
        <v>61.879999999999974</v>
      </c>
      <c r="M837">
        <f t="shared" si="48"/>
        <v>89.390000000000583</v>
      </c>
      <c r="N837">
        <f t="shared" si="48"/>
        <v>61.920000000000265</v>
      </c>
      <c r="O837">
        <f t="shared" si="48"/>
        <v>95.409999999999627</v>
      </c>
      <c r="P837">
        <f t="shared" ref="P837:S900" si="49">(F837/100+P836)</f>
        <v>61.509999999999984</v>
      </c>
      <c r="Q837">
        <f t="shared" si="49"/>
        <v>89.360000000000568</v>
      </c>
      <c r="R837">
        <f t="shared" si="49"/>
        <v>61.470000000000262</v>
      </c>
      <c r="S837">
        <f t="shared" si="47"/>
        <v>95.379999999999626</v>
      </c>
    </row>
    <row r="838" spans="2:19" x14ac:dyDescent="0.25">
      <c r="B838">
        <v>1</v>
      </c>
      <c r="C838">
        <v>0</v>
      </c>
      <c r="D838">
        <v>3</v>
      </c>
      <c r="E838">
        <v>0</v>
      </c>
      <c r="F838">
        <v>0</v>
      </c>
      <c r="G838">
        <v>0</v>
      </c>
      <c r="H838">
        <v>0</v>
      </c>
      <c r="I838">
        <v>0</v>
      </c>
      <c r="L838">
        <f t="shared" si="48"/>
        <v>61.889999999999972</v>
      </c>
      <c r="M838">
        <f t="shared" si="48"/>
        <v>89.390000000000583</v>
      </c>
      <c r="N838">
        <f t="shared" si="48"/>
        <v>61.950000000000266</v>
      </c>
      <c r="O838">
        <f t="shared" si="48"/>
        <v>95.409999999999627</v>
      </c>
      <c r="P838">
        <f t="shared" si="49"/>
        <v>61.509999999999984</v>
      </c>
      <c r="Q838">
        <f t="shared" si="49"/>
        <v>89.360000000000568</v>
      </c>
      <c r="R838">
        <f t="shared" si="49"/>
        <v>61.470000000000262</v>
      </c>
      <c r="S838">
        <f t="shared" si="47"/>
        <v>95.379999999999626</v>
      </c>
    </row>
    <row r="839" spans="2:19" x14ac:dyDescent="0.25">
      <c r="B839">
        <v>0</v>
      </c>
      <c r="C839">
        <v>0</v>
      </c>
      <c r="D839">
        <v>0</v>
      </c>
      <c r="E839">
        <v>0</v>
      </c>
      <c r="F839">
        <v>7</v>
      </c>
      <c r="G839">
        <v>0</v>
      </c>
      <c r="H839">
        <v>3</v>
      </c>
      <c r="I839">
        <v>0</v>
      </c>
      <c r="L839">
        <f t="shared" si="48"/>
        <v>61.889999999999972</v>
      </c>
      <c r="M839">
        <f t="shared" si="48"/>
        <v>89.390000000000583</v>
      </c>
      <c r="N839">
        <f t="shared" si="48"/>
        <v>61.950000000000266</v>
      </c>
      <c r="O839">
        <f t="shared" si="48"/>
        <v>95.409999999999627</v>
      </c>
      <c r="P839">
        <f t="shared" si="49"/>
        <v>61.579999999999984</v>
      </c>
      <c r="Q839">
        <f t="shared" si="49"/>
        <v>89.360000000000568</v>
      </c>
      <c r="R839">
        <f t="shared" si="49"/>
        <v>61.500000000000263</v>
      </c>
      <c r="S839">
        <f t="shared" si="47"/>
        <v>95.379999999999626</v>
      </c>
    </row>
    <row r="840" spans="2:19" x14ac:dyDescent="0.25"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L840">
        <f t="shared" si="48"/>
        <v>61.889999999999972</v>
      </c>
      <c r="M840">
        <f t="shared" si="48"/>
        <v>89.390000000000583</v>
      </c>
      <c r="N840">
        <f t="shared" si="48"/>
        <v>61.950000000000266</v>
      </c>
      <c r="O840">
        <f t="shared" si="48"/>
        <v>95.409999999999627</v>
      </c>
      <c r="P840">
        <f t="shared" si="49"/>
        <v>61.579999999999984</v>
      </c>
      <c r="Q840">
        <f t="shared" si="49"/>
        <v>89.360000000000568</v>
      </c>
      <c r="R840">
        <f t="shared" si="49"/>
        <v>61.500000000000263</v>
      </c>
      <c r="S840">
        <f t="shared" si="47"/>
        <v>95.379999999999626</v>
      </c>
    </row>
    <row r="841" spans="2:19" x14ac:dyDescent="0.25">
      <c r="B841">
        <v>0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7</v>
      </c>
      <c r="I841">
        <v>0</v>
      </c>
      <c r="L841">
        <f t="shared" si="48"/>
        <v>61.889999999999972</v>
      </c>
      <c r="M841">
        <f t="shared" si="48"/>
        <v>89.390000000000583</v>
      </c>
      <c r="N841">
        <f t="shared" si="48"/>
        <v>61.950000000000266</v>
      </c>
      <c r="O841">
        <f t="shared" si="48"/>
        <v>95.409999999999627</v>
      </c>
      <c r="P841">
        <f t="shared" si="49"/>
        <v>61.589999999999982</v>
      </c>
      <c r="Q841">
        <f t="shared" si="49"/>
        <v>89.360000000000568</v>
      </c>
      <c r="R841">
        <f t="shared" si="49"/>
        <v>61.570000000000263</v>
      </c>
      <c r="S841">
        <f t="shared" si="47"/>
        <v>95.379999999999626</v>
      </c>
    </row>
    <row r="842" spans="2:19" x14ac:dyDescent="0.25">
      <c r="B842">
        <v>7</v>
      </c>
      <c r="C842">
        <v>0</v>
      </c>
      <c r="D842">
        <v>3</v>
      </c>
      <c r="E842">
        <v>0</v>
      </c>
      <c r="F842">
        <v>0</v>
      </c>
      <c r="G842">
        <v>0</v>
      </c>
      <c r="H842">
        <v>0</v>
      </c>
      <c r="I842">
        <v>0</v>
      </c>
      <c r="L842">
        <f t="shared" si="48"/>
        <v>61.959999999999972</v>
      </c>
      <c r="M842">
        <f t="shared" si="48"/>
        <v>89.390000000000583</v>
      </c>
      <c r="N842">
        <f t="shared" si="48"/>
        <v>61.980000000000267</v>
      </c>
      <c r="O842">
        <f t="shared" si="48"/>
        <v>95.409999999999627</v>
      </c>
      <c r="P842">
        <f t="shared" si="49"/>
        <v>61.589999999999982</v>
      </c>
      <c r="Q842">
        <f t="shared" si="49"/>
        <v>89.360000000000568</v>
      </c>
      <c r="R842">
        <f t="shared" si="49"/>
        <v>61.570000000000263</v>
      </c>
      <c r="S842">
        <f t="shared" si="47"/>
        <v>95.379999999999626</v>
      </c>
    </row>
    <row r="843" spans="2:19" x14ac:dyDescent="0.25"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L843">
        <f t="shared" si="48"/>
        <v>61.959999999999972</v>
      </c>
      <c r="M843">
        <f t="shared" si="48"/>
        <v>89.390000000000583</v>
      </c>
      <c r="N843">
        <f t="shared" si="48"/>
        <v>61.980000000000267</v>
      </c>
      <c r="O843">
        <f t="shared" si="48"/>
        <v>95.409999999999627</v>
      </c>
      <c r="P843">
        <f t="shared" si="49"/>
        <v>61.589999999999982</v>
      </c>
      <c r="Q843">
        <f t="shared" si="49"/>
        <v>89.360000000000568</v>
      </c>
      <c r="R843">
        <f t="shared" si="49"/>
        <v>61.570000000000263</v>
      </c>
      <c r="S843">
        <f t="shared" si="47"/>
        <v>95.379999999999626</v>
      </c>
    </row>
    <row r="844" spans="2:19" x14ac:dyDescent="0.25"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L844">
        <f t="shared" si="48"/>
        <v>61.96999999999997</v>
      </c>
      <c r="M844">
        <f t="shared" si="48"/>
        <v>89.390000000000583</v>
      </c>
      <c r="N844">
        <f t="shared" si="48"/>
        <v>61.980000000000267</v>
      </c>
      <c r="O844">
        <f t="shared" si="48"/>
        <v>95.409999999999627</v>
      </c>
      <c r="P844">
        <f t="shared" si="49"/>
        <v>61.589999999999982</v>
      </c>
      <c r="Q844">
        <f t="shared" si="49"/>
        <v>89.360000000000568</v>
      </c>
      <c r="R844">
        <f t="shared" si="49"/>
        <v>61.570000000000263</v>
      </c>
      <c r="S844">
        <f t="shared" si="47"/>
        <v>95.379999999999626</v>
      </c>
    </row>
    <row r="845" spans="2:19" x14ac:dyDescent="0.25"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L845">
        <f t="shared" si="48"/>
        <v>61.96999999999997</v>
      </c>
      <c r="M845">
        <f t="shared" si="48"/>
        <v>89.390000000000583</v>
      </c>
      <c r="N845">
        <f t="shared" si="48"/>
        <v>61.980000000000267</v>
      </c>
      <c r="O845">
        <f t="shared" si="48"/>
        <v>95.409999999999627</v>
      </c>
      <c r="P845">
        <f t="shared" si="49"/>
        <v>61.589999999999982</v>
      </c>
      <c r="Q845">
        <f t="shared" si="49"/>
        <v>89.360000000000568</v>
      </c>
      <c r="R845">
        <f t="shared" si="49"/>
        <v>61.570000000000263</v>
      </c>
      <c r="S845">
        <f t="shared" si="47"/>
        <v>95.379999999999626</v>
      </c>
    </row>
    <row r="846" spans="2:19" x14ac:dyDescent="0.25"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3</v>
      </c>
      <c r="I846">
        <v>0</v>
      </c>
      <c r="L846">
        <f t="shared" si="48"/>
        <v>61.96999999999997</v>
      </c>
      <c r="M846">
        <f t="shared" si="48"/>
        <v>89.390000000000583</v>
      </c>
      <c r="N846">
        <f t="shared" si="48"/>
        <v>61.980000000000267</v>
      </c>
      <c r="O846">
        <f t="shared" si="48"/>
        <v>95.409999999999627</v>
      </c>
      <c r="P846">
        <f t="shared" si="49"/>
        <v>61.589999999999982</v>
      </c>
      <c r="Q846">
        <f t="shared" si="49"/>
        <v>89.360000000000568</v>
      </c>
      <c r="R846">
        <f t="shared" si="49"/>
        <v>61.600000000000264</v>
      </c>
      <c r="S846">
        <f t="shared" si="47"/>
        <v>95.379999999999626</v>
      </c>
    </row>
    <row r="847" spans="2:19" x14ac:dyDescent="0.25"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L847">
        <f t="shared" si="48"/>
        <v>61.96999999999997</v>
      </c>
      <c r="M847">
        <f t="shared" si="48"/>
        <v>89.390000000000583</v>
      </c>
      <c r="N847">
        <f t="shared" si="48"/>
        <v>61.980000000000267</v>
      </c>
      <c r="O847">
        <f t="shared" si="48"/>
        <v>95.409999999999627</v>
      </c>
      <c r="P847">
        <f t="shared" si="49"/>
        <v>61.589999999999982</v>
      </c>
      <c r="Q847">
        <f t="shared" si="49"/>
        <v>89.360000000000568</v>
      </c>
      <c r="R847">
        <f t="shared" si="49"/>
        <v>61.600000000000264</v>
      </c>
      <c r="S847">
        <f t="shared" si="47"/>
        <v>95.379999999999626</v>
      </c>
    </row>
    <row r="848" spans="2:19" x14ac:dyDescent="0.25">
      <c r="B848">
        <v>0</v>
      </c>
      <c r="C848">
        <v>0</v>
      </c>
      <c r="D848">
        <v>3</v>
      </c>
      <c r="E848">
        <v>0</v>
      </c>
      <c r="F848">
        <v>9</v>
      </c>
      <c r="G848">
        <v>0</v>
      </c>
      <c r="H848">
        <v>3</v>
      </c>
      <c r="I848">
        <v>0</v>
      </c>
      <c r="L848">
        <f t="shared" si="48"/>
        <v>61.96999999999997</v>
      </c>
      <c r="M848">
        <f t="shared" si="48"/>
        <v>89.390000000000583</v>
      </c>
      <c r="N848">
        <f t="shared" si="48"/>
        <v>62.010000000000268</v>
      </c>
      <c r="O848">
        <f t="shared" si="48"/>
        <v>95.409999999999627</v>
      </c>
      <c r="P848">
        <f t="shared" si="49"/>
        <v>61.679999999999986</v>
      </c>
      <c r="Q848">
        <f t="shared" si="49"/>
        <v>89.360000000000568</v>
      </c>
      <c r="R848">
        <f t="shared" si="49"/>
        <v>61.630000000000265</v>
      </c>
      <c r="S848">
        <f t="shared" si="47"/>
        <v>95.379999999999626</v>
      </c>
    </row>
    <row r="849" spans="2:19" x14ac:dyDescent="0.25"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3</v>
      </c>
      <c r="I849">
        <v>0</v>
      </c>
      <c r="L849">
        <f t="shared" si="48"/>
        <v>61.96999999999997</v>
      </c>
      <c r="M849">
        <f t="shared" si="48"/>
        <v>89.390000000000583</v>
      </c>
      <c r="N849">
        <f t="shared" si="48"/>
        <v>62.010000000000268</v>
      </c>
      <c r="O849">
        <f t="shared" si="48"/>
        <v>95.409999999999627</v>
      </c>
      <c r="P849">
        <f t="shared" si="49"/>
        <v>61.679999999999986</v>
      </c>
      <c r="Q849">
        <f t="shared" si="49"/>
        <v>89.360000000000568</v>
      </c>
      <c r="R849">
        <f t="shared" si="49"/>
        <v>61.660000000000267</v>
      </c>
      <c r="S849">
        <f t="shared" si="47"/>
        <v>95.379999999999626</v>
      </c>
    </row>
    <row r="850" spans="2:19" x14ac:dyDescent="0.25">
      <c r="B850">
        <v>0</v>
      </c>
      <c r="C850">
        <v>0</v>
      </c>
      <c r="D850">
        <v>3</v>
      </c>
      <c r="E850">
        <v>0</v>
      </c>
      <c r="F850">
        <v>0</v>
      </c>
      <c r="G850">
        <v>0</v>
      </c>
      <c r="H850">
        <v>3</v>
      </c>
      <c r="I850">
        <v>0</v>
      </c>
      <c r="L850">
        <f t="shared" si="48"/>
        <v>61.96999999999997</v>
      </c>
      <c r="M850">
        <f t="shared" si="48"/>
        <v>89.390000000000583</v>
      </c>
      <c r="N850">
        <f t="shared" si="48"/>
        <v>62.040000000000269</v>
      </c>
      <c r="O850">
        <f t="shared" si="48"/>
        <v>95.409999999999627</v>
      </c>
      <c r="P850">
        <f t="shared" si="49"/>
        <v>61.679999999999986</v>
      </c>
      <c r="Q850">
        <f t="shared" si="49"/>
        <v>89.360000000000568</v>
      </c>
      <c r="R850">
        <f t="shared" si="49"/>
        <v>61.690000000000268</v>
      </c>
      <c r="S850">
        <f t="shared" si="47"/>
        <v>95.379999999999626</v>
      </c>
    </row>
    <row r="851" spans="2:19" x14ac:dyDescent="0.25">
      <c r="B851">
        <v>9</v>
      </c>
      <c r="C851">
        <v>0</v>
      </c>
      <c r="D851">
        <v>3</v>
      </c>
      <c r="E851">
        <v>0</v>
      </c>
      <c r="F851">
        <v>0</v>
      </c>
      <c r="G851">
        <v>0</v>
      </c>
      <c r="H851">
        <v>3</v>
      </c>
      <c r="I851">
        <v>0</v>
      </c>
      <c r="L851">
        <f t="shared" si="48"/>
        <v>62.059999999999974</v>
      </c>
      <c r="M851">
        <f t="shared" si="48"/>
        <v>89.390000000000583</v>
      </c>
      <c r="N851">
        <f t="shared" si="48"/>
        <v>62.07000000000027</v>
      </c>
      <c r="O851">
        <f t="shared" si="48"/>
        <v>95.409999999999627</v>
      </c>
      <c r="P851">
        <f t="shared" si="49"/>
        <v>61.679999999999986</v>
      </c>
      <c r="Q851">
        <f t="shared" si="49"/>
        <v>89.360000000000568</v>
      </c>
      <c r="R851">
        <f t="shared" si="49"/>
        <v>61.720000000000269</v>
      </c>
      <c r="S851">
        <f t="shared" si="47"/>
        <v>95.379999999999626</v>
      </c>
    </row>
    <row r="852" spans="2:19" x14ac:dyDescent="0.25">
      <c r="B852">
        <v>0</v>
      </c>
      <c r="C852">
        <v>0</v>
      </c>
      <c r="D852">
        <v>3</v>
      </c>
      <c r="E852">
        <v>0</v>
      </c>
      <c r="F852">
        <v>0</v>
      </c>
      <c r="G852">
        <v>0</v>
      </c>
      <c r="H852">
        <v>3</v>
      </c>
      <c r="I852">
        <v>0</v>
      </c>
      <c r="L852">
        <f t="shared" si="48"/>
        <v>62.059999999999974</v>
      </c>
      <c r="M852">
        <f t="shared" si="48"/>
        <v>89.390000000000583</v>
      </c>
      <c r="N852">
        <f t="shared" si="48"/>
        <v>62.100000000000271</v>
      </c>
      <c r="O852">
        <f t="shared" si="48"/>
        <v>95.409999999999627</v>
      </c>
      <c r="P852">
        <f t="shared" si="49"/>
        <v>61.679999999999986</v>
      </c>
      <c r="Q852">
        <f t="shared" si="49"/>
        <v>89.360000000000568</v>
      </c>
      <c r="R852">
        <f t="shared" si="49"/>
        <v>61.75000000000027</v>
      </c>
      <c r="S852">
        <f t="shared" si="47"/>
        <v>95.379999999999626</v>
      </c>
    </row>
    <row r="853" spans="2:19" x14ac:dyDescent="0.25">
      <c r="B853">
        <v>0</v>
      </c>
      <c r="C853">
        <v>0</v>
      </c>
      <c r="D853">
        <v>3</v>
      </c>
      <c r="E853">
        <v>0</v>
      </c>
      <c r="F853">
        <v>0</v>
      </c>
      <c r="G853">
        <v>0</v>
      </c>
      <c r="H853">
        <v>0</v>
      </c>
      <c r="I853">
        <v>0</v>
      </c>
      <c r="L853">
        <f t="shared" si="48"/>
        <v>62.059999999999974</v>
      </c>
      <c r="M853">
        <f t="shared" si="48"/>
        <v>89.390000000000583</v>
      </c>
      <c r="N853">
        <f t="shared" si="48"/>
        <v>62.130000000000273</v>
      </c>
      <c r="O853">
        <f t="shared" si="48"/>
        <v>95.409999999999627</v>
      </c>
      <c r="P853">
        <f t="shared" si="49"/>
        <v>61.679999999999986</v>
      </c>
      <c r="Q853">
        <f t="shared" si="49"/>
        <v>89.360000000000568</v>
      </c>
      <c r="R853">
        <f t="shared" si="49"/>
        <v>61.75000000000027</v>
      </c>
      <c r="S853">
        <f t="shared" si="47"/>
        <v>95.379999999999626</v>
      </c>
    </row>
    <row r="854" spans="2:19" x14ac:dyDescent="0.25">
      <c r="B854">
        <v>0</v>
      </c>
      <c r="C854">
        <v>0</v>
      </c>
      <c r="D854">
        <v>3</v>
      </c>
      <c r="E854">
        <v>0</v>
      </c>
      <c r="F854">
        <v>3</v>
      </c>
      <c r="G854">
        <v>0</v>
      </c>
      <c r="H854">
        <v>0</v>
      </c>
      <c r="I854">
        <v>0</v>
      </c>
      <c r="L854">
        <f t="shared" si="48"/>
        <v>62.059999999999974</v>
      </c>
      <c r="M854">
        <f t="shared" si="48"/>
        <v>89.390000000000583</v>
      </c>
      <c r="N854">
        <f t="shared" si="48"/>
        <v>62.160000000000274</v>
      </c>
      <c r="O854">
        <f t="shared" si="48"/>
        <v>95.409999999999627</v>
      </c>
      <c r="P854">
        <f t="shared" si="49"/>
        <v>61.709999999999987</v>
      </c>
      <c r="Q854">
        <f t="shared" si="49"/>
        <v>89.360000000000568</v>
      </c>
      <c r="R854">
        <f t="shared" si="49"/>
        <v>61.75000000000027</v>
      </c>
      <c r="S854">
        <f t="shared" si="47"/>
        <v>95.379999999999626</v>
      </c>
    </row>
    <row r="855" spans="2:19" x14ac:dyDescent="0.25"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L855">
        <f t="shared" si="48"/>
        <v>62.059999999999974</v>
      </c>
      <c r="M855">
        <f t="shared" si="48"/>
        <v>89.390000000000583</v>
      </c>
      <c r="N855">
        <f t="shared" si="48"/>
        <v>62.160000000000274</v>
      </c>
      <c r="O855">
        <f t="shared" si="48"/>
        <v>95.409999999999627</v>
      </c>
      <c r="P855">
        <f t="shared" si="49"/>
        <v>61.709999999999987</v>
      </c>
      <c r="Q855">
        <f t="shared" si="49"/>
        <v>89.360000000000568</v>
      </c>
      <c r="R855">
        <f t="shared" si="49"/>
        <v>61.75000000000027</v>
      </c>
      <c r="S855">
        <f t="shared" si="47"/>
        <v>95.379999999999626</v>
      </c>
    </row>
    <row r="856" spans="2:19" x14ac:dyDescent="0.25"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L856">
        <f t="shared" si="48"/>
        <v>62.059999999999974</v>
      </c>
      <c r="M856">
        <f t="shared" si="48"/>
        <v>89.390000000000583</v>
      </c>
      <c r="N856">
        <f t="shared" si="48"/>
        <v>62.160000000000274</v>
      </c>
      <c r="O856">
        <f t="shared" si="48"/>
        <v>95.409999999999627</v>
      </c>
      <c r="P856">
        <f t="shared" si="49"/>
        <v>61.709999999999987</v>
      </c>
      <c r="Q856">
        <f t="shared" si="49"/>
        <v>89.360000000000568</v>
      </c>
      <c r="R856">
        <f t="shared" si="49"/>
        <v>61.75000000000027</v>
      </c>
      <c r="S856">
        <f t="shared" si="47"/>
        <v>95.379999999999626</v>
      </c>
    </row>
    <row r="857" spans="2:19" x14ac:dyDescent="0.25">
      <c r="B857">
        <v>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7</v>
      </c>
      <c r="I857">
        <v>0</v>
      </c>
      <c r="L857">
        <f t="shared" si="48"/>
        <v>62.089999999999975</v>
      </c>
      <c r="M857">
        <f t="shared" si="48"/>
        <v>89.390000000000583</v>
      </c>
      <c r="N857">
        <f t="shared" si="48"/>
        <v>62.160000000000274</v>
      </c>
      <c r="O857">
        <f t="shared" si="48"/>
        <v>95.409999999999627</v>
      </c>
      <c r="P857">
        <f t="shared" si="49"/>
        <v>61.709999999999987</v>
      </c>
      <c r="Q857">
        <f t="shared" si="49"/>
        <v>89.360000000000568</v>
      </c>
      <c r="R857">
        <f t="shared" si="49"/>
        <v>61.82000000000027</v>
      </c>
      <c r="S857">
        <f t="shared" si="47"/>
        <v>95.379999999999626</v>
      </c>
    </row>
    <row r="858" spans="2:19" x14ac:dyDescent="0.25">
      <c r="B858">
        <v>0</v>
      </c>
      <c r="C858">
        <v>0</v>
      </c>
      <c r="D858">
        <v>0</v>
      </c>
      <c r="E858">
        <v>0</v>
      </c>
      <c r="F858">
        <v>5</v>
      </c>
      <c r="G858">
        <v>0</v>
      </c>
      <c r="H858">
        <v>3</v>
      </c>
      <c r="I858">
        <v>0</v>
      </c>
      <c r="L858">
        <f t="shared" si="48"/>
        <v>62.089999999999975</v>
      </c>
      <c r="M858">
        <f t="shared" si="48"/>
        <v>89.390000000000583</v>
      </c>
      <c r="N858">
        <f t="shared" si="48"/>
        <v>62.160000000000274</v>
      </c>
      <c r="O858">
        <f t="shared" si="48"/>
        <v>95.409999999999627</v>
      </c>
      <c r="P858">
        <f t="shared" si="49"/>
        <v>61.759999999999984</v>
      </c>
      <c r="Q858">
        <f t="shared" si="49"/>
        <v>89.360000000000568</v>
      </c>
      <c r="R858">
        <f t="shared" si="49"/>
        <v>61.850000000000271</v>
      </c>
      <c r="S858">
        <f t="shared" si="47"/>
        <v>95.379999999999626</v>
      </c>
    </row>
    <row r="859" spans="2:19" x14ac:dyDescent="0.25">
      <c r="B859">
        <v>0</v>
      </c>
      <c r="C859">
        <v>0</v>
      </c>
      <c r="D859">
        <v>7</v>
      </c>
      <c r="E859">
        <v>0</v>
      </c>
      <c r="F859">
        <v>0</v>
      </c>
      <c r="G859">
        <v>0</v>
      </c>
      <c r="H859">
        <v>3</v>
      </c>
      <c r="I859">
        <v>0</v>
      </c>
      <c r="L859">
        <f t="shared" si="48"/>
        <v>62.089999999999975</v>
      </c>
      <c r="M859">
        <f t="shared" si="48"/>
        <v>89.390000000000583</v>
      </c>
      <c r="N859">
        <f t="shared" si="48"/>
        <v>62.230000000000274</v>
      </c>
      <c r="O859">
        <f t="shared" si="48"/>
        <v>95.409999999999627</v>
      </c>
      <c r="P859">
        <f t="shared" si="49"/>
        <v>61.759999999999984</v>
      </c>
      <c r="Q859">
        <f t="shared" si="49"/>
        <v>89.360000000000568</v>
      </c>
      <c r="R859">
        <f t="shared" si="49"/>
        <v>61.880000000000273</v>
      </c>
      <c r="S859">
        <f t="shared" si="47"/>
        <v>95.379999999999626</v>
      </c>
    </row>
    <row r="860" spans="2:19" x14ac:dyDescent="0.25">
      <c r="B860">
        <v>0</v>
      </c>
      <c r="C860">
        <v>0</v>
      </c>
      <c r="D860">
        <v>3</v>
      </c>
      <c r="E860">
        <v>0</v>
      </c>
      <c r="F860">
        <v>0</v>
      </c>
      <c r="G860">
        <v>0</v>
      </c>
      <c r="H860">
        <v>0</v>
      </c>
      <c r="I860">
        <v>0</v>
      </c>
      <c r="L860">
        <f t="shared" si="48"/>
        <v>62.089999999999975</v>
      </c>
      <c r="M860">
        <f t="shared" si="48"/>
        <v>89.390000000000583</v>
      </c>
      <c r="N860">
        <f t="shared" si="48"/>
        <v>62.260000000000275</v>
      </c>
      <c r="O860">
        <f t="shared" si="48"/>
        <v>95.409999999999627</v>
      </c>
      <c r="P860">
        <f t="shared" si="49"/>
        <v>61.759999999999984</v>
      </c>
      <c r="Q860">
        <f t="shared" si="49"/>
        <v>89.360000000000568</v>
      </c>
      <c r="R860">
        <f t="shared" si="49"/>
        <v>61.880000000000273</v>
      </c>
      <c r="S860">
        <f t="shared" si="47"/>
        <v>95.379999999999626</v>
      </c>
    </row>
    <row r="861" spans="2:19" x14ac:dyDescent="0.25">
      <c r="B861">
        <v>5</v>
      </c>
      <c r="C861">
        <v>0</v>
      </c>
      <c r="D861">
        <v>3</v>
      </c>
      <c r="E861">
        <v>0</v>
      </c>
      <c r="F861">
        <v>0</v>
      </c>
      <c r="G861">
        <v>0</v>
      </c>
      <c r="H861">
        <v>0</v>
      </c>
      <c r="I861">
        <v>0</v>
      </c>
      <c r="L861">
        <f t="shared" si="48"/>
        <v>62.139999999999972</v>
      </c>
      <c r="M861">
        <f t="shared" si="48"/>
        <v>89.390000000000583</v>
      </c>
      <c r="N861">
        <f t="shared" si="48"/>
        <v>62.290000000000276</v>
      </c>
      <c r="O861">
        <f t="shared" si="48"/>
        <v>95.409999999999627</v>
      </c>
      <c r="P861">
        <f t="shared" si="49"/>
        <v>61.759999999999984</v>
      </c>
      <c r="Q861">
        <f t="shared" si="49"/>
        <v>89.360000000000568</v>
      </c>
      <c r="R861">
        <f t="shared" si="49"/>
        <v>61.880000000000273</v>
      </c>
      <c r="S861">
        <f t="shared" si="47"/>
        <v>95.379999999999626</v>
      </c>
    </row>
    <row r="862" spans="2:19" x14ac:dyDescent="0.25"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3</v>
      </c>
      <c r="I862">
        <v>0</v>
      </c>
      <c r="L862">
        <f t="shared" si="48"/>
        <v>62.139999999999972</v>
      </c>
      <c r="M862">
        <f t="shared" si="48"/>
        <v>89.390000000000583</v>
      </c>
      <c r="N862">
        <f t="shared" si="48"/>
        <v>62.290000000000276</v>
      </c>
      <c r="O862">
        <f t="shared" si="48"/>
        <v>95.409999999999627</v>
      </c>
      <c r="P862">
        <f t="shared" si="49"/>
        <v>61.759999999999984</v>
      </c>
      <c r="Q862">
        <f t="shared" si="49"/>
        <v>89.360000000000568</v>
      </c>
      <c r="R862">
        <f t="shared" si="49"/>
        <v>61.910000000000274</v>
      </c>
      <c r="S862">
        <f t="shared" si="47"/>
        <v>95.379999999999626</v>
      </c>
    </row>
    <row r="863" spans="2:19" x14ac:dyDescent="0.25"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L863">
        <f t="shared" si="48"/>
        <v>62.139999999999972</v>
      </c>
      <c r="M863">
        <f t="shared" si="48"/>
        <v>89.390000000000583</v>
      </c>
      <c r="N863">
        <f t="shared" si="48"/>
        <v>62.290000000000276</v>
      </c>
      <c r="O863">
        <f t="shared" si="48"/>
        <v>95.409999999999627</v>
      </c>
      <c r="P863">
        <f t="shared" si="49"/>
        <v>61.759999999999984</v>
      </c>
      <c r="Q863">
        <f t="shared" si="49"/>
        <v>89.360000000000568</v>
      </c>
      <c r="R863">
        <f t="shared" si="49"/>
        <v>61.910000000000274</v>
      </c>
      <c r="S863">
        <f t="shared" si="47"/>
        <v>95.379999999999626</v>
      </c>
    </row>
    <row r="864" spans="2:19" x14ac:dyDescent="0.25">
      <c r="B864">
        <v>0</v>
      </c>
      <c r="C864">
        <v>0</v>
      </c>
      <c r="D864">
        <v>3</v>
      </c>
      <c r="E864">
        <v>0</v>
      </c>
      <c r="F864">
        <v>0</v>
      </c>
      <c r="G864">
        <v>0</v>
      </c>
      <c r="H864">
        <v>3</v>
      </c>
      <c r="I864">
        <v>0</v>
      </c>
      <c r="L864">
        <f t="shared" si="48"/>
        <v>62.139999999999972</v>
      </c>
      <c r="M864">
        <f t="shared" si="48"/>
        <v>89.390000000000583</v>
      </c>
      <c r="N864">
        <f t="shared" si="48"/>
        <v>62.320000000000277</v>
      </c>
      <c r="O864">
        <f t="shared" si="48"/>
        <v>95.409999999999627</v>
      </c>
      <c r="P864">
        <f t="shared" si="49"/>
        <v>61.759999999999984</v>
      </c>
      <c r="Q864">
        <f t="shared" si="49"/>
        <v>89.360000000000568</v>
      </c>
      <c r="R864">
        <f t="shared" si="49"/>
        <v>61.940000000000275</v>
      </c>
      <c r="S864">
        <f t="shared" si="47"/>
        <v>95.379999999999626</v>
      </c>
    </row>
    <row r="865" spans="2:19" x14ac:dyDescent="0.25"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L865">
        <f t="shared" si="48"/>
        <v>62.139999999999972</v>
      </c>
      <c r="M865">
        <f t="shared" si="48"/>
        <v>89.390000000000583</v>
      </c>
      <c r="N865">
        <f t="shared" si="48"/>
        <v>62.320000000000277</v>
      </c>
      <c r="O865">
        <f t="shared" si="48"/>
        <v>95.409999999999627</v>
      </c>
      <c r="P865">
        <f t="shared" si="49"/>
        <v>61.759999999999984</v>
      </c>
      <c r="Q865">
        <f t="shared" si="49"/>
        <v>89.360000000000568</v>
      </c>
      <c r="R865">
        <f t="shared" si="49"/>
        <v>61.940000000000275</v>
      </c>
      <c r="S865">
        <f t="shared" si="47"/>
        <v>95.379999999999626</v>
      </c>
    </row>
    <row r="866" spans="2:19" x14ac:dyDescent="0.25">
      <c r="B866">
        <v>12</v>
      </c>
      <c r="C866">
        <v>0</v>
      </c>
      <c r="D866">
        <v>3</v>
      </c>
      <c r="E866">
        <v>0</v>
      </c>
      <c r="F866">
        <v>0</v>
      </c>
      <c r="G866">
        <v>0</v>
      </c>
      <c r="H866">
        <v>0</v>
      </c>
      <c r="I866">
        <v>0</v>
      </c>
      <c r="L866">
        <f t="shared" si="48"/>
        <v>62.25999999999997</v>
      </c>
      <c r="M866">
        <f t="shared" si="48"/>
        <v>89.390000000000583</v>
      </c>
      <c r="N866">
        <f t="shared" si="48"/>
        <v>62.350000000000279</v>
      </c>
      <c r="O866">
        <f t="shared" si="48"/>
        <v>95.409999999999627</v>
      </c>
      <c r="P866">
        <f t="shared" si="49"/>
        <v>61.759999999999984</v>
      </c>
      <c r="Q866">
        <f t="shared" si="49"/>
        <v>89.360000000000568</v>
      </c>
      <c r="R866">
        <f t="shared" si="49"/>
        <v>61.940000000000275</v>
      </c>
      <c r="S866">
        <f t="shared" si="47"/>
        <v>95.379999999999626</v>
      </c>
    </row>
    <row r="867" spans="2:19" x14ac:dyDescent="0.25"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3</v>
      </c>
      <c r="I867">
        <v>0</v>
      </c>
      <c r="L867">
        <f t="shared" si="48"/>
        <v>62.25999999999997</v>
      </c>
      <c r="M867">
        <f t="shared" si="48"/>
        <v>89.390000000000583</v>
      </c>
      <c r="N867">
        <f t="shared" si="48"/>
        <v>62.350000000000279</v>
      </c>
      <c r="O867">
        <f t="shared" si="48"/>
        <v>95.409999999999627</v>
      </c>
      <c r="P867">
        <f t="shared" si="49"/>
        <v>61.759999999999984</v>
      </c>
      <c r="Q867">
        <f t="shared" si="49"/>
        <v>89.360000000000568</v>
      </c>
      <c r="R867">
        <f t="shared" si="49"/>
        <v>61.970000000000276</v>
      </c>
      <c r="S867">
        <f t="shared" si="47"/>
        <v>95.379999999999626</v>
      </c>
    </row>
    <row r="868" spans="2:19" x14ac:dyDescent="0.25"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L868">
        <f t="shared" si="48"/>
        <v>62.25999999999997</v>
      </c>
      <c r="M868">
        <f t="shared" si="48"/>
        <v>89.390000000000583</v>
      </c>
      <c r="N868">
        <f t="shared" si="48"/>
        <v>62.350000000000279</v>
      </c>
      <c r="O868">
        <f t="shared" si="48"/>
        <v>95.409999999999627</v>
      </c>
      <c r="P868">
        <f t="shared" si="49"/>
        <v>61.759999999999984</v>
      </c>
      <c r="Q868">
        <f t="shared" si="49"/>
        <v>89.360000000000568</v>
      </c>
      <c r="R868">
        <f t="shared" si="49"/>
        <v>61.970000000000276</v>
      </c>
      <c r="S868">
        <f t="shared" si="47"/>
        <v>95.379999999999626</v>
      </c>
    </row>
    <row r="869" spans="2:19" x14ac:dyDescent="0.25">
      <c r="B869">
        <v>0</v>
      </c>
      <c r="C869">
        <v>0</v>
      </c>
      <c r="D869">
        <v>3</v>
      </c>
      <c r="E869">
        <v>0</v>
      </c>
      <c r="F869">
        <v>0</v>
      </c>
      <c r="G869">
        <v>0</v>
      </c>
      <c r="H869">
        <v>0</v>
      </c>
      <c r="I869">
        <v>0</v>
      </c>
      <c r="L869">
        <f t="shared" si="48"/>
        <v>62.25999999999997</v>
      </c>
      <c r="M869">
        <f t="shared" si="48"/>
        <v>89.390000000000583</v>
      </c>
      <c r="N869">
        <f t="shared" si="48"/>
        <v>62.38000000000028</v>
      </c>
      <c r="O869">
        <f t="shared" si="48"/>
        <v>95.409999999999627</v>
      </c>
      <c r="P869">
        <f t="shared" si="49"/>
        <v>61.759999999999984</v>
      </c>
      <c r="Q869">
        <f t="shared" si="49"/>
        <v>89.360000000000568</v>
      </c>
      <c r="R869">
        <f t="shared" si="49"/>
        <v>61.970000000000276</v>
      </c>
      <c r="S869">
        <f t="shared" si="47"/>
        <v>95.379999999999626</v>
      </c>
    </row>
    <row r="870" spans="2:19" x14ac:dyDescent="0.25"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3</v>
      </c>
      <c r="I870">
        <v>0</v>
      </c>
      <c r="L870">
        <f t="shared" si="48"/>
        <v>62.25999999999997</v>
      </c>
      <c r="M870">
        <f t="shared" si="48"/>
        <v>89.390000000000583</v>
      </c>
      <c r="N870">
        <f t="shared" si="48"/>
        <v>62.38000000000028</v>
      </c>
      <c r="O870">
        <f t="shared" si="48"/>
        <v>95.409999999999627</v>
      </c>
      <c r="P870">
        <f t="shared" si="49"/>
        <v>61.759999999999984</v>
      </c>
      <c r="Q870">
        <f t="shared" si="49"/>
        <v>89.360000000000568</v>
      </c>
      <c r="R870">
        <f t="shared" si="49"/>
        <v>62.000000000000277</v>
      </c>
      <c r="S870">
        <f t="shared" si="47"/>
        <v>95.379999999999626</v>
      </c>
    </row>
    <row r="871" spans="2:19" x14ac:dyDescent="0.25"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L871">
        <f t="shared" si="48"/>
        <v>62.25999999999997</v>
      </c>
      <c r="M871">
        <f t="shared" si="48"/>
        <v>89.390000000000583</v>
      </c>
      <c r="N871">
        <f t="shared" si="48"/>
        <v>62.38000000000028</v>
      </c>
      <c r="O871">
        <f t="shared" si="48"/>
        <v>95.409999999999627</v>
      </c>
      <c r="P871">
        <f t="shared" si="49"/>
        <v>61.759999999999984</v>
      </c>
      <c r="Q871">
        <f t="shared" si="49"/>
        <v>89.360000000000568</v>
      </c>
      <c r="R871">
        <f t="shared" si="49"/>
        <v>62.000000000000277</v>
      </c>
      <c r="S871">
        <f t="shared" si="47"/>
        <v>95.379999999999626</v>
      </c>
    </row>
    <row r="872" spans="2:19" x14ac:dyDescent="0.25">
      <c r="B872">
        <v>0</v>
      </c>
      <c r="C872">
        <v>0</v>
      </c>
      <c r="D872">
        <v>3</v>
      </c>
      <c r="E872">
        <v>0</v>
      </c>
      <c r="F872">
        <v>0</v>
      </c>
      <c r="G872">
        <v>0</v>
      </c>
      <c r="H872">
        <v>3</v>
      </c>
      <c r="I872">
        <v>0</v>
      </c>
      <c r="L872">
        <f t="shared" si="48"/>
        <v>62.25999999999997</v>
      </c>
      <c r="M872">
        <f t="shared" si="48"/>
        <v>89.390000000000583</v>
      </c>
      <c r="N872">
        <f t="shared" si="48"/>
        <v>62.410000000000281</v>
      </c>
      <c r="O872">
        <f t="shared" si="48"/>
        <v>95.409999999999627</v>
      </c>
      <c r="P872">
        <f t="shared" si="49"/>
        <v>61.759999999999984</v>
      </c>
      <c r="Q872">
        <f t="shared" si="49"/>
        <v>89.360000000000568</v>
      </c>
      <c r="R872">
        <f t="shared" si="49"/>
        <v>62.030000000000278</v>
      </c>
      <c r="S872">
        <f t="shared" si="47"/>
        <v>95.379999999999626</v>
      </c>
    </row>
    <row r="873" spans="2:19" x14ac:dyDescent="0.25"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L873">
        <f t="shared" si="48"/>
        <v>62.25999999999997</v>
      </c>
      <c r="M873">
        <f t="shared" si="48"/>
        <v>89.390000000000583</v>
      </c>
      <c r="N873">
        <f t="shared" si="48"/>
        <v>62.410000000000281</v>
      </c>
      <c r="O873">
        <f t="shared" si="48"/>
        <v>95.409999999999627</v>
      </c>
      <c r="P873">
        <f t="shared" si="49"/>
        <v>61.759999999999984</v>
      </c>
      <c r="Q873">
        <f t="shared" si="49"/>
        <v>89.360000000000568</v>
      </c>
      <c r="R873">
        <f t="shared" si="49"/>
        <v>62.030000000000278</v>
      </c>
      <c r="S873">
        <f t="shared" si="47"/>
        <v>95.379999999999626</v>
      </c>
    </row>
    <row r="874" spans="2:19" x14ac:dyDescent="0.25">
      <c r="B874">
        <v>0</v>
      </c>
      <c r="C874">
        <v>0</v>
      </c>
      <c r="D874">
        <v>3</v>
      </c>
      <c r="E874">
        <v>0</v>
      </c>
      <c r="F874">
        <v>6</v>
      </c>
      <c r="G874">
        <v>0</v>
      </c>
      <c r="H874">
        <v>0</v>
      </c>
      <c r="I874">
        <v>0</v>
      </c>
      <c r="L874">
        <f t="shared" si="48"/>
        <v>62.25999999999997</v>
      </c>
      <c r="M874">
        <f t="shared" si="48"/>
        <v>89.390000000000583</v>
      </c>
      <c r="N874">
        <f t="shared" si="48"/>
        <v>62.440000000000282</v>
      </c>
      <c r="O874">
        <f t="shared" si="48"/>
        <v>95.409999999999627</v>
      </c>
      <c r="P874">
        <f t="shared" si="49"/>
        <v>61.819999999999986</v>
      </c>
      <c r="Q874">
        <f t="shared" si="49"/>
        <v>89.360000000000568</v>
      </c>
      <c r="R874">
        <f t="shared" si="49"/>
        <v>62.030000000000278</v>
      </c>
      <c r="S874">
        <f t="shared" si="47"/>
        <v>95.379999999999626</v>
      </c>
    </row>
    <row r="875" spans="2:19" x14ac:dyDescent="0.25"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L875">
        <f t="shared" si="48"/>
        <v>62.25999999999997</v>
      </c>
      <c r="M875">
        <f t="shared" si="48"/>
        <v>89.390000000000583</v>
      </c>
      <c r="N875">
        <f t="shared" si="48"/>
        <v>62.440000000000282</v>
      </c>
      <c r="O875">
        <f t="shared" si="48"/>
        <v>95.409999999999627</v>
      </c>
      <c r="P875">
        <f t="shared" si="49"/>
        <v>61.819999999999986</v>
      </c>
      <c r="Q875">
        <f t="shared" si="49"/>
        <v>89.360000000000568</v>
      </c>
      <c r="R875">
        <f t="shared" si="49"/>
        <v>62.030000000000278</v>
      </c>
      <c r="S875">
        <f t="shared" si="47"/>
        <v>95.379999999999626</v>
      </c>
    </row>
    <row r="876" spans="2:19" x14ac:dyDescent="0.25"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L876">
        <f t="shared" si="48"/>
        <v>62.25999999999997</v>
      </c>
      <c r="M876">
        <f t="shared" si="48"/>
        <v>89.390000000000583</v>
      </c>
      <c r="N876">
        <f t="shared" si="48"/>
        <v>62.440000000000282</v>
      </c>
      <c r="O876">
        <f t="shared" si="48"/>
        <v>95.409999999999627</v>
      </c>
      <c r="P876">
        <f t="shared" si="49"/>
        <v>61.819999999999986</v>
      </c>
      <c r="Q876">
        <f t="shared" si="49"/>
        <v>89.360000000000568</v>
      </c>
      <c r="R876">
        <f t="shared" si="49"/>
        <v>62.030000000000278</v>
      </c>
      <c r="S876">
        <f t="shared" si="47"/>
        <v>95.379999999999626</v>
      </c>
    </row>
    <row r="877" spans="2:19" x14ac:dyDescent="0.25">
      <c r="B877">
        <v>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3</v>
      </c>
      <c r="I877">
        <v>0</v>
      </c>
      <c r="L877">
        <f t="shared" si="48"/>
        <v>62.319999999999972</v>
      </c>
      <c r="M877">
        <f t="shared" si="48"/>
        <v>89.390000000000583</v>
      </c>
      <c r="N877">
        <f t="shared" si="48"/>
        <v>62.440000000000282</v>
      </c>
      <c r="O877">
        <f t="shared" si="48"/>
        <v>95.409999999999627</v>
      </c>
      <c r="P877">
        <f t="shared" si="49"/>
        <v>61.819999999999986</v>
      </c>
      <c r="Q877">
        <f t="shared" si="49"/>
        <v>89.360000000000568</v>
      </c>
      <c r="R877">
        <f t="shared" si="49"/>
        <v>62.060000000000279</v>
      </c>
      <c r="S877">
        <f t="shared" si="47"/>
        <v>95.379999999999626</v>
      </c>
    </row>
    <row r="878" spans="2:19" x14ac:dyDescent="0.25"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3</v>
      </c>
      <c r="I878">
        <v>0</v>
      </c>
      <c r="L878">
        <f t="shared" si="48"/>
        <v>62.319999999999972</v>
      </c>
      <c r="M878">
        <f t="shared" si="48"/>
        <v>89.390000000000583</v>
      </c>
      <c r="N878">
        <f t="shared" si="48"/>
        <v>62.440000000000282</v>
      </c>
      <c r="O878">
        <f t="shared" si="48"/>
        <v>95.409999999999627</v>
      </c>
      <c r="P878">
        <f t="shared" si="49"/>
        <v>61.819999999999986</v>
      </c>
      <c r="Q878">
        <f t="shared" si="49"/>
        <v>89.360000000000568</v>
      </c>
      <c r="R878">
        <f t="shared" si="49"/>
        <v>62.090000000000281</v>
      </c>
      <c r="S878">
        <f t="shared" si="47"/>
        <v>95.379999999999626</v>
      </c>
    </row>
    <row r="879" spans="2:19" x14ac:dyDescent="0.25">
      <c r="B879">
        <v>0</v>
      </c>
      <c r="C879">
        <v>0</v>
      </c>
      <c r="D879">
        <v>3</v>
      </c>
      <c r="E879">
        <v>0</v>
      </c>
      <c r="F879">
        <v>0</v>
      </c>
      <c r="G879">
        <v>0</v>
      </c>
      <c r="H879">
        <v>0</v>
      </c>
      <c r="I879">
        <v>0</v>
      </c>
      <c r="L879">
        <f t="shared" si="48"/>
        <v>62.319999999999972</v>
      </c>
      <c r="M879">
        <f t="shared" si="48"/>
        <v>89.390000000000583</v>
      </c>
      <c r="N879">
        <f t="shared" si="48"/>
        <v>62.470000000000283</v>
      </c>
      <c r="O879">
        <f t="shared" si="48"/>
        <v>95.409999999999627</v>
      </c>
      <c r="P879">
        <f t="shared" si="49"/>
        <v>61.819999999999986</v>
      </c>
      <c r="Q879">
        <f t="shared" si="49"/>
        <v>89.360000000000568</v>
      </c>
      <c r="R879">
        <f t="shared" si="49"/>
        <v>62.090000000000281</v>
      </c>
      <c r="S879">
        <f t="shared" si="47"/>
        <v>95.379999999999626</v>
      </c>
    </row>
    <row r="880" spans="2:19" x14ac:dyDescent="0.25">
      <c r="B880">
        <v>0</v>
      </c>
      <c r="C880">
        <v>0</v>
      </c>
      <c r="D880">
        <v>3</v>
      </c>
      <c r="E880">
        <v>0</v>
      </c>
      <c r="F880">
        <v>22</v>
      </c>
      <c r="G880">
        <v>0</v>
      </c>
      <c r="H880">
        <v>0</v>
      </c>
      <c r="I880">
        <v>0</v>
      </c>
      <c r="L880">
        <f t="shared" si="48"/>
        <v>62.319999999999972</v>
      </c>
      <c r="M880">
        <f t="shared" si="48"/>
        <v>89.390000000000583</v>
      </c>
      <c r="N880">
        <f t="shared" si="48"/>
        <v>62.500000000000284</v>
      </c>
      <c r="O880">
        <f t="shared" si="48"/>
        <v>95.409999999999627</v>
      </c>
      <c r="P880">
        <f t="shared" si="49"/>
        <v>62.039999999999985</v>
      </c>
      <c r="Q880">
        <f t="shared" si="49"/>
        <v>89.360000000000568</v>
      </c>
      <c r="R880">
        <f t="shared" si="49"/>
        <v>62.090000000000281</v>
      </c>
      <c r="S880">
        <f t="shared" si="47"/>
        <v>95.379999999999626</v>
      </c>
    </row>
    <row r="881" spans="2:19" x14ac:dyDescent="0.25">
      <c r="B881">
        <v>0</v>
      </c>
      <c r="C881">
        <v>0</v>
      </c>
      <c r="D881">
        <v>0</v>
      </c>
      <c r="E881">
        <v>0</v>
      </c>
      <c r="F881">
        <v>12</v>
      </c>
      <c r="G881">
        <v>0</v>
      </c>
      <c r="H881">
        <v>0</v>
      </c>
      <c r="I881">
        <v>0</v>
      </c>
      <c r="L881">
        <f t="shared" si="48"/>
        <v>62.319999999999972</v>
      </c>
      <c r="M881">
        <f t="shared" si="48"/>
        <v>89.390000000000583</v>
      </c>
      <c r="N881">
        <f t="shared" si="48"/>
        <v>62.500000000000284</v>
      </c>
      <c r="O881">
        <f t="shared" si="48"/>
        <v>95.409999999999627</v>
      </c>
      <c r="P881">
        <f t="shared" si="49"/>
        <v>62.159999999999982</v>
      </c>
      <c r="Q881">
        <f t="shared" si="49"/>
        <v>89.360000000000568</v>
      </c>
      <c r="R881">
        <f t="shared" si="49"/>
        <v>62.090000000000281</v>
      </c>
      <c r="S881">
        <f t="shared" si="47"/>
        <v>95.379999999999626</v>
      </c>
    </row>
    <row r="882" spans="2:19" x14ac:dyDescent="0.25"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L882">
        <f t="shared" si="48"/>
        <v>62.319999999999972</v>
      </c>
      <c r="M882">
        <f t="shared" si="48"/>
        <v>89.390000000000583</v>
      </c>
      <c r="N882">
        <f t="shared" si="48"/>
        <v>62.500000000000284</v>
      </c>
      <c r="O882">
        <f t="shared" si="48"/>
        <v>95.409999999999627</v>
      </c>
      <c r="P882">
        <f t="shared" si="49"/>
        <v>62.159999999999982</v>
      </c>
      <c r="Q882">
        <f t="shared" si="49"/>
        <v>89.360000000000568</v>
      </c>
      <c r="R882">
        <f t="shared" si="49"/>
        <v>62.090000000000281</v>
      </c>
      <c r="S882">
        <f t="shared" si="47"/>
        <v>95.379999999999626</v>
      </c>
    </row>
    <row r="883" spans="2:19" x14ac:dyDescent="0.25">
      <c r="B883">
        <v>22</v>
      </c>
      <c r="C883">
        <v>0</v>
      </c>
      <c r="D883">
        <v>0</v>
      </c>
      <c r="E883">
        <v>0</v>
      </c>
      <c r="F883">
        <v>5</v>
      </c>
      <c r="G883">
        <v>0</v>
      </c>
      <c r="H883">
        <v>0</v>
      </c>
      <c r="I883">
        <v>0</v>
      </c>
      <c r="L883">
        <f t="shared" si="48"/>
        <v>62.539999999999971</v>
      </c>
      <c r="M883">
        <f t="shared" si="48"/>
        <v>89.390000000000583</v>
      </c>
      <c r="N883">
        <f t="shared" si="48"/>
        <v>62.500000000000284</v>
      </c>
      <c r="O883">
        <f t="shared" si="48"/>
        <v>95.409999999999627</v>
      </c>
      <c r="P883">
        <f t="shared" si="49"/>
        <v>62.20999999999998</v>
      </c>
      <c r="Q883">
        <f t="shared" si="49"/>
        <v>89.360000000000568</v>
      </c>
      <c r="R883">
        <f t="shared" si="49"/>
        <v>62.090000000000281</v>
      </c>
      <c r="S883">
        <f t="shared" si="47"/>
        <v>95.379999999999626</v>
      </c>
    </row>
    <row r="884" spans="2:19" x14ac:dyDescent="0.25"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L884">
        <f t="shared" si="48"/>
        <v>62.539999999999971</v>
      </c>
      <c r="M884">
        <f t="shared" si="48"/>
        <v>89.390000000000583</v>
      </c>
      <c r="N884">
        <f t="shared" si="48"/>
        <v>62.500000000000284</v>
      </c>
      <c r="O884">
        <f t="shared" si="48"/>
        <v>95.409999999999627</v>
      </c>
      <c r="P884">
        <f t="shared" si="49"/>
        <v>62.20999999999998</v>
      </c>
      <c r="Q884">
        <f t="shared" si="49"/>
        <v>89.360000000000568</v>
      </c>
      <c r="R884">
        <f t="shared" si="49"/>
        <v>62.090000000000281</v>
      </c>
      <c r="S884">
        <f t="shared" si="47"/>
        <v>95.379999999999626</v>
      </c>
    </row>
    <row r="885" spans="2:19" x14ac:dyDescent="0.25">
      <c r="B885">
        <v>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L885">
        <f t="shared" si="48"/>
        <v>62.589999999999968</v>
      </c>
      <c r="M885">
        <f t="shared" si="48"/>
        <v>89.390000000000583</v>
      </c>
      <c r="N885">
        <f t="shared" si="48"/>
        <v>62.500000000000284</v>
      </c>
      <c r="O885">
        <f t="shared" si="48"/>
        <v>95.409999999999627</v>
      </c>
      <c r="P885">
        <f t="shared" si="49"/>
        <v>62.20999999999998</v>
      </c>
      <c r="Q885">
        <f t="shared" si="49"/>
        <v>89.360000000000568</v>
      </c>
      <c r="R885">
        <f t="shared" si="49"/>
        <v>62.090000000000281</v>
      </c>
      <c r="S885">
        <f t="shared" si="47"/>
        <v>95.379999999999626</v>
      </c>
    </row>
    <row r="886" spans="2:19" x14ac:dyDescent="0.25"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7</v>
      </c>
      <c r="I886">
        <v>0</v>
      </c>
      <c r="L886">
        <f t="shared" si="48"/>
        <v>62.589999999999968</v>
      </c>
      <c r="M886">
        <f t="shared" si="48"/>
        <v>89.390000000000583</v>
      </c>
      <c r="N886">
        <f t="shared" si="48"/>
        <v>62.500000000000284</v>
      </c>
      <c r="O886">
        <f t="shared" si="48"/>
        <v>95.409999999999627</v>
      </c>
      <c r="P886">
        <f t="shared" si="49"/>
        <v>62.20999999999998</v>
      </c>
      <c r="Q886">
        <f t="shared" si="49"/>
        <v>89.360000000000568</v>
      </c>
      <c r="R886">
        <f t="shared" si="49"/>
        <v>62.160000000000281</v>
      </c>
      <c r="S886">
        <f t="shared" si="47"/>
        <v>95.379999999999626</v>
      </c>
    </row>
    <row r="887" spans="2:19" x14ac:dyDescent="0.25"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L887">
        <f t="shared" si="48"/>
        <v>62.589999999999968</v>
      </c>
      <c r="M887">
        <f t="shared" si="48"/>
        <v>89.390000000000583</v>
      </c>
      <c r="N887">
        <f t="shared" si="48"/>
        <v>62.500000000000284</v>
      </c>
      <c r="O887">
        <f t="shared" si="48"/>
        <v>95.409999999999627</v>
      </c>
      <c r="P887">
        <f t="shared" si="49"/>
        <v>62.20999999999998</v>
      </c>
      <c r="Q887">
        <f t="shared" si="49"/>
        <v>89.360000000000568</v>
      </c>
      <c r="R887">
        <f t="shared" si="49"/>
        <v>62.160000000000281</v>
      </c>
      <c r="S887">
        <f t="shared" si="47"/>
        <v>95.379999999999626</v>
      </c>
    </row>
    <row r="888" spans="2:19" x14ac:dyDescent="0.25">
      <c r="B888">
        <v>0</v>
      </c>
      <c r="C888">
        <v>0</v>
      </c>
      <c r="D888">
        <v>7</v>
      </c>
      <c r="E888">
        <v>0</v>
      </c>
      <c r="F888">
        <v>0</v>
      </c>
      <c r="G888">
        <v>0</v>
      </c>
      <c r="H888">
        <v>3</v>
      </c>
      <c r="I888">
        <v>0</v>
      </c>
      <c r="L888">
        <f t="shared" si="48"/>
        <v>62.589999999999968</v>
      </c>
      <c r="M888">
        <f t="shared" si="48"/>
        <v>89.390000000000583</v>
      </c>
      <c r="N888">
        <f t="shared" si="48"/>
        <v>62.570000000000285</v>
      </c>
      <c r="O888">
        <f t="shared" si="48"/>
        <v>95.409999999999627</v>
      </c>
      <c r="P888">
        <f t="shared" si="49"/>
        <v>62.20999999999998</v>
      </c>
      <c r="Q888">
        <f t="shared" si="49"/>
        <v>89.360000000000568</v>
      </c>
      <c r="R888">
        <f t="shared" si="49"/>
        <v>62.190000000000282</v>
      </c>
      <c r="S888">
        <f t="shared" si="47"/>
        <v>95.379999999999626</v>
      </c>
    </row>
    <row r="889" spans="2:19" x14ac:dyDescent="0.25"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L889">
        <f t="shared" si="48"/>
        <v>62.589999999999968</v>
      </c>
      <c r="M889">
        <f t="shared" si="48"/>
        <v>89.390000000000583</v>
      </c>
      <c r="N889">
        <f t="shared" si="48"/>
        <v>62.570000000000285</v>
      </c>
      <c r="O889">
        <f t="shared" si="48"/>
        <v>95.409999999999627</v>
      </c>
      <c r="P889">
        <f t="shared" si="49"/>
        <v>62.20999999999998</v>
      </c>
      <c r="Q889">
        <f t="shared" si="49"/>
        <v>89.360000000000568</v>
      </c>
      <c r="R889">
        <f t="shared" si="49"/>
        <v>62.190000000000282</v>
      </c>
      <c r="S889">
        <f t="shared" si="47"/>
        <v>95.379999999999626</v>
      </c>
    </row>
    <row r="890" spans="2:19" x14ac:dyDescent="0.25">
      <c r="B890">
        <v>0</v>
      </c>
      <c r="C890">
        <v>0</v>
      </c>
      <c r="D890">
        <v>3</v>
      </c>
      <c r="E890">
        <v>0</v>
      </c>
      <c r="F890">
        <v>0</v>
      </c>
      <c r="G890">
        <v>0</v>
      </c>
      <c r="H890">
        <v>7</v>
      </c>
      <c r="I890">
        <v>0</v>
      </c>
      <c r="L890">
        <f t="shared" si="48"/>
        <v>62.589999999999968</v>
      </c>
      <c r="M890">
        <f t="shared" si="48"/>
        <v>89.390000000000583</v>
      </c>
      <c r="N890">
        <f t="shared" si="48"/>
        <v>62.600000000000286</v>
      </c>
      <c r="O890">
        <f t="shared" si="48"/>
        <v>95.409999999999627</v>
      </c>
      <c r="P890">
        <f t="shared" si="49"/>
        <v>62.20999999999998</v>
      </c>
      <c r="Q890">
        <f t="shared" si="49"/>
        <v>89.360000000000568</v>
      </c>
      <c r="R890">
        <f t="shared" si="49"/>
        <v>62.260000000000282</v>
      </c>
      <c r="S890">
        <f t="shared" si="47"/>
        <v>95.379999999999626</v>
      </c>
    </row>
    <row r="891" spans="2:19" x14ac:dyDescent="0.25"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L891">
        <f t="shared" si="48"/>
        <v>62.589999999999968</v>
      </c>
      <c r="M891">
        <f t="shared" si="48"/>
        <v>89.390000000000583</v>
      </c>
      <c r="N891">
        <f t="shared" si="48"/>
        <v>62.600000000000286</v>
      </c>
      <c r="O891">
        <f t="shared" si="48"/>
        <v>95.409999999999627</v>
      </c>
      <c r="P891">
        <f t="shared" si="49"/>
        <v>62.20999999999998</v>
      </c>
      <c r="Q891">
        <f t="shared" si="49"/>
        <v>89.360000000000568</v>
      </c>
      <c r="R891">
        <f t="shared" si="49"/>
        <v>62.260000000000282</v>
      </c>
      <c r="S891">
        <f t="shared" si="47"/>
        <v>95.379999999999626</v>
      </c>
    </row>
    <row r="892" spans="2:19" x14ac:dyDescent="0.25">
      <c r="B892">
        <v>0</v>
      </c>
      <c r="C892">
        <v>0</v>
      </c>
      <c r="D892">
        <v>7</v>
      </c>
      <c r="E892">
        <v>0</v>
      </c>
      <c r="F892">
        <v>0</v>
      </c>
      <c r="G892">
        <v>0</v>
      </c>
      <c r="H892">
        <v>0</v>
      </c>
      <c r="I892">
        <v>0</v>
      </c>
      <c r="L892">
        <f t="shared" si="48"/>
        <v>62.589999999999968</v>
      </c>
      <c r="M892">
        <f t="shared" si="48"/>
        <v>89.390000000000583</v>
      </c>
      <c r="N892">
        <f t="shared" si="48"/>
        <v>62.670000000000286</v>
      </c>
      <c r="O892">
        <f t="shared" si="48"/>
        <v>95.409999999999627</v>
      </c>
      <c r="P892">
        <f t="shared" si="49"/>
        <v>62.20999999999998</v>
      </c>
      <c r="Q892">
        <f t="shared" si="49"/>
        <v>89.360000000000568</v>
      </c>
      <c r="R892">
        <f t="shared" si="49"/>
        <v>62.260000000000282</v>
      </c>
      <c r="S892">
        <f t="shared" si="47"/>
        <v>95.379999999999626</v>
      </c>
    </row>
    <row r="893" spans="2:19" x14ac:dyDescent="0.25"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L893">
        <f t="shared" si="48"/>
        <v>62.589999999999968</v>
      </c>
      <c r="M893">
        <f t="shared" si="48"/>
        <v>89.390000000000583</v>
      </c>
      <c r="N893">
        <f t="shared" si="48"/>
        <v>62.670000000000286</v>
      </c>
      <c r="O893">
        <f t="shared" si="48"/>
        <v>95.409999999999627</v>
      </c>
      <c r="P893">
        <f t="shared" si="49"/>
        <v>62.20999999999998</v>
      </c>
      <c r="Q893">
        <f t="shared" si="49"/>
        <v>89.360000000000568</v>
      </c>
      <c r="R893">
        <f t="shared" si="49"/>
        <v>62.260000000000282</v>
      </c>
      <c r="S893">
        <f t="shared" si="47"/>
        <v>95.379999999999626</v>
      </c>
    </row>
    <row r="894" spans="2:19" x14ac:dyDescent="0.25"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3</v>
      </c>
      <c r="I894">
        <v>0</v>
      </c>
      <c r="L894">
        <f t="shared" si="48"/>
        <v>62.589999999999968</v>
      </c>
      <c r="M894">
        <f t="shared" si="48"/>
        <v>89.390000000000583</v>
      </c>
      <c r="N894">
        <f t="shared" si="48"/>
        <v>62.670000000000286</v>
      </c>
      <c r="O894">
        <f t="shared" si="48"/>
        <v>95.409999999999627</v>
      </c>
      <c r="P894">
        <f t="shared" si="49"/>
        <v>62.20999999999998</v>
      </c>
      <c r="Q894">
        <f t="shared" si="49"/>
        <v>89.360000000000568</v>
      </c>
      <c r="R894">
        <f t="shared" si="49"/>
        <v>62.290000000000283</v>
      </c>
      <c r="S894">
        <f t="shared" si="47"/>
        <v>95.379999999999626</v>
      </c>
    </row>
    <row r="895" spans="2:19" x14ac:dyDescent="0.25"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L895">
        <f t="shared" si="48"/>
        <v>62.589999999999968</v>
      </c>
      <c r="M895">
        <f t="shared" si="48"/>
        <v>89.390000000000583</v>
      </c>
      <c r="N895">
        <f t="shared" si="48"/>
        <v>62.670000000000286</v>
      </c>
      <c r="O895">
        <f t="shared" si="48"/>
        <v>95.409999999999627</v>
      </c>
      <c r="P895">
        <f t="shared" si="49"/>
        <v>62.20999999999998</v>
      </c>
      <c r="Q895">
        <f t="shared" si="49"/>
        <v>89.360000000000568</v>
      </c>
      <c r="R895">
        <f t="shared" si="49"/>
        <v>62.290000000000283</v>
      </c>
      <c r="S895">
        <f t="shared" si="47"/>
        <v>95.379999999999626</v>
      </c>
    </row>
    <row r="896" spans="2:19" x14ac:dyDescent="0.25">
      <c r="B896">
        <v>0</v>
      </c>
      <c r="C896">
        <v>0</v>
      </c>
      <c r="D896">
        <v>3</v>
      </c>
      <c r="E896">
        <v>0</v>
      </c>
      <c r="F896">
        <v>3</v>
      </c>
      <c r="G896">
        <v>0</v>
      </c>
      <c r="H896">
        <v>0</v>
      </c>
      <c r="I896">
        <v>0</v>
      </c>
      <c r="L896">
        <f t="shared" si="48"/>
        <v>62.589999999999968</v>
      </c>
      <c r="M896">
        <f t="shared" si="48"/>
        <v>89.390000000000583</v>
      </c>
      <c r="N896">
        <f t="shared" si="48"/>
        <v>62.700000000000287</v>
      </c>
      <c r="O896">
        <f t="shared" si="48"/>
        <v>95.409999999999627</v>
      </c>
      <c r="P896">
        <f t="shared" si="49"/>
        <v>62.239999999999981</v>
      </c>
      <c r="Q896">
        <f t="shared" si="49"/>
        <v>89.360000000000568</v>
      </c>
      <c r="R896">
        <f t="shared" si="49"/>
        <v>62.290000000000283</v>
      </c>
      <c r="S896">
        <f t="shared" si="47"/>
        <v>95.379999999999626</v>
      </c>
    </row>
    <row r="897" spans="2:19" x14ac:dyDescent="0.25">
      <c r="B897">
        <v>0</v>
      </c>
      <c r="C897">
        <v>0</v>
      </c>
      <c r="D897">
        <v>0</v>
      </c>
      <c r="E897">
        <v>0</v>
      </c>
      <c r="F897">
        <v>50</v>
      </c>
      <c r="G897">
        <v>0</v>
      </c>
      <c r="H897">
        <v>0</v>
      </c>
      <c r="I897">
        <v>0</v>
      </c>
      <c r="L897">
        <f t="shared" si="48"/>
        <v>62.589999999999968</v>
      </c>
      <c r="M897">
        <f t="shared" si="48"/>
        <v>89.390000000000583</v>
      </c>
      <c r="N897">
        <f t="shared" si="48"/>
        <v>62.700000000000287</v>
      </c>
      <c r="O897">
        <f t="shared" si="48"/>
        <v>95.409999999999627</v>
      </c>
      <c r="P897">
        <f t="shared" si="49"/>
        <v>62.739999999999981</v>
      </c>
      <c r="Q897">
        <f t="shared" si="49"/>
        <v>89.360000000000568</v>
      </c>
      <c r="R897">
        <f t="shared" si="49"/>
        <v>62.290000000000283</v>
      </c>
      <c r="S897">
        <f t="shared" si="47"/>
        <v>95.379999999999626</v>
      </c>
    </row>
    <row r="898" spans="2:19" x14ac:dyDescent="0.25">
      <c r="B898">
        <v>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L898">
        <f t="shared" si="48"/>
        <v>62.619999999999969</v>
      </c>
      <c r="M898">
        <f t="shared" si="48"/>
        <v>89.390000000000583</v>
      </c>
      <c r="N898">
        <f t="shared" si="48"/>
        <v>62.700000000000287</v>
      </c>
      <c r="O898">
        <f t="shared" si="48"/>
        <v>95.409999999999627</v>
      </c>
      <c r="P898">
        <f t="shared" si="49"/>
        <v>62.739999999999981</v>
      </c>
      <c r="Q898">
        <f t="shared" si="49"/>
        <v>89.360000000000568</v>
      </c>
      <c r="R898">
        <f t="shared" si="49"/>
        <v>62.290000000000283</v>
      </c>
      <c r="S898">
        <f t="shared" si="47"/>
        <v>95.379999999999626</v>
      </c>
    </row>
    <row r="899" spans="2:19" x14ac:dyDescent="0.25">
      <c r="B899">
        <v>50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L899">
        <f t="shared" si="48"/>
        <v>63.119999999999969</v>
      </c>
      <c r="M899">
        <f t="shared" si="48"/>
        <v>89.390000000000583</v>
      </c>
      <c r="N899">
        <f t="shared" si="48"/>
        <v>62.700000000000287</v>
      </c>
      <c r="O899">
        <f t="shared" si="48"/>
        <v>95.409999999999627</v>
      </c>
      <c r="P899">
        <f t="shared" si="49"/>
        <v>62.739999999999981</v>
      </c>
      <c r="Q899">
        <f t="shared" si="49"/>
        <v>89.360000000000568</v>
      </c>
      <c r="R899">
        <f t="shared" si="49"/>
        <v>62.290000000000283</v>
      </c>
      <c r="S899">
        <f t="shared" si="47"/>
        <v>95.379999999999626</v>
      </c>
    </row>
    <row r="900" spans="2:19" x14ac:dyDescent="0.25"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3</v>
      </c>
      <c r="I900">
        <v>0</v>
      </c>
      <c r="L900">
        <f t="shared" si="48"/>
        <v>63.119999999999969</v>
      </c>
      <c r="M900">
        <f t="shared" si="48"/>
        <v>89.390000000000583</v>
      </c>
      <c r="N900">
        <f t="shared" si="48"/>
        <v>62.700000000000287</v>
      </c>
      <c r="O900">
        <f t="shared" ref="O900" si="50">(E900/100+O899)</f>
        <v>95.409999999999627</v>
      </c>
      <c r="P900">
        <f t="shared" si="49"/>
        <v>62.739999999999981</v>
      </c>
      <c r="Q900">
        <f t="shared" si="49"/>
        <v>89.360000000000568</v>
      </c>
      <c r="R900">
        <f t="shared" si="49"/>
        <v>62.320000000000285</v>
      </c>
      <c r="S900">
        <f t="shared" si="49"/>
        <v>95.379999999999626</v>
      </c>
    </row>
    <row r="901" spans="2:19" x14ac:dyDescent="0.25"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L901">
        <f t="shared" ref="L901:O964" si="51">(B901/100+L900)</f>
        <v>63.119999999999969</v>
      </c>
      <c r="M901">
        <f t="shared" si="51"/>
        <v>89.390000000000583</v>
      </c>
      <c r="N901">
        <f t="shared" si="51"/>
        <v>62.700000000000287</v>
      </c>
      <c r="O901">
        <f t="shared" si="51"/>
        <v>95.409999999999627</v>
      </c>
      <c r="P901">
        <f t="shared" ref="P901:S964" si="52">(F901/100+P900)</f>
        <v>62.739999999999981</v>
      </c>
      <c r="Q901">
        <f t="shared" si="52"/>
        <v>89.360000000000568</v>
      </c>
      <c r="R901">
        <f t="shared" si="52"/>
        <v>62.320000000000285</v>
      </c>
      <c r="S901">
        <f t="shared" si="52"/>
        <v>95.379999999999626</v>
      </c>
    </row>
    <row r="902" spans="2:19" x14ac:dyDescent="0.25">
      <c r="B902">
        <v>0</v>
      </c>
      <c r="C902">
        <v>0</v>
      </c>
      <c r="D902">
        <v>3</v>
      </c>
      <c r="E902">
        <v>0</v>
      </c>
      <c r="F902">
        <v>0</v>
      </c>
      <c r="G902">
        <v>0</v>
      </c>
      <c r="H902">
        <v>0</v>
      </c>
      <c r="I902">
        <v>0</v>
      </c>
      <c r="L902">
        <f t="shared" si="51"/>
        <v>63.119999999999969</v>
      </c>
      <c r="M902">
        <f t="shared" si="51"/>
        <v>89.390000000000583</v>
      </c>
      <c r="N902">
        <f t="shared" si="51"/>
        <v>62.730000000000288</v>
      </c>
      <c r="O902">
        <f t="shared" si="51"/>
        <v>95.409999999999627</v>
      </c>
      <c r="P902">
        <f t="shared" si="52"/>
        <v>62.739999999999981</v>
      </c>
      <c r="Q902">
        <f t="shared" si="52"/>
        <v>89.360000000000568</v>
      </c>
      <c r="R902">
        <f t="shared" si="52"/>
        <v>62.320000000000285</v>
      </c>
      <c r="S902">
        <f t="shared" si="52"/>
        <v>95.379999999999626</v>
      </c>
    </row>
    <row r="903" spans="2:19" x14ac:dyDescent="0.25">
      <c r="B903">
        <v>0</v>
      </c>
      <c r="C903">
        <v>0</v>
      </c>
      <c r="D903">
        <v>3</v>
      </c>
      <c r="E903">
        <v>0</v>
      </c>
      <c r="F903">
        <v>0</v>
      </c>
      <c r="G903">
        <v>0</v>
      </c>
      <c r="H903">
        <v>0</v>
      </c>
      <c r="I903">
        <v>0</v>
      </c>
      <c r="L903">
        <f t="shared" si="51"/>
        <v>63.119999999999969</v>
      </c>
      <c r="M903">
        <f t="shared" si="51"/>
        <v>89.390000000000583</v>
      </c>
      <c r="N903">
        <f t="shared" si="51"/>
        <v>62.760000000000289</v>
      </c>
      <c r="O903">
        <f t="shared" si="51"/>
        <v>95.409999999999627</v>
      </c>
      <c r="P903">
        <f t="shared" si="52"/>
        <v>62.739999999999981</v>
      </c>
      <c r="Q903">
        <f t="shared" si="52"/>
        <v>89.360000000000568</v>
      </c>
      <c r="R903">
        <f t="shared" si="52"/>
        <v>62.320000000000285</v>
      </c>
      <c r="S903">
        <f t="shared" si="52"/>
        <v>95.379999999999626</v>
      </c>
    </row>
    <row r="904" spans="2:19" x14ac:dyDescent="0.25"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L904">
        <f t="shared" si="51"/>
        <v>63.119999999999969</v>
      </c>
      <c r="M904">
        <f t="shared" si="51"/>
        <v>89.390000000000583</v>
      </c>
      <c r="N904">
        <f t="shared" si="51"/>
        <v>62.760000000000289</v>
      </c>
      <c r="O904">
        <f t="shared" si="51"/>
        <v>95.409999999999627</v>
      </c>
      <c r="P904">
        <f t="shared" si="52"/>
        <v>62.739999999999981</v>
      </c>
      <c r="Q904">
        <f t="shared" si="52"/>
        <v>89.360000000000568</v>
      </c>
      <c r="R904">
        <f t="shared" si="52"/>
        <v>62.320000000000285</v>
      </c>
      <c r="S904">
        <f t="shared" si="52"/>
        <v>95.379999999999626</v>
      </c>
    </row>
    <row r="905" spans="2:19" x14ac:dyDescent="0.25"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L905">
        <f t="shared" si="51"/>
        <v>63.119999999999969</v>
      </c>
      <c r="M905">
        <f t="shared" si="51"/>
        <v>89.390000000000583</v>
      </c>
      <c r="N905">
        <f t="shared" si="51"/>
        <v>62.760000000000289</v>
      </c>
      <c r="O905">
        <f t="shared" si="51"/>
        <v>95.409999999999627</v>
      </c>
      <c r="P905">
        <f t="shared" si="52"/>
        <v>62.739999999999981</v>
      </c>
      <c r="Q905">
        <f t="shared" si="52"/>
        <v>89.360000000000568</v>
      </c>
      <c r="R905">
        <f t="shared" si="52"/>
        <v>62.320000000000285</v>
      </c>
      <c r="S905">
        <f t="shared" si="52"/>
        <v>95.379999999999626</v>
      </c>
    </row>
    <row r="906" spans="2:19" x14ac:dyDescent="0.25">
      <c r="B906">
        <v>0</v>
      </c>
      <c r="C906">
        <v>0</v>
      </c>
      <c r="D906">
        <v>0</v>
      </c>
      <c r="E906">
        <v>0</v>
      </c>
      <c r="F906">
        <v>3</v>
      </c>
      <c r="G906">
        <v>0</v>
      </c>
      <c r="H906">
        <v>0</v>
      </c>
      <c r="I906">
        <v>0</v>
      </c>
      <c r="L906">
        <f t="shared" si="51"/>
        <v>63.119999999999969</v>
      </c>
      <c r="M906">
        <f t="shared" si="51"/>
        <v>89.390000000000583</v>
      </c>
      <c r="N906">
        <f t="shared" si="51"/>
        <v>62.760000000000289</v>
      </c>
      <c r="O906">
        <f t="shared" si="51"/>
        <v>95.409999999999627</v>
      </c>
      <c r="P906">
        <f t="shared" si="52"/>
        <v>62.769999999999982</v>
      </c>
      <c r="Q906">
        <f t="shared" si="52"/>
        <v>89.360000000000568</v>
      </c>
      <c r="R906">
        <f t="shared" si="52"/>
        <v>62.320000000000285</v>
      </c>
      <c r="S906">
        <f t="shared" si="52"/>
        <v>95.379999999999626</v>
      </c>
    </row>
    <row r="907" spans="2:19" x14ac:dyDescent="0.25">
      <c r="B907">
        <v>0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0</v>
      </c>
      <c r="L907">
        <f t="shared" si="51"/>
        <v>63.119999999999969</v>
      </c>
      <c r="M907">
        <f t="shared" si="51"/>
        <v>89.390000000000583</v>
      </c>
      <c r="N907">
        <f t="shared" si="51"/>
        <v>62.760000000000289</v>
      </c>
      <c r="O907">
        <f t="shared" si="51"/>
        <v>95.409999999999627</v>
      </c>
      <c r="P907">
        <f t="shared" si="52"/>
        <v>62.77999999999998</v>
      </c>
      <c r="Q907">
        <f t="shared" si="52"/>
        <v>89.360000000000568</v>
      </c>
      <c r="R907">
        <f t="shared" si="52"/>
        <v>62.320000000000285</v>
      </c>
      <c r="S907">
        <f t="shared" si="52"/>
        <v>95.379999999999626</v>
      </c>
    </row>
    <row r="908" spans="2:19" x14ac:dyDescent="0.25">
      <c r="B908">
        <v>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3</v>
      </c>
      <c r="I908">
        <v>0</v>
      </c>
      <c r="L908">
        <f t="shared" si="51"/>
        <v>63.14999999999997</v>
      </c>
      <c r="M908">
        <f t="shared" si="51"/>
        <v>89.390000000000583</v>
      </c>
      <c r="N908">
        <f t="shared" si="51"/>
        <v>62.760000000000289</v>
      </c>
      <c r="O908">
        <f t="shared" si="51"/>
        <v>95.409999999999627</v>
      </c>
      <c r="P908">
        <f t="shared" si="52"/>
        <v>62.77999999999998</v>
      </c>
      <c r="Q908">
        <f t="shared" si="52"/>
        <v>89.360000000000568</v>
      </c>
      <c r="R908">
        <f t="shared" si="52"/>
        <v>62.350000000000286</v>
      </c>
      <c r="S908">
        <f t="shared" si="52"/>
        <v>95.379999999999626</v>
      </c>
    </row>
    <row r="909" spans="2:19" x14ac:dyDescent="0.25">
      <c r="B909">
        <v>1</v>
      </c>
      <c r="C909">
        <v>0</v>
      </c>
      <c r="D909">
        <v>0</v>
      </c>
      <c r="E909">
        <v>0</v>
      </c>
      <c r="F909">
        <v>1</v>
      </c>
      <c r="G909">
        <v>0</v>
      </c>
      <c r="H909">
        <v>3</v>
      </c>
      <c r="I909">
        <v>0</v>
      </c>
      <c r="L909">
        <f t="shared" si="51"/>
        <v>63.159999999999968</v>
      </c>
      <c r="M909">
        <f t="shared" si="51"/>
        <v>89.390000000000583</v>
      </c>
      <c r="N909">
        <f t="shared" si="51"/>
        <v>62.760000000000289</v>
      </c>
      <c r="O909">
        <f t="shared" si="51"/>
        <v>95.409999999999627</v>
      </c>
      <c r="P909">
        <f t="shared" si="52"/>
        <v>62.789999999999978</v>
      </c>
      <c r="Q909">
        <f t="shared" si="52"/>
        <v>89.360000000000568</v>
      </c>
      <c r="R909">
        <f t="shared" si="52"/>
        <v>62.380000000000287</v>
      </c>
      <c r="S909">
        <f t="shared" si="52"/>
        <v>95.379999999999626</v>
      </c>
    </row>
    <row r="910" spans="2:19" x14ac:dyDescent="0.25"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3</v>
      </c>
      <c r="I910">
        <v>0</v>
      </c>
      <c r="L910">
        <f t="shared" si="51"/>
        <v>63.159999999999968</v>
      </c>
      <c r="M910">
        <f t="shared" si="51"/>
        <v>89.390000000000583</v>
      </c>
      <c r="N910">
        <f t="shared" si="51"/>
        <v>62.760000000000289</v>
      </c>
      <c r="O910">
        <f t="shared" si="51"/>
        <v>95.409999999999627</v>
      </c>
      <c r="P910">
        <f t="shared" si="52"/>
        <v>62.789999999999978</v>
      </c>
      <c r="Q910">
        <f t="shared" si="52"/>
        <v>89.360000000000568</v>
      </c>
      <c r="R910">
        <f t="shared" si="52"/>
        <v>62.410000000000288</v>
      </c>
      <c r="S910">
        <f t="shared" si="52"/>
        <v>95.379999999999626</v>
      </c>
    </row>
    <row r="911" spans="2:19" x14ac:dyDescent="0.25">
      <c r="B911">
        <v>1</v>
      </c>
      <c r="C911">
        <v>0</v>
      </c>
      <c r="D911">
        <v>3</v>
      </c>
      <c r="E911">
        <v>0</v>
      </c>
      <c r="F911">
        <v>0</v>
      </c>
      <c r="G911">
        <v>0</v>
      </c>
      <c r="H911">
        <v>0</v>
      </c>
      <c r="I911">
        <v>0</v>
      </c>
      <c r="L911">
        <f t="shared" si="51"/>
        <v>63.169999999999966</v>
      </c>
      <c r="M911">
        <f t="shared" si="51"/>
        <v>89.390000000000583</v>
      </c>
      <c r="N911">
        <f t="shared" si="51"/>
        <v>62.79000000000029</v>
      </c>
      <c r="O911">
        <f t="shared" si="51"/>
        <v>95.409999999999627</v>
      </c>
      <c r="P911">
        <f t="shared" si="52"/>
        <v>62.789999999999978</v>
      </c>
      <c r="Q911">
        <f t="shared" si="52"/>
        <v>89.360000000000568</v>
      </c>
      <c r="R911">
        <f t="shared" si="52"/>
        <v>62.410000000000288</v>
      </c>
      <c r="S911">
        <f t="shared" si="52"/>
        <v>95.379999999999626</v>
      </c>
    </row>
    <row r="912" spans="2:19" x14ac:dyDescent="0.25">
      <c r="B912">
        <v>0</v>
      </c>
      <c r="C912">
        <v>0</v>
      </c>
      <c r="D912">
        <v>3</v>
      </c>
      <c r="E912">
        <v>0</v>
      </c>
      <c r="F912">
        <v>1</v>
      </c>
      <c r="G912">
        <v>0</v>
      </c>
      <c r="H912">
        <v>0</v>
      </c>
      <c r="I912">
        <v>0</v>
      </c>
      <c r="L912">
        <f t="shared" si="51"/>
        <v>63.169999999999966</v>
      </c>
      <c r="M912">
        <f t="shared" si="51"/>
        <v>89.390000000000583</v>
      </c>
      <c r="N912">
        <f t="shared" si="51"/>
        <v>62.820000000000292</v>
      </c>
      <c r="O912">
        <f t="shared" si="51"/>
        <v>95.409999999999627</v>
      </c>
      <c r="P912">
        <f t="shared" si="52"/>
        <v>62.799999999999976</v>
      </c>
      <c r="Q912">
        <f t="shared" si="52"/>
        <v>89.360000000000568</v>
      </c>
      <c r="R912">
        <f t="shared" si="52"/>
        <v>62.410000000000288</v>
      </c>
      <c r="S912">
        <f t="shared" si="52"/>
        <v>95.379999999999626</v>
      </c>
    </row>
    <row r="913" spans="2:19" x14ac:dyDescent="0.25">
      <c r="B913">
        <v>0</v>
      </c>
      <c r="C913">
        <v>0</v>
      </c>
      <c r="D913">
        <v>3</v>
      </c>
      <c r="E913">
        <v>0</v>
      </c>
      <c r="F913">
        <v>0</v>
      </c>
      <c r="G913">
        <v>0</v>
      </c>
      <c r="H913">
        <v>0</v>
      </c>
      <c r="I913">
        <v>0</v>
      </c>
      <c r="L913">
        <f t="shared" si="51"/>
        <v>63.169999999999966</v>
      </c>
      <c r="M913">
        <f t="shared" si="51"/>
        <v>89.390000000000583</v>
      </c>
      <c r="N913">
        <f t="shared" si="51"/>
        <v>62.850000000000293</v>
      </c>
      <c r="O913">
        <f t="shared" si="51"/>
        <v>95.409999999999627</v>
      </c>
      <c r="P913">
        <f t="shared" si="52"/>
        <v>62.799999999999976</v>
      </c>
      <c r="Q913">
        <f t="shared" si="52"/>
        <v>89.360000000000568</v>
      </c>
      <c r="R913">
        <f t="shared" si="52"/>
        <v>62.410000000000288</v>
      </c>
      <c r="S913">
        <f t="shared" si="52"/>
        <v>95.379999999999626</v>
      </c>
    </row>
    <row r="914" spans="2:19" x14ac:dyDescent="0.25">
      <c r="B914">
        <v>1</v>
      </c>
      <c r="C914">
        <v>0</v>
      </c>
      <c r="D914">
        <v>0</v>
      </c>
      <c r="E914">
        <v>0</v>
      </c>
      <c r="F914">
        <v>6</v>
      </c>
      <c r="G914">
        <v>0</v>
      </c>
      <c r="H914">
        <v>0</v>
      </c>
      <c r="I914">
        <v>0</v>
      </c>
      <c r="L914">
        <f t="shared" si="51"/>
        <v>63.179999999999964</v>
      </c>
      <c r="M914">
        <f t="shared" si="51"/>
        <v>89.390000000000583</v>
      </c>
      <c r="N914">
        <f t="shared" si="51"/>
        <v>62.850000000000293</v>
      </c>
      <c r="O914">
        <f t="shared" si="51"/>
        <v>95.409999999999627</v>
      </c>
      <c r="P914">
        <f t="shared" si="52"/>
        <v>62.859999999999978</v>
      </c>
      <c r="Q914">
        <f t="shared" si="52"/>
        <v>89.360000000000568</v>
      </c>
      <c r="R914">
        <f t="shared" si="52"/>
        <v>62.410000000000288</v>
      </c>
      <c r="S914">
        <f t="shared" si="52"/>
        <v>95.379999999999626</v>
      </c>
    </row>
    <row r="915" spans="2:19" x14ac:dyDescent="0.25"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3</v>
      </c>
      <c r="I915">
        <v>0</v>
      </c>
      <c r="L915">
        <f t="shared" si="51"/>
        <v>63.179999999999964</v>
      </c>
      <c r="M915">
        <f t="shared" si="51"/>
        <v>89.390000000000583</v>
      </c>
      <c r="N915">
        <f t="shared" si="51"/>
        <v>62.850000000000293</v>
      </c>
      <c r="O915">
        <f t="shared" si="51"/>
        <v>95.409999999999627</v>
      </c>
      <c r="P915">
        <f t="shared" si="52"/>
        <v>62.859999999999978</v>
      </c>
      <c r="Q915">
        <f t="shared" si="52"/>
        <v>89.360000000000568</v>
      </c>
      <c r="R915">
        <f t="shared" si="52"/>
        <v>62.440000000000289</v>
      </c>
      <c r="S915">
        <f t="shared" si="52"/>
        <v>95.379999999999626</v>
      </c>
    </row>
    <row r="916" spans="2:19" x14ac:dyDescent="0.25">
      <c r="B916">
        <v>6</v>
      </c>
      <c r="C916">
        <v>0</v>
      </c>
      <c r="D916">
        <v>3</v>
      </c>
      <c r="E916">
        <v>0</v>
      </c>
      <c r="F916">
        <v>0</v>
      </c>
      <c r="G916">
        <v>0</v>
      </c>
      <c r="H916">
        <v>3</v>
      </c>
      <c r="I916">
        <v>0</v>
      </c>
      <c r="L916">
        <f t="shared" si="51"/>
        <v>63.239999999999966</v>
      </c>
      <c r="M916">
        <f t="shared" si="51"/>
        <v>89.390000000000583</v>
      </c>
      <c r="N916">
        <f t="shared" si="51"/>
        <v>62.880000000000294</v>
      </c>
      <c r="O916">
        <f t="shared" si="51"/>
        <v>95.409999999999627</v>
      </c>
      <c r="P916">
        <f t="shared" si="52"/>
        <v>62.859999999999978</v>
      </c>
      <c r="Q916">
        <f t="shared" si="52"/>
        <v>89.360000000000568</v>
      </c>
      <c r="R916">
        <f t="shared" si="52"/>
        <v>62.47000000000029</v>
      </c>
      <c r="S916">
        <f t="shared" si="52"/>
        <v>95.379999999999626</v>
      </c>
    </row>
    <row r="917" spans="2:19" x14ac:dyDescent="0.25"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L917">
        <f t="shared" si="51"/>
        <v>63.239999999999966</v>
      </c>
      <c r="M917">
        <f t="shared" si="51"/>
        <v>89.390000000000583</v>
      </c>
      <c r="N917">
        <f t="shared" si="51"/>
        <v>62.880000000000294</v>
      </c>
      <c r="O917">
        <f t="shared" si="51"/>
        <v>95.409999999999627</v>
      </c>
      <c r="P917">
        <f t="shared" si="52"/>
        <v>62.859999999999978</v>
      </c>
      <c r="Q917">
        <f t="shared" si="52"/>
        <v>89.360000000000568</v>
      </c>
      <c r="R917">
        <f t="shared" si="52"/>
        <v>62.47000000000029</v>
      </c>
      <c r="S917">
        <f t="shared" si="52"/>
        <v>95.379999999999626</v>
      </c>
    </row>
    <row r="918" spans="2:19" x14ac:dyDescent="0.25"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L918">
        <f t="shared" si="51"/>
        <v>63.239999999999966</v>
      </c>
      <c r="M918">
        <f t="shared" si="51"/>
        <v>89.390000000000583</v>
      </c>
      <c r="N918">
        <f t="shared" si="51"/>
        <v>62.880000000000294</v>
      </c>
      <c r="O918">
        <f t="shared" si="51"/>
        <v>95.409999999999627</v>
      </c>
      <c r="P918">
        <f t="shared" si="52"/>
        <v>62.859999999999978</v>
      </c>
      <c r="Q918">
        <f t="shared" si="52"/>
        <v>89.360000000000568</v>
      </c>
      <c r="R918">
        <f t="shared" si="52"/>
        <v>62.47000000000029</v>
      </c>
      <c r="S918">
        <f t="shared" si="52"/>
        <v>95.379999999999626</v>
      </c>
    </row>
    <row r="919" spans="2:19" x14ac:dyDescent="0.25">
      <c r="B919">
        <v>0</v>
      </c>
      <c r="C919">
        <v>0</v>
      </c>
      <c r="D919">
        <v>3</v>
      </c>
      <c r="E919">
        <v>0</v>
      </c>
      <c r="F919">
        <v>0</v>
      </c>
      <c r="G919">
        <v>0</v>
      </c>
      <c r="H919">
        <v>0</v>
      </c>
      <c r="I919">
        <v>0</v>
      </c>
      <c r="L919">
        <f t="shared" si="51"/>
        <v>63.239999999999966</v>
      </c>
      <c r="M919">
        <f t="shared" si="51"/>
        <v>89.390000000000583</v>
      </c>
      <c r="N919">
        <f t="shared" si="51"/>
        <v>62.910000000000295</v>
      </c>
      <c r="O919">
        <f t="shared" si="51"/>
        <v>95.409999999999627</v>
      </c>
      <c r="P919">
        <f t="shared" si="52"/>
        <v>62.859999999999978</v>
      </c>
      <c r="Q919">
        <f t="shared" si="52"/>
        <v>89.360000000000568</v>
      </c>
      <c r="R919">
        <f t="shared" si="52"/>
        <v>62.47000000000029</v>
      </c>
      <c r="S919">
        <f t="shared" si="52"/>
        <v>95.379999999999626</v>
      </c>
    </row>
    <row r="920" spans="2:19" x14ac:dyDescent="0.25">
      <c r="B920">
        <v>0</v>
      </c>
      <c r="C920">
        <v>0</v>
      </c>
      <c r="D920">
        <v>3</v>
      </c>
      <c r="E920">
        <v>0</v>
      </c>
      <c r="F920">
        <v>4</v>
      </c>
      <c r="G920">
        <v>0</v>
      </c>
      <c r="H920">
        <v>0</v>
      </c>
      <c r="I920">
        <v>0</v>
      </c>
      <c r="L920">
        <f t="shared" si="51"/>
        <v>63.239999999999966</v>
      </c>
      <c r="M920">
        <f t="shared" si="51"/>
        <v>89.390000000000583</v>
      </c>
      <c r="N920">
        <f t="shared" si="51"/>
        <v>62.940000000000296</v>
      </c>
      <c r="O920">
        <f t="shared" si="51"/>
        <v>95.409999999999627</v>
      </c>
      <c r="P920">
        <f t="shared" si="52"/>
        <v>62.899999999999977</v>
      </c>
      <c r="Q920">
        <f t="shared" si="52"/>
        <v>89.360000000000568</v>
      </c>
      <c r="R920">
        <f t="shared" si="52"/>
        <v>62.47000000000029</v>
      </c>
      <c r="S920">
        <f t="shared" si="52"/>
        <v>95.379999999999626</v>
      </c>
    </row>
    <row r="921" spans="2:19" x14ac:dyDescent="0.25"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L921">
        <f t="shared" si="51"/>
        <v>63.239999999999966</v>
      </c>
      <c r="M921">
        <f t="shared" si="51"/>
        <v>89.390000000000583</v>
      </c>
      <c r="N921">
        <f t="shared" si="51"/>
        <v>62.940000000000296</v>
      </c>
      <c r="O921">
        <f t="shared" si="51"/>
        <v>95.409999999999627</v>
      </c>
      <c r="P921">
        <f t="shared" si="52"/>
        <v>62.899999999999977</v>
      </c>
      <c r="Q921">
        <f t="shared" si="52"/>
        <v>89.360000000000568</v>
      </c>
      <c r="R921">
        <f t="shared" si="52"/>
        <v>62.47000000000029</v>
      </c>
      <c r="S921">
        <f t="shared" si="52"/>
        <v>95.379999999999626</v>
      </c>
    </row>
    <row r="922" spans="2:19" x14ac:dyDescent="0.25">
      <c r="B922">
        <v>4</v>
      </c>
      <c r="C922">
        <v>0</v>
      </c>
      <c r="D922">
        <v>3</v>
      </c>
      <c r="E922">
        <v>0</v>
      </c>
      <c r="F922">
        <v>0</v>
      </c>
      <c r="G922">
        <v>0</v>
      </c>
      <c r="H922">
        <v>3</v>
      </c>
      <c r="I922">
        <v>0</v>
      </c>
      <c r="L922">
        <f t="shared" si="51"/>
        <v>63.279999999999966</v>
      </c>
      <c r="M922">
        <f t="shared" si="51"/>
        <v>89.390000000000583</v>
      </c>
      <c r="N922">
        <f t="shared" si="51"/>
        <v>62.970000000000297</v>
      </c>
      <c r="O922">
        <f t="shared" si="51"/>
        <v>95.409999999999627</v>
      </c>
      <c r="P922">
        <f t="shared" si="52"/>
        <v>62.899999999999977</v>
      </c>
      <c r="Q922">
        <f t="shared" si="52"/>
        <v>89.360000000000568</v>
      </c>
      <c r="R922">
        <f t="shared" si="52"/>
        <v>62.500000000000291</v>
      </c>
      <c r="S922">
        <f t="shared" si="52"/>
        <v>95.379999999999626</v>
      </c>
    </row>
    <row r="923" spans="2:19" x14ac:dyDescent="0.25"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L923">
        <f t="shared" si="51"/>
        <v>63.279999999999966</v>
      </c>
      <c r="M923">
        <f t="shared" si="51"/>
        <v>89.390000000000583</v>
      </c>
      <c r="N923">
        <f t="shared" si="51"/>
        <v>62.970000000000297</v>
      </c>
      <c r="O923">
        <f t="shared" si="51"/>
        <v>95.409999999999627</v>
      </c>
      <c r="P923">
        <f t="shared" si="52"/>
        <v>62.899999999999977</v>
      </c>
      <c r="Q923">
        <f t="shared" si="52"/>
        <v>89.360000000000568</v>
      </c>
      <c r="R923">
        <f t="shared" si="52"/>
        <v>62.500000000000291</v>
      </c>
      <c r="S923">
        <f t="shared" si="52"/>
        <v>95.379999999999626</v>
      </c>
    </row>
    <row r="924" spans="2:19" x14ac:dyDescent="0.25"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L924">
        <f t="shared" si="51"/>
        <v>63.279999999999966</v>
      </c>
      <c r="M924">
        <f t="shared" si="51"/>
        <v>89.390000000000583</v>
      </c>
      <c r="N924">
        <f t="shared" si="51"/>
        <v>62.970000000000297</v>
      </c>
      <c r="O924">
        <f t="shared" si="51"/>
        <v>95.409999999999627</v>
      </c>
      <c r="P924">
        <f t="shared" si="52"/>
        <v>62.899999999999977</v>
      </c>
      <c r="Q924">
        <f t="shared" si="52"/>
        <v>89.360000000000568</v>
      </c>
      <c r="R924">
        <f t="shared" si="52"/>
        <v>62.500000000000291</v>
      </c>
      <c r="S924">
        <f t="shared" si="52"/>
        <v>95.379999999999626</v>
      </c>
    </row>
    <row r="925" spans="2:19" x14ac:dyDescent="0.25"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L925">
        <f t="shared" si="51"/>
        <v>63.279999999999966</v>
      </c>
      <c r="M925">
        <f t="shared" si="51"/>
        <v>89.390000000000583</v>
      </c>
      <c r="N925">
        <f t="shared" si="51"/>
        <v>62.970000000000297</v>
      </c>
      <c r="O925">
        <f t="shared" si="51"/>
        <v>95.409999999999627</v>
      </c>
      <c r="P925">
        <f t="shared" si="52"/>
        <v>62.899999999999977</v>
      </c>
      <c r="Q925">
        <f t="shared" si="52"/>
        <v>89.360000000000568</v>
      </c>
      <c r="R925">
        <f t="shared" si="52"/>
        <v>62.500000000000291</v>
      </c>
      <c r="S925">
        <f t="shared" si="52"/>
        <v>95.379999999999626</v>
      </c>
    </row>
    <row r="926" spans="2:19" x14ac:dyDescent="0.25"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L926">
        <f t="shared" si="51"/>
        <v>63.279999999999966</v>
      </c>
      <c r="M926">
        <f t="shared" si="51"/>
        <v>89.390000000000583</v>
      </c>
      <c r="N926">
        <f t="shared" si="51"/>
        <v>62.970000000000297</v>
      </c>
      <c r="O926">
        <f t="shared" si="51"/>
        <v>95.409999999999627</v>
      </c>
      <c r="P926">
        <f t="shared" si="52"/>
        <v>62.899999999999977</v>
      </c>
      <c r="Q926">
        <f t="shared" si="52"/>
        <v>89.360000000000568</v>
      </c>
      <c r="R926">
        <f t="shared" si="52"/>
        <v>62.500000000000291</v>
      </c>
      <c r="S926">
        <f t="shared" si="52"/>
        <v>95.379999999999626</v>
      </c>
    </row>
    <row r="927" spans="2:19" x14ac:dyDescent="0.25">
      <c r="B927">
        <v>0</v>
      </c>
      <c r="C927">
        <v>0</v>
      </c>
      <c r="D927">
        <v>3</v>
      </c>
      <c r="E927">
        <v>0</v>
      </c>
      <c r="F927">
        <v>0</v>
      </c>
      <c r="G927">
        <v>0</v>
      </c>
      <c r="H927">
        <v>0</v>
      </c>
      <c r="I927">
        <v>0</v>
      </c>
      <c r="L927">
        <f t="shared" si="51"/>
        <v>63.279999999999966</v>
      </c>
      <c r="M927">
        <f t="shared" si="51"/>
        <v>89.390000000000583</v>
      </c>
      <c r="N927">
        <f t="shared" si="51"/>
        <v>63.000000000000298</v>
      </c>
      <c r="O927">
        <f t="shared" si="51"/>
        <v>95.409999999999627</v>
      </c>
      <c r="P927">
        <f t="shared" si="52"/>
        <v>62.899999999999977</v>
      </c>
      <c r="Q927">
        <f t="shared" si="52"/>
        <v>89.360000000000568</v>
      </c>
      <c r="R927">
        <f t="shared" si="52"/>
        <v>62.500000000000291</v>
      </c>
      <c r="S927">
        <f t="shared" si="52"/>
        <v>95.379999999999626</v>
      </c>
    </row>
    <row r="928" spans="2:19" x14ac:dyDescent="0.25">
      <c r="B928">
        <v>0</v>
      </c>
      <c r="C928">
        <v>0</v>
      </c>
      <c r="D928">
        <v>0</v>
      </c>
      <c r="E928">
        <v>0</v>
      </c>
      <c r="F928">
        <v>2</v>
      </c>
      <c r="G928">
        <v>0</v>
      </c>
      <c r="H928">
        <v>3</v>
      </c>
      <c r="I928">
        <v>0</v>
      </c>
      <c r="L928">
        <f t="shared" si="51"/>
        <v>63.279999999999966</v>
      </c>
      <c r="M928">
        <f t="shared" si="51"/>
        <v>89.390000000000583</v>
      </c>
      <c r="N928">
        <f t="shared" si="51"/>
        <v>63.000000000000298</v>
      </c>
      <c r="O928">
        <f t="shared" si="51"/>
        <v>95.409999999999627</v>
      </c>
      <c r="P928">
        <f t="shared" si="52"/>
        <v>62.91999999999998</v>
      </c>
      <c r="Q928">
        <f t="shared" si="52"/>
        <v>89.360000000000568</v>
      </c>
      <c r="R928">
        <f t="shared" si="52"/>
        <v>62.530000000000292</v>
      </c>
      <c r="S928">
        <f t="shared" si="52"/>
        <v>95.379999999999626</v>
      </c>
    </row>
    <row r="929" spans="2:19" x14ac:dyDescent="0.25"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L929">
        <f t="shared" si="51"/>
        <v>63.279999999999966</v>
      </c>
      <c r="M929">
        <f t="shared" si="51"/>
        <v>89.390000000000583</v>
      </c>
      <c r="N929">
        <f t="shared" si="51"/>
        <v>63.000000000000298</v>
      </c>
      <c r="O929">
        <f t="shared" si="51"/>
        <v>95.409999999999627</v>
      </c>
      <c r="P929">
        <f t="shared" si="52"/>
        <v>62.91999999999998</v>
      </c>
      <c r="Q929">
        <f t="shared" si="52"/>
        <v>89.360000000000568</v>
      </c>
      <c r="R929">
        <f t="shared" si="52"/>
        <v>62.530000000000292</v>
      </c>
      <c r="S929">
        <f t="shared" si="52"/>
        <v>95.379999999999626</v>
      </c>
    </row>
    <row r="930" spans="2:19" x14ac:dyDescent="0.25">
      <c r="B930">
        <v>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L930">
        <f t="shared" si="51"/>
        <v>63.299999999999969</v>
      </c>
      <c r="M930">
        <f t="shared" si="51"/>
        <v>89.390000000000583</v>
      </c>
      <c r="N930">
        <f t="shared" si="51"/>
        <v>63.000000000000298</v>
      </c>
      <c r="O930">
        <f t="shared" si="51"/>
        <v>95.409999999999627</v>
      </c>
      <c r="P930">
        <f t="shared" si="52"/>
        <v>62.91999999999998</v>
      </c>
      <c r="Q930">
        <f t="shared" si="52"/>
        <v>89.360000000000568</v>
      </c>
      <c r="R930">
        <f t="shared" si="52"/>
        <v>62.530000000000292</v>
      </c>
      <c r="S930">
        <f t="shared" si="52"/>
        <v>95.379999999999626</v>
      </c>
    </row>
    <row r="931" spans="2:19" x14ac:dyDescent="0.25">
      <c r="B931">
        <v>0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0</v>
      </c>
      <c r="I931">
        <v>0</v>
      </c>
      <c r="L931">
        <f t="shared" si="51"/>
        <v>63.299999999999969</v>
      </c>
      <c r="M931">
        <f t="shared" si="51"/>
        <v>89.390000000000583</v>
      </c>
      <c r="N931">
        <f t="shared" si="51"/>
        <v>63.000000000000298</v>
      </c>
      <c r="O931">
        <f t="shared" si="51"/>
        <v>95.409999999999627</v>
      </c>
      <c r="P931">
        <f t="shared" si="52"/>
        <v>62.929999999999978</v>
      </c>
      <c r="Q931">
        <f t="shared" si="52"/>
        <v>89.360000000000568</v>
      </c>
      <c r="R931">
        <f t="shared" si="52"/>
        <v>62.530000000000292</v>
      </c>
      <c r="S931">
        <f t="shared" si="52"/>
        <v>95.379999999999626</v>
      </c>
    </row>
    <row r="932" spans="2:19" x14ac:dyDescent="0.25"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L932">
        <f t="shared" si="51"/>
        <v>63.299999999999969</v>
      </c>
      <c r="M932">
        <f t="shared" si="51"/>
        <v>89.390000000000583</v>
      </c>
      <c r="N932">
        <f t="shared" si="51"/>
        <v>63.000000000000298</v>
      </c>
      <c r="O932">
        <f t="shared" si="51"/>
        <v>95.409999999999627</v>
      </c>
      <c r="P932">
        <f t="shared" si="52"/>
        <v>62.929999999999978</v>
      </c>
      <c r="Q932">
        <f t="shared" si="52"/>
        <v>89.360000000000568</v>
      </c>
      <c r="R932">
        <f t="shared" si="52"/>
        <v>62.530000000000292</v>
      </c>
      <c r="S932">
        <f t="shared" si="52"/>
        <v>95.379999999999626</v>
      </c>
    </row>
    <row r="933" spans="2:19" x14ac:dyDescent="0.25">
      <c r="B933">
        <v>1</v>
      </c>
      <c r="C933">
        <v>0</v>
      </c>
      <c r="D933">
        <v>3</v>
      </c>
      <c r="E933">
        <v>0</v>
      </c>
      <c r="F933">
        <v>0</v>
      </c>
      <c r="G933">
        <v>0</v>
      </c>
      <c r="H933">
        <v>3</v>
      </c>
      <c r="I933">
        <v>0</v>
      </c>
      <c r="L933">
        <f t="shared" si="51"/>
        <v>63.309999999999967</v>
      </c>
      <c r="M933">
        <f t="shared" si="51"/>
        <v>89.390000000000583</v>
      </c>
      <c r="N933">
        <f t="shared" si="51"/>
        <v>63.0300000000003</v>
      </c>
      <c r="O933">
        <f t="shared" si="51"/>
        <v>95.409999999999627</v>
      </c>
      <c r="P933">
        <f t="shared" si="52"/>
        <v>62.929999999999978</v>
      </c>
      <c r="Q933">
        <f t="shared" si="52"/>
        <v>89.360000000000568</v>
      </c>
      <c r="R933">
        <f t="shared" si="52"/>
        <v>62.560000000000294</v>
      </c>
      <c r="S933">
        <f t="shared" si="52"/>
        <v>95.379999999999626</v>
      </c>
    </row>
    <row r="934" spans="2:19" x14ac:dyDescent="0.25">
      <c r="B934">
        <v>0</v>
      </c>
      <c r="C934">
        <v>0</v>
      </c>
      <c r="D934">
        <v>0</v>
      </c>
      <c r="E934">
        <v>0</v>
      </c>
      <c r="F934">
        <v>10</v>
      </c>
      <c r="G934">
        <v>0</v>
      </c>
      <c r="H934">
        <v>0</v>
      </c>
      <c r="I934">
        <v>0</v>
      </c>
      <c r="L934">
        <f t="shared" si="51"/>
        <v>63.309999999999967</v>
      </c>
      <c r="M934">
        <f t="shared" si="51"/>
        <v>89.390000000000583</v>
      </c>
      <c r="N934">
        <f t="shared" si="51"/>
        <v>63.0300000000003</v>
      </c>
      <c r="O934">
        <f t="shared" si="51"/>
        <v>95.409999999999627</v>
      </c>
      <c r="P934">
        <f t="shared" si="52"/>
        <v>63.02999999999998</v>
      </c>
      <c r="Q934">
        <f t="shared" si="52"/>
        <v>89.360000000000568</v>
      </c>
      <c r="R934">
        <f t="shared" si="52"/>
        <v>62.560000000000294</v>
      </c>
      <c r="S934">
        <f t="shared" si="52"/>
        <v>95.379999999999626</v>
      </c>
    </row>
    <row r="935" spans="2:19" x14ac:dyDescent="0.25"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L935">
        <f t="shared" si="51"/>
        <v>63.309999999999967</v>
      </c>
      <c r="M935">
        <f t="shared" si="51"/>
        <v>89.390000000000583</v>
      </c>
      <c r="N935">
        <f t="shared" si="51"/>
        <v>63.0300000000003</v>
      </c>
      <c r="O935">
        <f t="shared" si="51"/>
        <v>95.409999999999627</v>
      </c>
      <c r="P935">
        <f t="shared" si="52"/>
        <v>63.02999999999998</v>
      </c>
      <c r="Q935">
        <f t="shared" si="52"/>
        <v>89.360000000000568</v>
      </c>
      <c r="R935">
        <f t="shared" si="52"/>
        <v>62.560000000000294</v>
      </c>
      <c r="S935">
        <f t="shared" si="52"/>
        <v>95.379999999999626</v>
      </c>
    </row>
    <row r="936" spans="2:19" x14ac:dyDescent="0.25"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L936">
        <f t="shared" si="51"/>
        <v>63.309999999999967</v>
      </c>
      <c r="M936">
        <f t="shared" si="51"/>
        <v>89.390000000000583</v>
      </c>
      <c r="N936">
        <f t="shared" si="51"/>
        <v>63.0300000000003</v>
      </c>
      <c r="O936">
        <f t="shared" si="51"/>
        <v>95.409999999999627</v>
      </c>
      <c r="P936">
        <f t="shared" si="52"/>
        <v>63.02999999999998</v>
      </c>
      <c r="Q936">
        <f t="shared" si="52"/>
        <v>89.360000000000568</v>
      </c>
      <c r="R936">
        <f t="shared" si="52"/>
        <v>62.560000000000294</v>
      </c>
      <c r="S936">
        <f t="shared" si="52"/>
        <v>95.379999999999626</v>
      </c>
    </row>
    <row r="937" spans="2:19" x14ac:dyDescent="0.25"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L937">
        <f t="shared" si="51"/>
        <v>63.309999999999967</v>
      </c>
      <c r="M937">
        <f t="shared" si="51"/>
        <v>89.390000000000583</v>
      </c>
      <c r="N937">
        <f t="shared" si="51"/>
        <v>63.0300000000003</v>
      </c>
      <c r="O937">
        <f t="shared" si="51"/>
        <v>95.409999999999627</v>
      </c>
      <c r="P937">
        <f t="shared" si="52"/>
        <v>63.02999999999998</v>
      </c>
      <c r="Q937">
        <f t="shared" si="52"/>
        <v>89.360000000000568</v>
      </c>
      <c r="R937">
        <f t="shared" si="52"/>
        <v>62.560000000000294</v>
      </c>
      <c r="S937">
        <f t="shared" si="52"/>
        <v>95.379999999999626</v>
      </c>
    </row>
    <row r="938" spans="2:19" x14ac:dyDescent="0.25">
      <c r="B938">
        <v>0</v>
      </c>
      <c r="C938">
        <v>0</v>
      </c>
      <c r="D938">
        <v>3</v>
      </c>
      <c r="E938">
        <v>0</v>
      </c>
      <c r="F938">
        <v>0</v>
      </c>
      <c r="G938">
        <v>0</v>
      </c>
      <c r="H938">
        <v>0</v>
      </c>
      <c r="I938">
        <v>0</v>
      </c>
      <c r="L938">
        <f t="shared" si="51"/>
        <v>63.309999999999967</v>
      </c>
      <c r="M938">
        <f t="shared" si="51"/>
        <v>89.390000000000583</v>
      </c>
      <c r="N938">
        <f t="shared" si="51"/>
        <v>63.060000000000301</v>
      </c>
      <c r="O938">
        <f t="shared" si="51"/>
        <v>95.409999999999627</v>
      </c>
      <c r="P938">
        <f t="shared" si="52"/>
        <v>63.02999999999998</v>
      </c>
      <c r="Q938">
        <f t="shared" si="52"/>
        <v>89.360000000000568</v>
      </c>
      <c r="R938">
        <f t="shared" si="52"/>
        <v>62.560000000000294</v>
      </c>
      <c r="S938">
        <f t="shared" si="52"/>
        <v>95.379999999999626</v>
      </c>
    </row>
    <row r="939" spans="2:19" x14ac:dyDescent="0.25">
      <c r="B939">
        <v>0</v>
      </c>
      <c r="C939">
        <v>0</v>
      </c>
      <c r="D939">
        <v>0</v>
      </c>
      <c r="E939">
        <v>0</v>
      </c>
      <c r="F939">
        <v>5</v>
      </c>
      <c r="G939">
        <v>0</v>
      </c>
      <c r="H939">
        <v>0</v>
      </c>
      <c r="I939">
        <v>0</v>
      </c>
      <c r="L939">
        <f t="shared" si="51"/>
        <v>63.309999999999967</v>
      </c>
      <c r="M939">
        <f t="shared" si="51"/>
        <v>89.390000000000583</v>
      </c>
      <c r="N939">
        <f t="shared" si="51"/>
        <v>63.060000000000301</v>
      </c>
      <c r="O939">
        <f t="shared" si="51"/>
        <v>95.409999999999627</v>
      </c>
      <c r="P939">
        <f t="shared" si="52"/>
        <v>63.079999999999977</v>
      </c>
      <c r="Q939">
        <f t="shared" si="52"/>
        <v>89.360000000000568</v>
      </c>
      <c r="R939">
        <f t="shared" si="52"/>
        <v>62.560000000000294</v>
      </c>
      <c r="S939">
        <f t="shared" si="52"/>
        <v>95.379999999999626</v>
      </c>
    </row>
    <row r="940" spans="2:19" x14ac:dyDescent="0.25"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L940">
        <f t="shared" si="51"/>
        <v>63.309999999999967</v>
      </c>
      <c r="M940">
        <f t="shared" si="51"/>
        <v>89.390000000000583</v>
      </c>
      <c r="N940">
        <f t="shared" si="51"/>
        <v>63.060000000000301</v>
      </c>
      <c r="O940">
        <f t="shared" si="51"/>
        <v>95.409999999999627</v>
      </c>
      <c r="P940">
        <f t="shared" si="52"/>
        <v>63.079999999999977</v>
      </c>
      <c r="Q940">
        <f t="shared" si="52"/>
        <v>89.360000000000568</v>
      </c>
      <c r="R940">
        <f t="shared" si="52"/>
        <v>62.560000000000294</v>
      </c>
      <c r="S940">
        <f t="shared" si="52"/>
        <v>95.379999999999626</v>
      </c>
    </row>
    <row r="941" spans="2:19" x14ac:dyDescent="0.25">
      <c r="B941">
        <v>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3</v>
      </c>
      <c r="I941">
        <v>0</v>
      </c>
      <c r="L941">
        <f t="shared" si="51"/>
        <v>63.359999999999964</v>
      </c>
      <c r="M941">
        <f t="shared" si="51"/>
        <v>89.390000000000583</v>
      </c>
      <c r="N941">
        <f t="shared" si="51"/>
        <v>63.060000000000301</v>
      </c>
      <c r="O941">
        <f t="shared" si="51"/>
        <v>95.409999999999627</v>
      </c>
      <c r="P941">
        <f t="shared" si="52"/>
        <v>63.079999999999977</v>
      </c>
      <c r="Q941">
        <f t="shared" si="52"/>
        <v>89.360000000000568</v>
      </c>
      <c r="R941">
        <f t="shared" si="52"/>
        <v>62.590000000000295</v>
      </c>
      <c r="S941">
        <f t="shared" si="52"/>
        <v>95.379999999999626</v>
      </c>
    </row>
    <row r="942" spans="2:19" x14ac:dyDescent="0.25"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3</v>
      </c>
      <c r="I942">
        <v>0</v>
      </c>
      <c r="L942">
        <f t="shared" si="51"/>
        <v>63.359999999999964</v>
      </c>
      <c r="M942">
        <f t="shared" si="51"/>
        <v>89.390000000000583</v>
      </c>
      <c r="N942">
        <f t="shared" si="51"/>
        <v>63.060000000000301</v>
      </c>
      <c r="O942">
        <f t="shared" si="51"/>
        <v>95.409999999999627</v>
      </c>
      <c r="P942">
        <f t="shared" si="52"/>
        <v>63.079999999999977</v>
      </c>
      <c r="Q942">
        <f t="shared" si="52"/>
        <v>89.360000000000568</v>
      </c>
      <c r="R942">
        <f t="shared" si="52"/>
        <v>62.620000000000296</v>
      </c>
      <c r="S942">
        <f t="shared" si="52"/>
        <v>95.379999999999626</v>
      </c>
    </row>
    <row r="943" spans="2:19" x14ac:dyDescent="0.25">
      <c r="B943">
        <v>0</v>
      </c>
      <c r="C943">
        <v>0</v>
      </c>
      <c r="D943">
        <v>0</v>
      </c>
      <c r="E943">
        <v>0</v>
      </c>
      <c r="F943">
        <v>12</v>
      </c>
      <c r="G943">
        <v>0</v>
      </c>
      <c r="H943">
        <v>0</v>
      </c>
      <c r="I943">
        <v>0</v>
      </c>
      <c r="L943">
        <f t="shared" si="51"/>
        <v>63.359999999999964</v>
      </c>
      <c r="M943">
        <f t="shared" si="51"/>
        <v>89.390000000000583</v>
      </c>
      <c r="N943">
        <f t="shared" si="51"/>
        <v>63.060000000000301</v>
      </c>
      <c r="O943">
        <f t="shared" si="51"/>
        <v>95.409999999999627</v>
      </c>
      <c r="P943">
        <f t="shared" si="52"/>
        <v>63.199999999999974</v>
      </c>
      <c r="Q943">
        <f t="shared" si="52"/>
        <v>89.360000000000568</v>
      </c>
      <c r="R943">
        <f t="shared" si="52"/>
        <v>62.620000000000296</v>
      </c>
      <c r="S943">
        <f t="shared" si="52"/>
        <v>95.379999999999626</v>
      </c>
    </row>
    <row r="944" spans="2:19" x14ac:dyDescent="0.25"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3</v>
      </c>
      <c r="I944">
        <v>0</v>
      </c>
      <c r="L944">
        <f t="shared" si="51"/>
        <v>63.359999999999964</v>
      </c>
      <c r="M944">
        <f t="shared" si="51"/>
        <v>89.390000000000583</v>
      </c>
      <c r="N944">
        <f t="shared" si="51"/>
        <v>63.060000000000301</v>
      </c>
      <c r="O944">
        <f t="shared" si="51"/>
        <v>95.409999999999627</v>
      </c>
      <c r="P944">
        <f t="shared" si="52"/>
        <v>63.199999999999974</v>
      </c>
      <c r="Q944">
        <f t="shared" si="52"/>
        <v>89.360000000000568</v>
      </c>
      <c r="R944">
        <f t="shared" si="52"/>
        <v>62.650000000000297</v>
      </c>
      <c r="S944">
        <f t="shared" si="52"/>
        <v>95.379999999999626</v>
      </c>
    </row>
    <row r="945" spans="2:19" x14ac:dyDescent="0.25">
      <c r="B945">
        <v>12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  <c r="L945">
        <f t="shared" si="51"/>
        <v>63.479999999999961</v>
      </c>
      <c r="M945">
        <f t="shared" si="51"/>
        <v>89.390000000000583</v>
      </c>
      <c r="N945">
        <f t="shared" si="51"/>
        <v>63.060000000000301</v>
      </c>
      <c r="O945">
        <f t="shared" si="51"/>
        <v>95.409999999999627</v>
      </c>
      <c r="P945">
        <f t="shared" si="52"/>
        <v>63.209999999999972</v>
      </c>
      <c r="Q945">
        <f t="shared" si="52"/>
        <v>89.360000000000568</v>
      </c>
      <c r="R945">
        <f t="shared" si="52"/>
        <v>62.650000000000297</v>
      </c>
      <c r="S945">
        <f t="shared" si="52"/>
        <v>95.379999999999626</v>
      </c>
    </row>
    <row r="946" spans="2:19" x14ac:dyDescent="0.25">
      <c r="B946">
        <v>0</v>
      </c>
      <c r="C946">
        <v>0</v>
      </c>
      <c r="D946">
        <v>3</v>
      </c>
      <c r="E946">
        <v>0</v>
      </c>
      <c r="F946">
        <v>0</v>
      </c>
      <c r="G946">
        <v>0</v>
      </c>
      <c r="H946">
        <v>0</v>
      </c>
      <c r="I946">
        <v>0</v>
      </c>
      <c r="L946">
        <f t="shared" si="51"/>
        <v>63.479999999999961</v>
      </c>
      <c r="M946">
        <f t="shared" si="51"/>
        <v>89.390000000000583</v>
      </c>
      <c r="N946">
        <f t="shared" si="51"/>
        <v>63.090000000000302</v>
      </c>
      <c r="O946">
        <f t="shared" si="51"/>
        <v>95.409999999999627</v>
      </c>
      <c r="P946">
        <f t="shared" si="52"/>
        <v>63.209999999999972</v>
      </c>
      <c r="Q946">
        <f t="shared" si="52"/>
        <v>89.360000000000568</v>
      </c>
      <c r="R946">
        <f t="shared" si="52"/>
        <v>62.650000000000297</v>
      </c>
      <c r="S946">
        <f t="shared" si="52"/>
        <v>95.379999999999626</v>
      </c>
    </row>
    <row r="947" spans="2:19" x14ac:dyDescent="0.25">
      <c r="B947">
        <v>1</v>
      </c>
      <c r="C947">
        <v>0</v>
      </c>
      <c r="D947">
        <v>3</v>
      </c>
      <c r="E947">
        <v>0</v>
      </c>
      <c r="F947">
        <v>0</v>
      </c>
      <c r="G947">
        <v>0</v>
      </c>
      <c r="H947">
        <v>0</v>
      </c>
      <c r="I947">
        <v>0</v>
      </c>
      <c r="L947">
        <f t="shared" si="51"/>
        <v>63.489999999999959</v>
      </c>
      <c r="M947">
        <f t="shared" si="51"/>
        <v>89.390000000000583</v>
      </c>
      <c r="N947">
        <f t="shared" si="51"/>
        <v>63.120000000000303</v>
      </c>
      <c r="O947">
        <f t="shared" si="51"/>
        <v>95.409999999999627</v>
      </c>
      <c r="P947">
        <f t="shared" si="52"/>
        <v>63.209999999999972</v>
      </c>
      <c r="Q947">
        <f t="shared" si="52"/>
        <v>89.360000000000568</v>
      </c>
      <c r="R947">
        <f t="shared" si="52"/>
        <v>62.650000000000297</v>
      </c>
      <c r="S947">
        <f t="shared" si="52"/>
        <v>95.379999999999626</v>
      </c>
    </row>
    <row r="948" spans="2:19" x14ac:dyDescent="0.25">
      <c r="B948">
        <v>0</v>
      </c>
      <c r="C948">
        <v>0</v>
      </c>
      <c r="D948">
        <v>0</v>
      </c>
      <c r="E948">
        <v>0</v>
      </c>
      <c r="F948">
        <v>3</v>
      </c>
      <c r="G948">
        <v>0</v>
      </c>
      <c r="H948">
        <v>0</v>
      </c>
      <c r="I948">
        <v>0</v>
      </c>
      <c r="L948">
        <f t="shared" si="51"/>
        <v>63.489999999999959</v>
      </c>
      <c r="M948">
        <f t="shared" si="51"/>
        <v>89.390000000000583</v>
      </c>
      <c r="N948">
        <f t="shared" si="51"/>
        <v>63.120000000000303</v>
      </c>
      <c r="O948">
        <f t="shared" si="51"/>
        <v>95.409999999999627</v>
      </c>
      <c r="P948">
        <f t="shared" si="52"/>
        <v>63.239999999999974</v>
      </c>
      <c r="Q948">
        <f t="shared" si="52"/>
        <v>89.360000000000568</v>
      </c>
      <c r="R948">
        <f t="shared" si="52"/>
        <v>62.650000000000297</v>
      </c>
      <c r="S948">
        <f t="shared" si="52"/>
        <v>95.379999999999626</v>
      </c>
    </row>
    <row r="949" spans="2:19" x14ac:dyDescent="0.25">
      <c r="B949">
        <v>0</v>
      </c>
      <c r="C949">
        <v>0</v>
      </c>
      <c r="D949">
        <v>0</v>
      </c>
      <c r="E949">
        <v>0</v>
      </c>
      <c r="F949">
        <v>26</v>
      </c>
      <c r="G949">
        <v>0</v>
      </c>
      <c r="H949">
        <v>0</v>
      </c>
      <c r="I949">
        <v>0</v>
      </c>
      <c r="L949">
        <f t="shared" si="51"/>
        <v>63.489999999999959</v>
      </c>
      <c r="M949">
        <f t="shared" si="51"/>
        <v>89.390000000000583</v>
      </c>
      <c r="N949">
        <f t="shared" si="51"/>
        <v>63.120000000000303</v>
      </c>
      <c r="O949">
        <f t="shared" si="51"/>
        <v>95.409999999999627</v>
      </c>
      <c r="P949">
        <f t="shared" si="52"/>
        <v>63.499999999999972</v>
      </c>
      <c r="Q949">
        <f t="shared" si="52"/>
        <v>89.360000000000568</v>
      </c>
      <c r="R949">
        <f t="shared" si="52"/>
        <v>62.650000000000297</v>
      </c>
      <c r="S949">
        <f t="shared" si="52"/>
        <v>95.379999999999626</v>
      </c>
    </row>
    <row r="950" spans="2:19" x14ac:dyDescent="0.25">
      <c r="B950">
        <v>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L950">
        <f t="shared" si="51"/>
        <v>63.51999999999996</v>
      </c>
      <c r="M950">
        <f t="shared" si="51"/>
        <v>89.390000000000583</v>
      </c>
      <c r="N950">
        <f t="shared" si="51"/>
        <v>63.120000000000303</v>
      </c>
      <c r="O950">
        <f t="shared" si="51"/>
        <v>95.409999999999627</v>
      </c>
      <c r="P950">
        <f t="shared" si="52"/>
        <v>63.499999999999972</v>
      </c>
      <c r="Q950">
        <f t="shared" si="52"/>
        <v>89.360000000000568</v>
      </c>
      <c r="R950">
        <f t="shared" si="52"/>
        <v>62.650000000000297</v>
      </c>
      <c r="S950">
        <f t="shared" si="52"/>
        <v>95.379999999999626</v>
      </c>
    </row>
    <row r="951" spans="2:19" x14ac:dyDescent="0.25">
      <c r="B951">
        <v>26</v>
      </c>
      <c r="C951">
        <v>0</v>
      </c>
      <c r="D951">
        <v>0</v>
      </c>
      <c r="E951">
        <v>0</v>
      </c>
      <c r="F951">
        <v>3</v>
      </c>
      <c r="G951">
        <v>0</v>
      </c>
      <c r="H951">
        <v>0</v>
      </c>
      <c r="I951">
        <v>0</v>
      </c>
      <c r="L951">
        <f t="shared" si="51"/>
        <v>63.779999999999959</v>
      </c>
      <c r="M951">
        <f t="shared" si="51"/>
        <v>89.390000000000583</v>
      </c>
      <c r="N951">
        <f t="shared" si="51"/>
        <v>63.120000000000303</v>
      </c>
      <c r="O951">
        <f t="shared" si="51"/>
        <v>95.409999999999627</v>
      </c>
      <c r="P951">
        <f t="shared" si="52"/>
        <v>63.529999999999973</v>
      </c>
      <c r="Q951">
        <f t="shared" si="52"/>
        <v>89.360000000000568</v>
      </c>
      <c r="R951">
        <f t="shared" si="52"/>
        <v>62.650000000000297</v>
      </c>
      <c r="S951">
        <f t="shared" si="52"/>
        <v>95.379999999999626</v>
      </c>
    </row>
    <row r="952" spans="2:19" x14ac:dyDescent="0.25">
      <c r="B952">
        <v>0</v>
      </c>
      <c r="C952">
        <v>0</v>
      </c>
      <c r="D952">
        <v>0</v>
      </c>
      <c r="E952">
        <v>0</v>
      </c>
      <c r="F952">
        <v>6</v>
      </c>
      <c r="G952">
        <v>0</v>
      </c>
      <c r="H952">
        <v>0</v>
      </c>
      <c r="I952">
        <v>0</v>
      </c>
      <c r="L952">
        <f t="shared" si="51"/>
        <v>63.779999999999959</v>
      </c>
      <c r="M952">
        <f t="shared" si="51"/>
        <v>89.390000000000583</v>
      </c>
      <c r="N952">
        <f t="shared" si="51"/>
        <v>63.120000000000303</v>
      </c>
      <c r="O952">
        <f t="shared" si="51"/>
        <v>95.409999999999627</v>
      </c>
      <c r="P952">
        <f t="shared" si="52"/>
        <v>63.589999999999975</v>
      </c>
      <c r="Q952">
        <f t="shared" si="52"/>
        <v>89.360000000000568</v>
      </c>
      <c r="R952">
        <f t="shared" si="52"/>
        <v>62.650000000000297</v>
      </c>
      <c r="S952">
        <f t="shared" si="52"/>
        <v>95.379999999999626</v>
      </c>
    </row>
    <row r="953" spans="2:19" x14ac:dyDescent="0.25">
      <c r="B953">
        <v>3</v>
      </c>
      <c r="C953">
        <v>0</v>
      </c>
      <c r="D953">
        <v>0</v>
      </c>
      <c r="E953">
        <v>0</v>
      </c>
      <c r="F953">
        <v>3</v>
      </c>
      <c r="G953">
        <v>0</v>
      </c>
      <c r="H953">
        <v>3</v>
      </c>
      <c r="I953">
        <v>0</v>
      </c>
      <c r="L953">
        <f t="shared" si="51"/>
        <v>63.80999999999996</v>
      </c>
      <c r="M953">
        <f t="shared" si="51"/>
        <v>89.390000000000583</v>
      </c>
      <c r="N953">
        <f t="shared" si="51"/>
        <v>63.120000000000303</v>
      </c>
      <c r="O953">
        <f t="shared" si="51"/>
        <v>95.409999999999627</v>
      </c>
      <c r="P953">
        <f t="shared" si="52"/>
        <v>63.619999999999976</v>
      </c>
      <c r="Q953">
        <f t="shared" si="52"/>
        <v>89.360000000000568</v>
      </c>
      <c r="R953">
        <f t="shared" si="52"/>
        <v>62.680000000000298</v>
      </c>
      <c r="S953">
        <f t="shared" si="52"/>
        <v>95.379999999999626</v>
      </c>
    </row>
    <row r="954" spans="2:19" x14ac:dyDescent="0.25">
      <c r="B954">
        <v>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3</v>
      </c>
      <c r="I954">
        <v>0</v>
      </c>
      <c r="L954">
        <f t="shared" si="51"/>
        <v>63.869999999999962</v>
      </c>
      <c r="M954">
        <f t="shared" si="51"/>
        <v>89.390000000000583</v>
      </c>
      <c r="N954">
        <f t="shared" si="51"/>
        <v>63.120000000000303</v>
      </c>
      <c r="O954">
        <f t="shared" si="51"/>
        <v>95.409999999999627</v>
      </c>
      <c r="P954">
        <f t="shared" si="52"/>
        <v>63.619999999999976</v>
      </c>
      <c r="Q954">
        <f t="shared" si="52"/>
        <v>89.360000000000568</v>
      </c>
      <c r="R954">
        <f t="shared" si="52"/>
        <v>62.710000000000299</v>
      </c>
      <c r="S954">
        <f t="shared" si="52"/>
        <v>95.379999999999626</v>
      </c>
    </row>
    <row r="955" spans="2:19" x14ac:dyDescent="0.25">
      <c r="B955">
        <v>3</v>
      </c>
      <c r="C955">
        <v>0</v>
      </c>
      <c r="D955">
        <v>0</v>
      </c>
      <c r="E955">
        <v>0</v>
      </c>
      <c r="F955">
        <v>2</v>
      </c>
      <c r="G955">
        <v>0</v>
      </c>
      <c r="H955">
        <v>7</v>
      </c>
      <c r="I955">
        <v>0</v>
      </c>
      <c r="L955">
        <f t="shared" si="51"/>
        <v>63.899999999999963</v>
      </c>
      <c r="M955">
        <f t="shared" si="51"/>
        <v>89.390000000000583</v>
      </c>
      <c r="N955">
        <f t="shared" si="51"/>
        <v>63.120000000000303</v>
      </c>
      <c r="O955">
        <f t="shared" si="51"/>
        <v>95.409999999999627</v>
      </c>
      <c r="P955">
        <f t="shared" si="52"/>
        <v>63.639999999999979</v>
      </c>
      <c r="Q955">
        <f t="shared" si="52"/>
        <v>89.360000000000568</v>
      </c>
      <c r="R955">
        <f t="shared" si="52"/>
        <v>62.7800000000003</v>
      </c>
      <c r="S955">
        <f t="shared" si="52"/>
        <v>95.379999999999626</v>
      </c>
    </row>
    <row r="956" spans="2:19" x14ac:dyDescent="0.25"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3</v>
      </c>
      <c r="I956">
        <v>0</v>
      </c>
      <c r="L956">
        <f t="shared" si="51"/>
        <v>63.899999999999963</v>
      </c>
      <c r="M956">
        <f t="shared" si="51"/>
        <v>89.390000000000583</v>
      </c>
      <c r="N956">
        <f t="shared" si="51"/>
        <v>63.120000000000303</v>
      </c>
      <c r="O956">
        <f t="shared" si="51"/>
        <v>95.409999999999627</v>
      </c>
      <c r="P956">
        <f t="shared" si="52"/>
        <v>63.639999999999979</v>
      </c>
      <c r="Q956">
        <f t="shared" si="52"/>
        <v>89.360000000000568</v>
      </c>
      <c r="R956">
        <f t="shared" si="52"/>
        <v>62.810000000000301</v>
      </c>
      <c r="S956">
        <f t="shared" si="52"/>
        <v>95.379999999999626</v>
      </c>
    </row>
    <row r="957" spans="2:19" x14ac:dyDescent="0.25">
      <c r="B957">
        <v>2</v>
      </c>
      <c r="C957">
        <v>0</v>
      </c>
      <c r="D957">
        <v>3</v>
      </c>
      <c r="E957">
        <v>0</v>
      </c>
      <c r="F957">
        <v>0</v>
      </c>
      <c r="G957">
        <v>0</v>
      </c>
      <c r="H957">
        <v>0</v>
      </c>
      <c r="I957">
        <v>0</v>
      </c>
      <c r="L957">
        <f t="shared" si="51"/>
        <v>63.919999999999966</v>
      </c>
      <c r="M957">
        <f t="shared" si="51"/>
        <v>89.390000000000583</v>
      </c>
      <c r="N957">
        <f t="shared" si="51"/>
        <v>63.150000000000304</v>
      </c>
      <c r="O957">
        <f t="shared" si="51"/>
        <v>95.409999999999627</v>
      </c>
      <c r="P957">
        <f t="shared" si="52"/>
        <v>63.639999999999979</v>
      </c>
      <c r="Q957">
        <f t="shared" si="52"/>
        <v>89.360000000000568</v>
      </c>
      <c r="R957">
        <f t="shared" si="52"/>
        <v>62.810000000000301</v>
      </c>
      <c r="S957">
        <f t="shared" si="52"/>
        <v>95.379999999999626</v>
      </c>
    </row>
    <row r="958" spans="2:19" x14ac:dyDescent="0.25">
      <c r="B958">
        <v>0</v>
      </c>
      <c r="C958">
        <v>0</v>
      </c>
      <c r="D958">
        <v>3</v>
      </c>
      <c r="E958">
        <v>0</v>
      </c>
      <c r="F958">
        <v>0</v>
      </c>
      <c r="G958">
        <v>0</v>
      </c>
      <c r="H958">
        <v>3</v>
      </c>
      <c r="I958">
        <v>0</v>
      </c>
      <c r="L958">
        <f t="shared" si="51"/>
        <v>63.919999999999966</v>
      </c>
      <c r="M958">
        <f t="shared" si="51"/>
        <v>89.390000000000583</v>
      </c>
      <c r="N958">
        <f t="shared" si="51"/>
        <v>63.180000000000305</v>
      </c>
      <c r="O958">
        <f t="shared" si="51"/>
        <v>95.409999999999627</v>
      </c>
      <c r="P958">
        <f t="shared" si="52"/>
        <v>63.639999999999979</v>
      </c>
      <c r="Q958">
        <f t="shared" si="52"/>
        <v>89.360000000000568</v>
      </c>
      <c r="R958">
        <f t="shared" si="52"/>
        <v>62.840000000000302</v>
      </c>
      <c r="S958">
        <f t="shared" si="52"/>
        <v>95.379999999999626</v>
      </c>
    </row>
    <row r="959" spans="2:19" x14ac:dyDescent="0.25">
      <c r="B959">
        <v>0</v>
      </c>
      <c r="C959">
        <v>0</v>
      </c>
      <c r="D959">
        <v>7</v>
      </c>
      <c r="E959">
        <v>0</v>
      </c>
      <c r="F959">
        <v>0</v>
      </c>
      <c r="G959">
        <v>0</v>
      </c>
      <c r="H959">
        <v>3</v>
      </c>
      <c r="I959">
        <v>0</v>
      </c>
      <c r="L959">
        <f t="shared" si="51"/>
        <v>63.919999999999966</v>
      </c>
      <c r="M959">
        <f t="shared" si="51"/>
        <v>89.390000000000583</v>
      </c>
      <c r="N959">
        <f t="shared" si="51"/>
        <v>63.250000000000306</v>
      </c>
      <c r="O959">
        <f t="shared" si="51"/>
        <v>95.409999999999627</v>
      </c>
      <c r="P959">
        <f t="shared" si="52"/>
        <v>63.639999999999979</v>
      </c>
      <c r="Q959">
        <f t="shared" si="52"/>
        <v>89.360000000000568</v>
      </c>
      <c r="R959">
        <f t="shared" si="52"/>
        <v>62.870000000000303</v>
      </c>
      <c r="S959">
        <f t="shared" si="52"/>
        <v>95.379999999999626</v>
      </c>
    </row>
    <row r="960" spans="2:19" x14ac:dyDescent="0.25">
      <c r="B960">
        <v>0</v>
      </c>
      <c r="C960">
        <v>0</v>
      </c>
      <c r="D960">
        <v>3</v>
      </c>
      <c r="E960">
        <v>0</v>
      </c>
      <c r="F960">
        <v>0</v>
      </c>
      <c r="G960">
        <v>0</v>
      </c>
      <c r="H960">
        <v>0</v>
      </c>
      <c r="I960">
        <v>0</v>
      </c>
      <c r="L960">
        <f t="shared" si="51"/>
        <v>63.919999999999966</v>
      </c>
      <c r="M960">
        <f t="shared" si="51"/>
        <v>89.390000000000583</v>
      </c>
      <c r="N960">
        <f t="shared" si="51"/>
        <v>63.280000000000307</v>
      </c>
      <c r="O960">
        <f t="shared" si="51"/>
        <v>95.409999999999627</v>
      </c>
      <c r="P960">
        <f t="shared" si="52"/>
        <v>63.639999999999979</v>
      </c>
      <c r="Q960">
        <f t="shared" si="52"/>
        <v>89.360000000000568</v>
      </c>
      <c r="R960">
        <f t="shared" si="52"/>
        <v>62.870000000000303</v>
      </c>
      <c r="S960">
        <f t="shared" si="52"/>
        <v>95.379999999999626</v>
      </c>
    </row>
    <row r="961" spans="2:19" x14ac:dyDescent="0.25"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L961">
        <f t="shared" si="51"/>
        <v>63.919999999999966</v>
      </c>
      <c r="M961">
        <f t="shared" si="51"/>
        <v>89.390000000000583</v>
      </c>
      <c r="N961">
        <f t="shared" si="51"/>
        <v>63.280000000000307</v>
      </c>
      <c r="O961">
        <f t="shared" si="51"/>
        <v>95.409999999999627</v>
      </c>
      <c r="P961">
        <f t="shared" si="52"/>
        <v>63.639999999999979</v>
      </c>
      <c r="Q961">
        <f t="shared" si="52"/>
        <v>89.360000000000568</v>
      </c>
      <c r="R961">
        <f t="shared" si="52"/>
        <v>62.870000000000303</v>
      </c>
      <c r="S961">
        <f t="shared" si="52"/>
        <v>95.379999999999626</v>
      </c>
    </row>
    <row r="962" spans="2:19" x14ac:dyDescent="0.25">
      <c r="B962">
        <v>0</v>
      </c>
      <c r="C962">
        <v>0</v>
      </c>
      <c r="D962">
        <v>3</v>
      </c>
      <c r="E962">
        <v>0</v>
      </c>
      <c r="F962">
        <v>0</v>
      </c>
      <c r="G962">
        <v>0</v>
      </c>
      <c r="H962">
        <v>0</v>
      </c>
      <c r="I962">
        <v>0</v>
      </c>
      <c r="L962">
        <f t="shared" si="51"/>
        <v>63.919999999999966</v>
      </c>
      <c r="M962">
        <f t="shared" si="51"/>
        <v>89.390000000000583</v>
      </c>
      <c r="N962">
        <f t="shared" si="51"/>
        <v>63.310000000000308</v>
      </c>
      <c r="O962">
        <f t="shared" si="51"/>
        <v>95.409999999999627</v>
      </c>
      <c r="P962">
        <f t="shared" si="52"/>
        <v>63.639999999999979</v>
      </c>
      <c r="Q962">
        <f t="shared" si="52"/>
        <v>89.360000000000568</v>
      </c>
      <c r="R962">
        <f t="shared" si="52"/>
        <v>62.870000000000303</v>
      </c>
      <c r="S962">
        <f t="shared" si="52"/>
        <v>95.379999999999626</v>
      </c>
    </row>
    <row r="963" spans="2:19" x14ac:dyDescent="0.25">
      <c r="B963">
        <v>0</v>
      </c>
      <c r="C963">
        <v>0</v>
      </c>
      <c r="D963">
        <v>3</v>
      </c>
      <c r="E963">
        <v>0</v>
      </c>
      <c r="F963">
        <v>8</v>
      </c>
      <c r="G963">
        <v>0</v>
      </c>
      <c r="H963">
        <v>3</v>
      </c>
      <c r="I963">
        <v>0</v>
      </c>
      <c r="L963">
        <f t="shared" si="51"/>
        <v>63.919999999999966</v>
      </c>
      <c r="M963">
        <f t="shared" si="51"/>
        <v>89.390000000000583</v>
      </c>
      <c r="N963">
        <f t="shared" si="51"/>
        <v>63.340000000000309</v>
      </c>
      <c r="O963">
        <f t="shared" si="51"/>
        <v>95.409999999999627</v>
      </c>
      <c r="P963">
        <f t="shared" si="52"/>
        <v>63.719999999999978</v>
      </c>
      <c r="Q963">
        <f t="shared" si="52"/>
        <v>89.360000000000568</v>
      </c>
      <c r="R963">
        <f t="shared" si="52"/>
        <v>62.900000000000304</v>
      </c>
      <c r="S963">
        <f t="shared" si="52"/>
        <v>95.379999999999626</v>
      </c>
    </row>
    <row r="964" spans="2:19" x14ac:dyDescent="0.25">
      <c r="B964">
        <v>8</v>
      </c>
      <c r="C964">
        <v>0</v>
      </c>
      <c r="D964">
        <v>0</v>
      </c>
      <c r="E964">
        <v>0</v>
      </c>
      <c r="F964">
        <v>5</v>
      </c>
      <c r="G964">
        <v>0</v>
      </c>
      <c r="H964">
        <v>0</v>
      </c>
      <c r="I964">
        <v>0</v>
      </c>
      <c r="L964">
        <f t="shared" si="51"/>
        <v>63.999999999999964</v>
      </c>
      <c r="M964">
        <f t="shared" si="51"/>
        <v>89.390000000000583</v>
      </c>
      <c r="N964">
        <f t="shared" si="51"/>
        <v>63.340000000000309</v>
      </c>
      <c r="O964">
        <f t="shared" ref="O964" si="53">(E964/100+O963)</f>
        <v>95.409999999999627</v>
      </c>
      <c r="P964">
        <f t="shared" si="52"/>
        <v>63.769999999999975</v>
      </c>
      <c r="Q964">
        <f t="shared" si="52"/>
        <v>89.360000000000568</v>
      </c>
      <c r="R964">
        <f t="shared" si="52"/>
        <v>62.900000000000304</v>
      </c>
      <c r="S964">
        <f t="shared" ref="S964:S1027" si="54">(I964/100+S963)</f>
        <v>95.379999999999626</v>
      </c>
    </row>
    <row r="965" spans="2:19" x14ac:dyDescent="0.25">
      <c r="B965">
        <v>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3</v>
      </c>
      <c r="I965">
        <v>0</v>
      </c>
      <c r="L965">
        <f t="shared" ref="L965:O1028" si="55">(B965/100+L964)</f>
        <v>64.049999999999969</v>
      </c>
      <c r="M965">
        <f t="shared" si="55"/>
        <v>89.390000000000583</v>
      </c>
      <c r="N965">
        <f t="shared" si="55"/>
        <v>63.340000000000309</v>
      </c>
      <c r="O965">
        <f t="shared" si="55"/>
        <v>95.409999999999627</v>
      </c>
      <c r="P965">
        <f t="shared" ref="P965:S1028" si="56">(F965/100+P964)</f>
        <v>63.769999999999975</v>
      </c>
      <c r="Q965">
        <f t="shared" si="56"/>
        <v>89.360000000000568</v>
      </c>
      <c r="R965">
        <f t="shared" si="56"/>
        <v>62.930000000000305</v>
      </c>
      <c r="S965">
        <f t="shared" si="54"/>
        <v>95.379999999999626</v>
      </c>
    </row>
    <row r="966" spans="2:19" x14ac:dyDescent="0.25"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3</v>
      </c>
      <c r="I966">
        <v>0</v>
      </c>
      <c r="L966">
        <f t="shared" si="55"/>
        <v>64.049999999999969</v>
      </c>
      <c r="M966">
        <f t="shared" si="55"/>
        <v>89.390000000000583</v>
      </c>
      <c r="N966">
        <f t="shared" si="55"/>
        <v>63.340000000000309</v>
      </c>
      <c r="O966">
        <f t="shared" si="55"/>
        <v>95.409999999999627</v>
      </c>
      <c r="P966">
        <f t="shared" si="56"/>
        <v>63.769999999999975</v>
      </c>
      <c r="Q966">
        <f t="shared" si="56"/>
        <v>89.360000000000568</v>
      </c>
      <c r="R966">
        <f t="shared" si="56"/>
        <v>62.960000000000306</v>
      </c>
      <c r="S966">
        <f t="shared" si="54"/>
        <v>95.379999999999626</v>
      </c>
    </row>
    <row r="967" spans="2:19" x14ac:dyDescent="0.25">
      <c r="B967">
        <v>0</v>
      </c>
      <c r="C967">
        <v>0</v>
      </c>
      <c r="D967">
        <v>3</v>
      </c>
      <c r="E967">
        <v>0</v>
      </c>
      <c r="F967">
        <v>0</v>
      </c>
      <c r="G967">
        <v>0</v>
      </c>
      <c r="H967">
        <v>3</v>
      </c>
      <c r="I967">
        <v>0</v>
      </c>
      <c r="L967">
        <f t="shared" si="55"/>
        <v>64.049999999999969</v>
      </c>
      <c r="M967">
        <f t="shared" si="55"/>
        <v>89.390000000000583</v>
      </c>
      <c r="N967">
        <f t="shared" si="55"/>
        <v>63.37000000000031</v>
      </c>
      <c r="O967">
        <f t="shared" si="55"/>
        <v>95.409999999999627</v>
      </c>
      <c r="P967">
        <f t="shared" si="56"/>
        <v>63.769999999999975</v>
      </c>
      <c r="Q967">
        <f t="shared" si="56"/>
        <v>89.360000000000568</v>
      </c>
      <c r="R967">
        <f t="shared" si="56"/>
        <v>62.990000000000308</v>
      </c>
      <c r="S967">
        <f t="shared" si="54"/>
        <v>95.379999999999626</v>
      </c>
    </row>
    <row r="968" spans="2:19" x14ac:dyDescent="0.25">
      <c r="B968">
        <v>0</v>
      </c>
      <c r="C968">
        <v>0</v>
      </c>
      <c r="D968">
        <v>0</v>
      </c>
      <c r="E968">
        <v>0</v>
      </c>
      <c r="F968">
        <v>7</v>
      </c>
      <c r="G968">
        <v>0</v>
      </c>
      <c r="H968">
        <v>0</v>
      </c>
      <c r="I968">
        <v>0</v>
      </c>
      <c r="L968">
        <f t="shared" si="55"/>
        <v>64.049999999999969</v>
      </c>
      <c r="M968">
        <f t="shared" si="55"/>
        <v>89.390000000000583</v>
      </c>
      <c r="N968">
        <f t="shared" si="55"/>
        <v>63.37000000000031</v>
      </c>
      <c r="O968">
        <f t="shared" si="55"/>
        <v>95.409999999999627</v>
      </c>
      <c r="P968">
        <f t="shared" si="56"/>
        <v>63.839999999999975</v>
      </c>
      <c r="Q968">
        <f t="shared" si="56"/>
        <v>89.360000000000568</v>
      </c>
      <c r="R968">
        <f t="shared" si="56"/>
        <v>62.990000000000308</v>
      </c>
      <c r="S968">
        <f t="shared" si="54"/>
        <v>95.379999999999626</v>
      </c>
    </row>
    <row r="969" spans="2:19" x14ac:dyDescent="0.25">
      <c r="B969">
        <v>0</v>
      </c>
      <c r="C969">
        <v>0</v>
      </c>
      <c r="D969">
        <v>3</v>
      </c>
      <c r="E969">
        <v>0</v>
      </c>
      <c r="F969">
        <v>0</v>
      </c>
      <c r="G969">
        <v>0</v>
      </c>
      <c r="H969">
        <v>3</v>
      </c>
      <c r="I969">
        <v>0</v>
      </c>
      <c r="L969">
        <f t="shared" si="55"/>
        <v>64.049999999999969</v>
      </c>
      <c r="M969">
        <f t="shared" si="55"/>
        <v>89.390000000000583</v>
      </c>
      <c r="N969">
        <f t="shared" si="55"/>
        <v>63.400000000000311</v>
      </c>
      <c r="O969">
        <f t="shared" si="55"/>
        <v>95.409999999999627</v>
      </c>
      <c r="P969">
        <f t="shared" si="56"/>
        <v>63.839999999999975</v>
      </c>
      <c r="Q969">
        <f t="shared" si="56"/>
        <v>89.360000000000568</v>
      </c>
      <c r="R969">
        <f t="shared" si="56"/>
        <v>63.020000000000309</v>
      </c>
      <c r="S969">
        <f t="shared" si="54"/>
        <v>95.379999999999626</v>
      </c>
    </row>
    <row r="970" spans="2:19" x14ac:dyDescent="0.25">
      <c r="B970">
        <v>7</v>
      </c>
      <c r="C970">
        <v>0</v>
      </c>
      <c r="D970">
        <v>3</v>
      </c>
      <c r="E970">
        <v>0</v>
      </c>
      <c r="F970">
        <v>0</v>
      </c>
      <c r="G970">
        <v>0</v>
      </c>
      <c r="H970">
        <v>3</v>
      </c>
      <c r="I970">
        <v>0</v>
      </c>
      <c r="L970">
        <f t="shared" si="55"/>
        <v>64.119999999999962</v>
      </c>
      <c r="M970">
        <f t="shared" si="55"/>
        <v>89.390000000000583</v>
      </c>
      <c r="N970">
        <f t="shared" si="55"/>
        <v>63.430000000000312</v>
      </c>
      <c r="O970">
        <f t="shared" si="55"/>
        <v>95.409999999999627</v>
      </c>
      <c r="P970">
        <f t="shared" si="56"/>
        <v>63.839999999999975</v>
      </c>
      <c r="Q970">
        <f t="shared" si="56"/>
        <v>89.360000000000568</v>
      </c>
      <c r="R970">
        <f t="shared" si="56"/>
        <v>63.05000000000031</v>
      </c>
      <c r="S970">
        <f t="shared" si="54"/>
        <v>95.379999999999626</v>
      </c>
    </row>
    <row r="971" spans="2:19" x14ac:dyDescent="0.25"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L971">
        <f t="shared" si="55"/>
        <v>64.119999999999962</v>
      </c>
      <c r="M971">
        <f t="shared" si="55"/>
        <v>89.390000000000583</v>
      </c>
      <c r="N971">
        <f t="shared" si="55"/>
        <v>63.430000000000312</v>
      </c>
      <c r="O971">
        <f t="shared" si="55"/>
        <v>95.409999999999627</v>
      </c>
      <c r="P971">
        <f t="shared" si="56"/>
        <v>63.839999999999975</v>
      </c>
      <c r="Q971">
        <f t="shared" si="56"/>
        <v>89.360000000000568</v>
      </c>
      <c r="R971">
        <f t="shared" si="56"/>
        <v>63.05000000000031</v>
      </c>
      <c r="S971">
        <f t="shared" si="54"/>
        <v>95.379999999999626</v>
      </c>
    </row>
    <row r="972" spans="2:19" x14ac:dyDescent="0.25">
      <c r="B972">
        <v>0</v>
      </c>
      <c r="C972">
        <v>0</v>
      </c>
      <c r="D972">
        <v>3</v>
      </c>
      <c r="E972">
        <v>0</v>
      </c>
      <c r="F972">
        <v>0</v>
      </c>
      <c r="G972">
        <v>0</v>
      </c>
      <c r="H972">
        <v>0</v>
      </c>
      <c r="I972">
        <v>0</v>
      </c>
      <c r="L972">
        <f t="shared" si="55"/>
        <v>64.119999999999962</v>
      </c>
      <c r="M972">
        <f t="shared" si="55"/>
        <v>89.390000000000583</v>
      </c>
      <c r="N972">
        <f t="shared" si="55"/>
        <v>63.460000000000313</v>
      </c>
      <c r="O972">
        <f t="shared" si="55"/>
        <v>95.409999999999627</v>
      </c>
      <c r="P972">
        <f t="shared" si="56"/>
        <v>63.839999999999975</v>
      </c>
      <c r="Q972">
        <f t="shared" si="56"/>
        <v>89.360000000000568</v>
      </c>
      <c r="R972">
        <f t="shared" si="56"/>
        <v>63.05000000000031</v>
      </c>
      <c r="S972">
        <f t="shared" si="54"/>
        <v>95.379999999999626</v>
      </c>
    </row>
    <row r="973" spans="2:19" x14ac:dyDescent="0.25">
      <c r="B973">
        <v>0</v>
      </c>
      <c r="C973">
        <v>0</v>
      </c>
      <c r="D973">
        <v>3</v>
      </c>
      <c r="E973">
        <v>0</v>
      </c>
      <c r="F973">
        <v>0</v>
      </c>
      <c r="G973">
        <v>0</v>
      </c>
      <c r="H973">
        <v>3</v>
      </c>
      <c r="I973">
        <v>0</v>
      </c>
      <c r="L973">
        <f t="shared" si="55"/>
        <v>64.119999999999962</v>
      </c>
      <c r="M973">
        <f t="shared" si="55"/>
        <v>89.390000000000583</v>
      </c>
      <c r="N973">
        <f t="shared" si="55"/>
        <v>63.490000000000315</v>
      </c>
      <c r="O973">
        <f t="shared" si="55"/>
        <v>95.409999999999627</v>
      </c>
      <c r="P973">
        <f t="shared" si="56"/>
        <v>63.839999999999975</v>
      </c>
      <c r="Q973">
        <f t="shared" si="56"/>
        <v>89.360000000000568</v>
      </c>
      <c r="R973">
        <f t="shared" si="56"/>
        <v>63.080000000000311</v>
      </c>
      <c r="S973">
        <f t="shared" si="54"/>
        <v>95.379999999999626</v>
      </c>
    </row>
    <row r="974" spans="2:19" x14ac:dyDescent="0.25"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L974">
        <f t="shared" si="55"/>
        <v>64.119999999999962</v>
      </c>
      <c r="M974">
        <f t="shared" si="55"/>
        <v>89.390000000000583</v>
      </c>
      <c r="N974">
        <f t="shared" si="55"/>
        <v>63.490000000000315</v>
      </c>
      <c r="O974">
        <f t="shared" si="55"/>
        <v>95.409999999999627</v>
      </c>
      <c r="P974">
        <f t="shared" si="56"/>
        <v>63.839999999999975</v>
      </c>
      <c r="Q974">
        <f t="shared" si="56"/>
        <v>89.360000000000568</v>
      </c>
      <c r="R974">
        <f t="shared" si="56"/>
        <v>63.080000000000311</v>
      </c>
      <c r="S974">
        <f t="shared" si="54"/>
        <v>95.379999999999626</v>
      </c>
    </row>
    <row r="975" spans="2:19" x14ac:dyDescent="0.25"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7</v>
      </c>
      <c r="I975">
        <v>0</v>
      </c>
      <c r="L975">
        <f t="shared" si="55"/>
        <v>64.119999999999962</v>
      </c>
      <c r="M975">
        <f t="shared" si="55"/>
        <v>89.390000000000583</v>
      </c>
      <c r="N975">
        <f t="shared" si="55"/>
        <v>63.490000000000315</v>
      </c>
      <c r="O975">
        <f t="shared" si="55"/>
        <v>95.409999999999627</v>
      </c>
      <c r="P975">
        <f t="shared" si="56"/>
        <v>63.839999999999975</v>
      </c>
      <c r="Q975">
        <f t="shared" si="56"/>
        <v>89.360000000000568</v>
      </c>
      <c r="R975">
        <f t="shared" si="56"/>
        <v>63.150000000000311</v>
      </c>
      <c r="S975">
        <f t="shared" si="54"/>
        <v>95.379999999999626</v>
      </c>
    </row>
    <row r="976" spans="2:19" x14ac:dyDescent="0.25">
      <c r="B976">
        <v>0</v>
      </c>
      <c r="C976">
        <v>0</v>
      </c>
      <c r="D976">
        <v>0</v>
      </c>
      <c r="E976">
        <v>0</v>
      </c>
      <c r="F976">
        <v>5</v>
      </c>
      <c r="G976">
        <v>0</v>
      </c>
      <c r="H976">
        <v>3</v>
      </c>
      <c r="I976">
        <v>0</v>
      </c>
      <c r="L976">
        <f t="shared" si="55"/>
        <v>64.119999999999962</v>
      </c>
      <c r="M976">
        <f t="shared" si="55"/>
        <v>89.390000000000583</v>
      </c>
      <c r="N976">
        <f t="shared" si="55"/>
        <v>63.490000000000315</v>
      </c>
      <c r="O976">
        <f t="shared" si="55"/>
        <v>95.409999999999627</v>
      </c>
      <c r="P976">
        <f t="shared" si="56"/>
        <v>63.889999999999972</v>
      </c>
      <c r="Q976">
        <f t="shared" si="56"/>
        <v>89.360000000000568</v>
      </c>
      <c r="R976">
        <f t="shared" si="56"/>
        <v>63.180000000000312</v>
      </c>
      <c r="S976">
        <f t="shared" si="54"/>
        <v>95.379999999999626</v>
      </c>
    </row>
    <row r="977" spans="2:19" x14ac:dyDescent="0.25">
      <c r="B977">
        <v>0</v>
      </c>
      <c r="C977">
        <v>0</v>
      </c>
      <c r="D977">
        <v>7</v>
      </c>
      <c r="E977">
        <v>0</v>
      </c>
      <c r="F977">
        <v>0</v>
      </c>
      <c r="G977">
        <v>0</v>
      </c>
      <c r="H977">
        <v>3</v>
      </c>
      <c r="I977">
        <v>0</v>
      </c>
      <c r="L977">
        <f t="shared" si="55"/>
        <v>64.119999999999962</v>
      </c>
      <c r="M977">
        <f t="shared" si="55"/>
        <v>89.390000000000583</v>
      </c>
      <c r="N977">
        <f t="shared" si="55"/>
        <v>63.560000000000315</v>
      </c>
      <c r="O977">
        <f t="shared" si="55"/>
        <v>95.409999999999627</v>
      </c>
      <c r="P977">
        <f t="shared" si="56"/>
        <v>63.889999999999972</v>
      </c>
      <c r="Q977">
        <f t="shared" si="56"/>
        <v>89.360000000000568</v>
      </c>
      <c r="R977">
        <f t="shared" si="56"/>
        <v>63.210000000000313</v>
      </c>
      <c r="S977">
        <f t="shared" si="54"/>
        <v>95.379999999999626</v>
      </c>
    </row>
    <row r="978" spans="2:19" x14ac:dyDescent="0.25">
      <c r="B978">
        <v>5</v>
      </c>
      <c r="C978">
        <v>0</v>
      </c>
      <c r="D978">
        <v>3</v>
      </c>
      <c r="E978">
        <v>0</v>
      </c>
      <c r="F978">
        <v>2</v>
      </c>
      <c r="G978">
        <v>0</v>
      </c>
      <c r="H978">
        <v>0</v>
      </c>
      <c r="I978">
        <v>0</v>
      </c>
      <c r="L978">
        <f t="shared" si="55"/>
        <v>64.169999999999959</v>
      </c>
      <c r="M978">
        <f t="shared" si="55"/>
        <v>89.390000000000583</v>
      </c>
      <c r="N978">
        <f t="shared" si="55"/>
        <v>63.590000000000316</v>
      </c>
      <c r="O978">
        <f t="shared" si="55"/>
        <v>95.409999999999627</v>
      </c>
      <c r="P978">
        <f t="shared" si="56"/>
        <v>63.909999999999975</v>
      </c>
      <c r="Q978">
        <f t="shared" si="56"/>
        <v>89.360000000000568</v>
      </c>
      <c r="R978">
        <f t="shared" si="56"/>
        <v>63.210000000000313</v>
      </c>
      <c r="S978">
        <f t="shared" si="54"/>
        <v>95.379999999999626</v>
      </c>
    </row>
    <row r="979" spans="2:19" x14ac:dyDescent="0.25">
      <c r="B979">
        <v>0</v>
      </c>
      <c r="C979">
        <v>0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L979">
        <f t="shared" si="55"/>
        <v>64.169999999999959</v>
      </c>
      <c r="M979">
        <f t="shared" si="55"/>
        <v>89.390000000000583</v>
      </c>
      <c r="N979">
        <f t="shared" si="55"/>
        <v>63.620000000000317</v>
      </c>
      <c r="O979">
        <f t="shared" si="55"/>
        <v>95.409999999999627</v>
      </c>
      <c r="P979">
        <f t="shared" si="56"/>
        <v>63.909999999999975</v>
      </c>
      <c r="Q979">
        <f t="shared" si="56"/>
        <v>89.360000000000568</v>
      </c>
      <c r="R979">
        <f t="shared" si="56"/>
        <v>63.210000000000313</v>
      </c>
      <c r="S979">
        <f t="shared" si="54"/>
        <v>95.379999999999626</v>
      </c>
    </row>
    <row r="980" spans="2:19" x14ac:dyDescent="0.25">
      <c r="B980">
        <v>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10</v>
      </c>
      <c r="I980">
        <v>0</v>
      </c>
      <c r="L980">
        <f t="shared" si="55"/>
        <v>64.189999999999955</v>
      </c>
      <c r="M980">
        <f t="shared" si="55"/>
        <v>89.390000000000583</v>
      </c>
      <c r="N980">
        <f t="shared" si="55"/>
        <v>63.620000000000317</v>
      </c>
      <c r="O980">
        <f t="shared" si="55"/>
        <v>95.409999999999627</v>
      </c>
      <c r="P980">
        <f t="shared" si="56"/>
        <v>63.909999999999975</v>
      </c>
      <c r="Q980">
        <f t="shared" si="56"/>
        <v>89.360000000000568</v>
      </c>
      <c r="R980">
        <f t="shared" si="56"/>
        <v>63.310000000000315</v>
      </c>
      <c r="S980">
        <f t="shared" si="54"/>
        <v>95.379999999999626</v>
      </c>
    </row>
    <row r="981" spans="2:19" x14ac:dyDescent="0.25"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L981">
        <f t="shared" si="55"/>
        <v>64.189999999999955</v>
      </c>
      <c r="M981">
        <f t="shared" si="55"/>
        <v>89.390000000000583</v>
      </c>
      <c r="N981">
        <f t="shared" si="55"/>
        <v>63.620000000000317</v>
      </c>
      <c r="O981">
        <f t="shared" si="55"/>
        <v>95.409999999999627</v>
      </c>
      <c r="P981">
        <f t="shared" si="56"/>
        <v>63.909999999999975</v>
      </c>
      <c r="Q981">
        <f t="shared" si="56"/>
        <v>89.360000000000568</v>
      </c>
      <c r="R981">
        <f t="shared" si="56"/>
        <v>63.310000000000315</v>
      </c>
      <c r="S981">
        <f t="shared" si="54"/>
        <v>95.379999999999626</v>
      </c>
    </row>
    <row r="982" spans="2:19" x14ac:dyDescent="0.25">
      <c r="B982">
        <v>0</v>
      </c>
      <c r="C982">
        <v>0</v>
      </c>
      <c r="D982">
        <v>10</v>
      </c>
      <c r="E982">
        <v>0</v>
      </c>
      <c r="F982">
        <v>0</v>
      </c>
      <c r="G982">
        <v>0</v>
      </c>
      <c r="H982">
        <v>0</v>
      </c>
      <c r="I982">
        <v>0</v>
      </c>
      <c r="L982">
        <f t="shared" si="55"/>
        <v>64.189999999999955</v>
      </c>
      <c r="M982">
        <f t="shared" si="55"/>
        <v>89.390000000000583</v>
      </c>
      <c r="N982">
        <f t="shared" si="55"/>
        <v>63.720000000000319</v>
      </c>
      <c r="O982">
        <f t="shared" si="55"/>
        <v>95.409999999999627</v>
      </c>
      <c r="P982">
        <f t="shared" si="56"/>
        <v>63.909999999999975</v>
      </c>
      <c r="Q982">
        <f t="shared" si="56"/>
        <v>89.360000000000568</v>
      </c>
      <c r="R982">
        <f t="shared" si="56"/>
        <v>63.310000000000315</v>
      </c>
      <c r="S982">
        <f t="shared" si="54"/>
        <v>95.379999999999626</v>
      </c>
    </row>
    <row r="983" spans="2:19" x14ac:dyDescent="0.25">
      <c r="B983">
        <v>0</v>
      </c>
      <c r="C983">
        <v>0</v>
      </c>
      <c r="D983">
        <v>0</v>
      </c>
      <c r="E983">
        <v>0</v>
      </c>
      <c r="F983">
        <v>8</v>
      </c>
      <c r="G983">
        <v>0</v>
      </c>
      <c r="H983">
        <v>3</v>
      </c>
      <c r="I983">
        <v>0</v>
      </c>
      <c r="L983">
        <f t="shared" si="55"/>
        <v>64.189999999999955</v>
      </c>
      <c r="M983">
        <f t="shared" si="55"/>
        <v>89.390000000000583</v>
      </c>
      <c r="N983">
        <f t="shared" si="55"/>
        <v>63.720000000000319</v>
      </c>
      <c r="O983">
        <f t="shared" si="55"/>
        <v>95.409999999999627</v>
      </c>
      <c r="P983">
        <f t="shared" si="56"/>
        <v>63.989999999999974</v>
      </c>
      <c r="Q983">
        <f t="shared" si="56"/>
        <v>89.360000000000568</v>
      </c>
      <c r="R983">
        <f t="shared" si="56"/>
        <v>63.340000000000316</v>
      </c>
      <c r="S983">
        <f t="shared" si="54"/>
        <v>95.379999999999626</v>
      </c>
    </row>
    <row r="984" spans="2:19" x14ac:dyDescent="0.25">
      <c r="B984">
        <v>0</v>
      </c>
      <c r="C984">
        <v>0</v>
      </c>
      <c r="D984">
        <v>0</v>
      </c>
      <c r="E984">
        <v>0</v>
      </c>
      <c r="F984">
        <v>3</v>
      </c>
      <c r="G984">
        <v>0</v>
      </c>
      <c r="H984">
        <v>0</v>
      </c>
      <c r="I984">
        <v>0</v>
      </c>
      <c r="L984">
        <f t="shared" si="55"/>
        <v>64.189999999999955</v>
      </c>
      <c r="M984">
        <f t="shared" si="55"/>
        <v>89.390000000000583</v>
      </c>
      <c r="N984">
        <f t="shared" si="55"/>
        <v>63.720000000000319</v>
      </c>
      <c r="O984">
        <f t="shared" si="55"/>
        <v>95.409999999999627</v>
      </c>
      <c r="P984">
        <f t="shared" si="56"/>
        <v>64.019999999999968</v>
      </c>
      <c r="Q984">
        <f t="shared" si="56"/>
        <v>89.360000000000568</v>
      </c>
      <c r="R984">
        <f t="shared" si="56"/>
        <v>63.340000000000316</v>
      </c>
      <c r="S984">
        <f t="shared" si="54"/>
        <v>95.379999999999626</v>
      </c>
    </row>
    <row r="985" spans="2:19" x14ac:dyDescent="0.25">
      <c r="B985">
        <v>8</v>
      </c>
      <c r="C985">
        <v>0</v>
      </c>
      <c r="D985">
        <v>3</v>
      </c>
      <c r="E985">
        <v>0</v>
      </c>
      <c r="F985">
        <v>1</v>
      </c>
      <c r="G985">
        <v>0</v>
      </c>
      <c r="H985">
        <v>0</v>
      </c>
      <c r="I985">
        <v>0</v>
      </c>
      <c r="L985">
        <f t="shared" si="55"/>
        <v>64.269999999999953</v>
      </c>
      <c r="M985">
        <f t="shared" si="55"/>
        <v>89.390000000000583</v>
      </c>
      <c r="N985">
        <f t="shared" si="55"/>
        <v>63.75000000000032</v>
      </c>
      <c r="O985">
        <f t="shared" si="55"/>
        <v>95.409999999999627</v>
      </c>
      <c r="P985">
        <f t="shared" si="56"/>
        <v>64.029999999999973</v>
      </c>
      <c r="Q985">
        <f t="shared" si="56"/>
        <v>89.360000000000568</v>
      </c>
      <c r="R985">
        <f t="shared" si="56"/>
        <v>63.340000000000316</v>
      </c>
      <c r="S985">
        <f t="shared" si="54"/>
        <v>95.379999999999626</v>
      </c>
    </row>
    <row r="986" spans="2:19" x14ac:dyDescent="0.25">
      <c r="B986">
        <v>3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3</v>
      </c>
      <c r="I986">
        <v>0</v>
      </c>
      <c r="L986">
        <f t="shared" si="55"/>
        <v>64.299999999999955</v>
      </c>
      <c r="M986">
        <f t="shared" si="55"/>
        <v>89.390000000000583</v>
      </c>
      <c r="N986">
        <f t="shared" si="55"/>
        <v>63.75000000000032</v>
      </c>
      <c r="O986">
        <f t="shared" si="55"/>
        <v>95.409999999999627</v>
      </c>
      <c r="P986">
        <f t="shared" si="56"/>
        <v>64.039999999999978</v>
      </c>
      <c r="Q986">
        <f t="shared" si="56"/>
        <v>89.360000000000568</v>
      </c>
      <c r="R986">
        <f t="shared" si="56"/>
        <v>63.370000000000317</v>
      </c>
      <c r="S986">
        <f t="shared" si="54"/>
        <v>95.379999999999626</v>
      </c>
    </row>
    <row r="987" spans="2:19" x14ac:dyDescent="0.25"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L987">
        <f t="shared" si="55"/>
        <v>64.30999999999996</v>
      </c>
      <c r="M987">
        <f t="shared" si="55"/>
        <v>89.390000000000583</v>
      </c>
      <c r="N987">
        <f t="shared" si="55"/>
        <v>63.75000000000032</v>
      </c>
      <c r="O987">
        <f t="shared" si="55"/>
        <v>95.409999999999627</v>
      </c>
      <c r="P987">
        <f t="shared" si="56"/>
        <v>64.039999999999978</v>
      </c>
      <c r="Q987">
        <f t="shared" si="56"/>
        <v>89.360000000000568</v>
      </c>
      <c r="R987">
        <f t="shared" si="56"/>
        <v>63.370000000000317</v>
      </c>
      <c r="S987">
        <f t="shared" si="54"/>
        <v>95.379999999999626</v>
      </c>
    </row>
    <row r="988" spans="2:19" x14ac:dyDescent="0.25">
      <c r="B988">
        <v>1</v>
      </c>
      <c r="C988">
        <v>0</v>
      </c>
      <c r="D988">
        <v>3</v>
      </c>
      <c r="E988">
        <v>0</v>
      </c>
      <c r="F988">
        <v>3</v>
      </c>
      <c r="G988">
        <v>0</v>
      </c>
      <c r="H988">
        <v>0</v>
      </c>
      <c r="I988">
        <v>0</v>
      </c>
      <c r="L988">
        <f t="shared" si="55"/>
        <v>64.319999999999965</v>
      </c>
      <c r="M988">
        <f t="shared" si="55"/>
        <v>89.390000000000583</v>
      </c>
      <c r="N988">
        <f t="shared" si="55"/>
        <v>63.780000000000321</v>
      </c>
      <c r="O988">
        <f t="shared" si="55"/>
        <v>95.409999999999627</v>
      </c>
      <c r="P988">
        <f t="shared" si="56"/>
        <v>64.069999999999979</v>
      </c>
      <c r="Q988">
        <f t="shared" si="56"/>
        <v>89.360000000000568</v>
      </c>
      <c r="R988">
        <f t="shared" si="56"/>
        <v>63.370000000000317</v>
      </c>
      <c r="S988">
        <f t="shared" si="54"/>
        <v>95.379999999999626</v>
      </c>
    </row>
    <row r="989" spans="2:19" x14ac:dyDescent="0.25"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L989">
        <f t="shared" si="55"/>
        <v>64.319999999999965</v>
      </c>
      <c r="M989">
        <f t="shared" si="55"/>
        <v>89.390000000000583</v>
      </c>
      <c r="N989">
        <f t="shared" si="55"/>
        <v>63.780000000000321</v>
      </c>
      <c r="O989">
        <f t="shared" si="55"/>
        <v>95.409999999999627</v>
      </c>
      <c r="P989">
        <f t="shared" si="56"/>
        <v>64.069999999999979</v>
      </c>
      <c r="Q989">
        <f t="shared" si="56"/>
        <v>89.360000000000568</v>
      </c>
      <c r="R989">
        <f t="shared" si="56"/>
        <v>63.370000000000317</v>
      </c>
      <c r="S989">
        <f t="shared" si="54"/>
        <v>95.379999999999626</v>
      </c>
    </row>
    <row r="990" spans="2:19" x14ac:dyDescent="0.25">
      <c r="B990">
        <v>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3</v>
      </c>
      <c r="I990">
        <v>0</v>
      </c>
      <c r="L990">
        <f t="shared" si="55"/>
        <v>64.349999999999966</v>
      </c>
      <c r="M990">
        <f t="shared" si="55"/>
        <v>89.390000000000583</v>
      </c>
      <c r="N990">
        <f t="shared" si="55"/>
        <v>63.780000000000321</v>
      </c>
      <c r="O990">
        <f t="shared" si="55"/>
        <v>95.409999999999627</v>
      </c>
      <c r="P990">
        <f t="shared" si="56"/>
        <v>64.069999999999979</v>
      </c>
      <c r="Q990">
        <f t="shared" si="56"/>
        <v>89.360000000000568</v>
      </c>
      <c r="R990">
        <f t="shared" si="56"/>
        <v>63.400000000000318</v>
      </c>
      <c r="S990">
        <f t="shared" si="54"/>
        <v>95.379999999999626</v>
      </c>
    </row>
    <row r="991" spans="2:19" x14ac:dyDescent="0.25">
      <c r="B991">
        <v>0</v>
      </c>
      <c r="C991">
        <v>0</v>
      </c>
      <c r="D991">
        <v>0</v>
      </c>
      <c r="E991">
        <v>0</v>
      </c>
      <c r="F991">
        <v>3</v>
      </c>
      <c r="G991">
        <v>0</v>
      </c>
      <c r="H991">
        <v>3</v>
      </c>
      <c r="I991">
        <v>0</v>
      </c>
      <c r="L991">
        <f t="shared" si="55"/>
        <v>64.349999999999966</v>
      </c>
      <c r="M991">
        <f t="shared" si="55"/>
        <v>89.390000000000583</v>
      </c>
      <c r="N991">
        <f t="shared" si="55"/>
        <v>63.780000000000321</v>
      </c>
      <c r="O991">
        <f t="shared" si="55"/>
        <v>95.409999999999627</v>
      </c>
      <c r="P991">
        <f t="shared" si="56"/>
        <v>64.09999999999998</v>
      </c>
      <c r="Q991">
        <f t="shared" si="56"/>
        <v>89.360000000000568</v>
      </c>
      <c r="R991">
        <f t="shared" si="56"/>
        <v>63.430000000000319</v>
      </c>
      <c r="S991">
        <f t="shared" si="54"/>
        <v>95.379999999999626</v>
      </c>
    </row>
    <row r="992" spans="2:19" x14ac:dyDescent="0.25">
      <c r="B992">
        <v>0</v>
      </c>
      <c r="C992">
        <v>0</v>
      </c>
      <c r="D992">
        <v>3</v>
      </c>
      <c r="E992">
        <v>0</v>
      </c>
      <c r="F992">
        <v>0</v>
      </c>
      <c r="G992">
        <v>0</v>
      </c>
      <c r="H992">
        <v>3</v>
      </c>
      <c r="I992">
        <v>0</v>
      </c>
      <c r="L992">
        <f t="shared" si="55"/>
        <v>64.349999999999966</v>
      </c>
      <c r="M992">
        <f t="shared" si="55"/>
        <v>89.390000000000583</v>
      </c>
      <c r="N992">
        <f t="shared" si="55"/>
        <v>63.810000000000322</v>
      </c>
      <c r="O992">
        <f t="shared" si="55"/>
        <v>95.409999999999627</v>
      </c>
      <c r="P992">
        <f t="shared" si="56"/>
        <v>64.09999999999998</v>
      </c>
      <c r="Q992">
        <f t="shared" si="56"/>
        <v>89.360000000000568</v>
      </c>
      <c r="R992">
        <f t="shared" si="56"/>
        <v>63.460000000000321</v>
      </c>
      <c r="S992">
        <f t="shared" si="54"/>
        <v>95.379999999999626</v>
      </c>
    </row>
    <row r="993" spans="2:19" x14ac:dyDescent="0.25">
      <c r="B993">
        <v>3</v>
      </c>
      <c r="C993">
        <v>0</v>
      </c>
      <c r="D993">
        <v>3</v>
      </c>
      <c r="E993">
        <v>0</v>
      </c>
      <c r="F993">
        <v>5</v>
      </c>
      <c r="G993">
        <v>0</v>
      </c>
      <c r="H993">
        <v>10</v>
      </c>
      <c r="I993">
        <v>0</v>
      </c>
      <c r="L993">
        <f t="shared" si="55"/>
        <v>64.379999999999967</v>
      </c>
      <c r="M993">
        <f t="shared" si="55"/>
        <v>89.390000000000583</v>
      </c>
      <c r="N993">
        <f t="shared" si="55"/>
        <v>63.840000000000323</v>
      </c>
      <c r="O993">
        <f t="shared" si="55"/>
        <v>95.409999999999627</v>
      </c>
      <c r="P993">
        <f t="shared" si="56"/>
        <v>64.149999999999977</v>
      </c>
      <c r="Q993">
        <f t="shared" si="56"/>
        <v>89.360000000000568</v>
      </c>
      <c r="R993">
        <f t="shared" si="56"/>
        <v>63.560000000000322</v>
      </c>
      <c r="S993">
        <f t="shared" si="54"/>
        <v>95.379999999999626</v>
      </c>
    </row>
    <row r="994" spans="2:19" x14ac:dyDescent="0.25">
      <c r="B994">
        <v>0</v>
      </c>
      <c r="C994">
        <v>0</v>
      </c>
      <c r="D994">
        <v>3</v>
      </c>
      <c r="E994">
        <v>0</v>
      </c>
      <c r="F994">
        <v>0</v>
      </c>
      <c r="G994">
        <v>0</v>
      </c>
      <c r="H994">
        <v>0</v>
      </c>
      <c r="I994">
        <v>0</v>
      </c>
      <c r="L994">
        <f t="shared" si="55"/>
        <v>64.379999999999967</v>
      </c>
      <c r="M994">
        <f t="shared" si="55"/>
        <v>89.390000000000583</v>
      </c>
      <c r="N994">
        <f t="shared" si="55"/>
        <v>63.870000000000324</v>
      </c>
      <c r="O994">
        <f t="shared" si="55"/>
        <v>95.409999999999627</v>
      </c>
      <c r="P994">
        <f t="shared" si="56"/>
        <v>64.149999999999977</v>
      </c>
      <c r="Q994">
        <f t="shared" si="56"/>
        <v>89.360000000000568</v>
      </c>
      <c r="R994">
        <f t="shared" si="56"/>
        <v>63.560000000000322</v>
      </c>
      <c r="S994">
        <f t="shared" si="54"/>
        <v>95.379999999999626</v>
      </c>
    </row>
    <row r="995" spans="2:19" x14ac:dyDescent="0.25">
      <c r="B995">
        <v>5</v>
      </c>
      <c r="C995">
        <v>0</v>
      </c>
      <c r="D995">
        <v>10</v>
      </c>
      <c r="E995">
        <v>0</v>
      </c>
      <c r="F995">
        <v>0</v>
      </c>
      <c r="G995">
        <v>0</v>
      </c>
      <c r="H995">
        <v>3</v>
      </c>
      <c r="I995">
        <v>0</v>
      </c>
      <c r="L995">
        <f t="shared" si="55"/>
        <v>64.429999999999964</v>
      </c>
      <c r="M995">
        <f t="shared" si="55"/>
        <v>89.390000000000583</v>
      </c>
      <c r="N995">
        <f t="shared" si="55"/>
        <v>63.970000000000326</v>
      </c>
      <c r="O995">
        <f t="shared" si="55"/>
        <v>95.409999999999627</v>
      </c>
      <c r="P995">
        <f t="shared" si="56"/>
        <v>64.149999999999977</v>
      </c>
      <c r="Q995">
        <f t="shared" si="56"/>
        <v>89.360000000000568</v>
      </c>
      <c r="R995">
        <f t="shared" si="56"/>
        <v>63.590000000000323</v>
      </c>
      <c r="S995">
        <f t="shared" si="54"/>
        <v>95.379999999999626</v>
      </c>
    </row>
    <row r="996" spans="2:19" x14ac:dyDescent="0.25">
      <c r="B996">
        <v>0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3</v>
      </c>
      <c r="I996">
        <v>0</v>
      </c>
      <c r="L996">
        <f t="shared" si="55"/>
        <v>64.429999999999964</v>
      </c>
      <c r="M996">
        <f t="shared" si="55"/>
        <v>89.390000000000583</v>
      </c>
      <c r="N996">
        <f t="shared" si="55"/>
        <v>63.970000000000326</v>
      </c>
      <c r="O996">
        <f t="shared" si="55"/>
        <v>95.409999999999627</v>
      </c>
      <c r="P996">
        <f t="shared" si="56"/>
        <v>64.159999999999982</v>
      </c>
      <c r="Q996">
        <f t="shared" si="56"/>
        <v>89.360000000000568</v>
      </c>
      <c r="R996">
        <f t="shared" si="56"/>
        <v>63.620000000000324</v>
      </c>
      <c r="S996">
        <f t="shared" si="54"/>
        <v>95.379999999999626</v>
      </c>
    </row>
    <row r="997" spans="2:19" x14ac:dyDescent="0.25">
      <c r="B997">
        <v>0</v>
      </c>
      <c r="C997">
        <v>0</v>
      </c>
      <c r="D997">
        <v>3</v>
      </c>
      <c r="E997">
        <v>0</v>
      </c>
      <c r="F997">
        <v>3</v>
      </c>
      <c r="G997">
        <v>0</v>
      </c>
      <c r="H997">
        <v>0</v>
      </c>
      <c r="I997">
        <v>0</v>
      </c>
      <c r="L997">
        <f t="shared" si="55"/>
        <v>64.429999999999964</v>
      </c>
      <c r="M997">
        <f t="shared" si="55"/>
        <v>89.390000000000583</v>
      </c>
      <c r="N997">
        <f t="shared" si="55"/>
        <v>64.000000000000327</v>
      </c>
      <c r="O997">
        <f t="shared" si="55"/>
        <v>95.409999999999627</v>
      </c>
      <c r="P997">
        <f t="shared" si="56"/>
        <v>64.189999999999984</v>
      </c>
      <c r="Q997">
        <f t="shared" si="56"/>
        <v>89.360000000000568</v>
      </c>
      <c r="R997">
        <f t="shared" si="56"/>
        <v>63.620000000000324</v>
      </c>
      <c r="S997">
        <f t="shared" si="54"/>
        <v>95.379999999999626</v>
      </c>
    </row>
    <row r="998" spans="2:19" x14ac:dyDescent="0.25">
      <c r="B998">
        <v>1</v>
      </c>
      <c r="C998">
        <v>0</v>
      </c>
      <c r="D998">
        <v>3</v>
      </c>
      <c r="E998">
        <v>0</v>
      </c>
      <c r="F998">
        <v>0</v>
      </c>
      <c r="G998">
        <v>0</v>
      </c>
      <c r="H998">
        <v>0</v>
      </c>
      <c r="I998">
        <v>0</v>
      </c>
      <c r="L998">
        <f t="shared" si="55"/>
        <v>64.439999999999969</v>
      </c>
      <c r="M998">
        <f t="shared" si="55"/>
        <v>89.390000000000583</v>
      </c>
      <c r="N998">
        <f t="shared" si="55"/>
        <v>64.030000000000328</v>
      </c>
      <c r="O998">
        <f t="shared" si="55"/>
        <v>95.409999999999627</v>
      </c>
      <c r="P998">
        <f t="shared" si="56"/>
        <v>64.189999999999984</v>
      </c>
      <c r="Q998">
        <f t="shared" si="56"/>
        <v>89.360000000000568</v>
      </c>
      <c r="R998">
        <f t="shared" si="56"/>
        <v>63.620000000000324</v>
      </c>
      <c r="S998">
        <f t="shared" si="54"/>
        <v>95.379999999999626</v>
      </c>
    </row>
    <row r="999" spans="2:19" x14ac:dyDescent="0.25">
      <c r="B999">
        <v>3</v>
      </c>
      <c r="C999">
        <v>0</v>
      </c>
      <c r="D999">
        <v>0</v>
      </c>
      <c r="E999">
        <v>0</v>
      </c>
      <c r="F999">
        <v>3</v>
      </c>
      <c r="G999">
        <v>0</v>
      </c>
      <c r="H999">
        <v>0</v>
      </c>
      <c r="I999">
        <v>0</v>
      </c>
      <c r="L999">
        <f t="shared" si="55"/>
        <v>64.46999999999997</v>
      </c>
      <c r="M999">
        <f t="shared" si="55"/>
        <v>89.390000000000583</v>
      </c>
      <c r="N999">
        <f t="shared" si="55"/>
        <v>64.030000000000328</v>
      </c>
      <c r="O999">
        <f t="shared" si="55"/>
        <v>95.409999999999627</v>
      </c>
      <c r="P999">
        <f t="shared" si="56"/>
        <v>64.219999999999985</v>
      </c>
      <c r="Q999">
        <f t="shared" si="56"/>
        <v>89.360000000000568</v>
      </c>
      <c r="R999">
        <f t="shared" si="56"/>
        <v>63.620000000000324</v>
      </c>
      <c r="S999">
        <f t="shared" si="54"/>
        <v>95.379999999999626</v>
      </c>
    </row>
    <row r="1000" spans="2:19" x14ac:dyDescent="0.25"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L1000">
        <f t="shared" si="55"/>
        <v>64.46999999999997</v>
      </c>
      <c r="M1000">
        <f t="shared" si="55"/>
        <v>89.390000000000583</v>
      </c>
      <c r="N1000">
        <f t="shared" si="55"/>
        <v>64.030000000000328</v>
      </c>
      <c r="O1000">
        <f t="shared" si="55"/>
        <v>95.409999999999627</v>
      </c>
      <c r="P1000">
        <f t="shared" si="56"/>
        <v>64.219999999999985</v>
      </c>
      <c r="Q1000">
        <f t="shared" si="56"/>
        <v>89.360000000000568</v>
      </c>
      <c r="R1000">
        <f t="shared" si="56"/>
        <v>63.620000000000324</v>
      </c>
      <c r="S1000">
        <f t="shared" si="54"/>
        <v>95.379999999999626</v>
      </c>
    </row>
    <row r="1001" spans="2:19" x14ac:dyDescent="0.25">
      <c r="B1001">
        <v>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L1001">
        <f t="shared" si="55"/>
        <v>64.499999999999972</v>
      </c>
      <c r="M1001">
        <f t="shared" si="55"/>
        <v>89.390000000000583</v>
      </c>
      <c r="N1001">
        <f t="shared" si="55"/>
        <v>64.030000000000328</v>
      </c>
      <c r="O1001">
        <f t="shared" si="55"/>
        <v>95.409999999999627</v>
      </c>
      <c r="P1001">
        <f t="shared" si="56"/>
        <v>64.219999999999985</v>
      </c>
      <c r="Q1001">
        <f t="shared" si="56"/>
        <v>89.360000000000568</v>
      </c>
      <c r="R1001">
        <f t="shared" si="56"/>
        <v>63.620000000000324</v>
      </c>
      <c r="S1001">
        <f t="shared" si="54"/>
        <v>95.379999999999626</v>
      </c>
    </row>
    <row r="1002" spans="2:19" x14ac:dyDescent="0.25"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3</v>
      </c>
      <c r="I1002">
        <v>0</v>
      </c>
      <c r="L1002">
        <f t="shared" si="55"/>
        <v>64.499999999999972</v>
      </c>
      <c r="M1002">
        <f t="shared" si="55"/>
        <v>89.390000000000583</v>
      </c>
      <c r="N1002">
        <f t="shared" si="55"/>
        <v>64.030000000000328</v>
      </c>
      <c r="O1002">
        <f t="shared" si="55"/>
        <v>95.409999999999627</v>
      </c>
      <c r="P1002">
        <f t="shared" si="56"/>
        <v>64.219999999999985</v>
      </c>
      <c r="Q1002">
        <f t="shared" si="56"/>
        <v>89.360000000000568</v>
      </c>
      <c r="R1002">
        <f t="shared" si="56"/>
        <v>63.650000000000325</v>
      </c>
      <c r="S1002">
        <f t="shared" si="54"/>
        <v>95.379999999999626</v>
      </c>
    </row>
    <row r="1003" spans="2:19" x14ac:dyDescent="0.25"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L1003">
        <f t="shared" si="55"/>
        <v>64.499999999999972</v>
      </c>
      <c r="M1003">
        <f t="shared" si="55"/>
        <v>89.390000000000583</v>
      </c>
      <c r="N1003">
        <f t="shared" si="55"/>
        <v>64.030000000000328</v>
      </c>
      <c r="O1003">
        <f t="shared" si="55"/>
        <v>95.409999999999627</v>
      </c>
      <c r="P1003">
        <f t="shared" si="56"/>
        <v>64.219999999999985</v>
      </c>
      <c r="Q1003">
        <f t="shared" si="56"/>
        <v>89.360000000000568</v>
      </c>
      <c r="R1003">
        <f t="shared" si="56"/>
        <v>63.650000000000325</v>
      </c>
      <c r="S1003">
        <f t="shared" si="54"/>
        <v>95.379999999999626</v>
      </c>
    </row>
    <row r="1004" spans="2:19" x14ac:dyDescent="0.25">
      <c r="B1004">
        <v>0</v>
      </c>
      <c r="C1004">
        <v>0</v>
      </c>
      <c r="D1004">
        <v>3</v>
      </c>
      <c r="E1004">
        <v>0</v>
      </c>
      <c r="F1004">
        <v>0</v>
      </c>
      <c r="G1004">
        <v>0</v>
      </c>
      <c r="H1004">
        <v>0</v>
      </c>
      <c r="I1004">
        <v>0</v>
      </c>
      <c r="L1004">
        <f t="shared" si="55"/>
        <v>64.499999999999972</v>
      </c>
      <c r="M1004">
        <f t="shared" si="55"/>
        <v>89.390000000000583</v>
      </c>
      <c r="N1004">
        <f t="shared" si="55"/>
        <v>64.060000000000329</v>
      </c>
      <c r="O1004">
        <f t="shared" si="55"/>
        <v>95.409999999999627</v>
      </c>
      <c r="P1004">
        <f t="shared" si="56"/>
        <v>64.219999999999985</v>
      </c>
      <c r="Q1004">
        <f t="shared" si="56"/>
        <v>89.360000000000568</v>
      </c>
      <c r="R1004">
        <f t="shared" si="56"/>
        <v>63.650000000000325</v>
      </c>
      <c r="S1004">
        <f t="shared" si="54"/>
        <v>95.379999999999626</v>
      </c>
    </row>
    <row r="1005" spans="2:19" x14ac:dyDescent="0.25"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3</v>
      </c>
      <c r="I1005">
        <v>0</v>
      </c>
      <c r="L1005">
        <f t="shared" si="55"/>
        <v>64.499999999999972</v>
      </c>
      <c r="M1005">
        <f t="shared" si="55"/>
        <v>89.390000000000583</v>
      </c>
      <c r="N1005">
        <f t="shared" si="55"/>
        <v>64.060000000000329</v>
      </c>
      <c r="O1005">
        <f t="shared" si="55"/>
        <v>95.409999999999627</v>
      </c>
      <c r="P1005">
        <f t="shared" si="56"/>
        <v>64.219999999999985</v>
      </c>
      <c r="Q1005">
        <f t="shared" si="56"/>
        <v>89.360000000000568</v>
      </c>
      <c r="R1005">
        <f t="shared" si="56"/>
        <v>63.680000000000327</v>
      </c>
      <c r="S1005">
        <f t="shared" si="54"/>
        <v>95.379999999999626</v>
      </c>
    </row>
    <row r="1006" spans="2:19" x14ac:dyDescent="0.25"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94</v>
      </c>
      <c r="I1006">
        <v>0</v>
      </c>
      <c r="L1006">
        <f t="shared" si="55"/>
        <v>64.499999999999972</v>
      </c>
      <c r="M1006">
        <f t="shared" si="55"/>
        <v>89.390000000000583</v>
      </c>
      <c r="N1006">
        <f t="shared" si="55"/>
        <v>64.060000000000329</v>
      </c>
      <c r="O1006">
        <f t="shared" si="55"/>
        <v>95.409999999999627</v>
      </c>
      <c r="P1006">
        <f t="shared" si="56"/>
        <v>64.219999999999985</v>
      </c>
      <c r="Q1006">
        <f t="shared" si="56"/>
        <v>89.360000000000568</v>
      </c>
      <c r="R1006">
        <f t="shared" si="56"/>
        <v>64.620000000000331</v>
      </c>
      <c r="S1006">
        <f t="shared" si="54"/>
        <v>95.379999999999626</v>
      </c>
    </row>
    <row r="1007" spans="2:19" x14ac:dyDescent="0.25">
      <c r="B1007">
        <v>0</v>
      </c>
      <c r="C1007">
        <v>0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L1007">
        <f t="shared" si="55"/>
        <v>64.499999999999972</v>
      </c>
      <c r="M1007">
        <f t="shared" si="55"/>
        <v>89.390000000000583</v>
      </c>
      <c r="N1007">
        <f t="shared" si="55"/>
        <v>64.09000000000033</v>
      </c>
      <c r="O1007">
        <f t="shared" si="55"/>
        <v>95.409999999999627</v>
      </c>
      <c r="P1007">
        <f t="shared" si="56"/>
        <v>64.219999999999985</v>
      </c>
      <c r="Q1007">
        <f t="shared" si="56"/>
        <v>89.360000000000568</v>
      </c>
      <c r="R1007">
        <f t="shared" si="56"/>
        <v>64.620000000000331</v>
      </c>
      <c r="S1007">
        <f t="shared" si="54"/>
        <v>95.379999999999626</v>
      </c>
    </row>
    <row r="1008" spans="2:19" x14ac:dyDescent="0.25">
      <c r="B1008">
        <v>0</v>
      </c>
      <c r="C1008">
        <v>0</v>
      </c>
      <c r="D1008">
        <v>94</v>
      </c>
      <c r="E1008">
        <v>0</v>
      </c>
      <c r="F1008">
        <v>0</v>
      </c>
      <c r="G1008">
        <v>0</v>
      </c>
      <c r="H1008">
        <v>3</v>
      </c>
      <c r="I1008">
        <v>0</v>
      </c>
      <c r="L1008">
        <f t="shared" si="55"/>
        <v>64.499999999999972</v>
      </c>
      <c r="M1008">
        <f t="shared" si="55"/>
        <v>89.390000000000583</v>
      </c>
      <c r="N1008">
        <f t="shared" si="55"/>
        <v>65.030000000000328</v>
      </c>
      <c r="O1008">
        <f t="shared" si="55"/>
        <v>95.409999999999627</v>
      </c>
      <c r="P1008">
        <f t="shared" si="56"/>
        <v>64.219999999999985</v>
      </c>
      <c r="Q1008">
        <f t="shared" si="56"/>
        <v>89.360000000000568</v>
      </c>
      <c r="R1008">
        <f t="shared" si="56"/>
        <v>64.650000000000333</v>
      </c>
      <c r="S1008">
        <f t="shared" si="54"/>
        <v>95.379999999999626</v>
      </c>
    </row>
    <row r="1009" spans="2:19" x14ac:dyDescent="0.25"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L1009">
        <f t="shared" si="55"/>
        <v>64.499999999999972</v>
      </c>
      <c r="M1009">
        <f t="shared" si="55"/>
        <v>89.390000000000583</v>
      </c>
      <c r="N1009">
        <f t="shared" si="55"/>
        <v>65.030000000000328</v>
      </c>
      <c r="O1009">
        <f t="shared" si="55"/>
        <v>95.409999999999627</v>
      </c>
      <c r="P1009">
        <f t="shared" si="56"/>
        <v>64.219999999999985</v>
      </c>
      <c r="Q1009">
        <f t="shared" si="56"/>
        <v>89.360000000000568</v>
      </c>
      <c r="R1009">
        <f t="shared" si="56"/>
        <v>64.650000000000333</v>
      </c>
      <c r="S1009">
        <f t="shared" si="54"/>
        <v>95.379999999999626</v>
      </c>
    </row>
    <row r="1010" spans="2:19" x14ac:dyDescent="0.25">
      <c r="B1010">
        <v>0</v>
      </c>
      <c r="C1010">
        <v>0</v>
      </c>
      <c r="D1010">
        <v>3</v>
      </c>
      <c r="E1010">
        <v>0</v>
      </c>
      <c r="F1010">
        <v>0</v>
      </c>
      <c r="G1010">
        <v>0</v>
      </c>
      <c r="H1010">
        <v>0</v>
      </c>
      <c r="I1010">
        <v>0</v>
      </c>
      <c r="L1010">
        <f t="shared" si="55"/>
        <v>64.499999999999972</v>
      </c>
      <c r="M1010">
        <f t="shared" si="55"/>
        <v>89.390000000000583</v>
      </c>
      <c r="N1010">
        <f t="shared" si="55"/>
        <v>65.060000000000329</v>
      </c>
      <c r="O1010">
        <f t="shared" si="55"/>
        <v>95.409999999999627</v>
      </c>
      <c r="P1010">
        <f t="shared" si="56"/>
        <v>64.219999999999985</v>
      </c>
      <c r="Q1010">
        <f t="shared" si="56"/>
        <v>89.360000000000568</v>
      </c>
      <c r="R1010">
        <f t="shared" si="56"/>
        <v>64.650000000000333</v>
      </c>
      <c r="S1010">
        <f t="shared" si="54"/>
        <v>95.379999999999626</v>
      </c>
    </row>
    <row r="1011" spans="2:19" x14ac:dyDescent="0.25">
      <c r="B1011">
        <v>0</v>
      </c>
      <c r="C1011">
        <v>0</v>
      </c>
      <c r="D1011">
        <v>0</v>
      </c>
      <c r="E1011">
        <v>0</v>
      </c>
      <c r="F1011">
        <v>10</v>
      </c>
      <c r="G1011">
        <v>0</v>
      </c>
      <c r="H1011">
        <v>0</v>
      </c>
      <c r="I1011">
        <v>0</v>
      </c>
      <c r="L1011">
        <f t="shared" si="55"/>
        <v>64.499999999999972</v>
      </c>
      <c r="M1011">
        <f t="shared" si="55"/>
        <v>89.390000000000583</v>
      </c>
      <c r="N1011">
        <f t="shared" si="55"/>
        <v>65.060000000000329</v>
      </c>
      <c r="O1011">
        <f t="shared" si="55"/>
        <v>95.409999999999627</v>
      </c>
      <c r="P1011">
        <f t="shared" si="56"/>
        <v>64.319999999999979</v>
      </c>
      <c r="Q1011">
        <f t="shared" si="56"/>
        <v>89.360000000000568</v>
      </c>
      <c r="R1011">
        <f t="shared" si="56"/>
        <v>64.650000000000333</v>
      </c>
      <c r="S1011">
        <f t="shared" si="54"/>
        <v>95.379999999999626</v>
      </c>
    </row>
    <row r="1012" spans="2:19" x14ac:dyDescent="0.25"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L1012">
        <f t="shared" si="55"/>
        <v>64.499999999999972</v>
      </c>
      <c r="M1012">
        <f t="shared" si="55"/>
        <v>89.390000000000583</v>
      </c>
      <c r="N1012">
        <f t="shared" si="55"/>
        <v>65.060000000000329</v>
      </c>
      <c r="O1012">
        <f t="shared" si="55"/>
        <v>95.409999999999627</v>
      </c>
      <c r="P1012">
        <f t="shared" si="56"/>
        <v>64.319999999999979</v>
      </c>
      <c r="Q1012">
        <f t="shared" si="56"/>
        <v>89.360000000000568</v>
      </c>
      <c r="R1012">
        <f t="shared" si="56"/>
        <v>64.650000000000333</v>
      </c>
      <c r="S1012">
        <f t="shared" si="54"/>
        <v>95.379999999999626</v>
      </c>
    </row>
    <row r="1013" spans="2:19" x14ac:dyDescent="0.25">
      <c r="B1013">
        <v>10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3</v>
      </c>
      <c r="I1013">
        <v>0</v>
      </c>
      <c r="L1013">
        <f t="shared" si="55"/>
        <v>64.599999999999966</v>
      </c>
      <c r="M1013">
        <f t="shared" si="55"/>
        <v>89.390000000000583</v>
      </c>
      <c r="N1013">
        <f t="shared" si="55"/>
        <v>65.060000000000329</v>
      </c>
      <c r="O1013">
        <f t="shared" si="55"/>
        <v>95.409999999999627</v>
      </c>
      <c r="P1013">
        <f t="shared" si="56"/>
        <v>64.319999999999979</v>
      </c>
      <c r="Q1013">
        <f t="shared" si="56"/>
        <v>89.360000000000568</v>
      </c>
      <c r="R1013">
        <f t="shared" si="56"/>
        <v>64.680000000000334</v>
      </c>
      <c r="S1013">
        <f t="shared" si="54"/>
        <v>95.379999999999626</v>
      </c>
    </row>
    <row r="1014" spans="2:19" x14ac:dyDescent="0.25"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L1014">
        <f t="shared" si="55"/>
        <v>64.599999999999966</v>
      </c>
      <c r="M1014">
        <f t="shared" si="55"/>
        <v>89.390000000000583</v>
      </c>
      <c r="N1014">
        <f t="shared" si="55"/>
        <v>65.060000000000329</v>
      </c>
      <c r="O1014">
        <f t="shared" si="55"/>
        <v>95.409999999999627</v>
      </c>
      <c r="P1014">
        <f t="shared" si="56"/>
        <v>64.319999999999979</v>
      </c>
      <c r="Q1014">
        <f t="shared" si="56"/>
        <v>89.360000000000568</v>
      </c>
      <c r="R1014">
        <f t="shared" si="56"/>
        <v>64.680000000000334</v>
      </c>
      <c r="S1014">
        <f t="shared" si="54"/>
        <v>95.379999999999626</v>
      </c>
    </row>
    <row r="1015" spans="2:19" x14ac:dyDescent="0.25">
      <c r="B1015">
        <v>0</v>
      </c>
      <c r="C1015">
        <v>0</v>
      </c>
      <c r="D1015">
        <v>3</v>
      </c>
      <c r="E1015">
        <v>0</v>
      </c>
      <c r="F1015">
        <v>0</v>
      </c>
      <c r="G1015">
        <v>0</v>
      </c>
      <c r="H1015">
        <v>0</v>
      </c>
      <c r="I1015">
        <v>0</v>
      </c>
      <c r="L1015">
        <f t="shared" si="55"/>
        <v>64.599999999999966</v>
      </c>
      <c r="M1015">
        <f t="shared" si="55"/>
        <v>89.390000000000583</v>
      </c>
      <c r="N1015">
        <f t="shared" si="55"/>
        <v>65.09000000000033</v>
      </c>
      <c r="O1015">
        <f t="shared" si="55"/>
        <v>95.409999999999627</v>
      </c>
      <c r="P1015">
        <f t="shared" si="56"/>
        <v>64.319999999999979</v>
      </c>
      <c r="Q1015">
        <f t="shared" si="56"/>
        <v>89.360000000000568</v>
      </c>
      <c r="R1015">
        <f t="shared" si="56"/>
        <v>64.680000000000334</v>
      </c>
      <c r="S1015">
        <f t="shared" si="54"/>
        <v>95.379999999999626</v>
      </c>
    </row>
    <row r="1016" spans="2:19" x14ac:dyDescent="0.25">
      <c r="B1016">
        <v>0</v>
      </c>
      <c r="C1016">
        <v>0</v>
      </c>
      <c r="D1016">
        <v>0</v>
      </c>
      <c r="E1016">
        <v>0</v>
      </c>
      <c r="F1016">
        <v>7</v>
      </c>
      <c r="G1016">
        <v>0</v>
      </c>
      <c r="H1016">
        <v>0</v>
      </c>
      <c r="I1016">
        <v>0</v>
      </c>
      <c r="L1016">
        <f t="shared" si="55"/>
        <v>64.599999999999966</v>
      </c>
      <c r="M1016">
        <f t="shared" si="55"/>
        <v>89.390000000000583</v>
      </c>
      <c r="N1016">
        <f t="shared" si="55"/>
        <v>65.09000000000033</v>
      </c>
      <c r="O1016">
        <f t="shared" si="55"/>
        <v>95.409999999999627</v>
      </c>
      <c r="P1016">
        <f t="shared" si="56"/>
        <v>64.389999999999972</v>
      </c>
      <c r="Q1016">
        <f t="shared" si="56"/>
        <v>89.360000000000568</v>
      </c>
      <c r="R1016">
        <f t="shared" si="56"/>
        <v>64.680000000000334</v>
      </c>
      <c r="S1016">
        <f t="shared" si="54"/>
        <v>95.379999999999626</v>
      </c>
    </row>
    <row r="1017" spans="2:19" x14ac:dyDescent="0.25"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L1017">
        <f t="shared" si="55"/>
        <v>64.599999999999966</v>
      </c>
      <c r="M1017">
        <f t="shared" si="55"/>
        <v>89.390000000000583</v>
      </c>
      <c r="N1017">
        <f t="shared" si="55"/>
        <v>65.09000000000033</v>
      </c>
      <c r="O1017">
        <f t="shared" si="55"/>
        <v>95.409999999999627</v>
      </c>
      <c r="P1017">
        <f t="shared" si="56"/>
        <v>64.389999999999972</v>
      </c>
      <c r="Q1017">
        <f t="shared" si="56"/>
        <v>89.360000000000568</v>
      </c>
      <c r="R1017">
        <f t="shared" si="56"/>
        <v>64.680000000000334</v>
      </c>
      <c r="S1017">
        <f t="shared" si="54"/>
        <v>95.379999999999626</v>
      </c>
    </row>
    <row r="1018" spans="2:19" x14ac:dyDescent="0.25">
      <c r="B1018">
        <v>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L1018">
        <f t="shared" si="55"/>
        <v>64.669999999999959</v>
      </c>
      <c r="M1018">
        <f t="shared" si="55"/>
        <v>89.390000000000583</v>
      </c>
      <c r="N1018">
        <f t="shared" si="55"/>
        <v>65.09000000000033</v>
      </c>
      <c r="O1018">
        <f t="shared" si="55"/>
        <v>95.409999999999627</v>
      </c>
      <c r="P1018">
        <f t="shared" si="56"/>
        <v>64.389999999999972</v>
      </c>
      <c r="Q1018">
        <f t="shared" si="56"/>
        <v>89.360000000000568</v>
      </c>
      <c r="R1018">
        <f t="shared" si="56"/>
        <v>64.680000000000334</v>
      </c>
      <c r="S1018">
        <f t="shared" si="54"/>
        <v>95.379999999999626</v>
      </c>
    </row>
    <row r="1019" spans="2:19" x14ac:dyDescent="0.25"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L1019">
        <f t="shared" si="55"/>
        <v>64.669999999999959</v>
      </c>
      <c r="M1019">
        <f t="shared" si="55"/>
        <v>89.390000000000583</v>
      </c>
      <c r="N1019">
        <f t="shared" si="55"/>
        <v>65.09000000000033</v>
      </c>
      <c r="O1019">
        <f t="shared" si="55"/>
        <v>95.409999999999627</v>
      </c>
      <c r="P1019">
        <f t="shared" si="56"/>
        <v>64.389999999999972</v>
      </c>
      <c r="Q1019">
        <f t="shared" si="56"/>
        <v>89.360000000000568</v>
      </c>
      <c r="R1019">
        <f t="shared" si="56"/>
        <v>64.680000000000334</v>
      </c>
      <c r="S1019">
        <f t="shared" si="54"/>
        <v>95.379999999999626</v>
      </c>
    </row>
    <row r="1020" spans="2:19" x14ac:dyDescent="0.25">
      <c r="B1020">
        <v>0</v>
      </c>
      <c r="C1020">
        <v>0</v>
      </c>
      <c r="D1020">
        <v>0</v>
      </c>
      <c r="E1020">
        <v>0</v>
      </c>
      <c r="F1020">
        <v>16</v>
      </c>
      <c r="G1020">
        <v>0</v>
      </c>
      <c r="H1020">
        <v>0</v>
      </c>
      <c r="I1020">
        <v>0</v>
      </c>
      <c r="L1020">
        <f t="shared" si="55"/>
        <v>64.669999999999959</v>
      </c>
      <c r="M1020">
        <f t="shared" si="55"/>
        <v>89.390000000000583</v>
      </c>
      <c r="N1020">
        <f t="shared" si="55"/>
        <v>65.09000000000033</v>
      </c>
      <c r="O1020">
        <f t="shared" si="55"/>
        <v>95.409999999999627</v>
      </c>
      <c r="P1020">
        <f t="shared" si="56"/>
        <v>64.549999999999969</v>
      </c>
      <c r="Q1020">
        <f t="shared" si="56"/>
        <v>89.360000000000568</v>
      </c>
      <c r="R1020">
        <f t="shared" si="56"/>
        <v>64.680000000000334</v>
      </c>
      <c r="S1020">
        <f t="shared" si="54"/>
        <v>95.379999999999626</v>
      </c>
    </row>
    <row r="1021" spans="2:19" x14ac:dyDescent="0.25"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L1021">
        <f t="shared" si="55"/>
        <v>64.669999999999959</v>
      </c>
      <c r="M1021">
        <f t="shared" si="55"/>
        <v>89.390000000000583</v>
      </c>
      <c r="N1021">
        <f t="shared" si="55"/>
        <v>65.09000000000033</v>
      </c>
      <c r="O1021">
        <f t="shared" si="55"/>
        <v>95.409999999999627</v>
      </c>
      <c r="P1021">
        <f t="shared" si="56"/>
        <v>64.549999999999969</v>
      </c>
      <c r="Q1021">
        <f t="shared" si="56"/>
        <v>89.360000000000568</v>
      </c>
      <c r="R1021">
        <f t="shared" si="56"/>
        <v>64.680000000000334</v>
      </c>
      <c r="S1021">
        <f t="shared" si="54"/>
        <v>95.379999999999626</v>
      </c>
    </row>
    <row r="1022" spans="2:19" x14ac:dyDescent="0.25">
      <c r="B1022">
        <v>16</v>
      </c>
      <c r="C1022">
        <v>0</v>
      </c>
      <c r="D1022">
        <v>0</v>
      </c>
      <c r="E1022">
        <v>0</v>
      </c>
      <c r="F1022">
        <v>5</v>
      </c>
      <c r="G1022">
        <v>0</v>
      </c>
      <c r="H1022">
        <v>14</v>
      </c>
      <c r="I1022">
        <v>0</v>
      </c>
      <c r="L1022">
        <f t="shared" si="55"/>
        <v>64.829999999999956</v>
      </c>
      <c r="M1022">
        <f t="shared" si="55"/>
        <v>89.390000000000583</v>
      </c>
      <c r="N1022">
        <f t="shared" si="55"/>
        <v>65.09000000000033</v>
      </c>
      <c r="O1022">
        <f t="shared" si="55"/>
        <v>95.409999999999627</v>
      </c>
      <c r="P1022">
        <f t="shared" si="56"/>
        <v>64.599999999999966</v>
      </c>
      <c r="Q1022">
        <f t="shared" si="56"/>
        <v>89.360000000000568</v>
      </c>
      <c r="R1022">
        <f t="shared" si="56"/>
        <v>64.820000000000334</v>
      </c>
      <c r="S1022">
        <f t="shared" si="54"/>
        <v>95.379999999999626</v>
      </c>
    </row>
    <row r="1023" spans="2:19" x14ac:dyDescent="0.25"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L1023">
        <f t="shared" si="55"/>
        <v>64.829999999999956</v>
      </c>
      <c r="M1023">
        <f t="shared" si="55"/>
        <v>89.390000000000583</v>
      </c>
      <c r="N1023">
        <f t="shared" si="55"/>
        <v>65.09000000000033</v>
      </c>
      <c r="O1023">
        <f t="shared" si="55"/>
        <v>95.409999999999627</v>
      </c>
      <c r="P1023">
        <f t="shared" si="56"/>
        <v>64.599999999999966</v>
      </c>
      <c r="Q1023">
        <f t="shared" si="56"/>
        <v>89.360000000000568</v>
      </c>
      <c r="R1023">
        <f t="shared" si="56"/>
        <v>64.820000000000334</v>
      </c>
      <c r="S1023">
        <f t="shared" si="54"/>
        <v>95.379999999999626</v>
      </c>
    </row>
    <row r="1024" spans="2:19" x14ac:dyDescent="0.25">
      <c r="B1024">
        <v>0</v>
      </c>
      <c r="C1024">
        <v>0</v>
      </c>
      <c r="D1024">
        <v>14</v>
      </c>
      <c r="E1024">
        <v>0</v>
      </c>
      <c r="F1024">
        <v>0</v>
      </c>
      <c r="G1024">
        <v>0</v>
      </c>
      <c r="H1024">
        <v>0</v>
      </c>
      <c r="I1024">
        <v>0</v>
      </c>
      <c r="L1024">
        <f t="shared" si="55"/>
        <v>64.829999999999956</v>
      </c>
      <c r="M1024">
        <f t="shared" si="55"/>
        <v>89.390000000000583</v>
      </c>
      <c r="N1024">
        <f t="shared" si="55"/>
        <v>65.230000000000331</v>
      </c>
      <c r="O1024">
        <f t="shared" si="55"/>
        <v>95.409999999999627</v>
      </c>
      <c r="P1024">
        <f t="shared" si="56"/>
        <v>64.599999999999966</v>
      </c>
      <c r="Q1024">
        <f t="shared" si="56"/>
        <v>89.360000000000568</v>
      </c>
      <c r="R1024">
        <f t="shared" si="56"/>
        <v>64.820000000000334</v>
      </c>
      <c r="S1024">
        <f t="shared" si="54"/>
        <v>95.379999999999626</v>
      </c>
    </row>
    <row r="1025" spans="2:19" x14ac:dyDescent="0.25">
      <c r="B1025">
        <v>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L1025">
        <f t="shared" si="55"/>
        <v>64.879999999999953</v>
      </c>
      <c r="M1025">
        <f t="shared" si="55"/>
        <v>89.390000000000583</v>
      </c>
      <c r="N1025">
        <f t="shared" si="55"/>
        <v>65.230000000000331</v>
      </c>
      <c r="O1025">
        <f t="shared" si="55"/>
        <v>95.409999999999627</v>
      </c>
      <c r="P1025">
        <f t="shared" si="56"/>
        <v>64.599999999999966</v>
      </c>
      <c r="Q1025">
        <f t="shared" si="56"/>
        <v>89.360000000000568</v>
      </c>
      <c r="R1025">
        <f t="shared" si="56"/>
        <v>64.820000000000334</v>
      </c>
      <c r="S1025">
        <f t="shared" si="54"/>
        <v>95.379999999999626</v>
      </c>
    </row>
    <row r="1026" spans="2:19" x14ac:dyDescent="0.25"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L1026">
        <f t="shared" si="55"/>
        <v>64.879999999999953</v>
      </c>
      <c r="M1026">
        <f t="shared" si="55"/>
        <v>89.390000000000583</v>
      </c>
      <c r="N1026">
        <f t="shared" si="55"/>
        <v>65.230000000000331</v>
      </c>
      <c r="O1026">
        <f t="shared" si="55"/>
        <v>95.409999999999627</v>
      </c>
      <c r="P1026">
        <f t="shared" si="56"/>
        <v>64.599999999999966</v>
      </c>
      <c r="Q1026">
        <f t="shared" si="56"/>
        <v>89.360000000000568</v>
      </c>
      <c r="R1026">
        <f t="shared" si="56"/>
        <v>64.820000000000334</v>
      </c>
      <c r="S1026">
        <f t="shared" si="54"/>
        <v>95.379999999999626</v>
      </c>
    </row>
    <row r="1027" spans="2:19" x14ac:dyDescent="0.25"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L1027">
        <f t="shared" si="55"/>
        <v>64.879999999999953</v>
      </c>
      <c r="M1027">
        <f t="shared" si="55"/>
        <v>89.390000000000583</v>
      </c>
      <c r="N1027">
        <f t="shared" si="55"/>
        <v>65.230000000000331</v>
      </c>
      <c r="O1027">
        <f t="shared" si="55"/>
        <v>95.409999999999627</v>
      </c>
      <c r="P1027">
        <f t="shared" si="56"/>
        <v>64.599999999999966</v>
      </c>
      <c r="Q1027">
        <f t="shared" si="56"/>
        <v>89.360000000000568</v>
      </c>
      <c r="R1027">
        <f t="shared" si="56"/>
        <v>64.820000000000334</v>
      </c>
      <c r="S1027">
        <f t="shared" si="54"/>
        <v>95.379999999999626</v>
      </c>
    </row>
    <row r="1028" spans="2:19" x14ac:dyDescent="0.25"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3</v>
      </c>
      <c r="I1028">
        <v>0</v>
      </c>
      <c r="L1028">
        <f t="shared" si="55"/>
        <v>64.879999999999953</v>
      </c>
      <c r="M1028">
        <f t="shared" si="55"/>
        <v>89.390000000000583</v>
      </c>
      <c r="N1028">
        <f t="shared" si="55"/>
        <v>65.230000000000331</v>
      </c>
      <c r="O1028">
        <f t="shared" ref="O1028" si="57">(E1028/100+O1027)</f>
        <v>95.409999999999627</v>
      </c>
      <c r="P1028">
        <f t="shared" si="56"/>
        <v>64.599999999999966</v>
      </c>
      <c r="Q1028">
        <f t="shared" si="56"/>
        <v>89.360000000000568</v>
      </c>
      <c r="R1028">
        <f t="shared" si="56"/>
        <v>64.850000000000335</v>
      </c>
      <c r="S1028">
        <f t="shared" si="56"/>
        <v>95.379999999999626</v>
      </c>
    </row>
    <row r="1029" spans="2:19" x14ac:dyDescent="0.25"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L1029">
        <f t="shared" ref="L1029:O1092" si="58">(B1029/100+L1028)</f>
        <v>64.879999999999953</v>
      </c>
      <c r="M1029">
        <f t="shared" si="58"/>
        <v>89.390000000000583</v>
      </c>
      <c r="N1029">
        <f t="shared" si="58"/>
        <v>65.230000000000331</v>
      </c>
      <c r="O1029">
        <f t="shared" si="58"/>
        <v>95.409999999999627</v>
      </c>
      <c r="P1029">
        <f t="shared" ref="P1029:S1092" si="59">(F1029/100+P1028)</f>
        <v>64.599999999999966</v>
      </c>
      <c r="Q1029">
        <f t="shared" si="59"/>
        <v>89.360000000000568</v>
      </c>
      <c r="R1029">
        <f t="shared" si="59"/>
        <v>64.850000000000335</v>
      </c>
      <c r="S1029">
        <f t="shared" si="59"/>
        <v>95.379999999999626</v>
      </c>
    </row>
    <row r="1030" spans="2:19" x14ac:dyDescent="0.25">
      <c r="B1030">
        <v>0</v>
      </c>
      <c r="C1030">
        <v>0</v>
      </c>
      <c r="D1030">
        <v>3</v>
      </c>
      <c r="E1030">
        <v>0</v>
      </c>
      <c r="F1030">
        <v>0</v>
      </c>
      <c r="G1030">
        <v>0</v>
      </c>
      <c r="H1030">
        <v>0</v>
      </c>
      <c r="I1030">
        <v>0</v>
      </c>
      <c r="L1030">
        <f t="shared" si="58"/>
        <v>64.879999999999953</v>
      </c>
      <c r="M1030">
        <f t="shared" si="58"/>
        <v>89.390000000000583</v>
      </c>
      <c r="N1030">
        <f t="shared" si="58"/>
        <v>65.260000000000332</v>
      </c>
      <c r="O1030">
        <f t="shared" si="58"/>
        <v>95.409999999999627</v>
      </c>
      <c r="P1030">
        <f t="shared" si="59"/>
        <v>64.599999999999966</v>
      </c>
      <c r="Q1030">
        <f t="shared" si="59"/>
        <v>89.360000000000568</v>
      </c>
      <c r="R1030">
        <f t="shared" si="59"/>
        <v>64.850000000000335</v>
      </c>
      <c r="S1030">
        <f t="shared" si="59"/>
        <v>95.379999999999626</v>
      </c>
    </row>
    <row r="1031" spans="2:19" x14ac:dyDescent="0.25"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L1031">
        <f t="shared" si="58"/>
        <v>64.879999999999953</v>
      </c>
      <c r="M1031">
        <f t="shared" si="58"/>
        <v>89.390000000000583</v>
      </c>
      <c r="N1031">
        <f t="shared" si="58"/>
        <v>65.260000000000332</v>
      </c>
      <c r="O1031">
        <f t="shared" si="58"/>
        <v>95.409999999999627</v>
      </c>
      <c r="P1031">
        <f t="shared" si="59"/>
        <v>64.599999999999966</v>
      </c>
      <c r="Q1031">
        <f t="shared" si="59"/>
        <v>89.360000000000568</v>
      </c>
      <c r="R1031">
        <f t="shared" si="59"/>
        <v>64.850000000000335</v>
      </c>
      <c r="S1031">
        <f t="shared" si="59"/>
        <v>95.379999999999626</v>
      </c>
    </row>
    <row r="1032" spans="2:19" x14ac:dyDescent="0.25">
      <c r="B1032">
        <v>0</v>
      </c>
      <c r="C1032">
        <v>0</v>
      </c>
      <c r="D1032">
        <v>0</v>
      </c>
      <c r="E1032">
        <v>0</v>
      </c>
      <c r="F1032">
        <v>3</v>
      </c>
      <c r="G1032">
        <v>0</v>
      </c>
      <c r="H1032">
        <v>3</v>
      </c>
      <c r="I1032">
        <v>0</v>
      </c>
      <c r="L1032">
        <f t="shared" si="58"/>
        <v>64.879999999999953</v>
      </c>
      <c r="M1032">
        <f t="shared" si="58"/>
        <v>89.390000000000583</v>
      </c>
      <c r="N1032">
        <f t="shared" si="58"/>
        <v>65.260000000000332</v>
      </c>
      <c r="O1032">
        <f t="shared" si="58"/>
        <v>95.409999999999627</v>
      </c>
      <c r="P1032">
        <f t="shared" si="59"/>
        <v>64.629999999999967</v>
      </c>
      <c r="Q1032">
        <f t="shared" si="59"/>
        <v>89.360000000000568</v>
      </c>
      <c r="R1032">
        <f t="shared" si="59"/>
        <v>64.880000000000337</v>
      </c>
      <c r="S1032">
        <f t="shared" si="59"/>
        <v>95.379999999999626</v>
      </c>
    </row>
    <row r="1033" spans="2:19" x14ac:dyDescent="0.25"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L1033">
        <f t="shared" si="58"/>
        <v>64.879999999999953</v>
      </c>
      <c r="M1033">
        <f t="shared" si="58"/>
        <v>89.390000000000583</v>
      </c>
      <c r="N1033">
        <f t="shared" si="58"/>
        <v>65.260000000000332</v>
      </c>
      <c r="O1033">
        <f t="shared" si="58"/>
        <v>95.409999999999627</v>
      </c>
      <c r="P1033">
        <f t="shared" si="59"/>
        <v>64.629999999999967</v>
      </c>
      <c r="Q1033">
        <f t="shared" si="59"/>
        <v>89.360000000000568</v>
      </c>
      <c r="R1033">
        <f t="shared" si="59"/>
        <v>64.880000000000337</v>
      </c>
      <c r="S1033">
        <f t="shared" si="59"/>
        <v>95.379999999999626</v>
      </c>
    </row>
    <row r="1034" spans="2:19" x14ac:dyDescent="0.25">
      <c r="B1034">
        <v>0</v>
      </c>
      <c r="C1034">
        <v>0</v>
      </c>
      <c r="D1034">
        <v>3</v>
      </c>
      <c r="E1034">
        <v>0</v>
      </c>
      <c r="F1034">
        <v>3</v>
      </c>
      <c r="G1034">
        <v>0</v>
      </c>
      <c r="H1034">
        <v>0</v>
      </c>
      <c r="I1034">
        <v>0</v>
      </c>
      <c r="L1034">
        <f t="shared" si="58"/>
        <v>64.879999999999953</v>
      </c>
      <c r="M1034">
        <f t="shared" si="58"/>
        <v>89.390000000000583</v>
      </c>
      <c r="N1034">
        <f t="shared" si="58"/>
        <v>65.290000000000333</v>
      </c>
      <c r="O1034">
        <f t="shared" si="58"/>
        <v>95.409999999999627</v>
      </c>
      <c r="P1034">
        <f t="shared" si="59"/>
        <v>64.659999999999968</v>
      </c>
      <c r="Q1034">
        <f t="shared" si="59"/>
        <v>89.360000000000568</v>
      </c>
      <c r="R1034">
        <f t="shared" si="59"/>
        <v>64.880000000000337</v>
      </c>
      <c r="S1034">
        <f t="shared" si="59"/>
        <v>95.379999999999626</v>
      </c>
    </row>
    <row r="1035" spans="2:19" x14ac:dyDescent="0.25">
      <c r="B1035">
        <v>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L1035">
        <f t="shared" si="58"/>
        <v>64.909999999999954</v>
      </c>
      <c r="M1035">
        <f t="shared" si="58"/>
        <v>89.390000000000583</v>
      </c>
      <c r="N1035">
        <f t="shared" si="58"/>
        <v>65.290000000000333</v>
      </c>
      <c r="O1035">
        <f t="shared" si="58"/>
        <v>95.409999999999627</v>
      </c>
      <c r="P1035">
        <f t="shared" si="59"/>
        <v>64.659999999999968</v>
      </c>
      <c r="Q1035">
        <f t="shared" si="59"/>
        <v>89.360000000000568</v>
      </c>
      <c r="R1035">
        <f t="shared" si="59"/>
        <v>64.880000000000337</v>
      </c>
      <c r="S1035">
        <f t="shared" si="59"/>
        <v>95.379999999999626</v>
      </c>
    </row>
    <row r="1036" spans="2:19" x14ac:dyDescent="0.25">
      <c r="B1036">
        <v>0</v>
      </c>
      <c r="C1036">
        <v>0</v>
      </c>
      <c r="D1036">
        <v>0</v>
      </c>
      <c r="E1036">
        <v>0</v>
      </c>
      <c r="F1036">
        <v>2</v>
      </c>
      <c r="G1036">
        <v>0</v>
      </c>
      <c r="H1036">
        <v>0</v>
      </c>
      <c r="I1036">
        <v>0</v>
      </c>
      <c r="L1036">
        <f t="shared" si="58"/>
        <v>64.909999999999954</v>
      </c>
      <c r="M1036">
        <f t="shared" si="58"/>
        <v>89.390000000000583</v>
      </c>
      <c r="N1036">
        <f t="shared" si="58"/>
        <v>65.290000000000333</v>
      </c>
      <c r="O1036">
        <f t="shared" si="58"/>
        <v>95.409999999999627</v>
      </c>
      <c r="P1036">
        <f t="shared" si="59"/>
        <v>64.679999999999964</v>
      </c>
      <c r="Q1036">
        <f t="shared" si="59"/>
        <v>89.360000000000568</v>
      </c>
      <c r="R1036">
        <f t="shared" si="59"/>
        <v>64.880000000000337</v>
      </c>
      <c r="S1036">
        <f t="shared" si="59"/>
        <v>95.379999999999626</v>
      </c>
    </row>
    <row r="1037" spans="2:19" x14ac:dyDescent="0.25">
      <c r="B1037">
        <v>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32</v>
      </c>
      <c r="I1037">
        <v>0</v>
      </c>
      <c r="L1037">
        <f t="shared" si="58"/>
        <v>64.939999999999955</v>
      </c>
      <c r="M1037">
        <f t="shared" si="58"/>
        <v>89.390000000000583</v>
      </c>
      <c r="N1037">
        <f t="shared" si="58"/>
        <v>65.290000000000333</v>
      </c>
      <c r="O1037">
        <f t="shared" si="58"/>
        <v>95.409999999999627</v>
      </c>
      <c r="P1037">
        <f t="shared" si="59"/>
        <v>64.679999999999964</v>
      </c>
      <c r="Q1037">
        <f t="shared" si="59"/>
        <v>89.360000000000568</v>
      </c>
      <c r="R1037">
        <f t="shared" si="59"/>
        <v>65.20000000000033</v>
      </c>
      <c r="S1037">
        <f t="shared" si="59"/>
        <v>95.379999999999626</v>
      </c>
    </row>
    <row r="1038" spans="2:19" x14ac:dyDescent="0.25">
      <c r="B1038">
        <v>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L1038">
        <f t="shared" si="58"/>
        <v>64.959999999999951</v>
      </c>
      <c r="M1038">
        <f t="shared" si="58"/>
        <v>89.390000000000583</v>
      </c>
      <c r="N1038">
        <f t="shared" si="58"/>
        <v>65.290000000000333</v>
      </c>
      <c r="O1038">
        <f t="shared" si="58"/>
        <v>95.409999999999627</v>
      </c>
      <c r="P1038">
        <f t="shared" si="59"/>
        <v>64.679999999999964</v>
      </c>
      <c r="Q1038">
        <f t="shared" si="59"/>
        <v>89.360000000000568</v>
      </c>
      <c r="R1038">
        <f t="shared" si="59"/>
        <v>65.20000000000033</v>
      </c>
      <c r="S1038">
        <f t="shared" si="59"/>
        <v>95.379999999999626</v>
      </c>
    </row>
    <row r="1039" spans="2:19" x14ac:dyDescent="0.25">
      <c r="B1039">
        <v>0</v>
      </c>
      <c r="C1039">
        <v>0</v>
      </c>
      <c r="D1039">
        <v>32</v>
      </c>
      <c r="E1039">
        <v>0</v>
      </c>
      <c r="F1039">
        <v>0</v>
      </c>
      <c r="G1039">
        <v>0</v>
      </c>
      <c r="H1039">
        <v>0</v>
      </c>
      <c r="I1039">
        <v>0</v>
      </c>
      <c r="L1039">
        <f t="shared" si="58"/>
        <v>64.959999999999951</v>
      </c>
      <c r="M1039">
        <f t="shared" si="58"/>
        <v>89.390000000000583</v>
      </c>
      <c r="N1039">
        <f t="shared" si="58"/>
        <v>65.610000000000326</v>
      </c>
      <c r="O1039">
        <f t="shared" si="58"/>
        <v>95.409999999999627</v>
      </c>
      <c r="P1039">
        <f t="shared" si="59"/>
        <v>64.679999999999964</v>
      </c>
      <c r="Q1039">
        <f t="shared" si="59"/>
        <v>89.360000000000568</v>
      </c>
      <c r="R1039">
        <f t="shared" si="59"/>
        <v>65.20000000000033</v>
      </c>
      <c r="S1039">
        <f t="shared" si="59"/>
        <v>95.379999999999626</v>
      </c>
    </row>
    <row r="1040" spans="2:19" x14ac:dyDescent="0.25"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L1040">
        <f t="shared" si="58"/>
        <v>64.959999999999951</v>
      </c>
      <c r="M1040">
        <f t="shared" si="58"/>
        <v>89.390000000000583</v>
      </c>
      <c r="N1040">
        <f t="shared" si="58"/>
        <v>65.610000000000326</v>
      </c>
      <c r="O1040">
        <f t="shared" si="58"/>
        <v>95.409999999999627</v>
      </c>
      <c r="P1040">
        <f t="shared" si="59"/>
        <v>64.679999999999964</v>
      </c>
      <c r="Q1040">
        <f t="shared" si="59"/>
        <v>89.360000000000568</v>
      </c>
      <c r="R1040">
        <f t="shared" si="59"/>
        <v>65.20000000000033</v>
      </c>
      <c r="S1040">
        <f t="shared" si="59"/>
        <v>95.379999999999626</v>
      </c>
    </row>
    <row r="1041" spans="2:19" x14ac:dyDescent="0.25"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L1041">
        <f t="shared" si="58"/>
        <v>64.959999999999951</v>
      </c>
      <c r="M1041">
        <f t="shared" si="58"/>
        <v>89.390000000000583</v>
      </c>
      <c r="N1041">
        <f t="shared" si="58"/>
        <v>65.610000000000326</v>
      </c>
      <c r="O1041">
        <f t="shared" si="58"/>
        <v>95.409999999999627</v>
      </c>
      <c r="P1041">
        <f t="shared" si="59"/>
        <v>64.679999999999964</v>
      </c>
      <c r="Q1041">
        <f t="shared" si="59"/>
        <v>89.360000000000568</v>
      </c>
      <c r="R1041">
        <f t="shared" si="59"/>
        <v>65.20000000000033</v>
      </c>
      <c r="S1041">
        <f t="shared" si="59"/>
        <v>95.379999999999626</v>
      </c>
    </row>
    <row r="1042" spans="2:19" x14ac:dyDescent="0.25"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L1042">
        <f t="shared" si="58"/>
        <v>64.959999999999951</v>
      </c>
      <c r="M1042">
        <f t="shared" si="58"/>
        <v>89.390000000000583</v>
      </c>
      <c r="N1042">
        <f t="shared" si="58"/>
        <v>65.610000000000326</v>
      </c>
      <c r="O1042">
        <f t="shared" si="58"/>
        <v>95.409999999999627</v>
      </c>
      <c r="P1042">
        <f t="shared" si="59"/>
        <v>64.679999999999964</v>
      </c>
      <c r="Q1042">
        <f t="shared" si="59"/>
        <v>89.360000000000568</v>
      </c>
      <c r="R1042">
        <f t="shared" si="59"/>
        <v>65.20000000000033</v>
      </c>
      <c r="S1042">
        <f t="shared" si="59"/>
        <v>95.379999999999626</v>
      </c>
    </row>
    <row r="1043" spans="2:19" x14ac:dyDescent="0.25">
      <c r="B1043">
        <v>0</v>
      </c>
      <c r="C1043">
        <v>0</v>
      </c>
      <c r="D1043">
        <v>0</v>
      </c>
      <c r="E1043">
        <v>0</v>
      </c>
      <c r="F1043">
        <v>3</v>
      </c>
      <c r="G1043">
        <v>0</v>
      </c>
      <c r="H1043">
        <v>3</v>
      </c>
      <c r="I1043">
        <v>0</v>
      </c>
      <c r="L1043">
        <f t="shared" si="58"/>
        <v>64.959999999999951</v>
      </c>
      <c r="M1043">
        <f t="shared" si="58"/>
        <v>89.390000000000583</v>
      </c>
      <c r="N1043">
        <f t="shared" si="58"/>
        <v>65.610000000000326</v>
      </c>
      <c r="O1043">
        <f t="shared" si="58"/>
        <v>95.409999999999627</v>
      </c>
      <c r="P1043">
        <f t="shared" si="59"/>
        <v>64.709999999999965</v>
      </c>
      <c r="Q1043">
        <f t="shared" si="59"/>
        <v>89.360000000000568</v>
      </c>
      <c r="R1043">
        <f t="shared" si="59"/>
        <v>65.230000000000331</v>
      </c>
      <c r="S1043">
        <f t="shared" si="59"/>
        <v>95.379999999999626</v>
      </c>
    </row>
    <row r="1044" spans="2:19" x14ac:dyDescent="0.25">
      <c r="B1044">
        <v>0</v>
      </c>
      <c r="C1044">
        <v>0</v>
      </c>
      <c r="D1044">
        <v>0</v>
      </c>
      <c r="E1044">
        <v>0</v>
      </c>
      <c r="F1044">
        <v>3</v>
      </c>
      <c r="G1044">
        <v>0</v>
      </c>
      <c r="H1044">
        <v>0</v>
      </c>
      <c r="I1044">
        <v>0</v>
      </c>
      <c r="L1044">
        <f t="shared" si="58"/>
        <v>64.959999999999951</v>
      </c>
      <c r="M1044">
        <f t="shared" si="58"/>
        <v>89.390000000000583</v>
      </c>
      <c r="N1044">
        <f t="shared" si="58"/>
        <v>65.610000000000326</v>
      </c>
      <c r="O1044">
        <f t="shared" si="58"/>
        <v>95.409999999999627</v>
      </c>
      <c r="P1044">
        <f t="shared" si="59"/>
        <v>64.739999999999966</v>
      </c>
      <c r="Q1044">
        <f t="shared" si="59"/>
        <v>89.360000000000568</v>
      </c>
      <c r="R1044">
        <f t="shared" si="59"/>
        <v>65.230000000000331</v>
      </c>
      <c r="S1044">
        <f t="shared" si="59"/>
        <v>95.379999999999626</v>
      </c>
    </row>
    <row r="1045" spans="2:19" x14ac:dyDescent="0.25">
      <c r="B1045">
        <v>3</v>
      </c>
      <c r="C1045">
        <v>0</v>
      </c>
      <c r="D1045">
        <v>3</v>
      </c>
      <c r="E1045">
        <v>0</v>
      </c>
      <c r="F1045">
        <v>0</v>
      </c>
      <c r="G1045">
        <v>0</v>
      </c>
      <c r="H1045">
        <v>0</v>
      </c>
      <c r="I1045">
        <v>0</v>
      </c>
      <c r="L1045">
        <f t="shared" si="58"/>
        <v>64.989999999999952</v>
      </c>
      <c r="M1045">
        <f t="shared" si="58"/>
        <v>89.390000000000583</v>
      </c>
      <c r="N1045">
        <f t="shared" si="58"/>
        <v>65.640000000000327</v>
      </c>
      <c r="O1045">
        <f t="shared" si="58"/>
        <v>95.409999999999627</v>
      </c>
      <c r="P1045">
        <f t="shared" si="59"/>
        <v>64.739999999999966</v>
      </c>
      <c r="Q1045">
        <f t="shared" si="59"/>
        <v>89.360000000000568</v>
      </c>
      <c r="R1045">
        <f t="shared" si="59"/>
        <v>65.230000000000331</v>
      </c>
      <c r="S1045">
        <f t="shared" si="59"/>
        <v>95.379999999999626</v>
      </c>
    </row>
    <row r="1046" spans="2:19" x14ac:dyDescent="0.25">
      <c r="B1046">
        <v>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L1046">
        <f t="shared" si="58"/>
        <v>65.019999999999953</v>
      </c>
      <c r="M1046">
        <f t="shared" si="58"/>
        <v>89.390000000000583</v>
      </c>
      <c r="N1046">
        <f t="shared" si="58"/>
        <v>65.640000000000327</v>
      </c>
      <c r="O1046">
        <f t="shared" si="58"/>
        <v>95.409999999999627</v>
      </c>
      <c r="P1046">
        <f t="shared" si="59"/>
        <v>64.739999999999966</v>
      </c>
      <c r="Q1046">
        <f t="shared" si="59"/>
        <v>89.360000000000568</v>
      </c>
      <c r="R1046">
        <f t="shared" si="59"/>
        <v>65.230000000000331</v>
      </c>
      <c r="S1046">
        <f t="shared" si="59"/>
        <v>95.379999999999626</v>
      </c>
    </row>
    <row r="1047" spans="2:19" x14ac:dyDescent="0.25">
      <c r="B1047">
        <v>0</v>
      </c>
      <c r="C1047">
        <v>0</v>
      </c>
      <c r="D1047">
        <v>0</v>
      </c>
      <c r="E1047">
        <v>0</v>
      </c>
      <c r="F1047">
        <v>5</v>
      </c>
      <c r="G1047">
        <v>0</v>
      </c>
      <c r="H1047">
        <v>0</v>
      </c>
      <c r="I1047">
        <v>0</v>
      </c>
      <c r="L1047">
        <f t="shared" si="58"/>
        <v>65.019999999999953</v>
      </c>
      <c r="M1047">
        <f t="shared" si="58"/>
        <v>89.390000000000583</v>
      </c>
      <c r="N1047">
        <f t="shared" si="58"/>
        <v>65.640000000000327</v>
      </c>
      <c r="O1047">
        <f t="shared" si="58"/>
        <v>95.409999999999627</v>
      </c>
      <c r="P1047">
        <f t="shared" si="59"/>
        <v>64.789999999999964</v>
      </c>
      <c r="Q1047">
        <f t="shared" si="59"/>
        <v>89.360000000000568</v>
      </c>
      <c r="R1047">
        <f t="shared" si="59"/>
        <v>65.230000000000331</v>
      </c>
      <c r="S1047">
        <f t="shared" si="59"/>
        <v>95.379999999999626</v>
      </c>
    </row>
    <row r="1048" spans="2:19" x14ac:dyDescent="0.25"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L1048">
        <f t="shared" si="58"/>
        <v>65.019999999999953</v>
      </c>
      <c r="M1048">
        <f t="shared" si="58"/>
        <v>89.390000000000583</v>
      </c>
      <c r="N1048">
        <f t="shared" si="58"/>
        <v>65.640000000000327</v>
      </c>
      <c r="O1048">
        <f t="shared" si="58"/>
        <v>95.409999999999627</v>
      </c>
      <c r="P1048">
        <f t="shared" si="59"/>
        <v>64.789999999999964</v>
      </c>
      <c r="Q1048">
        <f t="shared" si="59"/>
        <v>89.360000000000568</v>
      </c>
      <c r="R1048">
        <f t="shared" si="59"/>
        <v>65.230000000000331</v>
      </c>
      <c r="S1048">
        <f t="shared" si="59"/>
        <v>95.379999999999626</v>
      </c>
    </row>
    <row r="1049" spans="2:19" x14ac:dyDescent="0.25">
      <c r="B1049">
        <v>5</v>
      </c>
      <c r="C1049">
        <v>0</v>
      </c>
      <c r="D1049">
        <v>0</v>
      </c>
      <c r="E1049">
        <v>0</v>
      </c>
      <c r="F1049">
        <v>4</v>
      </c>
      <c r="G1049">
        <v>0</v>
      </c>
      <c r="H1049">
        <v>0</v>
      </c>
      <c r="I1049">
        <v>0</v>
      </c>
      <c r="L1049">
        <f t="shared" si="58"/>
        <v>65.069999999999951</v>
      </c>
      <c r="M1049">
        <f t="shared" si="58"/>
        <v>89.390000000000583</v>
      </c>
      <c r="N1049">
        <f t="shared" si="58"/>
        <v>65.640000000000327</v>
      </c>
      <c r="O1049">
        <f t="shared" si="58"/>
        <v>95.409999999999627</v>
      </c>
      <c r="P1049">
        <f t="shared" si="59"/>
        <v>64.82999999999997</v>
      </c>
      <c r="Q1049">
        <f t="shared" si="59"/>
        <v>89.360000000000568</v>
      </c>
      <c r="R1049">
        <f t="shared" si="59"/>
        <v>65.230000000000331</v>
      </c>
      <c r="S1049">
        <f t="shared" si="59"/>
        <v>95.379999999999626</v>
      </c>
    </row>
    <row r="1050" spans="2:19" x14ac:dyDescent="0.25">
      <c r="B1050">
        <v>0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0</v>
      </c>
      <c r="L1050">
        <f t="shared" si="58"/>
        <v>65.069999999999951</v>
      </c>
      <c r="M1050">
        <f t="shared" si="58"/>
        <v>89.390000000000583</v>
      </c>
      <c r="N1050">
        <f t="shared" si="58"/>
        <v>65.640000000000327</v>
      </c>
      <c r="O1050">
        <f t="shared" si="58"/>
        <v>95.409999999999627</v>
      </c>
      <c r="P1050">
        <f t="shared" si="59"/>
        <v>64.839999999999975</v>
      </c>
      <c r="Q1050">
        <f t="shared" si="59"/>
        <v>89.360000000000568</v>
      </c>
      <c r="R1050">
        <f t="shared" si="59"/>
        <v>65.230000000000331</v>
      </c>
      <c r="S1050">
        <f t="shared" si="59"/>
        <v>95.379999999999626</v>
      </c>
    </row>
    <row r="1051" spans="2:19" x14ac:dyDescent="0.25">
      <c r="B1051">
        <v>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L1051">
        <f t="shared" si="58"/>
        <v>65.109999999999957</v>
      </c>
      <c r="M1051">
        <f t="shared" si="58"/>
        <v>89.390000000000583</v>
      </c>
      <c r="N1051">
        <f t="shared" si="58"/>
        <v>65.640000000000327</v>
      </c>
      <c r="O1051">
        <f t="shared" si="58"/>
        <v>95.409999999999627</v>
      </c>
      <c r="P1051">
        <f t="shared" si="59"/>
        <v>64.839999999999975</v>
      </c>
      <c r="Q1051">
        <f t="shared" si="59"/>
        <v>89.360000000000568</v>
      </c>
      <c r="R1051">
        <f t="shared" si="59"/>
        <v>65.230000000000331</v>
      </c>
      <c r="S1051">
        <f t="shared" si="59"/>
        <v>95.379999999999626</v>
      </c>
    </row>
    <row r="1052" spans="2:19" x14ac:dyDescent="0.25">
      <c r="B1052">
        <v>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7</v>
      </c>
      <c r="I1052">
        <v>0</v>
      </c>
      <c r="L1052">
        <f t="shared" si="58"/>
        <v>65.119999999999962</v>
      </c>
      <c r="M1052">
        <f t="shared" si="58"/>
        <v>89.390000000000583</v>
      </c>
      <c r="N1052">
        <f t="shared" si="58"/>
        <v>65.640000000000327</v>
      </c>
      <c r="O1052">
        <f t="shared" si="58"/>
        <v>95.409999999999627</v>
      </c>
      <c r="P1052">
        <f t="shared" si="59"/>
        <v>64.839999999999975</v>
      </c>
      <c r="Q1052">
        <f t="shared" si="59"/>
        <v>89.360000000000568</v>
      </c>
      <c r="R1052">
        <f t="shared" si="59"/>
        <v>65.300000000000324</v>
      </c>
      <c r="S1052">
        <f t="shared" si="59"/>
        <v>95.379999999999626</v>
      </c>
    </row>
    <row r="1053" spans="2:19" x14ac:dyDescent="0.25"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L1053">
        <f t="shared" si="58"/>
        <v>65.119999999999962</v>
      </c>
      <c r="M1053">
        <f t="shared" si="58"/>
        <v>89.390000000000583</v>
      </c>
      <c r="N1053">
        <f t="shared" si="58"/>
        <v>65.640000000000327</v>
      </c>
      <c r="O1053">
        <f t="shared" si="58"/>
        <v>95.409999999999627</v>
      </c>
      <c r="P1053">
        <f t="shared" si="59"/>
        <v>64.839999999999975</v>
      </c>
      <c r="Q1053">
        <f t="shared" si="59"/>
        <v>89.360000000000568</v>
      </c>
      <c r="R1053">
        <f t="shared" si="59"/>
        <v>65.300000000000324</v>
      </c>
      <c r="S1053">
        <f t="shared" si="59"/>
        <v>95.379999999999626</v>
      </c>
    </row>
    <row r="1054" spans="2:19" x14ac:dyDescent="0.25">
      <c r="B1054">
        <v>0</v>
      </c>
      <c r="C1054">
        <v>0</v>
      </c>
      <c r="D1054">
        <v>7</v>
      </c>
      <c r="E1054">
        <v>0</v>
      </c>
      <c r="F1054">
        <v>0</v>
      </c>
      <c r="G1054">
        <v>0</v>
      </c>
      <c r="H1054">
        <v>0</v>
      </c>
      <c r="I1054">
        <v>0</v>
      </c>
      <c r="L1054">
        <f t="shared" si="58"/>
        <v>65.119999999999962</v>
      </c>
      <c r="M1054">
        <f t="shared" si="58"/>
        <v>89.390000000000583</v>
      </c>
      <c r="N1054">
        <f t="shared" si="58"/>
        <v>65.710000000000321</v>
      </c>
      <c r="O1054">
        <f t="shared" si="58"/>
        <v>95.409999999999627</v>
      </c>
      <c r="P1054">
        <f t="shared" si="59"/>
        <v>64.839999999999975</v>
      </c>
      <c r="Q1054">
        <f t="shared" si="59"/>
        <v>89.360000000000568</v>
      </c>
      <c r="R1054">
        <f t="shared" si="59"/>
        <v>65.300000000000324</v>
      </c>
      <c r="S1054">
        <f t="shared" si="59"/>
        <v>95.379999999999626</v>
      </c>
    </row>
    <row r="1055" spans="2:19" x14ac:dyDescent="0.25"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L1055">
        <f t="shared" si="58"/>
        <v>65.119999999999962</v>
      </c>
      <c r="M1055">
        <f t="shared" si="58"/>
        <v>89.390000000000583</v>
      </c>
      <c r="N1055">
        <f t="shared" si="58"/>
        <v>65.710000000000321</v>
      </c>
      <c r="O1055">
        <f t="shared" si="58"/>
        <v>95.409999999999627</v>
      </c>
      <c r="P1055">
        <f t="shared" si="59"/>
        <v>64.839999999999975</v>
      </c>
      <c r="Q1055">
        <f t="shared" si="59"/>
        <v>89.360000000000568</v>
      </c>
      <c r="R1055">
        <f t="shared" si="59"/>
        <v>65.300000000000324</v>
      </c>
      <c r="S1055">
        <f t="shared" si="59"/>
        <v>95.379999999999626</v>
      </c>
    </row>
    <row r="1056" spans="2:19" x14ac:dyDescent="0.25"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L1056">
        <f t="shared" si="58"/>
        <v>65.119999999999962</v>
      </c>
      <c r="M1056">
        <f t="shared" si="58"/>
        <v>89.390000000000583</v>
      </c>
      <c r="N1056">
        <f t="shared" si="58"/>
        <v>65.710000000000321</v>
      </c>
      <c r="O1056">
        <f t="shared" si="58"/>
        <v>95.409999999999627</v>
      </c>
      <c r="P1056">
        <f t="shared" si="59"/>
        <v>64.839999999999975</v>
      </c>
      <c r="Q1056">
        <f t="shared" si="59"/>
        <v>89.360000000000568</v>
      </c>
      <c r="R1056">
        <f t="shared" si="59"/>
        <v>65.300000000000324</v>
      </c>
      <c r="S1056">
        <f t="shared" si="59"/>
        <v>95.379999999999626</v>
      </c>
    </row>
    <row r="1057" spans="2:19" x14ac:dyDescent="0.25"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L1057">
        <f t="shared" si="58"/>
        <v>65.119999999999962</v>
      </c>
      <c r="M1057">
        <f t="shared" si="58"/>
        <v>89.390000000000583</v>
      </c>
      <c r="N1057">
        <f t="shared" si="58"/>
        <v>65.710000000000321</v>
      </c>
      <c r="O1057">
        <f t="shared" si="58"/>
        <v>95.409999999999627</v>
      </c>
      <c r="P1057">
        <f t="shared" si="59"/>
        <v>64.839999999999975</v>
      </c>
      <c r="Q1057">
        <f t="shared" si="59"/>
        <v>89.360000000000568</v>
      </c>
      <c r="R1057">
        <f t="shared" si="59"/>
        <v>65.300000000000324</v>
      </c>
      <c r="S1057">
        <f t="shared" si="59"/>
        <v>95.379999999999626</v>
      </c>
    </row>
    <row r="1058" spans="2:19" x14ac:dyDescent="0.25">
      <c r="B1058">
        <v>0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0</v>
      </c>
      <c r="L1058">
        <f t="shared" si="58"/>
        <v>65.119999999999962</v>
      </c>
      <c r="M1058">
        <f t="shared" si="58"/>
        <v>89.390000000000583</v>
      </c>
      <c r="N1058">
        <f t="shared" si="58"/>
        <v>65.710000000000321</v>
      </c>
      <c r="O1058">
        <f t="shared" si="58"/>
        <v>95.409999999999627</v>
      </c>
      <c r="P1058">
        <f t="shared" si="59"/>
        <v>64.84999999999998</v>
      </c>
      <c r="Q1058">
        <f t="shared" si="59"/>
        <v>89.360000000000568</v>
      </c>
      <c r="R1058">
        <f t="shared" si="59"/>
        <v>65.300000000000324</v>
      </c>
      <c r="S1058">
        <f t="shared" si="59"/>
        <v>95.379999999999626</v>
      </c>
    </row>
    <row r="1059" spans="2:19" x14ac:dyDescent="0.25"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L1059">
        <f t="shared" si="58"/>
        <v>65.119999999999962</v>
      </c>
      <c r="M1059">
        <f t="shared" si="58"/>
        <v>89.390000000000583</v>
      </c>
      <c r="N1059">
        <f t="shared" si="58"/>
        <v>65.710000000000321</v>
      </c>
      <c r="O1059">
        <f t="shared" si="58"/>
        <v>95.409999999999627</v>
      </c>
      <c r="P1059">
        <f t="shared" si="59"/>
        <v>64.84999999999998</v>
      </c>
      <c r="Q1059">
        <f t="shared" si="59"/>
        <v>89.360000000000568</v>
      </c>
      <c r="R1059">
        <f t="shared" si="59"/>
        <v>65.300000000000324</v>
      </c>
      <c r="S1059">
        <f t="shared" si="59"/>
        <v>95.379999999999626</v>
      </c>
    </row>
    <row r="1060" spans="2:19" x14ac:dyDescent="0.25">
      <c r="B1060">
        <v>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L1060">
        <f t="shared" si="58"/>
        <v>65.189999999999955</v>
      </c>
      <c r="M1060">
        <f t="shared" si="58"/>
        <v>89.390000000000583</v>
      </c>
      <c r="N1060">
        <f t="shared" si="58"/>
        <v>65.710000000000321</v>
      </c>
      <c r="O1060">
        <f t="shared" si="58"/>
        <v>95.409999999999627</v>
      </c>
      <c r="P1060">
        <f t="shared" si="59"/>
        <v>64.84999999999998</v>
      </c>
      <c r="Q1060">
        <f t="shared" si="59"/>
        <v>89.360000000000568</v>
      </c>
      <c r="R1060">
        <f t="shared" si="59"/>
        <v>65.300000000000324</v>
      </c>
      <c r="S1060">
        <f t="shared" si="59"/>
        <v>95.379999999999626</v>
      </c>
    </row>
    <row r="1061" spans="2:19" x14ac:dyDescent="0.25">
      <c r="B1061">
        <v>1</v>
      </c>
      <c r="C1061">
        <v>0</v>
      </c>
      <c r="D1061">
        <v>0</v>
      </c>
      <c r="E1061">
        <v>0</v>
      </c>
      <c r="F1061">
        <v>1</v>
      </c>
      <c r="G1061">
        <v>0</v>
      </c>
      <c r="H1061">
        <v>3</v>
      </c>
      <c r="I1061">
        <v>0</v>
      </c>
      <c r="L1061">
        <f t="shared" si="58"/>
        <v>65.19999999999996</v>
      </c>
      <c r="M1061">
        <f t="shared" si="58"/>
        <v>89.390000000000583</v>
      </c>
      <c r="N1061">
        <f t="shared" si="58"/>
        <v>65.710000000000321</v>
      </c>
      <c r="O1061">
        <f t="shared" si="58"/>
        <v>95.409999999999627</v>
      </c>
      <c r="P1061">
        <f t="shared" si="59"/>
        <v>64.859999999999985</v>
      </c>
      <c r="Q1061">
        <f t="shared" si="59"/>
        <v>89.360000000000568</v>
      </c>
      <c r="R1061">
        <f t="shared" si="59"/>
        <v>65.330000000000325</v>
      </c>
      <c r="S1061">
        <f t="shared" si="59"/>
        <v>95.379999999999626</v>
      </c>
    </row>
    <row r="1062" spans="2:19" x14ac:dyDescent="0.25"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3</v>
      </c>
      <c r="I1062">
        <v>0</v>
      </c>
      <c r="L1062">
        <f t="shared" si="58"/>
        <v>65.19999999999996</v>
      </c>
      <c r="M1062">
        <f t="shared" si="58"/>
        <v>89.390000000000583</v>
      </c>
      <c r="N1062">
        <f t="shared" si="58"/>
        <v>65.710000000000321</v>
      </c>
      <c r="O1062">
        <f t="shared" si="58"/>
        <v>95.409999999999627</v>
      </c>
      <c r="P1062">
        <f t="shared" si="59"/>
        <v>64.859999999999985</v>
      </c>
      <c r="Q1062">
        <f t="shared" si="59"/>
        <v>89.360000000000568</v>
      </c>
      <c r="R1062">
        <f t="shared" si="59"/>
        <v>65.360000000000326</v>
      </c>
      <c r="S1062">
        <f t="shared" si="59"/>
        <v>95.379999999999626</v>
      </c>
    </row>
    <row r="1063" spans="2:19" x14ac:dyDescent="0.25">
      <c r="B1063">
        <v>0</v>
      </c>
      <c r="C1063">
        <v>0</v>
      </c>
      <c r="D1063">
        <v>0</v>
      </c>
      <c r="E1063">
        <v>0</v>
      </c>
      <c r="F1063">
        <v>5</v>
      </c>
      <c r="G1063">
        <v>0</v>
      </c>
      <c r="H1063">
        <v>10</v>
      </c>
      <c r="I1063">
        <v>0</v>
      </c>
      <c r="L1063">
        <f t="shared" si="58"/>
        <v>65.19999999999996</v>
      </c>
      <c r="M1063">
        <f t="shared" si="58"/>
        <v>89.390000000000583</v>
      </c>
      <c r="N1063">
        <f t="shared" si="58"/>
        <v>65.710000000000321</v>
      </c>
      <c r="O1063">
        <f t="shared" si="58"/>
        <v>95.409999999999627</v>
      </c>
      <c r="P1063">
        <f t="shared" si="59"/>
        <v>64.909999999999982</v>
      </c>
      <c r="Q1063">
        <f t="shared" si="59"/>
        <v>89.360000000000568</v>
      </c>
      <c r="R1063">
        <f t="shared" si="59"/>
        <v>65.460000000000321</v>
      </c>
      <c r="S1063">
        <f t="shared" si="59"/>
        <v>95.379999999999626</v>
      </c>
    </row>
    <row r="1064" spans="2:19" x14ac:dyDescent="0.25"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L1064">
        <f t="shared" si="58"/>
        <v>65.209999999999965</v>
      </c>
      <c r="M1064">
        <f t="shared" si="58"/>
        <v>89.390000000000583</v>
      </c>
      <c r="N1064">
        <f t="shared" si="58"/>
        <v>65.710000000000321</v>
      </c>
      <c r="O1064">
        <f t="shared" si="58"/>
        <v>95.409999999999627</v>
      </c>
      <c r="P1064">
        <f t="shared" si="59"/>
        <v>64.909999999999982</v>
      </c>
      <c r="Q1064">
        <f t="shared" si="59"/>
        <v>89.360000000000568</v>
      </c>
      <c r="R1064">
        <f t="shared" si="59"/>
        <v>65.460000000000321</v>
      </c>
      <c r="S1064">
        <f t="shared" si="59"/>
        <v>95.379999999999626</v>
      </c>
    </row>
    <row r="1065" spans="2:19" x14ac:dyDescent="0.25">
      <c r="B1065">
        <v>0</v>
      </c>
      <c r="C1065">
        <v>0</v>
      </c>
      <c r="D1065">
        <v>3</v>
      </c>
      <c r="E1065">
        <v>0</v>
      </c>
      <c r="F1065">
        <v>3</v>
      </c>
      <c r="G1065">
        <v>0</v>
      </c>
      <c r="H1065">
        <v>0</v>
      </c>
      <c r="I1065">
        <v>0</v>
      </c>
      <c r="L1065">
        <f t="shared" si="58"/>
        <v>65.209999999999965</v>
      </c>
      <c r="M1065">
        <f t="shared" si="58"/>
        <v>89.390000000000583</v>
      </c>
      <c r="N1065">
        <f t="shared" si="58"/>
        <v>65.740000000000322</v>
      </c>
      <c r="O1065">
        <f t="shared" si="58"/>
        <v>95.409999999999627</v>
      </c>
      <c r="P1065">
        <f t="shared" si="59"/>
        <v>64.939999999999984</v>
      </c>
      <c r="Q1065">
        <f t="shared" si="59"/>
        <v>89.360000000000568</v>
      </c>
      <c r="R1065">
        <f t="shared" si="59"/>
        <v>65.460000000000321</v>
      </c>
      <c r="S1065">
        <f t="shared" si="59"/>
        <v>95.379999999999626</v>
      </c>
    </row>
    <row r="1066" spans="2:19" x14ac:dyDescent="0.25">
      <c r="B1066">
        <v>5</v>
      </c>
      <c r="C1066">
        <v>0</v>
      </c>
      <c r="D1066">
        <v>3</v>
      </c>
      <c r="E1066">
        <v>0</v>
      </c>
      <c r="F1066">
        <v>0</v>
      </c>
      <c r="G1066">
        <v>0</v>
      </c>
      <c r="H1066">
        <v>3</v>
      </c>
      <c r="I1066">
        <v>0</v>
      </c>
      <c r="L1066">
        <f t="shared" si="58"/>
        <v>65.259999999999962</v>
      </c>
      <c r="M1066">
        <f t="shared" si="58"/>
        <v>89.390000000000583</v>
      </c>
      <c r="N1066">
        <f t="shared" si="58"/>
        <v>65.770000000000323</v>
      </c>
      <c r="O1066">
        <f t="shared" si="58"/>
        <v>95.409999999999627</v>
      </c>
      <c r="P1066">
        <f t="shared" si="59"/>
        <v>64.939999999999984</v>
      </c>
      <c r="Q1066">
        <f t="shared" si="59"/>
        <v>89.360000000000568</v>
      </c>
      <c r="R1066">
        <f t="shared" si="59"/>
        <v>65.490000000000322</v>
      </c>
      <c r="S1066">
        <f t="shared" si="59"/>
        <v>95.379999999999626</v>
      </c>
    </row>
    <row r="1067" spans="2:19" x14ac:dyDescent="0.25">
      <c r="B1067">
        <v>0</v>
      </c>
      <c r="C1067">
        <v>0</v>
      </c>
      <c r="D1067">
        <v>10</v>
      </c>
      <c r="E1067">
        <v>0</v>
      </c>
      <c r="F1067">
        <v>0</v>
      </c>
      <c r="G1067">
        <v>0</v>
      </c>
      <c r="H1067">
        <v>0</v>
      </c>
      <c r="I1067">
        <v>0</v>
      </c>
      <c r="L1067">
        <f t="shared" si="58"/>
        <v>65.259999999999962</v>
      </c>
      <c r="M1067">
        <f t="shared" si="58"/>
        <v>89.390000000000583</v>
      </c>
      <c r="N1067">
        <f t="shared" si="58"/>
        <v>65.870000000000317</v>
      </c>
      <c r="O1067">
        <f t="shared" si="58"/>
        <v>95.409999999999627</v>
      </c>
      <c r="P1067">
        <f t="shared" si="59"/>
        <v>64.939999999999984</v>
      </c>
      <c r="Q1067">
        <f t="shared" si="59"/>
        <v>89.360000000000568</v>
      </c>
      <c r="R1067">
        <f t="shared" si="59"/>
        <v>65.490000000000322</v>
      </c>
      <c r="S1067">
        <f t="shared" si="59"/>
        <v>95.379999999999626</v>
      </c>
    </row>
    <row r="1068" spans="2:19" x14ac:dyDescent="0.25"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L1068">
        <f t="shared" si="58"/>
        <v>65.259999999999962</v>
      </c>
      <c r="M1068">
        <f t="shared" si="58"/>
        <v>89.390000000000583</v>
      </c>
      <c r="N1068">
        <f t="shared" si="58"/>
        <v>65.870000000000317</v>
      </c>
      <c r="O1068">
        <f t="shared" si="58"/>
        <v>95.409999999999627</v>
      </c>
      <c r="P1068">
        <f t="shared" si="59"/>
        <v>64.939999999999984</v>
      </c>
      <c r="Q1068">
        <f t="shared" si="59"/>
        <v>89.360000000000568</v>
      </c>
      <c r="R1068">
        <f t="shared" si="59"/>
        <v>65.490000000000322</v>
      </c>
      <c r="S1068">
        <f t="shared" si="59"/>
        <v>95.379999999999626</v>
      </c>
    </row>
    <row r="1069" spans="2:19" x14ac:dyDescent="0.25"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L1069">
        <f t="shared" si="58"/>
        <v>65.259999999999962</v>
      </c>
      <c r="M1069">
        <f t="shared" si="58"/>
        <v>89.390000000000583</v>
      </c>
      <c r="N1069">
        <f t="shared" si="58"/>
        <v>65.870000000000317</v>
      </c>
      <c r="O1069">
        <f t="shared" si="58"/>
        <v>95.409999999999627</v>
      </c>
      <c r="P1069">
        <f t="shared" si="59"/>
        <v>64.939999999999984</v>
      </c>
      <c r="Q1069">
        <f t="shared" si="59"/>
        <v>89.360000000000568</v>
      </c>
      <c r="R1069">
        <f t="shared" si="59"/>
        <v>65.490000000000322</v>
      </c>
      <c r="S1069">
        <f t="shared" si="59"/>
        <v>95.379999999999626</v>
      </c>
    </row>
    <row r="1070" spans="2:19" x14ac:dyDescent="0.25">
      <c r="B1070">
        <v>3</v>
      </c>
      <c r="C1070">
        <v>0</v>
      </c>
      <c r="D1070">
        <v>3</v>
      </c>
      <c r="E1070">
        <v>0</v>
      </c>
      <c r="F1070">
        <v>0</v>
      </c>
      <c r="G1070">
        <v>0</v>
      </c>
      <c r="H1070">
        <v>0</v>
      </c>
      <c r="I1070">
        <v>0</v>
      </c>
      <c r="L1070">
        <f t="shared" si="58"/>
        <v>65.289999999999964</v>
      </c>
      <c r="M1070">
        <f t="shared" si="58"/>
        <v>89.390000000000583</v>
      </c>
      <c r="N1070">
        <f t="shared" si="58"/>
        <v>65.900000000000318</v>
      </c>
      <c r="O1070">
        <f t="shared" si="58"/>
        <v>95.409999999999627</v>
      </c>
      <c r="P1070">
        <f t="shared" si="59"/>
        <v>64.939999999999984</v>
      </c>
      <c r="Q1070">
        <f t="shared" si="59"/>
        <v>89.360000000000568</v>
      </c>
      <c r="R1070">
        <f t="shared" si="59"/>
        <v>65.490000000000322</v>
      </c>
      <c r="S1070">
        <f t="shared" si="59"/>
        <v>95.379999999999626</v>
      </c>
    </row>
    <row r="1071" spans="2:19" x14ac:dyDescent="0.25"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L1071">
        <f t="shared" si="58"/>
        <v>65.289999999999964</v>
      </c>
      <c r="M1071">
        <f t="shared" si="58"/>
        <v>89.390000000000583</v>
      </c>
      <c r="N1071">
        <f t="shared" si="58"/>
        <v>65.900000000000318</v>
      </c>
      <c r="O1071">
        <f t="shared" si="58"/>
        <v>95.409999999999627</v>
      </c>
      <c r="P1071">
        <f t="shared" si="59"/>
        <v>64.939999999999984</v>
      </c>
      <c r="Q1071">
        <f t="shared" si="59"/>
        <v>89.360000000000568</v>
      </c>
      <c r="R1071">
        <f t="shared" si="59"/>
        <v>65.490000000000322</v>
      </c>
      <c r="S1071">
        <f t="shared" si="59"/>
        <v>95.379999999999626</v>
      </c>
    </row>
    <row r="1072" spans="2:19" x14ac:dyDescent="0.25"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L1072">
        <f t="shared" si="58"/>
        <v>65.289999999999964</v>
      </c>
      <c r="M1072">
        <f t="shared" si="58"/>
        <v>89.390000000000583</v>
      </c>
      <c r="N1072">
        <f t="shared" si="58"/>
        <v>65.900000000000318</v>
      </c>
      <c r="O1072">
        <f t="shared" si="58"/>
        <v>95.409999999999627</v>
      </c>
      <c r="P1072">
        <f t="shared" si="59"/>
        <v>64.939999999999984</v>
      </c>
      <c r="Q1072">
        <f t="shared" si="59"/>
        <v>89.360000000000568</v>
      </c>
      <c r="R1072">
        <f t="shared" si="59"/>
        <v>65.490000000000322</v>
      </c>
      <c r="S1072">
        <f t="shared" si="59"/>
        <v>95.379999999999626</v>
      </c>
    </row>
    <row r="1073" spans="2:19" x14ac:dyDescent="0.25"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L1073">
        <f t="shared" si="58"/>
        <v>65.289999999999964</v>
      </c>
      <c r="M1073">
        <f t="shared" si="58"/>
        <v>89.390000000000583</v>
      </c>
      <c r="N1073">
        <f t="shared" si="58"/>
        <v>65.900000000000318</v>
      </c>
      <c r="O1073">
        <f t="shared" si="58"/>
        <v>95.409999999999627</v>
      </c>
      <c r="P1073">
        <f t="shared" si="59"/>
        <v>64.939999999999984</v>
      </c>
      <c r="Q1073">
        <f t="shared" si="59"/>
        <v>89.360000000000568</v>
      </c>
      <c r="R1073">
        <f t="shared" si="59"/>
        <v>65.490000000000322</v>
      </c>
      <c r="S1073">
        <f t="shared" si="59"/>
        <v>95.379999999999626</v>
      </c>
    </row>
    <row r="1074" spans="2:19" x14ac:dyDescent="0.25"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10</v>
      </c>
      <c r="I1074">
        <v>0</v>
      </c>
      <c r="L1074">
        <f t="shared" si="58"/>
        <v>65.289999999999964</v>
      </c>
      <c r="M1074">
        <f t="shared" si="58"/>
        <v>89.390000000000583</v>
      </c>
      <c r="N1074">
        <f t="shared" si="58"/>
        <v>65.900000000000318</v>
      </c>
      <c r="O1074">
        <f t="shared" si="58"/>
        <v>95.409999999999627</v>
      </c>
      <c r="P1074">
        <f t="shared" si="59"/>
        <v>64.939999999999984</v>
      </c>
      <c r="Q1074">
        <f t="shared" si="59"/>
        <v>89.360000000000568</v>
      </c>
      <c r="R1074">
        <f t="shared" si="59"/>
        <v>65.590000000000316</v>
      </c>
      <c r="S1074">
        <f t="shared" si="59"/>
        <v>95.379999999999626</v>
      </c>
    </row>
    <row r="1075" spans="2:19" x14ac:dyDescent="0.25"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L1075">
        <f t="shared" si="58"/>
        <v>65.289999999999964</v>
      </c>
      <c r="M1075">
        <f t="shared" si="58"/>
        <v>89.390000000000583</v>
      </c>
      <c r="N1075">
        <f t="shared" si="58"/>
        <v>65.900000000000318</v>
      </c>
      <c r="O1075">
        <f t="shared" si="58"/>
        <v>95.409999999999627</v>
      </c>
      <c r="P1075">
        <f t="shared" si="59"/>
        <v>64.939999999999984</v>
      </c>
      <c r="Q1075">
        <f t="shared" si="59"/>
        <v>89.360000000000568</v>
      </c>
      <c r="R1075">
        <f t="shared" si="59"/>
        <v>65.590000000000316</v>
      </c>
      <c r="S1075">
        <f t="shared" si="59"/>
        <v>95.379999999999626</v>
      </c>
    </row>
    <row r="1076" spans="2:19" x14ac:dyDescent="0.25"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L1076">
        <f t="shared" si="58"/>
        <v>65.289999999999964</v>
      </c>
      <c r="M1076">
        <f t="shared" si="58"/>
        <v>89.390000000000583</v>
      </c>
      <c r="N1076">
        <f t="shared" si="58"/>
        <v>65.900000000000318</v>
      </c>
      <c r="O1076">
        <f t="shared" si="58"/>
        <v>95.409999999999627</v>
      </c>
      <c r="P1076">
        <f t="shared" si="59"/>
        <v>64.939999999999984</v>
      </c>
      <c r="Q1076">
        <f t="shared" si="59"/>
        <v>89.360000000000568</v>
      </c>
      <c r="R1076">
        <f t="shared" si="59"/>
        <v>65.590000000000316</v>
      </c>
      <c r="S1076">
        <f t="shared" si="59"/>
        <v>95.379999999999626</v>
      </c>
    </row>
    <row r="1077" spans="2:19" x14ac:dyDescent="0.25">
      <c r="B1077">
        <v>0</v>
      </c>
      <c r="C1077">
        <v>0</v>
      </c>
      <c r="D1077">
        <v>0</v>
      </c>
      <c r="E1077">
        <v>0</v>
      </c>
      <c r="F1077">
        <v>3</v>
      </c>
      <c r="G1077">
        <v>0</v>
      </c>
      <c r="H1077">
        <v>0</v>
      </c>
      <c r="I1077">
        <v>0</v>
      </c>
      <c r="L1077">
        <f t="shared" si="58"/>
        <v>65.289999999999964</v>
      </c>
      <c r="M1077">
        <f t="shared" si="58"/>
        <v>89.390000000000583</v>
      </c>
      <c r="N1077">
        <f t="shared" si="58"/>
        <v>65.900000000000318</v>
      </c>
      <c r="O1077">
        <f t="shared" si="58"/>
        <v>95.409999999999627</v>
      </c>
      <c r="P1077">
        <f t="shared" si="59"/>
        <v>64.969999999999985</v>
      </c>
      <c r="Q1077">
        <f t="shared" si="59"/>
        <v>89.360000000000568</v>
      </c>
      <c r="R1077">
        <f t="shared" si="59"/>
        <v>65.590000000000316</v>
      </c>
      <c r="S1077">
        <f t="shared" si="59"/>
        <v>95.379999999999626</v>
      </c>
    </row>
    <row r="1078" spans="2:19" x14ac:dyDescent="0.25">
      <c r="B1078">
        <v>0</v>
      </c>
      <c r="C1078">
        <v>0</v>
      </c>
      <c r="D1078">
        <v>10</v>
      </c>
      <c r="E1078">
        <v>0</v>
      </c>
      <c r="F1078">
        <v>0</v>
      </c>
      <c r="G1078">
        <v>0</v>
      </c>
      <c r="H1078">
        <v>0</v>
      </c>
      <c r="I1078">
        <v>0</v>
      </c>
      <c r="L1078">
        <f t="shared" si="58"/>
        <v>65.289999999999964</v>
      </c>
      <c r="M1078">
        <f t="shared" si="58"/>
        <v>89.390000000000583</v>
      </c>
      <c r="N1078">
        <f t="shared" si="58"/>
        <v>66.000000000000313</v>
      </c>
      <c r="O1078">
        <f t="shared" si="58"/>
        <v>95.409999999999627</v>
      </c>
      <c r="P1078">
        <f t="shared" si="59"/>
        <v>64.969999999999985</v>
      </c>
      <c r="Q1078">
        <f t="shared" si="59"/>
        <v>89.360000000000568</v>
      </c>
      <c r="R1078">
        <f t="shared" si="59"/>
        <v>65.590000000000316</v>
      </c>
      <c r="S1078">
        <f t="shared" si="59"/>
        <v>95.379999999999626</v>
      </c>
    </row>
    <row r="1079" spans="2:19" x14ac:dyDescent="0.25"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L1079">
        <f t="shared" si="58"/>
        <v>65.289999999999964</v>
      </c>
      <c r="M1079">
        <f t="shared" si="58"/>
        <v>89.390000000000583</v>
      </c>
      <c r="N1079">
        <f t="shared" si="58"/>
        <v>66.000000000000313</v>
      </c>
      <c r="O1079">
        <f t="shared" si="58"/>
        <v>95.409999999999627</v>
      </c>
      <c r="P1079">
        <f t="shared" si="59"/>
        <v>64.969999999999985</v>
      </c>
      <c r="Q1079">
        <f t="shared" si="59"/>
        <v>89.360000000000568</v>
      </c>
      <c r="R1079">
        <f t="shared" si="59"/>
        <v>65.590000000000316</v>
      </c>
      <c r="S1079">
        <f t="shared" si="59"/>
        <v>95.379999999999626</v>
      </c>
    </row>
    <row r="1080" spans="2:19" x14ac:dyDescent="0.25">
      <c r="B1080">
        <v>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L1080">
        <f t="shared" si="58"/>
        <v>65.359999999999957</v>
      </c>
      <c r="M1080">
        <f t="shared" si="58"/>
        <v>89.390000000000583</v>
      </c>
      <c r="N1080">
        <f t="shared" si="58"/>
        <v>66.000000000000313</v>
      </c>
      <c r="O1080">
        <f t="shared" si="58"/>
        <v>95.409999999999627</v>
      </c>
      <c r="P1080">
        <f t="shared" si="59"/>
        <v>64.969999999999985</v>
      </c>
      <c r="Q1080">
        <f t="shared" si="59"/>
        <v>89.360000000000568</v>
      </c>
      <c r="R1080">
        <f t="shared" si="59"/>
        <v>65.590000000000316</v>
      </c>
      <c r="S1080">
        <f t="shared" si="59"/>
        <v>95.379999999999626</v>
      </c>
    </row>
    <row r="1081" spans="2:19" x14ac:dyDescent="0.25">
      <c r="B1081">
        <v>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L1081">
        <f t="shared" si="58"/>
        <v>65.389999999999958</v>
      </c>
      <c r="M1081">
        <f t="shared" si="58"/>
        <v>89.390000000000583</v>
      </c>
      <c r="N1081">
        <f t="shared" si="58"/>
        <v>66.000000000000313</v>
      </c>
      <c r="O1081">
        <f t="shared" si="58"/>
        <v>95.409999999999627</v>
      </c>
      <c r="P1081">
        <f t="shared" si="59"/>
        <v>64.969999999999985</v>
      </c>
      <c r="Q1081">
        <f t="shared" si="59"/>
        <v>89.360000000000568</v>
      </c>
      <c r="R1081">
        <f t="shared" si="59"/>
        <v>65.590000000000316</v>
      </c>
      <c r="S1081">
        <f t="shared" si="59"/>
        <v>95.379999999999626</v>
      </c>
    </row>
    <row r="1082" spans="2:19" x14ac:dyDescent="0.25"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3</v>
      </c>
      <c r="I1082">
        <v>0</v>
      </c>
      <c r="L1082">
        <f t="shared" si="58"/>
        <v>65.389999999999958</v>
      </c>
      <c r="M1082">
        <f t="shared" si="58"/>
        <v>89.390000000000583</v>
      </c>
      <c r="N1082">
        <f t="shared" si="58"/>
        <v>66.000000000000313</v>
      </c>
      <c r="O1082">
        <f t="shared" si="58"/>
        <v>95.409999999999627</v>
      </c>
      <c r="P1082">
        <f t="shared" si="59"/>
        <v>64.969999999999985</v>
      </c>
      <c r="Q1082">
        <f t="shared" si="59"/>
        <v>89.360000000000568</v>
      </c>
      <c r="R1082">
        <f t="shared" si="59"/>
        <v>65.620000000000317</v>
      </c>
      <c r="S1082">
        <f t="shared" si="59"/>
        <v>95.379999999999626</v>
      </c>
    </row>
    <row r="1083" spans="2:19" x14ac:dyDescent="0.25"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L1083">
        <f t="shared" si="58"/>
        <v>65.389999999999958</v>
      </c>
      <c r="M1083">
        <f t="shared" si="58"/>
        <v>89.390000000000583</v>
      </c>
      <c r="N1083">
        <f t="shared" si="58"/>
        <v>66.000000000000313</v>
      </c>
      <c r="O1083">
        <f t="shared" si="58"/>
        <v>95.409999999999627</v>
      </c>
      <c r="P1083">
        <f t="shared" si="59"/>
        <v>64.969999999999985</v>
      </c>
      <c r="Q1083">
        <f t="shared" si="59"/>
        <v>89.360000000000568</v>
      </c>
      <c r="R1083">
        <f t="shared" si="59"/>
        <v>65.620000000000317</v>
      </c>
      <c r="S1083">
        <f t="shared" si="59"/>
        <v>95.379999999999626</v>
      </c>
    </row>
    <row r="1084" spans="2:19" x14ac:dyDescent="0.25"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L1084">
        <f t="shared" si="58"/>
        <v>65.389999999999958</v>
      </c>
      <c r="M1084">
        <f t="shared" si="58"/>
        <v>89.390000000000583</v>
      </c>
      <c r="N1084">
        <f t="shared" si="58"/>
        <v>66.000000000000313</v>
      </c>
      <c r="O1084">
        <f t="shared" si="58"/>
        <v>95.409999999999627</v>
      </c>
      <c r="P1084">
        <f t="shared" si="59"/>
        <v>64.969999999999985</v>
      </c>
      <c r="Q1084">
        <f t="shared" si="59"/>
        <v>89.360000000000568</v>
      </c>
      <c r="R1084">
        <f t="shared" si="59"/>
        <v>65.620000000000317</v>
      </c>
      <c r="S1084">
        <f t="shared" si="59"/>
        <v>95.379999999999626</v>
      </c>
    </row>
    <row r="1085" spans="2:19" x14ac:dyDescent="0.25">
      <c r="B1085">
        <v>0</v>
      </c>
      <c r="C1085">
        <v>0</v>
      </c>
      <c r="D1085">
        <v>3</v>
      </c>
      <c r="E1085">
        <v>0</v>
      </c>
      <c r="F1085">
        <v>0</v>
      </c>
      <c r="G1085">
        <v>0</v>
      </c>
      <c r="H1085">
        <v>3</v>
      </c>
      <c r="I1085">
        <v>0</v>
      </c>
      <c r="L1085">
        <f t="shared" si="58"/>
        <v>65.389999999999958</v>
      </c>
      <c r="M1085">
        <f t="shared" si="58"/>
        <v>89.390000000000583</v>
      </c>
      <c r="N1085">
        <f t="shared" si="58"/>
        <v>66.030000000000314</v>
      </c>
      <c r="O1085">
        <f t="shared" si="58"/>
        <v>95.409999999999627</v>
      </c>
      <c r="P1085">
        <f t="shared" si="59"/>
        <v>64.969999999999985</v>
      </c>
      <c r="Q1085">
        <f t="shared" si="59"/>
        <v>89.360000000000568</v>
      </c>
      <c r="R1085">
        <f t="shared" si="59"/>
        <v>65.650000000000318</v>
      </c>
      <c r="S1085">
        <f t="shared" si="59"/>
        <v>95.379999999999626</v>
      </c>
    </row>
    <row r="1086" spans="2:19" x14ac:dyDescent="0.25"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L1086">
        <f t="shared" si="58"/>
        <v>65.389999999999958</v>
      </c>
      <c r="M1086">
        <f t="shared" si="58"/>
        <v>89.390000000000583</v>
      </c>
      <c r="N1086">
        <f t="shared" si="58"/>
        <v>66.030000000000314</v>
      </c>
      <c r="O1086">
        <f t="shared" si="58"/>
        <v>95.409999999999627</v>
      </c>
      <c r="P1086">
        <f t="shared" si="59"/>
        <v>64.969999999999985</v>
      </c>
      <c r="Q1086">
        <f t="shared" si="59"/>
        <v>89.360000000000568</v>
      </c>
      <c r="R1086">
        <f t="shared" si="59"/>
        <v>65.650000000000318</v>
      </c>
      <c r="S1086">
        <f t="shared" si="59"/>
        <v>95.379999999999626</v>
      </c>
    </row>
    <row r="1087" spans="2:19" x14ac:dyDescent="0.25"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L1087">
        <f t="shared" si="58"/>
        <v>65.389999999999958</v>
      </c>
      <c r="M1087">
        <f t="shared" si="58"/>
        <v>89.390000000000583</v>
      </c>
      <c r="N1087">
        <f t="shared" si="58"/>
        <v>66.030000000000314</v>
      </c>
      <c r="O1087">
        <f t="shared" si="58"/>
        <v>95.409999999999627</v>
      </c>
      <c r="P1087">
        <f t="shared" si="59"/>
        <v>64.969999999999985</v>
      </c>
      <c r="Q1087">
        <f t="shared" si="59"/>
        <v>89.360000000000568</v>
      </c>
      <c r="R1087">
        <f t="shared" si="59"/>
        <v>65.650000000000318</v>
      </c>
      <c r="S1087">
        <f t="shared" si="59"/>
        <v>95.379999999999626</v>
      </c>
    </row>
    <row r="1088" spans="2:19" x14ac:dyDescent="0.25">
      <c r="B1088">
        <v>0</v>
      </c>
      <c r="C1088">
        <v>0</v>
      </c>
      <c r="D1088">
        <v>3</v>
      </c>
      <c r="E1088">
        <v>0</v>
      </c>
      <c r="F1088">
        <v>7</v>
      </c>
      <c r="G1088">
        <v>0</v>
      </c>
      <c r="H1088">
        <v>0</v>
      </c>
      <c r="I1088">
        <v>0</v>
      </c>
      <c r="L1088">
        <f t="shared" si="58"/>
        <v>65.389999999999958</v>
      </c>
      <c r="M1088">
        <f t="shared" si="58"/>
        <v>89.390000000000583</v>
      </c>
      <c r="N1088">
        <f t="shared" si="58"/>
        <v>66.060000000000315</v>
      </c>
      <c r="O1088">
        <f t="shared" si="58"/>
        <v>95.409999999999627</v>
      </c>
      <c r="P1088">
        <f t="shared" si="59"/>
        <v>65.039999999999978</v>
      </c>
      <c r="Q1088">
        <f t="shared" si="59"/>
        <v>89.360000000000568</v>
      </c>
      <c r="R1088">
        <f t="shared" si="59"/>
        <v>65.650000000000318</v>
      </c>
      <c r="S1088">
        <f t="shared" si="59"/>
        <v>95.379999999999626</v>
      </c>
    </row>
    <row r="1089" spans="2:19" x14ac:dyDescent="0.25"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L1089">
        <f t="shared" si="58"/>
        <v>65.389999999999958</v>
      </c>
      <c r="M1089">
        <f t="shared" si="58"/>
        <v>89.390000000000583</v>
      </c>
      <c r="N1089">
        <f t="shared" si="58"/>
        <v>66.060000000000315</v>
      </c>
      <c r="O1089">
        <f t="shared" si="58"/>
        <v>95.409999999999627</v>
      </c>
      <c r="P1089">
        <f t="shared" si="59"/>
        <v>65.039999999999978</v>
      </c>
      <c r="Q1089">
        <f t="shared" si="59"/>
        <v>89.360000000000568</v>
      </c>
      <c r="R1089">
        <f t="shared" si="59"/>
        <v>65.650000000000318</v>
      </c>
      <c r="S1089">
        <f t="shared" si="59"/>
        <v>95.379999999999626</v>
      </c>
    </row>
    <row r="1090" spans="2:19" x14ac:dyDescent="0.25">
      <c r="B1090">
        <v>0</v>
      </c>
      <c r="C1090">
        <v>0</v>
      </c>
      <c r="D1090">
        <v>0</v>
      </c>
      <c r="E1090">
        <v>0</v>
      </c>
      <c r="F1090">
        <v>3</v>
      </c>
      <c r="G1090">
        <v>0</v>
      </c>
      <c r="H1090">
        <v>0</v>
      </c>
      <c r="I1090">
        <v>0</v>
      </c>
      <c r="L1090">
        <f t="shared" si="58"/>
        <v>65.389999999999958</v>
      </c>
      <c r="M1090">
        <f t="shared" si="58"/>
        <v>89.390000000000583</v>
      </c>
      <c r="N1090">
        <f t="shared" si="58"/>
        <v>66.060000000000315</v>
      </c>
      <c r="O1090">
        <f t="shared" si="58"/>
        <v>95.409999999999627</v>
      </c>
      <c r="P1090">
        <f t="shared" si="59"/>
        <v>65.069999999999979</v>
      </c>
      <c r="Q1090">
        <f t="shared" si="59"/>
        <v>89.360000000000568</v>
      </c>
      <c r="R1090">
        <f t="shared" si="59"/>
        <v>65.650000000000318</v>
      </c>
      <c r="S1090">
        <f t="shared" si="59"/>
        <v>95.379999999999626</v>
      </c>
    </row>
    <row r="1091" spans="2:19" x14ac:dyDescent="0.25"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L1091">
        <f t="shared" si="58"/>
        <v>65.389999999999958</v>
      </c>
      <c r="M1091">
        <f t="shared" si="58"/>
        <v>89.390000000000583</v>
      </c>
      <c r="N1091">
        <f t="shared" si="58"/>
        <v>66.060000000000315</v>
      </c>
      <c r="O1091">
        <f t="shared" si="58"/>
        <v>95.409999999999627</v>
      </c>
      <c r="P1091">
        <f t="shared" si="59"/>
        <v>65.069999999999979</v>
      </c>
      <c r="Q1091">
        <f t="shared" si="59"/>
        <v>89.360000000000568</v>
      </c>
      <c r="R1091">
        <f t="shared" si="59"/>
        <v>65.650000000000318</v>
      </c>
      <c r="S1091">
        <f t="shared" si="59"/>
        <v>95.379999999999626</v>
      </c>
    </row>
    <row r="1092" spans="2:19" x14ac:dyDescent="0.25">
      <c r="B1092">
        <v>0</v>
      </c>
      <c r="C1092">
        <v>0</v>
      </c>
      <c r="D1092">
        <v>0</v>
      </c>
      <c r="E1092">
        <v>0</v>
      </c>
      <c r="F1092">
        <v>3</v>
      </c>
      <c r="G1092">
        <v>0</v>
      </c>
      <c r="H1092">
        <v>0</v>
      </c>
      <c r="I1092">
        <v>0</v>
      </c>
      <c r="L1092">
        <f t="shared" si="58"/>
        <v>65.389999999999958</v>
      </c>
      <c r="M1092">
        <f t="shared" si="58"/>
        <v>89.390000000000583</v>
      </c>
      <c r="N1092">
        <f t="shared" si="58"/>
        <v>66.060000000000315</v>
      </c>
      <c r="O1092">
        <f t="shared" ref="O1092" si="60">(E1092/100+O1091)</f>
        <v>95.409999999999627</v>
      </c>
      <c r="P1092">
        <f t="shared" si="59"/>
        <v>65.09999999999998</v>
      </c>
      <c r="Q1092">
        <f t="shared" si="59"/>
        <v>89.360000000000568</v>
      </c>
      <c r="R1092">
        <f t="shared" si="59"/>
        <v>65.650000000000318</v>
      </c>
      <c r="S1092">
        <f t="shared" ref="S1092:S1155" si="61">(I1092/100+S1091)</f>
        <v>95.379999999999626</v>
      </c>
    </row>
    <row r="1093" spans="2:19" x14ac:dyDescent="0.25">
      <c r="B1093">
        <v>3</v>
      </c>
      <c r="C1093">
        <v>0</v>
      </c>
      <c r="D1093">
        <v>0</v>
      </c>
      <c r="E1093">
        <v>0</v>
      </c>
      <c r="F1093">
        <v>3</v>
      </c>
      <c r="G1093">
        <v>0</v>
      </c>
      <c r="H1093">
        <v>0</v>
      </c>
      <c r="I1093">
        <v>0</v>
      </c>
      <c r="L1093">
        <f t="shared" ref="L1093:O1156" si="62">(B1093/100+L1092)</f>
        <v>65.419999999999959</v>
      </c>
      <c r="M1093">
        <f t="shared" si="62"/>
        <v>89.390000000000583</v>
      </c>
      <c r="N1093">
        <f t="shared" si="62"/>
        <v>66.060000000000315</v>
      </c>
      <c r="O1093">
        <f t="shared" si="62"/>
        <v>95.409999999999627</v>
      </c>
      <c r="P1093">
        <f t="shared" ref="P1093:S1156" si="63">(F1093/100+P1092)</f>
        <v>65.129999999999981</v>
      </c>
      <c r="Q1093">
        <f t="shared" si="63"/>
        <v>89.360000000000568</v>
      </c>
      <c r="R1093">
        <f t="shared" si="63"/>
        <v>65.650000000000318</v>
      </c>
      <c r="S1093">
        <f t="shared" si="61"/>
        <v>95.379999999999626</v>
      </c>
    </row>
    <row r="1094" spans="2:19" x14ac:dyDescent="0.25"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L1094">
        <f t="shared" si="62"/>
        <v>65.419999999999959</v>
      </c>
      <c r="M1094">
        <f t="shared" si="62"/>
        <v>89.390000000000583</v>
      </c>
      <c r="N1094">
        <f t="shared" si="62"/>
        <v>66.060000000000315</v>
      </c>
      <c r="O1094">
        <f t="shared" si="62"/>
        <v>95.409999999999627</v>
      </c>
      <c r="P1094">
        <f t="shared" si="63"/>
        <v>65.129999999999981</v>
      </c>
      <c r="Q1094">
        <f t="shared" si="63"/>
        <v>89.360000000000568</v>
      </c>
      <c r="R1094">
        <f t="shared" si="63"/>
        <v>65.650000000000318</v>
      </c>
      <c r="S1094">
        <f t="shared" si="61"/>
        <v>95.379999999999626</v>
      </c>
    </row>
    <row r="1095" spans="2:19" x14ac:dyDescent="0.25">
      <c r="B1095">
        <v>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L1095">
        <f t="shared" si="62"/>
        <v>65.44999999999996</v>
      </c>
      <c r="M1095">
        <f t="shared" si="62"/>
        <v>89.390000000000583</v>
      </c>
      <c r="N1095">
        <f t="shared" si="62"/>
        <v>66.060000000000315</v>
      </c>
      <c r="O1095">
        <f t="shared" si="62"/>
        <v>95.409999999999627</v>
      </c>
      <c r="P1095">
        <f t="shared" si="63"/>
        <v>65.129999999999981</v>
      </c>
      <c r="Q1095">
        <f t="shared" si="63"/>
        <v>89.360000000000568</v>
      </c>
      <c r="R1095">
        <f t="shared" si="63"/>
        <v>65.650000000000318</v>
      </c>
      <c r="S1095">
        <f t="shared" si="61"/>
        <v>95.379999999999626</v>
      </c>
    </row>
    <row r="1096" spans="2:19" x14ac:dyDescent="0.25">
      <c r="B1096">
        <v>3</v>
      </c>
      <c r="C1096">
        <v>0</v>
      </c>
      <c r="D1096">
        <v>0</v>
      </c>
      <c r="E1096">
        <v>0</v>
      </c>
      <c r="F1096">
        <v>3</v>
      </c>
      <c r="G1096">
        <v>0</v>
      </c>
      <c r="H1096">
        <v>0</v>
      </c>
      <c r="I1096">
        <v>0</v>
      </c>
      <c r="L1096">
        <f t="shared" si="62"/>
        <v>65.479999999999961</v>
      </c>
      <c r="M1096">
        <f t="shared" si="62"/>
        <v>89.390000000000583</v>
      </c>
      <c r="N1096">
        <f t="shared" si="62"/>
        <v>66.060000000000315</v>
      </c>
      <c r="O1096">
        <f t="shared" si="62"/>
        <v>95.409999999999627</v>
      </c>
      <c r="P1096">
        <f t="shared" si="63"/>
        <v>65.159999999999982</v>
      </c>
      <c r="Q1096">
        <f t="shared" si="63"/>
        <v>89.360000000000568</v>
      </c>
      <c r="R1096">
        <f t="shared" si="63"/>
        <v>65.650000000000318</v>
      </c>
      <c r="S1096">
        <f t="shared" si="61"/>
        <v>95.379999999999626</v>
      </c>
    </row>
    <row r="1097" spans="2:19" x14ac:dyDescent="0.25">
      <c r="B1097">
        <v>0</v>
      </c>
      <c r="C1097">
        <v>0</v>
      </c>
      <c r="D1097">
        <v>0</v>
      </c>
      <c r="E1097">
        <v>0</v>
      </c>
      <c r="F1097">
        <v>3</v>
      </c>
      <c r="G1097">
        <v>0</v>
      </c>
      <c r="H1097">
        <v>0</v>
      </c>
      <c r="I1097">
        <v>0</v>
      </c>
      <c r="L1097">
        <f t="shared" si="62"/>
        <v>65.479999999999961</v>
      </c>
      <c r="M1097">
        <f t="shared" si="62"/>
        <v>89.390000000000583</v>
      </c>
      <c r="N1097">
        <f t="shared" si="62"/>
        <v>66.060000000000315</v>
      </c>
      <c r="O1097">
        <f t="shared" si="62"/>
        <v>95.409999999999627</v>
      </c>
      <c r="P1097">
        <f t="shared" si="63"/>
        <v>65.189999999999984</v>
      </c>
      <c r="Q1097">
        <f t="shared" si="63"/>
        <v>89.360000000000568</v>
      </c>
      <c r="R1097">
        <f t="shared" si="63"/>
        <v>65.650000000000318</v>
      </c>
      <c r="S1097">
        <f t="shared" si="61"/>
        <v>95.379999999999626</v>
      </c>
    </row>
    <row r="1098" spans="2:19" x14ac:dyDescent="0.25"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L1098">
        <f t="shared" si="62"/>
        <v>65.479999999999961</v>
      </c>
      <c r="M1098">
        <f t="shared" si="62"/>
        <v>89.390000000000583</v>
      </c>
      <c r="N1098">
        <f t="shared" si="62"/>
        <v>66.060000000000315</v>
      </c>
      <c r="O1098">
        <f t="shared" si="62"/>
        <v>95.409999999999627</v>
      </c>
      <c r="P1098">
        <f t="shared" si="63"/>
        <v>65.189999999999984</v>
      </c>
      <c r="Q1098">
        <f t="shared" si="63"/>
        <v>89.360000000000568</v>
      </c>
      <c r="R1098">
        <f t="shared" si="63"/>
        <v>65.650000000000318</v>
      </c>
      <c r="S1098">
        <f t="shared" si="61"/>
        <v>95.379999999999626</v>
      </c>
    </row>
    <row r="1099" spans="2:19" x14ac:dyDescent="0.25">
      <c r="B1099">
        <v>3</v>
      </c>
      <c r="C1099">
        <v>0</v>
      </c>
      <c r="D1099">
        <v>0</v>
      </c>
      <c r="E1099">
        <v>0</v>
      </c>
      <c r="F1099">
        <v>7</v>
      </c>
      <c r="G1099">
        <v>0</v>
      </c>
      <c r="H1099">
        <v>7</v>
      </c>
      <c r="I1099">
        <v>0</v>
      </c>
      <c r="L1099">
        <f t="shared" si="62"/>
        <v>65.509999999999962</v>
      </c>
      <c r="M1099">
        <f t="shared" si="62"/>
        <v>89.390000000000583</v>
      </c>
      <c r="N1099">
        <f t="shared" si="62"/>
        <v>66.060000000000315</v>
      </c>
      <c r="O1099">
        <f t="shared" si="62"/>
        <v>95.409999999999627</v>
      </c>
      <c r="P1099">
        <f t="shared" si="63"/>
        <v>65.259999999999977</v>
      </c>
      <c r="Q1099">
        <f t="shared" si="63"/>
        <v>89.360000000000568</v>
      </c>
      <c r="R1099">
        <f t="shared" si="63"/>
        <v>65.720000000000312</v>
      </c>
      <c r="S1099">
        <f t="shared" si="61"/>
        <v>95.379999999999626</v>
      </c>
    </row>
    <row r="1100" spans="2:19" x14ac:dyDescent="0.25">
      <c r="B1100">
        <v>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L1100">
        <f t="shared" si="62"/>
        <v>65.539999999999964</v>
      </c>
      <c r="M1100">
        <f t="shared" si="62"/>
        <v>89.390000000000583</v>
      </c>
      <c r="N1100">
        <f t="shared" si="62"/>
        <v>66.060000000000315</v>
      </c>
      <c r="O1100">
        <f t="shared" si="62"/>
        <v>95.409999999999627</v>
      </c>
      <c r="P1100">
        <f t="shared" si="63"/>
        <v>65.259999999999977</v>
      </c>
      <c r="Q1100">
        <f t="shared" si="63"/>
        <v>89.360000000000568</v>
      </c>
      <c r="R1100">
        <f t="shared" si="63"/>
        <v>65.720000000000312</v>
      </c>
      <c r="S1100">
        <f t="shared" si="61"/>
        <v>95.379999999999626</v>
      </c>
    </row>
    <row r="1101" spans="2:19" x14ac:dyDescent="0.25"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L1101">
        <f t="shared" si="62"/>
        <v>65.539999999999964</v>
      </c>
      <c r="M1101">
        <f t="shared" si="62"/>
        <v>89.390000000000583</v>
      </c>
      <c r="N1101">
        <f t="shared" si="62"/>
        <v>66.060000000000315</v>
      </c>
      <c r="O1101">
        <f t="shared" si="62"/>
        <v>95.409999999999627</v>
      </c>
      <c r="P1101">
        <f t="shared" si="63"/>
        <v>65.259999999999977</v>
      </c>
      <c r="Q1101">
        <f t="shared" si="63"/>
        <v>89.360000000000568</v>
      </c>
      <c r="R1101">
        <f t="shared" si="63"/>
        <v>65.720000000000312</v>
      </c>
      <c r="S1101">
        <f t="shared" si="61"/>
        <v>95.379999999999626</v>
      </c>
    </row>
    <row r="1102" spans="2:19" x14ac:dyDescent="0.25">
      <c r="B1102">
        <v>0</v>
      </c>
      <c r="C1102">
        <v>0</v>
      </c>
      <c r="D1102">
        <v>7</v>
      </c>
      <c r="E1102">
        <v>0</v>
      </c>
      <c r="F1102">
        <v>0</v>
      </c>
      <c r="G1102">
        <v>0</v>
      </c>
      <c r="H1102">
        <v>0</v>
      </c>
      <c r="I1102">
        <v>0</v>
      </c>
      <c r="L1102">
        <f t="shared" si="62"/>
        <v>65.539999999999964</v>
      </c>
      <c r="M1102">
        <f t="shared" si="62"/>
        <v>89.390000000000583</v>
      </c>
      <c r="N1102">
        <f t="shared" si="62"/>
        <v>66.130000000000308</v>
      </c>
      <c r="O1102">
        <f t="shared" si="62"/>
        <v>95.409999999999627</v>
      </c>
      <c r="P1102">
        <f t="shared" si="63"/>
        <v>65.259999999999977</v>
      </c>
      <c r="Q1102">
        <f t="shared" si="63"/>
        <v>89.360000000000568</v>
      </c>
      <c r="R1102">
        <f t="shared" si="63"/>
        <v>65.720000000000312</v>
      </c>
      <c r="S1102">
        <f t="shared" si="61"/>
        <v>95.379999999999626</v>
      </c>
    </row>
    <row r="1103" spans="2:19" x14ac:dyDescent="0.25"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3</v>
      </c>
      <c r="I1103">
        <v>0</v>
      </c>
      <c r="L1103">
        <f t="shared" si="62"/>
        <v>65.539999999999964</v>
      </c>
      <c r="M1103">
        <f t="shared" si="62"/>
        <v>89.390000000000583</v>
      </c>
      <c r="N1103">
        <f t="shared" si="62"/>
        <v>66.130000000000308</v>
      </c>
      <c r="O1103">
        <f t="shared" si="62"/>
        <v>95.409999999999627</v>
      </c>
      <c r="P1103">
        <f t="shared" si="63"/>
        <v>65.259999999999977</v>
      </c>
      <c r="Q1103">
        <f t="shared" si="63"/>
        <v>89.360000000000568</v>
      </c>
      <c r="R1103">
        <f t="shared" si="63"/>
        <v>65.750000000000313</v>
      </c>
      <c r="S1103">
        <f t="shared" si="61"/>
        <v>95.379999999999626</v>
      </c>
    </row>
    <row r="1104" spans="2:19" x14ac:dyDescent="0.25"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L1104">
        <f t="shared" si="62"/>
        <v>65.539999999999964</v>
      </c>
      <c r="M1104">
        <f t="shared" si="62"/>
        <v>89.390000000000583</v>
      </c>
      <c r="N1104">
        <f t="shared" si="62"/>
        <v>66.130000000000308</v>
      </c>
      <c r="O1104">
        <f t="shared" si="62"/>
        <v>95.409999999999627</v>
      </c>
      <c r="P1104">
        <f t="shared" si="63"/>
        <v>65.259999999999977</v>
      </c>
      <c r="Q1104">
        <f t="shared" si="63"/>
        <v>89.360000000000568</v>
      </c>
      <c r="R1104">
        <f t="shared" si="63"/>
        <v>65.750000000000313</v>
      </c>
      <c r="S1104">
        <f t="shared" si="61"/>
        <v>95.379999999999626</v>
      </c>
    </row>
    <row r="1105" spans="2:19" x14ac:dyDescent="0.25"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L1105">
        <f t="shared" si="62"/>
        <v>65.539999999999964</v>
      </c>
      <c r="M1105">
        <f t="shared" si="62"/>
        <v>89.390000000000583</v>
      </c>
      <c r="N1105">
        <f t="shared" si="62"/>
        <v>66.130000000000308</v>
      </c>
      <c r="O1105">
        <f t="shared" si="62"/>
        <v>95.409999999999627</v>
      </c>
      <c r="P1105">
        <f t="shared" si="63"/>
        <v>65.259999999999977</v>
      </c>
      <c r="Q1105">
        <f t="shared" si="63"/>
        <v>89.360000000000568</v>
      </c>
      <c r="R1105">
        <f t="shared" si="63"/>
        <v>65.750000000000313</v>
      </c>
      <c r="S1105">
        <f t="shared" si="61"/>
        <v>95.379999999999626</v>
      </c>
    </row>
    <row r="1106" spans="2:19" x14ac:dyDescent="0.25">
      <c r="B1106">
        <v>0</v>
      </c>
      <c r="C1106">
        <v>0</v>
      </c>
      <c r="D1106">
        <v>3</v>
      </c>
      <c r="E1106">
        <v>0</v>
      </c>
      <c r="F1106">
        <v>0</v>
      </c>
      <c r="G1106">
        <v>0</v>
      </c>
      <c r="H1106">
        <v>0</v>
      </c>
      <c r="I1106">
        <v>0</v>
      </c>
      <c r="L1106">
        <f t="shared" si="62"/>
        <v>65.539999999999964</v>
      </c>
      <c r="M1106">
        <f t="shared" si="62"/>
        <v>89.390000000000583</v>
      </c>
      <c r="N1106">
        <f t="shared" si="62"/>
        <v>66.160000000000309</v>
      </c>
      <c r="O1106">
        <f t="shared" si="62"/>
        <v>95.409999999999627</v>
      </c>
      <c r="P1106">
        <f t="shared" si="63"/>
        <v>65.259999999999977</v>
      </c>
      <c r="Q1106">
        <f t="shared" si="63"/>
        <v>89.360000000000568</v>
      </c>
      <c r="R1106">
        <f t="shared" si="63"/>
        <v>65.750000000000313</v>
      </c>
      <c r="S1106">
        <f t="shared" si="61"/>
        <v>95.379999999999626</v>
      </c>
    </row>
    <row r="1107" spans="2:19" x14ac:dyDescent="0.25"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L1107">
        <f t="shared" si="62"/>
        <v>65.539999999999964</v>
      </c>
      <c r="M1107">
        <f t="shared" si="62"/>
        <v>89.390000000000583</v>
      </c>
      <c r="N1107">
        <f t="shared" si="62"/>
        <v>66.160000000000309</v>
      </c>
      <c r="O1107">
        <f t="shared" si="62"/>
        <v>95.409999999999627</v>
      </c>
      <c r="P1107">
        <f t="shared" si="63"/>
        <v>65.259999999999977</v>
      </c>
      <c r="Q1107">
        <f t="shared" si="63"/>
        <v>89.360000000000568</v>
      </c>
      <c r="R1107">
        <f t="shared" si="63"/>
        <v>65.750000000000313</v>
      </c>
      <c r="S1107">
        <f t="shared" si="61"/>
        <v>95.379999999999626</v>
      </c>
    </row>
    <row r="1108" spans="2:19" x14ac:dyDescent="0.25"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L1108">
        <f t="shared" si="62"/>
        <v>65.539999999999964</v>
      </c>
      <c r="M1108">
        <f t="shared" si="62"/>
        <v>89.390000000000583</v>
      </c>
      <c r="N1108">
        <f t="shared" si="62"/>
        <v>66.160000000000309</v>
      </c>
      <c r="O1108">
        <f t="shared" si="62"/>
        <v>95.409999999999627</v>
      </c>
      <c r="P1108">
        <f t="shared" si="63"/>
        <v>65.259999999999977</v>
      </c>
      <c r="Q1108">
        <f t="shared" si="63"/>
        <v>89.360000000000568</v>
      </c>
      <c r="R1108">
        <f t="shared" si="63"/>
        <v>65.750000000000313</v>
      </c>
      <c r="S1108">
        <f t="shared" si="61"/>
        <v>95.379999999999626</v>
      </c>
    </row>
    <row r="1109" spans="2:19" x14ac:dyDescent="0.25">
      <c r="B1109">
        <v>0</v>
      </c>
      <c r="C1109">
        <v>0</v>
      </c>
      <c r="D1109">
        <v>0</v>
      </c>
      <c r="E1109">
        <v>0</v>
      </c>
      <c r="F1109">
        <v>8</v>
      </c>
      <c r="G1109">
        <v>0</v>
      </c>
      <c r="H1109">
        <v>0</v>
      </c>
      <c r="I1109">
        <v>0</v>
      </c>
      <c r="L1109">
        <f t="shared" si="62"/>
        <v>65.539999999999964</v>
      </c>
      <c r="M1109">
        <f t="shared" si="62"/>
        <v>89.390000000000583</v>
      </c>
      <c r="N1109">
        <f t="shared" si="62"/>
        <v>66.160000000000309</v>
      </c>
      <c r="O1109">
        <f t="shared" si="62"/>
        <v>95.409999999999627</v>
      </c>
      <c r="P1109">
        <f t="shared" si="63"/>
        <v>65.339999999999975</v>
      </c>
      <c r="Q1109">
        <f t="shared" si="63"/>
        <v>89.360000000000568</v>
      </c>
      <c r="R1109">
        <f t="shared" si="63"/>
        <v>65.750000000000313</v>
      </c>
      <c r="S1109">
        <f t="shared" si="61"/>
        <v>95.379999999999626</v>
      </c>
    </row>
    <row r="1110" spans="2:19" x14ac:dyDescent="0.25"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L1110">
        <f t="shared" si="62"/>
        <v>65.539999999999964</v>
      </c>
      <c r="M1110">
        <f t="shared" si="62"/>
        <v>89.390000000000583</v>
      </c>
      <c r="N1110">
        <f t="shared" si="62"/>
        <v>66.160000000000309</v>
      </c>
      <c r="O1110">
        <f t="shared" si="62"/>
        <v>95.409999999999627</v>
      </c>
      <c r="P1110">
        <f t="shared" si="63"/>
        <v>65.339999999999975</v>
      </c>
      <c r="Q1110">
        <f t="shared" si="63"/>
        <v>89.360000000000568</v>
      </c>
      <c r="R1110">
        <f t="shared" si="63"/>
        <v>65.750000000000313</v>
      </c>
      <c r="S1110">
        <f t="shared" si="61"/>
        <v>95.379999999999626</v>
      </c>
    </row>
    <row r="1111" spans="2:19" x14ac:dyDescent="0.25">
      <c r="B1111">
        <v>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L1111">
        <f t="shared" si="62"/>
        <v>65.619999999999962</v>
      </c>
      <c r="M1111">
        <f t="shared" si="62"/>
        <v>89.390000000000583</v>
      </c>
      <c r="N1111">
        <f t="shared" si="62"/>
        <v>66.160000000000309</v>
      </c>
      <c r="O1111">
        <f t="shared" si="62"/>
        <v>95.409999999999627</v>
      </c>
      <c r="P1111">
        <f t="shared" si="63"/>
        <v>65.339999999999975</v>
      </c>
      <c r="Q1111">
        <f t="shared" si="63"/>
        <v>89.360000000000568</v>
      </c>
      <c r="R1111">
        <f t="shared" si="63"/>
        <v>65.750000000000313</v>
      </c>
      <c r="S1111">
        <f t="shared" si="61"/>
        <v>95.379999999999626</v>
      </c>
    </row>
    <row r="1112" spans="2:19" x14ac:dyDescent="0.25"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L1112">
        <f t="shared" si="62"/>
        <v>65.619999999999962</v>
      </c>
      <c r="M1112">
        <f t="shared" si="62"/>
        <v>89.390000000000583</v>
      </c>
      <c r="N1112">
        <f t="shared" si="62"/>
        <v>66.160000000000309</v>
      </c>
      <c r="O1112">
        <f t="shared" si="62"/>
        <v>95.409999999999627</v>
      </c>
      <c r="P1112">
        <f t="shared" si="63"/>
        <v>65.339999999999975</v>
      </c>
      <c r="Q1112">
        <f t="shared" si="63"/>
        <v>89.360000000000568</v>
      </c>
      <c r="R1112">
        <f t="shared" si="63"/>
        <v>65.750000000000313</v>
      </c>
      <c r="S1112">
        <f t="shared" si="61"/>
        <v>95.379999999999626</v>
      </c>
    </row>
    <row r="1113" spans="2:19" x14ac:dyDescent="0.25">
      <c r="B1113">
        <v>0</v>
      </c>
      <c r="C1113">
        <v>0</v>
      </c>
      <c r="D1113">
        <v>0</v>
      </c>
      <c r="E1113">
        <v>0</v>
      </c>
      <c r="F1113">
        <v>3</v>
      </c>
      <c r="G1113">
        <v>0</v>
      </c>
      <c r="H1113">
        <v>0</v>
      </c>
      <c r="I1113">
        <v>0</v>
      </c>
      <c r="L1113">
        <f t="shared" si="62"/>
        <v>65.619999999999962</v>
      </c>
      <c r="M1113">
        <f t="shared" si="62"/>
        <v>89.390000000000583</v>
      </c>
      <c r="N1113">
        <f t="shared" si="62"/>
        <v>66.160000000000309</v>
      </c>
      <c r="O1113">
        <f t="shared" si="62"/>
        <v>95.409999999999627</v>
      </c>
      <c r="P1113">
        <f t="shared" si="63"/>
        <v>65.369999999999976</v>
      </c>
      <c r="Q1113">
        <f t="shared" si="63"/>
        <v>89.360000000000568</v>
      </c>
      <c r="R1113">
        <f t="shared" si="63"/>
        <v>65.750000000000313</v>
      </c>
      <c r="S1113">
        <f t="shared" si="61"/>
        <v>95.379999999999626</v>
      </c>
    </row>
    <row r="1114" spans="2:19" x14ac:dyDescent="0.25"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L1114">
        <f t="shared" si="62"/>
        <v>65.619999999999962</v>
      </c>
      <c r="M1114">
        <f t="shared" si="62"/>
        <v>89.390000000000583</v>
      </c>
      <c r="N1114">
        <f t="shared" si="62"/>
        <v>66.160000000000309</v>
      </c>
      <c r="O1114">
        <f t="shared" si="62"/>
        <v>95.409999999999627</v>
      </c>
      <c r="P1114">
        <f t="shared" si="63"/>
        <v>65.369999999999976</v>
      </c>
      <c r="Q1114">
        <f t="shared" si="63"/>
        <v>89.360000000000568</v>
      </c>
      <c r="R1114">
        <f t="shared" si="63"/>
        <v>65.750000000000313</v>
      </c>
      <c r="S1114">
        <f t="shared" si="61"/>
        <v>95.379999999999626</v>
      </c>
    </row>
    <row r="1115" spans="2:19" x14ac:dyDescent="0.25">
      <c r="B1115">
        <v>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L1115">
        <f t="shared" si="62"/>
        <v>65.649999999999963</v>
      </c>
      <c r="M1115">
        <f t="shared" si="62"/>
        <v>89.390000000000583</v>
      </c>
      <c r="N1115">
        <f t="shared" si="62"/>
        <v>66.160000000000309</v>
      </c>
      <c r="O1115">
        <f t="shared" si="62"/>
        <v>95.409999999999627</v>
      </c>
      <c r="P1115">
        <f t="shared" si="63"/>
        <v>65.369999999999976</v>
      </c>
      <c r="Q1115">
        <f t="shared" si="63"/>
        <v>89.360000000000568</v>
      </c>
      <c r="R1115">
        <f t="shared" si="63"/>
        <v>65.750000000000313</v>
      </c>
      <c r="S1115">
        <f t="shared" si="61"/>
        <v>95.379999999999626</v>
      </c>
    </row>
    <row r="1116" spans="2:19" x14ac:dyDescent="0.25"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L1116">
        <f t="shared" si="62"/>
        <v>65.649999999999963</v>
      </c>
      <c r="M1116">
        <f t="shared" si="62"/>
        <v>89.390000000000583</v>
      </c>
      <c r="N1116">
        <f t="shared" si="62"/>
        <v>66.160000000000309</v>
      </c>
      <c r="O1116">
        <f t="shared" si="62"/>
        <v>95.409999999999627</v>
      </c>
      <c r="P1116">
        <f t="shared" si="63"/>
        <v>65.369999999999976</v>
      </c>
      <c r="Q1116">
        <f t="shared" si="63"/>
        <v>89.360000000000568</v>
      </c>
      <c r="R1116">
        <f t="shared" si="63"/>
        <v>65.750000000000313</v>
      </c>
      <c r="S1116">
        <f t="shared" si="61"/>
        <v>95.379999999999626</v>
      </c>
    </row>
    <row r="1117" spans="2:19" x14ac:dyDescent="0.25"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L1117">
        <f t="shared" si="62"/>
        <v>65.649999999999963</v>
      </c>
      <c r="M1117">
        <f t="shared" si="62"/>
        <v>89.390000000000583</v>
      </c>
      <c r="N1117">
        <f t="shared" si="62"/>
        <v>66.160000000000309</v>
      </c>
      <c r="O1117">
        <f t="shared" si="62"/>
        <v>95.409999999999627</v>
      </c>
      <c r="P1117">
        <f t="shared" si="63"/>
        <v>65.369999999999976</v>
      </c>
      <c r="Q1117">
        <f t="shared" si="63"/>
        <v>89.360000000000568</v>
      </c>
      <c r="R1117">
        <f t="shared" si="63"/>
        <v>65.750000000000313</v>
      </c>
      <c r="S1117">
        <f t="shared" si="61"/>
        <v>95.379999999999626</v>
      </c>
    </row>
    <row r="1118" spans="2:19" x14ac:dyDescent="0.25">
      <c r="B1118">
        <v>0</v>
      </c>
      <c r="C1118">
        <v>0</v>
      </c>
      <c r="D1118">
        <v>0</v>
      </c>
      <c r="E1118">
        <v>0</v>
      </c>
      <c r="F1118">
        <v>2</v>
      </c>
      <c r="G1118">
        <v>0</v>
      </c>
      <c r="H1118">
        <v>0</v>
      </c>
      <c r="I1118">
        <v>0</v>
      </c>
      <c r="L1118">
        <f t="shared" si="62"/>
        <v>65.649999999999963</v>
      </c>
      <c r="M1118">
        <f t="shared" si="62"/>
        <v>89.390000000000583</v>
      </c>
      <c r="N1118">
        <f t="shared" si="62"/>
        <v>66.160000000000309</v>
      </c>
      <c r="O1118">
        <f t="shared" si="62"/>
        <v>95.409999999999627</v>
      </c>
      <c r="P1118">
        <f t="shared" si="63"/>
        <v>65.389999999999972</v>
      </c>
      <c r="Q1118">
        <f t="shared" si="63"/>
        <v>89.360000000000568</v>
      </c>
      <c r="R1118">
        <f t="shared" si="63"/>
        <v>65.750000000000313</v>
      </c>
      <c r="S1118">
        <f t="shared" si="61"/>
        <v>95.379999999999626</v>
      </c>
    </row>
    <row r="1119" spans="2:19" x14ac:dyDescent="0.25"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3</v>
      </c>
      <c r="I1119">
        <v>0</v>
      </c>
      <c r="L1119">
        <f t="shared" si="62"/>
        <v>65.649999999999963</v>
      </c>
      <c r="M1119">
        <f t="shared" si="62"/>
        <v>89.390000000000583</v>
      </c>
      <c r="N1119">
        <f t="shared" si="62"/>
        <v>66.160000000000309</v>
      </c>
      <c r="O1119">
        <f t="shared" si="62"/>
        <v>95.409999999999627</v>
      </c>
      <c r="P1119">
        <f t="shared" si="63"/>
        <v>65.389999999999972</v>
      </c>
      <c r="Q1119">
        <f t="shared" si="63"/>
        <v>89.360000000000568</v>
      </c>
      <c r="R1119">
        <f t="shared" si="63"/>
        <v>65.780000000000314</v>
      </c>
      <c r="S1119">
        <f t="shared" si="61"/>
        <v>95.379999999999626</v>
      </c>
    </row>
    <row r="1120" spans="2:19" x14ac:dyDescent="0.25">
      <c r="B1120">
        <v>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L1120">
        <f t="shared" si="62"/>
        <v>65.669999999999959</v>
      </c>
      <c r="M1120">
        <f t="shared" si="62"/>
        <v>89.390000000000583</v>
      </c>
      <c r="N1120">
        <f t="shared" si="62"/>
        <v>66.160000000000309</v>
      </c>
      <c r="O1120">
        <f t="shared" si="62"/>
        <v>95.409999999999627</v>
      </c>
      <c r="P1120">
        <f t="shared" si="63"/>
        <v>65.389999999999972</v>
      </c>
      <c r="Q1120">
        <f t="shared" si="63"/>
        <v>89.360000000000568</v>
      </c>
      <c r="R1120">
        <f t="shared" si="63"/>
        <v>65.780000000000314</v>
      </c>
      <c r="S1120">
        <f t="shared" si="61"/>
        <v>95.379999999999626</v>
      </c>
    </row>
    <row r="1121" spans="2:19" x14ac:dyDescent="0.25"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L1121">
        <f t="shared" si="62"/>
        <v>65.669999999999959</v>
      </c>
      <c r="M1121">
        <f t="shared" si="62"/>
        <v>89.390000000000583</v>
      </c>
      <c r="N1121">
        <f t="shared" si="62"/>
        <v>66.160000000000309</v>
      </c>
      <c r="O1121">
        <f t="shared" si="62"/>
        <v>95.409999999999627</v>
      </c>
      <c r="P1121">
        <f t="shared" si="63"/>
        <v>65.389999999999972</v>
      </c>
      <c r="Q1121">
        <f t="shared" si="63"/>
        <v>89.360000000000568</v>
      </c>
      <c r="R1121">
        <f t="shared" si="63"/>
        <v>65.780000000000314</v>
      </c>
      <c r="S1121">
        <f t="shared" si="61"/>
        <v>95.379999999999626</v>
      </c>
    </row>
    <row r="1122" spans="2:19" x14ac:dyDescent="0.25">
      <c r="B1122">
        <v>7</v>
      </c>
      <c r="C1122">
        <v>0</v>
      </c>
      <c r="D1122">
        <v>3</v>
      </c>
      <c r="E1122">
        <v>0</v>
      </c>
      <c r="F1122">
        <v>0</v>
      </c>
      <c r="G1122">
        <v>0</v>
      </c>
      <c r="H1122">
        <v>7</v>
      </c>
      <c r="I1122">
        <v>0</v>
      </c>
      <c r="L1122">
        <f t="shared" si="62"/>
        <v>65.739999999999952</v>
      </c>
      <c r="M1122">
        <f t="shared" si="62"/>
        <v>89.390000000000583</v>
      </c>
      <c r="N1122">
        <f t="shared" si="62"/>
        <v>66.19000000000031</v>
      </c>
      <c r="O1122">
        <f t="shared" si="62"/>
        <v>95.409999999999627</v>
      </c>
      <c r="P1122">
        <f t="shared" si="63"/>
        <v>65.389999999999972</v>
      </c>
      <c r="Q1122">
        <f t="shared" si="63"/>
        <v>89.360000000000568</v>
      </c>
      <c r="R1122">
        <f t="shared" si="63"/>
        <v>65.850000000000307</v>
      </c>
      <c r="S1122">
        <f t="shared" si="61"/>
        <v>95.379999999999626</v>
      </c>
    </row>
    <row r="1123" spans="2:19" x14ac:dyDescent="0.25">
      <c r="B1123">
        <v>0</v>
      </c>
      <c r="C1123">
        <v>0</v>
      </c>
      <c r="D1123">
        <v>0</v>
      </c>
      <c r="E1123">
        <v>0</v>
      </c>
      <c r="F1123">
        <v>16</v>
      </c>
      <c r="G1123">
        <v>0</v>
      </c>
      <c r="H1123">
        <v>0</v>
      </c>
      <c r="I1123">
        <v>0</v>
      </c>
      <c r="L1123">
        <f t="shared" si="62"/>
        <v>65.739999999999952</v>
      </c>
      <c r="M1123">
        <f t="shared" si="62"/>
        <v>89.390000000000583</v>
      </c>
      <c r="N1123">
        <f t="shared" si="62"/>
        <v>66.19000000000031</v>
      </c>
      <c r="O1123">
        <f t="shared" si="62"/>
        <v>95.409999999999627</v>
      </c>
      <c r="P1123">
        <f t="shared" si="63"/>
        <v>65.549999999999969</v>
      </c>
      <c r="Q1123">
        <f t="shared" si="63"/>
        <v>89.360000000000568</v>
      </c>
      <c r="R1123">
        <f t="shared" si="63"/>
        <v>65.850000000000307</v>
      </c>
      <c r="S1123">
        <f t="shared" si="61"/>
        <v>95.379999999999626</v>
      </c>
    </row>
    <row r="1124" spans="2:19" x14ac:dyDescent="0.25">
      <c r="B1124">
        <v>0</v>
      </c>
      <c r="C1124">
        <v>0</v>
      </c>
      <c r="D1124">
        <v>7</v>
      </c>
      <c r="E1124">
        <v>0</v>
      </c>
      <c r="F1124">
        <v>0</v>
      </c>
      <c r="G1124">
        <v>0</v>
      </c>
      <c r="H1124">
        <v>0</v>
      </c>
      <c r="I1124">
        <v>0</v>
      </c>
      <c r="L1124">
        <f t="shared" si="62"/>
        <v>65.739999999999952</v>
      </c>
      <c r="M1124">
        <f t="shared" si="62"/>
        <v>89.390000000000583</v>
      </c>
      <c r="N1124">
        <f t="shared" si="62"/>
        <v>66.260000000000304</v>
      </c>
      <c r="O1124">
        <f t="shared" si="62"/>
        <v>95.409999999999627</v>
      </c>
      <c r="P1124">
        <f t="shared" si="63"/>
        <v>65.549999999999969</v>
      </c>
      <c r="Q1124">
        <f t="shared" si="63"/>
        <v>89.360000000000568</v>
      </c>
      <c r="R1124">
        <f t="shared" si="63"/>
        <v>65.850000000000307</v>
      </c>
      <c r="S1124">
        <f t="shared" si="61"/>
        <v>95.379999999999626</v>
      </c>
    </row>
    <row r="1125" spans="2:19" x14ac:dyDescent="0.25"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L1125">
        <f t="shared" si="62"/>
        <v>65.739999999999952</v>
      </c>
      <c r="M1125">
        <f t="shared" si="62"/>
        <v>89.390000000000583</v>
      </c>
      <c r="N1125">
        <f t="shared" si="62"/>
        <v>66.260000000000304</v>
      </c>
      <c r="O1125">
        <f t="shared" si="62"/>
        <v>95.409999999999627</v>
      </c>
      <c r="P1125">
        <f t="shared" si="63"/>
        <v>65.549999999999969</v>
      </c>
      <c r="Q1125">
        <f t="shared" si="63"/>
        <v>89.360000000000568</v>
      </c>
      <c r="R1125">
        <f t="shared" si="63"/>
        <v>65.850000000000307</v>
      </c>
      <c r="S1125">
        <f t="shared" si="61"/>
        <v>95.379999999999626</v>
      </c>
    </row>
    <row r="1126" spans="2:19" x14ac:dyDescent="0.25">
      <c r="B1126">
        <v>16</v>
      </c>
      <c r="C1126">
        <v>0</v>
      </c>
      <c r="D1126">
        <v>0</v>
      </c>
      <c r="E1126">
        <v>0</v>
      </c>
      <c r="F1126">
        <v>7</v>
      </c>
      <c r="G1126">
        <v>0</v>
      </c>
      <c r="H1126">
        <v>0</v>
      </c>
      <c r="I1126">
        <v>0</v>
      </c>
      <c r="L1126">
        <f t="shared" si="62"/>
        <v>65.899999999999949</v>
      </c>
      <c r="M1126">
        <f t="shared" si="62"/>
        <v>89.390000000000583</v>
      </c>
      <c r="N1126">
        <f t="shared" si="62"/>
        <v>66.260000000000304</v>
      </c>
      <c r="O1126">
        <f t="shared" si="62"/>
        <v>95.409999999999627</v>
      </c>
      <c r="P1126">
        <f t="shared" si="63"/>
        <v>65.619999999999962</v>
      </c>
      <c r="Q1126">
        <f t="shared" si="63"/>
        <v>89.360000000000568</v>
      </c>
      <c r="R1126">
        <f t="shared" si="63"/>
        <v>65.850000000000307</v>
      </c>
      <c r="S1126">
        <f t="shared" si="61"/>
        <v>95.379999999999626</v>
      </c>
    </row>
    <row r="1127" spans="2:19" x14ac:dyDescent="0.25">
      <c r="B1127">
        <v>0</v>
      </c>
      <c r="C1127">
        <v>0</v>
      </c>
      <c r="D1127">
        <v>0</v>
      </c>
      <c r="E1127">
        <v>0</v>
      </c>
      <c r="F1127">
        <v>3</v>
      </c>
      <c r="G1127">
        <v>0</v>
      </c>
      <c r="H1127">
        <v>0</v>
      </c>
      <c r="I1127">
        <v>0</v>
      </c>
      <c r="L1127">
        <f t="shared" si="62"/>
        <v>65.899999999999949</v>
      </c>
      <c r="M1127">
        <f t="shared" si="62"/>
        <v>89.390000000000583</v>
      </c>
      <c r="N1127">
        <f t="shared" si="62"/>
        <v>66.260000000000304</v>
      </c>
      <c r="O1127">
        <f t="shared" si="62"/>
        <v>95.409999999999627</v>
      </c>
      <c r="P1127">
        <f t="shared" si="63"/>
        <v>65.649999999999963</v>
      </c>
      <c r="Q1127">
        <f t="shared" si="63"/>
        <v>89.360000000000568</v>
      </c>
      <c r="R1127">
        <f t="shared" si="63"/>
        <v>65.850000000000307</v>
      </c>
      <c r="S1127">
        <f t="shared" si="61"/>
        <v>95.379999999999626</v>
      </c>
    </row>
    <row r="1128" spans="2:19" x14ac:dyDescent="0.25">
      <c r="B1128">
        <v>0</v>
      </c>
      <c r="C1128">
        <v>0</v>
      </c>
      <c r="D1128">
        <v>0</v>
      </c>
      <c r="E1128">
        <v>0</v>
      </c>
      <c r="F1128">
        <v>3</v>
      </c>
      <c r="G1128">
        <v>0</v>
      </c>
      <c r="H1128">
        <v>0</v>
      </c>
      <c r="I1128">
        <v>0</v>
      </c>
      <c r="L1128">
        <f t="shared" si="62"/>
        <v>65.899999999999949</v>
      </c>
      <c r="M1128">
        <f t="shared" si="62"/>
        <v>89.390000000000583</v>
      </c>
      <c r="N1128">
        <f t="shared" si="62"/>
        <v>66.260000000000304</v>
      </c>
      <c r="O1128">
        <f t="shared" si="62"/>
        <v>95.409999999999627</v>
      </c>
      <c r="P1128">
        <f t="shared" si="63"/>
        <v>65.679999999999964</v>
      </c>
      <c r="Q1128">
        <f t="shared" si="63"/>
        <v>89.360000000000568</v>
      </c>
      <c r="R1128">
        <f t="shared" si="63"/>
        <v>65.850000000000307</v>
      </c>
      <c r="S1128">
        <f t="shared" si="61"/>
        <v>95.379999999999626</v>
      </c>
    </row>
    <row r="1129" spans="2:19" x14ac:dyDescent="0.25">
      <c r="B1129">
        <v>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L1129">
        <f t="shared" si="62"/>
        <v>65.92999999999995</v>
      </c>
      <c r="M1129">
        <f t="shared" si="62"/>
        <v>89.390000000000583</v>
      </c>
      <c r="N1129">
        <f t="shared" si="62"/>
        <v>66.260000000000304</v>
      </c>
      <c r="O1129">
        <f t="shared" si="62"/>
        <v>95.409999999999627</v>
      </c>
      <c r="P1129">
        <f t="shared" si="63"/>
        <v>65.679999999999964</v>
      </c>
      <c r="Q1129">
        <f t="shared" si="63"/>
        <v>89.360000000000568</v>
      </c>
      <c r="R1129">
        <f t="shared" si="63"/>
        <v>65.850000000000307</v>
      </c>
      <c r="S1129">
        <f t="shared" si="61"/>
        <v>95.379999999999626</v>
      </c>
    </row>
    <row r="1130" spans="2:19" x14ac:dyDescent="0.25">
      <c r="B1130">
        <v>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L1130">
        <f t="shared" si="62"/>
        <v>65.959999999999951</v>
      </c>
      <c r="M1130">
        <f t="shared" si="62"/>
        <v>89.390000000000583</v>
      </c>
      <c r="N1130">
        <f t="shared" si="62"/>
        <v>66.260000000000304</v>
      </c>
      <c r="O1130">
        <f t="shared" si="62"/>
        <v>95.409999999999627</v>
      </c>
      <c r="P1130">
        <f t="shared" si="63"/>
        <v>65.679999999999964</v>
      </c>
      <c r="Q1130">
        <f t="shared" si="63"/>
        <v>89.360000000000568</v>
      </c>
      <c r="R1130">
        <f t="shared" si="63"/>
        <v>65.850000000000307</v>
      </c>
      <c r="S1130">
        <f t="shared" si="61"/>
        <v>95.379999999999626</v>
      </c>
    </row>
    <row r="1131" spans="2:19" x14ac:dyDescent="0.25">
      <c r="B1131">
        <v>0</v>
      </c>
      <c r="C1131">
        <v>0</v>
      </c>
      <c r="D1131">
        <v>0</v>
      </c>
      <c r="E1131">
        <v>0</v>
      </c>
      <c r="F1131">
        <v>13</v>
      </c>
      <c r="G1131">
        <v>0</v>
      </c>
      <c r="H1131">
        <v>0</v>
      </c>
      <c r="I1131">
        <v>0</v>
      </c>
      <c r="L1131">
        <f t="shared" si="62"/>
        <v>65.959999999999951</v>
      </c>
      <c r="M1131">
        <f t="shared" si="62"/>
        <v>89.390000000000583</v>
      </c>
      <c r="N1131">
        <f t="shared" si="62"/>
        <v>66.260000000000304</v>
      </c>
      <c r="O1131">
        <f t="shared" si="62"/>
        <v>95.409999999999627</v>
      </c>
      <c r="P1131">
        <f t="shared" si="63"/>
        <v>65.80999999999996</v>
      </c>
      <c r="Q1131">
        <f t="shared" si="63"/>
        <v>89.360000000000568</v>
      </c>
      <c r="R1131">
        <f t="shared" si="63"/>
        <v>65.850000000000307</v>
      </c>
      <c r="S1131">
        <f t="shared" si="61"/>
        <v>95.379999999999626</v>
      </c>
    </row>
    <row r="1132" spans="2:19" x14ac:dyDescent="0.25">
      <c r="B1132">
        <v>0</v>
      </c>
      <c r="C1132">
        <v>0</v>
      </c>
      <c r="D1132">
        <v>0</v>
      </c>
      <c r="E1132">
        <v>0</v>
      </c>
      <c r="F1132">
        <v>3</v>
      </c>
      <c r="G1132">
        <v>0</v>
      </c>
      <c r="H1132">
        <v>0</v>
      </c>
      <c r="I1132">
        <v>0</v>
      </c>
      <c r="L1132">
        <f t="shared" si="62"/>
        <v>65.959999999999951</v>
      </c>
      <c r="M1132">
        <f t="shared" si="62"/>
        <v>89.390000000000583</v>
      </c>
      <c r="N1132">
        <f t="shared" si="62"/>
        <v>66.260000000000304</v>
      </c>
      <c r="O1132">
        <f t="shared" si="62"/>
        <v>95.409999999999627</v>
      </c>
      <c r="P1132">
        <f t="shared" si="63"/>
        <v>65.839999999999961</v>
      </c>
      <c r="Q1132">
        <f t="shared" si="63"/>
        <v>89.360000000000568</v>
      </c>
      <c r="R1132">
        <f t="shared" si="63"/>
        <v>65.850000000000307</v>
      </c>
      <c r="S1132">
        <f t="shared" si="61"/>
        <v>95.379999999999626</v>
      </c>
    </row>
    <row r="1133" spans="2:19" x14ac:dyDescent="0.25">
      <c r="B1133">
        <v>13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L1133">
        <f t="shared" si="62"/>
        <v>66.089999999999947</v>
      </c>
      <c r="M1133">
        <f t="shared" si="62"/>
        <v>89.390000000000583</v>
      </c>
      <c r="N1133">
        <f t="shared" si="62"/>
        <v>66.260000000000304</v>
      </c>
      <c r="O1133">
        <f t="shared" si="62"/>
        <v>95.409999999999627</v>
      </c>
      <c r="P1133">
        <f t="shared" si="63"/>
        <v>65.839999999999961</v>
      </c>
      <c r="Q1133">
        <f t="shared" si="63"/>
        <v>89.360000000000568</v>
      </c>
      <c r="R1133">
        <f t="shared" si="63"/>
        <v>65.850000000000307</v>
      </c>
      <c r="S1133">
        <f t="shared" si="61"/>
        <v>95.379999999999626</v>
      </c>
    </row>
    <row r="1134" spans="2:19" x14ac:dyDescent="0.25">
      <c r="B1134">
        <v>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L1134">
        <f t="shared" si="62"/>
        <v>66.119999999999948</v>
      </c>
      <c r="M1134">
        <f t="shared" si="62"/>
        <v>89.390000000000583</v>
      </c>
      <c r="N1134">
        <f t="shared" si="62"/>
        <v>66.260000000000304</v>
      </c>
      <c r="O1134">
        <f t="shared" si="62"/>
        <v>95.409999999999627</v>
      </c>
      <c r="P1134">
        <f t="shared" si="63"/>
        <v>65.839999999999961</v>
      </c>
      <c r="Q1134">
        <f t="shared" si="63"/>
        <v>89.360000000000568</v>
      </c>
      <c r="R1134">
        <f t="shared" si="63"/>
        <v>65.850000000000307</v>
      </c>
      <c r="S1134">
        <f t="shared" si="61"/>
        <v>95.379999999999626</v>
      </c>
    </row>
    <row r="1135" spans="2:19" x14ac:dyDescent="0.25"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L1135">
        <f t="shared" si="62"/>
        <v>66.119999999999948</v>
      </c>
      <c r="M1135">
        <f t="shared" si="62"/>
        <v>89.390000000000583</v>
      </c>
      <c r="N1135">
        <f t="shared" si="62"/>
        <v>66.260000000000304</v>
      </c>
      <c r="O1135">
        <f t="shared" si="62"/>
        <v>95.409999999999627</v>
      </c>
      <c r="P1135">
        <f t="shared" si="63"/>
        <v>65.839999999999961</v>
      </c>
      <c r="Q1135">
        <f t="shared" si="63"/>
        <v>89.360000000000568</v>
      </c>
      <c r="R1135">
        <f t="shared" si="63"/>
        <v>65.850000000000307</v>
      </c>
      <c r="S1135">
        <f t="shared" si="61"/>
        <v>95.379999999999626</v>
      </c>
    </row>
    <row r="1136" spans="2:19" x14ac:dyDescent="0.25"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L1136">
        <f t="shared" si="62"/>
        <v>66.119999999999948</v>
      </c>
      <c r="M1136">
        <f t="shared" si="62"/>
        <v>89.390000000000583</v>
      </c>
      <c r="N1136">
        <f t="shared" si="62"/>
        <v>66.260000000000304</v>
      </c>
      <c r="O1136">
        <f t="shared" si="62"/>
        <v>95.409999999999627</v>
      </c>
      <c r="P1136">
        <f t="shared" si="63"/>
        <v>65.839999999999961</v>
      </c>
      <c r="Q1136">
        <f t="shared" si="63"/>
        <v>89.360000000000568</v>
      </c>
      <c r="R1136">
        <f t="shared" si="63"/>
        <v>65.850000000000307</v>
      </c>
      <c r="S1136">
        <f t="shared" si="61"/>
        <v>95.379999999999626</v>
      </c>
    </row>
    <row r="1137" spans="2:19" x14ac:dyDescent="0.25"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L1137">
        <f t="shared" si="62"/>
        <v>66.119999999999948</v>
      </c>
      <c r="M1137">
        <f t="shared" si="62"/>
        <v>89.390000000000583</v>
      </c>
      <c r="N1137">
        <f t="shared" si="62"/>
        <v>66.260000000000304</v>
      </c>
      <c r="O1137">
        <f t="shared" si="62"/>
        <v>95.409999999999627</v>
      </c>
      <c r="P1137">
        <f t="shared" si="63"/>
        <v>65.839999999999961</v>
      </c>
      <c r="Q1137">
        <f t="shared" si="63"/>
        <v>89.360000000000568</v>
      </c>
      <c r="R1137">
        <f t="shared" si="63"/>
        <v>65.850000000000307</v>
      </c>
      <c r="S1137">
        <f t="shared" si="61"/>
        <v>95.379999999999626</v>
      </c>
    </row>
    <row r="1138" spans="2:19" x14ac:dyDescent="0.25"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L1138">
        <f t="shared" si="62"/>
        <v>66.119999999999948</v>
      </c>
      <c r="M1138">
        <f t="shared" si="62"/>
        <v>89.390000000000583</v>
      </c>
      <c r="N1138">
        <f t="shared" si="62"/>
        <v>66.260000000000304</v>
      </c>
      <c r="O1138">
        <f t="shared" si="62"/>
        <v>95.409999999999627</v>
      </c>
      <c r="P1138">
        <f t="shared" si="63"/>
        <v>65.839999999999961</v>
      </c>
      <c r="Q1138">
        <f t="shared" si="63"/>
        <v>89.360000000000568</v>
      </c>
      <c r="R1138">
        <f t="shared" si="63"/>
        <v>65.850000000000307</v>
      </c>
      <c r="S1138">
        <f t="shared" si="61"/>
        <v>95.379999999999626</v>
      </c>
    </row>
    <row r="1139" spans="2:19" x14ac:dyDescent="0.25">
      <c r="B1139">
        <v>0</v>
      </c>
      <c r="C1139">
        <v>0</v>
      </c>
      <c r="D1139">
        <v>0</v>
      </c>
      <c r="E1139">
        <v>0</v>
      </c>
      <c r="F1139">
        <v>2</v>
      </c>
      <c r="G1139">
        <v>0</v>
      </c>
      <c r="H1139">
        <v>3</v>
      </c>
      <c r="I1139">
        <v>0</v>
      </c>
      <c r="L1139">
        <f t="shared" si="62"/>
        <v>66.119999999999948</v>
      </c>
      <c r="M1139">
        <f t="shared" si="62"/>
        <v>89.390000000000583</v>
      </c>
      <c r="N1139">
        <f t="shared" si="62"/>
        <v>66.260000000000304</v>
      </c>
      <c r="O1139">
        <f t="shared" si="62"/>
        <v>95.409999999999627</v>
      </c>
      <c r="P1139">
        <f t="shared" si="63"/>
        <v>65.859999999999957</v>
      </c>
      <c r="Q1139">
        <f t="shared" si="63"/>
        <v>89.360000000000568</v>
      </c>
      <c r="R1139">
        <f t="shared" si="63"/>
        <v>65.880000000000308</v>
      </c>
      <c r="S1139">
        <f t="shared" si="61"/>
        <v>95.379999999999626</v>
      </c>
    </row>
    <row r="1140" spans="2:19" x14ac:dyDescent="0.25">
      <c r="B1140">
        <v>0</v>
      </c>
      <c r="C1140">
        <v>0</v>
      </c>
      <c r="D1140">
        <v>3</v>
      </c>
      <c r="E1140">
        <v>0</v>
      </c>
      <c r="F1140">
        <v>0</v>
      </c>
      <c r="G1140">
        <v>0</v>
      </c>
      <c r="H1140">
        <v>0</v>
      </c>
      <c r="I1140">
        <v>0</v>
      </c>
      <c r="L1140">
        <f t="shared" si="62"/>
        <v>66.119999999999948</v>
      </c>
      <c r="M1140">
        <f t="shared" si="62"/>
        <v>89.390000000000583</v>
      </c>
      <c r="N1140">
        <f t="shared" si="62"/>
        <v>66.290000000000305</v>
      </c>
      <c r="O1140">
        <f t="shared" si="62"/>
        <v>95.409999999999627</v>
      </c>
      <c r="P1140">
        <f t="shared" si="63"/>
        <v>65.859999999999957</v>
      </c>
      <c r="Q1140">
        <f t="shared" si="63"/>
        <v>89.360000000000568</v>
      </c>
      <c r="R1140">
        <f t="shared" si="63"/>
        <v>65.880000000000308</v>
      </c>
      <c r="S1140">
        <f t="shared" si="61"/>
        <v>95.379999999999626</v>
      </c>
    </row>
    <row r="1141" spans="2:19" x14ac:dyDescent="0.25">
      <c r="B1141">
        <v>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L1141">
        <f t="shared" si="62"/>
        <v>66.139999999999944</v>
      </c>
      <c r="M1141">
        <f t="shared" si="62"/>
        <v>89.390000000000583</v>
      </c>
      <c r="N1141">
        <f t="shared" si="62"/>
        <v>66.290000000000305</v>
      </c>
      <c r="O1141">
        <f t="shared" si="62"/>
        <v>95.409999999999627</v>
      </c>
      <c r="P1141">
        <f t="shared" si="63"/>
        <v>65.859999999999957</v>
      </c>
      <c r="Q1141">
        <f t="shared" si="63"/>
        <v>89.360000000000568</v>
      </c>
      <c r="R1141">
        <f t="shared" si="63"/>
        <v>65.880000000000308</v>
      </c>
      <c r="S1141">
        <f t="shared" si="61"/>
        <v>95.379999999999626</v>
      </c>
    </row>
    <row r="1142" spans="2:19" x14ac:dyDescent="0.25"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L1142">
        <f t="shared" si="62"/>
        <v>66.139999999999944</v>
      </c>
      <c r="M1142">
        <f t="shared" si="62"/>
        <v>89.390000000000583</v>
      </c>
      <c r="N1142">
        <f t="shared" si="62"/>
        <v>66.290000000000305</v>
      </c>
      <c r="O1142">
        <f t="shared" si="62"/>
        <v>95.409999999999627</v>
      </c>
      <c r="P1142">
        <f t="shared" si="63"/>
        <v>65.859999999999957</v>
      </c>
      <c r="Q1142">
        <f t="shared" si="63"/>
        <v>89.360000000000568</v>
      </c>
      <c r="R1142">
        <f t="shared" si="63"/>
        <v>65.880000000000308</v>
      </c>
      <c r="S1142">
        <f t="shared" si="61"/>
        <v>95.379999999999626</v>
      </c>
    </row>
    <row r="1143" spans="2:19" x14ac:dyDescent="0.25">
      <c r="B1143">
        <v>0</v>
      </c>
      <c r="C1143">
        <v>0</v>
      </c>
      <c r="D1143">
        <v>0</v>
      </c>
      <c r="E1143">
        <v>0</v>
      </c>
      <c r="F1143">
        <v>15</v>
      </c>
      <c r="G1143">
        <v>0</v>
      </c>
      <c r="H1143">
        <v>0</v>
      </c>
      <c r="I1143">
        <v>0</v>
      </c>
      <c r="L1143">
        <f t="shared" si="62"/>
        <v>66.139999999999944</v>
      </c>
      <c r="M1143">
        <f t="shared" si="62"/>
        <v>89.390000000000583</v>
      </c>
      <c r="N1143">
        <f t="shared" si="62"/>
        <v>66.290000000000305</v>
      </c>
      <c r="O1143">
        <f t="shared" si="62"/>
        <v>95.409999999999627</v>
      </c>
      <c r="P1143">
        <f t="shared" si="63"/>
        <v>66.009999999999962</v>
      </c>
      <c r="Q1143">
        <f t="shared" si="63"/>
        <v>89.360000000000568</v>
      </c>
      <c r="R1143">
        <f t="shared" si="63"/>
        <v>65.880000000000308</v>
      </c>
      <c r="S1143">
        <f t="shared" si="61"/>
        <v>95.379999999999626</v>
      </c>
    </row>
    <row r="1144" spans="2:19" x14ac:dyDescent="0.25">
      <c r="B1144">
        <v>0</v>
      </c>
      <c r="C1144">
        <v>0</v>
      </c>
      <c r="D1144">
        <v>0</v>
      </c>
      <c r="E1144">
        <v>0</v>
      </c>
      <c r="F1144">
        <v>3</v>
      </c>
      <c r="G1144">
        <v>0</v>
      </c>
      <c r="H1144">
        <v>0</v>
      </c>
      <c r="I1144">
        <v>0</v>
      </c>
      <c r="L1144">
        <f t="shared" si="62"/>
        <v>66.139999999999944</v>
      </c>
      <c r="M1144">
        <f t="shared" si="62"/>
        <v>89.390000000000583</v>
      </c>
      <c r="N1144">
        <f t="shared" si="62"/>
        <v>66.290000000000305</v>
      </c>
      <c r="O1144">
        <f t="shared" si="62"/>
        <v>95.409999999999627</v>
      </c>
      <c r="P1144">
        <f t="shared" si="63"/>
        <v>66.039999999999964</v>
      </c>
      <c r="Q1144">
        <f t="shared" si="63"/>
        <v>89.360000000000568</v>
      </c>
      <c r="R1144">
        <f t="shared" si="63"/>
        <v>65.880000000000308</v>
      </c>
      <c r="S1144">
        <f t="shared" si="61"/>
        <v>95.379999999999626</v>
      </c>
    </row>
    <row r="1145" spans="2:19" x14ac:dyDescent="0.25">
      <c r="B1145">
        <v>15</v>
      </c>
      <c r="C1145">
        <v>0</v>
      </c>
      <c r="D1145">
        <v>0</v>
      </c>
      <c r="E1145">
        <v>0</v>
      </c>
      <c r="F1145">
        <v>16</v>
      </c>
      <c r="G1145">
        <v>0</v>
      </c>
      <c r="H1145">
        <v>0</v>
      </c>
      <c r="I1145">
        <v>0</v>
      </c>
      <c r="L1145">
        <f t="shared" si="62"/>
        <v>66.289999999999949</v>
      </c>
      <c r="M1145">
        <f t="shared" si="62"/>
        <v>89.390000000000583</v>
      </c>
      <c r="N1145">
        <f t="shared" si="62"/>
        <v>66.290000000000305</v>
      </c>
      <c r="O1145">
        <f t="shared" si="62"/>
        <v>95.409999999999627</v>
      </c>
      <c r="P1145">
        <f t="shared" si="63"/>
        <v>66.19999999999996</v>
      </c>
      <c r="Q1145">
        <f t="shared" si="63"/>
        <v>89.360000000000568</v>
      </c>
      <c r="R1145">
        <f t="shared" si="63"/>
        <v>65.880000000000308</v>
      </c>
      <c r="S1145">
        <f t="shared" si="61"/>
        <v>95.379999999999626</v>
      </c>
    </row>
    <row r="1146" spans="2:19" x14ac:dyDescent="0.25">
      <c r="B1146">
        <v>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L1146">
        <f t="shared" si="62"/>
        <v>66.319999999999951</v>
      </c>
      <c r="M1146">
        <f t="shared" si="62"/>
        <v>89.390000000000583</v>
      </c>
      <c r="N1146">
        <f t="shared" si="62"/>
        <v>66.290000000000305</v>
      </c>
      <c r="O1146">
        <f t="shared" si="62"/>
        <v>95.409999999999627</v>
      </c>
      <c r="P1146">
        <f t="shared" si="63"/>
        <v>66.19999999999996</v>
      </c>
      <c r="Q1146">
        <f t="shared" si="63"/>
        <v>89.360000000000568</v>
      </c>
      <c r="R1146">
        <f t="shared" si="63"/>
        <v>65.880000000000308</v>
      </c>
      <c r="S1146">
        <f t="shared" si="61"/>
        <v>95.379999999999626</v>
      </c>
    </row>
    <row r="1147" spans="2:19" x14ac:dyDescent="0.25">
      <c r="B1147">
        <v>16</v>
      </c>
      <c r="C1147">
        <v>0</v>
      </c>
      <c r="D1147">
        <v>0</v>
      </c>
      <c r="E1147">
        <v>0</v>
      </c>
      <c r="F1147">
        <v>4</v>
      </c>
      <c r="G1147">
        <v>0</v>
      </c>
      <c r="H1147">
        <v>0</v>
      </c>
      <c r="I1147">
        <v>0</v>
      </c>
      <c r="L1147">
        <f t="shared" si="62"/>
        <v>66.479999999999947</v>
      </c>
      <c r="M1147">
        <f t="shared" si="62"/>
        <v>89.390000000000583</v>
      </c>
      <c r="N1147">
        <f t="shared" si="62"/>
        <v>66.290000000000305</v>
      </c>
      <c r="O1147">
        <f t="shared" si="62"/>
        <v>95.409999999999627</v>
      </c>
      <c r="P1147">
        <f t="shared" si="63"/>
        <v>66.239999999999966</v>
      </c>
      <c r="Q1147">
        <f t="shared" si="63"/>
        <v>89.360000000000568</v>
      </c>
      <c r="R1147">
        <f t="shared" si="63"/>
        <v>65.880000000000308</v>
      </c>
      <c r="S1147">
        <f t="shared" si="61"/>
        <v>95.379999999999626</v>
      </c>
    </row>
    <row r="1148" spans="2:19" x14ac:dyDescent="0.25"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L1148">
        <f t="shared" si="62"/>
        <v>66.479999999999947</v>
      </c>
      <c r="M1148">
        <f t="shared" si="62"/>
        <v>89.390000000000583</v>
      </c>
      <c r="N1148">
        <f t="shared" si="62"/>
        <v>66.290000000000305</v>
      </c>
      <c r="O1148">
        <f t="shared" si="62"/>
        <v>95.409999999999627</v>
      </c>
      <c r="P1148">
        <f t="shared" si="63"/>
        <v>66.239999999999966</v>
      </c>
      <c r="Q1148">
        <f t="shared" si="63"/>
        <v>89.360000000000568</v>
      </c>
      <c r="R1148">
        <f t="shared" si="63"/>
        <v>65.880000000000308</v>
      </c>
      <c r="S1148">
        <f t="shared" si="61"/>
        <v>95.379999999999626</v>
      </c>
    </row>
    <row r="1149" spans="2:19" x14ac:dyDescent="0.25">
      <c r="B1149">
        <v>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7</v>
      </c>
      <c r="I1149">
        <v>0</v>
      </c>
      <c r="L1149">
        <f t="shared" si="62"/>
        <v>66.519999999999953</v>
      </c>
      <c r="M1149">
        <f t="shared" si="62"/>
        <v>89.390000000000583</v>
      </c>
      <c r="N1149">
        <f t="shared" si="62"/>
        <v>66.290000000000305</v>
      </c>
      <c r="O1149">
        <f t="shared" si="62"/>
        <v>95.409999999999627</v>
      </c>
      <c r="P1149">
        <f t="shared" si="63"/>
        <v>66.239999999999966</v>
      </c>
      <c r="Q1149">
        <f t="shared" si="63"/>
        <v>89.360000000000568</v>
      </c>
      <c r="R1149">
        <f t="shared" si="63"/>
        <v>65.950000000000301</v>
      </c>
      <c r="S1149">
        <f t="shared" si="61"/>
        <v>95.379999999999626</v>
      </c>
    </row>
    <row r="1150" spans="2:19" x14ac:dyDescent="0.25">
      <c r="B1150">
        <v>0</v>
      </c>
      <c r="C1150">
        <v>0</v>
      </c>
      <c r="D1150">
        <v>7</v>
      </c>
      <c r="E1150">
        <v>0</v>
      </c>
      <c r="F1150">
        <v>11</v>
      </c>
      <c r="G1150">
        <v>0</v>
      </c>
      <c r="H1150">
        <v>0</v>
      </c>
      <c r="I1150">
        <v>0</v>
      </c>
      <c r="L1150">
        <f t="shared" si="62"/>
        <v>66.519999999999953</v>
      </c>
      <c r="M1150">
        <f t="shared" si="62"/>
        <v>89.390000000000583</v>
      </c>
      <c r="N1150">
        <f t="shared" si="62"/>
        <v>66.360000000000298</v>
      </c>
      <c r="O1150">
        <f t="shared" si="62"/>
        <v>95.409999999999627</v>
      </c>
      <c r="P1150">
        <f t="shared" si="63"/>
        <v>66.349999999999966</v>
      </c>
      <c r="Q1150">
        <f t="shared" si="63"/>
        <v>89.360000000000568</v>
      </c>
      <c r="R1150">
        <f t="shared" si="63"/>
        <v>65.950000000000301</v>
      </c>
      <c r="S1150">
        <f t="shared" si="61"/>
        <v>95.379999999999626</v>
      </c>
    </row>
    <row r="1151" spans="2:19" x14ac:dyDescent="0.25"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L1151">
        <f t="shared" si="62"/>
        <v>66.519999999999953</v>
      </c>
      <c r="M1151">
        <f t="shared" si="62"/>
        <v>89.390000000000583</v>
      </c>
      <c r="N1151">
        <f t="shared" si="62"/>
        <v>66.360000000000298</v>
      </c>
      <c r="O1151">
        <f t="shared" si="62"/>
        <v>95.409999999999627</v>
      </c>
      <c r="P1151">
        <f t="shared" si="63"/>
        <v>66.349999999999966</v>
      </c>
      <c r="Q1151">
        <f t="shared" si="63"/>
        <v>89.360000000000568</v>
      </c>
      <c r="R1151">
        <f t="shared" si="63"/>
        <v>65.950000000000301</v>
      </c>
      <c r="S1151">
        <f t="shared" si="61"/>
        <v>95.379999999999626</v>
      </c>
    </row>
    <row r="1152" spans="2:19" x14ac:dyDescent="0.25">
      <c r="B1152">
        <v>11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L1152">
        <f t="shared" si="62"/>
        <v>66.629999999999953</v>
      </c>
      <c r="M1152">
        <f t="shared" si="62"/>
        <v>89.390000000000583</v>
      </c>
      <c r="N1152">
        <f t="shared" si="62"/>
        <v>66.360000000000298</v>
      </c>
      <c r="O1152">
        <f t="shared" si="62"/>
        <v>95.409999999999627</v>
      </c>
      <c r="P1152">
        <f t="shared" si="63"/>
        <v>66.349999999999966</v>
      </c>
      <c r="Q1152">
        <f t="shared" si="63"/>
        <v>89.360000000000568</v>
      </c>
      <c r="R1152">
        <f t="shared" si="63"/>
        <v>65.950000000000301</v>
      </c>
      <c r="S1152">
        <f t="shared" si="61"/>
        <v>95.379999999999626</v>
      </c>
    </row>
    <row r="1153" spans="2:19" x14ac:dyDescent="0.25"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L1153">
        <f t="shared" si="62"/>
        <v>66.629999999999953</v>
      </c>
      <c r="M1153">
        <f t="shared" si="62"/>
        <v>89.390000000000583</v>
      </c>
      <c r="N1153">
        <f t="shared" si="62"/>
        <v>66.360000000000298</v>
      </c>
      <c r="O1153">
        <f t="shared" si="62"/>
        <v>95.409999999999627</v>
      </c>
      <c r="P1153">
        <f t="shared" si="63"/>
        <v>66.349999999999966</v>
      </c>
      <c r="Q1153">
        <f t="shared" si="63"/>
        <v>89.360000000000568</v>
      </c>
      <c r="R1153">
        <f t="shared" si="63"/>
        <v>65.950000000000301</v>
      </c>
      <c r="S1153">
        <f t="shared" si="61"/>
        <v>95.379999999999626</v>
      </c>
    </row>
    <row r="1154" spans="2:19" x14ac:dyDescent="0.25">
      <c r="B1154">
        <v>7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L1154">
        <f t="shared" si="62"/>
        <v>66.699999999999946</v>
      </c>
      <c r="M1154">
        <f t="shared" si="62"/>
        <v>89.390000000000583</v>
      </c>
      <c r="N1154">
        <f t="shared" si="62"/>
        <v>66.360000000000298</v>
      </c>
      <c r="O1154">
        <f t="shared" si="62"/>
        <v>95.409999999999627</v>
      </c>
      <c r="P1154">
        <f t="shared" si="63"/>
        <v>66.349999999999966</v>
      </c>
      <c r="Q1154">
        <f t="shared" si="63"/>
        <v>89.360000000000568</v>
      </c>
      <c r="R1154">
        <f t="shared" si="63"/>
        <v>65.950000000000301</v>
      </c>
      <c r="S1154">
        <f t="shared" si="61"/>
        <v>95.379999999999626</v>
      </c>
    </row>
    <row r="1155" spans="2:19" x14ac:dyDescent="0.25"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L1155">
        <f t="shared" si="62"/>
        <v>66.699999999999946</v>
      </c>
      <c r="M1155">
        <f t="shared" si="62"/>
        <v>89.390000000000583</v>
      </c>
      <c r="N1155">
        <f t="shared" si="62"/>
        <v>66.360000000000298</v>
      </c>
      <c r="O1155">
        <f t="shared" si="62"/>
        <v>95.409999999999627</v>
      </c>
      <c r="P1155">
        <f t="shared" si="63"/>
        <v>66.349999999999966</v>
      </c>
      <c r="Q1155">
        <f t="shared" si="63"/>
        <v>89.360000000000568</v>
      </c>
      <c r="R1155">
        <f t="shared" si="63"/>
        <v>65.950000000000301</v>
      </c>
      <c r="S1155">
        <f t="shared" si="61"/>
        <v>95.379999999999626</v>
      </c>
    </row>
    <row r="1156" spans="2:19" x14ac:dyDescent="0.25"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L1156">
        <f t="shared" si="62"/>
        <v>66.699999999999946</v>
      </c>
      <c r="M1156">
        <f t="shared" si="62"/>
        <v>89.390000000000583</v>
      </c>
      <c r="N1156">
        <f t="shared" si="62"/>
        <v>66.360000000000298</v>
      </c>
      <c r="O1156">
        <f t="shared" ref="O1156" si="64">(E1156/100+O1155)</f>
        <v>95.409999999999627</v>
      </c>
      <c r="P1156">
        <f t="shared" si="63"/>
        <v>66.349999999999966</v>
      </c>
      <c r="Q1156">
        <f t="shared" si="63"/>
        <v>89.360000000000568</v>
      </c>
      <c r="R1156">
        <f t="shared" si="63"/>
        <v>65.950000000000301</v>
      </c>
      <c r="S1156">
        <f t="shared" si="63"/>
        <v>95.379999999999626</v>
      </c>
    </row>
    <row r="1157" spans="2:19" x14ac:dyDescent="0.25"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L1157">
        <f t="shared" ref="L1157:O1220" si="65">(B1157/100+L1156)</f>
        <v>66.699999999999946</v>
      </c>
      <c r="M1157">
        <f t="shared" si="65"/>
        <v>89.390000000000583</v>
      </c>
      <c r="N1157">
        <f t="shared" si="65"/>
        <v>66.360000000000298</v>
      </c>
      <c r="O1157">
        <f t="shared" si="65"/>
        <v>95.409999999999627</v>
      </c>
      <c r="P1157">
        <f t="shared" ref="P1157:S1220" si="66">(F1157/100+P1156)</f>
        <v>66.349999999999966</v>
      </c>
      <c r="Q1157">
        <f t="shared" si="66"/>
        <v>89.360000000000568</v>
      </c>
      <c r="R1157">
        <f t="shared" si="66"/>
        <v>65.950000000000301</v>
      </c>
      <c r="S1157">
        <f t="shared" si="66"/>
        <v>95.379999999999626</v>
      </c>
    </row>
    <row r="1158" spans="2:19" x14ac:dyDescent="0.25">
      <c r="B1158">
        <v>0</v>
      </c>
      <c r="C1158">
        <v>0</v>
      </c>
      <c r="D1158">
        <v>0</v>
      </c>
      <c r="E1158">
        <v>0</v>
      </c>
      <c r="F1158">
        <v>2</v>
      </c>
      <c r="G1158">
        <v>0</v>
      </c>
      <c r="H1158">
        <v>0</v>
      </c>
      <c r="I1158">
        <v>0</v>
      </c>
      <c r="L1158">
        <f t="shared" si="65"/>
        <v>66.699999999999946</v>
      </c>
      <c r="M1158">
        <f t="shared" si="65"/>
        <v>89.390000000000583</v>
      </c>
      <c r="N1158">
        <f t="shared" si="65"/>
        <v>66.360000000000298</v>
      </c>
      <c r="O1158">
        <f t="shared" si="65"/>
        <v>95.409999999999627</v>
      </c>
      <c r="P1158">
        <f t="shared" si="66"/>
        <v>66.369999999999962</v>
      </c>
      <c r="Q1158">
        <f t="shared" si="66"/>
        <v>89.360000000000568</v>
      </c>
      <c r="R1158">
        <f t="shared" si="66"/>
        <v>65.950000000000301</v>
      </c>
      <c r="S1158">
        <f t="shared" si="66"/>
        <v>95.379999999999626</v>
      </c>
    </row>
    <row r="1159" spans="2:19" x14ac:dyDescent="0.25">
      <c r="B1159">
        <v>0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0</v>
      </c>
      <c r="L1159">
        <f t="shared" si="65"/>
        <v>66.699999999999946</v>
      </c>
      <c r="M1159">
        <f t="shared" si="65"/>
        <v>89.390000000000583</v>
      </c>
      <c r="N1159">
        <f t="shared" si="65"/>
        <v>66.360000000000298</v>
      </c>
      <c r="O1159">
        <f t="shared" si="65"/>
        <v>95.409999999999627</v>
      </c>
      <c r="P1159">
        <f t="shared" si="66"/>
        <v>66.379999999999967</v>
      </c>
      <c r="Q1159">
        <f t="shared" si="66"/>
        <v>89.360000000000568</v>
      </c>
      <c r="R1159">
        <f t="shared" si="66"/>
        <v>65.950000000000301</v>
      </c>
      <c r="S1159">
        <f t="shared" si="66"/>
        <v>95.379999999999626</v>
      </c>
    </row>
    <row r="1160" spans="2:19" x14ac:dyDescent="0.25">
      <c r="B1160">
        <v>0</v>
      </c>
      <c r="C1160">
        <v>0</v>
      </c>
      <c r="D1160">
        <v>0</v>
      </c>
      <c r="E1160">
        <v>0</v>
      </c>
      <c r="F1160">
        <v>10</v>
      </c>
      <c r="G1160">
        <v>0</v>
      </c>
      <c r="H1160">
        <v>0</v>
      </c>
      <c r="I1160">
        <v>0</v>
      </c>
      <c r="L1160">
        <f t="shared" si="65"/>
        <v>66.699999999999946</v>
      </c>
      <c r="M1160">
        <f t="shared" si="65"/>
        <v>89.390000000000583</v>
      </c>
      <c r="N1160">
        <f t="shared" si="65"/>
        <v>66.360000000000298</v>
      </c>
      <c r="O1160">
        <f t="shared" si="65"/>
        <v>95.409999999999627</v>
      </c>
      <c r="P1160">
        <f t="shared" si="66"/>
        <v>66.479999999999961</v>
      </c>
      <c r="Q1160">
        <f t="shared" si="66"/>
        <v>89.360000000000568</v>
      </c>
      <c r="R1160">
        <f t="shared" si="66"/>
        <v>65.950000000000301</v>
      </c>
      <c r="S1160">
        <f t="shared" si="66"/>
        <v>95.379999999999626</v>
      </c>
    </row>
    <row r="1161" spans="2:19" x14ac:dyDescent="0.25">
      <c r="B1161">
        <v>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L1161">
        <f t="shared" si="65"/>
        <v>66.719999999999942</v>
      </c>
      <c r="M1161">
        <f t="shared" si="65"/>
        <v>89.390000000000583</v>
      </c>
      <c r="N1161">
        <f t="shared" si="65"/>
        <v>66.360000000000298</v>
      </c>
      <c r="O1161">
        <f t="shared" si="65"/>
        <v>95.409999999999627</v>
      </c>
      <c r="P1161">
        <f t="shared" si="66"/>
        <v>66.479999999999961</v>
      </c>
      <c r="Q1161">
        <f t="shared" si="66"/>
        <v>89.360000000000568</v>
      </c>
      <c r="R1161">
        <f t="shared" si="66"/>
        <v>65.950000000000301</v>
      </c>
      <c r="S1161">
        <f t="shared" si="66"/>
        <v>95.379999999999626</v>
      </c>
    </row>
    <row r="1162" spans="2:19" x14ac:dyDescent="0.25"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L1162">
        <f t="shared" si="65"/>
        <v>66.729999999999947</v>
      </c>
      <c r="M1162">
        <f t="shared" si="65"/>
        <v>89.390000000000583</v>
      </c>
      <c r="N1162">
        <f t="shared" si="65"/>
        <v>66.360000000000298</v>
      </c>
      <c r="O1162">
        <f t="shared" si="65"/>
        <v>95.409999999999627</v>
      </c>
      <c r="P1162">
        <f t="shared" si="66"/>
        <v>66.479999999999961</v>
      </c>
      <c r="Q1162">
        <f t="shared" si="66"/>
        <v>89.360000000000568</v>
      </c>
      <c r="R1162">
        <f t="shared" si="66"/>
        <v>65.950000000000301</v>
      </c>
      <c r="S1162">
        <f t="shared" si="66"/>
        <v>95.379999999999626</v>
      </c>
    </row>
    <row r="1163" spans="2:19" x14ac:dyDescent="0.25">
      <c r="B1163">
        <v>10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L1163">
        <f t="shared" si="65"/>
        <v>66.829999999999941</v>
      </c>
      <c r="M1163">
        <f t="shared" si="65"/>
        <v>89.390000000000583</v>
      </c>
      <c r="N1163">
        <f t="shared" si="65"/>
        <v>66.360000000000298</v>
      </c>
      <c r="O1163">
        <f t="shared" si="65"/>
        <v>95.409999999999627</v>
      </c>
      <c r="P1163">
        <f t="shared" si="66"/>
        <v>66.479999999999961</v>
      </c>
      <c r="Q1163">
        <f t="shared" si="66"/>
        <v>89.360000000000568</v>
      </c>
      <c r="R1163">
        <f t="shared" si="66"/>
        <v>65.950000000000301</v>
      </c>
      <c r="S1163">
        <f t="shared" si="66"/>
        <v>95.379999999999626</v>
      </c>
    </row>
    <row r="1164" spans="2:19" x14ac:dyDescent="0.25"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L1164">
        <f t="shared" si="65"/>
        <v>66.829999999999941</v>
      </c>
      <c r="M1164">
        <f t="shared" si="65"/>
        <v>89.390000000000583</v>
      </c>
      <c r="N1164">
        <f t="shared" si="65"/>
        <v>66.360000000000298</v>
      </c>
      <c r="O1164">
        <f t="shared" si="65"/>
        <v>95.409999999999627</v>
      </c>
      <c r="P1164">
        <f t="shared" si="66"/>
        <v>66.479999999999961</v>
      </c>
      <c r="Q1164">
        <f t="shared" si="66"/>
        <v>89.360000000000568</v>
      </c>
      <c r="R1164">
        <f t="shared" si="66"/>
        <v>65.950000000000301</v>
      </c>
      <c r="S1164">
        <f t="shared" si="66"/>
        <v>95.379999999999626</v>
      </c>
    </row>
    <row r="1165" spans="2:19" x14ac:dyDescent="0.25"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L1165">
        <f t="shared" si="65"/>
        <v>66.829999999999941</v>
      </c>
      <c r="M1165">
        <f t="shared" si="65"/>
        <v>89.390000000000583</v>
      </c>
      <c r="N1165">
        <f t="shared" si="65"/>
        <v>66.360000000000298</v>
      </c>
      <c r="O1165">
        <f t="shared" si="65"/>
        <v>95.409999999999627</v>
      </c>
      <c r="P1165">
        <f t="shared" si="66"/>
        <v>66.479999999999961</v>
      </c>
      <c r="Q1165">
        <f t="shared" si="66"/>
        <v>89.360000000000568</v>
      </c>
      <c r="R1165">
        <f t="shared" si="66"/>
        <v>65.950000000000301</v>
      </c>
      <c r="S1165">
        <f t="shared" si="66"/>
        <v>95.379999999999626</v>
      </c>
    </row>
    <row r="1166" spans="2:19" x14ac:dyDescent="0.25">
      <c r="B1166">
        <v>0</v>
      </c>
      <c r="C1166">
        <v>0</v>
      </c>
      <c r="D1166">
        <v>0</v>
      </c>
      <c r="E1166">
        <v>0</v>
      </c>
      <c r="F1166">
        <v>5</v>
      </c>
      <c r="G1166">
        <v>0</v>
      </c>
      <c r="H1166">
        <v>0</v>
      </c>
      <c r="I1166">
        <v>0</v>
      </c>
      <c r="L1166">
        <f t="shared" si="65"/>
        <v>66.829999999999941</v>
      </c>
      <c r="M1166">
        <f t="shared" si="65"/>
        <v>89.390000000000583</v>
      </c>
      <c r="N1166">
        <f t="shared" si="65"/>
        <v>66.360000000000298</v>
      </c>
      <c r="O1166">
        <f t="shared" si="65"/>
        <v>95.409999999999627</v>
      </c>
      <c r="P1166">
        <f t="shared" si="66"/>
        <v>66.529999999999959</v>
      </c>
      <c r="Q1166">
        <f t="shared" si="66"/>
        <v>89.360000000000568</v>
      </c>
      <c r="R1166">
        <f t="shared" si="66"/>
        <v>65.950000000000301</v>
      </c>
      <c r="S1166">
        <f t="shared" si="66"/>
        <v>95.379999999999626</v>
      </c>
    </row>
    <row r="1167" spans="2:19" x14ac:dyDescent="0.25"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L1167">
        <f t="shared" si="65"/>
        <v>66.829999999999941</v>
      </c>
      <c r="M1167">
        <f t="shared" si="65"/>
        <v>89.390000000000583</v>
      </c>
      <c r="N1167">
        <f t="shared" si="65"/>
        <v>66.360000000000298</v>
      </c>
      <c r="O1167">
        <f t="shared" si="65"/>
        <v>95.409999999999627</v>
      </c>
      <c r="P1167">
        <f t="shared" si="66"/>
        <v>66.529999999999959</v>
      </c>
      <c r="Q1167">
        <f t="shared" si="66"/>
        <v>89.360000000000568</v>
      </c>
      <c r="R1167">
        <f t="shared" si="66"/>
        <v>65.950000000000301</v>
      </c>
      <c r="S1167">
        <f t="shared" si="66"/>
        <v>95.379999999999626</v>
      </c>
    </row>
    <row r="1168" spans="2:19" x14ac:dyDescent="0.25">
      <c r="B1168">
        <v>5</v>
      </c>
      <c r="C1168">
        <v>0</v>
      </c>
      <c r="D1168">
        <v>0</v>
      </c>
      <c r="E1168">
        <v>0</v>
      </c>
      <c r="F1168">
        <v>4</v>
      </c>
      <c r="G1168">
        <v>0</v>
      </c>
      <c r="H1168">
        <v>3</v>
      </c>
      <c r="I1168">
        <v>0</v>
      </c>
      <c r="L1168">
        <f t="shared" si="65"/>
        <v>66.879999999999939</v>
      </c>
      <c r="M1168">
        <f t="shared" si="65"/>
        <v>89.390000000000583</v>
      </c>
      <c r="N1168">
        <f t="shared" si="65"/>
        <v>66.360000000000298</v>
      </c>
      <c r="O1168">
        <f t="shared" si="65"/>
        <v>95.409999999999627</v>
      </c>
      <c r="P1168">
        <f t="shared" si="66"/>
        <v>66.569999999999965</v>
      </c>
      <c r="Q1168">
        <f t="shared" si="66"/>
        <v>89.360000000000568</v>
      </c>
      <c r="R1168">
        <f t="shared" si="66"/>
        <v>65.980000000000302</v>
      </c>
      <c r="S1168">
        <f t="shared" si="66"/>
        <v>95.379999999999626</v>
      </c>
    </row>
    <row r="1169" spans="2:19" x14ac:dyDescent="0.25"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L1169">
        <f t="shared" si="65"/>
        <v>66.879999999999939</v>
      </c>
      <c r="M1169">
        <f t="shared" si="65"/>
        <v>89.390000000000583</v>
      </c>
      <c r="N1169">
        <f t="shared" si="65"/>
        <v>66.360000000000298</v>
      </c>
      <c r="O1169">
        <f t="shared" si="65"/>
        <v>95.409999999999627</v>
      </c>
      <c r="P1169">
        <f t="shared" si="66"/>
        <v>66.569999999999965</v>
      </c>
      <c r="Q1169">
        <f t="shared" si="66"/>
        <v>89.360000000000568</v>
      </c>
      <c r="R1169">
        <f t="shared" si="66"/>
        <v>65.980000000000302</v>
      </c>
      <c r="S1169">
        <f t="shared" si="66"/>
        <v>95.379999999999626</v>
      </c>
    </row>
    <row r="1170" spans="2:19" x14ac:dyDescent="0.25">
      <c r="B1170">
        <v>4</v>
      </c>
      <c r="C1170">
        <v>0</v>
      </c>
      <c r="D1170">
        <v>3</v>
      </c>
      <c r="E1170">
        <v>0</v>
      </c>
      <c r="F1170">
        <v>0</v>
      </c>
      <c r="G1170">
        <v>0</v>
      </c>
      <c r="H1170">
        <v>0</v>
      </c>
      <c r="I1170">
        <v>0</v>
      </c>
      <c r="L1170">
        <f t="shared" si="65"/>
        <v>66.919999999999945</v>
      </c>
      <c r="M1170">
        <f t="shared" si="65"/>
        <v>89.390000000000583</v>
      </c>
      <c r="N1170">
        <f t="shared" si="65"/>
        <v>66.390000000000299</v>
      </c>
      <c r="O1170">
        <f t="shared" si="65"/>
        <v>95.409999999999627</v>
      </c>
      <c r="P1170">
        <f t="shared" si="66"/>
        <v>66.569999999999965</v>
      </c>
      <c r="Q1170">
        <f t="shared" si="66"/>
        <v>89.360000000000568</v>
      </c>
      <c r="R1170">
        <f t="shared" si="66"/>
        <v>65.980000000000302</v>
      </c>
      <c r="S1170">
        <f t="shared" si="66"/>
        <v>95.379999999999626</v>
      </c>
    </row>
    <row r="1171" spans="2:19" x14ac:dyDescent="0.25"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L1171">
        <f t="shared" si="65"/>
        <v>66.919999999999945</v>
      </c>
      <c r="M1171">
        <f t="shared" si="65"/>
        <v>89.390000000000583</v>
      </c>
      <c r="N1171">
        <f t="shared" si="65"/>
        <v>66.390000000000299</v>
      </c>
      <c r="O1171">
        <f t="shared" si="65"/>
        <v>95.409999999999627</v>
      </c>
      <c r="P1171">
        <f t="shared" si="66"/>
        <v>66.569999999999965</v>
      </c>
      <c r="Q1171">
        <f t="shared" si="66"/>
        <v>89.360000000000568</v>
      </c>
      <c r="R1171">
        <f t="shared" si="66"/>
        <v>65.980000000000302</v>
      </c>
      <c r="S1171">
        <f t="shared" si="66"/>
        <v>95.379999999999626</v>
      </c>
    </row>
    <row r="1172" spans="2:19" x14ac:dyDescent="0.25"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L1172">
        <f t="shared" si="65"/>
        <v>66.919999999999945</v>
      </c>
      <c r="M1172">
        <f t="shared" si="65"/>
        <v>89.390000000000583</v>
      </c>
      <c r="N1172">
        <f t="shared" si="65"/>
        <v>66.390000000000299</v>
      </c>
      <c r="O1172">
        <f t="shared" si="65"/>
        <v>95.409999999999627</v>
      </c>
      <c r="P1172">
        <f t="shared" si="66"/>
        <v>66.569999999999965</v>
      </c>
      <c r="Q1172">
        <f t="shared" si="66"/>
        <v>89.360000000000568</v>
      </c>
      <c r="R1172">
        <f t="shared" si="66"/>
        <v>65.980000000000302</v>
      </c>
      <c r="S1172">
        <f t="shared" si="66"/>
        <v>95.379999999999626</v>
      </c>
    </row>
    <row r="1173" spans="2:19" x14ac:dyDescent="0.25"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L1173">
        <f t="shared" si="65"/>
        <v>66.919999999999945</v>
      </c>
      <c r="M1173">
        <f t="shared" si="65"/>
        <v>89.390000000000583</v>
      </c>
      <c r="N1173">
        <f t="shared" si="65"/>
        <v>66.390000000000299</v>
      </c>
      <c r="O1173">
        <f t="shared" si="65"/>
        <v>95.409999999999627</v>
      </c>
      <c r="P1173">
        <f t="shared" si="66"/>
        <v>66.569999999999965</v>
      </c>
      <c r="Q1173">
        <f t="shared" si="66"/>
        <v>89.360000000000568</v>
      </c>
      <c r="R1173">
        <f t="shared" si="66"/>
        <v>65.980000000000302</v>
      </c>
      <c r="S1173">
        <f t="shared" si="66"/>
        <v>95.379999999999626</v>
      </c>
    </row>
    <row r="1174" spans="2:19" x14ac:dyDescent="0.25"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L1174">
        <f t="shared" si="65"/>
        <v>66.919999999999945</v>
      </c>
      <c r="M1174">
        <f t="shared" si="65"/>
        <v>89.390000000000583</v>
      </c>
      <c r="N1174">
        <f t="shared" si="65"/>
        <v>66.390000000000299</v>
      </c>
      <c r="O1174">
        <f t="shared" si="65"/>
        <v>95.409999999999627</v>
      </c>
      <c r="P1174">
        <f t="shared" si="66"/>
        <v>66.569999999999965</v>
      </c>
      <c r="Q1174">
        <f t="shared" si="66"/>
        <v>89.360000000000568</v>
      </c>
      <c r="R1174">
        <f t="shared" si="66"/>
        <v>65.980000000000302</v>
      </c>
      <c r="S1174">
        <f t="shared" si="66"/>
        <v>95.379999999999626</v>
      </c>
    </row>
    <row r="1175" spans="2:19" x14ac:dyDescent="0.25"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L1175">
        <f t="shared" si="65"/>
        <v>66.919999999999945</v>
      </c>
      <c r="M1175">
        <f t="shared" si="65"/>
        <v>89.390000000000583</v>
      </c>
      <c r="N1175">
        <f t="shared" si="65"/>
        <v>66.390000000000299</v>
      </c>
      <c r="O1175">
        <f t="shared" si="65"/>
        <v>95.409999999999627</v>
      </c>
      <c r="P1175">
        <f t="shared" si="66"/>
        <v>66.569999999999965</v>
      </c>
      <c r="Q1175">
        <f t="shared" si="66"/>
        <v>89.360000000000568</v>
      </c>
      <c r="R1175">
        <f t="shared" si="66"/>
        <v>65.980000000000302</v>
      </c>
      <c r="S1175">
        <f t="shared" si="66"/>
        <v>95.379999999999626</v>
      </c>
    </row>
    <row r="1176" spans="2:19" x14ac:dyDescent="0.25"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L1176">
        <f t="shared" si="65"/>
        <v>66.919999999999945</v>
      </c>
      <c r="M1176">
        <f t="shared" si="65"/>
        <v>89.390000000000583</v>
      </c>
      <c r="N1176">
        <f t="shared" si="65"/>
        <v>66.390000000000299</v>
      </c>
      <c r="O1176">
        <f t="shared" si="65"/>
        <v>95.409999999999627</v>
      </c>
      <c r="P1176">
        <f t="shared" si="66"/>
        <v>66.569999999999965</v>
      </c>
      <c r="Q1176">
        <f t="shared" si="66"/>
        <v>89.360000000000568</v>
      </c>
      <c r="R1176">
        <f t="shared" si="66"/>
        <v>65.980000000000302</v>
      </c>
      <c r="S1176">
        <f t="shared" si="66"/>
        <v>95.379999999999626</v>
      </c>
    </row>
    <row r="1177" spans="2:19" x14ac:dyDescent="0.25"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L1177">
        <f t="shared" si="65"/>
        <v>66.919999999999945</v>
      </c>
      <c r="M1177">
        <f t="shared" si="65"/>
        <v>89.390000000000583</v>
      </c>
      <c r="N1177">
        <f t="shared" si="65"/>
        <v>66.390000000000299</v>
      </c>
      <c r="O1177">
        <f t="shared" si="65"/>
        <v>95.409999999999627</v>
      </c>
      <c r="P1177">
        <f t="shared" si="66"/>
        <v>66.569999999999965</v>
      </c>
      <c r="Q1177">
        <f t="shared" si="66"/>
        <v>89.360000000000568</v>
      </c>
      <c r="R1177">
        <f t="shared" si="66"/>
        <v>65.980000000000302</v>
      </c>
      <c r="S1177">
        <f t="shared" si="66"/>
        <v>95.379999999999626</v>
      </c>
    </row>
    <row r="1178" spans="2:19" x14ac:dyDescent="0.25"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L1178">
        <f t="shared" si="65"/>
        <v>66.919999999999945</v>
      </c>
      <c r="M1178">
        <f t="shared" si="65"/>
        <v>89.390000000000583</v>
      </c>
      <c r="N1178">
        <f t="shared" si="65"/>
        <v>66.390000000000299</v>
      </c>
      <c r="O1178">
        <f t="shared" si="65"/>
        <v>95.409999999999627</v>
      </c>
      <c r="P1178">
        <f t="shared" si="66"/>
        <v>66.569999999999965</v>
      </c>
      <c r="Q1178">
        <f t="shared" si="66"/>
        <v>89.360000000000568</v>
      </c>
      <c r="R1178">
        <f t="shared" si="66"/>
        <v>65.980000000000302</v>
      </c>
      <c r="S1178">
        <f t="shared" si="66"/>
        <v>95.379999999999626</v>
      </c>
    </row>
    <row r="1179" spans="2:19" x14ac:dyDescent="0.25"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L1179">
        <f t="shared" si="65"/>
        <v>66.919999999999945</v>
      </c>
      <c r="M1179">
        <f t="shared" si="65"/>
        <v>89.390000000000583</v>
      </c>
      <c r="N1179">
        <f t="shared" si="65"/>
        <v>66.390000000000299</v>
      </c>
      <c r="O1179">
        <f t="shared" si="65"/>
        <v>95.409999999999627</v>
      </c>
      <c r="P1179">
        <f t="shared" si="66"/>
        <v>66.569999999999965</v>
      </c>
      <c r="Q1179">
        <f t="shared" si="66"/>
        <v>89.360000000000568</v>
      </c>
      <c r="R1179">
        <f t="shared" si="66"/>
        <v>65.980000000000302</v>
      </c>
      <c r="S1179">
        <f t="shared" si="66"/>
        <v>95.379999999999626</v>
      </c>
    </row>
    <row r="1180" spans="2:19" x14ac:dyDescent="0.25"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L1180">
        <f t="shared" si="65"/>
        <v>66.919999999999945</v>
      </c>
      <c r="M1180">
        <f t="shared" si="65"/>
        <v>89.390000000000583</v>
      </c>
      <c r="N1180">
        <f t="shared" si="65"/>
        <v>66.390000000000299</v>
      </c>
      <c r="O1180">
        <f t="shared" si="65"/>
        <v>95.409999999999627</v>
      </c>
      <c r="P1180">
        <f t="shared" si="66"/>
        <v>66.569999999999965</v>
      </c>
      <c r="Q1180">
        <f t="shared" si="66"/>
        <v>89.360000000000568</v>
      </c>
      <c r="R1180">
        <f t="shared" si="66"/>
        <v>65.980000000000302</v>
      </c>
      <c r="S1180">
        <f t="shared" si="66"/>
        <v>95.379999999999626</v>
      </c>
    </row>
    <row r="1181" spans="2:19" x14ac:dyDescent="0.25"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L1181">
        <f t="shared" si="65"/>
        <v>66.919999999999945</v>
      </c>
      <c r="M1181">
        <f t="shared" si="65"/>
        <v>89.390000000000583</v>
      </c>
      <c r="N1181">
        <f t="shared" si="65"/>
        <v>66.390000000000299</v>
      </c>
      <c r="O1181">
        <f t="shared" si="65"/>
        <v>95.409999999999627</v>
      </c>
      <c r="P1181">
        <f t="shared" si="66"/>
        <v>66.569999999999965</v>
      </c>
      <c r="Q1181">
        <f t="shared" si="66"/>
        <v>89.360000000000568</v>
      </c>
      <c r="R1181">
        <f t="shared" si="66"/>
        <v>65.980000000000302</v>
      </c>
      <c r="S1181">
        <f t="shared" si="66"/>
        <v>95.379999999999626</v>
      </c>
    </row>
    <row r="1182" spans="2:19" x14ac:dyDescent="0.25"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L1182">
        <f t="shared" si="65"/>
        <v>66.919999999999945</v>
      </c>
      <c r="M1182">
        <f t="shared" si="65"/>
        <v>89.390000000000583</v>
      </c>
      <c r="N1182">
        <f t="shared" si="65"/>
        <v>66.390000000000299</v>
      </c>
      <c r="O1182">
        <f t="shared" si="65"/>
        <v>95.409999999999627</v>
      </c>
      <c r="P1182">
        <f t="shared" si="66"/>
        <v>66.569999999999965</v>
      </c>
      <c r="Q1182">
        <f t="shared" si="66"/>
        <v>89.360000000000568</v>
      </c>
      <c r="R1182">
        <f t="shared" si="66"/>
        <v>65.980000000000302</v>
      </c>
      <c r="S1182">
        <f t="shared" si="66"/>
        <v>95.379999999999626</v>
      </c>
    </row>
    <row r="1183" spans="2:19" x14ac:dyDescent="0.25">
      <c r="B1183">
        <v>0</v>
      </c>
      <c r="C1183">
        <v>0</v>
      </c>
      <c r="D1183">
        <v>0</v>
      </c>
      <c r="E1183">
        <v>0</v>
      </c>
      <c r="F1183">
        <v>7</v>
      </c>
      <c r="G1183">
        <v>0</v>
      </c>
      <c r="H1183">
        <v>0</v>
      </c>
      <c r="I1183">
        <v>0</v>
      </c>
      <c r="L1183">
        <f t="shared" si="65"/>
        <v>66.919999999999945</v>
      </c>
      <c r="M1183">
        <f t="shared" si="65"/>
        <v>89.390000000000583</v>
      </c>
      <c r="N1183">
        <f t="shared" si="65"/>
        <v>66.390000000000299</v>
      </c>
      <c r="O1183">
        <f t="shared" si="65"/>
        <v>95.409999999999627</v>
      </c>
      <c r="P1183">
        <f t="shared" si="66"/>
        <v>66.639999999999958</v>
      </c>
      <c r="Q1183">
        <f t="shared" si="66"/>
        <v>89.360000000000568</v>
      </c>
      <c r="R1183">
        <f t="shared" si="66"/>
        <v>65.980000000000302</v>
      </c>
      <c r="S1183">
        <f t="shared" si="66"/>
        <v>95.379999999999626</v>
      </c>
    </row>
    <row r="1184" spans="2:19" x14ac:dyDescent="0.25"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L1184">
        <f t="shared" si="65"/>
        <v>66.919999999999945</v>
      </c>
      <c r="M1184">
        <f t="shared" si="65"/>
        <v>89.390000000000583</v>
      </c>
      <c r="N1184">
        <f t="shared" si="65"/>
        <v>66.390000000000299</v>
      </c>
      <c r="O1184">
        <f t="shared" si="65"/>
        <v>95.409999999999627</v>
      </c>
      <c r="P1184">
        <f t="shared" si="66"/>
        <v>66.639999999999958</v>
      </c>
      <c r="Q1184">
        <f t="shared" si="66"/>
        <v>89.360000000000568</v>
      </c>
      <c r="R1184">
        <f t="shared" si="66"/>
        <v>65.980000000000302</v>
      </c>
      <c r="S1184">
        <f t="shared" si="66"/>
        <v>95.379999999999626</v>
      </c>
    </row>
    <row r="1185" spans="2:19" x14ac:dyDescent="0.25">
      <c r="B1185">
        <v>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L1185">
        <f t="shared" si="65"/>
        <v>66.989999999999938</v>
      </c>
      <c r="M1185">
        <f t="shared" si="65"/>
        <v>89.390000000000583</v>
      </c>
      <c r="N1185">
        <f t="shared" si="65"/>
        <v>66.390000000000299</v>
      </c>
      <c r="O1185">
        <f t="shared" si="65"/>
        <v>95.409999999999627</v>
      </c>
      <c r="P1185">
        <f t="shared" si="66"/>
        <v>66.639999999999958</v>
      </c>
      <c r="Q1185">
        <f t="shared" si="66"/>
        <v>89.360000000000568</v>
      </c>
      <c r="R1185">
        <f t="shared" si="66"/>
        <v>65.980000000000302</v>
      </c>
      <c r="S1185">
        <f t="shared" si="66"/>
        <v>95.379999999999626</v>
      </c>
    </row>
    <row r="1186" spans="2:19" x14ac:dyDescent="0.25"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3</v>
      </c>
      <c r="I1186">
        <v>0</v>
      </c>
      <c r="L1186">
        <f t="shared" si="65"/>
        <v>66.989999999999938</v>
      </c>
      <c r="M1186">
        <f t="shared" si="65"/>
        <v>89.390000000000583</v>
      </c>
      <c r="N1186">
        <f t="shared" si="65"/>
        <v>66.390000000000299</v>
      </c>
      <c r="O1186">
        <f t="shared" si="65"/>
        <v>95.409999999999627</v>
      </c>
      <c r="P1186">
        <f t="shared" si="66"/>
        <v>66.639999999999958</v>
      </c>
      <c r="Q1186">
        <f t="shared" si="66"/>
        <v>89.360000000000568</v>
      </c>
      <c r="R1186">
        <f t="shared" si="66"/>
        <v>66.010000000000304</v>
      </c>
      <c r="S1186">
        <f t="shared" si="66"/>
        <v>95.379999999999626</v>
      </c>
    </row>
    <row r="1187" spans="2:19" x14ac:dyDescent="0.25">
      <c r="B1187">
        <v>0</v>
      </c>
      <c r="C1187">
        <v>0</v>
      </c>
      <c r="D1187">
        <v>3</v>
      </c>
      <c r="E1187">
        <v>0</v>
      </c>
      <c r="F1187">
        <v>0</v>
      </c>
      <c r="G1187">
        <v>0</v>
      </c>
      <c r="H1187">
        <v>0</v>
      </c>
      <c r="I1187">
        <v>0</v>
      </c>
      <c r="L1187">
        <f t="shared" si="65"/>
        <v>66.989999999999938</v>
      </c>
      <c r="M1187">
        <f t="shared" si="65"/>
        <v>89.390000000000583</v>
      </c>
      <c r="N1187">
        <f t="shared" si="65"/>
        <v>66.4200000000003</v>
      </c>
      <c r="O1187">
        <f t="shared" si="65"/>
        <v>95.409999999999627</v>
      </c>
      <c r="P1187">
        <f t="shared" si="66"/>
        <v>66.639999999999958</v>
      </c>
      <c r="Q1187">
        <f t="shared" si="66"/>
        <v>89.360000000000568</v>
      </c>
      <c r="R1187">
        <f t="shared" si="66"/>
        <v>66.010000000000304</v>
      </c>
      <c r="S1187">
        <f t="shared" si="66"/>
        <v>95.379999999999626</v>
      </c>
    </row>
    <row r="1188" spans="2:19" x14ac:dyDescent="0.25">
      <c r="B1188">
        <v>0</v>
      </c>
      <c r="C1188">
        <v>0</v>
      </c>
      <c r="D1188">
        <v>0</v>
      </c>
      <c r="E1188">
        <v>0</v>
      </c>
      <c r="F1188">
        <v>3</v>
      </c>
      <c r="G1188">
        <v>0</v>
      </c>
      <c r="H1188">
        <v>0</v>
      </c>
      <c r="I1188">
        <v>0</v>
      </c>
      <c r="L1188">
        <f t="shared" si="65"/>
        <v>66.989999999999938</v>
      </c>
      <c r="M1188">
        <f t="shared" si="65"/>
        <v>89.390000000000583</v>
      </c>
      <c r="N1188">
        <f t="shared" si="65"/>
        <v>66.4200000000003</v>
      </c>
      <c r="O1188">
        <f t="shared" si="65"/>
        <v>95.409999999999627</v>
      </c>
      <c r="P1188">
        <f t="shared" si="66"/>
        <v>66.669999999999959</v>
      </c>
      <c r="Q1188">
        <f t="shared" si="66"/>
        <v>89.360000000000568</v>
      </c>
      <c r="R1188">
        <f t="shared" si="66"/>
        <v>66.010000000000304</v>
      </c>
      <c r="S1188">
        <f t="shared" si="66"/>
        <v>95.379999999999626</v>
      </c>
    </row>
    <row r="1189" spans="2:19" x14ac:dyDescent="0.25"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L1189">
        <f t="shared" si="65"/>
        <v>66.989999999999938</v>
      </c>
      <c r="M1189">
        <f t="shared" si="65"/>
        <v>89.390000000000583</v>
      </c>
      <c r="N1189">
        <f t="shared" si="65"/>
        <v>66.4200000000003</v>
      </c>
      <c r="O1189">
        <f t="shared" si="65"/>
        <v>95.409999999999627</v>
      </c>
      <c r="P1189">
        <f t="shared" si="66"/>
        <v>66.669999999999959</v>
      </c>
      <c r="Q1189">
        <f t="shared" si="66"/>
        <v>89.360000000000568</v>
      </c>
      <c r="R1189">
        <f t="shared" si="66"/>
        <v>66.010000000000304</v>
      </c>
      <c r="S1189">
        <f t="shared" si="66"/>
        <v>95.379999999999626</v>
      </c>
    </row>
    <row r="1190" spans="2:19" x14ac:dyDescent="0.25">
      <c r="B1190">
        <v>3</v>
      </c>
      <c r="C1190">
        <v>0</v>
      </c>
      <c r="D1190">
        <v>0</v>
      </c>
      <c r="E1190">
        <v>0</v>
      </c>
      <c r="F1190">
        <v>7</v>
      </c>
      <c r="G1190">
        <v>0</v>
      </c>
      <c r="H1190">
        <v>0</v>
      </c>
      <c r="I1190">
        <v>0</v>
      </c>
      <c r="L1190">
        <f t="shared" si="65"/>
        <v>67.019999999999939</v>
      </c>
      <c r="M1190">
        <f t="shared" si="65"/>
        <v>89.390000000000583</v>
      </c>
      <c r="N1190">
        <f t="shared" si="65"/>
        <v>66.4200000000003</v>
      </c>
      <c r="O1190">
        <f t="shared" si="65"/>
        <v>95.409999999999627</v>
      </c>
      <c r="P1190">
        <f t="shared" si="66"/>
        <v>66.739999999999952</v>
      </c>
      <c r="Q1190">
        <f t="shared" si="66"/>
        <v>89.360000000000568</v>
      </c>
      <c r="R1190">
        <f t="shared" si="66"/>
        <v>66.010000000000304</v>
      </c>
      <c r="S1190">
        <f t="shared" si="66"/>
        <v>95.379999999999626</v>
      </c>
    </row>
    <row r="1191" spans="2:19" x14ac:dyDescent="0.25"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L1191">
        <f t="shared" si="65"/>
        <v>67.019999999999939</v>
      </c>
      <c r="M1191">
        <f t="shared" si="65"/>
        <v>89.390000000000583</v>
      </c>
      <c r="N1191">
        <f t="shared" si="65"/>
        <v>66.4200000000003</v>
      </c>
      <c r="O1191">
        <f t="shared" si="65"/>
        <v>95.409999999999627</v>
      </c>
      <c r="P1191">
        <f t="shared" si="66"/>
        <v>66.739999999999952</v>
      </c>
      <c r="Q1191">
        <f t="shared" si="66"/>
        <v>89.360000000000568</v>
      </c>
      <c r="R1191">
        <f t="shared" si="66"/>
        <v>66.010000000000304</v>
      </c>
      <c r="S1191">
        <f t="shared" si="66"/>
        <v>95.379999999999626</v>
      </c>
    </row>
    <row r="1192" spans="2:19" x14ac:dyDescent="0.25">
      <c r="B1192">
        <v>0</v>
      </c>
      <c r="C1192">
        <v>0</v>
      </c>
      <c r="D1192">
        <v>0</v>
      </c>
      <c r="E1192">
        <v>0</v>
      </c>
      <c r="F1192">
        <v>4</v>
      </c>
      <c r="G1192">
        <v>0</v>
      </c>
      <c r="H1192">
        <v>0</v>
      </c>
      <c r="I1192">
        <v>0</v>
      </c>
      <c r="L1192">
        <f t="shared" si="65"/>
        <v>67.019999999999939</v>
      </c>
      <c r="M1192">
        <f t="shared" si="65"/>
        <v>89.390000000000583</v>
      </c>
      <c r="N1192">
        <f t="shared" si="65"/>
        <v>66.4200000000003</v>
      </c>
      <c r="O1192">
        <f t="shared" si="65"/>
        <v>95.409999999999627</v>
      </c>
      <c r="P1192">
        <f t="shared" si="66"/>
        <v>66.779999999999959</v>
      </c>
      <c r="Q1192">
        <f t="shared" si="66"/>
        <v>89.360000000000568</v>
      </c>
      <c r="R1192">
        <f t="shared" si="66"/>
        <v>66.010000000000304</v>
      </c>
      <c r="S1192">
        <f t="shared" si="66"/>
        <v>95.379999999999626</v>
      </c>
    </row>
    <row r="1193" spans="2:19" x14ac:dyDescent="0.25">
      <c r="B1193">
        <v>0</v>
      </c>
      <c r="C1193">
        <v>0</v>
      </c>
      <c r="D1193">
        <v>0</v>
      </c>
      <c r="E1193">
        <v>0</v>
      </c>
      <c r="F1193">
        <v>3</v>
      </c>
      <c r="G1193">
        <v>0</v>
      </c>
      <c r="H1193">
        <v>0</v>
      </c>
      <c r="I1193">
        <v>0</v>
      </c>
      <c r="L1193">
        <f t="shared" si="65"/>
        <v>67.019999999999939</v>
      </c>
      <c r="M1193">
        <f t="shared" si="65"/>
        <v>89.390000000000583</v>
      </c>
      <c r="N1193">
        <f t="shared" si="65"/>
        <v>66.4200000000003</v>
      </c>
      <c r="O1193">
        <f t="shared" si="65"/>
        <v>95.409999999999627</v>
      </c>
      <c r="P1193">
        <f t="shared" si="66"/>
        <v>66.80999999999996</v>
      </c>
      <c r="Q1193">
        <f t="shared" si="66"/>
        <v>89.360000000000568</v>
      </c>
      <c r="R1193">
        <f t="shared" si="66"/>
        <v>66.010000000000304</v>
      </c>
      <c r="S1193">
        <f t="shared" si="66"/>
        <v>95.379999999999626</v>
      </c>
    </row>
    <row r="1194" spans="2:19" x14ac:dyDescent="0.25">
      <c r="B1194">
        <v>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L1194">
        <f t="shared" si="65"/>
        <v>67.059999999999945</v>
      </c>
      <c r="M1194">
        <f t="shared" si="65"/>
        <v>89.390000000000583</v>
      </c>
      <c r="N1194">
        <f t="shared" si="65"/>
        <v>66.4200000000003</v>
      </c>
      <c r="O1194">
        <f t="shared" si="65"/>
        <v>95.409999999999627</v>
      </c>
      <c r="P1194">
        <f t="shared" si="66"/>
        <v>66.80999999999996</v>
      </c>
      <c r="Q1194">
        <f t="shared" si="66"/>
        <v>89.360000000000568</v>
      </c>
      <c r="R1194">
        <f t="shared" si="66"/>
        <v>66.010000000000304</v>
      </c>
      <c r="S1194">
        <f t="shared" si="66"/>
        <v>95.379999999999626</v>
      </c>
    </row>
    <row r="1195" spans="2:19" x14ac:dyDescent="0.25">
      <c r="B1195">
        <v>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L1195">
        <f t="shared" si="65"/>
        <v>67.089999999999947</v>
      </c>
      <c r="M1195">
        <f t="shared" si="65"/>
        <v>89.390000000000583</v>
      </c>
      <c r="N1195">
        <f t="shared" si="65"/>
        <v>66.4200000000003</v>
      </c>
      <c r="O1195">
        <f t="shared" si="65"/>
        <v>95.409999999999627</v>
      </c>
      <c r="P1195">
        <f t="shared" si="66"/>
        <v>66.80999999999996</v>
      </c>
      <c r="Q1195">
        <f t="shared" si="66"/>
        <v>89.360000000000568</v>
      </c>
      <c r="R1195">
        <f t="shared" si="66"/>
        <v>66.010000000000304</v>
      </c>
      <c r="S1195">
        <f t="shared" si="66"/>
        <v>95.379999999999626</v>
      </c>
    </row>
    <row r="1196" spans="2:19" x14ac:dyDescent="0.25"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L1196">
        <f t="shared" si="65"/>
        <v>67.089999999999947</v>
      </c>
      <c r="M1196">
        <f t="shared" si="65"/>
        <v>89.390000000000583</v>
      </c>
      <c r="N1196">
        <f t="shared" si="65"/>
        <v>66.4200000000003</v>
      </c>
      <c r="O1196">
        <f t="shared" si="65"/>
        <v>95.409999999999627</v>
      </c>
      <c r="P1196">
        <f t="shared" si="66"/>
        <v>66.80999999999996</v>
      </c>
      <c r="Q1196">
        <f t="shared" si="66"/>
        <v>89.360000000000568</v>
      </c>
      <c r="R1196">
        <f t="shared" si="66"/>
        <v>66.010000000000304</v>
      </c>
      <c r="S1196">
        <f t="shared" si="66"/>
        <v>95.379999999999626</v>
      </c>
    </row>
    <row r="1197" spans="2:19" x14ac:dyDescent="0.25">
      <c r="B1197">
        <v>0</v>
      </c>
      <c r="C1197">
        <v>0</v>
      </c>
      <c r="D1197">
        <v>0</v>
      </c>
      <c r="E1197">
        <v>0</v>
      </c>
      <c r="F1197">
        <v>3</v>
      </c>
      <c r="G1197">
        <v>0</v>
      </c>
      <c r="H1197">
        <v>3</v>
      </c>
      <c r="I1197">
        <v>0</v>
      </c>
      <c r="L1197">
        <f t="shared" si="65"/>
        <v>67.089999999999947</v>
      </c>
      <c r="M1197">
        <f t="shared" si="65"/>
        <v>89.390000000000583</v>
      </c>
      <c r="N1197">
        <f t="shared" si="65"/>
        <v>66.4200000000003</v>
      </c>
      <c r="O1197">
        <f t="shared" si="65"/>
        <v>95.409999999999627</v>
      </c>
      <c r="P1197">
        <f t="shared" si="66"/>
        <v>66.839999999999961</v>
      </c>
      <c r="Q1197">
        <f t="shared" si="66"/>
        <v>89.360000000000568</v>
      </c>
      <c r="R1197">
        <f t="shared" si="66"/>
        <v>66.040000000000305</v>
      </c>
      <c r="S1197">
        <f t="shared" si="66"/>
        <v>95.379999999999626</v>
      </c>
    </row>
    <row r="1198" spans="2:19" x14ac:dyDescent="0.25">
      <c r="B1198">
        <v>0</v>
      </c>
      <c r="C1198">
        <v>0</v>
      </c>
      <c r="D1198">
        <v>3</v>
      </c>
      <c r="E1198">
        <v>0</v>
      </c>
      <c r="F1198">
        <v>0</v>
      </c>
      <c r="G1198">
        <v>0</v>
      </c>
      <c r="H1198">
        <v>0</v>
      </c>
      <c r="I1198">
        <v>0</v>
      </c>
      <c r="L1198">
        <f t="shared" si="65"/>
        <v>67.089999999999947</v>
      </c>
      <c r="M1198">
        <f t="shared" si="65"/>
        <v>89.390000000000583</v>
      </c>
      <c r="N1198">
        <f t="shared" si="65"/>
        <v>66.450000000000301</v>
      </c>
      <c r="O1198">
        <f t="shared" si="65"/>
        <v>95.409999999999627</v>
      </c>
      <c r="P1198">
        <f t="shared" si="66"/>
        <v>66.839999999999961</v>
      </c>
      <c r="Q1198">
        <f t="shared" si="66"/>
        <v>89.360000000000568</v>
      </c>
      <c r="R1198">
        <f t="shared" si="66"/>
        <v>66.040000000000305</v>
      </c>
      <c r="S1198">
        <f t="shared" si="66"/>
        <v>95.379999999999626</v>
      </c>
    </row>
    <row r="1199" spans="2:19" x14ac:dyDescent="0.25">
      <c r="B1199">
        <v>3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L1199">
        <f t="shared" si="65"/>
        <v>67.119999999999948</v>
      </c>
      <c r="M1199">
        <f t="shared" si="65"/>
        <v>89.390000000000583</v>
      </c>
      <c r="N1199">
        <f t="shared" si="65"/>
        <v>66.450000000000301</v>
      </c>
      <c r="O1199">
        <f t="shared" si="65"/>
        <v>95.409999999999627</v>
      </c>
      <c r="P1199">
        <f t="shared" si="66"/>
        <v>66.839999999999961</v>
      </c>
      <c r="Q1199">
        <f t="shared" si="66"/>
        <v>89.360000000000568</v>
      </c>
      <c r="R1199">
        <f t="shared" si="66"/>
        <v>66.040000000000305</v>
      </c>
      <c r="S1199">
        <f t="shared" si="66"/>
        <v>95.379999999999626</v>
      </c>
    </row>
    <row r="1200" spans="2:19" x14ac:dyDescent="0.25"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L1200">
        <f t="shared" si="65"/>
        <v>67.119999999999948</v>
      </c>
      <c r="M1200">
        <f t="shared" si="65"/>
        <v>89.390000000000583</v>
      </c>
      <c r="N1200">
        <f t="shared" si="65"/>
        <v>66.450000000000301</v>
      </c>
      <c r="O1200">
        <f t="shared" si="65"/>
        <v>95.409999999999627</v>
      </c>
      <c r="P1200">
        <f t="shared" si="66"/>
        <v>66.839999999999961</v>
      </c>
      <c r="Q1200">
        <f t="shared" si="66"/>
        <v>89.360000000000568</v>
      </c>
      <c r="R1200">
        <f t="shared" si="66"/>
        <v>66.040000000000305</v>
      </c>
      <c r="S1200">
        <f t="shared" si="66"/>
        <v>95.379999999999626</v>
      </c>
    </row>
    <row r="1201" spans="2:19" x14ac:dyDescent="0.25"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L1201">
        <f t="shared" si="65"/>
        <v>67.119999999999948</v>
      </c>
      <c r="M1201">
        <f t="shared" si="65"/>
        <v>89.390000000000583</v>
      </c>
      <c r="N1201">
        <f t="shared" si="65"/>
        <v>66.450000000000301</v>
      </c>
      <c r="O1201">
        <f t="shared" si="65"/>
        <v>95.409999999999627</v>
      </c>
      <c r="P1201">
        <f t="shared" si="66"/>
        <v>66.839999999999961</v>
      </c>
      <c r="Q1201">
        <f t="shared" si="66"/>
        <v>89.360000000000568</v>
      </c>
      <c r="R1201">
        <f t="shared" si="66"/>
        <v>66.040000000000305</v>
      </c>
      <c r="S1201">
        <f t="shared" si="66"/>
        <v>95.379999999999626</v>
      </c>
    </row>
    <row r="1202" spans="2:19" x14ac:dyDescent="0.25"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L1202">
        <f t="shared" si="65"/>
        <v>67.119999999999948</v>
      </c>
      <c r="M1202">
        <f t="shared" si="65"/>
        <v>89.390000000000583</v>
      </c>
      <c r="N1202">
        <f t="shared" si="65"/>
        <v>66.450000000000301</v>
      </c>
      <c r="O1202">
        <f t="shared" si="65"/>
        <v>95.409999999999627</v>
      </c>
      <c r="P1202">
        <f t="shared" si="66"/>
        <v>66.839999999999961</v>
      </c>
      <c r="Q1202">
        <f t="shared" si="66"/>
        <v>89.360000000000568</v>
      </c>
      <c r="R1202">
        <f t="shared" si="66"/>
        <v>66.040000000000305</v>
      </c>
      <c r="S1202">
        <f t="shared" si="66"/>
        <v>95.379999999999626</v>
      </c>
    </row>
    <row r="1203" spans="2:19" x14ac:dyDescent="0.25"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L1203">
        <f t="shared" si="65"/>
        <v>67.119999999999948</v>
      </c>
      <c r="M1203">
        <f t="shared" si="65"/>
        <v>89.390000000000583</v>
      </c>
      <c r="N1203">
        <f t="shared" si="65"/>
        <v>66.450000000000301</v>
      </c>
      <c r="O1203">
        <f t="shared" si="65"/>
        <v>95.409999999999627</v>
      </c>
      <c r="P1203">
        <f t="shared" si="66"/>
        <v>66.839999999999961</v>
      </c>
      <c r="Q1203">
        <f t="shared" si="66"/>
        <v>89.360000000000568</v>
      </c>
      <c r="R1203">
        <f t="shared" si="66"/>
        <v>66.040000000000305</v>
      </c>
      <c r="S1203">
        <f t="shared" si="66"/>
        <v>95.379999999999626</v>
      </c>
    </row>
    <row r="1204" spans="2:19" x14ac:dyDescent="0.25"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L1204">
        <f t="shared" si="65"/>
        <v>67.119999999999948</v>
      </c>
      <c r="M1204">
        <f t="shared" si="65"/>
        <v>89.390000000000583</v>
      </c>
      <c r="N1204">
        <f t="shared" si="65"/>
        <v>66.450000000000301</v>
      </c>
      <c r="O1204">
        <f t="shared" si="65"/>
        <v>95.409999999999627</v>
      </c>
      <c r="P1204">
        <f t="shared" si="66"/>
        <v>66.839999999999961</v>
      </c>
      <c r="Q1204">
        <f t="shared" si="66"/>
        <v>89.360000000000568</v>
      </c>
      <c r="R1204">
        <f t="shared" si="66"/>
        <v>66.040000000000305</v>
      </c>
      <c r="S1204">
        <f t="shared" si="66"/>
        <v>95.379999999999626</v>
      </c>
    </row>
    <row r="1205" spans="2:19" x14ac:dyDescent="0.25">
      <c r="B1205">
        <v>0</v>
      </c>
      <c r="C1205">
        <v>0</v>
      </c>
      <c r="D1205">
        <v>0</v>
      </c>
      <c r="E1205">
        <v>0</v>
      </c>
      <c r="F1205">
        <v>2</v>
      </c>
      <c r="G1205">
        <v>0</v>
      </c>
      <c r="H1205">
        <v>7</v>
      </c>
      <c r="I1205">
        <v>0</v>
      </c>
      <c r="L1205">
        <f t="shared" si="65"/>
        <v>67.119999999999948</v>
      </c>
      <c r="M1205">
        <f t="shared" si="65"/>
        <v>89.390000000000583</v>
      </c>
      <c r="N1205">
        <f t="shared" si="65"/>
        <v>66.450000000000301</v>
      </c>
      <c r="O1205">
        <f t="shared" si="65"/>
        <v>95.409999999999627</v>
      </c>
      <c r="P1205">
        <f t="shared" si="66"/>
        <v>66.859999999999957</v>
      </c>
      <c r="Q1205">
        <f t="shared" si="66"/>
        <v>89.360000000000568</v>
      </c>
      <c r="R1205">
        <f t="shared" si="66"/>
        <v>66.110000000000298</v>
      </c>
      <c r="S1205">
        <f t="shared" si="66"/>
        <v>95.379999999999626</v>
      </c>
    </row>
    <row r="1206" spans="2:19" x14ac:dyDescent="0.25">
      <c r="B1206">
        <v>0</v>
      </c>
      <c r="C1206">
        <v>0</v>
      </c>
      <c r="D1206">
        <v>7</v>
      </c>
      <c r="E1206">
        <v>0</v>
      </c>
      <c r="F1206">
        <v>3</v>
      </c>
      <c r="G1206">
        <v>0</v>
      </c>
      <c r="H1206">
        <v>0</v>
      </c>
      <c r="I1206">
        <v>0</v>
      </c>
      <c r="L1206">
        <f t="shared" si="65"/>
        <v>67.119999999999948</v>
      </c>
      <c r="M1206">
        <f t="shared" si="65"/>
        <v>89.390000000000583</v>
      </c>
      <c r="N1206">
        <f t="shared" si="65"/>
        <v>66.520000000000294</v>
      </c>
      <c r="O1206">
        <f t="shared" si="65"/>
        <v>95.409999999999627</v>
      </c>
      <c r="P1206">
        <f t="shared" si="66"/>
        <v>66.889999999999958</v>
      </c>
      <c r="Q1206">
        <f t="shared" si="66"/>
        <v>89.360000000000568</v>
      </c>
      <c r="R1206">
        <f t="shared" si="66"/>
        <v>66.110000000000298</v>
      </c>
      <c r="S1206">
        <f t="shared" si="66"/>
        <v>95.379999999999626</v>
      </c>
    </row>
    <row r="1207" spans="2:19" x14ac:dyDescent="0.25">
      <c r="B1207">
        <v>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L1207">
        <f t="shared" si="65"/>
        <v>67.139999999999944</v>
      </c>
      <c r="M1207">
        <f t="shared" si="65"/>
        <v>89.390000000000583</v>
      </c>
      <c r="N1207">
        <f t="shared" si="65"/>
        <v>66.520000000000294</v>
      </c>
      <c r="O1207">
        <f t="shared" si="65"/>
        <v>95.409999999999627</v>
      </c>
      <c r="P1207">
        <f t="shared" si="66"/>
        <v>66.889999999999958</v>
      </c>
      <c r="Q1207">
        <f t="shared" si="66"/>
        <v>89.360000000000568</v>
      </c>
      <c r="R1207">
        <f t="shared" si="66"/>
        <v>66.110000000000298</v>
      </c>
      <c r="S1207">
        <f t="shared" si="66"/>
        <v>95.379999999999626</v>
      </c>
    </row>
    <row r="1208" spans="2:19" x14ac:dyDescent="0.25">
      <c r="B1208">
        <v>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L1208">
        <f t="shared" si="65"/>
        <v>67.169999999999945</v>
      </c>
      <c r="M1208">
        <f t="shared" si="65"/>
        <v>89.390000000000583</v>
      </c>
      <c r="N1208">
        <f t="shared" si="65"/>
        <v>66.520000000000294</v>
      </c>
      <c r="O1208">
        <f t="shared" si="65"/>
        <v>95.409999999999627</v>
      </c>
      <c r="P1208">
        <f t="shared" si="66"/>
        <v>66.889999999999958</v>
      </c>
      <c r="Q1208">
        <f t="shared" si="66"/>
        <v>89.360000000000568</v>
      </c>
      <c r="R1208">
        <f t="shared" si="66"/>
        <v>66.110000000000298</v>
      </c>
      <c r="S1208">
        <f t="shared" si="66"/>
        <v>95.379999999999626</v>
      </c>
    </row>
    <row r="1209" spans="2:19" x14ac:dyDescent="0.25">
      <c r="B1209">
        <v>0</v>
      </c>
      <c r="C1209">
        <v>0</v>
      </c>
      <c r="D1209">
        <v>0</v>
      </c>
      <c r="E1209">
        <v>0</v>
      </c>
      <c r="F1209">
        <v>23</v>
      </c>
      <c r="G1209">
        <v>0</v>
      </c>
      <c r="H1209">
        <v>0</v>
      </c>
      <c r="I1209">
        <v>0</v>
      </c>
      <c r="L1209">
        <f t="shared" si="65"/>
        <v>67.169999999999945</v>
      </c>
      <c r="M1209">
        <f t="shared" si="65"/>
        <v>89.390000000000583</v>
      </c>
      <c r="N1209">
        <f t="shared" si="65"/>
        <v>66.520000000000294</v>
      </c>
      <c r="O1209">
        <f t="shared" si="65"/>
        <v>95.409999999999627</v>
      </c>
      <c r="P1209">
        <f t="shared" si="66"/>
        <v>67.119999999999962</v>
      </c>
      <c r="Q1209">
        <f t="shared" si="66"/>
        <v>89.360000000000568</v>
      </c>
      <c r="R1209">
        <f t="shared" si="66"/>
        <v>66.110000000000298</v>
      </c>
      <c r="S1209">
        <f t="shared" si="66"/>
        <v>95.379999999999626</v>
      </c>
    </row>
    <row r="1210" spans="2:19" x14ac:dyDescent="0.25">
      <c r="B1210">
        <v>0</v>
      </c>
      <c r="C1210">
        <v>0</v>
      </c>
      <c r="D1210">
        <v>0</v>
      </c>
      <c r="E1210">
        <v>0</v>
      </c>
      <c r="F1210">
        <v>3</v>
      </c>
      <c r="G1210">
        <v>0</v>
      </c>
      <c r="H1210">
        <v>0</v>
      </c>
      <c r="I1210">
        <v>0</v>
      </c>
      <c r="L1210">
        <f t="shared" si="65"/>
        <v>67.169999999999945</v>
      </c>
      <c r="M1210">
        <f t="shared" si="65"/>
        <v>89.390000000000583</v>
      </c>
      <c r="N1210">
        <f t="shared" si="65"/>
        <v>66.520000000000294</v>
      </c>
      <c r="O1210">
        <f t="shared" si="65"/>
        <v>95.409999999999627</v>
      </c>
      <c r="P1210">
        <f t="shared" si="66"/>
        <v>67.149999999999963</v>
      </c>
      <c r="Q1210">
        <f t="shared" si="66"/>
        <v>89.360000000000568</v>
      </c>
      <c r="R1210">
        <f t="shared" si="66"/>
        <v>66.110000000000298</v>
      </c>
      <c r="S1210">
        <f t="shared" si="66"/>
        <v>95.379999999999626</v>
      </c>
    </row>
    <row r="1211" spans="2:19" x14ac:dyDescent="0.25">
      <c r="B1211">
        <v>23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L1211">
        <f t="shared" si="65"/>
        <v>67.399999999999949</v>
      </c>
      <c r="M1211">
        <f t="shared" si="65"/>
        <v>89.390000000000583</v>
      </c>
      <c r="N1211">
        <f t="shared" si="65"/>
        <v>66.520000000000294</v>
      </c>
      <c r="O1211">
        <f t="shared" si="65"/>
        <v>95.409999999999627</v>
      </c>
      <c r="P1211">
        <f t="shared" si="66"/>
        <v>67.149999999999963</v>
      </c>
      <c r="Q1211">
        <f t="shared" si="66"/>
        <v>89.360000000000568</v>
      </c>
      <c r="R1211">
        <f t="shared" si="66"/>
        <v>66.110000000000298</v>
      </c>
      <c r="S1211">
        <f t="shared" si="66"/>
        <v>95.379999999999626</v>
      </c>
    </row>
    <row r="1212" spans="2:19" x14ac:dyDescent="0.25">
      <c r="B1212">
        <v>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L1212">
        <f t="shared" si="65"/>
        <v>67.42999999999995</v>
      </c>
      <c r="M1212">
        <f t="shared" si="65"/>
        <v>89.390000000000583</v>
      </c>
      <c r="N1212">
        <f t="shared" si="65"/>
        <v>66.520000000000294</v>
      </c>
      <c r="O1212">
        <f t="shared" si="65"/>
        <v>95.409999999999627</v>
      </c>
      <c r="P1212">
        <f t="shared" si="66"/>
        <v>67.149999999999963</v>
      </c>
      <c r="Q1212">
        <f t="shared" si="66"/>
        <v>89.360000000000568</v>
      </c>
      <c r="R1212">
        <f t="shared" si="66"/>
        <v>66.110000000000298</v>
      </c>
      <c r="S1212">
        <f t="shared" si="66"/>
        <v>95.379999999999626</v>
      </c>
    </row>
    <row r="1213" spans="2:19" x14ac:dyDescent="0.25">
      <c r="B1213">
        <v>0</v>
      </c>
      <c r="C1213">
        <v>0</v>
      </c>
      <c r="D1213">
        <v>0</v>
      </c>
      <c r="E1213">
        <v>0</v>
      </c>
      <c r="F1213">
        <v>3</v>
      </c>
      <c r="G1213">
        <v>0</v>
      </c>
      <c r="H1213">
        <v>0</v>
      </c>
      <c r="I1213">
        <v>0</v>
      </c>
      <c r="L1213">
        <f t="shared" si="65"/>
        <v>67.42999999999995</v>
      </c>
      <c r="M1213">
        <f t="shared" si="65"/>
        <v>89.390000000000583</v>
      </c>
      <c r="N1213">
        <f t="shared" si="65"/>
        <v>66.520000000000294</v>
      </c>
      <c r="O1213">
        <f t="shared" si="65"/>
        <v>95.409999999999627</v>
      </c>
      <c r="P1213">
        <f t="shared" si="66"/>
        <v>67.179999999999964</v>
      </c>
      <c r="Q1213">
        <f t="shared" si="66"/>
        <v>89.360000000000568</v>
      </c>
      <c r="R1213">
        <f t="shared" si="66"/>
        <v>66.110000000000298</v>
      </c>
      <c r="S1213">
        <f t="shared" si="66"/>
        <v>95.379999999999626</v>
      </c>
    </row>
    <row r="1214" spans="2:19" x14ac:dyDescent="0.25"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L1214">
        <f t="shared" si="65"/>
        <v>67.42999999999995</v>
      </c>
      <c r="M1214">
        <f t="shared" si="65"/>
        <v>89.390000000000583</v>
      </c>
      <c r="N1214">
        <f t="shared" si="65"/>
        <v>66.520000000000294</v>
      </c>
      <c r="O1214">
        <f t="shared" si="65"/>
        <v>95.409999999999627</v>
      </c>
      <c r="P1214">
        <f t="shared" si="66"/>
        <v>67.179999999999964</v>
      </c>
      <c r="Q1214">
        <f t="shared" si="66"/>
        <v>89.360000000000568</v>
      </c>
      <c r="R1214">
        <f t="shared" si="66"/>
        <v>66.110000000000298</v>
      </c>
      <c r="S1214">
        <f t="shared" si="66"/>
        <v>95.379999999999626</v>
      </c>
    </row>
    <row r="1215" spans="2:19" x14ac:dyDescent="0.25"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L1215">
        <f t="shared" si="65"/>
        <v>67.42999999999995</v>
      </c>
      <c r="M1215">
        <f t="shared" si="65"/>
        <v>89.390000000000583</v>
      </c>
      <c r="N1215">
        <f t="shared" si="65"/>
        <v>66.520000000000294</v>
      </c>
      <c r="O1215">
        <f t="shared" si="65"/>
        <v>95.409999999999627</v>
      </c>
      <c r="P1215">
        <f t="shared" si="66"/>
        <v>67.179999999999964</v>
      </c>
      <c r="Q1215">
        <f t="shared" si="66"/>
        <v>89.360000000000568</v>
      </c>
      <c r="R1215">
        <f t="shared" si="66"/>
        <v>66.110000000000298</v>
      </c>
      <c r="S1215">
        <f t="shared" si="66"/>
        <v>95.379999999999626</v>
      </c>
    </row>
    <row r="1216" spans="2:19" x14ac:dyDescent="0.25">
      <c r="B1216">
        <v>3</v>
      </c>
      <c r="C1216">
        <v>0</v>
      </c>
      <c r="D1216">
        <v>0</v>
      </c>
      <c r="E1216">
        <v>0</v>
      </c>
      <c r="F1216">
        <v>3</v>
      </c>
      <c r="G1216">
        <v>0</v>
      </c>
      <c r="H1216">
        <v>0</v>
      </c>
      <c r="I1216">
        <v>0</v>
      </c>
      <c r="L1216">
        <f t="shared" si="65"/>
        <v>67.459999999999951</v>
      </c>
      <c r="M1216">
        <f t="shared" si="65"/>
        <v>89.390000000000583</v>
      </c>
      <c r="N1216">
        <f t="shared" si="65"/>
        <v>66.520000000000294</v>
      </c>
      <c r="O1216">
        <f t="shared" si="65"/>
        <v>95.409999999999627</v>
      </c>
      <c r="P1216">
        <f t="shared" si="66"/>
        <v>67.209999999999965</v>
      </c>
      <c r="Q1216">
        <f t="shared" si="66"/>
        <v>89.360000000000568</v>
      </c>
      <c r="R1216">
        <f t="shared" si="66"/>
        <v>66.110000000000298</v>
      </c>
      <c r="S1216">
        <f t="shared" si="66"/>
        <v>95.379999999999626</v>
      </c>
    </row>
    <row r="1217" spans="2:19" x14ac:dyDescent="0.25"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L1217">
        <f t="shared" si="65"/>
        <v>67.459999999999951</v>
      </c>
      <c r="M1217">
        <f t="shared" si="65"/>
        <v>89.390000000000583</v>
      </c>
      <c r="N1217">
        <f t="shared" si="65"/>
        <v>66.520000000000294</v>
      </c>
      <c r="O1217">
        <f t="shared" si="65"/>
        <v>95.409999999999627</v>
      </c>
      <c r="P1217">
        <f t="shared" si="66"/>
        <v>67.209999999999965</v>
      </c>
      <c r="Q1217">
        <f t="shared" si="66"/>
        <v>89.360000000000568</v>
      </c>
      <c r="R1217">
        <f t="shared" si="66"/>
        <v>66.110000000000298</v>
      </c>
      <c r="S1217">
        <f t="shared" si="66"/>
        <v>95.379999999999626</v>
      </c>
    </row>
    <row r="1218" spans="2:19" x14ac:dyDescent="0.25">
      <c r="B1218">
        <v>0</v>
      </c>
      <c r="C1218">
        <v>0</v>
      </c>
      <c r="D1218">
        <v>0</v>
      </c>
      <c r="E1218">
        <v>0</v>
      </c>
      <c r="F1218">
        <v>3</v>
      </c>
      <c r="G1218">
        <v>0</v>
      </c>
      <c r="H1218">
        <v>0</v>
      </c>
      <c r="I1218">
        <v>0</v>
      </c>
      <c r="L1218">
        <f t="shared" si="65"/>
        <v>67.459999999999951</v>
      </c>
      <c r="M1218">
        <f t="shared" si="65"/>
        <v>89.390000000000583</v>
      </c>
      <c r="N1218">
        <f t="shared" si="65"/>
        <v>66.520000000000294</v>
      </c>
      <c r="O1218">
        <f t="shared" si="65"/>
        <v>95.409999999999627</v>
      </c>
      <c r="P1218">
        <f t="shared" si="66"/>
        <v>67.239999999999966</v>
      </c>
      <c r="Q1218">
        <f t="shared" si="66"/>
        <v>89.360000000000568</v>
      </c>
      <c r="R1218">
        <f t="shared" si="66"/>
        <v>66.110000000000298</v>
      </c>
      <c r="S1218">
        <f t="shared" si="66"/>
        <v>95.379999999999626</v>
      </c>
    </row>
    <row r="1219" spans="2:19" x14ac:dyDescent="0.25">
      <c r="B1219">
        <v>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L1219">
        <f t="shared" si="65"/>
        <v>67.489999999999952</v>
      </c>
      <c r="M1219">
        <f t="shared" si="65"/>
        <v>89.390000000000583</v>
      </c>
      <c r="N1219">
        <f t="shared" si="65"/>
        <v>66.520000000000294</v>
      </c>
      <c r="O1219">
        <f t="shared" si="65"/>
        <v>95.409999999999627</v>
      </c>
      <c r="P1219">
        <f t="shared" si="66"/>
        <v>67.239999999999966</v>
      </c>
      <c r="Q1219">
        <f t="shared" si="66"/>
        <v>89.360000000000568</v>
      </c>
      <c r="R1219">
        <f t="shared" si="66"/>
        <v>66.110000000000298</v>
      </c>
      <c r="S1219">
        <f t="shared" si="66"/>
        <v>95.379999999999626</v>
      </c>
    </row>
    <row r="1220" spans="2:19" x14ac:dyDescent="0.25"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L1220">
        <f t="shared" si="65"/>
        <v>67.489999999999952</v>
      </c>
      <c r="M1220">
        <f t="shared" si="65"/>
        <v>89.390000000000583</v>
      </c>
      <c r="N1220">
        <f t="shared" si="65"/>
        <v>66.520000000000294</v>
      </c>
      <c r="O1220">
        <f t="shared" ref="O1220" si="67">(E1220/100+O1219)</f>
        <v>95.409999999999627</v>
      </c>
      <c r="P1220">
        <f t="shared" si="66"/>
        <v>67.239999999999966</v>
      </c>
      <c r="Q1220">
        <f t="shared" si="66"/>
        <v>89.360000000000568</v>
      </c>
      <c r="R1220">
        <f t="shared" si="66"/>
        <v>66.110000000000298</v>
      </c>
      <c r="S1220">
        <f t="shared" ref="S1220:S1283" si="68">(I1220/100+S1219)</f>
        <v>95.379999999999626</v>
      </c>
    </row>
    <row r="1221" spans="2:19" x14ac:dyDescent="0.25">
      <c r="B1221">
        <v>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L1221">
        <f t="shared" ref="L1221:O1284" si="69">(B1221/100+L1220)</f>
        <v>67.519999999999953</v>
      </c>
      <c r="M1221">
        <f t="shared" si="69"/>
        <v>89.390000000000583</v>
      </c>
      <c r="N1221">
        <f t="shared" si="69"/>
        <v>66.520000000000294</v>
      </c>
      <c r="O1221">
        <f t="shared" si="69"/>
        <v>95.409999999999627</v>
      </c>
      <c r="P1221">
        <f t="shared" ref="P1221:S1284" si="70">(F1221/100+P1220)</f>
        <v>67.239999999999966</v>
      </c>
      <c r="Q1221">
        <f t="shared" si="70"/>
        <v>89.360000000000568</v>
      </c>
      <c r="R1221">
        <f t="shared" si="70"/>
        <v>66.110000000000298</v>
      </c>
      <c r="S1221">
        <f t="shared" si="68"/>
        <v>95.379999999999626</v>
      </c>
    </row>
    <row r="1222" spans="2:19" x14ac:dyDescent="0.25"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L1222">
        <f t="shared" si="69"/>
        <v>67.519999999999953</v>
      </c>
      <c r="M1222">
        <f t="shared" si="69"/>
        <v>89.390000000000583</v>
      </c>
      <c r="N1222">
        <f t="shared" si="69"/>
        <v>66.520000000000294</v>
      </c>
      <c r="O1222">
        <f t="shared" si="69"/>
        <v>95.409999999999627</v>
      </c>
      <c r="P1222">
        <f t="shared" si="70"/>
        <v>67.239999999999966</v>
      </c>
      <c r="Q1222">
        <f t="shared" si="70"/>
        <v>89.360000000000568</v>
      </c>
      <c r="R1222">
        <f t="shared" si="70"/>
        <v>66.110000000000298</v>
      </c>
      <c r="S1222">
        <f t="shared" si="68"/>
        <v>95.379999999999626</v>
      </c>
    </row>
    <row r="1223" spans="2:19" x14ac:dyDescent="0.25"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3</v>
      </c>
      <c r="I1223">
        <v>0</v>
      </c>
      <c r="L1223">
        <f t="shared" si="69"/>
        <v>67.519999999999953</v>
      </c>
      <c r="M1223">
        <f t="shared" si="69"/>
        <v>89.390000000000583</v>
      </c>
      <c r="N1223">
        <f t="shared" si="69"/>
        <v>66.520000000000294</v>
      </c>
      <c r="O1223">
        <f t="shared" si="69"/>
        <v>95.409999999999627</v>
      </c>
      <c r="P1223">
        <f t="shared" si="70"/>
        <v>67.239999999999966</v>
      </c>
      <c r="Q1223">
        <f t="shared" si="70"/>
        <v>89.360000000000568</v>
      </c>
      <c r="R1223">
        <f t="shared" si="70"/>
        <v>66.140000000000299</v>
      </c>
      <c r="S1223">
        <f t="shared" si="68"/>
        <v>95.379999999999626</v>
      </c>
    </row>
    <row r="1224" spans="2:19" x14ac:dyDescent="0.25"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L1224">
        <f t="shared" si="69"/>
        <v>67.519999999999953</v>
      </c>
      <c r="M1224">
        <f t="shared" si="69"/>
        <v>89.390000000000583</v>
      </c>
      <c r="N1224">
        <f t="shared" si="69"/>
        <v>66.520000000000294</v>
      </c>
      <c r="O1224">
        <f t="shared" si="69"/>
        <v>95.409999999999627</v>
      </c>
      <c r="P1224">
        <f t="shared" si="70"/>
        <v>67.239999999999966</v>
      </c>
      <c r="Q1224">
        <f t="shared" si="70"/>
        <v>89.360000000000568</v>
      </c>
      <c r="R1224">
        <f t="shared" si="70"/>
        <v>66.140000000000299</v>
      </c>
      <c r="S1224">
        <f t="shared" si="68"/>
        <v>95.379999999999626</v>
      </c>
    </row>
    <row r="1225" spans="2:19" x14ac:dyDescent="0.25">
      <c r="B1225">
        <v>0</v>
      </c>
      <c r="C1225">
        <v>0</v>
      </c>
      <c r="D1225">
        <v>3</v>
      </c>
      <c r="E1225">
        <v>0</v>
      </c>
      <c r="F1225">
        <v>0</v>
      </c>
      <c r="G1225">
        <v>0</v>
      </c>
      <c r="H1225">
        <v>0</v>
      </c>
      <c r="I1225">
        <v>0</v>
      </c>
      <c r="L1225">
        <f t="shared" si="69"/>
        <v>67.519999999999953</v>
      </c>
      <c r="M1225">
        <f t="shared" si="69"/>
        <v>89.390000000000583</v>
      </c>
      <c r="N1225">
        <f t="shared" si="69"/>
        <v>66.550000000000296</v>
      </c>
      <c r="O1225">
        <f t="shared" si="69"/>
        <v>95.409999999999627</v>
      </c>
      <c r="P1225">
        <f t="shared" si="70"/>
        <v>67.239999999999966</v>
      </c>
      <c r="Q1225">
        <f t="shared" si="70"/>
        <v>89.360000000000568</v>
      </c>
      <c r="R1225">
        <f t="shared" si="70"/>
        <v>66.140000000000299</v>
      </c>
      <c r="S1225">
        <f t="shared" si="68"/>
        <v>95.379999999999626</v>
      </c>
    </row>
    <row r="1226" spans="2:19" x14ac:dyDescent="0.25"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L1226">
        <f t="shared" si="69"/>
        <v>67.519999999999953</v>
      </c>
      <c r="M1226">
        <f t="shared" si="69"/>
        <v>89.390000000000583</v>
      </c>
      <c r="N1226">
        <f t="shared" si="69"/>
        <v>66.550000000000296</v>
      </c>
      <c r="O1226">
        <f t="shared" si="69"/>
        <v>95.409999999999627</v>
      </c>
      <c r="P1226">
        <f t="shared" si="70"/>
        <v>67.239999999999966</v>
      </c>
      <c r="Q1226">
        <f t="shared" si="70"/>
        <v>89.360000000000568</v>
      </c>
      <c r="R1226">
        <f t="shared" si="70"/>
        <v>66.140000000000299</v>
      </c>
      <c r="S1226">
        <f t="shared" si="68"/>
        <v>95.379999999999626</v>
      </c>
    </row>
    <row r="1227" spans="2:19" x14ac:dyDescent="0.25"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L1227">
        <f t="shared" si="69"/>
        <v>67.519999999999953</v>
      </c>
      <c r="M1227">
        <f t="shared" si="69"/>
        <v>89.390000000000583</v>
      </c>
      <c r="N1227">
        <f t="shared" si="69"/>
        <v>66.550000000000296</v>
      </c>
      <c r="O1227">
        <f t="shared" si="69"/>
        <v>95.409999999999627</v>
      </c>
      <c r="P1227">
        <f t="shared" si="70"/>
        <v>67.239999999999966</v>
      </c>
      <c r="Q1227">
        <f t="shared" si="70"/>
        <v>89.360000000000568</v>
      </c>
      <c r="R1227">
        <f t="shared" si="70"/>
        <v>66.140000000000299</v>
      </c>
      <c r="S1227">
        <f t="shared" si="68"/>
        <v>95.379999999999626</v>
      </c>
    </row>
    <row r="1228" spans="2:19" x14ac:dyDescent="0.25"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3</v>
      </c>
      <c r="I1228">
        <v>0</v>
      </c>
      <c r="L1228">
        <f t="shared" si="69"/>
        <v>67.519999999999953</v>
      </c>
      <c r="M1228">
        <f t="shared" si="69"/>
        <v>89.390000000000583</v>
      </c>
      <c r="N1228">
        <f t="shared" si="69"/>
        <v>66.550000000000296</v>
      </c>
      <c r="O1228">
        <f t="shared" si="69"/>
        <v>95.409999999999627</v>
      </c>
      <c r="P1228">
        <f t="shared" si="70"/>
        <v>67.239999999999966</v>
      </c>
      <c r="Q1228">
        <f t="shared" si="70"/>
        <v>89.360000000000568</v>
      </c>
      <c r="R1228">
        <f t="shared" si="70"/>
        <v>66.1700000000003</v>
      </c>
      <c r="S1228">
        <f t="shared" si="68"/>
        <v>95.379999999999626</v>
      </c>
    </row>
    <row r="1229" spans="2:19" x14ac:dyDescent="0.25"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L1229">
        <f t="shared" si="69"/>
        <v>67.519999999999953</v>
      </c>
      <c r="M1229">
        <f t="shared" si="69"/>
        <v>89.390000000000583</v>
      </c>
      <c r="N1229">
        <f t="shared" si="69"/>
        <v>66.550000000000296</v>
      </c>
      <c r="O1229">
        <f t="shared" si="69"/>
        <v>95.409999999999627</v>
      </c>
      <c r="P1229">
        <f t="shared" si="70"/>
        <v>67.239999999999966</v>
      </c>
      <c r="Q1229">
        <f t="shared" si="70"/>
        <v>89.360000000000568</v>
      </c>
      <c r="R1229">
        <f t="shared" si="70"/>
        <v>66.1700000000003</v>
      </c>
      <c r="S1229">
        <f t="shared" si="68"/>
        <v>95.379999999999626</v>
      </c>
    </row>
    <row r="1230" spans="2:19" x14ac:dyDescent="0.25">
      <c r="B1230">
        <v>0</v>
      </c>
      <c r="C1230">
        <v>0</v>
      </c>
      <c r="D1230">
        <v>3</v>
      </c>
      <c r="E1230">
        <v>0</v>
      </c>
      <c r="F1230">
        <v>0</v>
      </c>
      <c r="G1230">
        <v>0</v>
      </c>
      <c r="H1230">
        <v>0</v>
      </c>
      <c r="I1230">
        <v>0</v>
      </c>
      <c r="L1230">
        <f t="shared" si="69"/>
        <v>67.519999999999953</v>
      </c>
      <c r="M1230">
        <f t="shared" si="69"/>
        <v>89.390000000000583</v>
      </c>
      <c r="N1230">
        <f t="shared" si="69"/>
        <v>66.580000000000297</v>
      </c>
      <c r="O1230">
        <f t="shared" si="69"/>
        <v>95.409999999999627</v>
      </c>
      <c r="P1230">
        <f t="shared" si="70"/>
        <v>67.239999999999966</v>
      </c>
      <c r="Q1230">
        <f t="shared" si="70"/>
        <v>89.360000000000568</v>
      </c>
      <c r="R1230">
        <f t="shared" si="70"/>
        <v>66.1700000000003</v>
      </c>
      <c r="S1230">
        <f t="shared" si="68"/>
        <v>95.379999999999626</v>
      </c>
    </row>
    <row r="1231" spans="2:19" x14ac:dyDescent="0.25"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L1231">
        <f t="shared" si="69"/>
        <v>67.519999999999953</v>
      </c>
      <c r="M1231">
        <f t="shared" si="69"/>
        <v>89.390000000000583</v>
      </c>
      <c r="N1231">
        <f t="shared" si="69"/>
        <v>66.580000000000297</v>
      </c>
      <c r="O1231">
        <f t="shared" si="69"/>
        <v>95.409999999999627</v>
      </c>
      <c r="P1231">
        <f t="shared" si="70"/>
        <v>67.239999999999966</v>
      </c>
      <c r="Q1231">
        <f t="shared" si="70"/>
        <v>89.360000000000568</v>
      </c>
      <c r="R1231">
        <f t="shared" si="70"/>
        <v>66.1700000000003</v>
      </c>
      <c r="S1231">
        <f t="shared" si="68"/>
        <v>95.379999999999626</v>
      </c>
    </row>
    <row r="1232" spans="2:19" x14ac:dyDescent="0.25"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L1232">
        <f t="shared" si="69"/>
        <v>67.519999999999953</v>
      </c>
      <c r="M1232">
        <f t="shared" si="69"/>
        <v>89.390000000000583</v>
      </c>
      <c r="N1232">
        <f t="shared" si="69"/>
        <v>66.580000000000297</v>
      </c>
      <c r="O1232">
        <f t="shared" si="69"/>
        <v>95.409999999999627</v>
      </c>
      <c r="P1232">
        <f t="shared" si="70"/>
        <v>67.239999999999966</v>
      </c>
      <c r="Q1232">
        <f t="shared" si="70"/>
        <v>89.360000000000568</v>
      </c>
      <c r="R1232">
        <f t="shared" si="70"/>
        <v>66.1700000000003</v>
      </c>
      <c r="S1232">
        <f t="shared" si="68"/>
        <v>95.379999999999626</v>
      </c>
    </row>
    <row r="1233" spans="2:19" x14ac:dyDescent="0.25"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3</v>
      </c>
      <c r="I1233">
        <v>0</v>
      </c>
      <c r="L1233">
        <f t="shared" si="69"/>
        <v>67.519999999999953</v>
      </c>
      <c r="M1233">
        <f t="shared" si="69"/>
        <v>89.390000000000583</v>
      </c>
      <c r="N1233">
        <f t="shared" si="69"/>
        <v>66.580000000000297</v>
      </c>
      <c r="O1233">
        <f t="shared" si="69"/>
        <v>95.409999999999627</v>
      </c>
      <c r="P1233">
        <f t="shared" si="70"/>
        <v>67.239999999999966</v>
      </c>
      <c r="Q1233">
        <f t="shared" si="70"/>
        <v>89.360000000000568</v>
      </c>
      <c r="R1233">
        <f t="shared" si="70"/>
        <v>66.200000000000301</v>
      </c>
      <c r="S1233">
        <f t="shared" si="68"/>
        <v>95.379999999999626</v>
      </c>
    </row>
    <row r="1234" spans="2:19" x14ac:dyDescent="0.25"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10</v>
      </c>
      <c r="I1234">
        <v>0</v>
      </c>
      <c r="L1234">
        <f t="shared" si="69"/>
        <v>67.519999999999953</v>
      </c>
      <c r="M1234">
        <f t="shared" si="69"/>
        <v>89.390000000000583</v>
      </c>
      <c r="N1234">
        <f t="shared" si="69"/>
        <v>66.580000000000297</v>
      </c>
      <c r="O1234">
        <f t="shared" si="69"/>
        <v>95.409999999999627</v>
      </c>
      <c r="P1234">
        <f t="shared" si="70"/>
        <v>67.239999999999966</v>
      </c>
      <c r="Q1234">
        <f t="shared" si="70"/>
        <v>89.360000000000568</v>
      </c>
      <c r="R1234">
        <f t="shared" si="70"/>
        <v>66.300000000000296</v>
      </c>
      <c r="S1234">
        <f t="shared" si="68"/>
        <v>95.379999999999626</v>
      </c>
    </row>
    <row r="1235" spans="2:19" x14ac:dyDescent="0.25">
      <c r="B1235">
        <v>0</v>
      </c>
      <c r="C1235">
        <v>0</v>
      </c>
      <c r="D1235">
        <v>3</v>
      </c>
      <c r="E1235">
        <v>0</v>
      </c>
      <c r="F1235">
        <v>3</v>
      </c>
      <c r="G1235">
        <v>0</v>
      </c>
      <c r="H1235">
        <v>0</v>
      </c>
      <c r="I1235">
        <v>0</v>
      </c>
      <c r="L1235">
        <f t="shared" si="69"/>
        <v>67.519999999999953</v>
      </c>
      <c r="M1235">
        <f t="shared" si="69"/>
        <v>89.390000000000583</v>
      </c>
      <c r="N1235">
        <f t="shared" si="69"/>
        <v>66.610000000000298</v>
      </c>
      <c r="O1235">
        <f t="shared" si="69"/>
        <v>95.409999999999627</v>
      </c>
      <c r="P1235">
        <f t="shared" si="70"/>
        <v>67.269999999999968</v>
      </c>
      <c r="Q1235">
        <f t="shared" si="70"/>
        <v>89.360000000000568</v>
      </c>
      <c r="R1235">
        <f t="shared" si="70"/>
        <v>66.300000000000296</v>
      </c>
      <c r="S1235">
        <f t="shared" si="68"/>
        <v>95.379999999999626</v>
      </c>
    </row>
    <row r="1236" spans="2:19" x14ac:dyDescent="0.25">
      <c r="B1236">
        <v>0</v>
      </c>
      <c r="C1236">
        <v>0</v>
      </c>
      <c r="D1236">
        <v>10</v>
      </c>
      <c r="E1236">
        <v>0</v>
      </c>
      <c r="F1236">
        <v>0</v>
      </c>
      <c r="G1236">
        <v>0</v>
      </c>
      <c r="H1236">
        <v>0</v>
      </c>
      <c r="I1236">
        <v>0</v>
      </c>
      <c r="L1236">
        <f t="shared" si="69"/>
        <v>67.519999999999953</v>
      </c>
      <c r="M1236">
        <f t="shared" si="69"/>
        <v>89.390000000000583</v>
      </c>
      <c r="N1236">
        <f t="shared" si="69"/>
        <v>66.710000000000292</v>
      </c>
      <c r="O1236">
        <f t="shared" si="69"/>
        <v>95.409999999999627</v>
      </c>
      <c r="P1236">
        <f t="shared" si="70"/>
        <v>67.269999999999968</v>
      </c>
      <c r="Q1236">
        <f t="shared" si="70"/>
        <v>89.360000000000568</v>
      </c>
      <c r="R1236">
        <f t="shared" si="70"/>
        <v>66.300000000000296</v>
      </c>
      <c r="S1236">
        <f t="shared" si="68"/>
        <v>95.379999999999626</v>
      </c>
    </row>
    <row r="1237" spans="2:19" x14ac:dyDescent="0.25">
      <c r="B1237">
        <v>0</v>
      </c>
      <c r="C1237">
        <v>0</v>
      </c>
      <c r="D1237">
        <v>0</v>
      </c>
      <c r="E1237">
        <v>0</v>
      </c>
      <c r="F1237">
        <v>3</v>
      </c>
      <c r="G1237">
        <v>0</v>
      </c>
      <c r="H1237">
        <v>0</v>
      </c>
      <c r="I1237">
        <v>0</v>
      </c>
      <c r="L1237">
        <f t="shared" si="69"/>
        <v>67.519999999999953</v>
      </c>
      <c r="M1237">
        <f t="shared" si="69"/>
        <v>89.390000000000583</v>
      </c>
      <c r="N1237">
        <f t="shared" si="69"/>
        <v>66.710000000000292</v>
      </c>
      <c r="O1237">
        <f t="shared" si="69"/>
        <v>95.409999999999627</v>
      </c>
      <c r="P1237">
        <f t="shared" si="70"/>
        <v>67.299999999999969</v>
      </c>
      <c r="Q1237">
        <f t="shared" si="70"/>
        <v>89.360000000000568</v>
      </c>
      <c r="R1237">
        <f t="shared" si="70"/>
        <v>66.300000000000296</v>
      </c>
      <c r="S1237">
        <f t="shared" si="68"/>
        <v>95.379999999999626</v>
      </c>
    </row>
    <row r="1238" spans="2:19" x14ac:dyDescent="0.25">
      <c r="B1238">
        <v>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L1238">
        <f t="shared" si="69"/>
        <v>67.549999999999955</v>
      </c>
      <c r="M1238">
        <f t="shared" si="69"/>
        <v>89.390000000000583</v>
      </c>
      <c r="N1238">
        <f t="shared" si="69"/>
        <v>66.710000000000292</v>
      </c>
      <c r="O1238">
        <f t="shared" si="69"/>
        <v>95.409999999999627</v>
      </c>
      <c r="P1238">
        <f t="shared" si="70"/>
        <v>67.299999999999969</v>
      </c>
      <c r="Q1238">
        <f t="shared" si="70"/>
        <v>89.360000000000568</v>
      </c>
      <c r="R1238">
        <f t="shared" si="70"/>
        <v>66.300000000000296</v>
      </c>
      <c r="S1238">
        <f t="shared" si="68"/>
        <v>95.379999999999626</v>
      </c>
    </row>
    <row r="1239" spans="2:19" x14ac:dyDescent="0.25"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L1239">
        <f t="shared" si="69"/>
        <v>67.549999999999955</v>
      </c>
      <c r="M1239">
        <f t="shared" si="69"/>
        <v>89.390000000000583</v>
      </c>
      <c r="N1239">
        <f t="shared" si="69"/>
        <v>66.710000000000292</v>
      </c>
      <c r="O1239">
        <f t="shared" si="69"/>
        <v>95.409999999999627</v>
      </c>
      <c r="P1239">
        <f t="shared" si="70"/>
        <v>67.299999999999969</v>
      </c>
      <c r="Q1239">
        <f t="shared" si="70"/>
        <v>89.360000000000568</v>
      </c>
      <c r="R1239">
        <f t="shared" si="70"/>
        <v>66.300000000000296</v>
      </c>
      <c r="S1239">
        <f t="shared" si="68"/>
        <v>95.379999999999626</v>
      </c>
    </row>
    <row r="1240" spans="2:19" x14ac:dyDescent="0.25">
      <c r="B1240">
        <v>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L1240">
        <f t="shared" si="69"/>
        <v>67.579999999999956</v>
      </c>
      <c r="M1240">
        <f t="shared" si="69"/>
        <v>89.390000000000583</v>
      </c>
      <c r="N1240">
        <f t="shared" si="69"/>
        <v>66.710000000000292</v>
      </c>
      <c r="O1240">
        <f t="shared" si="69"/>
        <v>95.409999999999627</v>
      </c>
      <c r="P1240">
        <f t="shared" si="70"/>
        <v>67.299999999999969</v>
      </c>
      <c r="Q1240">
        <f t="shared" si="70"/>
        <v>89.360000000000568</v>
      </c>
      <c r="R1240">
        <f t="shared" si="70"/>
        <v>66.300000000000296</v>
      </c>
      <c r="S1240">
        <f t="shared" si="68"/>
        <v>95.379999999999626</v>
      </c>
    </row>
    <row r="1241" spans="2:19" x14ac:dyDescent="0.25"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L1241">
        <f t="shared" si="69"/>
        <v>67.579999999999956</v>
      </c>
      <c r="M1241">
        <f t="shared" si="69"/>
        <v>89.390000000000583</v>
      </c>
      <c r="N1241">
        <f t="shared" si="69"/>
        <v>66.710000000000292</v>
      </c>
      <c r="O1241">
        <f t="shared" si="69"/>
        <v>95.409999999999627</v>
      </c>
      <c r="P1241">
        <f t="shared" si="70"/>
        <v>67.299999999999969</v>
      </c>
      <c r="Q1241">
        <f t="shared" si="70"/>
        <v>89.360000000000568</v>
      </c>
      <c r="R1241">
        <f t="shared" si="70"/>
        <v>66.300000000000296</v>
      </c>
      <c r="S1241">
        <f t="shared" si="68"/>
        <v>95.379999999999626</v>
      </c>
    </row>
    <row r="1242" spans="2:19" x14ac:dyDescent="0.25"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L1242">
        <f t="shared" si="69"/>
        <v>67.579999999999956</v>
      </c>
      <c r="M1242">
        <f t="shared" si="69"/>
        <v>89.390000000000583</v>
      </c>
      <c r="N1242">
        <f t="shared" si="69"/>
        <v>66.710000000000292</v>
      </c>
      <c r="O1242">
        <f t="shared" si="69"/>
        <v>95.409999999999627</v>
      </c>
      <c r="P1242">
        <f t="shared" si="70"/>
        <v>67.299999999999969</v>
      </c>
      <c r="Q1242">
        <f t="shared" si="70"/>
        <v>89.360000000000568</v>
      </c>
      <c r="R1242">
        <f t="shared" si="70"/>
        <v>66.300000000000296</v>
      </c>
      <c r="S1242">
        <f t="shared" si="68"/>
        <v>95.379999999999626</v>
      </c>
    </row>
    <row r="1243" spans="2:19" x14ac:dyDescent="0.25"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L1243">
        <f t="shared" si="69"/>
        <v>67.579999999999956</v>
      </c>
      <c r="M1243">
        <f t="shared" si="69"/>
        <v>89.390000000000583</v>
      </c>
      <c r="N1243">
        <f t="shared" si="69"/>
        <v>66.710000000000292</v>
      </c>
      <c r="O1243">
        <f t="shared" si="69"/>
        <v>95.409999999999627</v>
      </c>
      <c r="P1243">
        <f t="shared" si="70"/>
        <v>67.299999999999969</v>
      </c>
      <c r="Q1243">
        <f t="shared" si="70"/>
        <v>89.360000000000568</v>
      </c>
      <c r="R1243">
        <f t="shared" si="70"/>
        <v>66.300000000000296</v>
      </c>
      <c r="S1243">
        <f t="shared" si="68"/>
        <v>95.379999999999626</v>
      </c>
    </row>
    <row r="1244" spans="2:19" x14ac:dyDescent="0.25"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28</v>
      </c>
      <c r="I1244">
        <v>0</v>
      </c>
      <c r="L1244">
        <f t="shared" si="69"/>
        <v>67.579999999999956</v>
      </c>
      <c r="M1244">
        <f t="shared" si="69"/>
        <v>89.390000000000583</v>
      </c>
      <c r="N1244">
        <f t="shared" si="69"/>
        <v>66.710000000000292</v>
      </c>
      <c r="O1244">
        <f t="shared" si="69"/>
        <v>95.409999999999627</v>
      </c>
      <c r="P1244">
        <f t="shared" si="70"/>
        <v>67.299999999999969</v>
      </c>
      <c r="Q1244">
        <f t="shared" si="70"/>
        <v>89.360000000000568</v>
      </c>
      <c r="R1244">
        <f t="shared" si="70"/>
        <v>66.580000000000297</v>
      </c>
      <c r="S1244">
        <f t="shared" si="68"/>
        <v>95.379999999999626</v>
      </c>
    </row>
    <row r="1245" spans="2:19" x14ac:dyDescent="0.25"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L1245">
        <f t="shared" si="69"/>
        <v>67.579999999999956</v>
      </c>
      <c r="M1245">
        <f t="shared" si="69"/>
        <v>89.390000000000583</v>
      </c>
      <c r="N1245">
        <f t="shared" si="69"/>
        <v>66.710000000000292</v>
      </c>
      <c r="O1245">
        <f t="shared" si="69"/>
        <v>95.409999999999627</v>
      </c>
      <c r="P1245">
        <f t="shared" si="70"/>
        <v>67.299999999999969</v>
      </c>
      <c r="Q1245">
        <f t="shared" si="70"/>
        <v>89.360000000000568</v>
      </c>
      <c r="R1245">
        <f t="shared" si="70"/>
        <v>66.580000000000297</v>
      </c>
      <c r="S1245">
        <f t="shared" si="68"/>
        <v>95.379999999999626</v>
      </c>
    </row>
    <row r="1246" spans="2:19" x14ac:dyDescent="0.25">
      <c r="B1246">
        <v>0</v>
      </c>
      <c r="C1246">
        <v>0</v>
      </c>
      <c r="D1246">
        <v>28</v>
      </c>
      <c r="E1246">
        <v>0</v>
      </c>
      <c r="F1246">
        <v>0</v>
      </c>
      <c r="G1246">
        <v>0</v>
      </c>
      <c r="H1246">
        <v>0</v>
      </c>
      <c r="I1246">
        <v>0</v>
      </c>
      <c r="L1246">
        <f t="shared" si="69"/>
        <v>67.579999999999956</v>
      </c>
      <c r="M1246">
        <f t="shared" si="69"/>
        <v>89.390000000000583</v>
      </c>
      <c r="N1246">
        <f t="shared" si="69"/>
        <v>66.990000000000293</v>
      </c>
      <c r="O1246">
        <f t="shared" si="69"/>
        <v>95.409999999999627</v>
      </c>
      <c r="P1246">
        <f t="shared" si="70"/>
        <v>67.299999999999969</v>
      </c>
      <c r="Q1246">
        <f t="shared" si="70"/>
        <v>89.360000000000568</v>
      </c>
      <c r="R1246">
        <f t="shared" si="70"/>
        <v>66.580000000000297</v>
      </c>
      <c r="S1246">
        <f t="shared" si="68"/>
        <v>95.379999999999626</v>
      </c>
    </row>
    <row r="1247" spans="2:19" x14ac:dyDescent="0.25"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L1247">
        <f t="shared" si="69"/>
        <v>67.579999999999956</v>
      </c>
      <c r="M1247">
        <f t="shared" si="69"/>
        <v>89.390000000000583</v>
      </c>
      <c r="N1247">
        <f t="shared" si="69"/>
        <v>66.990000000000293</v>
      </c>
      <c r="O1247">
        <f t="shared" si="69"/>
        <v>95.409999999999627</v>
      </c>
      <c r="P1247">
        <f t="shared" si="70"/>
        <v>67.299999999999969</v>
      </c>
      <c r="Q1247">
        <f t="shared" si="70"/>
        <v>89.360000000000568</v>
      </c>
      <c r="R1247">
        <f t="shared" si="70"/>
        <v>66.580000000000297</v>
      </c>
      <c r="S1247">
        <f t="shared" si="68"/>
        <v>95.379999999999626</v>
      </c>
    </row>
    <row r="1248" spans="2:19" x14ac:dyDescent="0.25"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L1248">
        <f t="shared" si="69"/>
        <v>67.579999999999956</v>
      </c>
      <c r="M1248">
        <f t="shared" si="69"/>
        <v>89.390000000000583</v>
      </c>
      <c r="N1248">
        <f t="shared" si="69"/>
        <v>66.990000000000293</v>
      </c>
      <c r="O1248">
        <f t="shared" si="69"/>
        <v>95.409999999999627</v>
      </c>
      <c r="P1248">
        <f t="shared" si="70"/>
        <v>67.299999999999969</v>
      </c>
      <c r="Q1248">
        <f t="shared" si="70"/>
        <v>89.360000000000568</v>
      </c>
      <c r="R1248">
        <f t="shared" si="70"/>
        <v>66.580000000000297</v>
      </c>
      <c r="S1248">
        <f t="shared" si="68"/>
        <v>95.379999999999626</v>
      </c>
    </row>
    <row r="1249" spans="2:19" x14ac:dyDescent="0.25"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L1249">
        <f t="shared" si="69"/>
        <v>67.579999999999956</v>
      </c>
      <c r="M1249">
        <f t="shared" si="69"/>
        <v>89.390000000000583</v>
      </c>
      <c r="N1249">
        <f t="shared" si="69"/>
        <v>66.990000000000293</v>
      </c>
      <c r="O1249">
        <f t="shared" si="69"/>
        <v>95.409999999999627</v>
      </c>
      <c r="P1249">
        <f t="shared" si="70"/>
        <v>67.299999999999969</v>
      </c>
      <c r="Q1249">
        <f t="shared" si="70"/>
        <v>89.360000000000568</v>
      </c>
      <c r="R1249">
        <f t="shared" si="70"/>
        <v>66.580000000000297</v>
      </c>
      <c r="S1249">
        <f t="shared" si="68"/>
        <v>95.379999999999626</v>
      </c>
    </row>
    <row r="1250" spans="2:19" x14ac:dyDescent="0.25"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L1250">
        <f t="shared" si="69"/>
        <v>67.579999999999956</v>
      </c>
      <c r="M1250">
        <f t="shared" si="69"/>
        <v>89.390000000000583</v>
      </c>
      <c r="N1250">
        <f t="shared" si="69"/>
        <v>66.990000000000293</v>
      </c>
      <c r="O1250">
        <f t="shared" si="69"/>
        <v>95.409999999999627</v>
      </c>
      <c r="P1250">
        <f t="shared" si="70"/>
        <v>67.299999999999969</v>
      </c>
      <c r="Q1250">
        <f t="shared" si="70"/>
        <v>89.360000000000568</v>
      </c>
      <c r="R1250">
        <f t="shared" si="70"/>
        <v>66.580000000000297</v>
      </c>
      <c r="S1250">
        <f t="shared" si="68"/>
        <v>95.379999999999626</v>
      </c>
    </row>
    <row r="1251" spans="2:19" x14ac:dyDescent="0.25">
      <c r="B1251">
        <v>0</v>
      </c>
      <c r="C1251">
        <v>0</v>
      </c>
      <c r="D1251">
        <v>0</v>
      </c>
      <c r="E1251">
        <v>0</v>
      </c>
      <c r="F1251">
        <v>3</v>
      </c>
      <c r="G1251">
        <v>0</v>
      </c>
      <c r="H1251">
        <v>3</v>
      </c>
      <c r="I1251">
        <v>0</v>
      </c>
      <c r="L1251">
        <f t="shared" si="69"/>
        <v>67.579999999999956</v>
      </c>
      <c r="M1251">
        <f t="shared" si="69"/>
        <v>89.390000000000583</v>
      </c>
      <c r="N1251">
        <f t="shared" si="69"/>
        <v>66.990000000000293</v>
      </c>
      <c r="O1251">
        <f t="shared" si="69"/>
        <v>95.409999999999627</v>
      </c>
      <c r="P1251">
        <f t="shared" si="70"/>
        <v>67.32999999999997</v>
      </c>
      <c r="Q1251">
        <f t="shared" si="70"/>
        <v>89.360000000000568</v>
      </c>
      <c r="R1251">
        <f t="shared" si="70"/>
        <v>66.610000000000298</v>
      </c>
      <c r="S1251">
        <f t="shared" si="68"/>
        <v>95.379999999999626</v>
      </c>
    </row>
    <row r="1252" spans="2:19" x14ac:dyDescent="0.25">
      <c r="B1252">
        <v>0</v>
      </c>
      <c r="C1252">
        <v>0</v>
      </c>
      <c r="D1252">
        <v>0</v>
      </c>
      <c r="E1252">
        <v>0</v>
      </c>
      <c r="F1252">
        <v>12</v>
      </c>
      <c r="G1252">
        <v>0</v>
      </c>
      <c r="H1252">
        <v>0</v>
      </c>
      <c r="I1252">
        <v>0</v>
      </c>
      <c r="L1252">
        <f t="shared" si="69"/>
        <v>67.579999999999956</v>
      </c>
      <c r="M1252">
        <f t="shared" si="69"/>
        <v>89.390000000000583</v>
      </c>
      <c r="N1252">
        <f t="shared" si="69"/>
        <v>66.990000000000293</v>
      </c>
      <c r="O1252">
        <f t="shared" si="69"/>
        <v>95.409999999999627</v>
      </c>
      <c r="P1252">
        <f t="shared" si="70"/>
        <v>67.449999999999974</v>
      </c>
      <c r="Q1252">
        <f t="shared" si="70"/>
        <v>89.360000000000568</v>
      </c>
      <c r="R1252">
        <f t="shared" si="70"/>
        <v>66.610000000000298</v>
      </c>
      <c r="S1252">
        <f t="shared" si="68"/>
        <v>95.379999999999626</v>
      </c>
    </row>
    <row r="1253" spans="2:19" x14ac:dyDescent="0.25">
      <c r="B1253">
        <v>3</v>
      </c>
      <c r="C1253">
        <v>0</v>
      </c>
      <c r="D1253">
        <v>3</v>
      </c>
      <c r="E1253">
        <v>0</v>
      </c>
      <c r="F1253">
        <v>0</v>
      </c>
      <c r="G1253">
        <v>0</v>
      </c>
      <c r="H1253">
        <v>7</v>
      </c>
      <c r="I1253">
        <v>0</v>
      </c>
      <c r="L1253">
        <f t="shared" si="69"/>
        <v>67.609999999999957</v>
      </c>
      <c r="M1253">
        <f t="shared" si="69"/>
        <v>89.390000000000583</v>
      </c>
      <c r="N1253">
        <f t="shared" si="69"/>
        <v>67.020000000000294</v>
      </c>
      <c r="O1253">
        <f t="shared" si="69"/>
        <v>95.409999999999627</v>
      </c>
      <c r="P1253">
        <f t="shared" si="70"/>
        <v>67.449999999999974</v>
      </c>
      <c r="Q1253">
        <f t="shared" si="70"/>
        <v>89.360000000000568</v>
      </c>
      <c r="R1253">
        <f t="shared" si="70"/>
        <v>66.680000000000291</v>
      </c>
      <c r="S1253">
        <f t="shared" si="68"/>
        <v>95.379999999999626</v>
      </c>
    </row>
    <row r="1254" spans="2:19" x14ac:dyDescent="0.25">
      <c r="B1254">
        <v>0</v>
      </c>
      <c r="C1254">
        <v>0</v>
      </c>
      <c r="D1254">
        <v>0</v>
      </c>
      <c r="E1254">
        <v>0</v>
      </c>
      <c r="F1254">
        <v>3</v>
      </c>
      <c r="G1254">
        <v>0</v>
      </c>
      <c r="H1254">
        <v>0</v>
      </c>
      <c r="I1254">
        <v>0</v>
      </c>
      <c r="L1254">
        <f t="shared" si="69"/>
        <v>67.609999999999957</v>
      </c>
      <c r="M1254">
        <f t="shared" si="69"/>
        <v>89.390000000000583</v>
      </c>
      <c r="N1254">
        <f t="shared" si="69"/>
        <v>67.020000000000294</v>
      </c>
      <c r="O1254">
        <f t="shared" si="69"/>
        <v>95.409999999999627</v>
      </c>
      <c r="P1254">
        <f t="shared" si="70"/>
        <v>67.479999999999976</v>
      </c>
      <c r="Q1254">
        <f t="shared" si="70"/>
        <v>89.360000000000568</v>
      </c>
      <c r="R1254">
        <f t="shared" si="70"/>
        <v>66.680000000000291</v>
      </c>
      <c r="S1254">
        <f t="shared" si="68"/>
        <v>95.379999999999626</v>
      </c>
    </row>
    <row r="1255" spans="2:19" x14ac:dyDescent="0.25">
      <c r="B1255">
        <v>12</v>
      </c>
      <c r="C1255">
        <v>0</v>
      </c>
      <c r="D1255">
        <v>7</v>
      </c>
      <c r="E1255">
        <v>0</v>
      </c>
      <c r="F1255">
        <v>0</v>
      </c>
      <c r="G1255">
        <v>0</v>
      </c>
      <c r="H1255">
        <v>0</v>
      </c>
      <c r="I1255">
        <v>0</v>
      </c>
      <c r="L1255">
        <f t="shared" si="69"/>
        <v>67.729999999999961</v>
      </c>
      <c r="M1255">
        <f t="shared" si="69"/>
        <v>89.390000000000583</v>
      </c>
      <c r="N1255">
        <f t="shared" si="69"/>
        <v>67.090000000000288</v>
      </c>
      <c r="O1255">
        <f t="shared" si="69"/>
        <v>95.409999999999627</v>
      </c>
      <c r="P1255">
        <f t="shared" si="70"/>
        <v>67.479999999999976</v>
      </c>
      <c r="Q1255">
        <f t="shared" si="70"/>
        <v>89.360000000000568</v>
      </c>
      <c r="R1255">
        <f t="shared" si="70"/>
        <v>66.680000000000291</v>
      </c>
      <c r="S1255">
        <f t="shared" si="68"/>
        <v>95.379999999999626</v>
      </c>
    </row>
    <row r="1256" spans="2:19" x14ac:dyDescent="0.25">
      <c r="B1256">
        <v>0</v>
      </c>
      <c r="C1256">
        <v>0</v>
      </c>
      <c r="D1256">
        <v>0</v>
      </c>
      <c r="E1256">
        <v>0</v>
      </c>
      <c r="F1256">
        <v>2</v>
      </c>
      <c r="G1256">
        <v>0</v>
      </c>
      <c r="H1256">
        <v>0</v>
      </c>
      <c r="I1256">
        <v>0</v>
      </c>
      <c r="L1256">
        <f t="shared" si="69"/>
        <v>67.729999999999961</v>
      </c>
      <c r="M1256">
        <f t="shared" si="69"/>
        <v>89.390000000000583</v>
      </c>
      <c r="N1256">
        <f t="shared" si="69"/>
        <v>67.090000000000288</v>
      </c>
      <c r="O1256">
        <f t="shared" si="69"/>
        <v>95.409999999999627</v>
      </c>
      <c r="P1256">
        <f t="shared" si="70"/>
        <v>67.499999999999972</v>
      </c>
      <c r="Q1256">
        <f t="shared" si="70"/>
        <v>89.360000000000568</v>
      </c>
      <c r="R1256">
        <f t="shared" si="70"/>
        <v>66.680000000000291</v>
      </c>
      <c r="S1256">
        <f t="shared" si="68"/>
        <v>95.379999999999626</v>
      </c>
    </row>
    <row r="1257" spans="2:19" x14ac:dyDescent="0.25">
      <c r="B1257">
        <v>3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L1257">
        <f t="shared" si="69"/>
        <v>67.759999999999962</v>
      </c>
      <c r="M1257">
        <f t="shared" si="69"/>
        <v>89.390000000000583</v>
      </c>
      <c r="N1257">
        <f t="shared" si="69"/>
        <v>67.090000000000288</v>
      </c>
      <c r="O1257">
        <f t="shared" si="69"/>
        <v>95.409999999999627</v>
      </c>
      <c r="P1257">
        <f t="shared" si="70"/>
        <v>67.499999999999972</v>
      </c>
      <c r="Q1257">
        <f t="shared" si="70"/>
        <v>89.360000000000568</v>
      </c>
      <c r="R1257">
        <f t="shared" si="70"/>
        <v>66.680000000000291</v>
      </c>
      <c r="S1257">
        <f t="shared" si="68"/>
        <v>95.379999999999626</v>
      </c>
    </row>
    <row r="1258" spans="2:19" x14ac:dyDescent="0.25">
      <c r="B1258">
        <v>0</v>
      </c>
      <c r="C1258">
        <v>0</v>
      </c>
      <c r="D1258">
        <v>0</v>
      </c>
      <c r="E1258">
        <v>0</v>
      </c>
      <c r="F1258">
        <v>3</v>
      </c>
      <c r="G1258">
        <v>0</v>
      </c>
      <c r="H1258">
        <v>0</v>
      </c>
      <c r="I1258">
        <v>0</v>
      </c>
      <c r="L1258">
        <f t="shared" si="69"/>
        <v>67.759999999999962</v>
      </c>
      <c r="M1258">
        <f t="shared" si="69"/>
        <v>89.390000000000583</v>
      </c>
      <c r="N1258">
        <f t="shared" si="69"/>
        <v>67.090000000000288</v>
      </c>
      <c r="O1258">
        <f t="shared" si="69"/>
        <v>95.409999999999627</v>
      </c>
      <c r="P1258">
        <f t="shared" si="70"/>
        <v>67.529999999999973</v>
      </c>
      <c r="Q1258">
        <f t="shared" si="70"/>
        <v>89.360000000000568</v>
      </c>
      <c r="R1258">
        <f t="shared" si="70"/>
        <v>66.680000000000291</v>
      </c>
      <c r="S1258">
        <f t="shared" si="68"/>
        <v>95.379999999999626</v>
      </c>
    </row>
    <row r="1259" spans="2:19" x14ac:dyDescent="0.25">
      <c r="B1259">
        <v>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L1259">
        <f t="shared" si="69"/>
        <v>67.779999999999959</v>
      </c>
      <c r="M1259">
        <f t="shared" si="69"/>
        <v>89.390000000000583</v>
      </c>
      <c r="N1259">
        <f t="shared" si="69"/>
        <v>67.090000000000288</v>
      </c>
      <c r="O1259">
        <f t="shared" si="69"/>
        <v>95.409999999999627</v>
      </c>
      <c r="P1259">
        <f t="shared" si="70"/>
        <v>67.529999999999973</v>
      </c>
      <c r="Q1259">
        <f t="shared" si="70"/>
        <v>89.360000000000568</v>
      </c>
      <c r="R1259">
        <f t="shared" si="70"/>
        <v>66.680000000000291</v>
      </c>
      <c r="S1259">
        <f t="shared" si="68"/>
        <v>95.379999999999626</v>
      </c>
    </row>
    <row r="1260" spans="2:19" x14ac:dyDescent="0.25"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L1260">
        <f t="shared" si="69"/>
        <v>67.779999999999959</v>
      </c>
      <c r="M1260">
        <f t="shared" si="69"/>
        <v>89.390000000000583</v>
      </c>
      <c r="N1260">
        <f t="shared" si="69"/>
        <v>67.090000000000288</v>
      </c>
      <c r="O1260">
        <f t="shared" si="69"/>
        <v>95.409999999999627</v>
      </c>
      <c r="P1260">
        <f t="shared" si="70"/>
        <v>67.529999999999973</v>
      </c>
      <c r="Q1260">
        <f t="shared" si="70"/>
        <v>89.360000000000568</v>
      </c>
      <c r="R1260">
        <f t="shared" si="70"/>
        <v>66.680000000000291</v>
      </c>
      <c r="S1260">
        <f t="shared" si="68"/>
        <v>95.379999999999626</v>
      </c>
    </row>
    <row r="1261" spans="2:19" x14ac:dyDescent="0.25">
      <c r="B1261">
        <v>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L1261">
        <f t="shared" si="69"/>
        <v>67.80999999999996</v>
      </c>
      <c r="M1261">
        <f t="shared" si="69"/>
        <v>89.390000000000583</v>
      </c>
      <c r="N1261">
        <f t="shared" si="69"/>
        <v>67.090000000000288</v>
      </c>
      <c r="O1261">
        <f t="shared" si="69"/>
        <v>95.409999999999627</v>
      </c>
      <c r="P1261">
        <f t="shared" si="70"/>
        <v>67.529999999999973</v>
      </c>
      <c r="Q1261">
        <f t="shared" si="70"/>
        <v>89.360000000000568</v>
      </c>
      <c r="R1261">
        <f t="shared" si="70"/>
        <v>66.680000000000291</v>
      </c>
      <c r="S1261">
        <f t="shared" si="68"/>
        <v>95.379999999999626</v>
      </c>
    </row>
    <row r="1262" spans="2:19" x14ac:dyDescent="0.25"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L1262">
        <f t="shared" si="69"/>
        <v>67.80999999999996</v>
      </c>
      <c r="M1262">
        <f t="shared" si="69"/>
        <v>89.390000000000583</v>
      </c>
      <c r="N1262">
        <f t="shared" si="69"/>
        <v>67.090000000000288</v>
      </c>
      <c r="O1262">
        <f t="shared" si="69"/>
        <v>95.409999999999627</v>
      </c>
      <c r="P1262">
        <f t="shared" si="70"/>
        <v>67.529999999999973</v>
      </c>
      <c r="Q1262">
        <f t="shared" si="70"/>
        <v>89.360000000000568</v>
      </c>
      <c r="R1262">
        <f t="shared" si="70"/>
        <v>66.680000000000291</v>
      </c>
      <c r="S1262">
        <f t="shared" si="68"/>
        <v>95.379999999999626</v>
      </c>
    </row>
    <row r="1263" spans="2:19" x14ac:dyDescent="0.25">
      <c r="B1263">
        <v>0</v>
      </c>
      <c r="C1263">
        <v>0</v>
      </c>
      <c r="D1263">
        <v>0</v>
      </c>
      <c r="E1263">
        <v>0</v>
      </c>
      <c r="F1263">
        <v>4</v>
      </c>
      <c r="G1263">
        <v>0</v>
      </c>
      <c r="H1263">
        <v>0</v>
      </c>
      <c r="I1263">
        <v>0</v>
      </c>
      <c r="L1263">
        <f t="shared" si="69"/>
        <v>67.80999999999996</v>
      </c>
      <c r="M1263">
        <f t="shared" si="69"/>
        <v>89.390000000000583</v>
      </c>
      <c r="N1263">
        <f t="shared" si="69"/>
        <v>67.090000000000288</v>
      </c>
      <c r="O1263">
        <f t="shared" si="69"/>
        <v>95.409999999999627</v>
      </c>
      <c r="P1263">
        <f t="shared" si="70"/>
        <v>67.569999999999979</v>
      </c>
      <c r="Q1263">
        <f t="shared" si="70"/>
        <v>89.360000000000568</v>
      </c>
      <c r="R1263">
        <f t="shared" si="70"/>
        <v>66.680000000000291</v>
      </c>
      <c r="S1263">
        <f t="shared" si="68"/>
        <v>95.379999999999626</v>
      </c>
    </row>
    <row r="1264" spans="2:19" x14ac:dyDescent="0.25"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L1264">
        <f t="shared" si="69"/>
        <v>67.80999999999996</v>
      </c>
      <c r="M1264">
        <f t="shared" si="69"/>
        <v>89.390000000000583</v>
      </c>
      <c r="N1264">
        <f t="shared" si="69"/>
        <v>67.090000000000288</v>
      </c>
      <c r="O1264">
        <f t="shared" si="69"/>
        <v>95.409999999999627</v>
      </c>
      <c r="P1264">
        <f t="shared" si="70"/>
        <v>67.569999999999979</v>
      </c>
      <c r="Q1264">
        <f t="shared" si="70"/>
        <v>89.360000000000568</v>
      </c>
      <c r="R1264">
        <f t="shared" si="70"/>
        <v>66.680000000000291</v>
      </c>
      <c r="S1264">
        <f t="shared" si="68"/>
        <v>95.379999999999626</v>
      </c>
    </row>
    <row r="1265" spans="2:19" x14ac:dyDescent="0.25">
      <c r="B1265">
        <v>4</v>
      </c>
      <c r="C1265">
        <v>0</v>
      </c>
      <c r="D1265">
        <v>0</v>
      </c>
      <c r="E1265">
        <v>0</v>
      </c>
      <c r="F1265">
        <v>5</v>
      </c>
      <c r="G1265">
        <v>0</v>
      </c>
      <c r="H1265">
        <v>0</v>
      </c>
      <c r="I1265">
        <v>0</v>
      </c>
      <c r="L1265">
        <f t="shared" si="69"/>
        <v>67.849999999999966</v>
      </c>
      <c r="M1265">
        <f t="shared" si="69"/>
        <v>89.390000000000583</v>
      </c>
      <c r="N1265">
        <f t="shared" si="69"/>
        <v>67.090000000000288</v>
      </c>
      <c r="O1265">
        <f t="shared" si="69"/>
        <v>95.409999999999627</v>
      </c>
      <c r="P1265">
        <f t="shared" si="70"/>
        <v>67.619999999999976</v>
      </c>
      <c r="Q1265">
        <f t="shared" si="70"/>
        <v>89.360000000000568</v>
      </c>
      <c r="R1265">
        <f t="shared" si="70"/>
        <v>66.680000000000291</v>
      </c>
      <c r="S1265">
        <f t="shared" si="68"/>
        <v>95.379999999999626</v>
      </c>
    </row>
    <row r="1266" spans="2:19" x14ac:dyDescent="0.25">
      <c r="B1266">
        <v>0</v>
      </c>
      <c r="C1266">
        <v>0</v>
      </c>
      <c r="D1266">
        <v>0</v>
      </c>
      <c r="E1266">
        <v>0</v>
      </c>
      <c r="F1266">
        <v>6</v>
      </c>
      <c r="G1266">
        <v>0</v>
      </c>
      <c r="H1266">
        <v>0</v>
      </c>
      <c r="I1266">
        <v>0</v>
      </c>
      <c r="L1266">
        <f t="shared" si="69"/>
        <v>67.849999999999966</v>
      </c>
      <c r="M1266">
        <f t="shared" si="69"/>
        <v>89.390000000000583</v>
      </c>
      <c r="N1266">
        <f t="shared" si="69"/>
        <v>67.090000000000288</v>
      </c>
      <c r="O1266">
        <f t="shared" si="69"/>
        <v>95.409999999999627</v>
      </c>
      <c r="P1266">
        <f t="shared" si="70"/>
        <v>67.679999999999978</v>
      </c>
      <c r="Q1266">
        <f t="shared" si="70"/>
        <v>89.360000000000568</v>
      </c>
      <c r="R1266">
        <f t="shared" si="70"/>
        <v>66.680000000000291</v>
      </c>
      <c r="S1266">
        <f t="shared" si="68"/>
        <v>95.379999999999626</v>
      </c>
    </row>
    <row r="1267" spans="2:19" x14ac:dyDescent="0.25">
      <c r="B1267">
        <v>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L1267">
        <f t="shared" si="69"/>
        <v>67.899999999999963</v>
      </c>
      <c r="M1267">
        <f t="shared" si="69"/>
        <v>89.390000000000583</v>
      </c>
      <c r="N1267">
        <f t="shared" si="69"/>
        <v>67.090000000000288</v>
      </c>
      <c r="O1267">
        <f t="shared" si="69"/>
        <v>95.409999999999627</v>
      </c>
      <c r="P1267">
        <f t="shared" si="70"/>
        <v>67.679999999999978</v>
      </c>
      <c r="Q1267">
        <f t="shared" si="70"/>
        <v>89.360000000000568</v>
      </c>
      <c r="R1267">
        <f t="shared" si="70"/>
        <v>66.680000000000291</v>
      </c>
      <c r="S1267">
        <f t="shared" si="68"/>
        <v>95.379999999999626</v>
      </c>
    </row>
    <row r="1268" spans="2:19" x14ac:dyDescent="0.25">
      <c r="B1268">
        <v>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L1268">
        <f t="shared" si="69"/>
        <v>67.959999999999965</v>
      </c>
      <c r="M1268">
        <f t="shared" si="69"/>
        <v>89.390000000000583</v>
      </c>
      <c r="N1268">
        <f t="shared" si="69"/>
        <v>67.090000000000288</v>
      </c>
      <c r="O1268">
        <f t="shared" si="69"/>
        <v>95.409999999999627</v>
      </c>
      <c r="P1268">
        <f t="shared" si="70"/>
        <v>67.679999999999978</v>
      </c>
      <c r="Q1268">
        <f t="shared" si="70"/>
        <v>89.360000000000568</v>
      </c>
      <c r="R1268">
        <f t="shared" si="70"/>
        <v>66.680000000000291</v>
      </c>
      <c r="S1268">
        <f t="shared" si="68"/>
        <v>95.379999999999626</v>
      </c>
    </row>
    <row r="1269" spans="2:19" x14ac:dyDescent="0.25"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L1269">
        <f t="shared" si="69"/>
        <v>67.959999999999965</v>
      </c>
      <c r="M1269">
        <f t="shared" si="69"/>
        <v>89.390000000000583</v>
      </c>
      <c r="N1269">
        <f t="shared" si="69"/>
        <v>67.090000000000288</v>
      </c>
      <c r="O1269">
        <f t="shared" si="69"/>
        <v>95.409999999999627</v>
      </c>
      <c r="P1269">
        <f t="shared" si="70"/>
        <v>67.679999999999978</v>
      </c>
      <c r="Q1269">
        <f t="shared" si="70"/>
        <v>89.360000000000568</v>
      </c>
      <c r="R1269">
        <f t="shared" si="70"/>
        <v>66.680000000000291</v>
      </c>
      <c r="S1269">
        <f t="shared" si="68"/>
        <v>95.379999999999626</v>
      </c>
    </row>
    <row r="1270" spans="2:19" x14ac:dyDescent="0.25"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L1270">
        <f t="shared" si="69"/>
        <v>67.959999999999965</v>
      </c>
      <c r="M1270">
        <f t="shared" si="69"/>
        <v>89.390000000000583</v>
      </c>
      <c r="N1270">
        <f t="shared" si="69"/>
        <v>67.090000000000288</v>
      </c>
      <c r="O1270">
        <f t="shared" si="69"/>
        <v>95.409999999999627</v>
      </c>
      <c r="P1270">
        <f t="shared" si="70"/>
        <v>67.679999999999978</v>
      </c>
      <c r="Q1270">
        <f t="shared" si="70"/>
        <v>89.360000000000568</v>
      </c>
      <c r="R1270">
        <f t="shared" si="70"/>
        <v>66.680000000000291</v>
      </c>
      <c r="S1270">
        <f t="shared" si="68"/>
        <v>95.379999999999626</v>
      </c>
    </row>
    <row r="1271" spans="2:19" x14ac:dyDescent="0.25"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L1271">
        <f t="shared" si="69"/>
        <v>67.959999999999965</v>
      </c>
      <c r="M1271">
        <f t="shared" si="69"/>
        <v>89.390000000000583</v>
      </c>
      <c r="N1271">
        <f t="shared" si="69"/>
        <v>67.090000000000288</v>
      </c>
      <c r="O1271">
        <f t="shared" si="69"/>
        <v>95.409999999999627</v>
      </c>
      <c r="P1271">
        <f t="shared" si="70"/>
        <v>67.679999999999978</v>
      </c>
      <c r="Q1271">
        <f t="shared" si="70"/>
        <v>89.360000000000568</v>
      </c>
      <c r="R1271">
        <f t="shared" si="70"/>
        <v>66.680000000000291</v>
      </c>
      <c r="S1271">
        <f t="shared" si="68"/>
        <v>95.379999999999626</v>
      </c>
    </row>
    <row r="1272" spans="2:19" x14ac:dyDescent="0.25">
      <c r="B1272">
        <v>0</v>
      </c>
      <c r="C1272">
        <v>0</v>
      </c>
      <c r="D1272">
        <v>0</v>
      </c>
      <c r="E1272">
        <v>0</v>
      </c>
      <c r="F1272">
        <v>3</v>
      </c>
      <c r="G1272">
        <v>0</v>
      </c>
      <c r="H1272">
        <v>3</v>
      </c>
      <c r="I1272">
        <v>0</v>
      </c>
      <c r="L1272">
        <f t="shared" si="69"/>
        <v>67.959999999999965</v>
      </c>
      <c r="M1272">
        <f t="shared" si="69"/>
        <v>89.390000000000583</v>
      </c>
      <c r="N1272">
        <f t="shared" si="69"/>
        <v>67.090000000000288</v>
      </c>
      <c r="O1272">
        <f t="shared" si="69"/>
        <v>95.409999999999627</v>
      </c>
      <c r="P1272">
        <f t="shared" si="70"/>
        <v>67.70999999999998</v>
      </c>
      <c r="Q1272">
        <f t="shared" si="70"/>
        <v>89.360000000000568</v>
      </c>
      <c r="R1272">
        <f t="shared" si="70"/>
        <v>66.710000000000292</v>
      </c>
      <c r="S1272">
        <f t="shared" si="68"/>
        <v>95.379999999999626</v>
      </c>
    </row>
    <row r="1273" spans="2:19" x14ac:dyDescent="0.25"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L1273">
        <f t="shared" si="69"/>
        <v>67.959999999999965</v>
      </c>
      <c r="M1273">
        <f t="shared" si="69"/>
        <v>89.390000000000583</v>
      </c>
      <c r="N1273">
        <f t="shared" si="69"/>
        <v>67.090000000000288</v>
      </c>
      <c r="O1273">
        <f t="shared" si="69"/>
        <v>95.409999999999627</v>
      </c>
      <c r="P1273">
        <f t="shared" si="70"/>
        <v>67.70999999999998</v>
      </c>
      <c r="Q1273">
        <f t="shared" si="70"/>
        <v>89.360000000000568</v>
      </c>
      <c r="R1273">
        <f t="shared" si="70"/>
        <v>66.710000000000292</v>
      </c>
      <c r="S1273">
        <f t="shared" si="68"/>
        <v>95.379999999999626</v>
      </c>
    </row>
    <row r="1274" spans="2:19" x14ac:dyDescent="0.25">
      <c r="B1274">
        <v>3</v>
      </c>
      <c r="C1274">
        <v>0</v>
      </c>
      <c r="D1274">
        <v>3</v>
      </c>
      <c r="E1274">
        <v>0</v>
      </c>
      <c r="F1274">
        <v>0</v>
      </c>
      <c r="G1274">
        <v>0</v>
      </c>
      <c r="H1274">
        <v>0</v>
      </c>
      <c r="I1274">
        <v>0</v>
      </c>
      <c r="L1274">
        <f t="shared" si="69"/>
        <v>67.989999999999966</v>
      </c>
      <c r="M1274">
        <f t="shared" si="69"/>
        <v>89.390000000000583</v>
      </c>
      <c r="N1274">
        <f t="shared" si="69"/>
        <v>67.120000000000289</v>
      </c>
      <c r="O1274">
        <f t="shared" si="69"/>
        <v>95.409999999999627</v>
      </c>
      <c r="P1274">
        <f t="shared" si="70"/>
        <v>67.70999999999998</v>
      </c>
      <c r="Q1274">
        <f t="shared" si="70"/>
        <v>89.360000000000568</v>
      </c>
      <c r="R1274">
        <f t="shared" si="70"/>
        <v>66.710000000000292</v>
      </c>
      <c r="S1274">
        <f t="shared" si="68"/>
        <v>95.379999999999626</v>
      </c>
    </row>
    <row r="1275" spans="2:19" x14ac:dyDescent="0.25"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14</v>
      </c>
      <c r="I1275">
        <v>0</v>
      </c>
      <c r="L1275">
        <f t="shared" si="69"/>
        <v>67.989999999999966</v>
      </c>
      <c r="M1275">
        <f t="shared" si="69"/>
        <v>89.390000000000583</v>
      </c>
      <c r="N1275">
        <f t="shared" si="69"/>
        <v>67.120000000000289</v>
      </c>
      <c r="O1275">
        <f t="shared" si="69"/>
        <v>95.409999999999627</v>
      </c>
      <c r="P1275">
        <f t="shared" si="70"/>
        <v>67.70999999999998</v>
      </c>
      <c r="Q1275">
        <f t="shared" si="70"/>
        <v>89.360000000000568</v>
      </c>
      <c r="R1275">
        <f t="shared" si="70"/>
        <v>66.850000000000293</v>
      </c>
      <c r="S1275">
        <f t="shared" si="68"/>
        <v>95.379999999999626</v>
      </c>
    </row>
    <row r="1276" spans="2:19" x14ac:dyDescent="0.25"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L1276">
        <f t="shared" si="69"/>
        <v>67.989999999999966</v>
      </c>
      <c r="M1276">
        <f t="shared" si="69"/>
        <v>89.390000000000583</v>
      </c>
      <c r="N1276">
        <f t="shared" si="69"/>
        <v>67.120000000000289</v>
      </c>
      <c r="O1276">
        <f t="shared" si="69"/>
        <v>95.409999999999627</v>
      </c>
      <c r="P1276">
        <f t="shared" si="70"/>
        <v>67.70999999999998</v>
      </c>
      <c r="Q1276">
        <f t="shared" si="70"/>
        <v>89.360000000000568</v>
      </c>
      <c r="R1276">
        <f t="shared" si="70"/>
        <v>66.850000000000293</v>
      </c>
      <c r="S1276">
        <f t="shared" si="68"/>
        <v>95.379999999999626</v>
      </c>
    </row>
    <row r="1277" spans="2:19" x14ac:dyDescent="0.25">
      <c r="B1277">
        <v>0</v>
      </c>
      <c r="C1277">
        <v>0</v>
      </c>
      <c r="D1277">
        <v>14</v>
      </c>
      <c r="E1277">
        <v>0</v>
      </c>
      <c r="F1277">
        <v>0</v>
      </c>
      <c r="G1277">
        <v>0</v>
      </c>
      <c r="H1277">
        <v>0</v>
      </c>
      <c r="I1277">
        <v>0</v>
      </c>
      <c r="L1277">
        <f t="shared" si="69"/>
        <v>67.989999999999966</v>
      </c>
      <c r="M1277">
        <f t="shared" si="69"/>
        <v>89.390000000000583</v>
      </c>
      <c r="N1277">
        <f t="shared" si="69"/>
        <v>67.260000000000289</v>
      </c>
      <c r="O1277">
        <f t="shared" si="69"/>
        <v>95.409999999999627</v>
      </c>
      <c r="P1277">
        <f t="shared" si="70"/>
        <v>67.70999999999998</v>
      </c>
      <c r="Q1277">
        <f t="shared" si="70"/>
        <v>89.360000000000568</v>
      </c>
      <c r="R1277">
        <f t="shared" si="70"/>
        <v>66.850000000000293</v>
      </c>
      <c r="S1277">
        <f t="shared" si="68"/>
        <v>95.379999999999626</v>
      </c>
    </row>
    <row r="1278" spans="2:19" x14ac:dyDescent="0.25">
      <c r="B1278">
        <v>0</v>
      </c>
      <c r="C1278">
        <v>0</v>
      </c>
      <c r="D1278">
        <v>0</v>
      </c>
      <c r="E1278">
        <v>0</v>
      </c>
      <c r="F1278">
        <v>5</v>
      </c>
      <c r="G1278">
        <v>0</v>
      </c>
      <c r="H1278">
        <v>0</v>
      </c>
      <c r="I1278">
        <v>0</v>
      </c>
      <c r="L1278">
        <f t="shared" si="69"/>
        <v>67.989999999999966</v>
      </c>
      <c r="M1278">
        <f t="shared" si="69"/>
        <v>89.390000000000583</v>
      </c>
      <c r="N1278">
        <f t="shared" si="69"/>
        <v>67.260000000000289</v>
      </c>
      <c r="O1278">
        <f t="shared" si="69"/>
        <v>95.409999999999627</v>
      </c>
      <c r="P1278">
        <f t="shared" si="70"/>
        <v>67.759999999999977</v>
      </c>
      <c r="Q1278">
        <f t="shared" si="70"/>
        <v>89.360000000000568</v>
      </c>
      <c r="R1278">
        <f t="shared" si="70"/>
        <v>66.850000000000293</v>
      </c>
      <c r="S1278">
        <f t="shared" si="68"/>
        <v>95.379999999999626</v>
      </c>
    </row>
    <row r="1279" spans="2:19" x14ac:dyDescent="0.25"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L1279">
        <f t="shared" si="69"/>
        <v>67.989999999999966</v>
      </c>
      <c r="M1279">
        <f t="shared" si="69"/>
        <v>89.390000000000583</v>
      </c>
      <c r="N1279">
        <f t="shared" si="69"/>
        <v>67.260000000000289</v>
      </c>
      <c r="O1279">
        <f t="shared" si="69"/>
        <v>95.409999999999627</v>
      </c>
      <c r="P1279">
        <f t="shared" si="70"/>
        <v>67.759999999999977</v>
      </c>
      <c r="Q1279">
        <f t="shared" si="70"/>
        <v>89.360000000000568</v>
      </c>
      <c r="R1279">
        <f t="shared" si="70"/>
        <v>66.850000000000293</v>
      </c>
      <c r="S1279">
        <f t="shared" si="68"/>
        <v>95.379999999999626</v>
      </c>
    </row>
    <row r="1280" spans="2:19" x14ac:dyDescent="0.25">
      <c r="B1280">
        <v>5</v>
      </c>
      <c r="C1280">
        <v>0</v>
      </c>
      <c r="D1280">
        <v>0</v>
      </c>
      <c r="E1280">
        <v>0</v>
      </c>
      <c r="F1280">
        <v>2</v>
      </c>
      <c r="G1280">
        <v>0</v>
      </c>
      <c r="H1280">
        <v>0</v>
      </c>
      <c r="I1280">
        <v>0</v>
      </c>
      <c r="L1280">
        <f t="shared" si="69"/>
        <v>68.039999999999964</v>
      </c>
      <c r="M1280">
        <f t="shared" si="69"/>
        <v>89.390000000000583</v>
      </c>
      <c r="N1280">
        <f t="shared" si="69"/>
        <v>67.260000000000289</v>
      </c>
      <c r="O1280">
        <f t="shared" si="69"/>
        <v>95.409999999999627</v>
      </c>
      <c r="P1280">
        <f t="shared" si="70"/>
        <v>67.779999999999973</v>
      </c>
      <c r="Q1280">
        <f t="shared" si="70"/>
        <v>89.360000000000568</v>
      </c>
      <c r="R1280">
        <f t="shared" si="70"/>
        <v>66.850000000000293</v>
      </c>
      <c r="S1280">
        <f t="shared" si="68"/>
        <v>95.379999999999626</v>
      </c>
    </row>
    <row r="1281" spans="2:19" x14ac:dyDescent="0.25"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L1281">
        <f t="shared" si="69"/>
        <v>68.039999999999964</v>
      </c>
      <c r="M1281">
        <f t="shared" si="69"/>
        <v>89.390000000000583</v>
      </c>
      <c r="N1281">
        <f t="shared" si="69"/>
        <v>67.260000000000289</v>
      </c>
      <c r="O1281">
        <f t="shared" si="69"/>
        <v>95.409999999999627</v>
      </c>
      <c r="P1281">
        <f t="shared" si="70"/>
        <v>67.779999999999973</v>
      </c>
      <c r="Q1281">
        <f t="shared" si="70"/>
        <v>89.360000000000568</v>
      </c>
      <c r="R1281">
        <f t="shared" si="70"/>
        <v>66.850000000000293</v>
      </c>
      <c r="S1281">
        <f t="shared" si="68"/>
        <v>95.379999999999626</v>
      </c>
    </row>
    <row r="1282" spans="2:19" x14ac:dyDescent="0.25">
      <c r="B1282">
        <v>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L1282">
        <f t="shared" si="69"/>
        <v>68.05999999999996</v>
      </c>
      <c r="M1282">
        <f t="shared" si="69"/>
        <v>89.390000000000583</v>
      </c>
      <c r="N1282">
        <f t="shared" si="69"/>
        <v>67.260000000000289</v>
      </c>
      <c r="O1282">
        <f t="shared" si="69"/>
        <v>95.409999999999627</v>
      </c>
      <c r="P1282">
        <f t="shared" si="70"/>
        <v>67.779999999999973</v>
      </c>
      <c r="Q1282">
        <f t="shared" si="70"/>
        <v>89.360000000000568</v>
      </c>
      <c r="R1282">
        <f t="shared" si="70"/>
        <v>66.850000000000293</v>
      </c>
      <c r="S1282">
        <f t="shared" si="68"/>
        <v>95.379999999999626</v>
      </c>
    </row>
    <row r="1283" spans="2:19" x14ac:dyDescent="0.25"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L1283">
        <f t="shared" si="69"/>
        <v>68.05999999999996</v>
      </c>
      <c r="M1283">
        <f t="shared" si="69"/>
        <v>89.390000000000583</v>
      </c>
      <c r="N1283">
        <f t="shared" si="69"/>
        <v>67.260000000000289</v>
      </c>
      <c r="O1283">
        <f t="shared" si="69"/>
        <v>95.409999999999627</v>
      </c>
      <c r="P1283">
        <f t="shared" si="70"/>
        <v>67.779999999999973</v>
      </c>
      <c r="Q1283">
        <f t="shared" si="70"/>
        <v>89.360000000000568</v>
      </c>
      <c r="R1283">
        <f t="shared" si="70"/>
        <v>66.850000000000293</v>
      </c>
      <c r="S1283">
        <f t="shared" si="68"/>
        <v>95.379999999999626</v>
      </c>
    </row>
    <row r="1284" spans="2:19" x14ac:dyDescent="0.25"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36</v>
      </c>
      <c r="I1284">
        <v>0</v>
      </c>
      <c r="L1284">
        <f t="shared" si="69"/>
        <v>68.05999999999996</v>
      </c>
      <c r="M1284">
        <f t="shared" si="69"/>
        <v>89.390000000000583</v>
      </c>
      <c r="N1284">
        <f t="shared" si="69"/>
        <v>67.260000000000289</v>
      </c>
      <c r="O1284">
        <f t="shared" ref="O1284" si="71">(E1284/100+O1283)</f>
        <v>95.409999999999627</v>
      </c>
      <c r="P1284">
        <f t="shared" si="70"/>
        <v>67.779999999999973</v>
      </c>
      <c r="Q1284">
        <f t="shared" si="70"/>
        <v>89.360000000000568</v>
      </c>
      <c r="R1284">
        <f t="shared" si="70"/>
        <v>67.210000000000292</v>
      </c>
      <c r="S1284">
        <f t="shared" si="70"/>
        <v>95.379999999999626</v>
      </c>
    </row>
    <row r="1285" spans="2:19" x14ac:dyDescent="0.25"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L1285">
        <f t="shared" ref="L1285:O1348" si="72">(B1285/100+L1284)</f>
        <v>68.05999999999996</v>
      </c>
      <c r="M1285">
        <f t="shared" si="72"/>
        <v>89.390000000000583</v>
      </c>
      <c r="N1285">
        <f t="shared" si="72"/>
        <v>67.260000000000289</v>
      </c>
      <c r="O1285">
        <f t="shared" si="72"/>
        <v>95.409999999999627</v>
      </c>
      <c r="P1285">
        <f t="shared" ref="P1285:S1348" si="73">(F1285/100+P1284)</f>
        <v>67.779999999999973</v>
      </c>
      <c r="Q1285">
        <f t="shared" si="73"/>
        <v>89.360000000000568</v>
      </c>
      <c r="R1285">
        <f t="shared" si="73"/>
        <v>67.210000000000292</v>
      </c>
      <c r="S1285">
        <f t="shared" si="73"/>
        <v>95.379999999999626</v>
      </c>
    </row>
    <row r="1286" spans="2:19" x14ac:dyDescent="0.25">
      <c r="B1286">
        <v>0</v>
      </c>
      <c r="C1286">
        <v>0</v>
      </c>
      <c r="D1286">
        <v>0</v>
      </c>
      <c r="E1286">
        <v>0</v>
      </c>
      <c r="F1286">
        <v>3</v>
      </c>
      <c r="G1286">
        <v>0</v>
      </c>
      <c r="H1286">
        <v>0</v>
      </c>
      <c r="I1286">
        <v>0</v>
      </c>
      <c r="L1286">
        <f t="shared" si="72"/>
        <v>68.05999999999996</v>
      </c>
      <c r="M1286">
        <f t="shared" si="72"/>
        <v>89.390000000000583</v>
      </c>
      <c r="N1286">
        <f t="shared" si="72"/>
        <v>67.260000000000289</v>
      </c>
      <c r="O1286">
        <f t="shared" si="72"/>
        <v>95.409999999999627</v>
      </c>
      <c r="P1286">
        <f t="shared" si="73"/>
        <v>67.809999999999974</v>
      </c>
      <c r="Q1286">
        <f t="shared" si="73"/>
        <v>89.360000000000568</v>
      </c>
      <c r="R1286">
        <f t="shared" si="73"/>
        <v>67.210000000000292</v>
      </c>
      <c r="S1286">
        <f t="shared" si="73"/>
        <v>95.379999999999626</v>
      </c>
    </row>
    <row r="1287" spans="2:19" x14ac:dyDescent="0.25">
      <c r="B1287">
        <v>0</v>
      </c>
      <c r="C1287">
        <v>0</v>
      </c>
      <c r="D1287">
        <v>36</v>
      </c>
      <c r="E1287">
        <v>0</v>
      </c>
      <c r="F1287">
        <v>0</v>
      </c>
      <c r="G1287">
        <v>0</v>
      </c>
      <c r="H1287">
        <v>0</v>
      </c>
      <c r="I1287">
        <v>0</v>
      </c>
      <c r="L1287">
        <f t="shared" si="72"/>
        <v>68.05999999999996</v>
      </c>
      <c r="M1287">
        <f t="shared" si="72"/>
        <v>89.390000000000583</v>
      </c>
      <c r="N1287">
        <f t="shared" si="72"/>
        <v>67.620000000000289</v>
      </c>
      <c r="O1287">
        <f t="shared" si="72"/>
        <v>95.409999999999627</v>
      </c>
      <c r="P1287">
        <f t="shared" si="73"/>
        <v>67.809999999999974</v>
      </c>
      <c r="Q1287">
        <f t="shared" si="73"/>
        <v>89.360000000000568</v>
      </c>
      <c r="R1287">
        <f t="shared" si="73"/>
        <v>67.210000000000292</v>
      </c>
      <c r="S1287">
        <f t="shared" si="73"/>
        <v>95.379999999999626</v>
      </c>
    </row>
    <row r="1288" spans="2:19" x14ac:dyDescent="0.25">
      <c r="B1288">
        <v>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L1288">
        <f t="shared" si="72"/>
        <v>68.089999999999961</v>
      </c>
      <c r="M1288">
        <f t="shared" si="72"/>
        <v>89.390000000000583</v>
      </c>
      <c r="N1288">
        <f t="shared" si="72"/>
        <v>67.620000000000289</v>
      </c>
      <c r="O1288">
        <f t="shared" si="72"/>
        <v>95.409999999999627</v>
      </c>
      <c r="P1288">
        <f t="shared" si="73"/>
        <v>67.809999999999974</v>
      </c>
      <c r="Q1288">
        <f t="shared" si="73"/>
        <v>89.360000000000568</v>
      </c>
      <c r="R1288">
        <f t="shared" si="73"/>
        <v>67.210000000000292</v>
      </c>
      <c r="S1288">
        <f t="shared" si="73"/>
        <v>95.379999999999626</v>
      </c>
    </row>
    <row r="1289" spans="2:19" x14ac:dyDescent="0.25">
      <c r="B1289">
        <v>0</v>
      </c>
      <c r="C1289">
        <v>0</v>
      </c>
      <c r="D1289">
        <v>0</v>
      </c>
      <c r="E1289">
        <v>0</v>
      </c>
      <c r="F1289">
        <v>3</v>
      </c>
      <c r="G1289">
        <v>0</v>
      </c>
      <c r="H1289">
        <v>0</v>
      </c>
      <c r="I1289">
        <v>0</v>
      </c>
      <c r="L1289">
        <f t="shared" si="72"/>
        <v>68.089999999999961</v>
      </c>
      <c r="M1289">
        <f t="shared" si="72"/>
        <v>89.390000000000583</v>
      </c>
      <c r="N1289">
        <f t="shared" si="72"/>
        <v>67.620000000000289</v>
      </c>
      <c r="O1289">
        <f t="shared" si="72"/>
        <v>95.409999999999627</v>
      </c>
      <c r="P1289">
        <f t="shared" si="73"/>
        <v>67.839999999999975</v>
      </c>
      <c r="Q1289">
        <f t="shared" si="73"/>
        <v>89.360000000000568</v>
      </c>
      <c r="R1289">
        <f t="shared" si="73"/>
        <v>67.210000000000292</v>
      </c>
      <c r="S1289">
        <f t="shared" si="73"/>
        <v>95.379999999999626</v>
      </c>
    </row>
    <row r="1290" spans="2:19" x14ac:dyDescent="0.25">
      <c r="B1290">
        <v>0</v>
      </c>
      <c r="C1290">
        <v>0</v>
      </c>
      <c r="D1290">
        <v>0</v>
      </c>
      <c r="E1290">
        <v>0</v>
      </c>
      <c r="F1290">
        <v>2</v>
      </c>
      <c r="G1290">
        <v>0</v>
      </c>
      <c r="H1290">
        <v>0</v>
      </c>
      <c r="I1290">
        <v>0</v>
      </c>
      <c r="L1290">
        <f t="shared" si="72"/>
        <v>68.089999999999961</v>
      </c>
      <c r="M1290">
        <f t="shared" si="72"/>
        <v>89.390000000000583</v>
      </c>
      <c r="N1290">
        <f t="shared" si="72"/>
        <v>67.620000000000289</v>
      </c>
      <c r="O1290">
        <f t="shared" si="72"/>
        <v>95.409999999999627</v>
      </c>
      <c r="P1290">
        <f t="shared" si="73"/>
        <v>67.859999999999971</v>
      </c>
      <c r="Q1290">
        <f t="shared" si="73"/>
        <v>89.360000000000568</v>
      </c>
      <c r="R1290">
        <f t="shared" si="73"/>
        <v>67.210000000000292</v>
      </c>
      <c r="S1290">
        <f t="shared" si="73"/>
        <v>95.379999999999626</v>
      </c>
    </row>
    <row r="1291" spans="2:19" x14ac:dyDescent="0.25">
      <c r="B1291">
        <v>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L1291">
        <f t="shared" si="72"/>
        <v>68.119999999999962</v>
      </c>
      <c r="M1291">
        <f t="shared" si="72"/>
        <v>89.390000000000583</v>
      </c>
      <c r="N1291">
        <f t="shared" si="72"/>
        <v>67.620000000000289</v>
      </c>
      <c r="O1291">
        <f t="shared" si="72"/>
        <v>95.409999999999627</v>
      </c>
      <c r="P1291">
        <f t="shared" si="73"/>
        <v>67.859999999999971</v>
      </c>
      <c r="Q1291">
        <f t="shared" si="73"/>
        <v>89.360000000000568</v>
      </c>
      <c r="R1291">
        <f t="shared" si="73"/>
        <v>67.210000000000292</v>
      </c>
      <c r="S1291">
        <f t="shared" si="73"/>
        <v>95.379999999999626</v>
      </c>
    </row>
    <row r="1292" spans="2:19" x14ac:dyDescent="0.25">
      <c r="B1292">
        <v>2</v>
      </c>
      <c r="C1292">
        <v>0</v>
      </c>
      <c r="D1292">
        <v>0</v>
      </c>
      <c r="E1292">
        <v>0</v>
      </c>
      <c r="F1292">
        <v>3</v>
      </c>
      <c r="G1292">
        <v>0</v>
      </c>
      <c r="H1292">
        <v>3</v>
      </c>
      <c r="I1292">
        <v>0</v>
      </c>
      <c r="L1292">
        <f t="shared" si="72"/>
        <v>68.139999999999958</v>
      </c>
      <c r="M1292">
        <f t="shared" si="72"/>
        <v>89.390000000000583</v>
      </c>
      <c r="N1292">
        <f t="shared" si="72"/>
        <v>67.620000000000289</v>
      </c>
      <c r="O1292">
        <f t="shared" si="72"/>
        <v>95.409999999999627</v>
      </c>
      <c r="P1292">
        <f t="shared" si="73"/>
        <v>67.889999999999972</v>
      </c>
      <c r="Q1292">
        <f t="shared" si="73"/>
        <v>89.360000000000568</v>
      </c>
      <c r="R1292">
        <f t="shared" si="73"/>
        <v>67.240000000000293</v>
      </c>
      <c r="S1292">
        <f t="shared" si="73"/>
        <v>95.379999999999626</v>
      </c>
    </row>
    <row r="1293" spans="2:19" x14ac:dyDescent="0.25"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L1293">
        <f t="shared" si="72"/>
        <v>68.139999999999958</v>
      </c>
      <c r="M1293">
        <f t="shared" si="72"/>
        <v>89.390000000000583</v>
      </c>
      <c r="N1293">
        <f t="shared" si="72"/>
        <v>67.620000000000289</v>
      </c>
      <c r="O1293">
        <f t="shared" si="72"/>
        <v>95.409999999999627</v>
      </c>
      <c r="P1293">
        <f t="shared" si="73"/>
        <v>67.889999999999972</v>
      </c>
      <c r="Q1293">
        <f t="shared" si="73"/>
        <v>89.360000000000568</v>
      </c>
      <c r="R1293">
        <f t="shared" si="73"/>
        <v>67.240000000000293</v>
      </c>
      <c r="S1293">
        <f t="shared" si="73"/>
        <v>95.379999999999626</v>
      </c>
    </row>
    <row r="1294" spans="2:19" x14ac:dyDescent="0.25">
      <c r="B1294">
        <v>3</v>
      </c>
      <c r="C1294">
        <v>0</v>
      </c>
      <c r="D1294">
        <v>0</v>
      </c>
      <c r="E1294">
        <v>0</v>
      </c>
      <c r="F1294">
        <v>3</v>
      </c>
      <c r="G1294">
        <v>0</v>
      </c>
      <c r="H1294">
        <v>0</v>
      </c>
      <c r="I1294">
        <v>0</v>
      </c>
      <c r="L1294">
        <f t="shared" si="72"/>
        <v>68.169999999999959</v>
      </c>
      <c r="M1294">
        <f t="shared" si="72"/>
        <v>89.390000000000583</v>
      </c>
      <c r="N1294">
        <f t="shared" si="72"/>
        <v>67.620000000000289</v>
      </c>
      <c r="O1294">
        <f t="shared" si="72"/>
        <v>95.409999999999627</v>
      </c>
      <c r="P1294">
        <f t="shared" si="73"/>
        <v>67.919999999999973</v>
      </c>
      <c r="Q1294">
        <f t="shared" si="73"/>
        <v>89.360000000000568</v>
      </c>
      <c r="R1294">
        <f t="shared" si="73"/>
        <v>67.240000000000293</v>
      </c>
      <c r="S1294">
        <f t="shared" si="73"/>
        <v>95.379999999999626</v>
      </c>
    </row>
    <row r="1295" spans="2:19" x14ac:dyDescent="0.25">
      <c r="B1295">
        <v>0</v>
      </c>
      <c r="C1295">
        <v>0</v>
      </c>
      <c r="D1295">
        <v>3</v>
      </c>
      <c r="E1295">
        <v>0</v>
      </c>
      <c r="F1295">
        <v>3</v>
      </c>
      <c r="G1295">
        <v>0</v>
      </c>
      <c r="H1295">
        <v>0</v>
      </c>
      <c r="I1295">
        <v>0</v>
      </c>
      <c r="L1295">
        <f t="shared" si="72"/>
        <v>68.169999999999959</v>
      </c>
      <c r="M1295">
        <f t="shared" si="72"/>
        <v>89.390000000000583</v>
      </c>
      <c r="N1295">
        <f t="shared" si="72"/>
        <v>67.65000000000029</v>
      </c>
      <c r="O1295">
        <f t="shared" si="72"/>
        <v>95.409999999999627</v>
      </c>
      <c r="P1295">
        <f t="shared" si="73"/>
        <v>67.949999999999974</v>
      </c>
      <c r="Q1295">
        <f t="shared" si="73"/>
        <v>89.360000000000568</v>
      </c>
      <c r="R1295">
        <f t="shared" si="73"/>
        <v>67.240000000000293</v>
      </c>
      <c r="S1295">
        <f t="shared" si="73"/>
        <v>95.379999999999626</v>
      </c>
    </row>
    <row r="1296" spans="2:19" x14ac:dyDescent="0.25">
      <c r="B1296">
        <v>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L1296">
        <f t="shared" si="72"/>
        <v>68.19999999999996</v>
      </c>
      <c r="M1296">
        <f t="shared" si="72"/>
        <v>89.390000000000583</v>
      </c>
      <c r="N1296">
        <f t="shared" si="72"/>
        <v>67.65000000000029</v>
      </c>
      <c r="O1296">
        <f t="shared" si="72"/>
        <v>95.409999999999627</v>
      </c>
      <c r="P1296">
        <f t="shared" si="73"/>
        <v>67.949999999999974</v>
      </c>
      <c r="Q1296">
        <f t="shared" si="73"/>
        <v>89.360000000000568</v>
      </c>
      <c r="R1296">
        <f t="shared" si="73"/>
        <v>67.240000000000293</v>
      </c>
      <c r="S1296">
        <f t="shared" si="73"/>
        <v>95.379999999999626</v>
      </c>
    </row>
    <row r="1297" spans="2:19" x14ac:dyDescent="0.25">
      <c r="B1297">
        <v>3</v>
      </c>
      <c r="C1297">
        <v>0</v>
      </c>
      <c r="D1297">
        <v>0</v>
      </c>
      <c r="E1297">
        <v>0</v>
      </c>
      <c r="F1297">
        <v>3</v>
      </c>
      <c r="G1297">
        <v>0</v>
      </c>
      <c r="H1297">
        <v>0</v>
      </c>
      <c r="I1297">
        <v>0</v>
      </c>
      <c r="L1297">
        <f t="shared" si="72"/>
        <v>68.229999999999961</v>
      </c>
      <c r="M1297">
        <f t="shared" si="72"/>
        <v>89.390000000000583</v>
      </c>
      <c r="N1297">
        <f t="shared" si="72"/>
        <v>67.65000000000029</v>
      </c>
      <c r="O1297">
        <f t="shared" si="72"/>
        <v>95.409999999999627</v>
      </c>
      <c r="P1297">
        <f t="shared" si="73"/>
        <v>67.979999999999976</v>
      </c>
      <c r="Q1297">
        <f t="shared" si="73"/>
        <v>89.360000000000568</v>
      </c>
      <c r="R1297">
        <f t="shared" si="73"/>
        <v>67.240000000000293</v>
      </c>
      <c r="S1297">
        <f t="shared" si="73"/>
        <v>95.379999999999626</v>
      </c>
    </row>
    <row r="1298" spans="2:19" x14ac:dyDescent="0.25"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L1298">
        <f t="shared" si="72"/>
        <v>68.229999999999961</v>
      </c>
      <c r="M1298">
        <f t="shared" si="72"/>
        <v>89.390000000000583</v>
      </c>
      <c r="N1298">
        <f t="shared" si="72"/>
        <v>67.65000000000029</v>
      </c>
      <c r="O1298">
        <f t="shared" si="72"/>
        <v>95.409999999999627</v>
      </c>
      <c r="P1298">
        <f t="shared" si="73"/>
        <v>67.979999999999976</v>
      </c>
      <c r="Q1298">
        <f t="shared" si="73"/>
        <v>89.360000000000568</v>
      </c>
      <c r="R1298">
        <f t="shared" si="73"/>
        <v>67.240000000000293</v>
      </c>
      <c r="S1298">
        <f t="shared" si="73"/>
        <v>95.379999999999626</v>
      </c>
    </row>
    <row r="1299" spans="2:19" x14ac:dyDescent="0.25">
      <c r="B1299">
        <v>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L1299">
        <f t="shared" si="72"/>
        <v>68.259999999999962</v>
      </c>
      <c r="M1299">
        <f t="shared" si="72"/>
        <v>89.390000000000583</v>
      </c>
      <c r="N1299">
        <f t="shared" si="72"/>
        <v>67.65000000000029</v>
      </c>
      <c r="O1299">
        <f t="shared" si="72"/>
        <v>95.409999999999627</v>
      </c>
      <c r="P1299">
        <f t="shared" si="73"/>
        <v>67.979999999999976</v>
      </c>
      <c r="Q1299">
        <f t="shared" si="73"/>
        <v>89.360000000000568</v>
      </c>
      <c r="R1299">
        <f t="shared" si="73"/>
        <v>67.240000000000293</v>
      </c>
      <c r="S1299">
        <f t="shared" si="73"/>
        <v>95.379999999999626</v>
      </c>
    </row>
    <row r="1300" spans="2:19" x14ac:dyDescent="0.25"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10</v>
      </c>
      <c r="I1300">
        <v>0</v>
      </c>
      <c r="L1300">
        <f t="shared" si="72"/>
        <v>68.259999999999962</v>
      </c>
      <c r="M1300">
        <f t="shared" si="72"/>
        <v>89.390000000000583</v>
      </c>
      <c r="N1300">
        <f t="shared" si="72"/>
        <v>67.65000000000029</v>
      </c>
      <c r="O1300">
        <f t="shared" si="72"/>
        <v>95.409999999999627</v>
      </c>
      <c r="P1300">
        <f t="shared" si="73"/>
        <v>67.979999999999976</v>
      </c>
      <c r="Q1300">
        <f t="shared" si="73"/>
        <v>89.360000000000568</v>
      </c>
      <c r="R1300">
        <f t="shared" si="73"/>
        <v>67.340000000000288</v>
      </c>
      <c r="S1300">
        <f t="shared" si="73"/>
        <v>95.379999999999626</v>
      </c>
    </row>
    <row r="1301" spans="2:19" x14ac:dyDescent="0.25"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L1301">
        <f t="shared" si="72"/>
        <v>68.259999999999962</v>
      </c>
      <c r="M1301">
        <f t="shared" si="72"/>
        <v>89.390000000000583</v>
      </c>
      <c r="N1301">
        <f t="shared" si="72"/>
        <v>67.65000000000029</v>
      </c>
      <c r="O1301">
        <f t="shared" si="72"/>
        <v>95.409999999999627</v>
      </c>
      <c r="P1301">
        <f t="shared" si="73"/>
        <v>67.979999999999976</v>
      </c>
      <c r="Q1301">
        <f t="shared" si="73"/>
        <v>89.360000000000568</v>
      </c>
      <c r="R1301">
        <f t="shared" si="73"/>
        <v>67.340000000000288</v>
      </c>
      <c r="S1301">
        <f t="shared" si="73"/>
        <v>95.379999999999626</v>
      </c>
    </row>
    <row r="1302" spans="2:19" x14ac:dyDescent="0.25"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L1302">
        <f t="shared" si="72"/>
        <v>68.259999999999962</v>
      </c>
      <c r="M1302">
        <f t="shared" si="72"/>
        <v>89.390000000000583</v>
      </c>
      <c r="N1302">
        <f t="shared" si="72"/>
        <v>67.65000000000029</v>
      </c>
      <c r="O1302">
        <f t="shared" si="72"/>
        <v>95.409999999999627</v>
      </c>
      <c r="P1302">
        <f t="shared" si="73"/>
        <v>67.979999999999976</v>
      </c>
      <c r="Q1302">
        <f t="shared" si="73"/>
        <v>89.360000000000568</v>
      </c>
      <c r="R1302">
        <f t="shared" si="73"/>
        <v>67.340000000000288</v>
      </c>
      <c r="S1302">
        <f t="shared" si="73"/>
        <v>95.379999999999626</v>
      </c>
    </row>
    <row r="1303" spans="2:19" x14ac:dyDescent="0.25">
      <c r="B1303">
        <v>0</v>
      </c>
      <c r="C1303">
        <v>0</v>
      </c>
      <c r="D1303">
        <v>10</v>
      </c>
      <c r="E1303">
        <v>0</v>
      </c>
      <c r="F1303">
        <v>3</v>
      </c>
      <c r="G1303">
        <v>0</v>
      </c>
      <c r="H1303">
        <v>0</v>
      </c>
      <c r="I1303">
        <v>0</v>
      </c>
      <c r="L1303">
        <f t="shared" si="72"/>
        <v>68.259999999999962</v>
      </c>
      <c r="M1303">
        <f t="shared" si="72"/>
        <v>89.390000000000583</v>
      </c>
      <c r="N1303">
        <f t="shared" si="72"/>
        <v>67.750000000000284</v>
      </c>
      <c r="O1303">
        <f t="shared" si="72"/>
        <v>95.409999999999627</v>
      </c>
      <c r="P1303">
        <f t="shared" si="73"/>
        <v>68.009999999999977</v>
      </c>
      <c r="Q1303">
        <f t="shared" si="73"/>
        <v>89.360000000000568</v>
      </c>
      <c r="R1303">
        <f t="shared" si="73"/>
        <v>67.340000000000288</v>
      </c>
      <c r="S1303">
        <f t="shared" si="73"/>
        <v>95.379999999999626</v>
      </c>
    </row>
    <row r="1304" spans="2:19" x14ac:dyDescent="0.25">
      <c r="B1304">
        <v>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L1304">
        <f t="shared" si="72"/>
        <v>68.289999999999964</v>
      </c>
      <c r="M1304">
        <f t="shared" si="72"/>
        <v>89.390000000000583</v>
      </c>
      <c r="N1304">
        <f t="shared" si="72"/>
        <v>67.750000000000284</v>
      </c>
      <c r="O1304">
        <f t="shared" si="72"/>
        <v>95.409999999999627</v>
      </c>
      <c r="P1304">
        <f t="shared" si="73"/>
        <v>68.009999999999977</v>
      </c>
      <c r="Q1304">
        <f t="shared" si="73"/>
        <v>89.360000000000568</v>
      </c>
      <c r="R1304">
        <f t="shared" si="73"/>
        <v>67.340000000000288</v>
      </c>
      <c r="S1304">
        <f t="shared" si="73"/>
        <v>95.379999999999626</v>
      </c>
    </row>
    <row r="1305" spans="2:19" x14ac:dyDescent="0.25">
      <c r="B1305">
        <v>0</v>
      </c>
      <c r="C1305">
        <v>0</v>
      </c>
      <c r="D1305">
        <v>0</v>
      </c>
      <c r="E1305">
        <v>0</v>
      </c>
      <c r="F1305">
        <v>3</v>
      </c>
      <c r="G1305">
        <v>0</v>
      </c>
      <c r="H1305">
        <v>0</v>
      </c>
      <c r="I1305">
        <v>0</v>
      </c>
      <c r="L1305">
        <f t="shared" si="72"/>
        <v>68.289999999999964</v>
      </c>
      <c r="M1305">
        <f t="shared" si="72"/>
        <v>89.390000000000583</v>
      </c>
      <c r="N1305">
        <f t="shared" si="72"/>
        <v>67.750000000000284</v>
      </c>
      <c r="O1305">
        <f t="shared" si="72"/>
        <v>95.409999999999627</v>
      </c>
      <c r="P1305">
        <f t="shared" si="73"/>
        <v>68.039999999999978</v>
      </c>
      <c r="Q1305">
        <f t="shared" si="73"/>
        <v>89.360000000000568</v>
      </c>
      <c r="R1305">
        <f t="shared" si="73"/>
        <v>67.340000000000288</v>
      </c>
      <c r="S1305">
        <f t="shared" si="73"/>
        <v>95.379999999999626</v>
      </c>
    </row>
    <row r="1306" spans="2:19" x14ac:dyDescent="0.25">
      <c r="B1306">
        <v>3</v>
      </c>
      <c r="C1306">
        <v>0</v>
      </c>
      <c r="D1306">
        <v>0</v>
      </c>
      <c r="E1306">
        <v>0</v>
      </c>
      <c r="F1306">
        <v>3</v>
      </c>
      <c r="G1306">
        <v>0</v>
      </c>
      <c r="H1306">
        <v>0</v>
      </c>
      <c r="I1306">
        <v>0</v>
      </c>
      <c r="L1306">
        <f t="shared" si="72"/>
        <v>68.319999999999965</v>
      </c>
      <c r="M1306">
        <f t="shared" si="72"/>
        <v>89.390000000000583</v>
      </c>
      <c r="N1306">
        <f t="shared" si="72"/>
        <v>67.750000000000284</v>
      </c>
      <c r="O1306">
        <f t="shared" si="72"/>
        <v>95.409999999999627</v>
      </c>
      <c r="P1306">
        <f t="shared" si="73"/>
        <v>68.069999999999979</v>
      </c>
      <c r="Q1306">
        <f t="shared" si="73"/>
        <v>89.360000000000568</v>
      </c>
      <c r="R1306">
        <f t="shared" si="73"/>
        <v>67.340000000000288</v>
      </c>
      <c r="S1306">
        <f t="shared" si="73"/>
        <v>95.379999999999626</v>
      </c>
    </row>
    <row r="1307" spans="2:19" x14ac:dyDescent="0.25">
      <c r="B1307">
        <v>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L1307">
        <f t="shared" si="72"/>
        <v>68.349999999999966</v>
      </c>
      <c r="M1307">
        <f t="shared" si="72"/>
        <v>89.390000000000583</v>
      </c>
      <c r="N1307">
        <f t="shared" si="72"/>
        <v>67.750000000000284</v>
      </c>
      <c r="O1307">
        <f t="shared" si="72"/>
        <v>95.409999999999627</v>
      </c>
      <c r="P1307">
        <f t="shared" si="73"/>
        <v>68.069999999999979</v>
      </c>
      <c r="Q1307">
        <f t="shared" si="73"/>
        <v>89.360000000000568</v>
      </c>
      <c r="R1307">
        <f t="shared" si="73"/>
        <v>67.340000000000288</v>
      </c>
      <c r="S1307">
        <f t="shared" si="73"/>
        <v>95.379999999999626</v>
      </c>
    </row>
    <row r="1308" spans="2:19" x14ac:dyDescent="0.25">
      <c r="B1308">
        <v>0</v>
      </c>
      <c r="C1308">
        <v>0</v>
      </c>
      <c r="D1308">
        <v>0</v>
      </c>
      <c r="E1308">
        <v>0</v>
      </c>
      <c r="F1308">
        <v>3</v>
      </c>
      <c r="G1308">
        <v>0</v>
      </c>
      <c r="H1308">
        <v>0</v>
      </c>
      <c r="I1308">
        <v>0</v>
      </c>
      <c r="L1308">
        <f t="shared" si="72"/>
        <v>68.349999999999966</v>
      </c>
      <c r="M1308">
        <f t="shared" si="72"/>
        <v>89.390000000000583</v>
      </c>
      <c r="N1308">
        <f t="shared" si="72"/>
        <v>67.750000000000284</v>
      </c>
      <c r="O1308">
        <f t="shared" si="72"/>
        <v>95.409999999999627</v>
      </c>
      <c r="P1308">
        <f t="shared" si="73"/>
        <v>68.09999999999998</v>
      </c>
      <c r="Q1308">
        <f t="shared" si="73"/>
        <v>89.360000000000568</v>
      </c>
      <c r="R1308">
        <f t="shared" si="73"/>
        <v>67.340000000000288</v>
      </c>
      <c r="S1308">
        <f t="shared" si="73"/>
        <v>95.379999999999626</v>
      </c>
    </row>
    <row r="1309" spans="2:19" x14ac:dyDescent="0.25">
      <c r="B1309">
        <v>3</v>
      </c>
      <c r="C1309">
        <v>0</v>
      </c>
      <c r="D1309">
        <v>0</v>
      </c>
      <c r="E1309">
        <v>0</v>
      </c>
      <c r="F1309">
        <v>5</v>
      </c>
      <c r="G1309">
        <v>0</v>
      </c>
      <c r="H1309">
        <v>3</v>
      </c>
      <c r="I1309">
        <v>0</v>
      </c>
      <c r="L1309">
        <f t="shared" si="72"/>
        <v>68.379999999999967</v>
      </c>
      <c r="M1309">
        <f t="shared" si="72"/>
        <v>89.390000000000583</v>
      </c>
      <c r="N1309">
        <f t="shared" si="72"/>
        <v>67.750000000000284</v>
      </c>
      <c r="O1309">
        <f t="shared" si="72"/>
        <v>95.409999999999627</v>
      </c>
      <c r="P1309">
        <f t="shared" si="73"/>
        <v>68.149999999999977</v>
      </c>
      <c r="Q1309">
        <f t="shared" si="73"/>
        <v>89.360000000000568</v>
      </c>
      <c r="R1309">
        <f t="shared" si="73"/>
        <v>67.370000000000289</v>
      </c>
      <c r="S1309">
        <f t="shared" si="73"/>
        <v>95.379999999999626</v>
      </c>
    </row>
    <row r="1310" spans="2:19" x14ac:dyDescent="0.25">
      <c r="B1310">
        <v>5</v>
      </c>
      <c r="C1310">
        <v>0</v>
      </c>
      <c r="D1310">
        <v>0</v>
      </c>
      <c r="E1310">
        <v>0</v>
      </c>
      <c r="F1310">
        <v>5</v>
      </c>
      <c r="G1310">
        <v>0</v>
      </c>
      <c r="H1310">
        <v>0</v>
      </c>
      <c r="I1310">
        <v>0</v>
      </c>
      <c r="L1310">
        <f t="shared" si="72"/>
        <v>68.429999999999964</v>
      </c>
      <c r="M1310">
        <f t="shared" si="72"/>
        <v>89.390000000000583</v>
      </c>
      <c r="N1310">
        <f t="shared" si="72"/>
        <v>67.750000000000284</v>
      </c>
      <c r="O1310">
        <f t="shared" si="72"/>
        <v>95.409999999999627</v>
      </c>
      <c r="P1310">
        <f t="shared" si="73"/>
        <v>68.199999999999974</v>
      </c>
      <c r="Q1310">
        <f t="shared" si="73"/>
        <v>89.360000000000568</v>
      </c>
      <c r="R1310">
        <f t="shared" si="73"/>
        <v>67.370000000000289</v>
      </c>
      <c r="S1310">
        <f t="shared" si="73"/>
        <v>95.379999999999626</v>
      </c>
    </row>
    <row r="1311" spans="2:19" x14ac:dyDescent="0.25">
      <c r="B1311">
        <v>5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L1311">
        <f t="shared" si="72"/>
        <v>68.479999999999961</v>
      </c>
      <c r="M1311">
        <f t="shared" si="72"/>
        <v>89.390000000000583</v>
      </c>
      <c r="N1311">
        <f t="shared" si="72"/>
        <v>67.750000000000284</v>
      </c>
      <c r="O1311">
        <f t="shared" si="72"/>
        <v>95.409999999999627</v>
      </c>
      <c r="P1311">
        <f t="shared" si="73"/>
        <v>68.199999999999974</v>
      </c>
      <c r="Q1311">
        <f t="shared" si="73"/>
        <v>89.360000000000568</v>
      </c>
      <c r="R1311">
        <f t="shared" si="73"/>
        <v>67.370000000000289</v>
      </c>
      <c r="S1311">
        <f t="shared" si="73"/>
        <v>95.379999999999626</v>
      </c>
    </row>
    <row r="1312" spans="2:19" x14ac:dyDescent="0.25">
      <c r="B1312">
        <v>0</v>
      </c>
      <c r="C1312">
        <v>0</v>
      </c>
      <c r="D1312">
        <v>3</v>
      </c>
      <c r="E1312">
        <v>0</v>
      </c>
      <c r="F1312">
        <v>0</v>
      </c>
      <c r="G1312">
        <v>0</v>
      </c>
      <c r="H1312">
        <v>0</v>
      </c>
      <c r="I1312">
        <v>0</v>
      </c>
      <c r="L1312">
        <f t="shared" si="72"/>
        <v>68.479999999999961</v>
      </c>
      <c r="M1312">
        <f t="shared" si="72"/>
        <v>89.390000000000583</v>
      </c>
      <c r="N1312">
        <f t="shared" si="72"/>
        <v>67.780000000000285</v>
      </c>
      <c r="O1312">
        <f t="shared" si="72"/>
        <v>95.409999999999627</v>
      </c>
      <c r="P1312">
        <f t="shared" si="73"/>
        <v>68.199999999999974</v>
      </c>
      <c r="Q1312">
        <f t="shared" si="73"/>
        <v>89.360000000000568</v>
      </c>
      <c r="R1312">
        <f t="shared" si="73"/>
        <v>67.370000000000289</v>
      </c>
      <c r="S1312">
        <f t="shared" si="73"/>
        <v>95.379999999999626</v>
      </c>
    </row>
    <row r="1313" spans="2:19" x14ac:dyDescent="0.25">
      <c r="B1313">
        <v>0</v>
      </c>
      <c r="C1313">
        <v>0</v>
      </c>
      <c r="D1313">
        <v>0</v>
      </c>
      <c r="E1313">
        <v>0</v>
      </c>
      <c r="F1313">
        <v>2</v>
      </c>
      <c r="G1313">
        <v>0</v>
      </c>
      <c r="H1313">
        <v>0</v>
      </c>
      <c r="I1313">
        <v>0</v>
      </c>
      <c r="L1313">
        <f t="shared" si="72"/>
        <v>68.479999999999961</v>
      </c>
      <c r="M1313">
        <f t="shared" si="72"/>
        <v>89.390000000000583</v>
      </c>
      <c r="N1313">
        <f t="shared" si="72"/>
        <v>67.780000000000285</v>
      </c>
      <c r="O1313">
        <f t="shared" si="72"/>
        <v>95.409999999999627</v>
      </c>
      <c r="P1313">
        <f t="shared" si="73"/>
        <v>68.21999999999997</v>
      </c>
      <c r="Q1313">
        <f t="shared" si="73"/>
        <v>89.360000000000568</v>
      </c>
      <c r="R1313">
        <f t="shared" si="73"/>
        <v>67.370000000000289</v>
      </c>
      <c r="S1313">
        <f t="shared" si="73"/>
        <v>95.379999999999626</v>
      </c>
    </row>
    <row r="1314" spans="2:19" x14ac:dyDescent="0.25">
      <c r="B1314">
        <v>0</v>
      </c>
      <c r="C1314">
        <v>0</v>
      </c>
      <c r="D1314">
        <v>0</v>
      </c>
      <c r="E1314">
        <v>0</v>
      </c>
      <c r="F1314">
        <v>5</v>
      </c>
      <c r="G1314">
        <v>0</v>
      </c>
      <c r="H1314">
        <v>0</v>
      </c>
      <c r="I1314">
        <v>0</v>
      </c>
      <c r="L1314">
        <f t="shared" si="72"/>
        <v>68.479999999999961</v>
      </c>
      <c r="M1314">
        <f t="shared" si="72"/>
        <v>89.390000000000583</v>
      </c>
      <c r="N1314">
        <f t="shared" si="72"/>
        <v>67.780000000000285</v>
      </c>
      <c r="O1314">
        <f t="shared" si="72"/>
        <v>95.409999999999627</v>
      </c>
      <c r="P1314">
        <f t="shared" si="73"/>
        <v>68.269999999999968</v>
      </c>
      <c r="Q1314">
        <f t="shared" si="73"/>
        <v>89.360000000000568</v>
      </c>
      <c r="R1314">
        <f t="shared" si="73"/>
        <v>67.370000000000289</v>
      </c>
      <c r="S1314">
        <f t="shared" si="73"/>
        <v>95.379999999999626</v>
      </c>
    </row>
    <row r="1315" spans="2:19" x14ac:dyDescent="0.25">
      <c r="B1315">
        <v>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L1315">
        <f t="shared" si="72"/>
        <v>68.499999999999957</v>
      </c>
      <c r="M1315">
        <f t="shared" si="72"/>
        <v>89.390000000000583</v>
      </c>
      <c r="N1315">
        <f t="shared" si="72"/>
        <v>67.780000000000285</v>
      </c>
      <c r="O1315">
        <f t="shared" si="72"/>
        <v>95.409999999999627</v>
      </c>
      <c r="P1315">
        <f t="shared" si="73"/>
        <v>68.269999999999968</v>
      </c>
      <c r="Q1315">
        <f t="shared" si="73"/>
        <v>89.360000000000568</v>
      </c>
      <c r="R1315">
        <f t="shared" si="73"/>
        <v>67.370000000000289</v>
      </c>
      <c r="S1315">
        <f t="shared" si="73"/>
        <v>95.379999999999626</v>
      </c>
    </row>
    <row r="1316" spans="2:19" x14ac:dyDescent="0.25">
      <c r="B1316">
        <v>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L1316">
        <f t="shared" si="72"/>
        <v>68.549999999999955</v>
      </c>
      <c r="M1316">
        <f t="shared" si="72"/>
        <v>89.390000000000583</v>
      </c>
      <c r="N1316">
        <f t="shared" si="72"/>
        <v>67.780000000000285</v>
      </c>
      <c r="O1316">
        <f t="shared" si="72"/>
        <v>95.409999999999627</v>
      </c>
      <c r="P1316">
        <f t="shared" si="73"/>
        <v>68.269999999999968</v>
      </c>
      <c r="Q1316">
        <f t="shared" si="73"/>
        <v>89.360000000000568</v>
      </c>
      <c r="R1316">
        <f t="shared" si="73"/>
        <v>67.370000000000289</v>
      </c>
      <c r="S1316">
        <f t="shared" si="73"/>
        <v>95.379999999999626</v>
      </c>
    </row>
    <row r="1317" spans="2:19" x14ac:dyDescent="0.25">
      <c r="B1317">
        <v>0</v>
      </c>
      <c r="C1317">
        <v>0</v>
      </c>
      <c r="D1317">
        <v>0</v>
      </c>
      <c r="E1317">
        <v>0</v>
      </c>
      <c r="F1317">
        <v>3</v>
      </c>
      <c r="G1317">
        <v>0</v>
      </c>
      <c r="H1317">
        <v>0</v>
      </c>
      <c r="I1317">
        <v>0</v>
      </c>
      <c r="L1317">
        <f t="shared" si="72"/>
        <v>68.549999999999955</v>
      </c>
      <c r="M1317">
        <f t="shared" si="72"/>
        <v>89.390000000000583</v>
      </c>
      <c r="N1317">
        <f t="shared" si="72"/>
        <v>67.780000000000285</v>
      </c>
      <c r="O1317">
        <f t="shared" si="72"/>
        <v>95.409999999999627</v>
      </c>
      <c r="P1317">
        <f t="shared" si="73"/>
        <v>68.299999999999969</v>
      </c>
      <c r="Q1317">
        <f t="shared" si="73"/>
        <v>89.360000000000568</v>
      </c>
      <c r="R1317">
        <f t="shared" si="73"/>
        <v>67.370000000000289</v>
      </c>
      <c r="S1317">
        <f t="shared" si="73"/>
        <v>95.379999999999626</v>
      </c>
    </row>
    <row r="1318" spans="2:19" x14ac:dyDescent="0.25">
      <c r="B1318">
        <v>0</v>
      </c>
      <c r="C1318">
        <v>0</v>
      </c>
      <c r="D1318">
        <v>0</v>
      </c>
      <c r="E1318">
        <v>0</v>
      </c>
      <c r="F1318">
        <v>4</v>
      </c>
      <c r="G1318">
        <v>0</v>
      </c>
      <c r="H1318">
        <v>0</v>
      </c>
      <c r="I1318">
        <v>0</v>
      </c>
      <c r="L1318">
        <f t="shared" si="72"/>
        <v>68.549999999999955</v>
      </c>
      <c r="M1318">
        <f t="shared" si="72"/>
        <v>89.390000000000583</v>
      </c>
      <c r="N1318">
        <f t="shared" si="72"/>
        <v>67.780000000000285</v>
      </c>
      <c r="O1318">
        <f t="shared" si="72"/>
        <v>95.409999999999627</v>
      </c>
      <c r="P1318">
        <f t="shared" si="73"/>
        <v>68.339999999999975</v>
      </c>
      <c r="Q1318">
        <f t="shared" si="73"/>
        <v>89.360000000000568</v>
      </c>
      <c r="R1318">
        <f t="shared" si="73"/>
        <v>67.370000000000289</v>
      </c>
      <c r="S1318">
        <f t="shared" si="73"/>
        <v>95.379999999999626</v>
      </c>
    </row>
    <row r="1319" spans="2:19" x14ac:dyDescent="0.25">
      <c r="B1319">
        <v>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L1319">
        <f t="shared" si="72"/>
        <v>68.579999999999956</v>
      </c>
      <c r="M1319">
        <f t="shared" si="72"/>
        <v>89.390000000000583</v>
      </c>
      <c r="N1319">
        <f t="shared" si="72"/>
        <v>67.780000000000285</v>
      </c>
      <c r="O1319">
        <f t="shared" si="72"/>
        <v>95.409999999999627</v>
      </c>
      <c r="P1319">
        <f t="shared" si="73"/>
        <v>68.339999999999975</v>
      </c>
      <c r="Q1319">
        <f t="shared" si="73"/>
        <v>89.360000000000568</v>
      </c>
      <c r="R1319">
        <f t="shared" si="73"/>
        <v>67.370000000000289</v>
      </c>
      <c r="S1319">
        <f t="shared" si="73"/>
        <v>95.379999999999626</v>
      </c>
    </row>
    <row r="1320" spans="2:19" x14ac:dyDescent="0.25">
      <c r="B1320">
        <v>4</v>
      </c>
      <c r="C1320">
        <v>0</v>
      </c>
      <c r="D1320">
        <v>0</v>
      </c>
      <c r="E1320">
        <v>0</v>
      </c>
      <c r="F1320">
        <v>3</v>
      </c>
      <c r="G1320">
        <v>0</v>
      </c>
      <c r="H1320">
        <v>0</v>
      </c>
      <c r="I1320">
        <v>0</v>
      </c>
      <c r="L1320">
        <f t="shared" si="72"/>
        <v>68.619999999999962</v>
      </c>
      <c r="M1320">
        <f t="shared" si="72"/>
        <v>89.390000000000583</v>
      </c>
      <c r="N1320">
        <f t="shared" si="72"/>
        <v>67.780000000000285</v>
      </c>
      <c r="O1320">
        <f t="shared" si="72"/>
        <v>95.409999999999627</v>
      </c>
      <c r="P1320">
        <f t="shared" si="73"/>
        <v>68.369999999999976</v>
      </c>
      <c r="Q1320">
        <f t="shared" si="73"/>
        <v>89.360000000000568</v>
      </c>
      <c r="R1320">
        <f t="shared" si="73"/>
        <v>67.370000000000289</v>
      </c>
      <c r="S1320">
        <f t="shared" si="73"/>
        <v>95.379999999999626</v>
      </c>
    </row>
    <row r="1321" spans="2:19" x14ac:dyDescent="0.25">
      <c r="B1321">
        <v>0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3</v>
      </c>
      <c r="I1321">
        <v>0</v>
      </c>
      <c r="L1321">
        <f t="shared" si="72"/>
        <v>68.619999999999962</v>
      </c>
      <c r="M1321">
        <f t="shared" si="72"/>
        <v>89.390000000000583</v>
      </c>
      <c r="N1321">
        <f t="shared" si="72"/>
        <v>67.780000000000285</v>
      </c>
      <c r="O1321">
        <f t="shared" si="72"/>
        <v>95.409999999999627</v>
      </c>
      <c r="P1321">
        <f t="shared" si="73"/>
        <v>68.379999999999981</v>
      </c>
      <c r="Q1321">
        <f t="shared" si="73"/>
        <v>89.360000000000568</v>
      </c>
      <c r="R1321">
        <f t="shared" si="73"/>
        <v>67.40000000000029</v>
      </c>
      <c r="S1321">
        <f t="shared" si="73"/>
        <v>95.379999999999626</v>
      </c>
    </row>
    <row r="1322" spans="2:19" x14ac:dyDescent="0.25">
      <c r="B1322">
        <v>3</v>
      </c>
      <c r="C1322">
        <v>0</v>
      </c>
      <c r="D1322">
        <v>0</v>
      </c>
      <c r="E1322">
        <v>0</v>
      </c>
      <c r="F1322">
        <v>14</v>
      </c>
      <c r="G1322">
        <v>0</v>
      </c>
      <c r="H1322">
        <v>0</v>
      </c>
      <c r="I1322">
        <v>0</v>
      </c>
      <c r="L1322">
        <f t="shared" si="72"/>
        <v>68.649999999999963</v>
      </c>
      <c r="M1322">
        <f t="shared" si="72"/>
        <v>89.390000000000583</v>
      </c>
      <c r="N1322">
        <f t="shared" si="72"/>
        <v>67.780000000000285</v>
      </c>
      <c r="O1322">
        <f t="shared" si="72"/>
        <v>95.409999999999627</v>
      </c>
      <c r="P1322">
        <f t="shared" si="73"/>
        <v>68.519999999999982</v>
      </c>
      <c r="Q1322">
        <f t="shared" si="73"/>
        <v>89.360000000000568</v>
      </c>
      <c r="R1322">
        <f t="shared" si="73"/>
        <v>67.40000000000029</v>
      </c>
      <c r="S1322">
        <f t="shared" si="73"/>
        <v>95.379999999999626</v>
      </c>
    </row>
    <row r="1323" spans="2:19" x14ac:dyDescent="0.25"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L1323">
        <f t="shared" si="72"/>
        <v>68.659999999999968</v>
      </c>
      <c r="M1323">
        <f t="shared" si="72"/>
        <v>89.390000000000583</v>
      </c>
      <c r="N1323">
        <f t="shared" si="72"/>
        <v>67.780000000000285</v>
      </c>
      <c r="O1323">
        <f t="shared" si="72"/>
        <v>95.409999999999627</v>
      </c>
      <c r="P1323">
        <f t="shared" si="73"/>
        <v>68.519999999999982</v>
      </c>
      <c r="Q1323">
        <f t="shared" si="73"/>
        <v>89.360000000000568</v>
      </c>
      <c r="R1323">
        <f t="shared" si="73"/>
        <v>67.40000000000029</v>
      </c>
      <c r="S1323">
        <f t="shared" si="73"/>
        <v>95.379999999999626</v>
      </c>
    </row>
    <row r="1324" spans="2:19" x14ac:dyDescent="0.25">
      <c r="B1324">
        <v>14</v>
      </c>
      <c r="C1324">
        <v>0</v>
      </c>
      <c r="D1324">
        <v>3</v>
      </c>
      <c r="E1324">
        <v>0</v>
      </c>
      <c r="F1324">
        <v>0</v>
      </c>
      <c r="G1324">
        <v>0</v>
      </c>
      <c r="H1324">
        <v>0</v>
      </c>
      <c r="I1324">
        <v>0</v>
      </c>
      <c r="L1324">
        <f t="shared" si="72"/>
        <v>68.799999999999969</v>
      </c>
      <c r="M1324">
        <f t="shared" si="72"/>
        <v>89.390000000000583</v>
      </c>
      <c r="N1324">
        <f t="shared" si="72"/>
        <v>67.810000000000286</v>
      </c>
      <c r="O1324">
        <f t="shared" si="72"/>
        <v>95.409999999999627</v>
      </c>
      <c r="P1324">
        <f t="shared" si="73"/>
        <v>68.519999999999982</v>
      </c>
      <c r="Q1324">
        <f t="shared" si="73"/>
        <v>89.360000000000568</v>
      </c>
      <c r="R1324">
        <f t="shared" si="73"/>
        <v>67.40000000000029</v>
      </c>
      <c r="S1324">
        <f t="shared" si="73"/>
        <v>95.379999999999626</v>
      </c>
    </row>
    <row r="1325" spans="2:19" x14ac:dyDescent="0.25"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L1325">
        <f t="shared" si="72"/>
        <v>68.799999999999969</v>
      </c>
      <c r="M1325">
        <f t="shared" si="72"/>
        <v>89.390000000000583</v>
      </c>
      <c r="N1325">
        <f t="shared" si="72"/>
        <v>67.810000000000286</v>
      </c>
      <c r="O1325">
        <f t="shared" si="72"/>
        <v>95.409999999999627</v>
      </c>
      <c r="P1325">
        <f t="shared" si="73"/>
        <v>68.519999999999982</v>
      </c>
      <c r="Q1325">
        <f t="shared" si="73"/>
        <v>89.360000000000568</v>
      </c>
      <c r="R1325">
        <f t="shared" si="73"/>
        <v>67.40000000000029</v>
      </c>
      <c r="S1325">
        <f t="shared" si="73"/>
        <v>95.379999999999626</v>
      </c>
    </row>
    <row r="1326" spans="2:19" x14ac:dyDescent="0.25"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L1326">
        <f t="shared" si="72"/>
        <v>68.799999999999969</v>
      </c>
      <c r="M1326">
        <f t="shared" si="72"/>
        <v>89.390000000000583</v>
      </c>
      <c r="N1326">
        <f t="shared" si="72"/>
        <v>67.810000000000286</v>
      </c>
      <c r="O1326">
        <f t="shared" si="72"/>
        <v>95.409999999999627</v>
      </c>
      <c r="P1326">
        <f t="shared" si="73"/>
        <v>68.519999999999982</v>
      </c>
      <c r="Q1326">
        <f t="shared" si="73"/>
        <v>89.360000000000568</v>
      </c>
      <c r="R1326">
        <f t="shared" si="73"/>
        <v>67.40000000000029</v>
      </c>
      <c r="S1326">
        <f t="shared" si="73"/>
        <v>95.379999999999626</v>
      </c>
    </row>
    <row r="1327" spans="2:19" x14ac:dyDescent="0.25"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L1327">
        <f t="shared" si="72"/>
        <v>68.799999999999969</v>
      </c>
      <c r="M1327">
        <f t="shared" si="72"/>
        <v>89.390000000000583</v>
      </c>
      <c r="N1327">
        <f t="shared" si="72"/>
        <v>67.810000000000286</v>
      </c>
      <c r="O1327">
        <f t="shared" si="72"/>
        <v>95.409999999999627</v>
      </c>
      <c r="P1327">
        <f t="shared" si="73"/>
        <v>68.519999999999982</v>
      </c>
      <c r="Q1327">
        <f t="shared" si="73"/>
        <v>89.360000000000568</v>
      </c>
      <c r="R1327">
        <f t="shared" si="73"/>
        <v>67.40000000000029</v>
      </c>
      <c r="S1327">
        <f t="shared" si="73"/>
        <v>95.379999999999626</v>
      </c>
    </row>
    <row r="1328" spans="2:19" x14ac:dyDescent="0.25">
      <c r="B1328">
        <v>0</v>
      </c>
      <c r="C1328">
        <v>0</v>
      </c>
      <c r="D1328">
        <v>0</v>
      </c>
      <c r="E1328">
        <v>0</v>
      </c>
      <c r="F1328">
        <v>5</v>
      </c>
      <c r="G1328">
        <v>0</v>
      </c>
      <c r="H1328">
        <v>0</v>
      </c>
      <c r="I1328">
        <v>0</v>
      </c>
      <c r="L1328">
        <f t="shared" si="72"/>
        <v>68.799999999999969</v>
      </c>
      <c r="M1328">
        <f t="shared" si="72"/>
        <v>89.390000000000583</v>
      </c>
      <c r="N1328">
        <f t="shared" si="72"/>
        <v>67.810000000000286</v>
      </c>
      <c r="O1328">
        <f t="shared" si="72"/>
        <v>95.409999999999627</v>
      </c>
      <c r="P1328">
        <f t="shared" si="73"/>
        <v>68.569999999999979</v>
      </c>
      <c r="Q1328">
        <f t="shared" si="73"/>
        <v>89.360000000000568</v>
      </c>
      <c r="R1328">
        <f t="shared" si="73"/>
        <v>67.40000000000029</v>
      </c>
      <c r="S1328">
        <f t="shared" si="73"/>
        <v>95.379999999999626</v>
      </c>
    </row>
    <row r="1329" spans="2:19" x14ac:dyDescent="0.25">
      <c r="B1329">
        <v>0</v>
      </c>
      <c r="C1329">
        <v>0</v>
      </c>
      <c r="D1329">
        <v>0</v>
      </c>
      <c r="E1329">
        <v>0</v>
      </c>
      <c r="F1329">
        <v>6</v>
      </c>
      <c r="G1329">
        <v>0</v>
      </c>
      <c r="H1329">
        <v>0</v>
      </c>
      <c r="I1329">
        <v>0</v>
      </c>
      <c r="L1329">
        <f t="shared" si="72"/>
        <v>68.799999999999969</v>
      </c>
      <c r="M1329">
        <f t="shared" si="72"/>
        <v>89.390000000000583</v>
      </c>
      <c r="N1329">
        <f t="shared" si="72"/>
        <v>67.810000000000286</v>
      </c>
      <c r="O1329">
        <f t="shared" si="72"/>
        <v>95.409999999999627</v>
      </c>
      <c r="P1329">
        <f t="shared" si="73"/>
        <v>68.629999999999981</v>
      </c>
      <c r="Q1329">
        <f t="shared" si="73"/>
        <v>89.360000000000568</v>
      </c>
      <c r="R1329">
        <f t="shared" si="73"/>
        <v>67.40000000000029</v>
      </c>
      <c r="S1329">
        <f t="shared" si="73"/>
        <v>95.379999999999626</v>
      </c>
    </row>
    <row r="1330" spans="2:19" x14ac:dyDescent="0.25">
      <c r="B1330">
        <v>5</v>
      </c>
      <c r="C1330">
        <v>0</v>
      </c>
      <c r="D1330">
        <v>0</v>
      </c>
      <c r="E1330">
        <v>0</v>
      </c>
      <c r="F1330">
        <v>5</v>
      </c>
      <c r="G1330">
        <v>0</v>
      </c>
      <c r="H1330">
        <v>0</v>
      </c>
      <c r="I1330">
        <v>0</v>
      </c>
      <c r="L1330">
        <f t="shared" si="72"/>
        <v>68.849999999999966</v>
      </c>
      <c r="M1330">
        <f t="shared" si="72"/>
        <v>89.390000000000583</v>
      </c>
      <c r="N1330">
        <f t="shared" si="72"/>
        <v>67.810000000000286</v>
      </c>
      <c r="O1330">
        <f t="shared" si="72"/>
        <v>95.409999999999627</v>
      </c>
      <c r="P1330">
        <f t="shared" si="73"/>
        <v>68.679999999999978</v>
      </c>
      <c r="Q1330">
        <f t="shared" si="73"/>
        <v>89.360000000000568</v>
      </c>
      <c r="R1330">
        <f t="shared" si="73"/>
        <v>67.40000000000029</v>
      </c>
      <c r="S1330">
        <f t="shared" si="73"/>
        <v>95.379999999999626</v>
      </c>
    </row>
    <row r="1331" spans="2:19" x14ac:dyDescent="0.25">
      <c r="B1331">
        <v>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L1331">
        <f t="shared" si="72"/>
        <v>68.909999999999968</v>
      </c>
      <c r="M1331">
        <f t="shared" si="72"/>
        <v>89.390000000000583</v>
      </c>
      <c r="N1331">
        <f t="shared" si="72"/>
        <v>67.810000000000286</v>
      </c>
      <c r="O1331">
        <f t="shared" si="72"/>
        <v>95.409999999999627</v>
      </c>
      <c r="P1331">
        <f t="shared" si="73"/>
        <v>68.679999999999978</v>
      </c>
      <c r="Q1331">
        <f t="shared" si="73"/>
        <v>89.360000000000568</v>
      </c>
      <c r="R1331">
        <f t="shared" si="73"/>
        <v>67.40000000000029</v>
      </c>
      <c r="S1331">
        <f t="shared" si="73"/>
        <v>95.379999999999626</v>
      </c>
    </row>
    <row r="1332" spans="2:19" x14ac:dyDescent="0.25">
      <c r="B1332">
        <v>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L1332">
        <f t="shared" si="72"/>
        <v>68.959999999999965</v>
      </c>
      <c r="M1332">
        <f t="shared" si="72"/>
        <v>89.390000000000583</v>
      </c>
      <c r="N1332">
        <f t="shared" si="72"/>
        <v>67.810000000000286</v>
      </c>
      <c r="O1332">
        <f t="shared" si="72"/>
        <v>95.409999999999627</v>
      </c>
      <c r="P1332">
        <f t="shared" si="73"/>
        <v>68.679999999999978</v>
      </c>
      <c r="Q1332">
        <f t="shared" si="73"/>
        <v>89.360000000000568</v>
      </c>
      <c r="R1332">
        <f t="shared" si="73"/>
        <v>67.40000000000029</v>
      </c>
      <c r="S1332">
        <f t="shared" si="73"/>
        <v>95.379999999999626</v>
      </c>
    </row>
    <row r="1333" spans="2:19" x14ac:dyDescent="0.25"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L1333">
        <f t="shared" si="72"/>
        <v>68.959999999999965</v>
      </c>
      <c r="M1333">
        <f t="shared" si="72"/>
        <v>89.390000000000583</v>
      </c>
      <c r="N1333">
        <f t="shared" si="72"/>
        <v>67.810000000000286</v>
      </c>
      <c r="O1333">
        <f t="shared" si="72"/>
        <v>95.409999999999627</v>
      </c>
      <c r="P1333">
        <f t="shared" si="73"/>
        <v>68.679999999999978</v>
      </c>
      <c r="Q1333">
        <f t="shared" si="73"/>
        <v>89.360000000000568</v>
      </c>
      <c r="R1333">
        <f t="shared" si="73"/>
        <v>67.40000000000029</v>
      </c>
      <c r="S1333">
        <f t="shared" si="73"/>
        <v>95.379999999999626</v>
      </c>
    </row>
    <row r="1334" spans="2:19" x14ac:dyDescent="0.25"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L1334">
        <f t="shared" si="72"/>
        <v>68.959999999999965</v>
      </c>
      <c r="M1334">
        <f t="shared" si="72"/>
        <v>89.390000000000583</v>
      </c>
      <c r="N1334">
        <f t="shared" si="72"/>
        <v>67.810000000000286</v>
      </c>
      <c r="O1334">
        <f t="shared" si="72"/>
        <v>95.409999999999627</v>
      </c>
      <c r="P1334">
        <f t="shared" si="73"/>
        <v>68.679999999999978</v>
      </c>
      <c r="Q1334">
        <f t="shared" si="73"/>
        <v>89.360000000000568</v>
      </c>
      <c r="R1334">
        <f t="shared" si="73"/>
        <v>67.40000000000029</v>
      </c>
      <c r="S1334">
        <f t="shared" si="73"/>
        <v>95.379999999999626</v>
      </c>
    </row>
    <row r="1335" spans="2:19" x14ac:dyDescent="0.25"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L1335">
        <f t="shared" si="72"/>
        <v>68.959999999999965</v>
      </c>
      <c r="M1335">
        <f t="shared" si="72"/>
        <v>89.390000000000583</v>
      </c>
      <c r="N1335">
        <f t="shared" si="72"/>
        <v>67.810000000000286</v>
      </c>
      <c r="O1335">
        <f t="shared" si="72"/>
        <v>95.409999999999627</v>
      </c>
      <c r="P1335">
        <f t="shared" si="73"/>
        <v>68.679999999999978</v>
      </c>
      <c r="Q1335">
        <f t="shared" si="73"/>
        <v>89.360000000000568</v>
      </c>
      <c r="R1335">
        <f t="shared" si="73"/>
        <v>67.40000000000029</v>
      </c>
      <c r="S1335">
        <f t="shared" si="73"/>
        <v>95.379999999999626</v>
      </c>
    </row>
    <row r="1336" spans="2:19" x14ac:dyDescent="0.25"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L1336">
        <f t="shared" si="72"/>
        <v>68.959999999999965</v>
      </c>
      <c r="M1336">
        <f t="shared" si="72"/>
        <v>89.390000000000583</v>
      </c>
      <c r="N1336">
        <f t="shared" si="72"/>
        <v>67.810000000000286</v>
      </c>
      <c r="O1336">
        <f t="shared" si="72"/>
        <v>95.409999999999627</v>
      </c>
      <c r="P1336">
        <f t="shared" si="73"/>
        <v>68.679999999999978</v>
      </c>
      <c r="Q1336">
        <f t="shared" si="73"/>
        <v>89.360000000000568</v>
      </c>
      <c r="R1336">
        <f t="shared" si="73"/>
        <v>67.40000000000029</v>
      </c>
      <c r="S1336">
        <f t="shared" si="73"/>
        <v>95.379999999999626</v>
      </c>
    </row>
    <row r="1337" spans="2:19" x14ac:dyDescent="0.25"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L1337">
        <f t="shared" si="72"/>
        <v>68.959999999999965</v>
      </c>
      <c r="M1337">
        <f t="shared" si="72"/>
        <v>89.390000000000583</v>
      </c>
      <c r="N1337">
        <f t="shared" si="72"/>
        <v>67.810000000000286</v>
      </c>
      <c r="O1337">
        <f t="shared" si="72"/>
        <v>95.409999999999627</v>
      </c>
      <c r="P1337">
        <f t="shared" si="73"/>
        <v>68.679999999999978</v>
      </c>
      <c r="Q1337">
        <f t="shared" si="73"/>
        <v>89.360000000000568</v>
      </c>
      <c r="R1337">
        <f t="shared" si="73"/>
        <v>67.40000000000029</v>
      </c>
      <c r="S1337">
        <f t="shared" si="73"/>
        <v>95.379999999999626</v>
      </c>
    </row>
    <row r="1338" spans="2:19" x14ac:dyDescent="0.25">
      <c r="B1338">
        <v>0</v>
      </c>
      <c r="C1338">
        <v>0</v>
      </c>
      <c r="D1338">
        <v>0</v>
      </c>
      <c r="E1338">
        <v>0</v>
      </c>
      <c r="F1338">
        <v>2</v>
      </c>
      <c r="G1338">
        <v>0</v>
      </c>
      <c r="H1338">
        <v>0</v>
      </c>
      <c r="I1338">
        <v>0</v>
      </c>
      <c r="L1338">
        <f t="shared" si="72"/>
        <v>68.959999999999965</v>
      </c>
      <c r="M1338">
        <f t="shared" si="72"/>
        <v>89.390000000000583</v>
      </c>
      <c r="N1338">
        <f t="shared" si="72"/>
        <v>67.810000000000286</v>
      </c>
      <c r="O1338">
        <f t="shared" si="72"/>
        <v>95.409999999999627</v>
      </c>
      <c r="P1338">
        <f t="shared" si="73"/>
        <v>68.699999999999974</v>
      </c>
      <c r="Q1338">
        <f t="shared" si="73"/>
        <v>89.360000000000568</v>
      </c>
      <c r="R1338">
        <f t="shared" si="73"/>
        <v>67.40000000000029</v>
      </c>
      <c r="S1338">
        <f t="shared" si="73"/>
        <v>95.379999999999626</v>
      </c>
    </row>
    <row r="1339" spans="2:19" x14ac:dyDescent="0.25"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21</v>
      </c>
      <c r="I1339">
        <v>0</v>
      </c>
      <c r="L1339">
        <f t="shared" si="72"/>
        <v>68.959999999999965</v>
      </c>
      <c r="M1339">
        <f t="shared" si="72"/>
        <v>89.390000000000583</v>
      </c>
      <c r="N1339">
        <f t="shared" si="72"/>
        <v>67.810000000000286</v>
      </c>
      <c r="O1339">
        <f t="shared" si="72"/>
        <v>95.409999999999627</v>
      </c>
      <c r="P1339">
        <f t="shared" si="73"/>
        <v>68.699999999999974</v>
      </c>
      <c r="Q1339">
        <f t="shared" si="73"/>
        <v>89.360000000000568</v>
      </c>
      <c r="R1339">
        <f t="shared" si="73"/>
        <v>67.610000000000284</v>
      </c>
      <c r="S1339">
        <f t="shared" si="73"/>
        <v>95.379999999999626</v>
      </c>
    </row>
    <row r="1340" spans="2:19" x14ac:dyDescent="0.25">
      <c r="B1340">
        <v>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L1340">
        <f t="shared" si="72"/>
        <v>68.979999999999961</v>
      </c>
      <c r="M1340">
        <f t="shared" si="72"/>
        <v>89.390000000000583</v>
      </c>
      <c r="N1340">
        <f t="shared" si="72"/>
        <v>67.810000000000286</v>
      </c>
      <c r="O1340">
        <f t="shared" si="72"/>
        <v>95.409999999999627</v>
      </c>
      <c r="P1340">
        <f t="shared" si="73"/>
        <v>68.699999999999974</v>
      </c>
      <c r="Q1340">
        <f t="shared" si="73"/>
        <v>89.360000000000568</v>
      </c>
      <c r="R1340">
        <f t="shared" si="73"/>
        <v>67.610000000000284</v>
      </c>
      <c r="S1340">
        <f t="shared" si="73"/>
        <v>95.379999999999626</v>
      </c>
    </row>
    <row r="1341" spans="2:19" x14ac:dyDescent="0.25"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L1341">
        <f t="shared" si="72"/>
        <v>68.979999999999961</v>
      </c>
      <c r="M1341">
        <f t="shared" si="72"/>
        <v>89.390000000000583</v>
      </c>
      <c r="N1341">
        <f t="shared" si="72"/>
        <v>67.810000000000286</v>
      </c>
      <c r="O1341">
        <f t="shared" si="72"/>
        <v>95.409999999999627</v>
      </c>
      <c r="P1341">
        <f t="shared" si="73"/>
        <v>68.699999999999974</v>
      </c>
      <c r="Q1341">
        <f t="shared" si="73"/>
        <v>89.360000000000568</v>
      </c>
      <c r="R1341">
        <f t="shared" si="73"/>
        <v>67.610000000000284</v>
      </c>
      <c r="S1341">
        <f t="shared" si="73"/>
        <v>95.379999999999626</v>
      </c>
    </row>
    <row r="1342" spans="2:19" x14ac:dyDescent="0.25">
      <c r="B1342">
        <v>0</v>
      </c>
      <c r="C1342">
        <v>0</v>
      </c>
      <c r="D1342">
        <v>21</v>
      </c>
      <c r="E1342">
        <v>0</v>
      </c>
      <c r="F1342">
        <v>0</v>
      </c>
      <c r="G1342">
        <v>0</v>
      </c>
      <c r="H1342">
        <v>3</v>
      </c>
      <c r="I1342">
        <v>0</v>
      </c>
      <c r="L1342">
        <f t="shared" si="72"/>
        <v>68.979999999999961</v>
      </c>
      <c r="M1342">
        <f t="shared" si="72"/>
        <v>89.390000000000583</v>
      </c>
      <c r="N1342">
        <f t="shared" si="72"/>
        <v>68.02000000000028</v>
      </c>
      <c r="O1342">
        <f t="shared" si="72"/>
        <v>95.409999999999627</v>
      </c>
      <c r="P1342">
        <f t="shared" si="73"/>
        <v>68.699999999999974</v>
      </c>
      <c r="Q1342">
        <f t="shared" si="73"/>
        <v>89.360000000000568</v>
      </c>
      <c r="R1342">
        <f t="shared" si="73"/>
        <v>67.640000000000285</v>
      </c>
      <c r="S1342">
        <f t="shared" si="73"/>
        <v>95.379999999999626</v>
      </c>
    </row>
    <row r="1343" spans="2:19" x14ac:dyDescent="0.25">
      <c r="B1343">
        <v>0</v>
      </c>
      <c r="C1343">
        <v>0</v>
      </c>
      <c r="D1343">
        <v>0</v>
      </c>
      <c r="E1343">
        <v>0</v>
      </c>
      <c r="F1343">
        <v>2</v>
      </c>
      <c r="G1343">
        <v>0</v>
      </c>
      <c r="H1343">
        <v>0</v>
      </c>
      <c r="I1343">
        <v>0</v>
      </c>
      <c r="L1343">
        <f t="shared" si="72"/>
        <v>68.979999999999961</v>
      </c>
      <c r="M1343">
        <f t="shared" si="72"/>
        <v>89.390000000000583</v>
      </c>
      <c r="N1343">
        <f t="shared" si="72"/>
        <v>68.02000000000028</v>
      </c>
      <c r="O1343">
        <f t="shared" si="72"/>
        <v>95.409999999999627</v>
      </c>
      <c r="P1343">
        <f t="shared" si="73"/>
        <v>68.71999999999997</v>
      </c>
      <c r="Q1343">
        <f t="shared" si="73"/>
        <v>89.360000000000568</v>
      </c>
      <c r="R1343">
        <f t="shared" si="73"/>
        <v>67.640000000000285</v>
      </c>
      <c r="S1343">
        <f t="shared" si="73"/>
        <v>95.379999999999626</v>
      </c>
    </row>
    <row r="1344" spans="2:19" x14ac:dyDescent="0.25"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L1344">
        <f t="shared" si="72"/>
        <v>68.979999999999961</v>
      </c>
      <c r="M1344">
        <f t="shared" si="72"/>
        <v>89.390000000000583</v>
      </c>
      <c r="N1344">
        <f t="shared" si="72"/>
        <v>68.02000000000028</v>
      </c>
      <c r="O1344">
        <f t="shared" si="72"/>
        <v>95.409999999999627</v>
      </c>
      <c r="P1344">
        <f t="shared" si="73"/>
        <v>68.71999999999997</v>
      </c>
      <c r="Q1344">
        <f t="shared" si="73"/>
        <v>89.360000000000568</v>
      </c>
      <c r="R1344">
        <f t="shared" si="73"/>
        <v>67.640000000000285</v>
      </c>
      <c r="S1344">
        <f t="shared" si="73"/>
        <v>95.379999999999626</v>
      </c>
    </row>
    <row r="1345" spans="2:19" x14ac:dyDescent="0.25">
      <c r="B1345">
        <v>2</v>
      </c>
      <c r="C1345">
        <v>0</v>
      </c>
      <c r="D1345">
        <v>3</v>
      </c>
      <c r="E1345">
        <v>0</v>
      </c>
      <c r="F1345">
        <v>0</v>
      </c>
      <c r="G1345">
        <v>0</v>
      </c>
      <c r="H1345">
        <v>18</v>
      </c>
      <c r="I1345">
        <v>0</v>
      </c>
      <c r="L1345">
        <f t="shared" si="72"/>
        <v>68.999999999999957</v>
      </c>
      <c r="M1345">
        <f t="shared" si="72"/>
        <v>89.390000000000583</v>
      </c>
      <c r="N1345">
        <f t="shared" si="72"/>
        <v>68.050000000000281</v>
      </c>
      <c r="O1345">
        <f t="shared" si="72"/>
        <v>95.409999999999627</v>
      </c>
      <c r="P1345">
        <f t="shared" si="73"/>
        <v>68.71999999999997</v>
      </c>
      <c r="Q1345">
        <f t="shared" si="73"/>
        <v>89.360000000000568</v>
      </c>
      <c r="R1345">
        <f t="shared" si="73"/>
        <v>67.820000000000292</v>
      </c>
      <c r="S1345">
        <f t="shared" si="73"/>
        <v>95.379999999999626</v>
      </c>
    </row>
    <row r="1346" spans="2:19" x14ac:dyDescent="0.25"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L1346">
        <f t="shared" si="72"/>
        <v>68.999999999999957</v>
      </c>
      <c r="M1346">
        <f t="shared" si="72"/>
        <v>89.390000000000583</v>
      </c>
      <c r="N1346">
        <f t="shared" si="72"/>
        <v>68.050000000000281</v>
      </c>
      <c r="O1346">
        <f t="shared" si="72"/>
        <v>95.409999999999627</v>
      </c>
      <c r="P1346">
        <f t="shared" si="73"/>
        <v>68.71999999999997</v>
      </c>
      <c r="Q1346">
        <f t="shared" si="73"/>
        <v>89.360000000000568</v>
      </c>
      <c r="R1346">
        <f t="shared" si="73"/>
        <v>67.820000000000292</v>
      </c>
      <c r="S1346">
        <f t="shared" si="73"/>
        <v>95.379999999999626</v>
      </c>
    </row>
    <row r="1347" spans="2:19" x14ac:dyDescent="0.25"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L1347">
        <f t="shared" si="72"/>
        <v>68.999999999999957</v>
      </c>
      <c r="M1347">
        <f t="shared" si="72"/>
        <v>89.390000000000583</v>
      </c>
      <c r="N1347">
        <f t="shared" si="72"/>
        <v>68.050000000000281</v>
      </c>
      <c r="O1347">
        <f t="shared" si="72"/>
        <v>95.409999999999627</v>
      </c>
      <c r="P1347">
        <f t="shared" si="73"/>
        <v>68.71999999999997</v>
      </c>
      <c r="Q1347">
        <f t="shared" si="73"/>
        <v>89.360000000000568</v>
      </c>
      <c r="R1347">
        <f t="shared" si="73"/>
        <v>67.820000000000292</v>
      </c>
      <c r="S1347">
        <f t="shared" si="73"/>
        <v>95.379999999999626</v>
      </c>
    </row>
    <row r="1348" spans="2:19" x14ac:dyDescent="0.25">
      <c r="B1348">
        <v>0</v>
      </c>
      <c r="C1348">
        <v>0</v>
      </c>
      <c r="D1348">
        <v>18</v>
      </c>
      <c r="E1348">
        <v>0</v>
      </c>
      <c r="F1348">
        <v>0</v>
      </c>
      <c r="G1348">
        <v>0</v>
      </c>
      <c r="H1348">
        <v>0</v>
      </c>
      <c r="I1348">
        <v>0</v>
      </c>
      <c r="L1348">
        <f t="shared" si="72"/>
        <v>68.999999999999957</v>
      </c>
      <c r="M1348">
        <f t="shared" si="72"/>
        <v>89.390000000000583</v>
      </c>
      <c r="N1348">
        <f t="shared" si="72"/>
        <v>68.230000000000288</v>
      </c>
      <c r="O1348">
        <f t="shared" ref="O1348" si="74">(E1348/100+O1347)</f>
        <v>95.409999999999627</v>
      </c>
      <c r="P1348">
        <f t="shared" si="73"/>
        <v>68.71999999999997</v>
      </c>
      <c r="Q1348">
        <f t="shared" si="73"/>
        <v>89.360000000000568</v>
      </c>
      <c r="R1348">
        <f t="shared" si="73"/>
        <v>67.820000000000292</v>
      </c>
      <c r="S1348">
        <f t="shared" ref="S1348:S1411" si="75">(I1348/100+S1347)</f>
        <v>95.379999999999626</v>
      </c>
    </row>
    <row r="1349" spans="2:19" x14ac:dyDescent="0.25">
      <c r="B1349">
        <v>0</v>
      </c>
      <c r="C1349">
        <v>0</v>
      </c>
      <c r="D1349">
        <v>0</v>
      </c>
      <c r="E1349">
        <v>0</v>
      </c>
      <c r="F1349">
        <v>3</v>
      </c>
      <c r="G1349">
        <v>0</v>
      </c>
      <c r="H1349">
        <v>0</v>
      </c>
      <c r="I1349">
        <v>0</v>
      </c>
      <c r="L1349">
        <f t="shared" ref="L1349:O1412" si="76">(B1349/100+L1348)</f>
        <v>68.999999999999957</v>
      </c>
      <c r="M1349">
        <f t="shared" si="76"/>
        <v>89.390000000000583</v>
      </c>
      <c r="N1349">
        <f t="shared" si="76"/>
        <v>68.230000000000288</v>
      </c>
      <c r="O1349">
        <f t="shared" si="76"/>
        <v>95.409999999999627</v>
      </c>
      <c r="P1349">
        <f t="shared" ref="P1349:S1412" si="77">(F1349/100+P1348)</f>
        <v>68.749999999999972</v>
      </c>
      <c r="Q1349">
        <f t="shared" si="77"/>
        <v>89.360000000000568</v>
      </c>
      <c r="R1349">
        <f t="shared" si="77"/>
        <v>67.820000000000292</v>
      </c>
      <c r="S1349">
        <f t="shared" si="75"/>
        <v>95.379999999999626</v>
      </c>
    </row>
    <row r="1350" spans="2:19" x14ac:dyDescent="0.25">
      <c r="B1350">
        <v>0</v>
      </c>
      <c r="C1350">
        <v>0</v>
      </c>
      <c r="D1350">
        <v>0</v>
      </c>
      <c r="E1350">
        <v>0</v>
      </c>
      <c r="F1350">
        <v>8</v>
      </c>
      <c r="G1350">
        <v>0</v>
      </c>
      <c r="H1350">
        <v>3</v>
      </c>
      <c r="I1350">
        <v>0</v>
      </c>
      <c r="L1350">
        <f t="shared" si="76"/>
        <v>68.999999999999957</v>
      </c>
      <c r="M1350">
        <f t="shared" si="76"/>
        <v>89.390000000000583</v>
      </c>
      <c r="N1350">
        <f t="shared" si="76"/>
        <v>68.230000000000288</v>
      </c>
      <c r="O1350">
        <f t="shared" si="76"/>
        <v>95.409999999999627</v>
      </c>
      <c r="P1350">
        <f t="shared" si="77"/>
        <v>68.82999999999997</v>
      </c>
      <c r="Q1350">
        <f t="shared" si="77"/>
        <v>89.360000000000568</v>
      </c>
      <c r="R1350">
        <f t="shared" si="77"/>
        <v>67.850000000000293</v>
      </c>
      <c r="S1350">
        <f t="shared" si="75"/>
        <v>95.379999999999626</v>
      </c>
    </row>
    <row r="1351" spans="2:19" x14ac:dyDescent="0.25">
      <c r="B1351">
        <v>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L1351">
        <f t="shared" si="76"/>
        <v>69.029999999999959</v>
      </c>
      <c r="M1351">
        <f t="shared" si="76"/>
        <v>89.390000000000583</v>
      </c>
      <c r="N1351">
        <f t="shared" si="76"/>
        <v>68.230000000000288</v>
      </c>
      <c r="O1351">
        <f t="shared" si="76"/>
        <v>95.409999999999627</v>
      </c>
      <c r="P1351">
        <f t="shared" si="77"/>
        <v>68.82999999999997</v>
      </c>
      <c r="Q1351">
        <f t="shared" si="77"/>
        <v>89.360000000000568</v>
      </c>
      <c r="R1351">
        <f t="shared" si="77"/>
        <v>67.850000000000293</v>
      </c>
      <c r="S1351">
        <f t="shared" si="75"/>
        <v>95.379999999999626</v>
      </c>
    </row>
    <row r="1352" spans="2:19" x14ac:dyDescent="0.25">
      <c r="B1352">
        <v>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L1352">
        <f t="shared" si="76"/>
        <v>69.109999999999957</v>
      </c>
      <c r="M1352">
        <f t="shared" si="76"/>
        <v>89.390000000000583</v>
      </c>
      <c r="N1352">
        <f t="shared" si="76"/>
        <v>68.230000000000288</v>
      </c>
      <c r="O1352">
        <f t="shared" si="76"/>
        <v>95.409999999999627</v>
      </c>
      <c r="P1352">
        <f t="shared" si="77"/>
        <v>68.82999999999997</v>
      </c>
      <c r="Q1352">
        <f t="shared" si="77"/>
        <v>89.360000000000568</v>
      </c>
      <c r="R1352">
        <f t="shared" si="77"/>
        <v>67.850000000000293</v>
      </c>
      <c r="S1352">
        <f t="shared" si="75"/>
        <v>95.379999999999626</v>
      </c>
    </row>
    <row r="1353" spans="2:19" x14ac:dyDescent="0.25">
      <c r="B1353">
        <v>0</v>
      </c>
      <c r="C1353">
        <v>0</v>
      </c>
      <c r="D1353">
        <v>3</v>
      </c>
      <c r="E1353">
        <v>0</v>
      </c>
      <c r="F1353">
        <v>0</v>
      </c>
      <c r="G1353">
        <v>0</v>
      </c>
      <c r="H1353">
        <v>0</v>
      </c>
      <c r="I1353">
        <v>0</v>
      </c>
      <c r="L1353">
        <f t="shared" si="76"/>
        <v>69.109999999999957</v>
      </c>
      <c r="M1353">
        <f t="shared" si="76"/>
        <v>89.390000000000583</v>
      </c>
      <c r="N1353">
        <f t="shared" si="76"/>
        <v>68.260000000000289</v>
      </c>
      <c r="O1353">
        <f t="shared" si="76"/>
        <v>95.409999999999627</v>
      </c>
      <c r="P1353">
        <f t="shared" si="77"/>
        <v>68.82999999999997</v>
      </c>
      <c r="Q1353">
        <f t="shared" si="77"/>
        <v>89.360000000000568</v>
      </c>
      <c r="R1353">
        <f t="shared" si="77"/>
        <v>67.850000000000293</v>
      </c>
      <c r="S1353">
        <f t="shared" si="75"/>
        <v>95.379999999999626</v>
      </c>
    </row>
    <row r="1354" spans="2:19" x14ac:dyDescent="0.25">
      <c r="B1354">
        <v>0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0</v>
      </c>
      <c r="L1354">
        <f t="shared" si="76"/>
        <v>69.109999999999957</v>
      </c>
      <c r="M1354">
        <f t="shared" si="76"/>
        <v>89.390000000000583</v>
      </c>
      <c r="N1354">
        <f t="shared" si="76"/>
        <v>68.260000000000289</v>
      </c>
      <c r="O1354">
        <f t="shared" si="76"/>
        <v>95.409999999999627</v>
      </c>
      <c r="P1354">
        <f t="shared" si="77"/>
        <v>68.839999999999975</v>
      </c>
      <c r="Q1354">
        <f t="shared" si="77"/>
        <v>89.360000000000568</v>
      </c>
      <c r="R1354">
        <f t="shared" si="77"/>
        <v>67.850000000000293</v>
      </c>
      <c r="S1354">
        <f t="shared" si="75"/>
        <v>95.379999999999626</v>
      </c>
    </row>
    <row r="1355" spans="2:19" x14ac:dyDescent="0.25">
      <c r="B1355">
        <v>0</v>
      </c>
      <c r="C1355">
        <v>0</v>
      </c>
      <c r="D1355">
        <v>0</v>
      </c>
      <c r="E1355">
        <v>0</v>
      </c>
      <c r="F1355">
        <v>2</v>
      </c>
      <c r="G1355">
        <v>0</v>
      </c>
      <c r="H1355">
        <v>10</v>
      </c>
      <c r="I1355">
        <v>0</v>
      </c>
      <c r="L1355">
        <f t="shared" si="76"/>
        <v>69.109999999999957</v>
      </c>
      <c r="M1355">
        <f t="shared" si="76"/>
        <v>89.390000000000583</v>
      </c>
      <c r="N1355">
        <f t="shared" si="76"/>
        <v>68.260000000000289</v>
      </c>
      <c r="O1355">
        <f t="shared" si="76"/>
        <v>95.409999999999627</v>
      </c>
      <c r="P1355">
        <f t="shared" si="77"/>
        <v>68.859999999999971</v>
      </c>
      <c r="Q1355">
        <f t="shared" si="77"/>
        <v>89.360000000000568</v>
      </c>
      <c r="R1355">
        <f t="shared" si="77"/>
        <v>67.950000000000287</v>
      </c>
      <c r="S1355">
        <f t="shared" si="75"/>
        <v>95.379999999999626</v>
      </c>
    </row>
    <row r="1356" spans="2:19" x14ac:dyDescent="0.25"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18</v>
      </c>
      <c r="I1356">
        <v>0</v>
      </c>
      <c r="L1356">
        <f t="shared" si="76"/>
        <v>69.119999999999962</v>
      </c>
      <c r="M1356">
        <f t="shared" si="76"/>
        <v>89.390000000000583</v>
      </c>
      <c r="N1356">
        <f t="shared" si="76"/>
        <v>68.260000000000289</v>
      </c>
      <c r="O1356">
        <f t="shared" si="76"/>
        <v>95.409999999999627</v>
      </c>
      <c r="P1356">
        <f t="shared" si="77"/>
        <v>68.859999999999971</v>
      </c>
      <c r="Q1356">
        <f t="shared" si="77"/>
        <v>89.360000000000568</v>
      </c>
      <c r="R1356">
        <f t="shared" si="77"/>
        <v>68.130000000000294</v>
      </c>
      <c r="S1356">
        <f t="shared" si="75"/>
        <v>95.379999999999626</v>
      </c>
    </row>
    <row r="1357" spans="2:19" x14ac:dyDescent="0.25">
      <c r="B1357">
        <v>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L1357">
        <f t="shared" si="76"/>
        <v>69.139999999999958</v>
      </c>
      <c r="M1357">
        <f t="shared" si="76"/>
        <v>89.390000000000583</v>
      </c>
      <c r="N1357">
        <f t="shared" si="76"/>
        <v>68.260000000000289</v>
      </c>
      <c r="O1357">
        <f t="shared" si="76"/>
        <v>95.409999999999627</v>
      </c>
      <c r="P1357">
        <f t="shared" si="77"/>
        <v>68.859999999999971</v>
      </c>
      <c r="Q1357">
        <f t="shared" si="77"/>
        <v>89.360000000000568</v>
      </c>
      <c r="R1357">
        <f t="shared" si="77"/>
        <v>68.130000000000294</v>
      </c>
      <c r="S1357">
        <f t="shared" si="75"/>
        <v>95.379999999999626</v>
      </c>
    </row>
    <row r="1358" spans="2:19" x14ac:dyDescent="0.25">
      <c r="B1358">
        <v>0</v>
      </c>
      <c r="C1358">
        <v>0</v>
      </c>
      <c r="D1358">
        <v>10</v>
      </c>
      <c r="E1358">
        <v>0</v>
      </c>
      <c r="F1358">
        <v>0</v>
      </c>
      <c r="G1358">
        <v>0</v>
      </c>
      <c r="H1358">
        <v>0</v>
      </c>
      <c r="I1358">
        <v>0</v>
      </c>
      <c r="L1358">
        <f t="shared" si="76"/>
        <v>69.139999999999958</v>
      </c>
      <c r="M1358">
        <f t="shared" si="76"/>
        <v>89.390000000000583</v>
      </c>
      <c r="N1358">
        <f t="shared" si="76"/>
        <v>68.360000000000284</v>
      </c>
      <c r="O1358">
        <f t="shared" si="76"/>
        <v>95.409999999999627</v>
      </c>
      <c r="P1358">
        <f t="shared" si="77"/>
        <v>68.859999999999971</v>
      </c>
      <c r="Q1358">
        <f t="shared" si="77"/>
        <v>89.360000000000568</v>
      </c>
      <c r="R1358">
        <f t="shared" si="77"/>
        <v>68.130000000000294</v>
      </c>
      <c r="S1358">
        <f t="shared" si="75"/>
        <v>95.379999999999626</v>
      </c>
    </row>
    <row r="1359" spans="2:19" x14ac:dyDescent="0.25">
      <c r="B1359">
        <v>0</v>
      </c>
      <c r="C1359">
        <v>0</v>
      </c>
      <c r="D1359">
        <v>18</v>
      </c>
      <c r="E1359">
        <v>0</v>
      </c>
      <c r="F1359">
        <v>0</v>
      </c>
      <c r="G1359">
        <v>0</v>
      </c>
      <c r="H1359">
        <v>0</v>
      </c>
      <c r="I1359">
        <v>0</v>
      </c>
      <c r="L1359">
        <f t="shared" si="76"/>
        <v>69.139999999999958</v>
      </c>
      <c r="M1359">
        <f t="shared" si="76"/>
        <v>89.390000000000583</v>
      </c>
      <c r="N1359">
        <f t="shared" si="76"/>
        <v>68.54000000000029</v>
      </c>
      <c r="O1359">
        <f t="shared" si="76"/>
        <v>95.409999999999627</v>
      </c>
      <c r="P1359">
        <f t="shared" si="77"/>
        <v>68.859999999999971</v>
      </c>
      <c r="Q1359">
        <f t="shared" si="77"/>
        <v>89.360000000000568</v>
      </c>
      <c r="R1359">
        <f t="shared" si="77"/>
        <v>68.130000000000294</v>
      </c>
      <c r="S1359">
        <f t="shared" si="75"/>
        <v>95.379999999999626</v>
      </c>
    </row>
    <row r="1360" spans="2:19" x14ac:dyDescent="0.25">
      <c r="B1360">
        <v>0</v>
      </c>
      <c r="C1360">
        <v>0</v>
      </c>
      <c r="D1360">
        <v>0</v>
      </c>
      <c r="E1360">
        <v>0</v>
      </c>
      <c r="F1360">
        <v>2</v>
      </c>
      <c r="G1360">
        <v>0</v>
      </c>
      <c r="H1360">
        <v>3</v>
      </c>
      <c r="I1360">
        <v>0</v>
      </c>
      <c r="L1360">
        <f t="shared" si="76"/>
        <v>69.139999999999958</v>
      </c>
      <c r="M1360">
        <f t="shared" si="76"/>
        <v>89.390000000000583</v>
      </c>
      <c r="N1360">
        <f t="shared" si="76"/>
        <v>68.54000000000029</v>
      </c>
      <c r="O1360">
        <f t="shared" si="76"/>
        <v>95.409999999999627</v>
      </c>
      <c r="P1360">
        <f t="shared" si="77"/>
        <v>68.879999999999967</v>
      </c>
      <c r="Q1360">
        <f t="shared" si="77"/>
        <v>89.360000000000568</v>
      </c>
      <c r="R1360">
        <f t="shared" si="77"/>
        <v>68.160000000000295</v>
      </c>
      <c r="S1360">
        <f t="shared" si="75"/>
        <v>95.379999999999626</v>
      </c>
    </row>
    <row r="1361" spans="2:19" x14ac:dyDescent="0.25"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L1361">
        <f t="shared" si="76"/>
        <v>69.139999999999958</v>
      </c>
      <c r="M1361">
        <f t="shared" si="76"/>
        <v>89.390000000000583</v>
      </c>
      <c r="N1361">
        <f t="shared" si="76"/>
        <v>68.54000000000029</v>
      </c>
      <c r="O1361">
        <f t="shared" si="76"/>
        <v>95.409999999999627</v>
      </c>
      <c r="P1361">
        <f t="shared" si="77"/>
        <v>68.879999999999967</v>
      </c>
      <c r="Q1361">
        <f t="shared" si="77"/>
        <v>89.360000000000568</v>
      </c>
      <c r="R1361">
        <f t="shared" si="77"/>
        <v>68.160000000000295</v>
      </c>
      <c r="S1361">
        <f t="shared" si="75"/>
        <v>95.379999999999626</v>
      </c>
    </row>
    <row r="1362" spans="2:19" x14ac:dyDescent="0.25">
      <c r="B1362">
        <v>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L1362">
        <f t="shared" si="76"/>
        <v>69.159999999999954</v>
      </c>
      <c r="M1362">
        <f t="shared" si="76"/>
        <v>89.390000000000583</v>
      </c>
      <c r="N1362">
        <f t="shared" si="76"/>
        <v>68.54000000000029</v>
      </c>
      <c r="O1362">
        <f t="shared" si="76"/>
        <v>95.409999999999627</v>
      </c>
      <c r="P1362">
        <f t="shared" si="77"/>
        <v>68.879999999999967</v>
      </c>
      <c r="Q1362">
        <f t="shared" si="77"/>
        <v>89.360000000000568</v>
      </c>
      <c r="R1362">
        <f t="shared" si="77"/>
        <v>68.160000000000295</v>
      </c>
      <c r="S1362">
        <f t="shared" si="75"/>
        <v>95.379999999999626</v>
      </c>
    </row>
    <row r="1363" spans="2:19" x14ac:dyDescent="0.25">
      <c r="B1363">
        <v>0</v>
      </c>
      <c r="C1363">
        <v>0</v>
      </c>
      <c r="D1363">
        <v>3</v>
      </c>
      <c r="E1363">
        <v>0</v>
      </c>
      <c r="F1363">
        <v>0</v>
      </c>
      <c r="G1363">
        <v>0</v>
      </c>
      <c r="H1363">
        <v>0</v>
      </c>
      <c r="I1363">
        <v>0</v>
      </c>
      <c r="L1363">
        <f t="shared" si="76"/>
        <v>69.159999999999954</v>
      </c>
      <c r="M1363">
        <f t="shared" si="76"/>
        <v>89.390000000000583</v>
      </c>
      <c r="N1363">
        <f t="shared" si="76"/>
        <v>68.570000000000292</v>
      </c>
      <c r="O1363">
        <f t="shared" si="76"/>
        <v>95.409999999999627</v>
      </c>
      <c r="P1363">
        <f t="shared" si="77"/>
        <v>68.879999999999967</v>
      </c>
      <c r="Q1363">
        <f t="shared" si="77"/>
        <v>89.360000000000568</v>
      </c>
      <c r="R1363">
        <f t="shared" si="77"/>
        <v>68.160000000000295</v>
      </c>
      <c r="S1363">
        <f t="shared" si="75"/>
        <v>95.379999999999626</v>
      </c>
    </row>
    <row r="1364" spans="2:19" x14ac:dyDescent="0.25"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L1364">
        <f t="shared" si="76"/>
        <v>69.159999999999954</v>
      </c>
      <c r="M1364">
        <f t="shared" si="76"/>
        <v>89.390000000000583</v>
      </c>
      <c r="N1364">
        <f t="shared" si="76"/>
        <v>68.570000000000292</v>
      </c>
      <c r="O1364">
        <f t="shared" si="76"/>
        <v>95.409999999999627</v>
      </c>
      <c r="P1364">
        <f t="shared" si="77"/>
        <v>68.879999999999967</v>
      </c>
      <c r="Q1364">
        <f t="shared" si="77"/>
        <v>89.360000000000568</v>
      </c>
      <c r="R1364">
        <f t="shared" si="77"/>
        <v>68.160000000000295</v>
      </c>
      <c r="S1364">
        <f t="shared" si="75"/>
        <v>95.379999999999626</v>
      </c>
    </row>
    <row r="1365" spans="2:19" x14ac:dyDescent="0.25"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L1365">
        <f t="shared" si="76"/>
        <v>69.159999999999954</v>
      </c>
      <c r="M1365">
        <f t="shared" si="76"/>
        <v>89.390000000000583</v>
      </c>
      <c r="N1365">
        <f t="shared" si="76"/>
        <v>68.570000000000292</v>
      </c>
      <c r="O1365">
        <f t="shared" si="76"/>
        <v>95.409999999999627</v>
      </c>
      <c r="P1365">
        <f t="shared" si="77"/>
        <v>68.879999999999967</v>
      </c>
      <c r="Q1365">
        <f t="shared" si="77"/>
        <v>89.360000000000568</v>
      </c>
      <c r="R1365">
        <f t="shared" si="77"/>
        <v>68.160000000000295</v>
      </c>
      <c r="S1365">
        <f t="shared" si="75"/>
        <v>95.379999999999626</v>
      </c>
    </row>
    <row r="1366" spans="2:19" x14ac:dyDescent="0.25">
      <c r="B1366">
        <v>0</v>
      </c>
      <c r="C1366">
        <v>0</v>
      </c>
      <c r="D1366">
        <v>0</v>
      </c>
      <c r="E1366">
        <v>0</v>
      </c>
      <c r="F1366">
        <v>3</v>
      </c>
      <c r="G1366">
        <v>0</v>
      </c>
      <c r="H1366">
        <v>0</v>
      </c>
      <c r="I1366">
        <v>0</v>
      </c>
      <c r="L1366">
        <f t="shared" si="76"/>
        <v>69.159999999999954</v>
      </c>
      <c r="M1366">
        <f t="shared" si="76"/>
        <v>89.390000000000583</v>
      </c>
      <c r="N1366">
        <f t="shared" si="76"/>
        <v>68.570000000000292</v>
      </c>
      <c r="O1366">
        <f t="shared" si="76"/>
        <v>95.409999999999627</v>
      </c>
      <c r="P1366">
        <f t="shared" si="77"/>
        <v>68.909999999999968</v>
      </c>
      <c r="Q1366">
        <f t="shared" si="77"/>
        <v>89.360000000000568</v>
      </c>
      <c r="R1366">
        <f t="shared" si="77"/>
        <v>68.160000000000295</v>
      </c>
      <c r="S1366">
        <f t="shared" si="75"/>
        <v>95.379999999999626</v>
      </c>
    </row>
    <row r="1367" spans="2:19" x14ac:dyDescent="0.25">
      <c r="B1367">
        <v>0</v>
      </c>
      <c r="C1367">
        <v>0</v>
      </c>
      <c r="D1367">
        <v>0</v>
      </c>
      <c r="E1367">
        <v>0</v>
      </c>
      <c r="F1367">
        <v>22</v>
      </c>
      <c r="G1367">
        <v>0</v>
      </c>
      <c r="H1367">
        <v>0</v>
      </c>
      <c r="I1367">
        <v>0</v>
      </c>
      <c r="L1367">
        <f t="shared" si="76"/>
        <v>69.159999999999954</v>
      </c>
      <c r="M1367">
        <f t="shared" si="76"/>
        <v>89.390000000000583</v>
      </c>
      <c r="N1367">
        <f t="shared" si="76"/>
        <v>68.570000000000292</v>
      </c>
      <c r="O1367">
        <f t="shared" si="76"/>
        <v>95.409999999999627</v>
      </c>
      <c r="P1367">
        <f t="shared" si="77"/>
        <v>69.129999999999967</v>
      </c>
      <c r="Q1367">
        <f t="shared" si="77"/>
        <v>89.360000000000568</v>
      </c>
      <c r="R1367">
        <f t="shared" si="77"/>
        <v>68.160000000000295</v>
      </c>
      <c r="S1367">
        <f t="shared" si="75"/>
        <v>95.379999999999626</v>
      </c>
    </row>
    <row r="1368" spans="2:19" x14ac:dyDescent="0.25">
      <c r="B1368">
        <v>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L1368">
        <f t="shared" si="76"/>
        <v>69.189999999999955</v>
      </c>
      <c r="M1368">
        <f t="shared" si="76"/>
        <v>89.390000000000583</v>
      </c>
      <c r="N1368">
        <f t="shared" si="76"/>
        <v>68.570000000000292</v>
      </c>
      <c r="O1368">
        <f t="shared" si="76"/>
        <v>95.409999999999627</v>
      </c>
      <c r="P1368">
        <f t="shared" si="77"/>
        <v>69.129999999999967</v>
      </c>
      <c r="Q1368">
        <f t="shared" si="77"/>
        <v>89.360000000000568</v>
      </c>
      <c r="R1368">
        <f t="shared" si="77"/>
        <v>68.160000000000295</v>
      </c>
      <c r="S1368">
        <f t="shared" si="75"/>
        <v>95.379999999999626</v>
      </c>
    </row>
    <row r="1369" spans="2:19" x14ac:dyDescent="0.25">
      <c r="B1369">
        <v>22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3</v>
      </c>
      <c r="I1369">
        <v>0</v>
      </c>
      <c r="L1369">
        <f t="shared" si="76"/>
        <v>69.409999999999954</v>
      </c>
      <c r="M1369">
        <f t="shared" si="76"/>
        <v>89.390000000000583</v>
      </c>
      <c r="N1369">
        <f t="shared" si="76"/>
        <v>68.570000000000292</v>
      </c>
      <c r="O1369">
        <f t="shared" si="76"/>
        <v>95.409999999999627</v>
      </c>
      <c r="P1369">
        <f t="shared" si="77"/>
        <v>69.139999999999972</v>
      </c>
      <c r="Q1369">
        <f t="shared" si="77"/>
        <v>89.360000000000568</v>
      </c>
      <c r="R1369">
        <f t="shared" si="77"/>
        <v>68.190000000000296</v>
      </c>
      <c r="S1369">
        <f t="shared" si="75"/>
        <v>95.379999999999626</v>
      </c>
    </row>
    <row r="1370" spans="2:19" x14ac:dyDescent="0.25">
      <c r="B1370">
        <v>0</v>
      </c>
      <c r="C1370">
        <v>0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0</v>
      </c>
      <c r="L1370">
        <f t="shared" si="76"/>
        <v>69.409999999999954</v>
      </c>
      <c r="M1370">
        <f t="shared" si="76"/>
        <v>89.390000000000583</v>
      </c>
      <c r="N1370">
        <f t="shared" si="76"/>
        <v>68.570000000000292</v>
      </c>
      <c r="O1370">
        <f t="shared" si="76"/>
        <v>95.409999999999627</v>
      </c>
      <c r="P1370">
        <f t="shared" si="77"/>
        <v>69.149999999999977</v>
      </c>
      <c r="Q1370">
        <f t="shared" si="77"/>
        <v>89.360000000000568</v>
      </c>
      <c r="R1370">
        <f t="shared" si="77"/>
        <v>68.190000000000296</v>
      </c>
      <c r="S1370">
        <f t="shared" si="75"/>
        <v>95.379999999999626</v>
      </c>
    </row>
    <row r="1371" spans="2:19" x14ac:dyDescent="0.25">
      <c r="B1371">
        <v>1</v>
      </c>
      <c r="C1371">
        <v>0</v>
      </c>
      <c r="D1371">
        <v>3</v>
      </c>
      <c r="E1371">
        <v>0</v>
      </c>
      <c r="F1371">
        <v>1</v>
      </c>
      <c r="G1371">
        <v>0</v>
      </c>
      <c r="H1371">
        <v>0</v>
      </c>
      <c r="I1371">
        <v>0</v>
      </c>
      <c r="L1371">
        <f t="shared" si="76"/>
        <v>69.419999999999959</v>
      </c>
      <c r="M1371">
        <f t="shared" si="76"/>
        <v>89.390000000000583</v>
      </c>
      <c r="N1371">
        <f t="shared" si="76"/>
        <v>68.600000000000293</v>
      </c>
      <c r="O1371">
        <f t="shared" si="76"/>
        <v>95.409999999999627</v>
      </c>
      <c r="P1371">
        <f t="shared" si="77"/>
        <v>69.159999999999982</v>
      </c>
      <c r="Q1371">
        <f t="shared" si="77"/>
        <v>89.360000000000568</v>
      </c>
      <c r="R1371">
        <f t="shared" si="77"/>
        <v>68.190000000000296</v>
      </c>
      <c r="S1371">
        <f t="shared" si="75"/>
        <v>95.379999999999626</v>
      </c>
    </row>
    <row r="1372" spans="2:19" x14ac:dyDescent="0.25">
      <c r="B1372">
        <v>1</v>
      </c>
      <c r="C1372">
        <v>0</v>
      </c>
      <c r="D1372">
        <v>3</v>
      </c>
      <c r="E1372">
        <v>0</v>
      </c>
      <c r="F1372">
        <v>0</v>
      </c>
      <c r="G1372">
        <v>0</v>
      </c>
      <c r="H1372">
        <v>0</v>
      </c>
      <c r="I1372">
        <v>0</v>
      </c>
      <c r="L1372">
        <f t="shared" si="76"/>
        <v>69.429999999999964</v>
      </c>
      <c r="M1372">
        <f t="shared" si="76"/>
        <v>89.390000000000583</v>
      </c>
      <c r="N1372">
        <f t="shared" si="76"/>
        <v>68.630000000000294</v>
      </c>
      <c r="O1372">
        <f t="shared" si="76"/>
        <v>95.409999999999627</v>
      </c>
      <c r="P1372">
        <f t="shared" si="77"/>
        <v>69.159999999999982</v>
      </c>
      <c r="Q1372">
        <f t="shared" si="77"/>
        <v>89.360000000000568</v>
      </c>
      <c r="R1372">
        <f t="shared" si="77"/>
        <v>68.190000000000296</v>
      </c>
      <c r="S1372">
        <f t="shared" si="75"/>
        <v>95.379999999999626</v>
      </c>
    </row>
    <row r="1373" spans="2:19" x14ac:dyDescent="0.25">
      <c r="B1373">
        <v>1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0</v>
      </c>
      <c r="L1373">
        <f t="shared" si="76"/>
        <v>69.439999999999969</v>
      </c>
      <c r="M1373">
        <f t="shared" si="76"/>
        <v>89.390000000000583</v>
      </c>
      <c r="N1373">
        <f t="shared" si="76"/>
        <v>68.630000000000294</v>
      </c>
      <c r="O1373">
        <f t="shared" si="76"/>
        <v>95.409999999999627</v>
      </c>
      <c r="P1373">
        <f t="shared" si="77"/>
        <v>69.169999999999987</v>
      </c>
      <c r="Q1373">
        <f t="shared" si="77"/>
        <v>89.360000000000568</v>
      </c>
      <c r="R1373">
        <f t="shared" si="77"/>
        <v>68.190000000000296</v>
      </c>
      <c r="S1373">
        <f t="shared" si="75"/>
        <v>95.379999999999626</v>
      </c>
    </row>
    <row r="1374" spans="2:19" x14ac:dyDescent="0.25"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L1374">
        <f t="shared" si="76"/>
        <v>69.439999999999969</v>
      </c>
      <c r="M1374">
        <f t="shared" si="76"/>
        <v>89.390000000000583</v>
      </c>
      <c r="N1374">
        <f t="shared" si="76"/>
        <v>68.630000000000294</v>
      </c>
      <c r="O1374">
        <f t="shared" si="76"/>
        <v>95.409999999999627</v>
      </c>
      <c r="P1374">
        <f t="shared" si="77"/>
        <v>69.169999999999987</v>
      </c>
      <c r="Q1374">
        <f t="shared" si="77"/>
        <v>89.360000000000568</v>
      </c>
      <c r="R1374">
        <f t="shared" si="77"/>
        <v>68.190000000000296</v>
      </c>
      <c r="S1374">
        <f t="shared" si="75"/>
        <v>95.379999999999626</v>
      </c>
    </row>
    <row r="1375" spans="2:19" x14ac:dyDescent="0.25">
      <c r="B1375">
        <v>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L1375">
        <f t="shared" si="76"/>
        <v>69.449999999999974</v>
      </c>
      <c r="M1375">
        <f t="shared" si="76"/>
        <v>89.390000000000583</v>
      </c>
      <c r="N1375">
        <f t="shared" si="76"/>
        <v>68.630000000000294</v>
      </c>
      <c r="O1375">
        <f t="shared" si="76"/>
        <v>95.409999999999627</v>
      </c>
      <c r="P1375">
        <f t="shared" si="77"/>
        <v>69.169999999999987</v>
      </c>
      <c r="Q1375">
        <f t="shared" si="77"/>
        <v>89.360000000000568</v>
      </c>
      <c r="R1375">
        <f t="shared" si="77"/>
        <v>68.190000000000296</v>
      </c>
      <c r="S1375">
        <f t="shared" si="75"/>
        <v>95.379999999999626</v>
      </c>
    </row>
    <row r="1376" spans="2:19" x14ac:dyDescent="0.25">
      <c r="B1376">
        <v>0</v>
      </c>
      <c r="C1376">
        <v>0</v>
      </c>
      <c r="D1376">
        <v>0</v>
      </c>
      <c r="E1376">
        <v>0</v>
      </c>
      <c r="F1376">
        <v>2</v>
      </c>
      <c r="G1376">
        <v>0</v>
      </c>
      <c r="H1376">
        <v>14</v>
      </c>
      <c r="I1376">
        <v>0</v>
      </c>
      <c r="L1376">
        <f t="shared" si="76"/>
        <v>69.449999999999974</v>
      </c>
      <c r="M1376">
        <f t="shared" si="76"/>
        <v>89.390000000000583</v>
      </c>
      <c r="N1376">
        <f t="shared" si="76"/>
        <v>68.630000000000294</v>
      </c>
      <c r="O1376">
        <f t="shared" si="76"/>
        <v>95.409999999999627</v>
      </c>
      <c r="P1376">
        <f t="shared" si="77"/>
        <v>69.189999999999984</v>
      </c>
      <c r="Q1376">
        <f t="shared" si="77"/>
        <v>89.360000000000568</v>
      </c>
      <c r="R1376">
        <f t="shared" si="77"/>
        <v>68.330000000000297</v>
      </c>
      <c r="S1376">
        <f t="shared" si="75"/>
        <v>95.379999999999626</v>
      </c>
    </row>
    <row r="1377" spans="2:19" x14ac:dyDescent="0.25"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L1377">
        <f t="shared" si="76"/>
        <v>69.449999999999974</v>
      </c>
      <c r="M1377">
        <f t="shared" si="76"/>
        <v>89.390000000000583</v>
      </c>
      <c r="N1377">
        <f t="shared" si="76"/>
        <v>68.630000000000294</v>
      </c>
      <c r="O1377">
        <f t="shared" si="76"/>
        <v>95.409999999999627</v>
      </c>
      <c r="P1377">
        <f t="shared" si="77"/>
        <v>69.189999999999984</v>
      </c>
      <c r="Q1377">
        <f t="shared" si="77"/>
        <v>89.360000000000568</v>
      </c>
      <c r="R1377">
        <f t="shared" si="77"/>
        <v>68.330000000000297</v>
      </c>
      <c r="S1377">
        <f t="shared" si="75"/>
        <v>95.379999999999626</v>
      </c>
    </row>
    <row r="1378" spans="2:19" x14ac:dyDescent="0.25">
      <c r="B1378">
        <v>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3</v>
      </c>
      <c r="I1378">
        <v>0</v>
      </c>
      <c r="L1378">
        <f t="shared" si="76"/>
        <v>69.46999999999997</v>
      </c>
      <c r="M1378">
        <f t="shared" si="76"/>
        <v>89.390000000000583</v>
      </c>
      <c r="N1378">
        <f t="shared" si="76"/>
        <v>68.630000000000294</v>
      </c>
      <c r="O1378">
        <f t="shared" si="76"/>
        <v>95.409999999999627</v>
      </c>
      <c r="P1378">
        <f t="shared" si="77"/>
        <v>69.189999999999984</v>
      </c>
      <c r="Q1378">
        <f t="shared" si="77"/>
        <v>89.360000000000568</v>
      </c>
      <c r="R1378">
        <f t="shared" si="77"/>
        <v>68.360000000000298</v>
      </c>
      <c r="S1378">
        <f t="shared" si="75"/>
        <v>95.379999999999626</v>
      </c>
    </row>
    <row r="1379" spans="2:19" x14ac:dyDescent="0.25">
      <c r="B1379">
        <v>0</v>
      </c>
      <c r="C1379">
        <v>0</v>
      </c>
      <c r="D1379">
        <v>14</v>
      </c>
      <c r="E1379">
        <v>0</v>
      </c>
      <c r="F1379">
        <v>0</v>
      </c>
      <c r="G1379">
        <v>0</v>
      </c>
      <c r="H1379">
        <v>10</v>
      </c>
      <c r="I1379">
        <v>0</v>
      </c>
      <c r="L1379">
        <f t="shared" si="76"/>
        <v>69.46999999999997</v>
      </c>
      <c r="M1379">
        <f t="shared" si="76"/>
        <v>89.390000000000583</v>
      </c>
      <c r="N1379">
        <f t="shared" si="76"/>
        <v>68.770000000000294</v>
      </c>
      <c r="O1379">
        <f t="shared" si="76"/>
        <v>95.409999999999627</v>
      </c>
      <c r="P1379">
        <f t="shared" si="77"/>
        <v>69.189999999999984</v>
      </c>
      <c r="Q1379">
        <f t="shared" si="77"/>
        <v>89.360000000000568</v>
      </c>
      <c r="R1379">
        <f t="shared" si="77"/>
        <v>68.460000000000292</v>
      </c>
      <c r="S1379">
        <f t="shared" si="75"/>
        <v>95.379999999999626</v>
      </c>
    </row>
    <row r="1380" spans="2:19" x14ac:dyDescent="0.25">
      <c r="B1380">
        <v>0</v>
      </c>
      <c r="C1380">
        <v>0</v>
      </c>
      <c r="D1380">
        <v>0</v>
      </c>
      <c r="E1380">
        <v>0</v>
      </c>
      <c r="F1380">
        <v>6</v>
      </c>
      <c r="G1380">
        <v>0</v>
      </c>
      <c r="H1380">
        <v>0</v>
      </c>
      <c r="I1380">
        <v>0</v>
      </c>
      <c r="L1380">
        <f t="shared" si="76"/>
        <v>69.46999999999997</v>
      </c>
      <c r="M1380">
        <f t="shared" si="76"/>
        <v>89.390000000000583</v>
      </c>
      <c r="N1380">
        <f t="shared" si="76"/>
        <v>68.770000000000294</v>
      </c>
      <c r="O1380">
        <f t="shared" si="76"/>
        <v>95.409999999999627</v>
      </c>
      <c r="P1380">
        <f t="shared" si="77"/>
        <v>69.249999999999986</v>
      </c>
      <c r="Q1380">
        <f t="shared" si="77"/>
        <v>89.360000000000568</v>
      </c>
      <c r="R1380">
        <f t="shared" si="77"/>
        <v>68.460000000000292</v>
      </c>
      <c r="S1380">
        <f t="shared" si="75"/>
        <v>95.379999999999626</v>
      </c>
    </row>
    <row r="1381" spans="2:19" x14ac:dyDescent="0.25">
      <c r="B1381">
        <v>0</v>
      </c>
      <c r="C1381">
        <v>0</v>
      </c>
      <c r="D1381">
        <v>3</v>
      </c>
      <c r="E1381">
        <v>0</v>
      </c>
      <c r="F1381">
        <v>0</v>
      </c>
      <c r="G1381">
        <v>0</v>
      </c>
      <c r="H1381">
        <v>14</v>
      </c>
      <c r="I1381">
        <v>0</v>
      </c>
      <c r="L1381">
        <f t="shared" si="76"/>
        <v>69.46999999999997</v>
      </c>
      <c r="M1381">
        <f t="shared" si="76"/>
        <v>89.390000000000583</v>
      </c>
      <c r="N1381">
        <f t="shared" si="76"/>
        <v>68.800000000000296</v>
      </c>
      <c r="O1381">
        <f t="shared" si="76"/>
        <v>95.409999999999627</v>
      </c>
      <c r="P1381">
        <f t="shared" si="77"/>
        <v>69.249999999999986</v>
      </c>
      <c r="Q1381">
        <f t="shared" si="77"/>
        <v>89.360000000000568</v>
      </c>
      <c r="R1381">
        <f t="shared" si="77"/>
        <v>68.600000000000293</v>
      </c>
      <c r="S1381">
        <f t="shared" si="75"/>
        <v>95.379999999999626</v>
      </c>
    </row>
    <row r="1382" spans="2:19" x14ac:dyDescent="0.25">
      <c r="B1382">
        <v>6</v>
      </c>
      <c r="C1382">
        <v>0</v>
      </c>
      <c r="D1382">
        <v>10</v>
      </c>
      <c r="E1382">
        <v>0</v>
      </c>
      <c r="F1382">
        <v>0</v>
      </c>
      <c r="G1382">
        <v>0</v>
      </c>
      <c r="H1382">
        <v>0</v>
      </c>
      <c r="I1382">
        <v>0</v>
      </c>
      <c r="L1382">
        <f t="shared" si="76"/>
        <v>69.529999999999973</v>
      </c>
      <c r="M1382">
        <f t="shared" si="76"/>
        <v>89.390000000000583</v>
      </c>
      <c r="N1382">
        <f t="shared" si="76"/>
        <v>68.90000000000029</v>
      </c>
      <c r="O1382">
        <f t="shared" si="76"/>
        <v>95.409999999999627</v>
      </c>
      <c r="P1382">
        <f t="shared" si="77"/>
        <v>69.249999999999986</v>
      </c>
      <c r="Q1382">
        <f t="shared" si="77"/>
        <v>89.360000000000568</v>
      </c>
      <c r="R1382">
        <f t="shared" si="77"/>
        <v>68.600000000000293</v>
      </c>
      <c r="S1382">
        <f t="shared" si="75"/>
        <v>95.379999999999626</v>
      </c>
    </row>
    <row r="1383" spans="2:19" x14ac:dyDescent="0.25"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28</v>
      </c>
      <c r="I1383">
        <v>0</v>
      </c>
      <c r="L1383">
        <f t="shared" si="76"/>
        <v>69.529999999999973</v>
      </c>
      <c r="M1383">
        <f t="shared" si="76"/>
        <v>89.390000000000583</v>
      </c>
      <c r="N1383">
        <f t="shared" si="76"/>
        <v>68.90000000000029</v>
      </c>
      <c r="O1383">
        <f t="shared" si="76"/>
        <v>95.409999999999627</v>
      </c>
      <c r="P1383">
        <f t="shared" si="77"/>
        <v>69.249999999999986</v>
      </c>
      <c r="Q1383">
        <f t="shared" si="77"/>
        <v>89.360000000000568</v>
      </c>
      <c r="R1383">
        <f t="shared" si="77"/>
        <v>68.880000000000294</v>
      </c>
      <c r="S1383">
        <f t="shared" si="75"/>
        <v>95.379999999999626</v>
      </c>
    </row>
    <row r="1384" spans="2:19" x14ac:dyDescent="0.25">
      <c r="B1384">
        <v>0</v>
      </c>
      <c r="C1384">
        <v>0</v>
      </c>
      <c r="D1384">
        <v>14</v>
      </c>
      <c r="E1384">
        <v>0</v>
      </c>
      <c r="F1384">
        <v>12</v>
      </c>
      <c r="G1384">
        <v>0</v>
      </c>
      <c r="H1384">
        <v>3</v>
      </c>
      <c r="I1384">
        <v>0</v>
      </c>
      <c r="L1384">
        <f t="shared" si="76"/>
        <v>69.529999999999973</v>
      </c>
      <c r="M1384">
        <f t="shared" si="76"/>
        <v>89.390000000000583</v>
      </c>
      <c r="N1384">
        <f t="shared" si="76"/>
        <v>69.04000000000029</v>
      </c>
      <c r="O1384">
        <f t="shared" si="76"/>
        <v>95.409999999999627</v>
      </c>
      <c r="P1384">
        <f t="shared" si="77"/>
        <v>69.36999999999999</v>
      </c>
      <c r="Q1384">
        <f t="shared" si="77"/>
        <v>89.360000000000568</v>
      </c>
      <c r="R1384">
        <f t="shared" si="77"/>
        <v>68.910000000000295</v>
      </c>
      <c r="S1384">
        <f t="shared" si="75"/>
        <v>95.379999999999626</v>
      </c>
    </row>
    <row r="1385" spans="2:19" x14ac:dyDescent="0.25"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L1385">
        <f t="shared" si="76"/>
        <v>69.529999999999973</v>
      </c>
      <c r="M1385">
        <f t="shared" si="76"/>
        <v>89.390000000000583</v>
      </c>
      <c r="N1385">
        <f t="shared" si="76"/>
        <v>69.04000000000029</v>
      </c>
      <c r="O1385">
        <f t="shared" si="76"/>
        <v>95.409999999999627</v>
      </c>
      <c r="P1385">
        <f t="shared" si="77"/>
        <v>69.36999999999999</v>
      </c>
      <c r="Q1385">
        <f t="shared" si="77"/>
        <v>89.360000000000568</v>
      </c>
      <c r="R1385">
        <f t="shared" si="77"/>
        <v>68.910000000000295</v>
      </c>
      <c r="S1385">
        <f t="shared" si="75"/>
        <v>95.379999999999626</v>
      </c>
    </row>
    <row r="1386" spans="2:19" x14ac:dyDescent="0.25">
      <c r="B1386">
        <v>12</v>
      </c>
      <c r="C1386">
        <v>0</v>
      </c>
      <c r="D1386">
        <v>28</v>
      </c>
      <c r="E1386">
        <v>0</v>
      </c>
      <c r="F1386">
        <v>0</v>
      </c>
      <c r="G1386">
        <v>0</v>
      </c>
      <c r="H1386">
        <v>0</v>
      </c>
      <c r="I1386">
        <v>0</v>
      </c>
      <c r="L1386">
        <f t="shared" si="76"/>
        <v>69.649999999999977</v>
      </c>
      <c r="M1386">
        <f t="shared" si="76"/>
        <v>89.390000000000583</v>
      </c>
      <c r="N1386">
        <f t="shared" si="76"/>
        <v>69.320000000000292</v>
      </c>
      <c r="O1386">
        <f t="shared" si="76"/>
        <v>95.409999999999627</v>
      </c>
      <c r="P1386">
        <f t="shared" si="77"/>
        <v>69.36999999999999</v>
      </c>
      <c r="Q1386">
        <f t="shared" si="77"/>
        <v>89.360000000000568</v>
      </c>
      <c r="R1386">
        <f t="shared" si="77"/>
        <v>68.910000000000295</v>
      </c>
      <c r="S1386">
        <f t="shared" si="75"/>
        <v>95.379999999999626</v>
      </c>
    </row>
    <row r="1387" spans="2:19" x14ac:dyDescent="0.25"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L1387">
        <f t="shared" si="76"/>
        <v>69.649999999999977</v>
      </c>
      <c r="M1387">
        <f t="shared" si="76"/>
        <v>89.390000000000583</v>
      </c>
      <c r="N1387">
        <f t="shared" si="76"/>
        <v>69.320000000000292</v>
      </c>
      <c r="O1387">
        <f t="shared" si="76"/>
        <v>95.409999999999627</v>
      </c>
      <c r="P1387">
        <f t="shared" si="77"/>
        <v>69.36999999999999</v>
      </c>
      <c r="Q1387">
        <f t="shared" si="77"/>
        <v>89.360000000000568</v>
      </c>
      <c r="R1387">
        <f t="shared" si="77"/>
        <v>68.910000000000295</v>
      </c>
      <c r="S1387">
        <f t="shared" si="75"/>
        <v>95.379999999999626</v>
      </c>
    </row>
    <row r="1388" spans="2:19" x14ac:dyDescent="0.25"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14</v>
      </c>
      <c r="I1388">
        <v>0</v>
      </c>
      <c r="L1388">
        <f t="shared" si="76"/>
        <v>69.649999999999977</v>
      </c>
      <c r="M1388">
        <f t="shared" si="76"/>
        <v>89.390000000000583</v>
      </c>
      <c r="N1388">
        <f t="shared" si="76"/>
        <v>69.320000000000292</v>
      </c>
      <c r="O1388">
        <f t="shared" si="76"/>
        <v>95.409999999999627</v>
      </c>
      <c r="P1388">
        <f t="shared" si="77"/>
        <v>69.36999999999999</v>
      </c>
      <c r="Q1388">
        <f t="shared" si="77"/>
        <v>89.360000000000568</v>
      </c>
      <c r="R1388">
        <f t="shared" si="77"/>
        <v>69.050000000000296</v>
      </c>
      <c r="S1388">
        <f t="shared" si="75"/>
        <v>95.379999999999626</v>
      </c>
    </row>
    <row r="1389" spans="2:19" x14ac:dyDescent="0.25"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21</v>
      </c>
      <c r="I1389">
        <v>0</v>
      </c>
      <c r="L1389">
        <f t="shared" si="76"/>
        <v>69.649999999999977</v>
      </c>
      <c r="M1389">
        <f t="shared" si="76"/>
        <v>89.390000000000583</v>
      </c>
      <c r="N1389">
        <f t="shared" si="76"/>
        <v>69.320000000000292</v>
      </c>
      <c r="O1389">
        <f t="shared" si="76"/>
        <v>95.409999999999627</v>
      </c>
      <c r="P1389">
        <f t="shared" si="77"/>
        <v>69.36999999999999</v>
      </c>
      <c r="Q1389">
        <f t="shared" si="77"/>
        <v>89.360000000000568</v>
      </c>
      <c r="R1389">
        <f t="shared" si="77"/>
        <v>69.260000000000289</v>
      </c>
      <c r="S1389">
        <f t="shared" si="75"/>
        <v>95.379999999999626</v>
      </c>
    </row>
    <row r="1390" spans="2:19" x14ac:dyDescent="0.25">
      <c r="B1390">
        <v>0</v>
      </c>
      <c r="C1390">
        <v>0</v>
      </c>
      <c r="D1390">
        <v>14</v>
      </c>
      <c r="E1390">
        <v>0</v>
      </c>
      <c r="F1390">
        <v>0</v>
      </c>
      <c r="G1390">
        <v>0</v>
      </c>
      <c r="H1390">
        <v>10</v>
      </c>
      <c r="I1390">
        <v>0</v>
      </c>
      <c r="L1390">
        <f t="shared" si="76"/>
        <v>69.649999999999977</v>
      </c>
      <c r="M1390">
        <f t="shared" si="76"/>
        <v>89.390000000000583</v>
      </c>
      <c r="N1390">
        <f t="shared" si="76"/>
        <v>69.460000000000292</v>
      </c>
      <c r="O1390">
        <f t="shared" si="76"/>
        <v>95.409999999999627</v>
      </c>
      <c r="P1390">
        <f t="shared" si="77"/>
        <v>69.36999999999999</v>
      </c>
      <c r="Q1390">
        <f t="shared" si="77"/>
        <v>89.360000000000568</v>
      </c>
      <c r="R1390">
        <f t="shared" si="77"/>
        <v>69.360000000000284</v>
      </c>
      <c r="S1390">
        <f t="shared" si="75"/>
        <v>95.379999999999626</v>
      </c>
    </row>
    <row r="1391" spans="2:19" x14ac:dyDescent="0.25">
      <c r="B1391">
        <v>0</v>
      </c>
      <c r="C1391">
        <v>0</v>
      </c>
      <c r="D1391">
        <v>21</v>
      </c>
      <c r="E1391">
        <v>0</v>
      </c>
      <c r="F1391">
        <v>0</v>
      </c>
      <c r="G1391">
        <v>0</v>
      </c>
      <c r="H1391">
        <v>0</v>
      </c>
      <c r="I1391">
        <v>0</v>
      </c>
      <c r="L1391">
        <f t="shared" si="76"/>
        <v>69.649999999999977</v>
      </c>
      <c r="M1391">
        <f t="shared" si="76"/>
        <v>89.390000000000583</v>
      </c>
      <c r="N1391">
        <f t="shared" si="76"/>
        <v>69.670000000000286</v>
      </c>
      <c r="O1391">
        <f t="shared" si="76"/>
        <v>95.409999999999627</v>
      </c>
      <c r="P1391">
        <f t="shared" si="77"/>
        <v>69.36999999999999</v>
      </c>
      <c r="Q1391">
        <f t="shared" si="77"/>
        <v>89.360000000000568</v>
      </c>
      <c r="R1391">
        <f t="shared" si="77"/>
        <v>69.360000000000284</v>
      </c>
      <c r="S1391">
        <f t="shared" si="75"/>
        <v>95.379999999999626</v>
      </c>
    </row>
    <row r="1392" spans="2:19" x14ac:dyDescent="0.25">
      <c r="B1392">
        <v>0</v>
      </c>
      <c r="C1392">
        <v>0</v>
      </c>
      <c r="D1392">
        <v>10</v>
      </c>
      <c r="E1392">
        <v>0</v>
      </c>
      <c r="F1392">
        <v>0</v>
      </c>
      <c r="G1392">
        <v>0</v>
      </c>
      <c r="H1392">
        <v>10</v>
      </c>
      <c r="I1392">
        <v>0</v>
      </c>
      <c r="L1392">
        <f t="shared" si="76"/>
        <v>69.649999999999977</v>
      </c>
      <c r="M1392">
        <f t="shared" si="76"/>
        <v>89.390000000000583</v>
      </c>
      <c r="N1392">
        <f t="shared" si="76"/>
        <v>69.77000000000028</v>
      </c>
      <c r="O1392">
        <f t="shared" si="76"/>
        <v>95.409999999999627</v>
      </c>
      <c r="P1392">
        <f t="shared" si="77"/>
        <v>69.36999999999999</v>
      </c>
      <c r="Q1392">
        <f t="shared" si="77"/>
        <v>89.360000000000568</v>
      </c>
      <c r="R1392">
        <f t="shared" si="77"/>
        <v>69.460000000000278</v>
      </c>
      <c r="S1392">
        <f t="shared" si="75"/>
        <v>95.379999999999626</v>
      </c>
    </row>
    <row r="1393" spans="2:19" x14ac:dyDescent="0.25"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L1393">
        <f t="shared" si="76"/>
        <v>69.649999999999977</v>
      </c>
      <c r="M1393">
        <f t="shared" si="76"/>
        <v>89.390000000000583</v>
      </c>
      <c r="N1393">
        <f t="shared" si="76"/>
        <v>69.77000000000028</v>
      </c>
      <c r="O1393">
        <f t="shared" si="76"/>
        <v>95.409999999999627</v>
      </c>
      <c r="P1393">
        <f t="shared" si="77"/>
        <v>69.36999999999999</v>
      </c>
      <c r="Q1393">
        <f t="shared" si="77"/>
        <v>89.360000000000568</v>
      </c>
      <c r="R1393">
        <f t="shared" si="77"/>
        <v>69.460000000000278</v>
      </c>
      <c r="S1393">
        <f t="shared" si="75"/>
        <v>95.379999999999626</v>
      </c>
    </row>
    <row r="1394" spans="2:19" x14ac:dyDescent="0.25">
      <c r="B1394">
        <v>0</v>
      </c>
      <c r="C1394">
        <v>0</v>
      </c>
      <c r="D1394">
        <v>10</v>
      </c>
      <c r="E1394">
        <v>0</v>
      </c>
      <c r="F1394">
        <v>0</v>
      </c>
      <c r="G1394">
        <v>0</v>
      </c>
      <c r="H1394">
        <v>0</v>
      </c>
      <c r="I1394">
        <v>0</v>
      </c>
      <c r="L1394">
        <f t="shared" si="76"/>
        <v>69.649999999999977</v>
      </c>
      <c r="M1394">
        <f t="shared" si="76"/>
        <v>89.390000000000583</v>
      </c>
      <c r="N1394">
        <f t="shared" si="76"/>
        <v>69.870000000000275</v>
      </c>
      <c r="O1394">
        <f t="shared" si="76"/>
        <v>95.409999999999627</v>
      </c>
      <c r="P1394">
        <f t="shared" si="77"/>
        <v>69.36999999999999</v>
      </c>
      <c r="Q1394">
        <f t="shared" si="77"/>
        <v>89.360000000000568</v>
      </c>
      <c r="R1394">
        <f t="shared" si="77"/>
        <v>69.460000000000278</v>
      </c>
      <c r="S1394">
        <f t="shared" si="75"/>
        <v>95.379999999999626</v>
      </c>
    </row>
    <row r="1395" spans="2:19" x14ac:dyDescent="0.25"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7</v>
      </c>
      <c r="I1395">
        <v>0</v>
      </c>
      <c r="L1395">
        <f t="shared" si="76"/>
        <v>69.649999999999977</v>
      </c>
      <c r="M1395">
        <f t="shared" si="76"/>
        <v>89.390000000000583</v>
      </c>
      <c r="N1395">
        <f t="shared" si="76"/>
        <v>69.870000000000275</v>
      </c>
      <c r="O1395">
        <f t="shared" si="76"/>
        <v>95.409999999999627</v>
      </c>
      <c r="P1395">
        <f t="shared" si="77"/>
        <v>69.36999999999999</v>
      </c>
      <c r="Q1395">
        <f t="shared" si="77"/>
        <v>89.360000000000568</v>
      </c>
      <c r="R1395">
        <f t="shared" si="77"/>
        <v>69.530000000000271</v>
      </c>
      <c r="S1395">
        <f t="shared" si="75"/>
        <v>95.379999999999626</v>
      </c>
    </row>
    <row r="1396" spans="2:19" x14ac:dyDescent="0.25">
      <c r="B1396">
        <v>0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0</v>
      </c>
      <c r="L1396">
        <f t="shared" si="76"/>
        <v>69.649999999999977</v>
      </c>
      <c r="M1396">
        <f t="shared" si="76"/>
        <v>89.390000000000583</v>
      </c>
      <c r="N1396">
        <f t="shared" si="76"/>
        <v>69.870000000000275</v>
      </c>
      <c r="O1396">
        <f t="shared" si="76"/>
        <v>95.409999999999627</v>
      </c>
      <c r="P1396">
        <f t="shared" si="77"/>
        <v>69.38</v>
      </c>
      <c r="Q1396">
        <f t="shared" si="77"/>
        <v>89.360000000000568</v>
      </c>
      <c r="R1396">
        <f t="shared" si="77"/>
        <v>69.530000000000271</v>
      </c>
      <c r="S1396">
        <f t="shared" si="75"/>
        <v>95.379999999999626</v>
      </c>
    </row>
    <row r="1397" spans="2:19" x14ac:dyDescent="0.25">
      <c r="B1397">
        <v>0</v>
      </c>
      <c r="C1397">
        <v>0</v>
      </c>
      <c r="D1397">
        <v>7</v>
      </c>
      <c r="E1397">
        <v>0</v>
      </c>
      <c r="F1397">
        <v>0</v>
      </c>
      <c r="G1397">
        <v>0</v>
      </c>
      <c r="H1397">
        <v>0</v>
      </c>
      <c r="I1397">
        <v>0</v>
      </c>
      <c r="L1397">
        <f t="shared" si="76"/>
        <v>69.649999999999977</v>
      </c>
      <c r="M1397">
        <f t="shared" si="76"/>
        <v>89.390000000000583</v>
      </c>
      <c r="N1397">
        <f t="shared" si="76"/>
        <v>69.940000000000268</v>
      </c>
      <c r="O1397">
        <f t="shared" si="76"/>
        <v>95.409999999999627</v>
      </c>
      <c r="P1397">
        <f t="shared" si="77"/>
        <v>69.38</v>
      </c>
      <c r="Q1397">
        <f t="shared" si="77"/>
        <v>89.360000000000568</v>
      </c>
      <c r="R1397">
        <f t="shared" si="77"/>
        <v>69.530000000000271</v>
      </c>
      <c r="S1397">
        <f t="shared" si="75"/>
        <v>95.379999999999626</v>
      </c>
    </row>
    <row r="1398" spans="2:19" x14ac:dyDescent="0.25">
      <c r="B1398">
        <v>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L1398">
        <f t="shared" si="76"/>
        <v>69.659999999999982</v>
      </c>
      <c r="M1398">
        <f t="shared" si="76"/>
        <v>89.390000000000583</v>
      </c>
      <c r="N1398">
        <f t="shared" si="76"/>
        <v>69.940000000000268</v>
      </c>
      <c r="O1398">
        <f t="shared" si="76"/>
        <v>95.409999999999627</v>
      </c>
      <c r="P1398">
        <f t="shared" si="77"/>
        <v>69.38</v>
      </c>
      <c r="Q1398">
        <f t="shared" si="77"/>
        <v>89.360000000000568</v>
      </c>
      <c r="R1398">
        <f t="shared" si="77"/>
        <v>69.530000000000271</v>
      </c>
      <c r="S1398">
        <f t="shared" si="75"/>
        <v>95.379999999999626</v>
      </c>
    </row>
    <row r="1399" spans="2:19" x14ac:dyDescent="0.25"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L1399">
        <f t="shared" si="76"/>
        <v>69.659999999999982</v>
      </c>
      <c r="M1399">
        <f t="shared" si="76"/>
        <v>89.390000000000583</v>
      </c>
      <c r="N1399">
        <f t="shared" si="76"/>
        <v>69.940000000000268</v>
      </c>
      <c r="O1399">
        <f t="shared" si="76"/>
        <v>95.409999999999627</v>
      </c>
      <c r="P1399">
        <f t="shared" si="77"/>
        <v>69.38</v>
      </c>
      <c r="Q1399">
        <f t="shared" si="77"/>
        <v>89.360000000000568</v>
      </c>
      <c r="R1399">
        <f t="shared" si="77"/>
        <v>69.530000000000271</v>
      </c>
      <c r="S1399">
        <f t="shared" si="75"/>
        <v>95.379999999999626</v>
      </c>
    </row>
    <row r="1400" spans="2:19" x14ac:dyDescent="0.25">
      <c r="B1400">
        <v>0</v>
      </c>
      <c r="C1400">
        <v>0</v>
      </c>
      <c r="D1400">
        <v>0</v>
      </c>
      <c r="E1400">
        <v>0</v>
      </c>
      <c r="F1400">
        <v>10</v>
      </c>
      <c r="G1400">
        <v>0</v>
      </c>
      <c r="H1400">
        <v>3</v>
      </c>
      <c r="I1400">
        <v>0</v>
      </c>
      <c r="L1400">
        <f t="shared" si="76"/>
        <v>69.659999999999982</v>
      </c>
      <c r="M1400">
        <f t="shared" si="76"/>
        <v>89.390000000000583</v>
      </c>
      <c r="N1400">
        <f t="shared" si="76"/>
        <v>69.940000000000268</v>
      </c>
      <c r="O1400">
        <f t="shared" si="76"/>
        <v>95.409999999999627</v>
      </c>
      <c r="P1400">
        <f t="shared" si="77"/>
        <v>69.47999999999999</v>
      </c>
      <c r="Q1400">
        <f t="shared" si="77"/>
        <v>89.360000000000568</v>
      </c>
      <c r="R1400">
        <f t="shared" si="77"/>
        <v>69.560000000000272</v>
      </c>
      <c r="S1400">
        <f t="shared" si="75"/>
        <v>95.379999999999626</v>
      </c>
    </row>
    <row r="1401" spans="2:19" x14ac:dyDescent="0.25"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L1401">
        <f t="shared" si="76"/>
        <v>69.659999999999982</v>
      </c>
      <c r="M1401">
        <f t="shared" si="76"/>
        <v>89.390000000000583</v>
      </c>
      <c r="N1401">
        <f t="shared" si="76"/>
        <v>69.940000000000268</v>
      </c>
      <c r="O1401">
        <f t="shared" si="76"/>
        <v>95.409999999999627</v>
      </c>
      <c r="P1401">
        <f t="shared" si="77"/>
        <v>69.47999999999999</v>
      </c>
      <c r="Q1401">
        <f t="shared" si="77"/>
        <v>89.360000000000568</v>
      </c>
      <c r="R1401">
        <f t="shared" si="77"/>
        <v>69.560000000000272</v>
      </c>
      <c r="S1401">
        <f t="shared" si="75"/>
        <v>95.379999999999626</v>
      </c>
    </row>
    <row r="1402" spans="2:19" x14ac:dyDescent="0.25">
      <c r="B1402">
        <v>10</v>
      </c>
      <c r="C1402">
        <v>0</v>
      </c>
      <c r="D1402">
        <v>3</v>
      </c>
      <c r="E1402">
        <v>0</v>
      </c>
      <c r="F1402">
        <v>0</v>
      </c>
      <c r="G1402">
        <v>0</v>
      </c>
      <c r="H1402">
        <v>0</v>
      </c>
      <c r="I1402">
        <v>0</v>
      </c>
      <c r="L1402">
        <f t="shared" si="76"/>
        <v>69.759999999999977</v>
      </c>
      <c r="M1402">
        <f t="shared" si="76"/>
        <v>89.390000000000583</v>
      </c>
      <c r="N1402">
        <f t="shared" si="76"/>
        <v>69.970000000000269</v>
      </c>
      <c r="O1402">
        <f t="shared" si="76"/>
        <v>95.409999999999627</v>
      </c>
      <c r="P1402">
        <f t="shared" si="77"/>
        <v>69.47999999999999</v>
      </c>
      <c r="Q1402">
        <f t="shared" si="77"/>
        <v>89.360000000000568</v>
      </c>
      <c r="R1402">
        <f t="shared" si="77"/>
        <v>69.560000000000272</v>
      </c>
      <c r="S1402">
        <f t="shared" si="75"/>
        <v>95.379999999999626</v>
      </c>
    </row>
    <row r="1403" spans="2:19" x14ac:dyDescent="0.25"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L1403">
        <f t="shared" si="76"/>
        <v>69.759999999999977</v>
      </c>
      <c r="M1403">
        <f t="shared" si="76"/>
        <v>89.390000000000583</v>
      </c>
      <c r="N1403">
        <f t="shared" si="76"/>
        <v>69.970000000000269</v>
      </c>
      <c r="O1403">
        <f t="shared" si="76"/>
        <v>95.409999999999627</v>
      </c>
      <c r="P1403">
        <f t="shared" si="77"/>
        <v>69.47999999999999</v>
      </c>
      <c r="Q1403">
        <f t="shared" si="77"/>
        <v>89.360000000000568</v>
      </c>
      <c r="R1403">
        <f t="shared" si="77"/>
        <v>69.560000000000272</v>
      </c>
      <c r="S1403">
        <f t="shared" si="75"/>
        <v>95.379999999999626</v>
      </c>
    </row>
    <row r="1404" spans="2:19" x14ac:dyDescent="0.25"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L1404">
        <f t="shared" si="76"/>
        <v>69.759999999999977</v>
      </c>
      <c r="M1404">
        <f t="shared" si="76"/>
        <v>89.390000000000583</v>
      </c>
      <c r="N1404">
        <f t="shared" si="76"/>
        <v>69.970000000000269</v>
      </c>
      <c r="O1404">
        <f t="shared" si="76"/>
        <v>95.409999999999627</v>
      </c>
      <c r="P1404">
        <f t="shared" si="77"/>
        <v>69.47999999999999</v>
      </c>
      <c r="Q1404">
        <f t="shared" si="77"/>
        <v>89.360000000000568</v>
      </c>
      <c r="R1404">
        <f t="shared" si="77"/>
        <v>69.560000000000272</v>
      </c>
      <c r="S1404">
        <f t="shared" si="75"/>
        <v>95.379999999999626</v>
      </c>
    </row>
    <row r="1405" spans="2:19" x14ac:dyDescent="0.25"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3</v>
      </c>
      <c r="I1405">
        <v>0</v>
      </c>
      <c r="L1405">
        <f t="shared" si="76"/>
        <v>69.759999999999977</v>
      </c>
      <c r="M1405">
        <f t="shared" si="76"/>
        <v>89.390000000000583</v>
      </c>
      <c r="N1405">
        <f t="shared" si="76"/>
        <v>69.970000000000269</v>
      </c>
      <c r="O1405">
        <f t="shared" si="76"/>
        <v>95.409999999999627</v>
      </c>
      <c r="P1405">
        <f t="shared" si="77"/>
        <v>69.47999999999999</v>
      </c>
      <c r="Q1405">
        <f t="shared" si="77"/>
        <v>89.360000000000568</v>
      </c>
      <c r="R1405">
        <f t="shared" si="77"/>
        <v>69.590000000000273</v>
      </c>
      <c r="S1405">
        <f t="shared" si="75"/>
        <v>95.379999999999626</v>
      </c>
    </row>
    <row r="1406" spans="2:19" x14ac:dyDescent="0.25">
      <c r="B1406">
        <v>0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0</v>
      </c>
      <c r="L1406">
        <f t="shared" si="76"/>
        <v>69.759999999999977</v>
      </c>
      <c r="M1406">
        <f t="shared" si="76"/>
        <v>89.390000000000583</v>
      </c>
      <c r="N1406">
        <f t="shared" si="76"/>
        <v>69.970000000000269</v>
      </c>
      <c r="O1406">
        <f t="shared" si="76"/>
        <v>95.409999999999627</v>
      </c>
      <c r="P1406">
        <f t="shared" si="77"/>
        <v>69.489999999999995</v>
      </c>
      <c r="Q1406">
        <f t="shared" si="77"/>
        <v>89.360000000000568</v>
      </c>
      <c r="R1406">
        <f t="shared" si="77"/>
        <v>69.590000000000273</v>
      </c>
      <c r="S1406">
        <f t="shared" si="75"/>
        <v>95.379999999999626</v>
      </c>
    </row>
    <row r="1407" spans="2:19" x14ac:dyDescent="0.25">
      <c r="B1407">
        <v>0</v>
      </c>
      <c r="C1407">
        <v>0</v>
      </c>
      <c r="D1407">
        <v>3</v>
      </c>
      <c r="E1407">
        <v>0</v>
      </c>
      <c r="F1407">
        <v>0</v>
      </c>
      <c r="G1407">
        <v>0</v>
      </c>
      <c r="H1407">
        <v>0</v>
      </c>
      <c r="I1407">
        <v>0</v>
      </c>
      <c r="L1407">
        <f t="shared" si="76"/>
        <v>69.759999999999977</v>
      </c>
      <c r="M1407">
        <f t="shared" si="76"/>
        <v>89.390000000000583</v>
      </c>
      <c r="N1407">
        <f t="shared" si="76"/>
        <v>70.00000000000027</v>
      </c>
      <c r="O1407">
        <f t="shared" si="76"/>
        <v>95.409999999999627</v>
      </c>
      <c r="P1407">
        <f t="shared" si="77"/>
        <v>69.489999999999995</v>
      </c>
      <c r="Q1407">
        <f t="shared" si="77"/>
        <v>89.360000000000568</v>
      </c>
      <c r="R1407">
        <f t="shared" si="77"/>
        <v>69.590000000000273</v>
      </c>
      <c r="S1407">
        <f t="shared" si="75"/>
        <v>95.379999999999626</v>
      </c>
    </row>
    <row r="1408" spans="2:19" x14ac:dyDescent="0.25">
      <c r="B1408">
        <v>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L1408">
        <f t="shared" si="76"/>
        <v>69.769999999999982</v>
      </c>
      <c r="M1408">
        <f t="shared" si="76"/>
        <v>89.390000000000583</v>
      </c>
      <c r="N1408">
        <f t="shared" si="76"/>
        <v>70.00000000000027</v>
      </c>
      <c r="O1408">
        <f t="shared" si="76"/>
        <v>95.409999999999627</v>
      </c>
      <c r="P1408">
        <f t="shared" si="77"/>
        <v>69.489999999999995</v>
      </c>
      <c r="Q1408">
        <f t="shared" si="77"/>
        <v>89.360000000000568</v>
      </c>
      <c r="R1408">
        <f t="shared" si="77"/>
        <v>69.590000000000273</v>
      </c>
      <c r="S1408">
        <f t="shared" si="75"/>
        <v>95.379999999999626</v>
      </c>
    </row>
    <row r="1409" spans="2:19" x14ac:dyDescent="0.25">
      <c r="B1409">
        <v>0</v>
      </c>
      <c r="C1409">
        <v>0</v>
      </c>
      <c r="D1409">
        <v>0</v>
      </c>
      <c r="E1409">
        <v>0</v>
      </c>
      <c r="F1409">
        <v>17</v>
      </c>
      <c r="G1409">
        <v>0</v>
      </c>
      <c r="H1409">
        <v>0</v>
      </c>
      <c r="I1409">
        <v>0</v>
      </c>
      <c r="L1409">
        <f t="shared" si="76"/>
        <v>69.769999999999982</v>
      </c>
      <c r="M1409">
        <f t="shared" si="76"/>
        <v>89.390000000000583</v>
      </c>
      <c r="N1409">
        <f t="shared" si="76"/>
        <v>70.00000000000027</v>
      </c>
      <c r="O1409">
        <f t="shared" si="76"/>
        <v>95.409999999999627</v>
      </c>
      <c r="P1409">
        <f t="shared" si="77"/>
        <v>69.66</v>
      </c>
      <c r="Q1409">
        <f t="shared" si="77"/>
        <v>89.360000000000568</v>
      </c>
      <c r="R1409">
        <f t="shared" si="77"/>
        <v>69.590000000000273</v>
      </c>
      <c r="S1409">
        <f t="shared" si="75"/>
        <v>95.379999999999626</v>
      </c>
    </row>
    <row r="1410" spans="2:19" x14ac:dyDescent="0.25"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L1410">
        <f t="shared" si="76"/>
        <v>69.769999999999982</v>
      </c>
      <c r="M1410">
        <f t="shared" si="76"/>
        <v>89.390000000000583</v>
      </c>
      <c r="N1410">
        <f t="shared" si="76"/>
        <v>70.00000000000027</v>
      </c>
      <c r="O1410">
        <f t="shared" si="76"/>
        <v>95.409999999999627</v>
      </c>
      <c r="P1410">
        <f t="shared" si="77"/>
        <v>69.66</v>
      </c>
      <c r="Q1410">
        <f t="shared" si="77"/>
        <v>89.360000000000568</v>
      </c>
      <c r="R1410">
        <f t="shared" si="77"/>
        <v>69.590000000000273</v>
      </c>
      <c r="S1410">
        <f t="shared" si="75"/>
        <v>95.379999999999626</v>
      </c>
    </row>
    <row r="1411" spans="2:19" x14ac:dyDescent="0.25">
      <c r="B1411">
        <v>17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3</v>
      </c>
      <c r="I1411">
        <v>0</v>
      </c>
      <c r="L1411">
        <f t="shared" si="76"/>
        <v>69.939999999999984</v>
      </c>
      <c r="M1411">
        <f t="shared" si="76"/>
        <v>89.390000000000583</v>
      </c>
      <c r="N1411">
        <f t="shared" si="76"/>
        <v>70.00000000000027</v>
      </c>
      <c r="O1411">
        <f t="shared" si="76"/>
        <v>95.409999999999627</v>
      </c>
      <c r="P1411">
        <f t="shared" si="77"/>
        <v>69.66</v>
      </c>
      <c r="Q1411">
        <f t="shared" si="77"/>
        <v>89.360000000000568</v>
      </c>
      <c r="R1411">
        <f t="shared" si="77"/>
        <v>69.620000000000275</v>
      </c>
      <c r="S1411">
        <f t="shared" si="75"/>
        <v>95.379999999999626</v>
      </c>
    </row>
    <row r="1412" spans="2:19" x14ac:dyDescent="0.25"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L1412">
        <f t="shared" si="76"/>
        <v>69.939999999999984</v>
      </c>
      <c r="M1412">
        <f t="shared" si="76"/>
        <v>89.390000000000583</v>
      </c>
      <c r="N1412">
        <f t="shared" si="76"/>
        <v>70.00000000000027</v>
      </c>
      <c r="O1412">
        <f t="shared" ref="O1412" si="78">(E1412/100+O1411)</f>
        <v>95.409999999999627</v>
      </c>
      <c r="P1412">
        <f t="shared" si="77"/>
        <v>69.66</v>
      </c>
      <c r="Q1412">
        <f t="shared" si="77"/>
        <v>89.360000000000568</v>
      </c>
      <c r="R1412">
        <f t="shared" si="77"/>
        <v>69.620000000000275</v>
      </c>
      <c r="S1412">
        <f t="shared" si="77"/>
        <v>95.379999999999626</v>
      </c>
    </row>
    <row r="1413" spans="2:19" x14ac:dyDescent="0.25">
      <c r="B1413">
        <v>0</v>
      </c>
      <c r="C1413">
        <v>0</v>
      </c>
      <c r="D1413">
        <v>3</v>
      </c>
      <c r="E1413">
        <v>0</v>
      </c>
      <c r="F1413">
        <v>7</v>
      </c>
      <c r="G1413">
        <v>0</v>
      </c>
      <c r="H1413">
        <v>0</v>
      </c>
      <c r="I1413">
        <v>0</v>
      </c>
      <c r="L1413">
        <f t="shared" ref="L1413:O1476" si="79">(B1413/100+L1412)</f>
        <v>69.939999999999984</v>
      </c>
      <c r="M1413">
        <f t="shared" si="79"/>
        <v>89.390000000000583</v>
      </c>
      <c r="N1413">
        <f t="shared" si="79"/>
        <v>70.030000000000271</v>
      </c>
      <c r="O1413">
        <f t="shared" si="79"/>
        <v>95.409999999999627</v>
      </c>
      <c r="P1413">
        <f t="shared" ref="P1413:S1476" si="80">(F1413/100+P1412)</f>
        <v>69.72999999999999</v>
      </c>
      <c r="Q1413">
        <f t="shared" si="80"/>
        <v>89.360000000000568</v>
      </c>
      <c r="R1413">
        <f t="shared" si="80"/>
        <v>69.620000000000275</v>
      </c>
      <c r="S1413">
        <f t="shared" si="80"/>
        <v>95.379999999999626</v>
      </c>
    </row>
    <row r="1414" spans="2:19" x14ac:dyDescent="0.25">
      <c r="B1414">
        <v>0</v>
      </c>
      <c r="C1414">
        <v>0</v>
      </c>
      <c r="D1414">
        <v>0</v>
      </c>
      <c r="E1414">
        <v>0</v>
      </c>
      <c r="F1414">
        <v>5</v>
      </c>
      <c r="G1414">
        <v>0</v>
      </c>
      <c r="H1414">
        <v>0</v>
      </c>
      <c r="I1414">
        <v>0</v>
      </c>
      <c r="L1414">
        <f t="shared" si="79"/>
        <v>69.939999999999984</v>
      </c>
      <c r="M1414">
        <f t="shared" si="79"/>
        <v>89.390000000000583</v>
      </c>
      <c r="N1414">
        <f t="shared" si="79"/>
        <v>70.030000000000271</v>
      </c>
      <c r="O1414">
        <f t="shared" si="79"/>
        <v>95.409999999999627</v>
      </c>
      <c r="P1414">
        <f t="shared" si="80"/>
        <v>69.779999999999987</v>
      </c>
      <c r="Q1414">
        <f t="shared" si="80"/>
        <v>89.360000000000568</v>
      </c>
      <c r="R1414">
        <f t="shared" si="80"/>
        <v>69.620000000000275</v>
      </c>
      <c r="S1414">
        <f t="shared" si="80"/>
        <v>95.379999999999626</v>
      </c>
    </row>
    <row r="1415" spans="2:19" x14ac:dyDescent="0.25">
      <c r="B1415">
        <v>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7</v>
      </c>
      <c r="I1415">
        <v>0</v>
      </c>
      <c r="L1415">
        <f t="shared" si="79"/>
        <v>70.009999999999977</v>
      </c>
      <c r="M1415">
        <f t="shared" si="79"/>
        <v>89.390000000000583</v>
      </c>
      <c r="N1415">
        <f t="shared" si="79"/>
        <v>70.030000000000271</v>
      </c>
      <c r="O1415">
        <f t="shared" si="79"/>
        <v>95.409999999999627</v>
      </c>
      <c r="P1415">
        <f t="shared" si="80"/>
        <v>69.779999999999987</v>
      </c>
      <c r="Q1415">
        <f t="shared" si="80"/>
        <v>89.360000000000568</v>
      </c>
      <c r="R1415">
        <f t="shared" si="80"/>
        <v>69.690000000000268</v>
      </c>
      <c r="S1415">
        <f t="shared" si="80"/>
        <v>95.379999999999626</v>
      </c>
    </row>
    <row r="1416" spans="2:19" x14ac:dyDescent="0.25">
      <c r="B1416">
        <v>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3</v>
      </c>
      <c r="I1416">
        <v>0</v>
      </c>
      <c r="L1416">
        <f t="shared" si="79"/>
        <v>70.059999999999974</v>
      </c>
      <c r="M1416">
        <f t="shared" si="79"/>
        <v>89.390000000000583</v>
      </c>
      <c r="N1416">
        <f t="shared" si="79"/>
        <v>70.030000000000271</v>
      </c>
      <c r="O1416">
        <f t="shared" si="79"/>
        <v>95.409999999999627</v>
      </c>
      <c r="P1416">
        <f t="shared" si="80"/>
        <v>69.779999999999987</v>
      </c>
      <c r="Q1416">
        <f t="shared" si="80"/>
        <v>89.360000000000568</v>
      </c>
      <c r="R1416">
        <f t="shared" si="80"/>
        <v>69.720000000000269</v>
      </c>
      <c r="S1416">
        <f t="shared" si="80"/>
        <v>95.379999999999626</v>
      </c>
    </row>
    <row r="1417" spans="2:19" x14ac:dyDescent="0.25">
      <c r="B1417">
        <v>0</v>
      </c>
      <c r="C1417">
        <v>0</v>
      </c>
      <c r="D1417">
        <v>7</v>
      </c>
      <c r="E1417">
        <v>0</v>
      </c>
      <c r="F1417">
        <v>0</v>
      </c>
      <c r="G1417">
        <v>0</v>
      </c>
      <c r="H1417">
        <v>0</v>
      </c>
      <c r="I1417">
        <v>0</v>
      </c>
      <c r="L1417">
        <f t="shared" si="79"/>
        <v>70.059999999999974</v>
      </c>
      <c r="M1417">
        <f t="shared" si="79"/>
        <v>89.390000000000583</v>
      </c>
      <c r="N1417">
        <f t="shared" si="79"/>
        <v>70.100000000000264</v>
      </c>
      <c r="O1417">
        <f t="shared" si="79"/>
        <v>95.409999999999627</v>
      </c>
      <c r="P1417">
        <f t="shared" si="80"/>
        <v>69.779999999999987</v>
      </c>
      <c r="Q1417">
        <f t="shared" si="80"/>
        <v>89.360000000000568</v>
      </c>
      <c r="R1417">
        <f t="shared" si="80"/>
        <v>69.720000000000269</v>
      </c>
      <c r="S1417">
        <f t="shared" si="80"/>
        <v>95.379999999999626</v>
      </c>
    </row>
    <row r="1418" spans="2:19" x14ac:dyDescent="0.25">
      <c r="B1418">
        <v>0</v>
      </c>
      <c r="C1418">
        <v>0</v>
      </c>
      <c r="D1418">
        <v>3</v>
      </c>
      <c r="E1418">
        <v>0</v>
      </c>
      <c r="F1418">
        <v>0</v>
      </c>
      <c r="G1418">
        <v>0</v>
      </c>
      <c r="H1418">
        <v>68</v>
      </c>
      <c r="I1418">
        <v>0</v>
      </c>
      <c r="L1418">
        <f t="shared" si="79"/>
        <v>70.059999999999974</v>
      </c>
      <c r="M1418">
        <f t="shared" si="79"/>
        <v>89.390000000000583</v>
      </c>
      <c r="N1418">
        <f t="shared" si="79"/>
        <v>70.130000000000265</v>
      </c>
      <c r="O1418">
        <f t="shared" si="79"/>
        <v>95.409999999999627</v>
      </c>
      <c r="P1418">
        <f t="shared" si="80"/>
        <v>69.779999999999987</v>
      </c>
      <c r="Q1418">
        <f t="shared" si="80"/>
        <v>89.360000000000568</v>
      </c>
      <c r="R1418">
        <f t="shared" si="80"/>
        <v>70.400000000000276</v>
      </c>
      <c r="S1418">
        <f t="shared" si="80"/>
        <v>95.379999999999626</v>
      </c>
    </row>
    <row r="1419" spans="2:19" x14ac:dyDescent="0.25"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L1419">
        <f t="shared" si="79"/>
        <v>70.059999999999974</v>
      </c>
      <c r="M1419">
        <f t="shared" si="79"/>
        <v>89.390000000000583</v>
      </c>
      <c r="N1419">
        <f t="shared" si="79"/>
        <v>70.130000000000265</v>
      </c>
      <c r="O1419">
        <f t="shared" si="79"/>
        <v>95.409999999999627</v>
      </c>
      <c r="P1419">
        <f t="shared" si="80"/>
        <v>69.779999999999987</v>
      </c>
      <c r="Q1419">
        <f t="shared" si="80"/>
        <v>89.360000000000568</v>
      </c>
      <c r="R1419">
        <f t="shared" si="80"/>
        <v>70.400000000000276</v>
      </c>
      <c r="S1419">
        <f t="shared" si="80"/>
        <v>95.379999999999626</v>
      </c>
    </row>
    <row r="1420" spans="2:19" x14ac:dyDescent="0.25">
      <c r="B1420">
        <v>0</v>
      </c>
      <c r="C1420">
        <v>0</v>
      </c>
      <c r="D1420">
        <v>68</v>
      </c>
      <c r="E1420">
        <v>0</v>
      </c>
      <c r="F1420">
        <v>16</v>
      </c>
      <c r="G1420">
        <v>0</v>
      </c>
      <c r="H1420">
        <v>0</v>
      </c>
      <c r="I1420">
        <v>0</v>
      </c>
      <c r="L1420">
        <f t="shared" si="79"/>
        <v>70.059999999999974</v>
      </c>
      <c r="M1420">
        <f t="shared" si="79"/>
        <v>89.390000000000583</v>
      </c>
      <c r="N1420">
        <f t="shared" si="79"/>
        <v>70.810000000000272</v>
      </c>
      <c r="O1420">
        <f t="shared" si="79"/>
        <v>95.409999999999627</v>
      </c>
      <c r="P1420">
        <f t="shared" si="80"/>
        <v>69.939999999999984</v>
      </c>
      <c r="Q1420">
        <f t="shared" si="80"/>
        <v>89.360000000000568</v>
      </c>
      <c r="R1420">
        <f t="shared" si="80"/>
        <v>70.400000000000276</v>
      </c>
      <c r="S1420">
        <f t="shared" si="80"/>
        <v>95.379999999999626</v>
      </c>
    </row>
    <row r="1421" spans="2:19" x14ac:dyDescent="0.25"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L1421">
        <f t="shared" si="79"/>
        <v>70.059999999999974</v>
      </c>
      <c r="M1421">
        <f t="shared" si="79"/>
        <v>89.390000000000583</v>
      </c>
      <c r="N1421">
        <f t="shared" si="79"/>
        <v>70.810000000000272</v>
      </c>
      <c r="O1421">
        <f t="shared" si="79"/>
        <v>95.409999999999627</v>
      </c>
      <c r="P1421">
        <f t="shared" si="80"/>
        <v>69.939999999999984</v>
      </c>
      <c r="Q1421">
        <f t="shared" si="80"/>
        <v>89.360000000000568</v>
      </c>
      <c r="R1421">
        <f t="shared" si="80"/>
        <v>70.400000000000276</v>
      </c>
      <c r="S1421">
        <f t="shared" si="80"/>
        <v>95.379999999999626</v>
      </c>
    </row>
    <row r="1422" spans="2:19" x14ac:dyDescent="0.25"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L1422">
        <f t="shared" si="79"/>
        <v>70.059999999999974</v>
      </c>
      <c r="M1422">
        <f t="shared" si="79"/>
        <v>89.390000000000583</v>
      </c>
      <c r="N1422">
        <f t="shared" si="79"/>
        <v>70.810000000000272</v>
      </c>
      <c r="O1422">
        <f t="shared" si="79"/>
        <v>95.409999999999627</v>
      </c>
      <c r="P1422">
        <f t="shared" si="80"/>
        <v>69.939999999999984</v>
      </c>
      <c r="Q1422">
        <f t="shared" si="80"/>
        <v>89.360000000000568</v>
      </c>
      <c r="R1422">
        <f t="shared" si="80"/>
        <v>70.400000000000276</v>
      </c>
      <c r="S1422">
        <f t="shared" si="80"/>
        <v>95.379999999999626</v>
      </c>
    </row>
    <row r="1423" spans="2:19" x14ac:dyDescent="0.25">
      <c r="B1423">
        <v>16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L1423">
        <f t="shared" si="79"/>
        <v>70.21999999999997</v>
      </c>
      <c r="M1423">
        <f t="shared" si="79"/>
        <v>89.390000000000583</v>
      </c>
      <c r="N1423">
        <f t="shared" si="79"/>
        <v>70.810000000000272</v>
      </c>
      <c r="O1423">
        <f t="shared" si="79"/>
        <v>95.409999999999627</v>
      </c>
      <c r="P1423">
        <f t="shared" si="80"/>
        <v>69.939999999999984</v>
      </c>
      <c r="Q1423">
        <f t="shared" si="80"/>
        <v>89.360000000000568</v>
      </c>
      <c r="R1423">
        <f t="shared" si="80"/>
        <v>70.400000000000276</v>
      </c>
      <c r="S1423">
        <f t="shared" si="80"/>
        <v>95.379999999999626</v>
      </c>
    </row>
    <row r="1424" spans="2:19" x14ac:dyDescent="0.25">
      <c r="B1424">
        <v>0</v>
      </c>
      <c r="C1424">
        <v>0</v>
      </c>
      <c r="D1424">
        <v>0</v>
      </c>
      <c r="E1424">
        <v>0</v>
      </c>
      <c r="F1424">
        <v>5</v>
      </c>
      <c r="G1424">
        <v>0</v>
      </c>
      <c r="H1424">
        <v>0</v>
      </c>
      <c r="I1424">
        <v>0</v>
      </c>
      <c r="L1424">
        <f t="shared" si="79"/>
        <v>70.21999999999997</v>
      </c>
      <c r="M1424">
        <f t="shared" si="79"/>
        <v>89.390000000000583</v>
      </c>
      <c r="N1424">
        <f t="shared" si="79"/>
        <v>70.810000000000272</v>
      </c>
      <c r="O1424">
        <f t="shared" si="79"/>
        <v>95.409999999999627</v>
      </c>
      <c r="P1424">
        <f t="shared" si="80"/>
        <v>69.989999999999981</v>
      </c>
      <c r="Q1424">
        <f t="shared" si="80"/>
        <v>89.360000000000568</v>
      </c>
      <c r="R1424">
        <f t="shared" si="80"/>
        <v>70.400000000000276</v>
      </c>
      <c r="S1424">
        <f t="shared" si="80"/>
        <v>95.379999999999626</v>
      </c>
    </row>
    <row r="1425" spans="2:19" x14ac:dyDescent="0.25"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L1425">
        <f t="shared" si="79"/>
        <v>70.21999999999997</v>
      </c>
      <c r="M1425">
        <f t="shared" si="79"/>
        <v>89.390000000000583</v>
      </c>
      <c r="N1425">
        <f t="shared" si="79"/>
        <v>70.810000000000272</v>
      </c>
      <c r="O1425">
        <f t="shared" si="79"/>
        <v>95.409999999999627</v>
      </c>
      <c r="P1425">
        <f t="shared" si="80"/>
        <v>69.989999999999981</v>
      </c>
      <c r="Q1425">
        <f t="shared" si="80"/>
        <v>89.360000000000568</v>
      </c>
      <c r="R1425">
        <f t="shared" si="80"/>
        <v>70.400000000000276</v>
      </c>
      <c r="S1425">
        <f t="shared" si="80"/>
        <v>95.379999999999626</v>
      </c>
    </row>
    <row r="1426" spans="2:19" x14ac:dyDescent="0.25"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25</v>
      </c>
      <c r="I1426">
        <v>0</v>
      </c>
      <c r="L1426">
        <f t="shared" si="79"/>
        <v>70.21999999999997</v>
      </c>
      <c r="M1426">
        <f t="shared" si="79"/>
        <v>89.390000000000583</v>
      </c>
      <c r="N1426">
        <f t="shared" si="79"/>
        <v>70.810000000000272</v>
      </c>
      <c r="O1426">
        <f t="shared" si="79"/>
        <v>95.409999999999627</v>
      </c>
      <c r="P1426">
        <f t="shared" si="80"/>
        <v>69.989999999999981</v>
      </c>
      <c r="Q1426">
        <f t="shared" si="80"/>
        <v>89.360000000000568</v>
      </c>
      <c r="R1426">
        <f t="shared" si="80"/>
        <v>70.650000000000276</v>
      </c>
      <c r="S1426">
        <f t="shared" si="80"/>
        <v>95.379999999999626</v>
      </c>
    </row>
    <row r="1427" spans="2:19" x14ac:dyDescent="0.25">
      <c r="B1427">
        <v>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3</v>
      </c>
      <c r="I1427">
        <v>0</v>
      </c>
      <c r="L1427">
        <f t="shared" si="79"/>
        <v>70.259999999999977</v>
      </c>
      <c r="M1427">
        <f t="shared" si="79"/>
        <v>89.390000000000583</v>
      </c>
      <c r="N1427">
        <f t="shared" si="79"/>
        <v>70.810000000000272</v>
      </c>
      <c r="O1427">
        <f t="shared" si="79"/>
        <v>95.409999999999627</v>
      </c>
      <c r="P1427">
        <f t="shared" si="80"/>
        <v>69.989999999999981</v>
      </c>
      <c r="Q1427">
        <f t="shared" si="80"/>
        <v>89.360000000000568</v>
      </c>
      <c r="R1427">
        <f t="shared" si="80"/>
        <v>70.680000000000277</v>
      </c>
      <c r="S1427">
        <f t="shared" si="80"/>
        <v>95.379999999999626</v>
      </c>
    </row>
    <row r="1428" spans="2:19" x14ac:dyDescent="0.25">
      <c r="B1428">
        <v>0</v>
      </c>
      <c r="C1428">
        <v>0</v>
      </c>
      <c r="D1428">
        <v>25</v>
      </c>
      <c r="E1428">
        <v>0</v>
      </c>
      <c r="F1428">
        <v>0</v>
      </c>
      <c r="G1428">
        <v>0</v>
      </c>
      <c r="H1428">
        <v>0</v>
      </c>
      <c r="I1428">
        <v>0</v>
      </c>
      <c r="L1428">
        <f t="shared" si="79"/>
        <v>70.259999999999977</v>
      </c>
      <c r="M1428">
        <f t="shared" si="79"/>
        <v>89.390000000000583</v>
      </c>
      <c r="N1428">
        <f t="shared" si="79"/>
        <v>71.060000000000272</v>
      </c>
      <c r="O1428">
        <f t="shared" si="79"/>
        <v>95.409999999999627</v>
      </c>
      <c r="P1428">
        <f t="shared" si="80"/>
        <v>69.989999999999981</v>
      </c>
      <c r="Q1428">
        <f t="shared" si="80"/>
        <v>89.360000000000568</v>
      </c>
      <c r="R1428">
        <f t="shared" si="80"/>
        <v>70.680000000000277</v>
      </c>
      <c r="S1428">
        <f t="shared" si="80"/>
        <v>95.379999999999626</v>
      </c>
    </row>
    <row r="1429" spans="2:19" x14ac:dyDescent="0.25">
      <c r="B1429">
        <v>0</v>
      </c>
      <c r="C1429">
        <v>0</v>
      </c>
      <c r="D1429">
        <v>3</v>
      </c>
      <c r="E1429">
        <v>0</v>
      </c>
      <c r="F1429">
        <v>0</v>
      </c>
      <c r="G1429">
        <v>0</v>
      </c>
      <c r="H1429">
        <v>3</v>
      </c>
      <c r="I1429">
        <v>0</v>
      </c>
      <c r="L1429">
        <f t="shared" si="79"/>
        <v>70.259999999999977</v>
      </c>
      <c r="M1429">
        <f t="shared" si="79"/>
        <v>89.390000000000583</v>
      </c>
      <c r="N1429">
        <f t="shared" si="79"/>
        <v>71.090000000000273</v>
      </c>
      <c r="O1429">
        <f t="shared" si="79"/>
        <v>95.409999999999627</v>
      </c>
      <c r="P1429">
        <f t="shared" si="80"/>
        <v>69.989999999999981</v>
      </c>
      <c r="Q1429">
        <f t="shared" si="80"/>
        <v>89.360000000000568</v>
      </c>
      <c r="R1429">
        <f t="shared" si="80"/>
        <v>70.710000000000278</v>
      </c>
      <c r="S1429">
        <f t="shared" si="80"/>
        <v>95.379999999999626</v>
      </c>
    </row>
    <row r="1430" spans="2:19" x14ac:dyDescent="0.25"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L1430">
        <f t="shared" si="79"/>
        <v>70.259999999999977</v>
      </c>
      <c r="M1430">
        <f t="shared" si="79"/>
        <v>89.390000000000583</v>
      </c>
      <c r="N1430">
        <f t="shared" si="79"/>
        <v>71.090000000000273</v>
      </c>
      <c r="O1430">
        <f t="shared" si="79"/>
        <v>95.409999999999627</v>
      </c>
      <c r="P1430">
        <f t="shared" si="80"/>
        <v>69.989999999999981</v>
      </c>
      <c r="Q1430">
        <f t="shared" si="80"/>
        <v>89.360000000000568</v>
      </c>
      <c r="R1430">
        <f t="shared" si="80"/>
        <v>70.710000000000278</v>
      </c>
      <c r="S1430">
        <f t="shared" si="80"/>
        <v>95.379999999999626</v>
      </c>
    </row>
    <row r="1431" spans="2:19" x14ac:dyDescent="0.25">
      <c r="B1431">
        <v>0</v>
      </c>
      <c r="C1431">
        <v>0</v>
      </c>
      <c r="D1431">
        <v>3</v>
      </c>
      <c r="E1431">
        <v>0</v>
      </c>
      <c r="F1431">
        <v>0</v>
      </c>
      <c r="G1431">
        <v>0</v>
      </c>
      <c r="H1431">
        <v>0</v>
      </c>
      <c r="I1431">
        <v>0</v>
      </c>
      <c r="L1431">
        <f t="shared" si="79"/>
        <v>70.259999999999977</v>
      </c>
      <c r="M1431">
        <f t="shared" si="79"/>
        <v>89.390000000000583</v>
      </c>
      <c r="N1431">
        <f t="shared" si="79"/>
        <v>71.120000000000275</v>
      </c>
      <c r="O1431">
        <f t="shared" si="79"/>
        <v>95.409999999999627</v>
      </c>
      <c r="P1431">
        <f t="shared" si="80"/>
        <v>69.989999999999981</v>
      </c>
      <c r="Q1431">
        <f t="shared" si="80"/>
        <v>89.360000000000568</v>
      </c>
      <c r="R1431">
        <f t="shared" si="80"/>
        <v>70.710000000000278</v>
      </c>
      <c r="S1431">
        <f t="shared" si="80"/>
        <v>95.379999999999626</v>
      </c>
    </row>
    <row r="1432" spans="2:19" x14ac:dyDescent="0.25">
      <c r="B1432">
        <v>0</v>
      </c>
      <c r="C1432">
        <v>0</v>
      </c>
      <c r="D1432">
        <v>0</v>
      </c>
      <c r="E1432">
        <v>0</v>
      </c>
      <c r="F1432">
        <v>4</v>
      </c>
      <c r="G1432">
        <v>0</v>
      </c>
      <c r="H1432">
        <v>0</v>
      </c>
      <c r="I1432">
        <v>0</v>
      </c>
      <c r="L1432">
        <f t="shared" si="79"/>
        <v>70.259999999999977</v>
      </c>
      <c r="M1432">
        <f t="shared" si="79"/>
        <v>89.390000000000583</v>
      </c>
      <c r="N1432">
        <f t="shared" si="79"/>
        <v>71.120000000000275</v>
      </c>
      <c r="O1432">
        <f t="shared" si="79"/>
        <v>95.409999999999627</v>
      </c>
      <c r="P1432">
        <f t="shared" si="80"/>
        <v>70.029999999999987</v>
      </c>
      <c r="Q1432">
        <f t="shared" si="80"/>
        <v>89.360000000000568</v>
      </c>
      <c r="R1432">
        <f t="shared" si="80"/>
        <v>70.710000000000278</v>
      </c>
      <c r="S1432">
        <f t="shared" si="80"/>
        <v>95.379999999999626</v>
      </c>
    </row>
    <row r="1433" spans="2:19" x14ac:dyDescent="0.25"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L1433">
        <f t="shared" si="79"/>
        <v>70.259999999999977</v>
      </c>
      <c r="M1433">
        <f t="shared" si="79"/>
        <v>89.390000000000583</v>
      </c>
      <c r="N1433">
        <f t="shared" si="79"/>
        <v>71.120000000000275</v>
      </c>
      <c r="O1433">
        <f t="shared" si="79"/>
        <v>95.409999999999627</v>
      </c>
      <c r="P1433">
        <f t="shared" si="80"/>
        <v>70.029999999999987</v>
      </c>
      <c r="Q1433">
        <f t="shared" si="80"/>
        <v>89.360000000000568</v>
      </c>
      <c r="R1433">
        <f t="shared" si="80"/>
        <v>70.710000000000278</v>
      </c>
      <c r="S1433">
        <f t="shared" si="80"/>
        <v>95.379999999999626</v>
      </c>
    </row>
    <row r="1434" spans="2:19" x14ac:dyDescent="0.25"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L1434">
        <f t="shared" si="79"/>
        <v>70.259999999999977</v>
      </c>
      <c r="M1434">
        <f t="shared" si="79"/>
        <v>89.390000000000583</v>
      </c>
      <c r="N1434">
        <f t="shared" si="79"/>
        <v>71.120000000000275</v>
      </c>
      <c r="O1434">
        <f t="shared" si="79"/>
        <v>95.409999999999627</v>
      </c>
      <c r="P1434">
        <f t="shared" si="80"/>
        <v>70.029999999999987</v>
      </c>
      <c r="Q1434">
        <f t="shared" si="80"/>
        <v>89.360000000000568</v>
      </c>
      <c r="R1434">
        <f t="shared" si="80"/>
        <v>70.710000000000278</v>
      </c>
      <c r="S1434">
        <f t="shared" si="80"/>
        <v>95.379999999999626</v>
      </c>
    </row>
    <row r="1435" spans="2:19" x14ac:dyDescent="0.25">
      <c r="B1435">
        <v>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L1435">
        <f t="shared" si="79"/>
        <v>70.299999999999983</v>
      </c>
      <c r="M1435">
        <f t="shared" si="79"/>
        <v>89.390000000000583</v>
      </c>
      <c r="N1435">
        <f t="shared" si="79"/>
        <v>71.120000000000275</v>
      </c>
      <c r="O1435">
        <f t="shared" si="79"/>
        <v>95.409999999999627</v>
      </c>
      <c r="P1435">
        <f t="shared" si="80"/>
        <v>70.029999999999987</v>
      </c>
      <c r="Q1435">
        <f t="shared" si="80"/>
        <v>89.360000000000568</v>
      </c>
      <c r="R1435">
        <f t="shared" si="80"/>
        <v>70.710000000000278</v>
      </c>
      <c r="S1435">
        <f t="shared" si="80"/>
        <v>95.379999999999626</v>
      </c>
    </row>
    <row r="1436" spans="2:19" x14ac:dyDescent="0.25"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7</v>
      </c>
      <c r="I1436">
        <v>0</v>
      </c>
      <c r="L1436">
        <f t="shared" si="79"/>
        <v>70.299999999999983</v>
      </c>
      <c r="M1436">
        <f t="shared" si="79"/>
        <v>89.390000000000583</v>
      </c>
      <c r="N1436">
        <f t="shared" si="79"/>
        <v>71.120000000000275</v>
      </c>
      <c r="O1436">
        <f t="shared" si="79"/>
        <v>95.409999999999627</v>
      </c>
      <c r="P1436">
        <f t="shared" si="80"/>
        <v>70.029999999999987</v>
      </c>
      <c r="Q1436">
        <f t="shared" si="80"/>
        <v>89.360000000000568</v>
      </c>
      <c r="R1436">
        <f t="shared" si="80"/>
        <v>70.780000000000271</v>
      </c>
      <c r="S1436">
        <f t="shared" si="80"/>
        <v>95.379999999999626</v>
      </c>
    </row>
    <row r="1437" spans="2:19" x14ac:dyDescent="0.25">
      <c r="B1437">
        <v>0</v>
      </c>
      <c r="C1437">
        <v>0</v>
      </c>
      <c r="D1437">
        <v>0</v>
      </c>
      <c r="E1437">
        <v>0</v>
      </c>
      <c r="F1437">
        <v>2</v>
      </c>
      <c r="G1437">
        <v>0</v>
      </c>
      <c r="H1437">
        <v>0</v>
      </c>
      <c r="I1437">
        <v>0</v>
      </c>
      <c r="L1437">
        <f t="shared" si="79"/>
        <v>70.299999999999983</v>
      </c>
      <c r="M1437">
        <f t="shared" si="79"/>
        <v>89.390000000000583</v>
      </c>
      <c r="N1437">
        <f t="shared" si="79"/>
        <v>71.120000000000275</v>
      </c>
      <c r="O1437">
        <f t="shared" si="79"/>
        <v>95.409999999999627</v>
      </c>
      <c r="P1437">
        <f t="shared" si="80"/>
        <v>70.049999999999983</v>
      </c>
      <c r="Q1437">
        <f t="shared" si="80"/>
        <v>89.360000000000568</v>
      </c>
      <c r="R1437">
        <f t="shared" si="80"/>
        <v>70.780000000000271</v>
      </c>
      <c r="S1437">
        <f t="shared" si="80"/>
        <v>95.379999999999626</v>
      </c>
    </row>
    <row r="1438" spans="2:19" x14ac:dyDescent="0.25">
      <c r="B1438">
        <v>0</v>
      </c>
      <c r="C1438">
        <v>0</v>
      </c>
      <c r="D1438">
        <v>7</v>
      </c>
      <c r="E1438">
        <v>0</v>
      </c>
      <c r="F1438">
        <v>0</v>
      </c>
      <c r="G1438">
        <v>0</v>
      </c>
      <c r="H1438">
        <v>3</v>
      </c>
      <c r="I1438">
        <v>0</v>
      </c>
      <c r="L1438">
        <f t="shared" si="79"/>
        <v>70.299999999999983</v>
      </c>
      <c r="M1438">
        <f t="shared" si="79"/>
        <v>89.390000000000583</v>
      </c>
      <c r="N1438">
        <f t="shared" si="79"/>
        <v>71.190000000000268</v>
      </c>
      <c r="O1438">
        <f t="shared" si="79"/>
        <v>95.409999999999627</v>
      </c>
      <c r="P1438">
        <f t="shared" si="80"/>
        <v>70.049999999999983</v>
      </c>
      <c r="Q1438">
        <f t="shared" si="80"/>
        <v>89.360000000000568</v>
      </c>
      <c r="R1438">
        <f t="shared" si="80"/>
        <v>70.810000000000272</v>
      </c>
      <c r="S1438">
        <f t="shared" si="80"/>
        <v>95.379999999999626</v>
      </c>
    </row>
    <row r="1439" spans="2:19" x14ac:dyDescent="0.25"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3</v>
      </c>
      <c r="I1439">
        <v>0</v>
      </c>
      <c r="L1439">
        <f t="shared" si="79"/>
        <v>70.299999999999983</v>
      </c>
      <c r="M1439">
        <f t="shared" si="79"/>
        <v>89.390000000000583</v>
      </c>
      <c r="N1439">
        <f t="shared" si="79"/>
        <v>71.190000000000268</v>
      </c>
      <c r="O1439">
        <f t="shared" si="79"/>
        <v>95.409999999999627</v>
      </c>
      <c r="P1439">
        <f t="shared" si="80"/>
        <v>70.049999999999983</v>
      </c>
      <c r="Q1439">
        <f t="shared" si="80"/>
        <v>89.360000000000568</v>
      </c>
      <c r="R1439">
        <f t="shared" si="80"/>
        <v>70.840000000000273</v>
      </c>
      <c r="S1439">
        <f t="shared" si="80"/>
        <v>95.379999999999626</v>
      </c>
    </row>
    <row r="1440" spans="2:19" x14ac:dyDescent="0.25">
      <c r="B1440">
        <v>2</v>
      </c>
      <c r="C1440">
        <v>0</v>
      </c>
      <c r="D1440">
        <v>3</v>
      </c>
      <c r="E1440">
        <v>0</v>
      </c>
      <c r="F1440">
        <v>0</v>
      </c>
      <c r="G1440">
        <v>0</v>
      </c>
      <c r="H1440">
        <v>3</v>
      </c>
      <c r="I1440">
        <v>0</v>
      </c>
      <c r="L1440">
        <f t="shared" si="79"/>
        <v>70.319999999999979</v>
      </c>
      <c r="M1440">
        <f t="shared" si="79"/>
        <v>89.390000000000583</v>
      </c>
      <c r="N1440">
        <f t="shared" si="79"/>
        <v>71.220000000000269</v>
      </c>
      <c r="O1440">
        <f t="shared" si="79"/>
        <v>95.409999999999627</v>
      </c>
      <c r="P1440">
        <f t="shared" si="80"/>
        <v>70.049999999999983</v>
      </c>
      <c r="Q1440">
        <f t="shared" si="80"/>
        <v>89.360000000000568</v>
      </c>
      <c r="R1440">
        <f t="shared" si="80"/>
        <v>70.870000000000275</v>
      </c>
      <c r="S1440">
        <f t="shared" si="80"/>
        <v>95.379999999999626</v>
      </c>
    </row>
    <row r="1441" spans="2:19" x14ac:dyDescent="0.25">
      <c r="B1441">
        <v>0</v>
      </c>
      <c r="C1441">
        <v>0</v>
      </c>
      <c r="D1441">
        <v>3</v>
      </c>
      <c r="E1441">
        <v>0</v>
      </c>
      <c r="F1441">
        <v>0</v>
      </c>
      <c r="G1441">
        <v>0</v>
      </c>
      <c r="H1441">
        <v>0</v>
      </c>
      <c r="I1441">
        <v>0</v>
      </c>
      <c r="L1441">
        <f t="shared" si="79"/>
        <v>70.319999999999979</v>
      </c>
      <c r="M1441">
        <f t="shared" si="79"/>
        <v>89.390000000000583</v>
      </c>
      <c r="N1441">
        <f t="shared" si="79"/>
        <v>71.25000000000027</v>
      </c>
      <c r="O1441">
        <f t="shared" si="79"/>
        <v>95.409999999999627</v>
      </c>
      <c r="P1441">
        <f t="shared" si="80"/>
        <v>70.049999999999983</v>
      </c>
      <c r="Q1441">
        <f t="shared" si="80"/>
        <v>89.360000000000568</v>
      </c>
      <c r="R1441">
        <f t="shared" si="80"/>
        <v>70.870000000000275</v>
      </c>
      <c r="S1441">
        <f t="shared" si="80"/>
        <v>95.379999999999626</v>
      </c>
    </row>
    <row r="1442" spans="2:19" x14ac:dyDescent="0.25">
      <c r="B1442">
        <v>0</v>
      </c>
      <c r="C1442">
        <v>0</v>
      </c>
      <c r="D1442">
        <v>3</v>
      </c>
      <c r="E1442">
        <v>0</v>
      </c>
      <c r="F1442">
        <v>0</v>
      </c>
      <c r="G1442">
        <v>0</v>
      </c>
      <c r="H1442">
        <v>0</v>
      </c>
      <c r="I1442">
        <v>0</v>
      </c>
      <c r="L1442">
        <f t="shared" si="79"/>
        <v>70.319999999999979</v>
      </c>
      <c r="M1442">
        <f t="shared" si="79"/>
        <v>89.390000000000583</v>
      </c>
      <c r="N1442">
        <f t="shared" si="79"/>
        <v>71.280000000000271</v>
      </c>
      <c r="O1442">
        <f t="shared" si="79"/>
        <v>95.409999999999627</v>
      </c>
      <c r="P1442">
        <f t="shared" si="80"/>
        <v>70.049999999999983</v>
      </c>
      <c r="Q1442">
        <f t="shared" si="80"/>
        <v>89.360000000000568</v>
      </c>
      <c r="R1442">
        <f t="shared" si="80"/>
        <v>70.870000000000275</v>
      </c>
      <c r="S1442">
        <f t="shared" si="80"/>
        <v>95.379999999999626</v>
      </c>
    </row>
    <row r="1443" spans="2:19" x14ac:dyDescent="0.25">
      <c r="B1443">
        <v>0</v>
      </c>
      <c r="C1443">
        <v>0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0</v>
      </c>
      <c r="L1443">
        <f t="shared" si="79"/>
        <v>70.319999999999979</v>
      </c>
      <c r="M1443">
        <f t="shared" si="79"/>
        <v>89.390000000000583</v>
      </c>
      <c r="N1443">
        <f t="shared" si="79"/>
        <v>71.280000000000271</v>
      </c>
      <c r="O1443">
        <f t="shared" si="79"/>
        <v>95.409999999999627</v>
      </c>
      <c r="P1443">
        <f t="shared" si="80"/>
        <v>70.059999999999988</v>
      </c>
      <c r="Q1443">
        <f t="shared" si="80"/>
        <v>89.360000000000568</v>
      </c>
      <c r="R1443">
        <f t="shared" si="80"/>
        <v>70.870000000000275</v>
      </c>
      <c r="S1443">
        <f t="shared" si="80"/>
        <v>95.379999999999626</v>
      </c>
    </row>
    <row r="1444" spans="2:19" x14ac:dyDescent="0.25">
      <c r="B1444">
        <v>0</v>
      </c>
      <c r="C1444">
        <v>0</v>
      </c>
      <c r="D1444">
        <v>0</v>
      </c>
      <c r="E1444">
        <v>0</v>
      </c>
      <c r="F1444">
        <v>9</v>
      </c>
      <c r="G1444">
        <v>0</v>
      </c>
      <c r="H1444">
        <v>3</v>
      </c>
      <c r="I1444">
        <v>0</v>
      </c>
      <c r="L1444">
        <f t="shared" si="79"/>
        <v>70.319999999999979</v>
      </c>
      <c r="M1444">
        <f t="shared" si="79"/>
        <v>89.390000000000583</v>
      </c>
      <c r="N1444">
        <f t="shared" si="79"/>
        <v>71.280000000000271</v>
      </c>
      <c r="O1444">
        <f t="shared" si="79"/>
        <v>95.409999999999627</v>
      </c>
      <c r="P1444">
        <f t="shared" si="80"/>
        <v>70.149999999999991</v>
      </c>
      <c r="Q1444">
        <f t="shared" si="80"/>
        <v>89.360000000000568</v>
      </c>
      <c r="R1444">
        <f t="shared" si="80"/>
        <v>70.900000000000276</v>
      </c>
      <c r="S1444">
        <f t="shared" si="80"/>
        <v>95.379999999999626</v>
      </c>
    </row>
    <row r="1445" spans="2:19" x14ac:dyDescent="0.25"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L1445">
        <f t="shared" si="79"/>
        <v>70.319999999999979</v>
      </c>
      <c r="M1445">
        <f t="shared" si="79"/>
        <v>89.390000000000583</v>
      </c>
      <c r="N1445">
        <f t="shared" si="79"/>
        <v>71.280000000000271</v>
      </c>
      <c r="O1445">
        <f t="shared" si="79"/>
        <v>95.409999999999627</v>
      </c>
      <c r="P1445">
        <f t="shared" si="80"/>
        <v>70.149999999999991</v>
      </c>
      <c r="Q1445">
        <f t="shared" si="80"/>
        <v>89.360000000000568</v>
      </c>
      <c r="R1445">
        <f t="shared" si="80"/>
        <v>70.900000000000276</v>
      </c>
      <c r="S1445">
        <f t="shared" si="80"/>
        <v>95.379999999999626</v>
      </c>
    </row>
    <row r="1446" spans="2:19" x14ac:dyDescent="0.25">
      <c r="B1446">
        <v>1</v>
      </c>
      <c r="C1446">
        <v>0</v>
      </c>
      <c r="D1446">
        <v>3</v>
      </c>
      <c r="E1446">
        <v>0</v>
      </c>
      <c r="F1446">
        <v>4</v>
      </c>
      <c r="G1446">
        <v>0</v>
      </c>
      <c r="H1446">
        <v>0</v>
      </c>
      <c r="I1446">
        <v>0</v>
      </c>
      <c r="L1446">
        <f t="shared" si="79"/>
        <v>70.329999999999984</v>
      </c>
      <c r="M1446">
        <f t="shared" si="79"/>
        <v>89.390000000000583</v>
      </c>
      <c r="N1446">
        <f t="shared" si="79"/>
        <v>71.310000000000272</v>
      </c>
      <c r="O1446">
        <f t="shared" si="79"/>
        <v>95.409999999999627</v>
      </c>
      <c r="P1446">
        <f t="shared" si="80"/>
        <v>70.19</v>
      </c>
      <c r="Q1446">
        <f t="shared" si="80"/>
        <v>89.360000000000568</v>
      </c>
      <c r="R1446">
        <f t="shared" si="80"/>
        <v>70.900000000000276</v>
      </c>
      <c r="S1446">
        <f t="shared" si="80"/>
        <v>95.379999999999626</v>
      </c>
    </row>
    <row r="1447" spans="2:19" x14ac:dyDescent="0.25">
      <c r="B1447">
        <v>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L1447">
        <f t="shared" si="79"/>
        <v>70.419999999999987</v>
      </c>
      <c r="M1447">
        <f t="shared" si="79"/>
        <v>89.390000000000583</v>
      </c>
      <c r="N1447">
        <f t="shared" si="79"/>
        <v>71.310000000000272</v>
      </c>
      <c r="O1447">
        <f t="shared" si="79"/>
        <v>95.409999999999627</v>
      </c>
      <c r="P1447">
        <f t="shared" si="80"/>
        <v>70.19</v>
      </c>
      <c r="Q1447">
        <f t="shared" si="80"/>
        <v>89.360000000000568</v>
      </c>
      <c r="R1447">
        <f t="shared" si="80"/>
        <v>70.900000000000276</v>
      </c>
      <c r="S1447">
        <f t="shared" si="80"/>
        <v>95.379999999999626</v>
      </c>
    </row>
    <row r="1448" spans="2:19" x14ac:dyDescent="0.25"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L1448">
        <f t="shared" si="79"/>
        <v>70.419999999999987</v>
      </c>
      <c r="M1448">
        <f t="shared" si="79"/>
        <v>89.390000000000583</v>
      </c>
      <c r="N1448">
        <f t="shared" si="79"/>
        <v>71.310000000000272</v>
      </c>
      <c r="O1448">
        <f t="shared" si="79"/>
        <v>95.409999999999627</v>
      </c>
      <c r="P1448">
        <f t="shared" si="80"/>
        <v>70.19</v>
      </c>
      <c r="Q1448">
        <f t="shared" si="80"/>
        <v>89.360000000000568</v>
      </c>
      <c r="R1448">
        <f t="shared" si="80"/>
        <v>70.900000000000276</v>
      </c>
      <c r="S1448">
        <f t="shared" si="80"/>
        <v>95.379999999999626</v>
      </c>
    </row>
    <row r="1449" spans="2:19" x14ac:dyDescent="0.25">
      <c r="B1449">
        <v>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L1449">
        <f t="shared" si="79"/>
        <v>70.459999999999994</v>
      </c>
      <c r="M1449">
        <f t="shared" si="79"/>
        <v>89.390000000000583</v>
      </c>
      <c r="N1449">
        <f t="shared" si="79"/>
        <v>71.310000000000272</v>
      </c>
      <c r="O1449">
        <f t="shared" si="79"/>
        <v>95.409999999999627</v>
      </c>
      <c r="P1449">
        <f t="shared" si="80"/>
        <v>70.19</v>
      </c>
      <c r="Q1449">
        <f t="shared" si="80"/>
        <v>89.360000000000568</v>
      </c>
      <c r="R1449">
        <f t="shared" si="80"/>
        <v>70.900000000000276</v>
      </c>
      <c r="S1449">
        <f t="shared" si="80"/>
        <v>95.379999999999626</v>
      </c>
    </row>
    <row r="1450" spans="2:19" x14ac:dyDescent="0.25"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7</v>
      </c>
      <c r="I1450">
        <v>0</v>
      </c>
      <c r="L1450">
        <f t="shared" si="79"/>
        <v>70.459999999999994</v>
      </c>
      <c r="M1450">
        <f t="shared" si="79"/>
        <v>89.390000000000583</v>
      </c>
      <c r="N1450">
        <f t="shared" si="79"/>
        <v>71.310000000000272</v>
      </c>
      <c r="O1450">
        <f t="shared" si="79"/>
        <v>95.409999999999627</v>
      </c>
      <c r="P1450">
        <f t="shared" si="80"/>
        <v>70.19</v>
      </c>
      <c r="Q1450">
        <f t="shared" si="80"/>
        <v>89.360000000000568</v>
      </c>
      <c r="R1450">
        <f t="shared" si="80"/>
        <v>70.970000000000269</v>
      </c>
      <c r="S1450">
        <f t="shared" si="80"/>
        <v>95.379999999999626</v>
      </c>
    </row>
    <row r="1451" spans="2:19" x14ac:dyDescent="0.25">
      <c r="B1451">
        <v>0</v>
      </c>
      <c r="C1451">
        <v>0</v>
      </c>
      <c r="D1451">
        <v>0</v>
      </c>
      <c r="E1451">
        <v>0</v>
      </c>
      <c r="F1451">
        <v>5</v>
      </c>
      <c r="G1451">
        <v>0</v>
      </c>
      <c r="H1451">
        <v>0</v>
      </c>
      <c r="I1451">
        <v>0</v>
      </c>
      <c r="L1451">
        <f t="shared" si="79"/>
        <v>70.459999999999994</v>
      </c>
      <c r="M1451">
        <f t="shared" si="79"/>
        <v>89.390000000000583</v>
      </c>
      <c r="N1451">
        <f t="shared" si="79"/>
        <v>71.310000000000272</v>
      </c>
      <c r="O1451">
        <f t="shared" si="79"/>
        <v>95.409999999999627</v>
      </c>
      <c r="P1451">
        <f t="shared" si="80"/>
        <v>70.239999999999995</v>
      </c>
      <c r="Q1451">
        <f t="shared" si="80"/>
        <v>89.360000000000568</v>
      </c>
      <c r="R1451">
        <f t="shared" si="80"/>
        <v>70.970000000000269</v>
      </c>
      <c r="S1451">
        <f t="shared" si="80"/>
        <v>95.379999999999626</v>
      </c>
    </row>
    <row r="1452" spans="2:19" x14ac:dyDescent="0.25">
      <c r="B1452">
        <v>0</v>
      </c>
      <c r="C1452">
        <v>0</v>
      </c>
      <c r="D1452">
        <v>7</v>
      </c>
      <c r="E1452">
        <v>0</v>
      </c>
      <c r="F1452">
        <v>0</v>
      </c>
      <c r="G1452">
        <v>0</v>
      </c>
      <c r="H1452">
        <v>0</v>
      </c>
      <c r="I1452">
        <v>0</v>
      </c>
      <c r="L1452">
        <f t="shared" si="79"/>
        <v>70.459999999999994</v>
      </c>
      <c r="M1452">
        <f t="shared" si="79"/>
        <v>89.390000000000583</v>
      </c>
      <c r="N1452">
        <f t="shared" si="79"/>
        <v>71.380000000000265</v>
      </c>
      <c r="O1452">
        <f t="shared" si="79"/>
        <v>95.409999999999627</v>
      </c>
      <c r="P1452">
        <f t="shared" si="80"/>
        <v>70.239999999999995</v>
      </c>
      <c r="Q1452">
        <f t="shared" si="80"/>
        <v>89.360000000000568</v>
      </c>
      <c r="R1452">
        <f t="shared" si="80"/>
        <v>70.970000000000269</v>
      </c>
      <c r="S1452">
        <f t="shared" si="80"/>
        <v>95.379999999999626</v>
      </c>
    </row>
    <row r="1453" spans="2:19" x14ac:dyDescent="0.25"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L1453">
        <f t="shared" si="79"/>
        <v>70.459999999999994</v>
      </c>
      <c r="M1453">
        <f t="shared" si="79"/>
        <v>89.390000000000583</v>
      </c>
      <c r="N1453">
        <f t="shared" si="79"/>
        <v>71.380000000000265</v>
      </c>
      <c r="O1453">
        <f t="shared" si="79"/>
        <v>95.409999999999627</v>
      </c>
      <c r="P1453">
        <f t="shared" si="80"/>
        <v>70.239999999999995</v>
      </c>
      <c r="Q1453">
        <f t="shared" si="80"/>
        <v>89.360000000000568</v>
      </c>
      <c r="R1453">
        <f t="shared" si="80"/>
        <v>70.970000000000269</v>
      </c>
      <c r="S1453">
        <f t="shared" si="80"/>
        <v>95.379999999999626</v>
      </c>
    </row>
    <row r="1454" spans="2:19" x14ac:dyDescent="0.25">
      <c r="B1454">
        <v>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L1454">
        <f t="shared" si="79"/>
        <v>70.509999999999991</v>
      </c>
      <c r="M1454">
        <f t="shared" si="79"/>
        <v>89.390000000000583</v>
      </c>
      <c r="N1454">
        <f t="shared" si="79"/>
        <v>71.380000000000265</v>
      </c>
      <c r="O1454">
        <f t="shared" si="79"/>
        <v>95.409999999999627</v>
      </c>
      <c r="P1454">
        <f t="shared" si="80"/>
        <v>70.239999999999995</v>
      </c>
      <c r="Q1454">
        <f t="shared" si="80"/>
        <v>89.360000000000568</v>
      </c>
      <c r="R1454">
        <f t="shared" si="80"/>
        <v>70.970000000000269</v>
      </c>
      <c r="S1454">
        <f t="shared" si="80"/>
        <v>95.379999999999626</v>
      </c>
    </row>
    <row r="1455" spans="2:19" x14ac:dyDescent="0.25"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L1455">
        <f t="shared" si="79"/>
        <v>70.509999999999991</v>
      </c>
      <c r="M1455">
        <f t="shared" si="79"/>
        <v>89.390000000000583</v>
      </c>
      <c r="N1455">
        <f t="shared" si="79"/>
        <v>71.380000000000265</v>
      </c>
      <c r="O1455">
        <f t="shared" si="79"/>
        <v>95.409999999999627</v>
      </c>
      <c r="P1455">
        <f t="shared" si="80"/>
        <v>70.239999999999995</v>
      </c>
      <c r="Q1455">
        <f t="shared" si="80"/>
        <v>89.360000000000568</v>
      </c>
      <c r="R1455">
        <f t="shared" si="80"/>
        <v>70.970000000000269</v>
      </c>
      <c r="S1455">
        <f t="shared" si="80"/>
        <v>95.379999999999626</v>
      </c>
    </row>
    <row r="1456" spans="2:19" x14ac:dyDescent="0.25">
      <c r="B1456">
        <v>0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0</v>
      </c>
      <c r="L1456">
        <f t="shared" si="79"/>
        <v>70.509999999999991</v>
      </c>
      <c r="M1456">
        <f t="shared" si="79"/>
        <v>89.390000000000583</v>
      </c>
      <c r="N1456">
        <f t="shared" si="79"/>
        <v>71.380000000000265</v>
      </c>
      <c r="O1456">
        <f t="shared" si="79"/>
        <v>95.409999999999627</v>
      </c>
      <c r="P1456">
        <f t="shared" si="80"/>
        <v>70.25</v>
      </c>
      <c r="Q1456">
        <f t="shared" si="80"/>
        <v>89.360000000000568</v>
      </c>
      <c r="R1456">
        <f t="shared" si="80"/>
        <v>70.970000000000269</v>
      </c>
      <c r="S1456">
        <f t="shared" si="80"/>
        <v>95.379999999999626</v>
      </c>
    </row>
    <row r="1457" spans="2:19" x14ac:dyDescent="0.25">
      <c r="B1457">
        <v>0</v>
      </c>
      <c r="C1457">
        <v>0</v>
      </c>
      <c r="D1457">
        <v>0</v>
      </c>
      <c r="E1457">
        <v>0</v>
      </c>
      <c r="F1457">
        <v>46</v>
      </c>
      <c r="G1457">
        <v>0</v>
      </c>
      <c r="H1457">
        <v>7</v>
      </c>
      <c r="I1457">
        <v>0</v>
      </c>
      <c r="L1457">
        <f t="shared" si="79"/>
        <v>70.509999999999991</v>
      </c>
      <c r="M1457">
        <f t="shared" si="79"/>
        <v>89.390000000000583</v>
      </c>
      <c r="N1457">
        <f t="shared" si="79"/>
        <v>71.380000000000265</v>
      </c>
      <c r="O1457">
        <f t="shared" si="79"/>
        <v>95.409999999999627</v>
      </c>
      <c r="P1457">
        <f t="shared" si="80"/>
        <v>70.709999999999994</v>
      </c>
      <c r="Q1457">
        <f t="shared" si="80"/>
        <v>89.360000000000568</v>
      </c>
      <c r="R1457">
        <f t="shared" si="80"/>
        <v>71.040000000000262</v>
      </c>
      <c r="S1457">
        <f t="shared" si="80"/>
        <v>95.379999999999626</v>
      </c>
    </row>
    <row r="1458" spans="2:19" x14ac:dyDescent="0.25">
      <c r="B1458">
        <v>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L1458">
        <f t="shared" si="79"/>
        <v>70.52</v>
      </c>
      <c r="M1458">
        <f t="shared" si="79"/>
        <v>89.390000000000583</v>
      </c>
      <c r="N1458">
        <f t="shared" si="79"/>
        <v>71.380000000000265</v>
      </c>
      <c r="O1458">
        <f t="shared" si="79"/>
        <v>95.409999999999627</v>
      </c>
      <c r="P1458">
        <f t="shared" si="80"/>
        <v>70.709999999999994</v>
      </c>
      <c r="Q1458">
        <f t="shared" si="80"/>
        <v>89.360000000000568</v>
      </c>
      <c r="R1458">
        <f t="shared" si="80"/>
        <v>71.040000000000262</v>
      </c>
      <c r="S1458">
        <f t="shared" si="80"/>
        <v>95.379999999999626</v>
      </c>
    </row>
    <row r="1459" spans="2:19" x14ac:dyDescent="0.25">
      <c r="B1459">
        <v>46</v>
      </c>
      <c r="C1459">
        <v>0</v>
      </c>
      <c r="D1459">
        <v>7</v>
      </c>
      <c r="E1459">
        <v>0</v>
      </c>
      <c r="F1459">
        <v>0</v>
      </c>
      <c r="G1459">
        <v>0</v>
      </c>
      <c r="H1459">
        <v>0</v>
      </c>
      <c r="I1459">
        <v>0</v>
      </c>
      <c r="L1459">
        <f t="shared" si="79"/>
        <v>70.97999999999999</v>
      </c>
      <c r="M1459">
        <f t="shared" si="79"/>
        <v>89.390000000000583</v>
      </c>
      <c r="N1459">
        <f t="shared" si="79"/>
        <v>71.450000000000259</v>
      </c>
      <c r="O1459">
        <f t="shared" si="79"/>
        <v>95.409999999999627</v>
      </c>
      <c r="P1459">
        <f t="shared" si="80"/>
        <v>70.709999999999994</v>
      </c>
      <c r="Q1459">
        <f t="shared" si="80"/>
        <v>89.360000000000568</v>
      </c>
      <c r="R1459">
        <f t="shared" si="80"/>
        <v>71.040000000000262</v>
      </c>
      <c r="S1459">
        <f t="shared" si="80"/>
        <v>95.379999999999626</v>
      </c>
    </row>
    <row r="1460" spans="2:19" x14ac:dyDescent="0.25"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L1460">
        <f t="shared" si="79"/>
        <v>70.97999999999999</v>
      </c>
      <c r="M1460">
        <f t="shared" si="79"/>
        <v>89.390000000000583</v>
      </c>
      <c r="N1460">
        <f t="shared" si="79"/>
        <v>71.450000000000259</v>
      </c>
      <c r="O1460">
        <f t="shared" si="79"/>
        <v>95.409999999999627</v>
      </c>
      <c r="P1460">
        <f t="shared" si="80"/>
        <v>70.709999999999994</v>
      </c>
      <c r="Q1460">
        <f t="shared" si="80"/>
        <v>89.360000000000568</v>
      </c>
      <c r="R1460">
        <f t="shared" si="80"/>
        <v>71.040000000000262</v>
      </c>
      <c r="S1460">
        <f t="shared" si="80"/>
        <v>95.379999999999626</v>
      </c>
    </row>
    <row r="1461" spans="2:19" x14ac:dyDescent="0.25"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L1461">
        <f t="shared" si="79"/>
        <v>70.97999999999999</v>
      </c>
      <c r="M1461">
        <f t="shared" si="79"/>
        <v>89.390000000000583</v>
      </c>
      <c r="N1461">
        <f t="shared" si="79"/>
        <v>71.450000000000259</v>
      </c>
      <c r="O1461">
        <f t="shared" si="79"/>
        <v>95.409999999999627</v>
      </c>
      <c r="P1461">
        <f t="shared" si="80"/>
        <v>70.709999999999994</v>
      </c>
      <c r="Q1461">
        <f t="shared" si="80"/>
        <v>89.360000000000568</v>
      </c>
      <c r="R1461">
        <f t="shared" si="80"/>
        <v>71.040000000000262</v>
      </c>
      <c r="S1461">
        <f t="shared" si="80"/>
        <v>95.379999999999626</v>
      </c>
    </row>
    <row r="1462" spans="2:19" x14ac:dyDescent="0.25"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L1462">
        <f t="shared" si="79"/>
        <v>70.97999999999999</v>
      </c>
      <c r="M1462">
        <f t="shared" si="79"/>
        <v>89.390000000000583</v>
      </c>
      <c r="N1462">
        <f t="shared" si="79"/>
        <v>71.450000000000259</v>
      </c>
      <c r="O1462">
        <f t="shared" si="79"/>
        <v>95.409999999999627</v>
      </c>
      <c r="P1462">
        <f t="shared" si="80"/>
        <v>70.709999999999994</v>
      </c>
      <c r="Q1462">
        <f t="shared" si="80"/>
        <v>89.360000000000568</v>
      </c>
      <c r="R1462">
        <f t="shared" si="80"/>
        <v>71.040000000000262</v>
      </c>
      <c r="S1462">
        <f t="shared" si="80"/>
        <v>95.379999999999626</v>
      </c>
    </row>
    <row r="1463" spans="2:19" x14ac:dyDescent="0.25"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3</v>
      </c>
      <c r="I1463">
        <v>0</v>
      </c>
      <c r="L1463">
        <f t="shared" si="79"/>
        <v>70.97999999999999</v>
      </c>
      <c r="M1463">
        <f t="shared" si="79"/>
        <v>89.390000000000583</v>
      </c>
      <c r="N1463">
        <f t="shared" si="79"/>
        <v>71.450000000000259</v>
      </c>
      <c r="O1463">
        <f t="shared" si="79"/>
        <v>95.409999999999627</v>
      </c>
      <c r="P1463">
        <f t="shared" si="80"/>
        <v>70.709999999999994</v>
      </c>
      <c r="Q1463">
        <f t="shared" si="80"/>
        <v>89.360000000000568</v>
      </c>
      <c r="R1463">
        <f t="shared" si="80"/>
        <v>71.070000000000263</v>
      </c>
      <c r="S1463">
        <f t="shared" si="80"/>
        <v>95.379999999999626</v>
      </c>
    </row>
    <row r="1464" spans="2:19" x14ac:dyDescent="0.25"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L1464">
        <f t="shared" si="79"/>
        <v>70.97999999999999</v>
      </c>
      <c r="M1464">
        <f t="shared" si="79"/>
        <v>89.390000000000583</v>
      </c>
      <c r="N1464">
        <f t="shared" si="79"/>
        <v>71.450000000000259</v>
      </c>
      <c r="O1464">
        <f t="shared" si="79"/>
        <v>95.409999999999627</v>
      </c>
      <c r="P1464">
        <f t="shared" si="80"/>
        <v>70.709999999999994</v>
      </c>
      <c r="Q1464">
        <f t="shared" si="80"/>
        <v>89.360000000000568</v>
      </c>
      <c r="R1464">
        <f t="shared" si="80"/>
        <v>71.070000000000263</v>
      </c>
      <c r="S1464">
        <f t="shared" si="80"/>
        <v>95.379999999999626</v>
      </c>
    </row>
    <row r="1465" spans="2:19" x14ac:dyDescent="0.25">
      <c r="B1465">
        <v>0</v>
      </c>
      <c r="C1465">
        <v>0</v>
      </c>
      <c r="D1465">
        <v>3</v>
      </c>
      <c r="E1465">
        <v>0</v>
      </c>
      <c r="F1465">
        <v>0</v>
      </c>
      <c r="G1465">
        <v>0</v>
      </c>
      <c r="H1465">
        <v>3</v>
      </c>
      <c r="I1465">
        <v>0</v>
      </c>
      <c r="L1465">
        <f t="shared" si="79"/>
        <v>70.97999999999999</v>
      </c>
      <c r="M1465">
        <f t="shared" si="79"/>
        <v>89.390000000000583</v>
      </c>
      <c r="N1465">
        <f t="shared" si="79"/>
        <v>71.48000000000026</v>
      </c>
      <c r="O1465">
        <f t="shared" si="79"/>
        <v>95.409999999999627</v>
      </c>
      <c r="P1465">
        <f t="shared" si="80"/>
        <v>70.709999999999994</v>
      </c>
      <c r="Q1465">
        <f t="shared" si="80"/>
        <v>89.360000000000568</v>
      </c>
      <c r="R1465">
        <f t="shared" si="80"/>
        <v>71.100000000000264</v>
      </c>
      <c r="S1465">
        <f t="shared" si="80"/>
        <v>95.379999999999626</v>
      </c>
    </row>
    <row r="1466" spans="2:19" x14ac:dyDescent="0.25">
      <c r="B1466">
        <v>0</v>
      </c>
      <c r="C1466">
        <v>0</v>
      </c>
      <c r="D1466">
        <v>0</v>
      </c>
      <c r="E1466">
        <v>0</v>
      </c>
      <c r="F1466">
        <v>4</v>
      </c>
      <c r="G1466">
        <v>0</v>
      </c>
      <c r="H1466">
        <v>10</v>
      </c>
      <c r="I1466">
        <v>0</v>
      </c>
      <c r="L1466">
        <f t="shared" si="79"/>
        <v>70.97999999999999</v>
      </c>
      <c r="M1466">
        <f t="shared" si="79"/>
        <v>89.390000000000583</v>
      </c>
      <c r="N1466">
        <f t="shared" si="79"/>
        <v>71.48000000000026</v>
      </c>
      <c r="O1466">
        <f t="shared" si="79"/>
        <v>95.409999999999627</v>
      </c>
      <c r="P1466">
        <f t="shared" si="80"/>
        <v>70.75</v>
      </c>
      <c r="Q1466">
        <f t="shared" si="80"/>
        <v>89.360000000000568</v>
      </c>
      <c r="R1466">
        <f t="shared" si="80"/>
        <v>71.200000000000259</v>
      </c>
      <c r="S1466">
        <f t="shared" si="80"/>
        <v>95.379999999999626</v>
      </c>
    </row>
    <row r="1467" spans="2:19" x14ac:dyDescent="0.25">
      <c r="B1467">
        <v>0</v>
      </c>
      <c r="C1467">
        <v>0</v>
      </c>
      <c r="D1467">
        <v>3</v>
      </c>
      <c r="E1467">
        <v>0</v>
      </c>
      <c r="F1467">
        <v>0</v>
      </c>
      <c r="G1467">
        <v>0</v>
      </c>
      <c r="H1467">
        <v>0</v>
      </c>
      <c r="I1467">
        <v>0</v>
      </c>
      <c r="L1467">
        <f t="shared" si="79"/>
        <v>70.97999999999999</v>
      </c>
      <c r="M1467">
        <f t="shared" si="79"/>
        <v>89.390000000000583</v>
      </c>
      <c r="N1467">
        <f t="shared" si="79"/>
        <v>71.510000000000261</v>
      </c>
      <c r="O1467">
        <f t="shared" si="79"/>
        <v>95.409999999999627</v>
      </c>
      <c r="P1467">
        <f t="shared" si="80"/>
        <v>70.75</v>
      </c>
      <c r="Q1467">
        <f t="shared" si="80"/>
        <v>89.360000000000568</v>
      </c>
      <c r="R1467">
        <f t="shared" si="80"/>
        <v>71.200000000000259</v>
      </c>
      <c r="S1467">
        <f t="shared" si="80"/>
        <v>95.379999999999626</v>
      </c>
    </row>
    <row r="1468" spans="2:19" x14ac:dyDescent="0.25">
      <c r="B1468">
        <v>4</v>
      </c>
      <c r="C1468">
        <v>0</v>
      </c>
      <c r="D1468">
        <v>10</v>
      </c>
      <c r="E1468">
        <v>0</v>
      </c>
      <c r="F1468">
        <v>0</v>
      </c>
      <c r="G1468">
        <v>0</v>
      </c>
      <c r="H1468">
        <v>0</v>
      </c>
      <c r="I1468">
        <v>0</v>
      </c>
      <c r="L1468">
        <f t="shared" si="79"/>
        <v>71.02</v>
      </c>
      <c r="M1468">
        <f t="shared" si="79"/>
        <v>89.390000000000583</v>
      </c>
      <c r="N1468">
        <f t="shared" si="79"/>
        <v>71.610000000000255</v>
      </c>
      <c r="O1468">
        <f t="shared" si="79"/>
        <v>95.409999999999627</v>
      </c>
      <c r="P1468">
        <f t="shared" si="80"/>
        <v>70.75</v>
      </c>
      <c r="Q1468">
        <f t="shared" si="80"/>
        <v>89.360000000000568</v>
      </c>
      <c r="R1468">
        <f t="shared" si="80"/>
        <v>71.200000000000259</v>
      </c>
      <c r="S1468">
        <f t="shared" si="80"/>
        <v>95.379999999999626</v>
      </c>
    </row>
    <row r="1469" spans="2:19" x14ac:dyDescent="0.25"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L1469">
        <f t="shared" si="79"/>
        <v>71.02</v>
      </c>
      <c r="M1469">
        <f t="shared" si="79"/>
        <v>89.390000000000583</v>
      </c>
      <c r="N1469">
        <f t="shared" si="79"/>
        <v>71.610000000000255</v>
      </c>
      <c r="O1469">
        <f t="shared" si="79"/>
        <v>95.409999999999627</v>
      </c>
      <c r="P1469">
        <f t="shared" si="80"/>
        <v>70.75</v>
      </c>
      <c r="Q1469">
        <f t="shared" si="80"/>
        <v>89.360000000000568</v>
      </c>
      <c r="R1469">
        <f t="shared" si="80"/>
        <v>71.200000000000259</v>
      </c>
      <c r="S1469">
        <f t="shared" si="80"/>
        <v>95.379999999999626</v>
      </c>
    </row>
    <row r="1470" spans="2:19" x14ac:dyDescent="0.25"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L1470">
        <f t="shared" si="79"/>
        <v>71.02</v>
      </c>
      <c r="M1470">
        <f t="shared" si="79"/>
        <v>89.390000000000583</v>
      </c>
      <c r="N1470">
        <f t="shared" si="79"/>
        <v>71.610000000000255</v>
      </c>
      <c r="O1470">
        <f t="shared" si="79"/>
        <v>95.409999999999627</v>
      </c>
      <c r="P1470">
        <f t="shared" si="80"/>
        <v>70.75</v>
      </c>
      <c r="Q1470">
        <f t="shared" si="80"/>
        <v>89.360000000000568</v>
      </c>
      <c r="R1470">
        <f t="shared" si="80"/>
        <v>71.200000000000259</v>
      </c>
      <c r="S1470">
        <f t="shared" si="80"/>
        <v>95.379999999999626</v>
      </c>
    </row>
    <row r="1471" spans="2:19" x14ac:dyDescent="0.25"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L1471">
        <f t="shared" si="79"/>
        <v>71.02</v>
      </c>
      <c r="M1471">
        <f t="shared" si="79"/>
        <v>89.390000000000583</v>
      </c>
      <c r="N1471">
        <f t="shared" si="79"/>
        <v>71.610000000000255</v>
      </c>
      <c r="O1471">
        <f t="shared" si="79"/>
        <v>95.409999999999627</v>
      </c>
      <c r="P1471">
        <f t="shared" si="80"/>
        <v>70.75</v>
      </c>
      <c r="Q1471">
        <f t="shared" si="80"/>
        <v>89.360000000000568</v>
      </c>
      <c r="R1471">
        <f t="shared" si="80"/>
        <v>71.200000000000259</v>
      </c>
      <c r="S1471">
        <f t="shared" si="80"/>
        <v>95.379999999999626</v>
      </c>
    </row>
    <row r="1472" spans="2:19" x14ac:dyDescent="0.25"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7</v>
      </c>
      <c r="I1472">
        <v>0</v>
      </c>
      <c r="L1472">
        <f t="shared" si="79"/>
        <v>71.02</v>
      </c>
      <c r="M1472">
        <f t="shared" si="79"/>
        <v>89.390000000000583</v>
      </c>
      <c r="N1472">
        <f t="shared" si="79"/>
        <v>71.610000000000255</v>
      </c>
      <c r="O1472">
        <f t="shared" si="79"/>
        <v>95.409999999999627</v>
      </c>
      <c r="P1472">
        <f t="shared" si="80"/>
        <v>70.75</v>
      </c>
      <c r="Q1472">
        <f t="shared" si="80"/>
        <v>89.360000000000568</v>
      </c>
      <c r="R1472">
        <f t="shared" si="80"/>
        <v>71.270000000000252</v>
      </c>
      <c r="S1472">
        <f t="shared" si="80"/>
        <v>95.379999999999626</v>
      </c>
    </row>
    <row r="1473" spans="2:19" x14ac:dyDescent="0.25"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L1473">
        <f t="shared" si="79"/>
        <v>71.02</v>
      </c>
      <c r="M1473">
        <f t="shared" si="79"/>
        <v>89.390000000000583</v>
      </c>
      <c r="N1473">
        <f t="shared" si="79"/>
        <v>71.610000000000255</v>
      </c>
      <c r="O1473">
        <f t="shared" si="79"/>
        <v>95.409999999999627</v>
      </c>
      <c r="P1473">
        <f t="shared" si="80"/>
        <v>70.75</v>
      </c>
      <c r="Q1473">
        <f t="shared" si="80"/>
        <v>89.360000000000568</v>
      </c>
      <c r="R1473">
        <f t="shared" si="80"/>
        <v>71.270000000000252</v>
      </c>
      <c r="S1473">
        <f t="shared" si="80"/>
        <v>95.379999999999626</v>
      </c>
    </row>
    <row r="1474" spans="2:19" x14ac:dyDescent="0.25">
      <c r="B1474">
        <v>0</v>
      </c>
      <c r="C1474">
        <v>0</v>
      </c>
      <c r="D1474">
        <v>7</v>
      </c>
      <c r="E1474">
        <v>0</v>
      </c>
      <c r="F1474">
        <v>0</v>
      </c>
      <c r="G1474">
        <v>0</v>
      </c>
      <c r="H1474">
        <v>0</v>
      </c>
      <c r="I1474">
        <v>0</v>
      </c>
      <c r="L1474">
        <f t="shared" si="79"/>
        <v>71.02</v>
      </c>
      <c r="M1474">
        <f t="shared" si="79"/>
        <v>89.390000000000583</v>
      </c>
      <c r="N1474">
        <f t="shared" si="79"/>
        <v>71.680000000000248</v>
      </c>
      <c r="O1474">
        <f t="shared" si="79"/>
        <v>95.409999999999627</v>
      </c>
      <c r="P1474">
        <f t="shared" si="80"/>
        <v>70.75</v>
      </c>
      <c r="Q1474">
        <f t="shared" si="80"/>
        <v>89.360000000000568</v>
      </c>
      <c r="R1474">
        <f t="shared" si="80"/>
        <v>71.270000000000252</v>
      </c>
      <c r="S1474">
        <f t="shared" si="80"/>
        <v>95.379999999999626</v>
      </c>
    </row>
    <row r="1475" spans="2:19" x14ac:dyDescent="0.25"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3</v>
      </c>
      <c r="I1475">
        <v>0</v>
      </c>
      <c r="L1475">
        <f t="shared" si="79"/>
        <v>71.02</v>
      </c>
      <c r="M1475">
        <f t="shared" si="79"/>
        <v>89.390000000000583</v>
      </c>
      <c r="N1475">
        <f t="shared" si="79"/>
        <v>71.680000000000248</v>
      </c>
      <c r="O1475">
        <f t="shared" si="79"/>
        <v>95.409999999999627</v>
      </c>
      <c r="P1475">
        <f t="shared" si="80"/>
        <v>70.75</v>
      </c>
      <c r="Q1475">
        <f t="shared" si="80"/>
        <v>89.360000000000568</v>
      </c>
      <c r="R1475">
        <f t="shared" si="80"/>
        <v>71.300000000000253</v>
      </c>
      <c r="S1475">
        <f t="shared" si="80"/>
        <v>95.379999999999626</v>
      </c>
    </row>
    <row r="1476" spans="2:19" x14ac:dyDescent="0.25">
      <c r="B1476">
        <v>0</v>
      </c>
      <c r="C1476">
        <v>0</v>
      </c>
      <c r="D1476">
        <v>0</v>
      </c>
      <c r="E1476">
        <v>0</v>
      </c>
      <c r="F1476">
        <v>2</v>
      </c>
      <c r="G1476">
        <v>0</v>
      </c>
      <c r="H1476">
        <v>0</v>
      </c>
      <c r="I1476">
        <v>0</v>
      </c>
      <c r="L1476">
        <f t="shared" si="79"/>
        <v>71.02</v>
      </c>
      <c r="M1476">
        <f t="shared" si="79"/>
        <v>89.390000000000583</v>
      </c>
      <c r="N1476">
        <f t="shared" si="79"/>
        <v>71.680000000000248</v>
      </c>
      <c r="O1476">
        <f t="shared" ref="O1476" si="81">(E1476/100+O1475)</f>
        <v>95.409999999999627</v>
      </c>
      <c r="P1476">
        <f t="shared" si="80"/>
        <v>70.77</v>
      </c>
      <c r="Q1476">
        <f t="shared" si="80"/>
        <v>89.360000000000568</v>
      </c>
      <c r="R1476">
        <f t="shared" si="80"/>
        <v>71.300000000000253</v>
      </c>
      <c r="S1476">
        <f t="shared" ref="S1476:S1539" si="82">(I1476/100+S1475)</f>
        <v>95.379999999999626</v>
      </c>
    </row>
    <row r="1477" spans="2:19" x14ac:dyDescent="0.25">
      <c r="B1477">
        <v>0</v>
      </c>
      <c r="C1477">
        <v>0</v>
      </c>
      <c r="D1477">
        <v>3</v>
      </c>
      <c r="E1477">
        <v>0</v>
      </c>
      <c r="F1477">
        <v>0</v>
      </c>
      <c r="G1477">
        <v>0</v>
      </c>
      <c r="H1477">
        <v>3</v>
      </c>
      <c r="I1477">
        <v>0</v>
      </c>
      <c r="L1477">
        <f t="shared" ref="L1477:O1540" si="83">(B1477/100+L1476)</f>
        <v>71.02</v>
      </c>
      <c r="M1477">
        <f t="shared" si="83"/>
        <v>89.390000000000583</v>
      </c>
      <c r="N1477">
        <f t="shared" si="83"/>
        <v>71.71000000000025</v>
      </c>
      <c r="O1477">
        <f t="shared" si="83"/>
        <v>95.409999999999627</v>
      </c>
      <c r="P1477">
        <f t="shared" ref="P1477:S1540" si="84">(F1477/100+P1476)</f>
        <v>70.77</v>
      </c>
      <c r="Q1477">
        <f t="shared" si="84"/>
        <v>89.360000000000568</v>
      </c>
      <c r="R1477">
        <f t="shared" si="84"/>
        <v>71.330000000000254</v>
      </c>
      <c r="S1477">
        <f t="shared" si="82"/>
        <v>95.379999999999626</v>
      </c>
    </row>
    <row r="1478" spans="2:19" x14ac:dyDescent="0.25">
      <c r="B1478">
        <v>2</v>
      </c>
      <c r="C1478">
        <v>0</v>
      </c>
      <c r="D1478">
        <v>0</v>
      </c>
      <c r="E1478">
        <v>0</v>
      </c>
      <c r="F1478">
        <v>1</v>
      </c>
      <c r="G1478">
        <v>0</v>
      </c>
      <c r="H1478">
        <v>0</v>
      </c>
      <c r="I1478">
        <v>0</v>
      </c>
      <c r="L1478">
        <f t="shared" si="83"/>
        <v>71.039999999999992</v>
      </c>
      <c r="M1478">
        <f t="shared" si="83"/>
        <v>89.390000000000583</v>
      </c>
      <c r="N1478">
        <f t="shared" si="83"/>
        <v>71.71000000000025</v>
      </c>
      <c r="O1478">
        <f t="shared" si="83"/>
        <v>95.409999999999627</v>
      </c>
      <c r="P1478">
        <f t="shared" si="84"/>
        <v>70.78</v>
      </c>
      <c r="Q1478">
        <f t="shared" si="84"/>
        <v>89.360000000000568</v>
      </c>
      <c r="R1478">
        <f t="shared" si="84"/>
        <v>71.330000000000254</v>
      </c>
      <c r="S1478">
        <f t="shared" si="82"/>
        <v>95.379999999999626</v>
      </c>
    </row>
    <row r="1479" spans="2:19" x14ac:dyDescent="0.25">
      <c r="B1479">
        <v>0</v>
      </c>
      <c r="C1479">
        <v>0</v>
      </c>
      <c r="D1479">
        <v>3</v>
      </c>
      <c r="E1479">
        <v>0</v>
      </c>
      <c r="F1479">
        <v>10</v>
      </c>
      <c r="G1479">
        <v>0</v>
      </c>
      <c r="H1479">
        <v>0</v>
      </c>
      <c r="I1479">
        <v>0</v>
      </c>
      <c r="L1479">
        <f t="shared" si="83"/>
        <v>71.039999999999992</v>
      </c>
      <c r="M1479">
        <f t="shared" si="83"/>
        <v>89.390000000000583</v>
      </c>
      <c r="N1479">
        <f t="shared" si="83"/>
        <v>71.740000000000251</v>
      </c>
      <c r="O1479">
        <f t="shared" si="83"/>
        <v>95.409999999999627</v>
      </c>
      <c r="P1479">
        <f t="shared" si="84"/>
        <v>70.88</v>
      </c>
      <c r="Q1479">
        <f t="shared" si="84"/>
        <v>89.360000000000568</v>
      </c>
      <c r="R1479">
        <f t="shared" si="84"/>
        <v>71.330000000000254</v>
      </c>
      <c r="S1479">
        <f t="shared" si="82"/>
        <v>95.379999999999626</v>
      </c>
    </row>
    <row r="1480" spans="2:19" x14ac:dyDescent="0.25"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L1480">
        <f t="shared" si="83"/>
        <v>71.05</v>
      </c>
      <c r="M1480">
        <f t="shared" si="83"/>
        <v>89.390000000000583</v>
      </c>
      <c r="N1480">
        <f t="shared" si="83"/>
        <v>71.740000000000251</v>
      </c>
      <c r="O1480">
        <f t="shared" si="83"/>
        <v>95.409999999999627</v>
      </c>
      <c r="P1480">
        <f t="shared" si="84"/>
        <v>70.88</v>
      </c>
      <c r="Q1480">
        <f t="shared" si="84"/>
        <v>89.360000000000568</v>
      </c>
      <c r="R1480">
        <f t="shared" si="84"/>
        <v>71.330000000000254</v>
      </c>
      <c r="S1480">
        <f t="shared" si="82"/>
        <v>95.379999999999626</v>
      </c>
    </row>
    <row r="1481" spans="2:19" x14ac:dyDescent="0.25">
      <c r="B1481">
        <v>10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L1481">
        <f t="shared" si="83"/>
        <v>71.149999999999991</v>
      </c>
      <c r="M1481">
        <f t="shared" si="83"/>
        <v>89.390000000000583</v>
      </c>
      <c r="N1481">
        <f t="shared" si="83"/>
        <v>71.740000000000251</v>
      </c>
      <c r="O1481">
        <f t="shared" si="83"/>
        <v>95.409999999999627</v>
      </c>
      <c r="P1481">
        <f t="shared" si="84"/>
        <v>70.88</v>
      </c>
      <c r="Q1481">
        <f t="shared" si="84"/>
        <v>89.360000000000568</v>
      </c>
      <c r="R1481">
        <f t="shared" si="84"/>
        <v>71.330000000000254</v>
      </c>
      <c r="S1481">
        <f t="shared" si="82"/>
        <v>95.379999999999626</v>
      </c>
    </row>
    <row r="1482" spans="2:19" x14ac:dyDescent="0.25">
      <c r="B1482">
        <v>0</v>
      </c>
      <c r="C1482">
        <v>0</v>
      </c>
      <c r="D1482">
        <v>0</v>
      </c>
      <c r="E1482">
        <v>0</v>
      </c>
      <c r="F1482">
        <v>10</v>
      </c>
      <c r="G1482">
        <v>0</v>
      </c>
      <c r="H1482">
        <v>0</v>
      </c>
      <c r="I1482">
        <v>0</v>
      </c>
      <c r="L1482">
        <f t="shared" si="83"/>
        <v>71.149999999999991</v>
      </c>
      <c r="M1482">
        <f t="shared" si="83"/>
        <v>89.390000000000583</v>
      </c>
      <c r="N1482">
        <f t="shared" si="83"/>
        <v>71.740000000000251</v>
      </c>
      <c r="O1482">
        <f t="shared" si="83"/>
        <v>95.409999999999627</v>
      </c>
      <c r="P1482">
        <f t="shared" si="84"/>
        <v>70.97999999999999</v>
      </c>
      <c r="Q1482">
        <f t="shared" si="84"/>
        <v>89.360000000000568</v>
      </c>
      <c r="R1482">
        <f t="shared" si="84"/>
        <v>71.330000000000254</v>
      </c>
      <c r="S1482">
        <f t="shared" si="82"/>
        <v>95.379999999999626</v>
      </c>
    </row>
    <row r="1483" spans="2:19" x14ac:dyDescent="0.25"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L1483">
        <f t="shared" si="83"/>
        <v>71.149999999999991</v>
      </c>
      <c r="M1483">
        <f t="shared" si="83"/>
        <v>89.390000000000583</v>
      </c>
      <c r="N1483">
        <f t="shared" si="83"/>
        <v>71.740000000000251</v>
      </c>
      <c r="O1483">
        <f t="shared" si="83"/>
        <v>95.409999999999627</v>
      </c>
      <c r="P1483">
        <f t="shared" si="84"/>
        <v>70.97999999999999</v>
      </c>
      <c r="Q1483">
        <f t="shared" si="84"/>
        <v>89.360000000000568</v>
      </c>
      <c r="R1483">
        <f t="shared" si="84"/>
        <v>71.330000000000254</v>
      </c>
      <c r="S1483">
        <f t="shared" si="82"/>
        <v>95.379999999999626</v>
      </c>
    </row>
    <row r="1484" spans="2:19" x14ac:dyDescent="0.25">
      <c r="B1484">
        <v>10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3</v>
      </c>
      <c r="I1484">
        <v>0</v>
      </c>
      <c r="L1484">
        <f t="shared" si="83"/>
        <v>71.249999999999986</v>
      </c>
      <c r="M1484">
        <f t="shared" si="83"/>
        <v>89.390000000000583</v>
      </c>
      <c r="N1484">
        <f t="shared" si="83"/>
        <v>71.740000000000251</v>
      </c>
      <c r="O1484">
        <f t="shared" si="83"/>
        <v>95.409999999999627</v>
      </c>
      <c r="P1484">
        <f t="shared" si="84"/>
        <v>70.97999999999999</v>
      </c>
      <c r="Q1484">
        <f t="shared" si="84"/>
        <v>89.360000000000568</v>
      </c>
      <c r="R1484">
        <f t="shared" si="84"/>
        <v>71.360000000000255</v>
      </c>
      <c r="S1484">
        <f t="shared" si="82"/>
        <v>95.379999999999626</v>
      </c>
    </row>
    <row r="1485" spans="2:19" x14ac:dyDescent="0.25">
      <c r="B1485">
        <v>0</v>
      </c>
      <c r="C1485">
        <v>0</v>
      </c>
      <c r="D1485">
        <v>3</v>
      </c>
      <c r="E1485">
        <v>0</v>
      </c>
      <c r="F1485">
        <v>10</v>
      </c>
      <c r="G1485">
        <v>0</v>
      </c>
      <c r="H1485">
        <v>0</v>
      </c>
      <c r="I1485">
        <v>0</v>
      </c>
      <c r="L1485">
        <f t="shared" si="83"/>
        <v>71.249999999999986</v>
      </c>
      <c r="M1485">
        <f t="shared" si="83"/>
        <v>89.390000000000583</v>
      </c>
      <c r="N1485">
        <f t="shared" si="83"/>
        <v>71.770000000000252</v>
      </c>
      <c r="O1485">
        <f t="shared" si="83"/>
        <v>95.409999999999627</v>
      </c>
      <c r="P1485">
        <f t="shared" si="84"/>
        <v>71.079999999999984</v>
      </c>
      <c r="Q1485">
        <f t="shared" si="84"/>
        <v>89.360000000000568</v>
      </c>
      <c r="R1485">
        <f t="shared" si="84"/>
        <v>71.360000000000255</v>
      </c>
      <c r="S1485">
        <f t="shared" si="82"/>
        <v>95.379999999999626</v>
      </c>
    </row>
    <row r="1486" spans="2:19" x14ac:dyDescent="0.25"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L1486">
        <f t="shared" si="83"/>
        <v>71.249999999999986</v>
      </c>
      <c r="M1486">
        <f t="shared" si="83"/>
        <v>89.390000000000583</v>
      </c>
      <c r="N1486">
        <f t="shared" si="83"/>
        <v>71.770000000000252</v>
      </c>
      <c r="O1486">
        <f t="shared" si="83"/>
        <v>95.409999999999627</v>
      </c>
      <c r="P1486">
        <f t="shared" si="84"/>
        <v>71.079999999999984</v>
      </c>
      <c r="Q1486">
        <f t="shared" si="84"/>
        <v>89.360000000000568</v>
      </c>
      <c r="R1486">
        <f t="shared" si="84"/>
        <v>71.360000000000255</v>
      </c>
      <c r="S1486">
        <f t="shared" si="82"/>
        <v>95.379999999999626</v>
      </c>
    </row>
    <row r="1487" spans="2:19" x14ac:dyDescent="0.25">
      <c r="B1487">
        <v>10</v>
      </c>
      <c r="C1487">
        <v>0</v>
      </c>
      <c r="D1487">
        <v>3</v>
      </c>
      <c r="E1487">
        <v>0</v>
      </c>
      <c r="F1487">
        <v>0</v>
      </c>
      <c r="G1487">
        <v>0</v>
      </c>
      <c r="H1487">
        <v>0</v>
      </c>
      <c r="I1487">
        <v>0</v>
      </c>
      <c r="L1487">
        <f t="shared" si="83"/>
        <v>71.34999999999998</v>
      </c>
      <c r="M1487">
        <f t="shared" si="83"/>
        <v>89.390000000000583</v>
      </c>
      <c r="N1487">
        <f t="shared" si="83"/>
        <v>71.800000000000253</v>
      </c>
      <c r="O1487">
        <f t="shared" si="83"/>
        <v>95.409999999999627</v>
      </c>
      <c r="P1487">
        <f t="shared" si="84"/>
        <v>71.079999999999984</v>
      </c>
      <c r="Q1487">
        <f t="shared" si="84"/>
        <v>89.360000000000568</v>
      </c>
      <c r="R1487">
        <f t="shared" si="84"/>
        <v>71.360000000000255</v>
      </c>
      <c r="S1487">
        <f t="shared" si="82"/>
        <v>95.379999999999626</v>
      </c>
    </row>
    <row r="1488" spans="2:19" x14ac:dyDescent="0.25"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L1488">
        <f t="shared" si="83"/>
        <v>71.34999999999998</v>
      </c>
      <c r="M1488">
        <f t="shared" si="83"/>
        <v>89.390000000000583</v>
      </c>
      <c r="N1488">
        <f t="shared" si="83"/>
        <v>71.800000000000253</v>
      </c>
      <c r="O1488">
        <f t="shared" si="83"/>
        <v>95.409999999999627</v>
      </c>
      <c r="P1488">
        <f t="shared" si="84"/>
        <v>71.079999999999984</v>
      </c>
      <c r="Q1488">
        <f t="shared" si="84"/>
        <v>89.360000000000568</v>
      </c>
      <c r="R1488">
        <f t="shared" si="84"/>
        <v>71.360000000000255</v>
      </c>
      <c r="S1488">
        <f t="shared" si="82"/>
        <v>95.379999999999626</v>
      </c>
    </row>
    <row r="1489" spans="2:19" x14ac:dyDescent="0.25">
      <c r="B1489">
        <v>0</v>
      </c>
      <c r="C1489">
        <v>0</v>
      </c>
      <c r="D1489">
        <v>3</v>
      </c>
      <c r="E1489">
        <v>0</v>
      </c>
      <c r="F1489">
        <v>10</v>
      </c>
      <c r="G1489">
        <v>0</v>
      </c>
      <c r="H1489">
        <v>0</v>
      </c>
      <c r="I1489">
        <v>0</v>
      </c>
      <c r="L1489">
        <f t="shared" si="83"/>
        <v>71.34999999999998</v>
      </c>
      <c r="M1489">
        <f t="shared" si="83"/>
        <v>89.390000000000583</v>
      </c>
      <c r="N1489">
        <f t="shared" si="83"/>
        <v>71.830000000000254</v>
      </c>
      <c r="O1489">
        <f t="shared" si="83"/>
        <v>95.409999999999627</v>
      </c>
      <c r="P1489">
        <f t="shared" si="84"/>
        <v>71.179999999999978</v>
      </c>
      <c r="Q1489">
        <f t="shared" si="84"/>
        <v>89.360000000000568</v>
      </c>
      <c r="R1489">
        <f t="shared" si="84"/>
        <v>71.360000000000255</v>
      </c>
      <c r="S1489">
        <f t="shared" si="82"/>
        <v>95.379999999999626</v>
      </c>
    </row>
    <row r="1490" spans="2:19" x14ac:dyDescent="0.25"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L1490">
        <f t="shared" si="83"/>
        <v>71.34999999999998</v>
      </c>
      <c r="M1490">
        <f t="shared" si="83"/>
        <v>89.390000000000583</v>
      </c>
      <c r="N1490">
        <f t="shared" si="83"/>
        <v>71.830000000000254</v>
      </c>
      <c r="O1490">
        <f t="shared" si="83"/>
        <v>95.409999999999627</v>
      </c>
      <c r="P1490">
        <f t="shared" si="84"/>
        <v>71.179999999999978</v>
      </c>
      <c r="Q1490">
        <f t="shared" si="84"/>
        <v>89.360000000000568</v>
      </c>
      <c r="R1490">
        <f t="shared" si="84"/>
        <v>71.360000000000255</v>
      </c>
      <c r="S1490">
        <f t="shared" si="82"/>
        <v>95.379999999999626</v>
      </c>
    </row>
    <row r="1491" spans="2:19" x14ac:dyDescent="0.25">
      <c r="B1491">
        <v>10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L1491">
        <f t="shared" si="83"/>
        <v>71.449999999999974</v>
      </c>
      <c r="M1491">
        <f t="shared" si="83"/>
        <v>89.390000000000583</v>
      </c>
      <c r="N1491">
        <f t="shared" si="83"/>
        <v>71.830000000000254</v>
      </c>
      <c r="O1491">
        <f t="shared" si="83"/>
        <v>95.409999999999627</v>
      </c>
      <c r="P1491">
        <f t="shared" si="84"/>
        <v>71.179999999999978</v>
      </c>
      <c r="Q1491">
        <f t="shared" si="84"/>
        <v>89.360000000000568</v>
      </c>
      <c r="R1491">
        <f t="shared" si="84"/>
        <v>71.360000000000255</v>
      </c>
      <c r="S1491">
        <f t="shared" si="82"/>
        <v>95.379999999999626</v>
      </c>
    </row>
    <row r="1492" spans="2:19" x14ac:dyDescent="0.25"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L1492">
        <f t="shared" si="83"/>
        <v>71.449999999999974</v>
      </c>
      <c r="M1492">
        <f t="shared" si="83"/>
        <v>89.390000000000583</v>
      </c>
      <c r="N1492">
        <f t="shared" si="83"/>
        <v>71.830000000000254</v>
      </c>
      <c r="O1492">
        <f t="shared" si="83"/>
        <v>95.409999999999627</v>
      </c>
      <c r="P1492">
        <f t="shared" si="84"/>
        <v>71.179999999999978</v>
      </c>
      <c r="Q1492">
        <f t="shared" si="84"/>
        <v>89.360000000000568</v>
      </c>
      <c r="R1492">
        <f t="shared" si="84"/>
        <v>71.360000000000255</v>
      </c>
      <c r="S1492">
        <f t="shared" si="82"/>
        <v>95.379999999999626</v>
      </c>
    </row>
    <row r="1493" spans="2:19" x14ac:dyDescent="0.25"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L1493">
        <f t="shared" si="83"/>
        <v>71.449999999999974</v>
      </c>
      <c r="M1493">
        <f t="shared" si="83"/>
        <v>89.390000000000583</v>
      </c>
      <c r="N1493">
        <f t="shared" si="83"/>
        <v>71.830000000000254</v>
      </c>
      <c r="O1493">
        <f t="shared" si="83"/>
        <v>95.409999999999627</v>
      </c>
      <c r="P1493">
        <f t="shared" si="84"/>
        <v>71.179999999999978</v>
      </c>
      <c r="Q1493">
        <f t="shared" si="84"/>
        <v>89.360000000000568</v>
      </c>
      <c r="R1493">
        <f t="shared" si="84"/>
        <v>71.360000000000255</v>
      </c>
      <c r="S1493">
        <f t="shared" si="82"/>
        <v>95.379999999999626</v>
      </c>
    </row>
    <row r="1494" spans="2:19" x14ac:dyDescent="0.25">
      <c r="B1494">
        <v>0</v>
      </c>
      <c r="C1494">
        <v>0</v>
      </c>
      <c r="D1494">
        <v>0</v>
      </c>
      <c r="E1494">
        <v>0</v>
      </c>
      <c r="F1494">
        <v>2</v>
      </c>
      <c r="G1494">
        <v>0</v>
      </c>
      <c r="H1494">
        <v>0</v>
      </c>
      <c r="I1494">
        <v>0</v>
      </c>
      <c r="L1494">
        <f t="shared" si="83"/>
        <v>71.449999999999974</v>
      </c>
      <c r="M1494">
        <f t="shared" si="83"/>
        <v>89.390000000000583</v>
      </c>
      <c r="N1494">
        <f t="shared" si="83"/>
        <v>71.830000000000254</v>
      </c>
      <c r="O1494">
        <f t="shared" si="83"/>
        <v>95.409999999999627</v>
      </c>
      <c r="P1494">
        <f t="shared" si="84"/>
        <v>71.199999999999974</v>
      </c>
      <c r="Q1494">
        <f t="shared" si="84"/>
        <v>89.360000000000568</v>
      </c>
      <c r="R1494">
        <f t="shared" si="84"/>
        <v>71.360000000000255</v>
      </c>
      <c r="S1494">
        <f t="shared" si="82"/>
        <v>95.379999999999626</v>
      </c>
    </row>
    <row r="1495" spans="2:19" x14ac:dyDescent="0.25"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L1495">
        <f t="shared" si="83"/>
        <v>71.449999999999974</v>
      </c>
      <c r="M1495">
        <f t="shared" si="83"/>
        <v>89.390000000000583</v>
      </c>
      <c r="N1495">
        <f t="shared" si="83"/>
        <v>71.830000000000254</v>
      </c>
      <c r="O1495">
        <f t="shared" si="83"/>
        <v>95.409999999999627</v>
      </c>
      <c r="P1495">
        <f t="shared" si="84"/>
        <v>71.199999999999974</v>
      </c>
      <c r="Q1495">
        <f t="shared" si="84"/>
        <v>89.360000000000568</v>
      </c>
      <c r="R1495">
        <f t="shared" si="84"/>
        <v>71.360000000000255</v>
      </c>
      <c r="S1495">
        <f t="shared" si="82"/>
        <v>95.379999999999626</v>
      </c>
    </row>
    <row r="1496" spans="2:19" x14ac:dyDescent="0.25">
      <c r="B1496">
        <v>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L1496">
        <f t="shared" si="83"/>
        <v>71.46999999999997</v>
      </c>
      <c r="M1496">
        <f t="shared" si="83"/>
        <v>89.390000000000583</v>
      </c>
      <c r="N1496">
        <f t="shared" si="83"/>
        <v>71.830000000000254</v>
      </c>
      <c r="O1496">
        <f t="shared" si="83"/>
        <v>95.409999999999627</v>
      </c>
      <c r="P1496">
        <f t="shared" si="84"/>
        <v>71.199999999999974</v>
      </c>
      <c r="Q1496">
        <f t="shared" si="84"/>
        <v>89.360000000000568</v>
      </c>
      <c r="R1496">
        <f t="shared" si="84"/>
        <v>71.360000000000255</v>
      </c>
      <c r="S1496">
        <f t="shared" si="82"/>
        <v>95.379999999999626</v>
      </c>
    </row>
    <row r="1497" spans="2:19" x14ac:dyDescent="0.25"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L1497">
        <f t="shared" si="83"/>
        <v>71.46999999999997</v>
      </c>
      <c r="M1497">
        <f t="shared" si="83"/>
        <v>89.390000000000583</v>
      </c>
      <c r="N1497">
        <f t="shared" si="83"/>
        <v>71.830000000000254</v>
      </c>
      <c r="O1497">
        <f t="shared" si="83"/>
        <v>95.409999999999627</v>
      </c>
      <c r="P1497">
        <f t="shared" si="84"/>
        <v>71.199999999999974</v>
      </c>
      <c r="Q1497">
        <f t="shared" si="84"/>
        <v>89.360000000000568</v>
      </c>
      <c r="R1497">
        <f t="shared" si="84"/>
        <v>71.360000000000255</v>
      </c>
      <c r="S1497">
        <f t="shared" si="82"/>
        <v>95.379999999999626</v>
      </c>
    </row>
    <row r="1498" spans="2:19" x14ac:dyDescent="0.25">
      <c r="B1498">
        <v>0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3</v>
      </c>
      <c r="I1498">
        <v>0</v>
      </c>
      <c r="L1498">
        <f t="shared" si="83"/>
        <v>71.46999999999997</v>
      </c>
      <c r="M1498">
        <f t="shared" si="83"/>
        <v>89.390000000000583</v>
      </c>
      <c r="N1498">
        <f t="shared" si="83"/>
        <v>71.830000000000254</v>
      </c>
      <c r="O1498">
        <f t="shared" si="83"/>
        <v>95.409999999999627</v>
      </c>
      <c r="P1498">
        <f t="shared" si="84"/>
        <v>71.20999999999998</v>
      </c>
      <c r="Q1498">
        <f t="shared" si="84"/>
        <v>89.360000000000568</v>
      </c>
      <c r="R1498">
        <f t="shared" si="84"/>
        <v>71.390000000000256</v>
      </c>
      <c r="S1498">
        <f t="shared" si="82"/>
        <v>95.379999999999626</v>
      </c>
    </row>
    <row r="1499" spans="2:19" x14ac:dyDescent="0.25">
      <c r="B1499">
        <v>0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0</v>
      </c>
      <c r="L1499">
        <f t="shared" si="83"/>
        <v>71.46999999999997</v>
      </c>
      <c r="M1499">
        <f t="shared" si="83"/>
        <v>89.390000000000583</v>
      </c>
      <c r="N1499">
        <f t="shared" si="83"/>
        <v>71.830000000000254</v>
      </c>
      <c r="O1499">
        <f t="shared" si="83"/>
        <v>95.409999999999627</v>
      </c>
      <c r="P1499">
        <f t="shared" si="84"/>
        <v>71.219999999999985</v>
      </c>
      <c r="Q1499">
        <f t="shared" si="84"/>
        <v>89.360000000000568</v>
      </c>
      <c r="R1499">
        <f t="shared" si="84"/>
        <v>71.390000000000256</v>
      </c>
      <c r="S1499">
        <f t="shared" si="82"/>
        <v>95.379999999999626</v>
      </c>
    </row>
    <row r="1500" spans="2:19" x14ac:dyDescent="0.25">
      <c r="B1500">
        <v>1</v>
      </c>
      <c r="C1500">
        <v>0</v>
      </c>
      <c r="D1500">
        <v>0</v>
      </c>
      <c r="E1500">
        <v>0</v>
      </c>
      <c r="F1500">
        <v>2</v>
      </c>
      <c r="G1500">
        <v>0</v>
      </c>
      <c r="H1500">
        <v>0</v>
      </c>
      <c r="I1500">
        <v>0</v>
      </c>
      <c r="L1500">
        <f t="shared" si="83"/>
        <v>71.479999999999976</v>
      </c>
      <c r="M1500">
        <f t="shared" si="83"/>
        <v>89.390000000000583</v>
      </c>
      <c r="N1500">
        <f t="shared" si="83"/>
        <v>71.830000000000254</v>
      </c>
      <c r="O1500">
        <f t="shared" si="83"/>
        <v>95.409999999999627</v>
      </c>
      <c r="P1500">
        <f t="shared" si="84"/>
        <v>71.239999999999981</v>
      </c>
      <c r="Q1500">
        <f t="shared" si="84"/>
        <v>89.360000000000568</v>
      </c>
      <c r="R1500">
        <f t="shared" si="84"/>
        <v>71.390000000000256</v>
      </c>
      <c r="S1500">
        <f t="shared" si="82"/>
        <v>95.379999999999626</v>
      </c>
    </row>
    <row r="1501" spans="2:19" x14ac:dyDescent="0.25">
      <c r="B1501">
        <v>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L1501">
        <f t="shared" si="83"/>
        <v>71.489999999999981</v>
      </c>
      <c r="M1501">
        <f t="shared" si="83"/>
        <v>89.390000000000583</v>
      </c>
      <c r="N1501">
        <f t="shared" si="83"/>
        <v>71.830000000000254</v>
      </c>
      <c r="O1501">
        <f t="shared" si="83"/>
        <v>95.409999999999627</v>
      </c>
      <c r="P1501">
        <f t="shared" si="84"/>
        <v>71.239999999999981</v>
      </c>
      <c r="Q1501">
        <f t="shared" si="84"/>
        <v>89.360000000000568</v>
      </c>
      <c r="R1501">
        <f t="shared" si="84"/>
        <v>71.390000000000256</v>
      </c>
      <c r="S1501">
        <f t="shared" si="82"/>
        <v>95.379999999999626</v>
      </c>
    </row>
    <row r="1502" spans="2:19" x14ac:dyDescent="0.25">
      <c r="B1502">
        <v>2</v>
      </c>
      <c r="C1502">
        <v>0</v>
      </c>
      <c r="D1502">
        <v>3</v>
      </c>
      <c r="E1502">
        <v>0</v>
      </c>
      <c r="F1502">
        <v>0</v>
      </c>
      <c r="G1502">
        <v>0</v>
      </c>
      <c r="H1502">
        <v>0</v>
      </c>
      <c r="I1502">
        <v>0</v>
      </c>
      <c r="L1502">
        <f t="shared" si="83"/>
        <v>71.509999999999977</v>
      </c>
      <c r="M1502">
        <f t="shared" si="83"/>
        <v>89.390000000000583</v>
      </c>
      <c r="N1502">
        <f t="shared" si="83"/>
        <v>71.860000000000255</v>
      </c>
      <c r="O1502">
        <f t="shared" si="83"/>
        <v>95.409999999999627</v>
      </c>
      <c r="P1502">
        <f t="shared" si="84"/>
        <v>71.239999999999981</v>
      </c>
      <c r="Q1502">
        <f t="shared" si="84"/>
        <v>89.360000000000568</v>
      </c>
      <c r="R1502">
        <f t="shared" si="84"/>
        <v>71.390000000000256</v>
      </c>
      <c r="S1502">
        <f t="shared" si="82"/>
        <v>95.379999999999626</v>
      </c>
    </row>
    <row r="1503" spans="2:19" x14ac:dyDescent="0.25"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L1503">
        <f t="shared" si="83"/>
        <v>71.509999999999977</v>
      </c>
      <c r="M1503">
        <f t="shared" si="83"/>
        <v>89.390000000000583</v>
      </c>
      <c r="N1503">
        <f t="shared" si="83"/>
        <v>71.860000000000255</v>
      </c>
      <c r="O1503">
        <f t="shared" si="83"/>
        <v>95.409999999999627</v>
      </c>
      <c r="P1503">
        <f t="shared" si="84"/>
        <v>71.239999999999981</v>
      </c>
      <c r="Q1503">
        <f t="shared" si="84"/>
        <v>89.360000000000568</v>
      </c>
      <c r="R1503">
        <f t="shared" si="84"/>
        <v>71.390000000000256</v>
      </c>
      <c r="S1503">
        <f t="shared" si="82"/>
        <v>95.379999999999626</v>
      </c>
    </row>
    <row r="1504" spans="2:19" x14ac:dyDescent="0.25"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L1504">
        <f t="shared" si="83"/>
        <v>71.509999999999977</v>
      </c>
      <c r="M1504">
        <f t="shared" si="83"/>
        <v>89.390000000000583</v>
      </c>
      <c r="N1504">
        <f t="shared" si="83"/>
        <v>71.860000000000255</v>
      </c>
      <c r="O1504">
        <f t="shared" si="83"/>
        <v>95.409999999999627</v>
      </c>
      <c r="P1504">
        <f t="shared" si="84"/>
        <v>71.239999999999981</v>
      </c>
      <c r="Q1504">
        <f t="shared" si="84"/>
        <v>89.360000000000568</v>
      </c>
      <c r="R1504">
        <f t="shared" si="84"/>
        <v>71.390000000000256</v>
      </c>
      <c r="S1504">
        <f t="shared" si="82"/>
        <v>95.379999999999626</v>
      </c>
    </row>
    <row r="1505" spans="2:19" x14ac:dyDescent="0.25"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14</v>
      </c>
      <c r="I1505">
        <v>0</v>
      </c>
      <c r="L1505">
        <f t="shared" si="83"/>
        <v>71.509999999999977</v>
      </c>
      <c r="M1505">
        <f t="shared" si="83"/>
        <v>89.390000000000583</v>
      </c>
      <c r="N1505">
        <f t="shared" si="83"/>
        <v>71.860000000000255</v>
      </c>
      <c r="O1505">
        <f t="shared" si="83"/>
        <v>95.409999999999627</v>
      </c>
      <c r="P1505">
        <f t="shared" si="84"/>
        <v>71.239999999999981</v>
      </c>
      <c r="Q1505">
        <f t="shared" si="84"/>
        <v>89.360000000000568</v>
      </c>
      <c r="R1505">
        <f t="shared" si="84"/>
        <v>71.530000000000257</v>
      </c>
      <c r="S1505">
        <f t="shared" si="82"/>
        <v>95.379999999999626</v>
      </c>
    </row>
    <row r="1506" spans="2:19" x14ac:dyDescent="0.25"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L1506">
        <f t="shared" si="83"/>
        <v>71.509999999999977</v>
      </c>
      <c r="M1506">
        <f t="shared" si="83"/>
        <v>89.390000000000583</v>
      </c>
      <c r="N1506">
        <f t="shared" si="83"/>
        <v>71.860000000000255</v>
      </c>
      <c r="O1506">
        <f t="shared" si="83"/>
        <v>95.409999999999627</v>
      </c>
      <c r="P1506">
        <f t="shared" si="84"/>
        <v>71.239999999999981</v>
      </c>
      <c r="Q1506">
        <f t="shared" si="84"/>
        <v>89.360000000000568</v>
      </c>
      <c r="R1506">
        <f t="shared" si="84"/>
        <v>71.530000000000257</v>
      </c>
      <c r="S1506">
        <f t="shared" si="82"/>
        <v>95.379999999999626</v>
      </c>
    </row>
    <row r="1507" spans="2:19" x14ac:dyDescent="0.25">
      <c r="B1507">
        <v>0</v>
      </c>
      <c r="C1507">
        <v>0</v>
      </c>
      <c r="D1507">
        <v>0</v>
      </c>
      <c r="E1507">
        <v>0</v>
      </c>
      <c r="F1507">
        <v>12</v>
      </c>
      <c r="G1507">
        <v>0</v>
      </c>
      <c r="H1507">
        <v>0</v>
      </c>
      <c r="I1507">
        <v>0</v>
      </c>
      <c r="L1507">
        <f t="shared" si="83"/>
        <v>71.509999999999977</v>
      </c>
      <c r="M1507">
        <f t="shared" si="83"/>
        <v>89.390000000000583</v>
      </c>
      <c r="N1507">
        <f t="shared" si="83"/>
        <v>71.860000000000255</v>
      </c>
      <c r="O1507">
        <f t="shared" si="83"/>
        <v>95.409999999999627</v>
      </c>
      <c r="P1507">
        <f t="shared" si="84"/>
        <v>71.359999999999985</v>
      </c>
      <c r="Q1507">
        <f t="shared" si="84"/>
        <v>89.360000000000568</v>
      </c>
      <c r="R1507">
        <f t="shared" si="84"/>
        <v>71.530000000000257</v>
      </c>
      <c r="S1507">
        <f t="shared" si="82"/>
        <v>95.379999999999626</v>
      </c>
    </row>
    <row r="1508" spans="2:19" x14ac:dyDescent="0.25">
      <c r="B1508">
        <v>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3</v>
      </c>
      <c r="I1508">
        <v>0</v>
      </c>
      <c r="L1508">
        <f t="shared" si="83"/>
        <v>71.57999999999997</v>
      </c>
      <c r="M1508">
        <f t="shared" si="83"/>
        <v>89.390000000000583</v>
      </c>
      <c r="N1508">
        <f t="shared" si="83"/>
        <v>71.860000000000255</v>
      </c>
      <c r="O1508">
        <f t="shared" si="83"/>
        <v>95.409999999999627</v>
      </c>
      <c r="P1508">
        <f t="shared" si="84"/>
        <v>71.359999999999985</v>
      </c>
      <c r="Q1508">
        <f t="shared" si="84"/>
        <v>89.360000000000568</v>
      </c>
      <c r="R1508">
        <f t="shared" si="84"/>
        <v>71.560000000000258</v>
      </c>
      <c r="S1508">
        <f t="shared" si="82"/>
        <v>95.379999999999626</v>
      </c>
    </row>
    <row r="1509" spans="2:19" x14ac:dyDescent="0.25">
      <c r="B1509">
        <v>0</v>
      </c>
      <c r="C1509">
        <v>0</v>
      </c>
      <c r="D1509">
        <v>14</v>
      </c>
      <c r="E1509">
        <v>0</v>
      </c>
      <c r="F1509">
        <v>0</v>
      </c>
      <c r="G1509">
        <v>0</v>
      </c>
      <c r="H1509">
        <v>0</v>
      </c>
      <c r="I1509">
        <v>0</v>
      </c>
      <c r="L1509">
        <f t="shared" si="83"/>
        <v>71.57999999999997</v>
      </c>
      <c r="M1509">
        <f t="shared" si="83"/>
        <v>89.390000000000583</v>
      </c>
      <c r="N1509">
        <f t="shared" si="83"/>
        <v>72.000000000000256</v>
      </c>
      <c r="O1509">
        <f t="shared" si="83"/>
        <v>95.409999999999627</v>
      </c>
      <c r="P1509">
        <f t="shared" si="84"/>
        <v>71.359999999999985</v>
      </c>
      <c r="Q1509">
        <f t="shared" si="84"/>
        <v>89.360000000000568</v>
      </c>
      <c r="R1509">
        <f t="shared" si="84"/>
        <v>71.560000000000258</v>
      </c>
      <c r="S1509">
        <f t="shared" si="82"/>
        <v>95.379999999999626</v>
      </c>
    </row>
    <row r="1510" spans="2:19" x14ac:dyDescent="0.25">
      <c r="B1510">
        <v>12</v>
      </c>
      <c r="C1510">
        <v>0</v>
      </c>
      <c r="D1510">
        <v>0</v>
      </c>
      <c r="E1510">
        <v>0</v>
      </c>
      <c r="F1510">
        <v>5</v>
      </c>
      <c r="G1510">
        <v>0</v>
      </c>
      <c r="H1510">
        <v>0</v>
      </c>
      <c r="I1510">
        <v>0</v>
      </c>
      <c r="L1510">
        <f t="shared" si="83"/>
        <v>71.699999999999974</v>
      </c>
      <c r="M1510">
        <f t="shared" si="83"/>
        <v>89.390000000000583</v>
      </c>
      <c r="N1510">
        <f t="shared" si="83"/>
        <v>72.000000000000256</v>
      </c>
      <c r="O1510">
        <f t="shared" si="83"/>
        <v>95.409999999999627</v>
      </c>
      <c r="P1510">
        <f t="shared" si="84"/>
        <v>71.409999999999982</v>
      </c>
      <c r="Q1510">
        <f t="shared" si="84"/>
        <v>89.360000000000568</v>
      </c>
      <c r="R1510">
        <f t="shared" si="84"/>
        <v>71.560000000000258</v>
      </c>
      <c r="S1510">
        <f t="shared" si="82"/>
        <v>95.379999999999626</v>
      </c>
    </row>
    <row r="1511" spans="2:19" x14ac:dyDescent="0.25"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L1511">
        <f t="shared" si="83"/>
        <v>71.699999999999974</v>
      </c>
      <c r="M1511">
        <f t="shared" si="83"/>
        <v>89.390000000000583</v>
      </c>
      <c r="N1511">
        <f t="shared" si="83"/>
        <v>72.000000000000256</v>
      </c>
      <c r="O1511">
        <f t="shared" si="83"/>
        <v>95.409999999999627</v>
      </c>
      <c r="P1511">
        <f t="shared" si="84"/>
        <v>71.409999999999982</v>
      </c>
      <c r="Q1511">
        <f t="shared" si="84"/>
        <v>89.360000000000568</v>
      </c>
      <c r="R1511">
        <f t="shared" si="84"/>
        <v>71.560000000000258</v>
      </c>
      <c r="S1511">
        <f t="shared" si="82"/>
        <v>95.379999999999626</v>
      </c>
    </row>
    <row r="1512" spans="2:19" x14ac:dyDescent="0.25">
      <c r="B1512">
        <v>0</v>
      </c>
      <c r="C1512">
        <v>0</v>
      </c>
      <c r="D1512">
        <v>3</v>
      </c>
      <c r="E1512">
        <v>0</v>
      </c>
      <c r="F1512">
        <v>0</v>
      </c>
      <c r="G1512">
        <v>0</v>
      </c>
      <c r="H1512">
        <v>0</v>
      </c>
      <c r="I1512">
        <v>0</v>
      </c>
      <c r="L1512">
        <f t="shared" si="83"/>
        <v>71.699999999999974</v>
      </c>
      <c r="M1512">
        <f t="shared" si="83"/>
        <v>89.390000000000583</v>
      </c>
      <c r="N1512">
        <f t="shared" si="83"/>
        <v>72.030000000000257</v>
      </c>
      <c r="O1512">
        <f t="shared" si="83"/>
        <v>95.409999999999627</v>
      </c>
      <c r="P1512">
        <f t="shared" si="84"/>
        <v>71.409999999999982</v>
      </c>
      <c r="Q1512">
        <f t="shared" si="84"/>
        <v>89.360000000000568</v>
      </c>
      <c r="R1512">
        <f t="shared" si="84"/>
        <v>71.560000000000258</v>
      </c>
      <c r="S1512">
        <f t="shared" si="82"/>
        <v>95.379999999999626</v>
      </c>
    </row>
    <row r="1513" spans="2:19" x14ac:dyDescent="0.25">
      <c r="B1513">
        <v>5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3</v>
      </c>
      <c r="I1513">
        <v>0</v>
      </c>
      <c r="L1513">
        <f t="shared" si="83"/>
        <v>71.749999999999972</v>
      </c>
      <c r="M1513">
        <f t="shared" si="83"/>
        <v>89.390000000000583</v>
      </c>
      <c r="N1513">
        <f t="shared" si="83"/>
        <v>72.030000000000257</v>
      </c>
      <c r="O1513">
        <f t="shared" si="83"/>
        <v>95.409999999999627</v>
      </c>
      <c r="P1513">
        <f t="shared" si="84"/>
        <v>71.409999999999982</v>
      </c>
      <c r="Q1513">
        <f t="shared" si="84"/>
        <v>89.360000000000568</v>
      </c>
      <c r="R1513">
        <f t="shared" si="84"/>
        <v>71.590000000000259</v>
      </c>
      <c r="S1513">
        <f t="shared" si="82"/>
        <v>95.379999999999626</v>
      </c>
    </row>
    <row r="1514" spans="2:19" x14ac:dyDescent="0.25">
      <c r="B1514">
        <v>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L1514">
        <f t="shared" si="83"/>
        <v>71.809999999999974</v>
      </c>
      <c r="M1514">
        <f t="shared" si="83"/>
        <v>89.390000000000583</v>
      </c>
      <c r="N1514">
        <f t="shared" si="83"/>
        <v>72.030000000000257</v>
      </c>
      <c r="O1514">
        <f t="shared" si="83"/>
        <v>95.409999999999627</v>
      </c>
      <c r="P1514">
        <f t="shared" si="84"/>
        <v>71.409999999999982</v>
      </c>
      <c r="Q1514">
        <f t="shared" si="84"/>
        <v>89.360000000000568</v>
      </c>
      <c r="R1514">
        <f t="shared" si="84"/>
        <v>71.590000000000259</v>
      </c>
      <c r="S1514">
        <f t="shared" si="82"/>
        <v>95.379999999999626</v>
      </c>
    </row>
    <row r="1515" spans="2:19" x14ac:dyDescent="0.25"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L1515">
        <f t="shared" si="83"/>
        <v>71.809999999999974</v>
      </c>
      <c r="M1515">
        <f t="shared" si="83"/>
        <v>89.390000000000583</v>
      </c>
      <c r="N1515">
        <f t="shared" si="83"/>
        <v>72.030000000000257</v>
      </c>
      <c r="O1515">
        <f t="shared" si="83"/>
        <v>95.409999999999627</v>
      </c>
      <c r="P1515">
        <f t="shared" si="84"/>
        <v>71.409999999999982</v>
      </c>
      <c r="Q1515">
        <f t="shared" si="84"/>
        <v>89.360000000000568</v>
      </c>
      <c r="R1515">
        <f t="shared" si="84"/>
        <v>71.590000000000259</v>
      </c>
      <c r="S1515">
        <f t="shared" si="82"/>
        <v>95.379999999999626</v>
      </c>
    </row>
    <row r="1516" spans="2:19" x14ac:dyDescent="0.25"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L1516">
        <f t="shared" si="83"/>
        <v>71.809999999999974</v>
      </c>
      <c r="M1516">
        <f t="shared" si="83"/>
        <v>89.390000000000583</v>
      </c>
      <c r="N1516">
        <f t="shared" si="83"/>
        <v>72.030000000000257</v>
      </c>
      <c r="O1516">
        <f t="shared" si="83"/>
        <v>95.409999999999627</v>
      </c>
      <c r="P1516">
        <f t="shared" si="84"/>
        <v>71.409999999999982</v>
      </c>
      <c r="Q1516">
        <f t="shared" si="84"/>
        <v>89.360000000000568</v>
      </c>
      <c r="R1516">
        <f t="shared" si="84"/>
        <v>71.590000000000259</v>
      </c>
      <c r="S1516">
        <f t="shared" si="82"/>
        <v>95.379999999999626</v>
      </c>
    </row>
    <row r="1517" spans="2:19" x14ac:dyDescent="0.25">
      <c r="B1517">
        <v>0</v>
      </c>
      <c r="C1517">
        <v>0</v>
      </c>
      <c r="D1517">
        <v>3</v>
      </c>
      <c r="E1517">
        <v>0</v>
      </c>
      <c r="F1517">
        <v>0</v>
      </c>
      <c r="G1517">
        <v>0</v>
      </c>
      <c r="H1517">
        <v>0</v>
      </c>
      <c r="I1517">
        <v>0</v>
      </c>
      <c r="L1517">
        <f t="shared" si="83"/>
        <v>71.809999999999974</v>
      </c>
      <c r="M1517">
        <f t="shared" si="83"/>
        <v>89.390000000000583</v>
      </c>
      <c r="N1517">
        <f t="shared" si="83"/>
        <v>72.060000000000258</v>
      </c>
      <c r="O1517">
        <f t="shared" si="83"/>
        <v>95.409999999999627</v>
      </c>
      <c r="P1517">
        <f t="shared" si="84"/>
        <v>71.409999999999982</v>
      </c>
      <c r="Q1517">
        <f t="shared" si="84"/>
        <v>89.360000000000568</v>
      </c>
      <c r="R1517">
        <f t="shared" si="84"/>
        <v>71.590000000000259</v>
      </c>
      <c r="S1517">
        <f t="shared" si="82"/>
        <v>95.379999999999626</v>
      </c>
    </row>
    <row r="1518" spans="2:19" x14ac:dyDescent="0.25"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10</v>
      </c>
      <c r="I1518">
        <v>0</v>
      </c>
      <c r="L1518">
        <f t="shared" si="83"/>
        <v>71.809999999999974</v>
      </c>
      <c r="M1518">
        <f t="shared" si="83"/>
        <v>89.390000000000583</v>
      </c>
      <c r="N1518">
        <f t="shared" si="83"/>
        <v>72.060000000000258</v>
      </c>
      <c r="O1518">
        <f t="shared" si="83"/>
        <v>95.409999999999627</v>
      </c>
      <c r="P1518">
        <f t="shared" si="84"/>
        <v>71.409999999999982</v>
      </c>
      <c r="Q1518">
        <f t="shared" si="84"/>
        <v>89.360000000000568</v>
      </c>
      <c r="R1518">
        <f t="shared" si="84"/>
        <v>71.690000000000254</v>
      </c>
      <c r="S1518">
        <f t="shared" si="82"/>
        <v>95.379999999999626</v>
      </c>
    </row>
    <row r="1519" spans="2:19" x14ac:dyDescent="0.25">
      <c r="B1519">
        <v>0</v>
      </c>
      <c r="C1519">
        <v>0</v>
      </c>
      <c r="D1519">
        <v>0</v>
      </c>
      <c r="E1519">
        <v>0</v>
      </c>
      <c r="F1519">
        <v>2</v>
      </c>
      <c r="G1519">
        <v>0</v>
      </c>
      <c r="H1519">
        <v>0</v>
      </c>
      <c r="I1519">
        <v>0</v>
      </c>
      <c r="L1519">
        <f t="shared" si="83"/>
        <v>71.809999999999974</v>
      </c>
      <c r="M1519">
        <f t="shared" si="83"/>
        <v>89.390000000000583</v>
      </c>
      <c r="N1519">
        <f t="shared" si="83"/>
        <v>72.060000000000258</v>
      </c>
      <c r="O1519">
        <f t="shared" si="83"/>
        <v>95.409999999999627</v>
      </c>
      <c r="P1519">
        <f t="shared" si="84"/>
        <v>71.429999999999978</v>
      </c>
      <c r="Q1519">
        <f t="shared" si="84"/>
        <v>89.360000000000568</v>
      </c>
      <c r="R1519">
        <f t="shared" si="84"/>
        <v>71.690000000000254</v>
      </c>
      <c r="S1519">
        <f t="shared" si="82"/>
        <v>95.379999999999626</v>
      </c>
    </row>
    <row r="1520" spans="2:19" x14ac:dyDescent="0.25">
      <c r="B1520">
        <v>0</v>
      </c>
      <c r="C1520">
        <v>0</v>
      </c>
      <c r="D1520">
        <v>0</v>
      </c>
      <c r="E1520">
        <v>0</v>
      </c>
      <c r="F1520">
        <v>5</v>
      </c>
      <c r="G1520">
        <v>0</v>
      </c>
      <c r="H1520">
        <v>10</v>
      </c>
      <c r="I1520">
        <v>0</v>
      </c>
      <c r="L1520">
        <f t="shared" si="83"/>
        <v>71.809999999999974</v>
      </c>
      <c r="M1520">
        <f t="shared" si="83"/>
        <v>89.390000000000583</v>
      </c>
      <c r="N1520">
        <f t="shared" si="83"/>
        <v>72.060000000000258</v>
      </c>
      <c r="O1520">
        <f t="shared" si="83"/>
        <v>95.409999999999627</v>
      </c>
      <c r="P1520">
        <f t="shared" si="84"/>
        <v>71.479999999999976</v>
      </c>
      <c r="Q1520">
        <f t="shared" si="84"/>
        <v>89.360000000000568</v>
      </c>
      <c r="R1520">
        <f t="shared" si="84"/>
        <v>71.790000000000248</v>
      </c>
      <c r="S1520">
        <f t="shared" si="82"/>
        <v>95.379999999999626</v>
      </c>
    </row>
    <row r="1521" spans="2:19" x14ac:dyDescent="0.25"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L1521">
        <f t="shared" si="83"/>
        <v>71.809999999999974</v>
      </c>
      <c r="M1521">
        <f t="shared" si="83"/>
        <v>89.390000000000583</v>
      </c>
      <c r="N1521">
        <f t="shared" si="83"/>
        <v>72.060000000000258</v>
      </c>
      <c r="O1521">
        <f t="shared" si="83"/>
        <v>95.409999999999627</v>
      </c>
      <c r="P1521">
        <f t="shared" si="84"/>
        <v>71.479999999999976</v>
      </c>
      <c r="Q1521">
        <f t="shared" si="84"/>
        <v>89.360000000000568</v>
      </c>
      <c r="R1521">
        <f t="shared" si="84"/>
        <v>71.790000000000248</v>
      </c>
      <c r="S1521">
        <f t="shared" si="82"/>
        <v>95.379999999999626</v>
      </c>
    </row>
    <row r="1522" spans="2:19" x14ac:dyDescent="0.25">
      <c r="B1522">
        <v>0</v>
      </c>
      <c r="C1522">
        <v>0</v>
      </c>
      <c r="D1522">
        <v>10</v>
      </c>
      <c r="E1522">
        <v>0</v>
      </c>
      <c r="F1522">
        <v>8</v>
      </c>
      <c r="G1522">
        <v>0</v>
      </c>
      <c r="H1522">
        <v>0</v>
      </c>
      <c r="I1522">
        <v>0</v>
      </c>
      <c r="L1522">
        <f t="shared" si="83"/>
        <v>71.809999999999974</v>
      </c>
      <c r="M1522">
        <f t="shared" si="83"/>
        <v>89.390000000000583</v>
      </c>
      <c r="N1522">
        <f t="shared" si="83"/>
        <v>72.160000000000252</v>
      </c>
      <c r="O1522">
        <f t="shared" si="83"/>
        <v>95.409999999999627</v>
      </c>
      <c r="P1522">
        <f t="shared" si="84"/>
        <v>71.559999999999974</v>
      </c>
      <c r="Q1522">
        <f t="shared" si="84"/>
        <v>89.360000000000568</v>
      </c>
      <c r="R1522">
        <f t="shared" si="84"/>
        <v>71.790000000000248</v>
      </c>
      <c r="S1522">
        <f t="shared" si="82"/>
        <v>95.379999999999626</v>
      </c>
    </row>
    <row r="1523" spans="2:19" x14ac:dyDescent="0.25">
      <c r="B1523">
        <v>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L1523">
        <f t="shared" si="83"/>
        <v>71.82999999999997</v>
      </c>
      <c r="M1523">
        <f t="shared" si="83"/>
        <v>89.390000000000583</v>
      </c>
      <c r="N1523">
        <f t="shared" si="83"/>
        <v>72.160000000000252</v>
      </c>
      <c r="O1523">
        <f t="shared" si="83"/>
        <v>95.409999999999627</v>
      </c>
      <c r="P1523">
        <f t="shared" si="84"/>
        <v>71.559999999999974</v>
      </c>
      <c r="Q1523">
        <f t="shared" si="84"/>
        <v>89.360000000000568</v>
      </c>
      <c r="R1523">
        <f t="shared" si="84"/>
        <v>71.790000000000248</v>
      </c>
      <c r="S1523">
        <f t="shared" si="82"/>
        <v>95.379999999999626</v>
      </c>
    </row>
    <row r="1524" spans="2:19" x14ac:dyDescent="0.25">
      <c r="B1524">
        <v>5</v>
      </c>
      <c r="C1524">
        <v>0</v>
      </c>
      <c r="D1524">
        <v>10</v>
      </c>
      <c r="E1524">
        <v>0</v>
      </c>
      <c r="F1524">
        <v>0</v>
      </c>
      <c r="G1524">
        <v>0</v>
      </c>
      <c r="H1524">
        <v>0</v>
      </c>
      <c r="I1524">
        <v>0</v>
      </c>
      <c r="L1524">
        <f t="shared" si="83"/>
        <v>71.879999999999967</v>
      </c>
      <c r="M1524">
        <f t="shared" si="83"/>
        <v>89.390000000000583</v>
      </c>
      <c r="N1524">
        <f t="shared" si="83"/>
        <v>72.260000000000247</v>
      </c>
      <c r="O1524">
        <f t="shared" si="83"/>
        <v>95.409999999999627</v>
      </c>
      <c r="P1524">
        <f t="shared" si="84"/>
        <v>71.559999999999974</v>
      </c>
      <c r="Q1524">
        <f t="shared" si="84"/>
        <v>89.360000000000568</v>
      </c>
      <c r="R1524">
        <f t="shared" si="84"/>
        <v>71.790000000000248</v>
      </c>
      <c r="S1524">
        <f t="shared" si="82"/>
        <v>95.379999999999626</v>
      </c>
    </row>
    <row r="1525" spans="2:19" x14ac:dyDescent="0.25"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18</v>
      </c>
      <c r="I1525">
        <v>0</v>
      </c>
      <c r="L1525">
        <f t="shared" si="83"/>
        <v>71.879999999999967</v>
      </c>
      <c r="M1525">
        <f t="shared" si="83"/>
        <v>89.390000000000583</v>
      </c>
      <c r="N1525">
        <f t="shared" si="83"/>
        <v>72.260000000000247</v>
      </c>
      <c r="O1525">
        <f t="shared" si="83"/>
        <v>95.409999999999627</v>
      </c>
      <c r="P1525">
        <f t="shared" si="84"/>
        <v>71.559999999999974</v>
      </c>
      <c r="Q1525">
        <f t="shared" si="84"/>
        <v>89.360000000000568</v>
      </c>
      <c r="R1525">
        <f t="shared" si="84"/>
        <v>71.970000000000255</v>
      </c>
      <c r="S1525">
        <f t="shared" si="82"/>
        <v>95.379999999999626</v>
      </c>
    </row>
    <row r="1526" spans="2:19" x14ac:dyDescent="0.25">
      <c r="B1526">
        <v>8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0</v>
      </c>
      <c r="L1526">
        <f t="shared" si="83"/>
        <v>71.959999999999965</v>
      </c>
      <c r="M1526">
        <f t="shared" si="83"/>
        <v>89.390000000000583</v>
      </c>
      <c r="N1526">
        <f t="shared" si="83"/>
        <v>72.260000000000247</v>
      </c>
      <c r="O1526">
        <f t="shared" si="83"/>
        <v>95.409999999999627</v>
      </c>
      <c r="P1526">
        <f t="shared" si="84"/>
        <v>71.569999999999979</v>
      </c>
      <c r="Q1526">
        <f t="shared" si="84"/>
        <v>89.360000000000568</v>
      </c>
      <c r="R1526">
        <f t="shared" si="84"/>
        <v>71.970000000000255</v>
      </c>
      <c r="S1526">
        <f t="shared" si="82"/>
        <v>95.379999999999626</v>
      </c>
    </row>
    <row r="1527" spans="2:19" x14ac:dyDescent="0.25"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L1527">
        <f t="shared" si="83"/>
        <v>71.959999999999965</v>
      </c>
      <c r="M1527">
        <f t="shared" si="83"/>
        <v>89.390000000000583</v>
      </c>
      <c r="N1527">
        <f t="shared" si="83"/>
        <v>72.260000000000247</v>
      </c>
      <c r="O1527">
        <f t="shared" si="83"/>
        <v>95.409999999999627</v>
      </c>
      <c r="P1527">
        <f t="shared" si="84"/>
        <v>71.569999999999979</v>
      </c>
      <c r="Q1527">
        <f t="shared" si="84"/>
        <v>89.360000000000568</v>
      </c>
      <c r="R1527">
        <f t="shared" si="84"/>
        <v>71.970000000000255</v>
      </c>
      <c r="S1527">
        <f t="shared" si="82"/>
        <v>95.379999999999626</v>
      </c>
    </row>
    <row r="1528" spans="2:19" x14ac:dyDescent="0.25">
      <c r="B1528">
        <v>0</v>
      </c>
      <c r="C1528">
        <v>0</v>
      </c>
      <c r="D1528">
        <v>0</v>
      </c>
      <c r="E1528">
        <v>0</v>
      </c>
      <c r="F1528">
        <v>7</v>
      </c>
      <c r="G1528">
        <v>0</v>
      </c>
      <c r="H1528">
        <v>0</v>
      </c>
      <c r="I1528">
        <v>0</v>
      </c>
      <c r="L1528">
        <f t="shared" si="83"/>
        <v>71.959999999999965</v>
      </c>
      <c r="M1528">
        <f t="shared" si="83"/>
        <v>89.390000000000583</v>
      </c>
      <c r="N1528">
        <f t="shared" si="83"/>
        <v>72.260000000000247</v>
      </c>
      <c r="O1528">
        <f t="shared" si="83"/>
        <v>95.409999999999627</v>
      </c>
      <c r="P1528">
        <f t="shared" si="84"/>
        <v>71.639999999999972</v>
      </c>
      <c r="Q1528">
        <f t="shared" si="84"/>
        <v>89.360000000000568</v>
      </c>
      <c r="R1528">
        <f t="shared" si="84"/>
        <v>71.970000000000255</v>
      </c>
      <c r="S1528">
        <f t="shared" si="82"/>
        <v>95.379999999999626</v>
      </c>
    </row>
    <row r="1529" spans="2:19" x14ac:dyDescent="0.25">
      <c r="B1529">
        <v>0</v>
      </c>
      <c r="C1529">
        <v>0</v>
      </c>
      <c r="D1529">
        <v>18</v>
      </c>
      <c r="E1529">
        <v>0</v>
      </c>
      <c r="F1529">
        <v>1</v>
      </c>
      <c r="G1529">
        <v>0</v>
      </c>
      <c r="H1529">
        <v>0</v>
      </c>
      <c r="I1529">
        <v>0</v>
      </c>
      <c r="L1529">
        <f t="shared" si="83"/>
        <v>71.959999999999965</v>
      </c>
      <c r="M1529">
        <f t="shared" si="83"/>
        <v>89.390000000000583</v>
      </c>
      <c r="N1529">
        <f t="shared" si="83"/>
        <v>72.440000000000254</v>
      </c>
      <c r="O1529">
        <f t="shared" si="83"/>
        <v>95.409999999999627</v>
      </c>
      <c r="P1529">
        <f t="shared" si="84"/>
        <v>71.649999999999977</v>
      </c>
      <c r="Q1529">
        <f t="shared" si="84"/>
        <v>89.360000000000568</v>
      </c>
      <c r="R1529">
        <f t="shared" si="84"/>
        <v>71.970000000000255</v>
      </c>
      <c r="S1529">
        <f t="shared" si="82"/>
        <v>95.379999999999626</v>
      </c>
    </row>
    <row r="1530" spans="2:19" x14ac:dyDescent="0.25"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L1530">
        <f t="shared" si="83"/>
        <v>71.96999999999997</v>
      </c>
      <c r="M1530">
        <f t="shared" si="83"/>
        <v>89.390000000000583</v>
      </c>
      <c r="N1530">
        <f t="shared" si="83"/>
        <v>72.440000000000254</v>
      </c>
      <c r="O1530">
        <f t="shared" si="83"/>
        <v>95.409999999999627</v>
      </c>
      <c r="P1530">
        <f t="shared" si="84"/>
        <v>71.649999999999977</v>
      </c>
      <c r="Q1530">
        <f t="shared" si="84"/>
        <v>89.360000000000568</v>
      </c>
      <c r="R1530">
        <f t="shared" si="84"/>
        <v>71.970000000000255</v>
      </c>
      <c r="S1530">
        <f t="shared" si="82"/>
        <v>95.379999999999626</v>
      </c>
    </row>
    <row r="1531" spans="2:19" x14ac:dyDescent="0.25">
      <c r="B1531">
        <v>0</v>
      </c>
      <c r="C1531">
        <v>0</v>
      </c>
      <c r="D1531">
        <v>0</v>
      </c>
      <c r="E1531">
        <v>0</v>
      </c>
      <c r="F1531">
        <v>4</v>
      </c>
      <c r="G1531">
        <v>0</v>
      </c>
      <c r="H1531">
        <v>0</v>
      </c>
      <c r="I1531">
        <v>0</v>
      </c>
      <c r="L1531">
        <f t="shared" si="83"/>
        <v>71.96999999999997</v>
      </c>
      <c r="M1531">
        <f t="shared" si="83"/>
        <v>89.390000000000583</v>
      </c>
      <c r="N1531">
        <f t="shared" si="83"/>
        <v>72.440000000000254</v>
      </c>
      <c r="O1531">
        <f t="shared" si="83"/>
        <v>95.409999999999627</v>
      </c>
      <c r="P1531">
        <f t="shared" si="84"/>
        <v>71.689999999999984</v>
      </c>
      <c r="Q1531">
        <f t="shared" si="84"/>
        <v>89.360000000000568</v>
      </c>
      <c r="R1531">
        <f t="shared" si="84"/>
        <v>71.970000000000255</v>
      </c>
      <c r="S1531">
        <f t="shared" si="82"/>
        <v>95.379999999999626</v>
      </c>
    </row>
    <row r="1532" spans="2:19" x14ac:dyDescent="0.25"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L1532">
        <f t="shared" si="83"/>
        <v>71.979999999999976</v>
      </c>
      <c r="M1532">
        <f t="shared" si="83"/>
        <v>89.390000000000583</v>
      </c>
      <c r="N1532">
        <f t="shared" si="83"/>
        <v>72.440000000000254</v>
      </c>
      <c r="O1532">
        <f t="shared" si="83"/>
        <v>95.409999999999627</v>
      </c>
      <c r="P1532">
        <f t="shared" si="84"/>
        <v>71.689999999999984</v>
      </c>
      <c r="Q1532">
        <f t="shared" si="84"/>
        <v>89.360000000000568</v>
      </c>
      <c r="R1532">
        <f t="shared" si="84"/>
        <v>71.970000000000255</v>
      </c>
      <c r="S1532">
        <f t="shared" si="82"/>
        <v>95.379999999999626</v>
      </c>
    </row>
    <row r="1533" spans="2:19" x14ac:dyDescent="0.25">
      <c r="B1533">
        <v>0</v>
      </c>
      <c r="C1533">
        <v>0</v>
      </c>
      <c r="D1533">
        <v>0</v>
      </c>
      <c r="E1533">
        <v>0</v>
      </c>
      <c r="F1533">
        <v>2</v>
      </c>
      <c r="G1533">
        <v>0</v>
      </c>
      <c r="H1533">
        <v>0</v>
      </c>
      <c r="I1533">
        <v>0</v>
      </c>
      <c r="L1533">
        <f t="shared" si="83"/>
        <v>71.979999999999976</v>
      </c>
      <c r="M1533">
        <f t="shared" si="83"/>
        <v>89.390000000000583</v>
      </c>
      <c r="N1533">
        <f t="shared" si="83"/>
        <v>72.440000000000254</v>
      </c>
      <c r="O1533">
        <f t="shared" si="83"/>
        <v>95.409999999999627</v>
      </c>
      <c r="P1533">
        <f t="shared" si="84"/>
        <v>71.70999999999998</v>
      </c>
      <c r="Q1533">
        <f t="shared" si="84"/>
        <v>89.360000000000568</v>
      </c>
      <c r="R1533">
        <f t="shared" si="84"/>
        <v>71.970000000000255</v>
      </c>
      <c r="S1533">
        <f t="shared" si="82"/>
        <v>95.379999999999626</v>
      </c>
    </row>
    <row r="1534" spans="2:19" x14ac:dyDescent="0.25">
      <c r="B1534">
        <v>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3</v>
      </c>
      <c r="I1534">
        <v>0</v>
      </c>
      <c r="L1534">
        <f t="shared" si="83"/>
        <v>72.019999999999982</v>
      </c>
      <c r="M1534">
        <f t="shared" si="83"/>
        <v>89.390000000000583</v>
      </c>
      <c r="N1534">
        <f t="shared" si="83"/>
        <v>72.440000000000254</v>
      </c>
      <c r="O1534">
        <f t="shared" si="83"/>
        <v>95.409999999999627</v>
      </c>
      <c r="P1534">
        <f t="shared" si="84"/>
        <v>71.70999999999998</v>
      </c>
      <c r="Q1534">
        <f t="shared" si="84"/>
        <v>89.360000000000568</v>
      </c>
      <c r="R1534">
        <f t="shared" si="84"/>
        <v>72.000000000000256</v>
      </c>
      <c r="S1534">
        <f t="shared" si="82"/>
        <v>95.379999999999626</v>
      </c>
    </row>
    <row r="1535" spans="2:19" x14ac:dyDescent="0.25"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L1535">
        <f t="shared" si="83"/>
        <v>72.019999999999982</v>
      </c>
      <c r="M1535">
        <f t="shared" si="83"/>
        <v>89.390000000000583</v>
      </c>
      <c r="N1535">
        <f t="shared" si="83"/>
        <v>72.440000000000254</v>
      </c>
      <c r="O1535">
        <f t="shared" si="83"/>
        <v>95.409999999999627</v>
      </c>
      <c r="P1535">
        <f t="shared" si="84"/>
        <v>71.70999999999998</v>
      </c>
      <c r="Q1535">
        <f t="shared" si="84"/>
        <v>89.360000000000568</v>
      </c>
      <c r="R1535">
        <f t="shared" si="84"/>
        <v>72.000000000000256</v>
      </c>
      <c r="S1535">
        <f t="shared" si="82"/>
        <v>95.379999999999626</v>
      </c>
    </row>
    <row r="1536" spans="2:19" x14ac:dyDescent="0.25">
      <c r="B1536">
        <v>2</v>
      </c>
      <c r="C1536">
        <v>0</v>
      </c>
      <c r="D1536">
        <v>0</v>
      </c>
      <c r="E1536">
        <v>0</v>
      </c>
      <c r="F1536">
        <v>3</v>
      </c>
      <c r="G1536">
        <v>0</v>
      </c>
      <c r="H1536">
        <v>3</v>
      </c>
      <c r="I1536">
        <v>0</v>
      </c>
      <c r="L1536">
        <f t="shared" si="83"/>
        <v>72.039999999999978</v>
      </c>
      <c r="M1536">
        <f t="shared" si="83"/>
        <v>89.390000000000583</v>
      </c>
      <c r="N1536">
        <f t="shared" si="83"/>
        <v>72.440000000000254</v>
      </c>
      <c r="O1536">
        <f t="shared" si="83"/>
        <v>95.409999999999627</v>
      </c>
      <c r="P1536">
        <f t="shared" si="84"/>
        <v>71.739999999999981</v>
      </c>
      <c r="Q1536">
        <f t="shared" si="84"/>
        <v>89.360000000000568</v>
      </c>
      <c r="R1536">
        <f t="shared" si="84"/>
        <v>72.030000000000257</v>
      </c>
      <c r="S1536">
        <f t="shared" si="82"/>
        <v>95.379999999999626</v>
      </c>
    </row>
    <row r="1537" spans="2:19" x14ac:dyDescent="0.25"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L1537">
        <f t="shared" si="83"/>
        <v>72.039999999999978</v>
      </c>
      <c r="M1537">
        <f t="shared" si="83"/>
        <v>89.390000000000583</v>
      </c>
      <c r="N1537">
        <f t="shared" si="83"/>
        <v>72.440000000000254</v>
      </c>
      <c r="O1537">
        <f t="shared" si="83"/>
        <v>95.409999999999627</v>
      </c>
      <c r="P1537">
        <f t="shared" si="84"/>
        <v>71.739999999999981</v>
      </c>
      <c r="Q1537">
        <f t="shared" si="84"/>
        <v>89.360000000000568</v>
      </c>
      <c r="R1537">
        <f t="shared" si="84"/>
        <v>72.030000000000257</v>
      </c>
      <c r="S1537">
        <f t="shared" si="82"/>
        <v>95.379999999999626</v>
      </c>
    </row>
    <row r="1538" spans="2:19" x14ac:dyDescent="0.25">
      <c r="B1538">
        <v>0</v>
      </c>
      <c r="C1538">
        <v>0</v>
      </c>
      <c r="D1538">
        <v>3</v>
      </c>
      <c r="E1538">
        <v>0</v>
      </c>
      <c r="F1538">
        <v>0</v>
      </c>
      <c r="G1538">
        <v>0</v>
      </c>
      <c r="H1538">
        <v>0</v>
      </c>
      <c r="I1538">
        <v>0</v>
      </c>
      <c r="L1538">
        <f t="shared" si="83"/>
        <v>72.039999999999978</v>
      </c>
      <c r="M1538">
        <f t="shared" si="83"/>
        <v>89.390000000000583</v>
      </c>
      <c r="N1538">
        <f t="shared" si="83"/>
        <v>72.470000000000255</v>
      </c>
      <c r="O1538">
        <f t="shared" si="83"/>
        <v>95.409999999999627</v>
      </c>
      <c r="P1538">
        <f t="shared" si="84"/>
        <v>71.739999999999981</v>
      </c>
      <c r="Q1538">
        <f t="shared" si="84"/>
        <v>89.360000000000568</v>
      </c>
      <c r="R1538">
        <f t="shared" si="84"/>
        <v>72.030000000000257</v>
      </c>
      <c r="S1538">
        <f t="shared" si="82"/>
        <v>95.379999999999626</v>
      </c>
    </row>
    <row r="1539" spans="2:19" x14ac:dyDescent="0.25">
      <c r="B1539">
        <v>3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L1539">
        <f t="shared" si="83"/>
        <v>72.069999999999979</v>
      </c>
      <c r="M1539">
        <f t="shared" si="83"/>
        <v>89.390000000000583</v>
      </c>
      <c r="N1539">
        <f t="shared" si="83"/>
        <v>72.470000000000255</v>
      </c>
      <c r="O1539">
        <f t="shared" si="83"/>
        <v>95.409999999999627</v>
      </c>
      <c r="P1539">
        <f t="shared" si="84"/>
        <v>71.739999999999981</v>
      </c>
      <c r="Q1539">
        <f t="shared" si="84"/>
        <v>89.360000000000568</v>
      </c>
      <c r="R1539">
        <f t="shared" si="84"/>
        <v>72.030000000000257</v>
      </c>
      <c r="S1539">
        <f t="shared" si="82"/>
        <v>95.379999999999626</v>
      </c>
    </row>
    <row r="1540" spans="2:19" x14ac:dyDescent="0.25">
      <c r="B1540">
        <v>0</v>
      </c>
      <c r="C1540">
        <v>0</v>
      </c>
      <c r="D1540">
        <v>3</v>
      </c>
      <c r="E1540">
        <v>0</v>
      </c>
      <c r="F1540">
        <v>0</v>
      </c>
      <c r="G1540">
        <v>0</v>
      </c>
      <c r="H1540">
        <v>0</v>
      </c>
      <c r="I1540">
        <v>0</v>
      </c>
      <c r="L1540">
        <f t="shared" si="83"/>
        <v>72.069999999999979</v>
      </c>
      <c r="M1540">
        <f t="shared" si="83"/>
        <v>89.390000000000583</v>
      </c>
      <c r="N1540">
        <f t="shared" si="83"/>
        <v>72.500000000000256</v>
      </c>
      <c r="O1540">
        <f t="shared" ref="O1540" si="85">(E1540/100+O1539)</f>
        <v>95.409999999999627</v>
      </c>
      <c r="P1540">
        <f t="shared" si="84"/>
        <v>71.739999999999981</v>
      </c>
      <c r="Q1540">
        <f t="shared" si="84"/>
        <v>89.360000000000568</v>
      </c>
      <c r="R1540">
        <f t="shared" si="84"/>
        <v>72.030000000000257</v>
      </c>
      <c r="S1540">
        <f t="shared" si="84"/>
        <v>95.379999999999626</v>
      </c>
    </row>
    <row r="1541" spans="2:19" x14ac:dyDescent="0.25"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L1541">
        <f t="shared" ref="L1541:O1604" si="86">(B1541/100+L1540)</f>
        <v>72.069999999999979</v>
      </c>
      <c r="M1541">
        <f t="shared" si="86"/>
        <v>89.390000000000583</v>
      </c>
      <c r="N1541">
        <f t="shared" si="86"/>
        <v>72.500000000000256</v>
      </c>
      <c r="O1541">
        <f t="shared" si="86"/>
        <v>95.409999999999627</v>
      </c>
      <c r="P1541">
        <f t="shared" ref="P1541:S1604" si="87">(F1541/100+P1540)</f>
        <v>71.739999999999981</v>
      </c>
      <c r="Q1541">
        <f t="shared" si="87"/>
        <v>89.360000000000568</v>
      </c>
      <c r="R1541">
        <f t="shared" si="87"/>
        <v>72.030000000000257</v>
      </c>
      <c r="S1541">
        <f t="shared" si="87"/>
        <v>95.379999999999626</v>
      </c>
    </row>
    <row r="1542" spans="2:19" x14ac:dyDescent="0.25"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L1542">
        <f t="shared" si="86"/>
        <v>72.069999999999979</v>
      </c>
      <c r="M1542">
        <f t="shared" si="86"/>
        <v>89.390000000000583</v>
      </c>
      <c r="N1542">
        <f t="shared" si="86"/>
        <v>72.500000000000256</v>
      </c>
      <c r="O1542">
        <f t="shared" si="86"/>
        <v>95.409999999999627</v>
      </c>
      <c r="P1542">
        <f t="shared" si="87"/>
        <v>71.739999999999981</v>
      </c>
      <c r="Q1542">
        <f t="shared" si="87"/>
        <v>89.360000000000568</v>
      </c>
      <c r="R1542">
        <f t="shared" si="87"/>
        <v>72.030000000000257</v>
      </c>
      <c r="S1542">
        <f t="shared" si="87"/>
        <v>95.379999999999626</v>
      </c>
    </row>
    <row r="1543" spans="2:19" x14ac:dyDescent="0.25"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L1543">
        <f t="shared" si="86"/>
        <v>72.069999999999979</v>
      </c>
      <c r="M1543">
        <f t="shared" si="86"/>
        <v>89.390000000000583</v>
      </c>
      <c r="N1543">
        <f t="shared" si="86"/>
        <v>72.500000000000256</v>
      </c>
      <c r="O1543">
        <f t="shared" si="86"/>
        <v>95.409999999999627</v>
      </c>
      <c r="P1543">
        <f t="shared" si="87"/>
        <v>71.739999999999981</v>
      </c>
      <c r="Q1543">
        <f t="shared" si="87"/>
        <v>89.360000000000568</v>
      </c>
      <c r="R1543">
        <f t="shared" si="87"/>
        <v>72.030000000000257</v>
      </c>
      <c r="S1543">
        <f t="shared" si="87"/>
        <v>95.379999999999626</v>
      </c>
    </row>
    <row r="1544" spans="2:19" x14ac:dyDescent="0.25"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3</v>
      </c>
      <c r="I1544">
        <v>0</v>
      </c>
      <c r="L1544">
        <f t="shared" si="86"/>
        <v>72.069999999999979</v>
      </c>
      <c r="M1544">
        <f t="shared" si="86"/>
        <v>89.390000000000583</v>
      </c>
      <c r="N1544">
        <f t="shared" si="86"/>
        <v>72.500000000000256</v>
      </c>
      <c r="O1544">
        <f t="shared" si="86"/>
        <v>95.409999999999627</v>
      </c>
      <c r="P1544">
        <f t="shared" si="87"/>
        <v>71.739999999999981</v>
      </c>
      <c r="Q1544">
        <f t="shared" si="87"/>
        <v>89.360000000000568</v>
      </c>
      <c r="R1544">
        <f t="shared" si="87"/>
        <v>72.060000000000258</v>
      </c>
      <c r="S1544">
        <f t="shared" si="87"/>
        <v>95.379999999999626</v>
      </c>
    </row>
    <row r="1545" spans="2:19" x14ac:dyDescent="0.25"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L1545">
        <f t="shared" si="86"/>
        <v>72.069999999999979</v>
      </c>
      <c r="M1545">
        <f t="shared" si="86"/>
        <v>89.390000000000583</v>
      </c>
      <c r="N1545">
        <f t="shared" si="86"/>
        <v>72.500000000000256</v>
      </c>
      <c r="O1545">
        <f t="shared" si="86"/>
        <v>95.409999999999627</v>
      </c>
      <c r="P1545">
        <f t="shared" si="87"/>
        <v>71.739999999999981</v>
      </c>
      <c r="Q1545">
        <f t="shared" si="87"/>
        <v>89.360000000000568</v>
      </c>
      <c r="R1545">
        <f t="shared" si="87"/>
        <v>72.060000000000258</v>
      </c>
      <c r="S1545">
        <f t="shared" si="87"/>
        <v>95.379999999999626</v>
      </c>
    </row>
    <row r="1546" spans="2:19" x14ac:dyDescent="0.25"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L1546">
        <f t="shared" si="86"/>
        <v>72.069999999999979</v>
      </c>
      <c r="M1546">
        <f t="shared" si="86"/>
        <v>89.390000000000583</v>
      </c>
      <c r="N1546">
        <f t="shared" si="86"/>
        <v>72.500000000000256</v>
      </c>
      <c r="O1546">
        <f t="shared" si="86"/>
        <v>95.409999999999627</v>
      </c>
      <c r="P1546">
        <f t="shared" si="87"/>
        <v>71.739999999999981</v>
      </c>
      <c r="Q1546">
        <f t="shared" si="87"/>
        <v>89.360000000000568</v>
      </c>
      <c r="R1546">
        <f t="shared" si="87"/>
        <v>72.060000000000258</v>
      </c>
      <c r="S1546">
        <f t="shared" si="87"/>
        <v>95.379999999999626</v>
      </c>
    </row>
    <row r="1547" spans="2:19" x14ac:dyDescent="0.25"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L1547">
        <f t="shared" si="86"/>
        <v>72.069999999999979</v>
      </c>
      <c r="M1547">
        <f t="shared" si="86"/>
        <v>89.390000000000583</v>
      </c>
      <c r="N1547">
        <f t="shared" si="86"/>
        <v>72.500000000000256</v>
      </c>
      <c r="O1547">
        <f t="shared" si="86"/>
        <v>95.409999999999627</v>
      </c>
      <c r="P1547">
        <f t="shared" si="87"/>
        <v>71.739999999999981</v>
      </c>
      <c r="Q1547">
        <f t="shared" si="87"/>
        <v>89.360000000000568</v>
      </c>
      <c r="R1547">
        <f t="shared" si="87"/>
        <v>72.060000000000258</v>
      </c>
      <c r="S1547">
        <f t="shared" si="87"/>
        <v>95.379999999999626</v>
      </c>
    </row>
    <row r="1548" spans="2:19" x14ac:dyDescent="0.25">
      <c r="B1548">
        <v>0</v>
      </c>
      <c r="C1548">
        <v>0</v>
      </c>
      <c r="D1548">
        <v>3</v>
      </c>
      <c r="E1548">
        <v>0</v>
      </c>
      <c r="F1548">
        <v>0</v>
      </c>
      <c r="G1548">
        <v>0</v>
      </c>
      <c r="H1548">
        <v>0</v>
      </c>
      <c r="I1548">
        <v>0</v>
      </c>
      <c r="L1548">
        <f t="shared" si="86"/>
        <v>72.069999999999979</v>
      </c>
      <c r="M1548">
        <f t="shared" si="86"/>
        <v>89.390000000000583</v>
      </c>
      <c r="N1548">
        <f t="shared" si="86"/>
        <v>72.530000000000257</v>
      </c>
      <c r="O1548">
        <f t="shared" si="86"/>
        <v>95.409999999999627</v>
      </c>
      <c r="P1548">
        <f t="shared" si="87"/>
        <v>71.739999999999981</v>
      </c>
      <c r="Q1548">
        <f t="shared" si="87"/>
        <v>89.360000000000568</v>
      </c>
      <c r="R1548">
        <f t="shared" si="87"/>
        <v>72.060000000000258</v>
      </c>
      <c r="S1548">
        <f t="shared" si="87"/>
        <v>95.379999999999626</v>
      </c>
    </row>
    <row r="1549" spans="2:19" x14ac:dyDescent="0.25">
      <c r="B1549">
        <v>0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0</v>
      </c>
      <c r="L1549">
        <f t="shared" si="86"/>
        <v>72.069999999999979</v>
      </c>
      <c r="M1549">
        <f t="shared" si="86"/>
        <v>89.390000000000583</v>
      </c>
      <c r="N1549">
        <f t="shared" si="86"/>
        <v>72.530000000000257</v>
      </c>
      <c r="O1549">
        <f t="shared" si="86"/>
        <v>95.409999999999627</v>
      </c>
      <c r="P1549">
        <f t="shared" si="87"/>
        <v>71.749999999999986</v>
      </c>
      <c r="Q1549">
        <f t="shared" si="87"/>
        <v>89.360000000000568</v>
      </c>
      <c r="R1549">
        <f t="shared" si="87"/>
        <v>72.060000000000258</v>
      </c>
      <c r="S1549">
        <f t="shared" si="87"/>
        <v>95.379999999999626</v>
      </c>
    </row>
    <row r="1550" spans="2:19" x14ac:dyDescent="0.25"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L1550">
        <f t="shared" si="86"/>
        <v>72.069999999999979</v>
      </c>
      <c r="M1550">
        <f t="shared" si="86"/>
        <v>89.390000000000583</v>
      </c>
      <c r="N1550">
        <f t="shared" si="86"/>
        <v>72.530000000000257</v>
      </c>
      <c r="O1550">
        <f t="shared" si="86"/>
        <v>95.409999999999627</v>
      </c>
      <c r="P1550">
        <f t="shared" si="87"/>
        <v>71.749999999999986</v>
      </c>
      <c r="Q1550">
        <f t="shared" si="87"/>
        <v>89.360000000000568</v>
      </c>
      <c r="R1550">
        <f t="shared" si="87"/>
        <v>72.060000000000258</v>
      </c>
      <c r="S1550">
        <f t="shared" si="87"/>
        <v>95.379999999999626</v>
      </c>
    </row>
    <row r="1551" spans="2:19" x14ac:dyDescent="0.25"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7</v>
      </c>
      <c r="I1551">
        <v>0</v>
      </c>
      <c r="L1551">
        <f t="shared" si="86"/>
        <v>72.069999999999979</v>
      </c>
      <c r="M1551">
        <f t="shared" si="86"/>
        <v>89.390000000000583</v>
      </c>
      <c r="N1551">
        <f t="shared" si="86"/>
        <v>72.530000000000257</v>
      </c>
      <c r="O1551">
        <f t="shared" si="86"/>
        <v>95.409999999999627</v>
      </c>
      <c r="P1551">
        <f t="shared" si="87"/>
        <v>71.749999999999986</v>
      </c>
      <c r="Q1551">
        <f t="shared" si="87"/>
        <v>89.360000000000568</v>
      </c>
      <c r="R1551">
        <f t="shared" si="87"/>
        <v>72.130000000000251</v>
      </c>
      <c r="S1551">
        <f t="shared" si="87"/>
        <v>95.379999999999626</v>
      </c>
    </row>
    <row r="1552" spans="2:19" x14ac:dyDescent="0.25">
      <c r="B1552">
        <v>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L1552">
        <f t="shared" si="86"/>
        <v>72.079999999999984</v>
      </c>
      <c r="M1552">
        <f t="shared" si="86"/>
        <v>89.390000000000583</v>
      </c>
      <c r="N1552">
        <f t="shared" si="86"/>
        <v>72.530000000000257</v>
      </c>
      <c r="O1552">
        <f t="shared" si="86"/>
        <v>95.409999999999627</v>
      </c>
      <c r="P1552">
        <f t="shared" si="87"/>
        <v>71.749999999999986</v>
      </c>
      <c r="Q1552">
        <f t="shared" si="87"/>
        <v>89.360000000000568</v>
      </c>
      <c r="R1552">
        <f t="shared" si="87"/>
        <v>72.130000000000251</v>
      </c>
      <c r="S1552">
        <f t="shared" si="87"/>
        <v>95.379999999999626</v>
      </c>
    </row>
    <row r="1553" spans="2:19" x14ac:dyDescent="0.25">
      <c r="B1553">
        <v>0</v>
      </c>
      <c r="C1553">
        <v>0</v>
      </c>
      <c r="D1553">
        <v>0</v>
      </c>
      <c r="E1553">
        <v>0</v>
      </c>
      <c r="F1553">
        <v>5</v>
      </c>
      <c r="G1553">
        <v>0</v>
      </c>
      <c r="H1553">
        <v>0</v>
      </c>
      <c r="I1553">
        <v>0</v>
      </c>
      <c r="L1553">
        <f t="shared" si="86"/>
        <v>72.079999999999984</v>
      </c>
      <c r="M1553">
        <f t="shared" si="86"/>
        <v>89.390000000000583</v>
      </c>
      <c r="N1553">
        <f t="shared" si="86"/>
        <v>72.530000000000257</v>
      </c>
      <c r="O1553">
        <f t="shared" si="86"/>
        <v>95.409999999999627</v>
      </c>
      <c r="P1553">
        <f t="shared" si="87"/>
        <v>71.799999999999983</v>
      </c>
      <c r="Q1553">
        <f t="shared" si="87"/>
        <v>89.360000000000568</v>
      </c>
      <c r="R1553">
        <f t="shared" si="87"/>
        <v>72.130000000000251</v>
      </c>
      <c r="S1553">
        <f t="shared" si="87"/>
        <v>95.379999999999626</v>
      </c>
    </row>
    <row r="1554" spans="2:19" x14ac:dyDescent="0.25">
      <c r="B1554">
        <v>0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0</v>
      </c>
      <c r="L1554">
        <f t="shared" si="86"/>
        <v>72.079999999999984</v>
      </c>
      <c r="M1554">
        <f t="shared" si="86"/>
        <v>89.390000000000583</v>
      </c>
      <c r="N1554">
        <f t="shared" si="86"/>
        <v>72.530000000000257</v>
      </c>
      <c r="O1554">
        <f t="shared" si="86"/>
        <v>95.409999999999627</v>
      </c>
      <c r="P1554">
        <f t="shared" si="87"/>
        <v>71.809999999999988</v>
      </c>
      <c r="Q1554">
        <f t="shared" si="87"/>
        <v>89.360000000000568</v>
      </c>
      <c r="R1554">
        <f t="shared" si="87"/>
        <v>72.130000000000251</v>
      </c>
      <c r="S1554">
        <f t="shared" si="87"/>
        <v>95.379999999999626</v>
      </c>
    </row>
    <row r="1555" spans="2:19" x14ac:dyDescent="0.25">
      <c r="B1555">
        <v>0</v>
      </c>
      <c r="C1555">
        <v>0</v>
      </c>
      <c r="D1555">
        <v>7</v>
      </c>
      <c r="E1555">
        <v>0</v>
      </c>
      <c r="F1555">
        <v>0</v>
      </c>
      <c r="G1555">
        <v>0</v>
      </c>
      <c r="H1555">
        <v>0</v>
      </c>
      <c r="I1555">
        <v>0</v>
      </c>
      <c r="L1555">
        <f t="shared" si="86"/>
        <v>72.079999999999984</v>
      </c>
      <c r="M1555">
        <f t="shared" si="86"/>
        <v>89.390000000000583</v>
      </c>
      <c r="N1555">
        <f t="shared" si="86"/>
        <v>72.60000000000025</v>
      </c>
      <c r="O1555">
        <f t="shared" si="86"/>
        <v>95.409999999999627</v>
      </c>
      <c r="P1555">
        <f t="shared" si="87"/>
        <v>71.809999999999988</v>
      </c>
      <c r="Q1555">
        <f t="shared" si="87"/>
        <v>89.360000000000568</v>
      </c>
      <c r="R1555">
        <f t="shared" si="87"/>
        <v>72.130000000000251</v>
      </c>
      <c r="S1555">
        <f t="shared" si="87"/>
        <v>95.379999999999626</v>
      </c>
    </row>
    <row r="1556" spans="2:19" x14ac:dyDescent="0.25">
      <c r="B1556">
        <v>5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3</v>
      </c>
      <c r="I1556">
        <v>0</v>
      </c>
      <c r="L1556">
        <f t="shared" si="86"/>
        <v>72.129999999999981</v>
      </c>
      <c r="M1556">
        <f t="shared" si="86"/>
        <v>89.390000000000583</v>
      </c>
      <c r="N1556">
        <f t="shared" si="86"/>
        <v>72.60000000000025</v>
      </c>
      <c r="O1556">
        <f t="shared" si="86"/>
        <v>95.409999999999627</v>
      </c>
      <c r="P1556">
        <f t="shared" si="87"/>
        <v>71.809999999999988</v>
      </c>
      <c r="Q1556">
        <f t="shared" si="87"/>
        <v>89.360000000000568</v>
      </c>
      <c r="R1556">
        <f t="shared" si="87"/>
        <v>72.160000000000252</v>
      </c>
      <c r="S1556">
        <f t="shared" si="87"/>
        <v>95.379999999999626</v>
      </c>
    </row>
    <row r="1557" spans="2:19" x14ac:dyDescent="0.25"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3</v>
      </c>
      <c r="I1557">
        <v>0</v>
      </c>
      <c r="L1557">
        <f t="shared" si="86"/>
        <v>72.139999999999986</v>
      </c>
      <c r="M1557">
        <f t="shared" si="86"/>
        <v>89.390000000000583</v>
      </c>
      <c r="N1557">
        <f t="shared" si="86"/>
        <v>72.60000000000025</v>
      </c>
      <c r="O1557">
        <f t="shared" si="86"/>
        <v>95.409999999999627</v>
      </c>
      <c r="P1557">
        <f t="shared" si="87"/>
        <v>71.809999999999988</v>
      </c>
      <c r="Q1557">
        <f t="shared" si="87"/>
        <v>89.360000000000568</v>
      </c>
      <c r="R1557">
        <f t="shared" si="87"/>
        <v>72.190000000000254</v>
      </c>
      <c r="S1557">
        <f t="shared" si="87"/>
        <v>95.379999999999626</v>
      </c>
    </row>
    <row r="1558" spans="2:19" x14ac:dyDescent="0.25"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L1558">
        <f t="shared" si="86"/>
        <v>72.139999999999986</v>
      </c>
      <c r="M1558">
        <f t="shared" si="86"/>
        <v>89.390000000000583</v>
      </c>
      <c r="N1558">
        <f t="shared" si="86"/>
        <v>72.60000000000025</v>
      </c>
      <c r="O1558">
        <f t="shared" si="86"/>
        <v>95.409999999999627</v>
      </c>
      <c r="P1558">
        <f t="shared" si="87"/>
        <v>71.809999999999988</v>
      </c>
      <c r="Q1558">
        <f t="shared" si="87"/>
        <v>89.360000000000568</v>
      </c>
      <c r="R1558">
        <f t="shared" si="87"/>
        <v>72.190000000000254</v>
      </c>
      <c r="S1558">
        <f t="shared" si="87"/>
        <v>95.379999999999626</v>
      </c>
    </row>
    <row r="1559" spans="2:19" x14ac:dyDescent="0.25"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3</v>
      </c>
      <c r="I1559">
        <v>0</v>
      </c>
      <c r="L1559">
        <f t="shared" si="86"/>
        <v>72.139999999999986</v>
      </c>
      <c r="M1559">
        <f t="shared" si="86"/>
        <v>89.390000000000583</v>
      </c>
      <c r="N1559">
        <f t="shared" si="86"/>
        <v>72.60000000000025</v>
      </c>
      <c r="O1559">
        <f t="shared" si="86"/>
        <v>95.409999999999627</v>
      </c>
      <c r="P1559">
        <f t="shared" si="87"/>
        <v>71.809999999999988</v>
      </c>
      <c r="Q1559">
        <f t="shared" si="87"/>
        <v>89.360000000000568</v>
      </c>
      <c r="R1559">
        <f t="shared" si="87"/>
        <v>72.220000000000255</v>
      </c>
      <c r="S1559">
        <f t="shared" si="87"/>
        <v>95.379999999999626</v>
      </c>
    </row>
    <row r="1560" spans="2:19" x14ac:dyDescent="0.25">
      <c r="B1560">
        <v>0</v>
      </c>
      <c r="C1560">
        <v>0</v>
      </c>
      <c r="D1560">
        <v>3</v>
      </c>
      <c r="E1560">
        <v>0</v>
      </c>
      <c r="F1560">
        <v>0</v>
      </c>
      <c r="G1560">
        <v>0</v>
      </c>
      <c r="H1560">
        <v>0</v>
      </c>
      <c r="I1560">
        <v>0</v>
      </c>
      <c r="L1560">
        <f t="shared" si="86"/>
        <v>72.139999999999986</v>
      </c>
      <c r="M1560">
        <f t="shared" si="86"/>
        <v>89.390000000000583</v>
      </c>
      <c r="N1560">
        <f t="shared" si="86"/>
        <v>72.630000000000251</v>
      </c>
      <c r="O1560">
        <f t="shared" si="86"/>
        <v>95.409999999999627</v>
      </c>
      <c r="P1560">
        <f t="shared" si="87"/>
        <v>71.809999999999988</v>
      </c>
      <c r="Q1560">
        <f t="shared" si="87"/>
        <v>89.360000000000568</v>
      </c>
      <c r="R1560">
        <f t="shared" si="87"/>
        <v>72.220000000000255</v>
      </c>
      <c r="S1560">
        <f t="shared" si="87"/>
        <v>95.379999999999626</v>
      </c>
    </row>
    <row r="1561" spans="2:19" x14ac:dyDescent="0.25"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3</v>
      </c>
      <c r="I1561">
        <v>0</v>
      </c>
      <c r="L1561">
        <f t="shared" si="86"/>
        <v>72.139999999999986</v>
      </c>
      <c r="M1561">
        <f t="shared" si="86"/>
        <v>89.390000000000583</v>
      </c>
      <c r="N1561">
        <f t="shared" si="86"/>
        <v>72.630000000000251</v>
      </c>
      <c r="O1561">
        <f t="shared" si="86"/>
        <v>95.409999999999627</v>
      </c>
      <c r="P1561">
        <f t="shared" si="87"/>
        <v>71.809999999999988</v>
      </c>
      <c r="Q1561">
        <f t="shared" si="87"/>
        <v>89.360000000000568</v>
      </c>
      <c r="R1561">
        <f t="shared" si="87"/>
        <v>72.250000000000256</v>
      </c>
      <c r="S1561">
        <f t="shared" si="87"/>
        <v>95.379999999999626</v>
      </c>
    </row>
    <row r="1562" spans="2:19" x14ac:dyDescent="0.25">
      <c r="B1562">
        <v>0</v>
      </c>
      <c r="C1562">
        <v>0</v>
      </c>
      <c r="D1562">
        <v>3</v>
      </c>
      <c r="E1562">
        <v>0</v>
      </c>
      <c r="F1562">
        <v>4</v>
      </c>
      <c r="G1562">
        <v>0</v>
      </c>
      <c r="H1562">
        <v>0</v>
      </c>
      <c r="I1562">
        <v>0</v>
      </c>
      <c r="L1562">
        <f t="shared" si="86"/>
        <v>72.139999999999986</v>
      </c>
      <c r="M1562">
        <f t="shared" si="86"/>
        <v>89.390000000000583</v>
      </c>
      <c r="N1562">
        <f t="shared" si="86"/>
        <v>72.660000000000252</v>
      </c>
      <c r="O1562">
        <f t="shared" si="86"/>
        <v>95.409999999999627</v>
      </c>
      <c r="P1562">
        <f t="shared" si="87"/>
        <v>71.849999999999994</v>
      </c>
      <c r="Q1562">
        <f t="shared" si="87"/>
        <v>89.360000000000568</v>
      </c>
      <c r="R1562">
        <f t="shared" si="87"/>
        <v>72.250000000000256</v>
      </c>
      <c r="S1562">
        <f t="shared" si="87"/>
        <v>95.379999999999626</v>
      </c>
    </row>
    <row r="1563" spans="2:19" x14ac:dyDescent="0.25"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7</v>
      </c>
      <c r="I1563">
        <v>0</v>
      </c>
      <c r="L1563">
        <f t="shared" si="86"/>
        <v>72.139999999999986</v>
      </c>
      <c r="M1563">
        <f t="shared" si="86"/>
        <v>89.390000000000583</v>
      </c>
      <c r="N1563">
        <f t="shared" si="86"/>
        <v>72.660000000000252</v>
      </c>
      <c r="O1563">
        <f t="shared" si="86"/>
        <v>95.409999999999627</v>
      </c>
      <c r="P1563">
        <f t="shared" si="87"/>
        <v>71.849999999999994</v>
      </c>
      <c r="Q1563">
        <f t="shared" si="87"/>
        <v>89.360000000000568</v>
      </c>
      <c r="R1563">
        <f t="shared" si="87"/>
        <v>72.320000000000249</v>
      </c>
      <c r="S1563">
        <f t="shared" si="87"/>
        <v>95.379999999999626</v>
      </c>
    </row>
    <row r="1564" spans="2:19" x14ac:dyDescent="0.25"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L1564">
        <f t="shared" si="86"/>
        <v>72.139999999999986</v>
      </c>
      <c r="M1564">
        <f t="shared" si="86"/>
        <v>89.390000000000583</v>
      </c>
      <c r="N1564">
        <f t="shared" si="86"/>
        <v>72.660000000000252</v>
      </c>
      <c r="O1564">
        <f t="shared" si="86"/>
        <v>95.409999999999627</v>
      </c>
      <c r="P1564">
        <f t="shared" si="87"/>
        <v>71.849999999999994</v>
      </c>
      <c r="Q1564">
        <f t="shared" si="87"/>
        <v>89.360000000000568</v>
      </c>
      <c r="R1564">
        <f t="shared" si="87"/>
        <v>72.320000000000249</v>
      </c>
      <c r="S1564">
        <f t="shared" si="87"/>
        <v>95.379999999999626</v>
      </c>
    </row>
    <row r="1565" spans="2:19" x14ac:dyDescent="0.25">
      <c r="B1565">
        <v>4</v>
      </c>
      <c r="C1565">
        <v>0</v>
      </c>
      <c r="D1565">
        <v>7</v>
      </c>
      <c r="E1565">
        <v>0</v>
      </c>
      <c r="F1565">
        <v>0</v>
      </c>
      <c r="G1565">
        <v>0</v>
      </c>
      <c r="H1565">
        <v>0</v>
      </c>
      <c r="I1565">
        <v>0</v>
      </c>
      <c r="L1565">
        <f t="shared" si="86"/>
        <v>72.179999999999993</v>
      </c>
      <c r="M1565">
        <f t="shared" si="86"/>
        <v>89.390000000000583</v>
      </c>
      <c r="N1565">
        <f t="shared" si="86"/>
        <v>72.730000000000246</v>
      </c>
      <c r="O1565">
        <f t="shared" si="86"/>
        <v>95.409999999999627</v>
      </c>
      <c r="P1565">
        <f t="shared" si="87"/>
        <v>71.849999999999994</v>
      </c>
      <c r="Q1565">
        <f t="shared" si="87"/>
        <v>89.360000000000568</v>
      </c>
      <c r="R1565">
        <f t="shared" si="87"/>
        <v>72.320000000000249</v>
      </c>
      <c r="S1565">
        <f t="shared" si="87"/>
        <v>95.379999999999626</v>
      </c>
    </row>
    <row r="1566" spans="2:19" x14ac:dyDescent="0.25"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L1566">
        <f t="shared" si="86"/>
        <v>72.179999999999993</v>
      </c>
      <c r="M1566">
        <f t="shared" si="86"/>
        <v>89.390000000000583</v>
      </c>
      <c r="N1566">
        <f t="shared" si="86"/>
        <v>72.730000000000246</v>
      </c>
      <c r="O1566">
        <f t="shared" si="86"/>
        <v>95.409999999999627</v>
      </c>
      <c r="P1566">
        <f t="shared" si="87"/>
        <v>71.849999999999994</v>
      </c>
      <c r="Q1566">
        <f t="shared" si="87"/>
        <v>89.360000000000568</v>
      </c>
      <c r="R1566">
        <f t="shared" si="87"/>
        <v>72.320000000000249</v>
      </c>
      <c r="S1566">
        <f t="shared" si="87"/>
        <v>95.379999999999626</v>
      </c>
    </row>
    <row r="1567" spans="2:19" x14ac:dyDescent="0.25">
      <c r="B1567">
        <v>0</v>
      </c>
      <c r="C1567">
        <v>0</v>
      </c>
      <c r="D1567">
        <v>0</v>
      </c>
      <c r="E1567">
        <v>0</v>
      </c>
      <c r="F1567">
        <v>2</v>
      </c>
      <c r="G1567">
        <v>0</v>
      </c>
      <c r="H1567">
        <v>0</v>
      </c>
      <c r="I1567">
        <v>0</v>
      </c>
      <c r="L1567">
        <f t="shared" si="86"/>
        <v>72.179999999999993</v>
      </c>
      <c r="M1567">
        <f t="shared" si="86"/>
        <v>89.390000000000583</v>
      </c>
      <c r="N1567">
        <f t="shared" si="86"/>
        <v>72.730000000000246</v>
      </c>
      <c r="O1567">
        <f t="shared" si="86"/>
        <v>95.409999999999627</v>
      </c>
      <c r="P1567">
        <f t="shared" si="87"/>
        <v>71.86999999999999</v>
      </c>
      <c r="Q1567">
        <f t="shared" si="87"/>
        <v>89.360000000000568</v>
      </c>
      <c r="R1567">
        <f t="shared" si="87"/>
        <v>72.320000000000249</v>
      </c>
      <c r="S1567">
        <f t="shared" si="87"/>
        <v>95.379999999999626</v>
      </c>
    </row>
    <row r="1568" spans="2:19" x14ac:dyDescent="0.25"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L1568">
        <f t="shared" si="86"/>
        <v>72.179999999999993</v>
      </c>
      <c r="M1568">
        <f t="shared" si="86"/>
        <v>89.390000000000583</v>
      </c>
      <c r="N1568">
        <f t="shared" si="86"/>
        <v>72.730000000000246</v>
      </c>
      <c r="O1568">
        <f t="shared" si="86"/>
        <v>95.409999999999627</v>
      </c>
      <c r="P1568">
        <f t="shared" si="87"/>
        <v>71.86999999999999</v>
      </c>
      <c r="Q1568">
        <f t="shared" si="87"/>
        <v>89.360000000000568</v>
      </c>
      <c r="R1568">
        <f t="shared" si="87"/>
        <v>72.320000000000249</v>
      </c>
      <c r="S1568">
        <f t="shared" si="87"/>
        <v>95.379999999999626</v>
      </c>
    </row>
    <row r="1569" spans="2:19" x14ac:dyDescent="0.25"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L1569">
        <f t="shared" si="86"/>
        <v>72.179999999999993</v>
      </c>
      <c r="M1569">
        <f t="shared" si="86"/>
        <v>89.390000000000583</v>
      </c>
      <c r="N1569">
        <f t="shared" si="86"/>
        <v>72.730000000000246</v>
      </c>
      <c r="O1569">
        <f t="shared" si="86"/>
        <v>95.409999999999627</v>
      </c>
      <c r="P1569">
        <f t="shared" si="87"/>
        <v>71.86999999999999</v>
      </c>
      <c r="Q1569">
        <f t="shared" si="87"/>
        <v>89.360000000000568</v>
      </c>
      <c r="R1569">
        <f t="shared" si="87"/>
        <v>72.320000000000249</v>
      </c>
      <c r="S1569">
        <f t="shared" si="87"/>
        <v>95.379999999999626</v>
      </c>
    </row>
    <row r="1570" spans="2:19" x14ac:dyDescent="0.25">
      <c r="B1570">
        <v>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18</v>
      </c>
      <c r="I1570">
        <v>0</v>
      </c>
      <c r="L1570">
        <f t="shared" si="86"/>
        <v>72.199999999999989</v>
      </c>
      <c r="M1570">
        <f t="shared" si="86"/>
        <v>89.390000000000583</v>
      </c>
      <c r="N1570">
        <f t="shared" si="86"/>
        <v>72.730000000000246</v>
      </c>
      <c r="O1570">
        <f t="shared" si="86"/>
        <v>95.409999999999627</v>
      </c>
      <c r="P1570">
        <f t="shared" si="87"/>
        <v>71.86999999999999</v>
      </c>
      <c r="Q1570">
        <f t="shared" si="87"/>
        <v>89.360000000000568</v>
      </c>
      <c r="R1570">
        <f t="shared" si="87"/>
        <v>72.500000000000256</v>
      </c>
      <c r="S1570">
        <f t="shared" si="87"/>
        <v>95.379999999999626</v>
      </c>
    </row>
    <row r="1571" spans="2:19" x14ac:dyDescent="0.25"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3</v>
      </c>
      <c r="I1571">
        <v>0</v>
      </c>
      <c r="L1571">
        <f t="shared" si="86"/>
        <v>72.199999999999989</v>
      </c>
      <c r="M1571">
        <f t="shared" si="86"/>
        <v>89.390000000000583</v>
      </c>
      <c r="N1571">
        <f t="shared" si="86"/>
        <v>72.730000000000246</v>
      </c>
      <c r="O1571">
        <f t="shared" si="86"/>
        <v>95.409999999999627</v>
      </c>
      <c r="P1571">
        <f t="shared" si="87"/>
        <v>71.86999999999999</v>
      </c>
      <c r="Q1571">
        <f t="shared" si="87"/>
        <v>89.360000000000568</v>
      </c>
      <c r="R1571">
        <f t="shared" si="87"/>
        <v>72.530000000000257</v>
      </c>
      <c r="S1571">
        <f t="shared" si="87"/>
        <v>95.379999999999626</v>
      </c>
    </row>
    <row r="1572" spans="2:19" x14ac:dyDescent="0.25">
      <c r="B1572">
        <v>0</v>
      </c>
      <c r="C1572">
        <v>0</v>
      </c>
      <c r="D1572">
        <v>18</v>
      </c>
      <c r="E1572">
        <v>0</v>
      </c>
      <c r="F1572">
        <v>0</v>
      </c>
      <c r="G1572">
        <v>0</v>
      </c>
      <c r="H1572">
        <v>0</v>
      </c>
      <c r="I1572">
        <v>0</v>
      </c>
      <c r="L1572">
        <f t="shared" si="86"/>
        <v>72.199999999999989</v>
      </c>
      <c r="M1572">
        <f t="shared" si="86"/>
        <v>89.390000000000583</v>
      </c>
      <c r="N1572">
        <f t="shared" si="86"/>
        <v>72.910000000000252</v>
      </c>
      <c r="O1572">
        <f t="shared" si="86"/>
        <v>95.409999999999627</v>
      </c>
      <c r="P1572">
        <f t="shared" si="87"/>
        <v>71.86999999999999</v>
      </c>
      <c r="Q1572">
        <f t="shared" si="87"/>
        <v>89.360000000000568</v>
      </c>
      <c r="R1572">
        <f t="shared" si="87"/>
        <v>72.530000000000257</v>
      </c>
      <c r="S1572">
        <f t="shared" si="87"/>
        <v>95.379999999999626</v>
      </c>
    </row>
    <row r="1573" spans="2:19" x14ac:dyDescent="0.25">
      <c r="B1573">
        <v>0</v>
      </c>
      <c r="C1573">
        <v>0</v>
      </c>
      <c r="D1573">
        <v>3</v>
      </c>
      <c r="E1573">
        <v>0</v>
      </c>
      <c r="F1573">
        <v>0</v>
      </c>
      <c r="G1573">
        <v>0</v>
      </c>
      <c r="H1573">
        <v>0</v>
      </c>
      <c r="I1573">
        <v>0</v>
      </c>
      <c r="L1573">
        <f t="shared" si="86"/>
        <v>72.199999999999989</v>
      </c>
      <c r="M1573">
        <f t="shared" si="86"/>
        <v>89.390000000000583</v>
      </c>
      <c r="N1573">
        <f t="shared" si="86"/>
        <v>72.940000000000254</v>
      </c>
      <c r="O1573">
        <f t="shared" si="86"/>
        <v>95.409999999999627</v>
      </c>
      <c r="P1573">
        <f t="shared" si="87"/>
        <v>71.86999999999999</v>
      </c>
      <c r="Q1573">
        <f t="shared" si="87"/>
        <v>89.360000000000568</v>
      </c>
      <c r="R1573">
        <f t="shared" si="87"/>
        <v>72.530000000000257</v>
      </c>
      <c r="S1573">
        <f t="shared" si="87"/>
        <v>95.379999999999626</v>
      </c>
    </row>
    <row r="1574" spans="2:19" x14ac:dyDescent="0.25"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L1574">
        <f t="shared" si="86"/>
        <v>72.199999999999989</v>
      </c>
      <c r="M1574">
        <f t="shared" si="86"/>
        <v>89.390000000000583</v>
      </c>
      <c r="N1574">
        <f t="shared" si="86"/>
        <v>72.940000000000254</v>
      </c>
      <c r="O1574">
        <f t="shared" si="86"/>
        <v>95.409999999999627</v>
      </c>
      <c r="P1574">
        <f t="shared" si="87"/>
        <v>71.86999999999999</v>
      </c>
      <c r="Q1574">
        <f t="shared" si="87"/>
        <v>89.360000000000568</v>
      </c>
      <c r="R1574">
        <f t="shared" si="87"/>
        <v>72.530000000000257</v>
      </c>
      <c r="S1574">
        <f t="shared" si="87"/>
        <v>95.379999999999626</v>
      </c>
    </row>
    <row r="1575" spans="2:19" x14ac:dyDescent="0.25"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L1575">
        <f t="shared" si="86"/>
        <v>72.199999999999989</v>
      </c>
      <c r="M1575">
        <f t="shared" si="86"/>
        <v>89.390000000000583</v>
      </c>
      <c r="N1575">
        <f t="shared" si="86"/>
        <v>72.940000000000254</v>
      </c>
      <c r="O1575">
        <f t="shared" si="86"/>
        <v>95.409999999999627</v>
      </c>
      <c r="P1575">
        <f t="shared" si="87"/>
        <v>71.86999999999999</v>
      </c>
      <c r="Q1575">
        <f t="shared" si="87"/>
        <v>89.360000000000568</v>
      </c>
      <c r="R1575">
        <f t="shared" si="87"/>
        <v>72.530000000000257</v>
      </c>
      <c r="S1575">
        <f t="shared" si="87"/>
        <v>95.379999999999626</v>
      </c>
    </row>
    <row r="1576" spans="2:19" x14ac:dyDescent="0.25"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3</v>
      </c>
      <c r="I1576">
        <v>0</v>
      </c>
      <c r="L1576">
        <f t="shared" si="86"/>
        <v>72.199999999999989</v>
      </c>
      <c r="M1576">
        <f t="shared" si="86"/>
        <v>89.390000000000583</v>
      </c>
      <c r="N1576">
        <f t="shared" si="86"/>
        <v>72.940000000000254</v>
      </c>
      <c r="O1576">
        <f t="shared" si="86"/>
        <v>95.409999999999627</v>
      </c>
      <c r="P1576">
        <f t="shared" si="87"/>
        <v>71.86999999999999</v>
      </c>
      <c r="Q1576">
        <f t="shared" si="87"/>
        <v>89.360000000000568</v>
      </c>
      <c r="R1576">
        <f t="shared" si="87"/>
        <v>72.560000000000258</v>
      </c>
      <c r="S1576">
        <f t="shared" si="87"/>
        <v>95.379999999999626</v>
      </c>
    </row>
    <row r="1577" spans="2:19" x14ac:dyDescent="0.25">
      <c r="B1577">
        <v>0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0</v>
      </c>
      <c r="L1577">
        <f t="shared" si="86"/>
        <v>72.199999999999989</v>
      </c>
      <c r="M1577">
        <f t="shared" si="86"/>
        <v>89.390000000000583</v>
      </c>
      <c r="N1577">
        <f t="shared" si="86"/>
        <v>72.940000000000254</v>
      </c>
      <c r="O1577">
        <f t="shared" si="86"/>
        <v>95.409999999999627</v>
      </c>
      <c r="P1577">
        <f t="shared" si="87"/>
        <v>71.88</v>
      </c>
      <c r="Q1577">
        <f t="shared" si="87"/>
        <v>89.360000000000568</v>
      </c>
      <c r="R1577">
        <f t="shared" si="87"/>
        <v>72.560000000000258</v>
      </c>
      <c r="S1577">
        <f t="shared" si="87"/>
        <v>95.379999999999626</v>
      </c>
    </row>
    <row r="1578" spans="2:19" x14ac:dyDescent="0.25">
      <c r="B1578">
        <v>0</v>
      </c>
      <c r="C1578">
        <v>0</v>
      </c>
      <c r="D1578">
        <v>3</v>
      </c>
      <c r="E1578">
        <v>0</v>
      </c>
      <c r="F1578">
        <v>0</v>
      </c>
      <c r="G1578">
        <v>0</v>
      </c>
      <c r="H1578">
        <v>3</v>
      </c>
      <c r="I1578">
        <v>0</v>
      </c>
      <c r="L1578">
        <f t="shared" si="86"/>
        <v>72.199999999999989</v>
      </c>
      <c r="M1578">
        <f t="shared" si="86"/>
        <v>89.390000000000583</v>
      </c>
      <c r="N1578">
        <f t="shared" si="86"/>
        <v>72.970000000000255</v>
      </c>
      <c r="O1578">
        <f t="shared" si="86"/>
        <v>95.409999999999627</v>
      </c>
      <c r="P1578">
        <f t="shared" si="87"/>
        <v>71.88</v>
      </c>
      <c r="Q1578">
        <f t="shared" si="87"/>
        <v>89.360000000000568</v>
      </c>
      <c r="R1578">
        <f t="shared" si="87"/>
        <v>72.590000000000259</v>
      </c>
      <c r="S1578">
        <f t="shared" si="87"/>
        <v>95.379999999999626</v>
      </c>
    </row>
    <row r="1579" spans="2:19" x14ac:dyDescent="0.25"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L1579">
        <f t="shared" si="86"/>
        <v>72.199999999999989</v>
      </c>
      <c r="M1579">
        <f t="shared" si="86"/>
        <v>89.390000000000583</v>
      </c>
      <c r="N1579">
        <f t="shared" si="86"/>
        <v>72.970000000000255</v>
      </c>
      <c r="O1579">
        <f t="shared" si="86"/>
        <v>95.409999999999627</v>
      </c>
      <c r="P1579">
        <f t="shared" si="87"/>
        <v>71.88</v>
      </c>
      <c r="Q1579">
        <f t="shared" si="87"/>
        <v>89.360000000000568</v>
      </c>
      <c r="R1579">
        <f t="shared" si="87"/>
        <v>72.590000000000259</v>
      </c>
      <c r="S1579">
        <f t="shared" si="87"/>
        <v>95.379999999999626</v>
      </c>
    </row>
    <row r="1580" spans="2:19" x14ac:dyDescent="0.25">
      <c r="B1580">
        <v>1</v>
      </c>
      <c r="C1580">
        <v>0</v>
      </c>
      <c r="D1580">
        <v>3</v>
      </c>
      <c r="E1580">
        <v>0</v>
      </c>
      <c r="F1580">
        <v>0</v>
      </c>
      <c r="G1580">
        <v>0</v>
      </c>
      <c r="H1580">
        <v>3</v>
      </c>
      <c r="I1580">
        <v>0</v>
      </c>
      <c r="L1580">
        <f t="shared" si="86"/>
        <v>72.209999999999994</v>
      </c>
      <c r="M1580">
        <f t="shared" si="86"/>
        <v>89.390000000000583</v>
      </c>
      <c r="N1580">
        <f t="shared" si="86"/>
        <v>73.000000000000256</v>
      </c>
      <c r="O1580">
        <f t="shared" si="86"/>
        <v>95.409999999999627</v>
      </c>
      <c r="P1580">
        <f t="shared" si="87"/>
        <v>71.88</v>
      </c>
      <c r="Q1580">
        <f t="shared" si="87"/>
        <v>89.360000000000568</v>
      </c>
      <c r="R1580">
        <f t="shared" si="87"/>
        <v>72.62000000000026</v>
      </c>
      <c r="S1580">
        <f t="shared" si="87"/>
        <v>95.379999999999626</v>
      </c>
    </row>
    <row r="1581" spans="2:19" x14ac:dyDescent="0.25"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3</v>
      </c>
      <c r="I1581">
        <v>0</v>
      </c>
      <c r="L1581">
        <f t="shared" si="86"/>
        <v>72.209999999999994</v>
      </c>
      <c r="M1581">
        <f t="shared" si="86"/>
        <v>89.390000000000583</v>
      </c>
      <c r="N1581">
        <f t="shared" si="86"/>
        <v>73.000000000000256</v>
      </c>
      <c r="O1581">
        <f t="shared" si="86"/>
        <v>95.409999999999627</v>
      </c>
      <c r="P1581">
        <f t="shared" si="87"/>
        <v>71.88</v>
      </c>
      <c r="Q1581">
        <f t="shared" si="87"/>
        <v>89.360000000000568</v>
      </c>
      <c r="R1581">
        <f t="shared" si="87"/>
        <v>72.650000000000261</v>
      </c>
      <c r="S1581">
        <f t="shared" si="87"/>
        <v>95.379999999999626</v>
      </c>
    </row>
    <row r="1582" spans="2:19" x14ac:dyDescent="0.25">
      <c r="B1582">
        <v>0</v>
      </c>
      <c r="C1582">
        <v>0</v>
      </c>
      <c r="D1582">
        <v>3</v>
      </c>
      <c r="E1582">
        <v>0</v>
      </c>
      <c r="F1582">
        <v>0</v>
      </c>
      <c r="G1582">
        <v>0</v>
      </c>
      <c r="H1582">
        <v>0</v>
      </c>
      <c r="I1582">
        <v>0</v>
      </c>
      <c r="L1582">
        <f t="shared" si="86"/>
        <v>72.209999999999994</v>
      </c>
      <c r="M1582">
        <f t="shared" si="86"/>
        <v>89.390000000000583</v>
      </c>
      <c r="N1582">
        <f t="shared" si="86"/>
        <v>73.030000000000257</v>
      </c>
      <c r="O1582">
        <f t="shared" si="86"/>
        <v>95.409999999999627</v>
      </c>
      <c r="P1582">
        <f t="shared" si="87"/>
        <v>71.88</v>
      </c>
      <c r="Q1582">
        <f t="shared" si="87"/>
        <v>89.360000000000568</v>
      </c>
      <c r="R1582">
        <f t="shared" si="87"/>
        <v>72.650000000000261</v>
      </c>
      <c r="S1582">
        <f t="shared" si="87"/>
        <v>95.379999999999626</v>
      </c>
    </row>
    <row r="1583" spans="2:19" x14ac:dyDescent="0.25">
      <c r="B1583">
        <v>0</v>
      </c>
      <c r="C1583">
        <v>0</v>
      </c>
      <c r="D1583">
        <v>3</v>
      </c>
      <c r="E1583">
        <v>0</v>
      </c>
      <c r="F1583">
        <v>0</v>
      </c>
      <c r="G1583">
        <v>0</v>
      </c>
      <c r="H1583">
        <v>0</v>
      </c>
      <c r="I1583">
        <v>0</v>
      </c>
      <c r="L1583">
        <f t="shared" si="86"/>
        <v>72.209999999999994</v>
      </c>
      <c r="M1583">
        <f t="shared" si="86"/>
        <v>89.390000000000583</v>
      </c>
      <c r="N1583">
        <f t="shared" si="86"/>
        <v>73.060000000000258</v>
      </c>
      <c r="O1583">
        <f t="shared" si="86"/>
        <v>95.409999999999627</v>
      </c>
      <c r="P1583">
        <f t="shared" si="87"/>
        <v>71.88</v>
      </c>
      <c r="Q1583">
        <f t="shared" si="87"/>
        <v>89.360000000000568</v>
      </c>
      <c r="R1583">
        <f t="shared" si="87"/>
        <v>72.650000000000261</v>
      </c>
      <c r="S1583">
        <f t="shared" si="87"/>
        <v>95.379999999999626</v>
      </c>
    </row>
    <row r="1584" spans="2:19" x14ac:dyDescent="0.25">
      <c r="B1584">
        <v>0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3</v>
      </c>
      <c r="I1584">
        <v>0</v>
      </c>
      <c r="L1584">
        <f t="shared" si="86"/>
        <v>72.209999999999994</v>
      </c>
      <c r="M1584">
        <f t="shared" si="86"/>
        <v>89.390000000000583</v>
      </c>
      <c r="N1584">
        <f t="shared" si="86"/>
        <v>73.060000000000258</v>
      </c>
      <c r="O1584">
        <f t="shared" si="86"/>
        <v>95.409999999999627</v>
      </c>
      <c r="P1584">
        <f t="shared" si="87"/>
        <v>71.89</v>
      </c>
      <c r="Q1584">
        <f t="shared" si="87"/>
        <v>89.360000000000568</v>
      </c>
      <c r="R1584">
        <f t="shared" si="87"/>
        <v>72.680000000000263</v>
      </c>
      <c r="S1584">
        <f t="shared" si="87"/>
        <v>95.379999999999626</v>
      </c>
    </row>
    <row r="1585" spans="2:19" x14ac:dyDescent="0.25">
      <c r="B1585">
        <v>0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0</v>
      </c>
      <c r="L1585">
        <f t="shared" si="86"/>
        <v>72.209999999999994</v>
      </c>
      <c r="M1585">
        <f t="shared" si="86"/>
        <v>89.390000000000583</v>
      </c>
      <c r="N1585">
        <f t="shared" si="86"/>
        <v>73.060000000000258</v>
      </c>
      <c r="O1585">
        <f t="shared" si="86"/>
        <v>95.409999999999627</v>
      </c>
      <c r="P1585">
        <f t="shared" si="87"/>
        <v>71.900000000000006</v>
      </c>
      <c r="Q1585">
        <f t="shared" si="87"/>
        <v>89.360000000000568</v>
      </c>
      <c r="R1585">
        <f t="shared" si="87"/>
        <v>72.680000000000263</v>
      </c>
      <c r="S1585">
        <f t="shared" si="87"/>
        <v>95.379999999999626</v>
      </c>
    </row>
    <row r="1586" spans="2:19" x14ac:dyDescent="0.25">
      <c r="B1586">
        <v>0</v>
      </c>
      <c r="C1586">
        <v>0</v>
      </c>
      <c r="D1586">
        <v>3</v>
      </c>
      <c r="E1586">
        <v>0</v>
      </c>
      <c r="F1586">
        <v>0</v>
      </c>
      <c r="G1586">
        <v>0</v>
      </c>
      <c r="H1586">
        <v>3</v>
      </c>
      <c r="I1586">
        <v>0</v>
      </c>
      <c r="L1586">
        <f t="shared" si="86"/>
        <v>72.209999999999994</v>
      </c>
      <c r="M1586">
        <f t="shared" si="86"/>
        <v>89.390000000000583</v>
      </c>
      <c r="N1586">
        <f t="shared" si="86"/>
        <v>73.090000000000259</v>
      </c>
      <c r="O1586">
        <f t="shared" si="86"/>
        <v>95.409999999999627</v>
      </c>
      <c r="P1586">
        <f t="shared" si="87"/>
        <v>71.900000000000006</v>
      </c>
      <c r="Q1586">
        <f t="shared" si="87"/>
        <v>89.360000000000568</v>
      </c>
      <c r="R1586">
        <f t="shared" si="87"/>
        <v>72.710000000000264</v>
      </c>
      <c r="S1586">
        <f t="shared" si="87"/>
        <v>95.379999999999626</v>
      </c>
    </row>
    <row r="1587" spans="2:19" x14ac:dyDescent="0.25">
      <c r="B1587">
        <v>1</v>
      </c>
      <c r="C1587">
        <v>0</v>
      </c>
      <c r="D1587">
        <v>0</v>
      </c>
      <c r="E1587">
        <v>0</v>
      </c>
      <c r="F1587">
        <v>7</v>
      </c>
      <c r="G1587">
        <v>0</v>
      </c>
      <c r="H1587">
        <v>0</v>
      </c>
      <c r="I1587">
        <v>0</v>
      </c>
      <c r="L1587">
        <f t="shared" si="86"/>
        <v>72.22</v>
      </c>
      <c r="M1587">
        <f t="shared" si="86"/>
        <v>89.390000000000583</v>
      </c>
      <c r="N1587">
        <f t="shared" si="86"/>
        <v>73.090000000000259</v>
      </c>
      <c r="O1587">
        <f t="shared" si="86"/>
        <v>95.409999999999627</v>
      </c>
      <c r="P1587">
        <f t="shared" si="87"/>
        <v>71.97</v>
      </c>
      <c r="Q1587">
        <f t="shared" si="87"/>
        <v>89.360000000000568</v>
      </c>
      <c r="R1587">
        <f t="shared" si="87"/>
        <v>72.710000000000264</v>
      </c>
      <c r="S1587">
        <f t="shared" si="87"/>
        <v>95.379999999999626</v>
      </c>
    </row>
    <row r="1588" spans="2:19" x14ac:dyDescent="0.25">
      <c r="B1588">
        <v>1</v>
      </c>
      <c r="C1588">
        <v>0</v>
      </c>
      <c r="D1588">
        <v>3</v>
      </c>
      <c r="E1588">
        <v>0</v>
      </c>
      <c r="F1588">
        <v>0</v>
      </c>
      <c r="G1588">
        <v>0</v>
      </c>
      <c r="H1588">
        <v>0</v>
      </c>
      <c r="I1588">
        <v>0</v>
      </c>
      <c r="L1588">
        <f t="shared" si="86"/>
        <v>72.23</v>
      </c>
      <c r="M1588">
        <f t="shared" si="86"/>
        <v>89.390000000000583</v>
      </c>
      <c r="N1588">
        <f t="shared" si="86"/>
        <v>73.12000000000026</v>
      </c>
      <c r="O1588">
        <f t="shared" si="86"/>
        <v>95.409999999999627</v>
      </c>
      <c r="P1588">
        <f t="shared" si="87"/>
        <v>71.97</v>
      </c>
      <c r="Q1588">
        <f t="shared" si="87"/>
        <v>89.360000000000568</v>
      </c>
      <c r="R1588">
        <f t="shared" si="87"/>
        <v>72.710000000000264</v>
      </c>
      <c r="S1588">
        <f t="shared" si="87"/>
        <v>95.379999999999626</v>
      </c>
    </row>
    <row r="1589" spans="2:19" x14ac:dyDescent="0.25">
      <c r="B1589">
        <v>0</v>
      </c>
      <c r="C1589">
        <v>0</v>
      </c>
      <c r="D1589">
        <v>0</v>
      </c>
      <c r="E1589">
        <v>0</v>
      </c>
      <c r="F1589">
        <v>8</v>
      </c>
      <c r="G1589">
        <v>0</v>
      </c>
      <c r="H1589">
        <v>0</v>
      </c>
      <c r="I1589">
        <v>0</v>
      </c>
      <c r="L1589">
        <f t="shared" si="86"/>
        <v>72.23</v>
      </c>
      <c r="M1589">
        <f t="shared" si="86"/>
        <v>89.390000000000583</v>
      </c>
      <c r="N1589">
        <f t="shared" si="86"/>
        <v>73.12000000000026</v>
      </c>
      <c r="O1589">
        <f t="shared" si="86"/>
        <v>95.409999999999627</v>
      </c>
      <c r="P1589">
        <f t="shared" si="87"/>
        <v>72.05</v>
      </c>
      <c r="Q1589">
        <f t="shared" si="87"/>
        <v>89.360000000000568</v>
      </c>
      <c r="R1589">
        <f t="shared" si="87"/>
        <v>72.710000000000264</v>
      </c>
      <c r="S1589">
        <f t="shared" si="87"/>
        <v>95.379999999999626</v>
      </c>
    </row>
    <row r="1590" spans="2:19" x14ac:dyDescent="0.25">
      <c r="B1590">
        <v>7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21</v>
      </c>
      <c r="I1590">
        <v>0</v>
      </c>
      <c r="L1590">
        <f t="shared" si="86"/>
        <v>72.3</v>
      </c>
      <c r="M1590">
        <f t="shared" si="86"/>
        <v>89.390000000000583</v>
      </c>
      <c r="N1590">
        <f t="shared" si="86"/>
        <v>73.12000000000026</v>
      </c>
      <c r="O1590">
        <f t="shared" si="86"/>
        <v>95.409999999999627</v>
      </c>
      <c r="P1590">
        <f t="shared" si="87"/>
        <v>72.05</v>
      </c>
      <c r="Q1590">
        <f t="shared" si="87"/>
        <v>89.360000000000568</v>
      </c>
      <c r="R1590">
        <f t="shared" si="87"/>
        <v>72.920000000000258</v>
      </c>
      <c r="S1590">
        <f t="shared" si="87"/>
        <v>95.379999999999626</v>
      </c>
    </row>
    <row r="1591" spans="2:19" x14ac:dyDescent="0.25">
      <c r="B1591">
        <v>0</v>
      </c>
      <c r="C1591">
        <v>0</v>
      </c>
      <c r="D1591">
        <v>0</v>
      </c>
      <c r="E1591">
        <v>0</v>
      </c>
      <c r="F1591">
        <v>9</v>
      </c>
      <c r="G1591">
        <v>0</v>
      </c>
      <c r="H1591">
        <v>0</v>
      </c>
      <c r="I1591">
        <v>0</v>
      </c>
      <c r="L1591">
        <f t="shared" si="86"/>
        <v>72.3</v>
      </c>
      <c r="M1591">
        <f t="shared" si="86"/>
        <v>89.390000000000583</v>
      </c>
      <c r="N1591">
        <f t="shared" si="86"/>
        <v>73.12000000000026</v>
      </c>
      <c r="O1591">
        <f t="shared" si="86"/>
        <v>95.409999999999627</v>
      </c>
      <c r="P1591">
        <f t="shared" si="87"/>
        <v>72.14</v>
      </c>
      <c r="Q1591">
        <f t="shared" si="87"/>
        <v>89.360000000000568</v>
      </c>
      <c r="R1591">
        <f t="shared" si="87"/>
        <v>72.920000000000258</v>
      </c>
      <c r="S1591">
        <f t="shared" si="87"/>
        <v>95.379999999999626</v>
      </c>
    </row>
    <row r="1592" spans="2:19" x14ac:dyDescent="0.25">
      <c r="B1592">
        <v>8</v>
      </c>
      <c r="C1592">
        <v>0</v>
      </c>
      <c r="D1592">
        <v>21</v>
      </c>
      <c r="E1592">
        <v>0</v>
      </c>
      <c r="F1592">
        <v>0</v>
      </c>
      <c r="G1592">
        <v>0</v>
      </c>
      <c r="H1592">
        <v>0</v>
      </c>
      <c r="I1592">
        <v>0</v>
      </c>
      <c r="L1592">
        <f t="shared" si="86"/>
        <v>72.38</v>
      </c>
      <c r="M1592">
        <f t="shared" si="86"/>
        <v>89.390000000000583</v>
      </c>
      <c r="N1592">
        <f t="shared" si="86"/>
        <v>73.330000000000254</v>
      </c>
      <c r="O1592">
        <f t="shared" si="86"/>
        <v>95.409999999999627</v>
      </c>
      <c r="P1592">
        <f t="shared" si="87"/>
        <v>72.14</v>
      </c>
      <c r="Q1592">
        <f t="shared" si="87"/>
        <v>89.360000000000568</v>
      </c>
      <c r="R1592">
        <f t="shared" si="87"/>
        <v>72.920000000000258</v>
      </c>
      <c r="S1592">
        <f t="shared" si="87"/>
        <v>95.379999999999626</v>
      </c>
    </row>
    <row r="1593" spans="2:19" x14ac:dyDescent="0.25"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10</v>
      </c>
      <c r="I1593">
        <v>0</v>
      </c>
      <c r="L1593">
        <f t="shared" si="86"/>
        <v>72.38</v>
      </c>
      <c r="M1593">
        <f t="shared" si="86"/>
        <v>89.390000000000583</v>
      </c>
      <c r="N1593">
        <f t="shared" si="86"/>
        <v>73.330000000000254</v>
      </c>
      <c r="O1593">
        <f t="shared" si="86"/>
        <v>95.409999999999627</v>
      </c>
      <c r="P1593">
        <f t="shared" si="87"/>
        <v>72.14</v>
      </c>
      <c r="Q1593">
        <f t="shared" si="87"/>
        <v>89.360000000000568</v>
      </c>
      <c r="R1593">
        <f t="shared" si="87"/>
        <v>73.020000000000252</v>
      </c>
      <c r="S1593">
        <f t="shared" si="87"/>
        <v>95.379999999999626</v>
      </c>
    </row>
    <row r="1594" spans="2:19" x14ac:dyDescent="0.25">
      <c r="B1594">
        <v>9</v>
      </c>
      <c r="C1594">
        <v>0</v>
      </c>
      <c r="D1594">
        <v>0</v>
      </c>
      <c r="E1594">
        <v>0</v>
      </c>
      <c r="F1594">
        <v>2</v>
      </c>
      <c r="G1594">
        <v>0</v>
      </c>
      <c r="H1594">
        <v>0</v>
      </c>
      <c r="I1594">
        <v>0</v>
      </c>
      <c r="L1594">
        <f t="shared" si="86"/>
        <v>72.47</v>
      </c>
      <c r="M1594">
        <f t="shared" si="86"/>
        <v>89.390000000000583</v>
      </c>
      <c r="N1594">
        <f t="shared" si="86"/>
        <v>73.330000000000254</v>
      </c>
      <c r="O1594">
        <f t="shared" si="86"/>
        <v>95.409999999999627</v>
      </c>
      <c r="P1594">
        <f t="shared" si="87"/>
        <v>72.16</v>
      </c>
      <c r="Q1594">
        <f t="shared" si="87"/>
        <v>89.360000000000568</v>
      </c>
      <c r="R1594">
        <f t="shared" si="87"/>
        <v>73.020000000000252</v>
      </c>
      <c r="S1594">
        <f t="shared" si="87"/>
        <v>95.379999999999626</v>
      </c>
    </row>
    <row r="1595" spans="2:19" x14ac:dyDescent="0.25">
      <c r="B1595">
        <v>0</v>
      </c>
      <c r="C1595">
        <v>0</v>
      </c>
      <c r="D1595">
        <v>10</v>
      </c>
      <c r="E1595">
        <v>0</v>
      </c>
      <c r="F1595">
        <v>0</v>
      </c>
      <c r="G1595">
        <v>0</v>
      </c>
      <c r="H1595">
        <v>0</v>
      </c>
      <c r="I1595">
        <v>0</v>
      </c>
      <c r="L1595">
        <f t="shared" si="86"/>
        <v>72.47</v>
      </c>
      <c r="M1595">
        <f t="shared" si="86"/>
        <v>89.390000000000583</v>
      </c>
      <c r="N1595">
        <f t="shared" si="86"/>
        <v>73.430000000000248</v>
      </c>
      <c r="O1595">
        <f t="shared" si="86"/>
        <v>95.409999999999627</v>
      </c>
      <c r="P1595">
        <f t="shared" si="87"/>
        <v>72.16</v>
      </c>
      <c r="Q1595">
        <f t="shared" si="87"/>
        <v>89.360000000000568</v>
      </c>
      <c r="R1595">
        <f t="shared" si="87"/>
        <v>73.020000000000252</v>
      </c>
      <c r="S1595">
        <f t="shared" si="87"/>
        <v>95.379999999999626</v>
      </c>
    </row>
    <row r="1596" spans="2:19" x14ac:dyDescent="0.25"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L1596">
        <f t="shared" si="86"/>
        <v>72.47</v>
      </c>
      <c r="M1596">
        <f t="shared" si="86"/>
        <v>89.390000000000583</v>
      </c>
      <c r="N1596">
        <f t="shared" si="86"/>
        <v>73.430000000000248</v>
      </c>
      <c r="O1596">
        <f t="shared" si="86"/>
        <v>95.409999999999627</v>
      </c>
      <c r="P1596">
        <f t="shared" si="87"/>
        <v>72.16</v>
      </c>
      <c r="Q1596">
        <f t="shared" si="87"/>
        <v>89.360000000000568</v>
      </c>
      <c r="R1596">
        <f t="shared" si="87"/>
        <v>73.020000000000252</v>
      </c>
      <c r="S1596">
        <f t="shared" si="87"/>
        <v>95.379999999999626</v>
      </c>
    </row>
    <row r="1597" spans="2:19" x14ac:dyDescent="0.25">
      <c r="B1597">
        <v>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3</v>
      </c>
      <c r="I1597">
        <v>0</v>
      </c>
      <c r="L1597">
        <f t="shared" si="86"/>
        <v>72.489999999999995</v>
      </c>
      <c r="M1597">
        <f t="shared" si="86"/>
        <v>89.390000000000583</v>
      </c>
      <c r="N1597">
        <f t="shared" si="86"/>
        <v>73.430000000000248</v>
      </c>
      <c r="O1597">
        <f t="shared" si="86"/>
        <v>95.409999999999627</v>
      </c>
      <c r="P1597">
        <f t="shared" si="87"/>
        <v>72.16</v>
      </c>
      <c r="Q1597">
        <f t="shared" si="87"/>
        <v>89.360000000000568</v>
      </c>
      <c r="R1597">
        <f t="shared" si="87"/>
        <v>73.050000000000253</v>
      </c>
      <c r="S1597">
        <f t="shared" si="87"/>
        <v>95.379999999999626</v>
      </c>
    </row>
    <row r="1598" spans="2:19" x14ac:dyDescent="0.25"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L1598">
        <f t="shared" si="86"/>
        <v>72.489999999999995</v>
      </c>
      <c r="M1598">
        <f t="shared" si="86"/>
        <v>89.390000000000583</v>
      </c>
      <c r="N1598">
        <f t="shared" si="86"/>
        <v>73.430000000000248</v>
      </c>
      <c r="O1598">
        <f t="shared" si="86"/>
        <v>95.409999999999627</v>
      </c>
      <c r="P1598">
        <f t="shared" si="87"/>
        <v>72.16</v>
      </c>
      <c r="Q1598">
        <f t="shared" si="87"/>
        <v>89.360000000000568</v>
      </c>
      <c r="R1598">
        <f t="shared" si="87"/>
        <v>73.050000000000253</v>
      </c>
      <c r="S1598">
        <f t="shared" si="87"/>
        <v>95.379999999999626</v>
      </c>
    </row>
    <row r="1599" spans="2:19" x14ac:dyDescent="0.25">
      <c r="B1599">
        <v>0</v>
      </c>
      <c r="C1599">
        <v>0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L1599">
        <f t="shared" si="86"/>
        <v>72.489999999999995</v>
      </c>
      <c r="M1599">
        <f t="shared" si="86"/>
        <v>89.390000000000583</v>
      </c>
      <c r="N1599">
        <f t="shared" si="86"/>
        <v>73.46000000000025</v>
      </c>
      <c r="O1599">
        <f t="shared" si="86"/>
        <v>95.409999999999627</v>
      </c>
      <c r="P1599">
        <f t="shared" si="87"/>
        <v>72.16</v>
      </c>
      <c r="Q1599">
        <f t="shared" si="87"/>
        <v>89.360000000000568</v>
      </c>
      <c r="R1599">
        <f t="shared" si="87"/>
        <v>73.050000000000253</v>
      </c>
      <c r="S1599">
        <f t="shared" si="87"/>
        <v>95.379999999999626</v>
      </c>
    </row>
    <row r="1600" spans="2:19" x14ac:dyDescent="0.25">
      <c r="B1600">
        <v>0</v>
      </c>
      <c r="C1600">
        <v>0</v>
      </c>
      <c r="D1600">
        <v>0</v>
      </c>
      <c r="E1600">
        <v>0</v>
      </c>
      <c r="F1600">
        <v>21</v>
      </c>
      <c r="G1600">
        <v>0</v>
      </c>
      <c r="H1600">
        <v>0</v>
      </c>
      <c r="I1600">
        <v>0</v>
      </c>
      <c r="L1600">
        <f t="shared" si="86"/>
        <v>72.489999999999995</v>
      </c>
      <c r="M1600">
        <f t="shared" si="86"/>
        <v>89.390000000000583</v>
      </c>
      <c r="N1600">
        <f t="shared" si="86"/>
        <v>73.46000000000025</v>
      </c>
      <c r="O1600">
        <f t="shared" si="86"/>
        <v>95.409999999999627</v>
      </c>
      <c r="P1600">
        <f t="shared" si="87"/>
        <v>72.36999999999999</v>
      </c>
      <c r="Q1600">
        <f t="shared" si="87"/>
        <v>89.360000000000568</v>
      </c>
      <c r="R1600">
        <f t="shared" si="87"/>
        <v>73.050000000000253</v>
      </c>
      <c r="S1600">
        <f t="shared" si="87"/>
        <v>95.379999999999626</v>
      </c>
    </row>
    <row r="1601" spans="2:19" x14ac:dyDescent="0.25"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L1601">
        <f t="shared" si="86"/>
        <v>72.489999999999995</v>
      </c>
      <c r="M1601">
        <f t="shared" si="86"/>
        <v>89.390000000000583</v>
      </c>
      <c r="N1601">
        <f t="shared" si="86"/>
        <v>73.46000000000025</v>
      </c>
      <c r="O1601">
        <f t="shared" si="86"/>
        <v>95.409999999999627</v>
      </c>
      <c r="P1601">
        <f t="shared" si="87"/>
        <v>72.36999999999999</v>
      </c>
      <c r="Q1601">
        <f t="shared" si="87"/>
        <v>89.360000000000568</v>
      </c>
      <c r="R1601">
        <f t="shared" si="87"/>
        <v>73.050000000000253</v>
      </c>
      <c r="S1601">
        <f t="shared" si="87"/>
        <v>95.379999999999626</v>
      </c>
    </row>
    <row r="1602" spans="2:19" x14ac:dyDescent="0.25"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L1602">
        <f t="shared" si="86"/>
        <v>72.489999999999995</v>
      </c>
      <c r="M1602">
        <f t="shared" si="86"/>
        <v>89.390000000000583</v>
      </c>
      <c r="N1602">
        <f t="shared" si="86"/>
        <v>73.46000000000025</v>
      </c>
      <c r="O1602">
        <f t="shared" si="86"/>
        <v>95.409999999999627</v>
      </c>
      <c r="P1602">
        <f t="shared" si="87"/>
        <v>72.36999999999999</v>
      </c>
      <c r="Q1602">
        <f t="shared" si="87"/>
        <v>89.360000000000568</v>
      </c>
      <c r="R1602">
        <f t="shared" si="87"/>
        <v>73.050000000000253</v>
      </c>
      <c r="S1602">
        <f t="shared" si="87"/>
        <v>95.379999999999626</v>
      </c>
    </row>
    <row r="1603" spans="2:19" x14ac:dyDescent="0.25">
      <c r="B1603">
        <v>21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L1603">
        <f t="shared" si="86"/>
        <v>72.699999999999989</v>
      </c>
      <c r="M1603">
        <f t="shared" si="86"/>
        <v>89.390000000000583</v>
      </c>
      <c r="N1603">
        <f t="shared" si="86"/>
        <v>73.46000000000025</v>
      </c>
      <c r="O1603">
        <f t="shared" si="86"/>
        <v>95.409999999999627</v>
      </c>
      <c r="P1603">
        <f t="shared" si="87"/>
        <v>72.36999999999999</v>
      </c>
      <c r="Q1603">
        <f t="shared" si="87"/>
        <v>89.360000000000568</v>
      </c>
      <c r="R1603">
        <f t="shared" si="87"/>
        <v>73.050000000000253</v>
      </c>
      <c r="S1603">
        <f t="shared" si="87"/>
        <v>95.379999999999626</v>
      </c>
    </row>
    <row r="1604" spans="2:19" x14ac:dyDescent="0.25"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L1604">
        <f t="shared" si="86"/>
        <v>72.699999999999989</v>
      </c>
      <c r="M1604">
        <f t="shared" si="86"/>
        <v>89.390000000000583</v>
      </c>
      <c r="N1604">
        <f t="shared" si="86"/>
        <v>73.46000000000025</v>
      </c>
      <c r="O1604">
        <f t="shared" ref="O1604" si="88">(E1604/100+O1603)</f>
        <v>95.409999999999627</v>
      </c>
      <c r="P1604">
        <f t="shared" si="87"/>
        <v>72.36999999999999</v>
      </c>
      <c r="Q1604">
        <f t="shared" si="87"/>
        <v>89.360000000000568</v>
      </c>
      <c r="R1604">
        <f t="shared" si="87"/>
        <v>73.050000000000253</v>
      </c>
      <c r="S1604">
        <f t="shared" ref="S1604:S1667" si="89">(I1604/100+S1603)</f>
        <v>95.379999999999626</v>
      </c>
    </row>
    <row r="1605" spans="2:19" x14ac:dyDescent="0.25">
      <c r="B1605">
        <v>0</v>
      </c>
      <c r="C1605">
        <v>0</v>
      </c>
      <c r="D1605">
        <v>7</v>
      </c>
      <c r="E1605">
        <v>0</v>
      </c>
      <c r="F1605">
        <v>0</v>
      </c>
      <c r="G1605">
        <v>0</v>
      </c>
      <c r="H1605">
        <v>3</v>
      </c>
      <c r="I1605">
        <v>0</v>
      </c>
      <c r="L1605">
        <f t="shared" ref="L1605:O1668" si="90">(B1605/100+L1604)</f>
        <v>72.699999999999989</v>
      </c>
      <c r="M1605">
        <f t="shared" si="90"/>
        <v>89.390000000000583</v>
      </c>
      <c r="N1605">
        <f t="shared" si="90"/>
        <v>73.530000000000243</v>
      </c>
      <c r="O1605">
        <f t="shared" si="90"/>
        <v>95.409999999999627</v>
      </c>
      <c r="P1605">
        <f t="shared" ref="P1605:S1668" si="91">(F1605/100+P1604)</f>
        <v>72.36999999999999</v>
      </c>
      <c r="Q1605">
        <f t="shared" si="91"/>
        <v>89.360000000000568</v>
      </c>
      <c r="R1605">
        <f t="shared" si="91"/>
        <v>73.080000000000254</v>
      </c>
      <c r="S1605">
        <f t="shared" si="89"/>
        <v>95.379999999999626</v>
      </c>
    </row>
    <row r="1606" spans="2:19" x14ac:dyDescent="0.25"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L1606">
        <f t="shared" si="90"/>
        <v>72.699999999999989</v>
      </c>
      <c r="M1606">
        <f t="shared" si="90"/>
        <v>89.390000000000583</v>
      </c>
      <c r="N1606">
        <f t="shared" si="90"/>
        <v>73.530000000000243</v>
      </c>
      <c r="O1606">
        <f t="shared" si="90"/>
        <v>95.409999999999627</v>
      </c>
      <c r="P1606">
        <f t="shared" si="91"/>
        <v>72.36999999999999</v>
      </c>
      <c r="Q1606">
        <f t="shared" si="91"/>
        <v>89.360000000000568</v>
      </c>
      <c r="R1606">
        <f t="shared" si="91"/>
        <v>73.080000000000254</v>
      </c>
      <c r="S1606">
        <f t="shared" si="89"/>
        <v>95.379999999999626</v>
      </c>
    </row>
    <row r="1607" spans="2:19" x14ac:dyDescent="0.25"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L1607">
        <f t="shared" si="90"/>
        <v>72.699999999999989</v>
      </c>
      <c r="M1607">
        <f t="shared" si="90"/>
        <v>89.390000000000583</v>
      </c>
      <c r="N1607">
        <f t="shared" si="90"/>
        <v>73.530000000000243</v>
      </c>
      <c r="O1607">
        <f t="shared" si="90"/>
        <v>95.409999999999627</v>
      </c>
      <c r="P1607">
        <f t="shared" si="91"/>
        <v>72.36999999999999</v>
      </c>
      <c r="Q1607">
        <f t="shared" si="91"/>
        <v>89.360000000000568</v>
      </c>
      <c r="R1607">
        <f t="shared" si="91"/>
        <v>73.080000000000254</v>
      </c>
      <c r="S1607">
        <f t="shared" si="89"/>
        <v>95.379999999999626</v>
      </c>
    </row>
    <row r="1608" spans="2:19" x14ac:dyDescent="0.25">
      <c r="B1608">
        <v>0</v>
      </c>
      <c r="C1608">
        <v>0</v>
      </c>
      <c r="D1608">
        <v>3</v>
      </c>
      <c r="E1608">
        <v>0</v>
      </c>
      <c r="F1608">
        <v>0</v>
      </c>
      <c r="G1608">
        <v>0</v>
      </c>
      <c r="H1608">
        <v>0</v>
      </c>
      <c r="I1608">
        <v>0</v>
      </c>
      <c r="L1608">
        <f t="shared" si="90"/>
        <v>72.699999999999989</v>
      </c>
      <c r="M1608">
        <f t="shared" si="90"/>
        <v>89.390000000000583</v>
      </c>
      <c r="N1608">
        <f t="shared" si="90"/>
        <v>73.560000000000244</v>
      </c>
      <c r="O1608">
        <f t="shared" si="90"/>
        <v>95.409999999999627</v>
      </c>
      <c r="P1608">
        <f t="shared" si="91"/>
        <v>72.36999999999999</v>
      </c>
      <c r="Q1608">
        <f t="shared" si="91"/>
        <v>89.360000000000568</v>
      </c>
      <c r="R1608">
        <f t="shared" si="91"/>
        <v>73.080000000000254</v>
      </c>
      <c r="S1608">
        <f t="shared" si="89"/>
        <v>95.379999999999626</v>
      </c>
    </row>
    <row r="1609" spans="2:19" x14ac:dyDescent="0.25"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L1609">
        <f t="shared" si="90"/>
        <v>72.699999999999989</v>
      </c>
      <c r="M1609">
        <f t="shared" si="90"/>
        <v>89.390000000000583</v>
      </c>
      <c r="N1609">
        <f t="shared" si="90"/>
        <v>73.560000000000244</v>
      </c>
      <c r="O1609">
        <f t="shared" si="90"/>
        <v>95.409999999999627</v>
      </c>
      <c r="P1609">
        <f t="shared" si="91"/>
        <v>72.36999999999999</v>
      </c>
      <c r="Q1609">
        <f t="shared" si="91"/>
        <v>89.360000000000568</v>
      </c>
      <c r="R1609">
        <f t="shared" si="91"/>
        <v>73.080000000000254</v>
      </c>
      <c r="S1609">
        <f t="shared" si="89"/>
        <v>95.379999999999626</v>
      </c>
    </row>
    <row r="1610" spans="2:19" x14ac:dyDescent="0.25">
      <c r="B1610">
        <v>0</v>
      </c>
      <c r="C1610">
        <v>0</v>
      </c>
      <c r="D1610">
        <v>0</v>
      </c>
      <c r="E1610">
        <v>0</v>
      </c>
      <c r="F1610">
        <v>4</v>
      </c>
      <c r="G1610">
        <v>0</v>
      </c>
      <c r="H1610">
        <v>3</v>
      </c>
      <c r="I1610">
        <v>0</v>
      </c>
      <c r="L1610">
        <f t="shared" si="90"/>
        <v>72.699999999999989</v>
      </c>
      <c r="M1610">
        <f t="shared" si="90"/>
        <v>89.390000000000583</v>
      </c>
      <c r="N1610">
        <f t="shared" si="90"/>
        <v>73.560000000000244</v>
      </c>
      <c r="O1610">
        <f t="shared" si="90"/>
        <v>95.409999999999627</v>
      </c>
      <c r="P1610">
        <f t="shared" si="91"/>
        <v>72.41</v>
      </c>
      <c r="Q1610">
        <f t="shared" si="91"/>
        <v>89.360000000000568</v>
      </c>
      <c r="R1610">
        <f t="shared" si="91"/>
        <v>73.110000000000255</v>
      </c>
      <c r="S1610">
        <f t="shared" si="89"/>
        <v>95.379999999999626</v>
      </c>
    </row>
    <row r="1611" spans="2:19" x14ac:dyDescent="0.25"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L1611">
        <f t="shared" si="90"/>
        <v>72.699999999999989</v>
      </c>
      <c r="M1611">
        <f t="shared" si="90"/>
        <v>89.390000000000583</v>
      </c>
      <c r="N1611">
        <f t="shared" si="90"/>
        <v>73.560000000000244</v>
      </c>
      <c r="O1611">
        <f t="shared" si="90"/>
        <v>95.409999999999627</v>
      </c>
      <c r="P1611">
        <f t="shared" si="91"/>
        <v>72.41</v>
      </c>
      <c r="Q1611">
        <f t="shared" si="91"/>
        <v>89.360000000000568</v>
      </c>
      <c r="R1611">
        <f t="shared" si="91"/>
        <v>73.110000000000255</v>
      </c>
      <c r="S1611">
        <f t="shared" si="89"/>
        <v>95.379999999999626</v>
      </c>
    </row>
    <row r="1612" spans="2:19" x14ac:dyDescent="0.25"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L1612">
        <f t="shared" si="90"/>
        <v>72.699999999999989</v>
      </c>
      <c r="M1612">
        <f t="shared" si="90"/>
        <v>89.390000000000583</v>
      </c>
      <c r="N1612">
        <f t="shared" si="90"/>
        <v>73.560000000000244</v>
      </c>
      <c r="O1612">
        <f t="shared" si="90"/>
        <v>95.409999999999627</v>
      </c>
      <c r="P1612">
        <f t="shared" si="91"/>
        <v>72.41</v>
      </c>
      <c r="Q1612">
        <f t="shared" si="91"/>
        <v>89.360000000000568</v>
      </c>
      <c r="R1612">
        <f t="shared" si="91"/>
        <v>73.110000000000255</v>
      </c>
      <c r="S1612">
        <f t="shared" si="89"/>
        <v>95.379999999999626</v>
      </c>
    </row>
    <row r="1613" spans="2:19" x14ac:dyDescent="0.25">
      <c r="B1613">
        <v>4</v>
      </c>
      <c r="C1613">
        <v>0</v>
      </c>
      <c r="D1613">
        <v>3</v>
      </c>
      <c r="E1613">
        <v>0</v>
      </c>
      <c r="F1613">
        <v>0</v>
      </c>
      <c r="G1613">
        <v>0</v>
      </c>
      <c r="H1613">
        <v>3</v>
      </c>
      <c r="I1613">
        <v>0</v>
      </c>
      <c r="L1613">
        <f t="shared" si="90"/>
        <v>72.739999999999995</v>
      </c>
      <c r="M1613">
        <f t="shared" si="90"/>
        <v>89.390000000000583</v>
      </c>
      <c r="N1613">
        <f t="shared" si="90"/>
        <v>73.590000000000245</v>
      </c>
      <c r="O1613">
        <f t="shared" si="90"/>
        <v>95.409999999999627</v>
      </c>
      <c r="P1613">
        <f t="shared" si="91"/>
        <v>72.41</v>
      </c>
      <c r="Q1613">
        <f t="shared" si="91"/>
        <v>89.360000000000568</v>
      </c>
      <c r="R1613">
        <f t="shared" si="91"/>
        <v>73.140000000000256</v>
      </c>
      <c r="S1613">
        <f t="shared" si="89"/>
        <v>95.379999999999626</v>
      </c>
    </row>
    <row r="1614" spans="2:19" x14ac:dyDescent="0.25"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3</v>
      </c>
      <c r="I1614">
        <v>0</v>
      </c>
      <c r="L1614">
        <f t="shared" si="90"/>
        <v>72.739999999999995</v>
      </c>
      <c r="M1614">
        <f t="shared" si="90"/>
        <v>89.390000000000583</v>
      </c>
      <c r="N1614">
        <f t="shared" si="90"/>
        <v>73.590000000000245</v>
      </c>
      <c r="O1614">
        <f t="shared" si="90"/>
        <v>95.409999999999627</v>
      </c>
      <c r="P1614">
        <f t="shared" si="91"/>
        <v>72.41</v>
      </c>
      <c r="Q1614">
        <f t="shared" si="91"/>
        <v>89.360000000000568</v>
      </c>
      <c r="R1614">
        <f t="shared" si="91"/>
        <v>73.170000000000258</v>
      </c>
      <c r="S1614">
        <f t="shared" si="89"/>
        <v>95.379999999999626</v>
      </c>
    </row>
    <row r="1615" spans="2:19" x14ac:dyDescent="0.25">
      <c r="B1615">
        <v>0</v>
      </c>
      <c r="C1615">
        <v>0</v>
      </c>
      <c r="D1615">
        <v>0</v>
      </c>
      <c r="E1615">
        <v>0</v>
      </c>
      <c r="F1615">
        <v>26</v>
      </c>
      <c r="G1615">
        <v>0</v>
      </c>
      <c r="H1615">
        <v>0</v>
      </c>
      <c r="I1615">
        <v>0</v>
      </c>
      <c r="L1615">
        <f t="shared" si="90"/>
        <v>72.739999999999995</v>
      </c>
      <c r="M1615">
        <f t="shared" si="90"/>
        <v>89.390000000000583</v>
      </c>
      <c r="N1615">
        <f t="shared" si="90"/>
        <v>73.590000000000245</v>
      </c>
      <c r="O1615">
        <f t="shared" si="90"/>
        <v>95.409999999999627</v>
      </c>
      <c r="P1615">
        <f t="shared" si="91"/>
        <v>72.67</v>
      </c>
      <c r="Q1615">
        <f t="shared" si="91"/>
        <v>89.360000000000568</v>
      </c>
      <c r="R1615">
        <f t="shared" si="91"/>
        <v>73.170000000000258</v>
      </c>
      <c r="S1615">
        <f t="shared" si="89"/>
        <v>95.379999999999626</v>
      </c>
    </row>
    <row r="1616" spans="2:19" x14ac:dyDescent="0.25">
      <c r="B1616">
        <v>0</v>
      </c>
      <c r="C1616">
        <v>0</v>
      </c>
      <c r="D1616">
        <v>3</v>
      </c>
      <c r="E1616">
        <v>0</v>
      </c>
      <c r="F1616">
        <v>0</v>
      </c>
      <c r="G1616">
        <v>0</v>
      </c>
      <c r="H1616">
        <v>3</v>
      </c>
      <c r="I1616">
        <v>0</v>
      </c>
      <c r="L1616">
        <f t="shared" si="90"/>
        <v>72.739999999999995</v>
      </c>
      <c r="M1616">
        <f t="shared" si="90"/>
        <v>89.390000000000583</v>
      </c>
      <c r="N1616">
        <f t="shared" si="90"/>
        <v>73.620000000000246</v>
      </c>
      <c r="O1616">
        <f t="shared" si="90"/>
        <v>95.409999999999627</v>
      </c>
      <c r="P1616">
        <f t="shared" si="91"/>
        <v>72.67</v>
      </c>
      <c r="Q1616">
        <f t="shared" si="91"/>
        <v>89.360000000000568</v>
      </c>
      <c r="R1616">
        <f t="shared" si="91"/>
        <v>73.200000000000259</v>
      </c>
      <c r="S1616">
        <f t="shared" si="89"/>
        <v>95.379999999999626</v>
      </c>
    </row>
    <row r="1617" spans="2:19" x14ac:dyDescent="0.25">
      <c r="B1617">
        <v>0</v>
      </c>
      <c r="C1617">
        <v>0</v>
      </c>
      <c r="D1617">
        <v>3</v>
      </c>
      <c r="E1617">
        <v>0</v>
      </c>
      <c r="F1617">
        <v>0</v>
      </c>
      <c r="G1617">
        <v>0</v>
      </c>
      <c r="H1617">
        <v>0</v>
      </c>
      <c r="I1617">
        <v>0</v>
      </c>
      <c r="L1617">
        <f t="shared" si="90"/>
        <v>72.739999999999995</v>
      </c>
      <c r="M1617">
        <f t="shared" si="90"/>
        <v>89.390000000000583</v>
      </c>
      <c r="N1617">
        <f t="shared" si="90"/>
        <v>73.650000000000247</v>
      </c>
      <c r="O1617">
        <f t="shared" si="90"/>
        <v>95.409999999999627</v>
      </c>
      <c r="P1617">
        <f t="shared" si="91"/>
        <v>72.67</v>
      </c>
      <c r="Q1617">
        <f t="shared" si="91"/>
        <v>89.360000000000568</v>
      </c>
      <c r="R1617">
        <f t="shared" si="91"/>
        <v>73.200000000000259</v>
      </c>
      <c r="S1617">
        <f t="shared" si="89"/>
        <v>95.379999999999626</v>
      </c>
    </row>
    <row r="1618" spans="2:19" x14ac:dyDescent="0.25">
      <c r="B1618">
        <v>26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L1618">
        <f t="shared" si="90"/>
        <v>73</v>
      </c>
      <c r="M1618">
        <f t="shared" si="90"/>
        <v>89.390000000000583</v>
      </c>
      <c r="N1618">
        <f t="shared" si="90"/>
        <v>73.650000000000247</v>
      </c>
      <c r="O1618">
        <f t="shared" si="90"/>
        <v>95.409999999999627</v>
      </c>
      <c r="P1618">
        <f t="shared" si="91"/>
        <v>72.67</v>
      </c>
      <c r="Q1618">
        <f t="shared" si="91"/>
        <v>89.360000000000568</v>
      </c>
      <c r="R1618">
        <f t="shared" si="91"/>
        <v>73.200000000000259</v>
      </c>
      <c r="S1618">
        <f t="shared" si="89"/>
        <v>95.379999999999626</v>
      </c>
    </row>
    <row r="1619" spans="2:19" x14ac:dyDescent="0.25">
      <c r="B1619">
        <v>0</v>
      </c>
      <c r="C1619">
        <v>0</v>
      </c>
      <c r="D1619">
        <v>3</v>
      </c>
      <c r="E1619">
        <v>0</v>
      </c>
      <c r="F1619">
        <v>0</v>
      </c>
      <c r="G1619">
        <v>0</v>
      </c>
      <c r="H1619">
        <v>0</v>
      </c>
      <c r="I1619">
        <v>0</v>
      </c>
      <c r="L1619">
        <f t="shared" si="90"/>
        <v>73</v>
      </c>
      <c r="M1619">
        <f t="shared" si="90"/>
        <v>89.390000000000583</v>
      </c>
      <c r="N1619">
        <f t="shared" si="90"/>
        <v>73.680000000000248</v>
      </c>
      <c r="O1619">
        <f t="shared" si="90"/>
        <v>95.409999999999627</v>
      </c>
      <c r="P1619">
        <f t="shared" si="91"/>
        <v>72.67</v>
      </c>
      <c r="Q1619">
        <f t="shared" si="91"/>
        <v>89.360000000000568</v>
      </c>
      <c r="R1619">
        <f t="shared" si="91"/>
        <v>73.200000000000259</v>
      </c>
      <c r="S1619">
        <f t="shared" si="89"/>
        <v>95.379999999999626</v>
      </c>
    </row>
    <row r="1620" spans="2:19" x14ac:dyDescent="0.25"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L1620">
        <f t="shared" si="90"/>
        <v>73</v>
      </c>
      <c r="M1620">
        <f t="shared" si="90"/>
        <v>89.390000000000583</v>
      </c>
      <c r="N1620">
        <f t="shared" si="90"/>
        <v>73.680000000000248</v>
      </c>
      <c r="O1620">
        <f t="shared" si="90"/>
        <v>95.409999999999627</v>
      </c>
      <c r="P1620">
        <f t="shared" si="91"/>
        <v>72.67</v>
      </c>
      <c r="Q1620">
        <f t="shared" si="91"/>
        <v>89.360000000000568</v>
      </c>
      <c r="R1620">
        <f t="shared" si="91"/>
        <v>73.200000000000259</v>
      </c>
      <c r="S1620">
        <f t="shared" si="89"/>
        <v>95.379999999999626</v>
      </c>
    </row>
    <row r="1621" spans="2:19" x14ac:dyDescent="0.25"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L1621">
        <f t="shared" si="90"/>
        <v>73</v>
      </c>
      <c r="M1621">
        <f t="shared" si="90"/>
        <v>89.390000000000583</v>
      </c>
      <c r="N1621">
        <f t="shared" si="90"/>
        <v>73.680000000000248</v>
      </c>
      <c r="O1621">
        <f t="shared" si="90"/>
        <v>95.409999999999627</v>
      </c>
      <c r="P1621">
        <f t="shared" si="91"/>
        <v>72.67</v>
      </c>
      <c r="Q1621">
        <f t="shared" si="91"/>
        <v>89.360000000000568</v>
      </c>
      <c r="R1621">
        <f t="shared" si="91"/>
        <v>73.200000000000259</v>
      </c>
      <c r="S1621">
        <f t="shared" si="89"/>
        <v>95.379999999999626</v>
      </c>
    </row>
    <row r="1622" spans="2:19" x14ac:dyDescent="0.25"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L1622">
        <f t="shared" si="90"/>
        <v>73</v>
      </c>
      <c r="M1622">
        <f t="shared" si="90"/>
        <v>89.390000000000583</v>
      </c>
      <c r="N1622">
        <f t="shared" si="90"/>
        <v>73.680000000000248</v>
      </c>
      <c r="O1622">
        <f t="shared" si="90"/>
        <v>95.409999999999627</v>
      </c>
      <c r="P1622">
        <f t="shared" si="91"/>
        <v>72.67</v>
      </c>
      <c r="Q1622">
        <f t="shared" si="91"/>
        <v>89.360000000000568</v>
      </c>
      <c r="R1622">
        <f t="shared" si="91"/>
        <v>73.200000000000259</v>
      </c>
      <c r="S1622">
        <f t="shared" si="89"/>
        <v>95.379999999999626</v>
      </c>
    </row>
    <row r="1623" spans="2:19" x14ac:dyDescent="0.25"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L1623">
        <f t="shared" si="90"/>
        <v>73</v>
      </c>
      <c r="M1623">
        <f t="shared" si="90"/>
        <v>89.390000000000583</v>
      </c>
      <c r="N1623">
        <f t="shared" si="90"/>
        <v>73.680000000000248</v>
      </c>
      <c r="O1623">
        <f t="shared" si="90"/>
        <v>95.409999999999627</v>
      </c>
      <c r="P1623">
        <f t="shared" si="91"/>
        <v>72.67</v>
      </c>
      <c r="Q1623">
        <f t="shared" si="91"/>
        <v>89.360000000000568</v>
      </c>
      <c r="R1623">
        <f t="shared" si="91"/>
        <v>73.200000000000259</v>
      </c>
      <c r="S1623">
        <f t="shared" si="89"/>
        <v>95.379999999999626</v>
      </c>
    </row>
    <row r="1624" spans="2:19" x14ac:dyDescent="0.25"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21</v>
      </c>
      <c r="I1624">
        <v>0</v>
      </c>
      <c r="L1624">
        <f t="shared" si="90"/>
        <v>73</v>
      </c>
      <c r="M1624">
        <f t="shared" si="90"/>
        <v>89.390000000000583</v>
      </c>
      <c r="N1624">
        <f t="shared" si="90"/>
        <v>73.680000000000248</v>
      </c>
      <c r="O1624">
        <f t="shared" si="90"/>
        <v>95.409999999999627</v>
      </c>
      <c r="P1624">
        <f t="shared" si="91"/>
        <v>72.67</v>
      </c>
      <c r="Q1624">
        <f t="shared" si="91"/>
        <v>89.360000000000568</v>
      </c>
      <c r="R1624">
        <f t="shared" si="91"/>
        <v>73.410000000000252</v>
      </c>
      <c r="S1624">
        <f t="shared" si="89"/>
        <v>95.379999999999626</v>
      </c>
    </row>
    <row r="1625" spans="2:19" x14ac:dyDescent="0.25"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3</v>
      </c>
      <c r="I1625">
        <v>0</v>
      </c>
      <c r="L1625">
        <f t="shared" si="90"/>
        <v>73</v>
      </c>
      <c r="M1625">
        <f t="shared" si="90"/>
        <v>89.390000000000583</v>
      </c>
      <c r="N1625">
        <f t="shared" si="90"/>
        <v>73.680000000000248</v>
      </c>
      <c r="O1625">
        <f t="shared" si="90"/>
        <v>95.409999999999627</v>
      </c>
      <c r="P1625">
        <f t="shared" si="91"/>
        <v>72.67</v>
      </c>
      <c r="Q1625">
        <f t="shared" si="91"/>
        <v>89.360000000000568</v>
      </c>
      <c r="R1625">
        <f t="shared" si="91"/>
        <v>73.440000000000254</v>
      </c>
      <c r="S1625">
        <f t="shared" si="89"/>
        <v>95.379999999999626</v>
      </c>
    </row>
    <row r="1626" spans="2:19" x14ac:dyDescent="0.25"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L1626">
        <f t="shared" si="90"/>
        <v>73</v>
      </c>
      <c r="M1626">
        <f t="shared" si="90"/>
        <v>89.390000000000583</v>
      </c>
      <c r="N1626">
        <f t="shared" si="90"/>
        <v>73.680000000000248</v>
      </c>
      <c r="O1626">
        <f t="shared" si="90"/>
        <v>95.409999999999627</v>
      </c>
      <c r="P1626">
        <f t="shared" si="91"/>
        <v>72.67</v>
      </c>
      <c r="Q1626">
        <f t="shared" si="91"/>
        <v>89.360000000000568</v>
      </c>
      <c r="R1626">
        <f t="shared" si="91"/>
        <v>73.440000000000254</v>
      </c>
      <c r="S1626">
        <f t="shared" si="89"/>
        <v>95.379999999999626</v>
      </c>
    </row>
    <row r="1627" spans="2:19" x14ac:dyDescent="0.25">
      <c r="B1627">
        <v>0</v>
      </c>
      <c r="C1627">
        <v>0</v>
      </c>
      <c r="D1627">
        <v>21</v>
      </c>
      <c r="E1627">
        <v>0</v>
      </c>
      <c r="F1627">
        <v>0</v>
      </c>
      <c r="G1627">
        <v>0</v>
      </c>
      <c r="H1627">
        <v>0</v>
      </c>
      <c r="I1627">
        <v>0</v>
      </c>
      <c r="L1627">
        <f t="shared" si="90"/>
        <v>73</v>
      </c>
      <c r="M1627">
        <f t="shared" si="90"/>
        <v>89.390000000000583</v>
      </c>
      <c r="N1627">
        <f t="shared" si="90"/>
        <v>73.890000000000242</v>
      </c>
      <c r="O1627">
        <f t="shared" si="90"/>
        <v>95.409999999999627</v>
      </c>
      <c r="P1627">
        <f t="shared" si="91"/>
        <v>72.67</v>
      </c>
      <c r="Q1627">
        <f t="shared" si="91"/>
        <v>89.360000000000568</v>
      </c>
      <c r="R1627">
        <f t="shared" si="91"/>
        <v>73.440000000000254</v>
      </c>
      <c r="S1627">
        <f t="shared" si="89"/>
        <v>95.379999999999626</v>
      </c>
    </row>
    <row r="1628" spans="2:19" x14ac:dyDescent="0.25">
      <c r="B1628">
        <v>0</v>
      </c>
      <c r="C1628">
        <v>0</v>
      </c>
      <c r="D1628">
        <v>3</v>
      </c>
      <c r="E1628">
        <v>0</v>
      </c>
      <c r="F1628">
        <v>2</v>
      </c>
      <c r="G1628">
        <v>0</v>
      </c>
      <c r="H1628">
        <v>0</v>
      </c>
      <c r="I1628">
        <v>0</v>
      </c>
      <c r="L1628">
        <f t="shared" si="90"/>
        <v>73</v>
      </c>
      <c r="M1628">
        <f t="shared" si="90"/>
        <v>89.390000000000583</v>
      </c>
      <c r="N1628">
        <f t="shared" si="90"/>
        <v>73.920000000000243</v>
      </c>
      <c r="O1628">
        <f t="shared" si="90"/>
        <v>95.409999999999627</v>
      </c>
      <c r="P1628">
        <f t="shared" si="91"/>
        <v>72.69</v>
      </c>
      <c r="Q1628">
        <f t="shared" si="91"/>
        <v>89.360000000000568</v>
      </c>
      <c r="R1628">
        <f t="shared" si="91"/>
        <v>73.440000000000254</v>
      </c>
      <c r="S1628">
        <f t="shared" si="89"/>
        <v>95.379999999999626</v>
      </c>
    </row>
    <row r="1629" spans="2:19" x14ac:dyDescent="0.25"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L1629">
        <f t="shared" si="90"/>
        <v>73</v>
      </c>
      <c r="M1629">
        <f t="shared" si="90"/>
        <v>89.390000000000583</v>
      </c>
      <c r="N1629">
        <f t="shared" si="90"/>
        <v>73.920000000000243</v>
      </c>
      <c r="O1629">
        <f t="shared" si="90"/>
        <v>95.409999999999627</v>
      </c>
      <c r="P1629">
        <f t="shared" si="91"/>
        <v>72.69</v>
      </c>
      <c r="Q1629">
        <f t="shared" si="91"/>
        <v>89.360000000000568</v>
      </c>
      <c r="R1629">
        <f t="shared" si="91"/>
        <v>73.440000000000254</v>
      </c>
      <c r="S1629">
        <f t="shared" si="89"/>
        <v>95.379999999999626</v>
      </c>
    </row>
    <row r="1630" spans="2:19" x14ac:dyDescent="0.25"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L1630">
        <f t="shared" si="90"/>
        <v>73</v>
      </c>
      <c r="M1630">
        <f t="shared" si="90"/>
        <v>89.390000000000583</v>
      </c>
      <c r="N1630">
        <f t="shared" si="90"/>
        <v>73.920000000000243</v>
      </c>
      <c r="O1630">
        <f t="shared" si="90"/>
        <v>95.409999999999627</v>
      </c>
      <c r="P1630">
        <f t="shared" si="91"/>
        <v>72.69</v>
      </c>
      <c r="Q1630">
        <f t="shared" si="91"/>
        <v>89.360000000000568</v>
      </c>
      <c r="R1630">
        <f t="shared" si="91"/>
        <v>73.440000000000254</v>
      </c>
      <c r="S1630">
        <f t="shared" si="89"/>
        <v>95.379999999999626</v>
      </c>
    </row>
    <row r="1631" spans="2:19" x14ac:dyDescent="0.25">
      <c r="B1631">
        <v>2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L1631">
        <f t="shared" si="90"/>
        <v>73.02</v>
      </c>
      <c r="M1631">
        <f t="shared" si="90"/>
        <v>89.390000000000583</v>
      </c>
      <c r="N1631">
        <f t="shared" si="90"/>
        <v>73.920000000000243</v>
      </c>
      <c r="O1631">
        <f t="shared" si="90"/>
        <v>95.409999999999627</v>
      </c>
      <c r="P1631">
        <f t="shared" si="91"/>
        <v>72.69</v>
      </c>
      <c r="Q1631">
        <f t="shared" si="91"/>
        <v>89.360000000000568</v>
      </c>
      <c r="R1631">
        <f t="shared" si="91"/>
        <v>73.440000000000254</v>
      </c>
      <c r="S1631">
        <f t="shared" si="89"/>
        <v>95.379999999999626</v>
      </c>
    </row>
    <row r="1632" spans="2:19" x14ac:dyDescent="0.25"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L1632">
        <f t="shared" si="90"/>
        <v>73.02</v>
      </c>
      <c r="M1632">
        <f t="shared" si="90"/>
        <v>89.390000000000583</v>
      </c>
      <c r="N1632">
        <f t="shared" si="90"/>
        <v>73.920000000000243</v>
      </c>
      <c r="O1632">
        <f t="shared" si="90"/>
        <v>95.409999999999627</v>
      </c>
      <c r="P1632">
        <f t="shared" si="91"/>
        <v>72.69</v>
      </c>
      <c r="Q1632">
        <f t="shared" si="91"/>
        <v>89.360000000000568</v>
      </c>
      <c r="R1632">
        <f t="shared" si="91"/>
        <v>73.440000000000254</v>
      </c>
      <c r="S1632">
        <f t="shared" si="89"/>
        <v>95.379999999999626</v>
      </c>
    </row>
    <row r="1633" spans="2:19" x14ac:dyDescent="0.25"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L1633">
        <f t="shared" si="90"/>
        <v>73.02</v>
      </c>
      <c r="M1633">
        <f t="shared" si="90"/>
        <v>89.390000000000583</v>
      </c>
      <c r="N1633">
        <f t="shared" si="90"/>
        <v>73.920000000000243</v>
      </c>
      <c r="O1633">
        <f t="shared" si="90"/>
        <v>95.409999999999627</v>
      </c>
      <c r="P1633">
        <f t="shared" si="91"/>
        <v>72.69</v>
      </c>
      <c r="Q1633">
        <f t="shared" si="91"/>
        <v>89.360000000000568</v>
      </c>
      <c r="R1633">
        <f t="shared" si="91"/>
        <v>73.440000000000254</v>
      </c>
      <c r="S1633">
        <f t="shared" si="89"/>
        <v>95.379999999999626</v>
      </c>
    </row>
    <row r="1634" spans="2:19" x14ac:dyDescent="0.25"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L1634">
        <f t="shared" si="90"/>
        <v>73.02</v>
      </c>
      <c r="M1634">
        <f t="shared" si="90"/>
        <v>89.390000000000583</v>
      </c>
      <c r="N1634">
        <f t="shared" si="90"/>
        <v>73.920000000000243</v>
      </c>
      <c r="O1634">
        <f t="shared" si="90"/>
        <v>95.409999999999627</v>
      </c>
      <c r="P1634">
        <f t="shared" si="91"/>
        <v>72.69</v>
      </c>
      <c r="Q1634">
        <f t="shared" si="91"/>
        <v>89.360000000000568</v>
      </c>
      <c r="R1634">
        <f t="shared" si="91"/>
        <v>73.440000000000254</v>
      </c>
      <c r="S1634">
        <f t="shared" si="89"/>
        <v>95.379999999999626</v>
      </c>
    </row>
    <row r="1635" spans="2:19" x14ac:dyDescent="0.25"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L1635">
        <f t="shared" si="90"/>
        <v>73.02</v>
      </c>
      <c r="M1635">
        <f t="shared" si="90"/>
        <v>89.390000000000583</v>
      </c>
      <c r="N1635">
        <f t="shared" si="90"/>
        <v>73.920000000000243</v>
      </c>
      <c r="O1635">
        <f t="shared" si="90"/>
        <v>95.409999999999627</v>
      </c>
      <c r="P1635">
        <f t="shared" si="91"/>
        <v>72.69</v>
      </c>
      <c r="Q1635">
        <f t="shared" si="91"/>
        <v>89.360000000000568</v>
      </c>
      <c r="R1635">
        <f t="shared" si="91"/>
        <v>73.440000000000254</v>
      </c>
      <c r="S1635">
        <f t="shared" si="89"/>
        <v>95.379999999999626</v>
      </c>
    </row>
    <row r="1636" spans="2:19" x14ac:dyDescent="0.25"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L1636">
        <f t="shared" si="90"/>
        <v>73.02</v>
      </c>
      <c r="M1636">
        <f t="shared" si="90"/>
        <v>89.390000000000583</v>
      </c>
      <c r="N1636">
        <f t="shared" si="90"/>
        <v>73.920000000000243</v>
      </c>
      <c r="O1636">
        <f t="shared" si="90"/>
        <v>95.409999999999627</v>
      </c>
      <c r="P1636">
        <f t="shared" si="91"/>
        <v>72.69</v>
      </c>
      <c r="Q1636">
        <f t="shared" si="91"/>
        <v>89.360000000000568</v>
      </c>
      <c r="R1636">
        <f t="shared" si="91"/>
        <v>73.440000000000254</v>
      </c>
      <c r="S1636">
        <f t="shared" si="89"/>
        <v>95.379999999999626</v>
      </c>
    </row>
    <row r="1637" spans="2:19" x14ac:dyDescent="0.25"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L1637">
        <f t="shared" si="90"/>
        <v>73.02</v>
      </c>
      <c r="M1637">
        <f t="shared" si="90"/>
        <v>89.390000000000583</v>
      </c>
      <c r="N1637">
        <f t="shared" si="90"/>
        <v>73.920000000000243</v>
      </c>
      <c r="O1637">
        <f t="shared" si="90"/>
        <v>95.409999999999627</v>
      </c>
      <c r="P1637">
        <f t="shared" si="91"/>
        <v>72.69</v>
      </c>
      <c r="Q1637">
        <f t="shared" si="91"/>
        <v>89.360000000000568</v>
      </c>
      <c r="R1637">
        <f t="shared" si="91"/>
        <v>73.440000000000254</v>
      </c>
      <c r="S1637">
        <f t="shared" si="89"/>
        <v>95.379999999999626</v>
      </c>
    </row>
    <row r="1638" spans="2:19" x14ac:dyDescent="0.25">
      <c r="B1638">
        <v>0</v>
      </c>
      <c r="C1638">
        <v>0</v>
      </c>
      <c r="D1638">
        <v>0</v>
      </c>
      <c r="E1638">
        <v>0</v>
      </c>
      <c r="F1638">
        <v>2</v>
      </c>
      <c r="G1638">
        <v>0</v>
      </c>
      <c r="H1638">
        <v>0</v>
      </c>
      <c r="I1638">
        <v>0</v>
      </c>
      <c r="L1638">
        <f t="shared" si="90"/>
        <v>73.02</v>
      </c>
      <c r="M1638">
        <f t="shared" si="90"/>
        <v>89.390000000000583</v>
      </c>
      <c r="N1638">
        <f t="shared" si="90"/>
        <v>73.920000000000243</v>
      </c>
      <c r="O1638">
        <f t="shared" si="90"/>
        <v>95.409999999999627</v>
      </c>
      <c r="P1638">
        <f t="shared" si="91"/>
        <v>72.709999999999994</v>
      </c>
      <c r="Q1638">
        <f t="shared" si="91"/>
        <v>89.360000000000568</v>
      </c>
      <c r="R1638">
        <f t="shared" si="91"/>
        <v>73.440000000000254</v>
      </c>
      <c r="S1638">
        <f t="shared" si="89"/>
        <v>95.379999999999626</v>
      </c>
    </row>
    <row r="1639" spans="2:19" x14ac:dyDescent="0.25">
      <c r="B1639">
        <v>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L1639">
        <f t="shared" si="90"/>
        <v>73.089999999999989</v>
      </c>
      <c r="M1639">
        <f t="shared" si="90"/>
        <v>89.390000000000583</v>
      </c>
      <c r="N1639">
        <f t="shared" si="90"/>
        <v>73.920000000000243</v>
      </c>
      <c r="O1639">
        <f t="shared" si="90"/>
        <v>95.409999999999627</v>
      </c>
      <c r="P1639">
        <f t="shared" si="91"/>
        <v>72.709999999999994</v>
      </c>
      <c r="Q1639">
        <f t="shared" si="91"/>
        <v>89.360000000000568</v>
      </c>
      <c r="R1639">
        <f t="shared" si="91"/>
        <v>73.440000000000254</v>
      </c>
      <c r="S1639">
        <f t="shared" si="89"/>
        <v>95.379999999999626</v>
      </c>
    </row>
    <row r="1640" spans="2:19" x14ac:dyDescent="0.25"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L1640">
        <f t="shared" si="90"/>
        <v>73.089999999999989</v>
      </c>
      <c r="M1640">
        <f t="shared" si="90"/>
        <v>89.390000000000583</v>
      </c>
      <c r="N1640">
        <f t="shared" si="90"/>
        <v>73.920000000000243</v>
      </c>
      <c r="O1640">
        <f t="shared" si="90"/>
        <v>95.409999999999627</v>
      </c>
      <c r="P1640">
        <f t="shared" si="91"/>
        <v>72.709999999999994</v>
      </c>
      <c r="Q1640">
        <f t="shared" si="91"/>
        <v>89.360000000000568</v>
      </c>
      <c r="R1640">
        <f t="shared" si="91"/>
        <v>73.440000000000254</v>
      </c>
      <c r="S1640">
        <f t="shared" si="89"/>
        <v>95.379999999999626</v>
      </c>
    </row>
    <row r="1641" spans="2:19" x14ac:dyDescent="0.25">
      <c r="B1641">
        <v>7</v>
      </c>
      <c r="C1641">
        <v>0</v>
      </c>
      <c r="D1641">
        <v>0</v>
      </c>
      <c r="E1641">
        <v>0</v>
      </c>
      <c r="F1641">
        <v>8</v>
      </c>
      <c r="G1641">
        <v>0</v>
      </c>
      <c r="H1641">
        <v>0</v>
      </c>
      <c r="I1641">
        <v>0</v>
      </c>
      <c r="L1641">
        <f t="shared" si="90"/>
        <v>73.159999999999982</v>
      </c>
      <c r="M1641">
        <f t="shared" si="90"/>
        <v>89.390000000000583</v>
      </c>
      <c r="N1641">
        <f t="shared" si="90"/>
        <v>73.920000000000243</v>
      </c>
      <c r="O1641">
        <f t="shared" si="90"/>
        <v>95.409999999999627</v>
      </c>
      <c r="P1641">
        <f t="shared" si="91"/>
        <v>72.789999999999992</v>
      </c>
      <c r="Q1641">
        <f t="shared" si="91"/>
        <v>89.360000000000568</v>
      </c>
      <c r="R1641">
        <f t="shared" si="91"/>
        <v>73.440000000000254</v>
      </c>
      <c r="S1641">
        <f t="shared" si="89"/>
        <v>95.379999999999626</v>
      </c>
    </row>
    <row r="1642" spans="2:19" x14ac:dyDescent="0.25"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L1642">
        <f t="shared" si="90"/>
        <v>73.159999999999982</v>
      </c>
      <c r="M1642">
        <f t="shared" si="90"/>
        <v>89.390000000000583</v>
      </c>
      <c r="N1642">
        <f t="shared" si="90"/>
        <v>73.920000000000243</v>
      </c>
      <c r="O1642">
        <f t="shared" si="90"/>
        <v>95.409999999999627</v>
      </c>
      <c r="P1642">
        <f t="shared" si="91"/>
        <v>72.789999999999992</v>
      </c>
      <c r="Q1642">
        <f t="shared" si="91"/>
        <v>89.360000000000568</v>
      </c>
      <c r="R1642">
        <f t="shared" si="91"/>
        <v>73.440000000000254</v>
      </c>
      <c r="S1642">
        <f t="shared" si="89"/>
        <v>95.379999999999626</v>
      </c>
    </row>
    <row r="1643" spans="2:19" x14ac:dyDescent="0.25">
      <c r="B1643">
        <v>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L1643">
        <f t="shared" si="90"/>
        <v>73.179999999999978</v>
      </c>
      <c r="M1643">
        <f t="shared" si="90"/>
        <v>89.390000000000583</v>
      </c>
      <c r="N1643">
        <f t="shared" si="90"/>
        <v>73.920000000000243</v>
      </c>
      <c r="O1643">
        <f t="shared" si="90"/>
        <v>95.409999999999627</v>
      </c>
      <c r="P1643">
        <f t="shared" si="91"/>
        <v>72.789999999999992</v>
      </c>
      <c r="Q1643">
        <f t="shared" si="91"/>
        <v>89.360000000000568</v>
      </c>
      <c r="R1643">
        <f t="shared" si="91"/>
        <v>73.440000000000254</v>
      </c>
      <c r="S1643">
        <f t="shared" si="89"/>
        <v>95.379999999999626</v>
      </c>
    </row>
    <row r="1644" spans="2:19" x14ac:dyDescent="0.25"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L1644">
        <f t="shared" si="90"/>
        <v>73.179999999999978</v>
      </c>
      <c r="M1644">
        <f t="shared" si="90"/>
        <v>89.390000000000583</v>
      </c>
      <c r="N1644">
        <f t="shared" si="90"/>
        <v>73.920000000000243</v>
      </c>
      <c r="O1644">
        <f t="shared" si="90"/>
        <v>95.409999999999627</v>
      </c>
      <c r="P1644">
        <f t="shared" si="91"/>
        <v>72.789999999999992</v>
      </c>
      <c r="Q1644">
        <f t="shared" si="91"/>
        <v>89.360000000000568</v>
      </c>
      <c r="R1644">
        <f t="shared" si="91"/>
        <v>73.440000000000254</v>
      </c>
      <c r="S1644">
        <f t="shared" si="89"/>
        <v>95.379999999999626</v>
      </c>
    </row>
    <row r="1645" spans="2:19" x14ac:dyDescent="0.25">
      <c r="B1645">
        <v>0</v>
      </c>
      <c r="C1645">
        <v>0</v>
      </c>
      <c r="D1645">
        <v>0</v>
      </c>
      <c r="E1645">
        <v>0</v>
      </c>
      <c r="F1645">
        <v>2</v>
      </c>
      <c r="G1645">
        <v>0</v>
      </c>
      <c r="H1645">
        <v>3</v>
      </c>
      <c r="I1645">
        <v>0</v>
      </c>
      <c r="L1645">
        <f t="shared" si="90"/>
        <v>73.179999999999978</v>
      </c>
      <c r="M1645">
        <f t="shared" si="90"/>
        <v>89.390000000000583</v>
      </c>
      <c r="N1645">
        <f t="shared" si="90"/>
        <v>73.920000000000243</v>
      </c>
      <c r="O1645">
        <f t="shared" si="90"/>
        <v>95.409999999999627</v>
      </c>
      <c r="P1645">
        <f t="shared" si="91"/>
        <v>72.809999999999988</v>
      </c>
      <c r="Q1645">
        <f t="shared" si="91"/>
        <v>89.360000000000568</v>
      </c>
      <c r="R1645">
        <f t="shared" si="91"/>
        <v>73.470000000000255</v>
      </c>
      <c r="S1645">
        <f t="shared" si="89"/>
        <v>95.379999999999626</v>
      </c>
    </row>
    <row r="1646" spans="2:19" x14ac:dyDescent="0.25">
      <c r="B1646">
        <v>8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L1646">
        <f t="shared" si="90"/>
        <v>73.259999999999977</v>
      </c>
      <c r="M1646">
        <f t="shared" si="90"/>
        <v>89.390000000000583</v>
      </c>
      <c r="N1646">
        <f t="shared" si="90"/>
        <v>73.920000000000243</v>
      </c>
      <c r="O1646">
        <f t="shared" si="90"/>
        <v>95.409999999999627</v>
      </c>
      <c r="P1646">
        <f t="shared" si="91"/>
        <v>72.809999999999988</v>
      </c>
      <c r="Q1646">
        <f t="shared" si="91"/>
        <v>89.360000000000568</v>
      </c>
      <c r="R1646">
        <f t="shared" si="91"/>
        <v>73.470000000000255</v>
      </c>
      <c r="S1646">
        <f t="shared" si="89"/>
        <v>95.379999999999626</v>
      </c>
    </row>
    <row r="1647" spans="2:19" x14ac:dyDescent="0.25"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10</v>
      </c>
      <c r="I1647">
        <v>0</v>
      </c>
      <c r="L1647">
        <f t="shared" si="90"/>
        <v>73.259999999999977</v>
      </c>
      <c r="M1647">
        <f t="shared" si="90"/>
        <v>89.390000000000583</v>
      </c>
      <c r="N1647">
        <f t="shared" si="90"/>
        <v>73.920000000000243</v>
      </c>
      <c r="O1647">
        <f t="shared" si="90"/>
        <v>95.409999999999627</v>
      </c>
      <c r="P1647">
        <f t="shared" si="91"/>
        <v>72.809999999999988</v>
      </c>
      <c r="Q1647">
        <f t="shared" si="91"/>
        <v>89.360000000000568</v>
      </c>
      <c r="R1647">
        <f t="shared" si="91"/>
        <v>73.570000000000249</v>
      </c>
      <c r="S1647">
        <f t="shared" si="89"/>
        <v>95.379999999999626</v>
      </c>
    </row>
    <row r="1648" spans="2:19" x14ac:dyDescent="0.25">
      <c r="B1648">
        <v>0</v>
      </c>
      <c r="C1648">
        <v>0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L1648">
        <f t="shared" si="90"/>
        <v>73.259999999999977</v>
      </c>
      <c r="M1648">
        <f t="shared" si="90"/>
        <v>89.390000000000583</v>
      </c>
      <c r="N1648">
        <f t="shared" si="90"/>
        <v>73.950000000000244</v>
      </c>
      <c r="O1648">
        <f t="shared" si="90"/>
        <v>95.409999999999627</v>
      </c>
      <c r="P1648">
        <f t="shared" si="91"/>
        <v>72.809999999999988</v>
      </c>
      <c r="Q1648">
        <f t="shared" si="91"/>
        <v>89.360000000000568</v>
      </c>
      <c r="R1648">
        <f t="shared" si="91"/>
        <v>73.570000000000249</v>
      </c>
      <c r="S1648">
        <f t="shared" si="89"/>
        <v>95.379999999999626</v>
      </c>
    </row>
    <row r="1649" spans="2:19" x14ac:dyDescent="0.25">
      <c r="B1649">
        <v>0</v>
      </c>
      <c r="C1649">
        <v>0</v>
      </c>
      <c r="D1649">
        <v>0</v>
      </c>
      <c r="E1649">
        <v>0</v>
      </c>
      <c r="F1649">
        <v>1</v>
      </c>
      <c r="G1649">
        <v>0</v>
      </c>
      <c r="H1649">
        <v>0</v>
      </c>
      <c r="I1649">
        <v>0</v>
      </c>
      <c r="L1649">
        <f t="shared" si="90"/>
        <v>73.259999999999977</v>
      </c>
      <c r="M1649">
        <f t="shared" si="90"/>
        <v>89.390000000000583</v>
      </c>
      <c r="N1649">
        <f t="shared" si="90"/>
        <v>73.950000000000244</v>
      </c>
      <c r="O1649">
        <f t="shared" si="90"/>
        <v>95.409999999999627</v>
      </c>
      <c r="P1649">
        <f t="shared" si="91"/>
        <v>72.819999999999993</v>
      </c>
      <c r="Q1649">
        <f t="shared" si="91"/>
        <v>89.360000000000568</v>
      </c>
      <c r="R1649">
        <f t="shared" si="91"/>
        <v>73.570000000000249</v>
      </c>
      <c r="S1649">
        <f t="shared" si="89"/>
        <v>95.379999999999626</v>
      </c>
    </row>
    <row r="1650" spans="2:19" x14ac:dyDescent="0.25">
      <c r="B1650">
        <v>2</v>
      </c>
      <c r="C1650">
        <v>0</v>
      </c>
      <c r="D1650">
        <v>10</v>
      </c>
      <c r="E1650">
        <v>0</v>
      </c>
      <c r="F1650">
        <v>0</v>
      </c>
      <c r="G1650">
        <v>0</v>
      </c>
      <c r="H1650">
        <v>0</v>
      </c>
      <c r="I1650">
        <v>0</v>
      </c>
      <c r="L1650">
        <f t="shared" si="90"/>
        <v>73.279999999999973</v>
      </c>
      <c r="M1650">
        <f t="shared" si="90"/>
        <v>89.390000000000583</v>
      </c>
      <c r="N1650">
        <f t="shared" si="90"/>
        <v>74.050000000000239</v>
      </c>
      <c r="O1650">
        <f t="shared" si="90"/>
        <v>95.409999999999627</v>
      </c>
      <c r="P1650">
        <f t="shared" si="91"/>
        <v>72.819999999999993</v>
      </c>
      <c r="Q1650">
        <f t="shared" si="91"/>
        <v>89.360000000000568</v>
      </c>
      <c r="R1650">
        <f t="shared" si="91"/>
        <v>73.570000000000249</v>
      </c>
      <c r="S1650">
        <f t="shared" si="89"/>
        <v>95.379999999999626</v>
      </c>
    </row>
    <row r="1651" spans="2:19" x14ac:dyDescent="0.25"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L1651">
        <f t="shared" si="90"/>
        <v>73.279999999999973</v>
      </c>
      <c r="M1651">
        <f t="shared" si="90"/>
        <v>89.390000000000583</v>
      </c>
      <c r="N1651">
        <f t="shared" si="90"/>
        <v>74.050000000000239</v>
      </c>
      <c r="O1651">
        <f t="shared" si="90"/>
        <v>95.409999999999627</v>
      </c>
      <c r="P1651">
        <f t="shared" si="91"/>
        <v>72.819999999999993</v>
      </c>
      <c r="Q1651">
        <f t="shared" si="91"/>
        <v>89.360000000000568</v>
      </c>
      <c r="R1651">
        <f t="shared" si="91"/>
        <v>73.570000000000249</v>
      </c>
      <c r="S1651">
        <f t="shared" si="89"/>
        <v>95.379999999999626</v>
      </c>
    </row>
    <row r="1652" spans="2:19" x14ac:dyDescent="0.25">
      <c r="B1652">
        <v>0</v>
      </c>
      <c r="C1652">
        <v>0</v>
      </c>
      <c r="D1652">
        <v>0</v>
      </c>
      <c r="E1652">
        <v>0</v>
      </c>
      <c r="F1652">
        <v>10</v>
      </c>
      <c r="G1652">
        <v>0</v>
      </c>
      <c r="H1652">
        <v>0</v>
      </c>
      <c r="I1652">
        <v>0</v>
      </c>
      <c r="L1652">
        <f t="shared" si="90"/>
        <v>73.279999999999973</v>
      </c>
      <c r="M1652">
        <f t="shared" si="90"/>
        <v>89.390000000000583</v>
      </c>
      <c r="N1652">
        <f t="shared" si="90"/>
        <v>74.050000000000239</v>
      </c>
      <c r="O1652">
        <f t="shared" si="90"/>
        <v>95.409999999999627</v>
      </c>
      <c r="P1652">
        <f t="shared" si="91"/>
        <v>72.919999999999987</v>
      </c>
      <c r="Q1652">
        <f t="shared" si="91"/>
        <v>89.360000000000568</v>
      </c>
      <c r="R1652">
        <f t="shared" si="91"/>
        <v>73.570000000000249</v>
      </c>
      <c r="S1652">
        <f t="shared" si="89"/>
        <v>95.379999999999626</v>
      </c>
    </row>
    <row r="1653" spans="2:19" x14ac:dyDescent="0.25"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3</v>
      </c>
      <c r="I1653">
        <v>0</v>
      </c>
      <c r="L1653">
        <f t="shared" si="90"/>
        <v>73.279999999999973</v>
      </c>
      <c r="M1653">
        <f t="shared" si="90"/>
        <v>89.390000000000583</v>
      </c>
      <c r="N1653">
        <f t="shared" si="90"/>
        <v>74.050000000000239</v>
      </c>
      <c r="O1653">
        <f t="shared" si="90"/>
        <v>95.409999999999627</v>
      </c>
      <c r="P1653">
        <f t="shared" si="91"/>
        <v>72.919999999999987</v>
      </c>
      <c r="Q1653">
        <f t="shared" si="91"/>
        <v>89.360000000000568</v>
      </c>
      <c r="R1653">
        <f t="shared" si="91"/>
        <v>73.60000000000025</v>
      </c>
      <c r="S1653">
        <f t="shared" si="89"/>
        <v>95.379999999999626</v>
      </c>
    </row>
    <row r="1654" spans="2:19" x14ac:dyDescent="0.25">
      <c r="B1654">
        <v>1</v>
      </c>
      <c r="C1654">
        <v>0</v>
      </c>
      <c r="D1654">
        <v>0</v>
      </c>
      <c r="E1654">
        <v>0</v>
      </c>
      <c r="F1654">
        <v>5</v>
      </c>
      <c r="G1654">
        <v>0</v>
      </c>
      <c r="H1654">
        <v>0</v>
      </c>
      <c r="I1654">
        <v>0</v>
      </c>
      <c r="L1654">
        <f t="shared" si="90"/>
        <v>73.289999999999978</v>
      </c>
      <c r="M1654">
        <f t="shared" si="90"/>
        <v>89.390000000000583</v>
      </c>
      <c r="N1654">
        <f t="shared" si="90"/>
        <v>74.050000000000239</v>
      </c>
      <c r="O1654">
        <f t="shared" si="90"/>
        <v>95.409999999999627</v>
      </c>
      <c r="P1654">
        <f t="shared" si="91"/>
        <v>72.969999999999985</v>
      </c>
      <c r="Q1654">
        <f t="shared" si="91"/>
        <v>89.360000000000568</v>
      </c>
      <c r="R1654">
        <f t="shared" si="91"/>
        <v>73.60000000000025</v>
      </c>
      <c r="S1654">
        <f t="shared" si="89"/>
        <v>95.379999999999626</v>
      </c>
    </row>
    <row r="1655" spans="2:19" x14ac:dyDescent="0.25"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L1655">
        <f t="shared" si="90"/>
        <v>73.289999999999978</v>
      </c>
      <c r="M1655">
        <f t="shared" si="90"/>
        <v>89.390000000000583</v>
      </c>
      <c r="N1655">
        <f t="shared" si="90"/>
        <v>74.050000000000239</v>
      </c>
      <c r="O1655">
        <f t="shared" si="90"/>
        <v>95.409999999999627</v>
      </c>
      <c r="P1655">
        <f t="shared" si="91"/>
        <v>72.969999999999985</v>
      </c>
      <c r="Q1655">
        <f t="shared" si="91"/>
        <v>89.360000000000568</v>
      </c>
      <c r="R1655">
        <f t="shared" si="91"/>
        <v>73.60000000000025</v>
      </c>
      <c r="S1655">
        <f t="shared" si="89"/>
        <v>95.379999999999626</v>
      </c>
    </row>
    <row r="1656" spans="2:19" x14ac:dyDescent="0.25">
      <c r="B1656">
        <v>0</v>
      </c>
      <c r="C1656">
        <v>0</v>
      </c>
      <c r="D1656">
        <v>3</v>
      </c>
      <c r="E1656">
        <v>0</v>
      </c>
      <c r="F1656">
        <v>0</v>
      </c>
      <c r="G1656">
        <v>0</v>
      </c>
      <c r="H1656">
        <v>0</v>
      </c>
      <c r="I1656">
        <v>0</v>
      </c>
      <c r="L1656">
        <f t="shared" si="90"/>
        <v>73.289999999999978</v>
      </c>
      <c r="M1656">
        <f t="shared" si="90"/>
        <v>89.390000000000583</v>
      </c>
      <c r="N1656">
        <f t="shared" si="90"/>
        <v>74.08000000000024</v>
      </c>
      <c r="O1656">
        <f t="shared" si="90"/>
        <v>95.409999999999627</v>
      </c>
      <c r="P1656">
        <f t="shared" si="91"/>
        <v>72.969999999999985</v>
      </c>
      <c r="Q1656">
        <f t="shared" si="91"/>
        <v>89.360000000000568</v>
      </c>
      <c r="R1656">
        <f t="shared" si="91"/>
        <v>73.60000000000025</v>
      </c>
      <c r="S1656">
        <f t="shared" si="89"/>
        <v>95.379999999999626</v>
      </c>
    </row>
    <row r="1657" spans="2:19" x14ac:dyDescent="0.25">
      <c r="B1657">
        <v>10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3</v>
      </c>
      <c r="I1657">
        <v>0</v>
      </c>
      <c r="L1657">
        <f t="shared" si="90"/>
        <v>73.389999999999972</v>
      </c>
      <c r="M1657">
        <f t="shared" si="90"/>
        <v>89.390000000000583</v>
      </c>
      <c r="N1657">
        <f t="shared" si="90"/>
        <v>74.08000000000024</v>
      </c>
      <c r="O1657">
        <f t="shared" si="90"/>
        <v>95.409999999999627</v>
      </c>
      <c r="P1657">
        <f t="shared" si="91"/>
        <v>72.969999999999985</v>
      </c>
      <c r="Q1657">
        <f t="shared" si="91"/>
        <v>89.360000000000568</v>
      </c>
      <c r="R1657">
        <f t="shared" si="91"/>
        <v>73.630000000000251</v>
      </c>
      <c r="S1657">
        <f t="shared" si="89"/>
        <v>95.379999999999626</v>
      </c>
    </row>
    <row r="1658" spans="2:19" x14ac:dyDescent="0.25"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L1658">
        <f t="shared" si="90"/>
        <v>73.389999999999972</v>
      </c>
      <c r="M1658">
        <f t="shared" si="90"/>
        <v>89.390000000000583</v>
      </c>
      <c r="N1658">
        <f t="shared" si="90"/>
        <v>74.08000000000024</v>
      </c>
      <c r="O1658">
        <f t="shared" si="90"/>
        <v>95.409999999999627</v>
      </c>
      <c r="P1658">
        <f t="shared" si="91"/>
        <v>72.969999999999985</v>
      </c>
      <c r="Q1658">
        <f t="shared" si="91"/>
        <v>89.360000000000568</v>
      </c>
      <c r="R1658">
        <f t="shared" si="91"/>
        <v>73.630000000000251</v>
      </c>
      <c r="S1658">
        <f t="shared" si="89"/>
        <v>95.379999999999626</v>
      </c>
    </row>
    <row r="1659" spans="2:19" x14ac:dyDescent="0.25">
      <c r="B1659">
        <v>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L1659">
        <f t="shared" si="90"/>
        <v>73.439999999999969</v>
      </c>
      <c r="M1659">
        <f t="shared" si="90"/>
        <v>89.390000000000583</v>
      </c>
      <c r="N1659">
        <f t="shared" si="90"/>
        <v>74.08000000000024</v>
      </c>
      <c r="O1659">
        <f t="shared" si="90"/>
        <v>95.409999999999627</v>
      </c>
      <c r="P1659">
        <f t="shared" si="91"/>
        <v>72.969999999999985</v>
      </c>
      <c r="Q1659">
        <f t="shared" si="91"/>
        <v>89.360000000000568</v>
      </c>
      <c r="R1659">
        <f t="shared" si="91"/>
        <v>73.630000000000251</v>
      </c>
      <c r="S1659">
        <f t="shared" si="89"/>
        <v>95.379999999999626</v>
      </c>
    </row>
    <row r="1660" spans="2:19" x14ac:dyDescent="0.25">
      <c r="B1660">
        <v>0</v>
      </c>
      <c r="C1660">
        <v>0</v>
      </c>
      <c r="D1660">
        <v>3</v>
      </c>
      <c r="E1660">
        <v>0</v>
      </c>
      <c r="F1660">
        <v>0</v>
      </c>
      <c r="G1660">
        <v>0</v>
      </c>
      <c r="H1660">
        <v>0</v>
      </c>
      <c r="I1660">
        <v>0</v>
      </c>
      <c r="L1660">
        <f t="shared" si="90"/>
        <v>73.439999999999969</v>
      </c>
      <c r="M1660">
        <f t="shared" si="90"/>
        <v>89.390000000000583</v>
      </c>
      <c r="N1660">
        <f t="shared" si="90"/>
        <v>74.110000000000241</v>
      </c>
      <c r="O1660">
        <f t="shared" si="90"/>
        <v>95.409999999999627</v>
      </c>
      <c r="P1660">
        <f t="shared" si="91"/>
        <v>72.969999999999985</v>
      </c>
      <c r="Q1660">
        <f t="shared" si="91"/>
        <v>89.360000000000568</v>
      </c>
      <c r="R1660">
        <f t="shared" si="91"/>
        <v>73.630000000000251</v>
      </c>
      <c r="S1660">
        <f t="shared" si="89"/>
        <v>95.379999999999626</v>
      </c>
    </row>
    <row r="1661" spans="2:19" x14ac:dyDescent="0.25"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L1661">
        <f t="shared" si="90"/>
        <v>73.439999999999969</v>
      </c>
      <c r="M1661">
        <f t="shared" si="90"/>
        <v>89.390000000000583</v>
      </c>
      <c r="N1661">
        <f t="shared" si="90"/>
        <v>74.110000000000241</v>
      </c>
      <c r="O1661">
        <f t="shared" si="90"/>
        <v>95.409999999999627</v>
      </c>
      <c r="P1661">
        <f t="shared" si="91"/>
        <v>72.969999999999985</v>
      </c>
      <c r="Q1661">
        <f t="shared" si="91"/>
        <v>89.360000000000568</v>
      </c>
      <c r="R1661">
        <f t="shared" si="91"/>
        <v>73.630000000000251</v>
      </c>
      <c r="S1661">
        <f t="shared" si="89"/>
        <v>95.379999999999626</v>
      </c>
    </row>
    <row r="1662" spans="2:19" x14ac:dyDescent="0.25"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L1662">
        <f t="shared" si="90"/>
        <v>73.439999999999969</v>
      </c>
      <c r="M1662">
        <f t="shared" si="90"/>
        <v>89.390000000000583</v>
      </c>
      <c r="N1662">
        <f t="shared" si="90"/>
        <v>74.110000000000241</v>
      </c>
      <c r="O1662">
        <f t="shared" si="90"/>
        <v>95.409999999999627</v>
      </c>
      <c r="P1662">
        <f t="shared" si="91"/>
        <v>72.969999999999985</v>
      </c>
      <c r="Q1662">
        <f t="shared" si="91"/>
        <v>89.360000000000568</v>
      </c>
      <c r="R1662">
        <f t="shared" si="91"/>
        <v>73.630000000000251</v>
      </c>
      <c r="S1662">
        <f t="shared" si="89"/>
        <v>95.379999999999626</v>
      </c>
    </row>
    <row r="1663" spans="2:19" x14ac:dyDescent="0.25"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7</v>
      </c>
      <c r="I1663">
        <v>0</v>
      </c>
      <c r="L1663">
        <f t="shared" si="90"/>
        <v>73.439999999999969</v>
      </c>
      <c r="M1663">
        <f t="shared" si="90"/>
        <v>89.390000000000583</v>
      </c>
      <c r="N1663">
        <f t="shared" si="90"/>
        <v>74.110000000000241</v>
      </c>
      <c r="O1663">
        <f t="shared" si="90"/>
        <v>95.409999999999627</v>
      </c>
      <c r="P1663">
        <f t="shared" si="91"/>
        <v>72.969999999999985</v>
      </c>
      <c r="Q1663">
        <f t="shared" si="91"/>
        <v>89.360000000000568</v>
      </c>
      <c r="R1663">
        <f t="shared" si="91"/>
        <v>73.700000000000244</v>
      </c>
      <c r="S1663">
        <f t="shared" si="89"/>
        <v>95.379999999999626</v>
      </c>
    </row>
    <row r="1664" spans="2:19" x14ac:dyDescent="0.25">
      <c r="B1664">
        <v>0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0</v>
      </c>
      <c r="L1664">
        <f t="shared" si="90"/>
        <v>73.439999999999969</v>
      </c>
      <c r="M1664">
        <f t="shared" si="90"/>
        <v>89.390000000000583</v>
      </c>
      <c r="N1664">
        <f t="shared" si="90"/>
        <v>74.110000000000241</v>
      </c>
      <c r="O1664">
        <f t="shared" si="90"/>
        <v>95.409999999999627</v>
      </c>
      <c r="P1664">
        <f t="shared" si="91"/>
        <v>72.97999999999999</v>
      </c>
      <c r="Q1664">
        <f t="shared" si="91"/>
        <v>89.360000000000568</v>
      </c>
      <c r="R1664">
        <f t="shared" si="91"/>
        <v>73.700000000000244</v>
      </c>
      <c r="S1664">
        <f t="shared" si="89"/>
        <v>95.379999999999626</v>
      </c>
    </row>
    <row r="1665" spans="2:19" x14ac:dyDescent="0.25"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L1665">
        <f t="shared" si="90"/>
        <v>73.439999999999969</v>
      </c>
      <c r="M1665">
        <f t="shared" si="90"/>
        <v>89.390000000000583</v>
      </c>
      <c r="N1665">
        <f t="shared" si="90"/>
        <v>74.110000000000241</v>
      </c>
      <c r="O1665">
        <f t="shared" si="90"/>
        <v>95.409999999999627</v>
      </c>
      <c r="P1665">
        <f t="shared" si="91"/>
        <v>72.97999999999999</v>
      </c>
      <c r="Q1665">
        <f t="shared" si="91"/>
        <v>89.360000000000568</v>
      </c>
      <c r="R1665">
        <f t="shared" si="91"/>
        <v>73.700000000000244</v>
      </c>
      <c r="S1665">
        <f t="shared" si="89"/>
        <v>95.379999999999626</v>
      </c>
    </row>
    <row r="1666" spans="2:19" x14ac:dyDescent="0.25">
      <c r="B1666">
        <v>0</v>
      </c>
      <c r="C1666">
        <v>0</v>
      </c>
      <c r="D1666">
        <v>7</v>
      </c>
      <c r="E1666">
        <v>0</v>
      </c>
      <c r="F1666">
        <v>0</v>
      </c>
      <c r="G1666">
        <v>0</v>
      </c>
      <c r="H1666">
        <v>0</v>
      </c>
      <c r="I1666">
        <v>0</v>
      </c>
      <c r="L1666">
        <f t="shared" si="90"/>
        <v>73.439999999999969</v>
      </c>
      <c r="M1666">
        <f t="shared" si="90"/>
        <v>89.390000000000583</v>
      </c>
      <c r="N1666">
        <f t="shared" si="90"/>
        <v>74.180000000000234</v>
      </c>
      <c r="O1666">
        <f t="shared" si="90"/>
        <v>95.409999999999627</v>
      </c>
      <c r="P1666">
        <f t="shared" si="91"/>
        <v>72.97999999999999</v>
      </c>
      <c r="Q1666">
        <f t="shared" si="91"/>
        <v>89.360000000000568</v>
      </c>
      <c r="R1666">
        <f t="shared" si="91"/>
        <v>73.700000000000244</v>
      </c>
      <c r="S1666">
        <f t="shared" si="89"/>
        <v>95.379999999999626</v>
      </c>
    </row>
    <row r="1667" spans="2:19" x14ac:dyDescent="0.25"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L1667">
        <f t="shared" si="90"/>
        <v>73.439999999999969</v>
      </c>
      <c r="M1667">
        <f t="shared" si="90"/>
        <v>89.390000000000583</v>
      </c>
      <c r="N1667">
        <f t="shared" si="90"/>
        <v>74.180000000000234</v>
      </c>
      <c r="O1667">
        <f t="shared" si="90"/>
        <v>95.409999999999627</v>
      </c>
      <c r="P1667">
        <f t="shared" si="91"/>
        <v>72.97999999999999</v>
      </c>
      <c r="Q1667">
        <f t="shared" si="91"/>
        <v>89.360000000000568</v>
      </c>
      <c r="R1667">
        <f t="shared" si="91"/>
        <v>73.700000000000244</v>
      </c>
      <c r="S1667">
        <f t="shared" si="89"/>
        <v>95.379999999999626</v>
      </c>
    </row>
    <row r="1668" spans="2:19" x14ac:dyDescent="0.25">
      <c r="B1668">
        <v>0</v>
      </c>
      <c r="C1668">
        <v>0</v>
      </c>
      <c r="D1668">
        <v>0</v>
      </c>
      <c r="E1668">
        <v>0</v>
      </c>
      <c r="F1668">
        <v>4</v>
      </c>
      <c r="G1668">
        <v>0</v>
      </c>
      <c r="H1668">
        <v>0</v>
      </c>
      <c r="I1668">
        <v>0</v>
      </c>
      <c r="L1668">
        <f t="shared" si="90"/>
        <v>73.439999999999969</v>
      </c>
      <c r="M1668">
        <f t="shared" si="90"/>
        <v>89.390000000000583</v>
      </c>
      <c r="N1668">
        <f t="shared" si="90"/>
        <v>74.180000000000234</v>
      </c>
      <c r="O1668">
        <f t="shared" ref="O1668" si="92">(E1668/100+O1667)</f>
        <v>95.409999999999627</v>
      </c>
      <c r="P1668">
        <f t="shared" si="91"/>
        <v>73.02</v>
      </c>
      <c r="Q1668">
        <f t="shared" si="91"/>
        <v>89.360000000000568</v>
      </c>
      <c r="R1668">
        <f t="shared" si="91"/>
        <v>73.700000000000244</v>
      </c>
      <c r="S1668">
        <f t="shared" si="91"/>
        <v>95.379999999999626</v>
      </c>
    </row>
    <row r="1669" spans="2:19" x14ac:dyDescent="0.25">
      <c r="B1669">
        <v>1</v>
      </c>
      <c r="C1669">
        <v>0</v>
      </c>
      <c r="D1669">
        <v>0</v>
      </c>
      <c r="E1669">
        <v>0</v>
      </c>
      <c r="F1669">
        <v>16</v>
      </c>
      <c r="G1669">
        <v>0</v>
      </c>
      <c r="H1669">
        <v>0</v>
      </c>
      <c r="I1669">
        <v>0</v>
      </c>
      <c r="L1669">
        <f t="shared" ref="L1669:O1732" si="93">(B1669/100+L1668)</f>
        <v>73.449999999999974</v>
      </c>
      <c r="M1669">
        <f t="shared" si="93"/>
        <v>89.390000000000583</v>
      </c>
      <c r="N1669">
        <f t="shared" si="93"/>
        <v>74.180000000000234</v>
      </c>
      <c r="O1669">
        <f t="shared" si="93"/>
        <v>95.409999999999627</v>
      </c>
      <c r="P1669">
        <f t="shared" ref="P1669:S1732" si="94">(F1669/100+P1668)</f>
        <v>73.179999999999993</v>
      </c>
      <c r="Q1669">
        <f t="shared" si="94"/>
        <v>89.360000000000568</v>
      </c>
      <c r="R1669">
        <f t="shared" si="94"/>
        <v>73.700000000000244</v>
      </c>
      <c r="S1669">
        <f t="shared" si="94"/>
        <v>95.379999999999626</v>
      </c>
    </row>
    <row r="1670" spans="2:19" x14ac:dyDescent="0.25"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7</v>
      </c>
      <c r="I1670">
        <v>0</v>
      </c>
      <c r="L1670">
        <f t="shared" si="93"/>
        <v>73.449999999999974</v>
      </c>
      <c r="M1670">
        <f t="shared" si="93"/>
        <v>89.390000000000583</v>
      </c>
      <c r="N1670">
        <f t="shared" si="93"/>
        <v>74.180000000000234</v>
      </c>
      <c r="O1670">
        <f t="shared" si="93"/>
        <v>95.409999999999627</v>
      </c>
      <c r="P1670">
        <f t="shared" si="94"/>
        <v>73.179999999999993</v>
      </c>
      <c r="Q1670">
        <f t="shared" si="94"/>
        <v>89.360000000000568</v>
      </c>
      <c r="R1670">
        <f t="shared" si="94"/>
        <v>73.770000000000238</v>
      </c>
      <c r="S1670">
        <f t="shared" si="94"/>
        <v>95.379999999999626</v>
      </c>
    </row>
    <row r="1671" spans="2:19" x14ac:dyDescent="0.25"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L1671">
        <f t="shared" si="93"/>
        <v>73.449999999999974</v>
      </c>
      <c r="M1671">
        <f t="shared" si="93"/>
        <v>89.390000000000583</v>
      </c>
      <c r="N1671">
        <f t="shared" si="93"/>
        <v>74.180000000000234</v>
      </c>
      <c r="O1671">
        <f t="shared" si="93"/>
        <v>95.409999999999627</v>
      </c>
      <c r="P1671">
        <f t="shared" si="94"/>
        <v>73.179999999999993</v>
      </c>
      <c r="Q1671">
        <f t="shared" si="94"/>
        <v>89.360000000000568</v>
      </c>
      <c r="R1671">
        <f t="shared" si="94"/>
        <v>73.770000000000238</v>
      </c>
      <c r="S1671">
        <f t="shared" si="94"/>
        <v>95.379999999999626</v>
      </c>
    </row>
    <row r="1672" spans="2:19" x14ac:dyDescent="0.25"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L1672">
        <f t="shared" si="93"/>
        <v>73.449999999999974</v>
      </c>
      <c r="M1672">
        <f t="shared" si="93"/>
        <v>89.390000000000583</v>
      </c>
      <c r="N1672">
        <f t="shared" si="93"/>
        <v>74.180000000000234</v>
      </c>
      <c r="O1672">
        <f t="shared" si="93"/>
        <v>95.409999999999627</v>
      </c>
      <c r="P1672">
        <f t="shared" si="94"/>
        <v>73.179999999999993</v>
      </c>
      <c r="Q1672">
        <f t="shared" si="94"/>
        <v>89.360000000000568</v>
      </c>
      <c r="R1672">
        <f t="shared" si="94"/>
        <v>73.770000000000238</v>
      </c>
      <c r="S1672">
        <f t="shared" si="94"/>
        <v>95.379999999999626</v>
      </c>
    </row>
    <row r="1673" spans="2:19" x14ac:dyDescent="0.25">
      <c r="B1673">
        <v>4</v>
      </c>
      <c r="C1673">
        <v>0</v>
      </c>
      <c r="D1673">
        <v>7</v>
      </c>
      <c r="E1673">
        <v>0</v>
      </c>
      <c r="F1673">
        <v>2</v>
      </c>
      <c r="G1673">
        <v>0</v>
      </c>
      <c r="H1673">
        <v>0</v>
      </c>
      <c r="I1673">
        <v>0</v>
      </c>
      <c r="L1673">
        <f t="shared" si="93"/>
        <v>73.489999999999981</v>
      </c>
      <c r="M1673">
        <f t="shared" si="93"/>
        <v>89.390000000000583</v>
      </c>
      <c r="N1673">
        <f t="shared" si="93"/>
        <v>74.250000000000227</v>
      </c>
      <c r="O1673">
        <f t="shared" si="93"/>
        <v>95.409999999999627</v>
      </c>
      <c r="P1673">
        <f t="shared" si="94"/>
        <v>73.199999999999989</v>
      </c>
      <c r="Q1673">
        <f t="shared" si="94"/>
        <v>89.360000000000568</v>
      </c>
      <c r="R1673">
        <f t="shared" si="94"/>
        <v>73.770000000000238</v>
      </c>
      <c r="S1673">
        <f t="shared" si="94"/>
        <v>95.379999999999626</v>
      </c>
    </row>
    <row r="1674" spans="2:19" x14ac:dyDescent="0.25">
      <c r="B1674">
        <v>16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7</v>
      </c>
      <c r="I1674">
        <v>0</v>
      </c>
      <c r="L1674">
        <f t="shared" si="93"/>
        <v>73.649999999999977</v>
      </c>
      <c r="M1674">
        <f t="shared" si="93"/>
        <v>89.390000000000583</v>
      </c>
      <c r="N1674">
        <f t="shared" si="93"/>
        <v>74.250000000000227</v>
      </c>
      <c r="O1674">
        <f t="shared" si="93"/>
        <v>95.409999999999627</v>
      </c>
      <c r="P1674">
        <f t="shared" si="94"/>
        <v>73.199999999999989</v>
      </c>
      <c r="Q1674">
        <f t="shared" si="94"/>
        <v>89.360000000000568</v>
      </c>
      <c r="R1674">
        <f t="shared" si="94"/>
        <v>73.840000000000231</v>
      </c>
      <c r="S1674">
        <f t="shared" si="94"/>
        <v>95.379999999999626</v>
      </c>
    </row>
    <row r="1675" spans="2:19" x14ac:dyDescent="0.25"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L1675">
        <f t="shared" si="93"/>
        <v>73.649999999999977</v>
      </c>
      <c r="M1675">
        <f t="shared" si="93"/>
        <v>89.390000000000583</v>
      </c>
      <c r="N1675">
        <f t="shared" si="93"/>
        <v>74.250000000000227</v>
      </c>
      <c r="O1675">
        <f t="shared" si="93"/>
        <v>95.409999999999627</v>
      </c>
      <c r="P1675">
        <f t="shared" si="94"/>
        <v>73.199999999999989</v>
      </c>
      <c r="Q1675">
        <f t="shared" si="94"/>
        <v>89.360000000000568</v>
      </c>
      <c r="R1675">
        <f t="shared" si="94"/>
        <v>73.840000000000231</v>
      </c>
      <c r="S1675">
        <f t="shared" si="94"/>
        <v>95.379999999999626</v>
      </c>
    </row>
    <row r="1676" spans="2:19" x14ac:dyDescent="0.25">
      <c r="B1676">
        <v>0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0</v>
      </c>
      <c r="L1676">
        <f t="shared" si="93"/>
        <v>73.649999999999977</v>
      </c>
      <c r="M1676">
        <f t="shared" si="93"/>
        <v>89.390000000000583</v>
      </c>
      <c r="N1676">
        <f t="shared" si="93"/>
        <v>74.250000000000227</v>
      </c>
      <c r="O1676">
        <f t="shared" si="93"/>
        <v>95.409999999999627</v>
      </c>
      <c r="P1676">
        <f t="shared" si="94"/>
        <v>73.209999999999994</v>
      </c>
      <c r="Q1676">
        <f t="shared" si="94"/>
        <v>89.360000000000568</v>
      </c>
      <c r="R1676">
        <f t="shared" si="94"/>
        <v>73.840000000000231</v>
      </c>
      <c r="S1676">
        <f t="shared" si="94"/>
        <v>95.379999999999626</v>
      </c>
    </row>
    <row r="1677" spans="2:19" x14ac:dyDescent="0.25">
      <c r="B1677">
        <v>0</v>
      </c>
      <c r="C1677">
        <v>0</v>
      </c>
      <c r="D1677">
        <v>7</v>
      </c>
      <c r="E1677">
        <v>0</v>
      </c>
      <c r="F1677">
        <v>0</v>
      </c>
      <c r="G1677">
        <v>0</v>
      </c>
      <c r="H1677">
        <v>0</v>
      </c>
      <c r="I1677">
        <v>0</v>
      </c>
      <c r="L1677">
        <f t="shared" si="93"/>
        <v>73.649999999999977</v>
      </c>
      <c r="M1677">
        <f t="shared" si="93"/>
        <v>89.390000000000583</v>
      </c>
      <c r="N1677">
        <f t="shared" si="93"/>
        <v>74.320000000000221</v>
      </c>
      <c r="O1677">
        <f t="shared" si="93"/>
        <v>95.409999999999627</v>
      </c>
      <c r="P1677">
        <f t="shared" si="94"/>
        <v>73.209999999999994</v>
      </c>
      <c r="Q1677">
        <f t="shared" si="94"/>
        <v>89.360000000000568</v>
      </c>
      <c r="R1677">
        <f t="shared" si="94"/>
        <v>73.840000000000231</v>
      </c>
      <c r="S1677">
        <f t="shared" si="94"/>
        <v>95.379999999999626</v>
      </c>
    </row>
    <row r="1678" spans="2:19" x14ac:dyDescent="0.25">
      <c r="B1678">
        <v>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L1678">
        <f t="shared" si="93"/>
        <v>73.669999999999973</v>
      </c>
      <c r="M1678">
        <f t="shared" si="93"/>
        <v>89.390000000000583</v>
      </c>
      <c r="N1678">
        <f t="shared" si="93"/>
        <v>74.320000000000221</v>
      </c>
      <c r="O1678">
        <f t="shared" si="93"/>
        <v>95.409999999999627</v>
      </c>
      <c r="P1678">
        <f t="shared" si="94"/>
        <v>73.209999999999994</v>
      </c>
      <c r="Q1678">
        <f t="shared" si="94"/>
        <v>89.360000000000568</v>
      </c>
      <c r="R1678">
        <f t="shared" si="94"/>
        <v>73.840000000000231</v>
      </c>
      <c r="S1678">
        <f t="shared" si="94"/>
        <v>95.379999999999626</v>
      </c>
    </row>
    <row r="1679" spans="2:19" x14ac:dyDescent="0.25"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L1679">
        <f t="shared" si="93"/>
        <v>73.669999999999973</v>
      </c>
      <c r="M1679">
        <f t="shared" si="93"/>
        <v>89.390000000000583</v>
      </c>
      <c r="N1679">
        <f t="shared" si="93"/>
        <v>74.320000000000221</v>
      </c>
      <c r="O1679">
        <f t="shared" si="93"/>
        <v>95.409999999999627</v>
      </c>
      <c r="P1679">
        <f t="shared" si="94"/>
        <v>73.209999999999994</v>
      </c>
      <c r="Q1679">
        <f t="shared" si="94"/>
        <v>89.360000000000568</v>
      </c>
      <c r="R1679">
        <f t="shared" si="94"/>
        <v>73.840000000000231</v>
      </c>
      <c r="S1679">
        <f t="shared" si="94"/>
        <v>95.379999999999626</v>
      </c>
    </row>
    <row r="1680" spans="2:19" x14ac:dyDescent="0.25"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L1680">
        <f t="shared" si="93"/>
        <v>73.669999999999973</v>
      </c>
      <c r="M1680">
        <f t="shared" si="93"/>
        <v>89.390000000000583</v>
      </c>
      <c r="N1680">
        <f t="shared" si="93"/>
        <v>74.320000000000221</v>
      </c>
      <c r="O1680">
        <f t="shared" si="93"/>
        <v>95.409999999999627</v>
      </c>
      <c r="P1680">
        <f t="shared" si="94"/>
        <v>73.209999999999994</v>
      </c>
      <c r="Q1680">
        <f t="shared" si="94"/>
        <v>89.360000000000568</v>
      </c>
      <c r="R1680">
        <f t="shared" si="94"/>
        <v>73.840000000000231</v>
      </c>
      <c r="S1680">
        <f t="shared" si="94"/>
        <v>95.379999999999626</v>
      </c>
    </row>
    <row r="1681" spans="2:19" x14ac:dyDescent="0.25"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L1681">
        <f t="shared" si="93"/>
        <v>73.679999999999978</v>
      </c>
      <c r="M1681">
        <f t="shared" si="93"/>
        <v>89.390000000000583</v>
      </c>
      <c r="N1681">
        <f t="shared" si="93"/>
        <v>74.320000000000221</v>
      </c>
      <c r="O1681">
        <f t="shared" si="93"/>
        <v>95.409999999999627</v>
      </c>
      <c r="P1681">
        <f t="shared" si="94"/>
        <v>73.209999999999994</v>
      </c>
      <c r="Q1681">
        <f t="shared" si="94"/>
        <v>89.360000000000568</v>
      </c>
      <c r="R1681">
        <f t="shared" si="94"/>
        <v>73.840000000000231</v>
      </c>
      <c r="S1681">
        <f t="shared" si="94"/>
        <v>95.379999999999626</v>
      </c>
    </row>
    <row r="1682" spans="2:19" x14ac:dyDescent="0.25"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L1682">
        <f t="shared" si="93"/>
        <v>73.679999999999978</v>
      </c>
      <c r="M1682">
        <f t="shared" si="93"/>
        <v>89.390000000000583</v>
      </c>
      <c r="N1682">
        <f t="shared" si="93"/>
        <v>74.320000000000221</v>
      </c>
      <c r="O1682">
        <f t="shared" si="93"/>
        <v>95.409999999999627</v>
      </c>
      <c r="P1682">
        <f t="shared" si="94"/>
        <v>73.209999999999994</v>
      </c>
      <c r="Q1682">
        <f t="shared" si="94"/>
        <v>89.360000000000568</v>
      </c>
      <c r="R1682">
        <f t="shared" si="94"/>
        <v>73.840000000000231</v>
      </c>
      <c r="S1682">
        <f t="shared" si="94"/>
        <v>95.379999999999626</v>
      </c>
    </row>
    <row r="1683" spans="2:19" x14ac:dyDescent="0.25"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L1683">
        <f t="shared" si="93"/>
        <v>73.679999999999978</v>
      </c>
      <c r="M1683">
        <f t="shared" si="93"/>
        <v>89.390000000000583</v>
      </c>
      <c r="N1683">
        <f t="shared" si="93"/>
        <v>74.320000000000221</v>
      </c>
      <c r="O1683">
        <f t="shared" si="93"/>
        <v>95.409999999999627</v>
      </c>
      <c r="P1683">
        <f t="shared" si="94"/>
        <v>73.209999999999994</v>
      </c>
      <c r="Q1683">
        <f t="shared" si="94"/>
        <v>89.360000000000568</v>
      </c>
      <c r="R1683">
        <f t="shared" si="94"/>
        <v>73.840000000000231</v>
      </c>
      <c r="S1683">
        <f t="shared" si="94"/>
        <v>95.379999999999626</v>
      </c>
    </row>
    <row r="1684" spans="2:19" x14ac:dyDescent="0.25">
      <c r="B1684">
        <v>0</v>
      </c>
      <c r="C1684">
        <v>0</v>
      </c>
      <c r="D1684">
        <v>0</v>
      </c>
      <c r="E1684">
        <v>0</v>
      </c>
      <c r="F1684">
        <v>2</v>
      </c>
      <c r="G1684">
        <v>0</v>
      </c>
      <c r="H1684">
        <v>7</v>
      </c>
      <c r="I1684">
        <v>0</v>
      </c>
      <c r="L1684">
        <f t="shared" si="93"/>
        <v>73.679999999999978</v>
      </c>
      <c r="M1684">
        <f t="shared" si="93"/>
        <v>89.390000000000583</v>
      </c>
      <c r="N1684">
        <f t="shared" si="93"/>
        <v>74.320000000000221</v>
      </c>
      <c r="O1684">
        <f t="shared" si="93"/>
        <v>95.409999999999627</v>
      </c>
      <c r="P1684">
        <f t="shared" si="94"/>
        <v>73.22999999999999</v>
      </c>
      <c r="Q1684">
        <f t="shared" si="94"/>
        <v>89.360000000000568</v>
      </c>
      <c r="R1684">
        <f t="shared" si="94"/>
        <v>73.910000000000224</v>
      </c>
      <c r="S1684">
        <f t="shared" si="94"/>
        <v>95.379999999999626</v>
      </c>
    </row>
    <row r="1685" spans="2:19" x14ac:dyDescent="0.25"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L1685">
        <f t="shared" si="93"/>
        <v>73.679999999999978</v>
      </c>
      <c r="M1685">
        <f t="shared" si="93"/>
        <v>89.390000000000583</v>
      </c>
      <c r="N1685">
        <f t="shared" si="93"/>
        <v>74.320000000000221</v>
      </c>
      <c r="O1685">
        <f t="shared" si="93"/>
        <v>95.409999999999627</v>
      </c>
      <c r="P1685">
        <f t="shared" si="94"/>
        <v>73.22999999999999</v>
      </c>
      <c r="Q1685">
        <f t="shared" si="94"/>
        <v>89.360000000000568</v>
      </c>
      <c r="R1685">
        <f t="shared" si="94"/>
        <v>73.910000000000224</v>
      </c>
      <c r="S1685">
        <f t="shared" si="94"/>
        <v>95.379999999999626</v>
      </c>
    </row>
    <row r="1686" spans="2:19" x14ac:dyDescent="0.25"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L1686">
        <f t="shared" si="93"/>
        <v>73.679999999999978</v>
      </c>
      <c r="M1686">
        <f t="shared" si="93"/>
        <v>89.390000000000583</v>
      </c>
      <c r="N1686">
        <f t="shared" si="93"/>
        <v>74.320000000000221</v>
      </c>
      <c r="O1686">
        <f t="shared" si="93"/>
        <v>95.409999999999627</v>
      </c>
      <c r="P1686">
        <f t="shared" si="94"/>
        <v>73.22999999999999</v>
      </c>
      <c r="Q1686">
        <f t="shared" si="94"/>
        <v>89.360000000000568</v>
      </c>
      <c r="R1686">
        <f t="shared" si="94"/>
        <v>73.910000000000224</v>
      </c>
      <c r="S1686">
        <f t="shared" si="94"/>
        <v>95.379999999999626</v>
      </c>
    </row>
    <row r="1687" spans="2:19" x14ac:dyDescent="0.25">
      <c r="B1687">
        <v>0</v>
      </c>
      <c r="C1687">
        <v>0</v>
      </c>
      <c r="D1687">
        <v>7</v>
      </c>
      <c r="E1687">
        <v>0</v>
      </c>
      <c r="F1687">
        <v>0</v>
      </c>
      <c r="G1687">
        <v>0</v>
      </c>
      <c r="H1687">
        <v>0</v>
      </c>
      <c r="I1687">
        <v>0</v>
      </c>
      <c r="L1687">
        <f t="shared" si="93"/>
        <v>73.679999999999978</v>
      </c>
      <c r="M1687">
        <f t="shared" si="93"/>
        <v>89.390000000000583</v>
      </c>
      <c r="N1687">
        <f t="shared" si="93"/>
        <v>74.390000000000214</v>
      </c>
      <c r="O1687">
        <f t="shared" si="93"/>
        <v>95.409999999999627</v>
      </c>
      <c r="P1687">
        <f t="shared" si="94"/>
        <v>73.22999999999999</v>
      </c>
      <c r="Q1687">
        <f t="shared" si="94"/>
        <v>89.360000000000568</v>
      </c>
      <c r="R1687">
        <f t="shared" si="94"/>
        <v>73.910000000000224</v>
      </c>
      <c r="S1687">
        <f t="shared" si="94"/>
        <v>95.379999999999626</v>
      </c>
    </row>
    <row r="1688" spans="2:19" x14ac:dyDescent="0.25">
      <c r="B1688">
        <v>0</v>
      </c>
      <c r="C1688">
        <v>0</v>
      </c>
      <c r="D1688">
        <v>0</v>
      </c>
      <c r="E1688">
        <v>0</v>
      </c>
      <c r="F1688">
        <v>2</v>
      </c>
      <c r="G1688">
        <v>0</v>
      </c>
      <c r="H1688">
        <v>10</v>
      </c>
      <c r="I1688">
        <v>0</v>
      </c>
      <c r="L1688">
        <f t="shared" si="93"/>
        <v>73.679999999999978</v>
      </c>
      <c r="M1688">
        <f t="shared" si="93"/>
        <v>89.390000000000583</v>
      </c>
      <c r="N1688">
        <f t="shared" si="93"/>
        <v>74.390000000000214</v>
      </c>
      <c r="O1688">
        <f t="shared" si="93"/>
        <v>95.409999999999627</v>
      </c>
      <c r="P1688">
        <f t="shared" si="94"/>
        <v>73.249999999999986</v>
      </c>
      <c r="Q1688">
        <f t="shared" si="94"/>
        <v>89.360000000000568</v>
      </c>
      <c r="R1688">
        <f t="shared" si="94"/>
        <v>74.010000000000218</v>
      </c>
      <c r="S1688">
        <f t="shared" si="94"/>
        <v>95.379999999999626</v>
      </c>
    </row>
    <row r="1689" spans="2:19" x14ac:dyDescent="0.25">
      <c r="B1689">
        <v>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14</v>
      </c>
      <c r="I1689">
        <v>0</v>
      </c>
      <c r="L1689">
        <f t="shared" si="93"/>
        <v>73.699999999999974</v>
      </c>
      <c r="M1689">
        <f t="shared" si="93"/>
        <v>89.390000000000583</v>
      </c>
      <c r="N1689">
        <f t="shared" si="93"/>
        <v>74.390000000000214</v>
      </c>
      <c r="O1689">
        <f t="shared" si="93"/>
        <v>95.409999999999627</v>
      </c>
      <c r="P1689">
        <f t="shared" si="94"/>
        <v>73.249999999999986</v>
      </c>
      <c r="Q1689">
        <f t="shared" si="94"/>
        <v>89.360000000000568</v>
      </c>
      <c r="R1689">
        <f t="shared" si="94"/>
        <v>74.150000000000219</v>
      </c>
      <c r="S1689">
        <f t="shared" si="94"/>
        <v>95.379999999999626</v>
      </c>
    </row>
    <row r="1690" spans="2:19" x14ac:dyDescent="0.25"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L1690">
        <f t="shared" si="93"/>
        <v>73.699999999999974</v>
      </c>
      <c r="M1690">
        <f t="shared" si="93"/>
        <v>89.390000000000583</v>
      </c>
      <c r="N1690">
        <f t="shared" si="93"/>
        <v>74.390000000000214</v>
      </c>
      <c r="O1690">
        <f t="shared" si="93"/>
        <v>95.409999999999627</v>
      </c>
      <c r="P1690">
        <f t="shared" si="94"/>
        <v>73.249999999999986</v>
      </c>
      <c r="Q1690">
        <f t="shared" si="94"/>
        <v>89.360000000000568</v>
      </c>
      <c r="R1690">
        <f t="shared" si="94"/>
        <v>74.150000000000219</v>
      </c>
      <c r="S1690">
        <f t="shared" si="94"/>
        <v>95.379999999999626</v>
      </c>
    </row>
    <row r="1691" spans="2:19" x14ac:dyDescent="0.25">
      <c r="B1691">
        <v>0</v>
      </c>
      <c r="C1691">
        <v>0</v>
      </c>
      <c r="D1691">
        <v>10</v>
      </c>
      <c r="E1691">
        <v>0</v>
      </c>
      <c r="F1691">
        <v>0</v>
      </c>
      <c r="G1691">
        <v>0</v>
      </c>
      <c r="H1691">
        <v>0</v>
      </c>
      <c r="I1691">
        <v>0</v>
      </c>
      <c r="L1691">
        <f t="shared" si="93"/>
        <v>73.699999999999974</v>
      </c>
      <c r="M1691">
        <f t="shared" si="93"/>
        <v>89.390000000000583</v>
      </c>
      <c r="N1691">
        <f t="shared" si="93"/>
        <v>74.490000000000208</v>
      </c>
      <c r="O1691">
        <f t="shared" si="93"/>
        <v>95.409999999999627</v>
      </c>
      <c r="P1691">
        <f t="shared" si="94"/>
        <v>73.249999999999986</v>
      </c>
      <c r="Q1691">
        <f t="shared" si="94"/>
        <v>89.360000000000568</v>
      </c>
      <c r="R1691">
        <f t="shared" si="94"/>
        <v>74.150000000000219</v>
      </c>
      <c r="S1691">
        <f t="shared" si="94"/>
        <v>95.379999999999626</v>
      </c>
    </row>
    <row r="1692" spans="2:19" x14ac:dyDescent="0.25">
      <c r="B1692">
        <v>0</v>
      </c>
      <c r="C1692">
        <v>0</v>
      </c>
      <c r="D1692">
        <v>14</v>
      </c>
      <c r="E1692">
        <v>0</v>
      </c>
      <c r="F1692">
        <v>0</v>
      </c>
      <c r="G1692">
        <v>0</v>
      </c>
      <c r="H1692">
        <v>0</v>
      </c>
      <c r="I1692">
        <v>0</v>
      </c>
      <c r="L1692">
        <f t="shared" si="93"/>
        <v>73.699999999999974</v>
      </c>
      <c r="M1692">
        <f t="shared" si="93"/>
        <v>89.390000000000583</v>
      </c>
      <c r="N1692">
        <f t="shared" si="93"/>
        <v>74.630000000000209</v>
      </c>
      <c r="O1692">
        <f t="shared" si="93"/>
        <v>95.409999999999627</v>
      </c>
      <c r="P1692">
        <f t="shared" si="94"/>
        <v>73.249999999999986</v>
      </c>
      <c r="Q1692">
        <f t="shared" si="94"/>
        <v>89.360000000000568</v>
      </c>
      <c r="R1692">
        <f t="shared" si="94"/>
        <v>74.150000000000219</v>
      </c>
      <c r="S1692">
        <f t="shared" si="94"/>
        <v>95.379999999999626</v>
      </c>
    </row>
    <row r="1693" spans="2:19" x14ac:dyDescent="0.25">
      <c r="B1693">
        <v>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L1693">
        <f t="shared" si="93"/>
        <v>73.71999999999997</v>
      </c>
      <c r="M1693">
        <f t="shared" si="93"/>
        <v>89.390000000000583</v>
      </c>
      <c r="N1693">
        <f t="shared" si="93"/>
        <v>74.630000000000209</v>
      </c>
      <c r="O1693">
        <f t="shared" si="93"/>
        <v>95.409999999999627</v>
      </c>
      <c r="P1693">
        <f t="shared" si="94"/>
        <v>73.249999999999986</v>
      </c>
      <c r="Q1693">
        <f t="shared" si="94"/>
        <v>89.360000000000568</v>
      </c>
      <c r="R1693">
        <f t="shared" si="94"/>
        <v>74.150000000000219</v>
      </c>
      <c r="S1693">
        <f t="shared" si="94"/>
        <v>95.379999999999626</v>
      </c>
    </row>
    <row r="1694" spans="2:19" x14ac:dyDescent="0.25"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L1694">
        <f t="shared" si="93"/>
        <v>73.71999999999997</v>
      </c>
      <c r="M1694">
        <f t="shared" si="93"/>
        <v>89.390000000000583</v>
      </c>
      <c r="N1694">
        <f t="shared" si="93"/>
        <v>74.630000000000209</v>
      </c>
      <c r="O1694">
        <f t="shared" si="93"/>
        <v>95.409999999999627</v>
      </c>
      <c r="P1694">
        <f t="shared" si="94"/>
        <v>73.249999999999986</v>
      </c>
      <c r="Q1694">
        <f t="shared" si="94"/>
        <v>89.360000000000568</v>
      </c>
      <c r="R1694">
        <f t="shared" si="94"/>
        <v>74.150000000000219</v>
      </c>
      <c r="S1694">
        <f t="shared" si="94"/>
        <v>95.379999999999626</v>
      </c>
    </row>
    <row r="1695" spans="2:19" x14ac:dyDescent="0.25"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L1695">
        <f t="shared" si="93"/>
        <v>73.71999999999997</v>
      </c>
      <c r="M1695">
        <f t="shared" si="93"/>
        <v>89.390000000000583</v>
      </c>
      <c r="N1695">
        <f t="shared" si="93"/>
        <v>74.630000000000209</v>
      </c>
      <c r="O1695">
        <f t="shared" si="93"/>
        <v>95.409999999999627</v>
      </c>
      <c r="P1695">
        <f t="shared" si="94"/>
        <v>73.249999999999986</v>
      </c>
      <c r="Q1695">
        <f t="shared" si="94"/>
        <v>89.360000000000568</v>
      </c>
      <c r="R1695">
        <f t="shared" si="94"/>
        <v>74.150000000000219</v>
      </c>
      <c r="S1695">
        <f t="shared" si="94"/>
        <v>95.379999999999626</v>
      </c>
    </row>
    <row r="1696" spans="2:19" x14ac:dyDescent="0.25"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3</v>
      </c>
      <c r="I1696">
        <v>0</v>
      </c>
      <c r="L1696">
        <f t="shared" si="93"/>
        <v>73.71999999999997</v>
      </c>
      <c r="M1696">
        <f t="shared" si="93"/>
        <v>89.390000000000583</v>
      </c>
      <c r="N1696">
        <f t="shared" si="93"/>
        <v>74.630000000000209</v>
      </c>
      <c r="O1696">
        <f t="shared" si="93"/>
        <v>95.409999999999627</v>
      </c>
      <c r="P1696">
        <f t="shared" si="94"/>
        <v>73.249999999999986</v>
      </c>
      <c r="Q1696">
        <f t="shared" si="94"/>
        <v>89.360000000000568</v>
      </c>
      <c r="R1696">
        <f t="shared" si="94"/>
        <v>74.18000000000022</v>
      </c>
      <c r="S1696">
        <f t="shared" si="94"/>
        <v>95.379999999999626</v>
      </c>
    </row>
    <row r="1697" spans="2:19" x14ac:dyDescent="0.25"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14</v>
      </c>
      <c r="I1697">
        <v>0</v>
      </c>
      <c r="L1697">
        <f t="shared" si="93"/>
        <v>73.71999999999997</v>
      </c>
      <c r="M1697">
        <f t="shared" si="93"/>
        <v>89.390000000000583</v>
      </c>
      <c r="N1697">
        <f t="shared" si="93"/>
        <v>74.630000000000209</v>
      </c>
      <c r="O1697">
        <f t="shared" si="93"/>
        <v>95.409999999999627</v>
      </c>
      <c r="P1697">
        <f t="shared" si="94"/>
        <v>73.249999999999986</v>
      </c>
      <c r="Q1697">
        <f t="shared" si="94"/>
        <v>89.360000000000568</v>
      </c>
      <c r="R1697">
        <f t="shared" si="94"/>
        <v>74.320000000000221</v>
      </c>
      <c r="S1697">
        <f t="shared" si="94"/>
        <v>95.379999999999626</v>
      </c>
    </row>
    <row r="1698" spans="2:19" x14ac:dyDescent="0.25">
      <c r="B1698">
        <v>0</v>
      </c>
      <c r="C1698">
        <v>0</v>
      </c>
      <c r="D1698">
        <v>0</v>
      </c>
      <c r="E1698">
        <v>0</v>
      </c>
      <c r="F1698">
        <v>2</v>
      </c>
      <c r="G1698">
        <v>0</v>
      </c>
      <c r="H1698">
        <v>0</v>
      </c>
      <c r="I1698">
        <v>0</v>
      </c>
      <c r="L1698">
        <f t="shared" si="93"/>
        <v>73.71999999999997</v>
      </c>
      <c r="M1698">
        <f t="shared" si="93"/>
        <v>89.390000000000583</v>
      </c>
      <c r="N1698">
        <f t="shared" si="93"/>
        <v>74.630000000000209</v>
      </c>
      <c r="O1698">
        <f t="shared" si="93"/>
        <v>95.409999999999627</v>
      </c>
      <c r="P1698">
        <f t="shared" si="94"/>
        <v>73.269999999999982</v>
      </c>
      <c r="Q1698">
        <f t="shared" si="94"/>
        <v>89.360000000000568</v>
      </c>
      <c r="R1698">
        <f t="shared" si="94"/>
        <v>74.320000000000221</v>
      </c>
      <c r="S1698">
        <f t="shared" si="94"/>
        <v>95.379999999999626</v>
      </c>
    </row>
    <row r="1699" spans="2:19" x14ac:dyDescent="0.25">
      <c r="B1699">
        <v>0</v>
      </c>
      <c r="C1699">
        <v>0</v>
      </c>
      <c r="D1699">
        <v>3</v>
      </c>
      <c r="E1699">
        <v>0</v>
      </c>
      <c r="F1699">
        <v>0</v>
      </c>
      <c r="G1699">
        <v>0</v>
      </c>
      <c r="H1699">
        <v>0</v>
      </c>
      <c r="I1699">
        <v>0</v>
      </c>
      <c r="L1699">
        <f t="shared" si="93"/>
        <v>73.71999999999997</v>
      </c>
      <c r="M1699">
        <f t="shared" si="93"/>
        <v>89.390000000000583</v>
      </c>
      <c r="N1699">
        <f t="shared" si="93"/>
        <v>74.66000000000021</v>
      </c>
      <c r="O1699">
        <f t="shared" si="93"/>
        <v>95.409999999999627</v>
      </c>
      <c r="P1699">
        <f t="shared" si="94"/>
        <v>73.269999999999982</v>
      </c>
      <c r="Q1699">
        <f t="shared" si="94"/>
        <v>89.360000000000568</v>
      </c>
      <c r="R1699">
        <f t="shared" si="94"/>
        <v>74.320000000000221</v>
      </c>
      <c r="S1699">
        <f t="shared" si="94"/>
        <v>95.379999999999626</v>
      </c>
    </row>
    <row r="1700" spans="2:19" x14ac:dyDescent="0.25">
      <c r="B1700">
        <v>0</v>
      </c>
      <c r="C1700">
        <v>0</v>
      </c>
      <c r="D1700">
        <v>14</v>
      </c>
      <c r="E1700">
        <v>0</v>
      </c>
      <c r="F1700">
        <v>0</v>
      </c>
      <c r="G1700">
        <v>0</v>
      </c>
      <c r="H1700">
        <v>0</v>
      </c>
      <c r="I1700">
        <v>0</v>
      </c>
      <c r="L1700">
        <f t="shared" si="93"/>
        <v>73.71999999999997</v>
      </c>
      <c r="M1700">
        <f t="shared" si="93"/>
        <v>89.390000000000583</v>
      </c>
      <c r="N1700">
        <f t="shared" si="93"/>
        <v>74.80000000000021</v>
      </c>
      <c r="O1700">
        <f t="shared" si="93"/>
        <v>95.409999999999627</v>
      </c>
      <c r="P1700">
        <f t="shared" si="94"/>
        <v>73.269999999999982</v>
      </c>
      <c r="Q1700">
        <f t="shared" si="94"/>
        <v>89.360000000000568</v>
      </c>
      <c r="R1700">
        <f t="shared" si="94"/>
        <v>74.320000000000221</v>
      </c>
      <c r="S1700">
        <f t="shared" si="94"/>
        <v>95.379999999999626</v>
      </c>
    </row>
    <row r="1701" spans="2:19" x14ac:dyDescent="0.25">
      <c r="B1701">
        <v>0</v>
      </c>
      <c r="C1701">
        <v>0</v>
      </c>
      <c r="D1701">
        <v>0</v>
      </c>
      <c r="E1701">
        <v>0</v>
      </c>
      <c r="F1701">
        <v>5</v>
      </c>
      <c r="G1701">
        <v>0</v>
      </c>
      <c r="H1701">
        <v>0</v>
      </c>
      <c r="I1701">
        <v>0</v>
      </c>
      <c r="L1701">
        <f t="shared" si="93"/>
        <v>73.71999999999997</v>
      </c>
      <c r="M1701">
        <f t="shared" si="93"/>
        <v>89.390000000000583</v>
      </c>
      <c r="N1701">
        <f t="shared" si="93"/>
        <v>74.80000000000021</v>
      </c>
      <c r="O1701">
        <f t="shared" si="93"/>
        <v>95.409999999999627</v>
      </c>
      <c r="P1701">
        <f t="shared" si="94"/>
        <v>73.319999999999979</v>
      </c>
      <c r="Q1701">
        <f t="shared" si="94"/>
        <v>89.360000000000568</v>
      </c>
      <c r="R1701">
        <f t="shared" si="94"/>
        <v>74.320000000000221</v>
      </c>
      <c r="S1701">
        <f t="shared" si="94"/>
        <v>95.379999999999626</v>
      </c>
    </row>
    <row r="1702" spans="2:19" x14ac:dyDescent="0.25"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L1702">
        <f t="shared" si="93"/>
        <v>73.71999999999997</v>
      </c>
      <c r="M1702">
        <f t="shared" si="93"/>
        <v>89.390000000000583</v>
      </c>
      <c r="N1702">
        <f t="shared" si="93"/>
        <v>74.80000000000021</v>
      </c>
      <c r="O1702">
        <f t="shared" si="93"/>
        <v>95.409999999999627</v>
      </c>
      <c r="P1702">
        <f t="shared" si="94"/>
        <v>73.319999999999979</v>
      </c>
      <c r="Q1702">
        <f t="shared" si="94"/>
        <v>89.360000000000568</v>
      </c>
      <c r="R1702">
        <f t="shared" si="94"/>
        <v>74.320000000000221</v>
      </c>
      <c r="S1702">
        <f t="shared" si="94"/>
        <v>95.379999999999626</v>
      </c>
    </row>
    <row r="1703" spans="2:19" x14ac:dyDescent="0.25">
      <c r="B1703">
        <v>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L1703">
        <f t="shared" si="93"/>
        <v>73.739999999999966</v>
      </c>
      <c r="M1703">
        <f t="shared" si="93"/>
        <v>89.390000000000583</v>
      </c>
      <c r="N1703">
        <f t="shared" si="93"/>
        <v>74.80000000000021</v>
      </c>
      <c r="O1703">
        <f t="shared" si="93"/>
        <v>95.409999999999627</v>
      </c>
      <c r="P1703">
        <f t="shared" si="94"/>
        <v>73.319999999999979</v>
      </c>
      <c r="Q1703">
        <f t="shared" si="94"/>
        <v>89.360000000000568</v>
      </c>
      <c r="R1703">
        <f t="shared" si="94"/>
        <v>74.320000000000221</v>
      </c>
      <c r="S1703">
        <f t="shared" si="94"/>
        <v>95.379999999999626</v>
      </c>
    </row>
    <row r="1704" spans="2:19" x14ac:dyDescent="0.25"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L1704">
        <f t="shared" si="93"/>
        <v>73.739999999999966</v>
      </c>
      <c r="M1704">
        <f t="shared" si="93"/>
        <v>89.390000000000583</v>
      </c>
      <c r="N1704">
        <f t="shared" si="93"/>
        <v>74.80000000000021</v>
      </c>
      <c r="O1704">
        <f t="shared" si="93"/>
        <v>95.409999999999627</v>
      </c>
      <c r="P1704">
        <f t="shared" si="94"/>
        <v>73.319999999999979</v>
      </c>
      <c r="Q1704">
        <f t="shared" si="94"/>
        <v>89.360000000000568</v>
      </c>
      <c r="R1704">
        <f t="shared" si="94"/>
        <v>74.320000000000221</v>
      </c>
      <c r="S1704">
        <f t="shared" si="94"/>
        <v>95.379999999999626</v>
      </c>
    </row>
    <row r="1705" spans="2:19" x14ac:dyDescent="0.25"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3</v>
      </c>
      <c r="I1705">
        <v>0</v>
      </c>
      <c r="L1705">
        <f t="shared" si="93"/>
        <v>73.739999999999966</v>
      </c>
      <c r="M1705">
        <f t="shared" si="93"/>
        <v>89.390000000000583</v>
      </c>
      <c r="N1705">
        <f t="shared" si="93"/>
        <v>74.80000000000021</v>
      </c>
      <c r="O1705">
        <f t="shared" si="93"/>
        <v>95.409999999999627</v>
      </c>
      <c r="P1705">
        <f t="shared" si="94"/>
        <v>73.319999999999979</v>
      </c>
      <c r="Q1705">
        <f t="shared" si="94"/>
        <v>89.360000000000568</v>
      </c>
      <c r="R1705">
        <f t="shared" si="94"/>
        <v>74.350000000000222</v>
      </c>
      <c r="S1705">
        <f t="shared" si="94"/>
        <v>95.379999999999626</v>
      </c>
    </row>
    <row r="1706" spans="2:19" x14ac:dyDescent="0.25">
      <c r="B1706">
        <v>5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L1706">
        <f t="shared" si="93"/>
        <v>73.789999999999964</v>
      </c>
      <c r="M1706">
        <f t="shared" si="93"/>
        <v>89.390000000000583</v>
      </c>
      <c r="N1706">
        <f t="shared" si="93"/>
        <v>74.80000000000021</v>
      </c>
      <c r="O1706">
        <f t="shared" si="93"/>
        <v>95.409999999999627</v>
      </c>
      <c r="P1706">
        <f t="shared" si="94"/>
        <v>73.319999999999979</v>
      </c>
      <c r="Q1706">
        <f t="shared" si="94"/>
        <v>89.360000000000568</v>
      </c>
      <c r="R1706">
        <f t="shared" si="94"/>
        <v>74.350000000000222</v>
      </c>
      <c r="S1706">
        <f t="shared" si="94"/>
        <v>95.379999999999626</v>
      </c>
    </row>
    <row r="1707" spans="2:19" x14ac:dyDescent="0.25"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L1707">
        <f t="shared" si="93"/>
        <v>73.789999999999964</v>
      </c>
      <c r="M1707">
        <f t="shared" si="93"/>
        <v>89.390000000000583</v>
      </c>
      <c r="N1707">
        <f t="shared" si="93"/>
        <v>74.80000000000021</v>
      </c>
      <c r="O1707">
        <f t="shared" si="93"/>
        <v>95.409999999999627</v>
      </c>
      <c r="P1707">
        <f t="shared" si="94"/>
        <v>73.319999999999979</v>
      </c>
      <c r="Q1707">
        <f t="shared" si="94"/>
        <v>89.360000000000568</v>
      </c>
      <c r="R1707">
        <f t="shared" si="94"/>
        <v>74.350000000000222</v>
      </c>
      <c r="S1707">
        <f t="shared" si="94"/>
        <v>95.379999999999626</v>
      </c>
    </row>
    <row r="1708" spans="2:19" x14ac:dyDescent="0.25">
      <c r="B1708">
        <v>0</v>
      </c>
      <c r="C1708">
        <v>0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L1708">
        <f t="shared" si="93"/>
        <v>73.789999999999964</v>
      </c>
      <c r="M1708">
        <f t="shared" si="93"/>
        <v>89.390000000000583</v>
      </c>
      <c r="N1708">
        <f t="shared" si="93"/>
        <v>74.830000000000211</v>
      </c>
      <c r="O1708">
        <f t="shared" si="93"/>
        <v>95.409999999999627</v>
      </c>
      <c r="P1708">
        <f t="shared" si="94"/>
        <v>73.319999999999979</v>
      </c>
      <c r="Q1708">
        <f t="shared" si="94"/>
        <v>89.360000000000568</v>
      </c>
      <c r="R1708">
        <f t="shared" si="94"/>
        <v>74.350000000000222</v>
      </c>
      <c r="S1708">
        <f t="shared" si="94"/>
        <v>95.379999999999626</v>
      </c>
    </row>
    <row r="1709" spans="2:19" x14ac:dyDescent="0.25">
      <c r="B1709">
        <v>0</v>
      </c>
      <c r="C1709">
        <v>0</v>
      </c>
      <c r="D1709">
        <v>0</v>
      </c>
      <c r="E1709">
        <v>0</v>
      </c>
      <c r="F1709">
        <v>4</v>
      </c>
      <c r="G1709">
        <v>0</v>
      </c>
      <c r="H1709">
        <v>0</v>
      </c>
      <c r="I1709">
        <v>0</v>
      </c>
      <c r="L1709">
        <f t="shared" si="93"/>
        <v>73.789999999999964</v>
      </c>
      <c r="M1709">
        <f t="shared" si="93"/>
        <v>89.390000000000583</v>
      </c>
      <c r="N1709">
        <f t="shared" si="93"/>
        <v>74.830000000000211</v>
      </c>
      <c r="O1709">
        <f t="shared" si="93"/>
        <v>95.409999999999627</v>
      </c>
      <c r="P1709">
        <f t="shared" si="94"/>
        <v>73.359999999999985</v>
      </c>
      <c r="Q1709">
        <f t="shared" si="94"/>
        <v>89.360000000000568</v>
      </c>
      <c r="R1709">
        <f t="shared" si="94"/>
        <v>74.350000000000222</v>
      </c>
      <c r="S1709">
        <f t="shared" si="94"/>
        <v>95.379999999999626</v>
      </c>
    </row>
    <row r="1710" spans="2:19" x14ac:dyDescent="0.25">
      <c r="B1710">
        <v>0</v>
      </c>
      <c r="C1710">
        <v>0</v>
      </c>
      <c r="D1710">
        <v>0</v>
      </c>
      <c r="E1710">
        <v>0</v>
      </c>
      <c r="F1710">
        <v>3</v>
      </c>
      <c r="G1710">
        <v>0</v>
      </c>
      <c r="H1710">
        <v>0</v>
      </c>
      <c r="I1710">
        <v>0</v>
      </c>
      <c r="L1710">
        <f t="shared" si="93"/>
        <v>73.789999999999964</v>
      </c>
      <c r="M1710">
        <f t="shared" si="93"/>
        <v>89.390000000000583</v>
      </c>
      <c r="N1710">
        <f t="shared" si="93"/>
        <v>74.830000000000211</v>
      </c>
      <c r="O1710">
        <f t="shared" si="93"/>
        <v>95.409999999999627</v>
      </c>
      <c r="P1710">
        <f t="shared" si="94"/>
        <v>73.389999999999986</v>
      </c>
      <c r="Q1710">
        <f t="shared" si="94"/>
        <v>89.360000000000568</v>
      </c>
      <c r="R1710">
        <f t="shared" si="94"/>
        <v>74.350000000000222</v>
      </c>
      <c r="S1710">
        <f t="shared" si="94"/>
        <v>95.379999999999626</v>
      </c>
    </row>
    <row r="1711" spans="2:19" x14ac:dyDescent="0.25">
      <c r="B1711">
        <v>0</v>
      </c>
      <c r="C1711">
        <v>0</v>
      </c>
      <c r="D1711">
        <v>0</v>
      </c>
      <c r="E1711">
        <v>0</v>
      </c>
      <c r="F1711">
        <v>7</v>
      </c>
      <c r="G1711">
        <v>0</v>
      </c>
      <c r="H1711">
        <v>0</v>
      </c>
      <c r="I1711">
        <v>0</v>
      </c>
      <c r="L1711">
        <f t="shared" si="93"/>
        <v>73.789999999999964</v>
      </c>
      <c r="M1711">
        <f t="shared" si="93"/>
        <v>89.390000000000583</v>
      </c>
      <c r="N1711">
        <f t="shared" si="93"/>
        <v>74.830000000000211</v>
      </c>
      <c r="O1711">
        <f t="shared" si="93"/>
        <v>95.409999999999627</v>
      </c>
      <c r="P1711">
        <f t="shared" si="94"/>
        <v>73.45999999999998</v>
      </c>
      <c r="Q1711">
        <f t="shared" si="94"/>
        <v>89.360000000000568</v>
      </c>
      <c r="R1711">
        <f t="shared" si="94"/>
        <v>74.350000000000222</v>
      </c>
      <c r="S1711">
        <f t="shared" si="94"/>
        <v>95.379999999999626</v>
      </c>
    </row>
    <row r="1712" spans="2:19" x14ac:dyDescent="0.25"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L1712">
        <f t="shared" si="93"/>
        <v>73.789999999999964</v>
      </c>
      <c r="M1712">
        <f t="shared" si="93"/>
        <v>89.390000000000583</v>
      </c>
      <c r="N1712">
        <f t="shared" si="93"/>
        <v>74.830000000000211</v>
      </c>
      <c r="O1712">
        <f t="shared" si="93"/>
        <v>95.409999999999627</v>
      </c>
      <c r="P1712">
        <f t="shared" si="94"/>
        <v>73.45999999999998</v>
      </c>
      <c r="Q1712">
        <f t="shared" si="94"/>
        <v>89.360000000000568</v>
      </c>
      <c r="R1712">
        <f t="shared" si="94"/>
        <v>74.350000000000222</v>
      </c>
      <c r="S1712">
        <f t="shared" si="94"/>
        <v>95.379999999999626</v>
      </c>
    </row>
    <row r="1713" spans="2:19" x14ac:dyDescent="0.25"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L1713">
        <f t="shared" si="93"/>
        <v>73.789999999999964</v>
      </c>
      <c r="M1713">
        <f t="shared" si="93"/>
        <v>89.390000000000583</v>
      </c>
      <c r="N1713">
        <f t="shared" si="93"/>
        <v>74.830000000000211</v>
      </c>
      <c r="O1713">
        <f t="shared" si="93"/>
        <v>95.409999999999627</v>
      </c>
      <c r="P1713">
        <f t="shared" si="94"/>
        <v>73.45999999999998</v>
      </c>
      <c r="Q1713">
        <f t="shared" si="94"/>
        <v>89.360000000000568</v>
      </c>
      <c r="R1713">
        <f t="shared" si="94"/>
        <v>74.350000000000222</v>
      </c>
      <c r="S1713">
        <f t="shared" si="94"/>
        <v>95.379999999999626</v>
      </c>
    </row>
    <row r="1714" spans="2:19" x14ac:dyDescent="0.25">
      <c r="B1714">
        <v>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L1714">
        <f t="shared" si="93"/>
        <v>73.82999999999997</v>
      </c>
      <c r="M1714">
        <f t="shared" si="93"/>
        <v>89.390000000000583</v>
      </c>
      <c r="N1714">
        <f t="shared" si="93"/>
        <v>74.830000000000211</v>
      </c>
      <c r="O1714">
        <f t="shared" si="93"/>
        <v>95.409999999999627</v>
      </c>
      <c r="P1714">
        <f t="shared" si="94"/>
        <v>73.45999999999998</v>
      </c>
      <c r="Q1714">
        <f t="shared" si="94"/>
        <v>89.360000000000568</v>
      </c>
      <c r="R1714">
        <f t="shared" si="94"/>
        <v>74.350000000000222</v>
      </c>
      <c r="S1714">
        <f t="shared" si="94"/>
        <v>95.379999999999626</v>
      </c>
    </row>
    <row r="1715" spans="2:19" x14ac:dyDescent="0.25">
      <c r="B1715">
        <v>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L1715">
        <f t="shared" si="93"/>
        <v>73.859999999999971</v>
      </c>
      <c r="M1715">
        <f t="shared" si="93"/>
        <v>89.390000000000583</v>
      </c>
      <c r="N1715">
        <f t="shared" si="93"/>
        <v>74.830000000000211</v>
      </c>
      <c r="O1715">
        <f t="shared" si="93"/>
        <v>95.409999999999627</v>
      </c>
      <c r="P1715">
        <f t="shared" si="94"/>
        <v>73.45999999999998</v>
      </c>
      <c r="Q1715">
        <f t="shared" si="94"/>
        <v>89.360000000000568</v>
      </c>
      <c r="R1715">
        <f t="shared" si="94"/>
        <v>74.350000000000222</v>
      </c>
      <c r="S1715">
        <f t="shared" si="94"/>
        <v>95.379999999999626</v>
      </c>
    </row>
    <row r="1716" spans="2:19" x14ac:dyDescent="0.25">
      <c r="B1716">
        <v>7</v>
      </c>
      <c r="C1716">
        <v>0</v>
      </c>
      <c r="D1716">
        <v>0</v>
      </c>
      <c r="E1716">
        <v>0</v>
      </c>
      <c r="F1716">
        <v>7</v>
      </c>
      <c r="G1716">
        <v>0</v>
      </c>
      <c r="H1716">
        <v>0</v>
      </c>
      <c r="I1716">
        <v>0</v>
      </c>
      <c r="L1716">
        <f t="shared" si="93"/>
        <v>73.929999999999964</v>
      </c>
      <c r="M1716">
        <f t="shared" si="93"/>
        <v>89.390000000000583</v>
      </c>
      <c r="N1716">
        <f t="shared" si="93"/>
        <v>74.830000000000211</v>
      </c>
      <c r="O1716">
        <f t="shared" si="93"/>
        <v>95.409999999999627</v>
      </c>
      <c r="P1716">
        <f t="shared" si="94"/>
        <v>73.529999999999973</v>
      </c>
      <c r="Q1716">
        <f t="shared" si="94"/>
        <v>89.360000000000568</v>
      </c>
      <c r="R1716">
        <f t="shared" si="94"/>
        <v>74.350000000000222</v>
      </c>
      <c r="S1716">
        <f t="shared" si="94"/>
        <v>95.379999999999626</v>
      </c>
    </row>
    <row r="1717" spans="2:19" x14ac:dyDescent="0.25"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L1717">
        <f t="shared" si="93"/>
        <v>73.929999999999964</v>
      </c>
      <c r="M1717">
        <f t="shared" si="93"/>
        <v>89.390000000000583</v>
      </c>
      <c r="N1717">
        <f t="shared" si="93"/>
        <v>74.830000000000211</v>
      </c>
      <c r="O1717">
        <f t="shared" si="93"/>
        <v>95.409999999999627</v>
      </c>
      <c r="P1717">
        <f t="shared" si="94"/>
        <v>73.529999999999973</v>
      </c>
      <c r="Q1717">
        <f t="shared" si="94"/>
        <v>89.360000000000568</v>
      </c>
      <c r="R1717">
        <f t="shared" si="94"/>
        <v>74.350000000000222</v>
      </c>
      <c r="S1717">
        <f t="shared" si="94"/>
        <v>95.379999999999626</v>
      </c>
    </row>
    <row r="1718" spans="2:19" x14ac:dyDescent="0.25"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L1718">
        <f t="shared" si="93"/>
        <v>73.929999999999964</v>
      </c>
      <c r="M1718">
        <f t="shared" si="93"/>
        <v>89.390000000000583</v>
      </c>
      <c r="N1718">
        <f t="shared" si="93"/>
        <v>74.830000000000211</v>
      </c>
      <c r="O1718">
        <f t="shared" si="93"/>
        <v>95.409999999999627</v>
      </c>
      <c r="P1718">
        <f t="shared" si="94"/>
        <v>73.529999999999973</v>
      </c>
      <c r="Q1718">
        <f t="shared" si="94"/>
        <v>89.360000000000568</v>
      </c>
      <c r="R1718">
        <f t="shared" si="94"/>
        <v>74.350000000000222</v>
      </c>
      <c r="S1718">
        <f t="shared" si="94"/>
        <v>95.379999999999626</v>
      </c>
    </row>
    <row r="1719" spans="2:19" x14ac:dyDescent="0.25"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L1719">
        <f t="shared" si="93"/>
        <v>73.929999999999964</v>
      </c>
      <c r="M1719">
        <f t="shared" si="93"/>
        <v>89.390000000000583</v>
      </c>
      <c r="N1719">
        <f t="shared" si="93"/>
        <v>74.830000000000211</v>
      </c>
      <c r="O1719">
        <f t="shared" si="93"/>
        <v>95.409999999999627</v>
      </c>
      <c r="P1719">
        <f t="shared" si="94"/>
        <v>73.529999999999973</v>
      </c>
      <c r="Q1719">
        <f t="shared" si="94"/>
        <v>89.360000000000568</v>
      </c>
      <c r="R1719">
        <f t="shared" si="94"/>
        <v>74.350000000000222</v>
      </c>
      <c r="S1719">
        <f t="shared" si="94"/>
        <v>95.379999999999626</v>
      </c>
    </row>
    <row r="1720" spans="2:19" x14ac:dyDescent="0.25"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L1720">
        <f t="shared" si="93"/>
        <v>73.929999999999964</v>
      </c>
      <c r="M1720">
        <f t="shared" si="93"/>
        <v>89.390000000000583</v>
      </c>
      <c r="N1720">
        <f t="shared" si="93"/>
        <v>74.830000000000211</v>
      </c>
      <c r="O1720">
        <f t="shared" si="93"/>
        <v>95.409999999999627</v>
      </c>
      <c r="P1720">
        <f t="shared" si="94"/>
        <v>73.529999999999973</v>
      </c>
      <c r="Q1720">
        <f t="shared" si="94"/>
        <v>89.360000000000568</v>
      </c>
      <c r="R1720">
        <f t="shared" si="94"/>
        <v>74.350000000000222</v>
      </c>
      <c r="S1720">
        <f t="shared" si="94"/>
        <v>95.379999999999626</v>
      </c>
    </row>
    <row r="1721" spans="2:19" x14ac:dyDescent="0.25">
      <c r="B1721">
        <v>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L1721">
        <f t="shared" si="93"/>
        <v>73.999999999999957</v>
      </c>
      <c r="M1721">
        <f t="shared" si="93"/>
        <v>89.390000000000583</v>
      </c>
      <c r="N1721">
        <f t="shared" si="93"/>
        <v>74.830000000000211</v>
      </c>
      <c r="O1721">
        <f t="shared" si="93"/>
        <v>95.409999999999627</v>
      </c>
      <c r="P1721">
        <f t="shared" si="94"/>
        <v>73.529999999999973</v>
      </c>
      <c r="Q1721">
        <f t="shared" si="94"/>
        <v>89.360000000000568</v>
      </c>
      <c r="R1721">
        <f t="shared" si="94"/>
        <v>74.350000000000222</v>
      </c>
      <c r="S1721">
        <f t="shared" si="94"/>
        <v>95.379999999999626</v>
      </c>
    </row>
    <row r="1722" spans="2:19" x14ac:dyDescent="0.25">
      <c r="B1722">
        <v>0</v>
      </c>
      <c r="C1722">
        <v>0</v>
      </c>
      <c r="D1722">
        <v>0</v>
      </c>
      <c r="E1722">
        <v>0</v>
      </c>
      <c r="F1722">
        <v>3</v>
      </c>
      <c r="G1722">
        <v>0</v>
      </c>
      <c r="H1722">
        <v>0</v>
      </c>
      <c r="I1722">
        <v>0</v>
      </c>
      <c r="L1722">
        <f t="shared" si="93"/>
        <v>73.999999999999957</v>
      </c>
      <c r="M1722">
        <f t="shared" si="93"/>
        <v>89.390000000000583</v>
      </c>
      <c r="N1722">
        <f t="shared" si="93"/>
        <v>74.830000000000211</v>
      </c>
      <c r="O1722">
        <f t="shared" si="93"/>
        <v>95.409999999999627</v>
      </c>
      <c r="P1722">
        <f t="shared" si="94"/>
        <v>73.559999999999974</v>
      </c>
      <c r="Q1722">
        <f t="shared" si="94"/>
        <v>89.360000000000568</v>
      </c>
      <c r="R1722">
        <f t="shared" si="94"/>
        <v>74.350000000000222</v>
      </c>
      <c r="S1722">
        <f t="shared" si="94"/>
        <v>95.379999999999626</v>
      </c>
    </row>
    <row r="1723" spans="2:19" x14ac:dyDescent="0.25"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L1723">
        <f t="shared" si="93"/>
        <v>73.999999999999957</v>
      </c>
      <c r="M1723">
        <f t="shared" si="93"/>
        <v>89.390000000000583</v>
      </c>
      <c r="N1723">
        <f t="shared" si="93"/>
        <v>74.830000000000211</v>
      </c>
      <c r="O1723">
        <f t="shared" si="93"/>
        <v>95.409999999999627</v>
      </c>
      <c r="P1723">
        <f t="shared" si="94"/>
        <v>73.559999999999974</v>
      </c>
      <c r="Q1723">
        <f t="shared" si="94"/>
        <v>89.360000000000568</v>
      </c>
      <c r="R1723">
        <f t="shared" si="94"/>
        <v>74.350000000000222</v>
      </c>
      <c r="S1723">
        <f t="shared" si="94"/>
        <v>95.379999999999626</v>
      </c>
    </row>
    <row r="1724" spans="2:19" x14ac:dyDescent="0.25">
      <c r="B1724">
        <v>0</v>
      </c>
      <c r="C1724">
        <v>0</v>
      </c>
      <c r="D1724">
        <v>0</v>
      </c>
      <c r="E1724">
        <v>0</v>
      </c>
      <c r="F1724">
        <v>6</v>
      </c>
      <c r="G1724">
        <v>0</v>
      </c>
      <c r="H1724">
        <v>0</v>
      </c>
      <c r="I1724">
        <v>0</v>
      </c>
      <c r="L1724">
        <f t="shared" si="93"/>
        <v>73.999999999999957</v>
      </c>
      <c r="M1724">
        <f t="shared" si="93"/>
        <v>89.390000000000583</v>
      </c>
      <c r="N1724">
        <f t="shared" si="93"/>
        <v>74.830000000000211</v>
      </c>
      <c r="O1724">
        <f t="shared" si="93"/>
        <v>95.409999999999627</v>
      </c>
      <c r="P1724">
        <f t="shared" si="94"/>
        <v>73.619999999999976</v>
      </c>
      <c r="Q1724">
        <f t="shared" si="94"/>
        <v>89.360000000000568</v>
      </c>
      <c r="R1724">
        <f t="shared" si="94"/>
        <v>74.350000000000222</v>
      </c>
      <c r="S1724">
        <f t="shared" si="94"/>
        <v>95.379999999999626</v>
      </c>
    </row>
    <row r="1725" spans="2:19" x14ac:dyDescent="0.25">
      <c r="B1725">
        <v>0</v>
      </c>
      <c r="C1725">
        <v>0</v>
      </c>
      <c r="D1725">
        <v>0</v>
      </c>
      <c r="E1725">
        <v>0</v>
      </c>
      <c r="F1725">
        <v>4</v>
      </c>
      <c r="G1725">
        <v>0</v>
      </c>
      <c r="H1725">
        <v>0</v>
      </c>
      <c r="I1725">
        <v>0</v>
      </c>
      <c r="L1725">
        <f t="shared" si="93"/>
        <v>73.999999999999957</v>
      </c>
      <c r="M1725">
        <f t="shared" si="93"/>
        <v>89.390000000000583</v>
      </c>
      <c r="N1725">
        <f t="shared" si="93"/>
        <v>74.830000000000211</v>
      </c>
      <c r="O1725">
        <f t="shared" si="93"/>
        <v>95.409999999999627</v>
      </c>
      <c r="P1725">
        <f t="shared" si="94"/>
        <v>73.659999999999982</v>
      </c>
      <c r="Q1725">
        <f t="shared" si="94"/>
        <v>89.360000000000568</v>
      </c>
      <c r="R1725">
        <f t="shared" si="94"/>
        <v>74.350000000000222</v>
      </c>
      <c r="S1725">
        <f t="shared" si="94"/>
        <v>95.379999999999626</v>
      </c>
    </row>
    <row r="1726" spans="2:19" x14ac:dyDescent="0.25"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L1726">
        <f t="shared" si="93"/>
        <v>73.999999999999957</v>
      </c>
      <c r="M1726">
        <f t="shared" si="93"/>
        <v>89.390000000000583</v>
      </c>
      <c r="N1726">
        <f t="shared" si="93"/>
        <v>74.830000000000211</v>
      </c>
      <c r="O1726">
        <f t="shared" si="93"/>
        <v>95.409999999999627</v>
      </c>
      <c r="P1726">
        <f t="shared" si="94"/>
        <v>73.659999999999982</v>
      </c>
      <c r="Q1726">
        <f t="shared" si="94"/>
        <v>89.360000000000568</v>
      </c>
      <c r="R1726">
        <f t="shared" si="94"/>
        <v>74.350000000000222</v>
      </c>
      <c r="S1726">
        <f t="shared" si="94"/>
        <v>95.379999999999626</v>
      </c>
    </row>
    <row r="1727" spans="2:19" x14ac:dyDescent="0.25">
      <c r="B1727">
        <v>3</v>
      </c>
      <c r="C1727">
        <v>0</v>
      </c>
      <c r="D1727">
        <v>0</v>
      </c>
      <c r="E1727">
        <v>0</v>
      </c>
      <c r="F1727">
        <v>7</v>
      </c>
      <c r="G1727">
        <v>0</v>
      </c>
      <c r="H1727">
        <v>3</v>
      </c>
      <c r="I1727">
        <v>0</v>
      </c>
      <c r="L1727">
        <f t="shared" si="93"/>
        <v>74.029999999999959</v>
      </c>
      <c r="M1727">
        <f t="shared" si="93"/>
        <v>89.390000000000583</v>
      </c>
      <c r="N1727">
        <f t="shared" si="93"/>
        <v>74.830000000000211</v>
      </c>
      <c r="O1727">
        <f t="shared" si="93"/>
        <v>95.409999999999627</v>
      </c>
      <c r="P1727">
        <f t="shared" si="94"/>
        <v>73.729999999999976</v>
      </c>
      <c r="Q1727">
        <f t="shared" si="94"/>
        <v>89.360000000000568</v>
      </c>
      <c r="R1727">
        <f t="shared" si="94"/>
        <v>74.380000000000223</v>
      </c>
      <c r="S1727">
        <f t="shared" si="94"/>
        <v>95.379999999999626</v>
      </c>
    </row>
    <row r="1728" spans="2:19" x14ac:dyDescent="0.25"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L1728">
        <f t="shared" si="93"/>
        <v>74.029999999999959</v>
      </c>
      <c r="M1728">
        <f t="shared" si="93"/>
        <v>89.390000000000583</v>
      </c>
      <c r="N1728">
        <f t="shared" si="93"/>
        <v>74.830000000000211</v>
      </c>
      <c r="O1728">
        <f t="shared" si="93"/>
        <v>95.409999999999627</v>
      </c>
      <c r="P1728">
        <f t="shared" si="94"/>
        <v>73.729999999999976</v>
      </c>
      <c r="Q1728">
        <f t="shared" si="94"/>
        <v>89.360000000000568</v>
      </c>
      <c r="R1728">
        <f t="shared" si="94"/>
        <v>74.380000000000223</v>
      </c>
      <c r="S1728">
        <f t="shared" si="94"/>
        <v>95.379999999999626</v>
      </c>
    </row>
    <row r="1729" spans="2:19" x14ac:dyDescent="0.25">
      <c r="B1729">
        <v>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L1729">
        <f t="shared" si="93"/>
        <v>74.089999999999961</v>
      </c>
      <c r="M1729">
        <f t="shared" si="93"/>
        <v>89.390000000000583</v>
      </c>
      <c r="N1729">
        <f t="shared" si="93"/>
        <v>74.830000000000211</v>
      </c>
      <c r="O1729">
        <f t="shared" si="93"/>
        <v>95.409999999999627</v>
      </c>
      <c r="P1729">
        <f t="shared" si="94"/>
        <v>73.729999999999976</v>
      </c>
      <c r="Q1729">
        <f t="shared" si="94"/>
        <v>89.360000000000568</v>
      </c>
      <c r="R1729">
        <f t="shared" si="94"/>
        <v>74.380000000000223</v>
      </c>
      <c r="S1729">
        <f t="shared" si="94"/>
        <v>95.379999999999626</v>
      </c>
    </row>
    <row r="1730" spans="2:19" x14ac:dyDescent="0.25">
      <c r="B1730">
        <v>4</v>
      </c>
      <c r="C1730">
        <v>0</v>
      </c>
      <c r="D1730">
        <v>3</v>
      </c>
      <c r="E1730">
        <v>0</v>
      </c>
      <c r="F1730">
        <v>7</v>
      </c>
      <c r="G1730">
        <v>0</v>
      </c>
      <c r="H1730">
        <v>0</v>
      </c>
      <c r="I1730">
        <v>0</v>
      </c>
      <c r="L1730">
        <f t="shared" si="93"/>
        <v>74.129999999999967</v>
      </c>
      <c r="M1730">
        <f t="shared" si="93"/>
        <v>89.390000000000583</v>
      </c>
      <c r="N1730">
        <f t="shared" si="93"/>
        <v>74.860000000000213</v>
      </c>
      <c r="O1730">
        <f t="shared" si="93"/>
        <v>95.409999999999627</v>
      </c>
      <c r="P1730">
        <f t="shared" si="94"/>
        <v>73.799999999999969</v>
      </c>
      <c r="Q1730">
        <f t="shared" si="94"/>
        <v>89.360000000000568</v>
      </c>
      <c r="R1730">
        <f t="shared" si="94"/>
        <v>74.380000000000223</v>
      </c>
      <c r="S1730">
        <f t="shared" si="94"/>
        <v>95.379999999999626</v>
      </c>
    </row>
    <row r="1731" spans="2:19" x14ac:dyDescent="0.25"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L1731">
        <f t="shared" si="93"/>
        <v>74.129999999999967</v>
      </c>
      <c r="M1731">
        <f t="shared" si="93"/>
        <v>89.390000000000583</v>
      </c>
      <c r="N1731">
        <f t="shared" si="93"/>
        <v>74.860000000000213</v>
      </c>
      <c r="O1731">
        <f t="shared" si="93"/>
        <v>95.409999999999627</v>
      </c>
      <c r="P1731">
        <f t="shared" si="94"/>
        <v>73.799999999999969</v>
      </c>
      <c r="Q1731">
        <f t="shared" si="94"/>
        <v>89.360000000000568</v>
      </c>
      <c r="R1731">
        <f t="shared" si="94"/>
        <v>74.380000000000223</v>
      </c>
      <c r="S1731">
        <f t="shared" si="94"/>
        <v>95.379999999999626</v>
      </c>
    </row>
    <row r="1732" spans="2:19" x14ac:dyDescent="0.25"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L1732">
        <f t="shared" si="93"/>
        <v>74.129999999999967</v>
      </c>
      <c r="M1732">
        <f t="shared" si="93"/>
        <v>89.390000000000583</v>
      </c>
      <c r="N1732">
        <f t="shared" si="93"/>
        <v>74.860000000000213</v>
      </c>
      <c r="O1732">
        <f t="shared" ref="O1732" si="95">(E1732/100+O1731)</f>
        <v>95.409999999999627</v>
      </c>
      <c r="P1732">
        <f t="shared" si="94"/>
        <v>73.799999999999969</v>
      </c>
      <c r="Q1732">
        <f t="shared" si="94"/>
        <v>89.360000000000568</v>
      </c>
      <c r="R1732">
        <f t="shared" si="94"/>
        <v>74.380000000000223</v>
      </c>
      <c r="S1732">
        <f t="shared" ref="S1732:S1795" si="96">(I1732/100+S1731)</f>
        <v>95.379999999999626</v>
      </c>
    </row>
    <row r="1733" spans="2:19" x14ac:dyDescent="0.25"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L1733">
        <f t="shared" ref="L1733:O1796" si="97">(B1733/100+L1732)</f>
        <v>74.129999999999967</v>
      </c>
      <c r="M1733">
        <f t="shared" si="97"/>
        <v>89.390000000000583</v>
      </c>
      <c r="N1733">
        <f t="shared" si="97"/>
        <v>74.860000000000213</v>
      </c>
      <c r="O1733">
        <f t="shared" si="97"/>
        <v>95.409999999999627</v>
      </c>
      <c r="P1733">
        <f t="shared" ref="P1733:S1796" si="98">(F1733/100+P1732)</f>
        <v>73.799999999999969</v>
      </c>
      <c r="Q1733">
        <f t="shared" si="98"/>
        <v>89.360000000000568</v>
      </c>
      <c r="R1733">
        <f t="shared" si="98"/>
        <v>74.380000000000223</v>
      </c>
      <c r="S1733">
        <f t="shared" si="96"/>
        <v>95.379999999999626</v>
      </c>
    </row>
    <row r="1734" spans="2:19" x14ac:dyDescent="0.25">
      <c r="B1734">
        <v>0</v>
      </c>
      <c r="C1734">
        <v>0</v>
      </c>
      <c r="D1734">
        <v>0</v>
      </c>
      <c r="E1734">
        <v>0</v>
      </c>
      <c r="F1734">
        <v>2</v>
      </c>
      <c r="G1734">
        <v>0</v>
      </c>
      <c r="H1734">
        <v>0</v>
      </c>
      <c r="I1734">
        <v>0</v>
      </c>
      <c r="L1734">
        <f t="shared" si="97"/>
        <v>74.129999999999967</v>
      </c>
      <c r="M1734">
        <f t="shared" si="97"/>
        <v>89.390000000000583</v>
      </c>
      <c r="N1734">
        <f t="shared" si="97"/>
        <v>74.860000000000213</v>
      </c>
      <c r="O1734">
        <f t="shared" si="97"/>
        <v>95.409999999999627</v>
      </c>
      <c r="P1734">
        <f t="shared" si="98"/>
        <v>73.819999999999965</v>
      </c>
      <c r="Q1734">
        <f t="shared" si="98"/>
        <v>89.360000000000568</v>
      </c>
      <c r="R1734">
        <f t="shared" si="98"/>
        <v>74.380000000000223</v>
      </c>
      <c r="S1734">
        <f t="shared" si="96"/>
        <v>95.379999999999626</v>
      </c>
    </row>
    <row r="1735" spans="2:19" x14ac:dyDescent="0.25">
      <c r="B1735">
        <v>0</v>
      </c>
      <c r="C1735">
        <v>0</v>
      </c>
      <c r="D1735">
        <v>0</v>
      </c>
      <c r="E1735">
        <v>0</v>
      </c>
      <c r="F1735">
        <v>3</v>
      </c>
      <c r="G1735">
        <v>0</v>
      </c>
      <c r="H1735">
        <v>0</v>
      </c>
      <c r="I1735">
        <v>0</v>
      </c>
      <c r="L1735">
        <f t="shared" si="97"/>
        <v>74.129999999999967</v>
      </c>
      <c r="M1735">
        <f t="shared" si="97"/>
        <v>89.390000000000583</v>
      </c>
      <c r="N1735">
        <f t="shared" si="97"/>
        <v>74.860000000000213</v>
      </c>
      <c r="O1735">
        <f t="shared" si="97"/>
        <v>95.409999999999627</v>
      </c>
      <c r="P1735">
        <f t="shared" si="98"/>
        <v>73.849999999999966</v>
      </c>
      <c r="Q1735">
        <f t="shared" si="98"/>
        <v>89.360000000000568</v>
      </c>
      <c r="R1735">
        <f t="shared" si="98"/>
        <v>74.380000000000223</v>
      </c>
      <c r="S1735">
        <f t="shared" si="96"/>
        <v>95.379999999999626</v>
      </c>
    </row>
    <row r="1736" spans="2:19" x14ac:dyDescent="0.25"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L1736">
        <f t="shared" si="97"/>
        <v>74.129999999999967</v>
      </c>
      <c r="M1736">
        <f t="shared" si="97"/>
        <v>89.390000000000583</v>
      </c>
      <c r="N1736">
        <f t="shared" si="97"/>
        <v>74.860000000000213</v>
      </c>
      <c r="O1736">
        <f t="shared" si="97"/>
        <v>95.409999999999627</v>
      </c>
      <c r="P1736">
        <f t="shared" si="98"/>
        <v>73.849999999999966</v>
      </c>
      <c r="Q1736">
        <f t="shared" si="98"/>
        <v>89.360000000000568</v>
      </c>
      <c r="R1736">
        <f t="shared" si="98"/>
        <v>74.380000000000223</v>
      </c>
      <c r="S1736">
        <f t="shared" si="96"/>
        <v>95.379999999999626</v>
      </c>
    </row>
    <row r="1737" spans="2:19" x14ac:dyDescent="0.25">
      <c r="B1737">
        <v>2</v>
      </c>
      <c r="C1737">
        <v>0</v>
      </c>
      <c r="D1737">
        <v>0</v>
      </c>
      <c r="E1737">
        <v>0</v>
      </c>
      <c r="F1737">
        <v>4</v>
      </c>
      <c r="G1737">
        <v>0</v>
      </c>
      <c r="H1737">
        <v>0</v>
      </c>
      <c r="I1737">
        <v>0</v>
      </c>
      <c r="L1737">
        <f t="shared" si="97"/>
        <v>74.149999999999963</v>
      </c>
      <c r="M1737">
        <f t="shared" si="97"/>
        <v>89.390000000000583</v>
      </c>
      <c r="N1737">
        <f t="shared" si="97"/>
        <v>74.860000000000213</v>
      </c>
      <c r="O1737">
        <f t="shared" si="97"/>
        <v>95.409999999999627</v>
      </c>
      <c r="P1737">
        <f t="shared" si="98"/>
        <v>73.889999999999972</v>
      </c>
      <c r="Q1737">
        <f t="shared" si="98"/>
        <v>89.360000000000568</v>
      </c>
      <c r="R1737">
        <f t="shared" si="98"/>
        <v>74.380000000000223</v>
      </c>
      <c r="S1737">
        <f t="shared" si="96"/>
        <v>95.379999999999626</v>
      </c>
    </row>
    <row r="1738" spans="2:19" x14ac:dyDescent="0.25">
      <c r="B1738">
        <v>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3</v>
      </c>
      <c r="I1738">
        <v>0</v>
      </c>
      <c r="L1738">
        <f t="shared" si="97"/>
        <v>74.179999999999964</v>
      </c>
      <c r="M1738">
        <f t="shared" si="97"/>
        <v>89.390000000000583</v>
      </c>
      <c r="N1738">
        <f t="shared" si="97"/>
        <v>74.860000000000213</v>
      </c>
      <c r="O1738">
        <f t="shared" si="97"/>
        <v>95.409999999999627</v>
      </c>
      <c r="P1738">
        <f t="shared" si="98"/>
        <v>73.889999999999972</v>
      </c>
      <c r="Q1738">
        <f t="shared" si="98"/>
        <v>89.360000000000568</v>
      </c>
      <c r="R1738">
        <f t="shared" si="98"/>
        <v>74.410000000000224</v>
      </c>
      <c r="S1738">
        <f t="shared" si="96"/>
        <v>95.379999999999626</v>
      </c>
    </row>
    <row r="1739" spans="2:19" x14ac:dyDescent="0.25"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L1739">
        <f t="shared" si="97"/>
        <v>74.179999999999964</v>
      </c>
      <c r="M1739">
        <f t="shared" si="97"/>
        <v>89.390000000000583</v>
      </c>
      <c r="N1739">
        <f t="shared" si="97"/>
        <v>74.860000000000213</v>
      </c>
      <c r="O1739">
        <f t="shared" si="97"/>
        <v>95.409999999999627</v>
      </c>
      <c r="P1739">
        <f t="shared" si="98"/>
        <v>73.889999999999972</v>
      </c>
      <c r="Q1739">
        <f t="shared" si="98"/>
        <v>89.360000000000568</v>
      </c>
      <c r="R1739">
        <f t="shared" si="98"/>
        <v>74.410000000000224</v>
      </c>
      <c r="S1739">
        <f t="shared" si="96"/>
        <v>95.379999999999626</v>
      </c>
    </row>
    <row r="1740" spans="2:19" x14ac:dyDescent="0.25">
      <c r="B1740">
        <v>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L1740">
        <f t="shared" si="97"/>
        <v>74.21999999999997</v>
      </c>
      <c r="M1740">
        <f t="shared" si="97"/>
        <v>89.390000000000583</v>
      </c>
      <c r="N1740">
        <f t="shared" si="97"/>
        <v>74.860000000000213</v>
      </c>
      <c r="O1740">
        <f t="shared" si="97"/>
        <v>95.409999999999627</v>
      </c>
      <c r="P1740">
        <f t="shared" si="98"/>
        <v>73.889999999999972</v>
      </c>
      <c r="Q1740">
        <f t="shared" si="98"/>
        <v>89.360000000000568</v>
      </c>
      <c r="R1740">
        <f t="shared" si="98"/>
        <v>74.410000000000224</v>
      </c>
      <c r="S1740">
        <f t="shared" si="96"/>
        <v>95.379999999999626</v>
      </c>
    </row>
    <row r="1741" spans="2:19" x14ac:dyDescent="0.25">
      <c r="B1741">
        <v>0</v>
      </c>
      <c r="C1741">
        <v>0</v>
      </c>
      <c r="D1741">
        <v>3</v>
      </c>
      <c r="E1741">
        <v>0</v>
      </c>
      <c r="F1741">
        <v>4</v>
      </c>
      <c r="G1741">
        <v>0</v>
      </c>
      <c r="H1741">
        <v>0</v>
      </c>
      <c r="I1741">
        <v>0</v>
      </c>
      <c r="L1741">
        <f t="shared" si="97"/>
        <v>74.21999999999997</v>
      </c>
      <c r="M1741">
        <f t="shared" si="97"/>
        <v>89.390000000000583</v>
      </c>
      <c r="N1741">
        <f t="shared" si="97"/>
        <v>74.890000000000214</v>
      </c>
      <c r="O1741">
        <f t="shared" si="97"/>
        <v>95.409999999999627</v>
      </c>
      <c r="P1741">
        <f t="shared" si="98"/>
        <v>73.929999999999978</v>
      </c>
      <c r="Q1741">
        <f t="shared" si="98"/>
        <v>89.360000000000568</v>
      </c>
      <c r="R1741">
        <f t="shared" si="98"/>
        <v>74.410000000000224</v>
      </c>
      <c r="S1741">
        <f t="shared" si="96"/>
        <v>95.379999999999626</v>
      </c>
    </row>
    <row r="1742" spans="2:19" x14ac:dyDescent="0.25"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L1742">
        <f t="shared" si="97"/>
        <v>74.21999999999997</v>
      </c>
      <c r="M1742">
        <f t="shared" si="97"/>
        <v>89.390000000000583</v>
      </c>
      <c r="N1742">
        <f t="shared" si="97"/>
        <v>74.890000000000214</v>
      </c>
      <c r="O1742">
        <f t="shared" si="97"/>
        <v>95.409999999999627</v>
      </c>
      <c r="P1742">
        <f t="shared" si="98"/>
        <v>73.929999999999978</v>
      </c>
      <c r="Q1742">
        <f t="shared" si="98"/>
        <v>89.360000000000568</v>
      </c>
      <c r="R1742">
        <f t="shared" si="98"/>
        <v>74.410000000000224</v>
      </c>
      <c r="S1742">
        <f t="shared" si="96"/>
        <v>95.379999999999626</v>
      </c>
    </row>
    <row r="1743" spans="2:19" x14ac:dyDescent="0.25"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L1743">
        <f t="shared" si="97"/>
        <v>74.21999999999997</v>
      </c>
      <c r="M1743">
        <f t="shared" si="97"/>
        <v>89.390000000000583</v>
      </c>
      <c r="N1743">
        <f t="shared" si="97"/>
        <v>74.890000000000214</v>
      </c>
      <c r="O1743">
        <f t="shared" si="97"/>
        <v>95.409999999999627</v>
      </c>
      <c r="P1743">
        <f t="shared" si="98"/>
        <v>73.929999999999978</v>
      </c>
      <c r="Q1743">
        <f t="shared" si="98"/>
        <v>89.360000000000568</v>
      </c>
      <c r="R1743">
        <f t="shared" si="98"/>
        <v>74.410000000000224</v>
      </c>
      <c r="S1743">
        <f t="shared" si="96"/>
        <v>95.379999999999626</v>
      </c>
    </row>
    <row r="1744" spans="2:19" x14ac:dyDescent="0.25">
      <c r="B1744">
        <v>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L1744">
        <f t="shared" si="97"/>
        <v>74.259999999999977</v>
      </c>
      <c r="M1744">
        <f t="shared" si="97"/>
        <v>89.390000000000583</v>
      </c>
      <c r="N1744">
        <f t="shared" si="97"/>
        <v>74.890000000000214</v>
      </c>
      <c r="O1744">
        <f t="shared" si="97"/>
        <v>95.409999999999627</v>
      </c>
      <c r="P1744">
        <f t="shared" si="98"/>
        <v>73.929999999999978</v>
      </c>
      <c r="Q1744">
        <f t="shared" si="98"/>
        <v>89.360000000000568</v>
      </c>
      <c r="R1744">
        <f t="shared" si="98"/>
        <v>74.410000000000224</v>
      </c>
      <c r="S1744">
        <f t="shared" si="96"/>
        <v>95.379999999999626</v>
      </c>
    </row>
    <row r="1745" spans="2:19" x14ac:dyDescent="0.25"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L1745">
        <f t="shared" si="97"/>
        <v>74.259999999999977</v>
      </c>
      <c r="M1745">
        <f t="shared" si="97"/>
        <v>89.390000000000583</v>
      </c>
      <c r="N1745">
        <f t="shared" si="97"/>
        <v>74.890000000000214</v>
      </c>
      <c r="O1745">
        <f t="shared" si="97"/>
        <v>95.409999999999627</v>
      </c>
      <c r="P1745">
        <f t="shared" si="98"/>
        <v>73.929999999999978</v>
      </c>
      <c r="Q1745">
        <f t="shared" si="98"/>
        <v>89.360000000000568</v>
      </c>
      <c r="R1745">
        <f t="shared" si="98"/>
        <v>74.410000000000224</v>
      </c>
      <c r="S1745">
        <f t="shared" si="96"/>
        <v>95.379999999999626</v>
      </c>
    </row>
    <row r="1746" spans="2:19" x14ac:dyDescent="0.25">
      <c r="B1746">
        <v>0</v>
      </c>
      <c r="C1746">
        <v>0</v>
      </c>
      <c r="D1746">
        <v>0</v>
      </c>
      <c r="E1746">
        <v>0</v>
      </c>
      <c r="F1746">
        <v>8</v>
      </c>
      <c r="G1746">
        <v>0</v>
      </c>
      <c r="H1746">
        <v>0</v>
      </c>
      <c r="I1746">
        <v>0</v>
      </c>
      <c r="L1746">
        <f t="shared" si="97"/>
        <v>74.259999999999977</v>
      </c>
      <c r="M1746">
        <f t="shared" si="97"/>
        <v>89.390000000000583</v>
      </c>
      <c r="N1746">
        <f t="shared" si="97"/>
        <v>74.890000000000214</v>
      </c>
      <c r="O1746">
        <f t="shared" si="97"/>
        <v>95.409999999999627</v>
      </c>
      <c r="P1746">
        <f t="shared" si="98"/>
        <v>74.009999999999977</v>
      </c>
      <c r="Q1746">
        <f t="shared" si="98"/>
        <v>89.360000000000568</v>
      </c>
      <c r="R1746">
        <f t="shared" si="98"/>
        <v>74.410000000000224</v>
      </c>
      <c r="S1746">
        <f t="shared" si="96"/>
        <v>95.379999999999626</v>
      </c>
    </row>
    <row r="1747" spans="2:19" x14ac:dyDescent="0.25"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L1747">
        <f t="shared" si="97"/>
        <v>74.259999999999977</v>
      </c>
      <c r="M1747">
        <f t="shared" si="97"/>
        <v>89.390000000000583</v>
      </c>
      <c r="N1747">
        <f t="shared" si="97"/>
        <v>74.890000000000214</v>
      </c>
      <c r="O1747">
        <f t="shared" si="97"/>
        <v>95.409999999999627</v>
      </c>
      <c r="P1747">
        <f t="shared" si="98"/>
        <v>74.009999999999977</v>
      </c>
      <c r="Q1747">
        <f t="shared" si="98"/>
        <v>89.360000000000568</v>
      </c>
      <c r="R1747">
        <f t="shared" si="98"/>
        <v>74.410000000000224</v>
      </c>
      <c r="S1747">
        <f t="shared" si="96"/>
        <v>95.379999999999626</v>
      </c>
    </row>
    <row r="1748" spans="2:19" x14ac:dyDescent="0.25"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L1748">
        <f t="shared" si="97"/>
        <v>74.259999999999977</v>
      </c>
      <c r="M1748">
        <f t="shared" si="97"/>
        <v>89.390000000000583</v>
      </c>
      <c r="N1748">
        <f t="shared" si="97"/>
        <v>74.890000000000214</v>
      </c>
      <c r="O1748">
        <f t="shared" si="97"/>
        <v>95.409999999999627</v>
      </c>
      <c r="P1748">
        <f t="shared" si="98"/>
        <v>74.009999999999977</v>
      </c>
      <c r="Q1748">
        <f t="shared" si="98"/>
        <v>89.360000000000568</v>
      </c>
      <c r="R1748">
        <f t="shared" si="98"/>
        <v>74.410000000000224</v>
      </c>
      <c r="S1748">
        <f t="shared" si="96"/>
        <v>95.379999999999626</v>
      </c>
    </row>
    <row r="1749" spans="2:19" x14ac:dyDescent="0.25">
      <c r="B1749">
        <v>8</v>
      </c>
      <c r="C1749">
        <v>0</v>
      </c>
      <c r="D1749">
        <v>0</v>
      </c>
      <c r="E1749">
        <v>0</v>
      </c>
      <c r="F1749">
        <v>4</v>
      </c>
      <c r="G1749">
        <v>0</v>
      </c>
      <c r="H1749">
        <v>0</v>
      </c>
      <c r="I1749">
        <v>0</v>
      </c>
      <c r="L1749">
        <f t="shared" si="97"/>
        <v>74.339999999999975</v>
      </c>
      <c r="M1749">
        <f t="shared" si="97"/>
        <v>89.390000000000583</v>
      </c>
      <c r="N1749">
        <f t="shared" si="97"/>
        <v>74.890000000000214</v>
      </c>
      <c r="O1749">
        <f t="shared" si="97"/>
        <v>95.409999999999627</v>
      </c>
      <c r="P1749">
        <f t="shared" si="98"/>
        <v>74.049999999999983</v>
      </c>
      <c r="Q1749">
        <f t="shared" si="98"/>
        <v>89.360000000000568</v>
      </c>
      <c r="R1749">
        <f t="shared" si="98"/>
        <v>74.410000000000224</v>
      </c>
      <c r="S1749">
        <f t="shared" si="96"/>
        <v>95.379999999999626</v>
      </c>
    </row>
    <row r="1750" spans="2:19" x14ac:dyDescent="0.25"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L1750">
        <f t="shared" si="97"/>
        <v>74.339999999999975</v>
      </c>
      <c r="M1750">
        <f t="shared" si="97"/>
        <v>89.390000000000583</v>
      </c>
      <c r="N1750">
        <f t="shared" si="97"/>
        <v>74.890000000000214</v>
      </c>
      <c r="O1750">
        <f t="shared" si="97"/>
        <v>95.409999999999627</v>
      </c>
      <c r="P1750">
        <f t="shared" si="98"/>
        <v>74.049999999999983</v>
      </c>
      <c r="Q1750">
        <f t="shared" si="98"/>
        <v>89.360000000000568</v>
      </c>
      <c r="R1750">
        <f t="shared" si="98"/>
        <v>74.410000000000224</v>
      </c>
      <c r="S1750">
        <f t="shared" si="96"/>
        <v>95.379999999999626</v>
      </c>
    </row>
    <row r="1751" spans="2:19" x14ac:dyDescent="0.25"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L1751">
        <f t="shared" si="97"/>
        <v>74.339999999999975</v>
      </c>
      <c r="M1751">
        <f t="shared" si="97"/>
        <v>89.390000000000583</v>
      </c>
      <c r="N1751">
        <f t="shared" si="97"/>
        <v>74.890000000000214</v>
      </c>
      <c r="O1751">
        <f t="shared" si="97"/>
        <v>95.409999999999627</v>
      </c>
      <c r="P1751">
        <f t="shared" si="98"/>
        <v>74.049999999999983</v>
      </c>
      <c r="Q1751">
        <f t="shared" si="98"/>
        <v>89.360000000000568</v>
      </c>
      <c r="R1751">
        <f t="shared" si="98"/>
        <v>74.410000000000224</v>
      </c>
      <c r="S1751">
        <f t="shared" si="96"/>
        <v>95.379999999999626</v>
      </c>
    </row>
    <row r="1752" spans="2:19" x14ac:dyDescent="0.25">
      <c r="B1752">
        <v>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3</v>
      </c>
      <c r="I1752">
        <v>0</v>
      </c>
      <c r="L1752">
        <f t="shared" si="97"/>
        <v>74.379999999999981</v>
      </c>
      <c r="M1752">
        <f t="shared" si="97"/>
        <v>89.390000000000583</v>
      </c>
      <c r="N1752">
        <f t="shared" si="97"/>
        <v>74.890000000000214</v>
      </c>
      <c r="O1752">
        <f t="shared" si="97"/>
        <v>95.409999999999627</v>
      </c>
      <c r="P1752">
        <f t="shared" si="98"/>
        <v>74.049999999999983</v>
      </c>
      <c r="Q1752">
        <f t="shared" si="98"/>
        <v>89.360000000000568</v>
      </c>
      <c r="R1752">
        <f t="shared" si="98"/>
        <v>74.440000000000225</v>
      </c>
      <c r="S1752">
        <f t="shared" si="96"/>
        <v>95.379999999999626</v>
      </c>
    </row>
    <row r="1753" spans="2:19" x14ac:dyDescent="0.25"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L1753">
        <f t="shared" si="97"/>
        <v>74.379999999999981</v>
      </c>
      <c r="M1753">
        <f t="shared" si="97"/>
        <v>89.390000000000583</v>
      </c>
      <c r="N1753">
        <f t="shared" si="97"/>
        <v>74.890000000000214</v>
      </c>
      <c r="O1753">
        <f t="shared" si="97"/>
        <v>95.409999999999627</v>
      </c>
      <c r="P1753">
        <f t="shared" si="98"/>
        <v>74.049999999999983</v>
      </c>
      <c r="Q1753">
        <f t="shared" si="98"/>
        <v>89.360000000000568</v>
      </c>
      <c r="R1753">
        <f t="shared" si="98"/>
        <v>74.440000000000225</v>
      </c>
      <c r="S1753">
        <f t="shared" si="96"/>
        <v>95.379999999999626</v>
      </c>
    </row>
    <row r="1754" spans="2:19" x14ac:dyDescent="0.25"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L1754">
        <f t="shared" si="97"/>
        <v>74.379999999999981</v>
      </c>
      <c r="M1754">
        <f t="shared" si="97"/>
        <v>89.390000000000583</v>
      </c>
      <c r="N1754">
        <f t="shared" si="97"/>
        <v>74.890000000000214</v>
      </c>
      <c r="O1754">
        <f t="shared" si="97"/>
        <v>95.409999999999627</v>
      </c>
      <c r="P1754">
        <f t="shared" si="98"/>
        <v>74.049999999999983</v>
      </c>
      <c r="Q1754">
        <f t="shared" si="98"/>
        <v>89.360000000000568</v>
      </c>
      <c r="R1754">
        <f t="shared" si="98"/>
        <v>74.440000000000225</v>
      </c>
      <c r="S1754">
        <f t="shared" si="96"/>
        <v>95.379999999999626</v>
      </c>
    </row>
    <row r="1755" spans="2:19" x14ac:dyDescent="0.25">
      <c r="B1755">
        <v>0</v>
      </c>
      <c r="C1755">
        <v>0</v>
      </c>
      <c r="D1755">
        <v>3</v>
      </c>
      <c r="E1755">
        <v>0</v>
      </c>
      <c r="F1755">
        <v>0</v>
      </c>
      <c r="G1755">
        <v>0</v>
      </c>
      <c r="H1755">
        <v>0</v>
      </c>
      <c r="I1755">
        <v>0</v>
      </c>
      <c r="L1755">
        <f t="shared" si="97"/>
        <v>74.379999999999981</v>
      </c>
      <c r="M1755">
        <f t="shared" si="97"/>
        <v>89.390000000000583</v>
      </c>
      <c r="N1755">
        <f t="shared" si="97"/>
        <v>74.920000000000215</v>
      </c>
      <c r="O1755">
        <f t="shared" si="97"/>
        <v>95.409999999999627</v>
      </c>
      <c r="P1755">
        <f t="shared" si="98"/>
        <v>74.049999999999983</v>
      </c>
      <c r="Q1755">
        <f t="shared" si="98"/>
        <v>89.360000000000568</v>
      </c>
      <c r="R1755">
        <f t="shared" si="98"/>
        <v>74.440000000000225</v>
      </c>
      <c r="S1755">
        <f t="shared" si="96"/>
        <v>95.379999999999626</v>
      </c>
    </row>
    <row r="1756" spans="2:19" x14ac:dyDescent="0.25"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10</v>
      </c>
      <c r="I1756">
        <v>0</v>
      </c>
      <c r="L1756">
        <f t="shared" si="97"/>
        <v>74.379999999999981</v>
      </c>
      <c r="M1756">
        <f t="shared" si="97"/>
        <v>89.390000000000583</v>
      </c>
      <c r="N1756">
        <f t="shared" si="97"/>
        <v>74.920000000000215</v>
      </c>
      <c r="O1756">
        <f t="shared" si="97"/>
        <v>95.409999999999627</v>
      </c>
      <c r="P1756">
        <f t="shared" si="98"/>
        <v>74.049999999999983</v>
      </c>
      <c r="Q1756">
        <f t="shared" si="98"/>
        <v>89.360000000000568</v>
      </c>
      <c r="R1756">
        <f t="shared" si="98"/>
        <v>74.540000000000219</v>
      </c>
      <c r="S1756">
        <f t="shared" si="96"/>
        <v>95.379999999999626</v>
      </c>
    </row>
    <row r="1757" spans="2:19" x14ac:dyDescent="0.25">
      <c r="B1757">
        <v>0</v>
      </c>
      <c r="C1757">
        <v>0</v>
      </c>
      <c r="D1757">
        <v>0</v>
      </c>
      <c r="E1757">
        <v>0</v>
      </c>
      <c r="F1757">
        <v>3</v>
      </c>
      <c r="G1757">
        <v>0</v>
      </c>
      <c r="H1757">
        <v>10</v>
      </c>
      <c r="I1757">
        <v>0</v>
      </c>
      <c r="L1757">
        <f t="shared" si="97"/>
        <v>74.379999999999981</v>
      </c>
      <c r="M1757">
        <f t="shared" si="97"/>
        <v>89.390000000000583</v>
      </c>
      <c r="N1757">
        <f t="shared" si="97"/>
        <v>74.920000000000215</v>
      </c>
      <c r="O1757">
        <f t="shared" si="97"/>
        <v>95.409999999999627</v>
      </c>
      <c r="P1757">
        <f t="shared" si="98"/>
        <v>74.079999999999984</v>
      </c>
      <c r="Q1757">
        <f t="shared" si="98"/>
        <v>89.360000000000568</v>
      </c>
      <c r="R1757">
        <f t="shared" si="98"/>
        <v>74.640000000000214</v>
      </c>
      <c r="S1757">
        <f t="shared" si="96"/>
        <v>95.379999999999626</v>
      </c>
    </row>
    <row r="1758" spans="2:19" x14ac:dyDescent="0.25"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3</v>
      </c>
      <c r="I1758">
        <v>0</v>
      </c>
      <c r="L1758">
        <f t="shared" si="97"/>
        <v>74.379999999999981</v>
      </c>
      <c r="M1758">
        <f t="shared" si="97"/>
        <v>89.390000000000583</v>
      </c>
      <c r="N1758">
        <f t="shared" si="97"/>
        <v>74.920000000000215</v>
      </c>
      <c r="O1758">
        <f t="shared" si="97"/>
        <v>95.409999999999627</v>
      </c>
      <c r="P1758">
        <f t="shared" si="98"/>
        <v>74.079999999999984</v>
      </c>
      <c r="Q1758">
        <f t="shared" si="98"/>
        <v>89.360000000000568</v>
      </c>
      <c r="R1758">
        <f t="shared" si="98"/>
        <v>74.670000000000215</v>
      </c>
      <c r="S1758">
        <f t="shared" si="96"/>
        <v>95.379999999999626</v>
      </c>
    </row>
    <row r="1759" spans="2:19" x14ac:dyDescent="0.25">
      <c r="B1759">
        <v>0</v>
      </c>
      <c r="C1759">
        <v>0</v>
      </c>
      <c r="D1759">
        <v>10</v>
      </c>
      <c r="E1759">
        <v>0</v>
      </c>
      <c r="F1759">
        <v>0</v>
      </c>
      <c r="G1759">
        <v>0</v>
      </c>
      <c r="H1759">
        <v>0</v>
      </c>
      <c r="I1759">
        <v>0</v>
      </c>
      <c r="L1759">
        <f t="shared" si="97"/>
        <v>74.379999999999981</v>
      </c>
      <c r="M1759">
        <f t="shared" si="97"/>
        <v>89.390000000000583</v>
      </c>
      <c r="N1759">
        <f t="shared" si="97"/>
        <v>75.020000000000209</v>
      </c>
      <c r="O1759">
        <f t="shared" si="97"/>
        <v>95.409999999999627</v>
      </c>
      <c r="P1759">
        <f t="shared" si="98"/>
        <v>74.079999999999984</v>
      </c>
      <c r="Q1759">
        <f t="shared" si="98"/>
        <v>89.360000000000568</v>
      </c>
      <c r="R1759">
        <f t="shared" si="98"/>
        <v>74.670000000000215</v>
      </c>
      <c r="S1759">
        <f t="shared" si="96"/>
        <v>95.379999999999626</v>
      </c>
    </row>
    <row r="1760" spans="2:19" x14ac:dyDescent="0.25">
      <c r="B1760">
        <v>3</v>
      </c>
      <c r="C1760">
        <v>0</v>
      </c>
      <c r="D1760">
        <v>10</v>
      </c>
      <c r="E1760">
        <v>0</v>
      </c>
      <c r="F1760">
        <v>0</v>
      </c>
      <c r="G1760">
        <v>0</v>
      </c>
      <c r="H1760">
        <v>0</v>
      </c>
      <c r="I1760">
        <v>0</v>
      </c>
      <c r="L1760">
        <f t="shared" si="97"/>
        <v>74.409999999999982</v>
      </c>
      <c r="M1760">
        <f t="shared" si="97"/>
        <v>89.390000000000583</v>
      </c>
      <c r="N1760">
        <f t="shared" si="97"/>
        <v>75.120000000000203</v>
      </c>
      <c r="O1760">
        <f t="shared" si="97"/>
        <v>95.409999999999627</v>
      </c>
      <c r="P1760">
        <f t="shared" si="98"/>
        <v>74.079999999999984</v>
      </c>
      <c r="Q1760">
        <f t="shared" si="98"/>
        <v>89.360000000000568</v>
      </c>
      <c r="R1760">
        <f t="shared" si="98"/>
        <v>74.670000000000215</v>
      </c>
      <c r="S1760">
        <f t="shared" si="96"/>
        <v>95.379999999999626</v>
      </c>
    </row>
    <row r="1761" spans="2:19" x14ac:dyDescent="0.25">
      <c r="B1761">
        <v>0</v>
      </c>
      <c r="C1761">
        <v>0</v>
      </c>
      <c r="D1761">
        <v>3</v>
      </c>
      <c r="E1761">
        <v>0</v>
      </c>
      <c r="F1761">
        <v>0</v>
      </c>
      <c r="G1761">
        <v>0</v>
      </c>
      <c r="H1761">
        <v>0</v>
      </c>
      <c r="I1761">
        <v>0</v>
      </c>
      <c r="L1761">
        <f t="shared" si="97"/>
        <v>74.409999999999982</v>
      </c>
      <c r="M1761">
        <f t="shared" si="97"/>
        <v>89.390000000000583</v>
      </c>
      <c r="N1761">
        <f t="shared" si="97"/>
        <v>75.150000000000205</v>
      </c>
      <c r="O1761">
        <f t="shared" si="97"/>
        <v>95.409999999999627</v>
      </c>
      <c r="P1761">
        <f t="shared" si="98"/>
        <v>74.079999999999984</v>
      </c>
      <c r="Q1761">
        <f t="shared" si="98"/>
        <v>89.360000000000568</v>
      </c>
      <c r="R1761">
        <f t="shared" si="98"/>
        <v>74.670000000000215</v>
      </c>
      <c r="S1761">
        <f t="shared" si="96"/>
        <v>95.379999999999626</v>
      </c>
    </row>
    <row r="1762" spans="2:19" x14ac:dyDescent="0.25"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L1762">
        <f t="shared" si="97"/>
        <v>74.409999999999982</v>
      </c>
      <c r="M1762">
        <f t="shared" si="97"/>
        <v>89.390000000000583</v>
      </c>
      <c r="N1762">
        <f t="shared" si="97"/>
        <v>75.150000000000205</v>
      </c>
      <c r="O1762">
        <f t="shared" si="97"/>
        <v>95.409999999999627</v>
      </c>
      <c r="P1762">
        <f t="shared" si="98"/>
        <v>74.079999999999984</v>
      </c>
      <c r="Q1762">
        <f t="shared" si="98"/>
        <v>89.360000000000568</v>
      </c>
      <c r="R1762">
        <f t="shared" si="98"/>
        <v>74.670000000000215</v>
      </c>
      <c r="S1762">
        <f t="shared" si="96"/>
        <v>95.379999999999626</v>
      </c>
    </row>
    <row r="1763" spans="2:19" x14ac:dyDescent="0.25"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10</v>
      </c>
      <c r="I1763">
        <v>0</v>
      </c>
      <c r="L1763">
        <f t="shared" si="97"/>
        <v>74.409999999999982</v>
      </c>
      <c r="M1763">
        <f t="shared" si="97"/>
        <v>89.390000000000583</v>
      </c>
      <c r="N1763">
        <f t="shared" si="97"/>
        <v>75.150000000000205</v>
      </c>
      <c r="O1763">
        <f t="shared" si="97"/>
        <v>95.409999999999627</v>
      </c>
      <c r="P1763">
        <f t="shared" si="98"/>
        <v>74.079999999999984</v>
      </c>
      <c r="Q1763">
        <f t="shared" si="98"/>
        <v>89.360000000000568</v>
      </c>
      <c r="R1763">
        <f t="shared" si="98"/>
        <v>74.770000000000209</v>
      </c>
      <c r="S1763">
        <f t="shared" si="96"/>
        <v>95.379999999999626</v>
      </c>
    </row>
    <row r="1764" spans="2:19" x14ac:dyDescent="0.25"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L1764">
        <f t="shared" si="97"/>
        <v>74.409999999999982</v>
      </c>
      <c r="M1764">
        <f t="shared" si="97"/>
        <v>89.390000000000583</v>
      </c>
      <c r="N1764">
        <f t="shared" si="97"/>
        <v>75.150000000000205</v>
      </c>
      <c r="O1764">
        <f t="shared" si="97"/>
        <v>95.409999999999627</v>
      </c>
      <c r="P1764">
        <f t="shared" si="98"/>
        <v>74.079999999999984</v>
      </c>
      <c r="Q1764">
        <f t="shared" si="98"/>
        <v>89.360000000000568</v>
      </c>
      <c r="R1764">
        <f t="shared" si="98"/>
        <v>74.770000000000209</v>
      </c>
      <c r="S1764">
        <f t="shared" si="96"/>
        <v>95.379999999999626</v>
      </c>
    </row>
    <row r="1765" spans="2:19" x14ac:dyDescent="0.25"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L1765">
        <f t="shared" si="97"/>
        <v>74.409999999999982</v>
      </c>
      <c r="M1765">
        <f t="shared" si="97"/>
        <v>89.390000000000583</v>
      </c>
      <c r="N1765">
        <f t="shared" si="97"/>
        <v>75.150000000000205</v>
      </c>
      <c r="O1765">
        <f t="shared" si="97"/>
        <v>95.409999999999627</v>
      </c>
      <c r="P1765">
        <f t="shared" si="98"/>
        <v>74.079999999999984</v>
      </c>
      <c r="Q1765">
        <f t="shared" si="98"/>
        <v>89.360000000000568</v>
      </c>
      <c r="R1765">
        <f t="shared" si="98"/>
        <v>74.770000000000209</v>
      </c>
      <c r="S1765">
        <f t="shared" si="96"/>
        <v>95.379999999999626</v>
      </c>
    </row>
    <row r="1766" spans="2:19" x14ac:dyDescent="0.25">
      <c r="B1766">
        <v>0</v>
      </c>
      <c r="C1766">
        <v>0</v>
      </c>
      <c r="D1766">
        <v>10</v>
      </c>
      <c r="E1766">
        <v>0</v>
      </c>
      <c r="F1766">
        <v>10</v>
      </c>
      <c r="G1766">
        <v>0</v>
      </c>
      <c r="H1766">
        <v>0</v>
      </c>
      <c r="I1766">
        <v>0</v>
      </c>
      <c r="L1766">
        <f t="shared" si="97"/>
        <v>74.409999999999982</v>
      </c>
      <c r="M1766">
        <f t="shared" si="97"/>
        <v>89.390000000000583</v>
      </c>
      <c r="N1766">
        <f t="shared" si="97"/>
        <v>75.250000000000199</v>
      </c>
      <c r="O1766">
        <f t="shared" si="97"/>
        <v>95.409999999999627</v>
      </c>
      <c r="P1766">
        <f t="shared" si="98"/>
        <v>74.179999999999978</v>
      </c>
      <c r="Q1766">
        <f t="shared" si="98"/>
        <v>89.360000000000568</v>
      </c>
      <c r="R1766">
        <f t="shared" si="98"/>
        <v>74.770000000000209</v>
      </c>
      <c r="S1766">
        <f t="shared" si="96"/>
        <v>95.379999999999626</v>
      </c>
    </row>
    <row r="1767" spans="2:19" x14ac:dyDescent="0.25"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L1767">
        <f t="shared" si="97"/>
        <v>74.409999999999982</v>
      </c>
      <c r="M1767">
        <f t="shared" si="97"/>
        <v>89.390000000000583</v>
      </c>
      <c r="N1767">
        <f t="shared" si="97"/>
        <v>75.250000000000199</v>
      </c>
      <c r="O1767">
        <f t="shared" si="97"/>
        <v>95.409999999999627</v>
      </c>
      <c r="P1767">
        <f t="shared" si="98"/>
        <v>74.179999999999978</v>
      </c>
      <c r="Q1767">
        <f t="shared" si="98"/>
        <v>89.360000000000568</v>
      </c>
      <c r="R1767">
        <f t="shared" si="98"/>
        <v>74.770000000000209</v>
      </c>
      <c r="S1767">
        <f t="shared" si="96"/>
        <v>95.379999999999626</v>
      </c>
    </row>
    <row r="1768" spans="2:19" x14ac:dyDescent="0.25">
      <c r="B1768">
        <v>0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3</v>
      </c>
      <c r="I1768">
        <v>0</v>
      </c>
      <c r="L1768">
        <f t="shared" si="97"/>
        <v>74.409999999999982</v>
      </c>
      <c r="M1768">
        <f t="shared" si="97"/>
        <v>89.390000000000583</v>
      </c>
      <c r="N1768">
        <f t="shared" si="97"/>
        <v>75.250000000000199</v>
      </c>
      <c r="O1768">
        <f t="shared" si="97"/>
        <v>95.409999999999627</v>
      </c>
      <c r="P1768">
        <f t="shared" si="98"/>
        <v>74.189999999999984</v>
      </c>
      <c r="Q1768">
        <f t="shared" si="98"/>
        <v>89.360000000000568</v>
      </c>
      <c r="R1768">
        <f t="shared" si="98"/>
        <v>74.80000000000021</v>
      </c>
      <c r="S1768">
        <f t="shared" si="96"/>
        <v>95.379999999999626</v>
      </c>
    </row>
    <row r="1769" spans="2:19" x14ac:dyDescent="0.25">
      <c r="B1769">
        <v>10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L1769">
        <f t="shared" si="97"/>
        <v>74.509999999999977</v>
      </c>
      <c r="M1769">
        <f t="shared" si="97"/>
        <v>89.390000000000583</v>
      </c>
      <c r="N1769">
        <f t="shared" si="97"/>
        <v>75.250000000000199</v>
      </c>
      <c r="O1769">
        <f t="shared" si="97"/>
        <v>95.409999999999627</v>
      </c>
      <c r="P1769">
        <f t="shared" si="98"/>
        <v>74.189999999999984</v>
      </c>
      <c r="Q1769">
        <f t="shared" si="98"/>
        <v>89.360000000000568</v>
      </c>
      <c r="R1769">
        <f t="shared" si="98"/>
        <v>74.80000000000021</v>
      </c>
      <c r="S1769">
        <f t="shared" si="96"/>
        <v>95.379999999999626</v>
      </c>
    </row>
    <row r="1770" spans="2:19" x14ac:dyDescent="0.25"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L1770">
        <f t="shared" si="97"/>
        <v>74.509999999999977</v>
      </c>
      <c r="M1770">
        <f t="shared" si="97"/>
        <v>89.390000000000583</v>
      </c>
      <c r="N1770">
        <f t="shared" si="97"/>
        <v>75.250000000000199</v>
      </c>
      <c r="O1770">
        <f t="shared" si="97"/>
        <v>95.409999999999627</v>
      </c>
      <c r="P1770">
        <f t="shared" si="98"/>
        <v>74.189999999999984</v>
      </c>
      <c r="Q1770">
        <f t="shared" si="98"/>
        <v>89.360000000000568</v>
      </c>
      <c r="R1770">
        <f t="shared" si="98"/>
        <v>74.80000000000021</v>
      </c>
      <c r="S1770">
        <f t="shared" si="96"/>
        <v>95.379999999999626</v>
      </c>
    </row>
    <row r="1771" spans="2:19" x14ac:dyDescent="0.25">
      <c r="B1771">
        <v>1</v>
      </c>
      <c r="C1771">
        <v>0</v>
      </c>
      <c r="D1771">
        <v>3</v>
      </c>
      <c r="E1771">
        <v>0</v>
      </c>
      <c r="F1771">
        <v>0</v>
      </c>
      <c r="G1771">
        <v>0</v>
      </c>
      <c r="H1771">
        <v>3</v>
      </c>
      <c r="I1771">
        <v>0</v>
      </c>
      <c r="L1771">
        <f t="shared" si="97"/>
        <v>74.519999999999982</v>
      </c>
      <c r="M1771">
        <f t="shared" si="97"/>
        <v>89.390000000000583</v>
      </c>
      <c r="N1771">
        <f t="shared" si="97"/>
        <v>75.2800000000002</v>
      </c>
      <c r="O1771">
        <f t="shared" si="97"/>
        <v>95.409999999999627</v>
      </c>
      <c r="P1771">
        <f t="shared" si="98"/>
        <v>74.189999999999984</v>
      </c>
      <c r="Q1771">
        <f t="shared" si="98"/>
        <v>89.360000000000568</v>
      </c>
      <c r="R1771">
        <f t="shared" si="98"/>
        <v>74.830000000000211</v>
      </c>
      <c r="S1771">
        <f t="shared" si="96"/>
        <v>95.379999999999626</v>
      </c>
    </row>
    <row r="1772" spans="2:19" x14ac:dyDescent="0.25"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L1772">
        <f t="shared" si="97"/>
        <v>74.519999999999982</v>
      </c>
      <c r="M1772">
        <f t="shared" si="97"/>
        <v>89.390000000000583</v>
      </c>
      <c r="N1772">
        <f t="shared" si="97"/>
        <v>75.2800000000002</v>
      </c>
      <c r="O1772">
        <f t="shared" si="97"/>
        <v>95.409999999999627</v>
      </c>
      <c r="P1772">
        <f t="shared" si="98"/>
        <v>74.189999999999984</v>
      </c>
      <c r="Q1772">
        <f t="shared" si="98"/>
        <v>89.360000000000568</v>
      </c>
      <c r="R1772">
        <f t="shared" si="98"/>
        <v>74.830000000000211</v>
      </c>
      <c r="S1772">
        <f t="shared" si="96"/>
        <v>95.379999999999626</v>
      </c>
    </row>
    <row r="1773" spans="2:19" x14ac:dyDescent="0.25"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L1773">
        <f t="shared" si="97"/>
        <v>74.519999999999982</v>
      </c>
      <c r="M1773">
        <f t="shared" si="97"/>
        <v>89.390000000000583</v>
      </c>
      <c r="N1773">
        <f t="shared" si="97"/>
        <v>75.2800000000002</v>
      </c>
      <c r="O1773">
        <f t="shared" si="97"/>
        <v>95.409999999999627</v>
      </c>
      <c r="P1773">
        <f t="shared" si="98"/>
        <v>74.189999999999984</v>
      </c>
      <c r="Q1773">
        <f t="shared" si="98"/>
        <v>89.360000000000568</v>
      </c>
      <c r="R1773">
        <f t="shared" si="98"/>
        <v>74.830000000000211</v>
      </c>
      <c r="S1773">
        <f t="shared" si="96"/>
        <v>95.379999999999626</v>
      </c>
    </row>
    <row r="1774" spans="2:19" x14ac:dyDescent="0.25">
      <c r="B1774">
        <v>0</v>
      </c>
      <c r="C1774">
        <v>0</v>
      </c>
      <c r="D1774">
        <v>3</v>
      </c>
      <c r="E1774">
        <v>0</v>
      </c>
      <c r="F1774">
        <v>0</v>
      </c>
      <c r="G1774">
        <v>0</v>
      </c>
      <c r="H1774">
        <v>0</v>
      </c>
      <c r="I1774">
        <v>0</v>
      </c>
      <c r="L1774">
        <f t="shared" si="97"/>
        <v>74.519999999999982</v>
      </c>
      <c r="M1774">
        <f t="shared" si="97"/>
        <v>89.390000000000583</v>
      </c>
      <c r="N1774">
        <f t="shared" si="97"/>
        <v>75.310000000000201</v>
      </c>
      <c r="O1774">
        <f t="shared" si="97"/>
        <v>95.409999999999627</v>
      </c>
      <c r="P1774">
        <f t="shared" si="98"/>
        <v>74.189999999999984</v>
      </c>
      <c r="Q1774">
        <f t="shared" si="98"/>
        <v>89.360000000000568</v>
      </c>
      <c r="R1774">
        <f t="shared" si="98"/>
        <v>74.830000000000211</v>
      </c>
      <c r="S1774">
        <f t="shared" si="96"/>
        <v>95.379999999999626</v>
      </c>
    </row>
    <row r="1775" spans="2:19" x14ac:dyDescent="0.25"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L1775">
        <f t="shared" si="97"/>
        <v>74.519999999999982</v>
      </c>
      <c r="M1775">
        <f t="shared" si="97"/>
        <v>89.390000000000583</v>
      </c>
      <c r="N1775">
        <f t="shared" si="97"/>
        <v>75.310000000000201</v>
      </c>
      <c r="O1775">
        <f t="shared" si="97"/>
        <v>95.409999999999627</v>
      </c>
      <c r="P1775">
        <f t="shared" si="98"/>
        <v>74.189999999999984</v>
      </c>
      <c r="Q1775">
        <f t="shared" si="98"/>
        <v>89.360000000000568</v>
      </c>
      <c r="R1775">
        <f t="shared" si="98"/>
        <v>74.830000000000211</v>
      </c>
      <c r="S1775">
        <f t="shared" si="96"/>
        <v>95.379999999999626</v>
      </c>
    </row>
    <row r="1776" spans="2:19" x14ac:dyDescent="0.25">
      <c r="B1776">
        <v>0</v>
      </c>
      <c r="C1776">
        <v>0</v>
      </c>
      <c r="D1776">
        <v>0</v>
      </c>
      <c r="E1776">
        <v>0</v>
      </c>
      <c r="F1776">
        <v>5</v>
      </c>
      <c r="G1776">
        <v>0</v>
      </c>
      <c r="H1776">
        <v>0</v>
      </c>
      <c r="I1776">
        <v>0</v>
      </c>
      <c r="L1776">
        <f t="shared" si="97"/>
        <v>74.519999999999982</v>
      </c>
      <c r="M1776">
        <f t="shared" si="97"/>
        <v>89.390000000000583</v>
      </c>
      <c r="N1776">
        <f t="shared" si="97"/>
        <v>75.310000000000201</v>
      </c>
      <c r="O1776">
        <f t="shared" si="97"/>
        <v>95.409999999999627</v>
      </c>
      <c r="P1776">
        <f t="shared" si="98"/>
        <v>74.239999999999981</v>
      </c>
      <c r="Q1776">
        <f t="shared" si="98"/>
        <v>89.360000000000568</v>
      </c>
      <c r="R1776">
        <f t="shared" si="98"/>
        <v>74.830000000000211</v>
      </c>
      <c r="S1776">
        <f t="shared" si="96"/>
        <v>95.379999999999626</v>
      </c>
    </row>
    <row r="1777" spans="2:19" x14ac:dyDescent="0.25">
      <c r="B1777">
        <v>0</v>
      </c>
      <c r="C1777">
        <v>0</v>
      </c>
      <c r="D1777">
        <v>0</v>
      </c>
      <c r="E1777">
        <v>0</v>
      </c>
      <c r="F1777">
        <v>3</v>
      </c>
      <c r="G1777">
        <v>0</v>
      </c>
      <c r="H1777">
        <v>0</v>
      </c>
      <c r="I1777">
        <v>0</v>
      </c>
      <c r="L1777">
        <f t="shared" si="97"/>
        <v>74.519999999999982</v>
      </c>
      <c r="M1777">
        <f t="shared" si="97"/>
        <v>89.390000000000583</v>
      </c>
      <c r="N1777">
        <f t="shared" si="97"/>
        <v>75.310000000000201</v>
      </c>
      <c r="O1777">
        <f t="shared" si="97"/>
        <v>95.409999999999627</v>
      </c>
      <c r="P1777">
        <f t="shared" si="98"/>
        <v>74.269999999999982</v>
      </c>
      <c r="Q1777">
        <f t="shared" si="98"/>
        <v>89.360000000000568</v>
      </c>
      <c r="R1777">
        <f t="shared" si="98"/>
        <v>74.830000000000211</v>
      </c>
      <c r="S1777">
        <f t="shared" si="96"/>
        <v>95.379999999999626</v>
      </c>
    </row>
    <row r="1778" spans="2:19" x14ac:dyDescent="0.25"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L1778">
        <f t="shared" si="97"/>
        <v>74.519999999999982</v>
      </c>
      <c r="M1778">
        <f t="shared" si="97"/>
        <v>89.390000000000583</v>
      </c>
      <c r="N1778">
        <f t="shared" si="97"/>
        <v>75.310000000000201</v>
      </c>
      <c r="O1778">
        <f t="shared" si="97"/>
        <v>95.409999999999627</v>
      </c>
      <c r="P1778">
        <f t="shared" si="98"/>
        <v>74.269999999999982</v>
      </c>
      <c r="Q1778">
        <f t="shared" si="98"/>
        <v>89.360000000000568</v>
      </c>
      <c r="R1778">
        <f t="shared" si="98"/>
        <v>74.830000000000211</v>
      </c>
      <c r="S1778">
        <f t="shared" si="96"/>
        <v>95.379999999999626</v>
      </c>
    </row>
    <row r="1779" spans="2:19" x14ac:dyDescent="0.25">
      <c r="B1779">
        <v>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3</v>
      </c>
      <c r="I1779">
        <v>0</v>
      </c>
      <c r="L1779">
        <f t="shared" si="97"/>
        <v>74.569999999999979</v>
      </c>
      <c r="M1779">
        <f t="shared" si="97"/>
        <v>89.390000000000583</v>
      </c>
      <c r="N1779">
        <f t="shared" si="97"/>
        <v>75.310000000000201</v>
      </c>
      <c r="O1779">
        <f t="shared" si="97"/>
        <v>95.409999999999627</v>
      </c>
      <c r="P1779">
        <f t="shared" si="98"/>
        <v>74.269999999999982</v>
      </c>
      <c r="Q1779">
        <f t="shared" si="98"/>
        <v>89.360000000000568</v>
      </c>
      <c r="R1779">
        <f t="shared" si="98"/>
        <v>74.860000000000213</v>
      </c>
      <c r="S1779">
        <f t="shared" si="96"/>
        <v>95.379999999999626</v>
      </c>
    </row>
    <row r="1780" spans="2:19" x14ac:dyDescent="0.25">
      <c r="B1780">
        <v>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L1780">
        <f t="shared" si="97"/>
        <v>74.59999999999998</v>
      </c>
      <c r="M1780">
        <f t="shared" si="97"/>
        <v>89.390000000000583</v>
      </c>
      <c r="N1780">
        <f t="shared" si="97"/>
        <v>75.310000000000201</v>
      </c>
      <c r="O1780">
        <f t="shared" si="97"/>
        <v>95.409999999999627</v>
      </c>
      <c r="P1780">
        <f t="shared" si="98"/>
        <v>74.269999999999982</v>
      </c>
      <c r="Q1780">
        <f t="shared" si="98"/>
        <v>89.360000000000568</v>
      </c>
      <c r="R1780">
        <f t="shared" si="98"/>
        <v>74.860000000000213</v>
      </c>
      <c r="S1780">
        <f t="shared" si="96"/>
        <v>95.379999999999626</v>
      </c>
    </row>
    <row r="1781" spans="2:19" x14ac:dyDescent="0.25"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L1781">
        <f t="shared" si="97"/>
        <v>74.59999999999998</v>
      </c>
      <c r="M1781">
        <f t="shared" si="97"/>
        <v>89.390000000000583</v>
      </c>
      <c r="N1781">
        <f t="shared" si="97"/>
        <v>75.310000000000201</v>
      </c>
      <c r="O1781">
        <f t="shared" si="97"/>
        <v>95.409999999999627</v>
      </c>
      <c r="P1781">
        <f t="shared" si="98"/>
        <v>74.269999999999982</v>
      </c>
      <c r="Q1781">
        <f t="shared" si="98"/>
        <v>89.360000000000568</v>
      </c>
      <c r="R1781">
        <f t="shared" si="98"/>
        <v>74.860000000000213</v>
      </c>
      <c r="S1781">
        <f t="shared" si="96"/>
        <v>95.379999999999626</v>
      </c>
    </row>
    <row r="1782" spans="2:19" x14ac:dyDescent="0.25">
      <c r="B1782">
        <v>0</v>
      </c>
      <c r="C1782">
        <v>0</v>
      </c>
      <c r="D1782">
        <v>3</v>
      </c>
      <c r="E1782">
        <v>0</v>
      </c>
      <c r="F1782">
        <v>0</v>
      </c>
      <c r="G1782">
        <v>0</v>
      </c>
      <c r="H1782">
        <v>0</v>
      </c>
      <c r="I1782">
        <v>0</v>
      </c>
      <c r="L1782">
        <f t="shared" si="97"/>
        <v>74.59999999999998</v>
      </c>
      <c r="M1782">
        <f t="shared" si="97"/>
        <v>89.390000000000583</v>
      </c>
      <c r="N1782">
        <f t="shared" si="97"/>
        <v>75.340000000000202</v>
      </c>
      <c r="O1782">
        <f t="shared" si="97"/>
        <v>95.409999999999627</v>
      </c>
      <c r="P1782">
        <f t="shared" si="98"/>
        <v>74.269999999999982</v>
      </c>
      <c r="Q1782">
        <f t="shared" si="98"/>
        <v>89.360000000000568</v>
      </c>
      <c r="R1782">
        <f t="shared" si="98"/>
        <v>74.860000000000213</v>
      </c>
      <c r="S1782">
        <f t="shared" si="96"/>
        <v>95.379999999999626</v>
      </c>
    </row>
    <row r="1783" spans="2:19" x14ac:dyDescent="0.25"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L1783">
        <f t="shared" si="97"/>
        <v>74.59999999999998</v>
      </c>
      <c r="M1783">
        <f t="shared" si="97"/>
        <v>89.390000000000583</v>
      </c>
      <c r="N1783">
        <f t="shared" si="97"/>
        <v>75.340000000000202</v>
      </c>
      <c r="O1783">
        <f t="shared" si="97"/>
        <v>95.409999999999627</v>
      </c>
      <c r="P1783">
        <f t="shared" si="98"/>
        <v>74.269999999999982</v>
      </c>
      <c r="Q1783">
        <f t="shared" si="98"/>
        <v>89.360000000000568</v>
      </c>
      <c r="R1783">
        <f t="shared" si="98"/>
        <v>74.860000000000213</v>
      </c>
      <c r="S1783">
        <f t="shared" si="96"/>
        <v>95.379999999999626</v>
      </c>
    </row>
    <row r="1784" spans="2:19" x14ac:dyDescent="0.25"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3</v>
      </c>
      <c r="I1784">
        <v>0</v>
      </c>
      <c r="L1784">
        <f t="shared" si="97"/>
        <v>74.59999999999998</v>
      </c>
      <c r="M1784">
        <f t="shared" si="97"/>
        <v>89.390000000000583</v>
      </c>
      <c r="N1784">
        <f t="shared" si="97"/>
        <v>75.340000000000202</v>
      </c>
      <c r="O1784">
        <f t="shared" si="97"/>
        <v>95.409999999999627</v>
      </c>
      <c r="P1784">
        <f t="shared" si="98"/>
        <v>74.269999999999982</v>
      </c>
      <c r="Q1784">
        <f t="shared" si="98"/>
        <v>89.360000000000568</v>
      </c>
      <c r="R1784">
        <f t="shared" si="98"/>
        <v>74.890000000000214</v>
      </c>
      <c r="S1784">
        <f t="shared" si="96"/>
        <v>95.379999999999626</v>
      </c>
    </row>
    <row r="1785" spans="2:19" x14ac:dyDescent="0.25"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L1785">
        <f t="shared" si="97"/>
        <v>74.59999999999998</v>
      </c>
      <c r="M1785">
        <f t="shared" si="97"/>
        <v>89.390000000000583</v>
      </c>
      <c r="N1785">
        <f t="shared" si="97"/>
        <v>75.340000000000202</v>
      </c>
      <c r="O1785">
        <f t="shared" si="97"/>
        <v>95.409999999999627</v>
      </c>
      <c r="P1785">
        <f t="shared" si="98"/>
        <v>74.269999999999982</v>
      </c>
      <c r="Q1785">
        <f t="shared" si="98"/>
        <v>89.360000000000568</v>
      </c>
      <c r="R1785">
        <f t="shared" si="98"/>
        <v>74.890000000000214</v>
      </c>
      <c r="S1785">
        <f t="shared" si="96"/>
        <v>95.379999999999626</v>
      </c>
    </row>
    <row r="1786" spans="2:19" x14ac:dyDescent="0.25"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7</v>
      </c>
      <c r="I1786">
        <v>0</v>
      </c>
      <c r="L1786">
        <f t="shared" si="97"/>
        <v>74.59999999999998</v>
      </c>
      <c r="M1786">
        <f t="shared" si="97"/>
        <v>89.390000000000583</v>
      </c>
      <c r="N1786">
        <f t="shared" si="97"/>
        <v>75.340000000000202</v>
      </c>
      <c r="O1786">
        <f t="shared" si="97"/>
        <v>95.409999999999627</v>
      </c>
      <c r="P1786">
        <f t="shared" si="98"/>
        <v>74.269999999999982</v>
      </c>
      <c r="Q1786">
        <f t="shared" si="98"/>
        <v>89.360000000000568</v>
      </c>
      <c r="R1786">
        <f t="shared" si="98"/>
        <v>74.960000000000207</v>
      </c>
      <c r="S1786">
        <f t="shared" si="96"/>
        <v>95.379999999999626</v>
      </c>
    </row>
    <row r="1787" spans="2:19" x14ac:dyDescent="0.25">
      <c r="B1787">
        <v>0</v>
      </c>
      <c r="C1787">
        <v>0</v>
      </c>
      <c r="D1787">
        <v>3</v>
      </c>
      <c r="E1787">
        <v>0</v>
      </c>
      <c r="F1787">
        <v>0</v>
      </c>
      <c r="G1787">
        <v>0</v>
      </c>
      <c r="H1787">
        <v>0</v>
      </c>
      <c r="I1787">
        <v>0</v>
      </c>
      <c r="L1787">
        <f t="shared" si="97"/>
        <v>74.59999999999998</v>
      </c>
      <c r="M1787">
        <f t="shared" si="97"/>
        <v>89.390000000000583</v>
      </c>
      <c r="N1787">
        <f t="shared" si="97"/>
        <v>75.370000000000203</v>
      </c>
      <c r="O1787">
        <f t="shared" si="97"/>
        <v>95.409999999999627</v>
      </c>
      <c r="P1787">
        <f t="shared" si="98"/>
        <v>74.269999999999982</v>
      </c>
      <c r="Q1787">
        <f t="shared" si="98"/>
        <v>89.360000000000568</v>
      </c>
      <c r="R1787">
        <f t="shared" si="98"/>
        <v>74.960000000000207</v>
      </c>
      <c r="S1787">
        <f t="shared" si="96"/>
        <v>95.379999999999626</v>
      </c>
    </row>
    <row r="1788" spans="2:19" x14ac:dyDescent="0.25"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L1788">
        <f t="shared" si="97"/>
        <v>74.59999999999998</v>
      </c>
      <c r="M1788">
        <f t="shared" si="97"/>
        <v>89.390000000000583</v>
      </c>
      <c r="N1788">
        <f t="shared" si="97"/>
        <v>75.370000000000203</v>
      </c>
      <c r="O1788">
        <f t="shared" si="97"/>
        <v>95.409999999999627</v>
      </c>
      <c r="P1788">
        <f t="shared" si="98"/>
        <v>74.269999999999982</v>
      </c>
      <c r="Q1788">
        <f t="shared" si="98"/>
        <v>89.360000000000568</v>
      </c>
      <c r="R1788">
        <f t="shared" si="98"/>
        <v>74.960000000000207</v>
      </c>
      <c r="S1788">
        <f t="shared" si="96"/>
        <v>95.379999999999626</v>
      </c>
    </row>
    <row r="1789" spans="2:19" x14ac:dyDescent="0.25">
      <c r="B1789">
        <v>0</v>
      </c>
      <c r="C1789">
        <v>0</v>
      </c>
      <c r="D1789">
        <v>7</v>
      </c>
      <c r="E1789">
        <v>0</v>
      </c>
      <c r="F1789">
        <v>0</v>
      </c>
      <c r="G1789">
        <v>0</v>
      </c>
      <c r="H1789">
        <v>0</v>
      </c>
      <c r="I1789">
        <v>0</v>
      </c>
      <c r="L1789">
        <f t="shared" si="97"/>
        <v>74.59999999999998</v>
      </c>
      <c r="M1789">
        <f t="shared" si="97"/>
        <v>89.390000000000583</v>
      </c>
      <c r="N1789">
        <f t="shared" si="97"/>
        <v>75.440000000000197</v>
      </c>
      <c r="O1789">
        <f t="shared" si="97"/>
        <v>95.409999999999627</v>
      </c>
      <c r="P1789">
        <f t="shared" si="98"/>
        <v>74.269999999999982</v>
      </c>
      <c r="Q1789">
        <f t="shared" si="98"/>
        <v>89.360000000000568</v>
      </c>
      <c r="R1789">
        <f t="shared" si="98"/>
        <v>74.960000000000207</v>
      </c>
      <c r="S1789">
        <f t="shared" si="96"/>
        <v>95.379999999999626</v>
      </c>
    </row>
    <row r="1790" spans="2:19" x14ac:dyDescent="0.25"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L1790">
        <f t="shared" si="97"/>
        <v>74.59999999999998</v>
      </c>
      <c r="M1790">
        <f t="shared" si="97"/>
        <v>89.390000000000583</v>
      </c>
      <c r="N1790">
        <f t="shared" si="97"/>
        <v>75.440000000000197</v>
      </c>
      <c r="O1790">
        <f t="shared" si="97"/>
        <v>95.409999999999627</v>
      </c>
      <c r="P1790">
        <f t="shared" si="98"/>
        <v>74.269999999999982</v>
      </c>
      <c r="Q1790">
        <f t="shared" si="98"/>
        <v>89.360000000000568</v>
      </c>
      <c r="R1790">
        <f t="shared" si="98"/>
        <v>74.960000000000207</v>
      </c>
      <c r="S1790">
        <f t="shared" si="96"/>
        <v>95.379999999999626</v>
      </c>
    </row>
    <row r="1791" spans="2:19" x14ac:dyDescent="0.25"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L1791">
        <f t="shared" si="97"/>
        <v>74.59999999999998</v>
      </c>
      <c r="M1791">
        <f t="shared" si="97"/>
        <v>89.390000000000583</v>
      </c>
      <c r="N1791">
        <f t="shared" si="97"/>
        <v>75.440000000000197</v>
      </c>
      <c r="O1791">
        <f t="shared" si="97"/>
        <v>95.409999999999627</v>
      </c>
      <c r="P1791">
        <f t="shared" si="98"/>
        <v>74.269999999999982</v>
      </c>
      <c r="Q1791">
        <f t="shared" si="98"/>
        <v>89.360000000000568</v>
      </c>
      <c r="R1791">
        <f t="shared" si="98"/>
        <v>74.960000000000207</v>
      </c>
      <c r="S1791">
        <f t="shared" si="96"/>
        <v>95.379999999999626</v>
      </c>
    </row>
    <row r="1792" spans="2:19" x14ac:dyDescent="0.25"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L1792">
        <f t="shared" si="97"/>
        <v>74.59999999999998</v>
      </c>
      <c r="M1792">
        <f t="shared" si="97"/>
        <v>89.390000000000583</v>
      </c>
      <c r="N1792">
        <f t="shared" si="97"/>
        <v>75.440000000000197</v>
      </c>
      <c r="O1792">
        <f t="shared" si="97"/>
        <v>95.409999999999627</v>
      </c>
      <c r="P1792">
        <f t="shared" si="98"/>
        <v>74.269999999999982</v>
      </c>
      <c r="Q1792">
        <f t="shared" si="98"/>
        <v>89.360000000000568</v>
      </c>
      <c r="R1792">
        <f t="shared" si="98"/>
        <v>74.960000000000207</v>
      </c>
      <c r="S1792">
        <f t="shared" si="96"/>
        <v>95.379999999999626</v>
      </c>
    </row>
    <row r="1793" spans="2:19" x14ac:dyDescent="0.25"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L1793">
        <f t="shared" si="97"/>
        <v>74.59999999999998</v>
      </c>
      <c r="M1793">
        <f t="shared" si="97"/>
        <v>89.390000000000583</v>
      </c>
      <c r="N1793">
        <f t="shared" si="97"/>
        <v>75.440000000000197</v>
      </c>
      <c r="O1793">
        <f t="shared" si="97"/>
        <v>95.409999999999627</v>
      </c>
      <c r="P1793">
        <f t="shared" si="98"/>
        <v>74.269999999999982</v>
      </c>
      <c r="Q1793">
        <f t="shared" si="98"/>
        <v>89.360000000000568</v>
      </c>
      <c r="R1793">
        <f t="shared" si="98"/>
        <v>74.960000000000207</v>
      </c>
      <c r="S1793">
        <f t="shared" si="96"/>
        <v>95.379999999999626</v>
      </c>
    </row>
    <row r="1794" spans="2:19" x14ac:dyDescent="0.25"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3</v>
      </c>
      <c r="I1794">
        <v>0</v>
      </c>
      <c r="L1794">
        <f t="shared" si="97"/>
        <v>74.59999999999998</v>
      </c>
      <c r="M1794">
        <f t="shared" si="97"/>
        <v>89.390000000000583</v>
      </c>
      <c r="N1794">
        <f t="shared" si="97"/>
        <v>75.440000000000197</v>
      </c>
      <c r="O1794">
        <f t="shared" si="97"/>
        <v>95.409999999999627</v>
      </c>
      <c r="P1794">
        <f t="shared" si="98"/>
        <v>74.269999999999982</v>
      </c>
      <c r="Q1794">
        <f t="shared" si="98"/>
        <v>89.360000000000568</v>
      </c>
      <c r="R1794">
        <f t="shared" si="98"/>
        <v>74.990000000000208</v>
      </c>
      <c r="S1794">
        <f t="shared" si="96"/>
        <v>95.379999999999626</v>
      </c>
    </row>
    <row r="1795" spans="2:19" x14ac:dyDescent="0.25"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3</v>
      </c>
      <c r="I1795">
        <v>0</v>
      </c>
      <c r="L1795">
        <f t="shared" si="97"/>
        <v>74.59999999999998</v>
      </c>
      <c r="M1795">
        <f t="shared" si="97"/>
        <v>89.390000000000583</v>
      </c>
      <c r="N1795">
        <f t="shared" si="97"/>
        <v>75.440000000000197</v>
      </c>
      <c r="O1795">
        <f t="shared" si="97"/>
        <v>95.409999999999627</v>
      </c>
      <c r="P1795">
        <f t="shared" si="98"/>
        <v>74.269999999999982</v>
      </c>
      <c r="Q1795">
        <f t="shared" si="98"/>
        <v>89.360000000000568</v>
      </c>
      <c r="R1795">
        <f t="shared" si="98"/>
        <v>75.020000000000209</v>
      </c>
      <c r="S1795">
        <f t="shared" si="96"/>
        <v>95.379999999999626</v>
      </c>
    </row>
    <row r="1796" spans="2:19" x14ac:dyDescent="0.25"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L1796">
        <f t="shared" si="97"/>
        <v>74.59999999999998</v>
      </c>
      <c r="M1796">
        <f t="shared" si="97"/>
        <v>89.390000000000583</v>
      </c>
      <c r="N1796">
        <f t="shared" si="97"/>
        <v>75.440000000000197</v>
      </c>
      <c r="O1796">
        <f t="shared" ref="O1796" si="99">(E1796/100+O1795)</f>
        <v>95.409999999999627</v>
      </c>
      <c r="P1796">
        <f t="shared" si="98"/>
        <v>74.269999999999982</v>
      </c>
      <c r="Q1796">
        <f t="shared" si="98"/>
        <v>89.360000000000568</v>
      </c>
      <c r="R1796">
        <f t="shared" si="98"/>
        <v>75.020000000000209</v>
      </c>
      <c r="S1796">
        <f t="shared" si="98"/>
        <v>95.379999999999626</v>
      </c>
    </row>
    <row r="1797" spans="2:19" x14ac:dyDescent="0.25">
      <c r="B1797">
        <v>0</v>
      </c>
      <c r="C1797">
        <v>0</v>
      </c>
      <c r="D1797">
        <v>3</v>
      </c>
      <c r="E1797">
        <v>0</v>
      </c>
      <c r="F1797">
        <v>5</v>
      </c>
      <c r="G1797">
        <v>0</v>
      </c>
      <c r="H1797">
        <v>3</v>
      </c>
      <c r="I1797">
        <v>0</v>
      </c>
      <c r="L1797">
        <f t="shared" ref="L1797:O1860" si="100">(B1797/100+L1796)</f>
        <v>74.59999999999998</v>
      </c>
      <c r="M1797">
        <f t="shared" si="100"/>
        <v>89.390000000000583</v>
      </c>
      <c r="N1797">
        <f t="shared" si="100"/>
        <v>75.470000000000198</v>
      </c>
      <c r="O1797">
        <f t="shared" si="100"/>
        <v>95.409999999999627</v>
      </c>
      <c r="P1797">
        <f t="shared" ref="P1797:S1860" si="101">(F1797/100+P1796)</f>
        <v>74.319999999999979</v>
      </c>
      <c r="Q1797">
        <f t="shared" si="101"/>
        <v>89.360000000000568</v>
      </c>
      <c r="R1797">
        <f t="shared" si="101"/>
        <v>75.05000000000021</v>
      </c>
      <c r="S1797">
        <f t="shared" si="101"/>
        <v>95.379999999999626</v>
      </c>
    </row>
    <row r="1798" spans="2:19" x14ac:dyDescent="0.25">
      <c r="B1798">
        <v>0</v>
      </c>
      <c r="C1798">
        <v>0</v>
      </c>
      <c r="D1798">
        <v>3</v>
      </c>
      <c r="E1798">
        <v>0</v>
      </c>
      <c r="F1798">
        <v>0</v>
      </c>
      <c r="G1798">
        <v>0</v>
      </c>
      <c r="H1798">
        <v>10</v>
      </c>
      <c r="I1798">
        <v>0</v>
      </c>
      <c r="L1798">
        <f t="shared" si="100"/>
        <v>74.59999999999998</v>
      </c>
      <c r="M1798">
        <f t="shared" si="100"/>
        <v>89.390000000000583</v>
      </c>
      <c r="N1798">
        <f t="shared" si="100"/>
        <v>75.500000000000199</v>
      </c>
      <c r="O1798">
        <f t="shared" si="100"/>
        <v>95.409999999999627</v>
      </c>
      <c r="P1798">
        <f t="shared" si="101"/>
        <v>74.319999999999979</v>
      </c>
      <c r="Q1798">
        <f t="shared" si="101"/>
        <v>89.360000000000568</v>
      </c>
      <c r="R1798">
        <f t="shared" si="101"/>
        <v>75.150000000000205</v>
      </c>
      <c r="S1798">
        <f t="shared" si="101"/>
        <v>95.379999999999626</v>
      </c>
    </row>
    <row r="1799" spans="2:19" x14ac:dyDescent="0.25"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L1799">
        <f t="shared" si="100"/>
        <v>74.59999999999998</v>
      </c>
      <c r="M1799">
        <f t="shared" si="100"/>
        <v>89.390000000000583</v>
      </c>
      <c r="N1799">
        <f t="shared" si="100"/>
        <v>75.500000000000199</v>
      </c>
      <c r="O1799">
        <f t="shared" si="100"/>
        <v>95.409999999999627</v>
      </c>
      <c r="P1799">
        <f t="shared" si="101"/>
        <v>74.319999999999979</v>
      </c>
      <c r="Q1799">
        <f t="shared" si="101"/>
        <v>89.360000000000568</v>
      </c>
      <c r="R1799">
        <f t="shared" si="101"/>
        <v>75.150000000000205</v>
      </c>
      <c r="S1799">
        <f t="shared" si="101"/>
        <v>95.379999999999626</v>
      </c>
    </row>
    <row r="1800" spans="2:19" x14ac:dyDescent="0.25">
      <c r="B1800">
        <v>5</v>
      </c>
      <c r="C1800">
        <v>0</v>
      </c>
      <c r="D1800">
        <v>3</v>
      </c>
      <c r="E1800">
        <v>0</v>
      </c>
      <c r="F1800">
        <v>0</v>
      </c>
      <c r="G1800">
        <v>0</v>
      </c>
      <c r="H1800">
        <v>0</v>
      </c>
      <c r="I1800">
        <v>0</v>
      </c>
      <c r="L1800">
        <f t="shared" si="100"/>
        <v>74.649999999999977</v>
      </c>
      <c r="M1800">
        <f t="shared" si="100"/>
        <v>89.390000000000583</v>
      </c>
      <c r="N1800">
        <f t="shared" si="100"/>
        <v>75.5300000000002</v>
      </c>
      <c r="O1800">
        <f t="shared" si="100"/>
        <v>95.409999999999627</v>
      </c>
      <c r="P1800">
        <f t="shared" si="101"/>
        <v>74.319999999999979</v>
      </c>
      <c r="Q1800">
        <f t="shared" si="101"/>
        <v>89.360000000000568</v>
      </c>
      <c r="R1800">
        <f t="shared" si="101"/>
        <v>75.150000000000205</v>
      </c>
      <c r="S1800">
        <f t="shared" si="101"/>
        <v>95.379999999999626</v>
      </c>
    </row>
    <row r="1801" spans="2:19" x14ac:dyDescent="0.25">
      <c r="B1801">
        <v>0</v>
      </c>
      <c r="C1801">
        <v>0</v>
      </c>
      <c r="D1801">
        <v>10</v>
      </c>
      <c r="E1801">
        <v>0</v>
      </c>
      <c r="F1801">
        <v>0</v>
      </c>
      <c r="G1801">
        <v>0</v>
      </c>
      <c r="H1801">
        <v>0</v>
      </c>
      <c r="I1801">
        <v>0</v>
      </c>
      <c r="L1801">
        <f t="shared" si="100"/>
        <v>74.649999999999977</v>
      </c>
      <c r="M1801">
        <f t="shared" si="100"/>
        <v>89.390000000000583</v>
      </c>
      <c r="N1801">
        <f t="shared" si="100"/>
        <v>75.630000000000194</v>
      </c>
      <c r="O1801">
        <f t="shared" si="100"/>
        <v>95.409999999999627</v>
      </c>
      <c r="P1801">
        <f t="shared" si="101"/>
        <v>74.319999999999979</v>
      </c>
      <c r="Q1801">
        <f t="shared" si="101"/>
        <v>89.360000000000568</v>
      </c>
      <c r="R1801">
        <f t="shared" si="101"/>
        <v>75.150000000000205</v>
      </c>
      <c r="S1801">
        <f t="shared" si="101"/>
        <v>95.379999999999626</v>
      </c>
    </row>
    <row r="1802" spans="2:19" x14ac:dyDescent="0.25"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L1802">
        <f t="shared" si="100"/>
        <v>74.649999999999977</v>
      </c>
      <c r="M1802">
        <f t="shared" si="100"/>
        <v>89.390000000000583</v>
      </c>
      <c r="N1802">
        <f t="shared" si="100"/>
        <v>75.630000000000194</v>
      </c>
      <c r="O1802">
        <f t="shared" si="100"/>
        <v>95.409999999999627</v>
      </c>
      <c r="P1802">
        <f t="shared" si="101"/>
        <v>74.319999999999979</v>
      </c>
      <c r="Q1802">
        <f t="shared" si="101"/>
        <v>89.360000000000568</v>
      </c>
      <c r="R1802">
        <f t="shared" si="101"/>
        <v>75.150000000000205</v>
      </c>
      <c r="S1802">
        <f t="shared" si="101"/>
        <v>95.379999999999626</v>
      </c>
    </row>
    <row r="1803" spans="2:19" x14ac:dyDescent="0.25"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L1803">
        <f t="shared" si="100"/>
        <v>74.649999999999977</v>
      </c>
      <c r="M1803">
        <f t="shared" si="100"/>
        <v>89.390000000000583</v>
      </c>
      <c r="N1803">
        <f t="shared" si="100"/>
        <v>75.630000000000194</v>
      </c>
      <c r="O1803">
        <f t="shared" si="100"/>
        <v>95.409999999999627</v>
      </c>
      <c r="P1803">
        <f t="shared" si="101"/>
        <v>74.319999999999979</v>
      </c>
      <c r="Q1803">
        <f t="shared" si="101"/>
        <v>89.360000000000568</v>
      </c>
      <c r="R1803">
        <f t="shared" si="101"/>
        <v>75.150000000000205</v>
      </c>
      <c r="S1803">
        <f t="shared" si="101"/>
        <v>95.379999999999626</v>
      </c>
    </row>
    <row r="1804" spans="2:19" x14ac:dyDescent="0.25">
      <c r="B1804">
        <v>0</v>
      </c>
      <c r="C1804">
        <v>0</v>
      </c>
      <c r="D1804">
        <v>0</v>
      </c>
      <c r="E1804">
        <v>0</v>
      </c>
      <c r="F1804">
        <v>8</v>
      </c>
      <c r="G1804">
        <v>0</v>
      </c>
      <c r="H1804">
        <v>0</v>
      </c>
      <c r="I1804">
        <v>0</v>
      </c>
      <c r="L1804">
        <f t="shared" si="100"/>
        <v>74.649999999999977</v>
      </c>
      <c r="M1804">
        <f t="shared" si="100"/>
        <v>89.390000000000583</v>
      </c>
      <c r="N1804">
        <f t="shared" si="100"/>
        <v>75.630000000000194</v>
      </c>
      <c r="O1804">
        <f t="shared" si="100"/>
        <v>95.409999999999627</v>
      </c>
      <c r="P1804">
        <f t="shared" si="101"/>
        <v>74.399999999999977</v>
      </c>
      <c r="Q1804">
        <f t="shared" si="101"/>
        <v>89.360000000000568</v>
      </c>
      <c r="R1804">
        <f t="shared" si="101"/>
        <v>75.150000000000205</v>
      </c>
      <c r="S1804">
        <f t="shared" si="101"/>
        <v>95.379999999999626</v>
      </c>
    </row>
    <row r="1805" spans="2:19" x14ac:dyDescent="0.25"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L1805">
        <f t="shared" si="100"/>
        <v>74.649999999999977</v>
      </c>
      <c r="M1805">
        <f t="shared" si="100"/>
        <v>89.390000000000583</v>
      </c>
      <c r="N1805">
        <f t="shared" si="100"/>
        <v>75.630000000000194</v>
      </c>
      <c r="O1805">
        <f t="shared" si="100"/>
        <v>95.409999999999627</v>
      </c>
      <c r="P1805">
        <f t="shared" si="101"/>
        <v>74.399999999999977</v>
      </c>
      <c r="Q1805">
        <f t="shared" si="101"/>
        <v>89.360000000000568</v>
      </c>
      <c r="R1805">
        <f t="shared" si="101"/>
        <v>75.150000000000205</v>
      </c>
      <c r="S1805">
        <f t="shared" si="101"/>
        <v>95.379999999999626</v>
      </c>
    </row>
    <row r="1806" spans="2:19" x14ac:dyDescent="0.25"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L1806">
        <f t="shared" si="100"/>
        <v>74.649999999999977</v>
      </c>
      <c r="M1806">
        <f t="shared" si="100"/>
        <v>89.390000000000583</v>
      </c>
      <c r="N1806">
        <f t="shared" si="100"/>
        <v>75.630000000000194</v>
      </c>
      <c r="O1806">
        <f t="shared" si="100"/>
        <v>95.409999999999627</v>
      </c>
      <c r="P1806">
        <f t="shared" si="101"/>
        <v>74.399999999999977</v>
      </c>
      <c r="Q1806">
        <f t="shared" si="101"/>
        <v>89.360000000000568</v>
      </c>
      <c r="R1806">
        <f t="shared" si="101"/>
        <v>75.150000000000205</v>
      </c>
      <c r="S1806">
        <f t="shared" si="101"/>
        <v>95.379999999999626</v>
      </c>
    </row>
    <row r="1807" spans="2:19" x14ac:dyDescent="0.25">
      <c r="B1807">
        <v>8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L1807">
        <f t="shared" si="100"/>
        <v>74.729999999999976</v>
      </c>
      <c r="M1807">
        <f t="shared" si="100"/>
        <v>89.390000000000583</v>
      </c>
      <c r="N1807">
        <f t="shared" si="100"/>
        <v>75.630000000000194</v>
      </c>
      <c r="O1807">
        <f t="shared" si="100"/>
        <v>95.409999999999627</v>
      </c>
      <c r="P1807">
        <f t="shared" si="101"/>
        <v>74.399999999999977</v>
      </c>
      <c r="Q1807">
        <f t="shared" si="101"/>
        <v>89.360000000000568</v>
      </c>
      <c r="R1807">
        <f t="shared" si="101"/>
        <v>75.150000000000205</v>
      </c>
      <c r="S1807">
        <f t="shared" si="101"/>
        <v>95.379999999999626</v>
      </c>
    </row>
    <row r="1808" spans="2:19" x14ac:dyDescent="0.25"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L1808">
        <f t="shared" si="100"/>
        <v>74.729999999999976</v>
      </c>
      <c r="M1808">
        <f t="shared" si="100"/>
        <v>89.390000000000583</v>
      </c>
      <c r="N1808">
        <f t="shared" si="100"/>
        <v>75.630000000000194</v>
      </c>
      <c r="O1808">
        <f t="shared" si="100"/>
        <v>95.409999999999627</v>
      </c>
      <c r="P1808">
        <f t="shared" si="101"/>
        <v>74.399999999999977</v>
      </c>
      <c r="Q1808">
        <f t="shared" si="101"/>
        <v>89.360000000000568</v>
      </c>
      <c r="R1808">
        <f t="shared" si="101"/>
        <v>75.150000000000205</v>
      </c>
      <c r="S1808">
        <f t="shared" si="101"/>
        <v>95.379999999999626</v>
      </c>
    </row>
    <row r="1809" spans="2:19" x14ac:dyDescent="0.25">
      <c r="B1809">
        <v>0</v>
      </c>
      <c r="C1809">
        <v>0</v>
      </c>
      <c r="D1809">
        <v>0</v>
      </c>
      <c r="E1809">
        <v>0</v>
      </c>
      <c r="F1809">
        <v>11</v>
      </c>
      <c r="G1809">
        <v>0</v>
      </c>
      <c r="H1809">
        <v>3</v>
      </c>
      <c r="I1809">
        <v>0</v>
      </c>
      <c r="L1809">
        <f t="shared" si="100"/>
        <v>74.729999999999976</v>
      </c>
      <c r="M1809">
        <f t="shared" si="100"/>
        <v>89.390000000000583</v>
      </c>
      <c r="N1809">
        <f t="shared" si="100"/>
        <v>75.630000000000194</v>
      </c>
      <c r="O1809">
        <f t="shared" si="100"/>
        <v>95.409999999999627</v>
      </c>
      <c r="P1809">
        <f t="shared" si="101"/>
        <v>74.509999999999977</v>
      </c>
      <c r="Q1809">
        <f t="shared" si="101"/>
        <v>89.360000000000568</v>
      </c>
      <c r="R1809">
        <f t="shared" si="101"/>
        <v>75.180000000000206</v>
      </c>
      <c r="S1809">
        <f t="shared" si="101"/>
        <v>95.379999999999626</v>
      </c>
    </row>
    <row r="1810" spans="2:19" x14ac:dyDescent="0.25">
      <c r="B1810">
        <v>0</v>
      </c>
      <c r="C1810">
        <v>0</v>
      </c>
      <c r="D1810">
        <v>0</v>
      </c>
      <c r="E1810">
        <v>0</v>
      </c>
      <c r="F1810">
        <v>4</v>
      </c>
      <c r="G1810">
        <v>0</v>
      </c>
      <c r="H1810">
        <v>7</v>
      </c>
      <c r="I1810">
        <v>0</v>
      </c>
      <c r="L1810">
        <f t="shared" si="100"/>
        <v>74.729999999999976</v>
      </c>
      <c r="M1810">
        <f t="shared" si="100"/>
        <v>89.390000000000583</v>
      </c>
      <c r="N1810">
        <f t="shared" si="100"/>
        <v>75.630000000000194</v>
      </c>
      <c r="O1810">
        <f t="shared" si="100"/>
        <v>95.409999999999627</v>
      </c>
      <c r="P1810">
        <f t="shared" si="101"/>
        <v>74.549999999999983</v>
      </c>
      <c r="Q1810">
        <f t="shared" si="101"/>
        <v>89.360000000000568</v>
      </c>
      <c r="R1810">
        <f t="shared" si="101"/>
        <v>75.250000000000199</v>
      </c>
      <c r="S1810">
        <f t="shared" si="101"/>
        <v>95.379999999999626</v>
      </c>
    </row>
    <row r="1811" spans="2:19" x14ac:dyDescent="0.25">
      <c r="B1811">
        <v>0</v>
      </c>
      <c r="C1811">
        <v>0</v>
      </c>
      <c r="D1811">
        <v>0</v>
      </c>
      <c r="E1811">
        <v>0</v>
      </c>
      <c r="F1811">
        <v>8</v>
      </c>
      <c r="G1811">
        <v>0</v>
      </c>
      <c r="H1811">
        <v>3</v>
      </c>
      <c r="I1811">
        <v>0</v>
      </c>
      <c r="L1811">
        <f t="shared" si="100"/>
        <v>74.729999999999976</v>
      </c>
      <c r="M1811">
        <f t="shared" si="100"/>
        <v>89.390000000000583</v>
      </c>
      <c r="N1811">
        <f t="shared" si="100"/>
        <v>75.630000000000194</v>
      </c>
      <c r="O1811">
        <f t="shared" si="100"/>
        <v>95.409999999999627</v>
      </c>
      <c r="P1811">
        <f t="shared" si="101"/>
        <v>74.629999999999981</v>
      </c>
      <c r="Q1811">
        <f t="shared" si="101"/>
        <v>89.360000000000568</v>
      </c>
      <c r="R1811">
        <f t="shared" si="101"/>
        <v>75.2800000000002</v>
      </c>
      <c r="S1811">
        <f t="shared" si="101"/>
        <v>95.379999999999626</v>
      </c>
    </row>
    <row r="1812" spans="2:19" x14ac:dyDescent="0.25">
      <c r="B1812">
        <v>11</v>
      </c>
      <c r="C1812">
        <v>0</v>
      </c>
      <c r="D1812">
        <v>3</v>
      </c>
      <c r="E1812">
        <v>0</v>
      </c>
      <c r="F1812">
        <v>0</v>
      </c>
      <c r="G1812">
        <v>0</v>
      </c>
      <c r="H1812">
        <v>0</v>
      </c>
      <c r="I1812">
        <v>0</v>
      </c>
      <c r="L1812">
        <f t="shared" si="100"/>
        <v>74.839999999999975</v>
      </c>
      <c r="M1812">
        <f t="shared" si="100"/>
        <v>89.390000000000583</v>
      </c>
      <c r="N1812">
        <f t="shared" si="100"/>
        <v>75.660000000000196</v>
      </c>
      <c r="O1812">
        <f t="shared" si="100"/>
        <v>95.409999999999627</v>
      </c>
      <c r="P1812">
        <f t="shared" si="101"/>
        <v>74.629999999999981</v>
      </c>
      <c r="Q1812">
        <f t="shared" si="101"/>
        <v>89.360000000000568</v>
      </c>
      <c r="R1812">
        <f t="shared" si="101"/>
        <v>75.2800000000002</v>
      </c>
      <c r="S1812">
        <f t="shared" si="101"/>
        <v>95.379999999999626</v>
      </c>
    </row>
    <row r="1813" spans="2:19" x14ac:dyDescent="0.25">
      <c r="B1813">
        <v>4</v>
      </c>
      <c r="C1813">
        <v>0</v>
      </c>
      <c r="D1813">
        <v>7</v>
      </c>
      <c r="E1813">
        <v>0</v>
      </c>
      <c r="F1813">
        <v>0</v>
      </c>
      <c r="G1813">
        <v>0</v>
      </c>
      <c r="H1813">
        <v>3</v>
      </c>
      <c r="I1813">
        <v>0</v>
      </c>
      <c r="L1813">
        <f t="shared" si="100"/>
        <v>74.879999999999981</v>
      </c>
      <c r="M1813">
        <f t="shared" si="100"/>
        <v>89.390000000000583</v>
      </c>
      <c r="N1813">
        <f t="shared" si="100"/>
        <v>75.730000000000189</v>
      </c>
      <c r="O1813">
        <f t="shared" si="100"/>
        <v>95.409999999999627</v>
      </c>
      <c r="P1813">
        <f t="shared" si="101"/>
        <v>74.629999999999981</v>
      </c>
      <c r="Q1813">
        <f t="shared" si="101"/>
        <v>89.360000000000568</v>
      </c>
      <c r="R1813">
        <f t="shared" si="101"/>
        <v>75.310000000000201</v>
      </c>
      <c r="S1813">
        <f t="shared" si="101"/>
        <v>95.379999999999626</v>
      </c>
    </row>
    <row r="1814" spans="2:19" x14ac:dyDescent="0.25">
      <c r="B1814">
        <v>8</v>
      </c>
      <c r="C1814">
        <v>0</v>
      </c>
      <c r="D1814">
        <v>3</v>
      </c>
      <c r="E1814">
        <v>0</v>
      </c>
      <c r="F1814">
        <v>0</v>
      </c>
      <c r="G1814">
        <v>0</v>
      </c>
      <c r="H1814">
        <v>0</v>
      </c>
      <c r="I1814">
        <v>0</v>
      </c>
      <c r="L1814">
        <f t="shared" si="100"/>
        <v>74.95999999999998</v>
      </c>
      <c r="M1814">
        <f t="shared" si="100"/>
        <v>89.390000000000583</v>
      </c>
      <c r="N1814">
        <f t="shared" si="100"/>
        <v>75.76000000000019</v>
      </c>
      <c r="O1814">
        <f t="shared" si="100"/>
        <v>95.409999999999627</v>
      </c>
      <c r="P1814">
        <f t="shared" si="101"/>
        <v>74.629999999999981</v>
      </c>
      <c r="Q1814">
        <f t="shared" si="101"/>
        <v>89.360000000000568</v>
      </c>
      <c r="R1814">
        <f t="shared" si="101"/>
        <v>75.310000000000201</v>
      </c>
      <c r="S1814">
        <f t="shared" si="101"/>
        <v>95.379999999999626</v>
      </c>
    </row>
    <row r="1815" spans="2:19" x14ac:dyDescent="0.25"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L1815">
        <f t="shared" si="100"/>
        <v>74.95999999999998</v>
      </c>
      <c r="M1815">
        <f t="shared" si="100"/>
        <v>89.390000000000583</v>
      </c>
      <c r="N1815">
        <f t="shared" si="100"/>
        <v>75.76000000000019</v>
      </c>
      <c r="O1815">
        <f t="shared" si="100"/>
        <v>95.409999999999627</v>
      </c>
      <c r="P1815">
        <f t="shared" si="101"/>
        <v>74.629999999999981</v>
      </c>
      <c r="Q1815">
        <f t="shared" si="101"/>
        <v>89.360000000000568</v>
      </c>
      <c r="R1815">
        <f t="shared" si="101"/>
        <v>75.310000000000201</v>
      </c>
      <c r="S1815">
        <f t="shared" si="101"/>
        <v>95.379999999999626</v>
      </c>
    </row>
    <row r="1816" spans="2:19" x14ac:dyDescent="0.25">
      <c r="B1816">
        <v>0</v>
      </c>
      <c r="C1816">
        <v>0</v>
      </c>
      <c r="D1816">
        <v>3</v>
      </c>
      <c r="E1816">
        <v>0</v>
      </c>
      <c r="F1816">
        <v>0</v>
      </c>
      <c r="G1816">
        <v>0</v>
      </c>
      <c r="H1816">
        <v>0</v>
      </c>
      <c r="I1816">
        <v>0</v>
      </c>
      <c r="L1816">
        <f t="shared" si="100"/>
        <v>74.95999999999998</v>
      </c>
      <c r="M1816">
        <f t="shared" si="100"/>
        <v>89.390000000000583</v>
      </c>
      <c r="N1816">
        <f t="shared" si="100"/>
        <v>75.790000000000191</v>
      </c>
      <c r="O1816">
        <f t="shared" si="100"/>
        <v>95.409999999999627</v>
      </c>
      <c r="P1816">
        <f t="shared" si="101"/>
        <v>74.629999999999981</v>
      </c>
      <c r="Q1816">
        <f t="shared" si="101"/>
        <v>89.360000000000568</v>
      </c>
      <c r="R1816">
        <f t="shared" si="101"/>
        <v>75.310000000000201</v>
      </c>
      <c r="S1816">
        <f t="shared" si="101"/>
        <v>95.379999999999626</v>
      </c>
    </row>
    <row r="1817" spans="2:19" x14ac:dyDescent="0.25"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L1817">
        <f t="shared" si="100"/>
        <v>74.95999999999998</v>
      </c>
      <c r="M1817">
        <f t="shared" si="100"/>
        <v>89.390000000000583</v>
      </c>
      <c r="N1817">
        <f t="shared" si="100"/>
        <v>75.790000000000191</v>
      </c>
      <c r="O1817">
        <f t="shared" si="100"/>
        <v>95.409999999999627</v>
      </c>
      <c r="P1817">
        <f t="shared" si="101"/>
        <v>74.629999999999981</v>
      </c>
      <c r="Q1817">
        <f t="shared" si="101"/>
        <v>89.360000000000568</v>
      </c>
      <c r="R1817">
        <f t="shared" si="101"/>
        <v>75.310000000000201</v>
      </c>
      <c r="S1817">
        <f t="shared" si="101"/>
        <v>95.379999999999626</v>
      </c>
    </row>
    <row r="1818" spans="2:19" x14ac:dyDescent="0.25"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3</v>
      </c>
      <c r="I1818">
        <v>0</v>
      </c>
      <c r="L1818">
        <f t="shared" si="100"/>
        <v>74.95999999999998</v>
      </c>
      <c r="M1818">
        <f t="shared" si="100"/>
        <v>89.390000000000583</v>
      </c>
      <c r="N1818">
        <f t="shared" si="100"/>
        <v>75.790000000000191</v>
      </c>
      <c r="O1818">
        <f t="shared" si="100"/>
        <v>95.409999999999627</v>
      </c>
      <c r="P1818">
        <f t="shared" si="101"/>
        <v>74.629999999999981</v>
      </c>
      <c r="Q1818">
        <f t="shared" si="101"/>
        <v>89.360000000000568</v>
      </c>
      <c r="R1818">
        <f t="shared" si="101"/>
        <v>75.340000000000202</v>
      </c>
      <c r="S1818">
        <f t="shared" si="101"/>
        <v>95.379999999999626</v>
      </c>
    </row>
    <row r="1819" spans="2:19" x14ac:dyDescent="0.25"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L1819">
        <f t="shared" si="100"/>
        <v>74.95999999999998</v>
      </c>
      <c r="M1819">
        <f t="shared" si="100"/>
        <v>89.390000000000583</v>
      </c>
      <c r="N1819">
        <f t="shared" si="100"/>
        <v>75.790000000000191</v>
      </c>
      <c r="O1819">
        <f t="shared" si="100"/>
        <v>95.409999999999627</v>
      </c>
      <c r="P1819">
        <f t="shared" si="101"/>
        <v>74.629999999999981</v>
      </c>
      <c r="Q1819">
        <f t="shared" si="101"/>
        <v>89.360000000000568</v>
      </c>
      <c r="R1819">
        <f t="shared" si="101"/>
        <v>75.340000000000202</v>
      </c>
      <c r="S1819">
        <f t="shared" si="101"/>
        <v>95.379999999999626</v>
      </c>
    </row>
    <row r="1820" spans="2:19" x14ac:dyDescent="0.25"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L1820">
        <f t="shared" si="100"/>
        <v>74.95999999999998</v>
      </c>
      <c r="M1820">
        <f t="shared" si="100"/>
        <v>89.390000000000583</v>
      </c>
      <c r="N1820">
        <f t="shared" si="100"/>
        <v>75.790000000000191</v>
      </c>
      <c r="O1820">
        <f t="shared" si="100"/>
        <v>95.409999999999627</v>
      </c>
      <c r="P1820">
        <f t="shared" si="101"/>
        <v>74.629999999999981</v>
      </c>
      <c r="Q1820">
        <f t="shared" si="101"/>
        <v>89.360000000000568</v>
      </c>
      <c r="R1820">
        <f t="shared" si="101"/>
        <v>75.340000000000202</v>
      </c>
      <c r="S1820">
        <f t="shared" si="101"/>
        <v>95.379999999999626</v>
      </c>
    </row>
    <row r="1821" spans="2:19" x14ac:dyDescent="0.25">
      <c r="B1821">
        <v>0</v>
      </c>
      <c r="C1821">
        <v>0</v>
      </c>
      <c r="D1821">
        <v>3</v>
      </c>
      <c r="E1821">
        <v>0</v>
      </c>
      <c r="F1821">
        <v>0</v>
      </c>
      <c r="G1821">
        <v>0</v>
      </c>
      <c r="H1821">
        <v>3</v>
      </c>
      <c r="I1821">
        <v>0</v>
      </c>
      <c r="L1821">
        <f t="shared" si="100"/>
        <v>74.95999999999998</v>
      </c>
      <c r="M1821">
        <f t="shared" si="100"/>
        <v>89.390000000000583</v>
      </c>
      <c r="N1821">
        <f t="shared" si="100"/>
        <v>75.820000000000192</v>
      </c>
      <c r="O1821">
        <f t="shared" si="100"/>
        <v>95.409999999999627</v>
      </c>
      <c r="P1821">
        <f t="shared" si="101"/>
        <v>74.629999999999981</v>
      </c>
      <c r="Q1821">
        <f t="shared" si="101"/>
        <v>89.360000000000568</v>
      </c>
      <c r="R1821">
        <f t="shared" si="101"/>
        <v>75.370000000000203</v>
      </c>
      <c r="S1821">
        <f t="shared" si="101"/>
        <v>95.379999999999626</v>
      </c>
    </row>
    <row r="1822" spans="2:19" x14ac:dyDescent="0.25"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L1822">
        <f t="shared" si="100"/>
        <v>74.95999999999998</v>
      </c>
      <c r="M1822">
        <f t="shared" si="100"/>
        <v>89.390000000000583</v>
      </c>
      <c r="N1822">
        <f t="shared" si="100"/>
        <v>75.820000000000192</v>
      </c>
      <c r="O1822">
        <f t="shared" si="100"/>
        <v>95.409999999999627</v>
      </c>
      <c r="P1822">
        <f t="shared" si="101"/>
        <v>74.629999999999981</v>
      </c>
      <c r="Q1822">
        <f t="shared" si="101"/>
        <v>89.360000000000568</v>
      </c>
      <c r="R1822">
        <f t="shared" si="101"/>
        <v>75.370000000000203</v>
      </c>
      <c r="S1822">
        <f t="shared" si="101"/>
        <v>95.379999999999626</v>
      </c>
    </row>
    <row r="1823" spans="2:19" x14ac:dyDescent="0.25"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L1823">
        <f t="shared" si="100"/>
        <v>74.95999999999998</v>
      </c>
      <c r="M1823">
        <f t="shared" si="100"/>
        <v>89.390000000000583</v>
      </c>
      <c r="N1823">
        <f t="shared" si="100"/>
        <v>75.820000000000192</v>
      </c>
      <c r="O1823">
        <f t="shared" si="100"/>
        <v>95.409999999999627</v>
      </c>
      <c r="P1823">
        <f t="shared" si="101"/>
        <v>74.629999999999981</v>
      </c>
      <c r="Q1823">
        <f t="shared" si="101"/>
        <v>89.360000000000568</v>
      </c>
      <c r="R1823">
        <f t="shared" si="101"/>
        <v>75.370000000000203</v>
      </c>
      <c r="S1823">
        <f t="shared" si="101"/>
        <v>95.379999999999626</v>
      </c>
    </row>
    <row r="1824" spans="2:19" x14ac:dyDescent="0.25">
      <c r="B1824">
        <v>0</v>
      </c>
      <c r="C1824">
        <v>0</v>
      </c>
      <c r="D1824">
        <v>3</v>
      </c>
      <c r="E1824">
        <v>0</v>
      </c>
      <c r="F1824">
        <v>0</v>
      </c>
      <c r="G1824">
        <v>0</v>
      </c>
      <c r="H1824">
        <v>0</v>
      </c>
      <c r="I1824">
        <v>0</v>
      </c>
      <c r="L1824">
        <f t="shared" si="100"/>
        <v>74.95999999999998</v>
      </c>
      <c r="M1824">
        <f t="shared" si="100"/>
        <v>89.390000000000583</v>
      </c>
      <c r="N1824">
        <f t="shared" si="100"/>
        <v>75.850000000000193</v>
      </c>
      <c r="O1824">
        <f t="shared" si="100"/>
        <v>95.409999999999627</v>
      </c>
      <c r="P1824">
        <f t="shared" si="101"/>
        <v>74.629999999999981</v>
      </c>
      <c r="Q1824">
        <f t="shared" si="101"/>
        <v>89.360000000000568</v>
      </c>
      <c r="R1824">
        <f t="shared" si="101"/>
        <v>75.370000000000203</v>
      </c>
      <c r="S1824">
        <f t="shared" si="101"/>
        <v>95.379999999999626</v>
      </c>
    </row>
    <row r="1825" spans="2:19" x14ac:dyDescent="0.25"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L1825">
        <f t="shared" si="100"/>
        <v>74.95999999999998</v>
      </c>
      <c r="M1825">
        <f t="shared" si="100"/>
        <v>89.390000000000583</v>
      </c>
      <c r="N1825">
        <f t="shared" si="100"/>
        <v>75.850000000000193</v>
      </c>
      <c r="O1825">
        <f t="shared" si="100"/>
        <v>95.409999999999627</v>
      </c>
      <c r="P1825">
        <f t="shared" si="101"/>
        <v>74.629999999999981</v>
      </c>
      <c r="Q1825">
        <f t="shared" si="101"/>
        <v>89.360000000000568</v>
      </c>
      <c r="R1825">
        <f t="shared" si="101"/>
        <v>75.370000000000203</v>
      </c>
      <c r="S1825">
        <f t="shared" si="101"/>
        <v>95.379999999999626</v>
      </c>
    </row>
    <row r="1826" spans="2:19" x14ac:dyDescent="0.25"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3</v>
      </c>
      <c r="I1826">
        <v>0</v>
      </c>
      <c r="L1826">
        <f t="shared" si="100"/>
        <v>74.95999999999998</v>
      </c>
      <c r="M1826">
        <f t="shared" si="100"/>
        <v>89.390000000000583</v>
      </c>
      <c r="N1826">
        <f t="shared" si="100"/>
        <v>75.850000000000193</v>
      </c>
      <c r="O1826">
        <f t="shared" si="100"/>
        <v>95.409999999999627</v>
      </c>
      <c r="P1826">
        <f t="shared" si="101"/>
        <v>74.629999999999981</v>
      </c>
      <c r="Q1826">
        <f t="shared" si="101"/>
        <v>89.360000000000568</v>
      </c>
      <c r="R1826">
        <f t="shared" si="101"/>
        <v>75.400000000000205</v>
      </c>
      <c r="S1826">
        <f t="shared" si="101"/>
        <v>95.379999999999626</v>
      </c>
    </row>
    <row r="1827" spans="2:19" x14ac:dyDescent="0.25"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L1827">
        <f t="shared" si="100"/>
        <v>74.95999999999998</v>
      </c>
      <c r="M1827">
        <f t="shared" si="100"/>
        <v>89.390000000000583</v>
      </c>
      <c r="N1827">
        <f t="shared" si="100"/>
        <v>75.850000000000193</v>
      </c>
      <c r="O1827">
        <f t="shared" si="100"/>
        <v>95.409999999999627</v>
      </c>
      <c r="P1827">
        <f t="shared" si="101"/>
        <v>74.629999999999981</v>
      </c>
      <c r="Q1827">
        <f t="shared" si="101"/>
        <v>89.360000000000568</v>
      </c>
      <c r="R1827">
        <f t="shared" si="101"/>
        <v>75.400000000000205</v>
      </c>
      <c r="S1827">
        <f t="shared" si="101"/>
        <v>95.379999999999626</v>
      </c>
    </row>
    <row r="1828" spans="2:19" x14ac:dyDescent="0.25">
      <c r="B1828">
        <v>0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3</v>
      </c>
      <c r="I1828">
        <v>0</v>
      </c>
      <c r="L1828">
        <f t="shared" si="100"/>
        <v>74.95999999999998</v>
      </c>
      <c r="M1828">
        <f t="shared" si="100"/>
        <v>89.390000000000583</v>
      </c>
      <c r="N1828">
        <f t="shared" si="100"/>
        <v>75.850000000000193</v>
      </c>
      <c r="O1828">
        <f t="shared" si="100"/>
        <v>95.409999999999627</v>
      </c>
      <c r="P1828">
        <f t="shared" si="101"/>
        <v>74.639999999999986</v>
      </c>
      <c r="Q1828">
        <f t="shared" si="101"/>
        <v>89.360000000000568</v>
      </c>
      <c r="R1828">
        <f t="shared" si="101"/>
        <v>75.430000000000206</v>
      </c>
      <c r="S1828">
        <f t="shared" si="101"/>
        <v>95.379999999999626</v>
      </c>
    </row>
    <row r="1829" spans="2:19" x14ac:dyDescent="0.25">
      <c r="B1829">
        <v>0</v>
      </c>
      <c r="C1829">
        <v>0</v>
      </c>
      <c r="D1829">
        <v>3</v>
      </c>
      <c r="E1829">
        <v>0</v>
      </c>
      <c r="F1829">
        <v>0</v>
      </c>
      <c r="G1829">
        <v>0</v>
      </c>
      <c r="H1829">
        <v>3</v>
      </c>
      <c r="I1829">
        <v>0</v>
      </c>
      <c r="L1829">
        <f t="shared" si="100"/>
        <v>74.95999999999998</v>
      </c>
      <c r="M1829">
        <f t="shared" si="100"/>
        <v>89.390000000000583</v>
      </c>
      <c r="N1829">
        <f t="shared" si="100"/>
        <v>75.880000000000194</v>
      </c>
      <c r="O1829">
        <f t="shared" si="100"/>
        <v>95.409999999999627</v>
      </c>
      <c r="P1829">
        <f t="shared" si="101"/>
        <v>74.639999999999986</v>
      </c>
      <c r="Q1829">
        <f t="shared" si="101"/>
        <v>89.360000000000568</v>
      </c>
      <c r="R1829">
        <f t="shared" si="101"/>
        <v>75.460000000000207</v>
      </c>
      <c r="S1829">
        <f t="shared" si="101"/>
        <v>95.379999999999626</v>
      </c>
    </row>
    <row r="1830" spans="2:19" x14ac:dyDescent="0.25"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L1830">
        <f t="shared" si="100"/>
        <v>74.95999999999998</v>
      </c>
      <c r="M1830">
        <f t="shared" si="100"/>
        <v>89.390000000000583</v>
      </c>
      <c r="N1830">
        <f t="shared" si="100"/>
        <v>75.880000000000194</v>
      </c>
      <c r="O1830">
        <f t="shared" si="100"/>
        <v>95.409999999999627</v>
      </c>
      <c r="P1830">
        <f t="shared" si="101"/>
        <v>74.639999999999986</v>
      </c>
      <c r="Q1830">
        <f t="shared" si="101"/>
        <v>89.360000000000568</v>
      </c>
      <c r="R1830">
        <f t="shared" si="101"/>
        <v>75.460000000000207</v>
      </c>
      <c r="S1830">
        <f t="shared" si="101"/>
        <v>95.379999999999626</v>
      </c>
    </row>
    <row r="1831" spans="2:19" x14ac:dyDescent="0.25">
      <c r="B1831">
        <v>1</v>
      </c>
      <c r="C1831">
        <v>0</v>
      </c>
      <c r="D1831">
        <v>3</v>
      </c>
      <c r="E1831">
        <v>0</v>
      </c>
      <c r="F1831">
        <v>1</v>
      </c>
      <c r="G1831">
        <v>0</v>
      </c>
      <c r="H1831">
        <v>0</v>
      </c>
      <c r="I1831">
        <v>0</v>
      </c>
      <c r="L1831">
        <f t="shared" si="100"/>
        <v>74.969999999999985</v>
      </c>
      <c r="M1831">
        <f t="shared" si="100"/>
        <v>89.390000000000583</v>
      </c>
      <c r="N1831">
        <f t="shared" si="100"/>
        <v>75.910000000000196</v>
      </c>
      <c r="O1831">
        <f t="shared" si="100"/>
        <v>95.409999999999627</v>
      </c>
      <c r="P1831">
        <f t="shared" si="101"/>
        <v>74.649999999999991</v>
      </c>
      <c r="Q1831">
        <f t="shared" si="101"/>
        <v>89.360000000000568</v>
      </c>
      <c r="R1831">
        <f t="shared" si="101"/>
        <v>75.460000000000207</v>
      </c>
      <c r="S1831">
        <f t="shared" si="101"/>
        <v>95.379999999999626</v>
      </c>
    </row>
    <row r="1832" spans="2:19" x14ac:dyDescent="0.25">
      <c r="B1832">
        <v>0</v>
      </c>
      <c r="C1832">
        <v>0</v>
      </c>
      <c r="D1832">
        <v>3</v>
      </c>
      <c r="E1832">
        <v>0</v>
      </c>
      <c r="F1832">
        <v>2</v>
      </c>
      <c r="G1832">
        <v>0</v>
      </c>
      <c r="H1832">
        <v>0</v>
      </c>
      <c r="I1832">
        <v>0</v>
      </c>
      <c r="L1832">
        <f t="shared" si="100"/>
        <v>74.969999999999985</v>
      </c>
      <c r="M1832">
        <f t="shared" si="100"/>
        <v>89.390000000000583</v>
      </c>
      <c r="N1832">
        <f t="shared" si="100"/>
        <v>75.940000000000197</v>
      </c>
      <c r="O1832">
        <f t="shared" si="100"/>
        <v>95.409999999999627</v>
      </c>
      <c r="P1832">
        <f t="shared" si="101"/>
        <v>74.669999999999987</v>
      </c>
      <c r="Q1832">
        <f t="shared" si="101"/>
        <v>89.360000000000568</v>
      </c>
      <c r="R1832">
        <f t="shared" si="101"/>
        <v>75.460000000000207</v>
      </c>
      <c r="S1832">
        <f t="shared" si="101"/>
        <v>95.379999999999626</v>
      </c>
    </row>
    <row r="1833" spans="2:19" x14ac:dyDescent="0.25"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L1833">
        <f t="shared" si="100"/>
        <v>74.969999999999985</v>
      </c>
      <c r="M1833">
        <f t="shared" si="100"/>
        <v>89.390000000000583</v>
      </c>
      <c r="N1833">
        <f t="shared" si="100"/>
        <v>75.940000000000197</v>
      </c>
      <c r="O1833">
        <f t="shared" si="100"/>
        <v>95.409999999999627</v>
      </c>
      <c r="P1833">
        <f t="shared" si="101"/>
        <v>74.669999999999987</v>
      </c>
      <c r="Q1833">
        <f t="shared" si="101"/>
        <v>89.360000000000568</v>
      </c>
      <c r="R1833">
        <f t="shared" si="101"/>
        <v>75.460000000000207</v>
      </c>
      <c r="S1833">
        <f t="shared" si="101"/>
        <v>95.379999999999626</v>
      </c>
    </row>
    <row r="1834" spans="2:19" x14ac:dyDescent="0.25">
      <c r="B1834">
        <v>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L1834">
        <f t="shared" si="100"/>
        <v>74.97999999999999</v>
      </c>
      <c r="M1834">
        <f t="shared" si="100"/>
        <v>89.390000000000583</v>
      </c>
      <c r="N1834">
        <f t="shared" si="100"/>
        <v>75.940000000000197</v>
      </c>
      <c r="O1834">
        <f t="shared" si="100"/>
        <v>95.409999999999627</v>
      </c>
      <c r="P1834">
        <f t="shared" si="101"/>
        <v>74.669999999999987</v>
      </c>
      <c r="Q1834">
        <f t="shared" si="101"/>
        <v>89.360000000000568</v>
      </c>
      <c r="R1834">
        <f t="shared" si="101"/>
        <v>75.460000000000207</v>
      </c>
      <c r="S1834">
        <f t="shared" si="101"/>
        <v>95.379999999999626</v>
      </c>
    </row>
    <row r="1835" spans="2:19" x14ac:dyDescent="0.25">
      <c r="B1835">
        <v>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L1835">
        <f t="shared" si="100"/>
        <v>74.999999999999986</v>
      </c>
      <c r="M1835">
        <f t="shared" si="100"/>
        <v>89.390000000000583</v>
      </c>
      <c r="N1835">
        <f t="shared" si="100"/>
        <v>75.940000000000197</v>
      </c>
      <c r="O1835">
        <f t="shared" si="100"/>
        <v>95.409999999999627</v>
      </c>
      <c r="P1835">
        <f t="shared" si="101"/>
        <v>74.669999999999987</v>
      </c>
      <c r="Q1835">
        <f t="shared" si="101"/>
        <v>89.360000000000568</v>
      </c>
      <c r="R1835">
        <f t="shared" si="101"/>
        <v>75.460000000000207</v>
      </c>
      <c r="S1835">
        <f t="shared" si="101"/>
        <v>95.379999999999626</v>
      </c>
    </row>
    <row r="1836" spans="2:19" x14ac:dyDescent="0.25"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L1836">
        <f t="shared" si="100"/>
        <v>74.999999999999986</v>
      </c>
      <c r="M1836">
        <f t="shared" si="100"/>
        <v>89.390000000000583</v>
      </c>
      <c r="N1836">
        <f t="shared" si="100"/>
        <v>75.940000000000197</v>
      </c>
      <c r="O1836">
        <f t="shared" si="100"/>
        <v>95.409999999999627</v>
      </c>
      <c r="P1836">
        <f t="shared" si="101"/>
        <v>74.669999999999987</v>
      </c>
      <c r="Q1836">
        <f t="shared" si="101"/>
        <v>89.360000000000568</v>
      </c>
      <c r="R1836">
        <f t="shared" si="101"/>
        <v>75.460000000000207</v>
      </c>
      <c r="S1836">
        <f t="shared" si="101"/>
        <v>95.379999999999626</v>
      </c>
    </row>
    <row r="1837" spans="2:19" x14ac:dyDescent="0.25"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L1837">
        <f t="shared" si="100"/>
        <v>74.999999999999986</v>
      </c>
      <c r="M1837">
        <f t="shared" si="100"/>
        <v>89.390000000000583</v>
      </c>
      <c r="N1837">
        <f t="shared" si="100"/>
        <v>75.940000000000197</v>
      </c>
      <c r="O1837">
        <f t="shared" si="100"/>
        <v>95.409999999999627</v>
      </c>
      <c r="P1837">
        <f t="shared" si="101"/>
        <v>74.669999999999987</v>
      </c>
      <c r="Q1837">
        <f t="shared" si="101"/>
        <v>89.360000000000568</v>
      </c>
      <c r="R1837">
        <f t="shared" si="101"/>
        <v>75.460000000000207</v>
      </c>
      <c r="S1837">
        <f t="shared" si="101"/>
        <v>95.379999999999626</v>
      </c>
    </row>
    <row r="1838" spans="2:19" x14ac:dyDescent="0.25"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L1838">
        <f t="shared" si="100"/>
        <v>74.999999999999986</v>
      </c>
      <c r="M1838">
        <f t="shared" si="100"/>
        <v>89.390000000000583</v>
      </c>
      <c r="N1838">
        <f t="shared" si="100"/>
        <v>75.940000000000197</v>
      </c>
      <c r="O1838">
        <f t="shared" si="100"/>
        <v>95.409999999999627</v>
      </c>
      <c r="P1838">
        <f t="shared" si="101"/>
        <v>74.669999999999987</v>
      </c>
      <c r="Q1838">
        <f t="shared" si="101"/>
        <v>89.360000000000568</v>
      </c>
      <c r="R1838">
        <f t="shared" si="101"/>
        <v>75.460000000000207</v>
      </c>
      <c r="S1838">
        <f t="shared" si="101"/>
        <v>95.379999999999626</v>
      </c>
    </row>
    <row r="1839" spans="2:19" x14ac:dyDescent="0.25"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L1839">
        <f t="shared" si="100"/>
        <v>74.999999999999986</v>
      </c>
      <c r="M1839">
        <f t="shared" si="100"/>
        <v>89.390000000000583</v>
      </c>
      <c r="N1839">
        <f t="shared" si="100"/>
        <v>75.940000000000197</v>
      </c>
      <c r="O1839">
        <f t="shared" si="100"/>
        <v>95.409999999999627</v>
      </c>
      <c r="P1839">
        <f t="shared" si="101"/>
        <v>74.669999999999987</v>
      </c>
      <c r="Q1839">
        <f t="shared" si="101"/>
        <v>89.360000000000568</v>
      </c>
      <c r="R1839">
        <f t="shared" si="101"/>
        <v>75.460000000000207</v>
      </c>
      <c r="S1839">
        <f t="shared" si="101"/>
        <v>95.379999999999626</v>
      </c>
    </row>
    <row r="1840" spans="2:19" x14ac:dyDescent="0.25"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L1840">
        <f t="shared" si="100"/>
        <v>74.999999999999986</v>
      </c>
      <c r="M1840">
        <f t="shared" si="100"/>
        <v>89.390000000000583</v>
      </c>
      <c r="N1840">
        <f t="shared" si="100"/>
        <v>75.940000000000197</v>
      </c>
      <c r="O1840">
        <f t="shared" si="100"/>
        <v>95.409999999999627</v>
      </c>
      <c r="P1840">
        <f t="shared" si="101"/>
        <v>74.669999999999987</v>
      </c>
      <c r="Q1840">
        <f t="shared" si="101"/>
        <v>89.360000000000568</v>
      </c>
      <c r="R1840">
        <f t="shared" si="101"/>
        <v>75.460000000000207</v>
      </c>
      <c r="S1840">
        <f t="shared" si="101"/>
        <v>95.379999999999626</v>
      </c>
    </row>
    <row r="1841" spans="2:19" x14ac:dyDescent="0.25"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L1841">
        <f t="shared" si="100"/>
        <v>74.999999999999986</v>
      </c>
      <c r="M1841">
        <f t="shared" si="100"/>
        <v>89.390000000000583</v>
      </c>
      <c r="N1841">
        <f t="shared" si="100"/>
        <v>75.940000000000197</v>
      </c>
      <c r="O1841">
        <f t="shared" si="100"/>
        <v>95.409999999999627</v>
      </c>
      <c r="P1841">
        <f t="shared" si="101"/>
        <v>74.669999999999987</v>
      </c>
      <c r="Q1841">
        <f t="shared" si="101"/>
        <v>89.360000000000568</v>
      </c>
      <c r="R1841">
        <f t="shared" si="101"/>
        <v>75.460000000000207</v>
      </c>
      <c r="S1841">
        <f t="shared" si="101"/>
        <v>95.379999999999626</v>
      </c>
    </row>
    <row r="1842" spans="2:19" x14ac:dyDescent="0.25"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L1842">
        <f t="shared" si="100"/>
        <v>74.999999999999986</v>
      </c>
      <c r="M1842">
        <f t="shared" si="100"/>
        <v>89.390000000000583</v>
      </c>
      <c r="N1842">
        <f t="shared" si="100"/>
        <v>75.940000000000197</v>
      </c>
      <c r="O1842">
        <f t="shared" si="100"/>
        <v>95.409999999999627</v>
      </c>
      <c r="P1842">
        <f t="shared" si="101"/>
        <v>74.669999999999987</v>
      </c>
      <c r="Q1842">
        <f t="shared" si="101"/>
        <v>89.360000000000568</v>
      </c>
      <c r="R1842">
        <f t="shared" si="101"/>
        <v>75.460000000000207</v>
      </c>
      <c r="S1842">
        <f t="shared" si="101"/>
        <v>95.379999999999626</v>
      </c>
    </row>
    <row r="1843" spans="2:19" x14ac:dyDescent="0.25"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L1843">
        <f t="shared" si="100"/>
        <v>74.999999999999986</v>
      </c>
      <c r="M1843">
        <f t="shared" si="100"/>
        <v>89.390000000000583</v>
      </c>
      <c r="N1843">
        <f t="shared" si="100"/>
        <v>75.940000000000197</v>
      </c>
      <c r="O1843">
        <f t="shared" si="100"/>
        <v>95.409999999999627</v>
      </c>
      <c r="P1843">
        <f t="shared" si="101"/>
        <v>74.669999999999987</v>
      </c>
      <c r="Q1843">
        <f t="shared" si="101"/>
        <v>89.360000000000568</v>
      </c>
      <c r="R1843">
        <f t="shared" si="101"/>
        <v>75.460000000000207</v>
      </c>
      <c r="S1843">
        <f t="shared" si="101"/>
        <v>95.379999999999626</v>
      </c>
    </row>
    <row r="1844" spans="2:19" x14ac:dyDescent="0.25">
      <c r="B1844">
        <v>0</v>
      </c>
      <c r="C1844">
        <v>0</v>
      </c>
      <c r="D1844">
        <v>0</v>
      </c>
      <c r="E1844">
        <v>0</v>
      </c>
      <c r="F1844">
        <v>1</v>
      </c>
      <c r="G1844">
        <v>0</v>
      </c>
      <c r="H1844">
        <v>3</v>
      </c>
      <c r="I1844">
        <v>0</v>
      </c>
      <c r="L1844">
        <f t="shared" si="100"/>
        <v>74.999999999999986</v>
      </c>
      <c r="M1844">
        <f t="shared" si="100"/>
        <v>89.390000000000583</v>
      </c>
      <c r="N1844">
        <f t="shared" si="100"/>
        <v>75.940000000000197</v>
      </c>
      <c r="O1844">
        <f t="shared" si="100"/>
        <v>95.409999999999627</v>
      </c>
      <c r="P1844">
        <f t="shared" si="101"/>
        <v>74.679999999999993</v>
      </c>
      <c r="Q1844">
        <f t="shared" si="101"/>
        <v>89.360000000000568</v>
      </c>
      <c r="R1844">
        <f t="shared" si="101"/>
        <v>75.490000000000208</v>
      </c>
      <c r="S1844">
        <f t="shared" si="101"/>
        <v>95.379999999999626</v>
      </c>
    </row>
    <row r="1845" spans="2:19" x14ac:dyDescent="0.25"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L1845">
        <f t="shared" si="100"/>
        <v>74.999999999999986</v>
      </c>
      <c r="M1845">
        <f t="shared" si="100"/>
        <v>89.390000000000583</v>
      </c>
      <c r="N1845">
        <f t="shared" si="100"/>
        <v>75.940000000000197</v>
      </c>
      <c r="O1845">
        <f t="shared" si="100"/>
        <v>95.409999999999627</v>
      </c>
      <c r="P1845">
        <f t="shared" si="101"/>
        <v>74.679999999999993</v>
      </c>
      <c r="Q1845">
        <f t="shared" si="101"/>
        <v>89.360000000000568</v>
      </c>
      <c r="R1845">
        <f t="shared" si="101"/>
        <v>75.490000000000208</v>
      </c>
      <c r="S1845">
        <f t="shared" si="101"/>
        <v>95.379999999999626</v>
      </c>
    </row>
    <row r="1846" spans="2:19" x14ac:dyDescent="0.25"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L1846">
        <f t="shared" si="100"/>
        <v>74.999999999999986</v>
      </c>
      <c r="M1846">
        <f t="shared" si="100"/>
        <v>89.390000000000583</v>
      </c>
      <c r="N1846">
        <f t="shared" si="100"/>
        <v>75.940000000000197</v>
      </c>
      <c r="O1846">
        <f t="shared" si="100"/>
        <v>95.409999999999627</v>
      </c>
      <c r="P1846">
        <f t="shared" si="101"/>
        <v>74.679999999999993</v>
      </c>
      <c r="Q1846">
        <f t="shared" si="101"/>
        <v>89.360000000000568</v>
      </c>
      <c r="R1846">
        <f t="shared" si="101"/>
        <v>75.490000000000208</v>
      </c>
      <c r="S1846">
        <f t="shared" si="101"/>
        <v>95.379999999999626</v>
      </c>
    </row>
    <row r="1847" spans="2:19" x14ac:dyDescent="0.25">
      <c r="B1847">
        <v>1</v>
      </c>
      <c r="C1847">
        <v>0</v>
      </c>
      <c r="D1847">
        <v>3</v>
      </c>
      <c r="E1847">
        <v>0</v>
      </c>
      <c r="F1847">
        <v>4</v>
      </c>
      <c r="G1847">
        <v>0</v>
      </c>
      <c r="H1847">
        <v>0</v>
      </c>
      <c r="I1847">
        <v>0</v>
      </c>
      <c r="L1847">
        <f t="shared" si="100"/>
        <v>75.009999999999991</v>
      </c>
      <c r="M1847">
        <f t="shared" si="100"/>
        <v>89.390000000000583</v>
      </c>
      <c r="N1847">
        <f t="shared" si="100"/>
        <v>75.970000000000198</v>
      </c>
      <c r="O1847">
        <f t="shared" si="100"/>
        <v>95.409999999999627</v>
      </c>
      <c r="P1847">
        <f t="shared" si="101"/>
        <v>74.72</v>
      </c>
      <c r="Q1847">
        <f t="shared" si="101"/>
        <v>89.360000000000568</v>
      </c>
      <c r="R1847">
        <f t="shared" si="101"/>
        <v>75.490000000000208</v>
      </c>
      <c r="S1847">
        <f t="shared" si="101"/>
        <v>95.379999999999626</v>
      </c>
    </row>
    <row r="1848" spans="2:19" x14ac:dyDescent="0.25"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3</v>
      </c>
      <c r="I1848">
        <v>0</v>
      </c>
      <c r="L1848">
        <f t="shared" si="100"/>
        <v>75.009999999999991</v>
      </c>
      <c r="M1848">
        <f t="shared" si="100"/>
        <v>89.390000000000583</v>
      </c>
      <c r="N1848">
        <f t="shared" si="100"/>
        <v>75.970000000000198</v>
      </c>
      <c r="O1848">
        <f t="shared" si="100"/>
        <v>95.409999999999627</v>
      </c>
      <c r="P1848">
        <f t="shared" si="101"/>
        <v>74.72</v>
      </c>
      <c r="Q1848">
        <f t="shared" si="101"/>
        <v>89.360000000000568</v>
      </c>
      <c r="R1848">
        <f t="shared" si="101"/>
        <v>75.520000000000209</v>
      </c>
      <c r="S1848">
        <f t="shared" si="101"/>
        <v>95.379999999999626</v>
      </c>
    </row>
    <row r="1849" spans="2:19" x14ac:dyDescent="0.25"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L1849">
        <f t="shared" si="100"/>
        <v>75.009999999999991</v>
      </c>
      <c r="M1849">
        <f t="shared" si="100"/>
        <v>89.390000000000583</v>
      </c>
      <c r="N1849">
        <f t="shared" si="100"/>
        <v>75.970000000000198</v>
      </c>
      <c r="O1849">
        <f t="shared" si="100"/>
        <v>95.409999999999627</v>
      </c>
      <c r="P1849">
        <f t="shared" si="101"/>
        <v>74.72</v>
      </c>
      <c r="Q1849">
        <f t="shared" si="101"/>
        <v>89.360000000000568</v>
      </c>
      <c r="R1849">
        <f t="shared" si="101"/>
        <v>75.520000000000209</v>
      </c>
      <c r="S1849">
        <f t="shared" si="101"/>
        <v>95.379999999999626</v>
      </c>
    </row>
    <row r="1850" spans="2:19" x14ac:dyDescent="0.25">
      <c r="B1850">
        <v>4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L1850">
        <f t="shared" si="100"/>
        <v>75.05</v>
      </c>
      <c r="M1850">
        <f t="shared" si="100"/>
        <v>89.390000000000583</v>
      </c>
      <c r="N1850">
        <f t="shared" si="100"/>
        <v>75.970000000000198</v>
      </c>
      <c r="O1850">
        <f t="shared" si="100"/>
        <v>95.409999999999627</v>
      </c>
      <c r="P1850">
        <f t="shared" si="101"/>
        <v>74.72</v>
      </c>
      <c r="Q1850">
        <f t="shared" si="101"/>
        <v>89.360000000000568</v>
      </c>
      <c r="R1850">
        <f t="shared" si="101"/>
        <v>75.520000000000209</v>
      </c>
      <c r="S1850">
        <f t="shared" si="101"/>
        <v>95.379999999999626</v>
      </c>
    </row>
    <row r="1851" spans="2:19" x14ac:dyDescent="0.25">
      <c r="B1851">
        <v>0</v>
      </c>
      <c r="C1851">
        <v>0</v>
      </c>
      <c r="D1851">
        <v>3</v>
      </c>
      <c r="E1851">
        <v>0</v>
      </c>
      <c r="F1851">
        <v>3</v>
      </c>
      <c r="G1851">
        <v>0</v>
      </c>
      <c r="H1851">
        <v>0</v>
      </c>
      <c r="I1851">
        <v>0</v>
      </c>
      <c r="L1851">
        <f t="shared" si="100"/>
        <v>75.05</v>
      </c>
      <c r="M1851">
        <f t="shared" si="100"/>
        <v>89.390000000000583</v>
      </c>
      <c r="N1851">
        <f t="shared" si="100"/>
        <v>76.000000000000199</v>
      </c>
      <c r="O1851">
        <f t="shared" si="100"/>
        <v>95.409999999999627</v>
      </c>
      <c r="P1851">
        <f t="shared" si="101"/>
        <v>74.75</v>
      </c>
      <c r="Q1851">
        <f t="shared" si="101"/>
        <v>89.360000000000568</v>
      </c>
      <c r="R1851">
        <f t="shared" si="101"/>
        <v>75.520000000000209</v>
      </c>
      <c r="S1851">
        <f t="shared" si="101"/>
        <v>95.379999999999626</v>
      </c>
    </row>
    <row r="1852" spans="2:19" x14ac:dyDescent="0.25"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L1852">
        <f t="shared" si="100"/>
        <v>75.05</v>
      </c>
      <c r="M1852">
        <f t="shared" si="100"/>
        <v>89.390000000000583</v>
      </c>
      <c r="N1852">
        <f t="shared" si="100"/>
        <v>76.000000000000199</v>
      </c>
      <c r="O1852">
        <f t="shared" si="100"/>
        <v>95.409999999999627</v>
      </c>
      <c r="P1852">
        <f t="shared" si="101"/>
        <v>74.75</v>
      </c>
      <c r="Q1852">
        <f t="shared" si="101"/>
        <v>89.360000000000568</v>
      </c>
      <c r="R1852">
        <f t="shared" si="101"/>
        <v>75.520000000000209</v>
      </c>
      <c r="S1852">
        <f t="shared" si="101"/>
        <v>95.379999999999626</v>
      </c>
    </row>
    <row r="1853" spans="2:19" x14ac:dyDescent="0.25"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L1853">
        <f t="shared" si="100"/>
        <v>75.05</v>
      </c>
      <c r="M1853">
        <f t="shared" si="100"/>
        <v>89.390000000000583</v>
      </c>
      <c r="N1853">
        <f t="shared" si="100"/>
        <v>76.000000000000199</v>
      </c>
      <c r="O1853">
        <f t="shared" si="100"/>
        <v>95.409999999999627</v>
      </c>
      <c r="P1853">
        <f t="shared" si="101"/>
        <v>74.75</v>
      </c>
      <c r="Q1853">
        <f t="shared" si="101"/>
        <v>89.360000000000568</v>
      </c>
      <c r="R1853">
        <f t="shared" si="101"/>
        <v>75.520000000000209</v>
      </c>
      <c r="S1853">
        <f t="shared" si="101"/>
        <v>95.379999999999626</v>
      </c>
    </row>
    <row r="1854" spans="2:19" x14ac:dyDescent="0.25">
      <c r="B1854">
        <v>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3</v>
      </c>
      <c r="I1854">
        <v>0</v>
      </c>
      <c r="L1854">
        <f t="shared" si="100"/>
        <v>75.08</v>
      </c>
      <c r="M1854">
        <f t="shared" si="100"/>
        <v>89.390000000000583</v>
      </c>
      <c r="N1854">
        <f t="shared" si="100"/>
        <v>76.000000000000199</v>
      </c>
      <c r="O1854">
        <f t="shared" si="100"/>
        <v>95.409999999999627</v>
      </c>
      <c r="P1854">
        <f t="shared" si="101"/>
        <v>74.75</v>
      </c>
      <c r="Q1854">
        <f t="shared" si="101"/>
        <v>89.360000000000568</v>
      </c>
      <c r="R1854">
        <f t="shared" si="101"/>
        <v>75.55000000000021</v>
      </c>
      <c r="S1854">
        <f t="shared" si="101"/>
        <v>95.379999999999626</v>
      </c>
    </row>
    <row r="1855" spans="2:19" x14ac:dyDescent="0.25">
      <c r="B1855">
        <v>0</v>
      </c>
      <c r="C1855">
        <v>0</v>
      </c>
      <c r="D1855">
        <v>0</v>
      </c>
      <c r="E1855">
        <v>0</v>
      </c>
      <c r="F1855">
        <v>2</v>
      </c>
      <c r="G1855">
        <v>0</v>
      </c>
      <c r="H1855">
        <v>3</v>
      </c>
      <c r="I1855">
        <v>0</v>
      </c>
      <c r="L1855">
        <f t="shared" si="100"/>
        <v>75.08</v>
      </c>
      <c r="M1855">
        <f t="shared" si="100"/>
        <v>89.390000000000583</v>
      </c>
      <c r="N1855">
        <f t="shared" si="100"/>
        <v>76.000000000000199</v>
      </c>
      <c r="O1855">
        <f t="shared" si="100"/>
        <v>95.409999999999627</v>
      </c>
      <c r="P1855">
        <f t="shared" si="101"/>
        <v>74.77</v>
      </c>
      <c r="Q1855">
        <f t="shared" si="101"/>
        <v>89.360000000000568</v>
      </c>
      <c r="R1855">
        <f t="shared" si="101"/>
        <v>75.580000000000211</v>
      </c>
      <c r="S1855">
        <f t="shared" si="101"/>
        <v>95.379999999999626</v>
      </c>
    </row>
    <row r="1856" spans="2:19" x14ac:dyDescent="0.25">
      <c r="B1856">
        <v>0</v>
      </c>
      <c r="C1856">
        <v>0</v>
      </c>
      <c r="D1856">
        <v>0</v>
      </c>
      <c r="E1856">
        <v>0</v>
      </c>
      <c r="F1856">
        <v>2</v>
      </c>
      <c r="G1856">
        <v>0</v>
      </c>
      <c r="H1856">
        <v>0</v>
      </c>
      <c r="I1856">
        <v>0</v>
      </c>
      <c r="L1856">
        <f t="shared" si="100"/>
        <v>75.08</v>
      </c>
      <c r="M1856">
        <f t="shared" si="100"/>
        <v>89.390000000000583</v>
      </c>
      <c r="N1856">
        <f t="shared" si="100"/>
        <v>76.000000000000199</v>
      </c>
      <c r="O1856">
        <f t="shared" si="100"/>
        <v>95.409999999999627</v>
      </c>
      <c r="P1856">
        <f t="shared" si="101"/>
        <v>74.789999999999992</v>
      </c>
      <c r="Q1856">
        <f t="shared" si="101"/>
        <v>89.360000000000568</v>
      </c>
      <c r="R1856">
        <f t="shared" si="101"/>
        <v>75.580000000000211</v>
      </c>
      <c r="S1856">
        <f t="shared" si="101"/>
        <v>95.379999999999626</v>
      </c>
    </row>
    <row r="1857" spans="2:19" x14ac:dyDescent="0.25">
      <c r="B1857">
        <v>0</v>
      </c>
      <c r="C1857">
        <v>0</v>
      </c>
      <c r="D1857">
        <v>3</v>
      </c>
      <c r="E1857">
        <v>0</v>
      </c>
      <c r="F1857">
        <v>0</v>
      </c>
      <c r="G1857">
        <v>0</v>
      </c>
      <c r="H1857">
        <v>0</v>
      </c>
      <c r="I1857">
        <v>0</v>
      </c>
      <c r="L1857">
        <f t="shared" si="100"/>
        <v>75.08</v>
      </c>
      <c r="M1857">
        <f t="shared" si="100"/>
        <v>89.390000000000583</v>
      </c>
      <c r="N1857">
        <f t="shared" si="100"/>
        <v>76.0300000000002</v>
      </c>
      <c r="O1857">
        <f t="shared" si="100"/>
        <v>95.409999999999627</v>
      </c>
      <c r="P1857">
        <f t="shared" si="101"/>
        <v>74.789999999999992</v>
      </c>
      <c r="Q1857">
        <f t="shared" si="101"/>
        <v>89.360000000000568</v>
      </c>
      <c r="R1857">
        <f t="shared" si="101"/>
        <v>75.580000000000211</v>
      </c>
      <c r="S1857">
        <f t="shared" si="101"/>
        <v>95.379999999999626</v>
      </c>
    </row>
    <row r="1858" spans="2:19" x14ac:dyDescent="0.25">
      <c r="B1858">
        <v>2</v>
      </c>
      <c r="C1858">
        <v>0</v>
      </c>
      <c r="D1858">
        <v>3</v>
      </c>
      <c r="E1858">
        <v>0</v>
      </c>
      <c r="F1858">
        <v>0</v>
      </c>
      <c r="G1858">
        <v>0</v>
      </c>
      <c r="H1858">
        <v>0</v>
      </c>
      <c r="I1858">
        <v>0</v>
      </c>
      <c r="L1858">
        <f t="shared" si="100"/>
        <v>75.099999999999994</v>
      </c>
      <c r="M1858">
        <f t="shared" si="100"/>
        <v>89.390000000000583</v>
      </c>
      <c r="N1858">
        <f t="shared" si="100"/>
        <v>76.060000000000201</v>
      </c>
      <c r="O1858">
        <f t="shared" si="100"/>
        <v>95.409999999999627</v>
      </c>
      <c r="P1858">
        <f t="shared" si="101"/>
        <v>74.789999999999992</v>
      </c>
      <c r="Q1858">
        <f t="shared" si="101"/>
        <v>89.360000000000568</v>
      </c>
      <c r="R1858">
        <f t="shared" si="101"/>
        <v>75.580000000000211</v>
      </c>
      <c r="S1858">
        <f t="shared" si="101"/>
        <v>95.379999999999626</v>
      </c>
    </row>
    <row r="1859" spans="2:19" x14ac:dyDescent="0.25">
      <c r="B1859">
        <v>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L1859">
        <f t="shared" si="100"/>
        <v>75.11999999999999</v>
      </c>
      <c r="M1859">
        <f t="shared" si="100"/>
        <v>89.390000000000583</v>
      </c>
      <c r="N1859">
        <f t="shared" si="100"/>
        <v>76.060000000000201</v>
      </c>
      <c r="O1859">
        <f t="shared" si="100"/>
        <v>95.409999999999627</v>
      </c>
      <c r="P1859">
        <f t="shared" si="101"/>
        <v>74.789999999999992</v>
      </c>
      <c r="Q1859">
        <f t="shared" si="101"/>
        <v>89.360000000000568</v>
      </c>
      <c r="R1859">
        <f t="shared" si="101"/>
        <v>75.580000000000211</v>
      </c>
      <c r="S1859">
        <f t="shared" si="101"/>
        <v>95.379999999999626</v>
      </c>
    </row>
    <row r="1860" spans="2:19" x14ac:dyDescent="0.25"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L1860">
        <f t="shared" si="100"/>
        <v>75.11999999999999</v>
      </c>
      <c r="M1860">
        <f t="shared" si="100"/>
        <v>89.390000000000583</v>
      </c>
      <c r="N1860">
        <f t="shared" si="100"/>
        <v>76.060000000000201</v>
      </c>
      <c r="O1860">
        <f t="shared" ref="O1860" si="102">(E1860/100+O1859)</f>
        <v>95.409999999999627</v>
      </c>
      <c r="P1860">
        <f t="shared" si="101"/>
        <v>74.789999999999992</v>
      </c>
      <c r="Q1860">
        <f t="shared" si="101"/>
        <v>89.360000000000568</v>
      </c>
      <c r="R1860">
        <f t="shared" si="101"/>
        <v>75.580000000000211</v>
      </c>
      <c r="S1860">
        <f t="shared" ref="S1860:S1923" si="103">(I1860/100+S1859)</f>
        <v>95.379999999999626</v>
      </c>
    </row>
    <row r="1861" spans="2:19" x14ac:dyDescent="0.25"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L1861">
        <f t="shared" ref="L1861:O1924" si="104">(B1861/100+L1860)</f>
        <v>75.11999999999999</v>
      </c>
      <c r="M1861">
        <f t="shared" si="104"/>
        <v>89.390000000000583</v>
      </c>
      <c r="N1861">
        <f t="shared" si="104"/>
        <v>76.060000000000201</v>
      </c>
      <c r="O1861">
        <f t="shared" si="104"/>
        <v>95.409999999999627</v>
      </c>
      <c r="P1861">
        <f t="shared" ref="P1861:S1924" si="105">(F1861/100+P1860)</f>
        <v>74.789999999999992</v>
      </c>
      <c r="Q1861">
        <f t="shared" si="105"/>
        <v>89.360000000000568</v>
      </c>
      <c r="R1861">
        <f t="shared" si="105"/>
        <v>75.580000000000211</v>
      </c>
      <c r="S1861">
        <f t="shared" si="103"/>
        <v>95.379999999999626</v>
      </c>
    </row>
    <row r="1862" spans="2:19" x14ac:dyDescent="0.25"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L1862">
        <f t="shared" si="104"/>
        <v>75.11999999999999</v>
      </c>
      <c r="M1862">
        <f t="shared" si="104"/>
        <v>89.390000000000583</v>
      </c>
      <c r="N1862">
        <f t="shared" si="104"/>
        <v>76.060000000000201</v>
      </c>
      <c r="O1862">
        <f t="shared" si="104"/>
        <v>95.409999999999627</v>
      </c>
      <c r="P1862">
        <f t="shared" si="105"/>
        <v>74.789999999999992</v>
      </c>
      <c r="Q1862">
        <f t="shared" si="105"/>
        <v>89.360000000000568</v>
      </c>
      <c r="R1862">
        <f t="shared" si="105"/>
        <v>75.580000000000211</v>
      </c>
      <c r="S1862">
        <f t="shared" si="103"/>
        <v>95.379999999999626</v>
      </c>
    </row>
    <row r="1863" spans="2:19" x14ac:dyDescent="0.25"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L1863">
        <f t="shared" si="104"/>
        <v>75.11999999999999</v>
      </c>
      <c r="M1863">
        <f t="shared" si="104"/>
        <v>89.390000000000583</v>
      </c>
      <c r="N1863">
        <f t="shared" si="104"/>
        <v>76.060000000000201</v>
      </c>
      <c r="O1863">
        <f t="shared" si="104"/>
        <v>95.409999999999627</v>
      </c>
      <c r="P1863">
        <f t="shared" si="105"/>
        <v>74.789999999999992</v>
      </c>
      <c r="Q1863">
        <f t="shared" si="105"/>
        <v>89.360000000000568</v>
      </c>
      <c r="R1863">
        <f t="shared" si="105"/>
        <v>75.580000000000211</v>
      </c>
      <c r="S1863">
        <f t="shared" si="103"/>
        <v>95.379999999999626</v>
      </c>
    </row>
    <row r="1864" spans="2:19" x14ac:dyDescent="0.25"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L1864">
        <f t="shared" si="104"/>
        <v>75.11999999999999</v>
      </c>
      <c r="M1864">
        <f t="shared" si="104"/>
        <v>89.390000000000583</v>
      </c>
      <c r="N1864">
        <f t="shared" si="104"/>
        <v>76.060000000000201</v>
      </c>
      <c r="O1864">
        <f t="shared" si="104"/>
        <v>95.409999999999627</v>
      </c>
      <c r="P1864">
        <f t="shared" si="105"/>
        <v>74.789999999999992</v>
      </c>
      <c r="Q1864">
        <f t="shared" si="105"/>
        <v>89.360000000000568</v>
      </c>
      <c r="R1864">
        <f t="shared" si="105"/>
        <v>75.580000000000211</v>
      </c>
      <c r="S1864">
        <f t="shared" si="103"/>
        <v>95.379999999999626</v>
      </c>
    </row>
    <row r="1865" spans="2:19" x14ac:dyDescent="0.25"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L1865">
        <f t="shared" si="104"/>
        <v>75.11999999999999</v>
      </c>
      <c r="M1865">
        <f t="shared" si="104"/>
        <v>89.390000000000583</v>
      </c>
      <c r="N1865">
        <f t="shared" si="104"/>
        <v>76.060000000000201</v>
      </c>
      <c r="O1865">
        <f t="shared" si="104"/>
        <v>95.409999999999627</v>
      </c>
      <c r="P1865">
        <f t="shared" si="105"/>
        <v>74.789999999999992</v>
      </c>
      <c r="Q1865">
        <f t="shared" si="105"/>
        <v>89.360000000000568</v>
      </c>
      <c r="R1865">
        <f t="shared" si="105"/>
        <v>75.580000000000211</v>
      </c>
      <c r="S1865">
        <f t="shared" si="103"/>
        <v>95.379999999999626</v>
      </c>
    </row>
    <row r="1866" spans="2:19" x14ac:dyDescent="0.25"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L1866">
        <f t="shared" si="104"/>
        <v>75.11999999999999</v>
      </c>
      <c r="M1866">
        <f t="shared" si="104"/>
        <v>89.390000000000583</v>
      </c>
      <c r="N1866">
        <f t="shared" si="104"/>
        <v>76.060000000000201</v>
      </c>
      <c r="O1866">
        <f t="shared" si="104"/>
        <v>95.409999999999627</v>
      </c>
      <c r="P1866">
        <f t="shared" si="105"/>
        <v>74.789999999999992</v>
      </c>
      <c r="Q1866">
        <f t="shared" si="105"/>
        <v>89.360000000000568</v>
      </c>
      <c r="R1866">
        <f t="shared" si="105"/>
        <v>75.580000000000211</v>
      </c>
      <c r="S1866">
        <f t="shared" si="103"/>
        <v>95.379999999999626</v>
      </c>
    </row>
    <row r="1867" spans="2:19" x14ac:dyDescent="0.25"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L1867">
        <f t="shared" si="104"/>
        <v>75.11999999999999</v>
      </c>
      <c r="M1867">
        <f t="shared" si="104"/>
        <v>89.390000000000583</v>
      </c>
      <c r="N1867">
        <f t="shared" si="104"/>
        <v>76.060000000000201</v>
      </c>
      <c r="O1867">
        <f t="shared" si="104"/>
        <v>95.409999999999627</v>
      </c>
      <c r="P1867">
        <f t="shared" si="105"/>
        <v>74.789999999999992</v>
      </c>
      <c r="Q1867">
        <f t="shared" si="105"/>
        <v>89.360000000000568</v>
      </c>
      <c r="R1867">
        <f t="shared" si="105"/>
        <v>75.580000000000211</v>
      </c>
      <c r="S1867">
        <f t="shared" si="103"/>
        <v>95.379999999999626</v>
      </c>
    </row>
    <row r="1868" spans="2:19" x14ac:dyDescent="0.25"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L1868">
        <f t="shared" si="104"/>
        <v>75.11999999999999</v>
      </c>
      <c r="M1868">
        <f t="shared" si="104"/>
        <v>89.390000000000583</v>
      </c>
      <c r="N1868">
        <f t="shared" si="104"/>
        <v>76.060000000000201</v>
      </c>
      <c r="O1868">
        <f t="shared" si="104"/>
        <v>95.409999999999627</v>
      </c>
      <c r="P1868">
        <f t="shared" si="105"/>
        <v>74.789999999999992</v>
      </c>
      <c r="Q1868">
        <f t="shared" si="105"/>
        <v>89.360000000000568</v>
      </c>
      <c r="R1868">
        <f t="shared" si="105"/>
        <v>75.580000000000211</v>
      </c>
      <c r="S1868">
        <f t="shared" si="103"/>
        <v>95.379999999999626</v>
      </c>
    </row>
    <row r="1869" spans="2:19" x14ac:dyDescent="0.25"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L1869">
        <f t="shared" si="104"/>
        <v>75.11999999999999</v>
      </c>
      <c r="M1869">
        <f t="shared" si="104"/>
        <v>89.390000000000583</v>
      </c>
      <c r="N1869">
        <f t="shared" si="104"/>
        <v>76.060000000000201</v>
      </c>
      <c r="O1869">
        <f t="shared" si="104"/>
        <v>95.409999999999627</v>
      </c>
      <c r="P1869">
        <f t="shared" si="105"/>
        <v>74.789999999999992</v>
      </c>
      <c r="Q1869">
        <f t="shared" si="105"/>
        <v>89.360000000000568</v>
      </c>
      <c r="R1869">
        <f t="shared" si="105"/>
        <v>75.580000000000211</v>
      </c>
      <c r="S1869">
        <f t="shared" si="103"/>
        <v>95.379999999999626</v>
      </c>
    </row>
    <row r="1870" spans="2:19" x14ac:dyDescent="0.25"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L1870">
        <f t="shared" si="104"/>
        <v>75.11999999999999</v>
      </c>
      <c r="M1870">
        <f t="shared" si="104"/>
        <v>89.390000000000583</v>
      </c>
      <c r="N1870">
        <f t="shared" si="104"/>
        <v>76.060000000000201</v>
      </c>
      <c r="O1870">
        <f t="shared" si="104"/>
        <v>95.409999999999627</v>
      </c>
      <c r="P1870">
        <f t="shared" si="105"/>
        <v>74.789999999999992</v>
      </c>
      <c r="Q1870">
        <f t="shared" si="105"/>
        <v>89.360000000000568</v>
      </c>
      <c r="R1870">
        <f t="shared" si="105"/>
        <v>75.580000000000211</v>
      </c>
      <c r="S1870">
        <f t="shared" si="103"/>
        <v>95.379999999999626</v>
      </c>
    </row>
    <row r="1871" spans="2:19" x14ac:dyDescent="0.25"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L1871">
        <f t="shared" si="104"/>
        <v>75.11999999999999</v>
      </c>
      <c r="M1871">
        <f t="shared" si="104"/>
        <v>89.390000000000583</v>
      </c>
      <c r="N1871">
        <f t="shared" si="104"/>
        <v>76.060000000000201</v>
      </c>
      <c r="O1871">
        <f t="shared" si="104"/>
        <v>95.409999999999627</v>
      </c>
      <c r="P1871">
        <f t="shared" si="105"/>
        <v>74.789999999999992</v>
      </c>
      <c r="Q1871">
        <f t="shared" si="105"/>
        <v>89.360000000000568</v>
      </c>
      <c r="R1871">
        <f t="shared" si="105"/>
        <v>75.580000000000211</v>
      </c>
      <c r="S1871">
        <f t="shared" si="103"/>
        <v>95.379999999999626</v>
      </c>
    </row>
    <row r="1872" spans="2:19" x14ac:dyDescent="0.25"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L1872">
        <f t="shared" si="104"/>
        <v>75.11999999999999</v>
      </c>
      <c r="M1872">
        <f t="shared" si="104"/>
        <v>89.390000000000583</v>
      </c>
      <c r="N1872">
        <f t="shared" si="104"/>
        <v>76.060000000000201</v>
      </c>
      <c r="O1872">
        <f t="shared" si="104"/>
        <v>95.409999999999627</v>
      </c>
      <c r="P1872">
        <f t="shared" si="105"/>
        <v>74.789999999999992</v>
      </c>
      <c r="Q1872">
        <f t="shared" si="105"/>
        <v>89.360000000000568</v>
      </c>
      <c r="R1872">
        <f t="shared" si="105"/>
        <v>75.580000000000211</v>
      </c>
      <c r="S1872">
        <f t="shared" si="103"/>
        <v>95.379999999999626</v>
      </c>
    </row>
    <row r="1873" spans="2:19" x14ac:dyDescent="0.25"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L1873">
        <f t="shared" si="104"/>
        <v>75.11999999999999</v>
      </c>
      <c r="M1873">
        <f t="shared" si="104"/>
        <v>89.390000000000583</v>
      </c>
      <c r="N1873">
        <f t="shared" si="104"/>
        <v>76.060000000000201</v>
      </c>
      <c r="O1873">
        <f t="shared" si="104"/>
        <v>95.409999999999627</v>
      </c>
      <c r="P1873">
        <f t="shared" si="105"/>
        <v>74.789999999999992</v>
      </c>
      <c r="Q1873">
        <f t="shared" si="105"/>
        <v>89.360000000000568</v>
      </c>
      <c r="R1873">
        <f t="shared" si="105"/>
        <v>75.580000000000211</v>
      </c>
      <c r="S1873">
        <f t="shared" si="103"/>
        <v>95.379999999999626</v>
      </c>
    </row>
    <row r="1874" spans="2:19" x14ac:dyDescent="0.25"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L1874">
        <f t="shared" si="104"/>
        <v>75.11999999999999</v>
      </c>
      <c r="M1874">
        <f t="shared" si="104"/>
        <v>89.390000000000583</v>
      </c>
      <c r="N1874">
        <f t="shared" si="104"/>
        <v>76.060000000000201</v>
      </c>
      <c r="O1874">
        <f t="shared" si="104"/>
        <v>95.409999999999627</v>
      </c>
      <c r="P1874">
        <f t="shared" si="105"/>
        <v>74.789999999999992</v>
      </c>
      <c r="Q1874">
        <f t="shared" si="105"/>
        <v>89.360000000000568</v>
      </c>
      <c r="R1874">
        <f t="shared" si="105"/>
        <v>75.580000000000211</v>
      </c>
      <c r="S1874">
        <f t="shared" si="103"/>
        <v>95.379999999999626</v>
      </c>
    </row>
    <row r="1875" spans="2:19" x14ac:dyDescent="0.25"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L1875">
        <f t="shared" si="104"/>
        <v>75.11999999999999</v>
      </c>
      <c r="M1875">
        <f t="shared" si="104"/>
        <v>89.390000000000583</v>
      </c>
      <c r="N1875">
        <f t="shared" si="104"/>
        <v>76.060000000000201</v>
      </c>
      <c r="O1875">
        <f t="shared" si="104"/>
        <v>95.409999999999627</v>
      </c>
      <c r="P1875">
        <f t="shared" si="105"/>
        <v>74.789999999999992</v>
      </c>
      <c r="Q1875">
        <f t="shared" si="105"/>
        <v>89.360000000000568</v>
      </c>
      <c r="R1875">
        <f t="shared" si="105"/>
        <v>75.580000000000211</v>
      </c>
      <c r="S1875">
        <f t="shared" si="103"/>
        <v>95.379999999999626</v>
      </c>
    </row>
    <row r="1876" spans="2:19" x14ac:dyDescent="0.25"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L1876">
        <f t="shared" si="104"/>
        <v>75.11999999999999</v>
      </c>
      <c r="M1876">
        <f t="shared" si="104"/>
        <v>89.390000000000583</v>
      </c>
      <c r="N1876">
        <f t="shared" si="104"/>
        <v>76.060000000000201</v>
      </c>
      <c r="O1876">
        <f t="shared" si="104"/>
        <v>95.409999999999627</v>
      </c>
      <c r="P1876">
        <f t="shared" si="105"/>
        <v>74.789999999999992</v>
      </c>
      <c r="Q1876">
        <f t="shared" si="105"/>
        <v>89.360000000000568</v>
      </c>
      <c r="R1876">
        <f t="shared" si="105"/>
        <v>75.580000000000211</v>
      </c>
      <c r="S1876">
        <f t="shared" si="103"/>
        <v>95.379999999999626</v>
      </c>
    </row>
    <row r="1877" spans="2:19" x14ac:dyDescent="0.25"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3</v>
      </c>
      <c r="I1877">
        <v>0</v>
      </c>
      <c r="L1877">
        <f t="shared" si="104"/>
        <v>75.11999999999999</v>
      </c>
      <c r="M1877">
        <f t="shared" si="104"/>
        <v>89.390000000000583</v>
      </c>
      <c r="N1877">
        <f t="shared" si="104"/>
        <v>76.060000000000201</v>
      </c>
      <c r="O1877">
        <f t="shared" si="104"/>
        <v>95.409999999999627</v>
      </c>
      <c r="P1877">
        <f t="shared" si="105"/>
        <v>74.789999999999992</v>
      </c>
      <c r="Q1877">
        <f t="shared" si="105"/>
        <v>89.360000000000568</v>
      </c>
      <c r="R1877">
        <f t="shared" si="105"/>
        <v>75.610000000000213</v>
      </c>
      <c r="S1877">
        <f t="shared" si="103"/>
        <v>95.379999999999626</v>
      </c>
    </row>
    <row r="1878" spans="2:19" x14ac:dyDescent="0.25"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L1878">
        <f t="shared" si="104"/>
        <v>75.11999999999999</v>
      </c>
      <c r="M1878">
        <f t="shared" si="104"/>
        <v>89.390000000000583</v>
      </c>
      <c r="N1878">
        <f t="shared" si="104"/>
        <v>76.060000000000201</v>
      </c>
      <c r="O1878">
        <f t="shared" si="104"/>
        <v>95.409999999999627</v>
      </c>
      <c r="P1878">
        <f t="shared" si="105"/>
        <v>74.789999999999992</v>
      </c>
      <c r="Q1878">
        <f t="shared" si="105"/>
        <v>89.360000000000568</v>
      </c>
      <c r="R1878">
        <f t="shared" si="105"/>
        <v>75.610000000000213</v>
      </c>
      <c r="S1878">
        <f t="shared" si="103"/>
        <v>95.379999999999626</v>
      </c>
    </row>
    <row r="1879" spans="2:19" x14ac:dyDescent="0.25"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L1879">
        <f t="shared" si="104"/>
        <v>75.11999999999999</v>
      </c>
      <c r="M1879">
        <f t="shared" si="104"/>
        <v>89.390000000000583</v>
      </c>
      <c r="N1879">
        <f t="shared" si="104"/>
        <v>76.060000000000201</v>
      </c>
      <c r="O1879">
        <f t="shared" si="104"/>
        <v>95.409999999999627</v>
      </c>
      <c r="P1879">
        <f t="shared" si="105"/>
        <v>74.789999999999992</v>
      </c>
      <c r="Q1879">
        <f t="shared" si="105"/>
        <v>89.360000000000568</v>
      </c>
      <c r="R1879">
        <f t="shared" si="105"/>
        <v>75.610000000000213</v>
      </c>
      <c r="S1879">
        <f t="shared" si="103"/>
        <v>95.379999999999626</v>
      </c>
    </row>
    <row r="1880" spans="2:19" x14ac:dyDescent="0.25">
      <c r="B1880">
        <v>0</v>
      </c>
      <c r="C1880">
        <v>0</v>
      </c>
      <c r="D1880">
        <v>3</v>
      </c>
      <c r="E1880">
        <v>0</v>
      </c>
      <c r="F1880">
        <v>0</v>
      </c>
      <c r="G1880">
        <v>0</v>
      </c>
      <c r="H1880">
        <v>0</v>
      </c>
      <c r="I1880">
        <v>0</v>
      </c>
      <c r="L1880">
        <f t="shared" si="104"/>
        <v>75.11999999999999</v>
      </c>
      <c r="M1880">
        <f t="shared" si="104"/>
        <v>89.390000000000583</v>
      </c>
      <c r="N1880">
        <f t="shared" si="104"/>
        <v>76.090000000000202</v>
      </c>
      <c r="O1880">
        <f t="shared" si="104"/>
        <v>95.409999999999627</v>
      </c>
      <c r="P1880">
        <f t="shared" si="105"/>
        <v>74.789999999999992</v>
      </c>
      <c r="Q1880">
        <f t="shared" si="105"/>
        <v>89.360000000000568</v>
      </c>
      <c r="R1880">
        <f t="shared" si="105"/>
        <v>75.610000000000213</v>
      </c>
      <c r="S1880">
        <f t="shared" si="103"/>
        <v>95.379999999999626</v>
      </c>
    </row>
    <row r="1881" spans="2:19" x14ac:dyDescent="0.25"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L1881">
        <f t="shared" si="104"/>
        <v>75.11999999999999</v>
      </c>
      <c r="M1881">
        <f t="shared" si="104"/>
        <v>89.390000000000583</v>
      </c>
      <c r="N1881">
        <f t="shared" si="104"/>
        <v>76.090000000000202</v>
      </c>
      <c r="O1881">
        <f t="shared" si="104"/>
        <v>95.409999999999627</v>
      </c>
      <c r="P1881">
        <f t="shared" si="105"/>
        <v>74.789999999999992</v>
      </c>
      <c r="Q1881">
        <f t="shared" si="105"/>
        <v>89.360000000000568</v>
      </c>
      <c r="R1881">
        <f t="shared" si="105"/>
        <v>75.610000000000213</v>
      </c>
      <c r="S1881">
        <f t="shared" si="103"/>
        <v>95.379999999999626</v>
      </c>
    </row>
    <row r="1882" spans="2:19" x14ac:dyDescent="0.25"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L1882">
        <f t="shared" si="104"/>
        <v>75.11999999999999</v>
      </c>
      <c r="M1882">
        <f t="shared" si="104"/>
        <v>89.390000000000583</v>
      </c>
      <c r="N1882">
        <f t="shared" si="104"/>
        <v>76.090000000000202</v>
      </c>
      <c r="O1882">
        <f t="shared" si="104"/>
        <v>95.409999999999627</v>
      </c>
      <c r="P1882">
        <f t="shared" si="105"/>
        <v>74.789999999999992</v>
      </c>
      <c r="Q1882">
        <f t="shared" si="105"/>
        <v>89.360000000000568</v>
      </c>
      <c r="R1882">
        <f t="shared" si="105"/>
        <v>75.610000000000213</v>
      </c>
      <c r="S1882">
        <f t="shared" si="103"/>
        <v>95.379999999999626</v>
      </c>
    </row>
    <row r="1883" spans="2:19" x14ac:dyDescent="0.25">
      <c r="B1883">
        <v>0</v>
      </c>
      <c r="C1883">
        <v>0</v>
      </c>
      <c r="D1883">
        <v>0</v>
      </c>
      <c r="E1883">
        <v>0</v>
      </c>
      <c r="F1883">
        <v>5</v>
      </c>
      <c r="G1883">
        <v>0</v>
      </c>
      <c r="H1883">
        <v>0</v>
      </c>
      <c r="I1883">
        <v>0</v>
      </c>
      <c r="L1883">
        <f t="shared" si="104"/>
        <v>75.11999999999999</v>
      </c>
      <c r="M1883">
        <f t="shared" si="104"/>
        <v>89.390000000000583</v>
      </c>
      <c r="N1883">
        <f t="shared" si="104"/>
        <v>76.090000000000202</v>
      </c>
      <c r="O1883">
        <f t="shared" si="104"/>
        <v>95.409999999999627</v>
      </c>
      <c r="P1883">
        <f t="shared" si="105"/>
        <v>74.839999999999989</v>
      </c>
      <c r="Q1883">
        <f t="shared" si="105"/>
        <v>89.360000000000568</v>
      </c>
      <c r="R1883">
        <f t="shared" si="105"/>
        <v>75.610000000000213</v>
      </c>
      <c r="S1883">
        <f t="shared" si="103"/>
        <v>95.379999999999626</v>
      </c>
    </row>
    <row r="1884" spans="2:19" x14ac:dyDescent="0.25"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L1884">
        <f t="shared" si="104"/>
        <v>75.11999999999999</v>
      </c>
      <c r="M1884">
        <f t="shared" si="104"/>
        <v>89.390000000000583</v>
      </c>
      <c r="N1884">
        <f t="shared" si="104"/>
        <v>76.090000000000202</v>
      </c>
      <c r="O1884">
        <f t="shared" si="104"/>
        <v>95.409999999999627</v>
      </c>
      <c r="P1884">
        <f t="shared" si="105"/>
        <v>74.839999999999989</v>
      </c>
      <c r="Q1884">
        <f t="shared" si="105"/>
        <v>89.360000000000568</v>
      </c>
      <c r="R1884">
        <f t="shared" si="105"/>
        <v>75.610000000000213</v>
      </c>
      <c r="S1884">
        <f t="shared" si="103"/>
        <v>95.379999999999626</v>
      </c>
    </row>
    <row r="1885" spans="2:19" x14ac:dyDescent="0.25"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L1885">
        <f t="shared" si="104"/>
        <v>75.11999999999999</v>
      </c>
      <c r="M1885">
        <f t="shared" si="104"/>
        <v>89.390000000000583</v>
      </c>
      <c r="N1885">
        <f t="shared" si="104"/>
        <v>76.090000000000202</v>
      </c>
      <c r="O1885">
        <f t="shared" si="104"/>
        <v>95.409999999999627</v>
      </c>
      <c r="P1885">
        <f t="shared" si="105"/>
        <v>74.839999999999989</v>
      </c>
      <c r="Q1885">
        <f t="shared" si="105"/>
        <v>89.360000000000568</v>
      </c>
      <c r="R1885">
        <f t="shared" si="105"/>
        <v>75.610000000000213</v>
      </c>
      <c r="S1885">
        <f t="shared" si="103"/>
        <v>95.379999999999626</v>
      </c>
    </row>
    <row r="1886" spans="2:19" x14ac:dyDescent="0.25">
      <c r="B1886">
        <v>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L1886">
        <f t="shared" si="104"/>
        <v>75.169999999999987</v>
      </c>
      <c r="M1886">
        <f t="shared" si="104"/>
        <v>89.390000000000583</v>
      </c>
      <c r="N1886">
        <f t="shared" si="104"/>
        <v>76.090000000000202</v>
      </c>
      <c r="O1886">
        <f t="shared" si="104"/>
        <v>95.409999999999627</v>
      </c>
      <c r="P1886">
        <f t="shared" si="105"/>
        <v>74.839999999999989</v>
      </c>
      <c r="Q1886">
        <f t="shared" si="105"/>
        <v>89.360000000000568</v>
      </c>
      <c r="R1886">
        <f t="shared" si="105"/>
        <v>75.610000000000213</v>
      </c>
      <c r="S1886">
        <f t="shared" si="103"/>
        <v>95.379999999999626</v>
      </c>
    </row>
    <row r="1887" spans="2:19" x14ac:dyDescent="0.25"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L1887">
        <f t="shared" si="104"/>
        <v>75.169999999999987</v>
      </c>
      <c r="M1887">
        <f t="shared" si="104"/>
        <v>89.390000000000583</v>
      </c>
      <c r="N1887">
        <f t="shared" si="104"/>
        <v>76.090000000000202</v>
      </c>
      <c r="O1887">
        <f t="shared" si="104"/>
        <v>95.409999999999627</v>
      </c>
      <c r="P1887">
        <f t="shared" si="105"/>
        <v>74.839999999999989</v>
      </c>
      <c r="Q1887">
        <f t="shared" si="105"/>
        <v>89.360000000000568</v>
      </c>
      <c r="R1887">
        <f t="shared" si="105"/>
        <v>75.610000000000213</v>
      </c>
      <c r="S1887">
        <f t="shared" si="103"/>
        <v>95.379999999999626</v>
      </c>
    </row>
    <row r="1888" spans="2:19" x14ac:dyDescent="0.25">
      <c r="B1888">
        <v>0</v>
      </c>
      <c r="C1888">
        <v>0</v>
      </c>
      <c r="D1888">
        <v>0</v>
      </c>
      <c r="E1888">
        <v>0</v>
      </c>
      <c r="F1888">
        <v>5</v>
      </c>
      <c r="G1888">
        <v>0</v>
      </c>
      <c r="H1888">
        <v>0</v>
      </c>
      <c r="I1888">
        <v>0</v>
      </c>
      <c r="L1888">
        <f t="shared" si="104"/>
        <v>75.169999999999987</v>
      </c>
      <c r="M1888">
        <f t="shared" si="104"/>
        <v>89.390000000000583</v>
      </c>
      <c r="N1888">
        <f t="shared" si="104"/>
        <v>76.090000000000202</v>
      </c>
      <c r="O1888">
        <f t="shared" si="104"/>
        <v>95.409999999999627</v>
      </c>
      <c r="P1888">
        <f t="shared" si="105"/>
        <v>74.889999999999986</v>
      </c>
      <c r="Q1888">
        <f t="shared" si="105"/>
        <v>89.360000000000568</v>
      </c>
      <c r="R1888">
        <f t="shared" si="105"/>
        <v>75.610000000000213</v>
      </c>
      <c r="S1888">
        <f t="shared" si="103"/>
        <v>95.379999999999626</v>
      </c>
    </row>
    <row r="1889" spans="2:19" x14ac:dyDescent="0.25">
      <c r="B1889">
        <v>0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0</v>
      </c>
      <c r="I1889">
        <v>0</v>
      </c>
      <c r="L1889">
        <f t="shared" si="104"/>
        <v>75.169999999999987</v>
      </c>
      <c r="M1889">
        <f t="shared" si="104"/>
        <v>89.390000000000583</v>
      </c>
      <c r="N1889">
        <f t="shared" si="104"/>
        <v>76.090000000000202</v>
      </c>
      <c r="O1889">
        <f t="shared" si="104"/>
        <v>95.409999999999627</v>
      </c>
      <c r="P1889">
        <f t="shared" si="105"/>
        <v>74.899999999999991</v>
      </c>
      <c r="Q1889">
        <f t="shared" si="105"/>
        <v>89.360000000000568</v>
      </c>
      <c r="R1889">
        <f t="shared" si="105"/>
        <v>75.610000000000213</v>
      </c>
      <c r="S1889">
        <f t="shared" si="103"/>
        <v>95.379999999999626</v>
      </c>
    </row>
    <row r="1890" spans="2:19" x14ac:dyDescent="0.25">
      <c r="B1890">
        <v>0</v>
      </c>
      <c r="C1890">
        <v>0</v>
      </c>
      <c r="D1890">
        <v>0</v>
      </c>
      <c r="E1890">
        <v>0</v>
      </c>
      <c r="F1890">
        <v>5</v>
      </c>
      <c r="G1890">
        <v>0</v>
      </c>
      <c r="H1890">
        <v>0</v>
      </c>
      <c r="I1890">
        <v>0</v>
      </c>
      <c r="L1890">
        <f t="shared" si="104"/>
        <v>75.169999999999987</v>
      </c>
      <c r="M1890">
        <f t="shared" si="104"/>
        <v>89.390000000000583</v>
      </c>
      <c r="N1890">
        <f t="shared" si="104"/>
        <v>76.090000000000202</v>
      </c>
      <c r="O1890">
        <f t="shared" si="104"/>
        <v>95.409999999999627</v>
      </c>
      <c r="P1890">
        <f t="shared" si="105"/>
        <v>74.949999999999989</v>
      </c>
      <c r="Q1890">
        <f t="shared" si="105"/>
        <v>89.360000000000568</v>
      </c>
      <c r="R1890">
        <f t="shared" si="105"/>
        <v>75.610000000000213</v>
      </c>
      <c r="S1890">
        <f t="shared" si="103"/>
        <v>95.379999999999626</v>
      </c>
    </row>
    <row r="1891" spans="2:19" x14ac:dyDescent="0.25">
      <c r="B1891">
        <v>5</v>
      </c>
      <c r="C1891">
        <v>0</v>
      </c>
      <c r="D1891">
        <v>0</v>
      </c>
      <c r="E1891">
        <v>0</v>
      </c>
      <c r="F1891">
        <v>2</v>
      </c>
      <c r="G1891">
        <v>0</v>
      </c>
      <c r="H1891">
        <v>3</v>
      </c>
      <c r="I1891">
        <v>0</v>
      </c>
      <c r="L1891">
        <f t="shared" si="104"/>
        <v>75.219999999999985</v>
      </c>
      <c r="M1891">
        <f t="shared" si="104"/>
        <v>89.390000000000583</v>
      </c>
      <c r="N1891">
        <f t="shared" si="104"/>
        <v>76.090000000000202</v>
      </c>
      <c r="O1891">
        <f t="shared" si="104"/>
        <v>95.409999999999627</v>
      </c>
      <c r="P1891">
        <f t="shared" si="105"/>
        <v>74.969999999999985</v>
      </c>
      <c r="Q1891">
        <f t="shared" si="105"/>
        <v>89.360000000000568</v>
      </c>
      <c r="R1891">
        <f t="shared" si="105"/>
        <v>75.640000000000214</v>
      </c>
      <c r="S1891">
        <f t="shared" si="103"/>
        <v>95.379999999999626</v>
      </c>
    </row>
    <row r="1892" spans="2:19" x14ac:dyDescent="0.25">
      <c r="B1892">
        <v>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76</v>
      </c>
      <c r="I1892">
        <v>0</v>
      </c>
      <c r="L1892">
        <f t="shared" si="104"/>
        <v>75.22999999999999</v>
      </c>
      <c r="M1892">
        <f t="shared" si="104"/>
        <v>89.390000000000583</v>
      </c>
      <c r="N1892">
        <f t="shared" si="104"/>
        <v>76.090000000000202</v>
      </c>
      <c r="O1892">
        <f t="shared" si="104"/>
        <v>95.409999999999627</v>
      </c>
      <c r="P1892">
        <f t="shared" si="105"/>
        <v>74.969999999999985</v>
      </c>
      <c r="Q1892">
        <f t="shared" si="105"/>
        <v>89.360000000000568</v>
      </c>
      <c r="R1892">
        <f t="shared" si="105"/>
        <v>76.400000000000219</v>
      </c>
      <c r="S1892">
        <f t="shared" si="103"/>
        <v>95.379999999999626</v>
      </c>
    </row>
    <row r="1893" spans="2:19" x14ac:dyDescent="0.25">
      <c r="B1893">
        <v>5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L1893">
        <f t="shared" si="104"/>
        <v>75.279999999999987</v>
      </c>
      <c r="M1893">
        <f t="shared" si="104"/>
        <v>89.390000000000583</v>
      </c>
      <c r="N1893">
        <f t="shared" si="104"/>
        <v>76.090000000000202</v>
      </c>
      <c r="O1893">
        <f t="shared" si="104"/>
        <v>95.409999999999627</v>
      </c>
      <c r="P1893">
        <f t="shared" si="105"/>
        <v>74.969999999999985</v>
      </c>
      <c r="Q1893">
        <f t="shared" si="105"/>
        <v>89.360000000000568</v>
      </c>
      <c r="R1893">
        <f t="shared" si="105"/>
        <v>76.400000000000219</v>
      </c>
      <c r="S1893">
        <f t="shared" si="103"/>
        <v>95.379999999999626</v>
      </c>
    </row>
    <row r="1894" spans="2:19" x14ac:dyDescent="0.25">
      <c r="B1894">
        <v>2</v>
      </c>
      <c r="C1894">
        <v>0</v>
      </c>
      <c r="D1894">
        <v>3</v>
      </c>
      <c r="E1894">
        <v>0</v>
      </c>
      <c r="F1894">
        <v>0</v>
      </c>
      <c r="G1894">
        <v>0</v>
      </c>
      <c r="H1894">
        <v>3</v>
      </c>
      <c r="I1894">
        <v>0</v>
      </c>
      <c r="L1894">
        <f t="shared" si="104"/>
        <v>75.299999999999983</v>
      </c>
      <c r="M1894">
        <f t="shared" si="104"/>
        <v>89.390000000000583</v>
      </c>
      <c r="N1894">
        <f t="shared" si="104"/>
        <v>76.120000000000203</v>
      </c>
      <c r="O1894">
        <f t="shared" si="104"/>
        <v>95.409999999999627</v>
      </c>
      <c r="P1894">
        <f t="shared" si="105"/>
        <v>74.969999999999985</v>
      </c>
      <c r="Q1894">
        <f t="shared" si="105"/>
        <v>89.360000000000568</v>
      </c>
      <c r="R1894">
        <f t="shared" si="105"/>
        <v>76.43000000000022</v>
      </c>
      <c r="S1894">
        <f t="shared" si="103"/>
        <v>95.379999999999626</v>
      </c>
    </row>
    <row r="1895" spans="2:19" x14ac:dyDescent="0.25">
      <c r="B1895">
        <v>0</v>
      </c>
      <c r="C1895">
        <v>0</v>
      </c>
      <c r="D1895">
        <v>76</v>
      </c>
      <c r="E1895">
        <v>0</v>
      </c>
      <c r="F1895">
        <v>0</v>
      </c>
      <c r="G1895">
        <v>0</v>
      </c>
      <c r="H1895">
        <v>3</v>
      </c>
      <c r="I1895">
        <v>0</v>
      </c>
      <c r="L1895">
        <f t="shared" si="104"/>
        <v>75.299999999999983</v>
      </c>
      <c r="M1895">
        <f t="shared" si="104"/>
        <v>89.390000000000583</v>
      </c>
      <c r="N1895">
        <f t="shared" si="104"/>
        <v>76.880000000000209</v>
      </c>
      <c r="O1895">
        <f t="shared" si="104"/>
        <v>95.409999999999627</v>
      </c>
      <c r="P1895">
        <f t="shared" si="105"/>
        <v>74.969999999999985</v>
      </c>
      <c r="Q1895">
        <f t="shared" si="105"/>
        <v>89.360000000000568</v>
      </c>
      <c r="R1895">
        <f t="shared" si="105"/>
        <v>76.460000000000221</v>
      </c>
      <c r="S1895">
        <f t="shared" si="103"/>
        <v>95.379999999999626</v>
      </c>
    </row>
    <row r="1896" spans="2:19" x14ac:dyDescent="0.25"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L1896">
        <f t="shared" si="104"/>
        <v>75.299999999999983</v>
      </c>
      <c r="M1896">
        <f t="shared" si="104"/>
        <v>89.390000000000583</v>
      </c>
      <c r="N1896">
        <f t="shared" si="104"/>
        <v>76.880000000000209</v>
      </c>
      <c r="O1896">
        <f t="shared" si="104"/>
        <v>95.409999999999627</v>
      </c>
      <c r="P1896">
        <f t="shared" si="105"/>
        <v>74.969999999999985</v>
      </c>
      <c r="Q1896">
        <f t="shared" si="105"/>
        <v>89.360000000000568</v>
      </c>
      <c r="R1896">
        <f t="shared" si="105"/>
        <v>76.460000000000221</v>
      </c>
      <c r="S1896">
        <f t="shared" si="103"/>
        <v>95.379999999999626</v>
      </c>
    </row>
    <row r="1897" spans="2:19" x14ac:dyDescent="0.25">
      <c r="B1897">
        <v>0</v>
      </c>
      <c r="C1897">
        <v>0</v>
      </c>
      <c r="D1897">
        <v>3</v>
      </c>
      <c r="E1897">
        <v>0</v>
      </c>
      <c r="F1897">
        <v>0</v>
      </c>
      <c r="G1897">
        <v>0</v>
      </c>
      <c r="H1897">
        <v>0</v>
      </c>
      <c r="I1897">
        <v>0</v>
      </c>
      <c r="L1897">
        <f t="shared" si="104"/>
        <v>75.299999999999983</v>
      </c>
      <c r="M1897">
        <f t="shared" si="104"/>
        <v>89.390000000000583</v>
      </c>
      <c r="N1897">
        <f t="shared" si="104"/>
        <v>76.91000000000021</v>
      </c>
      <c r="O1897">
        <f t="shared" si="104"/>
        <v>95.409999999999627</v>
      </c>
      <c r="P1897">
        <f t="shared" si="105"/>
        <v>74.969999999999985</v>
      </c>
      <c r="Q1897">
        <f t="shared" si="105"/>
        <v>89.360000000000568</v>
      </c>
      <c r="R1897">
        <f t="shared" si="105"/>
        <v>76.460000000000221</v>
      </c>
      <c r="S1897">
        <f t="shared" si="103"/>
        <v>95.379999999999626</v>
      </c>
    </row>
    <row r="1898" spans="2:19" x14ac:dyDescent="0.25">
      <c r="B1898">
        <v>0</v>
      </c>
      <c r="C1898">
        <v>0</v>
      </c>
      <c r="D1898">
        <v>3</v>
      </c>
      <c r="E1898">
        <v>0</v>
      </c>
      <c r="F1898">
        <v>0</v>
      </c>
      <c r="G1898">
        <v>0</v>
      </c>
      <c r="H1898">
        <v>0</v>
      </c>
      <c r="I1898">
        <v>0</v>
      </c>
      <c r="L1898">
        <f t="shared" si="104"/>
        <v>75.299999999999983</v>
      </c>
      <c r="M1898">
        <f t="shared" si="104"/>
        <v>89.390000000000583</v>
      </c>
      <c r="N1898">
        <f t="shared" si="104"/>
        <v>76.940000000000211</v>
      </c>
      <c r="O1898">
        <f t="shared" si="104"/>
        <v>95.409999999999627</v>
      </c>
      <c r="P1898">
        <f t="shared" si="105"/>
        <v>74.969999999999985</v>
      </c>
      <c r="Q1898">
        <f t="shared" si="105"/>
        <v>89.360000000000568</v>
      </c>
      <c r="R1898">
        <f t="shared" si="105"/>
        <v>76.460000000000221</v>
      </c>
      <c r="S1898">
        <f t="shared" si="103"/>
        <v>95.379999999999626</v>
      </c>
    </row>
    <row r="1899" spans="2:19" x14ac:dyDescent="0.25">
      <c r="B1899">
        <v>0</v>
      </c>
      <c r="C1899">
        <v>0</v>
      </c>
      <c r="D1899">
        <v>0</v>
      </c>
      <c r="E1899">
        <v>0</v>
      </c>
      <c r="F1899">
        <v>2</v>
      </c>
      <c r="G1899">
        <v>0</v>
      </c>
      <c r="H1899">
        <v>3</v>
      </c>
      <c r="I1899">
        <v>0</v>
      </c>
      <c r="L1899">
        <f t="shared" si="104"/>
        <v>75.299999999999983</v>
      </c>
      <c r="M1899">
        <f t="shared" si="104"/>
        <v>89.390000000000583</v>
      </c>
      <c r="N1899">
        <f t="shared" si="104"/>
        <v>76.940000000000211</v>
      </c>
      <c r="O1899">
        <f t="shared" si="104"/>
        <v>95.409999999999627</v>
      </c>
      <c r="P1899">
        <f t="shared" si="105"/>
        <v>74.989999999999981</v>
      </c>
      <c r="Q1899">
        <f t="shared" si="105"/>
        <v>89.360000000000568</v>
      </c>
      <c r="R1899">
        <f t="shared" si="105"/>
        <v>76.490000000000222</v>
      </c>
      <c r="S1899">
        <f t="shared" si="103"/>
        <v>95.379999999999626</v>
      </c>
    </row>
    <row r="1900" spans="2:19" x14ac:dyDescent="0.25"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L1900">
        <f t="shared" si="104"/>
        <v>75.299999999999983</v>
      </c>
      <c r="M1900">
        <f t="shared" si="104"/>
        <v>89.390000000000583</v>
      </c>
      <c r="N1900">
        <f t="shared" si="104"/>
        <v>76.940000000000211</v>
      </c>
      <c r="O1900">
        <f t="shared" si="104"/>
        <v>95.409999999999627</v>
      </c>
      <c r="P1900">
        <f t="shared" si="105"/>
        <v>74.989999999999981</v>
      </c>
      <c r="Q1900">
        <f t="shared" si="105"/>
        <v>89.360000000000568</v>
      </c>
      <c r="R1900">
        <f t="shared" si="105"/>
        <v>76.490000000000222</v>
      </c>
      <c r="S1900">
        <f t="shared" si="103"/>
        <v>95.379999999999626</v>
      </c>
    </row>
    <row r="1901" spans="2:19" x14ac:dyDescent="0.25"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L1901">
        <f t="shared" si="104"/>
        <v>75.299999999999983</v>
      </c>
      <c r="M1901">
        <f t="shared" si="104"/>
        <v>89.390000000000583</v>
      </c>
      <c r="N1901">
        <f t="shared" si="104"/>
        <v>76.940000000000211</v>
      </c>
      <c r="O1901">
        <f t="shared" si="104"/>
        <v>95.409999999999627</v>
      </c>
      <c r="P1901">
        <f t="shared" si="105"/>
        <v>74.989999999999981</v>
      </c>
      <c r="Q1901">
        <f t="shared" si="105"/>
        <v>89.360000000000568</v>
      </c>
      <c r="R1901">
        <f t="shared" si="105"/>
        <v>76.490000000000222</v>
      </c>
      <c r="S1901">
        <f t="shared" si="103"/>
        <v>95.379999999999626</v>
      </c>
    </row>
    <row r="1902" spans="2:19" x14ac:dyDescent="0.25">
      <c r="B1902">
        <v>2</v>
      </c>
      <c r="C1902">
        <v>0</v>
      </c>
      <c r="D1902">
        <v>3</v>
      </c>
      <c r="E1902">
        <v>0</v>
      </c>
      <c r="F1902">
        <v>0</v>
      </c>
      <c r="G1902">
        <v>0</v>
      </c>
      <c r="H1902">
        <v>0</v>
      </c>
      <c r="I1902">
        <v>0</v>
      </c>
      <c r="L1902">
        <f t="shared" si="104"/>
        <v>75.319999999999979</v>
      </c>
      <c r="M1902">
        <f t="shared" si="104"/>
        <v>89.390000000000583</v>
      </c>
      <c r="N1902">
        <f t="shared" si="104"/>
        <v>76.970000000000212</v>
      </c>
      <c r="O1902">
        <f t="shared" si="104"/>
        <v>95.409999999999627</v>
      </c>
      <c r="P1902">
        <f t="shared" si="105"/>
        <v>74.989999999999981</v>
      </c>
      <c r="Q1902">
        <f t="shared" si="105"/>
        <v>89.360000000000568</v>
      </c>
      <c r="R1902">
        <f t="shared" si="105"/>
        <v>76.490000000000222</v>
      </c>
      <c r="S1902">
        <f t="shared" si="103"/>
        <v>95.379999999999626</v>
      </c>
    </row>
    <row r="1903" spans="2:19" x14ac:dyDescent="0.25"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3</v>
      </c>
      <c r="I1903">
        <v>0</v>
      </c>
      <c r="L1903">
        <f t="shared" si="104"/>
        <v>75.319999999999979</v>
      </c>
      <c r="M1903">
        <f t="shared" si="104"/>
        <v>89.390000000000583</v>
      </c>
      <c r="N1903">
        <f t="shared" si="104"/>
        <v>76.970000000000212</v>
      </c>
      <c r="O1903">
        <f t="shared" si="104"/>
        <v>95.409999999999627</v>
      </c>
      <c r="P1903">
        <f t="shared" si="105"/>
        <v>74.989999999999981</v>
      </c>
      <c r="Q1903">
        <f t="shared" si="105"/>
        <v>89.360000000000568</v>
      </c>
      <c r="R1903">
        <f t="shared" si="105"/>
        <v>76.520000000000223</v>
      </c>
      <c r="S1903">
        <f t="shared" si="103"/>
        <v>95.379999999999626</v>
      </c>
    </row>
    <row r="1904" spans="2:19" x14ac:dyDescent="0.25"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L1904">
        <f t="shared" si="104"/>
        <v>75.319999999999979</v>
      </c>
      <c r="M1904">
        <f t="shared" si="104"/>
        <v>89.390000000000583</v>
      </c>
      <c r="N1904">
        <f t="shared" si="104"/>
        <v>76.970000000000212</v>
      </c>
      <c r="O1904">
        <f t="shared" si="104"/>
        <v>95.409999999999627</v>
      </c>
      <c r="P1904">
        <f t="shared" si="105"/>
        <v>74.989999999999981</v>
      </c>
      <c r="Q1904">
        <f t="shared" si="105"/>
        <v>89.360000000000568</v>
      </c>
      <c r="R1904">
        <f t="shared" si="105"/>
        <v>76.520000000000223</v>
      </c>
      <c r="S1904">
        <f t="shared" si="103"/>
        <v>95.379999999999626</v>
      </c>
    </row>
    <row r="1905" spans="2:19" x14ac:dyDescent="0.25">
      <c r="B1905">
        <v>0</v>
      </c>
      <c r="C1905">
        <v>0</v>
      </c>
      <c r="D1905">
        <v>0</v>
      </c>
      <c r="E1905">
        <v>0</v>
      </c>
      <c r="F1905">
        <v>5</v>
      </c>
      <c r="G1905">
        <v>0</v>
      </c>
      <c r="H1905">
        <v>0</v>
      </c>
      <c r="I1905">
        <v>0</v>
      </c>
      <c r="L1905">
        <f t="shared" si="104"/>
        <v>75.319999999999979</v>
      </c>
      <c r="M1905">
        <f t="shared" si="104"/>
        <v>89.390000000000583</v>
      </c>
      <c r="N1905">
        <f t="shared" si="104"/>
        <v>76.970000000000212</v>
      </c>
      <c r="O1905">
        <f t="shared" si="104"/>
        <v>95.409999999999627</v>
      </c>
      <c r="P1905">
        <f t="shared" si="105"/>
        <v>75.039999999999978</v>
      </c>
      <c r="Q1905">
        <f t="shared" si="105"/>
        <v>89.360000000000568</v>
      </c>
      <c r="R1905">
        <f t="shared" si="105"/>
        <v>76.520000000000223</v>
      </c>
      <c r="S1905">
        <f t="shared" si="103"/>
        <v>95.379999999999626</v>
      </c>
    </row>
    <row r="1906" spans="2:19" x14ac:dyDescent="0.25">
      <c r="B1906">
        <v>0</v>
      </c>
      <c r="C1906">
        <v>0</v>
      </c>
      <c r="D1906">
        <v>3</v>
      </c>
      <c r="E1906">
        <v>0</v>
      </c>
      <c r="F1906">
        <v>0</v>
      </c>
      <c r="G1906">
        <v>0</v>
      </c>
      <c r="H1906">
        <v>0</v>
      </c>
      <c r="I1906">
        <v>0</v>
      </c>
      <c r="L1906">
        <f t="shared" si="104"/>
        <v>75.319999999999979</v>
      </c>
      <c r="M1906">
        <f t="shared" si="104"/>
        <v>89.390000000000583</v>
      </c>
      <c r="N1906">
        <f t="shared" si="104"/>
        <v>77.000000000000213</v>
      </c>
      <c r="O1906">
        <f t="shared" si="104"/>
        <v>95.409999999999627</v>
      </c>
      <c r="P1906">
        <f t="shared" si="105"/>
        <v>75.039999999999978</v>
      </c>
      <c r="Q1906">
        <f t="shared" si="105"/>
        <v>89.360000000000568</v>
      </c>
      <c r="R1906">
        <f t="shared" si="105"/>
        <v>76.520000000000223</v>
      </c>
      <c r="S1906">
        <f t="shared" si="103"/>
        <v>95.379999999999626</v>
      </c>
    </row>
    <row r="1907" spans="2:19" x14ac:dyDescent="0.25"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L1907">
        <f t="shared" si="104"/>
        <v>75.319999999999979</v>
      </c>
      <c r="M1907">
        <f t="shared" si="104"/>
        <v>89.390000000000583</v>
      </c>
      <c r="N1907">
        <f t="shared" si="104"/>
        <v>77.000000000000213</v>
      </c>
      <c r="O1907">
        <f t="shared" si="104"/>
        <v>95.409999999999627</v>
      </c>
      <c r="P1907">
        <f t="shared" si="105"/>
        <v>75.039999999999978</v>
      </c>
      <c r="Q1907">
        <f t="shared" si="105"/>
        <v>89.360000000000568</v>
      </c>
      <c r="R1907">
        <f t="shared" si="105"/>
        <v>76.520000000000223</v>
      </c>
      <c r="S1907">
        <f t="shared" si="103"/>
        <v>95.379999999999626</v>
      </c>
    </row>
    <row r="1908" spans="2:19" x14ac:dyDescent="0.25">
      <c r="B1908">
        <v>5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L1908">
        <f t="shared" si="104"/>
        <v>75.369999999999976</v>
      </c>
      <c r="M1908">
        <f t="shared" si="104"/>
        <v>89.390000000000583</v>
      </c>
      <c r="N1908">
        <f t="shared" si="104"/>
        <v>77.000000000000213</v>
      </c>
      <c r="O1908">
        <f t="shared" si="104"/>
        <v>95.409999999999627</v>
      </c>
      <c r="P1908">
        <f t="shared" si="105"/>
        <v>75.039999999999978</v>
      </c>
      <c r="Q1908">
        <f t="shared" si="105"/>
        <v>89.360000000000568</v>
      </c>
      <c r="R1908">
        <f t="shared" si="105"/>
        <v>76.520000000000223</v>
      </c>
      <c r="S1908">
        <f t="shared" si="103"/>
        <v>95.379999999999626</v>
      </c>
    </row>
    <row r="1909" spans="2:19" x14ac:dyDescent="0.25"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L1909">
        <f t="shared" si="104"/>
        <v>75.369999999999976</v>
      </c>
      <c r="M1909">
        <f t="shared" si="104"/>
        <v>89.390000000000583</v>
      </c>
      <c r="N1909">
        <f t="shared" si="104"/>
        <v>77.000000000000213</v>
      </c>
      <c r="O1909">
        <f t="shared" si="104"/>
        <v>95.409999999999627</v>
      </c>
      <c r="P1909">
        <f t="shared" si="105"/>
        <v>75.039999999999978</v>
      </c>
      <c r="Q1909">
        <f t="shared" si="105"/>
        <v>89.360000000000568</v>
      </c>
      <c r="R1909">
        <f t="shared" si="105"/>
        <v>76.520000000000223</v>
      </c>
      <c r="S1909">
        <f t="shared" si="103"/>
        <v>95.379999999999626</v>
      </c>
    </row>
    <row r="1910" spans="2:19" x14ac:dyDescent="0.25"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L1910">
        <f t="shared" si="104"/>
        <v>75.369999999999976</v>
      </c>
      <c r="M1910">
        <f t="shared" si="104"/>
        <v>89.390000000000583</v>
      </c>
      <c r="N1910">
        <f t="shared" si="104"/>
        <v>77.000000000000213</v>
      </c>
      <c r="O1910">
        <f t="shared" si="104"/>
        <v>95.409999999999627</v>
      </c>
      <c r="P1910">
        <f t="shared" si="105"/>
        <v>75.039999999999978</v>
      </c>
      <c r="Q1910">
        <f t="shared" si="105"/>
        <v>89.360000000000568</v>
      </c>
      <c r="R1910">
        <f t="shared" si="105"/>
        <v>76.520000000000223</v>
      </c>
      <c r="S1910">
        <f t="shared" si="103"/>
        <v>95.379999999999626</v>
      </c>
    </row>
    <row r="1911" spans="2:19" x14ac:dyDescent="0.25"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L1911">
        <f t="shared" si="104"/>
        <v>75.369999999999976</v>
      </c>
      <c r="M1911">
        <f t="shared" si="104"/>
        <v>89.390000000000583</v>
      </c>
      <c r="N1911">
        <f t="shared" si="104"/>
        <v>77.000000000000213</v>
      </c>
      <c r="O1911">
        <f t="shared" si="104"/>
        <v>95.409999999999627</v>
      </c>
      <c r="P1911">
        <f t="shared" si="105"/>
        <v>75.039999999999978</v>
      </c>
      <c r="Q1911">
        <f t="shared" si="105"/>
        <v>89.360000000000568</v>
      </c>
      <c r="R1911">
        <f t="shared" si="105"/>
        <v>76.520000000000223</v>
      </c>
      <c r="S1911">
        <f t="shared" si="103"/>
        <v>95.379999999999626</v>
      </c>
    </row>
    <row r="1912" spans="2:19" x14ac:dyDescent="0.25">
      <c r="B1912">
        <v>0</v>
      </c>
      <c r="C1912">
        <v>0</v>
      </c>
      <c r="D1912">
        <v>0</v>
      </c>
      <c r="E1912">
        <v>0</v>
      </c>
      <c r="F1912">
        <v>4</v>
      </c>
      <c r="G1912">
        <v>0</v>
      </c>
      <c r="H1912">
        <v>0</v>
      </c>
      <c r="I1912">
        <v>0</v>
      </c>
      <c r="L1912">
        <f t="shared" si="104"/>
        <v>75.369999999999976</v>
      </c>
      <c r="M1912">
        <f t="shared" si="104"/>
        <v>89.390000000000583</v>
      </c>
      <c r="N1912">
        <f t="shared" si="104"/>
        <v>77.000000000000213</v>
      </c>
      <c r="O1912">
        <f t="shared" si="104"/>
        <v>95.409999999999627</v>
      </c>
      <c r="P1912">
        <f t="shared" si="105"/>
        <v>75.079999999999984</v>
      </c>
      <c r="Q1912">
        <f t="shared" si="105"/>
        <v>89.360000000000568</v>
      </c>
      <c r="R1912">
        <f t="shared" si="105"/>
        <v>76.520000000000223</v>
      </c>
      <c r="S1912">
        <f t="shared" si="103"/>
        <v>95.379999999999626</v>
      </c>
    </row>
    <row r="1913" spans="2:19" x14ac:dyDescent="0.25"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L1913">
        <f t="shared" si="104"/>
        <v>75.369999999999976</v>
      </c>
      <c r="M1913">
        <f t="shared" si="104"/>
        <v>89.390000000000583</v>
      </c>
      <c r="N1913">
        <f t="shared" si="104"/>
        <v>77.000000000000213</v>
      </c>
      <c r="O1913">
        <f t="shared" si="104"/>
        <v>95.409999999999627</v>
      </c>
      <c r="P1913">
        <f t="shared" si="105"/>
        <v>75.079999999999984</v>
      </c>
      <c r="Q1913">
        <f t="shared" si="105"/>
        <v>89.360000000000568</v>
      </c>
      <c r="R1913">
        <f t="shared" si="105"/>
        <v>76.520000000000223</v>
      </c>
      <c r="S1913">
        <f t="shared" si="103"/>
        <v>95.379999999999626</v>
      </c>
    </row>
    <row r="1914" spans="2:19" x14ac:dyDescent="0.25">
      <c r="B1914">
        <v>0</v>
      </c>
      <c r="C1914">
        <v>0</v>
      </c>
      <c r="D1914">
        <v>0</v>
      </c>
      <c r="E1914">
        <v>0</v>
      </c>
      <c r="F1914">
        <v>5</v>
      </c>
      <c r="G1914">
        <v>0</v>
      </c>
      <c r="H1914">
        <v>0</v>
      </c>
      <c r="I1914">
        <v>0</v>
      </c>
      <c r="L1914">
        <f t="shared" si="104"/>
        <v>75.369999999999976</v>
      </c>
      <c r="M1914">
        <f t="shared" si="104"/>
        <v>89.390000000000583</v>
      </c>
      <c r="N1914">
        <f t="shared" si="104"/>
        <v>77.000000000000213</v>
      </c>
      <c r="O1914">
        <f t="shared" si="104"/>
        <v>95.409999999999627</v>
      </c>
      <c r="P1914">
        <f t="shared" si="105"/>
        <v>75.129999999999981</v>
      </c>
      <c r="Q1914">
        <f t="shared" si="105"/>
        <v>89.360000000000568</v>
      </c>
      <c r="R1914">
        <f t="shared" si="105"/>
        <v>76.520000000000223</v>
      </c>
      <c r="S1914">
        <f t="shared" si="103"/>
        <v>95.379999999999626</v>
      </c>
    </row>
    <row r="1915" spans="2:19" x14ac:dyDescent="0.25">
      <c r="B1915">
        <v>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L1915">
        <f t="shared" si="104"/>
        <v>75.409999999999982</v>
      </c>
      <c r="M1915">
        <f t="shared" si="104"/>
        <v>89.390000000000583</v>
      </c>
      <c r="N1915">
        <f t="shared" si="104"/>
        <v>77.000000000000213</v>
      </c>
      <c r="O1915">
        <f t="shared" si="104"/>
        <v>95.409999999999627</v>
      </c>
      <c r="P1915">
        <f t="shared" si="105"/>
        <v>75.129999999999981</v>
      </c>
      <c r="Q1915">
        <f t="shared" si="105"/>
        <v>89.360000000000568</v>
      </c>
      <c r="R1915">
        <f t="shared" si="105"/>
        <v>76.520000000000223</v>
      </c>
      <c r="S1915">
        <f t="shared" si="103"/>
        <v>95.379999999999626</v>
      </c>
    </row>
    <row r="1916" spans="2:19" x14ac:dyDescent="0.25">
      <c r="B1916">
        <v>0</v>
      </c>
      <c r="C1916">
        <v>0</v>
      </c>
      <c r="D1916">
        <v>0</v>
      </c>
      <c r="E1916">
        <v>0</v>
      </c>
      <c r="F1916">
        <v>7</v>
      </c>
      <c r="G1916">
        <v>0</v>
      </c>
      <c r="H1916">
        <v>0</v>
      </c>
      <c r="I1916">
        <v>0</v>
      </c>
      <c r="L1916">
        <f t="shared" si="104"/>
        <v>75.409999999999982</v>
      </c>
      <c r="M1916">
        <f t="shared" si="104"/>
        <v>89.390000000000583</v>
      </c>
      <c r="N1916">
        <f t="shared" si="104"/>
        <v>77.000000000000213</v>
      </c>
      <c r="O1916">
        <f t="shared" si="104"/>
        <v>95.409999999999627</v>
      </c>
      <c r="P1916">
        <f t="shared" si="105"/>
        <v>75.199999999999974</v>
      </c>
      <c r="Q1916">
        <f t="shared" si="105"/>
        <v>89.360000000000568</v>
      </c>
      <c r="R1916">
        <f t="shared" si="105"/>
        <v>76.520000000000223</v>
      </c>
      <c r="S1916">
        <f t="shared" si="103"/>
        <v>95.379999999999626</v>
      </c>
    </row>
    <row r="1917" spans="2:19" x14ac:dyDescent="0.25">
      <c r="B1917">
        <v>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L1917">
        <f t="shared" si="104"/>
        <v>75.45999999999998</v>
      </c>
      <c r="M1917">
        <f t="shared" si="104"/>
        <v>89.390000000000583</v>
      </c>
      <c r="N1917">
        <f t="shared" si="104"/>
        <v>77.000000000000213</v>
      </c>
      <c r="O1917">
        <f t="shared" si="104"/>
        <v>95.409999999999627</v>
      </c>
      <c r="P1917">
        <f t="shared" si="105"/>
        <v>75.199999999999974</v>
      </c>
      <c r="Q1917">
        <f t="shared" si="105"/>
        <v>89.360000000000568</v>
      </c>
      <c r="R1917">
        <f t="shared" si="105"/>
        <v>76.520000000000223</v>
      </c>
      <c r="S1917">
        <f t="shared" si="103"/>
        <v>95.379999999999626</v>
      </c>
    </row>
    <row r="1918" spans="2:19" x14ac:dyDescent="0.25">
      <c r="B1918">
        <v>0</v>
      </c>
      <c r="C1918">
        <v>0</v>
      </c>
      <c r="D1918">
        <v>0</v>
      </c>
      <c r="E1918">
        <v>0</v>
      </c>
      <c r="F1918">
        <v>4</v>
      </c>
      <c r="G1918">
        <v>0</v>
      </c>
      <c r="H1918">
        <v>0</v>
      </c>
      <c r="I1918">
        <v>0</v>
      </c>
      <c r="L1918">
        <f t="shared" si="104"/>
        <v>75.45999999999998</v>
      </c>
      <c r="M1918">
        <f t="shared" si="104"/>
        <v>89.390000000000583</v>
      </c>
      <c r="N1918">
        <f t="shared" si="104"/>
        <v>77.000000000000213</v>
      </c>
      <c r="O1918">
        <f t="shared" si="104"/>
        <v>95.409999999999627</v>
      </c>
      <c r="P1918">
        <f t="shared" si="105"/>
        <v>75.239999999999981</v>
      </c>
      <c r="Q1918">
        <f t="shared" si="105"/>
        <v>89.360000000000568</v>
      </c>
      <c r="R1918">
        <f t="shared" si="105"/>
        <v>76.520000000000223</v>
      </c>
      <c r="S1918">
        <f t="shared" si="103"/>
        <v>95.379999999999626</v>
      </c>
    </row>
    <row r="1919" spans="2:19" x14ac:dyDescent="0.25">
      <c r="B1919">
        <v>7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L1919">
        <f t="shared" si="104"/>
        <v>75.529999999999973</v>
      </c>
      <c r="M1919">
        <f t="shared" si="104"/>
        <v>89.390000000000583</v>
      </c>
      <c r="N1919">
        <f t="shared" si="104"/>
        <v>77.000000000000213</v>
      </c>
      <c r="O1919">
        <f t="shared" si="104"/>
        <v>95.409999999999627</v>
      </c>
      <c r="P1919">
        <f t="shared" si="105"/>
        <v>75.239999999999981</v>
      </c>
      <c r="Q1919">
        <f t="shared" si="105"/>
        <v>89.360000000000568</v>
      </c>
      <c r="R1919">
        <f t="shared" si="105"/>
        <v>76.520000000000223</v>
      </c>
      <c r="S1919">
        <f t="shared" si="103"/>
        <v>95.379999999999626</v>
      </c>
    </row>
    <row r="1920" spans="2:19" x14ac:dyDescent="0.25"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L1920">
        <f t="shared" si="104"/>
        <v>75.529999999999973</v>
      </c>
      <c r="M1920">
        <f t="shared" si="104"/>
        <v>89.390000000000583</v>
      </c>
      <c r="N1920">
        <f t="shared" si="104"/>
        <v>77.000000000000213</v>
      </c>
      <c r="O1920">
        <f t="shared" si="104"/>
        <v>95.409999999999627</v>
      </c>
      <c r="P1920">
        <f t="shared" si="105"/>
        <v>75.239999999999981</v>
      </c>
      <c r="Q1920">
        <f t="shared" si="105"/>
        <v>89.360000000000568</v>
      </c>
      <c r="R1920">
        <f t="shared" si="105"/>
        <v>76.520000000000223</v>
      </c>
      <c r="S1920">
        <f t="shared" si="103"/>
        <v>95.379999999999626</v>
      </c>
    </row>
    <row r="1921" spans="2:19" x14ac:dyDescent="0.25">
      <c r="B1921">
        <v>4</v>
      </c>
      <c r="C1921">
        <v>0</v>
      </c>
      <c r="D1921">
        <v>0</v>
      </c>
      <c r="E1921">
        <v>0</v>
      </c>
      <c r="F1921">
        <v>13</v>
      </c>
      <c r="G1921">
        <v>0</v>
      </c>
      <c r="H1921">
        <v>0</v>
      </c>
      <c r="I1921">
        <v>0</v>
      </c>
      <c r="L1921">
        <f t="shared" si="104"/>
        <v>75.569999999999979</v>
      </c>
      <c r="M1921">
        <f t="shared" si="104"/>
        <v>89.390000000000583</v>
      </c>
      <c r="N1921">
        <f t="shared" si="104"/>
        <v>77.000000000000213</v>
      </c>
      <c r="O1921">
        <f t="shared" si="104"/>
        <v>95.409999999999627</v>
      </c>
      <c r="P1921">
        <f t="shared" si="105"/>
        <v>75.369999999999976</v>
      </c>
      <c r="Q1921">
        <f t="shared" si="105"/>
        <v>89.360000000000568</v>
      </c>
      <c r="R1921">
        <f t="shared" si="105"/>
        <v>76.520000000000223</v>
      </c>
      <c r="S1921">
        <f t="shared" si="103"/>
        <v>95.379999999999626</v>
      </c>
    </row>
    <row r="1922" spans="2:19" x14ac:dyDescent="0.25"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L1922">
        <f t="shared" si="104"/>
        <v>75.569999999999979</v>
      </c>
      <c r="M1922">
        <f t="shared" si="104"/>
        <v>89.390000000000583</v>
      </c>
      <c r="N1922">
        <f t="shared" si="104"/>
        <v>77.000000000000213</v>
      </c>
      <c r="O1922">
        <f t="shared" si="104"/>
        <v>95.409999999999627</v>
      </c>
      <c r="P1922">
        <f t="shared" si="105"/>
        <v>75.369999999999976</v>
      </c>
      <c r="Q1922">
        <f t="shared" si="105"/>
        <v>89.360000000000568</v>
      </c>
      <c r="R1922">
        <f t="shared" si="105"/>
        <v>76.520000000000223</v>
      </c>
      <c r="S1922">
        <f t="shared" si="103"/>
        <v>95.379999999999626</v>
      </c>
    </row>
    <row r="1923" spans="2:19" x14ac:dyDescent="0.25"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L1923">
        <f t="shared" si="104"/>
        <v>75.569999999999979</v>
      </c>
      <c r="M1923">
        <f t="shared" si="104"/>
        <v>89.390000000000583</v>
      </c>
      <c r="N1923">
        <f t="shared" si="104"/>
        <v>77.000000000000213</v>
      </c>
      <c r="O1923">
        <f t="shared" si="104"/>
        <v>95.409999999999627</v>
      </c>
      <c r="P1923">
        <f t="shared" si="105"/>
        <v>75.369999999999976</v>
      </c>
      <c r="Q1923">
        <f t="shared" si="105"/>
        <v>89.360000000000568</v>
      </c>
      <c r="R1923">
        <f t="shared" si="105"/>
        <v>76.520000000000223</v>
      </c>
      <c r="S1923">
        <f t="shared" si="103"/>
        <v>95.379999999999626</v>
      </c>
    </row>
    <row r="1924" spans="2:19" x14ac:dyDescent="0.25">
      <c r="B1924">
        <v>13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L1924">
        <f t="shared" si="104"/>
        <v>75.699999999999974</v>
      </c>
      <c r="M1924">
        <f t="shared" si="104"/>
        <v>89.390000000000583</v>
      </c>
      <c r="N1924">
        <f t="shared" si="104"/>
        <v>77.000000000000213</v>
      </c>
      <c r="O1924">
        <f t="shared" ref="O1924" si="106">(E1924/100+O1923)</f>
        <v>95.409999999999627</v>
      </c>
      <c r="P1924">
        <f t="shared" si="105"/>
        <v>75.369999999999976</v>
      </c>
      <c r="Q1924">
        <f t="shared" si="105"/>
        <v>89.360000000000568</v>
      </c>
      <c r="R1924">
        <f t="shared" si="105"/>
        <v>76.520000000000223</v>
      </c>
      <c r="S1924">
        <f t="shared" si="105"/>
        <v>95.379999999999626</v>
      </c>
    </row>
    <row r="1925" spans="2:19" x14ac:dyDescent="0.25"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L1925">
        <f t="shared" ref="L1925:O1988" si="107">(B1925/100+L1924)</f>
        <v>75.699999999999974</v>
      </c>
      <c r="M1925">
        <f t="shared" si="107"/>
        <v>89.390000000000583</v>
      </c>
      <c r="N1925">
        <f t="shared" si="107"/>
        <v>77.000000000000213</v>
      </c>
      <c r="O1925">
        <f t="shared" si="107"/>
        <v>95.409999999999627</v>
      </c>
      <c r="P1925">
        <f t="shared" ref="P1925:S1988" si="108">(F1925/100+P1924)</f>
        <v>75.369999999999976</v>
      </c>
      <c r="Q1925">
        <f t="shared" si="108"/>
        <v>89.360000000000568</v>
      </c>
      <c r="R1925">
        <f t="shared" si="108"/>
        <v>76.520000000000223</v>
      </c>
      <c r="S1925">
        <f t="shared" si="108"/>
        <v>95.379999999999626</v>
      </c>
    </row>
    <row r="1926" spans="2:19" x14ac:dyDescent="0.25"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L1926">
        <f t="shared" si="107"/>
        <v>75.699999999999974</v>
      </c>
      <c r="M1926">
        <f t="shared" si="107"/>
        <v>89.390000000000583</v>
      </c>
      <c r="N1926">
        <f t="shared" si="107"/>
        <v>77.000000000000213</v>
      </c>
      <c r="O1926">
        <f t="shared" si="107"/>
        <v>95.409999999999627</v>
      </c>
      <c r="P1926">
        <f t="shared" si="108"/>
        <v>75.369999999999976</v>
      </c>
      <c r="Q1926">
        <f t="shared" si="108"/>
        <v>89.360000000000568</v>
      </c>
      <c r="R1926">
        <f t="shared" si="108"/>
        <v>76.520000000000223</v>
      </c>
      <c r="S1926">
        <f t="shared" si="108"/>
        <v>95.379999999999626</v>
      </c>
    </row>
    <row r="1927" spans="2:19" x14ac:dyDescent="0.25"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L1927">
        <f t="shared" si="107"/>
        <v>75.699999999999974</v>
      </c>
      <c r="M1927">
        <f t="shared" si="107"/>
        <v>89.390000000000583</v>
      </c>
      <c r="N1927">
        <f t="shared" si="107"/>
        <v>77.000000000000213</v>
      </c>
      <c r="O1927">
        <f t="shared" si="107"/>
        <v>95.409999999999627</v>
      </c>
      <c r="P1927">
        <f t="shared" si="108"/>
        <v>75.369999999999976</v>
      </c>
      <c r="Q1927">
        <f t="shared" si="108"/>
        <v>89.360000000000568</v>
      </c>
      <c r="R1927">
        <f t="shared" si="108"/>
        <v>76.520000000000223</v>
      </c>
      <c r="S1927">
        <f t="shared" si="108"/>
        <v>95.379999999999626</v>
      </c>
    </row>
    <row r="1928" spans="2:19" x14ac:dyDescent="0.25"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3</v>
      </c>
      <c r="I1928">
        <v>0</v>
      </c>
      <c r="L1928">
        <f t="shared" si="107"/>
        <v>75.699999999999974</v>
      </c>
      <c r="M1928">
        <f t="shared" si="107"/>
        <v>89.390000000000583</v>
      </c>
      <c r="N1928">
        <f t="shared" si="107"/>
        <v>77.000000000000213</v>
      </c>
      <c r="O1928">
        <f t="shared" si="107"/>
        <v>95.409999999999627</v>
      </c>
      <c r="P1928">
        <f t="shared" si="108"/>
        <v>75.369999999999976</v>
      </c>
      <c r="Q1928">
        <f t="shared" si="108"/>
        <v>89.360000000000568</v>
      </c>
      <c r="R1928">
        <f t="shared" si="108"/>
        <v>76.550000000000225</v>
      </c>
      <c r="S1928">
        <f t="shared" si="108"/>
        <v>95.379999999999626</v>
      </c>
    </row>
    <row r="1929" spans="2:19" x14ac:dyDescent="0.25"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L1929">
        <f t="shared" si="107"/>
        <v>75.699999999999974</v>
      </c>
      <c r="M1929">
        <f t="shared" si="107"/>
        <v>89.390000000000583</v>
      </c>
      <c r="N1929">
        <f t="shared" si="107"/>
        <v>77.000000000000213</v>
      </c>
      <c r="O1929">
        <f t="shared" si="107"/>
        <v>95.409999999999627</v>
      </c>
      <c r="P1929">
        <f t="shared" si="108"/>
        <v>75.369999999999976</v>
      </c>
      <c r="Q1929">
        <f t="shared" si="108"/>
        <v>89.360000000000568</v>
      </c>
      <c r="R1929">
        <f t="shared" si="108"/>
        <v>76.550000000000225</v>
      </c>
      <c r="S1929">
        <f t="shared" si="108"/>
        <v>95.379999999999626</v>
      </c>
    </row>
    <row r="1930" spans="2:19" x14ac:dyDescent="0.25"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L1930">
        <f t="shared" si="107"/>
        <v>75.699999999999974</v>
      </c>
      <c r="M1930">
        <f t="shared" si="107"/>
        <v>89.390000000000583</v>
      </c>
      <c r="N1930">
        <f t="shared" si="107"/>
        <v>77.000000000000213</v>
      </c>
      <c r="O1930">
        <f t="shared" si="107"/>
        <v>95.409999999999627</v>
      </c>
      <c r="P1930">
        <f t="shared" si="108"/>
        <v>75.369999999999976</v>
      </c>
      <c r="Q1930">
        <f t="shared" si="108"/>
        <v>89.360000000000568</v>
      </c>
      <c r="R1930">
        <f t="shared" si="108"/>
        <v>76.550000000000225</v>
      </c>
      <c r="S1930">
        <f t="shared" si="108"/>
        <v>95.379999999999626</v>
      </c>
    </row>
    <row r="1931" spans="2:19" x14ac:dyDescent="0.25">
      <c r="B1931">
        <v>0</v>
      </c>
      <c r="C1931">
        <v>0</v>
      </c>
      <c r="D1931">
        <v>3</v>
      </c>
      <c r="E1931">
        <v>0</v>
      </c>
      <c r="F1931">
        <v>0</v>
      </c>
      <c r="G1931">
        <v>0</v>
      </c>
      <c r="H1931">
        <v>3</v>
      </c>
      <c r="I1931">
        <v>0</v>
      </c>
      <c r="L1931">
        <f t="shared" si="107"/>
        <v>75.699999999999974</v>
      </c>
      <c r="M1931">
        <f t="shared" si="107"/>
        <v>89.390000000000583</v>
      </c>
      <c r="N1931">
        <f t="shared" si="107"/>
        <v>77.030000000000214</v>
      </c>
      <c r="O1931">
        <f t="shared" si="107"/>
        <v>95.409999999999627</v>
      </c>
      <c r="P1931">
        <f t="shared" si="108"/>
        <v>75.369999999999976</v>
      </c>
      <c r="Q1931">
        <f t="shared" si="108"/>
        <v>89.360000000000568</v>
      </c>
      <c r="R1931">
        <f t="shared" si="108"/>
        <v>76.580000000000226</v>
      </c>
      <c r="S1931">
        <f t="shared" si="108"/>
        <v>95.379999999999626</v>
      </c>
    </row>
    <row r="1932" spans="2:19" x14ac:dyDescent="0.25"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L1932">
        <f t="shared" si="107"/>
        <v>75.699999999999974</v>
      </c>
      <c r="M1932">
        <f t="shared" si="107"/>
        <v>89.390000000000583</v>
      </c>
      <c r="N1932">
        <f t="shared" si="107"/>
        <v>77.030000000000214</v>
      </c>
      <c r="O1932">
        <f t="shared" si="107"/>
        <v>95.409999999999627</v>
      </c>
      <c r="P1932">
        <f t="shared" si="108"/>
        <v>75.369999999999976</v>
      </c>
      <c r="Q1932">
        <f t="shared" si="108"/>
        <v>89.360000000000568</v>
      </c>
      <c r="R1932">
        <f t="shared" si="108"/>
        <v>76.580000000000226</v>
      </c>
      <c r="S1932">
        <f t="shared" si="108"/>
        <v>95.379999999999626</v>
      </c>
    </row>
    <row r="1933" spans="2:19" x14ac:dyDescent="0.25"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L1933">
        <f t="shared" si="107"/>
        <v>75.699999999999974</v>
      </c>
      <c r="M1933">
        <f t="shared" si="107"/>
        <v>89.390000000000583</v>
      </c>
      <c r="N1933">
        <f t="shared" si="107"/>
        <v>77.030000000000214</v>
      </c>
      <c r="O1933">
        <f t="shared" si="107"/>
        <v>95.409999999999627</v>
      </c>
      <c r="P1933">
        <f t="shared" si="108"/>
        <v>75.369999999999976</v>
      </c>
      <c r="Q1933">
        <f t="shared" si="108"/>
        <v>89.360000000000568</v>
      </c>
      <c r="R1933">
        <f t="shared" si="108"/>
        <v>76.580000000000226</v>
      </c>
      <c r="S1933">
        <f t="shared" si="108"/>
        <v>95.379999999999626</v>
      </c>
    </row>
    <row r="1934" spans="2:19" x14ac:dyDescent="0.25">
      <c r="B1934">
        <v>0</v>
      </c>
      <c r="C1934">
        <v>0</v>
      </c>
      <c r="D1934">
        <v>3</v>
      </c>
      <c r="E1934">
        <v>0</v>
      </c>
      <c r="F1934">
        <v>0</v>
      </c>
      <c r="G1934">
        <v>0</v>
      </c>
      <c r="H1934">
        <v>0</v>
      </c>
      <c r="I1934">
        <v>0</v>
      </c>
      <c r="L1934">
        <f t="shared" si="107"/>
        <v>75.699999999999974</v>
      </c>
      <c r="M1934">
        <f t="shared" si="107"/>
        <v>89.390000000000583</v>
      </c>
      <c r="N1934">
        <f t="shared" si="107"/>
        <v>77.060000000000215</v>
      </c>
      <c r="O1934">
        <f t="shared" si="107"/>
        <v>95.409999999999627</v>
      </c>
      <c r="P1934">
        <f t="shared" si="108"/>
        <v>75.369999999999976</v>
      </c>
      <c r="Q1934">
        <f t="shared" si="108"/>
        <v>89.360000000000568</v>
      </c>
      <c r="R1934">
        <f t="shared" si="108"/>
        <v>76.580000000000226</v>
      </c>
      <c r="S1934">
        <f t="shared" si="108"/>
        <v>95.379999999999626</v>
      </c>
    </row>
    <row r="1935" spans="2:19" x14ac:dyDescent="0.25"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7</v>
      </c>
      <c r="I1935">
        <v>0</v>
      </c>
      <c r="L1935">
        <f t="shared" si="107"/>
        <v>75.699999999999974</v>
      </c>
      <c r="M1935">
        <f t="shared" si="107"/>
        <v>89.390000000000583</v>
      </c>
      <c r="N1935">
        <f t="shared" si="107"/>
        <v>77.060000000000215</v>
      </c>
      <c r="O1935">
        <f t="shared" si="107"/>
        <v>95.409999999999627</v>
      </c>
      <c r="P1935">
        <f t="shared" si="108"/>
        <v>75.369999999999976</v>
      </c>
      <c r="Q1935">
        <f t="shared" si="108"/>
        <v>89.360000000000568</v>
      </c>
      <c r="R1935">
        <f t="shared" si="108"/>
        <v>76.650000000000219</v>
      </c>
      <c r="S1935">
        <f t="shared" si="108"/>
        <v>95.379999999999626</v>
      </c>
    </row>
    <row r="1936" spans="2:19" x14ac:dyDescent="0.25"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L1936">
        <f t="shared" si="107"/>
        <v>75.699999999999974</v>
      </c>
      <c r="M1936">
        <f t="shared" si="107"/>
        <v>89.390000000000583</v>
      </c>
      <c r="N1936">
        <f t="shared" si="107"/>
        <v>77.060000000000215</v>
      </c>
      <c r="O1936">
        <f t="shared" si="107"/>
        <v>95.409999999999627</v>
      </c>
      <c r="P1936">
        <f t="shared" si="108"/>
        <v>75.369999999999976</v>
      </c>
      <c r="Q1936">
        <f t="shared" si="108"/>
        <v>89.360000000000568</v>
      </c>
      <c r="R1936">
        <f t="shared" si="108"/>
        <v>76.650000000000219</v>
      </c>
      <c r="S1936">
        <f t="shared" si="108"/>
        <v>95.379999999999626</v>
      </c>
    </row>
    <row r="1937" spans="2:19" x14ac:dyDescent="0.25"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L1937">
        <f t="shared" si="107"/>
        <v>75.699999999999974</v>
      </c>
      <c r="M1937">
        <f t="shared" si="107"/>
        <v>89.390000000000583</v>
      </c>
      <c r="N1937">
        <f t="shared" si="107"/>
        <v>77.060000000000215</v>
      </c>
      <c r="O1937">
        <f t="shared" si="107"/>
        <v>95.409999999999627</v>
      </c>
      <c r="P1937">
        <f t="shared" si="108"/>
        <v>75.369999999999976</v>
      </c>
      <c r="Q1937">
        <f t="shared" si="108"/>
        <v>89.360000000000568</v>
      </c>
      <c r="R1937">
        <f t="shared" si="108"/>
        <v>76.650000000000219</v>
      </c>
      <c r="S1937">
        <f t="shared" si="108"/>
        <v>95.379999999999626</v>
      </c>
    </row>
    <row r="1938" spans="2:19" x14ac:dyDescent="0.25">
      <c r="B1938">
        <v>0</v>
      </c>
      <c r="C1938">
        <v>0</v>
      </c>
      <c r="D1938">
        <v>7</v>
      </c>
      <c r="E1938">
        <v>0</v>
      </c>
      <c r="F1938">
        <v>0</v>
      </c>
      <c r="G1938">
        <v>0</v>
      </c>
      <c r="H1938">
        <v>0</v>
      </c>
      <c r="I1938">
        <v>0</v>
      </c>
      <c r="L1938">
        <f t="shared" si="107"/>
        <v>75.699999999999974</v>
      </c>
      <c r="M1938">
        <f t="shared" si="107"/>
        <v>89.390000000000583</v>
      </c>
      <c r="N1938">
        <f t="shared" si="107"/>
        <v>77.130000000000209</v>
      </c>
      <c r="O1938">
        <f t="shared" si="107"/>
        <v>95.409999999999627</v>
      </c>
      <c r="P1938">
        <f t="shared" si="108"/>
        <v>75.369999999999976</v>
      </c>
      <c r="Q1938">
        <f t="shared" si="108"/>
        <v>89.360000000000568</v>
      </c>
      <c r="R1938">
        <f t="shared" si="108"/>
        <v>76.650000000000219</v>
      </c>
      <c r="S1938">
        <f t="shared" si="108"/>
        <v>95.379999999999626</v>
      </c>
    </row>
    <row r="1939" spans="2:19" x14ac:dyDescent="0.25">
      <c r="B1939">
        <v>0</v>
      </c>
      <c r="C1939">
        <v>0</v>
      </c>
      <c r="D1939">
        <v>0</v>
      </c>
      <c r="E1939">
        <v>0</v>
      </c>
      <c r="F1939">
        <v>7</v>
      </c>
      <c r="G1939">
        <v>0</v>
      </c>
      <c r="H1939">
        <v>7</v>
      </c>
      <c r="I1939">
        <v>0</v>
      </c>
      <c r="L1939">
        <f t="shared" si="107"/>
        <v>75.699999999999974</v>
      </c>
      <c r="M1939">
        <f t="shared" si="107"/>
        <v>89.390000000000583</v>
      </c>
      <c r="N1939">
        <f t="shared" si="107"/>
        <v>77.130000000000209</v>
      </c>
      <c r="O1939">
        <f t="shared" si="107"/>
        <v>95.409999999999627</v>
      </c>
      <c r="P1939">
        <f t="shared" si="108"/>
        <v>75.439999999999969</v>
      </c>
      <c r="Q1939">
        <f t="shared" si="108"/>
        <v>89.360000000000568</v>
      </c>
      <c r="R1939">
        <f t="shared" si="108"/>
        <v>76.720000000000212</v>
      </c>
      <c r="S1939">
        <f t="shared" si="108"/>
        <v>95.379999999999626</v>
      </c>
    </row>
    <row r="1940" spans="2:19" x14ac:dyDescent="0.25">
      <c r="B1940">
        <v>0</v>
      </c>
      <c r="C1940">
        <v>0</v>
      </c>
      <c r="D1940">
        <v>0</v>
      </c>
      <c r="E1940">
        <v>0</v>
      </c>
      <c r="F1940">
        <v>3</v>
      </c>
      <c r="G1940">
        <v>0</v>
      </c>
      <c r="H1940">
        <v>0</v>
      </c>
      <c r="I1940">
        <v>0</v>
      </c>
      <c r="L1940">
        <f t="shared" si="107"/>
        <v>75.699999999999974</v>
      </c>
      <c r="M1940">
        <f t="shared" si="107"/>
        <v>89.390000000000583</v>
      </c>
      <c r="N1940">
        <f t="shared" si="107"/>
        <v>77.130000000000209</v>
      </c>
      <c r="O1940">
        <f t="shared" si="107"/>
        <v>95.409999999999627</v>
      </c>
      <c r="P1940">
        <f t="shared" si="108"/>
        <v>75.46999999999997</v>
      </c>
      <c r="Q1940">
        <f t="shared" si="108"/>
        <v>89.360000000000568</v>
      </c>
      <c r="R1940">
        <f t="shared" si="108"/>
        <v>76.720000000000212</v>
      </c>
      <c r="S1940">
        <f t="shared" si="108"/>
        <v>95.379999999999626</v>
      </c>
    </row>
    <row r="1941" spans="2:19" x14ac:dyDescent="0.25"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L1941">
        <f t="shared" si="107"/>
        <v>75.699999999999974</v>
      </c>
      <c r="M1941">
        <f t="shared" si="107"/>
        <v>89.390000000000583</v>
      </c>
      <c r="N1941">
        <f t="shared" si="107"/>
        <v>77.130000000000209</v>
      </c>
      <c r="O1941">
        <f t="shared" si="107"/>
        <v>95.409999999999627</v>
      </c>
      <c r="P1941">
        <f t="shared" si="108"/>
        <v>75.46999999999997</v>
      </c>
      <c r="Q1941">
        <f t="shared" si="108"/>
        <v>89.360000000000568</v>
      </c>
      <c r="R1941">
        <f t="shared" si="108"/>
        <v>76.720000000000212</v>
      </c>
      <c r="S1941">
        <f t="shared" si="108"/>
        <v>95.379999999999626</v>
      </c>
    </row>
    <row r="1942" spans="2:19" x14ac:dyDescent="0.25">
      <c r="B1942">
        <v>7</v>
      </c>
      <c r="C1942">
        <v>0</v>
      </c>
      <c r="D1942">
        <v>7</v>
      </c>
      <c r="E1942">
        <v>0</v>
      </c>
      <c r="F1942">
        <v>0</v>
      </c>
      <c r="G1942">
        <v>0</v>
      </c>
      <c r="H1942">
        <v>0</v>
      </c>
      <c r="I1942">
        <v>0</v>
      </c>
      <c r="L1942">
        <f t="shared" si="107"/>
        <v>75.769999999999968</v>
      </c>
      <c r="M1942">
        <f t="shared" si="107"/>
        <v>89.390000000000583</v>
      </c>
      <c r="N1942">
        <f t="shared" si="107"/>
        <v>77.200000000000202</v>
      </c>
      <c r="O1942">
        <f t="shared" si="107"/>
        <v>95.409999999999627</v>
      </c>
      <c r="P1942">
        <f t="shared" si="108"/>
        <v>75.46999999999997</v>
      </c>
      <c r="Q1942">
        <f t="shared" si="108"/>
        <v>89.360000000000568</v>
      </c>
      <c r="R1942">
        <f t="shared" si="108"/>
        <v>76.720000000000212</v>
      </c>
      <c r="S1942">
        <f t="shared" si="108"/>
        <v>95.379999999999626</v>
      </c>
    </row>
    <row r="1943" spans="2:19" x14ac:dyDescent="0.25">
      <c r="B1943">
        <v>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L1943">
        <f t="shared" si="107"/>
        <v>75.799999999999969</v>
      </c>
      <c r="M1943">
        <f t="shared" si="107"/>
        <v>89.390000000000583</v>
      </c>
      <c r="N1943">
        <f t="shared" si="107"/>
        <v>77.200000000000202</v>
      </c>
      <c r="O1943">
        <f t="shared" si="107"/>
        <v>95.409999999999627</v>
      </c>
      <c r="P1943">
        <f t="shared" si="108"/>
        <v>75.46999999999997</v>
      </c>
      <c r="Q1943">
        <f t="shared" si="108"/>
        <v>89.360000000000568</v>
      </c>
      <c r="R1943">
        <f t="shared" si="108"/>
        <v>76.720000000000212</v>
      </c>
      <c r="S1943">
        <f t="shared" si="108"/>
        <v>95.379999999999626</v>
      </c>
    </row>
    <row r="1944" spans="2:19" x14ac:dyDescent="0.25"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3</v>
      </c>
      <c r="I1944">
        <v>0</v>
      </c>
      <c r="L1944">
        <f t="shared" si="107"/>
        <v>75.799999999999969</v>
      </c>
      <c r="M1944">
        <f t="shared" si="107"/>
        <v>89.390000000000583</v>
      </c>
      <c r="N1944">
        <f t="shared" si="107"/>
        <v>77.200000000000202</v>
      </c>
      <c r="O1944">
        <f t="shared" si="107"/>
        <v>95.409999999999627</v>
      </c>
      <c r="P1944">
        <f t="shared" si="108"/>
        <v>75.46999999999997</v>
      </c>
      <c r="Q1944">
        <f t="shared" si="108"/>
        <v>89.360000000000568</v>
      </c>
      <c r="R1944">
        <f t="shared" si="108"/>
        <v>76.750000000000213</v>
      </c>
      <c r="S1944">
        <f t="shared" si="108"/>
        <v>95.379999999999626</v>
      </c>
    </row>
    <row r="1945" spans="2:19" x14ac:dyDescent="0.25"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L1945">
        <f t="shared" si="107"/>
        <v>75.799999999999969</v>
      </c>
      <c r="M1945">
        <f t="shared" si="107"/>
        <v>89.390000000000583</v>
      </c>
      <c r="N1945">
        <f t="shared" si="107"/>
        <v>77.200000000000202</v>
      </c>
      <c r="O1945">
        <f t="shared" si="107"/>
        <v>95.409999999999627</v>
      </c>
      <c r="P1945">
        <f t="shared" si="108"/>
        <v>75.46999999999997</v>
      </c>
      <c r="Q1945">
        <f t="shared" si="108"/>
        <v>89.360000000000568</v>
      </c>
      <c r="R1945">
        <f t="shared" si="108"/>
        <v>76.750000000000213</v>
      </c>
      <c r="S1945">
        <f t="shared" si="108"/>
        <v>95.379999999999626</v>
      </c>
    </row>
    <row r="1946" spans="2:19" x14ac:dyDescent="0.25"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L1946">
        <f t="shared" si="107"/>
        <v>75.799999999999969</v>
      </c>
      <c r="M1946">
        <f t="shared" si="107"/>
        <v>89.390000000000583</v>
      </c>
      <c r="N1946">
        <f t="shared" si="107"/>
        <v>77.200000000000202</v>
      </c>
      <c r="O1946">
        <f t="shared" si="107"/>
        <v>95.409999999999627</v>
      </c>
      <c r="P1946">
        <f t="shared" si="108"/>
        <v>75.46999999999997</v>
      </c>
      <c r="Q1946">
        <f t="shared" si="108"/>
        <v>89.360000000000568</v>
      </c>
      <c r="R1946">
        <f t="shared" si="108"/>
        <v>76.750000000000213</v>
      </c>
      <c r="S1946">
        <f t="shared" si="108"/>
        <v>95.379999999999626</v>
      </c>
    </row>
    <row r="1947" spans="2:19" x14ac:dyDescent="0.25">
      <c r="B1947">
        <v>0</v>
      </c>
      <c r="C1947">
        <v>0</v>
      </c>
      <c r="D1947">
        <v>3</v>
      </c>
      <c r="E1947">
        <v>0</v>
      </c>
      <c r="F1947">
        <v>0</v>
      </c>
      <c r="G1947">
        <v>0</v>
      </c>
      <c r="H1947">
        <v>0</v>
      </c>
      <c r="I1947">
        <v>0</v>
      </c>
      <c r="L1947">
        <f t="shared" si="107"/>
        <v>75.799999999999969</v>
      </c>
      <c r="M1947">
        <f t="shared" si="107"/>
        <v>89.390000000000583</v>
      </c>
      <c r="N1947">
        <f t="shared" si="107"/>
        <v>77.230000000000203</v>
      </c>
      <c r="O1947">
        <f t="shared" si="107"/>
        <v>95.409999999999627</v>
      </c>
      <c r="P1947">
        <f t="shared" si="108"/>
        <v>75.46999999999997</v>
      </c>
      <c r="Q1947">
        <f t="shared" si="108"/>
        <v>89.360000000000568</v>
      </c>
      <c r="R1947">
        <f t="shared" si="108"/>
        <v>76.750000000000213</v>
      </c>
      <c r="S1947">
        <f t="shared" si="108"/>
        <v>95.379999999999626</v>
      </c>
    </row>
    <row r="1948" spans="2:19" x14ac:dyDescent="0.25"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L1948">
        <f t="shared" si="107"/>
        <v>75.799999999999969</v>
      </c>
      <c r="M1948">
        <f t="shared" si="107"/>
        <v>89.390000000000583</v>
      </c>
      <c r="N1948">
        <f t="shared" si="107"/>
        <v>77.230000000000203</v>
      </c>
      <c r="O1948">
        <f t="shared" si="107"/>
        <v>95.409999999999627</v>
      </c>
      <c r="P1948">
        <f t="shared" si="108"/>
        <v>75.46999999999997</v>
      </c>
      <c r="Q1948">
        <f t="shared" si="108"/>
        <v>89.360000000000568</v>
      </c>
      <c r="R1948">
        <f t="shared" si="108"/>
        <v>76.750000000000213</v>
      </c>
      <c r="S1948">
        <f t="shared" si="108"/>
        <v>95.379999999999626</v>
      </c>
    </row>
    <row r="1949" spans="2:19" x14ac:dyDescent="0.25"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3</v>
      </c>
      <c r="I1949">
        <v>0</v>
      </c>
      <c r="L1949">
        <f t="shared" si="107"/>
        <v>75.799999999999969</v>
      </c>
      <c r="M1949">
        <f t="shared" si="107"/>
        <v>89.390000000000583</v>
      </c>
      <c r="N1949">
        <f t="shared" si="107"/>
        <v>77.230000000000203</v>
      </c>
      <c r="O1949">
        <f t="shared" si="107"/>
        <v>95.409999999999627</v>
      </c>
      <c r="P1949">
        <f t="shared" si="108"/>
        <v>75.46999999999997</v>
      </c>
      <c r="Q1949">
        <f t="shared" si="108"/>
        <v>89.360000000000568</v>
      </c>
      <c r="R1949">
        <f t="shared" si="108"/>
        <v>76.780000000000214</v>
      </c>
      <c r="S1949">
        <f t="shared" si="108"/>
        <v>95.379999999999626</v>
      </c>
    </row>
    <row r="1950" spans="2:19" x14ac:dyDescent="0.25">
      <c r="B1950">
        <v>0</v>
      </c>
      <c r="C1950">
        <v>0</v>
      </c>
      <c r="D1950">
        <v>0</v>
      </c>
      <c r="E1950">
        <v>0</v>
      </c>
      <c r="F1950">
        <v>5</v>
      </c>
      <c r="G1950">
        <v>0</v>
      </c>
      <c r="H1950">
        <v>0</v>
      </c>
      <c r="I1950">
        <v>0</v>
      </c>
      <c r="L1950">
        <f t="shared" si="107"/>
        <v>75.799999999999969</v>
      </c>
      <c r="M1950">
        <f t="shared" si="107"/>
        <v>89.390000000000583</v>
      </c>
      <c r="N1950">
        <f t="shared" si="107"/>
        <v>77.230000000000203</v>
      </c>
      <c r="O1950">
        <f t="shared" si="107"/>
        <v>95.409999999999627</v>
      </c>
      <c r="P1950">
        <f t="shared" si="108"/>
        <v>75.519999999999968</v>
      </c>
      <c r="Q1950">
        <f t="shared" si="108"/>
        <v>89.360000000000568</v>
      </c>
      <c r="R1950">
        <f t="shared" si="108"/>
        <v>76.780000000000214</v>
      </c>
      <c r="S1950">
        <f t="shared" si="108"/>
        <v>95.379999999999626</v>
      </c>
    </row>
    <row r="1951" spans="2:19" x14ac:dyDescent="0.25"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3</v>
      </c>
      <c r="I1951">
        <v>0</v>
      </c>
      <c r="L1951">
        <f t="shared" si="107"/>
        <v>75.799999999999969</v>
      </c>
      <c r="M1951">
        <f t="shared" si="107"/>
        <v>89.390000000000583</v>
      </c>
      <c r="N1951">
        <f t="shared" si="107"/>
        <v>77.230000000000203</v>
      </c>
      <c r="O1951">
        <f t="shared" si="107"/>
        <v>95.409999999999627</v>
      </c>
      <c r="P1951">
        <f t="shared" si="108"/>
        <v>75.519999999999968</v>
      </c>
      <c r="Q1951">
        <f t="shared" si="108"/>
        <v>89.360000000000568</v>
      </c>
      <c r="R1951">
        <f t="shared" si="108"/>
        <v>76.810000000000215</v>
      </c>
      <c r="S1951">
        <f t="shared" si="108"/>
        <v>95.379999999999626</v>
      </c>
    </row>
    <row r="1952" spans="2:19" x14ac:dyDescent="0.25">
      <c r="B1952">
        <v>0</v>
      </c>
      <c r="C1952">
        <v>0</v>
      </c>
      <c r="D1952">
        <v>3</v>
      </c>
      <c r="E1952">
        <v>0</v>
      </c>
      <c r="F1952">
        <v>0</v>
      </c>
      <c r="G1952">
        <v>0</v>
      </c>
      <c r="H1952">
        <v>0</v>
      </c>
      <c r="I1952">
        <v>0</v>
      </c>
      <c r="L1952">
        <f t="shared" si="107"/>
        <v>75.799999999999969</v>
      </c>
      <c r="M1952">
        <f t="shared" si="107"/>
        <v>89.390000000000583</v>
      </c>
      <c r="N1952">
        <f t="shared" si="107"/>
        <v>77.260000000000204</v>
      </c>
      <c r="O1952">
        <f t="shared" si="107"/>
        <v>95.409999999999627</v>
      </c>
      <c r="P1952">
        <f t="shared" si="108"/>
        <v>75.519999999999968</v>
      </c>
      <c r="Q1952">
        <f t="shared" si="108"/>
        <v>89.360000000000568</v>
      </c>
      <c r="R1952">
        <f t="shared" si="108"/>
        <v>76.810000000000215</v>
      </c>
      <c r="S1952">
        <f t="shared" si="108"/>
        <v>95.379999999999626</v>
      </c>
    </row>
    <row r="1953" spans="2:19" x14ac:dyDescent="0.25">
      <c r="B1953">
        <v>5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L1953">
        <f t="shared" si="107"/>
        <v>75.849999999999966</v>
      </c>
      <c r="M1953">
        <f t="shared" si="107"/>
        <v>89.390000000000583</v>
      </c>
      <c r="N1953">
        <f t="shared" si="107"/>
        <v>77.260000000000204</v>
      </c>
      <c r="O1953">
        <f t="shared" si="107"/>
        <v>95.409999999999627</v>
      </c>
      <c r="P1953">
        <f t="shared" si="108"/>
        <v>75.519999999999968</v>
      </c>
      <c r="Q1953">
        <f t="shared" si="108"/>
        <v>89.360000000000568</v>
      </c>
      <c r="R1953">
        <f t="shared" si="108"/>
        <v>76.810000000000215</v>
      </c>
      <c r="S1953">
        <f t="shared" si="108"/>
        <v>95.379999999999626</v>
      </c>
    </row>
    <row r="1954" spans="2:19" x14ac:dyDescent="0.25">
      <c r="B1954">
        <v>0</v>
      </c>
      <c r="C1954">
        <v>0</v>
      </c>
      <c r="D1954">
        <v>3</v>
      </c>
      <c r="E1954">
        <v>0</v>
      </c>
      <c r="F1954">
        <v>0</v>
      </c>
      <c r="G1954">
        <v>0</v>
      </c>
      <c r="H1954">
        <v>0</v>
      </c>
      <c r="I1954">
        <v>0</v>
      </c>
      <c r="L1954">
        <f t="shared" si="107"/>
        <v>75.849999999999966</v>
      </c>
      <c r="M1954">
        <f t="shared" si="107"/>
        <v>89.390000000000583</v>
      </c>
      <c r="N1954">
        <f t="shared" si="107"/>
        <v>77.290000000000205</v>
      </c>
      <c r="O1954">
        <f t="shared" si="107"/>
        <v>95.409999999999627</v>
      </c>
      <c r="P1954">
        <f t="shared" si="108"/>
        <v>75.519999999999968</v>
      </c>
      <c r="Q1954">
        <f t="shared" si="108"/>
        <v>89.360000000000568</v>
      </c>
      <c r="R1954">
        <f t="shared" si="108"/>
        <v>76.810000000000215</v>
      </c>
      <c r="S1954">
        <f t="shared" si="108"/>
        <v>95.379999999999626</v>
      </c>
    </row>
    <row r="1955" spans="2:19" x14ac:dyDescent="0.25"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10</v>
      </c>
      <c r="I1955">
        <v>0</v>
      </c>
      <c r="L1955">
        <f t="shared" si="107"/>
        <v>75.849999999999966</v>
      </c>
      <c r="M1955">
        <f t="shared" si="107"/>
        <v>89.390000000000583</v>
      </c>
      <c r="N1955">
        <f t="shared" si="107"/>
        <v>77.290000000000205</v>
      </c>
      <c r="O1955">
        <f t="shared" si="107"/>
        <v>95.409999999999627</v>
      </c>
      <c r="P1955">
        <f t="shared" si="108"/>
        <v>75.519999999999968</v>
      </c>
      <c r="Q1955">
        <f t="shared" si="108"/>
        <v>89.360000000000568</v>
      </c>
      <c r="R1955">
        <f t="shared" si="108"/>
        <v>76.91000000000021</v>
      </c>
      <c r="S1955">
        <f t="shared" si="108"/>
        <v>95.379999999999626</v>
      </c>
    </row>
    <row r="1956" spans="2:19" x14ac:dyDescent="0.25"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3</v>
      </c>
      <c r="I1956">
        <v>0</v>
      </c>
      <c r="L1956">
        <f t="shared" si="107"/>
        <v>75.849999999999966</v>
      </c>
      <c r="M1956">
        <f t="shared" si="107"/>
        <v>89.390000000000583</v>
      </c>
      <c r="N1956">
        <f t="shared" si="107"/>
        <v>77.290000000000205</v>
      </c>
      <c r="O1956">
        <f t="shared" si="107"/>
        <v>95.409999999999627</v>
      </c>
      <c r="P1956">
        <f t="shared" si="108"/>
        <v>75.519999999999968</v>
      </c>
      <c r="Q1956">
        <f t="shared" si="108"/>
        <v>89.360000000000568</v>
      </c>
      <c r="R1956">
        <f t="shared" si="108"/>
        <v>76.940000000000211</v>
      </c>
      <c r="S1956">
        <f t="shared" si="108"/>
        <v>95.379999999999626</v>
      </c>
    </row>
    <row r="1957" spans="2:19" x14ac:dyDescent="0.25"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L1957">
        <f t="shared" si="107"/>
        <v>75.849999999999966</v>
      </c>
      <c r="M1957">
        <f t="shared" si="107"/>
        <v>89.390000000000583</v>
      </c>
      <c r="N1957">
        <f t="shared" si="107"/>
        <v>77.290000000000205</v>
      </c>
      <c r="O1957">
        <f t="shared" si="107"/>
        <v>95.409999999999627</v>
      </c>
      <c r="P1957">
        <f t="shared" si="108"/>
        <v>75.519999999999968</v>
      </c>
      <c r="Q1957">
        <f t="shared" si="108"/>
        <v>89.360000000000568</v>
      </c>
      <c r="R1957">
        <f t="shared" si="108"/>
        <v>76.940000000000211</v>
      </c>
      <c r="S1957">
        <f t="shared" si="108"/>
        <v>95.379999999999626</v>
      </c>
    </row>
    <row r="1958" spans="2:19" x14ac:dyDescent="0.25">
      <c r="B1958">
        <v>0</v>
      </c>
      <c r="C1958">
        <v>0</v>
      </c>
      <c r="D1958">
        <v>10</v>
      </c>
      <c r="E1958">
        <v>0</v>
      </c>
      <c r="F1958">
        <v>0</v>
      </c>
      <c r="G1958">
        <v>0</v>
      </c>
      <c r="H1958">
        <v>0</v>
      </c>
      <c r="I1958">
        <v>0</v>
      </c>
      <c r="L1958">
        <f t="shared" si="107"/>
        <v>75.849999999999966</v>
      </c>
      <c r="M1958">
        <f t="shared" si="107"/>
        <v>89.390000000000583</v>
      </c>
      <c r="N1958">
        <f t="shared" si="107"/>
        <v>77.3900000000002</v>
      </c>
      <c r="O1958">
        <f t="shared" si="107"/>
        <v>95.409999999999627</v>
      </c>
      <c r="P1958">
        <f t="shared" si="108"/>
        <v>75.519999999999968</v>
      </c>
      <c r="Q1958">
        <f t="shared" si="108"/>
        <v>89.360000000000568</v>
      </c>
      <c r="R1958">
        <f t="shared" si="108"/>
        <v>76.940000000000211</v>
      </c>
      <c r="S1958">
        <f t="shared" si="108"/>
        <v>95.379999999999626</v>
      </c>
    </row>
    <row r="1959" spans="2:19" x14ac:dyDescent="0.25">
      <c r="B1959">
        <v>0</v>
      </c>
      <c r="C1959">
        <v>0</v>
      </c>
      <c r="D1959">
        <v>3</v>
      </c>
      <c r="E1959">
        <v>0</v>
      </c>
      <c r="F1959">
        <v>0</v>
      </c>
      <c r="G1959">
        <v>0</v>
      </c>
      <c r="H1959">
        <v>0</v>
      </c>
      <c r="I1959">
        <v>0</v>
      </c>
      <c r="L1959">
        <f t="shared" si="107"/>
        <v>75.849999999999966</v>
      </c>
      <c r="M1959">
        <f t="shared" si="107"/>
        <v>89.390000000000583</v>
      </c>
      <c r="N1959">
        <f t="shared" si="107"/>
        <v>77.420000000000201</v>
      </c>
      <c r="O1959">
        <f t="shared" si="107"/>
        <v>95.409999999999627</v>
      </c>
      <c r="P1959">
        <f t="shared" si="108"/>
        <v>75.519999999999968</v>
      </c>
      <c r="Q1959">
        <f t="shared" si="108"/>
        <v>89.360000000000568</v>
      </c>
      <c r="R1959">
        <f t="shared" si="108"/>
        <v>76.940000000000211</v>
      </c>
      <c r="S1959">
        <f t="shared" si="108"/>
        <v>95.379999999999626</v>
      </c>
    </row>
    <row r="1960" spans="2:19" x14ac:dyDescent="0.25">
      <c r="B1960">
        <v>0</v>
      </c>
      <c r="C1960">
        <v>0</v>
      </c>
      <c r="D1960">
        <v>0</v>
      </c>
      <c r="E1960">
        <v>0</v>
      </c>
      <c r="F1960">
        <v>6</v>
      </c>
      <c r="G1960">
        <v>0</v>
      </c>
      <c r="H1960">
        <v>0</v>
      </c>
      <c r="I1960">
        <v>0</v>
      </c>
      <c r="L1960">
        <f t="shared" si="107"/>
        <v>75.849999999999966</v>
      </c>
      <c r="M1960">
        <f t="shared" si="107"/>
        <v>89.390000000000583</v>
      </c>
      <c r="N1960">
        <f t="shared" si="107"/>
        <v>77.420000000000201</v>
      </c>
      <c r="O1960">
        <f t="shared" si="107"/>
        <v>95.409999999999627</v>
      </c>
      <c r="P1960">
        <f t="shared" si="108"/>
        <v>75.57999999999997</v>
      </c>
      <c r="Q1960">
        <f t="shared" si="108"/>
        <v>89.360000000000568</v>
      </c>
      <c r="R1960">
        <f t="shared" si="108"/>
        <v>76.940000000000211</v>
      </c>
      <c r="S1960">
        <f t="shared" si="108"/>
        <v>95.379999999999626</v>
      </c>
    </row>
    <row r="1961" spans="2:19" x14ac:dyDescent="0.25"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L1961">
        <f t="shared" si="107"/>
        <v>75.849999999999966</v>
      </c>
      <c r="M1961">
        <f t="shared" si="107"/>
        <v>89.390000000000583</v>
      </c>
      <c r="N1961">
        <f t="shared" si="107"/>
        <v>77.420000000000201</v>
      </c>
      <c r="O1961">
        <f t="shared" si="107"/>
        <v>95.409999999999627</v>
      </c>
      <c r="P1961">
        <f t="shared" si="108"/>
        <v>75.57999999999997</v>
      </c>
      <c r="Q1961">
        <f t="shared" si="108"/>
        <v>89.360000000000568</v>
      </c>
      <c r="R1961">
        <f t="shared" si="108"/>
        <v>76.940000000000211</v>
      </c>
      <c r="S1961">
        <f t="shared" si="108"/>
        <v>95.379999999999626</v>
      </c>
    </row>
    <row r="1962" spans="2:19" x14ac:dyDescent="0.25"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L1962">
        <f t="shared" si="107"/>
        <v>75.849999999999966</v>
      </c>
      <c r="M1962">
        <f t="shared" si="107"/>
        <v>89.390000000000583</v>
      </c>
      <c r="N1962">
        <f t="shared" si="107"/>
        <v>77.420000000000201</v>
      </c>
      <c r="O1962">
        <f t="shared" si="107"/>
        <v>95.409999999999627</v>
      </c>
      <c r="P1962">
        <f t="shared" si="108"/>
        <v>75.57999999999997</v>
      </c>
      <c r="Q1962">
        <f t="shared" si="108"/>
        <v>89.360000000000568</v>
      </c>
      <c r="R1962">
        <f t="shared" si="108"/>
        <v>76.940000000000211</v>
      </c>
      <c r="S1962">
        <f t="shared" si="108"/>
        <v>95.379999999999626</v>
      </c>
    </row>
    <row r="1963" spans="2:19" x14ac:dyDescent="0.25"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L1963">
        <f t="shared" si="107"/>
        <v>75.849999999999966</v>
      </c>
      <c r="M1963">
        <f t="shared" si="107"/>
        <v>89.390000000000583</v>
      </c>
      <c r="N1963">
        <f t="shared" si="107"/>
        <v>77.420000000000201</v>
      </c>
      <c r="O1963">
        <f t="shared" si="107"/>
        <v>95.409999999999627</v>
      </c>
      <c r="P1963">
        <f t="shared" si="108"/>
        <v>75.57999999999997</v>
      </c>
      <c r="Q1963">
        <f t="shared" si="108"/>
        <v>89.360000000000568</v>
      </c>
      <c r="R1963">
        <f t="shared" si="108"/>
        <v>76.940000000000211</v>
      </c>
      <c r="S1963">
        <f t="shared" si="108"/>
        <v>95.379999999999626</v>
      </c>
    </row>
    <row r="1964" spans="2:19" x14ac:dyDescent="0.25">
      <c r="B1964">
        <v>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L1964">
        <f t="shared" si="107"/>
        <v>75.909999999999968</v>
      </c>
      <c r="M1964">
        <f t="shared" si="107"/>
        <v>89.390000000000583</v>
      </c>
      <c r="N1964">
        <f t="shared" si="107"/>
        <v>77.420000000000201</v>
      </c>
      <c r="O1964">
        <f t="shared" si="107"/>
        <v>95.409999999999627</v>
      </c>
      <c r="P1964">
        <f t="shared" si="108"/>
        <v>75.57999999999997</v>
      </c>
      <c r="Q1964">
        <f t="shared" si="108"/>
        <v>89.360000000000568</v>
      </c>
      <c r="R1964">
        <f t="shared" si="108"/>
        <v>76.940000000000211</v>
      </c>
      <c r="S1964">
        <f t="shared" si="108"/>
        <v>95.379999999999626</v>
      </c>
    </row>
    <row r="1965" spans="2:19" x14ac:dyDescent="0.25"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3</v>
      </c>
      <c r="I1965">
        <v>0</v>
      </c>
      <c r="L1965">
        <f t="shared" si="107"/>
        <v>75.909999999999968</v>
      </c>
      <c r="M1965">
        <f t="shared" si="107"/>
        <v>89.390000000000583</v>
      </c>
      <c r="N1965">
        <f t="shared" si="107"/>
        <v>77.420000000000201</v>
      </c>
      <c r="O1965">
        <f t="shared" si="107"/>
        <v>95.409999999999627</v>
      </c>
      <c r="P1965">
        <f t="shared" si="108"/>
        <v>75.57999999999997</v>
      </c>
      <c r="Q1965">
        <f t="shared" si="108"/>
        <v>89.360000000000568</v>
      </c>
      <c r="R1965">
        <f t="shared" si="108"/>
        <v>76.970000000000212</v>
      </c>
      <c r="S1965">
        <f t="shared" si="108"/>
        <v>95.379999999999626</v>
      </c>
    </row>
    <row r="1966" spans="2:19" x14ac:dyDescent="0.25"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L1966">
        <f t="shared" si="107"/>
        <v>75.909999999999968</v>
      </c>
      <c r="M1966">
        <f t="shared" si="107"/>
        <v>89.390000000000583</v>
      </c>
      <c r="N1966">
        <f t="shared" si="107"/>
        <v>77.420000000000201</v>
      </c>
      <c r="O1966">
        <f t="shared" si="107"/>
        <v>95.409999999999627</v>
      </c>
      <c r="P1966">
        <f t="shared" si="108"/>
        <v>75.57999999999997</v>
      </c>
      <c r="Q1966">
        <f t="shared" si="108"/>
        <v>89.360000000000568</v>
      </c>
      <c r="R1966">
        <f t="shared" si="108"/>
        <v>76.970000000000212</v>
      </c>
      <c r="S1966">
        <f t="shared" si="108"/>
        <v>95.379999999999626</v>
      </c>
    </row>
    <row r="1967" spans="2:19" x14ac:dyDescent="0.25"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3</v>
      </c>
      <c r="I1967">
        <v>0</v>
      </c>
      <c r="L1967">
        <f t="shared" si="107"/>
        <v>75.909999999999968</v>
      </c>
      <c r="M1967">
        <f t="shared" si="107"/>
        <v>89.390000000000583</v>
      </c>
      <c r="N1967">
        <f t="shared" si="107"/>
        <v>77.420000000000201</v>
      </c>
      <c r="O1967">
        <f t="shared" si="107"/>
        <v>95.409999999999627</v>
      </c>
      <c r="P1967">
        <f t="shared" si="108"/>
        <v>75.57999999999997</v>
      </c>
      <c r="Q1967">
        <f t="shared" si="108"/>
        <v>89.360000000000568</v>
      </c>
      <c r="R1967">
        <f t="shared" si="108"/>
        <v>77.000000000000213</v>
      </c>
      <c r="S1967">
        <f t="shared" si="108"/>
        <v>95.379999999999626</v>
      </c>
    </row>
    <row r="1968" spans="2:19" x14ac:dyDescent="0.25">
      <c r="B1968">
        <v>0</v>
      </c>
      <c r="C1968">
        <v>0</v>
      </c>
      <c r="D1968">
        <v>3</v>
      </c>
      <c r="E1968">
        <v>0</v>
      </c>
      <c r="F1968">
        <v>0</v>
      </c>
      <c r="G1968">
        <v>0</v>
      </c>
      <c r="H1968">
        <v>0</v>
      </c>
      <c r="I1968">
        <v>0</v>
      </c>
      <c r="L1968">
        <f t="shared" si="107"/>
        <v>75.909999999999968</v>
      </c>
      <c r="M1968">
        <f t="shared" si="107"/>
        <v>89.390000000000583</v>
      </c>
      <c r="N1968">
        <f t="shared" si="107"/>
        <v>77.450000000000202</v>
      </c>
      <c r="O1968">
        <f t="shared" si="107"/>
        <v>95.409999999999627</v>
      </c>
      <c r="P1968">
        <f t="shared" si="108"/>
        <v>75.57999999999997</v>
      </c>
      <c r="Q1968">
        <f t="shared" si="108"/>
        <v>89.360000000000568</v>
      </c>
      <c r="R1968">
        <f t="shared" si="108"/>
        <v>77.000000000000213</v>
      </c>
      <c r="S1968">
        <f t="shared" si="108"/>
        <v>95.379999999999626</v>
      </c>
    </row>
    <row r="1969" spans="2:19" x14ac:dyDescent="0.25"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L1969">
        <f t="shared" si="107"/>
        <v>75.909999999999968</v>
      </c>
      <c r="M1969">
        <f t="shared" si="107"/>
        <v>89.390000000000583</v>
      </c>
      <c r="N1969">
        <f t="shared" si="107"/>
        <v>77.450000000000202</v>
      </c>
      <c r="O1969">
        <f t="shared" si="107"/>
        <v>95.409999999999627</v>
      </c>
      <c r="P1969">
        <f t="shared" si="108"/>
        <v>75.57999999999997</v>
      </c>
      <c r="Q1969">
        <f t="shared" si="108"/>
        <v>89.360000000000568</v>
      </c>
      <c r="R1969">
        <f t="shared" si="108"/>
        <v>77.000000000000213</v>
      </c>
      <c r="S1969">
        <f t="shared" si="108"/>
        <v>95.379999999999626</v>
      </c>
    </row>
    <row r="1970" spans="2:19" x14ac:dyDescent="0.25">
      <c r="B1970">
        <v>0</v>
      </c>
      <c r="C1970">
        <v>0</v>
      </c>
      <c r="D1970">
        <v>3</v>
      </c>
      <c r="E1970">
        <v>0</v>
      </c>
      <c r="F1970">
        <v>0</v>
      </c>
      <c r="G1970">
        <v>0</v>
      </c>
      <c r="H1970">
        <v>0</v>
      </c>
      <c r="I1970">
        <v>0</v>
      </c>
      <c r="L1970">
        <f t="shared" si="107"/>
        <v>75.909999999999968</v>
      </c>
      <c r="M1970">
        <f t="shared" si="107"/>
        <v>89.390000000000583</v>
      </c>
      <c r="N1970">
        <f t="shared" si="107"/>
        <v>77.480000000000203</v>
      </c>
      <c r="O1970">
        <f t="shared" si="107"/>
        <v>95.409999999999627</v>
      </c>
      <c r="P1970">
        <f t="shared" si="108"/>
        <v>75.57999999999997</v>
      </c>
      <c r="Q1970">
        <f t="shared" si="108"/>
        <v>89.360000000000568</v>
      </c>
      <c r="R1970">
        <f t="shared" si="108"/>
        <v>77.000000000000213</v>
      </c>
      <c r="S1970">
        <f t="shared" si="108"/>
        <v>95.379999999999626</v>
      </c>
    </row>
    <row r="1971" spans="2:19" x14ac:dyDescent="0.25"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L1971">
        <f t="shared" si="107"/>
        <v>75.909999999999968</v>
      </c>
      <c r="M1971">
        <f t="shared" si="107"/>
        <v>89.390000000000583</v>
      </c>
      <c r="N1971">
        <f t="shared" si="107"/>
        <v>77.480000000000203</v>
      </c>
      <c r="O1971">
        <f t="shared" si="107"/>
        <v>95.409999999999627</v>
      </c>
      <c r="P1971">
        <f t="shared" si="108"/>
        <v>75.57999999999997</v>
      </c>
      <c r="Q1971">
        <f t="shared" si="108"/>
        <v>89.360000000000568</v>
      </c>
      <c r="R1971">
        <f t="shared" si="108"/>
        <v>77.000000000000213</v>
      </c>
      <c r="S1971">
        <f t="shared" si="108"/>
        <v>95.379999999999626</v>
      </c>
    </row>
    <row r="1972" spans="2:19" x14ac:dyDescent="0.25"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3</v>
      </c>
      <c r="I1972">
        <v>0</v>
      </c>
      <c r="L1972">
        <f t="shared" si="107"/>
        <v>75.909999999999968</v>
      </c>
      <c r="M1972">
        <f t="shared" si="107"/>
        <v>89.390000000000583</v>
      </c>
      <c r="N1972">
        <f t="shared" si="107"/>
        <v>77.480000000000203</v>
      </c>
      <c r="O1972">
        <f t="shared" si="107"/>
        <v>95.409999999999627</v>
      </c>
      <c r="P1972">
        <f t="shared" si="108"/>
        <v>75.57999999999997</v>
      </c>
      <c r="Q1972">
        <f t="shared" si="108"/>
        <v>89.360000000000568</v>
      </c>
      <c r="R1972">
        <f t="shared" si="108"/>
        <v>77.030000000000214</v>
      </c>
      <c r="S1972">
        <f t="shared" si="108"/>
        <v>95.379999999999626</v>
      </c>
    </row>
    <row r="1973" spans="2:19" x14ac:dyDescent="0.25"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L1973">
        <f t="shared" si="107"/>
        <v>75.909999999999968</v>
      </c>
      <c r="M1973">
        <f t="shared" si="107"/>
        <v>89.390000000000583</v>
      </c>
      <c r="N1973">
        <f t="shared" si="107"/>
        <v>77.480000000000203</v>
      </c>
      <c r="O1973">
        <f t="shared" si="107"/>
        <v>95.409999999999627</v>
      </c>
      <c r="P1973">
        <f t="shared" si="108"/>
        <v>75.57999999999997</v>
      </c>
      <c r="Q1973">
        <f t="shared" si="108"/>
        <v>89.360000000000568</v>
      </c>
      <c r="R1973">
        <f t="shared" si="108"/>
        <v>77.030000000000214</v>
      </c>
      <c r="S1973">
        <f t="shared" si="108"/>
        <v>95.379999999999626</v>
      </c>
    </row>
    <row r="1974" spans="2:19" x14ac:dyDescent="0.25"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L1974">
        <f t="shared" si="107"/>
        <v>75.909999999999968</v>
      </c>
      <c r="M1974">
        <f t="shared" si="107"/>
        <v>89.390000000000583</v>
      </c>
      <c r="N1974">
        <f t="shared" si="107"/>
        <v>77.480000000000203</v>
      </c>
      <c r="O1974">
        <f t="shared" si="107"/>
        <v>95.409999999999627</v>
      </c>
      <c r="P1974">
        <f t="shared" si="108"/>
        <v>75.57999999999997</v>
      </c>
      <c r="Q1974">
        <f t="shared" si="108"/>
        <v>89.360000000000568</v>
      </c>
      <c r="R1974">
        <f t="shared" si="108"/>
        <v>77.030000000000214</v>
      </c>
      <c r="S1974">
        <f t="shared" si="108"/>
        <v>95.379999999999626</v>
      </c>
    </row>
    <row r="1975" spans="2:19" x14ac:dyDescent="0.25">
      <c r="B1975">
        <v>0</v>
      </c>
      <c r="C1975">
        <v>0</v>
      </c>
      <c r="D1975">
        <v>3</v>
      </c>
      <c r="E1975">
        <v>0</v>
      </c>
      <c r="F1975">
        <v>0</v>
      </c>
      <c r="G1975">
        <v>0</v>
      </c>
      <c r="H1975">
        <v>0</v>
      </c>
      <c r="I1975">
        <v>0</v>
      </c>
      <c r="L1975">
        <f t="shared" si="107"/>
        <v>75.909999999999968</v>
      </c>
      <c r="M1975">
        <f t="shared" si="107"/>
        <v>89.390000000000583</v>
      </c>
      <c r="N1975">
        <f t="shared" si="107"/>
        <v>77.510000000000204</v>
      </c>
      <c r="O1975">
        <f t="shared" si="107"/>
        <v>95.409999999999627</v>
      </c>
      <c r="P1975">
        <f t="shared" si="108"/>
        <v>75.57999999999997</v>
      </c>
      <c r="Q1975">
        <f t="shared" si="108"/>
        <v>89.360000000000568</v>
      </c>
      <c r="R1975">
        <f t="shared" si="108"/>
        <v>77.030000000000214</v>
      </c>
      <c r="S1975">
        <f t="shared" si="108"/>
        <v>95.379999999999626</v>
      </c>
    </row>
    <row r="1976" spans="2:19" x14ac:dyDescent="0.25"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3</v>
      </c>
      <c r="I1976">
        <v>0</v>
      </c>
      <c r="L1976">
        <f t="shared" si="107"/>
        <v>75.909999999999968</v>
      </c>
      <c r="M1976">
        <f t="shared" si="107"/>
        <v>89.390000000000583</v>
      </c>
      <c r="N1976">
        <f t="shared" si="107"/>
        <v>77.510000000000204</v>
      </c>
      <c r="O1976">
        <f t="shared" si="107"/>
        <v>95.409999999999627</v>
      </c>
      <c r="P1976">
        <f t="shared" si="108"/>
        <v>75.57999999999997</v>
      </c>
      <c r="Q1976">
        <f t="shared" si="108"/>
        <v>89.360000000000568</v>
      </c>
      <c r="R1976">
        <f t="shared" si="108"/>
        <v>77.060000000000215</v>
      </c>
      <c r="S1976">
        <f t="shared" si="108"/>
        <v>95.379999999999626</v>
      </c>
    </row>
    <row r="1977" spans="2:19" x14ac:dyDescent="0.25"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L1977">
        <f t="shared" si="107"/>
        <v>75.909999999999968</v>
      </c>
      <c r="M1977">
        <f t="shared" si="107"/>
        <v>89.390000000000583</v>
      </c>
      <c r="N1977">
        <f t="shared" si="107"/>
        <v>77.510000000000204</v>
      </c>
      <c r="O1977">
        <f t="shared" si="107"/>
        <v>95.409999999999627</v>
      </c>
      <c r="P1977">
        <f t="shared" si="108"/>
        <v>75.57999999999997</v>
      </c>
      <c r="Q1977">
        <f t="shared" si="108"/>
        <v>89.360000000000568</v>
      </c>
      <c r="R1977">
        <f t="shared" si="108"/>
        <v>77.060000000000215</v>
      </c>
      <c r="S1977">
        <f t="shared" si="108"/>
        <v>95.379999999999626</v>
      </c>
    </row>
    <row r="1978" spans="2:19" x14ac:dyDescent="0.25"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L1978">
        <f t="shared" si="107"/>
        <v>75.909999999999968</v>
      </c>
      <c r="M1978">
        <f t="shared" si="107"/>
        <v>89.390000000000583</v>
      </c>
      <c r="N1978">
        <f t="shared" si="107"/>
        <v>77.510000000000204</v>
      </c>
      <c r="O1978">
        <f t="shared" si="107"/>
        <v>95.409999999999627</v>
      </c>
      <c r="P1978">
        <f t="shared" si="108"/>
        <v>75.57999999999997</v>
      </c>
      <c r="Q1978">
        <f t="shared" si="108"/>
        <v>89.360000000000568</v>
      </c>
      <c r="R1978">
        <f t="shared" si="108"/>
        <v>77.060000000000215</v>
      </c>
      <c r="S1978">
        <f t="shared" si="108"/>
        <v>95.379999999999626</v>
      </c>
    </row>
    <row r="1979" spans="2:19" x14ac:dyDescent="0.25">
      <c r="B1979">
        <v>0</v>
      </c>
      <c r="C1979">
        <v>0</v>
      </c>
      <c r="D1979">
        <v>3</v>
      </c>
      <c r="E1979">
        <v>0</v>
      </c>
      <c r="F1979">
        <v>0</v>
      </c>
      <c r="G1979">
        <v>0</v>
      </c>
      <c r="H1979">
        <v>0</v>
      </c>
      <c r="I1979">
        <v>0</v>
      </c>
      <c r="L1979">
        <f t="shared" si="107"/>
        <v>75.909999999999968</v>
      </c>
      <c r="M1979">
        <f t="shared" si="107"/>
        <v>89.390000000000583</v>
      </c>
      <c r="N1979">
        <f t="shared" si="107"/>
        <v>77.540000000000205</v>
      </c>
      <c r="O1979">
        <f t="shared" si="107"/>
        <v>95.409999999999627</v>
      </c>
      <c r="P1979">
        <f t="shared" si="108"/>
        <v>75.57999999999997</v>
      </c>
      <c r="Q1979">
        <f t="shared" si="108"/>
        <v>89.360000000000568</v>
      </c>
      <c r="R1979">
        <f t="shared" si="108"/>
        <v>77.060000000000215</v>
      </c>
      <c r="S1979">
        <f t="shared" si="108"/>
        <v>95.379999999999626</v>
      </c>
    </row>
    <row r="1980" spans="2:19" x14ac:dyDescent="0.25"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3</v>
      </c>
      <c r="I1980">
        <v>0</v>
      </c>
      <c r="L1980">
        <f t="shared" si="107"/>
        <v>75.909999999999968</v>
      </c>
      <c r="M1980">
        <f t="shared" si="107"/>
        <v>89.390000000000583</v>
      </c>
      <c r="N1980">
        <f t="shared" si="107"/>
        <v>77.540000000000205</v>
      </c>
      <c r="O1980">
        <f t="shared" si="107"/>
        <v>95.409999999999627</v>
      </c>
      <c r="P1980">
        <f t="shared" si="108"/>
        <v>75.57999999999997</v>
      </c>
      <c r="Q1980">
        <f t="shared" si="108"/>
        <v>89.360000000000568</v>
      </c>
      <c r="R1980">
        <f t="shared" si="108"/>
        <v>77.090000000000217</v>
      </c>
      <c r="S1980">
        <f t="shared" si="108"/>
        <v>95.379999999999626</v>
      </c>
    </row>
    <row r="1981" spans="2:19" x14ac:dyDescent="0.25">
      <c r="B1981">
        <v>0</v>
      </c>
      <c r="C1981">
        <v>0</v>
      </c>
      <c r="D1981">
        <v>0</v>
      </c>
      <c r="E1981">
        <v>0</v>
      </c>
      <c r="F1981">
        <v>4</v>
      </c>
      <c r="G1981">
        <v>0</v>
      </c>
      <c r="H1981">
        <v>0</v>
      </c>
      <c r="I1981">
        <v>0</v>
      </c>
      <c r="L1981">
        <f t="shared" si="107"/>
        <v>75.909999999999968</v>
      </c>
      <c r="M1981">
        <f t="shared" si="107"/>
        <v>89.390000000000583</v>
      </c>
      <c r="N1981">
        <f t="shared" si="107"/>
        <v>77.540000000000205</v>
      </c>
      <c r="O1981">
        <f t="shared" si="107"/>
        <v>95.409999999999627</v>
      </c>
      <c r="P1981">
        <f t="shared" si="108"/>
        <v>75.619999999999976</v>
      </c>
      <c r="Q1981">
        <f t="shared" si="108"/>
        <v>89.360000000000568</v>
      </c>
      <c r="R1981">
        <f t="shared" si="108"/>
        <v>77.090000000000217</v>
      </c>
      <c r="S1981">
        <f t="shared" si="108"/>
        <v>95.379999999999626</v>
      </c>
    </row>
    <row r="1982" spans="2:19" x14ac:dyDescent="0.25"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L1982">
        <f t="shared" si="107"/>
        <v>75.909999999999968</v>
      </c>
      <c r="M1982">
        <f t="shared" si="107"/>
        <v>89.390000000000583</v>
      </c>
      <c r="N1982">
        <f t="shared" si="107"/>
        <v>77.540000000000205</v>
      </c>
      <c r="O1982">
        <f t="shared" si="107"/>
        <v>95.409999999999627</v>
      </c>
      <c r="P1982">
        <f t="shared" si="108"/>
        <v>75.619999999999976</v>
      </c>
      <c r="Q1982">
        <f t="shared" si="108"/>
        <v>89.360000000000568</v>
      </c>
      <c r="R1982">
        <f t="shared" si="108"/>
        <v>77.090000000000217</v>
      </c>
      <c r="S1982">
        <f t="shared" si="108"/>
        <v>95.379999999999626</v>
      </c>
    </row>
    <row r="1983" spans="2:19" x14ac:dyDescent="0.25"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18</v>
      </c>
      <c r="I1983">
        <v>0</v>
      </c>
      <c r="L1983">
        <f t="shared" si="107"/>
        <v>75.909999999999968</v>
      </c>
      <c r="M1983">
        <f t="shared" si="107"/>
        <v>89.390000000000583</v>
      </c>
      <c r="N1983">
        <f t="shared" si="107"/>
        <v>77.540000000000205</v>
      </c>
      <c r="O1983">
        <f t="shared" si="107"/>
        <v>95.409999999999627</v>
      </c>
      <c r="P1983">
        <f t="shared" si="108"/>
        <v>75.619999999999976</v>
      </c>
      <c r="Q1983">
        <f t="shared" si="108"/>
        <v>89.360000000000568</v>
      </c>
      <c r="R1983">
        <f t="shared" si="108"/>
        <v>77.270000000000223</v>
      </c>
      <c r="S1983">
        <f t="shared" si="108"/>
        <v>95.379999999999626</v>
      </c>
    </row>
    <row r="1984" spans="2:19" x14ac:dyDescent="0.25">
      <c r="B1984">
        <v>4</v>
      </c>
      <c r="C1984">
        <v>0</v>
      </c>
      <c r="D1984">
        <v>3</v>
      </c>
      <c r="E1984">
        <v>0</v>
      </c>
      <c r="F1984">
        <v>2</v>
      </c>
      <c r="G1984">
        <v>0</v>
      </c>
      <c r="H1984">
        <v>0</v>
      </c>
      <c r="I1984">
        <v>0</v>
      </c>
      <c r="L1984">
        <f t="shared" si="107"/>
        <v>75.949999999999974</v>
      </c>
      <c r="M1984">
        <f t="shared" si="107"/>
        <v>89.390000000000583</v>
      </c>
      <c r="N1984">
        <f t="shared" si="107"/>
        <v>77.570000000000206</v>
      </c>
      <c r="O1984">
        <f t="shared" si="107"/>
        <v>95.409999999999627</v>
      </c>
      <c r="P1984">
        <f t="shared" si="108"/>
        <v>75.639999999999972</v>
      </c>
      <c r="Q1984">
        <f t="shared" si="108"/>
        <v>89.360000000000568</v>
      </c>
      <c r="R1984">
        <f t="shared" si="108"/>
        <v>77.270000000000223</v>
      </c>
      <c r="S1984">
        <f t="shared" si="108"/>
        <v>95.379999999999626</v>
      </c>
    </row>
    <row r="1985" spans="2:19" x14ac:dyDescent="0.25"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3</v>
      </c>
      <c r="I1985">
        <v>0</v>
      </c>
      <c r="L1985">
        <f t="shared" si="107"/>
        <v>75.949999999999974</v>
      </c>
      <c r="M1985">
        <f t="shared" si="107"/>
        <v>89.390000000000583</v>
      </c>
      <c r="N1985">
        <f t="shared" si="107"/>
        <v>77.570000000000206</v>
      </c>
      <c r="O1985">
        <f t="shared" si="107"/>
        <v>95.409999999999627</v>
      </c>
      <c r="P1985">
        <f t="shared" si="108"/>
        <v>75.639999999999972</v>
      </c>
      <c r="Q1985">
        <f t="shared" si="108"/>
        <v>89.360000000000568</v>
      </c>
      <c r="R1985">
        <f t="shared" si="108"/>
        <v>77.300000000000225</v>
      </c>
      <c r="S1985">
        <f t="shared" si="108"/>
        <v>95.379999999999626</v>
      </c>
    </row>
    <row r="1986" spans="2:19" x14ac:dyDescent="0.25"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L1986">
        <f t="shared" si="107"/>
        <v>75.949999999999974</v>
      </c>
      <c r="M1986">
        <f t="shared" si="107"/>
        <v>89.390000000000583</v>
      </c>
      <c r="N1986">
        <f t="shared" si="107"/>
        <v>77.570000000000206</v>
      </c>
      <c r="O1986">
        <f t="shared" si="107"/>
        <v>95.409999999999627</v>
      </c>
      <c r="P1986">
        <f t="shared" si="108"/>
        <v>75.639999999999972</v>
      </c>
      <c r="Q1986">
        <f t="shared" si="108"/>
        <v>89.360000000000568</v>
      </c>
      <c r="R1986">
        <f t="shared" si="108"/>
        <v>77.300000000000225</v>
      </c>
      <c r="S1986">
        <f t="shared" si="108"/>
        <v>95.379999999999626</v>
      </c>
    </row>
    <row r="1987" spans="2:19" x14ac:dyDescent="0.25">
      <c r="B1987">
        <v>2</v>
      </c>
      <c r="C1987">
        <v>0</v>
      </c>
      <c r="D1987">
        <v>18</v>
      </c>
      <c r="E1987">
        <v>0</v>
      </c>
      <c r="F1987">
        <v>0</v>
      </c>
      <c r="G1987">
        <v>0</v>
      </c>
      <c r="H1987">
        <v>3</v>
      </c>
      <c r="I1987">
        <v>0</v>
      </c>
      <c r="L1987">
        <f t="shared" si="107"/>
        <v>75.96999999999997</v>
      </c>
      <c r="M1987">
        <f t="shared" si="107"/>
        <v>89.390000000000583</v>
      </c>
      <c r="N1987">
        <f t="shared" si="107"/>
        <v>77.750000000000213</v>
      </c>
      <c r="O1987">
        <f t="shared" si="107"/>
        <v>95.409999999999627</v>
      </c>
      <c r="P1987">
        <f t="shared" si="108"/>
        <v>75.639999999999972</v>
      </c>
      <c r="Q1987">
        <f t="shared" si="108"/>
        <v>89.360000000000568</v>
      </c>
      <c r="R1987">
        <f t="shared" si="108"/>
        <v>77.330000000000226</v>
      </c>
      <c r="S1987">
        <f t="shared" si="108"/>
        <v>95.379999999999626</v>
      </c>
    </row>
    <row r="1988" spans="2:19" x14ac:dyDescent="0.25"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L1988">
        <f t="shared" si="107"/>
        <v>75.96999999999997</v>
      </c>
      <c r="M1988">
        <f t="shared" si="107"/>
        <v>89.390000000000583</v>
      </c>
      <c r="N1988">
        <f t="shared" si="107"/>
        <v>77.750000000000213</v>
      </c>
      <c r="O1988">
        <f t="shared" ref="O1988" si="109">(E1988/100+O1987)</f>
        <v>95.409999999999627</v>
      </c>
      <c r="P1988">
        <f t="shared" si="108"/>
        <v>75.639999999999972</v>
      </c>
      <c r="Q1988">
        <f t="shared" si="108"/>
        <v>89.360000000000568</v>
      </c>
      <c r="R1988">
        <f t="shared" si="108"/>
        <v>77.330000000000226</v>
      </c>
      <c r="S1988">
        <f t="shared" ref="S1988:S2051" si="110">(I1988/100+S1987)</f>
        <v>95.379999999999626</v>
      </c>
    </row>
    <row r="1989" spans="2:19" x14ac:dyDescent="0.25">
      <c r="B1989">
        <v>0</v>
      </c>
      <c r="C1989">
        <v>0</v>
      </c>
      <c r="D1989">
        <v>3</v>
      </c>
      <c r="E1989">
        <v>0</v>
      </c>
      <c r="F1989">
        <v>0</v>
      </c>
      <c r="G1989">
        <v>0</v>
      </c>
      <c r="H1989">
        <v>3</v>
      </c>
      <c r="I1989">
        <v>0</v>
      </c>
      <c r="L1989">
        <f t="shared" ref="L1989:O2052" si="111">(B1989/100+L1988)</f>
        <v>75.96999999999997</v>
      </c>
      <c r="M1989">
        <f t="shared" si="111"/>
        <v>89.390000000000583</v>
      </c>
      <c r="N1989">
        <f t="shared" si="111"/>
        <v>77.780000000000214</v>
      </c>
      <c r="O1989">
        <f t="shared" si="111"/>
        <v>95.409999999999627</v>
      </c>
      <c r="P1989">
        <f t="shared" ref="P1989:S2052" si="112">(F1989/100+P1988)</f>
        <v>75.639999999999972</v>
      </c>
      <c r="Q1989">
        <f t="shared" si="112"/>
        <v>89.360000000000568</v>
      </c>
      <c r="R1989">
        <f t="shared" si="112"/>
        <v>77.360000000000227</v>
      </c>
      <c r="S1989">
        <f t="shared" si="110"/>
        <v>95.379999999999626</v>
      </c>
    </row>
    <row r="1990" spans="2:19" x14ac:dyDescent="0.25"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L1990">
        <f t="shared" si="111"/>
        <v>75.96999999999997</v>
      </c>
      <c r="M1990">
        <f t="shared" si="111"/>
        <v>89.390000000000583</v>
      </c>
      <c r="N1990">
        <f t="shared" si="111"/>
        <v>77.780000000000214</v>
      </c>
      <c r="O1990">
        <f t="shared" si="111"/>
        <v>95.409999999999627</v>
      </c>
      <c r="P1990">
        <f t="shared" si="112"/>
        <v>75.639999999999972</v>
      </c>
      <c r="Q1990">
        <f t="shared" si="112"/>
        <v>89.360000000000568</v>
      </c>
      <c r="R1990">
        <f t="shared" si="112"/>
        <v>77.360000000000227</v>
      </c>
      <c r="S1990">
        <f t="shared" si="110"/>
        <v>95.379999999999626</v>
      </c>
    </row>
    <row r="1991" spans="2:19" x14ac:dyDescent="0.25">
      <c r="B1991">
        <v>0</v>
      </c>
      <c r="C1991">
        <v>0</v>
      </c>
      <c r="D1991">
        <v>3</v>
      </c>
      <c r="E1991">
        <v>0</v>
      </c>
      <c r="F1991">
        <v>0</v>
      </c>
      <c r="G1991">
        <v>0</v>
      </c>
      <c r="H1991">
        <v>0</v>
      </c>
      <c r="I1991">
        <v>0</v>
      </c>
      <c r="L1991">
        <f t="shared" si="111"/>
        <v>75.96999999999997</v>
      </c>
      <c r="M1991">
        <f t="shared" si="111"/>
        <v>89.390000000000583</v>
      </c>
      <c r="N1991">
        <f t="shared" si="111"/>
        <v>77.810000000000215</v>
      </c>
      <c r="O1991">
        <f t="shared" si="111"/>
        <v>95.409999999999627</v>
      </c>
      <c r="P1991">
        <f t="shared" si="112"/>
        <v>75.639999999999972</v>
      </c>
      <c r="Q1991">
        <f t="shared" si="112"/>
        <v>89.360000000000568</v>
      </c>
      <c r="R1991">
        <f t="shared" si="112"/>
        <v>77.360000000000227</v>
      </c>
      <c r="S1991">
        <f t="shared" si="110"/>
        <v>95.379999999999626</v>
      </c>
    </row>
    <row r="1992" spans="2:19" x14ac:dyDescent="0.25"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L1992">
        <f t="shared" si="111"/>
        <v>75.96999999999997</v>
      </c>
      <c r="M1992">
        <f t="shared" si="111"/>
        <v>89.390000000000583</v>
      </c>
      <c r="N1992">
        <f t="shared" si="111"/>
        <v>77.810000000000215</v>
      </c>
      <c r="O1992">
        <f t="shared" si="111"/>
        <v>95.409999999999627</v>
      </c>
      <c r="P1992">
        <f t="shared" si="112"/>
        <v>75.639999999999972</v>
      </c>
      <c r="Q1992">
        <f t="shared" si="112"/>
        <v>89.360000000000568</v>
      </c>
      <c r="R1992">
        <f t="shared" si="112"/>
        <v>77.360000000000227</v>
      </c>
      <c r="S1992">
        <f t="shared" si="110"/>
        <v>95.379999999999626</v>
      </c>
    </row>
    <row r="1993" spans="2:19" x14ac:dyDescent="0.25">
      <c r="B1993">
        <v>0</v>
      </c>
      <c r="C1993">
        <v>0</v>
      </c>
      <c r="D1993">
        <v>3</v>
      </c>
      <c r="E1993">
        <v>0</v>
      </c>
      <c r="F1993">
        <v>5</v>
      </c>
      <c r="G1993">
        <v>0</v>
      </c>
      <c r="H1993">
        <v>0</v>
      </c>
      <c r="I1993">
        <v>0</v>
      </c>
      <c r="L1993">
        <f t="shared" si="111"/>
        <v>75.96999999999997</v>
      </c>
      <c r="M1993">
        <f t="shared" si="111"/>
        <v>89.390000000000583</v>
      </c>
      <c r="N1993">
        <f t="shared" si="111"/>
        <v>77.840000000000217</v>
      </c>
      <c r="O1993">
        <f t="shared" si="111"/>
        <v>95.409999999999627</v>
      </c>
      <c r="P1993">
        <f t="shared" si="112"/>
        <v>75.689999999999969</v>
      </c>
      <c r="Q1993">
        <f t="shared" si="112"/>
        <v>89.360000000000568</v>
      </c>
      <c r="R1993">
        <f t="shared" si="112"/>
        <v>77.360000000000227</v>
      </c>
      <c r="S1993">
        <f t="shared" si="110"/>
        <v>95.379999999999626</v>
      </c>
    </row>
    <row r="1994" spans="2:19" x14ac:dyDescent="0.25">
      <c r="B1994">
        <v>0</v>
      </c>
      <c r="C1994">
        <v>0</v>
      </c>
      <c r="D1994">
        <v>0</v>
      </c>
      <c r="E1994">
        <v>0</v>
      </c>
      <c r="F1994">
        <v>2</v>
      </c>
      <c r="G1994">
        <v>0</v>
      </c>
      <c r="H1994">
        <v>0</v>
      </c>
      <c r="I1994">
        <v>0</v>
      </c>
      <c r="L1994">
        <f t="shared" si="111"/>
        <v>75.96999999999997</v>
      </c>
      <c r="M1994">
        <f t="shared" si="111"/>
        <v>89.390000000000583</v>
      </c>
      <c r="N1994">
        <f t="shared" si="111"/>
        <v>77.840000000000217</v>
      </c>
      <c r="O1994">
        <f t="shared" si="111"/>
        <v>95.409999999999627</v>
      </c>
      <c r="P1994">
        <f t="shared" si="112"/>
        <v>75.709999999999965</v>
      </c>
      <c r="Q1994">
        <f t="shared" si="112"/>
        <v>89.360000000000568</v>
      </c>
      <c r="R1994">
        <f t="shared" si="112"/>
        <v>77.360000000000227</v>
      </c>
      <c r="S1994">
        <f t="shared" si="110"/>
        <v>95.379999999999626</v>
      </c>
    </row>
    <row r="1995" spans="2:19" x14ac:dyDescent="0.25"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3</v>
      </c>
      <c r="I1995">
        <v>0</v>
      </c>
      <c r="L1995">
        <f t="shared" si="111"/>
        <v>75.96999999999997</v>
      </c>
      <c r="M1995">
        <f t="shared" si="111"/>
        <v>89.390000000000583</v>
      </c>
      <c r="N1995">
        <f t="shared" si="111"/>
        <v>77.840000000000217</v>
      </c>
      <c r="O1995">
        <f t="shared" si="111"/>
        <v>95.409999999999627</v>
      </c>
      <c r="P1995">
        <f t="shared" si="112"/>
        <v>75.709999999999965</v>
      </c>
      <c r="Q1995">
        <f t="shared" si="112"/>
        <v>89.360000000000568</v>
      </c>
      <c r="R1995">
        <f t="shared" si="112"/>
        <v>77.390000000000228</v>
      </c>
      <c r="S1995">
        <f t="shared" si="110"/>
        <v>95.379999999999626</v>
      </c>
    </row>
    <row r="1996" spans="2:19" x14ac:dyDescent="0.25">
      <c r="B1996">
        <v>5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L1996">
        <f t="shared" si="111"/>
        <v>76.019999999999968</v>
      </c>
      <c r="M1996">
        <f t="shared" si="111"/>
        <v>89.390000000000583</v>
      </c>
      <c r="N1996">
        <f t="shared" si="111"/>
        <v>77.840000000000217</v>
      </c>
      <c r="O1996">
        <f t="shared" si="111"/>
        <v>95.409999999999627</v>
      </c>
      <c r="P1996">
        <f t="shared" si="112"/>
        <v>75.709999999999965</v>
      </c>
      <c r="Q1996">
        <f t="shared" si="112"/>
        <v>89.360000000000568</v>
      </c>
      <c r="R1996">
        <f t="shared" si="112"/>
        <v>77.390000000000228</v>
      </c>
      <c r="S1996">
        <f t="shared" si="110"/>
        <v>95.379999999999626</v>
      </c>
    </row>
    <row r="1997" spans="2:19" x14ac:dyDescent="0.25">
      <c r="B1997">
        <v>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L1997">
        <f t="shared" si="111"/>
        <v>76.039999999999964</v>
      </c>
      <c r="M1997">
        <f t="shared" si="111"/>
        <v>89.390000000000583</v>
      </c>
      <c r="N1997">
        <f t="shared" si="111"/>
        <v>77.840000000000217</v>
      </c>
      <c r="O1997">
        <f t="shared" si="111"/>
        <v>95.409999999999627</v>
      </c>
      <c r="P1997">
        <f t="shared" si="112"/>
        <v>75.709999999999965</v>
      </c>
      <c r="Q1997">
        <f t="shared" si="112"/>
        <v>89.360000000000568</v>
      </c>
      <c r="R1997">
        <f t="shared" si="112"/>
        <v>77.390000000000228</v>
      </c>
      <c r="S1997">
        <f t="shared" si="110"/>
        <v>95.379999999999626</v>
      </c>
    </row>
    <row r="1998" spans="2:19" x14ac:dyDescent="0.25">
      <c r="B1998">
        <v>0</v>
      </c>
      <c r="C1998">
        <v>0</v>
      </c>
      <c r="D1998">
        <v>0</v>
      </c>
      <c r="E1998">
        <v>0</v>
      </c>
      <c r="F1998">
        <v>2</v>
      </c>
      <c r="G1998">
        <v>0</v>
      </c>
      <c r="H1998">
        <v>0</v>
      </c>
      <c r="I1998">
        <v>0</v>
      </c>
      <c r="L1998">
        <f t="shared" si="111"/>
        <v>76.039999999999964</v>
      </c>
      <c r="M1998">
        <f t="shared" si="111"/>
        <v>89.390000000000583</v>
      </c>
      <c r="N1998">
        <f t="shared" si="111"/>
        <v>77.840000000000217</v>
      </c>
      <c r="O1998">
        <f t="shared" si="111"/>
        <v>95.409999999999627</v>
      </c>
      <c r="P1998">
        <f t="shared" si="112"/>
        <v>75.729999999999961</v>
      </c>
      <c r="Q1998">
        <f t="shared" si="112"/>
        <v>89.360000000000568</v>
      </c>
      <c r="R1998">
        <f t="shared" si="112"/>
        <v>77.390000000000228</v>
      </c>
      <c r="S1998">
        <f t="shared" si="110"/>
        <v>95.379999999999626</v>
      </c>
    </row>
    <row r="1999" spans="2:19" x14ac:dyDescent="0.25">
      <c r="B1999">
        <v>0</v>
      </c>
      <c r="C1999">
        <v>0</v>
      </c>
      <c r="D1999">
        <v>3</v>
      </c>
      <c r="E1999">
        <v>0</v>
      </c>
      <c r="F1999">
        <v>0</v>
      </c>
      <c r="G1999">
        <v>0</v>
      </c>
      <c r="H1999">
        <v>0</v>
      </c>
      <c r="I1999">
        <v>0</v>
      </c>
      <c r="L1999">
        <f t="shared" si="111"/>
        <v>76.039999999999964</v>
      </c>
      <c r="M1999">
        <f t="shared" si="111"/>
        <v>89.390000000000583</v>
      </c>
      <c r="N1999">
        <f t="shared" si="111"/>
        <v>77.870000000000218</v>
      </c>
      <c r="O1999">
        <f t="shared" si="111"/>
        <v>95.409999999999627</v>
      </c>
      <c r="P1999">
        <f t="shared" si="112"/>
        <v>75.729999999999961</v>
      </c>
      <c r="Q1999">
        <f t="shared" si="112"/>
        <v>89.360000000000568</v>
      </c>
      <c r="R1999">
        <f t="shared" si="112"/>
        <v>77.390000000000228</v>
      </c>
      <c r="S1999">
        <f t="shared" si="110"/>
        <v>95.379999999999626</v>
      </c>
    </row>
    <row r="2000" spans="2:19" x14ac:dyDescent="0.25">
      <c r="B2000">
        <v>0</v>
      </c>
      <c r="C2000">
        <v>0</v>
      </c>
      <c r="D2000">
        <v>0</v>
      </c>
      <c r="E2000">
        <v>0</v>
      </c>
      <c r="F2000">
        <v>6</v>
      </c>
      <c r="G2000">
        <v>0</v>
      </c>
      <c r="H2000">
        <v>0</v>
      </c>
      <c r="I2000">
        <v>0</v>
      </c>
      <c r="L2000">
        <f t="shared" si="111"/>
        <v>76.039999999999964</v>
      </c>
      <c r="M2000">
        <f t="shared" si="111"/>
        <v>89.390000000000583</v>
      </c>
      <c r="N2000">
        <f t="shared" si="111"/>
        <v>77.870000000000218</v>
      </c>
      <c r="O2000">
        <f t="shared" si="111"/>
        <v>95.409999999999627</v>
      </c>
      <c r="P2000">
        <f t="shared" si="112"/>
        <v>75.789999999999964</v>
      </c>
      <c r="Q2000">
        <f t="shared" si="112"/>
        <v>89.360000000000568</v>
      </c>
      <c r="R2000">
        <f t="shared" si="112"/>
        <v>77.390000000000228</v>
      </c>
      <c r="S2000">
        <f t="shared" si="110"/>
        <v>95.379999999999626</v>
      </c>
    </row>
    <row r="2001" spans="2:19" x14ac:dyDescent="0.25">
      <c r="B2001">
        <v>2</v>
      </c>
      <c r="C2001">
        <v>0</v>
      </c>
      <c r="D2001">
        <v>0</v>
      </c>
      <c r="E2001">
        <v>0</v>
      </c>
      <c r="F2001">
        <v>3</v>
      </c>
      <c r="G2001">
        <v>0</v>
      </c>
      <c r="H2001">
        <v>0</v>
      </c>
      <c r="I2001">
        <v>0</v>
      </c>
      <c r="L2001">
        <f t="shared" si="111"/>
        <v>76.05999999999996</v>
      </c>
      <c r="M2001">
        <f t="shared" si="111"/>
        <v>89.390000000000583</v>
      </c>
      <c r="N2001">
        <f t="shared" si="111"/>
        <v>77.870000000000218</v>
      </c>
      <c r="O2001">
        <f t="shared" si="111"/>
        <v>95.409999999999627</v>
      </c>
      <c r="P2001">
        <f t="shared" si="112"/>
        <v>75.819999999999965</v>
      </c>
      <c r="Q2001">
        <f t="shared" si="112"/>
        <v>89.360000000000568</v>
      </c>
      <c r="R2001">
        <f t="shared" si="112"/>
        <v>77.390000000000228</v>
      </c>
      <c r="S2001">
        <f t="shared" si="110"/>
        <v>95.379999999999626</v>
      </c>
    </row>
    <row r="2002" spans="2:19" x14ac:dyDescent="0.25"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L2002">
        <f t="shared" si="111"/>
        <v>76.05999999999996</v>
      </c>
      <c r="M2002">
        <f t="shared" si="111"/>
        <v>89.390000000000583</v>
      </c>
      <c r="N2002">
        <f t="shared" si="111"/>
        <v>77.870000000000218</v>
      </c>
      <c r="O2002">
        <f t="shared" si="111"/>
        <v>95.409999999999627</v>
      </c>
      <c r="P2002">
        <f t="shared" si="112"/>
        <v>75.819999999999965</v>
      </c>
      <c r="Q2002">
        <f t="shared" si="112"/>
        <v>89.360000000000568</v>
      </c>
      <c r="R2002">
        <f t="shared" si="112"/>
        <v>77.390000000000228</v>
      </c>
      <c r="S2002">
        <f t="shared" si="110"/>
        <v>95.379999999999626</v>
      </c>
    </row>
    <row r="2003" spans="2:19" x14ac:dyDescent="0.25">
      <c r="B2003">
        <v>6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L2003">
        <f t="shared" si="111"/>
        <v>76.119999999999962</v>
      </c>
      <c r="M2003">
        <f t="shared" si="111"/>
        <v>89.390000000000583</v>
      </c>
      <c r="N2003">
        <f t="shared" si="111"/>
        <v>77.870000000000218</v>
      </c>
      <c r="O2003">
        <f t="shared" si="111"/>
        <v>95.409999999999627</v>
      </c>
      <c r="P2003">
        <f t="shared" si="112"/>
        <v>75.819999999999965</v>
      </c>
      <c r="Q2003">
        <f t="shared" si="112"/>
        <v>89.360000000000568</v>
      </c>
      <c r="R2003">
        <f t="shared" si="112"/>
        <v>77.390000000000228</v>
      </c>
      <c r="S2003">
        <f t="shared" si="110"/>
        <v>95.379999999999626</v>
      </c>
    </row>
    <row r="2004" spans="2:19" x14ac:dyDescent="0.25">
      <c r="B2004">
        <v>3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0</v>
      </c>
      <c r="L2004">
        <f t="shared" si="111"/>
        <v>76.149999999999963</v>
      </c>
      <c r="M2004">
        <f t="shared" si="111"/>
        <v>89.390000000000583</v>
      </c>
      <c r="N2004">
        <f t="shared" si="111"/>
        <v>77.870000000000218</v>
      </c>
      <c r="O2004">
        <f t="shared" si="111"/>
        <v>95.409999999999627</v>
      </c>
      <c r="P2004">
        <f t="shared" si="112"/>
        <v>75.82999999999997</v>
      </c>
      <c r="Q2004">
        <f t="shared" si="112"/>
        <v>89.360000000000568</v>
      </c>
      <c r="R2004">
        <f t="shared" si="112"/>
        <v>77.390000000000228</v>
      </c>
      <c r="S2004">
        <f t="shared" si="110"/>
        <v>95.379999999999626</v>
      </c>
    </row>
    <row r="2005" spans="2:19" x14ac:dyDescent="0.25"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L2005">
        <f t="shared" si="111"/>
        <v>76.149999999999963</v>
      </c>
      <c r="M2005">
        <f t="shared" si="111"/>
        <v>89.390000000000583</v>
      </c>
      <c r="N2005">
        <f t="shared" si="111"/>
        <v>77.870000000000218</v>
      </c>
      <c r="O2005">
        <f t="shared" si="111"/>
        <v>95.409999999999627</v>
      </c>
      <c r="P2005">
        <f t="shared" si="112"/>
        <v>75.82999999999997</v>
      </c>
      <c r="Q2005">
        <f t="shared" si="112"/>
        <v>89.360000000000568</v>
      </c>
      <c r="R2005">
        <f t="shared" si="112"/>
        <v>77.390000000000228</v>
      </c>
      <c r="S2005">
        <f t="shared" si="110"/>
        <v>95.379999999999626</v>
      </c>
    </row>
    <row r="2006" spans="2:19" x14ac:dyDescent="0.25"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L2006">
        <f t="shared" si="111"/>
        <v>76.149999999999963</v>
      </c>
      <c r="M2006">
        <f t="shared" si="111"/>
        <v>89.390000000000583</v>
      </c>
      <c r="N2006">
        <f t="shared" si="111"/>
        <v>77.870000000000218</v>
      </c>
      <c r="O2006">
        <f t="shared" si="111"/>
        <v>95.409999999999627</v>
      </c>
      <c r="P2006">
        <f t="shared" si="112"/>
        <v>75.82999999999997</v>
      </c>
      <c r="Q2006">
        <f t="shared" si="112"/>
        <v>89.360000000000568</v>
      </c>
      <c r="R2006">
        <f t="shared" si="112"/>
        <v>77.390000000000228</v>
      </c>
      <c r="S2006">
        <f t="shared" si="110"/>
        <v>95.379999999999626</v>
      </c>
    </row>
    <row r="2007" spans="2:19" x14ac:dyDescent="0.25">
      <c r="B2007">
        <v>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L2007">
        <f t="shared" si="111"/>
        <v>76.159999999999968</v>
      </c>
      <c r="M2007">
        <f t="shared" si="111"/>
        <v>89.390000000000583</v>
      </c>
      <c r="N2007">
        <f t="shared" si="111"/>
        <v>77.870000000000218</v>
      </c>
      <c r="O2007">
        <f t="shared" si="111"/>
        <v>95.409999999999627</v>
      </c>
      <c r="P2007">
        <f t="shared" si="112"/>
        <v>75.82999999999997</v>
      </c>
      <c r="Q2007">
        <f t="shared" si="112"/>
        <v>89.360000000000568</v>
      </c>
      <c r="R2007">
        <f t="shared" si="112"/>
        <v>77.390000000000228</v>
      </c>
      <c r="S2007">
        <f t="shared" si="110"/>
        <v>95.379999999999626</v>
      </c>
    </row>
    <row r="2008" spans="2:19" x14ac:dyDescent="0.25"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L2008">
        <f t="shared" si="111"/>
        <v>76.159999999999968</v>
      </c>
      <c r="M2008">
        <f t="shared" si="111"/>
        <v>89.390000000000583</v>
      </c>
      <c r="N2008">
        <f t="shared" si="111"/>
        <v>77.870000000000218</v>
      </c>
      <c r="O2008">
        <f t="shared" si="111"/>
        <v>95.409999999999627</v>
      </c>
      <c r="P2008">
        <f t="shared" si="112"/>
        <v>75.82999999999997</v>
      </c>
      <c r="Q2008">
        <f t="shared" si="112"/>
        <v>89.360000000000568</v>
      </c>
      <c r="R2008">
        <f t="shared" si="112"/>
        <v>77.390000000000228</v>
      </c>
      <c r="S2008">
        <f t="shared" si="110"/>
        <v>95.379999999999626</v>
      </c>
    </row>
    <row r="2009" spans="2:19" x14ac:dyDescent="0.25"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3</v>
      </c>
      <c r="I2009">
        <v>0</v>
      </c>
      <c r="L2009">
        <f t="shared" si="111"/>
        <v>76.159999999999968</v>
      </c>
      <c r="M2009">
        <f t="shared" si="111"/>
        <v>89.390000000000583</v>
      </c>
      <c r="N2009">
        <f t="shared" si="111"/>
        <v>77.870000000000218</v>
      </c>
      <c r="O2009">
        <f t="shared" si="111"/>
        <v>95.409999999999627</v>
      </c>
      <c r="P2009">
        <f t="shared" si="112"/>
        <v>75.82999999999997</v>
      </c>
      <c r="Q2009">
        <f t="shared" si="112"/>
        <v>89.360000000000568</v>
      </c>
      <c r="R2009">
        <f t="shared" si="112"/>
        <v>77.420000000000229</v>
      </c>
      <c r="S2009">
        <f t="shared" si="110"/>
        <v>95.379999999999626</v>
      </c>
    </row>
    <row r="2010" spans="2:19" x14ac:dyDescent="0.25"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L2010">
        <f t="shared" si="111"/>
        <v>76.159999999999968</v>
      </c>
      <c r="M2010">
        <f t="shared" si="111"/>
        <v>89.390000000000583</v>
      </c>
      <c r="N2010">
        <f t="shared" si="111"/>
        <v>77.870000000000218</v>
      </c>
      <c r="O2010">
        <f t="shared" si="111"/>
        <v>95.409999999999627</v>
      </c>
      <c r="P2010">
        <f t="shared" si="112"/>
        <v>75.82999999999997</v>
      </c>
      <c r="Q2010">
        <f t="shared" si="112"/>
        <v>89.360000000000568</v>
      </c>
      <c r="R2010">
        <f t="shared" si="112"/>
        <v>77.420000000000229</v>
      </c>
      <c r="S2010">
        <f t="shared" si="110"/>
        <v>95.379999999999626</v>
      </c>
    </row>
    <row r="2011" spans="2:19" x14ac:dyDescent="0.25"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L2011">
        <f t="shared" si="111"/>
        <v>76.159999999999968</v>
      </c>
      <c r="M2011">
        <f t="shared" si="111"/>
        <v>89.390000000000583</v>
      </c>
      <c r="N2011">
        <f t="shared" si="111"/>
        <v>77.870000000000218</v>
      </c>
      <c r="O2011">
        <f t="shared" si="111"/>
        <v>95.409999999999627</v>
      </c>
      <c r="P2011">
        <f t="shared" si="112"/>
        <v>75.82999999999997</v>
      </c>
      <c r="Q2011">
        <f t="shared" si="112"/>
        <v>89.360000000000568</v>
      </c>
      <c r="R2011">
        <f t="shared" si="112"/>
        <v>77.420000000000229</v>
      </c>
      <c r="S2011">
        <f t="shared" si="110"/>
        <v>95.379999999999626</v>
      </c>
    </row>
    <row r="2012" spans="2:19" x14ac:dyDescent="0.25"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L2012">
        <f t="shared" si="111"/>
        <v>76.159999999999968</v>
      </c>
      <c r="M2012">
        <f t="shared" si="111"/>
        <v>89.390000000000583</v>
      </c>
      <c r="N2012">
        <f t="shared" si="111"/>
        <v>77.870000000000218</v>
      </c>
      <c r="O2012">
        <f t="shared" si="111"/>
        <v>95.409999999999627</v>
      </c>
      <c r="P2012">
        <f t="shared" si="112"/>
        <v>75.82999999999997</v>
      </c>
      <c r="Q2012">
        <f t="shared" si="112"/>
        <v>89.360000000000568</v>
      </c>
      <c r="R2012">
        <f t="shared" si="112"/>
        <v>77.420000000000229</v>
      </c>
      <c r="S2012">
        <f t="shared" si="110"/>
        <v>95.379999999999626</v>
      </c>
    </row>
    <row r="2013" spans="2:19" x14ac:dyDescent="0.25">
      <c r="B2013">
        <v>0</v>
      </c>
      <c r="C2013">
        <v>0</v>
      </c>
      <c r="D2013">
        <v>3</v>
      </c>
      <c r="E2013">
        <v>0</v>
      </c>
      <c r="F2013">
        <v>0</v>
      </c>
      <c r="G2013">
        <v>0</v>
      </c>
      <c r="H2013">
        <v>0</v>
      </c>
      <c r="I2013">
        <v>0</v>
      </c>
      <c r="L2013">
        <f t="shared" si="111"/>
        <v>76.159999999999968</v>
      </c>
      <c r="M2013">
        <f t="shared" si="111"/>
        <v>89.390000000000583</v>
      </c>
      <c r="N2013">
        <f t="shared" si="111"/>
        <v>77.900000000000219</v>
      </c>
      <c r="O2013">
        <f t="shared" si="111"/>
        <v>95.409999999999627</v>
      </c>
      <c r="P2013">
        <f t="shared" si="112"/>
        <v>75.82999999999997</v>
      </c>
      <c r="Q2013">
        <f t="shared" si="112"/>
        <v>89.360000000000568</v>
      </c>
      <c r="R2013">
        <f t="shared" si="112"/>
        <v>77.420000000000229</v>
      </c>
      <c r="S2013">
        <f t="shared" si="110"/>
        <v>95.379999999999626</v>
      </c>
    </row>
    <row r="2014" spans="2:19" x14ac:dyDescent="0.25">
      <c r="B2014">
        <v>0</v>
      </c>
      <c r="C2014">
        <v>0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  <c r="L2014">
        <f t="shared" si="111"/>
        <v>76.159999999999968</v>
      </c>
      <c r="M2014">
        <f t="shared" si="111"/>
        <v>89.390000000000583</v>
      </c>
      <c r="N2014">
        <f t="shared" si="111"/>
        <v>77.900000000000219</v>
      </c>
      <c r="O2014">
        <f t="shared" si="111"/>
        <v>95.409999999999627</v>
      </c>
      <c r="P2014">
        <f t="shared" si="112"/>
        <v>75.839999999999975</v>
      </c>
      <c r="Q2014">
        <f t="shared" si="112"/>
        <v>89.360000000000568</v>
      </c>
      <c r="R2014">
        <f t="shared" si="112"/>
        <v>77.420000000000229</v>
      </c>
      <c r="S2014">
        <f t="shared" si="110"/>
        <v>95.379999999999626</v>
      </c>
    </row>
    <row r="2015" spans="2:19" x14ac:dyDescent="0.25">
      <c r="B2015">
        <v>0</v>
      </c>
      <c r="C2015">
        <v>0</v>
      </c>
      <c r="D2015">
        <v>0</v>
      </c>
      <c r="E2015">
        <v>0</v>
      </c>
      <c r="F2015">
        <v>7</v>
      </c>
      <c r="G2015">
        <v>0</v>
      </c>
      <c r="H2015">
        <v>0</v>
      </c>
      <c r="I2015">
        <v>0</v>
      </c>
      <c r="L2015">
        <f t="shared" si="111"/>
        <v>76.159999999999968</v>
      </c>
      <c r="M2015">
        <f t="shared" si="111"/>
        <v>89.390000000000583</v>
      </c>
      <c r="N2015">
        <f t="shared" si="111"/>
        <v>77.900000000000219</v>
      </c>
      <c r="O2015">
        <f t="shared" si="111"/>
        <v>95.409999999999627</v>
      </c>
      <c r="P2015">
        <f t="shared" si="112"/>
        <v>75.909999999999968</v>
      </c>
      <c r="Q2015">
        <f t="shared" si="112"/>
        <v>89.360000000000568</v>
      </c>
      <c r="R2015">
        <f t="shared" si="112"/>
        <v>77.420000000000229</v>
      </c>
      <c r="S2015">
        <f t="shared" si="110"/>
        <v>95.379999999999626</v>
      </c>
    </row>
    <row r="2016" spans="2:19" x14ac:dyDescent="0.25"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L2016">
        <f t="shared" si="111"/>
        <v>76.159999999999968</v>
      </c>
      <c r="M2016">
        <f t="shared" si="111"/>
        <v>89.390000000000583</v>
      </c>
      <c r="N2016">
        <f t="shared" si="111"/>
        <v>77.900000000000219</v>
      </c>
      <c r="O2016">
        <f t="shared" si="111"/>
        <v>95.409999999999627</v>
      </c>
      <c r="P2016">
        <f t="shared" si="112"/>
        <v>75.909999999999968</v>
      </c>
      <c r="Q2016">
        <f t="shared" si="112"/>
        <v>89.360000000000568</v>
      </c>
      <c r="R2016">
        <f t="shared" si="112"/>
        <v>77.420000000000229</v>
      </c>
      <c r="S2016">
        <f t="shared" si="110"/>
        <v>95.379999999999626</v>
      </c>
    </row>
    <row r="2017" spans="2:19" x14ac:dyDescent="0.25">
      <c r="B2017">
        <v>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L2017">
        <f t="shared" si="111"/>
        <v>76.169999999999973</v>
      </c>
      <c r="M2017">
        <f t="shared" si="111"/>
        <v>89.390000000000583</v>
      </c>
      <c r="N2017">
        <f t="shared" si="111"/>
        <v>77.900000000000219</v>
      </c>
      <c r="O2017">
        <f t="shared" si="111"/>
        <v>95.409999999999627</v>
      </c>
      <c r="P2017">
        <f t="shared" si="112"/>
        <v>75.909999999999968</v>
      </c>
      <c r="Q2017">
        <f t="shared" si="112"/>
        <v>89.360000000000568</v>
      </c>
      <c r="R2017">
        <f t="shared" si="112"/>
        <v>77.420000000000229</v>
      </c>
      <c r="S2017">
        <f t="shared" si="110"/>
        <v>95.379999999999626</v>
      </c>
    </row>
    <row r="2018" spans="2:19" x14ac:dyDescent="0.25">
      <c r="B2018">
        <v>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L2018">
        <f t="shared" si="111"/>
        <v>76.239999999999966</v>
      </c>
      <c r="M2018">
        <f t="shared" si="111"/>
        <v>89.390000000000583</v>
      </c>
      <c r="N2018">
        <f t="shared" si="111"/>
        <v>77.900000000000219</v>
      </c>
      <c r="O2018">
        <f t="shared" si="111"/>
        <v>95.409999999999627</v>
      </c>
      <c r="P2018">
        <f t="shared" si="112"/>
        <v>75.909999999999968</v>
      </c>
      <c r="Q2018">
        <f t="shared" si="112"/>
        <v>89.360000000000568</v>
      </c>
      <c r="R2018">
        <f t="shared" si="112"/>
        <v>77.420000000000229</v>
      </c>
      <c r="S2018">
        <f t="shared" si="110"/>
        <v>95.379999999999626</v>
      </c>
    </row>
    <row r="2019" spans="2:19" x14ac:dyDescent="0.25"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L2019">
        <f t="shared" si="111"/>
        <v>76.239999999999966</v>
      </c>
      <c r="M2019">
        <f t="shared" si="111"/>
        <v>89.390000000000583</v>
      </c>
      <c r="N2019">
        <f t="shared" si="111"/>
        <v>77.900000000000219</v>
      </c>
      <c r="O2019">
        <f t="shared" si="111"/>
        <v>95.409999999999627</v>
      </c>
      <c r="P2019">
        <f t="shared" si="112"/>
        <v>75.909999999999968</v>
      </c>
      <c r="Q2019">
        <f t="shared" si="112"/>
        <v>89.360000000000568</v>
      </c>
      <c r="R2019">
        <f t="shared" si="112"/>
        <v>77.420000000000229</v>
      </c>
      <c r="S2019">
        <f t="shared" si="110"/>
        <v>95.379999999999626</v>
      </c>
    </row>
    <row r="2020" spans="2:19" x14ac:dyDescent="0.25"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L2020">
        <f t="shared" si="111"/>
        <v>76.239999999999966</v>
      </c>
      <c r="M2020">
        <f t="shared" si="111"/>
        <v>89.390000000000583</v>
      </c>
      <c r="N2020">
        <f t="shared" si="111"/>
        <v>77.900000000000219</v>
      </c>
      <c r="O2020">
        <f t="shared" si="111"/>
        <v>95.409999999999627</v>
      </c>
      <c r="P2020">
        <f t="shared" si="112"/>
        <v>75.909999999999968</v>
      </c>
      <c r="Q2020">
        <f t="shared" si="112"/>
        <v>89.360000000000568</v>
      </c>
      <c r="R2020">
        <f t="shared" si="112"/>
        <v>77.420000000000229</v>
      </c>
      <c r="S2020">
        <f t="shared" si="110"/>
        <v>95.379999999999626</v>
      </c>
    </row>
    <row r="2021" spans="2:19" x14ac:dyDescent="0.25"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14</v>
      </c>
      <c r="I2021">
        <v>0</v>
      </c>
      <c r="L2021">
        <f t="shared" si="111"/>
        <v>76.239999999999966</v>
      </c>
      <c r="M2021">
        <f t="shared" si="111"/>
        <v>89.390000000000583</v>
      </c>
      <c r="N2021">
        <f t="shared" si="111"/>
        <v>77.900000000000219</v>
      </c>
      <c r="O2021">
        <f t="shared" si="111"/>
        <v>95.409999999999627</v>
      </c>
      <c r="P2021">
        <f t="shared" si="112"/>
        <v>75.909999999999968</v>
      </c>
      <c r="Q2021">
        <f t="shared" si="112"/>
        <v>89.360000000000568</v>
      </c>
      <c r="R2021">
        <f t="shared" si="112"/>
        <v>77.56000000000023</v>
      </c>
      <c r="S2021">
        <f t="shared" si="110"/>
        <v>95.379999999999626</v>
      </c>
    </row>
    <row r="2022" spans="2:19" x14ac:dyDescent="0.25"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3</v>
      </c>
      <c r="I2022">
        <v>0</v>
      </c>
      <c r="L2022">
        <f t="shared" si="111"/>
        <v>76.239999999999966</v>
      </c>
      <c r="M2022">
        <f t="shared" si="111"/>
        <v>89.390000000000583</v>
      </c>
      <c r="N2022">
        <f t="shared" si="111"/>
        <v>77.900000000000219</v>
      </c>
      <c r="O2022">
        <f t="shared" si="111"/>
        <v>95.409999999999627</v>
      </c>
      <c r="P2022">
        <f t="shared" si="112"/>
        <v>75.909999999999968</v>
      </c>
      <c r="Q2022">
        <f t="shared" si="112"/>
        <v>89.360000000000568</v>
      </c>
      <c r="R2022">
        <f t="shared" si="112"/>
        <v>77.590000000000231</v>
      </c>
      <c r="S2022">
        <f t="shared" si="110"/>
        <v>95.379999999999626</v>
      </c>
    </row>
    <row r="2023" spans="2:19" x14ac:dyDescent="0.25"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L2023">
        <f t="shared" si="111"/>
        <v>76.239999999999966</v>
      </c>
      <c r="M2023">
        <f t="shared" si="111"/>
        <v>89.390000000000583</v>
      </c>
      <c r="N2023">
        <f t="shared" si="111"/>
        <v>77.900000000000219</v>
      </c>
      <c r="O2023">
        <f t="shared" si="111"/>
        <v>95.409999999999627</v>
      </c>
      <c r="P2023">
        <f t="shared" si="112"/>
        <v>75.909999999999968</v>
      </c>
      <c r="Q2023">
        <f t="shared" si="112"/>
        <v>89.360000000000568</v>
      </c>
      <c r="R2023">
        <f t="shared" si="112"/>
        <v>77.590000000000231</v>
      </c>
      <c r="S2023">
        <f t="shared" si="110"/>
        <v>95.379999999999626</v>
      </c>
    </row>
    <row r="2024" spans="2:19" x14ac:dyDescent="0.25"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L2024">
        <f t="shared" si="111"/>
        <v>76.239999999999966</v>
      </c>
      <c r="M2024">
        <f t="shared" si="111"/>
        <v>89.390000000000583</v>
      </c>
      <c r="N2024">
        <f t="shared" si="111"/>
        <v>77.900000000000219</v>
      </c>
      <c r="O2024">
        <f t="shared" si="111"/>
        <v>95.409999999999627</v>
      </c>
      <c r="P2024">
        <f t="shared" si="112"/>
        <v>75.909999999999968</v>
      </c>
      <c r="Q2024">
        <f t="shared" si="112"/>
        <v>89.360000000000568</v>
      </c>
      <c r="R2024">
        <f t="shared" si="112"/>
        <v>77.590000000000231</v>
      </c>
      <c r="S2024">
        <f t="shared" si="110"/>
        <v>95.379999999999626</v>
      </c>
    </row>
    <row r="2025" spans="2:19" x14ac:dyDescent="0.25">
      <c r="B2025">
        <v>0</v>
      </c>
      <c r="C2025">
        <v>0</v>
      </c>
      <c r="D2025">
        <v>14</v>
      </c>
      <c r="E2025">
        <v>0</v>
      </c>
      <c r="F2025">
        <v>0</v>
      </c>
      <c r="G2025">
        <v>0</v>
      </c>
      <c r="H2025">
        <v>0</v>
      </c>
      <c r="I2025">
        <v>0</v>
      </c>
      <c r="L2025">
        <f t="shared" si="111"/>
        <v>76.239999999999966</v>
      </c>
      <c r="M2025">
        <f t="shared" si="111"/>
        <v>89.390000000000583</v>
      </c>
      <c r="N2025">
        <f t="shared" si="111"/>
        <v>78.040000000000219</v>
      </c>
      <c r="O2025">
        <f t="shared" si="111"/>
        <v>95.409999999999627</v>
      </c>
      <c r="P2025">
        <f t="shared" si="112"/>
        <v>75.909999999999968</v>
      </c>
      <c r="Q2025">
        <f t="shared" si="112"/>
        <v>89.360000000000568</v>
      </c>
      <c r="R2025">
        <f t="shared" si="112"/>
        <v>77.590000000000231</v>
      </c>
      <c r="S2025">
        <f t="shared" si="110"/>
        <v>95.379999999999626</v>
      </c>
    </row>
    <row r="2026" spans="2:19" x14ac:dyDescent="0.25">
      <c r="B2026">
        <v>0</v>
      </c>
      <c r="C2026">
        <v>0</v>
      </c>
      <c r="D2026">
        <v>3</v>
      </c>
      <c r="E2026">
        <v>0</v>
      </c>
      <c r="F2026">
        <v>0</v>
      </c>
      <c r="G2026">
        <v>0</v>
      </c>
      <c r="H2026">
        <v>0</v>
      </c>
      <c r="I2026">
        <v>0</v>
      </c>
      <c r="L2026">
        <f t="shared" si="111"/>
        <v>76.239999999999966</v>
      </c>
      <c r="M2026">
        <f t="shared" si="111"/>
        <v>89.390000000000583</v>
      </c>
      <c r="N2026">
        <f t="shared" si="111"/>
        <v>78.070000000000221</v>
      </c>
      <c r="O2026">
        <f t="shared" si="111"/>
        <v>95.409999999999627</v>
      </c>
      <c r="P2026">
        <f t="shared" si="112"/>
        <v>75.909999999999968</v>
      </c>
      <c r="Q2026">
        <f t="shared" si="112"/>
        <v>89.360000000000568</v>
      </c>
      <c r="R2026">
        <f t="shared" si="112"/>
        <v>77.590000000000231</v>
      </c>
      <c r="S2026">
        <f t="shared" si="110"/>
        <v>95.379999999999626</v>
      </c>
    </row>
    <row r="2027" spans="2:19" x14ac:dyDescent="0.25"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3</v>
      </c>
      <c r="I2027">
        <v>0</v>
      </c>
      <c r="L2027">
        <f t="shared" si="111"/>
        <v>76.239999999999966</v>
      </c>
      <c r="M2027">
        <f t="shared" si="111"/>
        <v>89.390000000000583</v>
      </c>
      <c r="N2027">
        <f t="shared" si="111"/>
        <v>78.070000000000221</v>
      </c>
      <c r="O2027">
        <f t="shared" si="111"/>
        <v>95.409999999999627</v>
      </c>
      <c r="P2027">
        <f t="shared" si="112"/>
        <v>75.909999999999968</v>
      </c>
      <c r="Q2027">
        <f t="shared" si="112"/>
        <v>89.360000000000568</v>
      </c>
      <c r="R2027">
        <f t="shared" si="112"/>
        <v>77.620000000000232</v>
      </c>
      <c r="S2027">
        <f t="shared" si="110"/>
        <v>95.379999999999626</v>
      </c>
    </row>
    <row r="2028" spans="2:19" x14ac:dyDescent="0.25"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7</v>
      </c>
      <c r="I2028">
        <v>0</v>
      </c>
      <c r="L2028">
        <f t="shared" si="111"/>
        <v>76.239999999999966</v>
      </c>
      <c r="M2028">
        <f t="shared" si="111"/>
        <v>89.390000000000583</v>
      </c>
      <c r="N2028">
        <f t="shared" si="111"/>
        <v>78.070000000000221</v>
      </c>
      <c r="O2028">
        <f t="shared" si="111"/>
        <v>95.409999999999627</v>
      </c>
      <c r="P2028">
        <f t="shared" si="112"/>
        <v>75.909999999999968</v>
      </c>
      <c r="Q2028">
        <f t="shared" si="112"/>
        <v>89.360000000000568</v>
      </c>
      <c r="R2028">
        <f t="shared" si="112"/>
        <v>77.690000000000225</v>
      </c>
      <c r="S2028">
        <f t="shared" si="110"/>
        <v>95.379999999999626</v>
      </c>
    </row>
    <row r="2029" spans="2:19" x14ac:dyDescent="0.25"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3</v>
      </c>
      <c r="I2029">
        <v>0</v>
      </c>
      <c r="L2029">
        <f t="shared" si="111"/>
        <v>76.239999999999966</v>
      </c>
      <c r="M2029">
        <f t="shared" si="111"/>
        <v>89.390000000000583</v>
      </c>
      <c r="N2029">
        <f t="shared" si="111"/>
        <v>78.070000000000221</v>
      </c>
      <c r="O2029">
        <f t="shared" si="111"/>
        <v>95.409999999999627</v>
      </c>
      <c r="P2029">
        <f t="shared" si="112"/>
        <v>75.909999999999968</v>
      </c>
      <c r="Q2029">
        <f t="shared" si="112"/>
        <v>89.360000000000568</v>
      </c>
      <c r="R2029">
        <f t="shared" si="112"/>
        <v>77.720000000000226</v>
      </c>
      <c r="S2029">
        <f t="shared" si="110"/>
        <v>95.379999999999626</v>
      </c>
    </row>
    <row r="2030" spans="2:19" x14ac:dyDescent="0.25">
      <c r="B2030">
        <v>0</v>
      </c>
      <c r="C2030">
        <v>0</v>
      </c>
      <c r="D2030">
        <v>3</v>
      </c>
      <c r="E2030">
        <v>0</v>
      </c>
      <c r="F2030">
        <v>0</v>
      </c>
      <c r="G2030">
        <v>0</v>
      </c>
      <c r="H2030">
        <v>0</v>
      </c>
      <c r="I2030">
        <v>0</v>
      </c>
      <c r="L2030">
        <f t="shared" si="111"/>
        <v>76.239999999999966</v>
      </c>
      <c r="M2030">
        <f t="shared" si="111"/>
        <v>89.390000000000583</v>
      </c>
      <c r="N2030">
        <f t="shared" si="111"/>
        <v>78.100000000000222</v>
      </c>
      <c r="O2030">
        <f t="shared" si="111"/>
        <v>95.409999999999627</v>
      </c>
      <c r="P2030">
        <f t="shared" si="112"/>
        <v>75.909999999999968</v>
      </c>
      <c r="Q2030">
        <f t="shared" si="112"/>
        <v>89.360000000000568</v>
      </c>
      <c r="R2030">
        <f t="shared" si="112"/>
        <v>77.720000000000226</v>
      </c>
      <c r="S2030">
        <f t="shared" si="110"/>
        <v>95.379999999999626</v>
      </c>
    </row>
    <row r="2031" spans="2:19" x14ac:dyDescent="0.25">
      <c r="B2031">
        <v>0</v>
      </c>
      <c r="C2031">
        <v>0</v>
      </c>
      <c r="D2031">
        <v>7</v>
      </c>
      <c r="E2031">
        <v>0</v>
      </c>
      <c r="F2031">
        <v>5</v>
      </c>
      <c r="G2031">
        <v>0</v>
      </c>
      <c r="H2031">
        <v>0</v>
      </c>
      <c r="I2031">
        <v>0</v>
      </c>
      <c r="L2031">
        <f t="shared" si="111"/>
        <v>76.239999999999966</v>
      </c>
      <c r="M2031">
        <f t="shared" si="111"/>
        <v>89.390000000000583</v>
      </c>
      <c r="N2031">
        <f t="shared" si="111"/>
        <v>78.170000000000215</v>
      </c>
      <c r="O2031">
        <f t="shared" si="111"/>
        <v>95.409999999999627</v>
      </c>
      <c r="P2031">
        <f t="shared" si="112"/>
        <v>75.959999999999965</v>
      </c>
      <c r="Q2031">
        <f t="shared" si="112"/>
        <v>89.360000000000568</v>
      </c>
      <c r="R2031">
        <f t="shared" si="112"/>
        <v>77.720000000000226</v>
      </c>
      <c r="S2031">
        <f t="shared" si="110"/>
        <v>95.379999999999626</v>
      </c>
    </row>
    <row r="2032" spans="2:19" x14ac:dyDescent="0.25">
      <c r="B2032">
        <v>0</v>
      </c>
      <c r="C2032">
        <v>0</v>
      </c>
      <c r="D2032">
        <v>3</v>
      </c>
      <c r="E2032">
        <v>0</v>
      </c>
      <c r="F2032">
        <v>0</v>
      </c>
      <c r="G2032">
        <v>0</v>
      </c>
      <c r="H2032">
        <v>3</v>
      </c>
      <c r="I2032">
        <v>0</v>
      </c>
      <c r="L2032">
        <f t="shared" si="111"/>
        <v>76.239999999999966</v>
      </c>
      <c r="M2032">
        <f t="shared" si="111"/>
        <v>89.390000000000583</v>
      </c>
      <c r="N2032">
        <f t="shared" si="111"/>
        <v>78.200000000000216</v>
      </c>
      <c r="O2032">
        <f t="shared" si="111"/>
        <v>95.409999999999627</v>
      </c>
      <c r="P2032">
        <f t="shared" si="112"/>
        <v>75.959999999999965</v>
      </c>
      <c r="Q2032">
        <f t="shared" si="112"/>
        <v>89.360000000000568</v>
      </c>
      <c r="R2032">
        <f t="shared" si="112"/>
        <v>77.750000000000227</v>
      </c>
      <c r="S2032">
        <f t="shared" si="110"/>
        <v>95.379999999999626</v>
      </c>
    </row>
    <row r="2033" spans="2:19" x14ac:dyDescent="0.25"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3</v>
      </c>
      <c r="I2033">
        <v>0</v>
      </c>
      <c r="L2033">
        <f t="shared" si="111"/>
        <v>76.239999999999966</v>
      </c>
      <c r="M2033">
        <f t="shared" si="111"/>
        <v>89.390000000000583</v>
      </c>
      <c r="N2033">
        <f t="shared" si="111"/>
        <v>78.200000000000216</v>
      </c>
      <c r="O2033">
        <f t="shared" si="111"/>
        <v>95.409999999999627</v>
      </c>
      <c r="P2033">
        <f t="shared" si="112"/>
        <v>75.959999999999965</v>
      </c>
      <c r="Q2033">
        <f t="shared" si="112"/>
        <v>89.360000000000568</v>
      </c>
      <c r="R2033">
        <f t="shared" si="112"/>
        <v>77.780000000000229</v>
      </c>
      <c r="S2033">
        <f t="shared" si="110"/>
        <v>95.379999999999626</v>
      </c>
    </row>
    <row r="2034" spans="2:19" x14ac:dyDescent="0.25">
      <c r="B2034">
        <v>5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L2034">
        <f t="shared" si="111"/>
        <v>76.289999999999964</v>
      </c>
      <c r="M2034">
        <f t="shared" si="111"/>
        <v>89.390000000000583</v>
      </c>
      <c r="N2034">
        <f t="shared" si="111"/>
        <v>78.200000000000216</v>
      </c>
      <c r="O2034">
        <f t="shared" si="111"/>
        <v>95.409999999999627</v>
      </c>
      <c r="P2034">
        <f t="shared" si="112"/>
        <v>75.959999999999965</v>
      </c>
      <c r="Q2034">
        <f t="shared" si="112"/>
        <v>89.360000000000568</v>
      </c>
      <c r="R2034">
        <f t="shared" si="112"/>
        <v>77.780000000000229</v>
      </c>
      <c r="S2034">
        <f t="shared" si="110"/>
        <v>95.379999999999626</v>
      </c>
    </row>
    <row r="2035" spans="2:19" x14ac:dyDescent="0.25">
      <c r="B2035">
        <v>0</v>
      </c>
      <c r="C2035">
        <v>0</v>
      </c>
      <c r="D2035">
        <v>3</v>
      </c>
      <c r="E2035">
        <v>0</v>
      </c>
      <c r="F2035">
        <v>0</v>
      </c>
      <c r="G2035">
        <v>0</v>
      </c>
      <c r="H2035">
        <v>0</v>
      </c>
      <c r="I2035">
        <v>0</v>
      </c>
      <c r="L2035">
        <f t="shared" si="111"/>
        <v>76.289999999999964</v>
      </c>
      <c r="M2035">
        <f t="shared" si="111"/>
        <v>89.390000000000583</v>
      </c>
      <c r="N2035">
        <f t="shared" si="111"/>
        <v>78.230000000000217</v>
      </c>
      <c r="O2035">
        <f t="shared" si="111"/>
        <v>95.409999999999627</v>
      </c>
      <c r="P2035">
        <f t="shared" si="112"/>
        <v>75.959999999999965</v>
      </c>
      <c r="Q2035">
        <f t="shared" si="112"/>
        <v>89.360000000000568</v>
      </c>
      <c r="R2035">
        <f t="shared" si="112"/>
        <v>77.780000000000229</v>
      </c>
      <c r="S2035">
        <f t="shared" si="110"/>
        <v>95.379999999999626</v>
      </c>
    </row>
    <row r="2036" spans="2:19" x14ac:dyDescent="0.25">
      <c r="B2036">
        <v>0</v>
      </c>
      <c r="C2036">
        <v>0</v>
      </c>
      <c r="D2036">
        <v>3</v>
      </c>
      <c r="E2036">
        <v>0</v>
      </c>
      <c r="F2036">
        <v>0</v>
      </c>
      <c r="G2036">
        <v>0</v>
      </c>
      <c r="H2036">
        <v>0</v>
      </c>
      <c r="I2036">
        <v>0</v>
      </c>
      <c r="L2036">
        <f t="shared" si="111"/>
        <v>76.289999999999964</v>
      </c>
      <c r="M2036">
        <f t="shared" si="111"/>
        <v>89.390000000000583</v>
      </c>
      <c r="N2036">
        <f t="shared" si="111"/>
        <v>78.260000000000218</v>
      </c>
      <c r="O2036">
        <f t="shared" si="111"/>
        <v>95.409999999999627</v>
      </c>
      <c r="P2036">
        <f t="shared" si="112"/>
        <v>75.959999999999965</v>
      </c>
      <c r="Q2036">
        <f t="shared" si="112"/>
        <v>89.360000000000568</v>
      </c>
      <c r="R2036">
        <f t="shared" si="112"/>
        <v>77.780000000000229</v>
      </c>
      <c r="S2036">
        <f t="shared" si="110"/>
        <v>95.379999999999626</v>
      </c>
    </row>
    <row r="2037" spans="2:19" x14ac:dyDescent="0.25">
      <c r="B2037">
        <v>0</v>
      </c>
      <c r="C2037">
        <v>0</v>
      </c>
      <c r="D2037">
        <v>0</v>
      </c>
      <c r="E2037">
        <v>0</v>
      </c>
      <c r="F2037">
        <v>6</v>
      </c>
      <c r="G2037">
        <v>0</v>
      </c>
      <c r="H2037">
        <v>0</v>
      </c>
      <c r="I2037">
        <v>0</v>
      </c>
      <c r="L2037">
        <f t="shared" si="111"/>
        <v>76.289999999999964</v>
      </c>
      <c r="M2037">
        <f t="shared" si="111"/>
        <v>89.390000000000583</v>
      </c>
      <c r="N2037">
        <f t="shared" si="111"/>
        <v>78.260000000000218</v>
      </c>
      <c r="O2037">
        <f t="shared" si="111"/>
        <v>95.409999999999627</v>
      </c>
      <c r="P2037">
        <f t="shared" si="112"/>
        <v>76.019999999999968</v>
      </c>
      <c r="Q2037">
        <f t="shared" si="112"/>
        <v>89.360000000000568</v>
      </c>
      <c r="R2037">
        <f t="shared" si="112"/>
        <v>77.780000000000229</v>
      </c>
      <c r="S2037">
        <f t="shared" si="110"/>
        <v>95.379999999999626</v>
      </c>
    </row>
    <row r="2038" spans="2:19" x14ac:dyDescent="0.25"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3</v>
      </c>
      <c r="I2038">
        <v>0</v>
      </c>
      <c r="L2038">
        <f t="shared" si="111"/>
        <v>76.289999999999964</v>
      </c>
      <c r="M2038">
        <f t="shared" si="111"/>
        <v>89.390000000000583</v>
      </c>
      <c r="N2038">
        <f t="shared" si="111"/>
        <v>78.260000000000218</v>
      </c>
      <c r="O2038">
        <f t="shared" si="111"/>
        <v>95.409999999999627</v>
      </c>
      <c r="P2038">
        <f t="shared" si="112"/>
        <v>76.019999999999968</v>
      </c>
      <c r="Q2038">
        <f t="shared" si="112"/>
        <v>89.360000000000568</v>
      </c>
      <c r="R2038">
        <f t="shared" si="112"/>
        <v>77.81000000000023</v>
      </c>
      <c r="S2038">
        <f t="shared" si="110"/>
        <v>95.379999999999626</v>
      </c>
    </row>
    <row r="2039" spans="2:19" x14ac:dyDescent="0.25">
      <c r="B2039">
        <v>0</v>
      </c>
      <c r="C2039">
        <v>0</v>
      </c>
      <c r="D2039">
        <v>0</v>
      </c>
      <c r="E2039">
        <v>0</v>
      </c>
      <c r="F2039">
        <v>2</v>
      </c>
      <c r="G2039">
        <v>0</v>
      </c>
      <c r="H2039">
        <v>0</v>
      </c>
      <c r="I2039">
        <v>0</v>
      </c>
      <c r="L2039">
        <f t="shared" si="111"/>
        <v>76.289999999999964</v>
      </c>
      <c r="M2039">
        <f t="shared" si="111"/>
        <v>89.390000000000583</v>
      </c>
      <c r="N2039">
        <f t="shared" si="111"/>
        <v>78.260000000000218</v>
      </c>
      <c r="O2039">
        <f t="shared" si="111"/>
        <v>95.409999999999627</v>
      </c>
      <c r="P2039">
        <f t="shared" si="112"/>
        <v>76.039999999999964</v>
      </c>
      <c r="Q2039">
        <f t="shared" si="112"/>
        <v>89.360000000000568</v>
      </c>
      <c r="R2039">
        <f t="shared" si="112"/>
        <v>77.81000000000023</v>
      </c>
      <c r="S2039">
        <f t="shared" si="110"/>
        <v>95.379999999999626</v>
      </c>
    </row>
    <row r="2040" spans="2:19" x14ac:dyDescent="0.25">
      <c r="B2040">
        <v>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L2040">
        <f t="shared" si="111"/>
        <v>76.349999999999966</v>
      </c>
      <c r="M2040">
        <f t="shared" si="111"/>
        <v>89.390000000000583</v>
      </c>
      <c r="N2040">
        <f t="shared" si="111"/>
        <v>78.260000000000218</v>
      </c>
      <c r="O2040">
        <f t="shared" si="111"/>
        <v>95.409999999999627</v>
      </c>
      <c r="P2040">
        <f t="shared" si="112"/>
        <v>76.039999999999964</v>
      </c>
      <c r="Q2040">
        <f t="shared" si="112"/>
        <v>89.360000000000568</v>
      </c>
      <c r="R2040">
        <f t="shared" si="112"/>
        <v>77.81000000000023</v>
      </c>
      <c r="S2040">
        <f t="shared" si="110"/>
        <v>95.379999999999626</v>
      </c>
    </row>
    <row r="2041" spans="2:19" x14ac:dyDescent="0.25">
      <c r="B2041">
        <v>0</v>
      </c>
      <c r="C2041">
        <v>0</v>
      </c>
      <c r="D2041">
        <v>3</v>
      </c>
      <c r="E2041">
        <v>0</v>
      </c>
      <c r="F2041">
        <v>0</v>
      </c>
      <c r="G2041">
        <v>0</v>
      </c>
      <c r="H2041">
        <v>0</v>
      </c>
      <c r="I2041">
        <v>0</v>
      </c>
      <c r="L2041">
        <f t="shared" si="111"/>
        <v>76.349999999999966</v>
      </c>
      <c r="M2041">
        <f t="shared" si="111"/>
        <v>89.390000000000583</v>
      </c>
      <c r="N2041">
        <f t="shared" si="111"/>
        <v>78.290000000000219</v>
      </c>
      <c r="O2041">
        <f t="shared" si="111"/>
        <v>95.409999999999627</v>
      </c>
      <c r="P2041">
        <f t="shared" si="112"/>
        <v>76.039999999999964</v>
      </c>
      <c r="Q2041">
        <f t="shared" si="112"/>
        <v>89.360000000000568</v>
      </c>
      <c r="R2041">
        <f t="shared" si="112"/>
        <v>77.81000000000023</v>
      </c>
      <c r="S2041">
        <f t="shared" si="110"/>
        <v>95.379999999999626</v>
      </c>
    </row>
    <row r="2042" spans="2:19" x14ac:dyDescent="0.25">
      <c r="B2042">
        <v>0</v>
      </c>
      <c r="C2042">
        <v>0</v>
      </c>
      <c r="D2042">
        <v>0</v>
      </c>
      <c r="E2042">
        <v>0</v>
      </c>
      <c r="F2042">
        <v>5</v>
      </c>
      <c r="G2042">
        <v>0</v>
      </c>
      <c r="H2042">
        <v>0</v>
      </c>
      <c r="I2042">
        <v>0</v>
      </c>
      <c r="L2042">
        <f t="shared" si="111"/>
        <v>76.349999999999966</v>
      </c>
      <c r="M2042">
        <f t="shared" si="111"/>
        <v>89.390000000000583</v>
      </c>
      <c r="N2042">
        <f t="shared" si="111"/>
        <v>78.290000000000219</v>
      </c>
      <c r="O2042">
        <f t="shared" si="111"/>
        <v>95.409999999999627</v>
      </c>
      <c r="P2042">
        <f t="shared" si="112"/>
        <v>76.089999999999961</v>
      </c>
      <c r="Q2042">
        <f t="shared" si="112"/>
        <v>89.360000000000568</v>
      </c>
      <c r="R2042">
        <f t="shared" si="112"/>
        <v>77.81000000000023</v>
      </c>
      <c r="S2042">
        <f t="shared" si="110"/>
        <v>95.379999999999626</v>
      </c>
    </row>
    <row r="2043" spans="2:19" x14ac:dyDescent="0.25"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L2043">
        <f t="shared" si="111"/>
        <v>76.349999999999966</v>
      </c>
      <c r="M2043">
        <f t="shared" si="111"/>
        <v>89.390000000000583</v>
      </c>
      <c r="N2043">
        <f t="shared" si="111"/>
        <v>78.290000000000219</v>
      </c>
      <c r="O2043">
        <f t="shared" si="111"/>
        <v>95.409999999999627</v>
      </c>
      <c r="P2043">
        <f t="shared" si="112"/>
        <v>76.089999999999961</v>
      </c>
      <c r="Q2043">
        <f t="shared" si="112"/>
        <v>89.360000000000568</v>
      </c>
      <c r="R2043">
        <f t="shared" si="112"/>
        <v>77.81000000000023</v>
      </c>
      <c r="S2043">
        <f t="shared" si="110"/>
        <v>95.379999999999626</v>
      </c>
    </row>
    <row r="2044" spans="2:19" x14ac:dyDescent="0.25">
      <c r="B2044">
        <v>5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L2044">
        <f t="shared" si="111"/>
        <v>76.399999999999963</v>
      </c>
      <c r="M2044">
        <f t="shared" si="111"/>
        <v>89.390000000000583</v>
      </c>
      <c r="N2044">
        <f t="shared" si="111"/>
        <v>78.290000000000219</v>
      </c>
      <c r="O2044">
        <f t="shared" si="111"/>
        <v>95.409999999999627</v>
      </c>
      <c r="P2044">
        <f t="shared" si="112"/>
        <v>76.089999999999961</v>
      </c>
      <c r="Q2044">
        <f t="shared" si="112"/>
        <v>89.360000000000568</v>
      </c>
      <c r="R2044">
        <f t="shared" si="112"/>
        <v>77.81000000000023</v>
      </c>
      <c r="S2044">
        <f t="shared" si="110"/>
        <v>95.379999999999626</v>
      </c>
    </row>
    <row r="2045" spans="2:19" x14ac:dyDescent="0.25"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L2045">
        <f t="shared" si="111"/>
        <v>76.399999999999963</v>
      </c>
      <c r="M2045">
        <f t="shared" si="111"/>
        <v>89.390000000000583</v>
      </c>
      <c r="N2045">
        <f t="shared" si="111"/>
        <v>78.290000000000219</v>
      </c>
      <c r="O2045">
        <f t="shared" si="111"/>
        <v>95.409999999999627</v>
      </c>
      <c r="P2045">
        <f t="shared" si="112"/>
        <v>76.089999999999961</v>
      </c>
      <c r="Q2045">
        <f t="shared" si="112"/>
        <v>89.360000000000568</v>
      </c>
      <c r="R2045">
        <f t="shared" si="112"/>
        <v>77.81000000000023</v>
      </c>
      <c r="S2045">
        <f t="shared" si="110"/>
        <v>95.379999999999626</v>
      </c>
    </row>
    <row r="2046" spans="2:19" x14ac:dyDescent="0.25"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L2046">
        <f t="shared" si="111"/>
        <v>76.399999999999963</v>
      </c>
      <c r="M2046">
        <f t="shared" si="111"/>
        <v>89.390000000000583</v>
      </c>
      <c r="N2046">
        <f t="shared" si="111"/>
        <v>78.290000000000219</v>
      </c>
      <c r="O2046">
        <f t="shared" si="111"/>
        <v>95.409999999999627</v>
      </c>
      <c r="P2046">
        <f t="shared" si="112"/>
        <v>76.089999999999961</v>
      </c>
      <c r="Q2046">
        <f t="shared" si="112"/>
        <v>89.360000000000568</v>
      </c>
      <c r="R2046">
        <f t="shared" si="112"/>
        <v>77.81000000000023</v>
      </c>
      <c r="S2046">
        <f t="shared" si="110"/>
        <v>95.379999999999626</v>
      </c>
    </row>
    <row r="2047" spans="2:19" x14ac:dyDescent="0.25"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L2047">
        <f t="shared" si="111"/>
        <v>76.399999999999963</v>
      </c>
      <c r="M2047">
        <f t="shared" si="111"/>
        <v>89.390000000000583</v>
      </c>
      <c r="N2047">
        <f t="shared" si="111"/>
        <v>78.290000000000219</v>
      </c>
      <c r="O2047">
        <f t="shared" si="111"/>
        <v>95.409999999999627</v>
      </c>
      <c r="P2047">
        <f t="shared" si="112"/>
        <v>76.089999999999961</v>
      </c>
      <c r="Q2047">
        <f t="shared" si="112"/>
        <v>89.360000000000568</v>
      </c>
      <c r="R2047">
        <f t="shared" si="112"/>
        <v>77.81000000000023</v>
      </c>
      <c r="S2047">
        <f t="shared" si="110"/>
        <v>95.379999999999626</v>
      </c>
    </row>
    <row r="2048" spans="2:19" x14ac:dyDescent="0.25"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L2048">
        <f t="shared" si="111"/>
        <v>76.399999999999963</v>
      </c>
      <c r="M2048">
        <f t="shared" si="111"/>
        <v>89.390000000000583</v>
      </c>
      <c r="N2048">
        <f t="shared" si="111"/>
        <v>78.290000000000219</v>
      </c>
      <c r="O2048">
        <f t="shared" si="111"/>
        <v>95.409999999999627</v>
      </c>
      <c r="P2048">
        <f t="shared" si="112"/>
        <v>76.089999999999961</v>
      </c>
      <c r="Q2048">
        <f t="shared" si="112"/>
        <v>89.360000000000568</v>
      </c>
      <c r="R2048">
        <f t="shared" si="112"/>
        <v>77.81000000000023</v>
      </c>
      <c r="S2048">
        <f t="shared" si="110"/>
        <v>95.379999999999626</v>
      </c>
    </row>
    <row r="2049" spans="2:19" x14ac:dyDescent="0.25"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L2049">
        <f t="shared" si="111"/>
        <v>76.399999999999963</v>
      </c>
      <c r="M2049">
        <f t="shared" si="111"/>
        <v>89.390000000000583</v>
      </c>
      <c r="N2049">
        <f t="shared" si="111"/>
        <v>78.290000000000219</v>
      </c>
      <c r="O2049">
        <f t="shared" si="111"/>
        <v>95.409999999999627</v>
      </c>
      <c r="P2049">
        <f t="shared" si="112"/>
        <v>76.089999999999961</v>
      </c>
      <c r="Q2049">
        <f t="shared" si="112"/>
        <v>89.360000000000568</v>
      </c>
      <c r="R2049">
        <f t="shared" si="112"/>
        <v>77.81000000000023</v>
      </c>
      <c r="S2049">
        <f t="shared" si="110"/>
        <v>95.379999999999626</v>
      </c>
    </row>
    <row r="2050" spans="2:19" x14ac:dyDescent="0.25"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L2050">
        <f t="shared" si="111"/>
        <v>76.399999999999963</v>
      </c>
      <c r="M2050">
        <f t="shared" si="111"/>
        <v>89.390000000000583</v>
      </c>
      <c r="N2050">
        <f t="shared" si="111"/>
        <v>78.290000000000219</v>
      </c>
      <c r="O2050">
        <f t="shared" si="111"/>
        <v>95.409999999999627</v>
      </c>
      <c r="P2050">
        <f t="shared" si="112"/>
        <v>76.089999999999961</v>
      </c>
      <c r="Q2050">
        <f t="shared" si="112"/>
        <v>89.360000000000568</v>
      </c>
      <c r="R2050">
        <f t="shared" si="112"/>
        <v>77.81000000000023</v>
      </c>
      <c r="S2050">
        <f t="shared" si="110"/>
        <v>95.379999999999626</v>
      </c>
    </row>
    <row r="2051" spans="2:19" x14ac:dyDescent="0.25"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3</v>
      </c>
      <c r="I2051">
        <v>0</v>
      </c>
      <c r="L2051">
        <f t="shared" si="111"/>
        <v>76.399999999999963</v>
      </c>
      <c r="M2051">
        <f t="shared" si="111"/>
        <v>89.390000000000583</v>
      </c>
      <c r="N2051">
        <f t="shared" si="111"/>
        <v>78.290000000000219</v>
      </c>
      <c r="O2051">
        <f t="shared" si="111"/>
        <v>95.409999999999627</v>
      </c>
      <c r="P2051">
        <f t="shared" si="112"/>
        <v>76.089999999999961</v>
      </c>
      <c r="Q2051">
        <f t="shared" si="112"/>
        <v>89.360000000000568</v>
      </c>
      <c r="R2051">
        <f t="shared" si="112"/>
        <v>77.840000000000231</v>
      </c>
      <c r="S2051">
        <f t="shared" si="110"/>
        <v>95.379999999999626</v>
      </c>
    </row>
    <row r="2052" spans="2:19" x14ac:dyDescent="0.25"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L2052">
        <f t="shared" si="111"/>
        <v>76.399999999999963</v>
      </c>
      <c r="M2052">
        <f t="shared" si="111"/>
        <v>89.390000000000583</v>
      </c>
      <c r="N2052">
        <f t="shared" si="111"/>
        <v>78.290000000000219</v>
      </c>
      <c r="O2052">
        <f t="shared" ref="O2052" si="113">(E2052/100+O2051)</f>
        <v>95.409999999999627</v>
      </c>
      <c r="P2052">
        <f t="shared" si="112"/>
        <v>76.089999999999961</v>
      </c>
      <c r="Q2052">
        <f t="shared" si="112"/>
        <v>89.360000000000568</v>
      </c>
      <c r="R2052">
        <f t="shared" si="112"/>
        <v>77.840000000000231</v>
      </c>
      <c r="S2052">
        <f t="shared" si="112"/>
        <v>95.379999999999626</v>
      </c>
    </row>
    <row r="2053" spans="2:19" x14ac:dyDescent="0.25"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3</v>
      </c>
      <c r="I2053">
        <v>0</v>
      </c>
      <c r="L2053">
        <f t="shared" ref="L2053:O2116" si="114">(B2053/100+L2052)</f>
        <v>76.399999999999963</v>
      </c>
      <c r="M2053">
        <f t="shared" si="114"/>
        <v>89.390000000000583</v>
      </c>
      <c r="N2053">
        <f t="shared" si="114"/>
        <v>78.290000000000219</v>
      </c>
      <c r="O2053">
        <f t="shared" si="114"/>
        <v>95.409999999999627</v>
      </c>
      <c r="P2053">
        <f t="shared" ref="P2053:S2116" si="115">(F2053/100+P2052)</f>
        <v>76.089999999999961</v>
      </c>
      <c r="Q2053">
        <f t="shared" si="115"/>
        <v>89.360000000000568</v>
      </c>
      <c r="R2053">
        <f t="shared" si="115"/>
        <v>77.870000000000232</v>
      </c>
      <c r="S2053">
        <f t="shared" si="115"/>
        <v>95.379999999999626</v>
      </c>
    </row>
    <row r="2054" spans="2:19" x14ac:dyDescent="0.25">
      <c r="B2054">
        <v>0</v>
      </c>
      <c r="C2054">
        <v>0</v>
      </c>
      <c r="D2054">
        <v>3</v>
      </c>
      <c r="E2054">
        <v>0</v>
      </c>
      <c r="F2054">
        <v>0</v>
      </c>
      <c r="G2054">
        <v>0</v>
      </c>
      <c r="H2054">
        <v>0</v>
      </c>
      <c r="I2054">
        <v>0</v>
      </c>
      <c r="L2054">
        <f t="shared" si="114"/>
        <v>76.399999999999963</v>
      </c>
      <c r="M2054">
        <f t="shared" si="114"/>
        <v>89.390000000000583</v>
      </c>
      <c r="N2054">
        <f t="shared" si="114"/>
        <v>78.320000000000221</v>
      </c>
      <c r="O2054">
        <f t="shared" si="114"/>
        <v>95.409999999999627</v>
      </c>
      <c r="P2054">
        <f t="shared" si="115"/>
        <v>76.089999999999961</v>
      </c>
      <c r="Q2054">
        <f t="shared" si="115"/>
        <v>89.360000000000568</v>
      </c>
      <c r="R2054">
        <f t="shared" si="115"/>
        <v>77.870000000000232</v>
      </c>
      <c r="S2054">
        <f t="shared" si="115"/>
        <v>95.379999999999626</v>
      </c>
    </row>
    <row r="2055" spans="2:19" x14ac:dyDescent="0.25"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L2055">
        <f t="shared" si="114"/>
        <v>76.399999999999963</v>
      </c>
      <c r="M2055">
        <f t="shared" si="114"/>
        <v>89.390000000000583</v>
      </c>
      <c r="N2055">
        <f t="shared" si="114"/>
        <v>78.320000000000221</v>
      </c>
      <c r="O2055">
        <f t="shared" si="114"/>
        <v>95.409999999999627</v>
      </c>
      <c r="P2055">
        <f t="shared" si="115"/>
        <v>76.089999999999961</v>
      </c>
      <c r="Q2055">
        <f t="shared" si="115"/>
        <v>89.360000000000568</v>
      </c>
      <c r="R2055">
        <f t="shared" si="115"/>
        <v>77.870000000000232</v>
      </c>
      <c r="S2055">
        <f t="shared" si="115"/>
        <v>95.379999999999626</v>
      </c>
    </row>
    <row r="2056" spans="2:19" x14ac:dyDescent="0.25">
      <c r="B2056">
        <v>0</v>
      </c>
      <c r="C2056">
        <v>0</v>
      </c>
      <c r="D2056">
        <v>3</v>
      </c>
      <c r="E2056">
        <v>0</v>
      </c>
      <c r="F2056">
        <v>0</v>
      </c>
      <c r="G2056">
        <v>0</v>
      </c>
      <c r="H2056">
        <v>3</v>
      </c>
      <c r="I2056">
        <v>0</v>
      </c>
      <c r="L2056">
        <f t="shared" si="114"/>
        <v>76.399999999999963</v>
      </c>
      <c r="M2056">
        <f t="shared" si="114"/>
        <v>89.390000000000583</v>
      </c>
      <c r="N2056">
        <f t="shared" si="114"/>
        <v>78.350000000000222</v>
      </c>
      <c r="O2056">
        <f t="shared" si="114"/>
        <v>95.409999999999627</v>
      </c>
      <c r="P2056">
        <f t="shared" si="115"/>
        <v>76.089999999999961</v>
      </c>
      <c r="Q2056">
        <f t="shared" si="115"/>
        <v>89.360000000000568</v>
      </c>
      <c r="R2056">
        <f t="shared" si="115"/>
        <v>77.900000000000233</v>
      </c>
      <c r="S2056">
        <f t="shared" si="115"/>
        <v>95.379999999999626</v>
      </c>
    </row>
    <row r="2057" spans="2:19" x14ac:dyDescent="0.25"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L2057">
        <f t="shared" si="114"/>
        <v>76.399999999999963</v>
      </c>
      <c r="M2057">
        <f t="shared" si="114"/>
        <v>89.390000000000583</v>
      </c>
      <c r="N2057">
        <f t="shared" si="114"/>
        <v>78.350000000000222</v>
      </c>
      <c r="O2057">
        <f t="shared" si="114"/>
        <v>95.409999999999627</v>
      </c>
      <c r="P2057">
        <f t="shared" si="115"/>
        <v>76.089999999999961</v>
      </c>
      <c r="Q2057">
        <f t="shared" si="115"/>
        <v>89.360000000000568</v>
      </c>
      <c r="R2057">
        <f t="shared" si="115"/>
        <v>77.900000000000233</v>
      </c>
      <c r="S2057">
        <f t="shared" si="115"/>
        <v>95.379999999999626</v>
      </c>
    </row>
    <row r="2058" spans="2:19" x14ac:dyDescent="0.25"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L2058">
        <f t="shared" si="114"/>
        <v>76.399999999999963</v>
      </c>
      <c r="M2058">
        <f t="shared" si="114"/>
        <v>89.390000000000583</v>
      </c>
      <c r="N2058">
        <f t="shared" si="114"/>
        <v>78.350000000000222</v>
      </c>
      <c r="O2058">
        <f t="shared" si="114"/>
        <v>95.409999999999627</v>
      </c>
      <c r="P2058">
        <f t="shared" si="115"/>
        <v>76.089999999999961</v>
      </c>
      <c r="Q2058">
        <f t="shared" si="115"/>
        <v>89.360000000000568</v>
      </c>
      <c r="R2058">
        <f t="shared" si="115"/>
        <v>77.900000000000233</v>
      </c>
      <c r="S2058">
        <f t="shared" si="115"/>
        <v>95.379999999999626</v>
      </c>
    </row>
    <row r="2059" spans="2:19" x14ac:dyDescent="0.25">
      <c r="B2059">
        <v>0</v>
      </c>
      <c r="C2059">
        <v>0</v>
      </c>
      <c r="D2059">
        <v>3</v>
      </c>
      <c r="E2059">
        <v>0</v>
      </c>
      <c r="F2059">
        <v>0</v>
      </c>
      <c r="G2059">
        <v>0</v>
      </c>
      <c r="H2059">
        <v>0</v>
      </c>
      <c r="I2059">
        <v>0</v>
      </c>
      <c r="L2059">
        <f t="shared" si="114"/>
        <v>76.399999999999963</v>
      </c>
      <c r="M2059">
        <f t="shared" si="114"/>
        <v>89.390000000000583</v>
      </c>
      <c r="N2059">
        <f t="shared" si="114"/>
        <v>78.380000000000223</v>
      </c>
      <c r="O2059">
        <f t="shared" si="114"/>
        <v>95.409999999999627</v>
      </c>
      <c r="P2059">
        <f t="shared" si="115"/>
        <v>76.089999999999961</v>
      </c>
      <c r="Q2059">
        <f t="shared" si="115"/>
        <v>89.360000000000568</v>
      </c>
      <c r="R2059">
        <f t="shared" si="115"/>
        <v>77.900000000000233</v>
      </c>
      <c r="S2059">
        <f t="shared" si="115"/>
        <v>95.379999999999626</v>
      </c>
    </row>
    <row r="2060" spans="2:19" x14ac:dyDescent="0.25"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L2060">
        <f t="shared" si="114"/>
        <v>76.399999999999963</v>
      </c>
      <c r="M2060">
        <f t="shared" si="114"/>
        <v>89.390000000000583</v>
      </c>
      <c r="N2060">
        <f t="shared" si="114"/>
        <v>78.380000000000223</v>
      </c>
      <c r="O2060">
        <f t="shared" si="114"/>
        <v>95.409999999999627</v>
      </c>
      <c r="P2060">
        <f t="shared" si="115"/>
        <v>76.089999999999961</v>
      </c>
      <c r="Q2060">
        <f t="shared" si="115"/>
        <v>89.360000000000568</v>
      </c>
      <c r="R2060">
        <f t="shared" si="115"/>
        <v>77.900000000000233</v>
      </c>
      <c r="S2060">
        <f t="shared" si="115"/>
        <v>95.379999999999626</v>
      </c>
    </row>
    <row r="2061" spans="2:19" x14ac:dyDescent="0.25">
      <c r="B2061">
        <v>0</v>
      </c>
      <c r="C2061">
        <v>0</v>
      </c>
      <c r="D2061">
        <v>0</v>
      </c>
      <c r="E2061">
        <v>0</v>
      </c>
      <c r="F2061">
        <v>5</v>
      </c>
      <c r="G2061">
        <v>0</v>
      </c>
      <c r="H2061">
        <v>0</v>
      </c>
      <c r="I2061">
        <v>0</v>
      </c>
      <c r="L2061">
        <f t="shared" si="114"/>
        <v>76.399999999999963</v>
      </c>
      <c r="M2061">
        <f t="shared" si="114"/>
        <v>89.390000000000583</v>
      </c>
      <c r="N2061">
        <f t="shared" si="114"/>
        <v>78.380000000000223</v>
      </c>
      <c r="O2061">
        <f t="shared" si="114"/>
        <v>95.409999999999627</v>
      </c>
      <c r="P2061">
        <f t="shared" si="115"/>
        <v>76.139999999999958</v>
      </c>
      <c r="Q2061">
        <f t="shared" si="115"/>
        <v>89.360000000000568</v>
      </c>
      <c r="R2061">
        <f t="shared" si="115"/>
        <v>77.900000000000233</v>
      </c>
      <c r="S2061">
        <f t="shared" si="115"/>
        <v>95.379999999999626</v>
      </c>
    </row>
    <row r="2062" spans="2:19" x14ac:dyDescent="0.25"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L2062">
        <f t="shared" si="114"/>
        <v>76.399999999999963</v>
      </c>
      <c r="M2062">
        <f t="shared" si="114"/>
        <v>89.390000000000583</v>
      </c>
      <c r="N2062">
        <f t="shared" si="114"/>
        <v>78.380000000000223</v>
      </c>
      <c r="O2062">
        <f t="shared" si="114"/>
        <v>95.409999999999627</v>
      </c>
      <c r="P2062">
        <f t="shared" si="115"/>
        <v>76.139999999999958</v>
      </c>
      <c r="Q2062">
        <f t="shared" si="115"/>
        <v>89.360000000000568</v>
      </c>
      <c r="R2062">
        <f t="shared" si="115"/>
        <v>77.900000000000233</v>
      </c>
      <c r="S2062">
        <f t="shared" si="115"/>
        <v>95.379999999999626</v>
      </c>
    </row>
    <row r="2063" spans="2:19" x14ac:dyDescent="0.25">
      <c r="B2063">
        <v>5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L2063">
        <f t="shared" si="114"/>
        <v>76.44999999999996</v>
      </c>
      <c r="M2063">
        <f t="shared" si="114"/>
        <v>89.390000000000583</v>
      </c>
      <c r="N2063">
        <f t="shared" si="114"/>
        <v>78.380000000000223</v>
      </c>
      <c r="O2063">
        <f t="shared" si="114"/>
        <v>95.409999999999627</v>
      </c>
      <c r="P2063">
        <f t="shared" si="115"/>
        <v>76.139999999999958</v>
      </c>
      <c r="Q2063">
        <f t="shared" si="115"/>
        <v>89.360000000000568</v>
      </c>
      <c r="R2063">
        <f t="shared" si="115"/>
        <v>77.900000000000233</v>
      </c>
      <c r="S2063">
        <f t="shared" si="115"/>
        <v>95.379999999999626</v>
      </c>
    </row>
    <row r="2064" spans="2:19" x14ac:dyDescent="0.25">
      <c r="B2064">
        <v>0</v>
      </c>
      <c r="C2064">
        <v>0</v>
      </c>
      <c r="D2064">
        <v>0</v>
      </c>
      <c r="E2064">
        <v>0</v>
      </c>
      <c r="F2064">
        <v>2</v>
      </c>
      <c r="G2064">
        <v>0</v>
      </c>
      <c r="H2064">
        <v>0</v>
      </c>
      <c r="I2064">
        <v>0</v>
      </c>
      <c r="L2064">
        <f t="shared" si="114"/>
        <v>76.44999999999996</v>
      </c>
      <c r="M2064">
        <f t="shared" si="114"/>
        <v>89.390000000000583</v>
      </c>
      <c r="N2064">
        <f t="shared" si="114"/>
        <v>78.380000000000223</v>
      </c>
      <c r="O2064">
        <f t="shared" si="114"/>
        <v>95.409999999999627</v>
      </c>
      <c r="P2064">
        <f t="shared" si="115"/>
        <v>76.159999999999954</v>
      </c>
      <c r="Q2064">
        <f t="shared" si="115"/>
        <v>89.360000000000568</v>
      </c>
      <c r="R2064">
        <f t="shared" si="115"/>
        <v>77.900000000000233</v>
      </c>
      <c r="S2064">
        <f t="shared" si="115"/>
        <v>95.379999999999626</v>
      </c>
    </row>
    <row r="2065" spans="2:19" x14ac:dyDescent="0.25"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10</v>
      </c>
      <c r="I2065">
        <v>0</v>
      </c>
      <c r="L2065">
        <f t="shared" si="114"/>
        <v>76.44999999999996</v>
      </c>
      <c r="M2065">
        <f t="shared" si="114"/>
        <v>89.390000000000583</v>
      </c>
      <c r="N2065">
        <f t="shared" si="114"/>
        <v>78.380000000000223</v>
      </c>
      <c r="O2065">
        <f t="shared" si="114"/>
        <v>95.409999999999627</v>
      </c>
      <c r="P2065">
        <f t="shared" si="115"/>
        <v>76.159999999999954</v>
      </c>
      <c r="Q2065">
        <f t="shared" si="115"/>
        <v>89.360000000000568</v>
      </c>
      <c r="R2065">
        <f t="shared" si="115"/>
        <v>78.000000000000227</v>
      </c>
      <c r="S2065">
        <f t="shared" si="115"/>
        <v>95.379999999999626</v>
      </c>
    </row>
    <row r="2066" spans="2:19" x14ac:dyDescent="0.25">
      <c r="B2066">
        <v>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21</v>
      </c>
      <c r="I2066">
        <v>0</v>
      </c>
      <c r="L2066">
        <f t="shared" si="114"/>
        <v>76.469999999999956</v>
      </c>
      <c r="M2066">
        <f t="shared" si="114"/>
        <v>89.390000000000583</v>
      </c>
      <c r="N2066">
        <f t="shared" si="114"/>
        <v>78.380000000000223</v>
      </c>
      <c r="O2066">
        <f t="shared" si="114"/>
        <v>95.409999999999627</v>
      </c>
      <c r="P2066">
        <f t="shared" si="115"/>
        <v>76.159999999999954</v>
      </c>
      <c r="Q2066">
        <f t="shared" si="115"/>
        <v>89.360000000000568</v>
      </c>
      <c r="R2066">
        <f t="shared" si="115"/>
        <v>78.210000000000221</v>
      </c>
      <c r="S2066">
        <f t="shared" si="115"/>
        <v>95.379999999999626</v>
      </c>
    </row>
    <row r="2067" spans="2:19" x14ac:dyDescent="0.25"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L2067">
        <f t="shared" si="114"/>
        <v>76.469999999999956</v>
      </c>
      <c r="M2067">
        <f t="shared" si="114"/>
        <v>89.390000000000583</v>
      </c>
      <c r="N2067">
        <f t="shared" si="114"/>
        <v>78.380000000000223</v>
      </c>
      <c r="O2067">
        <f t="shared" si="114"/>
        <v>95.409999999999627</v>
      </c>
      <c r="P2067">
        <f t="shared" si="115"/>
        <v>76.159999999999954</v>
      </c>
      <c r="Q2067">
        <f t="shared" si="115"/>
        <v>89.360000000000568</v>
      </c>
      <c r="R2067">
        <f t="shared" si="115"/>
        <v>78.210000000000221</v>
      </c>
      <c r="S2067">
        <f t="shared" si="115"/>
        <v>95.379999999999626</v>
      </c>
    </row>
    <row r="2068" spans="2:19" x14ac:dyDescent="0.25">
      <c r="B2068">
        <v>0</v>
      </c>
      <c r="C2068">
        <v>0</v>
      </c>
      <c r="D2068">
        <v>10</v>
      </c>
      <c r="E2068">
        <v>0</v>
      </c>
      <c r="F2068">
        <v>0</v>
      </c>
      <c r="G2068">
        <v>0</v>
      </c>
      <c r="H2068">
        <v>3</v>
      </c>
      <c r="I2068">
        <v>0</v>
      </c>
      <c r="L2068">
        <f t="shared" si="114"/>
        <v>76.469999999999956</v>
      </c>
      <c r="M2068">
        <f t="shared" si="114"/>
        <v>89.390000000000583</v>
      </c>
      <c r="N2068">
        <f t="shared" si="114"/>
        <v>78.480000000000217</v>
      </c>
      <c r="O2068">
        <f t="shared" si="114"/>
        <v>95.409999999999627</v>
      </c>
      <c r="P2068">
        <f t="shared" si="115"/>
        <v>76.159999999999954</v>
      </c>
      <c r="Q2068">
        <f t="shared" si="115"/>
        <v>89.360000000000568</v>
      </c>
      <c r="R2068">
        <f t="shared" si="115"/>
        <v>78.240000000000222</v>
      </c>
      <c r="S2068">
        <f t="shared" si="115"/>
        <v>95.379999999999626</v>
      </c>
    </row>
    <row r="2069" spans="2:19" x14ac:dyDescent="0.25">
      <c r="B2069">
        <v>0</v>
      </c>
      <c r="C2069">
        <v>0</v>
      </c>
      <c r="D2069">
        <v>21</v>
      </c>
      <c r="E2069">
        <v>0</v>
      </c>
      <c r="F2069">
        <v>0</v>
      </c>
      <c r="G2069">
        <v>0</v>
      </c>
      <c r="H2069">
        <v>0</v>
      </c>
      <c r="I2069">
        <v>0</v>
      </c>
      <c r="L2069">
        <f t="shared" si="114"/>
        <v>76.469999999999956</v>
      </c>
      <c r="M2069">
        <f t="shared" si="114"/>
        <v>89.390000000000583</v>
      </c>
      <c r="N2069">
        <f t="shared" si="114"/>
        <v>78.690000000000211</v>
      </c>
      <c r="O2069">
        <f t="shared" si="114"/>
        <v>95.409999999999627</v>
      </c>
      <c r="P2069">
        <f t="shared" si="115"/>
        <v>76.159999999999954</v>
      </c>
      <c r="Q2069">
        <f t="shared" si="115"/>
        <v>89.360000000000568</v>
      </c>
      <c r="R2069">
        <f t="shared" si="115"/>
        <v>78.240000000000222</v>
      </c>
      <c r="S2069">
        <f t="shared" si="115"/>
        <v>95.379999999999626</v>
      </c>
    </row>
    <row r="2070" spans="2:19" x14ac:dyDescent="0.25"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L2070">
        <f t="shared" si="114"/>
        <v>76.469999999999956</v>
      </c>
      <c r="M2070">
        <f t="shared" si="114"/>
        <v>89.390000000000583</v>
      </c>
      <c r="N2070">
        <f t="shared" si="114"/>
        <v>78.690000000000211</v>
      </c>
      <c r="O2070">
        <f t="shared" si="114"/>
        <v>95.409999999999627</v>
      </c>
      <c r="P2070">
        <f t="shared" si="115"/>
        <v>76.159999999999954</v>
      </c>
      <c r="Q2070">
        <f t="shared" si="115"/>
        <v>89.360000000000568</v>
      </c>
      <c r="R2070">
        <f t="shared" si="115"/>
        <v>78.240000000000222</v>
      </c>
      <c r="S2070">
        <f t="shared" si="115"/>
        <v>95.379999999999626</v>
      </c>
    </row>
    <row r="2071" spans="2:19" x14ac:dyDescent="0.25">
      <c r="B2071">
        <v>0</v>
      </c>
      <c r="C2071">
        <v>0</v>
      </c>
      <c r="D2071">
        <v>3</v>
      </c>
      <c r="E2071">
        <v>0</v>
      </c>
      <c r="F2071">
        <v>0</v>
      </c>
      <c r="G2071">
        <v>0</v>
      </c>
      <c r="H2071">
        <v>7</v>
      </c>
      <c r="I2071">
        <v>0</v>
      </c>
      <c r="L2071">
        <f t="shared" si="114"/>
        <v>76.469999999999956</v>
      </c>
      <c r="M2071">
        <f t="shared" si="114"/>
        <v>89.390000000000583</v>
      </c>
      <c r="N2071">
        <f t="shared" si="114"/>
        <v>78.720000000000212</v>
      </c>
      <c r="O2071">
        <f t="shared" si="114"/>
        <v>95.409999999999627</v>
      </c>
      <c r="P2071">
        <f t="shared" si="115"/>
        <v>76.159999999999954</v>
      </c>
      <c r="Q2071">
        <f t="shared" si="115"/>
        <v>89.360000000000568</v>
      </c>
      <c r="R2071">
        <f t="shared" si="115"/>
        <v>78.310000000000215</v>
      </c>
      <c r="S2071">
        <f t="shared" si="115"/>
        <v>95.379999999999626</v>
      </c>
    </row>
    <row r="2072" spans="2:19" x14ac:dyDescent="0.25">
      <c r="B2072">
        <v>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L2072">
        <f t="shared" si="114"/>
        <v>76.489999999999952</v>
      </c>
      <c r="M2072">
        <f t="shared" si="114"/>
        <v>89.390000000000583</v>
      </c>
      <c r="N2072">
        <f t="shared" si="114"/>
        <v>78.720000000000212</v>
      </c>
      <c r="O2072">
        <f t="shared" si="114"/>
        <v>95.409999999999627</v>
      </c>
      <c r="P2072">
        <f t="shared" si="115"/>
        <v>76.159999999999954</v>
      </c>
      <c r="Q2072">
        <f t="shared" si="115"/>
        <v>89.360000000000568</v>
      </c>
      <c r="R2072">
        <f t="shared" si="115"/>
        <v>78.310000000000215</v>
      </c>
      <c r="S2072">
        <f t="shared" si="115"/>
        <v>95.379999999999626</v>
      </c>
    </row>
    <row r="2073" spans="2:19" x14ac:dyDescent="0.25">
      <c r="B2073">
        <v>0</v>
      </c>
      <c r="C2073">
        <v>0</v>
      </c>
      <c r="D2073">
        <v>0</v>
      </c>
      <c r="E2073">
        <v>0</v>
      </c>
      <c r="F2073">
        <v>2</v>
      </c>
      <c r="G2073">
        <v>0</v>
      </c>
      <c r="H2073">
        <v>3</v>
      </c>
      <c r="I2073">
        <v>0</v>
      </c>
      <c r="L2073">
        <f t="shared" si="114"/>
        <v>76.489999999999952</v>
      </c>
      <c r="M2073">
        <f t="shared" si="114"/>
        <v>89.390000000000583</v>
      </c>
      <c r="N2073">
        <f t="shared" si="114"/>
        <v>78.720000000000212</v>
      </c>
      <c r="O2073">
        <f t="shared" si="114"/>
        <v>95.409999999999627</v>
      </c>
      <c r="P2073">
        <f t="shared" si="115"/>
        <v>76.17999999999995</v>
      </c>
      <c r="Q2073">
        <f t="shared" si="115"/>
        <v>89.360000000000568</v>
      </c>
      <c r="R2073">
        <f t="shared" si="115"/>
        <v>78.340000000000217</v>
      </c>
      <c r="S2073">
        <f t="shared" si="115"/>
        <v>95.379999999999626</v>
      </c>
    </row>
    <row r="2074" spans="2:19" x14ac:dyDescent="0.25">
      <c r="B2074">
        <v>0</v>
      </c>
      <c r="C2074">
        <v>0</v>
      </c>
      <c r="D2074">
        <v>7</v>
      </c>
      <c r="E2074">
        <v>0</v>
      </c>
      <c r="F2074">
        <v>2</v>
      </c>
      <c r="G2074">
        <v>0</v>
      </c>
      <c r="H2074">
        <v>0</v>
      </c>
      <c r="I2074">
        <v>0</v>
      </c>
      <c r="L2074">
        <f t="shared" si="114"/>
        <v>76.489999999999952</v>
      </c>
      <c r="M2074">
        <f t="shared" si="114"/>
        <v>89.390000000000583</v>
      </c>
      <c r="N2074">
        <f t="shared" si="114"/>
        <v>78.790000000000205</v>
      </c>
      <c r="O2074">
        <f t="shared" si="114"/>
        <v>95.409999999999627</v>
      </c>
      <c r="P2074">
        <f t="shared" si="115"/>
        <v>76.199999999999946</v>
      </c>
      <c r="Q2074">
        <f t="shared" si="115"/>
        <v>89.360000000000568</v>
      </c>
      <c r="R2074">
        <f t="shared" si="115"/>
        <v>78.340000000000217</v>
      </c>
      <c r="S2074">
        <f t="shared" si="115"/>
        <v>95.379999999999626</v>
      </c>
    </row>
    <row r="2075" spans="2:19" x14ac:dyDescent="0.25">
      <c r="B2075">
        <v>0</v>
      </c>
      <c r="C2075">
        <v>0</v>
      </c>
      <c r="D2075">
        <v>0</v>
      </c>
      <c r="E2075">
        <v>0</v>
      </c>
      <c r="F2075">
        <v>2</v>
      </c>
      <c r="G2075">
        <v>0</v>
      </c>
      <c r="H2075">
        <v>0</v>
      </c>
      <c r="I2075">
        <v>0</v>
      </c>
      <c r="L2075">
        <f t="shared" si="114"/>
        <v>76.489999999999952</v>
      </c>
      <c r="M2075">
        <f t="shared" si="114"/>
        <v>89.390000000000583</v>
      </c>
      <c r="N2075">
        <f t="shared" si="114"/>
        <v>78.790000000000205</v>
      </c>
      <c r="O2075">
        <f t="shared" si="114"/>
        <v>95.409999999999627</v>
      </c>
      <c r="P2075">
        <f t="shared" si="115"/>
        <v>76.219999999999942</v>
      </c>
      <c r="Q2075">
        <f t="shared" si="115"/>
        <v>89.360000000000568</v>
      </c>
      <c r="R2075">
        <f t="shared" si="115"/>
        <v>78.340000000000217</v>
      </c>
      <c r="S2075">
        <f t="shared" si="115"/>
        <v>95.379999999999626</v>
      </c>
    </row>
    <row r="2076" spans="2:19" x14ac:dyDescent="0.25">
      <c r="B2076">
        <v>0</v>
      </c>
      <c r="C2076">
        <v>0</v>
      </c>
      <c r="D2076">
        <v>3</v>
      </c>
      <c r="E2076">
        <v>0</v>
      </c>
      <c r="F2076">
        <v>0</v>
      </c>
      <c r="G2076">
        <v>0</v>
      </c>
      <c r="H2076">
        <v>0</v>
      </c>
      <c r="I2076">
        <v>0</v>
      </c>
      <c r="L2076">
        <f t="shared" si="114"/>
        <v>76.489999999999952</v>
      </c>
      <c r="M2076">
        <f t="shared" si="114"/>
        <v>89.390000000000583</v>
      </c>
      <c r="N2076">
        <f t="shared" si="114"/>
        <v>78.820000000000206</v>
      </c>
      <c r="O2076">
        <f t="shared" si="114"/>
        <v>95.409999999999627</v>
      </c>
      <c r="P2076">
        <f t="shared" si="115"/>
        <v>76.219999999999942</v>
      </c>
      <c r="Q2076">
        <f t="shared" si="115"/>
        <v>89.360000000000568</v>
      </c>
      <c r="R2076">
        <f t="shared" si="115"/>
        <v>78.340000000000217</v>
      </c>
      <c r="S2076">
        <f t="shared" si="115"/>
        <v>95.379999999999626</v>
      </c>
    </row>
    <row r="2077" spans="2:19" x14ac:dyDescent="0.25">
      <c r="B2077">
        <v>2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L2077">
        <f t="shared" si="114"/>
        <v>76.509999999999948</v>
      </c>
      <c r="M2077">
        <f t="shared" si="114"/>
        <v>89.390000000000583</v>
      </c>
      <c r="N2077">
        <f t="shared" si="114"/>
        <v>78.820000000000206</v>
      </c>
      <c r="O2077">
        <f t="shared" si="114"/>
        <v>95.409999999999627</v>
      </c>
      <c r="P2077">
        <f t="shared" si="115"/>
        <v>76.219999999999942</v>
      </c>
      <c r="Q2077">
        <f t="shared" si="115"/>
        <v>89.360000000000568</v>
      </c>
      <c r="R2077">
        <f t="shared" si="115"/>
        <v>78.340000000000217</v>
      </c>
      <c r="S2077">
        <f t="shared" si="115"/>
        <v>95.379999999999626</v>
      </c>
    </row>
    <row r="2078" spans="2:19" x14ac:dyDescent="0.25">
      <c r="B2078">
        <v>2</v>
      </c>
      <c r="C2078">
        <v>0</v>
      </c>
      <c r="D2078">
        <v>0</v>
      </c>
      <c r="E2078">
        <v>0</v>
      </c>
      <c r="F2078">
        <v>3</v>
      </c>
      <c r="G2078">
        <v>0</v>
      </c>
      <c r="H2078">
        <v>0</v>
      </c>
      <c r="I2078">
        <v>0</v>
      </c>
      <c r="L2078">
        <f t="shared" si="114"/>
        <v>76.529999999999944</v>
      </c>
      <c r="M2078">
        <f t="shared" si="114"/>
        <v>89.390000000000583</v>
      </c>
      <c r="N2078">
        <f t="shared" si="114"/>
        <v>78.820000000000206</v>
      </c>
      <c r="O2078">
        <f t="shared" si="114"/>
        <v>95.409999999999627</v>
      </c>
      <c r="P2078">
        <f t="shared" si="115"/>
        <v>76.249999999999943</v>
      </c>
      <c r="Q2078">
        <f t="shared" si="115"/>
        <v>89.360000000000568</v>
      </c>
      <c r="R2078">
        <f t="shared" si="115"/>
        <v>78.340000000000217</v>
      </c>
      <c r="S2078">
        <f t="shared" si="115"/>
        <v>95.379999999999626</v>
      </c>
    </row>
    <row r="2079" spans="2:19" x14ac:dyDescent="0.25">
      <c r="B2079">
        <v>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L2079">
        <f t="shared" si="114"/>
        <v>76.54999999999994</v>
      </c>
      <c r="M2079">
        <f t="shared" si="114"/>
        <v>89.390000000000583</v>
      </c>
      <c r="N2079">
        <f t="shared" si="114"/>
        <v>78.820000000000206</v>
      </c>
      <c r="O2079">
        <f t="shared" si="114"/>
        <v>95.409999999999627</v>
      </c>
      <c r="P2079">
        <f t="shared" si="115"/>
        <v>76.249999999999943</v>
      </c>
      <c r="Q2079">
        <f t="shared" si="115"/>
        <v>89.360000000000568</v>
      </c>
      <c r="R2079">
        <f t="shared" si="115"/>
        <v>78.340000000000217</v>
      </c>
      <c r="S2079">
        <f t="shared" si="115"/>
        <v>95.379999999999626</v>
      </c>
    </row>
    <row r="2080" spans="2:19" x14ac:dyDescent="0.25">
      <c r="B2080">
        <v>0</v>
      </c>
      <c r="C2080">
        <v>0</v>
      </c>
      <c r="D2080">
        <v>0</v>
      </c>
      <c r="E2080">
        <v>0</v>
      </c>
      <c r="F2080">
        <v>3</v>
      </c>
      <c r="G2080">
        <v>0</v>
      </c>
      <c r="H2080">
        <v>0</v>
      </c>
      <c r="I2080">
        <v>0</v>
      </c>
      <c r="L2080">
        <f t="shared" si="114"/>
        <v>76.54999999999994</v>
      </c>
      <c r="M2080">
        <f t="shared" si="114"/>
        <v>89.390000000000583</v>
      </c>
      <c r="N2080">
        <f t="shared" si="114"/>
        <v>78.820000000000206</v>
      </c>
      <c r="O2080">
        <f t="shared" si="114"/>
        <v>95.409999999999627</v>
      </c>
      <c r="P2080">
        <f t="shared" si="115"/>
        <v>76.279999999999944</v>
      </c>
      <c r="Q2080">
        <f t="shared" si="115"/>
        <v>89.360000000000568</v>
      </c>
      <c r="R2080">
        <f t="shared" si="115"/>
        <v>78.340000000000217</v>
      </c>
      <c r="S2080">
        <f t="shared" si="115"/>
        <v>95.379999999999626</v>
      </c>
    </row>
    <row r="2081" spans="2:19" x14ac:dyDescent="0.25"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L2081">
        <f t="shared" si="114"/>
        <v>76.54999999999994</v>
      </c>
      <c r="M2081">
        <f t="shared" si="114"/>
        <v>89.390000000000583</v>
      </c>
      <c r="N2081">
        <f t="shared" si="114"/>
        <v>78.820000000000206</v>
      </c>
      <c r="O2081">
        <f t="shared" si="114"/>
        <v>95.409999999999627</v>
      </c>
      <c r="P2081">
        <f t="shared" si="115"/>
        <v>76.279999999999944</v>
      </c>
      <c r="Q2081">
        <f t="shared" si="115"/>
        <v>89.360000000000568</v>
      </c>
      <c r="R2081">
        <f t="shared" si="115"/>
        <v>78.340000000000217</v>
      </c>
      <c r="S2081">
        <f t="shared" si="115"/>
        <v>95.379999999999626</v>
      </c>
    </row>
    <row r="2082" spans="2:19" x14ac:dyDescent="0.25">
      <c r="B2082">
        <v>3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14</v>
      </c>
      <c r="I2082">
        <v>0</v>
      </c>
      <c r="L2082">
        <f t="shared" si="114"/>
        <v>76.579999999999941</v>
      </c>
      <c r="M2082">
        <f t="shared" si="114"/>
        <v>89.390000000000583</v>
      </c>
      <c r="N2082">
        <f t="shared" si="114"/>
        <v>78.820000000000206</v>
      </c>
      <c r="O2082">
        <f t="shared" si="114"/>
        <v>95.409999999999627</v>
      </c>
      <c r="P2082">
        <f t="shared" si="115"/>
        <v>76.279999999999944</v>
      </c>
      <c r="Q2082">
        <f t="shared" si="115"/>
        <v>89.360000000000568</v>
      </c>
      <c r="R2082">
        <f t="shared" si="115"/>
        <v>78.480000000000217</v>
      </c>
      <c r="S2082">
        <f t="shared" si="115"/>
        <v>95.379999999999626</v>
      </c>
    </row>
    <row r="2083" spans="2:19" x14ac:dyDescent="0.25"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3</v>
      </c>
      <c r="I2083">
        <v>0</v>
      </c>
      <c r="L2083">
        <f t="shared" si="114"/>
        <v>76.579999999999941</v>
      </c>
      <c r="M2083">
        <f t="shared" si="114"/>
        <v>89.390000000000583</v>
      </c>
      <c r="N2083">
        <f t="shared" si="114"/>
        <v>78.820000000000206</v>
      </c>
      <c r="O2083">
        <f t="shared" si="114"/>
        <v>95.409999999999627</v>
      </c>
      <c r="P2083">
        <f t="shared" si="115"/>
        <v>76.279999999999944</v>
      </c>
      <c r="Q2083">
        <f t="shared" si="115"/>
        <v>89.360000000000568</v>
      </c>
      <c r="R2083">
        <f t="shared" si="115"/>
        <v>78.510000000000218</v>
      </c>
      <c r="S2083">
        <f t="shared" si="115"/>
        <v>95.379999999999626</v>
      </c>
    </row>
    <row r="2084" spans="2:19" x14ac:dyDescent="0.25">
      <c r="B2084">
        <v>3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3</v>
      </c>
      <c r="I2084">
        <v>0</v>
      </c>
      <c r="L2084">
        <f t="shared" si="114"/>
        <v>76.609999999999943</v>
      </c>
      <c r="M2084">
        <f t="shared" si="114"/>
        <v>89.390000000000583</v>
      </c>
      <c r="N2084">
        <f t="shared" si="114"/>
        <v>78.820000000000206</v>
      </c>
      <c r="O2084">
        <f t="shared" si="114"/>
        <v>95.409999999999627</v>
      </c>
      <c r="P2084">
        <f t="shared" si="115"/>
        <v>76.279999999999944</v>
      </c>
      <c r="Q2084">
        <f t="shared" si="115"/>
        <v>89.360000000000568</v>
      </c>
      <c r="R2084">
        <f t="shared" si="115"/>
        <v>78.540000000000219</v>
      </c>
      <c r="S2084">
        <f t="shared" si="115"/>
        <v>95.379999999999626</v>
      </c>
    </row>
    <row r="2085" spans="2:19" x14ac:dyDescent="0.25">
      <c r="B2085">
        <v>0</v>
      </c>
      <c r="C2085">
        <v>0</v>
      </c>
      <c r="D2085">
        <v>14</v>
      </c>
      <c r="E2085">
        <v>0</v>
      </c>
      <c r="F2085">
        <v>0</v>
      </c>
      <c r="G2085">
        <v>0</v>
      </c>
      <c r="H2085">
        <v>0</v>
      </c>
      <c r="I2085">
        <v>0</v>
      </c>
      <c r="L2085">
        <f t="shared" si="114"/>
        <v>76.609999999999943</v>
      </c>
      <c r="M2085">
        <f t="shared" si="114"/>
        <v>89.390000000000583</v>
      </c>
      <c r="N2085">
        <f t="shared" si="114"/>
        <v>78.960000000000207</v>
      </c>
      <c r="O2085">
        <f t="shared" si="114"/>
        <v>95.409999999999627</v>
      </c>
      <c r="P2085">
        <f t="shared" si="115"/>
        <v>76.279999999999944</v>
      </c>
      <c r="Q2085">
        <f t="shared" si="115"/>
        <v>89.360000000000568</v>
      </c>
      <c r="R2085">
        <f t="shared" si="115"/>
        <v>78.540000000000219</v>
      </c>
      <c r="S2085">
        <f t="shared" si="115"/>
        <v>95.379999999999626</v>
      </c>
    </row>
    <row r="2086" spans="2:19" x14ac:dyDescent="0.25">
      <c r="B2086">
        <v>0</v>
      </c>
      <c r="C2086">
        <v>0</v>
      </c>
      <c r="D2086">
        <v>3</v>
      </c>
      <c r="E2086">
        <v>0</v>
      </c>
      <c r="F2086">
        <v>0</v>
      </c>
      <c r="G2086">
        <v>0</v>
      </c>
      <c r="H2086">
        <v>0</v>
      </c>
      <c r="I2086">
        <v>0</v>
      </c>
      <c r="L2086">
        <f t="shared" si="114"/>
        <v>76.609999999999943</v>
      </c>
      <c r="M2086">
        <f t="shared" si="114"/>
        <v>89.390000000000583</v>
      </c>
      <c r="N2086">
        <f t="shared" si="114"/>
        <v>78.990000000000208</v>
      </c>
      <c r="O2086">
        <f t="shared" si="114"/>
        <v>95.409999999999627</v>
      </c>
      <c r="P2086">
        <f t="shared" si="115"/>
        <v>76.279999999999944</v>
      </c>
      <c r="Q2086">
        <f t="shared" si="115"/>
        <v>89.360000000000568</v>
      </c>
      <c r="R2086">
        <f t="shared" si="115"/>
        <v>78.540000000000219</v>
      </c>
      <c r="S2086">
        <f t="shared" si="115"/>
        <v>95.379999999999626</v>
      </c>
    </row>
    <row r="2087" spans="2:19" x14ac:dyDescent="0.25">
      <c r="B2087">
        <v>0</v>
      </c>
      <c r="C2087">
        <v>0</v>
      </c>
      <c r="D2087">
        <v>3</v>
      </c>
      <c r="E2087">
        <v>0</v>
      </c>
      <c r="F2087">
        <v>0</v>
      </c>
      <c r="G2087">
        <v>0</v>
      </c>
      <c r="H2087">
        <v>0</v>
      </c>
      <c r="I2087">
        <v>0</v>
      </c>
      <c r="L2087">
        <f t="shared" si="114"/>
        <v>76.609999999999943</v>
      </c>
      <c r="M2087">
        <f t="shared" si="114"/>
        <v>89.390000000000583</v>
      </c>
      <c r="N2087">
        <f t="shared" si="114"/>
        <v>79.020000000000209</v>
      </c>
      <c r="O2087">
        <f t="shared" si="114"/>
        <v>95.409999999999627</v>
      </c>
      <c r="P2087">
        <f t="shared" si="115"/>
        <v>76.279999999999944</v>
      </c>
      <c r="Q2087">
        <f t="shared" si="115"/>
        <v>89.360000000000568</v>
      </c>
      <c r="R2087">
        <f t="shared" si="115"/>
        <v>78.540000000000219</v>
      </c>
      <c r="S2087">
        <f t="shared" si="115"/>
        <v>95.379999999999626</v>
      </c>
    </row>
    <row r="2088" spans="2:19" x14ac:dyDescent="0.25"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L2088">
        <f t="shared" si="114"/>
        <v>76.609999999999943</v>
      </c>
      <c r="M2088">
        <f t="shared" si="114"/>
        <v>89.390000000000583</v>
      </c>
      <c r="N2088">
        <f t="shared" si="114"/>
        <v>79.020000000000209</v>
      </c>
      <c r="O2088">
        <f t="shared" si="114"/>
        <v>95.409999999999627</v>
      </c>
      <c r="P2088">
        <f t="shared" si="115"/>
        <v>76.279999999999944</v>
      </c>
      <c r="Q2088">
        <f t="shared" si="115"/>
        <v>89.360000000000568</v>
      </c>
      <c r="R2088">
        <f t="shared" si="115"/>
        <v>78.540000000000219</v>
      </c>
      <c r="S2088">
        <f t="shared" si="115"/>
        <v>95.379999999999626</v>
      </c>
    </row>
    <row r="2089" spans="2:19" x14ac:dyDescent="0.25"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L2089">
        <f t="shared" si="114"/>
        <v>76.609999999999943</v>
      </c>
      <c r="M2089">
        <f t="shared" si="114"/>
        <v>89.390000000000583</v>
      </c>
      <c r="N2089">
        <f t="shared" si="114"/>
        <v>79.020000000000209</v>
      </c>
      <c r="O2089">
        <f t="shared" si="114"/>
        <v>95.409999999999627</v>
      </c>
      <c r="P2089">
        <f t="shared" si="115"/>
        <v>76.279999999999944</v>
      </c>
      <c r="Q2089">
        <f t="shared" si="115"/>
        <v>89.360000000000568</v>
      </c>
      <c r="R2089">
        <f t="shared" si="115"/>
        <v>78.540000000000219</v>
      </c>
      <c r="S2089">
        <f t="shared" si="115"/>
        <v>95.379999999999626</v>
      </c>
    </row>
    <row r="2090" spans="2:19" x14ac:dyDescent="0.25"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L2090">
        <f t="shared" si="114"/>
        <v>76.609999999999943</v>
      </c>
      <c r="M2090">
        <f t="shared" si="114"/>
        <v>89.390000000000583</v>
      </c>
      <c r="N2090">
        <f t="shared" si="114"/>
        <v>79.020000000000209</v>
      </c>
      <c r="O2090">
        <f t="shared" si="114"/>
        <v>95.409999999999627</v>
      </c>
      <c r="P2090">
        <f t="shared" si="115"/>
        <v>76.279999999999944</v>
      </c>
      <c r="Q2090">
        <f t="shared" si="115"/>
        <v>89.360000000000568</v>
      </c>
      <c r="R2090">
        <f t="shared" si="115"/>
        <v>78.540000000000219</v>
      </c>
      <c r="S2090">
        <f t="shared" si="115"/>
        <v>95.379999999999626</v>
      </c>
    </row>
    <row r="2091" spans="2:19" x14ac:dyDescent="0.25"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L2091">
        <f t="shared" si="114"/>
        <v>76.609999999999943</v>
      </c>
      <c r="M2091">
        <f t="shared" si="114"/>
        <v>89.390000000000583</v>
      </c>
      <c r="N2091">
        <f t="shared" si="114"/>
        <v>79.020000000000209</v>
      </c>
      <c r="O2091">
        <f t="shared" si="114"/>
        <v>95.409999999999627</v>
      </c>
      <c r="P2091">
        <f t="shared" si="115"/>
        <v>76.279999999999944</v>
      </c>
      <c r="Q2091">
        <f t="shared" si="115"/>
        <v>89.360000000000568</v>
      </c>
      <c r="R2091">
        <f t="shared" si="115"/>
        <v>78.540000000000219</v>
      </c>
      <c r="S2091">
        <f t="shared" si="115"/>
        <v>95.379999999999626</v>
      </c>
    </row>
    <row r="2092" spans="2:19" x14ac:dyDescent="0.25">
      <c r="B2092">
        <v>0</v>
      </c>
      <c r="C2092">
        <v>0</v>
      </c>
      <c r="D2092">
        <v>0</v>
      </c>
      <c r="E2092">
        <v>0</v>
      </c>
      <c r="F2092">
        <v>2</v>
      </c>
      <c r="G2092">
        <v>0</v>
      </c>
      <c r="H2092">
        <v>0</v>
      </c>
      <c r="I2092">
        <v>0</v>
      </c>
      <c r="L2092">
        <f t="shared" si="114"/>
        <v>76.609999999999943</v>
      </c>
      <c r="M2092">
        <f t="shared" si="114"/>
        <v>89.390000000000583</v>
      </c>
      <c r="N2092">
        <f t="shared" si="114"/>
        <v>79.020000000000209</v>
      </c>
      <c r="O2092">
        <f t="shared" si="114"/>
        <v>95.409999999999627</v>
      </c>
      <c r="P2092">
        <f t="shared" si="115"/>
        <v>76.29999999999994</v>
      </c>
      <c r="Q2092">
        <f t="shared" si="115"/>
        <v>89.360000000000568</v>
      </c>
      <c r="R2092">
        <f t="shared" si="115"/>
        <v>78.540000000000219</v>
      </c>
      <c r="S2092">
        <f t="shared" si="115"/>
        <v>95.379999999999626</v>
      </c>
    </row>
    <row r="2093" spans="2:19" x14ac:dyDescent="0.25">
      <c r="B2093">
        <v>0</v>
      </c>
      <c r="C2093">
        <v>0</v>
      </c>
      <c r="D2093">
        <v>0</v>
      </c>
      <c r="E2093">
        <v>0</v>
      </c>
      <c r="F2093">
        <v>2</v>
      </c>
      <c r="G2093">
        <v>0</v>
      </c>
      <c r="H2093">
        <v>0</v>
      </c>
      <c r="I2093">
        <v>0</v>
      </c>
      <c r="L2093">
        <f t="shared" si="114"/>
        <v>76.609999999999943</v>
      </c>
      <c r="M2093">
        <f t="shared" si="114"/>
        <v>89.390000000000583</v>
      </c>
      <c r="N2093">
        <f t="shared" si="114"/>
        <v>79.020000000000209</v>
      </c>
      <c r="O2093">
        <f t="shared" si="114"/>
        <v>95.409999999999627</v>
      </c>
      <c r="P2093">
        <f t="shared" si="115"/>
        <v>76.319999999999936</v>
      </c>
      <c r="Q2093">
        <f t="shared" si="115"/>
        <v>89.360000000000568</v>
      </c>
      <c r="R2093">
        <f t="shared" si="115"/>
        <v>78.540000000000219</v>
      </c>
      <c r="S2093">
        <f t="shared" si="115"/>
        <v>95.379999999999626</v>
      </c>
    </row>
    <row r="2094" spans="2:19" x14ac:dyDescent="0.25">
      <c r="B2094">
        <v>0</v>
      </c>
      <c r="C2094">
        <v>0</v>
      </c>
      <c r="D2094">
        <v>0</v>
      </c>
      <c r="E2094">
        <v>0</v>
      </c>
      <c r="F2094">
        <v>2</v>
      </c>
      <c r="G2094">
        <v>0</v>
      </c>
      <c r="H2094">
        <v>0</v>
      </c>
      <c r="I2094">
        <v>0</v>
      </c>
      <c r="L2094">
        <f t="shared" si="114"/>
        <v>76.609999999999943</v>
      </c>
      <c r="M2094">
        <f t="shared" si="114"/>
        <v>89.390000000000583</v>
      </c>
      <c r="N2094">
        <f t="shared" si="114"/>
        <v>79.020000000000209</v>
      </c>
      <c r="O2094">
        <f t="shared" si="114"/>
        <v>95.409999999999627</v>
      </c>
      <c r="P2094">
        <f t="shared" si="115"/>
        <v>76.339999999999932</v>
      </c>
      <c r="Q2094">
        <f t="shared" si="115"/>
        <v>89.360000000000568</v>
      </c>
      <c r="R2094">
        <f t="shared" si="115"/>
        <v>78.540000000000219</v>
      </c>
      <c r="S2094">
        <f t="shared" si="115"/>
        <v>95.379999999999626</v>
      </c>
    </row>
    <row r="2095" spans="2:19" x14ac:dyDescent="0.25"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18</v>
      </c>
      <c r="I2095">
        <v>0</v>
      </c>
      <c r="L2095">
        <f t="shared" si="114"/>
        <v>76.609999999999943</v>
      </c>
      <c r="M2095">
        <f t="shared" si="114"/>
        <v>89.390000000000583</v>
      </c>
      <c r="N2095">
        <f t="shared" si="114"/>
        <v>79.020000000000209</v>
      </c>
      <c r="O2095">
        <f t="shared" si="114"/>
        <v>95.409999999999627</v>
      </c>
      <c r="P2095">
        <f t="shared" si="115"/>
        <v>76.339999999999932</v>
      </c>
      <c r="Q2095">
        <f t="shared" si="115"/>
        <v>89.360000000000568</v>
      </c>
      <c r="R2095">
        <f t="shared" si="115"/>
        <v>78.720000000000226</v>
      </c>
      <c r="S2095">
        <f t="shared" si="115"/>
        <v>95.379999999999626</v>
      </c>
    </row>
    <row r="2096" spans="2:19" x14ac:dyDescent="0.25">
      <c r="B2096">
        <v>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L2096">
        <f t="shared" si="114"/>
        <v>76.629999999999939</v>
      </c>
      <c r="M2096">
        <f t="shared" si="114"/>
        <v>89.390000000000583</v>
      </c>
      <c r="N2096">
        <f t="shared" si="114"/>
        <v>79.020000000000209</v>
      </c>
      <c r="O2096">
        <f t="shared" si="114"/>
        <v>95.409999999999627</v>
      </c>
      <c r="P2096">
        <f t="shared" si="115"/>
        <v>76.339999999999932</v>
      </c>
      <c r="Q2096">
        <f t="shared" si="115"/>
        <v>89.360000000000568</v>
      </c>
      <c r="R2096">
        <f t="shared" si="115"/>
        <v>78.720000000000226</v>
      </c>
      <c r="S2096">
        <f t="shared" si="115"/>
        <v>95.379999999999626</v>
      </c>
    </row>
    <row r="2097" spans="2:19" x14ac:dyDescent="0.25">
      <c r="B2097">
        <v>2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L2097">
        <f t="shared" si="114"/>
        <v>76.649999999999935</v>
      </c>
      <c r="M2097">
        <f t="shared" si="114"/>
        <v>89.390000000000583</v>
      </c>
      <c r="N2097">
        <f t="shared" si="114"/>
        <v>79.020000000000209</v>
      </c>
      <c r="O2097">
        <f t="shared" si="114"/>
        <v>95.409999999999627</v>
      </c>
      <c r="P2097">
        <f t="shared" si="115"/>
        <v>76.339999999999932</v>
      </c>
      <c r="Q2097">
        <f t="shared" si="115"/>
        <v>89.360000000000568</v>
      </c>
      <c r="R2097">
        <f t="shared" si="115"/>
        <v>78.720000000000226</v>
      </c>
      <c r="S2097">
        <f t="shared" si="115"/>
        <v>95.379999999999626</v>
      </c>
    </row>
    <row r="2098" spans="2:19" x14ac:dyDescent="0.25">
      <c r="B2098">
        <v>2</v>
      </c>
      <c r="C2098">
        <v>0</v>
      </c>
      <c r="D2098">
        <v>18</v>
      </c>
      <c r="E2098">
        <v>0</v>
      </c>
      <c r="F2098">
        <v>0</v>
      </c>
      <c r="G2098">
        <v>0</v>
      </c>
      <c r="H2098">
        <v>0</v>
      </c>
      <c r="I2098">
        <v>0</v>
      </c>
      <c r="L2098">
        <f t="shared" si="114"/>
        <v>76.669999999999931</v>
      </c>
      <c r="M2098">
        <f t="shared" si="114"/>
        <v>89.390000000000583</v>
      </c>
      <c r="N2098">
        <f t="shared" si="114"/>
        <v>79.200000000000216</v>
      </c>
      <c r="O2098">
        <f t="shared" si="114"/>
        <v>95.409999999999627</v>
      </c>
      <c r="P2098">
        <f t="shared" si="115"/>
        <v>76.339999999999932</v>
      </c>
      <c r="Q2098">
        <f t="shared" si="115"/>
        <v>89.360000000000568</v>
      </c>
      <c r="R2098">
        <f t="shared" si="115"/>
        <v>78.720000000000226</v>
      </c>
      <c r="S2098">
        <f t="shared" si="115"/>
        <v>95.379999999999626</v>
      </c>
    </row>
    <row r="2099" spans="2:19" x14ac:dyDescent="0.25"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L2099">
        <f t="shared" si="114"/>
        <v>76.669999999999931</v>
      </c>
      <c r="M2099">
        <f t="shared" si="114"/>
        <v>89.390000000000583</v>
      </c>
      <c r="N2099">
        <f t="shared" si="114"/>
        <v>79.200000000000216</v>
      </c>
      <c r="O2099">
        <f t="shared" si="114"/>
        <v>95.409999999999627</v>
      </c>
      <c r="P2099">
        <f t="shared" si="115"/>
        <v>76.339999999999932</v>
      </c>
      <c r="Q2099">
        <f t="shared" si="115"/>
        <v>89.360000000000568</v>
      </c>
      <c r="R2099">
        <f t="shared" si="115"/>
        <v>78.720000000000226</v>
      </c>
      <c r="S2099">
        <f t="shared" si="115"/>
        <v>95.379999999999626</v>
      </c>
    </row>
    <row r="2100" spans="2:19" x14ac:dyDescent="0.25"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L2100">
        <f t="shared" si="114"/>
        <v>76.669999999999931</v>
      </c>
      <c r="M2100">
        <f t="shared" si="114"/>
        <v>89.390000000000583</v>
      </c>
      <c r="N2100">
        <f t="shared" si="114"/>
        <v>79.200000000000216</v>
      </c>
      <c r="O2100">
        <f t="shared" si="114"/>
        <v>95.409999999999627</v>
      </c>
      <c r="P2100">
        <f t="shared" si="115"/>
        <v>76.339999999999932</v>
      </c>
      <c r="Q2100">
        <f t="shared" si="115"/>
        <v>89.360000000000568</v>
      </c>
      <c r="R2100">
        <f t="shared" si="115"/>
        <v>78.720000000000226</v>
      </c>
      <c r="S2100">
        <f t="shared" si="115"/>
        <v>95.379999999999626</v>
      </c>
    </row>
    <row r="2101" spans="2:19" x14ac:dyDescent="0.25"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L2101">
        <f t="shared" si="114"/>
        <v>76.669999999999931</v>
      </c>
      <c r="M2101">
        <f t="shared" si="114"/>
        <v>89.390000000000583</v>
      </c>
      <c r="N2101">
        <f t="shared" si="114"/>
        <v>79.200000000000216</v>
      </c>
      <c r="O2101">
        <f t="shared" si="114"/>
        <v>95.409999999999627</v>
      </c>
      <c r="P2101">
        <f t="shared" si="115"/>
        <v>76.339999999999932</v>
      </c>
      <c r="Q2101">
        <f t="shared" si="115"/>
        <v>89.360000000000568</v>
      </c>
      <c r="R2101">
        <f t="shared" si="115"/>
        <v>78.720000000000226</v>
      </c>
      <c r="S2101">
        <f t="shared" si="115"/>
        <v>95.379999999999626</v>
      </c>
    </row>
    <row r="2102" spans="2:19" x14ac:dyDescent="0.25"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L2102">
        <f t="shared" si="114"/>
        <v>76.669999999999931</v>
      </c>
      <c r="M2102">
        <f t="shared" si="114"/>
        <v>89.390000000000583</v>
      </c>
      <c r="N2102">
        <f t="shared" si="114"/>
        <v>79.200000000000216</v>
      </c>
      <c r="O2102">
        <f t="shared" si="114"/>
        <v>95.409999999999627</v>
      </c>
      <c r="P2102">
        <f t="shared" si="115"/>
        <v>76.339999999999932</v>
      </c>
      <c r="Q2102">
        <f t="shared" si="115"/>
        <v>89.360000000000568</v>
      </c>
      <c r="R2102">
        <f t="shared" si="115"/>
        <v>78.720000000000226</v>
      </c>
      <c r="S2102">
        <f t="shared" si="115"/>
        <v>95.379999999999626</v>
      </c>
    </row>
    <row r="2103" spans="2:19" x14ac:dyDescent="0.25"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L2103">
        <f t="shared" si="114"/>
        <v>76.669999999999931</v>
      </c>
      <c r="M2103">
        <f t="shared" si="114"/>
        <v>89.390000000000583</v>
      </c>
      <c r="N2103">
        <f t="shared" si="114"/>
        <v>79.200000000000216</v>
      </c>
      <c r="O2103">
        <f t="shared" si="114"/>
        <v>95.409999999999627</v>
      </c>
      <c r="P2103">
        <f t="shared" si="115"/>
        <v>76.339999999999932</v>
      </c>
      <c r="Q2103">
        <f t="shared" si="115"/>
        <v>89.360000000000568</v>
      </c>
      <c r="R2103">
        <f t="shared" si="115"/>
        <v>78.720000000000226</v>
      </c>
      <c r="S2103">
        <f t="shared" si="115"/>
        <v>95.379999999999626</v>
      </c>
    </row>
    <row r="2104" spans="2:19" x14ac:dyDescent="0.25">
      <c r="B2104">
        <v>0</v>
      </c>
      <c r="C2104">
        <v>0</v>
      </c>
      <c r="D2104">
        <v>0</v>
      </c>
      <c r="E2104">
        <v>0</v>
      </c>
      <c r="F2104">
        <v>2</v>
      </c>
      <c r="G2104">
        <v>0</v>
      </c>
      <c r="H2104">
        <v>0</v>
      </c>
      <c r="I2104">
        <v>0</v>
      </c>
      <c r="L2104">
        <f t="shared" si="114"/>
        <v>76.669999999999931</v>
      </c>
      <c r="M2104">
        <f t="shared" si="114"/>
        <v>89.390000000000583</v>
      </c>
      <c r="N2104">
        <f t="shared" si="114"/>
        <v>79.200000000000216</v>
      </c>
      <c r="O2104">
        <f t="shared" si="114"/>
        <v>95.409999999999627</v>
      </c>
      <c r="P2104">
        <f t="shared" si="115"/>
        <v>76.359999999999928</v>
      </c>
      <c r="Q2104">
        <f t="shared" si="115"/>
        <v>89.360000000000568</v>
      </c>
      <c r="R2104">
        <f t="shared" si="115"/>
        <v>78.720000000000226</v>
      </c>
      <c r="S2104">
        <f t="shared" si="115"/>
        <v>95.379999999999626</v>
      </c>
    </row>
    <row r="2105" spans="2:19" x14ac:dyDescent="0.25">
      <c r="B2105">
        <v>0</v>
      </c>
      <c r="C2105">
        <v>0</v>
      </c>
      <c r="D2105">
        <v>0</v>
      </c>
      <c r="E2105">
        <v>0</v>
      </c>
      <c r="F2105">
        <v>3</v>
      </c>
      <c r="G2105">
        <v>0</v>
      </c>
      <c r="H2105">
        <v>0</v>
      </c>
      <c r="I2105">
        <v>0</v>
      </c>
      <c r="L2105">
        <f t="shared" si="114"/>
        <v>76.669999999999931</v>
      </c>
      <c r="M2105">
        <f t="shared" si="114"/>
        <v>89.390000000000583</v>
      </c>
      <c r="N2105">
        <f t="shared" si="114"/>
        <v>79.200000000000216</v>
      </c>
      <c r="O2105">
        <f t="shared" si="114"/>
        <v>95.409999999999627</v>
      </c>
      <c r="P2105">
        <f t="shared" si="115"/>
        <v>76.38999999999993</v>
      </c>
      <c r="Q2105">
        <f t="shared" si="115"/>
        <v>89.360000000000568</v>
      </c>
      <c r="R2105">
        <f t="shared" si="115"/>
        <v>78.720000000000226</v>
      </c>
      <c r="S2105">
        <f t="shared" si="115"/>
        <v>95.379999999999626</v>
      </c>
    </row>
    <row r="2106" spans="2:19" x14ac:dyDescent="0.25"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3</v>
      </c>
      <c r="I2106">
        <v>0</v>
      </c>
      <c r="L2106">
        <f t="shared" si="114"/>
        <v>76.669999999999931</v>
      </c>
      <c r="M2106">
        <f t="shared" si="114"/>
        <v>89.390000000000583</v>
      </c>
      <c r="N2106">
        <f t="shared" si="114"/>
        <v>79.200000000000216</v>
      </c>
      <c r="O2106">
        <f t="shared" si="114"/>
        <v>95.409999999999627</v>
      </c>
      <c r="P2106">
        <f t="shared" si="115"/>
        <v>76.38999999999993</v>
      </c>
      <c r="Q2106">
        <f t="shared" si="115"/>
        <v>89.360000000000568</v>
      </c>
      <c r="R2106">
        <f t="shared" si="115"/>
        <v>78.750000000000227</v>
      </c>
      <c r="S2106">
        <f t="shared" si="115"/>
        <v>95.379999999999626</v>
      </c>
    </row>
    <row r="2107" spans="2:19" x14ac:dyDescent="0.25"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L2107">
        <f t="shared" si="114"/>
        <v>76.669999999999931</v>
      </c>
      <c r="M2107">
        <f t="shared" si="114"/>
        <v>89.390000000000583</v>
      </c>
      <c r="N2107">
        <f t="shared" si="114"/>
        <v>79.200000000000216</v>
      </c>
      <c r="O2107">
        <f t="shared" si="114"/>
        <v>95.409999999999627</v>
      </c>
      <c r="P2107">
        <f t="shared" si="115"/>
        <v>76.38999999999993</v>
      </c>
      <c r="Q2107">
        <f t="shared" si="115"/>
        <v>89.360000000000568</v>
      </c>
      <c r="R2107">
        <f t="shared" si="115"/>
        <v>78.750000000000227</v>
      </c>
      <c r="S2107">
        <f t="shared" si="115"/>
        <v>95.379999999999626</v>
      </c>
    </row>
    <row r="2108" spans="2:19" x14ac:dyDescent="0.25">
      <c r="B2108">
        <v>2</v>
      </c>
      <c r="C2108">
        <v>0</v>
      </c>
      <c r="D2108">
        <v>0</v>
      </c>
      <c r="E2108">
        <v>0</v>
      </c>
      <c r="F2108">
        <v>5</v>
      </c>
      <c r="G2108">
        <v>0</v>
      </c>
      <c r="H2108">
        <v>0</v>
      </c>
      <c r="I2108">
        <v>0</v>
      </c>
      <c r="L2108">
        <f t="shared" si="114"/>
        <v>76.689999999999927</v>
      </c>
      <c r="M2108">
        <f t="shared" si="114"/>
        <v>89.390000000000583</v>
      </c>
      <c r="N2108">
        <f t="shared" si="114"/>
        <v>79.200000000000216</v>
      </c>
      <c r="O2108">
        <f t="shared" si="114"/>
        <v>95.409999999999627</v>
      </c>
      <c r="P2108">
        <f t="shared" si="115"/>
        <v>76.439999999999927</v>
      </c>
      <c r="Q2108">
        <f t="shared" si="115"/>
        <v>89.360000000000568</v>
      </c>
      <c r="R2108">
        <f t="shared" si="115"/>
        <v>78.750000000000227</v>
      </c>
      <c r="S2108">
        <f t="shared" si="115"/>
        <v>95.379999999999626</v>
      </c>
    </row>
    <row r="2109" spans="2:19" x14ac:dyDescent="0.25">
      <c r="B2109">
        <v>3</v>
      </c>
      <c r="C2109">
        <v>0</v>
      </c>
      <c r="D2109">
        <v>3</v>
      </c>
      <c r="E2109">
        <v>0</v>
      </c>
      <c r="F2109">
        <v>0</v>
      </c>
      <c r="G2109">
        <v>0</v>
      </c>
      <c r="H2109">
        <v>0</v>
      </c>
      <c r="I2109">
        <v>0</v>
      </c>
      <c r="L2109">
        <f t="shared" si="114"/>
        <v>76.719999999999928</v>
      </c>
      <c r="M2109">
        <f t="shared" si="114"/>
        <v>89.390000000000583</v>
      </c>
      <c r="N2109">
        <f t="shared" si="114"/>
        <v>79.230000000000217</v>
      </c>
      <c r="O2109">
        <f t="shared" si="114"/>
        <v>95.409999999999627</v>
      </c>
      <c r="P2109">
        <f t="shared" si="115"/>
        <v>76.439999999999927</v>
      </c>
      <c r="Q2109">
        <f t="shared" si="115"/>
        <v>89.360000000000568</v>
      </c>
      <c r="R2109">
        <f t="shared" si="115"/>
        <v>78.750000000000227</v>
      </c>
      <c r="S2109">
        <f t="shared" si="115"/>
        <v>95.379999999999626</v>
      </c>
    </row>
    <row r="2110" spans="2:19" x14ac:dyDescent="0.25"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L2110">
        <f t="shared" si="114"/>
        <v>76.719999999999928</v>
      </c>
      <c r="M2110">
        <f t="shared" si="114"/>
        <v>89.390000000000583</v>
      </c>
      <c r="N2110">
        <f t="shared" si="114"/>
        <v>79.230000000000217</v>
      </c>
      <c r="O2110">
        <f t="shared" si="114"/>
        <v>95.409999999999627</v>
      </c>
      <c r="P2110">
        <f t="shared" si="115"/>
        <v>76.439999999999927</v>
      </c>
      <c r="Q2110">
        <f t="shared" si="115"/>
        <v>89.360000000000568</v>
      </c>
      <c r="R2110">
        <f t="shared" si="115"/>
        <v>78.750000000000227</v>
      </c>
      <c r="S2110">
        <f t="shared" si="115"/>
        <v>95.379999999999626</v>
      </c>
    </row>
    <row r="2111" spans="2:19" x14ac:dyDescent="0.25"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L2111">
        <f t="shared" si="114"/>
        <v>76.719999999999928</v>
      </c>
      <c r="M2111">
        <f t="shared" si="114"/>
        <v>89.390000000000583</v>
      </c>
      <c r="N2111">
        <f t="shared" si="114"/>
        <v>79.230000000000217</v>
      </c>
      <c r="O2111">
        <f t="shared" si="114"/>
        <v>95.409999999999627</v>
      </c>
      <c r="P2111">
        <f t="shared" si="115"/>
        <v>76.439999999999927</v>
      </c>
      <c r="Q2111">
        <f t="shared" si="115"/>
        <v>89.360000000000568</v>
      </c>
      <c r="R2111">
        <f t="shared" si="115"/>
        <v>78.750000000000227</v>
      </c>
      <c r="S2111">
        <f t="shared" si="115"/>
        <v>95.379999999999626</v>
      </c>
    </row>
    <row r="2112" spans="2:19" x14ac:dyDescent="0.25">
      <c r="B2112">
        <v>5</v>
      </c>
      <c r="C2112">
        <v>0</v>
      </c>
      <c r="D2112">
        <v>0</v>
      </c>
      <c r="E2112">
        <v>0</v>
      </c>
      <c r="F2112">
        <v>1</v>
      </c>
      <c r="G2112">
        <v>0</v>
      </c>
      <c r="H2112">
        <v>0</v>
      </c>
      <c r="I2112">
        <v>0</v>
      </c>
      <c r="L2112">
        <f t="shared" si="114"/>
        <v>76.769999999999925</v>
      </c>
      <c r="M2112">
        <f t="shared" si="114"/>
        <v>89.390000000000583</v>
      </c>
      <c r="N2112">
        <f t="shared" si="114"/>
        <v>79.230000000000217</v>
      </c>
      <c r="O2112">
        <f t="shared" si="114"/>
        <v>95.409999999999627</v>
      </c>
      <c r="P2112">
        <f t="shared" si="115"/>
        <v>76.449999999999932</v>
      </c>
      <c r="Q2112">
        <f t="shared" si="115"/>
        <v>89.360000000000568</v>
      </c>
      <c r="R2112">
        <f t="shared" si="115"/>
        <v>78.750000000000227</v>
      </c>
      <c r="S2112">
        <f t="shared" si="115"/>
        <v>95.379999999999626</v>
      </c>
    </row>
    <row r="2113" spans="2:19" x14ac:dyDescent="0.25"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L2113">
        <f t="shared" si="114"/>
        <v>76.769999999999925</v>
      </c>
      <c r="M2113">
        <f t="shared" si="114"/>
        <v>89.390000000000583</v>
      </c>
      <c r="N2113">
        <f t="shared" si="114"/>
        <v>79.230000000000217</v>
      </c>
      <c r="O2113">
        <f t="shared" si="114"/>
        <v>95.409999999999627</v>
      </c>
      <c r="P2113">
        <f t="shared" si="115"/>
        <v>76.449999999999932</v>
      </c>
      <c r="Q2113">
        <f t="shared" si="115"/>
        <v>89.360000000000568</v>
      </c>
      <c r="R2113">
        <f t="shared" si="115"/>
        <v>78.750000000000227</v>
      </c>
      <c r="S2113">
        <f t="shared" si="115"/>
        <v>95.379999999999626</v>
      </c>
    </row>
    <row r="2114" spans="2:19" x14ac:dyDescent="0.25"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L2114">
        <f t="shared" si="114"/>
        <v>76.769999999999925</v>
      </c>
      <c r="M2114">
        <f t="shared" si="114"/>
        <v>89.390000000000583</v>
      </c>
      <c r="N2114">
        <f t="shared" si="114"/>
        <v>79.230000000000217</v>
      </c>
      <c r="O2114">
        <f t="shared" si="114"/>
        <v>95.409999999999627</v>
      </c>
      <c r="P2114">
        <f t="shared" si="115"/>
        <v>76.449999999999932</v>
      </c>
      <c r="Q2114">
        <f t="shared" si="115"/>
        <v>89.360000000000568</v>
      </c>
      <c r="R2114">
        <f t="shared" si="115"/>
        <v>78.750000000000227</v>
      </c>
      <c r="S2114">
        <f t="shared" si="115"/>
        <v>95.379999999999626</v>
      </c>
    </row>
    <row r="2115" spans="2:19" x14ac:dyDescent="0.25"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L2115">
        <f t="shared" si="114"/>
        <v>76.769999999999925</v>
      </c>
      <c r="M2115">
        <f t="shared" si="114"/>
        <v>89.390000000000583</v>
      </c>
      <c r="N2115">
        <f t="shared" si="114"/>
        <v>79.230000000000217</v>
      </c>
      <c r="O2115">
        <f t="shared" si="114"/>
        <v>95.409999999999627</v>
      </c>
      <c r="P2115">
        <f t="shared" si="115"/>
        <v>76.449999999999932</v>
      </c>
      <c r="Q2115">
        <f t="shared" si="115"/>
        <v>89.360000000000568</v>
      </c>
      <c r="R2115">
        <f t="shared" si="115"/>
        <v>78.750000000000227</v>
      </c>
      <c r="S2115">
        <f t="shared" si="115"/>
        <v>95.379999999999626</v>
      </c>
    </row>
    <row r="2116" spans="2:19" x14ac:dyDescent="0.25">
      <c r="B2116">
        <v>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L2116">
        <f t="shared" si="114"/>
        <v>76.77999999999993</v>
      </c>
      <c r="M2116">
        <f t="shared" si="114"/>
        <v>89.390000000000583</v>
      </c>
      <c r="N2116">
        <f t="shared" si="114"/>
        <v>79.230000000000217</v>
      </c>
      <c r="O2116">
        <f t="shared" ref="O2116" si="116">(E2116/100+O2115)</f>
        <v>95.409999999999627</v>
      </c>
      <c r="P2116">
        <f t="shared" si="115"/>
        <v>76.449999999999932</v>
      </c>
      <c r="Q2116">
        <f t="shared" si="115"/>
        <v>89.360000000000568</v>
      </c>
      <c r="R2116">
        <f t="shared" si="115"/>
        <v>78.750000000000227</v>
      </c>
      <c r="S2116">
        <f t="shared" ref="S2116:S2179" si="117">(I2116/100+S2115)</f>
        <v>95.379999999999626</v>
      </c>
    </row>
    <row r="2117" spans="2:19" x14ac:dyDescent="0.25"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21</v>
      </c>
      <c r="I2117">
        <v>0</v>
      </c>
      <c r="L2117">
        <f t="shared" ref="L2117:O2180" si="118">(B2117/100+L2116)</f>
        <v>76.77999999999993</v>
      </c>
      <c r="M2117">
        <f t="shared" si="118"/>
        <v>89.390000000000583</v>
      </c>
      <c r="N2117">
        <f t="shared" si="118"/>
        <v>79.230000000000217</v>
      </c>
      <c r="O2117">
        <f t="shared" si="118"/>
        <v>95.409999999999627</v>
      </c>
      <c r="P2117">
        <f t="shared" ref="P2117:S2180" si="119">(F2117/100+P2116)</f>
        <v>76.449999999999932</v>
      </c>
      <c r="Q2117">
        <f t="shared" si="119"/>
        <v>89.360000000000568</v>
      </c>
      <c r="R2117">
        <f t="shared" si="119"/>
        <v>78.960000000000221</v>
      </c>
      <c r="S2117">
        <f t="shared" si="117"/>
        <v>95.379999999999626</v>
      </c>
    </row>
    <row r="2118" spans="2:19" x14ac:dyDescent="0.25"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L2118">
        <f t="shared" si="118"/>
        <v>76.77999999999993</v>
      </c>
      <c r="M2118">
        <f t="shared" si="118"/>
        <v>89.390000000000583</v>
      </c>
      <c r="N2118">
        <f t="shared" si="118"/>
        <v>79.230000000000217</v>
      </c>
      <c r="O2118">
        <f t="shared" si="118"/>
        <v>95.409999999999627</v>
      </c>
      <c r="P2118">
        <f t="shared" si="119"/>
        <v>76.449999999999932</v>
      </c>
      <c r="Q2118">
        <f t="shared" si="119"/>
        <v>89.360000000000568</v>
      </c>
      <c r="R2118">
        <f t="shared" si="119"/>
        <v>78.960000000000221</v>
      </c>
      <c r="S2118">
        <f t="shared" si="117"/>
        <v>95.379999999999626</v>
      </c>
    </row>
    <row r="2119" spans="2:19" x14ac:dyDescent="0.25">
      <c r="B2119">
        <v>0</v>
      </c>
      <c r="C2119">
        <v>0</v>
      </c>
      <c r="D2119">
        <v>0</v>
      </c>
      <c r="E2119">
        <v>0</v>
      </c>
      <c r="F2119">
        <v>7</v>
      </c>
      <c r="G2119">
        <v>0</v>
      </c>
      <c r="H2119">
        <v>0</v>
      </c>
      <c r="I2119">
        <v>0</v>
      </c>
      <c r="L2119">
        <f t="shared" si="118"/>
        <v>76.77999999999993</v>
      </c>
      <c r="M2119">
        <f t="shared" si="118"/>
        <v>89.390000000000583</v>
      </c>
      <c r="N2119">
        <f t="shared" si="118"/>
        <v>79.230000000000217</v>
      </c>
      <c r="O2119">
        <f t="shared" si="118"/>
        <v>95.409999999999627</v>
      </c>
      <c r="P2119">
        <f t="shared" si="119"/>
        <v>76.519999999999925</v>
      </c>
      <c r="Q2119">
        <f t="shared" si="119"/>
        <v>89.360000000000568</v>
      </c>
      <c r="R2119">
        <f t="shared" si="119"/>
        <v>78.960000000000221</v>
      </c>
      <c r="S2119">
        <f t="shared" si="117"/>
        <v>95.379999999999626</v>
      </c>
    </row>
    <row r="2120" spans="2:19" x14ac:dyDescent="0.25">
      <c r="B2120">
        <v>0</v>
      </c>
      <c r="C2120">
        <v>0</v>
      </c>
      <c r="D2120">
        <v>21</v>
      </c>
      <c r="E2120">
        <v>0</v>
      </c>
      <c r="F2120">
        <v>2</v>
      </c>
      <c r="G2120">
        <v>0</v>
      </c>
      <c r="H2120">
        <v>0</v>
      </c>
      <c r="I2120">
        <v>0</v>
      </c>
      <c r="L2120">
        <f t="shared" si="118"/>
        <v>76.77999999999993</v>
      </c>
      <c r="M2120">
        <f t="shared" si="118"/>
        <v>89.390000000000583</v>
      </c>
      <c r="N2120">
        <f t="shared" si="118"/>
        <v>79.440000000000211</v>
      </c>
      <c r="O2120">
        <f t="shared" si="118"/>
        <v>95.409999999999627</v>
      </c>
      <c r="P2120">
        <f t="shared" si="119"/>
        <v>76.539999999999921</v>
      </c>
      <c r="Q2120">
        <f t="shared" si="119"/>
        <v>89.360000000000568</v>
      </c>
      <c r="R2120">
        <f t="shared" si="119"/>
        <v>78.960000000000221</v>
      </c>
      <c r="S2120">
        <f t="shared" si="117"/>
        <v>95.379999999999626</v>
      </c>
    </row>
    <row r="2121" spans="2:19" x14ac:dyDescent="0.25"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L2121">
        <f t="shared" si="118"/>
        <v>76.77999999999993</v>
      </c>
      <c r="M2121">
        <f t="shared" si="118"/>
        <v>89.390000000000583</v>
      </c>
      <c r="N2121">
        <f t="shared" si="118"/>
        <v>79.440000000000211</v>
      </c>
      <c r="O2121">
        <f t="shared" si="118"/>
        <v>95.409999999999627</v>
      </c>
      <c r="P2121">
        <f t="shared" si="119"/>
        <v>76.539999999999921</v>
      </c>
      <c r="Q2121">
        <f t="shared" si="119"/>
        <v>89.360000000000568</v>
      </c>
      <c r="R2121">
        <f t="shared" si="119"/>
        <v>78.960000000000221</v>
      </c>
      <c r="S2121">
        <f t="shared" si="117"/>
        <v>95.379999999999626</v>
      </c>
    </row>
    <row r="2122" spans="2:19" x14ac:dyDescent="0.25"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L2122">
        <f t="shared" si="118"/>
        <v>76.77999999999993</v>
      </c>
      <c r="M2122">
        <f t="shared" si="118"/>
        <v>89.390000000000583</v>
      </c>
      <c r="N2122">
        <f t="shared" si="118"/>
        <v>79.440000000000211</v>
      </c>
      <c r="O2122">
        <f t="shared" si="118"/>
        <v>95.409999999999627</v>
      </c>
      <c r="P2122">
        <f t="shared" si="119"/>
        <v>76.539999999999921</v>
      </c>
      <c r="Q2122">
        <f t="shared" si="119"/>
        <v>89.360000000000568</v>
      </c>
      <c r="R2122">
        <f t="shared" si="119"/>
        <v>78.960000000000221</v>
      </c>
      <c r="S2122">
        <f t="shared" si="117"/>
        <v>95.379999999999626</v>
      </c>
    </row>
    <row r="2123" spans="2:19" x14ac:dyDescent="0.25">
      <c r="B2123">
        <v>7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L2123">
        <f t="shared" si="118"/>
        <v>76.849999999999923</v>
      </c>
      <c r="M2123">
        <f t="shared" si="118"/>
        <v>89.390000000000583</v>
      </c>
      <c r="N2123">
        <f t="shared" si="118"/>
        <v>79.440000000000211</v>
      </c>
      <c r="O2123">
        <f t="shared" si="118"/>
        <v>95.409999999999627</v>
      </c>
      <c r="P2123">
        <f t="shared" si="119"/>
        <v>76.539999999999921</v>
      </c>
      <c r="Q2123">
        <f t="shared" si="119"/>
        <v>89.360000000000568</v>
      </c>
      <c r="R2123">
        <f t="shared" si="119"/>
        <v>78.960000000000221</v>
      </c>
      <c r="S2123">
        <f t="shared" si="117"/>
        <v>95.379999999999626</v>
      </c>
    </row>
    <row r="2124" spans="2:19" x14ac:dyDescent="0.25">
      <c r="B2124">
        <v>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L2124">
        <f t="shared" si="118"/>
        <v>76.869999999999919</v>
      </c>
      <c r="M2124">
        <f t="shared" si="118"/>
        <v>89.390000000000583</v>
      </c>
      <c r="N2124">
        <f t="shared" si="118"/>
        <v>79.440000000000211</v>
      </c>
      <c r="O2124">
        <f t="shared" si="118"/>
        <v>95.409999999999627</v>
      </c>
      <c r="P2124">
        <f t="shared" si="119"/>
        <v>76.539999999999921</v>
      </c>
      <c r="Q2124">
        <f t="shared" si="119"/>
        <v>89.360000000000568</v>
      </c>
      <c r="R2124">
        <f t="shared" si="119"/>
        <v>78.960000000000221</v>
      </c>
      <c r="S2124">
        <f t="shared" si="117"/>
        <v>95.379999999999626</v>
      </c>
    </row>
    <row r="2125" spans="2:19" x14ac:dyDescent="0.25"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3</v>
      </c>
      <c r="I2125">
        <v>0</v>
      </c>
      <c r="L2125">
        <f t="shared" si="118"/>
        <v>76.869999999999919</v>
      </c>
      <c r="M2125">
        <f t="shared" si="118"/>
        <v>89.390000000000583</v>
      </c>
      <c r="N2125">
        <f t="shared" si="118"/>
        <v>79.440000000000211</v>
      </c>
      <c r="O2125">
        <f t="shared" si="118"/>
        <v>95.409999999999627</v>
      </c>
      <c r="P2125">
        <f t="shared" si="119"/>
        <v>76.539999999999921</v>
      </c>
      <c r="Q2125">
        <f t="shared" si="119"/>
        <v>89.360000000000568</v>
      </c>
      <c r="R2125">
        <f t="shared" si="119"/>
        <v>78.990000000000222</v>
      </c>
      <c r="S2125">
        <f t="shared" si="117"/>
        <v>95.379999999999626</v>
      </c>
    </row>
    <row r="2126" spans="2:19" x14ac:dyDescent="0.25"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L2126">
        <f t="shared" si="118"/>
        <v>76.869999999999919</v>
      </c>
      <c r="M2126">
        <f t="shared" si="118"/>
        <v>89.390000000000583</v>
      </c>
      <c r="N2126">
        <f t="shared" si="118"/>
        <v>79.440000000000211</v>
      </c>
      <c r="O2126">
        <f t="shared" si="118"/>
        <v>95.409999999999627</v>
      </c>
      <c r="P2126">
        <f t="shared" si="119"/>
        <v>76.539999999999921</v>
      </c>
      <c r="Q2126">
        <f t="shared" si="119"/>
        <v>89.360000000000568</v>
      </c>
      <c r="R2126">
        <f t="shared" si="119"/>
        <v>78.990000000000222</v>
      </c>
      <c r="S2126">
        <f t="shared" si="117"/>
        <v>95.379999999999626</v>
      </c>
    </row>
    <row r="2127" spans="2:19" x14ac:dyDescent="0.25">
      <c r="B2127">
        <v>0</v>
      </c>
      <c r="C2127">
        <v>0</v>
      </c>
      <c r="D2127">
        <v>0</v>
      </c>
      <c r="E2127">
        <v>0</v>
      </c>
      <c r="F2127">
        <v>2</v>
      </c>
      <c r="G2127">
        <v>0</v>
      </c>
      <c r="H2127">
        <v>0</v>
      </c>
      <c r="I2127">
        <v>0</v>
      </c>
      <c r="L2127">
        <f t="shared" si="118"/>
        <v>76.869999999999919</v>
      </c>
      <c r="M2127">
        <f t="shared" si="118"/>
        <v>89.390000000000583</v>
      </c>
      <c r="N2127">
        <f t="shared" si="118"/>
        <v>79.440000000000211</v>
      </c>
      <c r="O2127">
        <f t="shared" si="118"/>
        <v>95.409999999999627</v>
      </c>
      <c r="P2127">
        <f t="shared" si="119"/>
        <v>76.559999999999917</v>
      </c>
      <c r="Q2127">
        <f t="shared" si="119"/>
        <v>89.360000000000568</v>
      </c>
      <c r="R2127">
        <f t="shared" si="119"/>
        <v>78.990000000000222</v>
      </c>
      <c r="S2127">
        <f t="shared" si="117"/>
        <v>95.379999999999626</v>
      </c>
    </row>
    <row r="2128" spans="2:19" x14ac:dyDescent="0.25">
      <c r="B2128">
        <v>0</v>
      </c>
      <c r="C2128">
        <v>0</v>
      </c>
      <c r="D2128">
        <v>3</v>
      </c>
      <c r="E2128">
        <v>0</v>
      </c>
      <c r="F2128">
        <v>0</v>
      </c>
      <c r="G2128">
        <v>0</v>
      </c>
      <c r="H2128">
        <v>10</v>
      </c>
      <c r="I2128">
        <v>0</v>
      </c>
      <c r="L2128">
        <f t="shared" si="118"/>
        <v>76.869999999999919</v>
      </c>
      <c r="M2128">
        <f t="shared" si="118"/>
        <v>89.390000000000583</v>
      </c>
      <c r="N2128">
        <f t="shared" si="118"/>
        <v>79.470000000000212</v>
      </c>
      <c r="O2128">
        <f t="shared" si="118"/>
        <v>95.409999999999627</v>
      </c>
      <c r="P2128">
        <f t="shared" si="119"/>
        <v>76.559999999999917</v>
      </c>
      <c r="Q2128">
        <f t="shared" si="119"/>
        <v>89.360000000000568</v>
      </c>
      <c r="R2128">
        <f t="shared" si="119"/>
        <v>79.090000000000217</v>
      </c>
      <c r="S2128">
        <f t="shared" si="117"/>
        <v>95.379999999999626</v>
      </c>
    </row>
    <row r="2129" spans="2:19" x14ac:dyDescent="0.25">
      <c r="B2129">
        <v>0</v>
      </c>
      <c r="C2129">
        <v>0</v>
      </c>
      <c r="D2129">
        <v>0</v>
      </c>
      <c r="E2129">
        <v>0</v>
      </c>
      <c r="F2129">
        <v>20</v>
      </c>
      <c r="G2129">
        <v>0</v>
      </c>
      <c r="H2129">
        <v>10</v>
      </c>
      <c r="I2129">
        <v>0</v>
      </c>
      <c r="L2129">
        <f t="shared" si="118"/>
        <v>76.869999999999919</v>
      </c>
      <c r="M2129">
        <f t="shared" si="118"/>
        <v>89.390000000000583</v>
      </c>
      <c r="N2129">
        <f t="shared" si="118"/>
        <v>79.470000000000212</v>
      </c>
      <c r="O2129">
        <f t="shared" si="118"/>
        <v>95.409999999999627</v>
      </c>
      <c r="P2129">
        <f t="shared" si="119"/>
        <v>76.75999999999992</v>
      </c>
      <c r="Q2129">
        <f t="shared" si="119"/>
        <v>89.360000000000568</v>
      </c>
      <c r="R2129">
        <f t="shared" si="119"/>
        <v>79.190000000000211</v>
      </c>
      <c r="S2129">
        <f t="shared" si="117"/>
        <v>95.379999999999626</v>
      </c>
    </row>
    <row r="2130" spans="2:19" x14ac:dyDescent="0.25"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L2130">
        <f t="shared" si="118"/>
        <v>76.869999999999919</v>
      </c>
      <c r="M2130">
        <f t="shared" si="118"/>
        <v>89.390000000000583</v>
      </c>
      <c r="N2130">
        <f t="shared" si="118"/>
        <v>79.470000000000212</v>
      </c>
      <c r="O2130">
        <f t="shared" si="118"/>
        <v>95.409999999999627</v>
      </c>
      <c r="P2130">
        <f t="shared" si="119"/>
        <v>76.75999999999992</v>
      </c>
      <c r="Q2130">
        <f t="shared" si="119"/>
        <v>89.360000000000568</v>
      </c>
      <c r="R2130">
        <f t="shared" si="119"/>
        <v>79.190000000000211</v>
      </c>
      <c r="S2130">
        <f t="shared" si="117"/>
        <v>95.379999999999626</v>
      </c>
    </row>
    <row r="2131" spans="2:19" x14ac:dyDescent="0.25">
      <c r="B2131">
        <v>2</v>
      </c>
      <c r="C2131">
        <v>0</v>
      </c>
      <c r="D2131">
        <v>10</v>
      </c>
      <c r="E2131">
        <v>0</v>
      </c>
      <c r="F2131">
        <v>0</v>
      </c>
      <c r="G2131">
        <v>0</v>
      </c>
      <c r="H2131">
        <v>0</v>
      </c>
      <c r="I2131">
        <v>0</v>
      </c>
      <c r="L2131">
        <f t="shared" si="118"/>
        <v>76.889999999999915</v>
      </c>
      <c r="M2131">
        <f t="shared" si="118"/>
        <v>89.390000000000583</v>
      </c>
      <c r="N2131">
        <f t="shared" si="118"/>
        <v>79.570000000000206</v>
      </c>
      <c r="O2131">
        <f t="shared" si="118"/>
        <v>95.409999999999627</v>
      </c>
      <c r="P2131">
        <f t="shared" si="119"/>
        <v>76.75999999999992</v>
      </c>
      <c r="Q2131">
        <f t="shared" si="119"/>
        <v>89.360000000000568</v>
      </c>
      <c r="R2131">
        <f t="shared" si="119"/>
        <v>79.190000000000211</v>
      </c>
      <c r="S2131">
        <f t="shared" si="117"/>
        <v>95.379999999999626</v>
      </c>
    </row>
    <row r="2132" spans="2:19" x14ac:dyDescent="0.25">
      <c r="B2132">
        <v>0</v>
      </c>
      <c r="C2132">
        <v>0</v>
      </c>
      <c r="D2132">
        <v>10</v>
      </c>
      <c r="E2132">
        <v>0</v>
      </c>
      <c r="F2132">
        <v>0</v>
      </c>
      <c r="G2132">
        <v>0</v>
      </c>
      <c r="H2132">
        <v>0</v>
      </c>
      <c r="I2132">
        <v>0</v>
      </c>
      <c r="L2132">
        <f t="shared" si="118"/>
        <v>76.889999999999915</v>
      </c>
      <c r="M2132">
        <f t="shared" si="118"/>
        <v>89.390000000000583</v>
      </c>
      <c r="N2132">
        <f t="shared" si="118"/>
        <v>79.670000000000201</v>
      </c>
      <c r="O2132">
        <f t="shared" si="118"/>
        <v>95.409999999999627</v>
      </c>
      <c r="P2132">
        <f t="shared" si="119"/>
        <v>76.75999999999992</v>
      </c>
      <c r="Q2132">
        <f t="shared" si="119"/>
        <v>89.360000000000568</v>
      </c>
      <c r="R2132">
        <f t="shared" si="119"/>
        <v>79.190000000000211</v>
      </c>
      <c r="S2132">
        <f t="shared" si="117"/>
        <v>95.379999999999626</v>
      </c>
    </row>
    <row r="2133" spans="2:19" x14ac:dyDescent="0.25">
      <c r="B2133">
        <v>20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L2133">
        <f t="shared" si="118"/>
        <v>77.089999999999918</v>
      </c>
      <c r="M2133">
        <f t="shared" si="118"/>
        <v>89.390000000000583</v>
      </c>
      <c r="N2133">
        <f t="shared" si="118"/>
        <v>79.670000000000201</v>
      </c>
      <c r="O2133">
        <f t="shared" si="118"/>
        <v>95.409999999999627</v>
      </c>
      <c r="P2133">
        <f t="shared" si="119"/>
        <v>76.75999999999992</v>
      </c>
      <c r="Q2133">
        <f t="shared" si="119"/>
        <v>89.360000000000568</v>
      </c>
      <c r="R2133">
        <f t="shared" si="119"/>
        <v>79.190000000000211</v>
      </c>
      <c r="S2133">
        <f t="shared" si="117"/>
        <v>95.379999999999626</v>
      </c>
    </row>
    <row r="2134" spans="2:19" x14ac:dyDescent="0.25"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L2134">
        <f t="shared" si="118"/>
        <v>77.089999999999918</v>
      </c>
      <c r="M2134">
        <f t="shared" si="118"/>
        <v>89.390000000000583</v>
      </c>
      <c r="N2134">
        <f t="shared" si="118"/>
        <v>79.670000000000201</v>
      </c>
      <c r="O2134">
        <f t="shared" si="118"/>
        <v>95.409999999999627</v>
      </c>
      <c r="P2134">
        <f t="shared" si="119"/>
        <v>76.75999999999992</v>
      </c>
      <c r="Q2134">
        <f t="shared" si="119"/>
        <v>89.360000000000568</v>
      </c>
      <c r="R2134">
        <f t="shared" si="119"/>
        <v>79.190000000000211</v>
      </c>
      <c r="S2134">
        <f t="shared" si="117"/>
        <v>95.379999999999626</v>
      </c>
    </row>
    <row r="2135" spans="2:19" x14ac:dyDescent="0.25"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L2135">
        <f t="shared" si="118"/>
        <v>77.089999999999918</v>
      </c>
      <c r="M2135">
        <f t="shared" si="118"/>
        <v>89.390000000000583</v>
      </c>
      <c r="N2135">
        <f t="shared" si="118"/>
        <v>79.670000000000201</v>
      </c>
      <c r="O2135">
        <f t="shared" si="118"/>
        <v>95.409999999999627</v>
      </c>
      <c r="P2135">
        <f t="shared" si="119"/>
        <v>76.75999999999992</v>
      </c>
      <c r="Q2135">
        <f t="shared" si="119"/>
        <v>89.360000000000568</v>
      </c>
      <c r="R2135">
        <f t="shared" si="119"/>
        <v>79.190000000000211</v>
      </c>
      <c r="S2135">
        <f t="shared" si="117"/>
        <v>95.379999999999626</v>
      </c>
    </row>
    <row r="2136" spans="2:19" x14ac:dyDescent="0.25">
      <c r="B2136">
        <v>0</v>
      </c>
      <c r="C2136">
        <v>0</v>
      </c>
      <c r="D2136">
        <v>0</v>
      </c>
      <c r="E2136">
        <v>0</v>
      </c>
      <c r="F2136">
        <v>2</v>
      </c>
      <c r="G2136">
        <v>0</v>
      </c>
      <c r="H2136">
        <v>0</v>
      </c>
      <c r="I2136">
        <v>0</v>
      </c>
      <c r="L2136">
        <f t="shared" si="118"/>
        <v>77.089999999999918</v>
      </c>
      <c r="M2136">
        <f t="shared" si="118"/>
        <v>89.390000000000583</v>
      </c>
      <c r="N2136">
        <f t="shared" si="118"/>
        <v>79.670000000000201</v>
      </c>
      <c r="O2136">
        <f t="shared" si="118"/>
        <v>95.409999999999627</v>
      </c>
      <c r="P2136">
        <f t="shared" si="119"/>
        <v>76.779999999999916</v>
      </c>
      <c r="Q2136">
        <f t="shared" si="119"/>
        <v>89.360000000000568</v>
      </c>
      <c r="R2136">
        <f t="shared" si="119"/>
        <v>79.190000000000211</v>
      </c>
      <c r="S2136">
        <f t="shared" si="117"/>
        <v>95.379999999999626</v>
      </c>
    </row>
    <row r="2137" spans="2:19" x14ac:dyDescent="0.25"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L2137">
        <f t="shared" si="118"/>
        <v>77.089999999999918</v>
      </c>
      <c r="M2137">
        <f t="shared" si="118"/>
        <v>89.390000000000583</v>
      </c>
      <c r="N2137">
        <f t="shared" si="118"/>
        <v>79.670000000000201</v>
      </c>
      <c r="O2137">
        <f t="shared" si="118"/>
        <v>95.409999999999627</v>
      </c>
      <c r="P2137">
        <f t="shared" si="119"/>
        <v>76.779999999999916</v>
      </c>
      <c r="Q2137">
        <f t="shared" si="119"/>
        <v>89.360000000000568</v>
      </c>
      <c r="R2137">
        <f t="shared" si="119"/>
        <v>79.190000000000211</v>
      </c>
      <c r="S2137">
        <f t="shared" si="117"/>
        <v>95.379999999999626</v>
      </c>
    </row>
    <row r="2138" spans="2:19" x14ac:dyDescent="0.25"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L2138">
        <f t="shared" si="118"/>
        <v>77.089999999999918</v>
      </c>
      <c r="M2138">
        <f t="shared" si="118"/>
        <v>89.390000000000583</v>
      </c>
      <c r="N2138">
        <f t="shared" si="118"/>
        <v>79.670000000000201</v>
      </c>
      <c r="O2138">
        <f t="shared" si="118"/>
        <v>95.409999999999627</v>
      </c>
      <c r="P2138">
        <f t="shared" si="119"/>
        <v>76.779999999999916</v>
      </c>
      <c r="Q2138">
        <f t="shared" si="119"/>
        <v>89.360000000000568</v>
      </c>
      <c r="R2138">
        <f t="shared" si="119"/>
        <v>79.190000000000211</v>
      </c>
      <c r="S2138">
        <f t="shared" si="117"/>
        <v>95.379999999999626</v>
      </c>
    </row>
    <row r="2139" spans="2:19" x14ac:dyDescent="0.25"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3</v>
      </c>
      <c r="I2139">
        <v>0</v>
      </c>
      <c r="L2139">
        <f t="shared" si="118"/>
        <v>77.089999999999918</v>
      </c>
      <c r="M2139">
        <f t="shared" si="118"/>
        <v>89.390000000000583</v>
      </c>
      <c r="N2139">
        <f t="shared" si="118"/>
        <v>79.670000000000201</v>
      </c>
      <c r="O2139">
        <f t="shared" si="118"/>
        <v>95.409999999999627</v>
      </c>
      <c r="P2139">
        <f t="shared" si="119"/>
        <v>76.779999999999916</v>
      </c>
      <c r="Q2139">
        <f t="shared" si="119"/>
        <v>89.360000000000568</v>
      </c>
      <c r="R2139">
        <f t="shared" si="119"/>
        <v>79.220000000000212</v>
      </c>
      <c r="S2139">
        <f t="shared" si="117"/>
        <v>95.379999999999626</v>
      </c>
    </row>
    <row r="2140" spans="2:19" x14ac:dyDescent="0.25">
      <c r="B2140">
        <v>2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3</v>
      </c>
      <c r="I2140">
        <v>0</v>
      </c>
      <c r="L2140">
        <f t="shared" si="118"/>
        <v>77.109999999999914</v>
      </c>
      <c r="M2140">
        <f t="shared" si="118"/>
        <v>89.390000000000583</v>
      </c>
      <c r="N2140">
        <f t="shared" si="118"/>
        <v>79.670000000000201</v>
      </c>
      <c r="O2140">
        <f t="shared" si="118"/>
        <v>95.409999999999627</v>
      </c>
      <c r="P2140">
        <f t="shared" si="119"/>
        <v>76.779999999999916</v>
      </c>
      <c r="Q2140">
        <f t="shared" si="119"/>
        <v>89.360000000000568</v>
      </c>
      <c r="R2140">
        <f t="shared" si="119"/>
        <v>79.250000000000213</v>
      </c>
      <c r="S2140">
        <f t="shared" si="117"/>
        <v>95.379999999999626</v>
      </c>
    </row>
    <row r="2141" spans="2:19" x14ac:dyDescent="0.25"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L2141">
        <f t="shared" si="118"/>
        <v>77.109999999999914</v>
      </c>
      <c r="M2141">
        <f t="shared" si="118"/>
        <v>89.390000000000583</v>
      </c>
      <c r="N2141">
        <f t="shared" si="118"/>
        <v>79.670000000000201</v>
      </c>
      <c r="O2141">
        <f t="shared" si="118"/>
        <v>95.409999999999627</v>
      </c>
      <c r="P2141">
        <f t="shared" si="119"/>
        <v>76.779999999999916</v>
      </c>
      <c r="Q2141">
        <f t="shared" si="119"/>
        <v>89.360000000000568</v>
      </c>
      <c r="R2141">
        <f t="shared" si="119"/>
        <v>79.250000000000213</v>
      </c>
      <c r="S2141">
        <f t="shared" si="117"/>
        <v>95.379999999999626</v>
      </c>
    </row>
    <row r="2142" spans="2:19" x14ac:dyDescent="0.25">
      <c r="B2142">
        <v>0</v>
      </c>
      <c r="C2142">
        <v>0</v>
      </c>
      <c r="D2142">
        <v>3</v>
      </c>
      <c r="E2142">
        <v>0</v>
      </c>
      <c r="F2142">
        <v>0</v>
      </c>
      <c r="G2142">
        <v>0</v>
      </c>
      <c r="H2142">
        <v>0</v>
      </c>
      <c r="I2142">
        <v>0</v>
      </c>
      <c r="L2142">
        <f t="shared" si="118"/>
        <v>77.109999999999914</v>
      </c>
      <c r="M2142">
        <f t="shared" si="118"/>
        <v>89.390000000000583</v>
      </c>
      <c r="N2142">
        <f t="shared" si="118"/>
        <v>79.700000000000202</v>
      </c>
      <c r="O2142">
        <f t="shared" si="118"/>
        <v>95.409999999999627</v>
      </c>
      <c r="P2142">
        <f t="shared" si="119"/>
        <v>76.779999999999916</v>
      </c>
      <c r="Q2142">
        <f t="shared" si="119"/>
        <v>89.360000000000568</v>
      </c>
      <c r="R2142">
        <f t="shared" si="119"/>
        <v>79.250000000000213</v>
      </c>
      <c r="S2142">
        <f t="shared" si="117"/>
        <v>95.379999999999626</v>
      </c>
    </row>
    <row r="2143" spans="2:19" x14ac:dyDescent="0.25">
      <c r="B2143">
        <v>0</v>
      </c>
      <c r="C2143">
        <v>0</v>
      </c>
      <c r="D2143">
        <v>3</v>
      </c>
      <c r="E2143">
        <v>0</v>
      </c>
      <c r="F2143">
        <v>27</v>
      </c>
      <c r="G2143">
        <v>0</v>
      </c>
      <c r="H2143">
        <v>0</v>
      </c>
      <c r="I2143">
        <v>0</v>
      </c>
      <c r="L2143">
        <f t="shared" si="118"/>
        <v>77.109999999999914</v>
      </c>
      <c r="M2143">
        <f t="shared" si="118"/>
        <v>89.390000000000583</v>
      </c>
      <c r="N2143">
        <f t="shared" si="118"/>
        <v>79.730000000000203</v>
      </c>
      <c r="O2143">
        <f t="shared" si="118"/>
        <v>95.409999999999627</v>
      </c>
      <c r="P2143">
        <f t="shared" si="119"/>
        <v>77.049999999999912</v>
      </c>
      <c r="Q2143">
        <f t="shared" si="119"/>
        <v>89.360000000000568</v>
      </c>
      <c r="R2143">
        <f t="shared" si="119"/>
        <v>79.250000000000213</v>
      </c>
      <c r="S2143">
        <f t="shared" si="117"/>
        <v>95.379999999999626</v>
      </c>
    </row>
    <row r="2144" spans="2:19" x14ac:dyDescent="0.25">
      <c r="B2144">
        <v>0</v>
      </c>
      <c r="C2144">
        <v>0</v>
      </c>
      <c r="D2144">
        <v>0</v>
      </c>
      <c r="E2144">
        <v>0</v>
      </c>
      <c r="F2144">
        <v>28</v>
      </c>
      <c r="G2144">
        <v>0</v>
      </c>
      <c r="H2144">
        <v>0</v>
      </c>
      <c r="I2144">
        <v>0</v>
      </c>
      <c r="L2144">
        <f t="shared" si="118"/>
        <v>77.109999999999914</v>
      </c>
      <c r="M2144">
        <f t="shared" si="118"/>
        <v>89.390000000000583</v>
      </c>
      <c r="N2144">
        <f t="shared" si="118"/>
        <v>79.730000000000203</v>
      </c>
      <c r="O2144">
        <f t="shared" si="118"/>
        <v>95.409999999999627</v>
      </c>
      <c r="P2144">
        <f t="shared" si="119"/>
        <v>77.329999999999913</v>
      </c>
      <c r="Q2144">
        <f t="shared" si="119"/>
        <v>89.360000000000568</v>
      </c>
      <c r="R2144">
        <f t="shared" si="119"/>
        <v>79.250000000000213</v>
      </c>
      <c r="S2144">
        <f t="shared" si="117"/>
        <v>95.379999999999626</v>
      </c>
    </row>
    <row r="2145" spans="2:19" x14ac:dyDescent="0.25"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L2145">
        <f t="shared" si="118"/>
        <v>77.109999999999914</v>
      </c>
      <c r="M2145">
        <f t="shared" si="118"/>
        <v>89.390000000000583</v>
      </c>
      <c r="N2145">
        <f t="shared" si="118"/>
        <v>79.730000000000203</v>
      </c>
      <c r="O2145">
        <f t="shared" si="118"/>
        <v>95.409999999999627</v>
      </c>
      <c r="P2145">
        <f t="shared" si="119"/>
        <v>77.329999999999913</v>
      </c>
      <c r="Q2145">
        <f t="shared" si="119"/>
        <v>89.360000000000568</v>
      </c>
      <c r="R2145">
        <f t="shared" si="119"/>
        <v>79.250000000000213</v>
      </c>
      <c r="S2145">
        <f t="shared" si="117"/>
        <v>95.379999999999626</v>
      </c>
    </row>
    <row r="2146" spans="2:19" x14ac:dyDescent="0.25"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L2146">
        <f t="shared" si="118"/>
        <v>77.109999999999914</v>
      </c>
      <c r="M2146">
        <f t="shared" si="118"/>
        <v>89.390000000000583</v>
      </c>
      <c r="N2146">
        <f t="shared" si="118"/>
        <v>79.730000000000203</v>
      </c>
      <c r="O2146">
        <f t="shared" si="118"/>
        <v>95.409999999999627</v>
      </c>
      <c r="P2146">
        <f t="shared" si="119"/>
        <v>77.329999999999913</v>
      </c>
      <c r="Q2146">
        <f t="shared" si="119"/>
        <v>89.360000000000568</v>
      </c>
      <c r="R2146">
        <f t="shared" si="119"/>
        <v>79.250000000000213</v>
      </c>
      <c r="S2146">
        <f t="shared" si="117"/>
        <v>95.379999999999626</v>
      </c>
    </row>
    <row r="2147" spans="2:19" x14ac:dyDescent="0.25">
      <c r="B2147">
        <v>27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0</v>
      </c>
      <c r="L2147">
        <f t="shared" si="118"/>
        <v>77.37999999999991</v>
      </c>
      <c r="M2147">
        <f t="shared" si="118"/>
        <v>89.390000000000583</v>
      </c>
      <c r="N2147">
        <f t="shared" si="118"/>
        <v>79.730000000000203</v>
      </c>
      <c r="O2147">
        <f t="shared" si="118"/>
        <v>95.409999999999627</v>
      </c>
      <c r="P2147">
        <f t="shared" si="119"/>
        <v>77.339999999999918</v>
      </c>
      <c r="Q2147">
        <f t="shared" si="119"/>
        <v>89.360000000000568</v>
      </c>
      <c r="R2147">
        <f t="shared" si="119"/>
        <v>79.250000000000213</v>
      </c>
      <c r="S2147">
        <f t="shared" si="117"/>
        <v>95.379999999999626</v>
      </c>
    </row>
    <row r="2148" spans="2:19" x14ac:dyDescent="0.25">
      <c r="B2148">
        <v>28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L2148">
        <f t="shared" si="118"/>
        <v>77.659999999999911</v>
      </c>
      <c r="M2148">
        <f t="shared" si="118"/>
        <v>89.390000000000583</v>
      </c>
      <c r="N2148">
        <f t="shared" si="118"/>
        <v>79.730000000000203</v>
      </c>
      <c r="O2148">
        <f t="shared" si="118"/>
        <v>95.409999999999627</v>
      </c>
      <c r="P2148">
        <f t="shared" si="119"/>
        <v>77.339999999999918</v>
      </c>
      <c r="Q2148">
        <f t="shared" si="119"/>
        <v>89.360000000000568</v>
      </c>
      <c r="R2148">
        <f t="shared" si="119"/>
        <v>79.250000000000213</v>
      </c>
      <c r="S2148">
        <f t="shared" si="117"/>
        <v>95.379999999999626</v>
      </c>
    </row>
    <row r="2149" spans="2:19" x14ac:dyDescent="0.25"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3</v>
      </c>
      <c r="I2149">
        <v>0</v>
      </c>
      <c r="L2149">
        <f t="shared" si="118"/>
        <v>77.659999999999911</v>
      </c>
      <c r="M2149">
        <f t="shared" si="118"/>
        <v>89.390000000000583</v>
      </c>
      <c r="N2149">
        <f t="shared" si="118"/>
        <v>79.730000000000203</v>
      </c>
      <c r="O2149">
        <f t="shared" si="118"/>
        <v>95.409999999999627</v>
      </c>
      <c r="P2149">
        <f t="shared" si="119"/>
        <v>77.339999999999918</v>
      </c>
      <c r="Q2149">
        <f t="shared" si="119"/>
        <v>89.360000000000568</v>
      </c>
      <c r="R2149">
        <f t="shared" si="119"/>
        <v>79.280000000000214</v>
      </c>
      <c r="S2149">
        <f t="shared" si="117"/>
        <v>95.379999999999626</v>
      </c>
    </row>
    <row r="2150" spans="2:19" x14ac:dyDescent="0.25"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L2150">
        <f t="shared" si="118"/>
        <v>77.659999999999911</v>
      </c>
      <c r="M2150">
        <f t="shared" si="118"/>
        <v>89.390000000000583</v>
      </c>
      <c r="N2150">
        <f t="shared" si="118"/>
        <v>79.730000000000203</v>
      </c>
      <c r="O2150">
        <f t="shared" si="118"/>
        <v>95.409999999999627</v>
      </c>
      <c r="P2150">
        <f t="shared" si="119"/>
        <v>77.339999999999918</v>
      </c>
      <c r="Q2150">
        <f t="shared" si="119"/>
        <v>89.360000000000568</v>
      </c>
      <c r="R2150">
        <f t="shared" si="119"/>
        <v>79.280000000000214</v>
      </c>
      <c r="S2150">
        <f t="shared" si="117"/>
        <v>95.379999999999626</v>
      </c>
    </row>
    <row r="2151" spans="2:19" x14ac:dyDescent="0.25"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L2151">
        <f t="shared" si="118"/>
        <v>77.669999999999916</v>
      </c>
      <c r="M2151">
        <f t="shared" si="118"/>
        <v>89.390000000000583</v>
      </c>
      <c r="N2151">
        <f t="shared" si="118"/>
        <v>79.730000000000203</v>
      </c>
      <c r="O2151">
        <f t="shared" si="118"/>
        <v>95.409999999999627</v>
      </c>
      <c r="P2151">
        <f t="shared" si="119"/>
        <v>77.339999999999918</v>
      </c>
      <c r="Q2151">
        <f t="shared" si="119"/>
        <v>89.360000000000568</v>
      </c>
      <c r="R2151">
        <f t="shared" si="119"/>
        <v>79.280000000000214</v>
      </c>
      <c r="S2151">
        <f t="shared" si="117"/>
        <v>95.379999999999626</v>
      </c>
    </row>
    <row r="2152" spans="2:19" x14ac:dyDescent="0.25">
      <c r="B2152">
        <v>0</v>
      </c>
      <c r="C2152">
        <v>0</v>
      </c>
      <c r="D2152">
        <v>3</v>
      </c>
      <c r="E2152">
        <v>0</v>
      </c>
      <c r="F2152">
        <v>0</v>
      </c>
      <c r="G2152">
        <v>0</v>
      </c>
      <c r="H2152">
        <v>0</v>
      </c>
      <c r="I2152">
        <v>0</v>
      </c>
      <c r="L2152">
        <f t="shared" si="118"/>
        <v>77.669999999999916</v>
      </c>
      <c r="M2152">
        <f t="shared" si="118"/>
        <v>89.390000000000583</v>
      </c>
      <c r="N2152">
        <f t="shared" si="118"/>
        <v>79.760000000000204</v>
      </c>
      <c r="O2152">
        <f t="shared" si="118"/>
        <v>95.409999999999627</v>
      </c>
      <c r="P2152">
        <f t="shared" si="119"/>
        <v>77.339999999999918</v>
      </c>
      <c r="Q2152">
        <f t="shared" si="119"/>
        <v>89.360000000000568</v>
      </c>
      <c r="R2152">
        <f t="shared" si="119"/>
        <v>79.280000000000214</v>
      </c>
      <c r="S2152">
        <f t="shared" si="117"/>
        <v>95.379999999999626</v>
      </c>
    </row>
    <row r="2153" spans="2:19" x14ac:dyDescent="0.25"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L2153">
        <f t="shared" si="118"/>
        <v>77.669999999999916</v>
      </c>
      <c r="M2153">
        <f t="shared" si="118"/>
        <v>89.390000000000583</v>
      </c>
      <c r="N2153">
        <f t="shared" si="118"/>
        <v>79.760000000000204</v>
      </c>
      <c r="O2153">
        <f t="shared" si="118"/>
        <v>95.409999999999627</v>
      </c>
      <c r="P2153">
        <f t="shared" si="119"/>
        <v>77.339999999999918</v>
      </c>
      <c r="Q2153">
        <f t="shared" si="119"/>
        <v>89.360000000000568</v>
      </c>
      <c r="R2153">
        <f t="shared" si="119"/>
        <v>79.280000000000214</v>
      </c>
      <c r="S2153">
        <f t="shared" si="117"/>
        <v>95.379999999999626</v>
      </c>
    </row>
    <row r="2154" spans="2:19" x14ac:dyDescent="0.25"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L2154">
        <f t="shared" si="118"/>
        <v>77.669999999999916</v>
      </c>
      <c r="M2154">
        <f t="shared" si="118"/>
        <v>89.390000000000583</v>
      </c>
      <c r="N2154">
        <f t="shared" si="118"/>
        <v>79.760000000000204</v>
      </c>
      <c r="O2154">
        <f t="shared" si="118"/>
        <v>95.409999999999627</v>
      </c>
      <c r="P2154">
        <f t="shared" si="119"/>
        <v>77.339999999999918</v>
      </c>
      <c r="Q2154">
        <f t="shared" si="119"/>
        <v>89.360000000000568</v>
      </c>
      <c r="R2154">
        <f t="shared" si="119"/>
        <v>79.280000000000214</v>
      </c>
      <c r="S2154">
        <f t="shared" si="117"/>
        <v>95.379999999999626</v>
      </c>
    </row>
    <row r="2155" spans="2:19" x14ac:dyDescent="0.25"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L2155">
        <f t="shared" si="118"/>
        <v>77.669999999999916</v>
      </c>
      <c r="M2155">
        <f t="shared" si="118"/>
        <v>89.390000000000583</v>
      </c>
      <c r="N2155">
        <f t="shared" si="118"/>
        <v>79.760000000000204</v>
      </c>
      <c r="O2155">
        <f t="shared" si="118"/>
        <v>95.409999999999627</v>
      </c>
      <c r="P2155">
        <f t="shared" si="119"/>
        <v>77.339999999999918</v>
      </c>
      <c r="Q2155">
        <f t="shared" si="119"/>
        <v>89.360000000000568</v>
      </c>
      <c r="R2155">
        <f t="shared" si="119"/>
        <v>79.280000000000214</v>
      </c>
      <c r="S2155">
        <f t="shared" si="117"/>
        <v>95.379999999999626</v>
      </c>
    </row>
    <row r="2156" spans="2:19" x14ac:dyDescent="0.25">
      <c r="B2156">
        <v>0</v>
      </c>
      <c r="C2156">
        <v>0</v>
      </c>
      <c r="D2156">
        <v>0</v>
      </c>
      <c r="E2156">
        <v>0</v>
      </c>
      <c r="F2156">
        <v>30</v>
      </c>
      <c r="G2156">
        <v>0</v>
      </c>
      <c r="H2156">
        <v>3</v>
      </c>
      <c r="I2156">
        <v>0</v>
      </c>
      <c r="L2156">
        <f t="shared" si="118"/>
        <v>77.669999999999916</v>
      </c>
      <c r="M2156">
        <f t="shared" si="118"/>
        <v>89.390000000000583</v>
      </c>
      <c r="N2156">
        <f t="shared" si="118"/>
        <v>79.760000000000204</v>
      </c>
      <c r="O2156">
        <f t="shared" si="118"/>
        <v>95.409999999999627</v>
      </c>
      <c r="P2156">
        <f t="shared" si="119"/>
        <v>77.639999999999915</v>
      </c>
      <c r="Q2156">
        <f t="shared" si="119"/>
        <v>89.360000000000568</v>
      </c>
      <c r="R2156">
        <f t="shared" si="119"/>
        <v>79.310000000000215</v>
      </c>
      <c r="S2156">
        <f t="shared" si="117"/>
        <v>95.379999999999626</v>
      </c>
    </row>
    <row r="2157" spans="2:19" x14ac:dyDescent="0.25"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L2157">
        <f t="shared" si="118"/>
        <v>77.669999999999916</v>
      </c>
      <c r="M2157">
        <f t="shared" si="118"/>
        <v>89.390000000000583</v>
      </c>
      <c r="N2157">
        <f t="shared" si="118"/>
        <v>79.760000000000204</v>
      </c>
      <c r="O2157">
        <f t="shared" si="118"/>
        <v>95.409999999999627</v>
      </c>
      <c r="P2157">
        <f t="shared" si="119"/>
        <v>77.639999999999915</v>
      </c>
      <c r="Q2157">
        <f t="shared" si="119"/>
        <v>89.360000000000568</v>
      </c>
      <c r="R2157">
        <f t="shared" si="119"/>
        <v>79.310000000000215</v>
      </c>
      <c r="S2157">
        <f t="shared" si="117"/>
        <v>95.379999999999626</v>
      </c>
    </row>
    <row r="2158" spans="2:19" x14ac:dyDescent="0.25"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L2158">
        <f t="shared" si="118"/>
        <v>77.669999999999916</v>
      </c>
      <c r="M2158">
        <f t="shared" si="118"/>
        <v>89.390000000000583</v>
      </c>
      <c r="N2158">
        <f t="shared" si="118"/>
        <v>79.760000000000204</v>
      </c>
      <c r="O2158">
        <f t="shared" si="118"/>
        <v>95.409999999999627</v>
      </c>
      <c r="P2158">
        <f t="shared" si="119"/>
        <v>77.639999999999915</v>
      </c>
      <c r="Q2158">
        <f t="shared" si="119"/>
        <v>89.360000000000568</v>
      </c>
      <c r="R2158">
        <f t="shared" si="119"/>
        <v>79.310000000000215</v>
      </c>
      <c r="S2158">
        <f t="shared" si="117"/>
        <v>95.379999999999626</v>
      </c>
    </row>
    <row r="2159" spans="2:19" x14ac:dyDescent="0.25">
      <c r="B2159">
        <v>0</v>
      </c>
      <c r="C2159">
        <v>0</v>
      </c>
      <c r="D2159">
        <v>3</v>
      </c>
      <c r="E2159">
        <v>0</v>
      </c>
      <c r="F2159">
        <v>0</v>
      </c>
      <c r="G2159">
        <v>0</v>
      </c>
      <c r="H2159">
        <v>0</v>
      </c>
      <c r="I2159">
        <v>0</v>
      </c>
      <c r="L2159">
        <f t="shared" si="118"/>
        <v>77.669999999999916</v>
      </c>
      <c r="M2159">
        <f t="shared" si="118"/>
        <v>89.390000000000583</v>
      </c>
      <c r="N2159">
        <f t="shared" si="118"/>
        <v>79.790000000000205</v>
      </c>
      <c r="O2159">
        <f t="shared" si="118"/>
        <v>95.409999999999627</v>
      </c>
      <c r="P2159">
        <f t="shared" si="119"/>
        <v>77.639999999999915</v>
      </c>
      <c r="Q2159">
        <f t="shared" si="119"/>
        <v>89.360000000000568</v>
      </c>
      <c r="R2159">
        <f t="shared" si="119"/>
        <v>79.310000000000215</v>
      </c>
      <c r="S2159">
        <f t="shared" si="117"/>
        <v>95.379999999999626</v>
      </c>
    </row>
    <row r="2160" spans="2:19" x14ac:dyDescent="0.25">
      <c r="B2160">
        <v>30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L2160">
        <f t="shared" si="118"/>
        <v>77.969999999999914</v>
      </c>
      <c r="M2160">
        <f t="shared" si="118"/>
        <v>89.390000000000583</v>
      </c>
      <c r="N2160">
        <f t="shared" si="118"/>
        <v>79.790000000000205</v>
      </c>
      <c r="O2160">
        <f t="shared" si="118"/>
        <v>95.409999999999627</v>
      </c>
      <c r="P2160">
        <f t="shared" si="119"/>
        <v>77.639999999999915</v>
      </c>
      <c r="Q2160">
        <f t="shared" si="119"/>
        <v>89.360000000000568</v>
      </c>
      <c r="R2160">
        <f t="shared" si="119"/>
        <v>79.310000000000215</v>
      </c>
      <c r="S2160">
        <f t="shared" si="117"/>
        <v>95.379999999999626</v>
      </c>
    </row>
    <row r="2161" spans="2:19" x14ac:dyDescent="0.25"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L2161">
        <f t="shared" si="118"/>
        <v>77.969999999999914</v>
      </c>
      <c r="M2161">
        <f t="shared" si="118"/>
        <v>89.390000000000583</v>
      </c>
      <c r="N2161">
        <f t="shared" si="118"/>
        <v>79.790000000000205</v>
      </c>
      <c r="O2161">
        <f t="shared" si="118"/>
        <v>95.409999999999627</v>
      </c>
      <c r="P2161">
        <f t="shared" si="119"/>
        <v>77.639999999999915</v>
      </c>
      <c r="Q2161">
        <f t="shared" si="119"/>
        <v>89.360000000000568</v>
      </c>
      <c r="R2161">
        <f t="shared" si="119"/>
        <v>79.310000000000215</v>
      </c>
      <c r="S2161">
        <f t="shared" si="117"/>
        <v>95.379999999999626</v>
      </c>
    </row>
    <row r="2162" spans="2:19" x14ac:dyDescent="0.25"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7</v>
      </c>
      <c r="I2162">
        <v>0</v>
      </c>
      <c r="L2162">
        <f t="shared" si="118"/>
        <v>77.969999999999914</v>
      </c>
      <c r="M2162">
        <f t="shared" si="118"/>
        <v>89.390000000000583</v>
      </c>
      <c r="N2162">
        <f t="shared" si="118"/>
        <v>79.790000000000205</v>
      </c>
      <c r="O2162">
        <f t="shared" si="118"/>
        <v>95.409999999999627</v>
      </c>
      <c r="P2162">
        <f t="shared" si="119"/>
        <v>77.639999999999915</v>
      </c>
      <c r="Q2162">
        <f t="shared" si="119"/>
        <v>89.360000000000568</v>
      </c>
      <c r="R2162">
        <f t="shared" si="119"/>
        <v>79.380000000000209</v>
      </c>
      <c r="S2162">
        <f t="shared" si="117"/>
        <v>95.379999999999626</v>
      </c>
    </row>
    <row r="2163" spans="2:19" x14ac:dyDescent="0.25">
      <c r="B2163">
        <v>0</v>
      </c>
      <c r="C2163">
        <v>0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0</v>
      </c>
      <c r="L2163">
        <f t="shared" si="118"/>
        <v>77.969999999999914</v>
      </c>
      <c r="M2163">
        <f t="shared" si="118"/>
        <v>89.390000000000583</v>
      </c>
      <c r="N2163">
        <f t="shared" si="118"/>
        <v>79.790000000000205</v>
      </c>
      <c r="O2163">
        <f t="shared" si="118"/>
        <v>95.409999999999627</v>
      </c>
      <c r="P2163">
        <f t="shared" si="119"/>
        <v>77.64999999999992</v>
      </c>
      <c r="Q2163">
        <f t="shared" si="119"/>
        <v>89.360000000000568</v>
      </c>
      <c r="R2163">
        <f t="shared" si="119"/>
        <v>79.380000000000209</v>
      </c>
      <c r="S2163">
        <f t="shared" si="117"/>
        <v>95.379999999999626</v>
      </c>
    </row>
    <row r="2164" spans="2:19" x14ac:dyDescent="0.25">
      <c r="B2164">
        <v>0</v>
      </c>
      <c r="C2164">
        <v>0</v>
      </c>
      <c r="D2164">
        <v>0</v>
      </c>
      <c r="E2164">
        <v>0</v>
      </c>
      <c r="F2164">
        <v>12</v>
      </c>
      <c r="G2164">
        <v>0</v>
      </c>
      <c r="H2164">
        <v>0</v>
      </c>
      <c r="I2164">
        <v>0</v>
      </c>
      <c r="L2164">
        <f t="shared" si="118"/>
        <v>77.969999999999914</v>
      </c>
      <c r="M2164">
        <f t="shared" si="118"/>
        <v>89.390000000000583</v>
      </c>
      <c r="N2164">
        <f t="shared" si="118"/>
        <v>79.790000000000205</v>
      </c>
      <c r="O2164">
        <f t="shared" si="118"/>
        <v>95.409999999999627</v>
      </c>
      <c r="P2164">
        <f t="shared" si="119"/>
        <v>77.769999999999925</v>
      </c>
      <c r="Q2164">
        <f t="shared" si="119"/>
        <v>89.360000000000568</v>
      </c>
      <c r="R2164">
        <f t="shared" si="119"/>
        <v>79.380000000000209</v>
      </c>
      <c r="S2164">
        <f t="shared" si="117"/>
        <v>95.379999999999626</v>
      </c>
    </row>
    <row r="2165" spans="2:19" x14ac:dyDescent="0.25">
      <c r="B2165">
        <v>0</v>
      </c>
      <c r="C2165">
        <v>0</v>
      </c>
      <c r="D2165">
        <v>7</v>
      </c>
      <c r="E2165">
        <v>0</v>
      </c>
      <c r="F2165">
        <v>0</v>
      </c>
      <c r="G2165">
        <v>0</v>
      </c>
      <c r="H2165">
        <v>0</v>
      </c>
      <c r="I2165">
        <v>0</v>
      </c>
      <c r="L2165">
        <f t="shared" si="118"/>
        <v>77.969999999999914</v>
      </c>
      <c r="M2165">
        <f t="shared" si="118"/>
        <v>89.390000000000583</v>
      </c>
      <c r="N2165">
        <f t="shared" si="118"/>
        <v>79.860000000000198</v>
      </c>
      <c r="O2165">
        <f t="shared" si="118"/>
        <v>95.409999999999627</v>
      </c>
      <c r="P2165">
        <f t="shared" si="119"/>
        <v>77.769999999999925</v>
      </c>
      <c r="Q2165">
        <f t="shared" si="119"/>
        <v>89.360000000000568</v>
      </c>
      <c r="R2165">
        <f t="shared" si="119"/>
        <v>79.380000000000209</v>
      </c>
      <c r="S2165">
        <f t="shared" si="117"/>
        <v>95.379999999999626</v>
      </c>
    </row>
    <row r="2166" spans="2:19" x14ac:dyDescent="0.25"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L2166">
        <f t="shared" si="118"/>
        <v>77.969999999999914</v>
      </c>
      <c r="M2166">
        <f t="shared" si="118"/>
        <v>89.390000000000583</v>
      </c>
      <c r="N2166">
        <f t="shared" si="118"/>
        <v>79.860000000000198</v>
      </c>
      <c r="O2166">
        <f t="shared" si="118"/>
        <v>95.409999999999627</v>
      </c>
      <c r="P2166">
        <f t="shared" si="119"/>
        <v>77.769999999999925</v>
      </c>
      <c r="Q2166">
        <f t="shared" si="119"/>
        <v>89.360000000000568</v>
      </c>
      <c r="R2166">
        <f t="shared" si="119"/>
        <v>79.380000000000209</v>
      </c>
      <c r="S2166">
        <f t="shared" si="117"/>
        <v>95.379999999999626</v>
      </c>
    </row>
    <row r="2167" spans="2:19" x14ac:dyDescent="0.25">
      <c r="B2167">
        <v>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L2167">
        <f t="shared" si="118"/>
        <v>77.979999999999919</v>
      </c>
      <c r="M2167">
        <f t="shared" si="118"/>
        <v>89.390000000000583</v>
      </c>
      <c r="N2167">
        <f t="shared" si="118"/>
        <v>79.860000000000198</v>
      </c>
      <c r="O2167">
        <f t="shared" si="118"/>
        <v>95.409999999999627</v>
      </c>
      <c r="P2167">
        <f t="shared" si="119"/>
        <v>77.769999999999925</v>
      </c>
      <c r="Q2167">
        <f t="shared" si="119"/>
        <v>89.360000000000568</v>
      </c>
      <c r="R2167">
        <f t="shared" si="119"/>
        <v>79.380000000000209</v>
      </c>
      <c r="S2167">
        <f t="shared" si="117"/>
        <v>95.379999999999626</v>
      </c>
    </row>
    <row r="2168" spans="2:19" x14ac:dyDescent="0.25">
      <c r="B2168">
        <v>12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L2168">
        <f t="shared" si="118"/>
        <v>78.099999999999923</v>
      </c>
      <c r="M2168">
        <f t="shared" si="118"/>
        <v>89.390000000000583</v>
      </c>
      <c r="N2168">
        <f t="shared" si="118"/>
        <v>79.860000000000198</v>
      </c>
      <c r="O2168">
        <f t="shared" si="118"/>
        <v>95.409999999999627</v>
      </c>
      <c r="P2168">
        <f t="shared" si="119"/>
        <v>77.769999999999925</v>
      </c>
      <c r="Q2168">
        <f t="shared" si="119"/>
        <v>89.360000000000568</v>
      </c>
      <c r="R2168">
        <f t="shared" si="119"/>
        <v>79.380000000000209</v>
      </c>
      <c r="S2168">
        <f t="shared" si="117"/>
        <v>95.379999999999626</v>
      </c>
    </row>
    <row r="2169" spans="2:19" x14ac:dyDescent="0.25"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L2169">
        <f t="shared" si="118"/>
        <v>78.099999999999923</v>
      </c>
      <c r="M2169">
        <f t="shared" si="118"/>
        <v>89.390000000000583</v>
      </c>
      <c r="N2169">
        <f t="shared" si="118"/>
        <v>79.860000000000198</v>
      </c>
      <c r="O2169">
        <f t="shared" si="118"/>
        <v>95.409999999999627</v>
      </c>
      <c r="P2169">
        <f t="shared" si="119"/>
        <v>77.769999999999925</v>
      </c>
      <c r="Q2169">
        <f t="shared" si="119"/>
        <v>89.360000000000568</v>
      </c>
      <c r="R2169">
        <f t="shared" si="119"/>
        <v>79.380000000000209</v>
      </c>
      <c r="S2169">
        <f t="shared" si="117"/>
        <v>95.379999999999626</v>
      </c>
    </row>
    <row r="2170" spans="2:19" x14ac:dyDescent="0.25">
      <c r="B2170">
        <v>0</v>
      </c>
      <c r="C2170">
        <v>0</v>
      </c>
      <c r="D2170">
        <v>0</v>
      </c>
      <c r="E2170">
        <v>0</v>
      </c>
      <c r="F2170">
        <v>4</v>
      </c>
      <c r="G2170">
        <v>0</v>
      </c>
      <c r="H2170">
        <v>0</v>
      </c>
      <c r="I2170">
        <v>0</v>
      </c>
      <c r="L2170">
        <f t="shared" si="118"/>
        <v>78.099999999999923</v>
      </c>
      <c r="M2170">
        <f t="shared" si="118"/>
        <v>89.390000000000583</v>
      </c>
      <c r="N2170">
        <f t="shared" si="118"/>
        <v>79.860000000000198</v>
      </c>
      <c r="O2170">
        <f t="shared" si="118"/>
        <v>95.409999999999627</v>
      </c>
      <c r="P2170">
        <f t="shared" si="119"/>
        <v>77.809999999999931</v>
      </c>
      <c r="Q2170">
        <f t="shared" si="119"/>
        <v>89.360000000000568</v>
      </c>
      <c r="R2170">
        <f t="shared" si="119"/>
        <v>79.380000000000209</v>
      </c>
      <c r="S2170">
        <f t="shared" si="117"/>
        <v>95.379999999999626</v>
      </c>
    </row>
    <row r="2171" spans="2:19" x14ac:dyDescent="0.25"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L2171">
        <f t="shared" si="118"/>
        <v>78.099999999999923</v>
      </c>
      <c r="M2171">
        <f t="shared" si="118"/>
        <v>89.390000000000583</v>
      </c>
      <c r="N2171">
        <f t="shared" si="118"/>
        <v>79.860000000000198</v>
      </c>
      <c r="O2171">
        <f t="shared" si="118"/>
        <v>95.409999999999627</v>
      </c>
      <c r="P2171">
        <f t="shared" si="119"/>
        <v>77.809999999999931</v>
      </c>
      <c r="Q2171">
        <f t="shared" si="119"/>
        <v>89.360000000000568</v>
      </c>
      <c r="R2171">
        <f t="shared" si="119"/>
        <v>79.380000000000209</v>
      </c>
      <c r="S2171">
        <f t="shared" si="117"/>
        <v>95.379999999999626</v>
      </c>
    </row>
    <row r="2172" spans="2:19" x14ac:dyDescent="0.25">
      <c r="B2172">
        <v>0</v>
      </c>
      <c r="C2172">
        <v>0</v>
      </c>
      <c r="D2172">
        <v>0</v>
      </c>
      <c r="E2172">
        <v>0</v>
      </c>
      <c r="F2172">
        <v>5</v>
      </c>
      <c r="G2172">
        <v>0</v>
      </c>
      <c r="H2172">
        <v>0</v>
      </c>
      <c r="I2172">
        <v>0</v>
      </c>
      <c r="L2172">
        <f t="shared" si="118"/>
        <v>78.099999999999923</v>
      </c>
      <c r="M2172">
        <f t="shared" si="118"/>
        <v>89.390000000000583</v>
      </c>
      <c r="N2172">
        <f t="shared" si="118"/>
        <v>79.860000000000198</v>
      </c>
      <c r="O2172">
        <f t="shared" si="118"/>
        <v>95.409999999999627</v>
      </c>
      <c r="P2172">
        <f t="shared" si="119"/>
        <v>77.859999999999928</v>
      </c>
      <c r="Q2172">
        <f t="shared" si="119"/>
        <v>89.360000000000568</v>
      </c>
      <c r="R2172">
        <f t="shared" si="119"/>
        <v>79.380000000000209</v>
      </c>
      <c r="S2172">
        <f t="shared" si="117"/>
        <v>95.379999999999626</v>
      </c>
    </row>
    <row r="2173" spans="2:19" x14ac:dyDescent="0.25"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L2173">
        <f t="shared" si="118"/>
        <v>78.099999999999923</v>
      </c>
      <c r="M2173">
        <f t="shared" si="118"/>
        <v>89.390000000000583</v>
      </c>
      <c r="N2173">
        <f t="shared" si="118"/>
        <v>79.860000000000198</v>
      </c>
      <c r="O2173">
        <f t="shared" si="118"/>
        <v>95.409999999999627</v>
      </c>
      <c r="P2173">
        <f t="shared" si="119"/>
        <v>77.859999999999928</v>
      </c>
      <c r="Q2173">
        <f t="shared" si="119"/>
        <v>89.360000000000568</v>
      </c>
      <c r="R2173">
        <f t="shared" si="119"/>
        <v>79.380000000000209</v>
      </c>
      <c r="S2173">
        <f t="shared" si="117"/>
        <v>95.379999999999626</v>
      </c>
    </row>
    <row r="2174" spans="2:19" x14ac:dyDescent="0.25">
      <c r="B2174">
        <v>4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3</v>
      </c>
      <c r="I2174">
        <v>0</v>
      </c>
      <c r="L2174">
        <f t="shared" si="118"/>
        <v>78.13999999999993</v>
      </c>
      <c r="M2174">
        <f t="shared" si="118"/>
        <v>89.390000000000583</v>
      </c>
      <c r="N2174">
        <f t="shared" si="118"/>
        <v>79.860000000000198</v>
      </c>
      <c r="O2174">
        <f t="shared" si="118"/>
        <v>95.409999999999627</v>
      </c>
      <c r="P2174">
        <f t="shared" si="119"/>
        <v>77.859999999999928</v>
      </c>
      <c r="Q2174">
        <f t="shared" si="119"/>
        <v>89.360000000000568</v>
      </c>
      <c r="R2174">
        <f t="shared" si="119"/>
        <v>79.41000000000021</v>
      </c>
      <c r="S2174">
        <f t="shared" si="117"/>
        <v>95.379999999999626</v>
      </c>
    </row>
    <row r="2175" spans="2:19" x14ac:dyDescent="0.25"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L2175">
        <f t="shared" si="118"/>
        <v>78.13999999999993</v>
      </c>
      <c r="M2175">
        <f t="shared" si="118"/>
        <v>89.390000000000583</v>
      </c>
      <c r="N2175">
        <f t="shared" si="118"/>
        <v>79.860000000000198</v>
      </c>
      <c r="O2175">
        <f t="shared" si="118"/>
        <v>95.409999999999627</v>
      </c>
      <c r="P2175">
        <f t="shared" si="119"/>
        <v>77.859999999999928</v>
      </c>
      <c r="Q2175">
        <f t="shared" si="119"/>
        <v>89.360000000000568</v>
      </c>
      <c r="R2175">
        <f t="shared" si="119"/>
        <v>79.41000000000021</v>
      </c>
      <c r="S2175">
        <f t="shared" si="117"/>
        <v>95.379999999999626</v>
      </c>
    </row>
    <row r="2176" spans="2:19" x14ac:dyDescent="0.25">
      <c r="B2176">
        <v>5</v>
      </c>
      <c r="C2176">
        <v>0</v>
      </c>
      <c r="D2176">
        <v>0</v>
      </c>
      <c r="E2176">
        <v>0</v>
      </c>
      <c r="F2176">
        <v>2</v>
      </c>
      <c r="G2176">
        <v>0</v>
      </c>
      <c r="H2176">
        <v>0</v>
      </c>
      <c r="I2176">
        <v>0</v>
      </c>
      <c r="L2176">
        <f t="shared" si="118"/>
        <v>78.189999999999927</v>
      </c>
      <c r="M2176">
        <f t="shared" si="118"/>
        <v>89.390000000000583</v>
      </c>
      <c r="N2176">
        <f t="shared" si="118"/>
        <v>79.860000000000198</v>
      </c>
      <c r="O2176">
        <f t="shared" si="118"/>
        <v>95.409999999999627</v>
      </c>
      <c r="P2176">
        <f t="shared" si="119"/>
        <v>77.879999999999924</v>
      </c>
      <c r="Q2176">
        <f t="shared" si="119"/>
        <v>89.360000000000568</v>
      </c>
      <c r="R2176">
        <f t="shared" si="119"/>
        <v>79.41000000000021</v>
      </c>
      <c r="S2176">
        <f t="shared" si="117"/>
        <v>95.379999999999626</v>
      </c>
    </row>
    <row r="2177" spans="2:19" x14ac:dyDescent="0.25">
      <c r="B2177">
        <v>0</v>
      </c>
      <c r="C2177">
        <v>0</v>
      </c>
      <c r="D2177">
        <v>3</v>
      </c>
      <c r="E2177">
        <v>0</v>
      </c>
      <c r="F2177">
        <v>0</v>
      </c>
      <c r="G2177">
        <v>0</v>
      </c>
      <c r="H2177">
        <v>0</v>
      </c>
      <c r="I2177">
        <v>0</v>
      </c>
      <c r="L2177">
        <f t="shared" si="118"/>
        <v>78.189999999999927</v>
      </c>
      <c r="M2177">
        <f t="shared" si="118"/>
        <v>89.390000000000583</v>
      </c>
      <c r="N2177">
        <f t="shared" si="118"/>
        <v>79.8900000000002</v>
      </c>
      <c r="O2177">
        <f t="shared" si="118"/>
        <v>95.409999999999627</v>
      </c>
      <c r="P2177">
        <f t="shared" si="119"/>
        <v>77.879999999999924</v>
      </c>
      <c r="Q2177">
        <f t="shared" si="119"/>
        <v>89.360000000000568</v>
      </c>
      <c r="R2177">
        <f t="shared" si="119"/>
        <v>79.41000000000021</v>
      </c>
      <c r="S2177">
        <f t="shared" si="117"/>
        <v>95.379999999999626</v>
      </c>
    </row>
    <row r="2178" spans="2:19" x14ac:dyDescent="0.25"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L2178">
        <f t="shared" si="118"/>
        <v>78.189999999999927</v>
      </c>
      <c r="M2178">
        <f t="shared" si="118"/>
        <v>89.390000000000583</v>
      </c>
      <c r="N2178">
        <f t="shared" si="118"/>
        <v>79.8900000000002</v>
      </c>
      <c r="O2178">
        <f t="shared" si="118"/>
        <v>95.409999999999627</v>
      </c>
      <c r="P2178">
        <f t="shared" si="119"/>
        <v>77.879999999999924</v>
      </c>
      <c r="Q2178">
        <f t="shared" si="119"/>
        <v>89.360000000000568</v>
      </c>
      <c r="R2178">
        <f t="shared" si="119"/>
        <v>79.41000000000021</v>
      </c>
      <c r="S2178">
        <f t="shared" si="117"/>
        <v>95.379999999999626</v>
      </c>
    </row>
    <row r="2179" spans="2:19" x14ac:dyDescent="0.25"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3</v>
      </c>
      <c r="I2179">
        <v>0</v>
      </c>
      <c r="L2179">
        <f t="shared" si="118"/>
        <v>78.189999999999927</v>
      </c>
      <c r="M2179">
        <f t="shared" si="118"/>
        <v>89.390000000000583</v>
      </c>
      <c r="N2179">
        <f t="shared" si="118"/>
        <v>79.8900000000002</v>
      </c>
      <c r="O2179">
        <f t="shared" si="118"/>
        <v>95.409999999999627</v>
      </c>
      <c r="P2179">
        <f t="shared" si="119"/>
        <v>77.879999999999924</v>
      </c>
      <c r="Q2179">
        <f t="shared" si="119"/>
        <v>89.360000000000568</v>
      </c>
      <c r="R2179">
        <f t="shared" si="119"/>
        <v>79.440000000000211</v>
      </c>
      <c r="S2179">
        <f t="shared" si="117"/>
        <v>95.379999999999626</v>
      </c>
    </row>
    <row r="2180" spans="2:19" x14ac:dyDescent="0.25">
      <c r="B2180">
        <v>2</v>
      </c>
      <c r="C2180">
        <v>0</v>
      </c>
      <c r="D2180">
        <v>0</v>
      </c>
      <c r="E2180">
        <v>0</v>
      </c>
      <c r="F2180">
        <v>3</v>
      </c>
      <c r="G2180">
        <v>0</v>
      </c>
      <c r="H2180">
        <v>0</v>
      </c>
      <c r="I2180">
        <v>0</v>
      </c>
      <c r="L2180">
        <f t="shared" si="118"/>
        <v>78.209999999999923</v>
      </c>
      <c r="M2180">
        <f t="shared" si="118"/>
        <v>89.390000000000583</v>
      </c>
      <c r="N2180">
        <f t="shared" si="118"/>
        <v>79.8900000000002</v>
      </c>
      <c r="O2180">
        <f t="shared" ref="O2180" si="120">(E2180/100+O2179)</f>
        <v>95.409999999999627</v>
      </c>
      <c r="P2180">
        <f t="shared" si="119"/>
        <v>77.909999999999926</v>
      </c>
      <c r="Q2180">
        <f t="shared" si="119"/>
        <v>89.360000000000568</v>
      </c>
      <c r="R2180">
        <f t="shared" si="119"/>
        <v>79.440000000000211</v>
      </c>
      <c r="S2180">
        <f t="shared" si="119"/>
        <v>95.379999999999626</v>
      </c>
    </row>
    <row r="2181" spans="2:19" x14ac:dyDescent="0.25"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L2181">
        <f t="shared" ref="L2181:O2244" si="121">(B2181/100+L2180)</f>
        <v>78.209999999999923</v>
      </c>
      <c r="M2181">
        <f t="shared" si="121"/>
        <v>89.390000000000583</v>
      </c>
      <c r="N2181">
        <f t="shared" si="121"/>
        <v>79.8900000000002</v>
      </c>
      <c r="O2181">
        <f t="shared" si="121"/>
        <v>95.409999999999627</v>
      </c>
      <c r="P2181">
        <f t="shared" ref="P2181:S2244" si="122">(F2181/100+P2180)</f>
        <v>77.909999999999926</v>
      </c>
      <c r="Q2181">
        <f t="shared" si="122"/>
        <v>89.360000000000568</v>
      </c>
      <c r="R2181">
        <f t="shared" si="122"/>
        <v>79.440000000000211</v>
      </c>
      <c r="S2181">
        <f t="shared" si="122"/>
        <v>95.379999999999626</v>
      </c>
    </row>
    <row r="2182" spans="2:19" x14ac:dyDescent="0.25">
      <c r="B2182">
        <v>0</v>
      </c>
      <c r="C2182">
        <v>0</v>
      </c>
      <c r="D2182">
        <v>3</v>
      </c>
      <c r="E2182">
        <v>0</v>
      </c>
      <c r="F2182">
        <v>0</v>
      </c>
      <c r="G2182">
        <v>0</v>
      </c>
      <c r="H2182">
        <v>0</v>
      </c>
      <c r="I2182">
        <v>0</v>
      </c>
      <c r="L2182">
        <f t="shared" si="121"/>
        <v>78.209999999999923</v>
      </c>
      <c r="M2182">
        <f t="shared" si="121"/>
        <v>89.390000000000583</v>
      </c>
      <c r="N2182">
        <f t="shared" si="121"/>
        <v>79.920000000000201</v>
      </c>
      <c r="O2182">
        <f t="shared" si="121"/>
        <v>95.409999999999627</v>
      </c>
      <c r="P2182">
        <f t="shared" si="122"/>
        <v>77.909999999999926</v>
      </c>
      <c r="Q2182">
        <f t="shared" si="122"/>
        <v>89.360000000000568</v>
      </c>
      <c r="R2182">
        <f t="shared" si="122"/>
        <v>79.440000000000211</v>
      </c>
      <c r="S2182">
        <f t="shared" si="122"/>
        <v>95.379999999999626</v>
      </c>
    </row>
    <row r="2183" spans="2:19" x14ac:dyDescent="0.25"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3</v>
      </c>
      <c r="I2183">
        <v>0</v>
      </c>
      <c r="L2183">
        <f t="shared" si="121"/>
        <v>78.209999999999923</v>
      </c>
      <c r="M2183">
        <f t="shared" si="121"/>
        <v>89.390000000000583</v>
      </c>
      <c r="N2183">
        <f t="shared" si="121"/>
        <v>79.920000000000201</v>
      </c>
      <c r="O2183">
        <f t="shared" si="121"/>
        <v>95.409999999999627</v>
      </c>
      <c r="P2183">
        <f t="shared" si="122"/>
        <v>77.909999999999926</v>
      </c>
      <c r="Q2183">
        <f t="shared" si="122"/>
        <v>89.360000000000568</v>
      </c>
      <c r="R2183">
        <f t="shared" si="122"/>
        <v>79.470000000000212</v>
      </c>
      <c r="S2183">
        <f t="shared" si="122"/>
        <v>95.379999999999626</v>
      </c>
    </row>
    <row r="2184" spans="2:19" x14ac:dyDescent="0.25">
      <c r="B2184">
        <v>3</v>
      </c>
      <c r="C2184">
        <v>0</v>
      </c>
      <c r="D2184">
        <v>0</v>
      </c>
      <c r="E2184">
        <v>0</v>
      </c>
      <c r="F2184">
        <v>3</v>
      </c>
      <c r="G2184">
        <v>0</v>
      </c>
      <c r="H2184">
        <v>0</v>
      </c>
      <c r="I2184">
        <v>0</v>
      </c>
      <c r="L2184">
        <f t="shared" si="121"/>
        <v>78.239999999999924</v>
      </c>
      <c r="M2184">
        <f t="shared" si="121"/>
        <v>89.390000000000583</v>
      </c>
      <c r="N2184">
        <f t="shared" si="121"/>
        <v>79.920000000000201</v>
      </c>
      <c r="O2184">
        <f t="shared" si="121"/>
        <v>95.409999999999627</v>
      </c>
      <c r="P2184">
        <f t="shared" si="122"/>
        <v>77.939999999999927</v>
      </c>
      <c r="Q2184">
        <f t="shared" si="122"/>
        <v>89.360000000000568</v>
      </c>
      <c r="R2184">
        <f t="shared" si="122"/>
        <v>79.470000000000212</v>
      </c>
      <c r="S2184">
        <f t="shared" si="122"/>
        <v>95.379999999999626</v>
      </c>
    </row>
    <row r="2185" spans="2:19" x14ac:dyDescent="0.25"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L2185">
        <f t="shared" si="121"/>
        <v>78.239999999999924</v>
      </c>
      <c r="M2185">
        <f t="shared" si="121"/>
        <v>89.390000000000583</v>
      </c>
      <c r="N2185">
        <f t="shared" si="121"/>
        <v>79.920000000000201</v>
      </c>
      <c r="O2185">
        <f t="shared" si="121"/>
        <v>95.409999999999627</v>
      </c>
      <c r="P2185">
        <f t="shared" si="122"/>
        <v>77.939999999999927</v>
      </c>
      <c r="Q2185">
        <f t="shared" si="122"/>
        <v>89.360000000000568</v>
      </c>
      <c r="R2185">
        <f t="shared" si="122"/>
        <v>79.470000000000212</v>
      </c>
      <c r="S2185">
        <f t="shared" si="122"/>
        <v>95.379999999999626</v>
      </c>
    </row>
    <row r="2186" spans="2:19" x14ac:dyDescent="0.25">
      <c r="B2186">
        <v>0</v>
      </c>
      <c r="C2186">
        <v>0</v>
      </c>
      <c r="D2186">
        <v>3</v>
      </c>
      <c r="E2186">
        <v>0</v>
      </c>
      <c r="F2186">
        <v>0</v>
      </c>
      <c r="G2186">
        <v>0</v>
      </c>
      <c r="H2186">
        <v>0</v>
      </c>
      <c r="I2186">
        <v>0</v>
      </c>
      <c r="L2186">
        <f t="shared" si="121"/>
        <v>78.239999999999924</v>
      </c>
      <c r="M2186">
        <f t="shared" si="121"/>
        <v>89.390000000000583</v>
      </c>
      <c r="N2186">
        <f t="shared" si="121"/>
        <v>79.950000000000202</v>
      </c>
      <c r="O2186">
        <f t="shared" si="121"/>
        <v>95.409999999999627</v>
      </c>
      <c r="P2186">
        <f t="shared" si="122"/>
        <v>77.939999999999927</v>
      </c>
      <c r="Q2186">
        <f t="shared" si="122"/>
        <v>89.360000000000568</v>
      </c>
      <c r="R2186">
        <f t="shared" si="122"/>
        <v>79.470000000000212</v>
      </c>
      <c r="S2186">
        <f t="shared" si="122"/>
        <v>95.379999999999626</v>
      </c>
    </row>
    <row r="2187" spans="2:19" x14ac:dyDescent="0.25"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3</v>
      </c>
      <c r="I2187">
        <v>0</v>
      </c>
      <c r="L2187">
        <f t="shared" si="121"/>
        <v>78.239999999999924</v>
      </c>
      <c r="M2187">
        <f t="shared" si="121"/>
        <v>89.390000000000583</v>
      </c>
      <c r="N2187">
        <f t="shared" si="121"/>
        <v>79.950000000000202</v>
      </c>
      <c r="O2187">
        <f t="shared" si="121"/>
        <v>95.409999999999627</v>
      </c>
      <c r="P2187">
        <f t="shared" si="122"/>
        <v>77.939999999999927</v>
      </c>
      <c r="Q2187">
        <f t="shared" si="122"/>
        <v>89.360000000000568</v>
      </c>
      <c r="R2187">
        <f t="shared" si="122"/>
        <v>79.500000000000213</v>
      </c>
      <c r="S2187">
        <f t="shared" si="122"/>
        <v>95.379999999999626</v>
      </c>
    </row>
    <row r="2188" spans="2:19" x14ac:dyDescent="0.25">
      <c r="B2188">
        <v>3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3</v>
      </c>
      <c r="I2188">
        <v>0</v>
      </c>
      <c r="L2188">
        <f t="shared" si="121"/>
        <v>78.269999999999925</v>
      </c>
      <c r="M2188">
        <f t="shared" si="121"/>
        <v>89.390000000000583</v>
      </c>
      <c r="N2188">
        <f t="shared" si="121"/>
        <v>79.950000000000202</v>
      </c>
      <c r="O2188">
        <f t="shared" si="121"/>
        <v>95.409999999999627</v>
      </c>
      <c r="P2188">
        <f t="shared" si="122"/>
        <v>77.939999999999927</v>
      </c>
      <c r="Q2188">
        <f t="shared" si="122"/>
        <v>89.360000000000568</v>
      </c>
      <c r="R2188">
        <f t="shared" si="122"/>
        <v>79.530000000000214</v>
      </c>
      <c r="S2188">
        <f t="shared" si="122"/>
        <v>95.379999999999626</v>
      </c>
    </row>
    <row r="2189" spans="2:19" x14ac:dyDescent="0.25"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L2189">
        <f t="shared" si="121"/>
        <v>78.269999999999925</v>
      </c>
      <c r="M2189">
        <f t="shared" si="121"/>
        <v>89.390000000000583</v>
      </c>
      <c r="N2189">
        <f t="shared" si="121"/>
        <v>79.950000000000202</v>
      </c>
      <c r="O2189">
        <f t="shared" si="121"/>
        <v>95.409999999999627</v>
      </c>
      <c r="P2189">
        <f t="shared" si="122"/>
        <v>77.939999999999927</v>
      </c>
      <c r="Q2189">
        <f t="shared" si="122"/>
        <v>89.360000000000568</v>
      </c>
      <c r="R2189">
        <f t="shared" si="122"/>
        <v>79.530000000000214</v>
      </c>
      <c r="S2189">
        <f t="shared" si="122"/>
        <v>95.379999999999626</v>
      </c>
    </row>
    <row r="2190" spans="2:19" x14ac:dyDescent="0.25">
      <c r="B2190">
        <v>0</v>
      </c>
      <c r="C2190">
        <v>0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L2190">
        <f t="shared" si="121"/>
        <v>78.269999999999925</v>
      </c>
      <c r="M2190">
        <f t="shared" si="121"/>
        <v>89.390000000000583</v>
      </c>
      <c r="N2190">
        <f t="shared" si="121"/>
        <v>79.980000000000203</v>
      </c>
      <c r="O2190">
        <f t="shared" si="121"/>
        <v>95.409999999999627</v>
      </c>
      <c r="P2190">
        <f t="shared" si="122"/>
        <v>77.939999999999927</v>
      </c>
      <c r="Q2190">
        <f t="shared" si="122"/>
        <v>89.360000000000568</v>
      </c>
      <c r="R2190">
        <f t="shared" si="122"/>
        <v>79.530000000000214</v>
      </c>
      <c r="S2190">
        <f t="shared" si="122"/>
        <v>95.379999999999626</v>
      </c>
    </row>
    <row r="2191" spans="2:19" x14ac:dyDescent="0.25">
      <c r="B2191">
        <v>0</v>
      </c>
      <c r="C2191">
        <v>0</v>
      </c>
      <c r="D2191">
        <v>3</v>
      </c>
      <c r="E2191">
        <v>0</v>
      </c>
      <c r="F2191">
        <v>0</v>
      </c>
      <c r="G2191">
        <v>0</v>
      </c>
      <c r="H2191">
        <v>0</v>
      </c>
      <c r="I2191">
        <v>0</v>
      </c>
      <c r="L2191">
        <f t="shared" si="121"/>
        <v>78.269999999999925</v>
      </c>
      <c r="M2191">
        <f t="shared" si="121"/>
        <v>89.390000000000583</v>
      </c>
      <c r="N2191">
        <f t="shared" si="121"/>
        <v>80.010000000000204</v>
      </c>
      <c r="O2191">
        <f t="shared" si="121"/>
        <v>95.409999999999627</v>
      </c>
      <c r="P2191">
        <f t="shared" si="122"/>
        <v>77.939999999999927</v>
      </c>
      <c r="Q2191">
        <f t="shared" si="122"/>
        <v>89.360000000000568</v>
      </c>
      <c r="R2191">
        <f t="shared" si="122"/>
        <v>79.530000000000214</v>
      </c>
      <c r="S2191">
        <f t="shared" si="122"/>
        <v>95.379999999999626</v>
      </c>
    </row>
    <row r="2192" spans="2:19" x14ac:dyDescent="0.25"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L2192">
        <f t="shared" si="121"/>
        <v>78.269999999999925</v>
      </c>
      <c r="M2192">
        <f t="shared" si="121"/>
        <v>89.390000000000583</v>
      </c>
      <c r="N2192">
        <f t="shared" si="121"/>
        <v>80.010000000000204</v>
      </c>
      <c r="O2192">
        <f t="shared" si="121"/>
        <v>95.409999999999627</v>
      </c>
      <c r="P2192">
        <f t="shared" si="122"/>
        <v>77.939999999999927</v>
      </c>
      <c r="Q2192">
        <f t="shared" si="122"/>
        <v>89.360000000000568</v>
      </c>
      <c r="R2192">
        <f t="shared" si="122"/>
        <v>79.530000000000214</v>
      </c>
      <c r="S2192">
        <f t="shared" si="122"/>
        <v>95.379999999999626</v>
      </c>
    </row>
    <row r="2193" spans="2:19" x14ac:dyDescent="0.25"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L2193">
        <f t="shared" si="121"/>
        <v>78.269999999999925</v>
      </c>
      <c r="M2193">
        <f t="shared" si="121"/>
        <v>89.390000000000583</v>
      </c>
      <c r="N2193">
        <f t="shared" si="121"/>
        <v>80.010000000000204</v>
      </c>
      <c r="O2193">
        <f t="shared" si="121"/>
        <v>95.409999999999627</v>
      </c>
      <c r="P2193">
        <f t="shared" si="122"/>
        <v>77.939999999999927</v>
      </c>
      <c r="Q2193">
        <f t="shared" si="122"/>
        <v>89.360000000000568</v>
      </c>
      <c r="R2193">
        <f t="shared" si="122"/>
        <v>79.530000000000214</v>
      </c>
      <c r="S2193">
        <f t="shared" si="122"/>
        <v>95.379999999999626</v>
      </c>
    </row>
    <row r="2194" spans="2:19" x14ac:dyDescent="0.25"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L2194">
        <f t="shared" si="121"/>
        <v>78.269999999999925</v>
      </c>
      <c r="M2194">
        <f t="shared" si="121"/>
        <v>89.390000000000583</v>
      </c>
      <c r="N2194">
        <f t="shared" si="121"/>
        <v>80.010000000000204</v>
      </c>
      <c r="O2194">
        <f t="shared" si="121"/>
        <v>95.409999999999627</v>
      </c>
      <c r="P2194">
        <f t="shared" si="122"/>
        <v>77.939999999999927</v>
      </c>
      <c r="Q2194">
        <f t="shared" si="122"/>
        <v>89.360000000000568</v>
      </c>
      <c r="R2194">
        <f t="shared" si="122"/>
        <v>79.530000000000214</v>
      </c>
      <c r="S2194">
        <f t="shared" si="122"/>
        <v>95.379999999999626</v>
      </c>
    </row>
    <row r="2195" spans="2:19" x14ac:dyDescent="0.25"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L2195">
        <f t="shared" si="121"/>
        <v>78.269999999999925</v>
      </c>
      <c r="M2195">
        <f t="shared" si="121"/>
        <v>89.390000000000583</v>
      </c>
      <c r="N2195">
        <f t="shared" si="121"/>
        <v>80.010000000000204</v>
      </c>
      <c r="O2195">
        <f t="shared" si="121"/>
        <v>95.409999999999627</v>
      </c>
      <c r="P2195">
        <f t="shared" si="122"/>
        <v>77.939999999999927</v>
      </c>
      <c r="Q2195">
        <f t="shared" si="122"/>
        <v>89.360000000000568</v>
      </c>
      <c r="R2195">
        <f t="shared" si="122"/>
        <v>79.530000000000214</v>
      </c>
      <c r="S2195">
        <f t="shared" si="122"/>
        <v>95.379999999999626</v>
      </c>
    </row>
    <row r="2196" spans="2:19" x14ac:dyDescent="0.25"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L2196">
        <f t="shared" si="121"/>
        <v>78.269999999999925</v>
      </c>
      <c r="M2196">
        <f t="shared" si="121"/>
        <v>89.390000000000583</v>
      </c>
      <c r="N2196">
        <f t="shared" si="121"/>
        <v>80.010000000000204</v>
      </c>
      <c r="O2196">
        <f t="shared" si="121"/>
        <v>95.409999999999627</v>
      </c>
      <c r="P2196">
        <f t="shared" si="122"/>
        <v>77.939999999999927</v>
      </c>
      <c r="Q2196">
        <f t="shared" si="122"/>
        <v>89.360000000000568</v>
      </c>
      <c r="R2196">
        <f t="shared" si="122"/>
        <v>79.530000000000214</v>
      </c>
      <c r="S2196">
        <f t="shared" si="122"/>
        <v>95.379999999999626</v>
      </c>
    </row>
    <row r="2197" spans="2:19" x14ac:dyDescent="0.25">
      <c r="B2197">
        <v>0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0</v>
      </c>
      <c r="L2197">
        <f t="shared" si="121"/>
        <v>78.269999999999925</v>
      </c>
      <c r="M2197">
        <f t="shared" si="121"/>
        <v>89.390000000000583</v>
      </c>
      <c r="N2197">
        <f t="shared" si="121"/>
        <v>80.010000000000204</v>
      </c>
      <c r="O2197">
        <f t="shared" si="121"/>
        <v>95.409999999999627</v>
      </c>
      <c r="P2197">
        <f t="shared" si="122"/>
        <v>77.949999999999932</v>
      </c>
      <c r="Q2197">
        <f t="shared" si="122"/>
        <v>89.360000000000568</v>
      </c>
      <c r="R2197">
        <f t="shared" si="122"/>
        <v>79.530000000000214</v>
      </c>
      <c r="S2197">
        <f t="shared" si="122"/>
        <v>95.379999999999626</v>
      </c>
    </row>
    <row r="2198" spans="2:19" x14ac:dyDescent="0.25"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L2198">
        <f t="shared" si="121"/>
        <v>78.269999999999925</v>
      </c>
      <c r="M2198">
        <f t="shared" si="121"/>
        <v>89.390000000000583</v>
      </c>
      <c r="N2198">
        <f t="shared" si="121"/>
        <v>80.010000000000204</v>
      </c>
      <c r="O2198">
        <f t="shared" si="121"/>
        <v>95.409999999999627</v>
      </c>
      <c r="P2198">
        <f t="shared" si="122"/>
        <v>77.949999999999932</v>
      </c>
      <c r="Q2198">
        <f t="shared" si="122"/>
        <v>89.360000000000568</v>
      </c>
      <c r="R2198">
        <f t="shared" si="122"/>
        <v>79.530000000000214</v>
      </c>
      <c r="S2198">
        <f t="shared" si="122"/>
        <v>95.379999999999626</v>
      </c>
    </row>
    <row r="2199" spans="2:19" x14ac:dyDescent="0.25"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3</v>
      </c>
      <c r="I2199">
        <v>0</v>
      </c>
      <c r="L2199">
        <f t="shared" si="121"/>
        <v>78.269999999999925</v>
      </c>
      <c r="M2199">
        <f t="shared" si="121"/>
        <v>89.390000000000583</v>
      </c>
      <c r="N2199">
        <f t="shared" si="121"/>
        <v>80.010000000000204</v>
      </c>
      <c r="O2199">
        <f t="shared" si="121"/>
        <v>95.409999999999627</v>
      </c>
      <c r="P2199">
        <f t="shared" si="122"/>
        <v>77.949999999999932</v>
      </c>
      <c r="Q2199">
        <f t="shared" si="122"/>
        <v>89.360000000000568</v>
      </c>
      <c r="R2199">
        <f t="shared" si="122"/>
        <v>79.560000000000215</v>
      </c>
      <c r="S2199">
        <f t="shared" si="122"/>
        <v>95.379999999999626</v>
      </c>
    </row>
    <row r="2200" spans="2:19" x14ac:dyDescent="0.25">
      <c r="B2200">
        <v>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L2200">
        <f t="shared" si="121"/>
        <v>78.27999999999993</v>
      </c>
      <c r="M2200">
        <f t="shared" si="121"/>
        <v>89.390000000000583</v>
      </c>
      <c r="N2200">
        <f t="shared" si="121"/>
        <v>80.010000000000204</v>
      </c>
      <c r="O2200">
        <f t="shared" si="121"/>
        <v>95.409999999999627</v>
      </c>
      <c r="P2200">
        <f t="shared" si="122"/>
        <v>77.949999999999932</v>
      </c>
      <c r="Q2200">
        <f t="shared" si="122"/>
        <v>89.360000000000568</v>
      </c>
      <c r="R2200">
        <f t="shared" si="122"/>
        <v>79.560000000000215</v>
      </c>
      <c r="S2200">
        <f t="shared" si="122"/>
        <v>95.379999999999626</v>
      </c>
    </row>
    <row r="2201" spans="2:19" x14ac:dyDescent="0.25"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L2201">
        <f t="shared" si="121"/>
        <v>78.27999999999993</v>
      </c>
      <c r="M2201">
        <f t="shared" si="121"/>
        <v>89.390000000000583</v>
      </c>
      <c r="N2201">
        <f t="shared" si="121"/>
        <v>80.010000000000204</v>
      </c>
      <c r="O2201">
        <f t="shared" si="121"/>
        <v>95.409999999999627</v>
      </c>
      <c r="P2201">
        <f t="shared" si="122"/>
        <v>77.949999999999932</v>
      </c>
      <c r="Q2201">
        <f t="shared" si="122"/>
        <v>89.360000000000568</v>
      </c>
      <c r="R2201">
        <f t="shared" si="122"/>
        <v>79.560000000000215</v>
      </c>
      <c r="S2201">
        <f t="shared" si="122"/>
        <v>95.379999999999626</v>
      </c>
    </row>
    <row r="2202" spans="2:19" x14ac:dyDescent="0.25">
      <c r="B2202">
        <v>0</v>
      </c>
      <c r="C2202">
        <v>0</v>
      </c>
      <c r="D2202">
        <v>3</v>
      </c>
      <c r="E2202">
        <v>0</v>
      </c>
      <c r="F2202">
        <v>3</v>
      </c>
      <c r="G2202">
        <v>0</v>
      </c>
      <c r="H2202">
        <v>0</v>
      </c>
      <c r="I2202">
        <v>0</v>
      </c>
      <c r="L2202">
        <f t="shared" si="121"/>
        <v>78.27999999999993</v>
      </c>
      <c r="M2202">
        <f t="shared" si="121"/>
        <v>89.390000000000583</v>
      </c>
      <c r="N2202">
        <f t="shared" si="121"/>
        <v>80.040000000000205</v>
      </c>
      <c r="O2202">
        <f t="shared" si="121"/>
        <v>95.409999999999627</v>
      </c>
      <c r="P2202">
        <f t="shared" si="122"/>
        <v>77.979999999999933</v>
      </c>
      <c r="Q2202">
        <f t="shared" si="122"/>
        <v>89.360000000000568</v>
      </c>
      <c r="R2202">
        <f t="shared" si="122"/>
        <v>79.560000000000215</v>
      </c>
      <c r="S2202">
        <f t="shared" si="122"/>
        <v>95.379999999999626</v>
      </c>
    </row>
    <row r="2203" spans="2:19" x14ac:dyDescent="0.25"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L2203">
        <f t="shared" si="121"/>
        <v>78.27999999999993</v>
      </c>
      <c r="M2203">
        <f t="shared" si="121"/>
        <v>89.390000000000583</v>
      </c>
      <c r="N2203">
        <f t="shared" si="121"/>
        <v>80.040000000000205</v>
      </c>
      <c r="O2203">
        <f t="shared" si="121"/>
        <v>95.409999999999627</v>
      </c>
      <c r="P2203">
        <f t="shared" si="122"/>
        <v>77.979999999999933</v>
      </c>
      <c r="Q2203">
        <f t="shared" si="122"/>
        <v>89.360000000000568</v>
      </c>
      <c r="R2203">
        <f t="shared" si="122"/>
        <v>79.560000000000215</v>
      </c>
      <c r="S2203">
        <f t="shared" si="122"/>
        <v>95.379999999999626</v>
      </c>
    </row>
    <row r="2204" spans="2:19" x14ac:dyDescent="0.25">
      <c r="B2204">
        <v>0</v>
      </c>
      <c r="C2204">
        <v>0</v>
      </c>
      <c r="D2204">
        <v>0</v>
      </c>
      <c r="E2204">
        <v>0</v>
      </c>
      <c r="F2204">
        <v>13</v>
      </c>
      <c r="G2204">
        <v>0</v>
      </c>
      <c r="H2204">
        <v>0</v>
      </c>
      <c r="I2204">
        <v>0</v>
      </c>
      <c r="L2204">
        <f t="shared" si="121"/>
        <v>78.27999999999993</v>
      </c>
      <c r="M2204">
        <f t="shared" si="121"/>
        <v>89.390000000000583</v>
      </c>
      <c r="N2204">
        <f t="shared" si="121"/>
        <v>80.040000000000205</v>
      </c>
      <c r="O2204">
        <f t="shared" si="121"/>
        <v>95.409999999999627</v>
      </c>
      <c r="P2204">
        <f t="shared" si="122"/>
        <v>78.109999999999928</v>
      </c>
      <c r="Q2204">
        <f t="shared" si="122"/>
        <v>89.360000000000568</v>
      </c>
      <c r="R2204">
        <f t="shared" si="122"/>
        <v>79.560000000000215</v>
      </c>
      <c r="S2204">
        <f t="shared" si="122"/>
        <v>95.379999999999626</v>
      </c>
    </row>
    <row r="2205" spans="2:19" x14ac:dyDescent="0.25">
      <c r="B2205">
        <v>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L2205">
        <f t="shared" si="121"/>
        <v>78.309999999999931</v>
      </c>
      <c r="M2205">
        <f t="shared" si="121"/>
        <v>89.390000000000583</v>
      </c>
      <c r="N2205">
        <f t="shared" si="121"/>
        <v>80.040000000000205</v>
      </c>
      <c r="O2205">
        <f t="shared" si="121"/>
        <v>95.409999999999627</v>
      </c>
      <c r="P2205">
        <f t="shared" si="122"/>
        <v>78.109999999999928</v>
      </c>
      <c r="Q2205">
        <f t="shared" si="122"/>
        <v>89.360000000000568</v>
      </c>
      <c r="R2205">
        <f t="shared" si="122"/>
        <v>79.560000000000215</v>
      </c>
      <c r="S2205">
        <f t="shared" si="122"/>
        <v>95.379999999999626</v>
      </c>
    </row>
    <row r="2206" spans="2:19" x14ac:dyDescent="0.25"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L2206">
        <f t="shared" si="121"/>
        <v>78.309999999999931</v>
      </c>
      <c r="M2206">
        <f t="shared" si="121"/>
        <v>89.390000000000583</v>
      </c>
      <c r="N2206">
        <f t="shared" si="121"/>
        <v>80.040000000000205</v>
      </c>
      <c r="O2206">
        <f t="shared" si="121"/>
        <v>95.409999999999627</v>
      </c>
      <c r="P2206">
        <f t="shared" si="122"/>
        <v>78.109999999999928</v>
      </c>
      <c r="Q2206">
        <f t="shared" si="122"/>
        <v>89.360000000000568</v>
      </c>
      <c r="R2206">
        <f t="shared" si="122"/>
        <v>79.560000000000215</v>
      </c>
      <c r="S2206">
        <f t="shared" si="122"/>
        <v>95.379999999999626</v>
      </c>
    </row>
    <row r="2207" spans="2:19" x14ac:dyDescent="0.25">
      <c r="B2207">
        <v>13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L2207">
        <f t="shared" si="121"/>
        <v>78.439999999999927</v>
      </c>
      <c r="M2207">
        <f t="shared" si="121"/>
        <v>89.390000000000583</v>
      </c>
      <c r="N2207">
        <f t="shared" si="121"/>
        <v>80.040000000000205</v>
      </c>
      <c r="O2207">
        <f t="shared" si="121"/>
        <v>95.409999999999627</v>
      </c>
      <c r="P2207">
        <f t="shared" si="122"/>
        <v>78.109999999999928</v>
      </c>
      <c r="Q2207">
        <f t="shared" si="122"/>
        <v>89.360000000000568</v>
      </c>
      <c r="R2207">
        <f t="shared" si="122"/>
        <v>79.560000000000215</v>
      </c>
      <c r="S2207">
        <f t="shared" si="122"/>
        <v>95.379999999999626</v>
      </c>
    </row>
    <row r="2208" spans="2:19" x14ac:dyDescent="0.25"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L2208">
        <f t="shared" si="121"/>
        <v>78.439999999999927</v>
      </c>
      <c r="M2208">
        <f t="shared" si="121"/>
        <v>89.390000000000583</v>
      </c>
      <c r="N2208">
        <f t="shared" si="121"/>
        <v>80.040000000000205</v>
      </c>
      <c r="O2208">
        <f t="shared" si="121"/>
        <v>95.409999999999627</v>
      </c>
      <c r="P2208">
        <f t="shared" si="122"/>
        <v>78.109999999999928</v>
      </c>
      <c r="Q2208">
        <f t="shared" si="122"/>
        <v>89.360000000000568</v>
      </c>
      <c r="R2208">
        <f t="shared" si="122"/>
        <v>79.560000000000215</v>
      </c>
      <c r="S2208">
        <f t="shared" si="122"/>
        <v>95.379999999999626</v>
      </c>
    </row>
    <row r="2209" spans="2:19" x14ac:dyDescent="0.25"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L2209">
        <f t="shared" si="121"/>
        <v>78.439999999999927</v>
      </c>
      <c r="M2209">
        <f t="shared" si="121"/>
        <v>89.390000000000583</v>
      </c>
      <c r="N2209">
        <f t="shared" si="121"/>
        <v>80.040000000000205</v>
      </c>
      <c r="O2209">
        <f t="shared" si="121"/>
        <v>95.409999999999627</v>
      </c>
      <c r="P2209">
        <f t="shared" si="122"/>
        <v>78.109999999999928</v>
      </c>
      <c r="Q2209">
        <f t="shared" si="122"/>
        <v>89.360000000000568</v>
      </c>
      <c r="R2209">
        <f t="shared" si="122"/>
        <v>79.560000000000215</v>
      </c>
      <c r="S2209">
        <f t="shared" si="122"/>
        <v>95.379999999999626</v>
      </c>
    </row>
    <row r="2210" spans="2:19" x14ac:dyDescent="0.25">
      <c r="B2210">
        <v>0</v>
      </c>
      <c r="C2210">
        <v>0</v>
      </c>
      <c r="D2210">
        <v>0</v>
      </c>
      <c r="E2210">
        <v>0</v>
      </c>
      <c r="F2210">
        <v>15</v>
      </c>
      <c r="G2210">
        <v>0</v>
      </c>
      <c r="H2210">
        <v>0</v>
      </c>
      <c r="I2210">
        <v>0</v>
      </c>
      <c r="L2210">
        <f t="shared" si="121"/>
        <v>78.439999999999927</v>
      </c>
      <c r="M2210">
        <f t="shared" si="121"/>
        <v>89.390000000000583</v>
      </c>
      <c r="N2210">
        <f t="shared" si="121"/>
        <v>80.040000000000205</v>
      </c>
      <c r="O2210">
        <f t="shared" si="121"/>
        <v>95.409999999999627</v>
      </c>
      <c r="P2210">
        <f t="shared" si="122"/>
        <v>78.259999999999934</v>
      </c>
      <c r="Q2210">
        <f t="shared" si="122"/>
        <v>89.360000000000568</v>
      </c>
      <c r="R2210">
        <f t="shared" si="122"/>
        <v>79.560000000000215</v>
      </c>
      <c r="S2210">
        <f t="shared" si="122"/>
        <v>95.379999999999626</v>
      </c>
    </row>
    <row r="2211" spans="2:19" x14ac:dyDescent="0.25">
      <c r="B2211">
        <v>0</v>
      </c>
      <c r="C2211">
        <v>0</v>
      </c>
      <c r="D2211">
        <v>0</v>
      </c>
      <c r="E2211">
        <v>0</v>
      </c>
      <c r="F2211">
        <v>18</v>
      </c>
      <c r="G2211">
        <v>0</v>
      </c>
      <c r="H2211">
        <v>0</v>
      </c>
      <c r="I2211">
        <v>0</v>
      </c>
      <c r="L2211">
        <f t="shared" si="121"/>
        <v>78.439999999999927</v>
      </c>
      <c r="M2211">
        <f t="shared" si="121"/>
        <v>89.390000000000583</v>
      </c>
      <c r="N2211">
        <f t="shared" si="121"/>
        <v>80.040000000000205</v>
      </c>
      <c r="O2211">
        <f t="shared" si="121"/>
        <v>95.409999999999627</v>
      </c>
      <c r="P2211">
        <f t="shared" si="122"/>
        <v>78.439999999999941</v>
      </c>
      <c r="Q2211">
        <f t="shared" si="122"/>
        <v>89.360000000000568</v>
      </c>
      <c r="R2211">
        <f t="shared" si="122"/>
        <v>79.560000000000215</v>
      </c>
      <c r="S2211">
        <f t="shared" si="122"/>
        <v>95.379999999999626</v>
      </c>
    </row>
    <row r="2212" spans="2:19" x14ac:dyDescent="0.25"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L2212">
        <f t="shared" si="121"/>
        <v>78.439999999999927</v>
      </c>
      <c r="M2212">
        <f t="shared" si="121"/>
        <v>89.390000000000583</v>
      </c>
      <c r="N2212">
        <f t="shared" si="121"/>
        <v>80.040000000000205</v>
      </c>
      <c r="O2212">
        <f t="shared" si="121"/>
        <v>95.409999999999627</v>
      </c>
      <c r="P2212">
        <f t="shared" si="122"/>
        <v>78.439999999999941</v>
      </c>
      <c r="Q2212">
        <f t="shared" si="122"/>
        <v>89.360000000000568</v>
      </c>
      <c r="R2212">
        <f t="shared" si="122"/>
        <v>79.560000000000215</v>
      </c>
      <c r="S2212">
        <f t="shared" si="122"/>
        <v>95.379999999999626</v>
      </c>
    </row>
    <row r="2213" spans="2:19" x14ac:dyDescent="0.25">
      <c r="B2213">
        <v>15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L2213">
        <f t="shared" si="121"/>
        <v>78.589999999999932</v>
      </c>
      <c r="M2213">
        <f t="shared" si="121"/>
        <v>89.390000000000583</v>
      </c>
      <c r="N2213">
        <f t="shared" si="121"/>
        <v>80.040000000000205</v>
      </c>
      <c r="O2213">
        <f t="shared" si="121"/>
        <v>95.409999999999627</v>
      </c>
      <c r="P2213">
        <f t="shared" si="122"/>
        <v>78.439999999999941</v>
      </c>
      <c r="Q2213">
        <f t="shared" si="122"/>
        <v>89.360000000000568</v>
      </c>
      <c r="R2213">
        <f t="shared" si="122"/>
        <v>79.560000000000215</v>
      </c>
      <c r="S2213">
        <f t="shared" si="122"/>
        <v>95.379999999999626</v>
      </c>
    </row>
    <row r="2214" spans="2:19" x14ac:dyDescent="0.25">
      <c r="B2214">
        <v>18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L2214">
        <f t="shared" si="121"/>
        <v>78.769999999999939</v>
      </c>
      <c r="M2214">
        <f t="shared" si="121"/>
        <v>89.390000000000583</v>
      </c>
      <c r="N2214">
        <f t="shared" si="121"/>
        <v>80.040000000000205</v>
      </c>
      <c r="O2214">
        <f t="shared" si="121"/>
        <v>95.409999999999627</v>
      </c>
      <c r="P2214">
        <f t="shared" si="122"/>
        <v>78.439999999999941</v>
      </c>
      <c r="Q2214">
        <f t="shared" si="122"/>
        <v>89.360000000000568</v>
      </c>
      <c r="R2214">
        <f t="shared" si="122"/>
        <v>79.560000000000215</v>
      </c>
      <c r="S2214">
        <f t="shared" si="122"/>
        <v>95.379999999999626</v>
      </c>
    </row>
    <row r="2215" spans="2:19" x14ac:dyDescent="0.25"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L2215">
        <f t="shared" si="121"/>
        <v>78.769999999999939</v>
      </c>
      <c r="M2215">
        <f t="shared" si="121"/>
        <v>89.390000000000583</v>
      </c>
      <c r="N2215">
        <f t="shared" si="121"/>
        <v>80.040000000000205</v>
      </c>
      <c r="O2215">
        <f t="shared" si="121"/>
        <v>95.409999999999627</v>
      </c>
      <c r="P2215">
        <f t="shared" si="122"/>
        <v>78.439999999999941</v>
      </c>
      <c r="Q2215">
        <f t="shared" si="122"/>
        <v>89.360000000000568</v>
      </c>
      <c r="R2215">
        <f t="shared" si="122"/>
        <v>79.560000000000215</v>
      </c>
      <c r="S2215">
        <f t="shared" si="122"/>
        <v>95.379999999999626</v>
      </c>
    </row>
    <row r="2216" spans="2:19" x14ac:dyDescent="0.25"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3</v>
      </c>
      <c r="I2216">
        <v>0</v>
      </c>
      <c r="L2216">
        <f t="shared" si="121"/>
        <v>78.769999999999939</v>
      </c>
      <c r="M2216">
        <f t="shared" si="121"/>
        <v>89.390000000000583</v>
      </c>
      <c r="N2216">
        <f t="shared" si="121"/>
        <v>80.040000000000205</v>
      </c>
      <c r="O2216">
        <f t="shared" si="121"/>
        <v>95.409999999999627</v>
      </c>
      <c r="P2216">
        <f t="shared" si="122"/>
        <v>78.439999999999941</v>
      </c>
      <c r="Q2216">
        <f t="shared" si="122"/>
        <v>89.360000000000568</v>
      </c>
      <c r="R2216">
        <f t="shared" si="122"/>
        <v>79.590000000000217</v>
      </c>
      <c r="S2216">
        <f t="shared" si="122"/>
        <v>95.379999999999626</v>
      </c>
    </row>
    <row r="2217" spans="2:19" x14ac:dyDescent="0.25">
      <c r="B2217">
        <v>30</v>
      </c>
      <c r="C2217">
        <v>0</v>
      </c>
      <c r="D2217">
        <v>0</v>
      </c>
      <c r="E2217">
        <v>0</v>
      </c>
      <c r="F2217">
        <v>11</v>
      </c>
      <c r="G2217">
        <v>0</v>
      </c>
      <c r="H2217">
        <v>0</v>
      </c>
      <c r="I2217">
        <v>0</v>
      </c>
      <c r="L2217">
        <f t="shared" si="121"/>
        <v>79.069999999999936</v>
      </c>
      <c r="M2217">
        <f t="shared" si="121"/>
        <v>89.390000000000583</v>
      </c>
      <c r="N2217">
        <f t="shared" si="121"/>
        <v>80.040000000000205</v>
      </c>
      <c r="O2217">
        <f t="shared" si="121"/>
        <v>95.409999999999627</v>
      </c>
      <c r="P2217">
        <f t="shared" si="122"/>
        <v>78.54999999999994</v>
      </c>
      <c r="Q2217">
        <f t="shared" si="122"/>
        <v>89.360000000000568</v>
      </c>
      <c r="R2217">
        <f t="shared" si="122"/>
        <v>79.590000000000217</v>
      </c>
      <c r="S2217">
        <f t="shared" si="122"/>
        <v>95.379999999999626</v>
      </c>
    </row>
    <row r="2218" spans="2:19" x14ac:dyDescent="0.25">
      <c r="B2218">
        <v>0</v>
      </c>
      <c r="C2218">
        <v>0</v>
      </c>
      <c r="D2218">
        <v>0</v>
      </c>
      <c r="E2218">
        <v>0</v>
      </c>
      <c r="F2218">
        <v>9</v>
      </c>
      <c r="G2218">
        <v>0</v>
      </c>
      <c r="H2218">
        <v>0</v>
      </c>
      <c r="I2218">
        <v>0</v>
      </c>
      <c r="L2218">
        <f t="shared" si="121"/>
        <v>79.069999999999936</v>
      </c>
      <c r="M2218">
        <f t="shared" si="121"/>
        <v>89.390000000000583</v>
      </c>
      <c r="N2218">
        <f t="shared" si="121"/>
        <v>80.040000000000205</v>
      </c>
      <c r="O2218">
        <f t="shared" si="121"/>
        <v>95.409999999999627</v>
      </c>
      <c r="P2218">
        <f t="shared" si="122"/>
        <v>78.639999999999944</v>
      </c>
      <c r="Q2218">
        <f t="shared" si="122"/>
        <v>89.360000000000568</v>
      </c>
      <c r="R2218">
        <f t="shared" si="122"/>
        <v>79.590000000000217</v>
      </c>
      <c r="S2218">
        <f t="shared" si="122"/>
        <v>95.379999999999626</v>
      </c>
    </row>
    <row r="2219" spans="2:19" x14ac:dyDescent="0.25">
      <c r="B2219">
        <v>0</v>
      </c>
      <c r="C2219">
        <v>0</v>
      </c>
      <c r="D2219">
        <v>3</v>
      </c>
      <c r="E2219">
        <v>0</v>
      </c>
      <c r="F2219">
        <v>5</v>
      </c>
      <c r="G2219">
        <v>0</v>
      </c>
      <c r="H2219">
        <v>0</v>
      </c>
      <c r="I2219">
        <v>0</v>
      </c>
      <c r="L2219">
        <f t="shared" si="121"/>
        <v>79.069999999999936</v>
      </c>
      <c r="M2219">
        <f t="shared" si="121"/>
        <v>89.390000000000583</v>
      </c>
      <c r="N2219">
        <f t="shared" si="121"/>
        <v>80.070000000000206</v>
      </c>
      <c r="O2219">
        <f t="shared" si="121"/>
        <v>95.409999999999627</v>
      </c>
      <c r="P2219">
        <f t="shared" si="122"/>
        <v>78.689999999999941</v>
      </c>
      <c r="Q2219">
        <f t="shared" si="122"/>
        <v>89.360000000000568</v>
      </c>
      <c r="R2219">
        <f t="shared" si="122"/>
        <v>79.590000000000217</v>
      </c>
      <c r="S2219">
        <f t="shared" si="122"/>
        <v>95.379999999999626</v>
      </c>
    </row>
    <row r="2220" spans="2:19" x14ac:dyDescent="0.25">
      <c r="B2220">
        <v>0</v>
      </c>
      <c r="C2220">
        <v>0</v>
      </c>
      <c r="D2220">
        <v>0</v>
      </c>
      <c r="E2220">
        <v>0</v>
      </c>
      <c r="F2220">
        <v>3</v>
      </c>
      <c r="G2220">
        <v>0</v>
      </c>
      <c r="H2220">
        <v>0</v>
      </c>
      <c r="I2220">
        <v>0</v>
      </c>
      <c r="L2220">
        <f t="shared" si="121"/>
        <v>79.069999999999936</v>
      </c>
      <c r="M2220">
        <f t="shared" si="121"/>
        <v>89.390000000000583</v>
      </c>
      <c r="N2220">
        <f t="shared" si="121"/>
        <v>80.070000000000206</v>
      </c>
      <c r="O2220">
        <f t="shared" si="121"/>
        <v>95.409999999999627</v>
      </c>
      <c r="P2220">
        <f t="shared" si="122"/>
        <v>78.719999999999942</v>
      </c>
      <c r="Q2220">
        <f t="shared" si="122"/>
        <v>89.360000000000568</v>
      </c>
      <c r="R2220">
        <f t="shared" si="122"/>
        <v>79.590000000000217</v>
      </c>
      <c r="S2220">
        <f t="shared" si="122"/>
        <v>95.379999999999626</v>
      </c>
    </row>
    <row r="2221" spans="2:19" x14ac:dyDescent="0.25">
      <c r="B2221">
        <v>11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L2221">
        <f t="shared" si="121"/>
        <v>79.179999999999936</v>
      </c>
      <c r="M2221">
        <f t="shared" si="121"/>
        <v>89.390000000000583</v>
      </c>
      <c r="N2221">
        <f t="shared" si="121"/>
        <v>80.070000000000206</v>
      </c>
      <c r="O2221">
        <f t="shared" si="121"/>
        <v>95.409999999999627</v>
      </c>
      <c r="P2221">
        <f t="shared" si="122"/>
        <v>78.719999999999942</v>
      </c>
      <c r="Q2221">
        <f t="shared" si="122"/>
        <v>89.360000000000568</v>
      </c>
      <c r="R2221">
        <f t="shared" si="122"/>
        <v>79.590000000000217</v>
      </c>
      <c r="S2221">
        <f t="shared" si="122"/>
        <v>95.379999999999626</v>
      </c>
    </row>
    <row r="2222" spans="2:19" x14ac:dyDescent="0.25">
      <c r="B2222">
        <v>9</v>
      </c>
      <c r="C2222">
        <v>0</v>
      </c>
      <c r="D2222">
        <v>0</v>
      </c>
      <c r="E2222">
        <v>0</v>
      </c>
      <c r="F2222">
        <v>5</v>
      </c>
      <c r="G2222">
        <v>0</v>
      </c>
      <c r="H2222">
        <v>0</v>
      </c>
      <c r="I2222">
        <v>0</v>
      </c>
      <c r="L2222">
        <f t="shared" si="121"/>
        <v>79.269999999999939</v>
      </c>
      <c r="M2222">
        <f t="shared" si="121"/>
        <v>89.390000000000583</v>
      </c>
      <c r="N2222">
        <f t="shared" si="121"/>
        <v>80.070000000000206</v>
      </c>
      <c r="O2222">
        <f t="shared" si="121"/>
        <v>95.409999999999627</v>
      </c>
      <c r="P2222">
        <f t="shared" si="122"/>
        <v>78.769999999999939</v>
      </c>
      <c r="Q2222">
        <f t="shared" si="122"/>
        <v>89.360000000000568</v>
      </c>
      <c r="R2222">
        <f t="shared" si="122"/>
        <v>79.590000000000217</v>
      </c>
      <c r="S2222">
        <f t="shared" si="122"/>
        <v>95.379999999999626</v>
      </c>
    </row>
    <row r="2223" spans="2:19" x14ac:dyDescent="0.25">
      <c r="B2223">
        <v>5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3</v>
      </c>
      <c r="I2223">
        <v>0</v>
      </c>
      <c r="L2223">
        <f t="shared" si="121"/>
        <v>79.319999999999936</v>
      </c>
      <c r="M2223">
        <f t="shared" si="121"/>
        <v>89.390000000000583</v>
      </c>
      <c r="N2223">
        <f t="shared" si="121"/>
        <v>80.070000000000206</v>
      </c>
      <c r="O2223">
        <f t="shared" si="121"/>
        <v>95.409999999999627</v>
      </c>
      <c r="P2223">
        <f t="shared" si="122"/>
        <v>78.769999999999939</v>
      </c>
      <c r="Q2223">
        <f t="shared" si="122"/>
        <v>89.360000000000568</v>
      </c>
      <c r="R2223">
        <f t="shared" si="122"/>
        <v>79.620000000000218</v>
      </c>
      <c r="S2223">
        <f t="shared" si="122"/>
        <v>95.379999999999626</v>
      </c>
    </row>
    <row r="2224" spans="2:19" x14ac:dyDescent="0.25">
      <c r="B2224">
        <v>3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L2224">
        <f t="shared" si="121"/>
        <v>79.349999999999937</v>
      </c>
      <c r="M2224">
        <f t="shared" si="121"/>
        <v>89.390000000000583</v>
      </c>
      <c r="N2224">
        <f t="shared" si="121"/>
        <v>80.070000000000206</v>
      </c>
      <c r="O2224">
        <f t="shared" si="121"/>
        <v>95.409999999999627</v>
      </c>
      <c r="P2224">
        <f t="shared" si="122"/>
        <v>78.769999999999939</v>
      </c>
      <c r="Q2224">
        <f t="shared" si="122"/>
        <v>89.360000000000568</v>
      </c>
      <c r="R2224">
        <f t="shared" si="122"/>
        <v>79.620000000000218</v>
      </c>
      <c r="S2224">
        <f t="shared" si="122"/>
        <v>95.379999999999626</v>
      </c>
    </row>
    <row r="2225" spans="2:19" x14ac:dyDescent="0.25"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L2225">
        <f t="shared" si="121"/>
        <v>79.349999999999937</v>
      </c>
      <c r="M2225">
        <f t="shared" si="121"/>
        <v>89.390000000000583</v>
      </c>
      <c r="N2225">
        <f t="shared" si="121"/>
        <v>80.070000000000206</v>
      </c>
      <c r="O2225">
        <f t="shared" si="121"/>
        <v>95.409999999999627</v>
      </c>
      <c r="P2225">
        <f t="shared" si="122"/>
        <v>78.769999999999939</v>
      </c>
      <c r="Q2225">
        <f t="shared" si="122"/>
        <v>89.360000000000568</v>
      </c>
      <c r="R2225">
        <f t="shared" si="122"/>
        <v>79.620000000000218</v>
      </c>
      <c r="S2225">
        <f t="shared" si="122"/>
        <v>95.379999999999626</v>
      </c>
    </row>
    <row r="2226" spans="2:19" x14ac:dyDescent="0.25">
      <c r="B2226">
        <v>5</v>
      </c>
      <c r="C2226">
        <v>0</v>
      </c>
      <c r="D2226">
        <v>3</v>
      </c>
      <c r="E2226">
        <v>0</v>
      </c>
      <c r="F2226">
        <v>0</v>
      </c>
      <c r="G2226">
        <v>0</v>
      </c>
      <c r="H2226">
        <v>0</v>
      </c>
      <c r="I2226">
        <v>0</v>
      </c>
      <c r="L2226">
        <f t="shared" si="121"/>
        <v>79.399999999999935</v>
      </c>
      <c r="M2226">
        <f t="shared" si="121"/>
        <v>89.390000000000583</v>
      </c>
      <c r="N2226">
        <f t="shared" si="121"/>
        <v>80.100000000000207</v>
      </c>
      <c r="O2226">
        <f t="shared" si="121"/>
        <v>95.409999999999627</v>
      </c>
      <c r="P2226">
        <f t="shared" si="122"/>
        <v>78.769999999999939</v>
      </c>
      <c r="Q2226">
        <f t="shared" si="122"/>
        <v>89.360000000000568</v>
      </c>
      <c r="R2226">
        <f t="shared" si="122"/>
        <v>79.620000000000218</v>
      </c>
      <c r="S2226">
        <f t="shared" si="122"/>
        <v>95.379999999999626</v>
      </c>
    </row>
    <row r="2227" spans="2:19" x14ac:dyDescent="0.25"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L2227">
        <f t="shared" si="121"/>
        <v>79.399999999999935</v>
      </c>
      <c r="M2227">
        <f t="shared" si="121"/>
        <v>89.390000000000583</v>
      </c>
      <c r="N2227">
        <f t="shared" si="121"/>
        <v>80.100000000000207</v>
      </c>
      <c r="O2227">
        <f t="shared" si="121"/>
        <v>95.409999999999627</v>
      </c>
      <c r="P2227">
        <f t="shared" si="122"/>
        <v>78.769999999999939</v>
      </c>
      <c r="Q2227">
        <f t="shared" si="122"/>
        <v>89.360000000000568</v>
      </c>
      <c r="R2227">
        <f t="shared" si="122"/>
        <v>79.620000000000218</v>
      </c>
      <c r="S2227">
        <f t="shared" si="122"/>
        <v>95.379999999999626</v>
      </c>
    </row>
    <row r="2228" spans="2:19" x14ac:dyDescent="0.25"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3</v>
      </c>
      <c r="I2228">
        <v>0</v>
      </c>
      <c r="L2228">
        <f t="shared" si="121"/>
        <v>79.399999999999935</v>
      </c>
      <c r="M2228">
        <f t="shared" si="121"/>
        <v>89.390000000000583</v>
      </c>
      <c r="N2228">
        <f t="shared" si="121"/>
        <v>80.100000000000207</v>
      </c>
      <c r="O2228">
        <f t="shared" si="121"/>
        <v>95.409999999999627</v>
      </c>
      <c r="P2228">
        <f t="shared" si="122"/>
        <v>78.769999999999939</v>
      </c>
      <c r="Q2228">
        <f t="shared" si="122"/>
        <v>89.360000000000568</v>
      </c>
      <c r="R2228">
        <f t="shared" si="122"/>
        <v>79.650000000000219</v>
      </c>
      <c r="S2228">
        <f t="shared" si="122"/>
        <v>95.379999999999626</v>
      </c>
    </row>
    <row r="2229" spans="2:19" x14ac:dyDescent="0.25"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L2229">
        <f t="shared" si="121"/>
        <v>79.399999999999935</v>
      </c>
      <c r="M2229">
        <f t="shared" si="121"/>
        <v>89.390000000000583</v>
      </c>
      <c r="N2229">
        <f t="shared" si="121"/>
        <v>80.100000000000207</v>
      </c>
      <c r="O2229">
        <f t="shared" si="121"/>
        <v>95.409999999999627</v>
      </c>
      <c r="P2229">
        <f t="shared" si="122"/>
        <v>78.769999999999939</v>
      </c>
      <c r="Q2229">
        <f t="shared" si="122"/>
        <v>89.360000000000568</v>
      </c>
      <c r="R2229">
        <f t="shared" si="122"/>
        <v>79.650000000000219</v>
      </c>
      <c r="S2229">
        <f t="shared" si="122"/>
        <v>95.379999999999626</v>
      </c>
    </row>
    <row r="2230" spans="2:19" x14ac:dyDescent="0.25"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L2230">
        <f t="shared" si="121"/>
        <v>79.399999999999935</v>
      </c>
      <c r="M2230">
        <f t="shared" si="121"/>
        <v>89.390000000000583</v>
      </c>
      <c r="N2230">
        <f t="shared" si="121"/>
        <v>80.100000000000207</v>
      </c>
      <c r="O2230">
        <f t="shared" si="121"/>
        <v>95.409999999999627</v>
      </c>
      <c r="P2230">
        <f t="shared" si="122"/>
        <v>78.769999999999939</v>
      </c>
      <c r="Q2230">
        <f t="shared" si="122"/>
        <v>89.360000000000568</v>
      </c>
      <c r="R2230">
        <f t="shared" si="122"/>
        <v>79.650000000000219</v>
      </c>
      <c r="S2230">
        <f t="shared" si="122"/>
        <v>95.379999999999626</v>
      </c>
    </row>
    <row r="2231" spans="2:19" x14ac:dyDescent="0.25">
      <c r="B2231">
        <v>0</v>
      </c>
      <c r="C2231">
        <v>0</v>
      </c>
      <c r="D2231">
        <v>3</v>
      </c>
      <c r="E2231">
        <v>0</v>
      </c>
      <c r="F2231">
        <v>28</v>
      </c>
      <c r="G2231">
        <v>0</v>
      </c>
      <c r="H2231">
        <v>0</v>
      </c>
      <c r="I2231">
        <v>0</v>
      </c>
      <c r="L2231">
        <f t="shared" si="121"/>
        <v>79.399999999999935</v>
      </c>
      <c r="M2231">
        <f t="shared" si="121"/>
        <v>89.390000000000583</v>
      </c>
      <c r="N2231">
        <f t="shared" si="121"/>
        <v>80.130000000000209</v>
      </c>
      <c r="O2231">
        <f t="shared" si="121"/>
        <v>95.409999999999627</v>
      </c>
      <c r="P2231">
        <f t="shared" si="122"/>
        <v>79.04999999999994</v>
      </c>
      <c r="Q2231">
        <f t="shared" si="122"/>
        <v>89.360000000000568</v>
      </c>
      <c r="R2231">
        <f t="shared" si="122"/>
        <v>79.650000000000219</v>
      </c>
      <c r="S2231">
        <f t="shared" si="122"/>
        <v>95.379999999999626</v>
      </c>
    </row>
    <row r="2232" spans="2:19" x14ac:dyDescent="0.25"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L2232">
        <f t="shared" si="121"/>
        <v>79.399999999999935</v>
      </c>
      <c r="M2232">
        <f t="shared" si="121"/>
        <v>89.390000000000583</v>
      </c>
      <c r="N2232">
        <f t="shared" si="121"/>
        <v>80.130000000000209</v>
      </c>
      <c r="O2232">
        <f t="shared" si="121"/>
        <v>95.409999999999627</v>
      </c>
      <c r="P2232">
        <f t="shared" si="122"/>
        <v>79.04999999999994</v>
      </c>
      <c r="Q2232">
        <f t="shared" si="122"/>
        <v>89.360000000000568</v>
      </c>
      <c r="R2232">
        <f t="shared" si="122"/>
        <v>79.650000000000219</v>
      </c>
      <c r="S2232">
        <f t="shared" si="122"/>
        <v>95.379999999999626</v>
      </c>
    </row>
    <row r="2233" spans="2:19" x14ac:dyDescent="0.25"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L2233">
        <f t="shared" si="121"/>
        <v>79.399999999999935</v>
      </c>
      <c r="M2233">
        <f t="shared" si="121"/>
        <v>89.390000000000583</v>
      </c>
      <c r="N2233">
        <f t="shared" si="121"/>
        <v>80.130000000000209</v>
      </c>
      <c r="O2233">
        <f t="shared" si="121"/>
        <v>95.409999999999627</v>
      </c>
      <c r="P2233">
        <f t="shared" si="122"/>
        <v>79.04999999999994</v>
      </c>
      <c r="Q2233">
        <f t="shared" si="122"/>
        <v>89.360000000000568</v>
      </c>
      <c r="R2233">
        <f t="shared" si="122"/>
        <v>79.650000000000219</v>
      </c>
      <c r="S2233">
        <f t="shared" si="122"/>
        <v>95.379999999999626</v>
      </c>
    </row>
    <row r="2234" spans="2:19" x14ac:dyDescent="0.25"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L2234">
        <f t="shared" si="121"/>
        <v>79.399999999999935</v>
      </c>
      <c r="M2234">
        <f t="shared" si="121"/>
        <v>89.390000000000583</v>
      </c>
      <c r="N2234">
        <f t="shared" si="121"/>
        <v>80.130000000000209</v>
      </c>
      <c r="O2234">
        <f t="shared" si="121"/>
        <v>95.409999999999627</v>
      </c>
      <c r="P2234">
        <f t="shared" si="122"/>
        <v>79.04999999999994</v>
      </c>
      <c r="Q2234">
        <f t="shared" si="122"/>
        <v>89.360000000000568</v>
      </c>
      <c r="R2234">
        <f t="shared" si="122"/>
        <v>79.650000000000219</v>
      </c>
      <c r="S2234">
        <f t="shared" si="122"/>
        <v>95.379999999999626</v>
      </c>
    </row>
    <row r="2235" spans="2:19" x14ac:dyDescent="0.25">
      <c r="B2235">
        <v>0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0</v>
      </c>
      <c r="L2235">
        <f t="shared" si="121"/>
        <v>79.399999999999935</v>
      </c>
      <c r="M2235">
        <f t="shared" si="121"/>
        <v>89.390000000000583</v>
      </c>
      <c r="N2235">
        <f t="shared" si="121"/>
        <v>80.130000000000209</v>
      </c>
      <c r="O2235">
        <f t="shared" si="121"/>
        <v>95.409999999999627</v>
      </c>
      <c r="P2235">
        <f t="shared" si="122"/>
        <v>79.059999999999945</v>
      </c>
      <c r="Q2235">
        <f t="shared" si="122"/>
        <v>89.360000000000568</v>
      </c>
      <c r="R2235">
        <f t="shared" si="122"/>
        <v>79.650000000000219</v>
      </c>
      <c r="S2235">
        <f t="shared" si="122"/>
        <v>95.379999999999626</v>
      </c>
    </row>
    <row r="2236" spans="2:19" x14ac:dyDescent="0.25">
      <c r="B2236">
        <v>0</v>
      </c>
      <c r="C2236">
        <v>0</v>
      </c>
      <c r="D2236">
        <v>0</v>
      </c>
      <c r="E2236">
        <v>0</v>
      </c>
      <c r="F2236">
        <v>2</v>
      </c>
      <c r="G2236">
        <v>0</v>
      </c>
      <c r="H2236">
        <v>0</v>
      </c>
      <c r="I2236">
        <v>0</v>
      </c>
      <c r="L2236">
        <f t="shared" si="121"/>
        <v>79.399999999999935</v>
      </c>
      <c r="M2236">
        <f t="shared" si="121"/>
        <v>89.390000000000583</v>
      </c>
      <c r="N2236">
        <f t="shared" si="121"/>
        <v>80.130000000000209</v>
      </c>
      <c r="O2236">
        <f t="shared" si="121"/>
        <v>95.409999999999627</v>
      </c>
      <c r="P2236">
        <f t="shared" si="122"/>
        <v>79.079999999999941</v>
      </c>
      <c r="Q2236">
        <f t="shared" si="122"/>
        <v>89.360000000000568</v>
      </c>
      <c r="R2236">
        <f t="shared" si="122"/>
        <v>79.650000000000219</v>
      </c>
      <c r="S2236">
        <f t="shared" si="122"/>
        <v>95.379999999999626</v>
      </c>
    </row>
    <row r="2237" spans="2:19" x14ac:dyDescent="0.25">
      <c r="B2237">
        <v>0</v>
      </c>
      <c r="C2237">
        <v>0</v>
      </c>
      <c r="D2237">
        <v>0</v>
      </c>
      <c r="E2237">
        <v>0</v>
      </c>
      <c r="F2237">
        <v>3</v>
      </c>
      <c r="G2237">
        <v>0</v>
      </c>
      <c r="H2237">
        <v>0</v>
      </c>
      <c r="I2237">
        <v>0</v>
      </c>
      <c r="L2237">
        <f t="shared" si="121"/>
        <v>79.399999999999935</v>
      </c>
      <c r="M2237">
        <f t="shared" si="121"/>
        <v>89.390000000000583</v>
      </c>
      <c r="N2237">
        <f t="shared" si="121"/>
        <v>80.130000000000209</v>
      </c>
      <c r="O2237">
        <f t="shared" si="121"/>
        <v>95.409999999999627</v>
      </c>
      <c r="P2237">
        <f t="shared" si="122"/>
        <v>79.109999999999943</v>
      </c>
      <c r="Q2237">
        <f t="shared" si="122"/>
        <v>89.360000000000568</v>
      </c>
      <c r="R2237">
        <f t="shared" si="122"/>
        <v>79.650000000000219</v>
      </c>
      <c r="S2237">
        <f t="shared" si="122"/>
        <v>95.379999999999626</v>
      </c>
    </row>
    <row r="2238" spans="2:19" x14ac:dyDescent="0.25"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L2238">
        <f t="shared" si="121"/>
        <v>79.399999999999935</v>
      </c>
      <c r="M2238">
        <f t="shared" si="121"/>
        <v>89.390000000000583</v>
      </c>
      <c r="N2238">
        <f t="shared" si="121"/>
        <v>80.130000000000209</v>
      </c>
      <c r="O2238">
        <f t="shared" si="121"/>
        <v>95.409999999999627</v>
      </c>
      <c r="P2238">
        <f t="shared" si="122"/>
        <v>79.109999999999943</v>
      </c>
      <c r="Q2238">
        <f t="shared" si="122"/>
        <v>89.360000000000568</v>
      </c>
      <c r="R2238">
        <f t="shared" si="122"/>
        <v>79.650000000000219</v>
      </c>
      <c r="S2238">
        <f t="shared" si="122"/>
        <v>95.379999999999626</v>
      </c>
    </row>
    <row r="2239" spans="2:19" x14ac:dyDescent="0.25"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L2239">
        <f t="shared" si="121"/>
        <v>79.40999999999994</v>
      </c>
      <c r="M2239">
        <f t="shared" si="121"/>
        <v>89.390000000000583</v>
      </c>
      <c r="N2239">
        <f t="shared" si="121"/>
        <v>80.130000000000209</v>
      </c>
      <c r="O2239">
        <f t="shared" si="121"/>
        <v>95.409999999999627</v>
      </c>
      <c r="P2239">
        <f t="shared" si="122"/>
        <v>79.109999999999943</v>
      </c>
      <c r="Q2239">
        <f t="shared" si="122"/>
        <v>89.360000000000568</v>
      </c>
      <c r="R2239">
        <f t="shared" si="122"/>
        <v>79.650000000000219</v>
      </c>
      <c r="S2239">
        <f t="shared" si="122"/>
        <v>95.379999999999626</v>
      </c>
    </row>
    <row r="2240" spans="2:19" x14ac:dyDescent="0.25">
      <c r="B2240">
        <v>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L2240">
        <f t="shared" si="121"/>
        <v>79.429999999999936</v>
      </c>
      <c r="M2240">
        <f t="shared" si="121"/>
        <v>89.390000000000583</v>
      </c>
      <c r="N2240">
        <f t="shared" si="121"/>
        <v>80.130000000000209</v>
      </c>
      <c r="O2240">
        <f t="shared" si="121"/>
        <v>95.409999999999627</v>
      </c>
      <c r="P2240">
        <f t="shared" si="122"/>
        <v>79.109999999999943</v>
      </c>
      <c r="Q2240">
        <f t="shared" si="122"/>
        <v>89.360000000000568</v>
      </c>
      <c r="R2240">
        <f t="shared" si="122"/>
        <v>79.650000000000219</v>
      </c>
      <c r="S2240">
        <f t="shared" si="122"/>
        <v>95.379999999999626</v>
      </c>
    </row>
    <row r="2241" spans="2:19" x14ac:dyDescent="0.25">
      <c r="B2241">
        <v>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L2241">
        <f t="shared" si="121"/>
        <v>79.459999999999937</v>
      </c>
      <c r="M2241">
        <f t="shared" si="121"/>
        <v>89.390000000000583</v>
      </c>
      <c r="N2241">
        <f t="shared" si="121"/>
        <v>80.130000000000209</v>
      </c>
      <c r="O2241">
        <f t="shared" si="121"/>
        <v>95.409999999999627</v>
      </c>
      <c r="P2241">
        <f t="shared" si="122"/>
        <v>79.109999999999943</v>
      </c>
      <c r="Q2241">
        <f t="shared" si="122"/>
        <v>89.360000000000568</v>
      </c>
      <c r="R2241">
        <f t="shared" si="122"/>
        <v>79.650000000000219</v>
      </c>
      <c r="S2241">
        <f t="shared" si="122"/>
        <v>95.379999999999626</v>
      </c>
    </row>
    <row r="2242" spans="2:19" x14ac:dyDescent="0.25"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7</v>
      </c>
      <c r="I2242">
        <v>0</v>
      </c>
      <c r="L2242">
        <f t="shared" si="121"/>
        <v>79.459999999999937</v>
      </c>
      <c r="M2242">
        <f t="shared" si="121"/>
        <v>89.390000000000583</v>
      </c>
      <c r="N2242">
        <f t="shared" si="121"/>
        <v>80.130000000000209</v>
      </c>
      <c r="O2242">
        <f t="shared" si="121"/>
        <v>95.409999999999627</v>
      </c>
      <c r="P2242">
        <f t="shared" si="122"/>
        <v>79.109999999999943</v>
      </c>
      <c r="Q2242">
        <f t="shared" si="122"/>
        <v>89.360000000000568</v>
      </c>
      <c r="R2242">
        <f t="shared" si="122"/>
        <v>79.720000000000212</v>
      </c>
      <c r="S2242">
        <f t="shared" si="122"/>
        <v>95.379999999999626</v>
      </c>
    </row>
    <row r="2243" spans="2:19" x14ac:dyDescent="0.25"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L2243">
        <f t="shared" si="121"/>
        <v>79.459999999999937</v>
      </c>
      <c r="M2243">
        <f t="shared" si="121"/>
        <v>89.390000000000583</v>
      </c>
      <c r="N2243">
        <f t="shared" si="121"/>
        <v>80.130000000000209</v>
      </c>
      <c r="O2243">
        <f t="shared" si="121"/>
        <v>95.409999999999627</v>
      </c>
      <c r="P2243">
        <f t="shared" si="122"/>
        <v>79.109999999999943</v>
      </c>
      <c r="Q2243">
        <f t="shared" si="122"/>
        <v>89.360000000000568</v>
      </c>
      <c r="R2243">
        <f t="shared" si="122"/>
        <v>79.720000000000212</v>
      </c>
      <c r="S2243">
        <f t="shared" si="122"/>
        <v>95.379999999999626</v>
      </c>
    </row>
    <row r="2244" spans="2:19" x14ac:dyDescent="0.25"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18</v>
      </c>
      <c r="I2244">
        <v>0</v>
      </c>
      <c r="L2244">
        <f t="shared" si="121"/>
        <v>79.459999999999937</v>
      </c>
      <c r="M2244">
        <f t="shared" si="121"/>
        <v>89.390000000000583</v>
      </c>
      <c r="N2244">
        <f t="shared" si="121"/>
        <v>80.130000000000209</v>
      </c>
      <c r="O2244">
        <f t="shared" ref="O2244" si="123">(E2244/100+O2243)</f>
        <v>95.409999999999627</v>
      </c>
      <c r="P2244">
        <f t="shared" si="122"/>
        <v>79.109999999999943</v>
      </c>
      <c r="Q2244">
        <f t="shared" si="122"/>
        <v>89.360000000000568</v>
      </c>
      <c r="R2244">
        <f t="shared" si="122"/>
        <v>79.900000000000219</v>
      </c>
      <c r="S2244">
        <f t="shared" ref="S2244:S2307" si="124">(I2244/100+S2243)</f>
        <v>95.379999999999626</v>
      </c>
    </row>
    <row r="2245" spans="2:19" x14ac:dyDescent="0.25">
      <c r="B2245">
        <v>0</v>
      </c>
      <c r="C2245">
        <v>0</v>
      </c>
      <c r="D2245">
        <v>7</v>
      </c>
      <c r="E2245">
        <v>0</v>
      </c>
      <c r="F2245">
        <v>0</v>
      </c>
      <c r="G2245">
        <v>0</v>
      </c>
      <c r="H2245">
        <v>0</v>
      </c>
      <c r="I2245">
        <v>0</v>
      </c>
      <c r="L2245">
        <f t="shared" ref="L2245:O2308" si="125">(B2245/100+L2244)</f>
        <v>79.459999999999937</v>
      </c>
      <c r="M2245">
        <f t="shared" si="125"/>
        <v>89.390000000000583</v>
      </c>
      <c r="N2245">
        <f t="shared" si="125"/>
        <v>80.200000000000202</v>
      </c>
      <c r="O2245">
        <f t="shared" si="125"/>
        <v>95.409999999999627</v>
      </c>
      <c r="P2245">
        <f t="shared" ref="P2245:S2308" si="126">(F2245/100+P2244)</f>
        <v>79.109999999999943</v>
      </c>
      <c r="Q2245">
        <f t="shared" si="126"/>
        <v>89.360000000000568</v>
      </c>
      <c r="R2245">
        <f t="shared" si="126"/>
        <v>79.900000000000219</v>
      </c>
      <c r="S2245">
        <f t="shared" si="124"/>
        <v>95.379999999999626</v>
      </c>
    </row>
    <row r="2246" spans="2:19" x14ac:dyDescent="0.25"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L2246">
        <f t="shared" si="125"/>
        <v>79.459999999999937</v>
      </c>
      <c r="M2246">
        <f t="shared" si="125"/>
        <v>89.390000000000583</v>
      </c>
      <c r="N2246">
        <f t="shared" si="125"/>
        <v>80.200000000000202</v>
      </c>
      <c r="O2246">
        <f t="shared" si="125"/>
        <v>95.409999999999627</v>
      </c>
      <c r="P2246">
        <f t="shared" si="126"/>
        <v>79.109999999999943</v>
      </c>
      <c r="Q2246">
        <f t="shared" si="126"/>
        <v>89.360000000000568</v>
      </c>
      <c r="R2246">
        <f t="shared" si="126"/>
        <v>79.900000000000219</v>
      </c>
      <c r="S2246">
        <f t="shared" si="124"/>
        <v>95.379999999999626</v>
      </c>
    </row>
    <row r="2247" spans="2:19" x14ac:dyDescent="0.25">
      <c r="B2247">
        <v>0</v>
      </c>
      <c r="C2247">
        <v>0</v>
      </c>
      <c r="D2247">
        <v>18</v>
      </c>
      <c r="E2247">
        <v>0</v>
      </c>
      <c r="F2247">
        <v>0</v>
      </c>
      <c r="G2247">
        <v>0</v>
      </c>
      <c r="H2247">
        <v>0</v>
      </c>
      <c r="I2247">
        <v>0</v>
      </c>
      <c r="L2247">
        <f t="shared" si="125"/>
        <v>79.459999999999937</v>
      </c>
      <c r="M2247">
        <f t="shared" si="125"/>
        <v>89.390000000000583</v>
      </c>
      <c r="N2247">
        <f t="shared" si="125"/>
        <v>80.380000000000209</v>
      </c>
      <c r="O2247">
        <f t="shared" si="125"/>
        <v>95.409999999999627</v>
      </c>
      <c r="P2247">
        <f t="shared" si="126"/>
        <v>79.109999999999943</v>
      </c>
      <c r="Q2247">
        <f t="shared" si="126"/>
        <v>89.360000000000568</v>
      </c>
      <c r="R2247">
        <f t="shared" si="126"/>
        <v>79.900000000000219</v>
      </c>
      <c r="S2247">
        <f t="shared" si="124"/>
        <v>95.379999999999626</v>
      </c>
    </row>
    <row r="2248" spans="2:19" x14ac:dyDescent="0.25"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L2248">
        <f t="shared" si="125"/>
        <v>79.459999999999937</v>
      </c>
      <c r="M2248">
        <f t="shared" si="125"/>
        <v>89.390000000000583</v>
      </c>
      <c r="N2248">
        <f t="shared" si="125"/>
        <v>80.380000000000209</v>
      </c>
      <c r="O2248">
        <f t="shared" si="125"/>
        <v>95.409999999999627</v>
      </c>
      <c r="P2248">
        <f t="shared" si="126"/>
        <v>79.109999999999943</v>
      </c>
      <c r="Q2248">
        <f t="shared" si="126"/>
        <v>89.360000000000568</v>
      </c>
      <c r="R2248">
        <f t="shared" si="126"/>
        <v>79.900000000000219</v>
      </c>
      <c r="S2248">
        <f t="shared" si="124"/>
        <v>95.379999999999626</v>
      </c>
    </row>
    <row r="2249" spans="2:19" x14ac:dyDescent="0.25"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L2249">
        <f t="shared" si="125"/>
        <v>79.459999999999937</v>
      </c>
      <c r="M2249">
        <f t="shared" si="125"/>
        <v>89.390000000000583</v>
      </c>
      <c r="N2249">
        <f t="shared" si="125"/>
        <v>80.380000000000209</v>
      </c>
      <c r="O2249">
        <f t="shared" si="125"/>
        <v>95.409999999999627</v>
      </c>
      <c r="P2249">
        <f t="shared" si="126"/>
        <v>79.109999999999943</v>
      </c>
      <c r="Q2249">
        <f t="shared" si="126"/>
        <v>89.360000000000568</v>
      </c>
      <c r="R2249">
        <f t="shared" si="126"/>
        <v>79.900000000000219</v>
      </c>
      <c r="S2249">
        <f t="shared" si="124"/>
        <v>95.379999999999626</v>
      </c>
    </row>
    <row r="2250" spans="2:19" x14ac:dyDescent="0.25"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L2250">
        <f t="shared" si="125"/>
        <v>79.459999999999937</v>
      </c>
      <c r="M2250">
        <f t="shared" si="125"/>
        <v>89.390000000000583</v>
      </c>
      <c r="N2250">
        <f t="shared" si="125"/>
        <v>80.380000000000209</v>
      </c>
      <c r="O2250">
        <f t="shared" si="125"/>
        <v>95.409999999999627</v>
      </c>
      <c r="P2250">
        <f t="shared" si="126"/>
        <v>79.109999999999943</v>
      </c>
      <c r="Q2250">
        <f t="shared" si="126"/>
        <v>89.360000000000568</v>
      </c>
      <c r="R2250">
        <f t="shared" si="126"/>
        <v>79.900000000000219</v>
      </c>
      <c r="S2250">
        <f t="shared" si="124"/>
        <v>95.379999999999626</v>
      </c>
    </row>
    <row r="2251" spans="2:19" x14ac:dyDescent="0.25"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L2251">
        <f t="shared" si="125"/>
        <v>79.459999999999937</v>
      </c>
      <c r="M2251">
        <f t="shared" si="125"/>
        <v>89.390000000000583</v>
      </c>
      <c r="N2251">
        <f t="shared" si="125"/>
        <v>80.380000000000209</v>
      </c>
      <c r="O2251">
        <f t="shared" si="125"/>
        <v>95.409999999999627</v>
      </c>
      <c r="P2251">
        <f t="shared" si="126"/>
        <v>79.109999999999943</v>
      </c>
      <c r="Q2251">
        <f t="shared" si="126"/>
        <v>89.360000000000568</v>
      </c>
      <c r="R2251">
        <f t="shared" si="126"/>
        <v>79.900000000000219</v>
      </c>
      <c r="S2251">
        <f t="shared" si="124"/>
        <v>95.379999999999626</v>
      </c>
    </row>
    <row r="2252" spans="2:19" x14ac:dyDescent="0.25"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L2252">
        <f t="shared" si="125"/>
        <v>79.459999999999937</v>
      </c>
      <c r="M2252">
        <f t="shared" si="125"/>
        <v>89.390000000000583</v>
      </c>
      <c r="N2252">
        <f t="shared" si="125"/>
        <v>80.380000000000209</v>
      </c>
      <c r="O2252">
        <f t="shared" si="125"/>
        <v>95.409999999999627</v>
      </c>
      <c r="P2252">
        <f t="shared" si="126"/>
        <v>79.109999999999943</v>
      </c>
      <c r="Q2252">
        <f t="shared" si="126"/>
        <v>89.360000000000568</v>
      </c>
      <c r="R2252">
        <f t="shared" si="126"/>
        <v>79.900000000000219</v>
      </c>
      <c r="S2252">
        <f t="shared" si="124"/>
        <v>95.379999999999626</v>
      </c>
    </row>
    <row r="2253" spans="2:19" x14ac:dyDescent="0.25"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L2253">
        <f t="shared" si="125"/>
        <v>79.459999999999937</v>
      </c>
      <c r="M2253">
        <f t="shared" si="125"/>
        <v>89.390000000000583</v>
      </c>
      <c r="N2253">
        <f t="shared" si="125"/>
        <v>80.380000000000209</v>
      </c>
      <c r="O2253">
        <f t="shared" si="125"/>
        <v>95.409999999999627</v>
      </c>
      <c r="P2253">
        <f t="shared" si="126"/>
        <v>79.109999999999943</v>
      </c>
      <c r="Q2253">
        <f t="shared" si="126"/>
        <v>89.360000000000568</v>
      </c>
      <c r="R2253">
        <f t="shared" si="126"/>
        <v>79.900000000000219</v>
      </c>
      <c r="S2253">
        <f t="shared" si="124"/>
        <v>95.379999999999626</v>
      </c>
    </row>
    <row r="2254" spans="2:19" x14ac:dyDescent="0.25"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7</v>
      </c>
      <c r="I2254">
        <v>0</v>
      </c>
      <c r="L2254">
        <f t="shared" si="125"/>
        <v>79.459999999999937</v>
      </c>
      <c r="M2254">
        <f t="shared" si="125"/>
        <v>89.390000000000583</v>
      </c>
      <c r="N2254">
        <f t="shared" si="125"/>
        <v>80.380000000000209</v>
      </c>
      <c r="O2254">
        <f t="shared" si="125"/>
        <v>95.409999999999627</v>
      </c>
      <c r="P2254">
        <f t="shared" si="126"/>
        <v>79.109999999999943</v>
      </c>
      <c r="Q2254">
        <f t="shared" si="126"/>
        <v>89.360000000000568</v>
      </c>
      <c r="R2254">
        <f t="shared" si="126"/>
        <v>79.970000000000212</v>
      </c>
      <c r="S2254">
        <f t="shared" si="124"/>
        <v>95.379999999999626</v>
      </c>
    </row>
    <row r="2255" spans="2:19" x14ac:dyDescent="0.25">
      <c r="B2255">
        <v>0</v>
      </c>
      <c r="C2255">
        <v>0</v>
      </c>
      <c r="D2255">
        <v>0</v>
      </c>
      <c r="E2255">
        <v>0</v>
      </c>
      <c r="F2255">
        <v>9</v>
      </c>
      <c r="G2255">
        <v>0</v>
      </c>
      <c r="H2255">
        <v>7</v>
      </c>
      <c r="I2255">
        <v>0</v>
      </c>
      <c r="L2255">
        <f t="shared" si="125"/>
        <v>79.459999999999937</v>
      </c>
      <c r="M2255">
        <f t="shared" si="125"/>
        <v>89.390000000000583</v>
      </c>
      <c r="N2255">
        <f t="shared" si="125"/>
        <v>80.380000000000209</v>
      </c>
      <c r="O2255">
        <f t="shared" si="125"/>
        <v>95.409999999999627</v>
      </c>
      <c r="P2255">
        <f t="shared" si="126"/>
        <v>79.199999999999946</v>
      </c>
      <c r="Q2255">
        <f t="shared" si="126"/>
        <v>89.360000000000568</v>
      </c>
      <c r="R2255">
        <f t="shared" si="126"/>
        <v>80.040000000000205</v>
      </c>
      <c r="S2255">
        <f t="shared" si="124"/>
        <v>95.379999999999626</v>
      </c>
    </row>
    <row r="2256" spans="2:19" x14ac:dyDescent="0.25"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L2256">
        <f t="shared" si="125"/>
        <v>79.459999999999937</v>
      </c>
      <c r="M2256">
        <f t="shared" si="125"/>
        <v>89.390000000000583</v>
      </c>
      <c r="N2256">
        <f t="shared" si="125"/>
        <v>80.380000000000209</v>
      </c>
      <c r="O2256">
        <f t="shared" si="125"/>
        <v>95.409999999999627</v>
      </c>
      <c r="P2256">
        <f t="shared" si="126"/>
        <v>79.199999999999946</v>
      </c>
      <c r="Q2256">
        <f t="shared" si="126"/>
        <v>89.360000000000568</v>
      </c>
      <c r="R2256">
        <f t="shared" si="126"/>
        <v>80.040000000000205</v>
      </c>
      <c r="S2256">
        <f t="shared" si="124"/>
        <v>95.379999999999626</v>
      </c>
    </row>
    <row r="2257" spans="2:19" x14ac:dyDescent="0.25">
      <c r="B2257">
        <v>0</v>
      </c>
      <c r="C2257">
        <v>0</v>
      </c>
      <c r="D2257">
        <v>7</v>
      </c>
      <c r="E2257">
        <v>0</v>
      </c>
      <c r="F2257">
        <v>0</v>
      </c>
      <c r="G2257">
        <v>0</v>
      </c>
      <c r="H2257">
        <v>0</v>
      </c>
      <c r="I2257">
        <v>0</v>
      </c>
      <c r="L2257">
        <f t="shared" si="125"/>
        <v>79.459999999999937</v>
      </c>
      <c r="M2257">
        <f t="shared" si="125"/>
        <v>89.390000000000583</v>
      </c>
      <c r="N2257">
        <f t="shared" si="125"/>
        <v>80.450000000000202</v>
      </c>
      <c r="O2257">
        <f t="shared" si="125"/>
        <v>95.409999999999627</v>
      </c>
      <c r="P2257">
        <f t="shared" si="126"/>
        <v>79.199999999999946</v>
      </c>
      <c r="Q2257">
        <f t="shared" si="126"/>
        <v>89.360000000000568</v>
      </c>
      <c r="R2257">
        <f t="shared" si="126"/>
        <v>80.040000000000205</v>
      </c>
      <c r="S2257">
        <f t="shared" si="124"/>
        <v>95.379999999999626</v>
      </c>
    </row>
    <row r="2258" spans="2:19" x14ac:dyDescent="0.25">
      <c r="B2258">
        <v>0</v>
      </c>
      <c r="C2258">
        <v>0</v>
      </c>
      <c r="D2258">
        <v>7</v>
      </c>
      <c r="E2258">
        <v>0</v>
      </c>
      <c r="F2258">
        <v>0</v>
      </c>
      <c r="G2258">
        <v>0</v>
      </c>
      <c r="H2258">
        <v>0</v>
      </c>
      <c r="I2258">
        <v>0</v>
      </c>
      <c r="L2258">
        <f t="shared" si="125"/>
        <v>79.459999999999937</v>
      </c>
      <c r="M2258">
        <f t="shared" si="125"/>
        <v>89.390000000000583</v>
      </c>
      <c r="N2258">
        <f t="shared" si="125"/>
        <v>80.520000000000195</v>
      </c>
      <c r="O2258">
        <f t="shared" si="125"/>
        <v>95.409999999999627</v>
      </c>
      <c r="P2258">
        <f t="shared" si="126"/>
        <v>79.199999999999946</v>
      </c>
      <c r="Q2258">
        <f t="shared" si="126"/>
        <v>89.360000000000568</v>
      </c>
      <c r="R2258">
        <f t="shared" si="126"/>
        <v>80.040000000000205</v>
      </c>
      <c r="S2258">
        <f t="shared" si="124"/>
        <v>95.379999999999626</v>
      </c>
    </row>
    <row r="2259" spans="2:19" x14ac:dyDescent="0.25">
      <c r="B2259">
        <v>9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3</v>
      </c>
      <c r="I2259">
        <v>0</v>
      </c>
      <c r="L2259">
        <f t="shared" si="125"/>
        <v>79.54999999999994</v>
      </c>
      <c r="M2259">
        <f t="shared" si="125"/>
        <v>89.390000000000583</v>
      </c>
      <c r="N2259">
        <f t="shared" si="125"/>
        <v>80.520000000000195</v>
      </c>
      <c r="O2259">
        <f t="shared" si="125"/>
        <v>95.409999999999627</v>
      </c>
      <c r="P2259">
        <f t="shared" si="126"/>
        <v>79.199999999999946</v>
      </c>
      <c r="Q2259">
        <f t="shared" si="126"/>
        <v>89.360000000000568</v>
      </c>
      <c r="R2259">
        <f t="shared" si="126"/>
        <v>80.070000000000206</v>
      </c>
      <c r="S2259">
        <f t="shared" si="124"/>
        <v>95.379999999999626</v>
      </c>
    </row>
    <row r="2260" spans="2:19" x14ac:dyDescent="0.25"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L2260">
        <f t="shared" si="125"/>
        <v>79.54999999999994</v>
      </c>
      <c r="M2260">
        <f t="shared" si="125"/>
        <v>89.390000000000583</v>
      </c>
      <c r="N2260">
        <f t="shared" si="125"/>
        <v>80.520000000000195</v>
      </c>
      <c r="O2260">
        <f t="shared" si="125"/>
        <v>95.409999999999627</v>
      </c>
      <c r="P2260">
        <f t="shared" si="126"/>
        <v>79.199999999999946</v>
      </c>
      <c r="Q2260">
        <f t="shared" si="126"/>
        <v>89.360000000000568</v>
      </c>
      <c r="R2260">
        <f t="shared" si="126"/>
        <v>80.070000000000206</v>
      </c>
      <c r="S2260">
        <f t="shared" si="124"/>
        <v>95.379999999999626</v>
      </c>
    </row>
    <row r="2261" spans="2:19" x14ac:dyDescent="0.25">
      <c r="B2261">
        <v>0</v>
      </c>
      <c r="C2261">
        <v>0</v>
      </c>
      <c r="D2261">
        <v>0</v>
      </c>
      <c r="E2261">
        <v>0</v>
      </c>
      <c r="F2261">
        <v>11</v>
      </c>
      <c r="G2261">
        <v>0</v>
      </c>
      <c r="H2261">
        <v>0</v>
      </c>
      <c r="I2261">
        <v>0</v>
      </c>
      <c r="L2261">
        <f t="shared" si="125"/>
        <v>79.54999999999994</v>
      </c>
      <c r="M2261">
        <f t="shared" si="125"/>
        <v>89.390000000000583</v>
      </c>
      <c r="N2261">
        <f t="shared" si="125"/>
        <v>80.520000000000195</v>
      </c>
      <c r="O2261">
        <f t="shared" si="125"/>
        <v>95.409999999999627</v>
      </c>
      <c r="P2261">
        <f t="shared" si="126"/>
        <v>79.309999999999945</v>
      </c>
      <c r="Q2261">
        <f t="shared" si="126"/>
        <v>89.360000000000568</v>
      </c>
      <c r="R2261">
        <f t="shared" si="126"/>
        <v>80.070000000000206</v>
      </c>
      <c r="S2261">
        <f t="shared" si="124"/>
        <v>95.379999999999626</v>
      </c>
    </row>
    <row r="2262" spans="2:19" x14ac:dyDescent="0.25">
      <c r="B2262">
        <v>0</v>
      </c>
      <c r="C2262">
        <v>0</v>
      </c>
      <c r="D2262">
        <v>3</v>
      </c>
      <c r="E2262">
        <v>0</v>
      </c>
      <c r="F2262">
        <v>2</v>
      </c>
      <c r="G2262">
        <v>0</v>
      </c>
      <c r="H2262">
        <v>10</v>
      </c>
      <c r="I2262">
        <v>0</v>
      </c>
      <c r="L2262">
        <f t="shared" si="125"/>
        <v>79.54999999999994</v>
      </c>
      <c r="M2262">
        <f t="shared" si="125"/>
        <v>89.390000000000583</v>
      </c>
      <c r="N2262">
        <f t="shared" si="125"/>
        <v>80.550000000000196</v>
      </c>
      <c r="O2262">
        <f t="shared" si="125"/>
        <v>95.409999999999627</v>
      </c>
      <c r="P2262">
        <f t="shared" si="126"/>
        <v>79.329999999999941</v>
      </c>
      <c r="Q2262">
        <f t="shared" si="126"/>
        <v>89.360000000000568</v>
      </c>
      <c r="R2262">
        <f t="shared" si="126"/>
        <v>80.170000000000201</v>
      </c>
      <c r="S2262">
        <f t="shared" si="124"/>
        <v>95.379999999999626</v>
      </c>
    </row>
    <row r="2263" spans="2:19" x14ac:dyDescent="0.25"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32</v>
      </c>
      <c r="I2263">
        <v>0</v>
      </c>
      <c r="L2263">
        <f t="shared" si="125"/>
        <v>79.54999999999994</v>
      </c>
      <c r="M2263">
        <f t="shared" si="125"/>
        <v>89.390000000000583</v>
      </c>
      <c r="N2263">
        <f t="shared" si="125"/>
        <v>80.550000000000196</v>
      </c>
      <c r="O2263">
        <f t="shared" si="125"/>
        <v>95.409999999999627</v>
      </c>
      <c r="P2263">
        <f t="shared" si="126"/>
        <v>79.329999999999941</v>
      </c>
      <c r="Q2263">
        <f t="shared" si="126"/>
        <v>89.360000000000568</v>
      </c>
      <c r="R2263">
        <f t="shared" si="126"/>
        <v>80.490000000000194</v>
      </c>
      <c r="S2263">
        <f t="shared" si="124"/>
        <v>95.379999999999626</v>
      </c>
    </row>
    <row r="2264" spans="2:19" x14ac:dyDescent="0.25"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3</v>
      </c>
      <c r="I2264">
        <v>0</v>
      </c>
      <c r="L2264">
        <f t="shared" si="125"/>
        <v>79.54999999999994</v>
      </c>
      <c r="M2264">
        <f t="shared" si="125"/>
        <v>89.390000000000583</v>
      </c>
      <c r="N2264">
        <f t="shared" si="125"/>
        <v>80.550000000000196</v>
      </c>
      <c r="O2264">
        <f t="shared" si="125"/>
        <v>95.409999999999627</v>
      </c>
      <c r="P2264">
        <f t="shared" si="126"/>
        <v>79.329999999999941</v>
      </c>
      <c r="Q2264">
        <f t="shared" si="126"/>
        <v>89.360000000000568</v>
      </c>
      <c r="R2264">
        <f t="shared" si="126"/>
        <v>80.520000000000195</v>
      </c>
      <c r="S2264">
        <f t="shared" si="124"/>
        <v>95.379999999999626</v>
      </c>
    </row>
    <row r="2265" spans="2:19" x14ac:dyDescent="0.25">
      <c r="B2265">
        <v>11</v>
      </c>
      <c r="C2265">
        <v>0</v>
      </c>
      <c r="D2265">
        <v>10</v>
      </c>
      <c r="E2265">
        <v>0</v>
      </c>
      <c r="F2265">
        <v>0</v>
      </c>
      <c r="G2265">
        <v>0</v>
      </c>
      <c r="H2265">
        <v>0</v>
      </c>
      <c r="I2265">
        <v>0</v>
      </c>
      <c r="L2265">
        <f t="shared" si="125"/>
        <v>79.65999999999994</v>
      </c>
      <c r="M2265">
        <f t="shared" si="125"/>
        <v>89.390000000000583</v>
      </c>
      <c r="N2265">
        <f t="shared" si="125"/>
        <v>80.65000000000019</v>
      </c>
      <c r="O2265">
        <f t="shared" si="125"/>
        <v>95.409999999999627</v>
      </c>
      <c r="P2265">
        <f t="shared" si="126"/>
        <v>79.329999999999941</v>
      </c>
      <c r="Q2265">
        <f t="shared" si="126"/>
        <v>89.360000000000568</v>
      </c>
      <c r="R2265">
        <f t="shared" si="126"/>
        <v>80.520000000000195</v>
      </c>
      <c r="S2265">
        <f t="shared" si="124"/>
        <v>95.379999999999626</v>
      </c>
    </row>
    <row r="2266" spans="2:19" x14ac:dyDescent="0.25">
      <c r="B2266">
        <v>2</v>
      </c>
      <c r="C2266">
        <v>0</v>
      </c>
      <c r="D2266">
        <v>32</v>
      </c>
      <c r="E2266">
        <v>0</v>
      </c>
      <c r="F2266">
        <v>0</v>
      </c>
      <c r="G2266">
        <v>0</v>
      </c>
      <c r="H2266">
        <v>0</v>
      </c>
      <c r="I2266">
        <v>0</v>
      </c>
      <c r="L2266">
        <f t="shared" si="125"/>
        <v>79.679999999999936</v>
      </c>
      <c r="M2266">
        <f t="shared" si="125"/>
        <v>89.390000000000583</v>
      </c>
      <c r="N2266">
        <f t="shared" si="125"/>
        <v>80.970000000000184</v>
      </c>
      <c r="O2266">
        <f t="shared" si="125"/>
        <v>95.409999999999627</v>
      </c>
      <c r="P2266">
        <f t="shared" si="126"/>
        <v>79.329999999999941</v>
      </c>
      <c r="Q2266">
        <f t="shared" si="126"/>
        <v>89.360000000000568</v>
      </c>
      <c r="R2266">
        <f t="shared" si="126"/>
        <v>80.520000000000195</v>
      </c>
      <c r="S2266">
        <f t="shared" si="124"/>
        <v>95.379999999999626</v>
      </c>
    </row>
    <row r="2267" spans="2:19" x14ac:dyDescent="0.25">
      <c r="B2267">
        <v>1</v>
      </c>
      <c r="C2267">
        <v>0</v>
      </c>
      <c r="D2267">
        <v>3</v>
      </c>
      <c r="E2267">
        <v>0</v>
      </c>
      <c r="F2267">
        <v>0</v>
      </c>
      <c r="G2267">
        <v>0</v>
      </c>
      <c r="H2267">
        <v>7</v>
      </c>
      <c r="I2267">
        <v>0</v>
      </c>
      <c r="L2267">
        <f t="shared" si="125"/>
        <v>79.689999999999941</v>
      </c>
      <c r="M2267">
        <f t="shared" si="125"/>
        <v>89.390000000000583</v>
      </c>
      <c r="N2267">
        <f t="shared" si="125"/>
        <v>81.000000000000185</v>
      </c>
      <c r="O2267">
        <f t="shared" si="125"/>
        <v>95.409999999999627</v>
      </c>
      <c r="P2267">
        <f t="shared" si="126"/>
        <v>79.329999999999941</v>
      </c>
      <c r="Q2267">
        <f t="shared" si="126"/>
        <v>89.360000000000568</v>
      </c>
      <c r="R2267">
        <f t="shared" si="126"/>
        <v>80.590000000000188</v>
      </c>
      <c r="S2267">
        <f t="shared" si="124"/>
        <v>95.379999999999626</v>
      </c>
    </row>
    <row r="2268" spans="2:19" x14ac:dyDescent="0.25"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L2268">
        <f t="shared" si="125"/>
        <v>79.689999999999941</v>
      </c>
      <c r="M2268">
        <f t="shared" si="125"/>
        <v>89.390000000000583</v>
      </c>
      <c r="N2268">
        <f t="shared" si="125"/>
        <v>81.000000000000185</v>
      </c>
      <c r="O2268">
        <f t="shared" si="125"/>
        <v>95.409999999999627</v>
      </c>
      <c r="P2268">
        <f t="shared" si="126"/>
        <v>79.329999999999941</v>
      </c>
      <c r="Q2268">
        <f t="shared" si="126"/>
        <v>89.360000000000568</v>
      </c>
      <c r="R2268">
        <f t="shared" si="126"/>
        <v>80.590000000000188</v>
      </c>
      <c r="S2268">
        <f t="shared" si="124"/>
        <v>95.379999999999626</v>
      </c>
    </row>
    <row r="2269" spans="2:19" x14ac:dyDescent="0.25"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L2269">
        <f t="shared" si="125"/>
        <v>79.689999999999941</v>
      </c>
      <c r="M2269">
        <f t="shared" si="125"/>
        <v>89.390000000000583</v>
      </c>
      <c r="N2269">
        <f t="shared" si="125"/>
        <v>81.000000000000185</v>
      </c>
      <c r="O2269">
        <f t="shared" si="125"/>
        <v>95.409999999999627</v>
      </c>
      <c r="P2269">
        <f t="shared" si="126"/>
        <v>79.329999999999941</v>
      </c>
      <c r="Q2269">
        <f t="shared" si="126"/>
        <v>89.360000000000568</v>
      </c>
      <c r="R2269">
        <f t="shared" si="126"/>
        <v>80.590000000000188</v>
      </c>
      <c r="S2269">
        <f t="shared" si="124"/>
        <v>95.379999999999626</v>
      </c>
    </row>
    <row r="2270" spans="2:19" x14ac:dyDescent="0.25"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L2270">
        <f t="shared" si="125"/>
        <v>79.689999999999941</v>
      </c>
      <c r="M2270">
        <f t="shared" si="125"/>
        <v>89.390000000000583</v>
      </c>
      <c r="N2270">
        <f t="shared" si="125"/>
        <v>81.000000000000185</v>
      </c>
      <c r="O2270">
        <f t="shared" si="125"/>
        <v>95.409999999999627</v>
      </c>
      <c r="P2270">
        <f t="shared" si="126"/>
        <v>79.329999999999941</v>
      </c>
      <c r="Q2270">
        <f t="shared" si="126"/>
        <v>89.360000000000568</v>
      </c>
      <c r="R2270">
        <f t="shared" si="126"/>
        <v>80.590000000000188</v>
      </c>
      <c r="S2270">
        <f t="shared" si="124"/>
        <v>95.379999999999626</v>
      </c>
    </row>
    <row r="2271" spans="2:19" x14ac:dyDescent="0.25"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L2271">
        <f t="shared" si="125"/>
        <v>79.689999999999941</v>
      </c>
      <c r="M2271">
        <f t="shared" si="125"/>
        <v>89.390000000000583</v>
      </c>
      <c r="N2271">
        <f t="shared" si="125"/>
        <v>81.000000000000185</v>
      </c>
      <c r="O2271">
        <f t="shared" si="125"/>
        <v>95.409999999999627</v>
      </c>
      <c r="P2271">
        <f t="shared" si="126"/>
        <v>79.329999999999941</v>
      </c>
      <c r="Q2271">
        <f t="shared" si="126"/>
        <v>89.360000000000568</v>
      </c>
      <c r="R2271">
        <f t="shared" si="126"/>
        <v>80.590000000000188</v>
      </c>
      <c r="S2271">
        <f t="shared" si="124"/>
        <v>95.379999999999626</v>
      </c>
    </row>
    <row r="2272" spans="2:19" x14ac:dyDescent="0.25"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L2272">
        <f t="shared" si="125"/>
        <v>79.689999999999941</v>
      </c>
      <c r="M2272">
        <f t="shared" si="125"/>
        <v>89.390000000000583</v>
      </c>
      <c r="N2272">
        <f t="shared" si="125"/>
        <v>81.000000000000185</v>
      </c>
      <c r="O2272">
        <f t="shared" si="125"/>
        <v>95.409999999999627</v>
      </c>
      <c r="P2272">
        <f t="shared" si="126"/>
        <v>79.329999999999941</v>
      </c>
      <c r="Q2272">
        <f t="shared" si="126"/>
        <v>89.360000000000568</v>
      </c>
      <c r="R2272">
        <f t="shared" si="126"/>
        <v>80.590000000000188</v>
      </c>
      <c r="S2272">
        <f t="shared" si="124"/>
        <v>95.379999999999626</v>
      </c>
    </row>
    <row r="2273" spans="2:19" x14ac:dyDescent="0.25"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L2273">
        <f t="shared" si="125"/>
        <v>79.689999999999941</v>
      </c>
      <c r="M2273">
        <f t="shared" si="125"/>
        <v>89.390000000000583</v>
      </c>
      <c r="N2273">
        <f t="shared" si="125"/>
        <v>81.000000000000185</v>
      </c>
      <c r="O2273">
        <f t="shared" si="125"/>
        <v>95.409999999999627</v>
      </c>
      <c r="P2273">
        <f t="shared" si="126"/>
        <v>79.329999999999941</v>
      </c>
      <c r="Q2273">
        <f t="shared" si="126"/>
        <v>89.360000000000568</v>
      </c>
      <c r="R2273">
        <f t="shared" si="126"/>
        <v>80.590000000000188</v>
      </c>
      <c r="S2273">
        <f t="shared" si="124"/>
        <v>95.379999999999626</v>
      </c>
    </row>
    <row r="2274" spans="2:19" x14ac:dyDescent="0.25"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L2274">
        <f t="shared" si="125"/>
        <v>79.689999999999941</v>
      </c>
      <c r="M2274">
        <f t="shared" si="125"/>
        <v>89.390000000000583</v>
      </c>
      <c r="N2274">
        <f t="shared" si="125"/>
        <v>81.000000000000185</v>
      </c>
      <c r="O2274">
        <f t="shared" si="125"/>
        <v>95.409999999999627</v>
      </c>
      <c r="P2274">
        <f t="shared" si="126"/>
        <v>79.329999999999941</v>
      </c>
      <c r="Q2274">
        <f t="shared" si="126"/>
        <v>89.360000000000568</v>
      </c>
      <c r="R2274">
        <f t="shared" si="126"/>
        <v>80.590000000000188</v>
      </c>
      <c r="S2274">
        <f t="shared" si="124"/>
        <v>95.379999999999626</v>
      </c>
    </row>
    <row r="2275" spans="2:19" x14ac:dyDescent="0.25"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L2275">
        <f t="shared" si="125"/>
        <v>79.689999999999941</v>
      </c>
      <c r="M2275">
        <f t="shared" si="125"/>
        <v>89.390000000000583</v>
      </c>
      <c r="N2275">
        <f t="shared" si="125"/>
        <v>81.000000000000185</v>
      </c>
      <c r="O2275">
        <f t="shared" si="125"/>
        <v>95.409999999999627</v>
      </c>
      <c r="P2275">
        <f t="shared" si="126"/>
        <v>79.329999999999941</v>
      </c>
      <c r="Q2275">
        <f t="shared" si="126"/>
        <v>89.360000000000568</v>
      </c>
      <c r="R2275">
        <f t="shared" si="126"/>
        <v>80.590000000000188</v>
      </c>
      <c r="S2275">
        <f t="shared" si="124"/>
        <v>95.379999999999626</v>
      </c>
    </row>
    <row r="2276" spans="2:19" x14ac:dyDescent="0.25"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L2276">
        <f t="shared" si="125"/>
        <v>79.689999999999941</v>
      </c>
      <c r="M2276">
        <f t="shared" si="125"/>
        <v>89.390000000000583</v>
      </c>
      <c r="N2276">
        <f t="shared" si="125"/>
        <v>81.000000000000185</v>
      </c>
      <c r="O2276">
        <f t="shared" si="125"/>
        <v>95.409999999999627</v>
      </c>
      <c r="P2276">
        <f t="shared" si="126"/>
        <v>79.329999999999941</v>
      </c>
      <c r="Q2276">
        <f t="shared" si="126"/>
        <v>89.360000000000568</v>
      </c>
      <c r="R2276">
        <f t="shared" si="126"/>
        <v>80.590000000000188</v>
      </c>
      <c r="S2276">
        <f t="shared" si="124"/>
        <v>95.379999999999626</v>
      </c>
    </row>
    <row r="2277" spans="2:19" x14ac:dyDescent="0.25"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3</v>
      </c>
      <c r="I2277">
        <v>0</v>
      </c>
      <c r="L2277">
        <f t="shared" si="125"/>
        <v>79.689999999999941</v>
      </c>
      <c r="M2277">
        <f t="shared" si="125"/>
        <v>89.390000000000583</v>
      </c>
      <c r="N2277">
        <f t="shared" si="125"/>
        <v>81.000000000000185</v>
      </c>
      <c r="O2277">
        <f t="shared" si="125"/>
        <v>95.409999999999627</v>
      </c>
      <c r="P2277">
        <f t="shared" si="126"/>
        <v>79.329999999999941</v>
      </c>
      <c r="Q2277">
        <f t="shared" si="126"/>
        <v>89.360000000000568</v>
      </c>
      <c r="R2277">
        <f t="shared" si="126"/>
        <v>80.620000000000189</v>
      </c>
      <c r="S2277">
        <f t="shared" si="124"/>
        <v>95.379999999999626</v>
      </c>
    </row>
    <row r="2278" spans="2:19" x14ac:dyDescent="0.25"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L2278">
        <f t="shared" si="125"/>
        <v>79.689999999999941</v>
      </c>
      <c r="M2278">
        <f t="shared" si="125"/>
        <v>89.390000000000583</v>
      </c>
      <c r="N2278">
        <f t="shared" si="125"/>
        <v>81.000000000000185</v>
      </c>
      <c r="O2278">
        <f t="shared" si="125"/>
        <v>95.409999999999627</v>
      </c>
      <c r="P2278">
        <f t="shared" si="126"/>
        <v>79.329999999999941</v>
      </c>
      <c r="Q2278">
        <f t="shared" si="126"/>
        <v>89.360000000000568</v>
      </c>
      <c r="R2278">
        <f t="shared" si="126"/>
        <v>80.620000000000189</v>
      </c>
      <c r="S2278">
        <f t="shared" si="124"/>
        <v>95.379999999999626</v>
      </c>
    </row>
    <row r="2279" spans="2:19" x14ac:dyDescent="0.25">
      <c r="B2279">
        <v>0</v>
      </c>
      <c r="C2279">
        <v>0</v>
      </c>
      <c r="D2279">
        <v>3</v>
      </c>
      <c r="E2279">
        <v>0</v>
      </c>
      <c r="F2279">
        <v>0</v>
      </c>
      <c r="G2279">
        <v>0</v>
      </c>
      <c r="H2279">
        <v>3</v>
      </c>
      <c r="I2279">
        <v>0</v>
      </c>
      <c r="L2279">
        <f t="shared" si="125"/>
        <v>79.689999999999941</v>
      </c>
      <c r="M2279">
        <f t="shared" si="125"/>
        <v>89.390000000000583</v>
      </c>
      <c r="N2279">
        <f t="shared" si="125"/>
        <v>81.030000000000186</v>
      </c>
      <c r="O2279">
        <f t="shared" si="125"/>
        <v>95.409999999999627</v>
      </c>
      <c r="P2279">
        <f t="shared" si="126"/>
        <v>79.329999999999941</v>
      </c>
      <c r="Q2279">
        <f t="shared" si="126"/>
        <v>89.360000000000568</v>
      </c>
      <c r="R2279">
        <f t="shared" si="126"/>
        <v>80.65000000000019</v>
      </c>
      <c r="S2279">
        <f t="shared" si="124"/>
        <v>95.379999999999626</v>
      </c>
    </row>
    <row r="2280" spans="2:19" x14ac:dyDescent="0.25"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L2280">
        <f t="shared" si="125"/>
        <v>79.689999999999941</v>
      </c>
      <c r="M2280">
        <f t="shared" si="125"/>
        <v>89.390000000000583</v>
      </c>
      <c r="N2280">
        <f t="shared" si="125"/>
        <v>81.030000000000186</v>
      </c>
      <c r="O2280">
        <f t="shared" si="125"/>
        <v>95.409999999999627</v>
      </c>
      <c r="P2280">
        <f t="shared" si="126"/>
        <v>79.329999999999941</v>
      </c>
      <c r="Q2280">
        <f t="shared" si="126"/>
        <v>89.360000000000568</v>
      </c>
      <c r="R2280">
        <f t="shared" si="126"/>
        <v>80.65000000000019</v>
      </c>
      <c r="S2280">
        <f t="shared" si="124"/>
        <v>95.379999999999626</v>
      </c>
    </row>
    <row r="2281" spans="2:19" x14ac:dyDescent="0.25">
      <c r="B2281">
        <v>0</v>
      </c>
      <c r="C2281">
        <v>0</v>
      </c>
      <c r="D2281">
        <v>3</v>
      </c>
      <c r="E2281">
        <v>0</v>
      </c>
      <c r="F2281">
        <v>0</v>
      </c>
      <c r="G2281">
        <v>0</v>
      </c>
      <c r="H2281">
        <v>3</v>
      </c>
      <c r="I2281">
        <v>0</v>
      </c>
      <c r="L2281">
        <f t="shared" si="125"/>
        <v>79.689999999999941</v>
      </c>
      <c r="M2281">
        <f t="shared" si="125"/>
        <v>89.390000000000583</v>
      </c>
      <c r="N2281">
        <f t="shared" si="125"/>
        <v>81.060000000000187</v>
      </c>
      <c r="O2281">
        <f t="shared" si="125"/>
        <v>95.409999999999627</v>
      </c>
      <c r="P2281">
        <f t="shared" si="126"/>
        <v>79.329999999999941</v>
      </c>
      <c r="Q2281">
        <f t="shared" si="126"/>
        <v>89.360000000000568</v>
      </c>
      <c r="R2281">
        <f t="shared" si="126"/>
        <v>80.680000000000192</v>
      </c>
      <c r="S2281">
        <f t="shared" si="124"/>
        <v>95.379999999999626</v>
      </c>
    </row>
    <row r="2282" spans="2:19" x14ac:dyDescent="0.25"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3</v>
      </c>
      <c r="I2282">
        <v>0</v>
      </c>
      <c r="L2282">
        <f t="shared" si="125"/>
        <v>79.689999999999941</v>
      </c>
      <c r="M2282">
        <f t="shared" si="125"/>
        <v>89.390000000000583</v>
      </c>
      <c r="N2282">
        <f t="shared" si="125"/>
        <v>81.060000000000187</v>
      </c>
      <c r="O2282">
        <f t="shared" si="125"/>
        <v>95.409999999999627</v>
      </c>
      <c r="P2282">
        <f t="shared" si="126"/>
        <v>79.329999999999941</v>
      </c>
      <c r="Q2282">
        <f t="shared" si="126"/>
        <v>89.360000000000568</v>
      </c>
      <c r="R2282">
        <f t="shared" si="126"/>
        <v>80.710000000000193</v>
      </c>
      <c r="S2282">
        <f t="shared" si="124"/>
        <v>95.379999999999626</v>
      </c>
    </row>
    <row r="2283" spans="2:19" x14ac:dyDescent="0.25">
      <c r="B2283">
        <v>0</v>
      </c>
      <c r="C2283">
        <v>0</v>
      </c>
      <c r="D2283">
        <v>3</v>
      </c>
      <c r="E2283">
        <v>0</v>
      </c>
      <c r="F2283">
        <v>1</v>
      </c>
      <c r="G2283">
        <v>0</v>
      </c>
      <c r="H2283">
        <v>10</v>
      </c>
      <c r="I2283">
        <v>0</v>
      </c>
      <c r="L2283">
        <f t="shared" si="125"/>
        <v>79.689999999999941</v>
      </c>
      <c r="M2283">
        <f t="shared" si="125"/>
        <v>89.390000000000583</v>
      </c>
      <c r="N2283">
        <f t="shared" si="125"/>
        <v>81.090000000000188</v>
      </c>
      <c r="O2283">
        <f t="shared" si="125"/>
        <v>95.409999999999627</v>
      </c>
      <c r="P2283">
        <f t="shared" si="126"/>
        <v>79.339999999999947</v>
      </c>
      <c r="Q2283">
        <f t="shared" si="126"/>
        <v>89.360000000000568</v>
      </c>
      <c r="R2283">
        <f t="shared" si="126"/>
        <v>80.810000000000187</v>
      </c>
      <c r="S2283">
        <f t="shared" si="124"/>
        <v>95.379999999999626</v>
      </c>
    </row>
    <row r="2284" spans="2:19" x14ac:dyDescent="0.25">
      <c r="B2284">
        <v>0</v>
      </c>
      <c r="C2284">
        <v>0</v>
      </c>
      <c r="D2284">
        <v>3</v>
      </c>
      <c r="E2284">
        <v>0</v>
      </c>
      <c r="F2284">
        <v>3</v>
      </c>
      <c r="G2284">
        <v>0</v>
      </c>
      <c r="H2284">
        <v>3</v>
      </c>
      <c r="I2284">
        <v>0</v>
      </c>
      <c r="L2284">
        <f t="shared" si="125"/>
        <v>79.689999999999941</v>
      </c>
      <c r="M2284">
        <f t="shared" si="125"/>
        <v>89.390000000000583</v>
      </c>
      <c r="N2284">
        <f t="shared" si="125"/>
        <v>81.120000000000189</v>
      </c>
      <c r="O2284">
        <f t="shared" si="125"/>
        <v>95.409999999999627</v>
      </c>
      <c r="P2284">
        <f t="shared" si="126"/>
        <v>79.369999999999948</v>
      </c>
      <c r="Q2284">
        <f t="shared" si="126"/>
        <v>89.360000000000568</v>
      </c>
      <c r="R2284">
        <f t="shared" si="126"/>
        <v>80.840000000000188</v>
      </c>
      <c r="S2284">
        <f t="shared" si="124"/>
        <v>95.379999999999626</v>
      </c>
    </row>
    <row r="2285" spans="2:19" x14ac:dyDescent="0.25">
      <c r="B2285">
        <v>0</v>
      </c>
      <c r="C2285">
        <v>0</v>
      </c>
      <c r="D2285">
        <v>10</v>
      </c>
      <c r="E2285">
        <v>0</v>
      </c>
      <c r="F2285">
        <v>0</v>
      </c>
      <c r="G2285">
        <v>0</v>
      </c>
      <c r="H2285">
        <v>0</v>
      </c>
      <c r="I2285">
        <v>0</v>
      </c>
      <c r="L2285">
        <f t="shared" si="125"/>
        <v>79.689999999999941</v>
      </c>
      <c r="M2285">
        <f t="shared" si="125"/>
        <v>89.390000000000583</v>
      </c>
      <c r="N2285">
        <f t="shared" si="125"/>
        <v>81.220000000000184</v>
      </c>
      <c r="O2285">
        <f t="shared" si="125"/>
        <v>95.409999999999627</v>
      </c>
      <c r="P2285">
        <f t="shared" si="126"/>
        <v>79.369999999999948</v>
      </c>
      <c r="Q2285">
        <f t="shared" si="126"/>
        <v>89.360000000000568</v>
      </c>
      <c r="R2285">
        <f t="shared" si="126"/>
        <v>80.840000000000188</v>
      </c>
      <c r="S2285">
        <f t="shared" si="124"/>
        <v>95.379999999999626</v>
      </c>
    </row>
    <row r="2286" spans="2:19" x14ac:dyDescent="0.25">
      <c r="B2286">
        <v>0</v>
      </c>
      <c r="C2286">
        <v>0</v>
      </c>
      <c r="D2286">
        <v>3</v>
      </c>
      <c r="E2286">
        <v>0</v>
      </c>
      <c r="F2286">
        <v>0</v>
      </c>
      <c r="G2286">
        <v>0</v>
      </c>
      <c r="H2286">
        <v>0</v>
      </c>
      <c r="I2286">
        <v>0</v>
      </c>
      <c r="L2286">
        <f t="shared" si="125"/>
        <v>79.689999999999941</v>
      </c>
      <c r="M2286">
        <f t="shared" si="125"/>
        <v>89.390000000000583</v>
      </c>
      <c r="N2286">
        <f t="shared" si="125"/>
        <v>81.250000000000185</v>
      </c>
      <c r="O2286">
        <f t="shared" si="125"/>
        <v>95.409999999999627</v>
      </c>
      <c r="P2286">
        <f t="shared" si="126"/>
        <v>79.369999999999948</v>
      </c>
      <c r="Q2286">
        <f t="shared" si="126"/>
        <v>89.360000000000568</v>
      </c>
      <c r="R2286">
        <f t="shared" si="126"/>
        <v>80.840000000000188</v>
      </c>
      <c r="S2286">
        <f t="shared" si="124"/>
        <v>95.379999999999626</v>
      </c>
    </row>
    <row r="2287" spans="2:19" x14ac:dyDescent="0.25"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L2287">
        <f t="shared" si="125"/>
        <v>79.689999999999941</v>
      </c>
      <c r="M2287">
        <f t="shared" si="125"/>
        <v>89.390000000000583</v>
      </c>
      <c r="N2287">
        <f t="shared" si="125"/>
        <v>81.250000000000185</v>
      </c>
      <c r="O2287">
        <f t="shared" si="125"/>
        <v>95.409999999999627</v>
      </c>
      <c r="P2287">
        <f t="shared" si="126"/>
        <v>79.369999999999948</v>
      </c>
      <c r="Q2287">
        <f t="shared" si="126"/>
        <v>89.360000000000568</v>
      </c>
      <c r="R2287">
        <f t="shared" si="126"/>
        <v>80.840000000000188</v>
      </c>
      <c r="S2287">
        <f t="shared" si="124"/>
        <v>95.379999999999626</v>
      </c>
    </row>
    <row r="2288" spans="2:19" x14ac:dyDescent="0.25">
      <c r="B2288">
        <v>3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L2288">
        <f t="shared" si="125"/>
        <v>79.719999999999942</v>
      </c>
      <c r="M2288">
        <f t="shared" si="125"/>
        <v>89.390000000000583</v>
      </c>
      <c r="N2288">
        <f t="shared" si="125"/>
        <v>81.250000000000185</v>
      </c>
      <c r="O2288">
        <f t="shared" si="125"/>
        <v>95.409999999999627</v>
      </c>
      <c r="P2288">
        <f t="shared" si="126"/>
        <v>79.369999999999948</v>
      </c>
      <c r="Q2288">
        <f t="shared" si="126"/>
        <v>89.360000000000568</v>
      </c>
      <c r="R2288">
        <f t="shared" si="126"/>
        <v>80.840000000000188</v>
      </c>
      <c r="S2288">
        <f t="shared" si="124"/>
        <v>95.379999999999626</v>
      </c>
    </row>
    <row r="2289" spans="2:19" x14ac:dyDescent="0.25"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L2289">
        <f t="shared" si="125"/>
        <v>79.719999999999942</v>
      </c>
      <c r="M2289">
        <f t="shared" si="125"/>
        <v>89.390000000000583</v>
      </c>
      <c r="N2289">
        <f t="shared" si="125"/>
        <v>81.250000000000185</v>
      </c>
      <c r="O2289">
        <f t="shared" si="125"/>
        <v>95.409999999999627</v>
      </c>
      <c r="P2289">
        <f t="shared" si="126"/>
        <v>79.369999999999948</v>
      </c>
      <c r="Q2289">
        <f t="shared" si="126"/>
        <v>89.360000000000568</v>
      </c>
      <c r="R2289">
        <f t="shared" si="126"/>
        <v>80.840000000000188</v>
      </c>
      <c r="S2289">
        <f t="shared" si="124"/>
        <v>95.379999999999626</v>
      </c>
    </row>
    <row r="2290" spans="2:19" x14ac:dyDescent="0.25"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L2290">
        <f t="shared" si="125"/>
        <v>79.719999999999942</v>
      </c>
      <c r="M2290">
        <f t="shared" si="125"/>
        <v>89.390000000000583</v>
      </c>
      <c r="N2290">
        <f t="shared" si="125"/>
        <v>81.250000000000185</v>
      </c>
      <c r="O2290">
        <f t="shared" si="125"/>
        <v>95.409999999999627</v>
      </c>
      <c r="P2290">
        <f t="shared" si="126"/>
        <v>79.369999999999948</v>
      </c>
      <c r="Q2290">
        <f t="shared" si="126"/>
        <v>89.360000000000568</v>
      </c>
      <c r="R2290">
        <f t="shared" si="126"/>
        <v>80.840000000000188</v>
      </c>
      <c r="S2290">
        <f t="shared" si="124"/>
        <v>95.379999999999626</v>
      </c>
    </row>
    <row r="2291" spans="2:19" x14ac:dyDescent="0.25"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L2291">
        <f t="shared" si="125"/>
        <v>79.719999999999942</v>
      </c>
      <c r="M2291">
        <f t="shared" si="125"/>
        <v>89.390000000000583</v>
      </c>
      <c r="N2291">
        <f t="shared" si="125"/>
        <v>81.250000000000185</v>
      </c>
      <c r="O2291">
        <f t="shared" si="125"/>
        <v>95.409999999999627</v>
      </c>
      <c r="P2291">
        <f t="shared" si="126"/>
        <v>79.369999999999948</v>
      </c>
      <c r="Q2291">
        <f t="shared" si="126"/>
        <v>89.360000000000568</v>
      </c>
      <c r="R2291">
        <f t="shared" si="126"/>
        <v>80.840000000000188</v>
      </c>
      <c r="S2291">
        <f t="shared" si="124"/>
        <v>95.379999999999626</v>
      </c>
    </row>
    <row r="2292" spans="2:19" x14ac:dyDescent="0.25">
      <c r="B2292">
        <v>0</v>
      </c>
      <c r="C2292">
        <v>0</v>
      </c>
      <c r="D2292">
        <v>0</v>
      </c>
      <c r="E2292">
        <v>0</v>
      </c>
      <c r="F2292">
        <v>4</v>
      </c>
      <c r="G2292">
        <v>0</v>
      </c>
      <c r="H2292">
        <v>0</v>
      </c>
      <c r="I2292">
        <v>0</v>
      </c>
      <c r="L2292">
        <f t="shared" si="125"/>
        <v>79.719999999999942</v>
      </c>
      <c r="M2292">
        <f t="shared" si="125"/>
        <v>89.390000000000583</v>
      </c>
      <c r="N2292">
        <f t="shared" si="125"/>
        <v>81.250000000000185</v>
      </c>
      <c r="O2292">
        <f t="shared" si="125"/>
        <v>95.409999999999627</v>
      </c>
      <c r="P2292">
        <f t="shared" si="126"/>
        <v>79.409999999999954</v>
      </c>
      <c r="Q2292">
        <f t="shared" si="126"/>
        <v>89.360000000000568</v>
      </c>
      <c r="R2292">
        <f t="shared" si="126"/>
        <v>80.840000000000188</v>
      </c>
      <c r="S2292">
        <f t="shared" si="124"/>
        <v>95.379999999999626</v>
      </c>
    </row>
    <row r="2293" spans="2:19" x14ac:dyDescent="0.25"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L2293">
        <f t="shared" si="125"/>
        <v>79.719999999999942</v>
      </c>
      <c r="M2293">
        <f t="shared" si="125"/>
        <v>89.390000000000583</v>
      </c>
      <c r="N2293">
        <f t="shared" si="125"/>
        <v>81.250000000000185</v>
      </c>
      <c r="O2293">
        <f t="shared" si="125"/>
        <v>95.409999999999627</v>
      </c>
      <c r="P2293">
        <f t="shared" si="126"/>
        <v>79.409999999999954</v>
      </c>
      <c r="Q2293">
        <f t="shared" si="126"/>
        <v>89.360000000000568</v>
      </c>
      <c r="R2293">
        <f t="shared" si="126"/>
        <v>80.840000000000188</v>
      </c>
      <c r="S2293">
        <f t="shared" si="124"/>
        <v>95.379999999999626</v>
      </c>
    </row>
    <row r="2294" spans="2:19" x14ac:dyDescent="0.25"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L2294">
        <f t="shared" si="125"/>
        <v>79.719999999999942</v>
      </c>
      <c r="M2294">
        <f t="shared" si="125"/>
        <v>89.390000000000583</v>
      </c>
      <c r="N2294">
        <f t="shared" si="125"/>
        <v>81.250000000000185</v>
      </c>
      <c r="O2294">
        <f t="shared" si="125"/>
        <v>95.409999999999627</v>
      </c>
      <c r="P2294">
        <f t="shared" si="126"/>
        <v>79.409999999999954</v>
      </c>
      <c r="Q2294">
        <f t="shared" si="126"/>
        <v>89.360000000000568</v>
      </c>
      <c r="R2294">
        <f t="shared" si="126"/>
        <v>80.840000000000188</v>
      </c>
      <c r="S2294">
        <f t="shared" si="124"/>
        <v>95.379999999999626</v>
      </c>
    </row>
    <row r="2295" spans="2:19" x14ac:dyDescent="0.25"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L2295">
        <f t="shared" si="125"/>
        <v>79.719999999999942</v>
      </c>
      <c r="M2295">
        <f t="shared" si="125"/>
        <v>89.390000000000583</v>
      </c>
      <c r="N2295">
        <f t="shared" si="125"/>
        <v>81.250000000000185</v>
      </c>
      <c r="O2295">
        <f t="shared" si="125"/>
        <v>95.409999999999627</v>
      </c>
      <c r="P2295">
        <f t="shared" si="126"/>
        <v>79.409999999999954</v>
      </c>
      <c r="Q2295">
        <f t="shared" si="126"/>
        <v>89.360000000000568</v>
      </c>
      <c r="R2295">
        <f t="shared" si="126"/>
        <v>80.840000000000188</v>
      </c>
      <c r="S2295">
        <f t="shared" si="124"/>
        <v>95.379999999999626</v>
      </c>
    </row>
    <row r="2296" spans="2:19" x14ac:dyDescent="0.25">
      <c r="B2296">
        <v>4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L2296">
        <f t="shared" si="125"/>
        <v>79.759999999999948</v>
      </c>
      <c r="M2296">
        <f t="shared" si="125"/>
        <v>89.390000000000583</v>
      </c>
      <c r="N2296">
        <f t="shared" si="125"/>
        <v>81.250000000000185</v>
      </c>
      <c r="O2296">
        <f t="shared" si="125"/>
        <v>95.409999999999627</v>
      </c>
      <c r="P2296">
        <f t="shared" si="126"/>
        <v>79.409999999999954</v>
      </c>
      <c r="Q2296">
        <f t="shared" si="126"/>
        <v>89.360000000000568</v>
      </c>
      <c r="R2296">
        <f t="shared" si="126"/>
        <v>80.840000000000188</v>
      </c>
      <c r="S2296">
        <f t="shared" si="124"/>
        <v>95.379999999999626</v>
      </c>
    </row>
    <row r="2297" spans="2:19" x14ac:dyDescent="0.25">
      <c r="B2297">
        <v>0</v>
      </c>
      <c r="C2297">
        <v>0</v>
      </c>
      <c r="D2297">
        <v>0</v>
      </c>
      <c r="E2297">
        <v>0</v>
      </c>
      <c r="F2297">
        <v>6</v>
      </c>
      <c r="G2297">
        <v>0</v>
      </c>
      <c r="H2297">
        <v>3</v>
      </c>
      <c r="I2297">
        <v>0</v>
      </c>
      <c r="L2297">
        <f t="shared" si="125"/>
        <v>79.759999999999948</v>
      </c>
      <c r="M2297">
        <f t="shared" si="125"/>
        <v>89.390000000000583</v>
      </c>
      <c r="N2297">
        <f t="shared" si="125"/>
        <v>81.250000000000185</v>
      </c>
      <c r="O2297">
        <f t="shared" si="125"/>
        <v>95.409999999999627</v>
      </c>
      <c r="P2297">
        <f t="shared" si="126"/>
        <v>79.469999999999956</v>
      </c>
      <c r="Q2297">
        <f t="shared" si="126"/>
        <v>89.360000000000568</v>
      </c>
      <c r="R2297">
        <f t="shared" si="126"/>
        <v>80.870000000000189</v>
      </c>
      <c r="S2297">
        <f t="shared" si="124"/>
        <v>95.379999999999626</v>
      </c>
    </row>
    <row r="2298" spans="2:19" x14ac:dyDescent="0.25"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L2298">
        <f t="shared" si="125"/>
        <v>79.759999999999948</v>
      </c>
      <c r="M2298">
        <f t="shared" si="125"/>
        <v>89.390000000000583</v>
      </c>
      <c r="N2298">
        <f t="shared" si="125"/>
        <v>81.250000000000185</v>
      </c>
      <c r="O2298">
        <f t="shared" si="125"/>
        <v>95.409999999999627</v>
      </c>
      <c r="P2298">
        <f t="shared" si="126"/>
        <v>79.469999999999956</v>
      </c>
      <c r="Q2298">
        <f t="shared" si="126"/>
        <v>89.360000000000568</v>
      </c>
      <c r="R2298">
        <f t="shared" si="126"/>
        <v>80.870000000000189</v>
      </c>
      <c r="S2298">
        <f t="shared" si="124"/>
        <v>95.379999999999626</v>
      </c>
    </row>
    <row r="2299" spans="2:19" x14ac:dyDescent="0.25">
      <c r="B2299">
        <v>0</v>
      </c>
      <c r="C2299">
        <v>0</v>
      </c>
      <c r="D2299">
        <v>3</v>
      </c>
      <c r="E2299">
        <v>0</v>
      </c>
      <c r="F2299">
        <v>2</v>
      </c>
      <c r="G2299">
        <v>0</v>
      </c>
      <c r="H2299">
        <v>0</v>
      </c>
      <c r="I2299">
        <v>0</v>
      </c>
      <c r="L2299">
        <f t="shared" si="125"/>
        <v>79.759999999999948</v>
      </c>
      <c r="M2299">
        <f t="shared" si="125"/>
        <v>89.390000000000583</v>
      </c>
      <c r="N2299">
        <f t="shared" si="125"/>
        <v>81.280000000000186</v>
      </c>
      <c r="O2299">
        <f t="shared" si="125"/>
        <v>95.409999999999627</v>
      </c>
      <c r="P2299">
        <f t="shared" si="126"/>
        <v>79.489999999999952</v>
      </c>
      <c r="Q2299">
        <f t="shared" si="126"/>
        <v>89.360000000000568</v>
      </c>
      <c r="R2299">
        <f t="shared" si="126"/>
        <v>80.870000000000189</v>
      </c>
      <c r="S2299">
        <f t="shared" si="124"/>
        <v>95.379999999999626</v>
      </c>
    </row>
    <row r="2300" spans="2:19" x14ac:dyDescent="0.25"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3</v>
      </c>
      <c r="I2300">
        <v>0</v>
      </c>
      <c r="L2300">
        <f t="shared" si="125"/>
        <v>79.759999999999948</v>
      </c>
      <c r="M2300">
        <f t="shared" si="125"/>
        <v>89.390000000000583</v>
      </c>
      <c r="N2300">
        <f t="shared" si="125"/>
        <v>81.280000000000186</v>
      </c>
      <c r="O2300">
        <f t="shared" si="125"/>
        <v>95.409999999999627</v>
      </c>
      <c r="P2300">
        <f t="shared" si="126"/>
        <v>79.489999999999952</v>
      </c>
      <c r="Q2300">
        <f t="shared" si="126"/>
        <v>89.360000000000568</v>
      </c>
      <c r="R2300">
        <f t="shared" si="126"/>
        <v>80.90000000000019</v>
      </c>
      <c r="S2300">
        <f t="shared" si="124"/>
        <v>95.379999999999626</v>
      </c>
    </row>
    <row r="2301" spans="2:19" x14ac:dyDescent="0.25"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L2301">
        <f t="shared" si="125"/>
        <v>79.759999999999948</v>
      </c>
      <c r="M2301">
        <f t="shared" si="125"/>
        <v>89.390000000000583</v>
      </c>
      <c r="N2301">
        <f t="shared" si="125"/>
        <v>81.280000000000186</v>
      </c>
      <c r="O2301">
        <f t="shared" si="125"/>
        <v>95.409999999999627</v>
      </c>
      <c r="P2301">
        <f t="shared" si="126"/>
        <v>79.489999999999952</v>
      </c>
      <c r="Q2301">
        <f t="shared" si="126"/>
        <v>89.360000000000568</v>
      </c>
      <c r="R2301">
        <f t="shared" si="126"/>
        <v>80.90000000000019</v>
      </c>
      <c r="S2301">
        <f t="shared" si="124"/>
        <v>95.379999999999626</v>
      </c>
    </row>
    <row r="2302" spans="2:19" x14ac:dyDescent="0.25">
      <c r="B2302">
        <v>2</v>
      </c>
      <c r="C2302">
        <v>0</v>
      </c>
      <c r="D2302">
        <v>3</v>
      </c>
      <c r="E2302">
        <v>0</v>
      </c>
      <c r="F2302">
        <v>0</v>
      </c>
      <c r="G2302">
        <v>0</v>
      </c>
      <c r="H2302">
        <v>3</v>
      </c>
      <c r="I2302">
        <v>0</v>
      </c>
      <c r="L2302">
        <f t="shared" si="125"/>
        <v>79.779999999999944</v>
      </c>
      <c r="M2302">
        <f t="shared" si="125"/>
        <v>89.390000000000583</v>
      </c>
      <c r="N2302">
        <f t="shared" si="125"/>
        <v>81.310000000000187</v>
      </c>
      <c r="O2302">
        <f t="shared" si="125"/>
        <v>95.409999999999627</v>
      </c>
      <c r="P2302">
        <f t="shared" si="126"/>
        <v>79.489999999999952</v>
      </c>
      <c r="Q2302">
        <f t="shared" si="126"/>
        <v>89.360000000000568</v>
      </c>
      <c r="R2302">
        <f t="shared" si="126"/>
        <v>80.930000000000192</v>
      </c>
      <c r="S2302">
        <f t="shared" si="124"/>
        <v>95.379999999999626</v>
      </c>
    </row>
    <row r="2303" spans="2:19" x14ac:dyDescent="0.25"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L2303">
        <f t="shared" si="125"/>
        <v>79.779999999999944</v>
      </c>
      <c r="M2303">
        <f t="shared" si="125"/>
        <v>89.390000000000583</v>
      </c>
      <c r="N2303">
        <f t="shared" si="125"/>
        <v>81.310000000000187</v>
      </c>
      <c r="O2303">
        <f t="shared" si="125"/>
        <v>95.409999999999627</v>
      </c>
      <c r="P2303">
        <f t="shared" si="126"/>
        <v>79.489999999999952</v>
      </c>
      <c r="Q2303">
        <f t="shared" si="126"/>
        <v>89.360000000000568</v>
      </c>
      <c r="R2303">
        <f t="shared" si="126"/>
        <v>80.930000000000192</v>
      </c>
      <c r="S2303">
        <f t="shared" si="124"/>
        <v>95.379999999999626</v>
      </c>
    </row>
    <row r="2304" spans="2:19" x14ac:dyDescent="0.25">
      <c r="B2304">
        <v>0</v>
      </c>
      <c r="C2304">
        <v>0</v>
      </c>
      <c r="D2304">
        <v>3</v>
      </c>
      <c r="E2304">
        <v>0</v>
      </c>
      <c r="F2304">
        <v>0</v>
      </c>
      <c r="G2304">
        <v>0</v>
      </c>
      <c r="H2304">
        <v>3</v>
      </c>
      <c r="I2304">
        <v>0</v>
      </c>
      <c r="L2304">
        <f t="shared" si="125"/>
        <v>79.779999999999944</v>
      </c>
      <c r="M2304">
        <f t="shared" si="125"/>
        <v>89.390000000000583</v>
      </c>
      <c r="N2304">
        <f t="shared" si="125"/>
        <v>81.340000000000188</v>
      </c>
      <c r="O2304">
        <f t="shared" si="125"/>
        <v>95.409999999999627</v>
      </c>
      <c r="P2304">
        <f t="shared" si="126"/>
        <v>79.489999999999952</v>
      </c>
      <c r="Q2304">
        <f t="shared" si="126"/>
        <v>89.360000000000568</v>
      </c>
      <c r="R2304">
        <f t="shared" si="126"/>
        <v>80.960000000000193</v>
      </c>
      <c r="S2304">
        <f t="shared" si="124"/>
        <v>95.379999999999626</v>
      </c>
    </row>
    <row r="2305" spans="2:19" x14ac:dyDescent="0.25"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L2305">
        <f t="shared" si="125"/>
        <v>79.779999999999944</v>
      </c>
      <c r="M2305">
        <f t="shared" si="125"/>
        <v>89.390000000000583</v>
      </c>
      <c r="N2305">
        <f t="shared" si="125"/>
        <v>81.340000000000188</v>
      </c>
      <c r="O2305">
        <f t="shared" si="125"/>
        <v>95.409999999999627</v>
      </c>
      <c r="P2305">
        <f t="shared" si="126"/>
        <v>79.489999999999952</v>
      </c>
      <c r="Q2305">
        <f t="shared" si="126"/>
        <v>89.360000000000568</v>
      </c>
      <c r="R2305">
        <f t="shared" si="126"/>
        <v>80.960000000000193</v>
      </c>
      <c r="S2305">
        <f t="shared" si="124"/>
        <v>95.379999999999626</v>
      </c>
    </row>
    <row r="2306" spans="2:19" x14ac:dyDescent="0.25">
      <c r="B2306">
        <v>0</v>
      </c>
      <c r="C2306">
        <v>0</v>
      </c>
      <c r="D2306">
        <v>3</v>
      </c>
      <c r="E2306">
        <v>0</v>
      </c>
      <c r="F2306">
        <v>32</v>
      </c>
      <c r="G2306">
        <v>0</v>
      </c>
      <c r="H2306">
        <v>0</v>
      </c>
      <c r="I2306">
        <v>0</v>
      </c>
      <c r="L2306">
        <f t="shared" si="125"/>
        <v>79.779999999999944</v>
      </c>
      <c r="M2306">
        <f t="shared" si="125"/>
        <v>89.390000000000583</v>
      </c>
      <c r="N2306">
        <f t="shared" si="125"/>
        <v>81.370000000000189</v>
      </c>
      <c r="O2306">
        <f t="shared" si="125"/>
        <v>95.409999999999627</v>
      </c>
      <c r="P2306">
        <f t="shared" si="126"/>
        <v>79.809999999999945</v>
      </c>
      <c r="Q2306">
        <f t="shared" si="126"/>
        <v>89.360000000000568</v>
      </c>
      <c r="R2306">
        <f t="shared" si="126"/>
        <v>80.960000000000193</v>
      </c>
      <c r="S2306">
        <f t="shared" si="124"/>
        <v>95.379999999999626</v>
      </c>
    </row>
    <row r="2307" spans="2:19" x14ac:dyDescent="0.25">
      <c r="B2307">
        <v>0</v>
      </c>
      <c r="C2307">
        <v>0</v>
      </c>
      <c r="D2307">
        <v>0</v>
      </c>
      <c r="E2307">
        <v>0</v>
      </c>
      <c r="F2307">
        <v>2</v>
      </c>
      <c r="G2307">
        <v>0</v>
      </c>
      <c r="H2307">
        <v>0</v>
      </c>
      <c r="I2307">
        <v>0</v>
      </c>
      <c r="L2307">
        <f t="shared" si="125"/>
        <v>79.779999999999944</v>
      </c>
      <c r="M2307">
        <f t="shared" si="125"/>
        <v>89.390000000000583</v>
      </c>
      <c r="N2307">
        <f t="shared" si="125"/>
        <v>81.370000000000189</v>
      </c>
      <c r="O2307">
        <f t="shared" si="125"/>
        <v>95.409999999999627</v>
      </c>
      <c r="P2307">
        <f t="shared" si="126"/>
        <v>79.829999999999941</v>
      </c>
      <c r="Q2307">
        <f t="shared" si="126"/>
        <v>89.360000000000568</v>
      </c>
      <c r="R2307">
        <f t="shared" si="126"/>
        <v>80.960000000000193</v>
      </c>
      <c r="S2307">
        <f t="shared" si="124"/>
        <v>95.379999999999626</v>
      </c>
    </row>
    <row r="2308" spans="2:19" x14ac:dyDescent="0.25"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L2308">
        <f t="shared" si="125"/>
        <v>79.779999999999944</v>
      </c>
      <c r="M2308">
        <f t="shared" si="125"/>
        <v>89.390000000000583</v>
      </c>
      <c r="N2308">
        <f t="shared" si="125"/>
        <v>81.370000000000189</v>
      </c>
      <c r="O2308">
        <f t="shared" ref="O2308" si="127">(E2308/100+O2307)</f>
        <v>95.409999999999627</v>
      </c>
      <c r="P2308">
        <f t="shared" si="126"/>
        <v>79.829999999999941</v>
      </c>
      <c r="Q2308">
        <f t="shared" si="126"/>
        <v>89.360000000000568</v>
      </c>
      <c r="R2308">
        <f t="shared" si="126"/>
        <v>80.960000000000193</v>
      </c>
      <c r="S2308">
        <f t="shared" si="126"/>
        <v>95.379999999999626</v>
      </c>
    </row>
    <row r="2309" spans="2:19" x14ac:dyDescent="0.25">
      <c r="B2309">
        <v>32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L2309">
        <f t="shared" ref="L2309:O2372" si="128">(B2309/100+L2308)</f>
        <v>80.099999999999937</v>
      </c>
      <c r="M2309">
        <f t="shared" si="128"/>
        <v>89.390000000000583</v>
      </c>
      <c r="N2309">
        <f t="shared" si="128"/>
        <v>81.370000000000189</v>
      </c>
      <c r="O2309">
        <f t="shared" si="128"/>
        <v>95.409999999999627</v>
      </c>
      <c r="P2309">
        <f t="shared" ref="P2309:S2372" si="129">(F2309/100+P2308)</f>
        <v>79.829999999999941</v>
      </c>
      <c r="Q2309">
        <f t="shared" si="129"/>
        <v>89.360000000000568</v>
      </c>
      <c r="R2309">
        <f t="shared" si="129"/>
        <v>80.960000000000193</v>
      </c>
      <c r="S2309">
        <f t="shared" si="129"/>
        <v>95.379999999999626</v>
      </c>
    </row>
    <row r="2310" spans="2:19" x14ac:dyDescent="0.25">
      <c r="B2310">
        <v>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L2310">
        <f t="shared" si="128"/>
        <v>80.119999999999933</v>
      </c>
      <c r="M2310">
        <f t="shared" si="128"/>
        <v>89.390000000000583</v>
      </c>
      <c r="N2310">
        <f t="shared" si="128"/>
        <v>81.370000000000189</v>
      </c>
      <c r="O2310">
        <f t="shared" si="128"/>
        <v>95.409999999999627</v>
      </c>
      <c r="P2310">
        <f t="shared" si="129"/>
        <v>79.829999999999941</v>
      </c>
      <c r="Q2310">
        <f t="shared" si="129"/>
        <v>89.360000000000568</v>
      </c>
      <c r="R2310">
        <f t="shared" si="129"/>
        <v>80.960000000000193</v>
      </c>
      <c r="S2310">
        <f t="shared" si="129"/>
        <v>95.379999999999626</v>
      </c>
    </row>
    <row r="2311" spans="2:19" x14ac:dyDescent="0.25"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L2311">
        <f t="shared" si="128"/>
        <v>80.119999999999933</v>
      </c>
      <c r="M2311">
        <f t="shared" si="128"/>
        <v>89.390000000000583</v>
      </c>
      <c r="N2311">
        <f t="shared" si="128"/>
        <v>81.370000000000189</v>
      </c>
      <c r="O2311">
        <f t="shared" si="128"/>
        <v>95.409999999999627</v>
      </c>
      <c r="P2311">
        <f t="shared" si="129"/>
        <v>79.829999999999941</v>
      </c>
      <c r="Q2311">
        <f t="shared" si="129"/>
        <v>89.360000000000568</v>
      </c>
      <c r="R2311">
        <f t="shared" si="129"/>
        <v>80.960000000000193</v>
      </c>
      <c r="S2311">
        <f t="shared" si="129"/>
        <v>95.379999999999626</v>
      </c>
    </row>
    <row r="2312" spans="2:19" x14ac:dyDescent="0.25"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L2312">
        <f t="shared" si="128"/>
        <v>80.119999999999933</v>
      </c>
      <c r="M2312">
        <f t="shared" si="128"/>
        <v>89.390000000000583</v>
      </c>
      <c r="N2312">
        <f t="shared" si="128"/>
        <v>81.370000000000189</v>
      </c>
      <c r="O2312">
        <f t="shared" si="128"/>
        <v>95.409999999999627</v>
      </c>
      <c r="P2312">
        <f t="shared" si="129"/>
        <v>79.829999999999941</v>
      </c>
      <c r="Q2312">
        <f t="shared" si="129"/>
        <v>89.360000000000568</v>
      </c>
      <c r="R2312">
        <f t="shared" si="129"/>
        <v>80.960000000000193</v>
      </c>
      <c r="S2312">
        <f t="shared" si="129"/>
        <v>95.379999999999626</v>
      </c>
    </row>
    <row r="2313" spans="2:19" x14ac:dyDescent="0.25"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L2313">
        <f t="shared" si="128"/>
        <v>80.119999999999933</v>
      </c>
      <c r="M2313">
        <f t="shared" si="128"/>
        <v>89.390000000000583</v>
      </c>
      <c r="N2313">
        <f t="shared" si="128"/>
        <v>81.370000000000189</v>
      </c>
      <c r="O2313">
        <f t="shared" si="128"/>
        <v>95.409999999999627</v>
      </c>
      <c r="P2313">
        <f t="shared" si="129"/>
        <v>79.829999999999941</v>
      </c>
      <c r="Q2313">
        <f t="shared" si="129"/>
        <v>89.360000000000568</v>
      </c>
      <c r="R2313">
        <f t="shared" si="129"/>
        <v>80.960000000000193</v>
      </c>
      <c r="S2313">
        <f t="shared" si="129"/>
        <v>95.379999999999626</v>
      </c>
    </row>
    <row r="2314" spans="2:19" x14ac:dyDescent="0.25"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L2314">
        <f t="shared" si="128"/>
        <v>80.119999999999933</v>
      </c>
      <c r="M2314">
        <f t="shared" si="128"/>
        <v>89.390000000000583</v>
      </c>
      <c r="N2314">
        <f t="shared" si="128"/>
        <v>81.370000000000189</v>
      </c>
      <c r="O2314">
        <f t="shared" si="128"/>
        <v>95.409999999999627</v>
      </c>
      <c r="P2314">
        <f t="shared" si="129"/>
        <v>79.829999999999941</v>
      </c>
      <c r="Q2314">
        <f t="shared" si="129"/>
        <v>89.360000000000568</v>
      </c>
      <c r="R2314">
        <f t="shared" si="129"/>
        <v>80.960000000000193</v>
      </c>
      <c r="S2314">
        <f t="shared" si="129"/>
        <v>95.379999999999626</v>
      </c>
    </row>
    <row r="2315" spans="2:19" x14ac:dyDescent="0.25"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L2315">
        <f t="shared" si="128"/>
        <v>80.119999999999933</v>
      </c>
      <c r="M2315">
        <f t="shared" si="128"/>
        <v>89.390000000000583</v>
      </c>
      <c r="N2315">
        <f t="shared" si="128"/>
        <v>81.370000000000189</v>
      </c>
      <c r="O2315">
        <f t="shared" si="128"/>
        <v>95.409999999999627</v>
      </c>
      <c r="P2315">
        <f t="shared" si="129"/>
        <v>79.829999999999941</v>
      </c>
      <c r="Q2315">
        <f t="shared" si="129"/>
        <v>89.360000000000568</v>
      </c>
      <c r="R2315">
        <f t="shared" si="129"/>
        <v>80.960000000000193</v>
      </c>
      <c r="S2315">
        <f t="shared" si="129"/>
        <v>95.379999999999626</v>
      </c>
    </row>
    <row r="2316" spans="2:19" x14ac:dyDescent="0.25"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L2316">
        <f t="shared" si="128"/>
        <v>80.119999999999933</v>
      </c>
      <c r="M2316">
        <f t="shared" si="128"/>
        <v>89.390000000000583</v>
      </c>
      <c r="N2316">
        <f t="shared" si="128"/>
        <v>81.370000000000189</v>
      </c>
      <c r="O2316">
        <f t="shared" si="128"/>
        <v>95.409999999999627</v>
      </c>
      <c r="P2316">
        <f t="shared" si="129"/>
        <v>79.829999999999941</v>
      </c>
      <c r="Q2316">
        <f t="shared" si="129"/>
        <v>89.360000000000568</v>
      </c>
      <c r="R2316">
        <f t="shared" si="129"/>
        <v>80.960000000000193</v>
      </c>
      <c r="S2316">
        <f t="shared" si="129"/>
        <v>95.379999999999626</v>
      </c>
    </row>
    <row r="2317" spans="2:19" x14ac:dyDescent="0.25"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3</v>
      </c>
      <c r="I2317">
        <v>0</v>
      </c>
      <c r="L2317">
        <f t="shared" si="128"/>
        <v>80.119999999999933</v>
      </c>
      <c r="M2317">
        <f t="shared" si="128"/>
        <v>89.390000000000583</v>
      </c>
      <c r="N2317">
        <f t="shared" si="128"/>
        <v>81.370000000000189</v>
      </c>
      <c r="O2317">
        <f t="shared" si="128"/>
        <v>95.409999999999627</v>
      </c>
      <c r="P2317">
        <f t="shared" si="129"/>
        <v>79.829999999999941</v>
      </c>
      <c r="Q2317">
        <f t="shared" si="129"/>
        <v>89.360000000000568</v>
      </c>
      <c r="R2317">
        <f t="shared" si="129"/>
        <v>80.990000000000194</v>
      </c>
      <c r="S2317">
        <f t="shared" si="129"/>
        <v>95.379999999999626</v>
      </c>
    </row>
    <row r="2318" spans="2:19" x14ac:dyDescent="0.25">
      <c r="B2318">
        <v>0</v>
      </c>
      <c r="C2318">
        <v>0</v>
      </c>
      <c r="D2318">
        <v>0</v>
      </c>
      <c r="E2318">
        <v>0</v>
      </c>
      <c r="F2318">
        <v>3</v>
      </c>
      <c r="G2318">
        <v>0</v>
      </c>
      <c r="H2318">
        <v>0</v>
      </c>
      <c r="I2318">
        <v>0</v>
      </c>
      <c r="L2318">
        <f t="shared" si="128"/>
        <v>80.119999999999933</v>
      </c>
      <c r="M2318">
        <f t="shared" si="128"/>
        <v>89.390000000000583</v>
      </c>
      <c r="N2318">
        <f t="shared" si="128"/>
        <v>81.370000000000189</v>
      </c>
      <c r="O2318">
        <f t="shared" si="128"/>
        <v>95.409999999999627</v>
      </c>
      <c r="P2318">
        <f t="shared" si="129"/>
        <v>79.859999999999943</v>
      </c>
      <c r="Q2318">
        <f t="shared" si="129"/>
        <v>89.360000000000568</v>
      </c>
      <c r="R2318">
        <f t="shared" si="129"/>
        <v>80.990000000000194</v>
      </c>
      <c r="S2318">
        <f t="shared" si="129"/>
        <v>95.379999999999626</v>
      </c>
    </row>
    <row r="2319" spans="2:19" x14ac:dyDescent="0.25">
      <c r="B2319">
        <v>0</v>
      </c>
      <c r="C2319">
        <v>0</v>
      </c>
      <c r="D2319">
        <v>3</v>
      </c>
      <c r="E2319">
        <v>0</v>
      </c>
      <c r="F2319">
        <v>0</v>
      </c>
      <c r="G2319">
        <v>0</v>
      </c>
      <c r="H2319">
        <v>0</v>
      </c>
      <c r="I2319">
        <v>0</v>
      </c>
      <c r="L2319">
        <f t="shared" si="128"/>
        <v>80.119999999999933</v>
      </c>
      <c r="M2319">
        <f t="shared" si="128"/>
        <v>89.390000000000583</v>
      </c>
      <c r="N2319">
        <f t="shared" si="128"/>
        <v>81.40000000000019</v>
      </c>
      <c r="O2319">
        <f t="shared" si="128"/>
        <v>95.409999999999627</v>
      </c>
      <c r="P2319">
        <f t="shared" si="129"/>
        <v>79.859999999999943</v>
      </c>
      <c r="Q2319">
        <f t="shared" si="129"/>
        <v>89.360000000000568</v>
      </c>
      <c r="R2319">
        <f t="shared" si="129"/>
        <v>80.990000000000194</v>
      </c>
      <c r="S2319">
        <f t="shared" si="129"/>
        <v>95.379999999999626</v>
      </c>
    </row>
    <row r="2320" spans="2:19" x14ac:dyDescent="0.25"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L2320">
        <f t="shared" si="128"/>
        <v>80.119999999999933</v>
      </c>
      <c r="M2320">
        <f t="shared" si="128"/>
        <v>89.390000000000583</v>
      </c>
      <c r="N2320">
        <f t="shared" si="128"/>
        <v>81.40000000000019</v>
      </c>
      <c r="O2320">
        <f t="shared" si="128"/>
        <v>95.409999999999627</v>
      </c>
      <c r="P2320">
        <f t="shared" si="129"/>
        <v>79.859999999999943</v>
      </c>
      <c r="Q2320">
        <f t="shared" si="129"/>
        <v>89.360000000000568</v>
      </c>
      <c r="R2320">
        <f t="shared" si="129"/>
        <v>80.990000000000194</v>
      </c>
      <c r="S2320">
        <f t="shared" si="129"/>
        <v>95.379999999999626</v>
      </c>
    </row>
    <row r="2321" spans="2:19" x14ac:dyDescent="0.25">
      <c r="B2321">
        <v>3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L2321">
        <f t="shared" si="128"/>
        <v>80.149999999999935</v>
      </c>
      <c r="M2321">
        <f t="shared" si="128"/>
        <v>89.390000000000583</v>
      </c>
      <c r="N2321">
        <f t="shared" si="128"/>
        <v>81.40000000000019</v>
      </c>
      <c r="O2321">
        <f t="shared" si="128"/>
        <v>95.409999999999627</v>
      </c>
      <c r="P2321">
        <f t="shared" si="129"/>
        <v>79.859999999999943</v>
      </c>
      <c r="Q2321">
        <f t="shared" si="129"/>
        <v>89.360000000000568</v>
      </c>
      <c r="R2321">
        <f t="shared" si="129"/>
        <v>80.990000000000194</v>
      </c>
      <c r="S2321">
        <f t="shared" si="129"/>
        <v>95.379999999999626</v>
      </c>
    </row>
    <row r="2322" spans="2:19" x14ac:dyDescent="0.25"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L2322">
        <f t="shared" si="128"/>
        <v>80.149999999999935</v>
      </c>
      <c r="M2322">
        <f t="shared" si="128"/>
        <v>89.390000000000583</v>
      </c>
      <c r="N2322">
        <f t="shared" si="128"/>
        <v>81.40000000000019</v>
      </c>
      <c r="O2322">
        <f t="shared" si="128"/>
        <v>95.409999999999627</v>
      </c>
      <c r="P2322">
        <f t="shared" si="129"/>
        <v>79.859999999999943</v>
      </c>
      <c r="Q2322">
        <f t="shared" si="129"/>
        <v>89.360000000000568</v>
      </c>
      <c r="R2322">
        <f t="shared" si="129"/>
        <v>80.990000000000194</v>
      </c>
      <c r="S2322">
        <f t="shared" si="129"/>
        <v>95.379999999999626</v>
      </c>
    </row>
    <row r="2323" spans="2:19" x14ac:dyDescent="0.25"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L2323">
        <f t="shared" si="128"/>
        <v>80.149999999999935</v>
      </c>
      <c r="M2323">
        <f t="shared" si="128"/>
        <v>89.390000000000583</v>
      </c>
      <c r="N2323">
        <f t="shared" si="128"/>
        <v>81.40000000000019</v>
      </c>
      <c r="O2323">
        <f t="shared" si="128"/>
        <v>95.409999999999627</v>
      </c>
      <c r="P2323">
        <f t="shared" si="129"/>
        <v>79.859999999999943</v>
      </c>
      <c r="Q2323">
        <f t="shared" si="129"/>
        <v>89.360000000000568</v>
      </c>
      <c r="R2323">
        <f t="shared" si="129"/>
        <v>80.990000000000194</v>
      </c>
      <c r="S2323">
        <f t="shared" si="129"/>
        <v>95.379999999999626</v>
      </c>
    </row>
    <row r="2324" spans="2:19" x14ac:dyDescent="0.25"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L2324">
        <f t="shared" si="128"/>
        <v>80.149999999999935</v>
      </c>
      <c r="M2324">
        <f t="shared" si="128"/>
        <v>89.390000000000583</v>
      </c>
      <c r="N2324">
        <f t="shared" si="128"/>
        <v>81.40000000000019</v>
      </c>
      <c r="O2324">
        <f t="shared" si="128"/>
        <v>95.409999999999627</v>
      </c>
      <c r="P2324">
        <f t="shared" si="129"/>
        <v>79.859999999999943</v>
      </c>
      <c r="Q2324">
        <f t="shared" si="129"/>
        <v>89.360000000000568</v>
      </c>
      <c r="R2324">
        <f t="shared" si="129"/>
        <v>80.990000000000194</v>
      </c>
      <c r="S2324">
        <f t="shared" si="129"/>
        <v>95.379999999999626</v>
      </c>
    </row>
    <row r="2325" spans="2:19" x14ac:dyDescent="0.25"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L2325">
        <f t="shared" si="128"/>
        <v>80.149999999999935</v>
      </c>
      <c r="M2325">
        <f t="shared" si="128"/>
        <v>89.390000000000583</v>
      </c>
      <c r="N2325">
        <f t="shared" si="128"/>
        <v>81.40000000000019</v>
      </c>
      <c r="O2325">
        <f t="shared" si="128"/>
        <v>95.409999999999627</v>
      </c>
      <c r="P2325">
        <f t="shared" si="129"/>
        <v>79.859999999999943</v>
      </c>
      <c r="Q2325">
        <f t="shared" si="129"/>
        <v>89.360000000000568</v>
      </c>
      <c r="R2325">
        <f t="shared" si="129"/>
        <v>80.990000000000194</v>
      </c>
      <c r="S2325">
        <f t="shared" si="129"/>
        <v>95.379999999999626</v>
      </c>
    </row>
    <row r="2326" spans="2:19" x14ac:dyDescent="0.25"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L2326">
        <f t="shared" si="128"/>
        <v>80.149999999999935</v>
      </c>
      <c r="M2326">
        <f t="shared" si="128"/>
        <v>89.390000000000583</v>
      </c>
      <c r="N2326">
        <f t="shared" si="128"/>
        <v>81.40000000000019</v>
      </c>
      <c r="O2326">
        <f t="shared" si="128"/>
        <v>95.409999999999627</v>
      </c>
      <c r="P2326">
        <f t="shared" si="129"/>
        <v>79.859999999999943</v>
      </c>
      <c r="Q2326">
        <f t="shared" si="129"/>
        <v>89.360000000000568</v>
      </c>
      <c r="R2326">
        <f t="shared" si="129"/>
        <v>80.990000000000194</v>
      </c>
      <c r="S2326">
        <f t="shared" si="129"/>
        <v>95.379999999999626</v>
      </c>
    </row>
    <row r="2327" spans="2:19" x14ac:dyDescent="0.25"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L2327">
        <f t="shared" si="128"/>
        <v>80.149999999999935</v>
      </c>
      <c r="M2327">
        <f t="shared" si="128"/>
        <v>89.390000000000583</v>
      </c>
      <c r="N2327">
        <f t="shared" si="128"/>
        <v>81.40000000000019</v>
      </c>
      <c r="O2327">
        <f t="shared" si="128"/>
        <v>95.409999999999627</v>
      </c>
      <c r="P2327">
        <f t="shared" si="129"/>
        <v>79.859999999999943</v>
      </c>
      <c r="Q2327">
        <f t="shared" si="129"/>
        <v>89.360000000000568</v>
      </c>
      <c r="R2327">
        <f t="shared" si="129"/>
        <v>80.990000000000194</v>
      </c>
      <c r="S2327">
        <f t="shared" si="129"/>
        <v>95.379999999999626</v>
      </c>
    </row>
    <row r="2328" spans="2:19" x14ac:dyDescent="0.25"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L2328">
        <f t="shared" si="128"/>
        <v>80.149999999999935</v>
      </c>
      <c r="M2328">
        <f t="shared" si="128"/>
        <v>89.390000000000583</v>
      </c>
      <c r="N2328">
        <f t="shared" si="128"/>
        <v>81.40000000000019</v>
      </c>
      <c r="O2328">
        <f t="shared" si="128"/>
        <v>95.409999999999627</v>
      </c>
      <c r="P2328">
        <f t="shared" si="129"/>
        <v>79.859999999999943</v>
      </c>
      <c r="Q2328">
        <f t="shared" si="129"/>
        <v>89.360000000000568</v>
      </c>
      <c r="R2328">
        <f t="shared" si="129"/>
        <v>80.990000000000194</v>
      </c>
      <c r="S2328">
        <f t="shared" si="129"/>
        <v>95.379999999999626</v>
      </c>
    </row>
    <row r="2329" spans="2:19" x14ac:dyDescent="0.25"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L2329">
        <f t="shared" si="128"/>
        <v>80.149999999999935</v>
      </c>
      <c r="M2329">
        <f t="shared" si="128"/>
        <v>89.390000000000583</v>
      </c>
      <c r="N2329">
        <f t="shared" si="128"/>
        <v>81.40000000000019</v>
      </c>
      <c r="O2329">
        <f t="shared" si="128"/>
        <v>95.409999999999627</v>
      </c>
      <c r="P2329">
        <f t="shared" si="129"/>
        <v>79.859999999999943</v>
      </c>
      <c r="Q2329">
        <f t="shared" si="129"/>
        <v>89.360000000000568</v>
      </c>
      <c r="R2329">
        <f t="shared" si="129"/>
        <v>80.990000000000194</v>
      </c>
      <c r="S2329">
        <f t="shared" si="129"/>
        <v>95.379999999999626</v>
      </c>
    </row>
    <row r="2330" spans="2:19" x14ac:dyDescent="0.25">
      <c r="B2330">
        <v>0</v>
      </c>
      <c r="C2330">
        <v>0</v>
      </c>
      <c r="D2330">
        <v>0</v>
      </c>
      <c r="E2330">
        <v>0</v>
      </c>
      <c r="F2330">
        <v>3</v>
      </c>
      <c r="G2330">
        <v>0</v>
      </c>
      <c r="H2330">
        <v>0</v>
      </c>
      <c r="I2330">
        <v>0</v>
      </c>
      <c r="L2330">
        <f t="shared" si="128"/>
        <v>80.149999999999935</v>
      </c>
      <c r="M2330">
        <f t="shared" si="128"/>
        <v>89.390000000000583</v>
      </c>
      <c r="N2330">
        <f t="shared" si="128"/>
        <v>81.40000000000019</v>
      </c>
      <c r="O2330">
        <f t="shared" si="128"/>
        <v>95.409999999999627</v>
      </c>
      <c r="P2330">
        <f t="shared" si="129"/>
        <v>79.889999999999944</v>
      </c>
      <c r="Q2330">
        <f t="shared" si="129"/>
        <v>89.360000000000568</v>
      </c>
      <c r="R2330">
        <f t="shared" si="129"/>
        <v>80.990000000000194</v>
      </c>
      <c r="S2330">
        <f t="shared" si="129"/>
        <v>95.379999999999626</v>
      </c>
    </row>
    <row r="2331" spans="2:19" x14ac:dyDescent="0.25">
      <c r="B2331">
        <v>0</v>
      </c>
      <c r="C2331">
        <v>0</v>
      </c>
      <c r="D2331">
        <v>0</v>
      </c>
      <c r="E2331">
        <v>0</v>
      </c>
      <c r="F2331">
        <v>6</v>
      </c>
      <c r="G2331">
        <v>0</v>
      </c>
      <c r="H2331">
        <v>0</v>
      </c>
      <c r="I2331">
        <v>0</v>
      </c>
      <c r="L2331">
        <f t="shared" si="128"/>
        <v>80.149999999999935</v>
      </c>
      <c r="M2331">
        <f t="shared" si="128"/>
        <v>89.390000000000583</v>
      </c>
      <c r="N2331">
        <f t="shared" si="128"/>
        <v>81.40000000000019</v>
      </c>
      <c r="O2331">
        <f t="shared" si="128"/>
        <v>95.409999999999627</v>
      </c>
      <c r="P2331">
        <f t="shared" si="129"/>
        <v>79.949999999999946</v>
      </c>
      <c r="Q2331">
        <f t="shared" si="129"/>
        <v>89.360000000000568</v>
      </c>
      <c r="R2331">
        <f t="shared" si="129"/>
        <v>80.990000000000194</v>
      </c>
      <c r="S2331">
        <f t="shared" si="129"/>
        <v>95.379999999999626</v>
      </c>
    </row>
    <row r="2332" spans="2:19" x14ac:dyDescent="0.25"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3</v>
      </c>
      <c r="I2332">
        <v>0</v>
      </c>
      <c r="L2332">
        <f t="shared" si="128"/>
        <v>80.149999999999935</v>
      </c>
      <c r="M2332">
        <f t="shared" si="128"/>
        <v>89.390000000000583</v>
      </c>
      <c r="N2332">
        <f t="shared" si="128"/>
        <v>81.40000000000019</v>
      </c>
      <c r="O2332">
        <f t="shared" si="128"/>
        <v>95.409999999999627</v>
      </c>
      <c r="P2332">
        <f t="shared" si="129"/>
        <v>79.949999999999946</v>
      </c>
      <c r="Q2332">
        <f t="shared" si="129"/>
        <v>89.360000000000568</v>
      </c>
      <c r="R2332">
        <f t="shared" si="129"/>
        <v>81.020000000000195</v>
      </c>
      <c r="S2332">
        <f t="shared" si="129"/>
        <v>95.379999999999626</v>
      </c>
    </row>
    <row r="2333" spans="2:19" x14ac:dyDescent="0.25">
      <c r="B2333">
        <v>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L2333">
        <f t="shared" si="128"/>
        <v>80.179999999999936</v>
      </c>
      <c r="M2333">
        <f t="shared" si="128"/>
        <v>89.390000000000583</v>
      </c>
      <c r="N2333">
        <f t="shared" si="128"/>
        <v>81.40000000000019</v>
      </c>
      <c r="O2333">
        <f t="shared" si="128"/>
        <v>95.409999999999627</v>
      </c>
      <c r="P2333">
        <f t="shared" si="129"/>
        <v>79.949999999999946</v>
      </c>
      <c r="Q2333">
        <f t="shared" si="129"/>
        <v>89.360000000000568</v>
      </c>
      <c r="R2333">
        <f t="shared" si="129"/>
        <v>81.020000000000195</v>
      </c>
      <c r="S2333">
        <f t="shared" si="129"/>
        <v>95.379999999999626</v>
      </c>
    </row>
    <row r="2334" spans="2:19" x14ac:dyDescent="0.25">
      <c r="B2334">
        <v>6</v>
      </c>
      <c r="C2334">
        <v>0</v>
      </c>
      <c r="D2334">
        <v>3</v>
      </c>
      <c r="E2334">
        <v>0</v>
      </c>
      <c r="F2334">
        <v>1</v>
      </c>
      <c r="G2334">
        <v>0</v>
      </c>
      <c r="H2334">
        <v>0</v>
      </c>
      <c r="I2334">
        <v>0</v>
      </c>
      <c r="L2334">
        <f t="shared" si="128"/>
        <v>80.239999999999938</v>
      </c>
      <c r="M2334">
        <f t="shared" si="128"/>
        <v>89.390000000000583</v>
      </c>
      <c r="N2334">
        <f t="shared" si="128"/>
        <v>81.430000000000192</v>
      </c>
      <c r="O2334">
        <f t="shared" si="128"/>
        <v>95.409999999999627</v>
      </c>
      <c r="P2334">
        <f t="shared" si="129"/>
        <v>79.959999999999951</v>
      </c>
      <c r="Q2334">
        <f t="shared" si="129"/>
        <v>89.360000000000568</v>
      </c>
      <c r="R2334">
        <f t="shared" si="129"/>
        <v>81.020000000000195</v>
      </c>
      <c r="S2334">
        <f t="shared" si="129"/>
        <v>95.379999999999626</v>
      </c>
    </row>
    <row r="2335" spans="2:19" x14ac:dyDescent="0.25"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L2335">
        <f t="shared" si="128"/>
        <v>80.239999999999938</v>
      </c>
      <c r="M2335">
        <f t="shared" si="128"/>
        <v>89.390000000000583</v>
      </c>
      <c r="N2335">
        <f t="shared" si="128"/>
        <v>81.430000000000192</v>
      </c>
      <c r="O2335">
        <f t="shared" si="128"/>
        <v>95.409999999999627</v>
      </c>
      <c r="P2335">
        <f t="shared" si="129"/>
        <v>79.959999999999951</v>
      </c>
      <c r="Q2335">
        <f t="shared" si="129"/>
        <v>89.360000000000568</v>
      </c>
      <c r="R2335">
        <f t="shared" si="129"/>
        <v>81.020000000000195</v>
      </c>
      <c r="S2335">
        <f t="shared" si="129"/>
        <v>95.379999999999626</v>
      </c>
    </row>
    <row r="2336" spans="2:19" x14ac:dyDescent="0.25"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L2336">
        <f t="shared" si="128"/>
        <v>80.239999999999938</v>
      </c>
      <c r="M2336">
        <f t="shared" si="128"/>
        <v>89.390000000000583</v>
      </c>
      <c r="N2336">
        <f t="shared" si="128"/>
        <v>81.430000000000192</v>
      </c>
      <c r="O2336">
        <f t="shared" si="128"/>
        <v>95.409999999999627</v>
      </c>
      <c r="P2336">
        <f t="shared" si="129"/>
        <v>79.959999999999951</v>
      </c>
      <c r="Q2336">
        <f t="shared" si="129"/>
        <v>89.360000000000568</v>
      </c>
      <c r="R2336">
        <f t="shared" si="129"/>
        <v>81.020000000000195</v>
      </c>
      <c r="S2336">
        <f t="shared" si="129"/>
        <v>95.379999999999626</v>
      </c>
    </row>
    <row r="2337" spans="2:19" x14ac:dyDescent="0.25">
      <c r="B2337">
        <v>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L2337">
        <f t="shared" si="128"/>
        <v>80.249999999999943</v>
      </c>
      <c r="M2337">
        <f t="shared" si="128"/>
        <v>89.390000000000583</v>
      </c>
      <c r="N2337">
        <f t="shared" si="128"/>
        <v>81.430000000000192</v>
      </c>
      <c r="O2337">
        <f t="shared" si="128"/>
        <v>95.409999999999627</v>
      </c>
      <c r="P2337">
        <f t="shared" si="129"/>
        <v>79.959999999999951</v>
      </c>
      <c r="Q2337">
        <f t="shared" si="129"/>
        <v>89.360000000000568</v>
      </c>
      <c r="R2337">
        <f t="shared" si="129"/>
        <v>81.020000000000195</v>
      </c>
      <c r="S2337">
        <f t="shared" si="129"/>
        <v>95.379999999999626</v>
      </c>
    </row>
    <row r="2338" spans="2:19" x14ac:dyDescent="0.25"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3</v>
      </c>
      <c r="I2338">
        <v>0</v>
      </c>
      <c r="L2338">
        <f t="shared" si="128"/>
        <v>80.249999999999943</v>
      </c>
      <c r="M2338">
        <f t="shared" si="128"/>
        <v>89.390000000000583</v>
      </c>
      <c r="N2338">
        <f t="shared" si="128"/>
        <v>81.430000000000192</v>
      </c>
      <c r="O2338">
        <f t="shared" si="128"/>
        <v>95.409999999999627</v>
      </c>
      <c r="P2338">
        <f t="shared" si="129"/>
        <v>79.959999999999951</v>
      </c>
      <c r="Q2338">
        <f t="shared" si="129"/>
        <v>89.360000000000568</v>
      </c>
      <c r="R2338">
        <f t="shared" si="129"/>
        <v>81.050000000000196</v>
      </c>
      <c r="S2338">
        <f t="shared" si="129"/>
        <v>95.379999999999626</v>
      </c>
    </row>
    <row r="2339" spans="2:19" x14ac:dyDescent="0.25"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L2339">
        <f t="shared" si="128"/>
        <v>80.249999999999943</v>
      </c>
      <c r="M2339">
        <f t="shared" si="128"/>
        <v>89.390000000000583</v>
      </c>
      <c r="N2339">
        <f t="shared" si="128"/>
        <v>81.430000000000192</v>
      </c>
      <c r="O2339">
        <f t="shared" si="128"/>
        <v>95.409999999999627</v>
      </c>
      <c r="P2339">
        <f t="shared" si="129"/>
        <v>79.959999999999951</v>
      </c>
      <c r="Q2339">
        <f t="shared" si="129"/>
        <v>89.360000000000568</v>
      </c>
      <c r="R2339">
        <f t="shared" si="129"/>
        <v>81.050000000000196</v>
      </c>
      <c r="S2339">
        <f t="shared" si="129"/>
        <v>95.379999999999626</v>
      </c>
    </row>
    <row r="2340" spans="2:19" x14ac:dyDescent="0.25">
      <c r="B2340">
        <v>0</v>
      </c>
      <c r="C2340">
        <v>0</v>
      </c>
      <c r="D2340">
        <v>3</v>
      </c>
      <c r="E2340">
        <v>0</v>
      </c>
      <c r="F2340">
        <v>0</v>
      </c>
      <c r="G2340">
        <v>0</v>
      </c>
      <c r="H2340">
        <v>0</v>
      </c>
      <c r="I2340">
        <v>0</v>
      </c>
      <c r="L2340">
        <f t="shared" si="128"/>
        <v>80.249999999999943</v>
      </c>
      <c r="M2340">
        <f t="shared" si="128"/>
        <v>89.390000000000583</v>
      </c>
      <c r="N2340">
        <f t="shared" si="128"/>
        <v>81.460000000000193</v>
      </c>
      <c r="O2340">
        <f t="shared" si="128"/>
        <v>95.409999999999627</v>
      </c>
      <c r="P2340">
        <f t="shared" si="129"/>
        <v>79.959999999999951</v>
      </c>
      <c r="Q2340">
        <f t="shared" si="129"/>
        <v>89.360000000000568</v>
      </c>
      <c r="R2340">
        <f t="shared" si="129"/>
        <v>81.050000000000196</v>
      </c>
      <c r="S2340">
        <f t="shared" si="129"/>
        <v>95.379999999999626</v>
      </c>
    </row>
    <row r="2341" spans="2:19" x14ac:dyDescent="0.25"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L2341">
        <f t="shared" si="128"/>
        <v>80.249999999999943</v>
      </c>
      <c r="M2341">
        <f t="shared" si="128"/>
        <v>89.390000000000583</v>
      </c>
      <c r="N2341">
        <f t="shared" si="128"/>
        <v>81.460000000000193</v>
      </c>
      <c r="O2341">
        <f t="shared" si="128"/>
        <v>95.409999999999627</v>
      </c>
      <c r="P2341">
        <f t="shared" si="129"/>
        <v>79.959999999999951</v>
      </c>
      <c r="Q2341">
        <f t="shared" si="129"/>
        <v>89.360000000000568</v>
      </c>
      <c r="R2341">
        <f t="shared" si="129"/>
        <v>81.050000000000196</v>
      </c>
      <c r="S2341">
        <f t="shared" si="129"/>
        <v>95.379999999999626</v>
      </c>
    </row>
    <row r="2342" spans="2:19" x14ac:dyDescent="0.25"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L2342">
        <f t="shared" si="128"/>
        <v>80.249999999999943</v>
      </c>
      <c r="M2342">
        <f t="shared" si="128"/>
        <v>89.390000000000583</v>
      </c>
      <c r="N2342">
        <f t="shared" si="128"/>
        <v>81.460000000000193</v>
      </c>
      <c r="O2342">
        <f t="shared" si="128"/>
        <v>95.409999999999627</v>
      </c>
      <c r="P2342">
        <f t="shared" si="129"/>
        <v>79.959999999999951</v>
      </c>
      <c r="Q2342">
        <f t="shared" si="129"/>
        <v>89.360000000000568</v>
      </c>
      <c r="R2342">
        <f t="shared" si="129"/>
        <v>81.050000000000196</v>
      </c>
      <c r="S2342">
        <f t="shared" si="129"/>
        <v>95.379999999999626</v>
      </c>
    </row>
    <row r="2343" spans="2:19" x14ac:dyDescent="0.25">
      <c r="B2343">
        <v>0</v>
      </c>
      <c r="C2343">
        <v>0</v>
      </c>
      <c r="D2343">
        <v>0</v>
      </c>
      <c r="E2343">
        <v>0</v>
      </c>
      <c r="F2343">
        <v>1</v>
      </c>
      <c r="G2343">
        <v>0</v>
      </c>
      <c r="H2343">
        <v>3</v>
      </c>
      <c r="I2343">
        <v>0</v>
      </c>
      <c r="L2343">
        <f t="shared" si="128"/>
        <v>80.249999999999943</v>
      </c>
      <c r="M2343">
        <f t="shared" si="128"/>
        <v>89.390000000000583</v>
      </c>
      <c r="N2343">
        <f t="shared" si="128"/>
        <v>81.460000000000193</v>
      </c>
      <c r="O2343">
        <f t="shared" si="128"/>
        <v>95.409999999999627</v>
      </c>
      <c r="P2343">
        <f t="shared" si="129"/>
        <v>79.969999999999956</v>
      </c>
      <c r="Q2343">
        <f t="shared" si="129"/>
        <v>89.360000000000568</v>
      </c>
      <c r="R2343">
        <f t="shared" si="129"/>
        <v>81.080000000000197</v>
      </c>
      <c r="S2343">
        <f t="shared" si="129"/>
        <v>95.379999999999626</v>
      </c>
    </row>
    <row r="2344" spans="2:19" x14ac:dyDescent="0.25"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L2344">
        <f t="shared" si="128"/>
        <v>80.249999999999943</v>
      </c>
      <c r="M2344">
        <f t="shared" si="128"/>
        <v>89.390000000000583</v>
      </c>
      <c r="N2344">
        <f t="shared" si="128"/>
        <v>81.460000000000193</v>
      </c>
      <c r="O2344">
        <f t="shared" si="128"/>
        <v>95.409999999999627</v>
      </c>
      <c r="P2344">
        <f t="shared" si="129"/>
        <v>79.969999999999956</v>
      </c>
      <c r="Q2344">
        <f t="shared" si="129"/>
        <v>89.360000000000568</v>
      </c>
      <c r="R2344">
        <f t="shared" si="129"/>
        <v>81.080000000000197</v>
      </c>
      <c r="S2344">
        <f t="shared" si="129"/>
        <v>95.379999999999626</v>
      </c>
    </row>
    <row r="2345" spans="2:19" x14ac:dyDescent="0.25">
      <c r="B2345">
        <v>0</v>
      </c>
      <c r="C2345">
        <v>0</v>
      </c>
      <c r="D2345">
        <v>3</v>
      </c>
      <c r="E2345">
        <v>0</v>
      </c>
      <c r="F2345">
        <v>0</v>
      </c>
      <c r="G2345">
        <v>0</v>
      </c>
      <c r="H2345">
        <v>0</v>
      </c>
      <c r="I2345">
        <v>0</v>
      </c>
      <c r="L2345">
        <f t="shared" si="128"/>
        <v>80.249999999999943</v>
      </c>
      <c r="M2345">
        <f t="shared" si="128"/>
        <v>89.390000000000583</v>
      </c>
      <c r="N2345">
        <f t="shared" si="128"/>
        <v>81.490000000000194</v>
      </c>
      <c r="O2345">
        <f t="shared" si="128"/>
        <v>95.409999999999627</v>
      </c>
      <c r="P2345">
        <f t="shared" si="129"/>
        <v>79.969999999999956</v>
      </c>
      <c r="Q2345">
        <f t="shared" si="129"/>
        <v>89.360000000000568</v>
      </c>
      <c r="R2345">
        <f t="shared" si="129"/>
        <v>81.080000000000197</v>
      </c>
      <c r="S2345">
        <f t="shared" si="129"/>
        <v>95.379999999999626</v>
      </c>
    </row>
    <row r="2346" spans="2:19" x14ac:dyDescent="0.25"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3</v>
      </c>
      <c r="I2346">
        <v>0</v>
      </c>
      <c r="L2346">
        <f t="shared" si="128"/>
        <v>80.249999999999943</v>
      </c>
      <c r="M2346">
        <f t="shared" si="128"/>
        <v>89.390000000000583</v>
      </c>
      <c r="N2346">
        <f t="shared" si="128"/>
        <v>81.490000000000194</v>
      </c>
      <c r="O2346">
        <f t="shared" si="128"/>
        <v>95.409999999999627</v>
      </c>
      <c r="P2346">
        <f t="shared" si="129"/>
        <v>79.969999999999956</v>
      </c>
      <c r="Q2346">
        <f t="shared" si="129"/>
        <v>89.360000000000568</v>
      </c>
      <c r="R2346">
        <f t="shared" si="129"/>
        <v>81.110000000000198</v>
      </c>
      <c r="S2346">
        <f t="shared" si="129"/>
        <v>95.379999999999626</v>
      </c>
    </row>
    <row r="2347" spans="2:19" x14ac:dyDescent="0.25"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L2347">
        <f t="shared" si="128"/>
        <v>80.249999999999943</v>
      </c>
      <c r="M2347">
        <f t="shared" si="128"/>
        <v>89.390000000000583</v>
      </c>
      <c r="N2347">
        <f t="shared" si="128"/>
        <v>81.490000000000194</v>
      </c>
      <c r="O2347">
        <f t="shared" si="128"/>
        <v>95.409999999999627</v>
      </c>
      <c r="P2347">
        <f t="shared" si="129"/>
        <v>79.969999999999956</v>
      </c>
      <c r="Q2347">
        <f t="shared" si="129"/>
        <v>89.360000000000568</v>
      </c>
      <c r="R2347">
        <f t="shared" si="129"/>
        <v>81.110000000000198</v>
      </c>
      <c r="S2347">
        <f t="shared" si="129"/>
        <v>95.379999999999626</v>
      </c>
    </row>
    <row r="2348" spans="2:19" x14ac:dyDescent="0.25">
      <c r="B2348">
        <v>0</v>
      </c>
      <c r="C2348">
        <v>0</v>
      </c>
      <c r="D2348">
        <v>3</v>
      </c>
      <c r="E2348">
        <v>0</v>
      </c>
      <c r="F2348">
        <v>0</v>
      </c>
      <c r="G2348">
        <v>0</v>
      </c>
      <c r="H2348">
        <v>0</v>
      </c>
      <c r="I2348">
        <v>0</v>
      </c>
      <c r="L2348">
        <f t="shared" si="128"/>
        <v>80.249999999999943</v>
      </c>
      <c r="M2348">
        <f t="shared" si="128"/>
        <v>89.390000000000583</v>
      </c>
      <c r="N2348">
        <f t="shared" si="128"/>
        <v>81.520000000000195</v>
      </c>
      <c r="O2348">
        <f t="shared" si="128"/>
        <v>95.409999999999627</v>
      </c>
      <c r="P2348">
        <f t="shared" si="129"/>
        <v>79.969999999999956</v>
      </c>
      <c r="Q2348">
        <f t="shared" si="129"/>
        <v>89.360000000000568</v>
      </c>
      <c r="R2348">
        <f t="shared" si="129"/>
        <v>81.110000000000198</v>
      </c>
      <c r="S2348">
        <f t="shared" si="129"/>
        <v>95.379999999999626</v>
      </c>
    </row>
    <row r="2349" spans="2:19" x14ac:dyDescent="0.25">
      <c r="B2349">
        <v>0</v>
      </c>
      <c r="C2349">
        <v>0</v>
      </c>
      <c r="D2349">
        <v>0</v>
      </c>
      <c r="E2349">
        <v>0</v>
      </c>
      <c r="F2349">
        <v>1</v>
      </c>
      <c r="G2349">
        <v>0</v>
      </c>
      <c r="H2349">
        <v>0</v>
      </c>
      <c r="I2349">
        <v>0</v>
      </c>
      <c r="L2349">
        <f t="shared" si="128"/>
        <v>80.249999999999943</v>
      </c>
      <c r="M2349">
        <f t="shared" si="128"/>
        <v>89.390000000000583</v>
      </c>
      <c r="N2349">
        <f t="shared" si="128"/>
        <v>81.520000000000195</v>
      </c>
      <c r="O2349">
        <f t="shared" si="128"/>
        <v>95.409999999999627</v>
      </c>
      <c r="P2349">
        <f t="shared" si="129"/>
        <v>79.979999999999961</v>
      </c>
      <c r="Q2349">
        <f t="shared" si="129"/>
        <v>89.360000000000568</v>
      </c>
      <c r="R2349">
        <f t="shared" si="129"/>
        <v>81.110000000000198</v>
      </c>
      <c r="S2349">
        <f t="shared" si="129"/>
        <v>95.379999999999626</v>
      </c>
    </row>
    <row r="2350" spans="2:19" x14ac:dyDescent="0.25"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L2350">
        <f t="shared" si="128"/>
        <v>80.249999999999943</v>
      </c>
      <c r="M2350">
        <f t="shared" si="128"/>
        <v>89.390000000000583</v>
      </c>
      <c r="N2350">
        <f t="shared" si="128"/>
        <v>81.520000000000195</v>
      </c>
      <c r="O2350">
        <f t="shared" si="128"/>
        <v>95.409999999999627</v>
      </c>
      <c r="P2350">
        <f t="shared" si="129"/>
        <v>79.979999999999961</v>
      </c>
      <c r="Q2350">
        <f t="shared" si="129"/>
        <v>89.360000000000568</v>
      </c>
      <c r="R2350">
        <f t="shared" si="129"/>
        <v>81.110000000000198</v>
      </c>
      <c r="S2350">
        <f t="shared" si="129"/>
        <v>95.379999999999626</v>
      </c>
    </row>
    <row r="2351" spans="2:19" x14ac:dyDescent="0.25">
      <c r="B2351">
        <v>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3</v>
      </c>
      <c r="I2351">
        <v>0</v>
      </c>
      <c r="L2351">
        <f t="shared" si="128"/>
        <v>80.259999999999948</v>
      </c>
      <c r="M2351">
        <f t="shared" si="128"/>
        <v>89.390000000000583</v>
      </c>
      <c r="N2351">
        <f t="shared" si="128"/>
        <v>81.520000000000195</v>
      </c>
      <c r="O2351">
        <f t="shared" si="128"/>
        <v>95.409999999999627</v>
      </c>
      <c r="P2351">
        <f t="shared" si="129"/>
        <v>79.979999999999961</v>
      </c>
      <c r="Q2351">
        <f t="shared" si="129"/>
        <v>89.360000000000568</v>
      </c>
      <c r="R2351">
        <f t="shared" si="129"/>
        <v>81.1400000000002</v>
      </c>
      <c r="S2351">
        <f t="shared" si="129"/>
        <v>95.379999999999626</v>
      </c>
    </row>
    <row r="2352" spans="2:19" x14ac:dyDescent="0.25"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L2352">
        <f t="shared" si="128"/>
        <v>80.259999999999948</v>
      </c>
      <c r="M2352">
        <f t="shared" si="128"/>
        <v>89.390000000000583</v>
      </c>
      <c r="N2352">
        <f t="shared" si="128"/>
        <v>81.520000000000195</v>
      </c>
      <c r="O2352">
        <f t="shared" si="128"/>
        <v>95.409999999999627</v>
      </c>
      <c r="P2352">
        <f t="shared" si="129"/>
        <v>79.979999999999961</v>
      </c>
      <c r="Q2352">
        <f t="shared" si="129"/>
        <v>89.360000000000568</v>
      </c>
      <c r="R2352">
        <f t="shared" si="129"/>
        <v>81.1400000000002</v>
      </c>
      <c r="S2352">
        <f t="shared" si="129"/>
        <v>95.379999999999626</v>
      </c>
    </row>
    <row r="2353" spans="2:19" x14ac:dyDescent="0.25">
      <c r="B2353">
        <v>0</v>
      </c>
      <c r="C2353">
        <v>0</v>
      </c>
      <c r="D2353">
        <v>3</v>
      </c>
      <c r="E2353">
        <v>0</v>
      </c>
      <c r="F2353">
        <v>3</v>
      </c>
      <c r="G2353">
        <v>0</v>
      </c>
      <c r="H2353">
        <v>0</v>
      </c>
      <c r="I2353">
        <v>0</v>
      </c>
      <c r="L2353">
        <f t="shared" si="128"/>
        <v>80.259999999999948</v>
      </c>
      <c r="M2353">
        <f t="shared" si="128"/>
        <v>89.390000000000583</v>
      </c>
      <c r="N2353">
        <f t="shared" si="128"/>
        <v>81.550000000000196</v>
      </c>
      <c r="O2353">
        <f t="shared" si="128"/>
        <v>95.409999999999627</v>
      </c>
      <c r="P2353">
        <f t="shared" si="129"/>
        <v>80.009999999999962</v>
      </c>
      <c r="Q2353">
        <f t="shared" si="129"/>
        <v>89.360000000000568</v>
      </c>
      <c r="R2353">
        <f t="shared" si="129"/>
        <v>81.1400000000002</v>
      </c>
      <c r="S2353">
        <f t="shared" si="129"/>
        <v>95.379999999999626</v>
      </c>
    </row>
    <row r="2354" spans="2:19" x14ac:dyDescent="0.25"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L2354">
        <f t="shared" si="128"/>
        <v>80.259999999999948</v>
      </c>
      <c r="M2354">
        <f t="shared" si="128"/>
        <v>89.390000000000583</v>
      </c>
      <c r="N2354">
        <f t="shared" si="128"/>
        <v>81.550000000000196</v>
      </c>
      <c r="O2354">
        <f t="shared" si="128"/>
        <v>95.409999999999627</v>
      </c>
      <c r="P2354">
        <f t="shared" si="129"/>
        <v>80.009999999999962</v>
      </c>
      <c r="Q2354">
        <f t="shared" si="129"/>
        <v>89.360000000000568</v>
      </c>
      <c r="R2354">
        <f t="shared" si="129"/>
        <v>81.1400000000002</v>
      </c>
      <c r="S2354">
        <f t="shared" si="129"/>
        <v>95.379999999999626</v>
      </c>
    </row>
    <row r="2355" spans="2:19" x14ac:dyDescent="0.25">
      <c r="B2355">
        <v>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L2355">
        <f t="shared" si="128"/>
        <v>80.289999999999949</v>
      </c>
      <c r="M2355">
        <f t="shared" si="128"/>
        <v>89.390000000000583</v>
      </c>
      <c r="N2355">
        <f t="shared" si="128"/>
        <v>81.550000000000196</v>
      </c>
      <c r="O2355">
        <f t="shared" si="128"/>
        <v>95.409999999999627</v>
      </c>
      <c r="P2355">
        <f t="shared" si="129"/>
        <v>80.009999999999962</v>
      </c>
      <c r="Q2355">
        <f t="shared" si="129"/>
        <v>89.360000000000568</v>
      </c>
      <c r="R2355">
        <f t="shared" si="129"/>
        <v>81.1400000000002</v>
      </c>
      <c r="S2355">
        <f t="shared" si="129"/>
        <v>95.379999999999626</v>
      </c>
    </row>
    <row r="2356" spans="2:19" x14ac:dyDescent="0.25"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L2356">
        <f t="shared" si="128"/>
        <v>80.289999999999949</v>
      </c>
      <c r="M2356">
        <f t="shared" si="128"/>
        <v>89.390000000000583</v>
      </c>
      <c r="N2356">
        <f t="shared" si="128"/>
        <v>81.550000000000196</v>
      </c>
      <c r="O2356">
        <f t="shared" si="128"/>
        <v>95.409999999999627</v>
      </c>
      <c r="P2356">
        <f t="shared" si="129"/>
        <v>80.009999999999962</v>
      </c>
      <c r="Q2356">
        <f t="shared" si="129"/>
        <v>89.360000000000568</v>
      </c>
      <c r="R2356">
        <f t="shared" si="129"/>
        <v>81.1400000000002</v>
      </c>
      <c r="S2356">
        <f t="shared" si="129"/>
        <v>95.379999999999626</v>
      </c>
    </row>
    <row r="2357" spans="2:19" x14ac:dyDescent="0.25"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L2357">
        <f t="shared" si="128"/>
        <v>80.289999999999949</v>
      </c>
      <c r="M2357">
        <f t="shared" si="128"/>
        <v>89.390000000000583</v>
      </c>
      <c r="N2357">
        <f t="shared" si="128"/>
        <v>81.550000000000196</v>
      </c>
      <c r="O2357">
        <f t="shared" si="128"/>
        <v>95.409999999999627</v>
      </c>
      <c r="P2357">
        <f t="shared" si="129"/>
        <v>80.009999999999962</v>
      </c>
      <c r="Q2357">
        <f t="shared" si="129"/>
        <v>89.360000000000568</v>
      </c>
      <c r="R2357">
        <f t="shared" si="129"/>
        <v>81.1400000000002</v>
      </c>
      <c r="S2357">
        <f t="shared" si="129"/>
        <v>95.379999999999626</v>
      </c>
    </row>
    <row r="2358" spans="2:19" x14ac:dyDescent="0.25">
      <c r="B2358">
        <v>0</v>
      </c>
      <c r="C2358">
        <v>0</v>
      </c>
      <c r="D2358">
        <v>0</v>
      </c>
      <c r="E2358">
        <v>0</v>
      </c>
      <c r="F2358">
        <v>5</v>
      </c>
      <c r="G2358">
        <v>0</v>
      </c>
      <c r="H2358">
        <v>0</v>
      </c>
      <c r="I2358">
        <v>0</v>
      </c>
      <c r="L2358">
        <f t="shared" si="128"/>
        <v>80.289999999999949</v>
      </c>
      <c r="M2358">
        <f t="shared" si="128"/>
        <v>89.390000000000583</v>
      </c>
      <c r="N2358">
        <f t="shared" si="128"/>
        <v>81.550000000000196</v>
      </c>
      <c r="O2358">
        <f t="shared" si="128"/>
        <v>95.409999999999627</v>
      </c>
      <c r="P2358">
        <f t="shared" si="129"/>
        <v>80.05999999999996</v>
      </c>
      <c r="Q2358">
        <f t="shared" si="129"/>
        <v>89.360000000000568</v>
      </c>
      <c r="R2358">
        <f t="shared" si="129"/>
        <v>81.1400000000002</v>
      </c>
      <c r="S2358">
        <f t="shared" si="129"/>
        <v>95.379999999999626</v>
      </c>
    </row>
    <row r="2359" spans="2:19" x14ac:dyDescent="0.25"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3</v>
      </c>
      <c r="I2359">
        <v>0</v>
      </c>
      <c r="L2359">
        <f t="shared" si="128"/>
        <v>80.289999999999949</v>
      </c>
      <c r="M2359">
        <f t="shared" si="128"/>
        <v>89.390000000000583</v>
      </c>
      <c r="N2359">
        <f t="shared" si="128"/>
        <v>81.550000000000196</v>
      </c>
      <c r="O2359">
        <f t="shared" si="128"/>
        <v>95.409999999999627</v>
      </c>
      <c r="P2359">
        <f t="shared" si="129"/>
        <v>80.05999999999996</v>
      </c>
      <c r="Q2359">
        <f t="shared" si="129"/>
        <v>89.360000000000568</v>
      </c>
      <c r="R2359">
        <f t="shared" si="129"/>
        <v>81.170000000000201</v>
      </c>
      <c r="S2359">
        <f t="shared" si="129"/>
        <v>95.379999999999626</v>
      </c>
    </row>
    <row r="2360" spans="2:19" x14ac:dyDescent="0.25">
      <c r="B2360">
        <v>5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L2360">
        <f t="shared" si="128"/>
        <v>80.339999999999947</v>
      </c>
      <c r="M2360">
        <f t="shared" si="128"/>
        <v>89.390000000000583</v>
      </c>
      <c r="N2360">
        <f t="shared" si="128"/>
        <v>81.550000000000196</v>
      </c>
      <c r="O2360">
        <f t="shared" si="128"/>
        <v>95.409999999999627</v>
      </c>
      <c r="P2360">
        <f t="shared" si="129"/>
        <v>80.05999999999996</v>
      </c>
      <c r="Q2360">
        <f t="shared" si="129"/>
        <v>89.360000000000568</v>
      </c>
      <c r="R2360">
        <f t="shared" si="129"/>
        <v>81.170000000000201</v>
      </c>
      <c r="S2360">
        <f t="shared" si="129"/>
        <v>95.379999999999626</v>
      </c>
    </row>
    <row r="2361" spans="2:19" x14ac:dyDescent="0.25">
      <c r="B2361">
        <v>0</v>
      </c>
      <c r="C2361">
        <v>0</v>
      </c>
      <c r="D2361">
        <v>3</v>
      </c>
      <c r="E2361">
        <v>0</v>
      </c>
      <c r="F2361">
        <v>0</v>
      </c>
      <c r="G2361">
        <v>0</v>
      </c>
      <c r="H2361">
        <v>0</v>
      </c>
      <c r="I2361">
        <v>0</v>
      </c>
      <c r="L2361">
        <f t="shared" si="128"/>
        <v>80.339999999999947</v>
      </c>
      <c r="M2361">
        <f t="shared" si="128"/>
        <v>89.390000000000583</v>
      </c>
      <c r="N2361">
        <f t="shared" si="128"/>
        <v>81.580000000000197</v>
      </c>
      <c r="O2361">
        <f t="shared" si="128"/>
        <v>95.409999999999627</v>
      </c>
      <c r="P2361">
        <f t="shared" si="129"/>
        <v>80.05999999999996</v>
      </c>
      <c r="Q2361">
        <f t="shared" si="129"/>
        <v>89.360000000000568</v>
      </c>
      <c r="R2361">
        <f t="shared" si="129"/>
        <v>81.170000000000201</v>
      </c>
      <c r="S2361">
        <f t="shared" si="129"/>
        <v>95.379999999999626</v>
      </c>
    </row>
    <row r="2362" spans="2:19" x14ac:dyDescent="0.25">
      <c r="B2362">
        <v>0</v>
      </c>
      <c r="C2362">
        <v>0</v>
      </c>
      <c r="D2362">
        <v>0</v>
      </c>
      <c r="E2362">
        <v>0</v>
      </c>
      <c r="F2362">
        <v>3</v>
      </c>
      <c r="G2362">
        <v>0</v>
      </c>
      <c r="H2362">
        <v>0</v>
      </c>
      <c r="I2362">
        <v>0</v>
      </c>
      <c r="L2362">
        <f t="shared" si="128"/>
        <v>80.339999999999947</v>
      </c>
      <c r="M2362">
        <f t="shared" si="128"/>
        <v>89.390000000000583</v>
      </c>
      <c r="N2362">
        <f t="shared" si="128"/>
        <v>81.580000000000197</v>
      </c>
      <c r="O2362">
        <f t="shared" si="128"/>
        <v>95.409999999999627</v>
      </c>
      <c r="P2362">
        <f t="shared" si="129"/>
        <v>80.089999999999961</v>
      </c>
      <c r="Q2362">
        <f t="shared" si="129"/>
        <v>89.360000000000568</v>
      </c>
      <c r="R2362">
        <f t="shared" si="129"/>
        <v>81.170000000000201</v>
      </c>
      <c r="S2362">
        <f t="shared" si="129"/>
        <v>95.379999999999626</v>
      </c>
    </row>
    <row r="2363" spans="2:19" x14ac:dyDescent="0.25"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L2363">
        <f t="shared" si="128"/>
        <v>80.339999999999947</v>
      </c>
      <c r="M2363">
        <f t="shared" si="128"/>
        <v>89.390000000000583</v>
      </c>
      <c r="N2363">
        <f t="shared" si="128"/>
        <v>81.580000000000197</v>
      </c>
      <c r="O2363">
        <f t="shared" si="128"/>
        <v>95.409999999999627</v>
      </c>
      <c r="P2363">
        <f t="shared" si="129"/>
        <v>80.089999999999961</v>
      </c>
      <c r="Q2363">
        <f t="shared" si="129"/>
        <v>89.360000000000568</v>
      </c>
      <c r="R2363">
        <f t="shared" si="129"/>
        <v>81.170000000000201</v>
      </c>
      <c r="S2363">
        <f t="shared" si="129"/>
        <v>95.379999999999626</v>
      </c>
    </row>
    <row r="2364" spans="2:19" x14ac:dyDescent="0.25">
      <c r="B2364">
        <v>3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L2364">
        <f t="shared" si="128"/>
        <v>80.369999999999948</v>
      </c>
      <c r="M2364">
        <f t="shared" si="128"/>
        <v>89.390000000000583</v>
      </c>
      <c r="N2364">
        <f t="shared" si="128"/>
        <v>81.580000000000197</v>
      </c>
      <c r="O2364">
        <f t="shared" si="128"/>
        <v>95.409999999999627</v>
      </c>
      <c r="P2364">
        <f t="shared" si="129"/>
        <v>80.089999999999961</v>
      </c>
      <c r="Q2364">
        <f t="shared" si="129"/>
        <v>89.360000000000568</v>
      </c>
      <c r="R2364">
        <f t="shared" si="129"/>
        <v>81.170000000000201</v>
      </c>
      <c r="S2364">
        <f t="shared" si="129"/>
        <v>95.379999999999626</v>
      </c>
    </row>
    <row r="2365" spans="2:19" x14ac:dyDescent="0.25"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L2365">
        <f t="shared" si="128"/>
        <v>80.369999999999948</v>
      </c>
      <c r="M2365">
        <f t="shared" si="128"/>
        <v>89.390000000000583</v>
      </c>
      <c r="N2365">
        <f t="shared" si="128"/>
        <v>81.580000000000197</v>
      </c>
      <c r="O2365">
        <f t="shared" si="128"/>
        <v>95.409999999999627</v>
      </c>
      <c r="P2365">
        <f t="shared" si="129"/>
        <v>80.089999999999961</v>
      </c>
      <c r="Q2365">
        <f t="shared" si="129"/>
        <v>89.360000000000568</v>
      </c>
      <c r="R2365">
        <f t="shared" si="129"/>
        <v>81.170000000000201</v>
      </c>
      <c r="S2365">
        <f t="shared" si="129"/>
        <v>95.379999999999626</v>
      </c>
    </row>
    <row r="2366" spans="2:19" x14ac:dyDescent="0.25"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L2366">
        <f t="shared" si="128"/>
        <v>80.369999999999948</v>
      </c>
      <c r="M2366">
        <f t="shared" si="128"/>
        <v>89.390000000000583</v>
      </c>
      <c r="N2366">
        <f t="shared" si="128"/>
        <v>81.580000000000197</v>
      </c>
      <c r="O2366">
        <f t="shared" si="128"/>
        <v>95.409999999999627</v>
      </c>
      <c r="P2366">
        <f t="shared" si="129"/>
        <v>80.089999999999961</v>
      </c>
      <c r="Q2366">
        <f t="shared" si="129"/>
        <v>89.360000000000568</v>
      </c>
      <c r="R2366">
        <f t="shared" si="129"/>
        <v>81.170000000000201</v>
      </c>
      <c r="S2366">
        <f t="shared" si="129"/>
        <v>95.379999999999626</v>
      </c>
    </row>
    <row r="2367" spans="2:19" x14ac:dyDescent="0.25">
      <c r="B2367">
        <v>0</v>
      </c>
      <c r="C2367">
        <v>0</v>
      </c>
      <c r="D2367">
        <v>0</v>
      </c>
      <c r="E2367">
        <v>0</v>
      </c>
      <c r="F2367">
        <v>6</v>
      </c>
      <c r="G2367">
        <v>0</v>
      </c>
      <c r="H2367">
        <v>0</v>
      </c>
      <c r="I2367">
        <v>0</v>
      </c>
      <c r="L2367">
        <f t="shared" si="128"/>
        <v>80.369999999999948</v>
      </c>
      <c r="M2367">
        <f t="shared" si="128"/>
        <v>89.390000000000583</v>
      </c>
      <c r="N2367">
        <f t="shared" si="128"/>
        <v>81.580000000000197</v>
      </c>
      <c r="O2367">
        <f t="shared" si="128"/>
        <v>95.409999999999627</v>
      </c>
      <c r="P2367">
        <f t="shared" si="129"/>
        <v>80.149999999999963</v>
      </c>
      <c r="Q2367">
        <f t="shared" si="129"/>
        <v>89.360000000000568</v>
      </c>
      <c r="R2367">
        <f t="shared" si="129"/>
        <v>81.170000000000201</v>
      </c>
      <c r="S2367">
        <f t="shared" si="129"/>
        <v>95.379999999999626</v>
      </c>
    </row>
    <row r="2368" spans="2:19" x14ac:dyDescent="0.25"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L2368">
        <f t="shared" si="128"/>
        <v>80.369999999999948</v>
      </c>
      <c r="M2368">
        <f t="shared" si="128"/>
        <v>89.390000000000583</v>
      </c>
      <c r="N2368">
        <f t="shared" si="128"/>
        <v>81.580000000000197</v>
      </c>
      <c r="O2368">
        <f t="shared" si="128"/>
        <v>95.409999999999627</v>
      </c>
      <c r="P2368">
        <f t="shared" si="129"/>
        <v>80.149999999999963</v>
      </c>
      <c r="Q2368">
        <f t="shared" si="129"/>
        <v>89.360000000000568</v>
      </c>
      <c r="R2368">
        <f t="shared" si="129"/>
        <v>81.170000000000201</v>
      </c>
      <c r="S2368">
        <f t="shared" si="129"/>
        <v>95.379999999999626</v>
      </c>
    </row>
    <row r="2369" spans="2:19" x14ac:dyDescent="0.25">
      <c r="B2369">
        <v>6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L2369">
        <f t="shared" si="128"/>
        <v>80.42999999999995</v>
      </c>
      <c r="M2369">
        <f t="shared" si="128"/>
        <v>89.390000000000583</v>
      </c>
      <c r="N2369">
        <f t="shared" si="128"/>
        <v>81.580000000000197</v>
      </c>
      <c r="O2369">
        <f t="shared" si="128"/>
        <v>95.409999999999627</v>
      </c>
      <c r="P2369">
        <f t="shared" si="129"/>
        <v>80.149999999999963</v>
      </c>
      <c r="Q2369">
        <f t="shared" si="129"/>
        <v>89.360000000000568</v>
      </c>
      <c r="R2369">
        <f t="shared" si="129"/>
        <v>81.170000000000201</v>
      </c>
      <c r="S2369">
        <f t="shared" si="129"/>
        <v>95.379999999999626</v>
      </c>
    </row>
    <row r="2370" spans="2:19" x14ac:dyDescent="0.25"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L2370">
        <f t="shared" si="128"/>
        <v>80.42999999999995</v>
      </c>
      <c r="M2370">
        <f t="shared" si="128"/>
        <v>89.390000000000583</v>
      </c>
      <c r="N2370">
        <f t="shared" si="128"/>
        <v>81.580000000000197</v>
      </c>
      <c r="O2370">
        <f t="shared" si="128"/>
        <v>95.409999999999627</v>
      </c>
      <c r="P2370">
        <f t="shared" si="129"/>
        <v>80.149999999999963</v>
      </c>
      <c r="Q2370">
        <f t="shared" si="129"/>
        <v>89.360000000000568</v>
      </c>
      <c r="R2370">
        <f t="shared" si="129"/>
        <v>81.170000000000201</v>
      </c>
      <c r="S2370">
        <f t="shared" si="129"/>
        <v>95.379999999999626</v>
      </c>
    </row>
    <row r="2371" spans="2:19" x14ac:dyDescent="0.25"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L2371">
        <f t="shared" si="128"/>
        <v>80.42999999999995</v>
      </c>
      <c r="M2371">
        <f t="shared" si="128"/>
        <v>89.390000000000583</v>
      </c>
      <c r="N2371">
        <f t="shared" si="128"/>
        <v>81.580000000000197</v>
      </c>
      <c r="O2371">
        <f t="shared" si="128"/>
        <v>95.409999999999627</v>
      </c>
      <c r="P2371">
        <f t="shared" si="129"/>
        <v>80.149999999999963</v>
      </c>
      <c r="Q2371">
        <f t="shared" si="129"/>
        <v>89.360000000000568</v>
      </c>
      <c r="R2371">
        <f t="shared" si="129"/>
        <v>81.170000000000201</v>
      </c>
      <c r="S2371">
        <f t="shared" si="129"/>
        <v>95.379999999999626</v>
      </c>
    </row>
    <row r="2372" spans="2:19" x14ac:dyDescent="0.25">
      <c r="B2372">
        <v>0</v>
      </c>
      <c r="C2372">
        <v>0</v>
      </c>
      <c r="D2372">
        <v>0</v>
      </c>
      <c r="E2372">
        <v>0</v>
      </c>
      <c r="F2372">
        <v>3</v>
      </c>
      <c r="G2372">
        <v>0</v>
      </c>
      <c r="H2372">
        <v>0</v>
      </c>
      <c r="I2372">
        <v>0</v>
      </c>
      <c r="L2372">
        <f t="shared" si="128"/>
        <v>80.42999999999995</v>
      </c>
      <c r="M2372">
        <f t="shared" si="128"/>
        <v>89.390000000000583</v>
      </c>
      <c r="N2372">
        <f t="shared" si="128"/>
        <v>81.580000000000197</v>
      </c>
      <c r="O2372">
        <f t="shared" ref="O2372" si="130">(E2372/100+O2371)</f>
        <v>95.409999999999627</v>
      </c>
      <c r="P2372">
        <f t="shared" si="129"/>
        <v>80.179999999999964</v>
      </c>
      <c r="Q2372">
        <f t="shared" si="129"/>
        <v>89.360000000000568</v>
      </c>
      <c r="R2372">
        <f t="shared" si="129"/>
        <v>81.170000000000201</v>
      </c>
      <c r="S2372">
        <f t="shared" ref="S2372:S2435" si="131">(I2372/100+S2371)</f>
        <v>95.379999999999626</v>
      </c>
    </row>
    <row r="2373" spans="2:19" x14ac:dyDescent="0.25"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3</v>
      </c>
      <c r="I2373">
        <v>0</v>
      </c>
      <c r="L2373">
        <f t="shared" ref="L2373:O2436" si="132">(B2373/100+L2372)</f>
        <v>80.42999999999995</v>
      </c>
      <c r="M2373">
        <f t="shared" si="132"/>
        <v>89.390000000000583</v>
      </c>
      <c r="N2373">
        <f t="shared" si="132"/>
        <v>81.580000000000197</v>
      </c>
      <c r="O2373">
        <f t="shared" si="132"/>
        <v>95.409999999999627</v>
      </c>
      <c r="P2373">
        <f t="shared" ref="P2373:S2436" si="133">(F2373/100+P2372)</f>
        <v>80.179999999999964</v>
      </c>
      <c r="Q2373">
        <f t="shared" si="133"/>
        <v>89.360000000000568</v>
      </c>
      <c r="R2373">
        <f t="shared" si="133"/>
        <v>81.200000000000202</v>
      </c>
      <c r="S2373">
        <f t="shared" si="131"/>
        <v>95.379999999999626</v>
      </c>
    </row>
    <row r="2374" spans="2:19" x14ac:dyDescent="0.25">
      <c r="B2374">
        <v>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L2374">
        <f t="shared" si="132"/>
        <v>80.459999999999951</v>
      </c>
      <c r="M2374">
        <f t="shared" si="132"/>
        <v>89.390000000000583</v>
      </c>
      <c r="N2374">
        <f t="shared" si="132"/>
        <v>81.580000000000197</v>
      </c>
      <c r="O2374">
        <f t="shared" si="132"/>
        <v>95.409999999999627</v>
      </c>
      <c r="P2374">
        <f t="shared" si="133"/>
        <v>80.179999999999964</v>
      </c>
      <c r="Q2374">
        <f t="shared" si="133"/>
        <v>89.360000000000568</v>
      </c>
      <c r="R2374">
        <f t="shared" si="133"/>
        <v>81.200000000000202</v>
      </c>
      <c r="S2374">
        <f t="shared" si="131"/>
        <v>95.379999999999626</v>
      </c>
    </row>
    <row r="2375" spans="2:19" x14ac:dyDescent="0.25"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L2375">
        <f t="shared" si="132"/>
        <v>80.459999999999951</v>
      </c>
      <c r="M2375">
        <f t="shared" si="132"/>
        <v>89.390000000000583</v>
      </c>
      <c r="N2375">
        <f t="shared" si="132"/>
        <v>81.580000000000197</v>
      </c>
      <c r="O2375">
        <f t="shared" si="132"/>
        <v>95.409999999999627</v>
      </c>
      <c r="P2375">
        <f t="shared" si="133"/>
        <v>80.179999999999964</v>
      </c>
      <c r="Q2375">
        <f t="shared" si="133"/>
        <v>89.360000000000568</v>
      </c>
      <c r="R2375">
        <f t="shared" si="133"/>
        <v>81.200000000000202</v>
      </c>
      <c r="S2375">
        <f t="shared" si="131"/>
        <v>95.379999999999626</v>
      </c>
    </row>
    <row r="2376" spans="2:19" x14ac:dyDescent="0.25">
      <c r="B2376">
        <v>0</v>
      </c>
      <c r="C2376">
        <v>0</v>
      </c>
      <c r="D2376">
        <v>3</v>
      </c>
      <c r="E2376">
        <v>0</v>
      </c>
      <c r="F2376">
        <v>0</v>
      </c>
      <c r="G2376">
        <v>0</v>
      </c>
      <c r="H2376">
        <v>0</v>
      </c>
      <c r="I2376">
        <v>0</v>
      </c>
      <c r="L2376">
        <f t="shared" si="132"/>
        <v>80.459999999999951</v>
      </c>
      <c r="M2376">
        <f t="shared" si="132"/>
        <v>89.390000000000583</v>
      </c>
      <c r="N2376">
        <f t="shared" si="132"/>
        <v>81.610000000000198</v>
      </c>
      <c r="O2376">
        <f t="shared" si="132"/>
        <v>95.409999999999627</v>
      </c>
      <c r="P2376">
        <f t="shared" si="133"/>
        <v>80.179999999999964</v>
      </c>
      <c r="Q2376">
        <f t="shared" si="133"/>
        <v>89.360000000000568</v>
      </c>
      <c r="R2376">
        <f t="shared" si="133"/>
        <v>81.200000000000202</v>
      </c>
      <c r="S2376">
        <f t="shared" si="131"/>
        <v>95.379999999999626</v>
      </c>
    </row>
    <row r="2377" spans="2:19" x14ac:dyDescent="0.25">
      <c r="B2377">
        <v>0</v>
      </c>
      <c r="C2377">
        <v>0</v>
      </c>
      <c r="D2377">
        <v>0</v>
      </c>
      <c r="E2377">
        <v>0</v>
      </c>
      <c r="F2377">
        <v>3</v>
      </c>
      <c r="G2377">
        <v>0</v>
      </c>
      <c r="H2377">
        <v>0</v>
      </c>
      <c r="I2377">
        <v>0</v>
      </c>
      <c r="L2377">
        <f t="shared" si="132"/>
        <v>80.459999999999951</v>
      </c>
      <c r="M2377">
        <f t="shared" si="132"/>
        <v>89.390000000000583</v>
      </c>
      <c r="N2377">
        <f t="shared" si="132"/>
        <v>81.610000000000198</v>
      </c>
      <c r="O2377">
        <f t="shared" si="132"/>
        <v>95.409999999999627</v>
      </c>
      <c r="P2377">
        <f t="shared" si="133"/>
        <v>80.209999999999965</v>
      </c>
      <c r="Q2377">
        <f t="shared" si="133"/>
        <v>89.360000000000568</v>
      </c>
      <c r="R2377">
        <f t="shared" si="133"/>
        <v>81.200000000000202</v>
      </c>
      <c r="S2377">
        <f t="shared" si="131"/>
        <v>95.379999999999626</v>
      </c>
    </row>
    <row r="2378" spans="2:19" x14ac:dyDescent="0.25"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L2378">
        <f t="shared" si="132"/>
        <v>80.459999999999951</v>
      </c>
      <c r="M2378">
        <f t="shared" si="132"/>
        <v>89.390000000000583</v>
      </c>
      <c r="N2378">
        <f t="shared" si="132"/>
        <v>81.610000000000198</v>
      </c>
      <c r="O2378">
        <f t="shared" si="132"/>
        <v>95.409999999999627</v>
      </c>
      <c r="P2378">
        <f t="shared" si="133"/>
        <v>80.209999999999965</v>
      </c>
      <c r="Q2378">
        <f t="shared" si="133"/>
        <v>89.360000000000568</v>
      </c>
      <c r="R2378">
        <f t="shared" si="133"/>
        <v>81.200000000000202</v>
      </c>
      <c r="S2378">
        <f t="shared" si="131"/>
        <v>95.379999999999626</v>
      </c>
    </row>
    <row r="2379" spans="2:19" x14ac:dyDescent="0.25">
      <c r="B2379">
        <v>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L2379">
        <f t="shared" si="132"/>
        <v>80.489999999999952</v>
      </c>
      <c r="M2379">
        <f t="shared" si="132"/>
        <v>89.390000000000583</v>
      </c>
      <c r="N2379">
        <f t="shared" si="132"/>
        <v>81.610000000000198</v>
      </c>
      <c r="O2379">
        <f t="shared" si="132"/>
        <v>95.409999999999627</v>
      </c>
      <c r="P2379">
        <f t="shared" si="133"/>
        <v>80.209999999999965</v>
      </c>
      <c r="Q2379">
        <f t="shared" si="133"/>
        <v>89.360000000000568</v>
      </c>
      <c r="R2379">
        <f t="shared" si="133"/>
        <v>81.200000000000202</v>
      </c>
      <c r="S2379">
        <f t="shared" si="131"/>
        <v>95.379999999999626</v>
      </c>
    </row>
    <row r="2380" spans="2:19" x14ac:dyDescent="0.25"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L2380">
        <f t="shared" si="132"/>
        <v>80.489999999999952</v>
      </c>
      <c r="M2380">
        <f t="shared" si="132"/>
        <v>89.390000000000583</v>
      </c>
      <c r="N2380">
        <f t="shared" si="132"/>
        <v>81.610000000000198</v>
      </c>
      <c r="O2380">
        <f t="shared" si="132"/>
        <v>95.409999999999627</v>
      </c>
      <c r="P2380">
        <f t="shared" si="133"/>
        <v>80.209999999999965</v>
      </c>
      <c r="Q2380">
        <f t="shared" si="133"/>
        <v>89.360000000000568</v>
      </c>
      <c r="R2380">
        <f t="shared" si="133"/>
        <v>81.200000000000202</v>
      </c>
      <c r="S2380">
        <f t="shared" si="131"/>
        <v>95.379999999999626</v>
      </c>
    </row>
    <row r="2381" spans="2:19" x14ac:dyDescent="0.25">
      <c r="B2381">
        <v>0</v>
      </c>
      <c r="C2381">
        <v>0</v>
      </c>
      <c r="D2381">
        <v>0</v>
      </c>
      <c r="E2381">
        <v>0</v>
      </c>
      <c r="F2381">
        <v>13</v>
      </c>
      <c r="G2381">
        <v>0</v>
      </c>
      <c r="H2381">
        <v>0</v>
      </c>
      <c r="I2381">
        <v>0</v>
      </c>
      <c r="L2381">
        <f t="shared" si="132"/>
        <v>80.489999999999952</v>
      </c>
      <c r="M2381">
        <f t="shared" si="132"/>
        <v>89.390000000000583</v>
      </c>
      <c r="N2381">
        <f t="shared" si="132"/>
        <v>81.610000000000198</v>
      </c>
      <c r="O2381">
        <f t="shared" si="132"/>
        <v>95.409999999999627</v>
      </c>
      <c r="P2381">
        <f t="shared" si="133"/>
        <v>80.339999999999961</v>
      </c>
      <c r="Q2381">
        <f t="shared" si="133"/>
        <v>89.360000000000568</v>
      </c>
      <c r="R2381">
        <f t="shared" si="133"/>
        <v>81.200000000000202</v>
      </c>
      <c r="S2381">
        <f t="shared" si="131"/>
        <v>95.379999999999626</v>
      </c>
    </row>
    <row r="2382" spans="2:19" x14ac:dyDescent="0.25"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L2382">
        <f t="shared" si="132"/>
        <v>80.489999999999952</v>
      </c>
      <c r="M2382">
        <f t="shared" si="132"/>
        <v>89.390000000000583</v>
      </c>
      <c r="N2382">
        <f t="shared" si="132"/>
        <v>81.610000000000198</v>
      </c>
      <c r="O2382">
        <f t="shared" si="132"/>
        <v>95.409999999999627</v>
      </c>
      <c r="P2382">
        <f t="shared" si="133"/>
        <v>80.339999999999961</v>
      </c>
      <c r="Q2382">
        <f t="shared" si="133"/>
        <v>89.360000000000568</v>
      </c>
      <c r="R2382">
        <f t="shared" si="133"/>
        <v>81.200000000000202</v>
      </c>
      <c r="S2382">
        <f t="shared" si="131"/>
        <v>95.379999999999626</v>
      </c>
    </row>
    <row r="2383" spans="2:19" x14ac:dyDescent="0.25">
      <c r="B2383">
        <v>13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L2383">
        <f t="shared" si="132"/>
        <v>80.619999999999948</v>
      </c>
      <c r="M2383">
        <f t="shared" si="132"/>
        <v>89.390000000000583</v>
      </c>
      <c r="N2383">
        <f t="shared" si="132"/>
        <v>81.610000000000198</v>
      </c>
      <c r="O2383">
        <f t="shared" si="132"/>
        <v>95.409999999999627</v>
      </c>
      <c r="P2383">
        <f t="shared" si="133"/>
        <v>80.339999999999961</v>
      </c>
      <c r="Q2383">
        <f t="shared" si="133"/>
        <v>89.360000000000568</v>
      </c>
      <c r="R2383">
        <f t="shared" si="133"/>
        <v>81.200000000000202</v>
      </c>
      <c r="S2383">
        <f t="shared" si="131"/>
        <v>95.379999999999626</v>
      </c>
    </row>
    <row r="2384" spans="2:19" x14ac:dyDescent="0.25"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L2384">
        <f t="shared" si="132"/>
        <v>80.619999999999948</v>
      </c>
      <c r="M2384">
        <f t="shared" si="132"/>
        <v>89.390000000000583</v>
      </c>
      <c r="N2384">
        <f t="shared" si="132"/>
        <v>81.610000000000198</v>
      </c>
      <c r="O2384">
        <f t="shared" si="132"/>
        <v>95.409999999999627</v>
      </c>
      <c r="P2384">
        <f t="shared" si="133"/>
        <v>80.339999999999961</v>
      </c>
      <c r="Q2384">
        <f t="shared" si="133"/>
        <v>89.360000000000568</v>
      </c>
      <c r="R2384">
        <f t="shared" si="133"/>
        <v>81.200000000000202</v>
      </c>
      <c r="S2384">
        <f t="shared" si="131"/>
        <v>95.379999999999626</v>
      </c>
    </row>
    <row r="2385" spans="2:19" x14ac:dyDescent="0.25"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7</v>
      </c>
      <c r="I2385">
        <v>0</v>
      </c>
      <c r="L2385">
        <f t="shared" si="132"/>
        <v>80.619999999999948</v>
      </c>
      <c r="M2385">
        <f t="shared" si="132"/>
        <v>89.390000000000583</v>
      </c>
      <c r="N2385">
        <f t="shared" si="132"/>
        <v>81.610000000000198</v>
      </c>
      <c r="O2385">
        <f t="shared" si="132"/>
        <v>95.409999999999627</v>
      </c>
      <c r="P2385">
        <f t="shared" si="133"/>
        <v>80.339999999999961</v>
      </c>
      <c r="Q2385">
        <f t="shared" si="133"/>
        <v>89.360000000000568</v>
      </c>
      <c r="R2385">
        <f t="shared" si="133"/>
        <v>81.270000000000195</v>
      </c>
      <c r="S2385">
        <f t="shared" si="131"/>
        <v>95.379999999999626</v>
      </c>
    </row>
    <row r="2386" spans="2:19" x14ac:dyDescent="0.25"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L2386">
        <f t="shared" si="132"/>
        <v>80.619999999999948</v>
      </c>
      <c r="M2386">
        <f t="shared" si="132"/>
        <v>89.390000000000583</v>
      </c>
      <c r="N2386">
        <f t="shared" si="132"/>
        <v>81.610000000000198</v>
      </c>
      <c r="O2386">
        <f t="shared" si="132"/>
        <v>95.409999999999627</v>
      </c>
      <c r="P2386">
        <f t="shared" si="133"/>
        <v>80.339999999999961</v>
      </c>
      <c r="Q2386">
        <f t="shared" si="133"/>
        <v>89.360000000000568</v>
      </c>
      <c r="R2386">
        <f t="shared" si="133"/>
        <v>81.270000000000195</v>
      </c>
      <c r="S2386">
        <f t="shared" si="131"/>
        <v>95.379999999999626</v>
      </c>
    </row>
    <row r="2387" spans="2:19" x14ac:dyDescent="0.25"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3</v>
      </c>
      <c r="I2387">
        <v>0</v>
      </c>
      <c r="L2387">
        <f t="shared" si="132"/>
        <v>80.619999999999948</v>
      </c>
      <c r="M2387">
        <f t="shared" si="132"/>
        <v>89.390000000000583</v>
      </c>
      <c r="N2387">
        <f t="shared" si="132"/>
        <v>81.610000000000198</v>
      </c>
      <c r="O2387">
        <f t="shared" si="132"/>
        <v>95.409999999999627</v>
      </c>
      <c r="P2387">
        <f t="shared" si="133"/>
        <v>80.339999999999961</v>
      </c>
      <c r="Q2387">
        <f t="shared" si="133"/>
        <v>89.360000000000568</v>
      </c>
      <c r="R2387">
        <f t="shared" si="133"/>
        <v>81.300000000000196</v>
      </c>
      <c r="S2387">
        <f t="shared" si="131"/>
        <v>95.379999999999626</v>
      </c>
    </row>
    <row r="2388" spans="2:19" x14ac:dyDescent="0.25"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L2388">
        <f t="shared" si="132"/>
        <v>80.619999999999948</v>
      </c>
      <c r="M2388">
        <f t="shared" si="132"/>
        <v>89.390000000000583</v>
      </c>
      <c r="N2388">
        <f t="shared" si="132"/>
        <v>81.610000000000198</v>
      </c>
      <c r="O2388">
        <f t="shared" si="132"/>
        <v>95.409999999999627</v>
      </c>
      <c r="P2388">
        <f t="shared" si="133"/>
        <v>80.339999999999961</v>
      </c>
      <c r="Q2388">
        <f t="shared" si="133"/>
        <v>89.360000000000568</v>
      </c>
      <c r="R2388">
        <f t="shared" si="133"/>
        <v>81.300000000000196</v>
      </c>
      <c r="S2388">
        <f t="shared" si="131"/>
        <v>95.379999999999626</v>
      </c>
    </row>
    <row r="2389" spans="2:19" x14ac:dyDescent="0.25">
      <c r="B2389">
        <v>0</v>
      </c>
      <c r="C2389">
        <v>0</v>
      </c>
      <c r="D2389">
        <v>7</v>
      </c>
      <c r="E2389">
        <v>0</v>
      </c>
      <c r="F2389">
        <v>0</v>
      </c>
      <c r="G2389">
        <v>0</v>
      </c>
      <c r="H2389">
        <v>0</v>
      </c>
      <c r="I2389">
        <v>0</v>
      </c>
      <c r="L2389">
        <f t="shared" si="132"/>
        <v>80.619999999999948</v>
      </c>
      <c r="M2389">
        <f t="shared" si="132"/>
        <v>89.390000000000583</v>
      </c>
      <c r="N2389">
        <f t="shared" si="132"/>
        <v>81.680000000000192</v>
      </c>
      <c r="O2389">
        <f t="shared" si="132"/>
        <v>95.409999999999627</v>
      </c>
      <c r="P2389">
        <f t="shared" si="133"/>
        <v>80.339999999999961</v>
      </c>
      <c r="Q2389">
        <f t="shared" si="133"/>
        <v>89.360000000000568</v>
      </c>
      <c r="R2389">
        <f t="shared" si="133"/>
        <v>81.300000000000196</v>
      </c>
      <c r="S2389">
        <f t="shared" si="131"/>
        <v>95.379999999999626</v>
      </c>
    </row>
    <row r="2390" spans="2:19" x14ac:dyDescent="0.25"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L2390">
        <f t="shared" si="132"/>
        <v>80.619999999999948</v>
      </c>
      <c r="M2390">
        <f t="shared" si="132"/>
        <v>89.390000000000583</v>
      </c>
      <c r="N2390">
        <f t="shared" si="132"/>
        <v>81.680000000000192</v>
      </c>
      <c r="O2390">
        <f t="shared" si="132"/>
        <v>95.409999999999627</v>
      </c>
      <c r="P2390">
        <f t="shared" si="133"/>
        <v>80.339999999999961</v>
      </c>
      <c r="Q2390">
        <f t="shared" si="133"/>
        <v>89.360000000000568</v>
      </c>
      <c r="R2390">
        <f t="shared" si="133"/>
        <v>81.300000000000196</v>
      </c>
      <c r="S2390">
        <f t="shared" si="131"/>
        <v>95.379999999999626</v>
      </c>
    </row>
    <row r="2391" spans="2:19" x14ac:dyDescent="0.25">
      <c r="B2391">
        <v>0</v>
      </c>
      <c r="C2391">
        <v>0</v>
      </c>
      <c r="D2391">
        <v>3</v>
      </c>
      <c r="E2391">
        <v>0</v>
      </c>
      <c r="F2391">
        <v>0</v>
      </c>
      <c r="G2391">
        <v>0</v>
      </c>
      <c r="H2391">
        <v>0</v>
      </c>
      <c r="I2391">
        <v>0</v>
      </c>
      <c r="L2391">
        <f t="shared" si="132"/>
        <v>80.619999999999948</v>
      </c>
      <c r="M2391">
        <f t="shared" si="132"/>
        <v>89.390000000000583</v>
      </c>
      <c r="N2391">
        <f t="shared" si="132"/>
        <v>81.710000000000193</v>
      </c>
      <c r="O2391">
        <f t="shared" si="132"/>
        <v>95.409999999999627</v>
      </c>
      <c r="P2391">
        <f t="shared" si="133"/>
        <v>80.339999999999961</v>
      </c>
      <c r="Q2391">
        <f t="shared" si="133"/>
        <v>89.360000000000568</v>
      </c>
      <c r="R2391">
        <f t="shared" si="133"/>
        <v>81.300000000000196</v>
      </c>
      <c r="S2391">
        <f t="shared" si="131"/>
        <v>95.379999999999626</v>
      </c>
    </row>
    <row r="2392" spans="2:19" x14ac:dyDescent="0.25"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L2392">
        <f t="shared" si="132"/>
        <v>80.619999999999948</v>
      </c>
      <c r="M2392">
        <f t="shared" si="132"/>
        <v>89.390000000000583</v>
      </c>
      <c r="N2392">
        <f t="shared" si="132"/>
        <v>81.710000000000193</v>
      </c>
      <c r="O2392">
        <f t="shared" si="132"/>
        <v>95.409999999999627</v>
      </c>
      <c r="P2392">
        <f t="shared" si="133"/>
        <v>80.339999999999961</v>
      </c>
      <c r="Q2392">
        <f t="shared" si="133"/>
        <v>89.360000000000568</v>
      </c>
      <c r="R2392">
        <f t="shared" si="133"/>
        <v>81.300000000000196</v>
      </c>
      <c r="S2392">
        <f t="shared" si="131"/>
        <v>95.379999999999626</v>
      </c>
    </row>
    <row r="2393" spans="2:19" x14ac:dyDescent="0.25"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L2393">
        <f t="shared" si="132"/>
        <v>80.619999999999948</v>
      </c>
      <c r="M2393">
        <f t="shared" si="132"/>
        <v>89.390000000000583</v>
      </c>
      <c r="N2393">
        <f t="shared" si="132"/>
        <v>81.710000000000193</v>
      </c>
      <c r="O2393">
        <f t="shared" si="132"/>
        <v>95.409999999999627</v>
      </c>
      <c r="P2393">
        <f t="shared" si="133"/>
        <v>80.339999999999961</v>
      </c>
      <c r="Q2393">
        <f t="shared" si="133"/>
        <v>89.360000000000568</v>
      </c>
      <c r="R2393">
        <f t="shared" si="133"/>
        <v>81.300000000000196</v>
      </c>
      <c r="S2393">
        <f t="shared" si="131"/>
        <v>95.379999999999626</v>
      </c>
    </row>
    <row r="2394" spans="2:19" x14ac:dyDescent="0.25"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L2394">
        <f t="shared" si="132"/>
        <v>80.619999999999948</v>
      </c>
      <c r="M2394">
        <f t="shared" si="132"/>
        <v>89.390000000000583</v>
      </c>
      <c r="N2394">
        <f t="shared" si="132"/>
        <v>81.710000000000193</v>
      </c>
      <c r="O2394">
        <f t="shared" si="132"/>
        <v>95.409999999999627</v>
      </c>
      <c r="P2394">
        <f t="shared" si="133"/>
        <v>80.339999999999961</v>
      </c>
      <c r="Q2394">
        <f t="shared" si="133"/>
        <v>89.360000000000568</v>
      </c>
      <c r="R2394">
        <f t="shared" si="133"/>
        <v>81.300000000000196</v>
      </c>
      <c r="S2394">
        <f t="shared" si="131"/>
        <v>95.379999999999626</v>
      </c>
    </row>
    <row r="2395" spans="2:19" x14ac:dyDescent="0.25"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L2395">
        <f t="shared" si="132"/>
        <v>80.619999999999948</v>
      </c>
      <c r="M2395">
        <f t="shared" si="132"/>
        <v>89.390000000000583</v>
      </c>
      <c r="N2395">
        <f t="shared" si="132"/>
        <v>81.710000000000193</v>
      </c>
      <c r="O2395">
        <f t="shared" si="132"/>
        <v>95.409999999999627</v>
      </c>
      <c r="P2395">
        <f t="shared" si="133"/>
        <v>80.339999999999961</v>
      </c>
      <c r="Q2395">
        <f t="shared" si="133"/>
        <v>89.360000000000568</v>
      </c>
      <c r="R2395">
        <f t="shared" si="133"/>
        <v>81.300000000000196</v>
      </c>
      <c r="S2395">
        <f t="shared" si="131"/>
        <v>95.379999999999626</v>
      </c>
    </row>
    <row r="2396" spans="2:19" x14ac:dyDescent="0.25"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L2396">
        <f t="shared" si="132"/>
        <v>80.619999999999948</v>
      </c>
      <c r="M2396">
        <f t="shared" si="132"/>
        <v>89.390000000000583</v>
      </c>
      <c r="N2396">
        <f t="shared" si="132"/>
        <v>81.710000000000193</v>
      </c>
      <c r="O2396">
        <f t="shared" si="132"/>
        <v>95.409999999999627</v>
      </c>
      <c r="P2396">
        <f t="shared" si="133"/>
        <v>80.339999999999961</v>
      </c>
      <c r="Q2396">
        <f t="shared" si="133"/>
        <v>89.360000000000568</v>
      </c>
      <c r="R2396">
        <f t="shared" si="133"/>
        <v>81.300000000000196</v>
      </c>
      <c r="S2396">
        <f t="shared" si="131"/>
        <v>95.379999999999626</v>
      </c>
    </row>
    <row r="2397" spans="2:19" x14ac:dyDescent="0.25"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L2397">
        <f t="shared" si="132"/>
        <v>80.619999999999948</v>
      </c>
      <c r="M2397">
        <f t="shared" si="132"/>
        <v>89.390000000000583</v>
      </c>
      <c r="N2397">
        <f t="shared" si="132"/>
        <v>81.710000000000193</v>
      </c>
      <c r="O2397">
        <f t="shared" si="132"/>
        <v>95.409999999999627</v>
      </c>
      <c r="P2397">
        <f t="shared" si="133"/>
        <v>80.339999999999961</v>
      </c>
      <c r="Q2397">
        <f t="shared" si="133"/>
        <v>89.360000000000568</v>
      </c>
      <c r="R2397">
        <f t="shared" si="133"/>
        <v>81.300000000000196</v>
      </c>
      <c r="S2397">
        <f t="shared" si="131"/>
        <v>95.379999999999626</v>
      </c>
    </row>
    <row r="2398" spans="2:19" x14ac:dyDescent="0.25"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L2398">
        <f t="shared" si="132"/>
        <v>80.619999999999948</v>
      </c>
      <c r="M2398">
        <f t="shared" si="132"/>
        <v>89.390000000000583</v>
      </c>
      <c r="N2398">
        <f t="shared" si="132"/>
        <v>81.710000000000193</v>
      </c>
      <c r="O2398">
        <f t="shared" si="132"/>
        <v>95.409999999999627</v>
      </c>
      <c r="P2398">
        <f t="shared" si="133"/>
        <v>80.339999999999961</v>
      </c>
      <c r="Q2398">
        <f t="shared" si="133"/>
        <v>89.360000000000568</v>
      </c>
      <c r="R2398">
        <f t="shared" si="133"/>
        <v>81.300000000000196</v>
      </c>
      <c r="S2398">
        <f t="shared" si="131"/>
        <v>95.379999999999626</v>
      </c>
    </row>
    <row r="2399" spans="2:19" x14ac:dyDescent="0.25"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L2399">
        <f t="shared" si="132"/>
        <v>80.619999999999948</v>
      </c>
      <c r="M2399">
        <f t="shared" si="132"/>
        <v>89.390000000000583</v>
      </c>
      <c r="N2399">
        <f t="shared" si="132"/>
        <v>81.710000000000193</v>
      </c>
      <c r="O2399">
        <f t="shared" si="132"/>
        <v>95.409999999999627</v>
      </c>
      <c r="P2399">
        <f t="shared" si="133"/>
        <v>80.339999999999961</v>
      </c>
      <c r="Q2399">
        <f t="shared" si="133"/>
        <v>89.360000000000568</v>
      </c>
      <c r="R2399">
        <f t="shared" si="133"/>
        <v>81.300000000000196</v>
      </c>
      <c r="S2399">
        <f t="shared" si="131"/>
        <v>95.379999999999626</v>
      </c>
    </row>
    <row r="2400" spans="2:19" x14ac:dyDescent="0.25"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L2400">
        <f t="shared" si="132"/>
        <v>80.619999999999948</v>
      </c>
      <c r="M2400">
        <f t="shared" si="132"/>
        <v>89.390000000000583</v>
      </c>
      <c r="N2400">
        <f t="shared" si="132"/>
        <v>81.710000000000193</v>
      </c>
      <c r="O2400">
        <f t="shared" si="132"/>
        <v>95.409999999999627</v>
      </c>
      <c r="P2400">
        <f t="shared" si="133"/>
        <v>80.339999999999961</v>
      </c>
      <c r="Q2400">
        <f t="shared" si="133"/>
        <v>89.360000000000568</v>
      </c>
      <c r="R2400">
        <f t="shared" si="133"/>
        <v>81.300000000000196</v>
      </c>
      <c r="S2400">
        <f t="shared" si="131"/>
        <v>95.379999999999626</v>
      </c>
    </row>
    <row r="2401" spans="2:19" x14ac:dyDescent="0.25"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L2401">
        <f t="shared" si="132"/>
        <v>80.619999999999948</v>
      </c>
      <c r="M2401">
        <f t="shared" si="132"/>
        <v>89.390000000000583</v>
      </c>
      <c r="N2401">
        <f t="shared" si="132"/>
        <v>81.710000000000193</v>
      </c>
      <c r="O2401">
        <f t="shared" si="132"/>
        <v>95.409999999999627</v>
      </c>
      <c r="P2401">
        <f t="shared" si="133"/>
        <v>80.339999999999961</v>
      </c>
      <c r="Q2401">
        <f t="shared" si="133"/>
        <v>89.360000000000568</v>
      </c>
      <c r="R2401">
        <f t="shared" si="133"/>
        <v>81.300000000000196</v>
      </c>
      <c r="S2401">
        <f t="shared" si="131"/>
        <v>95.379999999999626</v>
      </c>
    </row>
    <row r="2402" spans="2:19" x14ac:dyDescent="0.25"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L2402">
        <f t="shared" si="132"/>
        <v>80.619999999999948</v>
      </c>
      <c r="M2402">
        <f t="shared" si="132"/>
        <v>89.390000000000583</v>
      </c>
      <c r="N2402">
        <f t="shared" si="132"/>
        <v>81.710000000000193</v>
      </c>
      <c r="O2402">
        <f t="shared" si="132"/>
        <v>95.409999999999627</v>
      </c>
      <c r="P2402">
        <f t="shared" si="133"/>
        <v>80.339999999999961</v>
      </c>
      <c r="Q2402">
        <f t="shared" si="133"/>
        <v>89.360000000000568</v>
      </c>
      <c r="R2402">
        <f t="shared" si="133"/>
        <v>81.300000000000196</v>
      </c>
      <c r="S2402">
        <f t="shared" si="131"/>
        <v>95.379999999999626</v>
      </c>
    </row>
    <row r="2403" spans="2:19" x14ac:dyDescent="0.25"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L2403">
        <f t="shared" si="132"/>
        <v>80.619999999999948</v>
      </c>
      <c r="M2403">
        <f t="shared" si="132"/>
        <v>89.390000000000583</v>
      </c>
      <c r="N2403">
        <f t="shared" si="132"/>
        <v>81.710000000000193</v>
      </c>
      <c r="O2403">
        <f t="shared" si="132"/>
        <v>95.409999999999627</v>
      </c>
      <c r="P2403">
        <f t="shared" si="133"/>
        <v>80.339999999999961</v>
      </c>
      <c r="Q2403">
        <f t="shared" si="133"/>
        <v>89.360000000000568</v>
      </c>
      <c r="R2403">
        <f t="shared" si="133"/>
        <v>81.300000000000196</v>
      </c>
      <c r="S2403">
        <f t="shared" si="131"/>
        <v>95.379999999999626</v>
      </c>
    </row>
    <row r="2404" spans="2:19" x14ac:dyDescent="0.25"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3</v>
      </c>
      <c r="I2404">
        <v>0</v>
      </c>
      <c r="L2404">
        <f t="shared" si="132"/>
        <v>80.619999999999948</v>
      </c>
      <c r="M2404">
        <f t="shared" si="132"/>
        <v>89.390000000000583</v>
      </c>
      <c r="N2404">
        <f t="shared" si="132"/>
        <v>81.710000000000193</v>
      </c>
      <c r="O2404">
        <f t="shared" si="132"/>
        <v>95.409999999999627</v>
      </c>
      <c r="P2404">
        <f t="shared" si="133"/>
        <v>80.339999999999961</v>
      </c>
      <c r="Q2404">
        <f t="shared" si="133"/>
        <v>89.360000000000568</v>
      </c>
      <c r="R2404">
        <f t="shared" si="133"/>
        <v>81.330000000000197</v>
      </c>
      <c r="S2404">
        <f t="shared" si="131"/>
        <v>95.379999999999626</v>
      </c>
    </row>
    <row r="2405" spans="2:19" x14ac:dyDescent="0.25"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7</v>
      </c>
      <c r="I2405">
        <v>0</v>
      </c>
      <c r="L2405">
        <f t="shared" si="132"/>
        <v>80.619999999999948</v>
      </c>
      <c r="M2405">
        <f t="shared" si="132"/>
        <v>89.390000000000583</v>
      </c>
      <c r="N2405">
        <f t="shared" si="132"/>
        <v>81.710000000000193</v>
      </c>
      <c r="O2405">
        <f t="shared" si="132"/>
        <v>95.409999999999627</v>
      </c>
      <c r="P2405">
        <f t="shared" si="133"/>
        <v>80.339999999999961</v>
      </c>
      <c r="Q2405">
        <f t="shared" si="133"/>
        <v>89.360000000000568</v>
      </c>
      <c r="R2405">
        <f t="shared" si="133"/>
        <v>81.40000000000019</v>
      </c>
      <c r="S2405">
        <f t="shared" si="131"/>
        <v>95.379999999999626</v>
      </c>
    </row>
    <row r="2406" spans="2:19" x14ac:dyDescent="0.25">
      <c r="B2406">
        <v>0</v>
      </c>
      <c r="C2406">
        <v>0</v>
      </c>
      <c r="D2406">
        <v>0</v>
      </c>
      <c r="E2406">
        <v>0</v>
      </c>
      <c r="F2406">
        <v>3</v>
      </c>
      <c r="G2406">
        <v>0</v>
      </c>
      <c r="H2406">
        <v>0</v>
      </c>
      <c r="I2406">
        <v>0</v>
      </c>
      <c r="L2406">
        <f t="shared" si="132"/>
        <v>80.619999999999948</v>
      </c>
      <c r="M2406">
        <f t="shared" si="132"/>
        <v>89.390000000000583</v>
      </c>
      <c r="N2406">
        <f t="shared" si="132"/>
        <v>81.710000000000193</v>
      </c>
      <c r="O2406">
        <f t="shared" si="132"/>
        <v>95.409999999999627</v>
      </c>
      <c r="P2406">
        <f t="shared" si="133"/>
        <v>80.369999999999962</v>
      </c>
      <c r="Q2406">
        <f t="shared" si="133"/>
        <v>89.360000000000568</v>
      </c>
      <c r="R2406">
        <f t="shared" si="133"/>
        <v>81.40000000000019</v>
      </c>
      <c r="S2406">
        <f t="shared" si="131"/>
        <v>95.379999999999626</v>
      </c>
    </row>
    <row r="2407" spans="2:19" x14ac:dyDescent="0.25">
      <c r="B2407">
        <v>0</v>
      </c>
      <c r="C2407">
        <v>0</v>
      </c>
      <c r="D2407">
        <v>3</v>
      </c>
      <c r="E2407">
        <v>0</v>
      </c>
      <c r="F2407">
        <v>1</v>
      </c>
      <c r="G2407">
        <v>0</v>
      </c>
      <c r="H2407">
        <v>0</v>
      </c>
      <c r="I2407">
        <v>0</v>
      </c>
      <c r="L2407">
        <f t="shared" si="132"/>
        <v>80.619999999999948</v>
      </c>
      <c r="M2407">
        <f t="shared" si="132"/>
        <v>89.390000000000583</v>
      </c>
      <c r="N2407">
        <f t="shared" si="132"/>
        <v>81.740000000000194</v>
      </c>
      <c r="O2407">
        <f t="shared" si="132"/>
        <v>95.409999999999627</v>
      </c>
      <c r="P2407">
        <f t="shared" si="133"/>
        <v>80.379999999999967</v>
      </c>
      <c r="Q2407">
        <f t="shared" si="133"/>
        <v>89.360000000000568</v>
      </c>
      <c r="R2407">
        <f t="shared" si="133"/>
        <v>81.40000000000019</v>
      </c>
      <c r="S2407">
        <f t="shared" si="131"/>
        <v>95.379999999999626</v>
      </c>
    </row>
    <row r="2408" spans="2:19" x14ac:dyDescent="0.25">
      <c r="B2408">
        <v>3</v>
      </c>
      <c r="C2408">
        <v>0</v>
      </c>
      <c r="D2408">
        <v>7</v>
      </c>
      <c r="E2408">
        <v>0</v>
      </c>
      <c r="F2408">
        <v>0</v>
      </c>
      <c r="G2408">
        <v>0</v>
      </c>
      <c r="H2408">
        <v>0</v>
      </c>
      <c r="I2408">
        <v>0</v>
      </c>
      <c r="L2408">
        <f t="shared" si="132"/>
        <v>80.649999999999949</v>
      </c>
      <c r="M2408">
        <f t="shared" si="132"/>
        <v>89.390000000000583</v>
      </c>
      <c r="N2408">
        <f t="shared" si="132"/>
        <v>81.810000000000187</v>
      </c>
      <c r="O2408">
        <f t="shared" si="132"/>
        <v>95.409999999999627</v>
      </c>
      <c r="P2408">
        <f t="shared" si="133"/>
        <v>80.379999999999967</v>
      </c>
      <c r="Q2408">
        <f t="shared" si="133"/>
        <v>89.360000000000568</v>
      </c>
      <c r="R2408">
        <f t="shared" si="133"/>
        <v>81.40000000000019</v>
      </c>
      <c r="S2408">
        <f t="shared" si="131"/>
        <v>95.379999999999626</v>
      </c>
    </row>
    <row r="2409" spans="2:19" x14ac:dyDescent="0.25">
      <c r="B2409">
        <v>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L2409">
        <f t="shared" si="132"/>
        <v>80.659999999999954</v>
      </c>
      <c r="M2409">
        <f t="shared" si="132"/>
        <v>89.390000000000583</v>
      </c>
      <c r="N2409">
        <f t="shared" si="132"/>
        <v>81.810000000000187</v>
      </c>
      <c r="O2409">
        <f t="shared" si="132"/>
        <v>95.409999999999627</v>
      </c>
      <c r="P2409">
        <f t="shared" si="133"/>
        <v>80.379999999999967</v>
      </c>
      <c r="Q2409">
        <f t="shared" si="133"/>
        <v>89.360000000000568</v>
      </c>
      <c r="R2409">
        <f t="shared" si="133"/>
        <v>81.40000000000019</v>
      </c>
      <c r="S2409">
        <f t="shared" si="131"/>
        <v>95.379999999999626</v>
      </c>
    </row>
    <row r="2410" spans="2:19" x14ac:dyDescent="0.25"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L2410">
        <f t="shared" si="132"/>
        <v>80.659999999999954</v>
      </c>
      <c r="M2410">
        <f t="shared" si="132"/>
        <v>89.390000000000583</v>
      </c>
      <c r="N2410">
        <f t="shared" si="132"/>
        <v>81.810000000000187</v>
      </c>
      <c r="O2410">
        <f t="shared" si="132"/>
        <v>95.409999999999627</v>
      </c>
      <c r="P2410">
        <f t="shared" si="133"/>
        <v>80.379999999999967</v>
      </c>
      <c r="Q2410">
        <f t="shared" si="133"/>
        <v>89.360000000000568</v>
      </c>
      <c r="R2410">
        <f t="shared" si="133"/>
        <v>81.40000000000019</v>
      </c>
      <c r="S2410">
        <f t="shared" si="131"/>
        <v>95.379999999999626</v>
      </c>
    </row>
    <row r="2411" spans="2:19" x14ac:dyDescent="0.25"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L2411">
        <f t="shared" si="132"/>
        <v>80.659999999999954</v>
      </c>
      <c r="M2411">
        <f t="shared" si="132"/>
        <v>89.390000000000583</v>
      </c>
      <c r="N2411">
        <f t="shared" si="132"/>
        <v>81.810000000000187</v>
      </c>
      <c r="O2411">
        <f t="shared" si="132"/>
        <v>95.409999999999627</v>
      </c>
      <c r="P2411">
        <f t="shared" si="133"/>
        <v>80.379999999999967</v>
      </c>
      <c r="Q2411">
        <f t="shared" si="133"/>
        <v>89.360000000000568</v>
      </c>
      <c r="R2411">
        <f t="shared" si="133"/>
        <v>81.40000000000019</v>
      </c>
      <c r="S2411">
        <f t="shared" si="131"/>
        <v>95.379999999999626</v>
      </c>
    </row>
    <row r="2412" spans="2:19" x14ac:dyDescent="0.25"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L2412">
        <f t="shared" si="132"/>
        <v>80.659999999999954</v>
      </c>
      <c r="M2412">
        <f t="shared" si="132"/>
        <v>89.390000000000583</v>
      </c>
      <c r="N2412">
        <f t="shared" si="132"/>
        <v>81.810000000000187</v>
      </c>
      <c r="O2412">
        <f t="shared" si="132"/>
        <v>95.409999999999627</v>
      </c>
      <c r="P2412">
        <f t="shared" si="133"/>
        <v>80.379999999999967</v>
      </c>
      <c r="Q2412">
        <f t="shared" si="133"/>
        <v>89.360000000000568</v>
      </c>
      <c r="R2412">
        <f t="shared" si="133"/>
        <v>81.40000000000019</v>
      </c>
      <c r="S2412">
        <f t="shared" si="131"/>
        <v>95.379999999999626</v>
      </c>
    </row>
    <row r="2413" spans="2:19" x14ac:dyDescent="0.25">
      <c r="B2413">
        <v>0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0</v>
      </c>
      <c r="L2413">
        <f t="shared" si="132"/>
        <v>80.659999999999954</v>
      </c>
      <c r="M2413">
        <f t="shared" si="132"/>
        <v>89.390000000000583</v>
      </c>
      <c r="N2413">
        <f t="shared" si="132"/>
        <v>81.810000000000187</v>
      </c>
      <c r="O2413">
        <f t="shared" si="132"/>
        <v>95.409999999999627</v>
      </c>
      <c r="P2413">
        <f t="shared" si="133"/>
        <v>80.389999999999972</v>
      </c>
      <c r="Q2413">
        <f t="shared" si="133"/>
        <v>89.360000000000568</v>
      </c>
      <c r="R2413">
        <f t="shared" si="133"/>
        <v>81.40000000000019</v>
      </c>
      <c r="S2413">
        <f t="shared" si="131"/>
        <v>95.379999999999626</v>
      </c>
    </row>
    <row r="2414" spans="2:19" x14ac:dyDescent="0.25">
      <c r="B2414">
        <v>0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3</v>
      </c>
      <c r="I2414">
        <v>0</v>
      </c>
      <c r="L2414">
        <f t="shared" si="132"/>
        <v>80.659999999999954</v>
      </c>
      <c r="M2414">
        <f t="shared" si="132"/>
        <v>89.390000000000583</v>
      </c>
      <c r="N2414">
        <f t="shared" si="132"/>
        <v>81.810000000000187</v>
      </c>
      <c r="O2414">
        <f t="shared" si="132"/>
        <v>95.409999999999627</v>
      </c>
      <c r="P2414">
        <f t="shared" si="133"/>
        <v>80.399999999999977</v>
      </c>
      <c r="Q2414">
        <f t="shared" si="133"/>
        <v>89.360000000000568</v>
      </c>
      <c r="R2414">
        <f t="shared" si="133"/>
        <v>81.430000000000192</v>
      </c>
      <c r="S2414">
        <f t="shared" si="131"/>
        <v>95.379999999999626</v>
      </c>
    </row>
    <row r="2415" spans="2:19" x14ac:dyDescent="0.25">
      <c r="B2415">
        <v>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L2415">
        <f t="shared" si="132"/>
        <v>80.669999999999959</v>
      </c>
      <c r="M2415">
        <f t="shared" si="132"/>
        <v>89.390000000000583</v>
      </c>
      <c r="N2415">
        <f t="shared" si="132"/>
        <v>81.810000000000187</v>
      </c>
      <c r="O2415">
        <f t="shared" si="132"/>
        <v>95.409999999999627</v>
      </c>
      <c r="P2415">
        <f t="shared" si="133"/>
        <v>80.399999999999977</v>
      </c>
      <c r="Q2415">
        <f t="shared" si="133"/>
        <v>89.360000000000568</v>
      </c>
      <c r="R2415">
        <f t="shared" si="133"/>
        <v>81.430000000000192</v>
      </c>
      <c r="S2415">
        <f t="shared" si="131"/>
        <v>95.379999999999626</v>
      </c>
    </row>
    <row r="2416" spans="2:19" x14ac:dyDescent="0.25"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L2416">
        <f t="shared" si="132"/>
        <v>80.679999999999964</v>
      </c>
      <c r="M2416">
        <f t="shared" si="132"/>
        <v>89.390000000000583</v>
      </c>
      <c r="N2416">
        <f t="shared" si="132"/>
        <v>81.810000000000187</v>
      </c>
      <c r="O2416">
        <f t="shared" si="132"/>
        <v>95.409999999999627</v>
      </c>
      <c r="P2416">
        <f t="shared" si="133"/>
        <v>80.399999999999977</v>
      </c>
      <c r="Q2416">
        <f t="shared" si="133"/>
        <v>89.360000000000568</v>
      </c>
      <c r="R2416">
        <f t="shared" si="133"/>
        <v>81.430000000000192</v>
      </c>
      <c r="S2416">
        <f t="shared" si="131"/>
        <v>95.379999999999626</v>
      </c>
    </row>
    <row r="2417" spans="2:19" x14ac:dyDescent="0.25">
      <c r="B2417">
        <v>0</v>
      </c>
      <c r="C2417">
        <v>0</v>
      </c>
      <c r="D2417">
        <v>3</v>
      </c>
      <c r="E2417">
        <v>0</v>
      </c>
      <c r="F2417">
        <v>0</v>
      </c>
      <c r="G2417">
        <v>0</v>
      </c>
      <c r="H2417">
        <v>0</v>
      </c>
      <c r="I2417">
        <v>0</v>
      </c>
      <c r="L2417">
        <f t="shared" si="132"/>
        <v>80.679999999999964</v>
      </c>
      <c r="M2417">
        <f t="shared" si="132"/>
        <v>89.390000000000583</v>
      </c>
      <c r="N2417">
        <f t="shared" si="132"/>
        <v>81.840000000000188</v>
      </c>
      <c r="O2417">
        <f t="shared" si="132"/>
        <v>95.409999999999627</v>
      </c>
      <c r="P2417">
        <f t="shared" si="133"/>
        <v>80.399999999999977</v>
      </c>
      <c r="Q2417">
        <f t="shared" si="133"/>
        <v>89.360000000000568</v>
      </c>
      <c r="R2417">
        <f t="shared" si="133"/>
        <v>81.430000000000192</v>
      </c>
      <c r="S2417">
        <f t="shared" si="131"/>
        <v>95.379999999999626</v>
      </c>
    </row>
    <row r="2418" spans="2:19" x14ac:dyDescent="0.25">
      <c r="B2418">
        <v>0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0</v>
      </c>
      <c r="L2418">
        <f t="shared" si="132"/>
        <v>80.679999999999964</v>
      </c>
      <c r="M2418">
        <f t="shared" si="132"/>
        <v>89.390000000000583</v>
      </c>
      <c r="N2418">
        <f t="shared" si="132"/>
        <v>81.840000000000188</v>
      </c>
      <c r="O2418">
        <f t="shared" si="132"/>
        <v>95.409999999999627</v>
      </c>
      <c r="P2418">
        <f t="shared" si="133"/>
        <v>80.409999999999982</v>
      </c>
      <c r="Q2418">
        <f t="shared" si="133"/>
        <v>89.360000000000568</v>
      </c>
      <c r="R2418">
        <f t="shared" si="133"/>
        <v>81.430000000000192</v>
      </c>
      <c r="S2418">
        <f t="shared" si="131"/>
        <v>95.379999999999626</v>
      </c>
    </row>
    <row r="2419" spans="2:19" x14ac:dyDescent="0.25"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L2419">
        <f t="shared" si="132"/>
        <v>80.679999999999964</v>
      </c>
      <c r="M2419">
        <f t="shared" si="132"/>
        <v>89.390000000000583</v>
      </c>
      <c r="N2419">
        <f t="shared" si="132"/>
        <v>81.840000000000188</v>
      </c>
      <c r="O2419">
        <f t="shared" si="132"/>
        <v>95.409999999999627</v>
      </c>
      <c r="P2419">
        <f t="shared" si="133"/>
        <v>80.409999999999982</v>
      </c>
      <c r="Q2419">
        <f t="shared" si="133"/>
        <v>89.360000000000568</v>
      </c>
      <c r="R2419">
        <f t="shared" si="133"/>
        <v>81.430000000000192</v>
      </c>
      <c r="S2419">
        <f t="shared" si="131"/>
        <v>95.379999999999626</v>
      </c>
    </row>
    <row r="2420" spans="2:19" x14ac:dyDescent="0.25">
      <c r="B2420">
        <v>1</v>
      </c>
      <c r="C2420">
        <v>0</v>
      </c>
      <c r="D2420">
        <v>0</v>
      </c>
      <c r="E2420">
        <v>0</v>
      </c>
      <c r="F2420">
        <v>4</v>
      </c>
      <c r="G2420">
        <v>0</v>
      </c>
      <c r="H2420">
        <v>0</v>
      </c>
      <c r="I2420">
        <v>0</v>
      </c>
      <c r="L2420">
        <f t="shared" si="132"/>
        <v>80.689999999999969</v>
      </c>
      <c r="M2420">
        <f t="shared" si="132"/>
        <v>89.390000000000583</v>
      </c>
      <c r="N2420">
        <f t="shared" si="132"/>
        <v>81.840000000000188</v>
      </c>
      <c r="O2420">
        <f t="shared" si="132"/>
        <v>95.409999999999627</v>
      </c>
      <c r="P2420">
        <f t="shared" si="133"/>
        <v>80.449999999999989</v>
      </c>
      <c r="Q2420">
        <f t="shared" si="133"/>
        <v>89.360000000000568</v>
      </c>
      <c r="R2420">
        <f t="shared" si="133"/>
        <v>81.430000000000192</v>
      </c>
      <c r="S2420">
        <f t="shared" si="131"/>
        <v>95.379999999999626</v>
      </c>
    </row>
    <row r="2421" spans="2:19" x14ac:dyDescent="0.25"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L2421">
        <f t="shared" si="132"/>
        <v>80.689999999999969</v>
      </c>
      <c r="M2421">
        <f t="shared" si="132"/>
        <v>89.390000000000583</v>
      </c>
      <c r="N2421">
        <f t="shared" si="132"/>
        <v>81.840000000000188</v>
      </c>
      <c r="O2421">
        <f t="shared" si="132"/>
        <v>95.409999999999627</v>
      </c>
      <c r="P2421">
        <f t="shared" si="133"/>
        <v>80.449999999999989</v>
      </c>
      <c r="Q2421">
        <f t="shared" si="133"/>
        <v>89.360000000000568</v>
      </c>
      <c r="R2421">
        <f t="shared" si="133"/>
        <v>81.430000000000192</v>
      </c>
      <c r="S2421">
        <f t="shared" si="131"/>
        <v>95.379999999999626</v>
      </c>
    </row>
    <row r="2422" spans="2:19" x14ac:dyDescent="0.25">
      <c r="B2422">
        <v>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L2422">
        <f t="shared" si="132"/>
        <v>80.729999999999976</v>
      </c>
      <c r="M2422">
        <f t="shared" si="132"/>
        <v>89.390000000000583</v>
      </c>
      <c r="N2422">
        <f t="shared" si="132"/>
        <v>81.840000000000188</v>
      </c>
      <c r="O2422">
        <f t="shared" si="132"/>
        <v>95.409999999999627</v>
      </c>
      <c r="P2422">
        <f t="shared" si="133"/>
        <v>80.449999999999989</v>
      </c>
      <c r="Q2422">
        <f t="shared" si="133"/>
        <v>89.360000000000568</v>
      </c>
      <c r="R2422">
        <f t="shared" si="133"/>
        <v>81.430000000000192</v>
      </c>
      <c r="S2422">
        <f t="shared" si="131"/>
        <v>95.379999999999626</v>
      </c>
    </row>
    <row r="2423" spans="2:19" x14ac:dyDescent="0.25"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L2423">
        <f t="shared" si="132"/>
        <v>80.729999999999976</v>
      </c>
      <c r="M2423">
        <f t="shared" si="132"/>
        <v>89.390000000000583</v>
      </c>
      <c r="N2423">
        <f t="shared" si="132"/>
        <v>81.840000000000188</v>
      </c>
      <c r="O2423">
        <f t="shared" si="132"/>
        <v>95.409999999999627</v>
      </c>
      <c r="P2423">
        <f t="shared" si="133"/>
        <v>80.449999999999989</v>
      </c>
      <c r="Q2423">
        <f t="shared" si="133"/>
        <v>89.360000000000568</v>
      </c>
      <c r="R2423">
        <f t="shared" si="133"/>
        <v>81.430000000000192</v>
      </c>
      <c r="S2423">
        <f t="shared" si="131"/>
        <v>95.379999999999626</v>
      </c>
    </row>
    <row r="2424" spans="2:19" x14ac:dyDescent="0.25"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L2424">
        <f t="shared" si="132"/>
        <v>80.729999999999976</v>
      </c>
      <c r="M2424">
        <f t="shared" si="132"/>
        <v>89.390000000000583</v>
      </c>
      <c r="N2424">
        <f t="shared" si="132"/>
        <v>81.840000000000188</v>
      </c>
      <c r="O2424">
        <f t="shared" si="132"/>
        <v>95.409999999999627</v>
      </c>
      <c r="P2424">
        <f t="shared" si="133"/>
        <v>80.449999999999989</v>
      </c>
      <c r="Q2424">
        <f t="shared" si="133"/>
        <v>89.360000000000568</v>
      </c>
      <c r="R2424">
        <f t="shared" si="133"/>
        <v>81.430000000000192</v>
      </c>
      <c r="S2424">
        <f t="shared" si="131"/>
        <v>95.379999999999626</v>
      </c>
    </row>
    <row r="2425" spans="2:19" x14ac:dyDescent="0.25"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L2425">
        <f t="shared" si="132"/>
        <v>80.729999999999976</v>
      </c>
      <c r="M2425">
        <f t="shared" si="132"/>
        <v>89.390000000000583</v>
      </c>
      <c r="N2425">
        <f t="shared" si="132"/>
        <v>81.840000000000188</v>
      </c>
      <c r="O2425">
        <f t="shared" si="132"/>
        <v>95.409999999999627</v>
      </c>
      <c r="P2425">
        <f t="shared" si="133"/>
        <v>80.449999999999989</v>
      </c>
      <c r="Q2425">
        <f t="shared" si="133"/>
        <v>89.360000000000568</v>
      </c>
      <c r="R2425">
        <f t="shared" si="133"/>
        <v>81.430000000000192</v>
      </c>
      <c r="S2425">
        <f t="shared" si="131"/>
        <v>95.379999999999626</v>
      </c>
    </row>
    <row r="2426" spans="2:19" x14ac:dyDescent="0.25"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18</v>
      </c>
      <c r="I2426">
        <v>0</v>
      </c>
      <c r="L2426">
        <f t="shared" si="132"/>
        <v>80.729999999999976</v>
      </c>
      <c r="M2426">
        <f t="shared" si="132"/>
        <v>89.390000000000583</v>
      </c>
      <c r="N2426">
        <f t="shared" si="132"/>
        <v>81.840000000000188</v>
      </c>
      <c r="O2426">
        <f t="shared" si="132"/>
        <v>95.409999999999627</v>
      </c>
      <c r="P2426">
        <f t="shared" si="133"/>
        <v>80.449999999999989</v>
      </c>
      <c r="Q2426">
        <f t="shared" si="133"/>
        <v>89.360000000000568</v>
      </c>
      <c r="R2426">
        <f t="shared" si="133"/>
        <v>81.610000000000198</v>
      </c>
      <c r="S2426">
        <f t="shared" si="131"/>
        <v>95.379999999999626</v>
      </c>
    </row>
    <row r="2427" spans="2:19" x14ac:dyDescent="0.25"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L2427">
        <f t="shared" si="132"/>
        <v>80.729999999999976</v>
      </c>
      <c r="M2427">
        <f t="shared" si="132"/>
        <v>89.390000000000583</v>
      </c>
      <c r="N2427">
        <f t="shared" si="132"/>
        <v>81.840000000000188</v>
      </c>
      <c r="O2427">
        <f t="shared" si="132"/>
        <v>95.409999999999627</v>
      </c>
      <c r="P2427">
        <f t="shared" si="133"/>
        <v>80.449999999999989</v>
      </c>
      <c r="Q2427">
        <f t="shared" si="133"/>
        <v>89.360000000000568</v>
      </c>
      <c r="R2427">
        <f t="shared" si="133"/>
        <v>81.610000000000198</v>
      </c>
      <c r="S2427">
        <f t="shared" si="131"/>
        <v>95.379999999999626</v>
      </c>
    </row>
    <row r="2428" spans="2:19" x14ac:dyDescent="0.25">
      <c r="B2428">
        <v>0</v>
      </c>
      <c r="C2428">
        <v>0</v>
      </c>
      <c r="D2428">
        <v>0</v>
      </c>
      <c r="E2428">
        <v>0</v>
      </c>
      <c r="F2428">
        <v>4</v>
      </c>
      <c r="G2428">
        <v>0</v>
      </c>
      <c r="H2428">
        <v>0</v>
      </c>
      <c r="I2428">
        <v>0</v>
      </c>
      <c r="L2428">
        <f t="shared" si="132"/>
        <v>80.729999999999976</v>
      </c>
      <c r="M2428">
        <f t="shared" si="132"/>
        <v>89.390000000000583</v>
      </c>
      <c r="N2428">
        <f t="shared" si="132"/>
        <v>81.840000000000188</v>
      </c>
      <c r="O2428">
        <f t="shared" si="132"/>
        <v>95.409999999999627</v>
      </c>
      <c r="P2428">
        <f t="shared" si="133"/>
        <v>80.489999999999995</v>
      </c>
      <c r="Q2428">
        <f t="shared" si="133"/>
        <v>89.360000000000568</v>
      </c>
      <c r="R2428">
        <f t="shared" si="133"/>
        <v>81.610000000000198</v>
      </c>
      <c r="S2428">
        <f t="shared" si="131"/>
        <v>95.379999999999626</v>
      </c>
    </row>
    <row r="2429" spans="2:19" x14ac:dyDescent="0.25">
      <c r="B2429">
        <v>4</v>
      </c>
      <c r="C2429">
        <v>0</v>
      </c>
      <c r="D2429">
        <v>18</v>
      </c>
      <c r="E2429">
        <v>0</v>
      </c>
      <c r="F2429">
        <v>0</v>
      </c>
      <c r="G2429">
        <v>0</v>
      </c>
      <c r="H2429">
        <v>0</v>
      </c>
      <c r="I2429">
        <v>0</v>
      </c>
      <c r="L2429">
        <f t="shared" si="132"/>
        <v>80.769999999999982</v>
      </c>
      <c r="M2429">
        <f t="shared" si="132"/>
        <v>89.390000000000583</v>
      </c>
      <c r="N2429">
        <f t="shared" si="132"/>
        <v>82.020000000000195</v>
      </c>
      <c r="O2429">
        <f t="shared" si="132"/>
        <v>95.409999999999627</v>
      </c>
      <c r="P2429">
        <f t="shared" si="133"/>
        <v>80.489999999999995</v>
      </c>
      <c r="Q2429">
        <f t="shared" si="133"/>
        <v>89.360000000000568</v>
      </c>
      <c r="R2429">
        <f t="shared" si="133"/>
        <v>81.610000000000198</v>
      </c>
      <c r="S2429">
        <f t="shared" si="131"/>
        <v>95.379999999999626</v>
      </c>
    </row>
    <row r="2430" spans="2:19" x14ac:dyDescent="0.25"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10</v>
      </c>
      <c r="I2430">
        <v>0</v>
      </c>
      <c r="L2430">
        <f t="shared" si="132"/>
        <v>80.769999999999982</v>
      </c>
      <c r="M2430">
        <f t="shared" si="132"/>
        <v>89.390000000000583</v>
      </c>
      <c r="N2430">
        <f t="shared" si="132"/>
        <v>82.020000000000195</v>
      </c>
      <c r="O2430">
        <f t="shared" si="132"/>
        <v>95.409999999999627</v>
      </c>
      <c r="P2430">
        <f t="shared" si="133"/>
        <v>80.489999999999995</v>
      </c>
      <c r="Q2430">
        <f t="shared" si="133"/>
        <v>89.360000000000568</v>
      </c>
      <c r="R2430">
        <f t="shared" si="133"/>
        <v>81.710000000000193</v>
      </c>
      <c r="S2430">
        <f t="shared" si="131"/>
        <v>95.379999999999626</v>
      </c>
    </row>
    <row r="2431" spans="2:19" x14ac:dyDescent="0.25"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L2431">
        <f t="shared" si="132"/>
        <v>80.769999999999982</v>
      </c>
      <c r="M2431">
        <f t="shared" si="132"/>
        <v>89.390000000000583</v>
      </c>
      <c r="N2431">
        <f t="shared" si="132"/>
        <v>82.020000000000195</v>
      </c>
      <c r="O2431">
        <f t="shared" si="132"/>
        <v>95.409999999999627</v>
      </c>
      <c r="P2431">
        <f t="shared" si="133"/>
        <v>80.489999999999995</v>
      </c>
      <c r="Q2431">
        <f t="shared" si="133"/>
        <v>89.360000000000568</v>
      </c>
      <c r="R2431">
        <f t="shared" si="133"/>
        <v>81.710000000000193</v>
      </c>
      <c r="S2431">
        <f t="shared" si="131"/>
        <v>95.379999999999626</v>
      </c>
    </row>
    <row r="2432" spans="2:19" x14ac:dyDescent="0.25"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L2432">
        <f t="shared" si="132"/>
        <v>80.769999999999982</v>
      </c>
      <c r="M2432">
        <f t="shared" si="132"/>
        <v>89.390000000000583</v>
      </c>
      <c r="N2432">
        <f t="shared" si="132"/>
        <v>82.020000000000195</v>
      </c>
      <c r="O2432">
        <f t="shared" si="132"/>
        <v>95.409999999999627</v>
      </c>
      <c r="P2432">
        <f t="shared" si="133"/>
        <v>80.489999999999995</v>
      </c>
      <c r="Q2432">
        <f t="shared" si="133"/>
        <v>89.360000000000568</v>
      </c>
      <c r="R2432">
        <f t="shared" si="133"/>
        <v>81.710000000000193</v>
      </c>
      <c r="S2432">
        <f t="shared" si="131"/>
        <v>95.379999999999626</v>
      </c>
    </row>
    <row r="2433" spans="2:19" x14ac:dyDescent="0.25">
      <c r="B2433">
        <v>0</v>
      </c>
      <c r="C2433">
        <v>0</v>
      </c>
      <c r="D2433">
        <v>10</v>
      </c>
      <c r="E2433">
        <v>0</v>
      </c>
      <c r="F2433">
        <v>0</v>
      </c>
      <c r="G2433">
        <v>0</v>
      </c>
      <c r="H2433">
        <v>0</v>
      </c>
      <c r="I2433">
        <v>0</v>
      </c>
      <c r="L2433">
        <f t="shared" si="132"/>
        <v>80.769999999999982</v>
      </c>
      <c r="M2433">
        <f t="shared" si="132"/>
        <v>89.390000000000583</v>
      </c>
      <c r="N2433">
        <f t="shared" si="132"/>
        <v>82.120000000000189</v>
      </c>
      <c r="O2433">
        <f t="shared" si="132"/>
        <v>95.409999999999627</v>
      </c>
      <c r="P2433">
        <f t="shared" si="133"/>
        <v>80.489999999999995</v>
      </c>
      <c r="Q2433">
        <f t="shared" si="133"/>
        <v>89.360000000000568</v>
      </c>
      <c r="R2433">
        <f t="shared" si="133"/>
        <v>81.710000000000193</v>
      </c>
      <c r="S2433">
        <f t="shared" si="131"/>
        <v>95.379999999999626</v>
      </c>
    </row>
    <row r="2434" spans="2:19" x14ac:dyDescent="0.25"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L2434">
        <f t="shared" si="132"/>
        <v>80.769999999999982</v>
      </c>
      <c r="M2434">
        <f t="shared" si="132"/>
        <v>89.390000000000583</v>
      </c>
      <c r="N2434">
        <f t="shared" si="132"/>
        <v>82.120000000000189</v>
      </c>
      <c r="O2434">
        <f t="shared" si="132"/>
        <v>95.409999999999627</v>
      </c>
      <c r="P2434">
        <f t="shared" si="133"/>
        <v>80.489999999999995</v>
      </c>
      <c r="Q2434">
        <f t="shared" si="133"/>
        <v>89.360000000000568</v>
      </c>
      <c r="R2434">
        <f t="shared" si="133"/>
        <v>81.710000000000193</v>
      </c>
      <c r="S2434">
        <f t="shared" si="131"/>
        <v>95.379999999999626</v>
      </c>
    </row>
    <row r="2435" spans="2:19" x14ac:dyDescent="0.25"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L2435">
        <f t="shared" si="132"/>
        <v>80.769999999999982</v>
      </c>
      <c r="M2435">
        <f t="shared" si="132"/>
        <v>89.390000000000583</v>
      </c>
      <c r="N2435">
        <f t="shared" si="132"/>
        <v>82.120000000000189</v>
      </c>
      <c r="O2435">
        <f t="shared" si="132"/>
        <v>95.409999999999627</v>
      </c>
      <c r="P2435">
        <f t="shared" si="133"/>
        <v>80.489999999999995</v>
      </c>
      <c r="Q2435">
        <f t="shared" si="133"/>
        <v>89.360000000000568</v>
      </c>
      <c r="R2435">
        <f t="shared" si="133"/>
        <v>81.710000000000193</v>
      </c>
      <c r="S2435">
        <f t="shared" si="131"/>
        <v>95.379999999999626</v>
      </c>
    </row>
    <row r="2436" spans="2:19" x14ac:dyDescent="0.25"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L2436">
        <f t="shared" si="132"/>
        <v>80.769999999999982</v>
      </c>
      <c r="M2436">
        <f t="shared" si="132"/>
        <v>89.390000000000583</v>
      </c>
      <c r="N2436">
        <f t="shared" si="132"/>
        <v>82.120000000000189</v>
      </c>
      <c r="O2436">
        <f t="shared" ref="O2436" si="134">(E2436/100+O2435)</f>
        <v>95.409999999999627</v>
      </c>
      <c r="P2436">
        <f t="shared" si="133"/>
        <v>80.489999999999995</v>
      </c>
      <c r="Q2436">
        <f t="shared" si="133"/>
        <v>89.360000000000568</v>
      </c>
      <c r="R2436">
        <f t="shared" si="133"/>
        <v>81.710000000000193</v>
      </c>
      <c r="S2436">
        <f t="shared" si="133"/>
        <v>95.379999999999626</v>
      </c>
    </row>
    <row r="2437" spans="2:19" x14ac:dyDescent="0.25">
      <c r="B2437">
        <v>0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0</v>
      </c>
      <c r="L2437">
        <f t="shared" ref="L2437:O2500" si="135">(B2437/100+L2436)</f>
        <v>80.769999999999982</v>
      </c>
      <c r="M2437">
        <f t="shared" si="135"/>
        <v>89.390000000000583</v>
      </c>
      <c r="N2437">
        <f t="shared" si="135"/>
        <v>82.120000000000189</v>
      </c>
      <c r="O2437">
        <f t="shared" si="135"/>
        <v>95.409999999999627</v>
      </c>
      <c r="P2437">
        <f t="shared" ref="P2437:S2500" si="136">(F2437/100+P2436)</f>
        <v>80.5</v>
      </c>
      <c r="Q2437">
        <f t="shared" si="136"/>
        <v>89.360000000000568</v>
      </c>
      <c r="R2437">
        <f t="shared" si="136"/>
        <v>81.710000000000193</v>
      </c>
      <c r="S2437">
        <f t="shared" si="136"/>
        <v>95.379999999999626</v>
      </c>
    </row>
    <row r="2438" spans="2:19" x14ac:dyDescent="0.25"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L2438">
        <f t="shared" si="135"/>
        <v>80.779999999999987</v>
      </c>
      <c r="M2438">
        <f t="shared" si="135"/>
        <v>89.390000000000583</v>
      </c>
      <c r="N2438">
        <f t="shared" si="135"/>
        <v>82.120000000000189</v>
      </c>
      <c r="O2438">
        <f t="shared" si="135"/>
        <v>95.409999999999627</v>
      </c>
      <c r="P2438">
        <f t="shared" si="136"/>
        <v>80.5</v>
      </c>
      <c r="Q2438">
        <f t="shared" si="136"/>
        <v>89.360000000000568</v>
      </c>
      <c r="R2438">
        <f t="shared" si="136"/>
        <v>81.710000000000193</v>
      </c>
      <c r="S2438">
        <f t="shared" si="136"/>
        <v>95.379999999999626</v>
      </c>
    </row>
    <row r="2439" spans="2:19" x14ac:dyDescent="0.25"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L2439">
        <f t="shared" si="135"/>
        <v>80.779999999999987</v>
      </c>
      <c r="M2439">
        <f t="shared" si="135"/>
        <v>89.390000000000583</v>
      </c>
      <c r="N2439">
        <f t="shared" si="135"/>
        <v>82.120000000000189</v>
      </c>
      <c r="O2439">
        <f t="shared" si="135"/>
        <v>95.409999999999627</v>
      </c>
      <c r="P2439">
        <f t="shared" si="136"/>
        <v>80.5</v>
      </c>
      <c r="Q2439">
        <f t="shared" si="136"/>
        <v>89.360000000000568</v>
      </c>
      <c r="R2439">
        <f t="shared" si="136"/>
        <v>81.710000000000193</v>
      </c>
      <c r="S2439">
        <f t="shared" si="136"/>
        <v>95.379999999999626</v>
      </c>
    </row>
    <row r="2440" spans="2:19" x14ac:dyDescent="0.25"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L2440">
        <f t="shared" si="135"/>
        <v>80.779999999999987</v>
      </c>
      <c r="M2440">
        <f t="shared" si="135"/>
        <v>89.390000000000583</v>
      </c>
      <c r="N2440">
        <f t="shared" si="135"/>
        <v>82.120000000000189</v>
      </c>
      <c r="O2440">
        <f t="shared" si="135"/>
        <v>95.409999999999627</v>
      </c>
      <c r="P2440">
        <f t="shared" si="136"/>
        <v>80.5</v>
      </c>
      <c r="Q2440">
        <f t="shared" si="136"/>
        <v>89.360000000000568</v>
      </c>
      <c r="R2440">
        <f t="shared" si="136"/>
        <v>81.710000000000193</v>
      </c>
      <c r="S2440">
        <f t="shared" si="136"/>
        <v>95.379999999999626</v>
      </c>
    </row>
    <row r="2441" spans="2:19" x14ac:dyDescent="0.25"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L2441">
        <f t="shared" si="135"/>
        <v>80.779999999999987</v>
      </c>
      <c r="M2441">
        <f t="shared" si="135"/>
        <v>89.390000000000583</v>
      </c>
      <c r="N2441">
        <f t="shared" si="135"/>
        <v>82.120000000000189</v>
      </c>
      <c r="O2441">
        <f t="shared" si="135"/>
        <v>95.409999999999627</v>
      </c>
      <c r="P2441">
        <f t="shared" si="136"/>
        <v>80.5</v>
      </c>
      <c r="Q2441">
        <f t="shared" si="136"/>
        <v>89.360000000000568</v>
      </c>
      <c r="R2441">
        <f t="shared" si="136"/>
        <v>81.710000000000193</v>
      </c>
      <c r="S2441">
        <f t="shared" si="136"/>
        <v>95.379999999999626</v>
      </c>
    </row>
    <row r="2442" spans="2:19" x14ac:dyDescent="0.25">
      <c r="B2442">
        <v>0</v>
      </c>
      <c r="C2442">
        <v>0</v>
      </c>
      <c r="D2442">
        <v>0</v>
      </c>
      <c r="E2442">
        <v>0</v>
      </c>
      <c r="F2442">
        <v>4</v>
      </c>
      <c r="G2442">
        <v>0</v>
      </c>
      <c r="H2442">
        <v>0</v>
      </c>
      <c r="I2442">
        <v>0</v>
      </c>
      <c r="L2442">
        <f t="shared" si="135"/>
        <v>80.779999999999987</v>
      </c>
      <c r="M2442">
        <f t="shared" si="135"/>
        <v>89.390000000000583</v>
      </c>
      <c r="N2442">
        <f t="shared" si="135"/>
        <v>82.120000000000189</v>
      </c>
      <c r="O2442">
        <f t="shared" si="135"/>
        <v>95.409999999999627</v>
      </c>
      <c r="P2442">
        <f t="shared" si="136"/>
        <v>80.540000000000006</v>
      </c>
      <c r="Q2442">
        <f t="shared" si="136"/>
        <v>89.360000000000568</v>
      </c>
      <c r="R2442">
        <f t="shared" si="136"/>
        <v>81.710000000000193</v>
      </c>
      <c r="S2442">
        <f t="shared" si="136"/>
        <v>95.379999999999626</v>
      </c>
    </row>
    <row r="2443" spans="2:19" x14ac:dyDescent="0.25">
      <c r="B2443">
        <v>4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3</v>
      </c>
      <c r="I2443">
        <v>0</v>
      </c>
      <c r="L2443">
        <f t="shared" si="135"/>
        <v>80.819999999999993</v>
      </c>
      <c r="M2443">
        <f t="shared" si="135"/>
        <v>89.390000000000583</v>
      </c>
      <c r="N2443">
        <f t="shared" si="135"/>
        <v>82.120000000000189</v>
      </c>
      <c r="O2443">
        <f t="shared" si="135"/>
        <v>95.409999999999627</v>
      </c>
      <c r="P2443">
        <f t="shared" si="136"/>
        <v>80.540000000000006</v>
      </c>
      <c r="Q2443">
        <f t="shared" si="136"/>
        <v>89.360000000000568</v>
      </c>
      <c r="R2443">
        <f t="shared" si="136"/>
        <v>81.740000000000194</v>
      </c>
      <c r="S2443">
        <f t="shared" si="136"/>
        <v>95.379999999999626</v>
      </c>
    </row>
    <row r="2444" spans="2:19" x14ac:dyDescent="0.25">
      <c r="B2444">
        <v>0</v>
      </c>
      <c r="C2444">
        <v>0</v>
      </c>
      <c r="D2444">
        <v>0</v>
      </c>
      <c r="E2444">
        <v>0</v>
      </c>
      <c r="F2444">
        <v>2</v>
      </c>
      <c r="G2444">
        <v>0</v>
      </c>
      <c r="H2444">
        <v>0</v>
      </c>
      <c r="I2444">
        <v>0</v>
      </c>
      <c r="L2444">
        <f t="shared" si="135"/>
        <v>80.819999999999993</v>
      </c>
      <c r="M2444">
        <f t="shared" si="135"/>
        <v>89.390000000000583</v>
      </c>
      <c r="N2444">
        <f t="shared" si="135"/>
        <v>82.120000000000189</v>
      </c>
      <c r="O2444">
        <f t="shared" si="135"/>
        <v>95.409999999999627</v>
      </c>
      <c r="P2444">
        <f t="shared" si="136"/>
        <v>80.56</v>
      </c>
      <c r="Q2444">
        <f t="shared" si="136"/>
        <v>89.360000000000568</v>
      </c>
      <c r="R2444">
        <f t="shared" si="136"/>
        <v>81.740000000000194</v>
      </c>
      <c r="S2444">
        <f t="shared" si="136"/>
        <v>95.379999999999626</v>
      </c>
    </row>
    <row r="2445" spans="2:19" x14ac:dyDescent="0.25">
      <c r="B2445">
        <v>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L2445">
        <f t="shared" si="135"/>
        <v>80.839999999999989</v>
      </c>
      <c r="M2445">
        <f t="shared" si="135"/>
        <v>89.390000000000583</v>
      </c>
      <c r="N2445">
        <f t="shared" si="135"/>
        <v>82.120000000000189</v>
      </c>
      <c r="O2445">
        <f t="shared" si="135"/>
        <v>95.409999999999627</v>
      </c>
      <c r="P2445">
        <f t="shared" si="136"/>
        <v>80.56</v>
      </c>
      <c r="Q2445">
        <f t="shared" si="136"/>
        <v>89.360000000000568</v>
      </c>
      <c r="R2445">
        <f t="shared" si="136"/>
        <v>81.740000000000194</v>
      </c>
      <c r="S2445">
        <f t="shared" si="136"/>
        <v>95.379999999999626</v>
      </c>
    </row>
    <row r="2446" spans="2:19" x14ac:dyDescent="0.25">
      <c r="B2446">
        <v>0</v>
      </c>
      <c r="C2446">
        <v>0</v>
      </c>
      <c r="D2446">
        <v>3</v>
      </c>
      <c r="E2446">
        <v>0</v>
      </c>
      <c r="F2446">
        <v>2</v>
      </c>
      <c r="G2446">
        <v>0</v>
      </c>
      <c r="H2446">
        <v>0</v>
      </c>
      <c r="I2446">
        <v>0</v>
      </c>
      <c r="L2446">
        <f t="shared" si="135"/>
        <v>80.839999999999989</v>
      </c>
      <c r="M2446">
        <f t="shared" si="135"/>
        <v>89.390000000000583</v>
      </c>
      <c r="N2446">
        <f t="shared" si="135"/>
        <v>82.15000000000019</v>
      </c>
      <c r="O2446">
        <f t="shared" si="135"/>
        <v>95.409999999999627</v>
      </c>
      <c r="P2446">
        <f t="shared" si="136"/>
        <v>80.58</v>
      </c>
      <c r="Q2446">
        <f t="shared" si="136"/>
        <v>89.360000000000568</v>
      </c>
      <c r="R2446">
        <f t="shared" si="136"/>
        <v>81.740000000000194</v>
      </c>
      <c r="S2446">
        <f t="shared" si="136"/>
        <v>95.379999999999626</v>
      </c>
    </row>
    <row r="2447" spans="2:19" x14ac:dyDescent="0.25">
      <c r="B2447">
        <v>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L2447">
        <f t="shared" si="135"/>
        <v>80.859999999999985</v>
      </c>
      <c r="M2447">
        <f t="shared" si="135"/>
        <v>89.390000000000583</v>
      </c>
      <c r="N2447">
        <f t="shared" si="135"/>
        <v>82.15000000000019</v>
      </c>
      <c r="O2447">
        <f t="shared" si="135"/>
        <v>95.409999999999627</v>
      </c>
      <c r="P2447">
        <f t="shared" si="136"/>
        <v>80.58</v>
      </c>
      <c r="Q2447">
        <f t="shared" si="136"/>
        <v>89.360000000000568</v>
      </c>
      <c r="R2447">
        <f t="shared" si="136"/>
        <v>81.740000000000194</v>
      </c>
      <c r="S2447">
        <f t="shared" si="136"/>
        <v>95.379999999999626</v>
      </c>
    </row>
    <row r="2448" spans="2:19" x14ac:dyDescent="0.25"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L2448">
        <f t="shared" si="135"/>
        <v>80.859999999999985</v>
      </c>
      <c r="M2448">
        <f t="shared" si="135"/>
        <v>89.390000000000583</v>
      </c>
      <c r="N2448">
        <f t="shared" si="135"/>
        <v>82.15000000000019</v>
      </c>
      <c r="O2448">
        <f t="shared" si="135"/>
        <v>95.409999999999627</v>
      </c>
      <c r="P2448">
        <f t="shared" si="136"/>
        <v>80.58</v>
      </c>
      <c r="Q2448">
        <f t="shared" si="136"/>
        <v>89.360000000000568</v>
      </c>
      <c r="R2448">
        <f t="shared" si="136"/>
        <v>81.740000000000194</v>
      </c>
      <c r="S2448">
        <f t="shared" si="136"/>
        <v>95.379999999999626</v>
      </c>
    </row>
    <row r="2449" spans="2:19" x14ac:dyDescent="0.25"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L2449">
        <f t="shared" si="135"/>
        <v>80.859999999999985</v>
      </c>
      <c r="M2449">
        <f t="shared" si="135"/>
        <v>89.390000000000583</v>
      </c>
      <c r="N2449">
        <f t="shared" si="135"/>
        <v>82.15000000000019</v>
      </c>
      <c r="O2449">
        <f t="shared" si="135"/>
        <v>95.409999999999627</v>
      </c>
      <c r="P2449">
        <f t="shared" si="136"/>
        <v>80.58</v>
      </c>
      <c r="Q2449">
        <f t="shared" si="136"/>
        <v>89.360000000000568</v>
      </c>
      <c r="R2449">
        <f t="shared" si="136"/>
        <v>81.740000000000194</v>
      </c>
      <c r="S2449">
        <f t="shared" si="136"/>
        <v>95.379999999999626</v>
      </c>
    </row>
    <row r="2450" spans="2:19" x14ac:dyDescent="0.25"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L2450">
        <f t="shared" si="135"/>
        <v>80.859999999999985</v>
      </c>
      <c r="M2450">
        <f t="shared" si="135"/>
        <v>89.390000000000583</v>
      </c>
      <c r="N2450">
        <f t="shared" si="135"/>
        <v>82.15000000000019</v>
      </c>
      <c r="O2450">
        <f t="shared" si="135"/>
        <v>95.409999999999627</v>
      </c>
      <c r="P2450">
        <f t="shared" si="136"/>
        <v>80.58</v>
      </c>
      <c r="Q2450">
        <f t="shared" si="136"/>
        <v>89.360000000000568</v>
      </c>
      <c r="R2450">
        <f t="shared" si="136"/>
        <v>81.740000000000194</v>
      </c>
      <c r="S2450">
        <f t="shared" si="136"/>
        <v>95.379999999999626</v>
      </c>
    </row>
    <row r="2451" spans="2:19" x14ac:dyDescent="0.25">
      <c r="B2451">
        <v>0</v>
      </c>
      <c r="C2451">
        <v>0</v>
      </c>
      <c r="D2451">
        <v>0</v>
      </c>
      <c r="E2451">
        <v>0</v>
      </c>
      <c r="F2451">
        <v>27</v>
      </c>
      <c r="G2451">
        <v>0</v>
      </c>
      <c r="H2451">
        <v>0</v>
      </c>
      <c r="I2451">
        <v>0</v>
      </c>
      <c r="L2451">
        <f t="shared" si="135"/>
        <v>80.859999999999985</v>
      </c>
      <c r="M2451">
        <f t="shared" si="135"/>
        <v>89.390000000000583</v>
      </c>
      <c r="N2451">
        <f t="shared" si="135"/>
        <v>82.15000000000019</v>
      </c>
      <c r="O2451">
        <f t="shared" si="135"/>
        <v>95.409999999999627</v>
      </c>
      <c r="P2451">
        <f t="shared" si="136"/>
        <v>80.849999999999994</v>
      </c>
      <c r="Q2451">
        <f t="shared" si="136"/>
        <v>89.360000000000568</v>
      </c>
      <c r="R2451">
        <f t="shared" si="136"/>
        <v>81.740000000000194</v>
      </c>
      <c r="S2451">
        <f t="shared" si="136"/>
        <v>95.379999999999626</v>
      </c>
    </row>
    <row r="2452" spans="2:19" x14ac:dyDescent="0.25"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L2452">
        <f t="shared" si="135"/>
        <v>80.859999999999985</v>
      </c>
      <c r="M2452">
        <f t="shared" si="135"/>
        <v>89.390000000000583</v>
      </c>
      <c r="N2452">
        <f t="shared" si="135"/>
        <v>82.15000000000019</v>
      </c>
      <c r="O2452">
        <f t="shared" si="135"/>
        <v>95.409999999999627</v>
      </c>
      <c r="P2452">
        <f t="shared" si="136"/>
        <v>80.849999999999994</v>
      </c>
      <c r="Q2452">
        <f t="shared" si="136"/>
        <v>89.360000000000568</v>
      </c>
      <c r="R2452">
        <f t="shared" si="136"/>
        <v>81.740000000000194</v>
      </c>
      <c r="S2452">
        <f t="shared" si="136"/>
        <v>95.379999999999626</v>
      </c>
    </row>
    <row r="2453" spans="2:19" x14ac:dyDescent="0.25"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L2453">
        <f t="shared" si="135"/>
        <v>80.859999999999985</v>
      </c>
      <c r="M2453">
        <f t="shared" si="135"/>
        <v>89.390000000000583</v>
      </c>
      <c r="N2453">
        <f t="shared" si="135"/>
        <v>82.15000000000019</v>
      </c>
      <c r="O2453">
        <f t="shared" si="135"/>
        <v>95.409999999999627</v>
      </c>
      <c r="P2453">
        <f t="shared" si="136"/>
        <v>80.849999999999994</v>
      </c>
      <c r="Q2453">
        <f t="shared" si="136"/>
        <v>89.360000000000568</v>
      </c>
      <c r="R2453">
        <f t="shared" si="136"/>
        <v>81.740000000000194</v>
      </c>
      <c r="S2453">
        <f t="shared" si="136"/>
        <v>95.379999999999626</v>
      </c>
    </row>
    <row r="2454" spans="2:19" x14ac:dyDescent="0.25"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L2454">
        <f t="shared" si="135"/>
        <v>80.859999999999985</v>
      </c>
      <c r="M2454">
        <f t="shared" si="135"/>
        <v>89.390000000000583</v>
      </c>
      <c r="N2454">
        <f t="shared" si="135"/>
        <v>82.15000000000019</v>
      </c>
      <c r="O2454">
        <f t="shared" si="135"/>
        <v>95.409999999999627</v>
      </c>
      <c r="P2454">
        <f t="shared" si="136"/>
        <v>80.849999999999994</v>
      </c>
      <c r="Q2454">
        <f t="shared" si="136"/>
        <v>89.360000000000568</v>
      </c>
      <c r="R2454">
        <f t="shared" si="136"/>
        <v>81.740000000000194</v>
      </c>
      <c r="S2454">
        <f t="shared" si="136"/>
        <v>95.379999999999626</v>
      </c>
    </row>
    <row r="2455" spans="2:19" x14ac:dyDescent="0.25"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L2455">
        <f t="shared" si="135"/>
        <v>80.859999999999985</v>
      </c>
      <c r="M2455">
        <f t="shared" si="135"/>
        <v>89.390000000000583</v>
      </c>
      <c r="N2455">
        <f t="shared" si="135"/>
        <v>82.15000000000019</v>
      </c>
      <c r="O2455">
        <f t="shared" si="135"/>
        <v>95.409999999999627</v>
      </c>
      <c r="P2455">
        <f t="shared" si="136"/>
        <v>80.849999999999994</v>
      </c>
      <c r="Q2455">
        <f t="shared" si="136"/>
        <v>89.360000000000568</v>
      </c>
      <c r="R2455">
        <f t="shared" si="136"/>
        <v>81.740000000000194</v>
      </c>
      <c r="S2455">
        <f t="shared" si="136"/>
        <v>95.379999999999626</v>
      </c>
    </row>
    <row r="2456" spans="2:19" x14ac:dyDescent="0.25"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L2456">
        <f t="shared" si="135"/>
        <v>80.859999999999985</v>
      </c>
      <c r="M2456">
        <f t="shared" si="135"/>
        <v>89.390000000000583</v>
      </c>
      <c r="N2456">
        <f t="shared" si="135"/>
        <v>82.15000000000019</v>
      </c>
      <c r="O2456">
        <f t="shared" si="135"/>
        <v>95.409999999999627</v>
      </c>
      <c r="P2456">
        <f t="shared" si="136"/>
        <v>80.849999999999994</v>
      </c>
      <c r="Q2456">
        <f t="shared" si="136"/>
        <v>89.360000000000568</v>
      </c>
      <c r="R2456">
        <f t="shared" si="136"/>
        <v>81.740000000000194</v>
      </c>
      <c r="S2456">
        <f t="shared" si="136"/>
        <v>95.379999999999626</v>
      </c>
    </row>
    <row r="2457" spans="2:19" x14ac:dyDescent="0.25"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L2457">
        <f t="shared" si="135"/>
        <v>80.859999999999985</v>
      </c>
      <c r="M2457">
        <f t="shared" si="135"/>
        <v>89.390000000000583</v>
      </c>
      <c r="N2457">
        <f t="shared" si="135"/>
        <v>82.15000000000019</v>
      </c>
      <c r="O2457">
        <f t="shared" si="135"/>
        <v>95.409999999999627</v>
      </c>
      <c r="P2457">
        <f t="shared" si="136"/>
        <v>80.849999999999994</v>
      </c>
      <c r="Q2457">
        <f t="shared" si="136"/>
        <v>89.360000000000568</v>
      </c>
      <c r="R2457">
        <f t="shared" si="136"/>
        <v>81.740000000000194</v>
      </c>
      <c r="S2457">
        <f t="shared" si="136"/>
        <v>95.379999999999626</v>
      </c>
    </row>
    <row r="2458" spans="2:19" x14ac:dyDescent="0.25"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L2458">
        <f t="shared" si="135"/>
        <v>80.859999999999985</v>
      </c>
      <c r="M2458">
        <f t="shared" si="135"/>
        <v>89.390000000000583</v>
      </c>
      <c r="N2458">
        <f t="shared" si="135"/>
        <v>82.15000000000019</v>
      </c>
      <c r="O2458">
        <f t="shared" si="135"/>
        <v>95.409999999999627</v>
      </c>
      <c r="P2458">
        <f t="shared" si="136"/>
        <v>80.849999999999994</v>
      </c>
      <c r="Q2458">
        <f t="shared" si="136"/>
        <v>89.360000000000568</v>
      </c>
      <c r="R2458">
        <f t="shared" si="136"/>
        <v>81.740000000000194</v>
      </c>
      <c r="S2458">
        <f t="shared" si="136"/>
        <v>95.379999999999626</v>
      </c>
    </row>
    <row r="2459" spans="2:19" x14ac:dyDescent="0.25"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L2459">
        <f t="shared" si="135"/>
        <v>80.859999999999985</v>
      </c>
      <c r="M2459">
        <f t="shared" si="135"/>
        <v>89.390000000000583</v>
      </c>
      <c r="N2459">
        <f t="shared" si="135"/>
        <v>82.15000000000019</v>
      </c>
      <c r="O2459">
        <f t="shared" si="135"/>
        <v>95.409999999999627</v>
      </c>
      <c r="P2459">
        <f t="shared" si="136"/>
        <v>80.849999999999994</v>
      </c>
      <c r="Q2459">
        <f t="shared" si="136"/>
        <v>89.360000000000568</v>
      </c>
      <c r="R2459">
        <f t="shared" si="136"/>
        <v>81.740000000000194</v>
      </c>
      <c r="S2459">
        <f t="shared" si="136"/>
        <v>95.379999999999626</v>
      </c>
    </row>
    <row r="2460" spans="2:19" x14ac:dyDescent="0.25"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L2460">
        <f t="shared" si="135"/>
        <v>80.859999999999985</v>
      </c>
      <c r="M2460">
        <f t="shared" si="135"/>
        <v>89.390000000000583</v>
      </c>
      <c r="N2460">
        <f t="shared" si="135"/>
        <v>82.15000000000019</v>
      </c>
      <c r="O2460">
        <f t="shared" si="135"/>
        <v>95.409999999999627</v>
      </c>
      <c r="P2460">
        <f t="shared" si="136"/>
        <v>80.849999999999994</v>
      </c>
      <c r="Q2460">
        <f t="shared" si="136"/>
        <v>89.360000000000568</v>
      </c>
      <c r="R2460">
        <f t="shared" si="136"/>
        <v>81.740000000000194</v>
      </c>
      <c r="S2460">
        <f t="shared" si="136"/>
        <v>95.379999999999626</v>
      </c>
    </row>
    <row r="2461" spans="2:19" x14ac:dyDescent="0.25">
      <c r="B2461">
        <v>3</v>
      </c>
      <c r="C2461">
        <v>0</v>
      </c>
      <c r="D2461">
        <v>0</v>
      </c>
      <c r="E2461">
        <v>0</v>
      </c>
      <c r="F2461">
        <v>3</v>
      </c>
      <c r="G2461">
        <v>0</v>
      </c>
      <c r="H2461">
        <v>0</v>
      </c>
      <c r="I2461">
        <v>0</v>
      </c>
      <c r="L2461">
        <f t="shared" si="135"/>
        <v>80.889999999999986</v>
      </c>
      <c r="M2461">
        <f t="shared" si="135"/>
        <v>89.390000000000583</v>
      </c>
      <c r="N2461">
        <f t="shared" si="135"/>
        <v>82.15000000000019</v>
      </c>
      <c r="O2461">
        <f t="shared" si="135"/>
        <v>95.409999999999627</v>
      </c>
      <c r="P2461">
        <f t="shared" si="136"/>
        <v>80.88</v>
      </c>
      <c r="Q2461">
        <f t="shared" si="136"/>
        <v>89.360000000000568</v>
      </c>
      <c r="R2461">
        <f t="shared" si="136"/>
        <v>81.740000000000194</v>
      </c>
      <c r="S2461">
        <f t="shared" si="136"/>
        <v>95.379999999999626</v>
      </c>
    </row>
    <row r="2462" spans="2:19" x14ac:dyDescent="0.25"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L2462">
        <f t="shared" si="135"/>
        <v>80.889999999999986</v>
      </c>
      <c r="M2462">
        <f t="shared" si="135"/>
        <v>89.390000000000583</v>
      </c>
      <c r="N2462">
        <f t="shared" si="135"/>
        <v>82.15000000000019</v>
      </c>
      <c r="O2462">
        <f t="shared" si="135"/>
        <v>95.409999999999627</v>
      </c>
      <c r="P2462">
        <f t="shared" si="136"/>
        <v>80.88</v>
      </c>
      <c r="Q2462">
        <f t="shared" si="136"/>
        <v>89.360000000000568</v>
      </c>
      <c r="R2462">
        <f t="shared" si="136"/>
        <v>81.740000000000194</v>
      </c>
      <c r="S2462">
        <f t="shared" si="136"/>
        <v>95.379999999999626</v>
      </c>
    </row>
    <row r="2463" spans="2:19" x14ac:dyDescent="0.25">
      <c r="B2463">
        <v>1</v>
      </c>
      <c r="C2463">
        <v>0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0</v>
      </c>
      <c r="L2463">
        <f t="shared" si="135"/>
        <v>80.899999999999991</v>
      </c>
      <c r="M2463">
        <f t="shared" si="135"/>
        <v>89.390000000000583</v>
      </c>
      <c r="N2463">
        <f t="shared" si="135"/>
        <v>82.15000000000019</v>
      </c>
      <c r="O2463">
        <f t="shared" si="135"/>
        <v>95.409999999999627</v>
      </c>
      <c r="P2463">
        <f t="shared" si="136"/>
        <v>80.89</v>
      </c>
      <c r="Q2463">
        <f t="shared" si="136"/>
        <v>89.360000000000568</v>
      </c>
      <c r="R2463">
        <f t="shared" si="136"/>
        <v>81.740000000000194</v>
      </c>
      <c r="S2463">
        <f t="shared" si="136"/>
        <v>95.379999999999626</v>
      </c>
    </row>
    <row r="2464" spans="2:19" x14ac:dyDescent="0.25"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L2464">
        <f t="shared" si="135"/>
        <v>80.899999999999991</v>
      </c>
      <c r="M2464">
        <f t="shared" si="135"/>
        <v>89.390000000000583</v>
      </c>
      <c r="N2464">
        <f t="shared" si="135"/>
        <v>82.15000000000019</v>
      </c>
      <c r="O2464">
        <f t="shared" si="135"/>
        <v>95.409999999999627</v>
      </c>
      <c r="P2464">
        <f t="shared" si="136"/>
        <v>80.89</v>
      </c>
      <c r="Q2464">
        <f t="shared" si="136"/>
        <v>89.360000000000568</v>
      </c>
      <c r="R2464">
        <f t="shared" si="136"/>
        <v>81.740000000000194</v>
      </c>
      <c r="S2464">
        <f t="shared" si="136"/>
        <v>95.379999999999626</v>
      </c>
    </row>
    <row r="2465" spans="2:19" x14ac:dyDescent="0.25"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L2465">
        <f t="shared" si="135"/>
        <v>80.899999999999991</v>
      </c>
      <c r="M2465">
        <f t="shared" si="135"/>
        <v>89.390000000000583</v>
      </c>
      <c r="N2465">
        <f t="shared" si="135"/>
        <v>82.15000000000019</v>
      </c>
      <c r="O2465">
        <f t="shared" si="135"/>
        <v>95.409999999999627</v>
      </c>
      <c r="P2465">
        <f t="shared" si="136"/>
        <v>80.89</v>
      </c>
      <c r="Q2465">
        <f t="shared" si="136"/>
        <v>89.360000000000568</v>
      </c>
      <c r="R2465">
        <f t="shared" si="136"/>
        <v>81.740000000000194</v>
      </c>
      <c r="S2465">
        <f t="shared" si="136"/>
        <v>95.379999999999626</v>
      </c>
    </row>
    <row r="2466" spans="2:19" x14ac:dyDescent="0.25">
      <c r="B2466">
        <v>3</v>
      </c>
      <c r="C2466">
        <v>0</v>
      </c>
      <c r="D2466">
        <v>0</v>
      </c>
      <c r="E2466">
        <v>0</v>
      </c>
      <c r="F2466">
        <v>3</v>
      </c>
      <c r="G2466">
        <v>0</v>
      </c>
      <c r="H2466">
        <v>0</v>
      </c>
      <c r="I2466">
        <v>0</v>
      </c>
      <c r="L2466">
        <f t="shared" si="135"/>
        <v>80.929999999999993</v>
      </c>
      <c r="M2466">
        <f t="shared" si="135"/>
        <v>89.390000000000583</v>
      </c>
      <c r="N2466">
        <f t="shared" si="135"/>
        <v>82.15000000000019</v>
      </c>
      <c r="O2466">
        <f t="shared" si="135"/>
        <v>95.409999999999627</v>
      </c>
      <c r="P2466">
        <f t="shared" si="136"/>
        <v>80.92</v>
      </c>
      <c r="Q2466">
        <f t="shared" si="136"/>
        <v>89.360000000000568</v>
      </c>
      <c r="R2466">
        <f t="shared" si="136"/>
        <v>81.740000000000194</v>
      </c>
      <c r="S2466">
        <f t="shared" si="136"/>
        <v>95.379999999999626</v>
      </c>
    </row>
    <row r="2467" spans="2:19" x14ac:dyDescent="0.25"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3</v>
      </c>
      <c r="I2467">
        <v>0</v>
      </c>
      <c r="L2467">
        <f t="shared" si="135"/>
        <v>80.929999999999993</v>
      </c>
      <c r="M2467">
        <f t="shared" si="135"/>
        <v>89.390000000000583</v>
      </c>
      <c r="N2467">
        <f t="shared" si="135"/>
        <v>82.15000000000019</v>
      </c>
      <c r="O2467">
        <f t="shared" si="135"/>
        <v>95.409999999999627</v>
      </c>
      <c r="P2467">
        <f t="shared" si="136"/>
        <v>80.92</v>
      </c>
      <c r="Q2467">
        <f t="shared" si="136"/>
        <v>89.360000000000568</v>
      </c>
      <c r="R2467">
        <f t="shared" si="136"/>
        <v>81.770000000000195</v>
      </c>
      <c r="S2467">
        <f t="shared" si="136"/>
        <v>95.379999999999626</v>
      </c>
    </row>
    <row r="2468" spans="2:19" x14ac:dyDescent="0.25"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3</v>
      </c>
      <c r="I2468">
        <v>0</v>
      </c>
      <c r="L2468">
        <f t="shared" si="135"/>
        <v>80.929999999999993</v>
      </c>
      <c r="M2468">
        <f t="shared" si="135"/>
        <v>89.390000000000583</v>
      </c>
      <c r="N2468">
        <f t="shared" si="135"/>
        <v>82.15000000000019</v>
      </c>
      <c r="O2468">
        <f t="shared" si="135"/>
        <v>95.409999999999627</v>
      </c>
      <c r="P2468">
        <f t="shared" si="136"/>
        <v>80.92</v>
      </c>
      <c r="Q2468">
        <f t="shared" si="136"/>
        <v>89.360000000000568</v>
      </c>
      <c r="R2468">
        <f t="shared" si="136"/>
        <v>81.800000000000196</v>
      </c>
      <c r="S2468">
        <f t="shared" si="136"/>
        <v>95.379999999999626</v>
      </c>
    </row>
    <row r="2469" spans="2:19" x14ac:dyDescent="0.25">
      <c r="B2469">
        <v>1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0</v>
      </c>
      <c r="L2469">
        <f t="shared" si="135"/>
        <v>80.94</v>
      </c>
      <c r="M2469">
        <f t="shared" si="135"/>
        <v>89.390000000000583</v>
      </c>
      <c r="N2469">
        <f t="shared" si="135"/>
        <v>82.15000000000019</v>
      </c>
      <c r="O2469">
        <f t="shared" si="135"/>
        <v>95.409999999999627</v>
      </c>
      <c r="P2469">
        <f t="shared" si="136"/>
        <v>80.930000000000007</v>
      </c>
      <c r="Q2469">
        <f t="shared" si="136"/>
        <v>89.360000000000568</v>
      </c>
      <c r="R2469">
        <f t="shared" si="136"/>
        <v>81.800000000000196</v>
      </c>
      <c r="S2469">
        <f t="shared" si="136"/>
        <v>95.379999999999626</v>
      </c>
    </row>
    <row r="2470" spans="2:19" x14ac:dyDescent="0.25">
      <c r="B2470">
        <v>0</v>
      </c>
      <c r="C2470">
        <v>0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L2470">
        <f t="shared" si="135"/>
        <v>80.94</v>
      </c>
      <c r="M2470">
        <f t="shared" si="135"/>
        <v>89.390000000000583</v>
      </c>
      <c r="N2470">
        <f t="shared" si="135"/>
        <v>82.180000000000192</v>
      </c>
      <c r="O2470">
        <f t="shared" si="135"/>
        <v>95.409999999999627</v>
      </c>
      <c r="P2470">
        <f t="shared" si="136"/>
        <v>80.930000000000007</v>
      </c>
      <c r="Q2470">
        <f t="shared" si="136"/>
        <v>89.360000000000568</v>
      </c>
      <c r="R2470">
        <f t="shared" si="136"/>
        <v>81.800000000000196</v>
      </c>
      <c r="S2470">
        <f t="shared" si="136"/>
        <v>95.379999999999626</v>
      </c>
    </row>
    <row r="2471" spans="2:19" x14ac:dyDescent="0.25">
      <c r="B2471">
        <v>3</v>
      </c>
      <c r="C2471">
        <v>0</v>
      </c>
      <c r="D2471">
        <v>3</v>
      </c>
      <c r="E2471">
        <v>0</v>
      </c>
      <c r="F2471">
        <v>3</v>
      </c>
      <c r="G2471">
        <v>0</v>
      </c>
      <c r="H2471">
        <v>0</v>
      </c>
      <c r="I2471">
        <v>0</v>
      </c>
      <c r="L2471">
        <f t="shared" si="135"/>
        <v>80.97</v>
      </c>
      <c r="M2471">
        <f t="shared" si="135"/>
        <v>89.390000000000583</v>
      </c>
      <c r="N2471">
        <f t="shared" si="135"/>
        <v>82.210000000000193</v>
      </c>
      <c r="O2471">
        <f t="shared" si="135"/>
        <v>95.409999999999627</v>
      </c>
      <c r="P2471">
        <f t="shared" si="136"/>
        <v>80.960000000000008</v>
      </c>
      <c r="Q2471">
        <f t="shared" si="136"/>
        <v>89.360000000000568</v>
      </c>
      <c r="R2471">
        <f t="shared" si="136"/>
        <v>81.800000000000196</v>
      </c>
      <c r="S2471">
        <f t="shared" si="136"/>
        <v>95.379999999999626</v>
      </c>
    </row>
    <row r="2472" spans="2:19" x14ac:dyDescent="0.25"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L2472">
        <f t="shared" si="135"/>
        <v>80.97</v>
      </c>
      <c r="M2472">
        <f t="shared" si="135"/>
        <v>89.390000000000583</v>
      </c>
      <c r="N2472">
        <f t="shared" si="135"/>
        <v>82.210000000000193</v>
      </c>
      <c r="O2472">
        <f t="shared" si="135"/>
        <v>95.409999999999627</v>
      </c>
      <c r="P2472">
        <f t="shared" si="136"/>
        <v>80.960000000000008</v>
      </c>
      <c r="Q2472">
        <f t="shared" si="136"/>
        <v>89.360000000000568</v>
      </c>
      <c r="R2472">
        <f t="shared" si="136"/>
        <v>81.800000000000196</v>
      </c>
      <c r="S2472">
        <f t="shared" si="136"/>
        <v>95.379999999999626</v>
      </c>
    </row>
    <row r="2473" spans="2:19" x14ac:dyDescent="0.25">
      <c r="B2473">
        <v>2</v>
      </c>
      <c r="C2473">
        <v>0</v>
      </c>
      <c r="D2473">
        <v>0</v>
      </c>
      <c r="E2473">
        <v>0</v>
      </c>
      <c r="F2473">
        <v>2</v>
      </c>
      <c r="G2473">
        <v>0</v>
      </c>
      <c r="H2473">
        <v>0</v>
      </c>
      <c r="I2473">
        <v>0</v>
      </c>
      <c r="L2473">
        <f t="shared" si="135"/>
        <v>80.989999999999995</v>
      </c>
      <c r="M2473">
        <f t="shared" si="135"/>
        <v>89.390000000000583</v>
      </c>
      <c r="N2473">
        <f t="shared" si="135"/>
        <v>82.210000000000193</v>
      </c>
      <c r="O2473">
        <f t="shared" si="135"/>
        <v>95.409999999999627</v>
      </c>
      <c r="P2473">
        <f t="shared" si="136"/>
        <v>80.98</v>
      </c>
      <c r="Q2473">
        <f t="shared" si="136"/>
        <v>89.360000000000568</v>
      </c>
      <c r="R2473">
        <f t="shared" si="136"/>
        <v>81.800000000000196</v>
      </c>
      <c r="S2473">
        <f t="shared" si="136"/>
        <v>95.379999999999626</v>
      </c>
    </row>
    <row r="2474" spans="2:19" x14ac:dyDescent="0.25"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L2474">
        <f t="shared" si="135"/>
        <v>80.989999999999995</v>
      </c>
      <c r="M2474">
        <f t="shared" si="135"/>
        <v>89.390000000000583</v>
      </c>
      <c r="N2474">
        <f t="shared" si="135"/>
        <v>82.210000000000193</v>
      </c>
      <c r="O2474">
        <f t="shared" si="135"/>
        <v>95.409999999999627</v>
      </c>
      <c r="P2474">
        <f t="shared" si="136"/>
        <v>80.98</v>
      </c>
      <c r="Q2474">
        <f t="shared" si="136"/>
        <v>89.360000000000568</v>
      </c>
      <c r="R2474">
        <f t="shared" si="136"/>
        <v>81.800000000000196</v>
      </c>
      <c r="S2474">
        <f t="shared" si="136"/>
        <v>95.379999999999626</v>
      </c>
    </row>
    <row r="2475" spans="2:19" x14ac:dyDescent="0.25"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L2475">
        <f t="shared" si="135"/>
        <v>80.989999999999995</v>
      </c>
      <c r="M2475">
        <f t="shared" si="135"/>
        <v>89.390000000000583</v>
      </c>
      <c r="N2475">
        <f t="shared" si="135"/>
        <v>82.210000000000193</v>
      </c>
      <c r="O2475">
        <f t="shared" si="135"/>
        <v>95.409999999999627</v>
      </c>
      <c r="P2475">
        <f t="shared" si="136"/>
        <v>80.98</v>
      </c>
      <c r="Q2475">
        <f t="shared" si="136"/>
        <v>89.360000000000568</v>
      </c>
      <c r="R2475">
        <f t="shared" si="136"/>
        <v>81.800000000000196</v>
      </c>
      <c r="S2475">
        <f t="shared" si="136"/>
        <v>95.379999999999626</v>
      </c>
    </row>
    <row r="2476" spans="2:19" x14ac:dyDescent="0.25"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L2476">
        <f t="shared" si="135"/>
        <v>80.989999999999995</v>
      </c>
      <c r="M2476">
        <f t="shared" si="135"/>
        <v>89.390000000000583</v>
      </c>
      <c r="N2476">
        <f t="shared" si="135"/>
        <v>82.210000000000193</v>
      </c>
      <c r="O2476">
        <f t="shared" si="135"/>
        <v>95.409999999999627</v>
      </c>
      <c r="P2476">
        <f t="shared" si="136"/>
        <v>80.98</v>
      </c>
      <c r="Q2476">
        <f t="shared" si="136"/>
        <v>89.360000000000568</v>
      </c>
      <c r="R2476">
        <f t="shared" si="136"/>
        <v>81.800000000000196</v>
      </c>
      <c r="S2476">
        <f t="shared" si="136"/>
        <v>95.379999999999626</v>
      </c>
    </row>
    <row r="2477" spans="2:19" x14ac:dyDescent="0.25"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L2477">
        <f t="shared" si="135"/>
        <v>80.989999999999995</v>
      </c>
      <c r="M2477">
        <f t="shared" si="135"/>
        <v>89.390000000000583</v>
      </c>
      <c r="N2477">
        <f t="shared" si="135"/>
        <v>82.210000000000193</v>
      </c>
      <c r="O2477">
        <f t="shared" si="135"/>
        <v>95.409999999999627</v>
      </c>
      <c r="P2477">
        <f t="shared" si="136"/>
        <v>80.98</v>
      </c>
      <c r="Q2477">
        <f t="shared" si="136"/>
        <v>89.360000000000568</v>
      </c>
      <c r="R2477">
        <f t="shared" si="136"/>
        <v>81.800000000000196</v>
      </c>
      <c r="S2477">
        <f t="shared" si="136"/>
        <v>95.379999999999626</v>
      </c>
    </row>
    <row r="2478" spans="2:19" x14ac:dyDescent="0.25"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L2478">
        <f t="shared" si="135"/>
        <v>80.989999999999995</v>
      </c>
      <c r="M2478">
        <f t="shared" si="135"/>
        <v>89.390000000000583</v>
      </c>
      <c r="N2478">
        <f t="shared" si="135"/>
        <v>82.210000000000193</v>
      </c>
      <c r="O2478">
        <f t="shared" si="135"/>
        <v>95.409999999999627</v>
      </c>
      <c r="P2478">
        <f t="shared" si="136"/>
        <v>80.98</v>
      </c>
      <c r="Q2478">
        <f t="shared" si="136"/>
        <v>89.360000000000568</v>
      </c>
      <c r="R2478">
        <f t="shared" si="136"/>
        <v>81.800000000000196</v>
      </c>
      <c r="S2478">
        <f t="shared" si="136"/>
        <v>95.379999999999626</v>
      </c>
    </row>
    <row r="2479" spans="2:19" x14ac:dyDescent="0.25">
      <c r="B2479">
        <v>1</v>
      </c>
      <c r="C2479">
        <v>0</v>
      </c>
      <c r="D2479">
        <v>0</v>
      </c>
      <c r="E2479">
        <v>0</v>
      </c>
      <c r="F2479">
        <v>1</v>
      </c>
      <c r="G2479">
        <v>0</v>
      </c>
      <c r="H2479">
        <v>0</v>
      </c>
      <c r="I2479">
        <v>0</v>
      </c>
      <c r="L2479">
        <f t="shared" si="135"/>
        <v>81</v>
      </c>
      <c r="M2479">
        <f t="shared" si="135"/>
        <v>89.390000000000583</v>
      </c>
      <c r="N2479">
        <f t="shared" si="135"/>
        <v>82.210000000000193</v>
      </c>
      <c r="O2479">
        <f t="shared" si="135"/>
        <v>95.409999999999627</v>
      </c>
      <c r="P2479">
        <f t="shared" si="136"/>
        <v>80.990000000000009</v>
      </c>
      <c r="Q2479">
        <f t="shared" si="136"/>
        <v>89.360000000000568</v>
      </c>
      <c r="R2479">
        <f t="shared" si="136"/>
        <v>81.800000000000196</v>
      </c>
      <c r="S2479">
        <f t="shared" si="136"/>
        <v>95.379999999999626</v>
      </c>
    </row>
    <row r="2480" spans="2:19" x14ac:dyDescent="0.25">
      <c r="B2480">
        <v>3</v>
      </c>
      <c r="C2480">
        <v>0</v>
      </c>
      <c r="D2480">
        <v>0</v>
      </c>
      <c r="E2480">
        <v>0</v>
      </c>
      <c r="F2480">
        <v>3</v>
      </c>
      <c r="G2480">
        <v>0</v>
      </c>
      <c r="H2480">
        <v>0</v>
      </c>
      <c r="I2480">
        <v>0</v>
      </c>
      <c r="L2480">
        <f t="shared" si="135"/>
        <v>81.03</v>
      </c>
      <c r="M2480">
        <f t="shared" si="135"/>
        <v>89.390000000000583</v>
      </c>
      <c r="N2480">
        <f t="shared" si="135"/>
        <v>82.210000000000193</v>
      </c>
      <c r="O2480">
        <f t="shared" si="135"/>
        <v>95.409999999999627</v>
      </c>
      <c r="P2480">
        <f t="shared" si="136"/>
        <v>81.02000000000001</v>
      </c>
      <c r="Q2480">
        <f t="shared" si="136"/>
        <v>89.360000000000568</v>
      </c>
      <c r="R2480">
        <f t="shared" si="136"/>
        <v>81.800000000000196</v>
      </c>
      <c r="S2480">
        <f t="shared" si="136"/>
        <v>95.379999999999626</v>
      </c>
    </row>
    <row r="2481" spans="2:19" x14ac:dyDescent="0.25"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L2481">
        <f t="shared" si="135"/>
        <v>81.03</v>
      </c>
      <c r="M2481">
        <f t="shared" si="135"/>
        <v>89.390000000000583</v>
      </c>
      <c r="N2481">
        <f t="shared" si="135"/>
        <v>82.210000000000193</v>
      </c>
      <c r="O2481">
        <f t="shared" si="135"/>
        <v>95.409999999999627</v>
      </c>
      <c r="P2481">
        <f t="shared" si="136"/>
        <v>81.02000000000001</v>
      </c>
      <c r="Q2481">
        <f t="shared" si="136"/>
        <v>89.360000000000568</v>
      </c>
      <c r="R2481">
        <f t="shared" si="136"/>
        <v>81.800000000000196</v>
      </c>
      <c r="S2481">
        <f t="shared" si="136"/>
        <v>95.379999999999626</v>
      </c>
    </row>
    <row r="2482" spans="2:19" x14ac:dyDescent="0.25"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L2482">
        <f t="shared" si="135"/>
        <v>81.03</v>
      </c>
      <c r="M2482">
        <f t="shared" si="135"/>
        <v>89.390000000000583</v>
      </c>
      <c r="N2482">
        <f t="shared" si="135"/>
        <v>82.210000000000193</v>
      </c>
      <c r="O2482">
        <f t="shared" si="135"/>
        <v>95.409999999999627</v>
      </c>
      <c r="P2482">
        <f t="shared" si="136"/>
        <v>81.02000000000001</v>
      </c>
      <c r="Q2482">
        <f t="shared" si="136"/>
        <v>89.360000000000568</v>
      </c>
      <c r="R2482">
        <f t="shared" si="136"/>
        <v>81.800000000000196</v>
      </c>
      <c r="S2482">
        <f t="shared" si="136"/>
        <v>95.379999999999626</v>
      </c>
    </row>
    <row r="2483" spans="2:19" x14ac:dyDescent="0.25"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L2483">
        <f t="shared" si="135"/>
        <v>81.03</v>
      </c>
      <c r="M2483">
        <f t="shared" si="135"/>
        <v>89.390000000000583</v>
      </c>
      <c r="N2483">
        <f t="shared" si="135"/>
        <v>82.210000000000193</v>
      </c>
      <c r="O2483">
        <f t="shared" si="135"/>
        <v>95.409999999999627</v>
      </c>
      <c r="P2483">
        <f t="shared" si="136"/>
        <v>81.02000000000001</v>
      </c>
      <c r="Q2483">
        <f t="shared" si="136"/>
        <v>89.360000000000568</v>
      </c>
      <c r="R2483">
        <f t="shared" si="136"/>
        <v>81.800000000000196</v>
      </c>
      <c r="S2483">
        <f t="shared" si="136"/>
        <v>95.379999999999626</v>
      </c>
    </row>
    <row r="2484" spans="2:19" x14ac:dyDescent="0.25"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L2484">
        <f t="shared" si="135"/>
        <v>81.03</v>
      </c>
      <c r="M2484">
        <f t="shared" si="135"/>
        <v>89.390000000000583</v>
      </c>
      <c r="N2484">
        <f t="shared" si="135"/>
        <v>82.210000000000193</v>
      </c>
      <c r="O2484">
        <f t="shared" si="135"/>
        <v>95.409999999999627</v>
      </c>
      <c r="P2484">
        <f t="shared" si="136"/>
        <v>81.02000000000001</v>
      </c>
      <c r="Q2484">
        <f t="shared" si="136"/>
        <v>89.360000000000568</v>
      </c>
      <c r="R2484">
        <f t="shared" si="136"/>
        <v>81.800000000000196</v>
      </c>
      <c r="S2484">
        <f t="shared" si="136"/>
        <v>95.379999999999626</v>
      </c>
    </row>
    <row r="2485" spans="2:19" x14ac:dyDescent="0.25"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L2485">
        <f t="shared" si="135"/>
        <v>81.03</v>
      </c>
      <c r="M2485">
        <f t="shared" si="135"/>
        <v>89.390000000000583</v>
      </c>
      <c r="N2485">
        <f t="shared" si="135"/>
        <v>82.210000000000193</v>
      </c>
      <c r="O2485">
        <f t="shared" si="135"/>
        <v>95.409999999999627</v>
      </c>
      <c r="P2485">
        <f t="shared" si="136"/>
        <v>81.02000000000001</v>
      </c>
      <c r="Q2485">
        <f t="shared" si="136"/>
        <v>89.360000000000568</v>
      </c>
      <c r="R2485">
        <f t="shared" si="136"/>
        <v>81.800000000000196</v>
      </c>
      <c r="S2485">
        <f t="shared" si="136"/>
        <v>95.379999999999626</v>
      </c>
    </row>
    <row r="2486" spans="2:19" x14ac:dyDescent="0.25">
      <c r="B2486">
        <v>3</v>
      </c>
      <c r="C2486">
        <v>0</v>
      </c>
      <c r="D2486">
        <v>0</v>
      </c>
      <c r="E2486">
        <v>0</v>
      </c>
      <c r="F2486">
        <v>3</v>
      </c>
      <c r="G2486">
        <v>0</v>
      </c>
      <c r="H2486">
        <v>3</v>
      </c>
      <c r="I2486">
        <v>0</v>
      </c>
      <c r="L2486">
        <f t="shared" si="135"/>
        <v>81.06</v>
      </c>
      <c r="M2486">
        <f t="shared" si="135"/>
        <v>89.390000000000583</v>
      </c>
      <c r="N2486">
        <f t="shared" si="135"/>
        <v>82.210000000000193</v>
      </c>
      <c r="O2486">
        <f t="shared" si="135"/>
        <v>95.409999999999627</v>
      </c>
      <c r="P2486">
        <f t="shared" si="136"/>
        <v>81.050000000000011</v>
      </c>
      <c r="Q2486">
        <f t="shared" si="136"/>
        <v>89.360000000000568</v>
      </c>
      <c r="R2486">
        <f t="shared" si="136"/>
        <v>81.830000000000197</v>
      </c>
      <c r="S2486">
        <f t="shared" si="136"/>
        <v>95.379999999999626</v>
      </c>
    </row>
    <row r="2487" spans="2:19" x14ac:dyDescent="0.25"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L2487">
        <f t="shared" si="135"/>
        <v>81.06</v>
      </c>
      <c r="M2487">
        <f t="shared" si="135"/>
        <v>89.390000000000583</v>
      </c>
      <c r="N2487">
        <f t="shared" si="135"/>
        <v>82.210000000000193</v>
      </c>
      <c r="O2487">
        <f t="shared" si="135"/>
        <v>95.409999999999627</v>
      </c>
      <c r="P2487">
        <f t="shared" si="136"/>
        <v>81.050000000000011</v>
      </c>
      <c r="Q2487">
        <f t="shared" si="136"/>
        <v>89.360000000000568</v>
      </c>
      <c r="R2487">
        <f t="shared" si="136"/>
        <v>81.830000000000197</v>
      </c>
      <c r="S2487">
        <f t="shared" si="136"/>
        <v>95.379999999999626</v>
      </c>
    </row>
    <row r="2488" spans="2:19" x14ac:dyDescent="0.25">
      <c r="B2488">
        <v>4</v>
      </c>
      <c r="C2488">
        <v>0</v>
      </c>
      <c r="D2488">
        <v>3</v>
      </c>
      <c r="E2488">
        <v>0</v>
      </c>
      <c r="F2488">
        <v>4</v>
      </c>
      <c r="G2488">
        <v>0</v>
      </c>
      <c r="H2488">
        <v>0</v>
      </c>
      <c r="I2488">
        <v>0</v>
      </c>
      <c r="L2488">
        <f t="shared" si="135"/>
        <v>81.100000000000009</v>
      </c>
      <c r="M2488">
        <f t="shared" si="135"/>
        <v>89.390000000000583</v>
      </c>
      <c r="N2488">
        <f t="shared" si="135"/>
        <v>82.240000000000194</v>
      </c>
      <c r="O2488">
        <f t="shared" si="135"/>
        <v>95.409999999999627</v>
      </c>
      <c r="P2488">
        <f t="shared" si="136"/>
        <v>81.090000000000018</v>
      </c>
      <c r="Q2488">
        <f t="shared" si="136"/>
        <v>89.360000000000568</v>
      </c>
      <c r="R2488">
        <f t="shared" si="136"/>
        <v>81.830000000000197</v>
      </c>
      <c r="S2488">
        <f t="shared" si="136"/>
        <v>95.379999999999626</v>
      </c>
    </row>
    <row r="2489" spans="2:19" x14ac:dyDescent="0.25"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L2489">
        <f t="shared" si="135"/>
        <v>81.100000000000009</v>
      </c>
      <c r="M2489">
        <f t="shared" si="135"/>
        <v>89.390000000000583</v>
      </c>
      <c r="N2489">
        <f t="shared" si="135"/>
        <v>82.240000000000194</v>
      </c>
      <c r="O2489">
        <f t="shared" si="135"/>
        <v>95.409999999999627</v>
      </c>
      <c r="P2489">
        <f t="shared" si="136"/>
        <v>81.090000000000018</v>
      </c>
      <c r="Q2489">
        <f t="shared" si="136"/>
        <v>89.360000000000568</v>
      </c>
      <c r="R2489">
        <f t="shared" si="136"/>
        <v>81.830000000000197</v>
      </c>
      <c r="S2489">
        <f t="shared" si="136"/>
        <v>95.379999999999626</v>
      </c>
    </row>
    <row r="2490" spans="2:19" x14ac:dyDescent="0.25"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10</v>
      </c>
      <c r="I2490">
        <v>0</v>
      </c>
      <c r="L2490">
        <f t="shared" si="135"/>
        <v>81.100000000000009</v>
      </c>
      <c r="M2490">
        <f t="shared" si="135"/>
        <v>89.390000000000583</v>
      </c>
      <c r="N2490">
        <f t="shared" si="135"/>
        <v>82.240000000000194</v>
      </c>
      <c r="O2490">
        <f t="shared" si="135"/>
        <v>95.409999999999627</v>
      </c>
      <c r="P2490">
        <f t="shared" si="136"/>
        <v>81.090000000000018</v>
      </c>
      <c r="Q2490">
        <f t="shared" si="136"/>
        <v>89.360000000000568</v>
      </c>
      <c r="R2490">
        <f t="shared" si="136"/>
        <v>81.930000000000192</v>
      </c>
      <c r="S2490">
        <f t="shared" si="136"/>
        <v>95.379999999999626</v>
      </c>
    </row>
    <row r="2491" spans="2:19" x14ac:dyDescent="0.25"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L2491">
        <f t="shared" si="135"/>
        <v>81.100000000000009</v>
      </c>
      <c r="M2491">
        <f t="shared" si="135"/>
        <v>89.390000000000583</v>
      </c>
      <c r="N2491">
        <f t="shared" si="135"/>
        <v>82.240000000000194</v>
      </c>
      <c r="O2491">
        <f t="shared" si="135"/>
        <v>95.409999999999627</v>
      </c>
      <c r="P2491">
        <f t="shared" si="136"/>
        <v>81.090000000000018</v>
      </c>
      <c r="Q2491">
        <f t="shared" si="136"/>
        <v>89.360000000000568</v>
      </c>
      <c r="R2491">
        <f t="shared" si="136"/>
        <v>81.930000000000192</v>
      </c>
      <c r="S2491">
        <f t="shared" si="136"/>
        <v>95.379999999999626</v>
      </c>
    </row>
    <row r="2492" spans="2:19" x14ac:dyDescent="0.25">
      <c r="B2492">
        <v>0</v>
      </c>
      <c r="C2492">
        <v>0</v>
      </c>
      <c r="D2492">
        <v>10</v>
      </c>
      <c r="E2492">
        <v>0</v>
      </c>
      <c r="F2492">
        <v>0</v>
      </c>
      <c r="G2492">
        <v>0</v>
      </c>
      <c r="H2492">
        <v>0</v>
      </c>
      <c r="I2492">
        <v>0</v>
      </c>
      <c r="L2492">
        <f t="shared" si="135"/>
        <v>81.100000000000009</v>
      </c>
      <c r="M2492">
        <f t="shared" si="135"/>
        <v>89.390000000000583</v>
      </c>
      <c r="N2492">
        <f t="shared" si="135"/>
        <v>82.340000000000188</v>
      </c>
      <c r="O2492">
        <f t="shared" si="135"/>
        <v>95.409999999999627</v>
      </c>
      <c r="P2492">
        <f t="shared" si="136"/>
        <v>81.090000000000018</v>
      </c>
      <c r="Q2492">
        <f t="shared" si="136"/>
        <v>89.360000000000568</v>
      </c>
      <c r="R2492">
        <f t="shared" si="136"/>
        <v>81.930000000000192</v>
      </c>
      <c r="S2492">
        <f t="shared" si="136"/>
        <v>95.379999999999626</v>
      </c>
    </row>
    <row r="2493" spans="2:19" x14ac:dyDescent="0.25">
      <c r="B2493">
        <v>1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  <c r="L2493">
        <f t="shared" si="135"/>
        <v>81.110000000000014</v>
      </c>
      <c r="M2493">
        <f t="shared" si="135"/>
        <v>89.390000000000583</v>
      </c>
      <c r="N2493">
        <f t="shared" si="135"/>
        <v>82.340000000000188</v>
      </c>
      <c r="O2493">
        <f t="shared" si="135"/>
        <v>95.409999999999627</v>
      </c>
      <c r="P2493">
        <f t="shared" si="136"/>
        <v>81.100000000000023</v>
      </c>
      <c r="Q2493">
        <f t="shared" si="136"/>
        <v>89.360000000000568</v>
      </c>
      <c r="R2493">
        <f t="shared" si="136"/>
        <v>81.930000000000192</v>
      </c>
      <c r="S2493">
        <f t="shared" si="136"/>
        <v>95.379999999999626</v>
      </c>
    </row>
    <row r="2494" spans="2:19" x14ac:dyDescent="0.25"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L2494">
        <f t="shared" si="135"/>
        <v>81.110000000000014</v>
      </c>
      <c r="M2494">
        <f t="shared" si="135"/>
        <v>89.390000000000583</v>
      </c>
      <c r="N2494">
        <f t="shared" si="135"/>
        <v>82.340000000000188</v>
      </c>
      <c r="O2494">
        <f t="shared" si="135"/>
        <v>95.409999999999627</v>
      </c>
      <c r="P2494">
        <f t="shared" si="136"/>
        <v>81.100000000000023</v>
      </c>
      <c r="Q2494">
        <f t="shared" si="136"/>
        <v>89.360000000000568</v>
      </c>
      <c r="R2494">
        <f t="shared" si="136"/>
        <v>81.930000000000192</v>
      </c>
      <c r="S2494">
        <f t="shared" si="136"/>
        <v>95.379999999999626</v>
      </c>
    </row>
    <row r="2495" spans="2:19" x14ac:dyDescent="0.25">
      <c r="B2495">
        <v>3</v>
      </c>
      <c r="C2495">
        <v>0</v>
      </c>
      <c r="D2495">
        <v>0</v>
      </c>
      <c r="E2495">
        <v>0</v>
      </c>
      <c r="F2495">
        <v>3</v>
      </c>
      <c r="G2495">
        <v>0</v>
      </c>
      <c r="H2495">
        <v>3</v>
      </c>
      <c r="I2495">
        <v>0</v>
      </c>
      <c r="L2495">
        <f t="shared" si="135"/>
        <v>81.140000000000015</v>
      </c>
      <c r="M2495">
        <f t="shared" si="135"/>
        <v>89.390000000000583</v>
      </c>
      <c r="N2495">
        <f t="shared" si="135"/>
        <v>82.340000000000188</v>
      </c>
      <c r="O2495">
        <f t="shared" si="135"/>
        <v>95.409999999999627</v>
      </c>
      <c r="P2495">
        <f t="shared" si="136"/>
        <v>81.130000000000024</v>
      </c>
      <c r="Q2495">
        <f t="shared" si="136"/>
        <v>89.360000000000568</v>
      </c>
      <c r="R2495">
        <f t="shared" si="136"/>
        <v>81.960000000000193</v>
      </c>
      <c r="S2495">
        <f t="shared" si="136"/>
        <v>95.379999999999626</v>
      </c>
    </row>
    <row r="2496" spans="2:19" x14ac:dyDescent="0.25"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3</v>
      </c>
      <c r="I2496">
        <v>0</v>
      </c>
      <c r="L2496">
        <f t="shared" si="135"/>
        <v>81.140000000000015</v>
      </c>
      <c r="M2496">
        <f t="shared" si="135"/>
        <v>89.390000000000583</v>
      </c>
      <c r="N2496">
        <f t="shared" si="135"/>
        <v>82.340000000000188</v>
      </c>
      <c r="O2496">
        <f t="shared" si="135"/>
        <v>95.409999999999627</v>
      </c>
      <c r="P2496">
        <f t="shared" si="136"/>
        <v>81.130000000000024</v>
      </c>
      <c r="Q2496">
        <f t="shared" si="136"/>
        <v>89.360000000000568</v>
      </c>
      <c r="R2496">
        <f t="shared" si="136"/>
        <v>81.990000000000194</v>
      </c>
      <c r="S2496">
        <f t="shared" si="136"/>
        <v>95.379999999999626</v>
      </c>
    </row>
    <row r="2497" spans="2:19" x14ac:dyDescent="0.25">
      <c r="B2497">
        <v>0</v>
      </c>
      <c r="C2497">
        <v>0</v>
      </c>
      <c r="D2497">
        <v>3</v>
      </c>
      <c r="E2497">
        <v>0</v>
      </c>
      <c r="F2497">
        <v>0</v>
      </c>
      <c r="G2497">
        <v>0</v>
      </c>
      <c r="H2497">
        <v>0</v>
      </c>
      <c r="I2497">
        <v>0</v>
      </c>
      <c r="L2497">
        <f t="shared" si="135"/>
        <v>81.140000000000015</v>
      </c>
      <c r="M2497">
        <f t="shared" si="135"/>
        <v>89.390000000000583</v>
      </c>
      <c r="N2497">
        <f t="shared" si="135"/>
        <v>82.370000000000189</v>
      </c>
      <c r="O2497">
        <f t="shared" si="135"/>
        <v>95.409999999999627</v>
      </c>
      <c r="P2497">
        <f t="shared" si="136"/>
        <v>81.130000000000024</v>
      </c>
      <c r="Q2497">
        <f t="shared" si="136"/>
        <v>89.360000000000568</v>
      </c>
      <c r="R2497">
        <f t="shared" si="136"/>
        <v>81.990000000000194</v>
      </c>
      <c r="S2497">
        <f t="shared" si="136"/>
        <v>95.379999999999626</v>
      </c>
    </row>
    <row r="2498" spans="2:19" x14ac:dyDescent="0.25">
      <c r="B2498">
        <v>0</v>
      </c>
      <c r="C2498">
        <v>0</v>
      </c>
      <c r="D2498">
        <v>3</v>
      </c>
      <c r="E2498">
        <v>0</v>
      </c>
      <c r="F2498">
        <v>0</v>
      </c>
      <c r="G2498">
        <v>0</v>
      </c>
      <c r="H2498">
        <v>0</v>
      </c>
      <c r="I2498">
        <v>0</v>
      </c>
      <c r="L2498">
        <f t="shared" si="135"/>
        <v>81.140000000000015</v>
      </c>
      <c r="M2498">
        <f t="shared" si="135"/>
        <v>89.390000000000583</v>
      </c>
      <c r="N2498">
        <f t="shared" si="135"/>
        <v>82.40000000000019</v>
      </c>
      <c r="O2498">
        <f t="shared" si="135"/>
        <v>95.409999999999627</v>
      </c>
      <c r="P2498">
        <f t="shared" si="136"/>
        <v>81.130000000000024</v>
      </c>
      <c r="Q2498">
        <f t="shared" si="136"/>
        <v>89.360000000000568</v>
      </c>
      <c r="R2498">
        <f t="shared" si="136"/>
        <v>81.990000000000194</v>
      </c>
      <c r="S2498">
        <f t="shared" si="136"/>
        <v>95.379999999999626</v>
      </c>
    </row>
    <row r="2499" spans="2:19" x14ac:dyDescent="0.25"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L2499">
        <f t="shared" si="135"/>
        <v>81.140000000000015</v>
      </c>
      <c r="M2499">
        <f t="shared" si="135"/>
        <v>89.390000000000583</v>
      </c>
      <c r="N2499">
        <f t="shared" si="135"/>
        <v>82.40000000000019</v>
      </c>
      <c r="O2499">
        <f t="shared" si="135"/>
        <v>95.409999999999627</v>
      </c>
      <c r="P2499">
        <f t="shared" si="136"/>
        <v>81.130000000000024</v>
      </c>
      <c r="Q2499">
        <f t="shared" si="136"/>
        <v>89.360000000000568</v>
      </c>
      <c r="R2499">
        <f t="shared" si="136"/>
        <v>81.990000000000194</v>
      </c>
      <c r="S2499">
        <f t="shared" si="136"/>
        <v>95.379999999999626</v>
      </c>
    </row>
    <row r="2500" spans="2:19" x14ac:dyDescent="0.25"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L2500">
        <f t="shared" si="135"/>
        <v>81.140000000000015</v>
      </c>
      <c r="M2500">
        <f t="shared" si="135"/>
        <v>89.390000000000583</v>
      </c>
      <c r="N2500">
        <f t="shared" si="135"/>
        <v>82.40000000000019</v>
      </c>
      <c r="O2500">
        <f t="shared" ref="O2500" si="137">(E2500/100+O2499)</f>
        <v>95.409999999999627</v>
      </c>
      <c r="P2500">
        <f t="shared" si="136"/>
        <v>81.130000000000024</v>
      </c>
      <c r="Q2500">
        <f t="shared" si="136"/>
        <v>89.360000000000568</v>
      </c>
      <c r="R2500">
        <f t="shared" si="136"/>
        <v>81.990000000000194</v>
      </c>
      <c r="S2500">
        <f t="shared" ref="S2500:S2563" si="138">(I2500/100+S2499)</f>
        <v>95.379999999999626</v>
      </c>
    </row>
    <row r="2501" spans="2:19" x14ac:dyDescent="0.25"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L2501">
        <f t="shared" ref="L2501:O2564" si="139">(B2501/100+L2500)</f>
        <v>81.140000000000015</v>
      </c>
      <c r="M2501">
        <f t="shared" si="139"/>
        <v>89.390000000000583</v>
      </c>
      <c r="N2501">
        <f t="shared" si="139"/>
        <v>82.40000000000019</v>
      </c>
      <c r="O2501">
        <f t="shared" si="139"/>
        <v>95.409999999999627</v>
      </c>
      <c r="P2501">
        <f t="shared" ref="P2501:S2564" si="140">(F2501/100+P2500)</f>
        <v>81.130000000000024</v>
      </c>
      <c r="Q2501">
        <f t="shared" si="140"/>
        <v>89.360000000000568</v>
      </c>
      <c r="R2501">
        <f t="shared" si="140"/>
        <v>81.990000000000194</v>
      </c>
      <c r="S2501">
        <f t="shared" si="138"/>
        <v>95.379999999999626</v>
      </c>
    </row>
    <row r="2502" spans="2:19" x14ac:dyDescent="0.25"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L2502">
        <f t="shared" si="139"/>
        <v>81.140000000000015</v>
      </c>
      <c r="M2502">
        <f t="shared" si="139"/>
        <v>89.390000000000583</v>
      </c>
      <c r="N2502">
        <f t="shared" si="139"/>
        <v>82.40000000000019</v>
      </c>
      <c r="O2502">
        <f t="shared" si="139"/>
        <v>95.409999999999627</v>
      </c>
      <c r="P2502">
        <f t="shared" si="140"/>
        <v>81.130000000000024</v>
      </c>
      <c r="Q2502">
        <f t="shared" si="140"/>
        <v>89.360000000000568</v>
      </c>
      <c r="R2502">
        <f t="shared" si="140"/>
        <v>81.990000000000194</v>
      </c>
      <c r="S2502">
        <f t="shared" si="138"/>
        <v>95.379999999999626</v>
      </c>
    </row>
    <row r="2503" spans="2:19" x14ac:dyDescent="0.25">
      <c r="B2503">
        <v>5</v>
      </c>
      <c r="C2503">
        <v>0</v>
      </c>
      <c r="D2503">
        <v>0</v>
      </c>
      <c r="E2503">
        <v>0</v>
      </c>
      <c r="F2503">
        <v>5</v>
      </c>
      <c r="G2503">
        <v>0</v>
      </c>
      <c r="H2503">
        <v>3</v>
      </c>
      <c r="I2503">
        <v>0</v>
      </c>
      <c r="L2503">
        <f t="shared" si="139"/>
        <v>81.190000000000012</v>
      </c>
      <c r="M2503">
        <f t="shared" si="139"/>
        <v>89.390000000000583</v>
      </c>
      <c r="N2503">
        <f t="shared" si="139"/>
        <v>82.40000000000019</v>
      </c>
      <c r="O2503">
        <f t="shared" si="139"/>
        <v>95.409999999999627</v>
      </c>
      <c r="P2503">
        <f t="shared" si="140"/>
        <v>81.180000000000021</v>
      </c>
      <c r="Q2503">
        <f t="shared" si="140"/>
        <v>89.360000000000568</v>
      </c>
      <c r="R2503">
        <f t="shared" si="140"/>
        <v>82.020000000000195</v>
      </c>
      <c r="S2503">
        <f t="shared" si="138"/>
        <v>95.379999999999626</v>
      </c>
    </row>
    <row r="2504" spans="2:19" x14ac:dyDescent="0.25">
      <c r="B2504">
        <v>3</v>
      </c>
      <c r="C2504">
        <v>0</v>
      </c>
      <c r="D2504">
        <v>0</v>
      </c>
      <c r="E2504">
        <v>0</v>
      </c>
      <c r="F2504">
        <v>3</v>
      </c>
      <c r="G2504">
        <v>0</v>
      </c>
      <c r="H2504">
        <v>0</v>
      </c>
      <c r="I2504">
        <v>0</v>
      </c>
      <c r="L2504">
        <f t="shared" si="139"/>
        <v>81.220000000000013</v>
      </c>
      <c r="M2504">
        <f t="shared" si="139"/>
        <v>89.390000000000583</v>
      </c>
      <c r="N2504">
        <f t="shared" si="139"/>
        <v>82.40000000000019</v>
      </c>
      <c r="O2504">
        <f t="shared" si="139"/>
        <v>95.409999999999627</v>
      </c>
      <c r="P2504">
        <f t="shared" si="140"/>
        <v>81.210000000000022</v>
      </c>
      <c r="Q2504">
        <f t="shared" si="140"/>
        <v>89.360000000000568</v>
      </c>
      <c r="R2504">
        <f t="shared" si="140"/>
        <v>82.020000000000195</v>
      </c>
      <c r="S2504">
        <f t="shared" si="138"/>
        <v>95.379999999999626</v>
      </c>
    </row>
    <row r="2505" spans="2:19" x14ac:dyDescent="0.25">
      <c r="B2505">
        <v>0</v>
      </c>
      <c r="C2505">
        <v>0</v>
      </c>
      <c r="D2505">
        <v>3</v>
      </c>
      <c r="E2505">
        <v>0</v>
      </c>
      <c r="F2505">
        <v>0</v>
      </c>
      <c r="G2505">
        <v>0</v>
      </c>
      <c r="H2505">
        <v>0</v>
      </c>
      <c r="I2505">
        <v>0</v>
      </c>
      <c r="L2505">
        <f t="shared" si="139"/>
        <v>81.220000000000013</v>
      </c>
      <c r="M2505">
        <f t="shared" si="139"/>
        <v>89.390000000000583</v>
      </c>
      <c r="N2505">
        <f t="shared" si="139"/>
        <v>82.430000000000192</v>
      </c>
      <c r="O2505">
        <f t="shared" si="139"/>
        <v>95.409999999999627</v>
      </c>
      <c r="P2505">
        <f t="shared" si="140"/>
        <v>81.210000000000022</v>
      </c>
      <c r="Q2505">
        <f t="shared" si="140"/>
        <v>89.360000000000568</v>
      </c>
      <c r="R2505">
        <f t="shared" si="140"/>
        <v>82.020000000000195</v>
      </c>
      <c r="S2505">
        <f t="shared" si="138"/>
        <v>95.379999999999626</v>
      </c>
    </row>
    <row r="2506" spans="2:19" x14ac:dyDescent="0.25">
      <c r="B2506">
        <v>1</v>
      </c>
      <c r="C2506">
        <v>0</v>
      </c>
      <c r="D2506">
        <v>0</v>
      </c>
      <c r="E2506">
        <v>0</v>
      </c>
      <c r="F2506">
        <v>1</v>
      </c>
      <c r="G2506">
        <v>0</v>
      </c>
      <c r="H2506">
        <v>3</v>
      </c>
      <c r="I2506">
        <v>0</v>
      </c>
      <c r="L2506">
        <f t="shared" si="139"/>
        <v>81.230000000000018</v>
      </c>
      <c r="M2506">
        <f t="shared" si="139"/>
        <v>89.390000000000583</v>
      </c>
      <c r="N2506">
        <f t="shared" si="139"/>
        <v>82.430000000000192</v>
      </c>
      <c r="O2506">
        <f t="shared" si="139"/>
        <v>95.409999999999627</v>
      </c>
      <c r="P2506">
        <f t="shared" si="140"/>
        <v>81.220000000000027</v>
      </c>
      <c r="Q2506">
        <f t="shared" si="140"/>
        <v>89.360000000000568</v>
      </c>
      <c r="R2506">
        <f t="shared" si="140"/>
        <v>82.050000000000196</v>
      </c>
      <c r="S2506">
        <f t="shared" si="138"/>
        <v>95.379999999999626</v>
      </c>
    </row>
    <row r="2507" spans="2:19" x14ac:dyDescent="0.25"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L2507">
        <f t="shared" si="139"/>
        <v>81.230000000000018</v>
      </c>
      <c r="M2507">
        <f t="shared" si="139"/>
        <v>89.390000000000583</v>
      </c>
      <c r="N2507">
        <f t="shared" si="139"/>
        <v>82.430000000000192</v>
      </c>
      <c r="O2507">
        <f t="shared" si="139"/>
        <v>95.409999999999627</v>
      </c>
      <c r="P2507">
        <f t="shared" si="140"/>
        <v>81.220000000000027</v>
      </c>
      <c r="Q2507">
        <f t="shared" si="140"/>
        <v>89.360000000000568</v>
      </c>
      <c r="R2507">
        <f t="shared" si="140"/>
        <v>82.050000000000196</v>
      </c>
      <c r="S2507">
        <f t="shared" si="138"/>
        <v>95.379999999999626</v>
      </c>
    </row>
    <row r="2508" spans="2:19" x14ac:dyDescent="0.25">
      <c r="B2508">
        <v>1</v>
      </c>
      <c r="C2508">
        <v>0</v>
      </c>
      <c r="D2508">
        <v>3</v>
      </c>
      <c r="E2508">
        <v>0</v>
      </c>
      <c r="F2508">
        <v>1</v>
      </c>
      <c r="G2508">
        <v>0</v>
      </c>
      <c r="H2508">
        <v>0</v>
      </c>
      <c r="I2508">
        <v>0</v>
      </c>
      <c r="L2508">
        <f t="shared" si="139"/>
        <v>81.240000000000023</v>
      </c>
      <c r="M2508">
        <f t="shared" si="139"/>
        <v>89.390000000000583</v>
      </c>
      <c r="N2508">
        <f t="shared" si="139"/>
        <v>82.460000000000193</v>
      </c>
      <c r="O2508">
        <f t="shared" si="139"/>
        <v>95.409999999999627</v>
      </c>
      <c r="P2508">
        <f t="shared" si="140"/>
        <v>81.230000000000032</v>
      </c>
      <c r="Q2508">
        <f t="shared" si="140"/>
        <v>89.360000000000568</v>
      </c>
      <c r="R2508">
        <f t="shared" si="140"/>
        <v>82.050000000000196</v>
      </c>
      <c r="S2508">
        <f t="shared" si="138"/>
        <v>95.379999999999626</v>
      </c>
    </row>
    <row r="2509" spans="2:19" x14ac:dyDescent="0.25">
      <c r="B2509">
        <v>1</v>
      </c>
      <c r="C2509">
        <v>0</v>
      </c>
      <c r="D2509">
        <v>0</v>
      </c>
      <c r="E2509">
        <v>0</v>
      </c>
      <c r="F2509">
        <v>1</v>
      </c>
      <c r="G2509">
        <v>0</v>
      </c>
      <c r="H2509">
        <v>0</v>
      </c>
      <c r="I2509">
        <v>0</v>
      </c>
      <c r="L2509">
        <f t="shared" si="139"/>
        <v>81.250000000000028</v>
      </c>
      <c r="M2509">
        <f t="shared" si="139"/>
        <v>89.390000000000583</v>
      </c>
      <c r="N2509">
        <f t="shared" si="139"/>
        <v>82.460000000000193</v>
      </c>
      <c r="O2509">
        <f t="shared" si="139"/>
        <v>95.409999999999627</v>
      </c>
      <c r="P2509">
        <f t="shared" si="140"/>
        <v>81.240000000000038</v>
      </c>
      <c r="Q2509">
        <f t="shared" si="140"/>
        <v>89.360000000000568</v>
      </c>
      <c r="R2509">
        <f t="shared" si="140"/>
        <v>82.050000000000196</v>
      </c>
      <c r="S2509">
        <f t="shared" si="138"/>
        <v>95.379999999999626</v>
      </c>
    </row>
    <row r="2510" spans="2:19" x14ac:dyDescent="0.25">
      <c r="B2510">
        <v>3</v>
      </c>
      <c r="C2510">
        <v>0</v>
      </c>
      <c r="D2510">
        <v>0</v>
      </c>
      <c r="E2510">
        <v>0</v>
      </c>
      <c r="F2510">
        <v>3</v>
      </c>
      <c r="G2510">
        <v>0</v>
      </c>
      <c r="H2510">
        <v>10</v>
      </c>
      <c r="I2510">
        <v>0</v>
      </c>
      <c r="L2510">
        <f t="shared" si="139"/>
        <v>81.28000000000003</v>
      </c>
      <c r="M2510">
        <f t="shared" si="139"/>
        <v>89.390000000000583</v>
      </c>
      <c r="N2510">
        <f t="shared" si="139"/>
        <v>82.460000000000193</v>
      </c>
      <c r="O2510">
        <f t="shared" si="139"/>
        <v>95.409999999999627</v>
      </c>
      <c r="P2510">
        <f t="shared" si="140"/>
        <v>81.270000000000039</v>
      </c>
      <c r="Q2510">
        <f t="shared" si="140"/>
        <v>89.360000000000568</v>
      </c>
      <c r="R2510">
        <f t="shared" si="140"/>
        <v>82.15000000000019</v>
      </c>
      <c r="S2510">
        <f t="shared" si="138"/>
        <v>95.379999999999626</v>
      </c>
    </row>
    <row r="2511" spans="2:19" x14ac:dyDescent="0.25"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L2511">
        <f t="shared" si="139"/>
        <v>81.28000000000003</v>
      </c>
      <c r="M2511">
        <f t="shared" si="139"/>
        <v>89.390000000000583</v>
      </c>
      <c r="N2511">
        <f t="shared" si="139"/>
        <v>82.460000000000193</v>
      </c>
      <c r="O2511">
        <f t="shared" si="139"/>
        <v>95.409999999999627</v>
      </c>
      <c r="P2511">
        <f t="shared" si="140"/>
        <v>81.270000000000039</v>
      </c>
      <c r="Q2511">
        <f t="shared" si="140"/>
        <v>89.360000000000568</v>
      </c>
      <c r="R2511">
        <f t="shared" si="140"/>
        <v>82.15000000000019</v>
      </c>
      <c r="S2511">
        <f t="shared" si="138"/>
        <v>95.379999999999626</v>
      </c>
    </row>
    <row r="2512" spans="2:19" x14ac:dyDescent="0.25">
      <c r="B2512">
        <v>0</v>
      </c>
      <c r="C2512">
        <v>0</v>
      </c>
      <c r="D2512">
        <v>10</v>
      </c>
      <c r="E2512">
        <v>0</v>
      </c>
      <c r="F2512">
        <v>0</v>
      </c>
      <c r="G2512">
        <v>0</v>
      </c>
      <c r="H2512">
        <v>0</v>
      </c>
      <c r="I2512">
        <v>0</v>
      </c>
      <c r="L2512">
        <f t="shared" si="139"/>
        <v>81.28000000000003</v>
      </c>
      <c r="M2512">
        <f t="shared" si="139"/>
        <v>89.390000000000583</v>
      </c>
      <c r="N2512">
        <f t="shared" si="139"/>
        <v>82.560000000000187</v>
      </c>
      <c r="O2512">
        <f t="shared" si="139"/>
        <v>95.409999999999627</v>
      </c>
      <c r="P2512">
        <f t="shared" si="140"/>
        <v>81.270000000000039</v>
      </c>
      <c r="Q2512">
        <f t="shared" si="140"/>
        <v>89.360000000000568</v>
      </c>
      <c r="R2512">
        <f t="shared" si="140"/>
        <v>82.15000000000019</v>
      </c>
      <c r="S2512">
        <f t="shared" si="138"/>
        <v>95.379999999999626</v>
      </c>
    </row>
    <row r="2513" spans="2:19" x14ac:dyDescent="0.25"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L2513">
        <f t="shared" si="139"/>
        <v>81.28000000000003</v>
      </c>
      <c r="M2513">
        <f t="shared" si="139"/>
        <v>89.390000000000583</v>
      </c>
      <c r="N2513">
        <f t="shared" si="139"/>
        <v>82.560000000000187</v>
      </c>
      <c r="O2513">
        <f t="shared" si="139"/>
        <v>95.409999999999627</v>
      </c>
      <c r="P2513">
        <f t="shared" si="140"/>
        <v>81.270000000000039</v>
      </c>
      <c r="Q2513">
        <f t="shared" si="140"/>
        <v>89.360000000000568</v>
      </c>
      <c r="R2513">
        <f t="shared" si="140"/>
        <v>82.15000000000019</v>
      </c>
      <c r="S2513">
        <f t="shared" si="138"/>
        <v>95.379999999999626</v>
      </c>
    </row>
    <row r="2514" spans="2:19" x14ac:dyDescent="0.25">
      <c r="B2514">
        <v>1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0</v>
      </c>
      <c r="I2514">
        <v>0</v>
      </c>
      <c r="L2514">
        <f t="shared" si="139"/>
        <v>81.290000000000035</v>
      </c>
      <c r="M2514">
        <f t="shared" si="139"/>
        <v>89.390000000000583</v>
      </c>
      <c r="N2514">
        <f t="shared" si="139"/>
        <v>82.560000000000187</v>
      </c>
      <c r="O2514">
        <f t="shared" si="139"/>
        <v>95.409999999999627</v>
      </c>
      <c r="P2514">
        <f t="shared" si="140"/>
        <v>81.280000000000044</v>
      </c>
      <c r="Q2514">
        <f t="shared" si="140"/>
        <v>89.360000000000568</v>
      </c>
      <c r="R2514">
        <f t="shared" si="140"/>
        <v>82.15000000000019</v>
      </c>
      <c r="S2514">
        <f t="shared" si="138"/>
        <v>95.379999999999626</v>
      </c>
    </row>
    <row r="2515" spans="2:19" x14ac:dyDescent="0.25">
      <c r="B2515">
        <v>3</v>
      </c>
      <c r="C2515">
        <v>0</v>
      </c>
      <c r="D2515">
        <v>0</v>
      </c>
      <c r="E2515">
        <v>0</v>
      </c>
      <c r="F2515">
        <v>3</v>
      </c>
      <c r="G2515">
        <v>0</v>
      </c>
      <c r="H2515">
        <v>0</v>
      </c>
      <c r="I2515">
        <v>0</v>
      </c>
      <c r="L2515">
        <f t="shared" si="139"/>
        <v>81.320000000000036</v>
      </c>
      <c r="M2515">
        <f t="shared" si="139"/>
        <v>89.390000000000583</v>
      </c>
      <c r="N2515">
        <f t="shared" si="139"/>
        <v>82.560000000000187</v>
      </c>
      <c r="O2515">
        <f t="shared" si="139"/>
        <v>95.409999999999627</v>
      </c>
      <c r="P2515">
        <f t="shared" si="140"/>
        <v>81.310000000000045</v>
      </c>
      <c r="Q2515">
        <f t="shared" si="140"/>
        <v>89.360000000000568</v>
      </c>
      <c r="R2515">
        <f t="shared" si="140"/>
        <v>82.15000000000019</v>
      </c>
      <c r="S2515">
        <f t="shared" si="138"/>
        <v>95.379999999999626</v>
      </c>
    </row>
    <row r="2516" spans="2:19" x14ac:dyDescent="0.25"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L2516">
        <f t="shared" si="139"/>
        <v>81.320000000000036</v>
      </c>
      <c r="M2516">
        <f t="shared" si="139"/>
        <v>89.390000000000583</v>
      </c>
      <c r="N2516">
        <f t="shared" si="139"/>
        <v>82.560000000000187</v>
      </c>
      <c r="O2516">
        <f t="shared" si="139"/>
        <v>95.409999999999627</v>
      </c>
      <c r="P2516">
        <f t="shared" si="140"/>
        <v>81.310000000000045</v>
      </c>
      <c r="Q2516">
        <f t="shared" si="140"/>
        <v>89.360000000000568</v>
      </c>
      <c r="R2516">
        <f t="shared" si="140"/>
        <v>82.15000000000019</v>
      </c>
      <c r="S2516">
        <f t="shared" si="138"/>
        <v>95.379999999999626</v>
      </c>
    </row>
    <row r="2517" spans="2:19" x14ac:dyDescent="0.25"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L2517">
        <f t="shared" si="139"/>
        <v>81.320000000000036</v>
      </c>
      <c r="M2517">
        <f t="shared" si="139"/>
        <v>89.390000000000583</v>
      </c>
      <c r="N2517">
        <f t="shared" si="139"/>
        <v>82.560000000000187</v>
      </c>
      <c r="O2517">
        <f t="shared" si="139"/>
        <v>95.409999999999627</v>
      </c>
      <c r="P2517">
        <f t="shared" si="140"/>
        <v>81.310000000000045</v>
      </c>
      <c r="Q2517">
        <f t="shared" si="140"/>
        <v>89.360000000000568</v>
      </c>
      <c r="R2517">
        <f t="shared" si="140"/>
        <v>82.15000000000019</v>
      </c>
      <c r="S2517">
        <f t="shared" si="138"/>
        <v>95.379999999999626</v>
      </c>
    </row>
    <row r="2518" spans="2:19" x14ac:dyDescent="0.25"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L2518">
        <f t="shared" si="139"/>
        <v>81.320000000000036</v>
      </c>
      <c r="M2518">
        <f t="shared" si="139"/>
        <v>89.390000000000583</v>
      </c>
      <c r="N2518">
        <f t="shared" si="139"/>
        <v>82.560000000000187</v>
      </c>
      <c r="O2518">
        <f t="shared" si="139"/>
        <v>95.409999999999627</v>
      </c>
      <c r="P2518">
        <f t="shared" si="140"/>
        <v>81.310000000000045</v>
      </c>
      <c r="Q2518">
        <f t="shared" si="140"/>
        <v>89.360000000000568</v>
      </c>
      <c r="R2518">
        <f t="shared" si="140"/>
        <v>82.15000000000019</v>
      </c>
      <c r="S2518">
        <f t="shared" si="138"/>
        <v>95.379999999999626</v>
      </c>
    </row>
    <row r="2519" spans="2:19" x14ac:dyDescent="0.25"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L2519">
        <f t="shared" si="139"/>
        <v>81.320000000000036</v>
      </c>
      <c r="M2519">
        <f t="shared" si="139"/>
        <v>89.390000000000583</v>
      </c>
      <c r="N2519">
        <f t="shared" si="139"/>
        <v>82.560000000000187</v>
      </c>
      <c r="O2519">
        <f t="shared" si="139"/>
        <v>95.409999999999627</v>
      </c>
      <c r="P2519">
        <f t="shared" si="140"/>
        <v>81.310000000000045</v>
      </c>
      <c r="Q2519">
        <f t="shared" si="140"/>
        <v>89.360000000000568</v>
      </c>
      <c r="R2519">
        <f t="shared" si="140"/>
        <v>82.15000000000019</v>
      </c>
      <c r="S2519">
        <f t="shared" si="138"/>
        <v>95.379999999999626</v>
      </c>
    </row>
    <row r="2520" spans="2:19" x14ac:dyDescent="0.25"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L2520">
        <f t="shared" si="139"/>
        <v>81.320000000000036</v>
      </c>
      <c r="M2520">
        <f t="shared" si="139"/>
        <v>89.390000000000583</v>
      </c>
      <c r="N2520">
        <f t="shared" si="139"/>
        <v>82.560000000000187</v>
      </c>
      <c r="O2520">
        <f t="shared" si="139"/>
        <v>95.409999999999627</v>
      </c>
      <c r="P2520">
        <f t="shared" si="140"/>
        <v>81.310000000000045</v>
      </c>
      <c r="Q2520">
        <f t="shared" si="140"/>
        <v>89.360000000000568</v>
      </c>
      <c r="R2520">
        <f t="shared" si="140"/>
        <v>82.15000000000019</v>
      </c>
      <c r="S2520">
        <f t="shared" si="138"/>
        <v>95.379999999999626</v>
      </c>
    </row>
    <row r="2521" spans="2:19" x14ac:dyDescent="0.25"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L2521">
        <f t="shared" si="139"/>
        <v>81.320000000000036</v>
      </c>
      <c r="M2521">
        <f t="shared" si="139"/>
        <v>89.390000000000583</v>
      </c>
      <c r="N2521">
        <f t="shared" si="139"/>
        <v>82.560000000000187</v>
      </c>
      <c r="O2521">
        <f t="shared" si="139"/>
        <v>95.409999999999627</v>
      </c>
      <c r="P2521">
        <f t="shared" si="140"/>
        <v>81.310000000000045</v>
      </c>
      <c r="Q2521">
        <f t="shared" si="140"/>
        <v>89.360000000000568</v>
      </c>
      <c r="R2521">
        <f t="shared" si="140"/>
        <v>82.15000000000019</v>
      </c>
      <c r="S2521">
        <f t="shared" si="138"/>
        <v>95.379999999999626</v>
      </c>
    </row>
    <row r="2522" spans="2:19" x14ac:dyDescent="0.25"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3</v>
      </c>
      <c r="I2522">
        <v>0</v>
      </c>
      <c r="L2522">
        <f t="shared" si="139"/>
        <v>81.320000000000036</v>
      </c>
      <c r="M2522">
        <f t="shared" si="139"/>
        <v>89.390000000000583</v>
      </c>
      <c r="N2522">
        <f t="shared" si="139"/>
        <v>82.560000000000187</v>
      </c>
      <c r="O2522">
        <f t="shared" si="139"/>
        <v>95.409999999999627</v>
      </c>
      <c r="P2522">
        <f t="shared" si="140"/>
        <v>81.310000000000045</v>
      </c>
      <c r="Q2522">
        <f t="shared" si="140"/>
        <v>89.360000000000568</v>
      </c>
      <c r="R2522">
        <f t="shared" si="140"/>
        <v>82.180000000000192</v>
      </c>
      <c r="S2522">
        <f t="shared" si="138"/>
        <v>95.379999999999626</v>
      </c>
    </row>
    <row r="2523" spans="2:19" x14ac:dyDescent="0.25"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L2523">
        <f t="shared" si="139"/>
        <v>81.320000000000036</v>
      </c>
      <c r="M2523">
        <f t="shared" si="139"/>
        <v>89.390000000000583</v>
      </c>
      <c r="N2523">
        <f t="shared" si="139"/>
        <v>82.560000000000187</v>
      </c>
      <c r="O2523">
        <f t="shared" si="139"/>
        <v>95.409999999999627</v>
      </c>
      <c r="P2523">
        <f t="shared" si="140"/>
        <v>81.310000000000045</v>
      </c>
      <c r="Q2523">
        <f t="shared" si="140"/>
        <v>89.360000000000568</v>
      </c>
      <c r="R2523">
        <f t="shared" si="140"/>
        <v>82.180000000000192</v>
      </c>
      <c r="S2523">
        <f t="shared" si="138"/>
        <v>95.379999999999626</v>
      </c>
    </row>
    <row r="2524" spans="2:19" x14ac:dyDescent="0.25">
      <c r="B2524">
        <v>0</v>
      </c>
      <c r="C2524">
        <v>0</v>
      </c>
      <c r="D2524">
        <v>3</v>
      </c>
      <c r="E2524">
        <v>0</v>
      </c>
      <c r="F2524">
        <v>0</v>
      </c>
      <c r="G2524">
        <v>0</v>
      </c>
      <c r="H2524">
        <v>0</v>
      </c>
      <c r="I2524">
        <v>0</v>
      </c>
      <c r="L2524">
        <f t="shared" si="139"/>
        <v>81.320000000000036</v>
      </c>
      <c r="M2524">
        <f t="shared" si="139"/>
        <v>89.390000000000583</v>
      </c>
      <c r="N2524">
        <f t="shared" si="139"/>
        <v>82.590000000000188</v>
      </c>
      <c r="O2524">
        <f t="shared" si="139"/>
        <v>95.409999999999627</v>
      </c>
      <c r="P2524">
        <f t="shared" si="140"/>
        <v>81.310000000000045</v>
      </c>
      <c r="Q2524">
        <f t="shared" si="140"/>
        <v>89.360000000000568</v>
      </c>
      <c r="R2524">
        <f t="shared" si="140"/>
        <v>82.180000000000192</v>
      </c>
      <c r="S2524">
        <f t="shared" si="138"/>
        <v>95.379999999999626</v>
      </c>
    </row>
    <row r="2525" spans="2:19" x14ac:dyDescent="0.25"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L2525">
        <f t="shared" si="139"/>
        <v>81.320000000000036</v>
      </c>
      <c r="M2525">
        <f t="shared" si="139"/>
        <v>89.390000000000583</v>
      </c>
      <c r="N2525">
        <f t="shared" si="139"/>
        <v>82.590000000000188</v>
      </c>
      <c r="O2525">
        <f t="shared" si="139"/>
        <v>95.409999999999627</v>
      </c>
      <c r="P2525">
        <f t="shared" si="140"/>
        <v>81.310000000000045</v>
      </c>
      <c r="Q2525">
        <f t="shared" si="140"/>
        <v>89.360000000000568</v>
      </c>
      <c r="R2525">
        <f t="shared" si="140"/>
        <v>82.180000000000192</v>
      </c>
      <c r="S2525">
        <f t="shared" si="138"/>
        <v>95.379999999999626</v>
      </c>
    </row>
    <row r="2526" spans="2:19" x14ac:dyDescent="0.25"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L2526">
        <f t="shared" si="139"/>
        <v>81.320000000000036</v>
      </c>
      <c r="M2526">
        <f t="shared" si="139"/>
        <v>89.390000000000583</v>
      </c>
      <c r="N2526">
        <f t="shared" si="139"/>
        <v>82.590000000000188</v>
      </c>
      <c r="O2526">
        <f t="shared" si="139"/>
        <v>95.409999999999627</v>
      </c>
      <c r="P2526">
        <f t="shared" si="140"/>
        <v>81.310000000000045</v>
      </c>
      <c r="Q2526">
        <f t="shared" si="140"/>
        <v>89.360000000000568</v>
      </c>
      <c r="R2526">
        <f t="shared" si="140"/>
        <v>82.180000000000192</v>
      </c>
      <c r="S2526">
        <f t="shared" si="138"/>
        <v>95.379999999999626</v>
      </c>
    </row>
    <row r="2527" spans="2:19" x14ac:dyDescent="0.25"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3</v>
      </c>
      <c r="I2527">
        <v>0</v>
      </c>
      <c r="L2527">
        <f t="shared" si="139"/>
        <v>81.320000000000036</v>
      </c>
      <c r="M2527">
        <f t="shared" si="139"/>
        <v>89.390000000000583</v>
      </c>
      <c r="N2527">
        <f t="shared" si="139"/>
        <v>82.590000000000188</v>
      </c>
      <c r="O2527">
        <f t="shared" si="139"/>
        <v>95.409999999999627</v>
      </c>
      <c r="P2527">
        <f t="shared" si="140"/>
        <v>81.310000000000045</v>
      </c>
      <c r="Q2527">
        <f t="shared" si="140"/>
        <v>89.360000000000568</v>
      </c>
      <c r="R2527">
        <f t="shared" si="140"/>
        <v>82.210000000000193</v>
      </c>
      <c r="S2527">
        <f t="shared" si="138"/>
        <v>95.379999999999626</v>
      </c>
    </row>
    <row r="2528" spans="2:19" x14ac:dyDescent="0.25"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L2528">
        <f t="shared" si="139"/>
        <v>81.320000000000036</v>
      </c>
      <c r="M2528">
        <f t="shared" si="139"/>
        <v>89.390000000000583</v>
      </c>
      <c r="N2528">
        <f t="shared" si="139"/>
        <v>82.590000000000188</v>
      </c>
      <c r="O2528">
        <f t="shared" si="139"/>
        <v>95.409999999999627</v>
      </c>
      <c r="P2528">
        <f t="shared" si="140"/>
        <v>81.310000000000045</v>
      </c>
      <c r="Q2528">
        <f t="shared" si="140"/>
        <v>89.360000000000568</v>
      </c>
      <c r="R2528">
        <f t="shared" si="140"/>
        <v>82.210000000000193</v>
      </c>
      <c r="S2528">
        <f t="shared" si="138"/>
        <v>95.379999999999626</v>
      </c>
    </row>
    <row r="2529" spans="2:19" x14ac:dyDescent="0.25"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3</v>
      </c>
      <c r="I2529">
        <v>0</v>
      </c>
      <c r="L2529">
        <f t="shared" si="139"/>
        <v>81.320000000000036</v>
      </c>
      <c r="M2529">
        <f t="shared" si="139"/>
        <v>89.390000000000583</v>
      </c>
      <c r="N2529">
        <f t="shared" si="139"/>
        <v>82.590000000000188</v>
      </c>
      <c r="O2529">
        <f t="shared" si="139"/>
        <v>95.409999999999627</v>
      </c>
      <c r="P2529">
        <f t="shared" si="140"/>
        <v>81.310000000000045</v>
      </c>
      <c r="Q2529">
        <f t="shared" si="140"/>
        <v>89.360000000000568</v>
      </c>
      <c r="R2529">
        <f t="shared" si="140"/>
        <v>82.240000000000194</v>
      </c>
      <c r="S2529">
        <f t="shared" si="138"/>
        <v>95.379999999999626</v>
      </c>
    </row>
    <row r="2530" spans="2:19" x14ac:dyDescent="0.25">
      <c r="B2530">
        <v>0</v>
      </c>
      <c r="C2530">
        <v>0</v>
      </c>
      <c r="D2530">
        <v>3</v>
      </c>
      <c r="E2530">
        <v>0</v>
      </c>
      <c r="F2530">
        <v>0</v>
      </c>
      <c r="G2530">
        <v>0</v>
      </c>
      <c r="H2530">
        <v>0</v>
      </c>
      <c r="I2530">
        <v>0</v>
      </c>
      <c r="L2530">
        <f t="shared" si="139"/>
        <v>81.320000000000036</v>
      </c>
      <c r="M2530">
        <f t="shared" si="139"/>
        <v>89.390000000000583</v>
      </c>
      <c r="N2530">
        <f t="shared" si="139"/>
        <v>82.620000000000189</v>
      </c>
      <c r="O2530">
        <f t="shared" si="139"/>
        <v>95.409999999999627</v>
      </c>
      <c r="P2530">
        <f t="shared" si="140"/>
        <v>81.310000000000045</v>
      </c>
      <c r="Q2530">
        <f t="shared" si="140"/>
        <v>89.360000000000568</v>
      </c>
      <c r="R2530">
        <f t="shared" si="140"/>
        <v>82.240000000000194</v>
      </c>
      <c r="S2530">
        <f t="shared" si="138"/>
        <v>95.379999999999626</v>
      </c>
    </row>
    <row r="2531" spans="2:19" x14ac:dyDescent="0.25"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L2531">
        <f t="shared" si="139"/>
        <v>81.320000000000036</v>
      </c>
      <c r="M2531">
        <f t="shared" si="139"/>
        <v>89.390000000000583</v>
      </c>
      <c r="N2531">
        <f t="shared" si="139"/>
        <v>82.620000000000189</v>
      </c>
      <c r="O2531">
        <f t="shared" si="139"/>
        <v>95.409999999999627</v>
      </c>
      <c r="P2531">
        <f t="shared" si="140"/>
        <v>81.310000000000045</v>
      </c>
      <c r="Q2531">
        <f t="shared" si="140"/>
        <v>89.360000000000568</v>
      </c>
      <c r="R2531">
        <f t="shared" si="140"/>
        <v>82.240000000000194</v>
      </c>
      <c r="S2531">
        <f t="shared" si="138"/>
        <v>95.379999999999626</v>
      </c>
    </row>
    <row r="2532" spans="2:19" x14ac:dyDescent="0.25">
      <c r="B2532">
        <v>3</v>
      </c>
      <c r="C2532">
        <v>0</v>
      </c>
      <c r="D2532">
        <v>3</v>
      </c>
      <c r="E2532">
        <v>0</v>
      </c>
      <c r="F2532">
        <v>3</v>
      </c>
      <c r="G2532">
        <v>0</v>
      </c>
      <c r="H2532">
        <v>0</v>
      </c>
      <c r="I2532">
        <v>0</v>
      </c>
      <c r="L2532">
        <f t="shared" si="139"/>
        <v>81.350000000000037</v>
      </c>
      <c r="M2532">
        <f t="shared" si="139"/>
        <v>89.390000000000583</v>
      </c>
      <c r="N2532">
        <f t="shared" si="139"/>
        <v>82.65000000000019</v>
      </c>
      <c r="O2532">
        <f t="shared" si="139"/>
        <v>95.409999999999627</v>
      </c>
      <c r="P2532">
        <f t="shared" si="140"/>
        <v>81.340000000000046</v>
      </c>
      <c r="Q2532">
        <f t="shared" si="140"/>
        <v>89.360000000000568</v>
      </c>
      <c r="R2532">
        <f t="shared" si="140"/>
        <v>82.240000000000194</v>
      </c>
      <c r="S2532">
        <f t="shared" si="138"/>
        <v>95.379999999999626</v>
      </c>
    </row>
    <row r="2533" spans="2:19" x14ac:dyDescent="0.25"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L2533">
        <f t="shared" si="139"/>
        <v>81.350000000000037</v>
      </c>
      <c r="M2533">
        <f t="shared" si="139"/>
        <v>89.390000000000583</v>
      </c>
      <c r="N2533">
        <f t="shared" si="139"/>
        <v>82.65000000000019</v>
      </c>
      <c r="O2533">
        <f t="shared" si="139"/>
        <v>95.409999999999627</v>
      </c>
      <c r="P2533">
        <f t="shared" si="140"/>
        <v>81.340000000000046</v>
      </c>
      <c r="Q2533">
        <f t="shared" si="140"/>
        <v>89.360000000000568</v>
      </c>
      <c r="R2533">
        <f t="shared" si="140"/>
        <v>82.240000000000194</v>
      </c>
      <c r="S2533">
        <f t="shared" si="138"/>
        <v>95.379999999999626</v>
      </c>
    </row>
    <row r="2534" spans="2:19" x14ac:dyDescent="0.25"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L2534">
        <f t="shared" si="139"/>
        <v>81.350000000000037</v>
      </c>
      <c r="M2534">
        <f t="shared" si="139"/>
        <v>89.390000000000583</v>
      </c>
      <c r="N2534">
        <f t="shared" si="139"/>
        <v>82.65000000000019</v>
      </c>
      <c r="O2534">
        <f t="shared" si="139"/>
        <v>95.409999999999627</v>
      </c>
      <c r="P2534">
        <f t="shared" si="140"/>
        <v>81.340000000000046</v>
      </c>
      <c r="Q2534">
        <f t="shared" si="140"/>
        <v>89.360000000000568</v>
      </c>
      <c r="R2534">
        <f t="shared" si="140"/>
        <v>82.240000000000194</v>
      </c>
      <c r="S2534">
        <f t="shared" si="138"/>
        <v>95.379999999999626</v>
      </c>
    </row>
    <row r="2535" spans="2:19" x14ac:dyDescent="0.25">
      <c r="B2535">
        <v>3</v>
      </c>
      <c r="C2535">
        <v>0</v>
      </c>
      <c r="D2535">
        <v>0</v>
      </c>
      <c r="E2535">
        <v>0</v>
      </c>
      <c r="F2535">
        <v>3</v>
      </c>
      <c r="G2535">
        <v>0</v>
      </c>
      <c r="H2535">
        <v>3</v>
      </c>
      <c r="I2535">
        <v>0</v>
      </c>
      <c r="L2535">
        <f t="shared" si="139"/>
        <v>81.380000000000038</v>
      </c>
      <c r="M2535">
        <f t="shared" si="139"/>
        <v>89.390000000000583</v>
      </c>
      <c r="N2535">
        <f t="shared" si="139"/>
        <v>82.65000000000019</v>
      </c>
      <c r="O2535">
        <f t="shared" si="139"/>
        <v>95.409999999999627</v>
      </c>
      <c r="P2535">
        <f t="shared" si="140"/>
        <v>81.370000000000047</v>
      </c>
      <c r="Q2535">
        <f t="shared" si="140"/>
        <v>89.360000000000568</v>
      </c>
      <c r="R2535">
        <f t="shared" si="140"/>
        <v>82.270000000000195</v>
      </c>
      <c r="S2535">
        <f t="shared" si="138"/>
        <v>95.379999999999626</v>
      </c>
    </row>
    <row r="2536" spans="2:19" x14ac:dyDescent="0.25"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L2536">
        <f t="shared" si="139"/>
        <v>81.380000000000038</v>
      </c>
      <c r="M2536">
        <f t="shared" si="139"/>
        <v>89.390000000000583</v>
      </c>
      <c r="N2536">
        <f t="shared" si="139"/>
        <v>82.65000000000019</v>
      </c>
      <c r="O2536">
        <f t="shared" si="139"/>
        <v>95.409999999999627</v>
      </c>
      <c r="P2536">
        <f t="shared" si="140"/>
        <v>81.370000000000047</v>
      </c>
      <c r="Q2536">
        <f t="shared" si="140"/>
        <v>89.360000000000568</v>
      </c>
      <c r="R2536">
        <f t="shared" si="140"/>
        <v>82.270000000000195</v>
      </c>
      <c r="S2536">
        <f t="shared" si="138"/>
        <v>95.379999999999626</v>
      </c>
    </row>
    <row r="2537" spans="2:19" x14ac:dyDescent="0.25"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L2537">
        <f t="shared" si="139"/>
        <v>81.380000000000038</v>
      </c>
      <c r="M2537">
        <f t="shared" si="139"/>
        <v>89.390000000000583</v>
      </c>
      <c r="N2537">
        <f t="shared" si="139"/>
        <v>82.65000000000019</v>
      </c>
      <c r="O2537">
        <f t="shared" si="139"/>
        <v>95.409999999999627</v>
      </c>
      <c r="P2537">
        <f t="shared" si="140"/>
        <v>81.370000000000047</v>
      </c>
      <c r="Q2537">
        <f t="shared" si="140"/>
        <v>89.360000000000568</v>
      </c>
      <c r="R2537">
        <f t="shared" si="140"/>
        <v>82.270000000000195</v>
      </c>
      <c r="S2537">
        <f t="shared" si="138"/>
        <v>95.379999999999626</v>
      </c>
    </row>
    <row r="2538" spans="2:19" x14ac:dyDescent="0.25">
      <c r="B2538">
        <v>0</v>
      </c>
      <c r="C2538">
        <v>0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L2538">
        <f t="shared" si="139"/>
        <v>81.380000000000038</v>
      </c>
      <c r="M2538">
        <f t="shared" si="139"/>
        <v>89.390000000000583</v>
      </c>
      <c r="N2538">
        <f t="shared" si="139"/>
        <v>82.680000000000192</v>
      </c>
      <c r="O2538">
        <f t="shared" si="139"/>
        <v>95.409999999999627</v>
      </c>
      <c r="P2538">
        <f t="shared" si="140"/>
        <v>81.370000000000047</v>
      </c>
      <c r="Q2538">
        <f t="shared" si="140"/>
        <v>89.360000000000568</v>
      </c>
      <c r="R2538">
        <f t="shared" si="140"/>
        <v>82.270000000000195</v>
      </c>
      <c r="S2538">
        <f t="shared" si="138"/>
        <v>95.379999999999626</v>
      </c>
    </row>
    <row r="2539" spans="2:19" x14ac:dyDescent="0.25"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14</v>
      </c>
      <c r="I2539">
        <v>0</v>
      </c>
      <c r="L2539">
        <f t="shared" si="139"/>
        <v>81.380000000000038</v>
      </c>
      <c r="M2539">
        <f t="shared" si="139"/>
        <v>89.390000000000583</v>
      </c>
      <c r="N2539">
        <f t="shared" si="139"/>
        <v>82.680000000000192</v>
      </c>
      <c r="O2539">
        <f t="shared" si="139"/>
        <v>95.409999999999627</v>
      </c>
      <c r="P2539">
        <f t="shared" si="140"/>
        <v>81.370000000000047</v>
      </c>
      <c r="Q2539">
        <f t="shared" si="140"/>
        <v>89.360000000000568</v>
      </c>
      <c r="R2539">
        <f t="shared" si="140"/>
        <v>82.410000000000196</v>
      </c>
      <c r="S2539">
        <f t="shared" si="138"/>
        <v>95.379999999999626</v>
      </c>
    </row>
    <row r="2540" spans="2:19" x14ac:dyDescent="0.25"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10</v>
      </c>
      <c r="I2540">
        <v>0</v>
      </c>
      <c r="L2540">
        <f t="shared" si="139"/>
        <v>81.380000000000038</v>
      </c>
      <c r="M2540">
        <f t="shared" si="139"/>
        <v>89.390000000000583</v>
      </c>
      <c r="N2540">
        <f t="shared" si="139"/>
        <v>82.680000000000192</v>
      </c>
      <c r="O2540">
        <f t="shared" si="139"/>
        <v>95.409999999999627</v>
      </c>
      <c r="P2540">
        <f t="shared" si="140"/>
        <v>81.370000000000047</v>
      </c>
      <c r="Q2540">
        <f t="shared" si="140"/>
        <v>89.360000000000568</v>
      </c>
      <c r="R2540">
        <f t="shared" si="140"/>
        <v>82.51000000000019</v>
      </c>
      <c r="S2540">
        <f t="shared" si="138"/>
        <v>95.379999999999626</v>
      </c>
    </row>
    <row r="2541" spans="2:19" x14ac:dyDescent="0.25"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L2541">
        <f t="shared" si="139"/>
        <v>81.380000000000038</v>
      </c>
      <c r="M2541">
        <f t="shared" si="139"/>
        <v>89.390000000000583</v>
      </c>
      <c r="N2541">
        <f t="shared" si="139"/>
        <v>82.680000000000192</v>
      </c>
      <c r="O2541">
        <f t="shared" si="139"/>
        <v>95.409999999999627</v>
      </c>
      <c r="P2541">
        <f t="shared" si="140"/>
        <v>81.370000000000047</v>
      </c>
      <c r="Q2541">
        <f t="shared" si="140"/>
        <v>89.360000000000568</v>
      </c>
      <c r="R2541">
        <f t="shared" si="140"/>
        <v>82.51000000000019</v>
      </c>
      <c r="S2541">
        <f t="shared" si="138"/>
        <v>95.379999999999626</v>
      </c>
    </row>
    <row r="2542" spans="2:19" x14ac:dyDescent="0.25">
      <c r="B2542">
        <v>0</v>
      </c>
      <c r="C2542">
        <v>0</v>
      </c>
      <c r="D2542">
        <v>14</v>
      </c>
      <c r="E2542">
        <v>0</v>
      </c>
      <c r="F2542">
        <v>0</v>
      </c>
      <c r="G2542">
        <v>0</v>
      </c>
      <c r="H2542">
        <v>3</v>
      </c>
      <c r="I2542">
        <v>0</v>
      </c>
      <c r="L2542">
        <f t="shared" si="139"/>
        <v>81.380000000000038</v>
      </c>
      <c r="M2542">
        <f t="shared" si="139"/>
        <v>89.390000000000583</v>
      </c>
      <c r="N2542">
        <f t="shared" si="139"/>
        <v>82.820000000000192</v>
      </c>
      <c r="O2542">
        <f t="shared" si="139"/>
        <v>95.409999999999627</v>
      </c>
      <c r="P2542">
        <f t="shared" si="140"/>
        <v>81.370000000000047</v>
      </c>
      <c r="Q2542">
        <f t="shared" si="140"/>
        <v>89.360000000000568</v>
      </c>
      <c r="R2542">
        <f t="shared" si="140"/>
        <v>82.540000000000191</v>
      </c>
      <c r="S2542">
        <f t="shared" si="138"/>
        <v>95.379999999999626</v>
      </c>
    </row>
    <row r="2543" spans="2:19" x14ac:dyDescent="0.25">
      <c r="B2543">
        <v>0</v>
      </c>
      <c r="C2543">
        <v>0</v>
      </c>
      <c r="D2543">
        <v>10</v>
      </c>
      <c r="E2543">
        <v>0</v>
      </c>
      <c r="F2543">
        <v>0</v>
      </c>
      <c r="G2543">
        <v>0</v>
      </c>
      <c r="H2543">
        <v>0</v>
      </c>
      <c r="I2543">
        <v>0</v>
      </c>
      <c r="L2543">
        <f t="shared" si="139"/>
        <v>81.380000000000038</v>
      </c>
      <c r="M2543">
        <f t="shared" si="139"/>
        <v>89.390000000000583</v>
      </c>
      <c r="N2543">
        <f t="shared" si="139"/>
        <v>82.920000000000186</v>
      </c>
      <c r="O2543">
        <f t="shared" si="139"/>
        <v>95.409999999999627</v>
      </c>
      <c r="P2543">
        <f t="shared" si="140"/>
        <v>81.370000000000047</v>
      </c>
      <c r="Q2543">
        <f t="shared" si="140"/>
        <v>89.360000000000568</v>
      </c>
      <c r="R2543">
        <f t="shared" si="140"/>
        <v>82.540000000000191</v>
      </c>
      <c r="S2543">
        <f t="shared" si="138"/>
        <v>95.379999999999626</v>
      </c>
    </row>
    <row r="2544" spans="2:19" x14ac:dyDescent="0.25">
      <c r="B2544">
        <v>2</v>
      </c>
      <c r="C2544">
        <v>0</v>
      </c>
      <c r="D2544">
        <v>0</v>
      </c>
      <c r="E2544">
        <v>0</v>
      </c>
      <c r="F2544">
        <v>2</v>
      </c>
      <c r="G2544">
        <v>0</v>
      </c>
      <c r="H2544">
        <v>3</v>
      </c>
      <c r="I2544">
        <v>0</v>
      </c>
      <c r="L2544">
        <f t="shared" si="139"/>
        <v>81.400000000000034</v>
      </c>
      <c r="M2544">
        <f t="shared" si="139"/>
        <v>89.390000000000583</v>
      </c>
      <c r="N2544">
        <f t="shared" si="139"/>
        <v>82.920000000000186</v>
      </c>
      <c r="O2544">
        <f t="shared" si="139"/>
        <v>95.409999999999627</v>
      </c>
      <c r="P2544">
        <f t="shared" si="140"/>
        <v>81.390000000000043</v>
      </c>
      <c r="Q2544">
        <f t="shared" si="140"/>
        <v>89.360000000000568</v>
      </c>
      <c r="R2544">
        <f t="shared" si="140"/>
        <v>82.570000000000192</v>
      </c>
      <c r="S2544">
        <f t="shared" si="138"/>
        <v>95.379999999999626</v>
      </c>
    </row>
    <row r="2545" spans="2:19" x14ac:dyDescent="0.25">
      <c r="B2545">
        <v>0</v>
      </c>
      <c r="C2545">
        <v>0</v>
      </c>
      <c r="D2545">
        <v>3</v>
      </c>
      <c r="E2545">
        <v>0</v>
      </c>
      <c r="F2545">
        <v>0</v>
      </c>
      <c r="G2545">
        <v>0</v>
      </c>
      <c r="H2545">
        <v>0</v>
      </c>
      <c r="I2545">
        <v>0</v>
      </c>
      <c r="L2545">
        <f t="shared" si="139"/>
        <v>81.400000000000034</v>
      </c>
      <c r="M2545">
        <f t="shared" si="139"/>
        <v>89.390000000000583</v>
      </c>
      <c r="N2545">
        <f t="shared" si="139"/>
        <v>82.950000000000188</v>
      </c>
      <c r="O2545">
        <f t="shared" si="139"/>
        <v>95.409999999999627</v>
      </c>
      <c r="P2545">
        <f t="shared" si="140"/>
        <v>81.390000000000043</v>
      </c>
      <c r="Q2545">
        <f t="shared" si="140"/>
        <v>89.360000000000568</v>
      </c>
      <c r="R2545">
        <f t="shared" si="140"/>
        <v>82.570000000000192</v>
      </c>
      <c r="S2545">
        <f t="shared" si="138"/>
        <v>95.379999999999626</v>
      </c>
    </row>
    <row r="2546" spans="2:19" x14ac:dyDescent="0.25"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L2546">
        <f t="shared" si="139"/>
        <v>81.400000000000034</v>
      </c>
      <c r="M2546">
        <f t="shared" si="139"/>
        <v>89.390000000000583</v>
      </c>
      <c r="N2546">
        <f t="shared" si="139"/>
        <v>82.950000000000188</v>
      </c>
      <c r="O2546">
        <f t="shared" si="139"/>
        <v>95.409999999999627</v>
      </c>
      <c r="P2546">
        <f t="shared" si="140"/>
        <v>81.390000000000043</v>
      </c>
      <c r="Q2546">
        <f t="shared" si="140"/>
        <v>89.360000000000568</v>
      </c>
      <c r="R2546">
        <f t="shared" si="140"/>
        <v>82.570000000000192</v>
      </c>
      <c r="S2546">
        <f t="shared" si="138"/>
        <v>95.379999999999626</v>
      </c>
    </row>
    <row r="2547" spans="2:19" x14ac:dyDescent="0.25">
      <c r="B2547">
        <v>12</v>
      </c>
      <c r="C2547">
        <v>0</v>
      </c>
      <c r="D2547">
        <v>3</v>
      </c>
      <c r="E2547">
        <v>0</v>
      </c>
      <c r="F2547">
        <v>12</v>
      </c>
      <c r="G2547">
        <v>0</v>
      </c>
      <c r="H2547">
        <v>0</v>
      </c>
      <c r="I2547">
        <v>0</v>
      </c>
      <c r="L2547">
        <f t="shared" si="139"/>
        <v>81.520000000000039</v>
      </c>
      <c r="M2547">
        <f t="shared" si="139"/>
        <v>89.390000000000583</v>
      </c>
      <c r="N2547">
        <f t="shared" si="139"/>
        <v>82.980000000000189</v>
      </c>
      <c r="O2547">
        <f t="shared" si="139"/>
        <v>95.409999999999627</v>
      </c>
      <c r="P2547">
        <f t="shared" si="140"/>
        <v>81.510000000000048</v>
      </c>
      <c r="Q2547">
        <f t="shared" si="140"/>
        <v>89.360000000000568</v>
      </c>
      <c r="R2547">
        <f t="shared" si="140"/>
        <v>82.570000000000192</v>
      </c>
      <c r="S2547">
        <f t="shared" si="138"/>
        <v>95.379999999999626</v>
      </c>
    </row>
    <row r="2548" spans="2:19" x14ac:dyDescent="0.25">
      <c r="B2548">
        <v>3</v>
      </c>
      <c r="C2548">
        <v>0</v>
      </c>
      <c r="D2548">
        <v>0</v>
      </c>
      <c r="E2548">
        <v>0</v>
      </c>
      <c r="F2548">
        <v>3</v>
      </c>
      <c r="G2548">
        <v>0</v>
      </c>
      <c r="H2548">
        <v>0</v>
      </c>
      <c r="I2548">
        <v>0</v>
      </c>
      <c r="L2548">
        <f t="shared" si="139"/>
        <v>81.55000000000004</v>
      </c>
      <c r="M2548">
        <f t="shared" si="139"/>
        <v>89.390000000000583</v>
      </c>
      <c r="N2548">
        <f t="shared" si="139"/>
        <v>82.980000000000189</v>
      </c>
      <c r="O2548">
        <f t="shared" si="139"/>
        <v>95.409999999999627</v>
      </c>
      <c r="P2548">
        <f t="shared" si="140"/>
        <v>81.540000000000049</v>
      </c>
      <c r="Q2548">
        <f t="shared" si="140"/>
        <v>89.360000000000568</v>
      </c>
      <c r="R2548">
        <f t="shared" si="140"/>
        <v>82.570000000000192</v>
      </c>
      <c r="S2548">
        <f t="shared" si="138"/>
        <v>95.379999999999626</v>
      </c>
    </row>
    <row r="2549" spans="2:19" x14ac:dyDescent="0.25"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7</v>
      </c>
      <c r="I2549">
        <v>0</v>
      </c>
      <c r="L2549">
        <f t="shared" si="139"/>
        <v>81.55000000000004</v>
      </c>
      <c r="M2549">
        <f t="shared" si="139"/>
        <v>89.390000000000583</v>
      </c>
      <c r="N2549">
        <f t="shared" si="139"/>
        <v>82.980000000000189</v>
      </c>
      <c r="O2549">
        <f t="shared" si="139"/>
        <v>95.409999999999627</v>
      </c>
      <c r="P2549">
        <f t="shared" si="140"/>
        <v>81.540000000000049</v>
      </c>
      <c r="Q2549">
        <f t="shared" si="140"/>
        <v>89.360000000000568</v>
      </c>
      <c r="R2549">
        <f t="shared" si="140"/>
        <v>82.640000000000185</v>
      </c>
      <c r="S2549">
        <f t="shared" si="138"/>
        <v>95.379999999999626</v>
      </c>
    </row>
    <row r="2550" spans="2:19" x14ac:dyDescent="0.25"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L2550">
        <f t="shared" si="139"/>
        <v>81.55000000000004</v>
      </c>
      <c r="M2550">
        <f t="shared" si="139"/>
        <v>89.390000000000583</v>
      </c>
      <c r="N2550">
        <f t="shared" si="139"/>
        <v>82.980000000000189</v>
      </c>
      <c r="O2550">
        <f t="shared" si="139"/>
        <v>95.409999999999627</v>
      </c>
      <c r="P2550">
        <f t="shared" si="140"/>
        <v>81.540000000000049</v>
      </c>
      <c r="Q2550">
        <f t="shared" si="140"/>
        <v>89.360000000000568</v>
      </c>
      <c r="R2550">
        <f t="shared" si="140"/>
        <v>82.640000000000185</v>
      </c>
      <c r="S2550">
        <f t="shared" si="138"/>
        <v>95.379999999999626</v>
      </c>
    </row>
    <row r="2551" spans="2:19" x14ac:dyDescent="0.25">
      <c r="B2551">
        <v>1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0</v>
      </c>
      <c r="L2551">
        <f t="shared" si="139"/>
        <v>81.560000000000045</v>
      </c>
      <c r="M2551">
        <f t="shared" si="139"/>
        <v>89.390000000000583</v>
      </c>
      <c r="N2551">
        <f t="shared" si="139"/>
        <v>82.980000000000189</v>
      </c>
      <c r="O2551">
        <f t="shared" si="139"/>
        <v>95.409999999999627</v>
      </c>
      <c r="P2551">
        <f t="shared" si="140"/>
        <v>81.550000000000054</v>
      </c>
      <c r="Q2551">
        <f t="shared" si="140"/>
        <v>89.360000000000568</v>
      </c>
      <c r="R2551">
        <f t="shared" si="140"/>
        <v>82.640000000000185</v>
      </c>
      <c r="S2551">
        <f t="shared" si="138"/>
        <v>95.379999999999626</v>
      </c>
    </row>
    <row r="2552" spans="2:19" x14ac:dyDescent="0.25">
      <c r="B2552">
        <v>0</v>
      </c>
      <c r="C2552">
        <v>0</v>
      </c>
      <c r="D2552">
        <v>7</v>
      </c>
      <c r="E2552">
        <v>0</v>
      </c>
      <c r="F2552">
        <v>0</v>
      </c>
      <c r="G2552">
        <v>0</v>
      </c>
      <c r="H2552">
        <v>0</v>
      </c>
      <c r="I2552">
        <v>0</v>
      </c>
      <c r="L2552">
        <f t="shared" si="139"/>
        <v>81.560000000000045</v>
      </c>
      <c r="M2552">
        <f t="shared" si="139"/>
        <v>89.390000000000583</v>
      </c>
      <c r="N2552">
        <f t="shared" si="139"/>
        <v>83.050000000000182</v>
      </c>
      <c r="O2552">
        <f t="shared" si="139"/>
        <v>95.409999999999627</v>
      </c>
      <c r="P2552">
        <f t="shared" si="140"/>
        <v>81.550000000000054</v>
      </c>
      <c r="Q2552">
        <f t="shared" si="140"/>
        <v>89.360000000000568</v>
      </c>
      <c r="R2552">
        <f t="shared" si="140"/>
        <v>82.640000000000185</v>
      </c>
      <c r="S2552">
        <f t="shared" si="138"/>
        <v>95.379999999999626</v>
      </c>
    </row>
    <row r="2553" spans="2:19" x14ac:dyDescent="0.25"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7</v>
      </c>
      <c r="I2553">
        <v>0</v>
      </c>
      <c r="L2553">
        <f t="shared" si="139"/>
        <v>81.560000000000045</v>
      </c>
      <c r="M2553">
        <f t="shared" si="139"/>
        <v>89.390000000000583</v>
      </c>
      <c r="N2553">
        <f t="shared" si="139"/>
        <v>83.050000000000182</v>
      </c>
      <c r="O2553">
        <f t="shared" si="139"/>
        <v>95.409999999999627</v>
      </c>
      <c r="P2553">
        <f t="shared" si="140"/>
        <v>81.550000000000054</v>
      </c>
      <c r="Q2553">
        <f t="shared" si="140"/>
        <v>89.360000000000568</v>
      </c>
      <c r="R2553">
        <f t="shared" si="140"/>
        <v>82.710000000000178</v>
      </c>
      <c r="S2553">
        <f t="shared" si="138"/>
        <v>95.379999999999626</v>
      </c>
    </row>
    <row r="2554" spans="2:19" x14ac:dyDescent="0.25">
      <c r="B2554">
        <v>9</v>
      </c>
      <c r="C2554">
        <v>0</v>
      </c>
      <c r="D2554">
        <v>0</v>
      </c>
      <c r="E2554">
        <v>0</v>
      </c>
      <c r="F2554">
        <v>9</v>
      </c>
      <c r="G2554">
        <v>0</v>
      </c>
      <c r="H2554">
        <v>0</v>
      </c>
      <c r="I2554">
        <v>0</v>
      </c>
      <c r="L2554">
        <f t="shared" si="139"/>
        <v>81.650000000000048</v>
      </c>
      <c r="M2554">
        <f t="shared" si="139"/>
        <v>89.390000000000583</v>
      </c>
      <c r="N2554">
        <f t="shared" si="139"/>
        <v>83.050000000000182</v>
      </c>
      <c r="O2554">
        <f t="shared" si="139"/>
        <v>95.409999999999627</v>
      </c>
      <c r="P2554">
        <f t="shared" si="140"/>
        <v>81.640000000000057</v>
      </c>
      <c r="Q2554">
        <f t="shared" si="140"/>
        <v>89.360000000000568</v>
      </c>
      <c r="R2554">
        <f t="shared" si="140"/>
        <v>82.710000000000178</v>
      </c>
      <c r="S2554">
        <f t="shared" si="138"/>
        <v>95.379999999999626</v>
      </c>
    </row>
    <row r="2555" spans="2:19" x14ac:dyDescent="0.25"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L2555">
        <f t="shared" si="139"/>
        <v>81.650000000000048</v>
      </c>
      <c r="M2555">
        <f t="shared" si="139"/>
        <v>89.390000000000583</v>
      </c>
      <c r="N2555">
        <f t="shared" si="139"/>
        <v>83.050000000000182</v>
      </c>
      <c r="O2555">
        <f t="shared" si="139"/>
        <v>95.409999999999627</v>
      </c>
      <c r="P2555">
        <f t="shared" si="140"/>
        <v>81.640000000000057</v>
      </c>
      <c r="Q2555">
        <f t="shared" si="140"/>
        <v>89.360000000000568</v>
      </c>
      <c r="R2555">
        <f t="shared" si="140"/>
        <v>82.710000000000178</v>
      </c>
      <c r="S2555">
        <f t="shared" si="138"/>
        <v>95.379999999999626</v>
      </c>
    </row>
    <row r="2556" spans="2:19" x14ac:dyDescent="0.25">
      <c r="B2556">
        <v>0</v>
      </c>
      <c r="C2556">
        <v>0</v>
      </c>
      <c r="D2556">
        <v>7</v>
      </c>
      <c r="E2556">
        <v>0</v>
      </c>
      <c r="F2556">
        <v>0</v>
      </c>
      <c r="G2556">
        <v>0</v>
      </c>
      <c r="H2556">
        <v>10</v>
      </c>
      <c r="I2556">
        <v>0</v>
      </c>
      <c r="L2556">
        <f t="shared" si="139"/>
        <v>81.650000000000048</v>
      </c>
      <c r="M2556">
        <f t="shared" si="139"/>
        <v>89.390000000000583</v>
      </c>
      <c r="N2556">
        <f t="shared" si="139"/>
        <v>83.120000000000175</v>
      </c>
      <c r="O2556">
        <f t="shared" si="139"/>
        <v>95.409999999999627</v>
      </c>
      <c r="P2556">
        <f t="shared" si="140"/>
        <v>81.640000000000057</v>
      </c>
      <c r="Q2556">
        <f t="shared" si="140"/>
        <v>89.360000000000568</v>
      </c>
      <c r="R2556">
        <f t="shared" si="140"/>
        <v>82.810000000000173</v>
      </c>
      <c r="S2556">
        <f t="shared" si="138"/>
        <v>95.379999999999626</v>
      </c>
    </row>
    <row r="2557" spans="2:19" x14ac:dyDescent="0.25"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L2557">
        <f t="shared" si="139"/>
        <v>81.650000000000048</v>
      </c>
      <c r="M2557">
        <f t="shared" si="139"/>
        <v>89.390000000000583</v>
      </c>
      <c r="N2557">
        <f t="shared" si="139"/>
        <v>83.120000000000175</v>
      </c>
      <c r="O2557">
        <f t="shared" si="139"/>
        <v>95.409999999999627</v>
      </c>
      <c r="P2557">
        <f t="shared" si="140"/>
        <v>81.640000000000057</v>
      </c>
      <c r="Q2557">
        <f t="shared" si="140"/>
        <v>89.360000000000568</v>
      </c>
      <c r="R2557">
        <f t="shared" si="140"/>
        <v>82.810000000000173</v>
      </c>
      <c r="S2557">
        <f t="shared" si="138"/>
        <v>95.379999999999626</v>
      </c>
    </row>
    <row r="2558" spans="2:19" x14ac:dyDescent="0.25"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L2558">
        <f t="shared" si="139"/>
        <v>81.650000000000048</v>
      </c>
      <c r="M2558">
        <f t="shared" si="139"/>
        <v>89.390000000000583</v>
      </c>
      <c r="N2558">
        <f t="shared" si="139"/>
        <v>83.120000000000175</v>
      </c>
      <c r="O2558">
        <f t="shared" si="139"/>
        <v>95.409999999999627</v>
      </c>
      <c r="P2558">
        <f t="shared" si="140"/>
        <v>81.640000000000057</v>
      </c>
      <c r="Q2558">
        <f t="shared" si="140"/>
        <v>89.360000000000568</v>
      </c>
      <c r="R2558">
        <f t="shared" si="140"/>
        <v>82.810000000000173</v>
      </c>
      <c r="S2558">
        <f t="shared" si="138"/>
        <v>95.379999999999626</v>
      </c>
    </row>
    <row r="2559" spans="2:19" x14ac:dyDescent="0.25">
      <c r="B2559">
        <v>0</v>
      </c>
      <c r="C2559">
        <v>0</v>
      </c>
      <c r="D2559">
        <v>10</v>
      </c>
      <c r="E2559">
        <v>0</v>
      </c>
      <c r="F2559">
        <v>0</v>
      </c>
      <c r="G2559">
        <v>0</v>
      </c>
      <c r="H2559">
        <v>0</v>
      </c>
      <c r="I2559">
        <v>0</v>
      </c>
      <c r="L2559">
        <f t="shared" si="139"/>
        <v>81.650000000000048</v>
      </c>
      <c r="M2559">
        <f t="shared" si="139"/>
        <v>89.390000000000583</v>
      </c>
      <c r="N2559">
        <f t="shared" si="139"/>
        <v>83.220000000000169</v>
      </c>
      <c r="O2559">
        <f t="shared" si="139"/>
        <v>95.409999999999627</v>
      </c>
      <c r="P2559">
        <f t="shared" si="140"/>
        <v>81.640000000000057</v>
      </c>
      <c r="Q2559">
        <f t="shared" si="140"/>
        <v>89.360000000000568</v>
      </c>
      <c r="R2559">
        <f t="shared" si="140"/>
        <v>82.810000000000173</v>
      </c>
      <c r="S2559">
        <f t="shared" si="138"/>
        <v>95.379999999999626</v>
      </c>
    </row>
    <row r="2560" spans="2:19" x14ac:dyDescent="0.25">
      <c r="B2560">
        <v>4</v>
      </c>
      <c r="C2560">
        <v>0</v>
      </c>
      <c r="D2560">
        <v>0</v>
      </c>
      <c r="E2560">
        <v>0</v>
      </c>
      <c r="F2560">
        <v>4</v>
      </c>
      <c r="G2560">
        <v>0</v>
      </c>
      <c r="H2560">
        <v>0</v>
      </c>
      <c r="I2560">
        <v>0</v>
      </c>
      <c r="L2560">
        <f t="shared" si="139"/>
        <v>81.690000000000055</v>
      </c>
      <c r="M2560">
        <f t="shared" si="139"/>
        <v>89.390000000000583</v>
      </c>
      <c r="N2560">
        <f t="shared" si="139"/>
        <v>83.220000000000169</v>
      </c>
      <c r="O2560">
        <f t="shared" si="139"/>
        <v>95.409999999999627</v>
      </c>
      <c r="P2560">
        <f t="shared" si="140"/>
        <v>81.680000000000064</v>
      </c>
      <c r="Q2560">
        <f t="shared" si="140"/>
        <v>89.360000000000568</v>
      </c>
      <c r="R2560">
        <f t="shared" si="140"/>
        <v>82.810000000000173</v>
      </c>
      <c r="S2560">
        <f t="shared" si="138"/>
        <v>95.379999999999626</v>
      </c>
    </row>
    <row r="2561" spans="2:19" x14ac:dyDescent="0.25">
      <c r="B2561">
        <v>9</v>
      </c>
      <c r="C2561">
        <v>0</v>
      </c>
      <c r="D2561">
        <v>0</v>
      </c>
      <c r="E2561">
        <v>0</v>
      </c>
      <c r="F2561">
        <v>9</v>
      </c>
      <c r="G2561">
        <v>0</v>
      </c>
      <c r="H2561">
        <v>0</v>
      </c>
      <c r="I2561">
        <v>0</v>
      </c>
      <c r="L2561">
        <f t="shared" si="139"/>
        <v>81.780000000000058</v>
      </c>
      <c r="M2561">
        <f t="shared" si="139"/>
        <v>89.390000000000583</v>
      </c>
      <c r="N2561">
        <f t="shared" si="139"/>
        <v>83.220000000000169</v>
      </c>
      <c r="O2561">
        <f t="shared" si="139"/>
        <v>95.409999999999627</v>
      </c>
      <c r="P2561">
        <f t="shared" si="140"/>
        <v>81.770000000000067</v>
      </c>
      <c r="Q2561">
        <f t="shared" si="140"/>
        <v>89.360000000000568</v>
      </c>
      <c r="R2561">
        <f t="shared" si="140"/>
        <v>82.810000000000173</v>
      </c>
      <c r="S2561">
        <f t="shared" si="138"/>
        <v>95.379999999999626</v>
      </c>
    </row>
    <row r="2562" spans="2:19" x14ac:dyDescent="0.25"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3</v>
      </c>
      <c r="I2562">
        <v>0</v>
      </c>
      <c r="L2562">
        <f t="shared" si="139"/>
        <v>81.780000000000058</v>
      </c>
      <c r="M2562">
        <f t="shared" si="139"/>
        <v>89.390000000000583</v>
      </c>
      <c r="N2562">
        <f t="shared" si="139"/>
        <v>83.220000000000169</v>
      </c>
      <c r="O2562">
        <f t="shared" si="139"/>
        <v>95.409999999999627</v>
      </c>
      <c r="P2562">
        <f t="shared" si="140"/>
        <v>81.770000000000067</v>
      </c>
      <c r="Q2562">
        <f t="shared" si="140"/>
        <v>89.360000000000568</v>
      </c>
      <c r="R2562">
        <f t="shared" si="140"/>
        <v>82.840000000000174</v>
      </c>
      <c r="S2562">
        <f t="shared" si="138"/>
        <v>95.379999999999626</v>
      </c>
    </row>
    <row r="2563" spans="2:19" x14ac:dyDescent="0.25"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L2563">
        <f t="shared" si="139"/>
        <v>81.780000000000058</v>
      </c>
      <c r="M2563">
        <f t="shared" si="139"/>
        <v>89.390000000000583</v>
      </c>
      <c r="N2563">
        <f t="shared" si="139"/>
        <v>83.220000000000169</v>
      </c>
      <c r="O2563">
        <f t="shared" si="139"/>
        <v>95.409999999999627</v>
      </c>
      <c r="P2563">
        <f t="shared" si="140"/>
        <v>81.770000000000067</v>
      </c>
      <c r="Q2563">
        <f t="shared" si="140"/>
        <v>89.360000000000568</v>
      </c>
      <c r="R2563">
        <f t="shared" si="140"/>
        <v>82.840000000000174</v>
      </c>
      <c r="S2563">
        <f t="shared" si="138"/>
        <v>95.379999999999626</v>
      </c>
    </row>
    <row r="2564" spans="2:19" x14ac:dyDescent="0.25"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L2564">
        <f t="shared" si="139"/>
        <v>81.780000000000058</v>
      </c>
      <c r="M2564">
        <f t="shared" si="139"/>
        <v>89.390000000000583</v>
      </c>
      <c r="N2564">
        <f t="shared" si="139"/>
        <v>83.220000000000169</v>
      </c>
      <c r="O2564">
        <f t="shared" ref="O2564" si="141">(E2564/100+O2563)</f>
        <v>95.409999999999627</v>
      </c>
      <c r="P2564">
        <f t="shared" si="140"/>
        <v>81.770000000000067</v>
      </c>
      <c r="Q2564">
        <f t="shared" si="140"/>
        <v>89.360000000000568</v>
      </c>
      <c r="R2564">
        <f t="shared" si="140"/>
        <v>82.840000000000174</v>
      </c>
      <c r="S2564">
        <f t="shared" si="140"/>
        <v>95.379999999999626</v>
      </c>
    </row>
    <row r="2565" spans="2:19" x14ac:dyDescent="0.25">
      <c r="B2565">
        <v>3</v>
      </c>
      <c r="C2565">
        <v>0</v>
      </c>
      <c r="D2565">
        <v>3</v>
      </c>
      <c r="E2565">
        <v>0</v>
      </c>
      <c r="F2565">
        <v>3</v>
      </c>
      <c r="G2565">
        <v>0</v>
      </c>
      <c r="H2565">
        <v>0</v>
      </c>
      <c r="I2565">
        <v>0</v>
      </c>
      <c r="L2565">
        <f t="shared" ref="L2565:O2628" si="142">(B2565/100+L2564)</f>
        <v>81.810000000000059</v>
      </c>
      <c r="M2565">
        <f t="shared" si="142"/>
        <v>89.390000000000583</v>
      </c>
      <c r="N2565">
        <f t="shared" si="142"/>
        <v>83.250000000000171</v>
      </c>
      <c r="O2565">
        <f t="shared" si="142"/>
        <v>95.409999999999627</v>
      </c>
      <c r="P2565">
        <f t="shared" ref="P2565:S2628" si="143">(F2565/100+P2564)</f>
        <v>81.800000000000068</v>
      </c>
      <c r="Q2565">
        <f t="shared" si="143"/>
        <v>89.360000000000568</v>
      </c>
      <c r="R2565">
        <f t="shared" si="143"/>
        <v>82.840000000000174</v>
      </c>
      <c r="S2565">
        <f t="shared" si="143"/>
        <v>95.379999999999626</v>
      </c>
    </row>
    <row r="2566" spans="2:19" x14ac:dyDescent="0.25"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L2566">
        <f t="shared" si="142"/>
        <v>81.810000000000059</v>
      </c>
      <c r="M2566">
        <f t="shared" si="142"/>
        <v>89.390000000000583</v>
      </c>
      <c r="N2566">
        <f t="shared" si="142"/>
        <v>83.250000000000171</v>
      </c>
      <c r="O2566">
        <f t="shared" si="142"/>
        <v>95.409999999999627</v>
      </c>
      <c r="P2566">
        <f t="shared" si="143"/>
        <v>81.800000000000068</v>
      </c>
      <c r="Q2566">
        <f t="shared" si="143"/>
        <v>89.360000000000568</v>
      </c>
      <c r="R2566">
        <f t="shared" si="143"/>
        <v>82.840000000000174</v>
      </c>
      <c r="S2566">
        <f t="shared" si="143"/>
        <v>95.379999999999626</v>
      </c>
    </row>
    <row r="2567" spans="2:19" x14ac:dyDescent="0.25"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L2567">
        <f t="shared" si="142"/>
        <v>81.810000000000059</v>
      </c>
      <c r="M2567">
        <f t="shared" si="142"/>
        <v>89.390000000000583</v>
      </c>
      <c r="N2567">
        <f t="shared" si="142"/>
        <v>83.250000000000171</v>
      </c>
      <c r="O2567">
        <f t="shared" si="142"/>
        <v>95.409999999999627</v>
      </c>
      <c r="P2567">
        <f t="shared" si="143"/>
        <v>81.800000000000068</v>
      </c>
      <c r="Q2567">
        <f t="shared" si="143"/>
        <v>89.360000000000568</v>
      </c>
      <c r="R2567">
        <f t="shared" si="143"/>
        <v>82.840000000000174</v>
      </c>
      <c r="S2567">
        <f t="shared" si="143"/>
        <v>95.379999999999626</v>
      </c>
    </row>
    <row r="2568" spans="2:19" x14ac:dyDescent="0.25"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L2568">
        <f t="shared" si="142"/>
        <v>81.810000000000059</v>
      </c>
      <c r="M2568">
        <f t="shared" si="142"/>
        <v>89.390000000000583</v>
      </c>
      <c r="N2568">
        <f t="shared" si="142"/>
        <v>83.250000000000171</v>
      </c>
      <c r="O2568">
        <f t="shared" si="142"/>
        <v>95.409999999999627</v>
      </c>
      <c r="P2568">
        <f t="shared" si="143"/>
        <v>81.800000000000068</v>
      </c>
      <c r="Q2568">
        <f t="shared" si="143"/>
        <v>89.360000000000568</v>
      </c>
      <c r="R2568">
        <f t="shared" si="143"/>
        <v>82.840000000000174</v>
      </c>
      <c r="S2568">
        <f t="shared" si="143"/>
        <v>95.379999999999626</v>
      </c>
    </row>
    <row r="2569" spans="2:19" x14ac:dyDescent="0.25"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L2569">
        <f t="shared" si="142"/>
        <v>81.810000000000059</v>
      </c>
      <c r="M2569">
        <f t="shared" si="142"/>
        <v>89.390000000000583</v>
      </c>
      <c r="N2569">
        <f t="shared" si="142"/>
        <v>83.250000000000171</v>
      </c>
      <c r="O2569">
        <f t="shared" si="142"/>
        <v>95.409999999999627</v>
      </c>
      <c r="P2569">
        <f t="shared" si="143"/>
        <v>81.800000000000068</v>
      </c>
      <c r="Q2569">
        <f t="shared" si="143"/>
        <v>89.360000000000568</v>
      </c>
      <c r="R2569">
        <f t="shared" si="143"/>
        <v>82.840000000000174</v>
      </c>
      <c r="S2569">
        <f t="shared" si="143"/>
        <v>95.379999999999626</v>
      </c>
    </row>
    <row r="2570" spans="2:19" x14ac:dyDescent="0.25"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L2570">
        <f t="shared" si="142"/>
        <v>81.810000000000059</v>
      </c>
      <c r="M2570">
        <f t="shared" si="142"/>
        <v>89.390000000000583</v>
      </c>
      <c r="N2570">
        <f t="shared" si="142"/>
        <v>83.250000000000171</v>
      </c>
      <c r="O2570">
        <f t="shared" si="142"/>
        <v>95.409999999999627</v>
      </c>
      <c r="P2570">
        <f t="shared" si="143"/>
        <v>81.800000000000068</v>
      </c>
      <c r="Q2570">
        <f t="shared" si="143"/>
        <v>89.360000000000568</v>
      </c>
      <c r="R2570">
        <f t="shared" si="143"/>
        <v>82.840000000000174</v>
      </c>
      <c r="S2570">
        <f t="shared" si="143"/>
        <v>95.379999999999626</v>
      </c>
    </row>
    <row r="2571" spans="2:19" x14ac:dyDescent="0.25"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L2571">
        <f t="shared" si="142"/>
        <v>81.810000000000059</v>
      </c>
      <c r="M2571">
        <f t="shared" si="142"/>
        <v>89.390000000000583</v>
      </c>
      <c r="N2571">
        <f t="shared" si="142"/>
        <v>83.250000000000171</v>
      </c>
      <c r="O2571">
        <f t="shared" si="142"/>
        <v>95.409999999999627</v>
      </c>
      <c r="P2571">
        <f t="shared" si="143"/>
        <v>81.800000000000068</v>
      </c>
      <c r="Q2571">
        <f t="shared" si="143"/>
        <v>89.360000000000568</v>
      </c>
      <c r="R2571">
        <f t="shared" si="143"/>
        <v>82.840000000000174</v>
      </c>
      <c r="S2571">
        <f t="shared" si="143"/>
        <v>95.379999999999626</v>
      </c>
    </row>
    <row r="2572" spans="2:19" x14ac:dyDescent="0.25">
      <c r="B2572">
        <v>4</v>
      </c>
      <c r="C2572">
        <v>0</v>
      </c>
      <c r="D2572">
        <v>0</v>
      </c>
      <c r="E2572">
        <v>0</v>
      </c>
      <c r="F2572">
        <v>4</v>
      </c>
      <c r="G2572">
        <v>0</v>
      </c>
      <c r="H2572">
        <v>0</v>
      </c>
      <c r="I2572">
        <v>0</v>
      </c>
      <c r="L2572">
        <f t="shared" si="142"/>
        <v>81.850000000000065</v>
      </c>
      <c r="M2572">
        <f t="shared" si="142"/>
        <v>89.390000000000583</v>
      </c>
      <c r="N2572">
        <f t="shared" si="142"/>
        <v>83.250000000000171</v>
      </c>
      <c r="O2572">
        <f t="shared" si="142"/>
        <v>95.409999999999627</v>
      </c>
      <c r="P2572">
        <f t="shared" si="143"/>
        <v>81.840000000000074</v>
      </c>
      <c r="Q2572">
        <f t="shared" si="143"/>
        <v>89.360000000000568</v>
      </c>
      <c r="R2572">
        <f t="shared" si="143"/>
        <v>82.840000000000174</v>
      </c>
      <c r="S2572">
        <f t="shared" si="143"/>
        <v>95.379999999999626</v>
      </c>
    </row>
    <row r="2573" spans="2:19" x14ac:dyDescent="0.25"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3</v>
      </c>
      <c r="I2573">
        <v>0</v>
      </c>
      <c r="L2573">
        <f t="shared" si="142"/>
        <v>81.850000000000065</v>
      </c>
      <c r="M2573">
        <f t="shared" si="142"/>
        <v>89.390000000000583</v>
      </c>
      <c r="N2573">
        <f t="shared" si="142"/>
        <v>83.250000000000171</v>
      </c>
      <c r="O2573">
        <f t="shared" si="142"/>
        <v>95.409999999999627</v>
      </c>
      <c r="P2573">
        <f t="shared" si="143"/>
        <v>81.840000000000074</v>
      </c>
      <c r="Q2573">
        <f t="shared" si="143"/>
        <v>89.360000000000568</v>
      </c>
      <c r="R2573">
        <f t="shared" si="143"/>
        <v>82.870000000000175</v>
      </c>
      <c r="S2573">
        <f t="shared" si="143"/>
        <v>95.379999999999626</v>
      </c>
    </row>
    <row r="2574" spans="2:19" x14ac:dyDescent="0.25"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L2574">
        <f t="shared" si="142"/>
        <v>81.850000000000065</v>
      </c>
      <c r="M2574">
        <f t="shared" si="142"/>
        <v>89.390000000000583</v>
      </c>
      <c r="N2574">
        <f t="shared" si="142"/>
        <v>83.250000000000171</v>
      </c>
      <c r="O2574">
        <f t="shared" si="142"/>
        <v>95.409999999999627</v>
      </c>
      <c r="P2574">
        <f t="shared" si="143"/>
        <v>81.840000000000074</v>
      </c>
      <c r="Q2574">
        <f t="shared" si="143"/>
        <v>89.360000000000568</v>
      </c>
      <c r="R2574">
        <f t="shared" si="143"/>
        <v>82.870000000000175</v>
      </c>
      <c r="S2574">
        <f t="shared" si="143"/>
        <v>95.379999999999626</v>
      </c>
    </row>
    <row r="2575" spans="2:19" x14ac:dyDescent="0.25"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L2575">
        <f t="shared" si="142"/>
        <v>81.850000000000065</v>
      </c>
      <c r="M2575">
        <f t="shared" si="142"/>
        <v>89.390000000000583</v>
      </c>
      <c r="N2575">
        <f t="shared" si="142"/>
        <v>83.250000000000171</v>
      </c>
      <c r="O2575">
        <f t="shared" si="142"/>
        <v>95.409999999999627</v>
      </c>
      <c r="P2575">
        <f t="shared" si="143"/>
        <v>81.840000000000074</v>
      </c>
      <c r="Q2575">
        <f t="shared" si="143"/>
        <v>89.360000000000568</v>
      </c>
      <c r="R2575">
        <f t="shared" si="143"/>
        <v>82.870000000000175</v>
      </c>
      <c r="S2575">
        <f t="shared" si="143"/>
        <v>95.379999999999626</v>
      </c>
    </row>
    <row r="2576" spans="2:19" x14ac:dyDescent="0.25">
      <c r="B2576">
        <v>0</v>
      </c>
      <c r="C2576">
        <v>0</v>
      </c>
      <c r="D2576">
        <v>3</v>
      </c>
      <c r="E2576">
        <v>0</v>
      </c>
      <c r="F2576">
        <v>0</v>
      </c>
      <c r="G2576">
        <v>0</v>
      </c>
      <c r="H2576">
        <v>0</v>
      </c>
      <c r="I2576">
        <v>0</v>
      </c>
      <c r="L2576">
        <f t="shared" si="142"/>
        <v>81.850000000000065</v>
      </c>
      <c r="M2576">
        <f t="shared" si="142"/>
        <v>89.390000000000583</v>
      </c>
      <c r="N2576">
        <f t="shared" si="142"/>
        <v>83.280000000000172</v>
      </c>
      <c r="O2576">
        <f t="shared" si="142"/>
        <v>95.409999999999627</v>
      </c>
      <c r="P2576">
        <f t="shared" si="143"/>
        <v>81.840000000000074</v>
      </c>
      <c r="Q2576">
        <f t="shared" si="143"/>
        <v>89.360000000000568</v>
      </c>
      <c r="R2576">
        <f t="shared" si="143"/>
        <v>82.870000000000175</v>
      </c>
      <c r="S2576">
        <f t="shared" si="143"/>
        <v>95.379999999999626</v>
      </c>
    </row>
    <row r="2577" spans="2:19" x14ac:dyDescent="0.25"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L2577">
        <f t="shared" si="142"/>
        <v>81.850000000000065</v>
      </c>
      <c r="M2577">
        <f t="shared" si="142"/>
        <v>89.390000000000583</v>
      </c>
      <c r="N2577">
        <f t="shared" si="142"/>
        <v>83.280000000000172</v>
      </c>
      <c r="O2577">
        <f t="shared" si="142"/>
        <v>95.409999999999627</v>
      </c>
      <c r="P2577">
        <f t="shared" si="143"/>
        <v>81.840000000000074</v>
      </c>
      <c r="Q2577">
        <f t="shared" si="143"/>
        <v>89.360000000000568</v>
      </c>
      <c r="R2577">
        <f t="shared" si="143"/>
        <v>82.870000000000175</v>
      </c>
      <c r="S2577">
        <f t="shared" si="143"/>
        <v>95.379999999999626</v>
      </c>
    </row>
    <row r="2578" spans="2:19" x14ac:dyDescent="0.25"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L2578">
        <f t="shared" si="142"/>
        <v>81.850000000000065</v>
      </c>
      <c r="M2578">
        <f t="shared" si="142"/>
        <v>89.390000000000583</v>
      </c>
      <c r="N2578">
        <f t="shared" si="142"/>
        <v>83.280000000000172</v>
      </c>
      <c r="O2578">
        <f t="shared" si="142"/>
        <v>95.409999999999627</v>
      </c>
      <c r="P2578">
        <f t="shared" si="143"/>
        <v>81.840000000000074</v>
      </c>
      <c r="Q2578">
        <f t="shared" si="143"/>
        <v>89.360000000000568</v>
      </c>
      <c r="R2578">
        <f t="shared" si="143"/>
        <v>82.870000000000175</v>
      </c>
      <c r="S2578">
        <f t="shared" si="143"/>
        <v>95.379999999999626</v>
      </c>
    </row>
    <row r="2579" spans="2:19" x14ac:dyDescent="0.25">
      <c r="B2579">
        <v>1</v>
      </c>
      <c r="C2579">
        <v>0</v>
      </c>
      <c r="D2579">
        <v>0</v>
      </c>
      <c r="E2579">
        <v>0</v>
      </c>
      <c r="F2579">
        <v>1</v>
      </c>
      <c r="G2579">
        <v>0</v>
      </c>
      <c r="H2579">
        <v>0</v>
      </c>
      <c r="I2579">
        <v>0</v>
      </c>
      <c r="L2579">
        <f t="shared" si="142"/>
        <v>81.86000000000007</v>
      </c>
      <c r="M2579">
        <f t="shared" si="142"/>
        <v>89.390000000000583</v>
      </c>
      <c r="N2579">
        <f t="shared" si="142"/>
        <v>83.280000000000172</v>
      </c>
      <c r="O2579">
        <f t="shared" si="142"/>
        <v>95.409999999999627</v>
      </c>
      <c r="P2579">
        <f t="shared" si="143"/>
        <v>81.85000000000008</v>
      </c>
      <c r="Q2579">
        <f t="shared" si="143"/>
        <v>89.360000000000568</v>
      </c>
      <c r="R2579">
        <f t="shared" si="143"/>
        <v>82.870000000000175</v>
      </c>
      <c r="S2579">
        <f t="shared" si="143"/>
        <v>95.379999999999626</v>
      </c>
    </row>
    <row r="2580" spans="2:19" x14ac:dyDescent="0.25"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L2580">
        <f t="shared" si="142"/>
        <v>81.86000000000007</v>
      </c>
      <c r="M2580">
        <f t="shared" si="142"/>
        <v>89.390000000000583</v>
      </c>
      <c r="N2580">
        <f t="shared" si="142"/>
        <v>83.280000000000172</v>
      </c>
      <c r="O2580">
        <f t="shared" si="142"/>
        <v>95.409999999999627</v>
      </c>
      <c r="P2580">
        <f t="shared" si="143"/>
        <v>81.85000000000008</v>
      </c>
      <c r="Q2580">
        <f t="shared" si="143"/>
        <v>89.360000000000568</v>
      </c>
      <c r="R2580">
        <f t="shared" si="143"/>
        <v>82.870000000000175</v>
      </c>
      <c r="S2580">
        <f t="shared" si="143"/>
        <v>95.379999999999626</v>
      </c>
    </row>
    <row r="2581" spans="2:19" x14ac:dyDescent="0.25">
      <c r="B2581">
        <v>1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0</v>
      </c>
      <c r="I2581">
        <v>0</v>
      </c>
      <c r="L2581">
        <f t="shared" si="142"/>
        <v>81.870000000000076</v>
      </c>
      <c r="M2581">
        <f t="shared" si="142"/>
        <v>89.390000000000583</v>
      </c>
      <c r="N2581">
        <f t="shared" si="142"/>
        <v>83.280000000000172</v>
      </c>
      <c r="O2581">
        <f t="shared" si="142"/>
        <v>95.409999999999627</v>
      </c>
      <c r="P2581">
        <f t="shared" si="143"/>
        <v>81.860000000000085</v>
      </c>
      <c r="Q2581">
        <f t="shared" si="143"/>
        <v>89.360000000000568</v>
      </c>
      <c r="R2581">
        <f t="shared" si="143"/>
        <v>82.870000000000175</v>
      </c>
      <c r="S2581">
        <f t="shared" si="143"/>
        <v>95.379999999999626</v>
      </c>
    </row>
    <row r="2582" spans="2:19" x14ac:dyDescent="0.25"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L2582">
        <f t="shared" si="142"/>
        <v>81.870000000000076</v>
      </c>
      <c r="M2582">
        <f t="shared" si="142"/>
        <v>89.390000000000583</v>
      </c>
      <c r="N2582">
        <f t="shared" si="142"/>
        <v>83.280000000000172</v>
      </c>
      <c r="O2582">
        <f t="shared" si="142"/>
        <v>95.409999999999627</v>
      </c>
      <c r="P2582">
        <f t="shared" si="143"/>
        <v>81.860000000000085</v>
      </c>
      <c r="Q2582">
        <f t="shared" si="143"/>
        <v>89.360000000000568</v>
      </c>
      <c r="R2582">
        <f t="shared" si="143"/>
        <v>82.870000000000175</v>
      </c>
      <c r="S2582">
        <f t="shared" si="143"/>
        <v>95.379999999999626</v>
      </c>
    </row>
    <row r="2583" spans="2:19" x14ac:dyDescent="0.25"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L2583">
        <f t="shared" si="142"/>
        <v>81.870000000000076</v>
      </c>
      <c r="M2583">
        <f t="shared" si="142"/>
        <v>89.390000000000583</v>
      </c>
      <c r="N2583">
        <f t="shared" si="142"/>
        <v>83.280000000000172</v>
      </c>
      <c r="O2583">
        <f t="shared" si="142"/>
        <v>95.409999999999627</v>
      </c>
      <c r="P2583">
        <f t="shared" si="143"/>
        <v>81.860000000000085</v>
      </c>
      <c r="Q2583">
        <f t="shared" si="143"/>
        <v>89.360000000000568</v>
      </c>
      <c r="R2583">
        <f t="shared" si="143"/>
        <v>82.870000000000175</v>
      </c>
      <c r="S2583">
        <f t="shared" si="143"/>
        <v>95.379999999999626</v>
      </c>
    </row>
    <row r="2584" spans="2:19" x14ac:dyDescent="0.25">
      <c r="B2584">
        <v>1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0</v>
      </c>
      <c r="L2584">
        <f t="shared" si="142"/>
        <v>81.880000000000081</v>
      </c>
      <c r="M2584">
        <f t="shared" si="142"/>
        <v>89.390000000000583</v>
      </c>
      <c r="N2584">
        <f t="shared" si="142"/>
        <v>83.280000000000172</v>
      </c>
      <c r="O2584">
        <f t="shared" si="142"/>
        <v>95.409999999999627</v>
      </c>
      <c r="P2584">
        <f t="shared" si="143"/>
        <v>81.87000000000009</v>
      </c>
      <c r="Q2584">
        <f t="shared" si="143"/>
        <v>89.360000000000568</v>
      </c>
      <c r="R2584">
        <f t="shared" si="143"/>
        <v>82.870000000000175</v>
      </c>
      <c r="S2584">
        <f t="shared" si="143"/>
        <v>95.379999999999626</v>
      </c>
    </row>
    <row r="2585" spans="2:19" x14ac:dyDescent="0.25"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L2585">
        <f t="shared" si="142"/>
        <v>81.880000000000081</v>
      </c>
      <c r="M2585">
        <f t="shared" si="142"/>
        <v>89.390000000000583</v>
      </c>
      <c r="N2585">
        <f t="shared" si="142"/>
        <v>83.280000000000172</v>
      </c>
      <c r="O2585">
        <f t="shared" si="142"/>
        <v>95.409999999999627</v>
      </c>
      <c r="P2585">
        <f t="shared" si="143"/>
        <v>81.87000000000009</v>
      </c>
      <c r="Q2585">
        <f t="shared" si="143"/>
        <v>89.360000000000568</v>
      </c>
      <c r="R2585">
        <f t="shared" si="143"/>
        <v>82.870000000000175</v>
      </c>
      <c r="S2585">
        <f t="shared" si="143"/>
        <v>95.379999999999626</v>
      </c>
    </row>
    <row r="2586" spans="2:19" x14ac:dyDescent="0.25"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L2586">
        <f t="shared" si="142"/>
        <v>81.880000000000081</v>
      </c>
      <c r="M2586">
        <f t="shared" si="142"/>
        <v>89.390000000000583</v>
      </c>
      <c r="N2586">
        <f t="shared" si="142"/>
        <v>83.280000000000172</v>
      </c>
      <c r="O2586">
        <f t="shared" si="142"/>
        <v>95.409999999999627</v>
      </c>
      <c r="P2586">
        <f t="shared" si="143"/>
        <v>81.87000000000009</v>
      </c>
      <c r="Q2586">
        <f t="shared" si="143"/>
        <v>89.360000000000568</v>
      </c>
      <c r="R2586">
        <f t="shared" si="143"/>
        <v>82.870000000000175</v>
      </c>
      <c r="S2586">
        <f t="shared" si="143"/>
        <v>95.379999999999626</v>
      </c>
    </row>
    <row r="2587" spans="2:19" x14ac:dyDescent="0.25"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L2587">
        <f t="shared" si="142"/>
        <v>81.880000000000081</v>
      </c>
      <c r="M2587">
        <f t="shared" si="142"/>
        <v>89.390000000000583</v>
      </c>
      <c r="N2587">
        <f t="shared" si="142"/>
        <v>83.280000000000172</v>
      </c>
      <c r="O2587">
        <f t="shared" si="142"/>
        <v>95.409999999999627</v>
      </c>
      <c r="P2587">
        <f t="shared" si="143"/>
        <v>81.87000000000009</v>
      </c>
      <c r="Q2587">
        <f t="shared" si="143"/>
        <v>89.360000000000568</v>
      </c>
      <c r="R2587">
        <f t="shared" si="143"/>
        <v>82.870000000000175</v>
      </c>
      <c r="S2587">
        <f t="shared" si="143"/>
        <v>95.379999999999626</v>
      </c>
    </row>
    <row r="2588" spans="2:19" x14ac:dyDescent="0.25"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L2588">
        <f t="shared" si="142"/>
        <v>81.880000000000081</v>
      </c>
      <c r="M2588">
        <f t="shared" si="142"/>
        <v>89.390000000000583</v>
      </c>
      <c r="N2588">
        <f t="shared" si="142"/>
        <v>83.280000000000172</v>
      </c>
      <c r="O2588">
        <f t="shared" si="142"/>
        <v>95.409999999999627</v>
      </c>
      <c r="P2588">
        <f t="shared" si="143"/>
        <v>81.87000000000009</v>
      </c>
      <c r="Q2588">
        <f t="shared" si="143"/>
        <v>89.360000000000568</v>
      </c>
      <c r="R2588">
        <f t="shared" si="143"/>
        <v>82.870000000000175</v>
      </c>
      <c r="S2588">
        <f t="shared" si="143"/>
        <v>95.379999999999626</v>
      </c>
    </row>
    <row r="2589" spans="2:19" x14ac:dyDescent="0.25"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L2589">
        <f t="shared" si="142"/>
        <v>81.880000000000081</v>
      </c>
      <c r="M2589">
        <f t="shared" si="142"/>
        <v>89.390000000000583</v>
      </c>
      <c r="N2589">
        <f t="shared" si="142"/>
        <v>83.280000000000172</v>
      </c>
      <c r="O2589">
        <f t="shared" si="142"/>
        <v>95.409999999999627</v>
      </c>
      <c r="P2589">
        <f t="shared" si="143"/>
        <v>81.87000000000009</v>
      </c>
      <c r="Q2589">
        <f t="shared" si="143"/>
        <v>89.360000000000568</v>
      </c>
      <c r="R2589">
        <f t="shared" si="143"/>
        <v>82.870000000000175</v>
      </c>
      <c r="S2589">
        <f t="shared" si="143"/>
        <v>95.379999999999626</v>
      </c>
    </row>
    <row r="2590" spans="2:19" x14ac:dyDescent="0.25"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L2590">
        <f t="shared" si="142"/>
        <v>81.880000000000081</v>
      </c>
      <c r="M2590">
        <f t="shared" si="142"/>
        <v>89.390000000000583</v>
      </c>
      <c r="N2590">
        <f t="shared" si="142"/>
        <v>83.280000000000172</v>
      </c>
      <c r="O2590">
        <f t="shared" si="142"/>
        <v>95.409999999999627</v>
      </c>
      <c r="P2590">
        <f t="shared" si="143"/>
        <v>81.87000000000009</v>
      </c>
      <c r="Q2590">
        <f t="shared" si="143"/>
        <v>89.360000000000568</v>
      </c>
      <c r="R2590">
        <f t="shared" si="143"/>
        <v>82.870000000000175</v>
      </c>
      <c r="S2590">
        <f t="shared" si="143"/>
        <v>95.379999999999626</v>
      </c>
    </row>
    <row r="2591" spans="2:19" x14ac:dyDescent="0.25">
      <c r="B2591">
        <v>0</v>
      </c>
      <c r="C2591">
        <v>0</v>
      </c>
      <c r="D2591">
        <v>0</v>
      </c>
      <c r="E2591">
        <v>0</v>
      </c>
      <c r="F2591">
        <v>4</v>
      </c>
      <c r="G2591">
        <v>0</v>
      </c>
      <c r="H2591">
        <v>0</v>
      </c>
      <c r="I2591">
        <v>0</v>
      </c>
      <c r="L2591">
        <f t="shared" si="142"/>
        <v>81.880000000000081</v>
      </c>
      <c r="M2591">
        <f t="shared" si="142"/>
        <v>89.390000000000583</v>
      </c>
      <c r="N2591">
        <f t="shared" si="142"/>
        <v>83.280000000000172</v>
      </c>
      <c r="O2591">
        <f t="shared" si="142"/>
        <v>95.409999999999627</v>
      </c>
      <c r="P2591">
        <f t="shared" si="143"/>
        <v>81.910000000000096</v>
      </c>
      <c r="Q2591">
        <f t="shared" si="143"/>
        <v>89.360000000000568</v>
      </c>
      <c r="R2591">
        <f t="shared" si="143"/>
        <v>82.870000000000175</v>
      </c>
      <c r="S2591">
        <f t="shared" si="143"/>
        <v>95.379999999999626</v>
      </c>
    </row>
    <row r="2592" spans="2:19" x14ac:dyDescent="0.25">
      <c r="B2592">
        <v>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L2592">
        <f t="shared" si="142"/>
        <v>81.920000000000087</v>
      </c>
      <c r="M2592">
        <f t="shared" si="142"/>
        <v>89.390000000000583</v>
      </c>
      <c r="N2592">
        <f t="shared" si="142"/>
        <v>83.280000000000172</v>
      </c>
      <c r="O2592">
        <f t="shared" si="142"/>
        <v>95.409999999999627</v>
      </c>
      <c r="P2592">
        <f t="shared" si="143"/>
        <v>81.910000000000096</v>
      </c>
      <c r="Q2592">
        <f t="shared" si="143"/>
        <v>89.360000000000568</v>
      </c>
      <c r="R2592">
        <f t="shared" si="143"/>
        <v>82.870000000000175</v>
      </c>
      <c r="S2592">
        <f t="shared" si="143"/>
        <v>95.379999999999626</v>
      </c>
    </row>
    <row r="2593" spans="2:19" x14ac:dyDescent="0.25"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L2593">
        <f t="shared" si="142"/>
        <v>81.920000000000087</v>
      </c>
      <c r="M2593">
        <f t="shared" si="142"/>
        <v>89.390000000000583</v>
      </c>
      <c r="N2593">
        <f t="shared" si="142"/>
        <v>83.280000000000172</v>
      </c>
      <c r="O2593">
        <f t="shared" si="142"/>
        <v>95.409999999999627</v>
      </c>
      <c r="P2593">
        <f t="shared" si="143"/>
        <v>81.910000000000096</v>
      </c>
      <c r="Q2593">
        <f t="shared" si="143"/>
        <v>89.360000000000568</v>
      </c>
      <c r="R2593">
        <f t="shared" si="143"/>
        <v>82.870000000000175</v>
      </c>
      <c r="S2593">
        <f t="shared" si="143"/>
        <v>95.379999999999626</v>
      </c>
    </row>
    <row r="2594" spans="2:19" x14ac:dyDescent="0.25"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3</v>
      </c>
      <c r="I2594">
        <v>0</v>
      </c>
      <c r="L2594">
        <f t="shared" si="142"/>
        <v>81.920000000000087</v>
      </c>
      <c r="M2594">
        <f t="shared" si="142"/>
        <v>89.390000000000583</v>
      </c>
      <c r="N2594">
        <f t="shared" si="142"/>
        <v>83.280000000000172</v>
      </c>
      <c r="O2594">
        <f t="shared" si="142"/>
        <v>95.409999999999627</v>
      </c>
      <c r="P2594">
        <f t="shared" si="143"/>
        <v>81.910000000000096</v>
      </c>
      <c r="Q2594">
        <f t="shared" si="143"/>
        <v>89.360000000000568</v>
      </c>
      <c r="R2594">
        <f t="shared" si="143"/>
        <v>82.900000000000176</v>
      </c>
      <c r="S2594">
        <f t="shared" si="143"/>
        <v>95.379999999999626</v>
      </c>
    </row>
    <row r="2595" spans="2:19" x14ac:dyDescent="0.25"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3</v>
      </c>
      <c r="I2595">
        <v>0</v>
      </c>
      <c r="L2595">
        <f t="shared" si="142"/>
        <v>81.920000000000087</v>
      </c>
      <c r="M2595">
        <f t="shared" si="142"/>
        <v>89.390000000000583</v>
      </c>
      <c r="N2595">
        <f t="shared" si="142"/>
        <v>83.280000000000172</v>
      </c>
      <c r="O2595">
        <f t="shared" si="142"/>
        <v>95.409999999999627</v>
      </c>
      <c r="P2595">
        <f t="shared" si="143"/>
        <v>81.910000000000096</v>
      </c>
      <c r="Q2595">
        <f t="shared" si="143"/>
        <v>89.360000000000568</v>
      </c>
      <c r="R2595">
        <f t="shared" si="143"/>
        <v>82.930000000000177</v>
      </c>
      <c r="S2595">
        <f t="shared" si="143"/>
        <v>95.379999999999626</v>
      </c>
    </row>
    <row r="2596" spans="2:19" x14ac:dyDescent="0.25">
      <c r="B2596">
        <v>0</v>
      </c>
      <c r="C2596">
        <v>0</v>
      </c>
      <c r="D2596">
        <v>3</v>
      </c>
      <c r="E2596">
        <v>0</v>
      </c>
      <c r="F2596">
        <v>8</v>
      </c>
      <c r="G2596">
        <v>0</v>
      </c>
      <c r="H2596">
        <v>0</v>
      </c>
      <c r="I2596">
        <v>0</v>
      </c>
      <c r="L2596">
        <f t="shared" si="142"/>
        <v>81.920000000000087</v>
      </c>
      <c r="M2596">
        <f t="shared" si="142"/>
        <v>89.390000000000583</v>
      </c>
      <c r="N2596">
        <f t="shared" si="142"/>
        <v>83.310000000000173</v>
      </c>
      <c r="O2596">
        <f t="shared" si="142"/>
        <v>95.409999999999627</v>
      </c>
      <c r="P2596">
        <f t="shared" si="143"/>
        <v>81.990000000000094</v>
      </c>
      <c r="Q2596">
        <f t="shared" si="143"/>
        <v>89.360000000000568</v>
      </c>
      <c r="R2596">
        <f t="shared" si="143"/>
        <v>82.930000000000177</v>
      </c>
      <c r="S2596">
        <f t="shared" si="143"/>
        <v>95.379999999999626</v>
      </c>
    </row>
    <row r="2597" spans="2:19" x14ac:dyDescent="0.25">
      <c r="B2597">
        <v>8</v>
      </c>
      <c r="C2597">
        <v>0</v>
      </c>
      <c r="D2597">
        <v>3</v>
      </c>
      <c r="E2597">
        <v>0</v>
      </c>
      <c r="F2597">
        <v>0</v>
      </c>
      <c r="G2597">
        <v>0</v>
      </c>
      <c r="H2597">
        <v>0</v>
      </c>
      <c r="I2597">
        <v>0</v>
      </c>
      <c r="L2597">
        <f t="shared" si="142"/>
        <v>82.000000000000085</v>
      </c>
      <c r="M2597">
        <f t="shared" si="142"/>
        <v>89.390000000000583</v>
      </c>
      <c r="N2597">
        <f t="shared" si="142"/>
        <v>83.340000000000174</v>
      </c>
      <c r="O2597">
        <f t="shared" si="142"/>
        <v>95.409999999999627</v>
      </c>
      <c r="P2597">
        <f t="shared" si="143"/>
        <v>81.990000000000094</v>
      </c>
      <c r="Q2597">
        <f t="shared" si="143"/>
        <v>89.360000000000568</v>
      </c>
      <c r="R2597">
        <f t="shared" si="143"/>
        <v>82.930000000000177</v>
      </c>
      <c r="S2597">
        <f t="shared" si="143"/>
        <v>95.379999999999626</v>
      </c>
    </row>
    <row r="2598" spans="2:19" x14ac:dyDescent="0.25"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L2598">
        <f t="shared" si="142"/>
        <v>82.000000000000085</v>
      </c>
      <c r="M2598">
        <f t="shared" si="142"/>
        <v>89.390000000000583</v>
      </c>
      <c r="N2598">
        <f t="shared" si="142"/>
        <v>83.340000000000174</v>
      </c>
      <c r="O2598">
        <f t="shared" si="142"/>
        <v>95.409999999999627</v>
      </c>
      <c r="P2598">
        <f t="shared" si="143"/>
        <v>81.990000000000094</v>
      </c>
      <c r="Q2598">
        <f t="shared" si="143"/>
        <v>89.360000000000568</v>
      </c>
      <c r="R2598">
        <f t="shared" si="143"/>
        <v>82.930000000000177</v>
      </c>
      <c r="S2598">
        <f t="shared" si="143"/>
        <v>95.379999999999626</v>
      </c>
    </row>
    <row r="2599" spans="2:19" x14ac:dyDescent="0.25"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L2599">
        <f t="shared" si="142"/>
        <v>82.000000000000085</v>
      </c>
      <c r="M2599">
        <f t="shared" si="142"/>
        <v>89.390000000000583</v>
      </c>
      <c r="N2599">
        <f t="shared" si="142"/>
        <v>83.340000000000174</v>
      </c>
      <c r="O2599">
        <f t="shared" si="142"/>
        <v>95.409999999999627</v>
      </c>
      <c r="P2599">
        <f t="shared" si="143"/>
        <v>81.990000000000094</v>
      </c>
      <c r="Q2599">
        <f t="shared" si="143"/>
        <v>89.360000000000568</v>
      </c>
      <c r="R2599">
        <f t="shared" si="143"/>
        <v>82.930000000000177</v>
      </c>
      <c r="S2599">
        <f t="shared" si="143"/>
        <v>95.379999999999626</v>
      </c>
    </row>
    <row r="2600" spans="2:19" x14ac:dyDescent="0.25">
      <c r="B2600">
        <v>0</v>
      </c>
      <c r="C2600">
        <v>0</v>
      </c>
      <c r="D2600">
        <v>0</v>
      </c>
      <c r="E2600">
        <v>0</v>
      </c>
      <c r="F2600">
        <v>1</v>
      </c>
      <c r="G2600">
        <v>0</v>
      </c>
      <c r="H2600">
        <v>0</v>
      </c>
      <c r="I2600">
        <v>0</v>
      </c>
      <c r="L2600">
        <f t="shared" si="142"/>
        <v>82.000000000000085</v>
      </c>
      <c r="M2600">
        <f t="shared" si="142"/>
        <v>89.390000000000583</v>
      </c>
      <c r="N2600">
        <f t="shared" si="142"/>
        <v>83.340000000000174</v>
      </c>
      <c r="O2600">
        <f t="shared" si="142"/>
        <v>95.409999999999627</v>
      </c>
      <c r="P2600">
        <f t="shared" si="143"/>
        <v>82.000000000000099</v>
      </c>
      <c r="Q2600">
        <f t="shared" si="143"/>
        <v>89.360000000000568</v>
      </c>
      <c r="R2600">
        <f t="shared" si="143"/>
        <v>82.930000000000177</v>
      </c>
      <c r="S2600">
        <f t="shared" si="143"/>
        <v>95.379999999999626</v>
      </c>
    </row>
    <row r="2601" spans="2:19" x14ac:dyDescent="0.25">
      <c r="B2601">
        <v>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7</v>
      </c>
      <c r="I2601">
        <v>0</v>
      </c>
      <c r="L2601">
        <f t="shared" si="142"/>
        <v>82.01000000000009</v>
      </c>
      <c r="M2601">
        <f t="shared" si="142"/>
        <v>89.390000000000583</v>
      </c>
      <c r="N2601">
        <f t="shared" si="142"/>
        <v>83.340000000000174</v>
      </c>
      <c r="O2601">
        <f t="shared" si="142"/>
        <v>95.409999999999627</v>
      </c>
      <c r="P2601">
        <f t="shared" si="143"/>
        <v>82.000000000000099</v>
      </c>
      <c r="Q2601">
        <f t="shared" si="143"/>
        <v>89.360000000000568</v>
      </c>
      <c r="R2601">
        <f t="shared" si="143"/>
        <v>83.000000000000171</v>
      </c>
      <c r="S2601">
        <f t="shared" si="143"/>
        <v>95.379999999999626</v>
      </c>
    </row>
    <row r="2602" spans="2:19" x14ac:dyDescent="0.25"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L2602">
        <f t="shared" si="142"/>
        <v>82.01000000000009</v>
      </c>
      <c r="M2602">
        <f t="shared" si="142"/>
        <v>89.390000000000583</v>
      </c>
      <c r="N2602">
        <f t="shared" si="142"/>
        <v>83.340000000000174</v>
      </c>
      <c r="O2602">
        <f t="shared" si="142"/>
        <v>95.409999999999627</v>
      </c>
      <c r="P2602">
        <f t="shared" si="143"/>
        <v>82.000000000000099</v>
      </c>
      <c r="Q2602">
        <f t="shared" si="143"/>
        <v>89.360000000000568</v>
      </c>
      <c r="R2602">
        <f t="shared" si="143"/>
        <v>83.000000000000171</v>
      </c>
      <c r="S2602">
        <f t="shared" si="143"/>
        <v>95.379999999999626</v>
      </c>
    </row>
    <row r="2603" spans="2:19" x14ac:dyDescent="0.25">
      <c r="B2603">
        <v>0</v>
      </c>
      <c r="C2603">
        <v>0</v>
      </c>
      <c r="D2603">
        <v>7</v>
      </c>
      <c r="E2603">
        <v>0</v>
      </c>
      <c r="F2603">
        <v>0</v>
      </c>
      <c r="G2603">
        <v>0</v>
      </c>
      <c r="H2603">
        <v>0</v>
      </c>
      <c r="I2603">
        <v>0</v>
      </c>
      <c r="L2603">
        <f t="shared" si="142"/>
        <v>82.01000000000009</v>
      </c>
      <c r="M2603">
        <f t="shared" si="142"/>
        <v>89.390000000000583</v>
      </c>
      <c r="N2603">
        <f t="shared" si="142"/>
        <v>83.410000000000167</v>
      </c>
      <c r="O2603">
        <f t="shared" si="142"/>
        <v>95.409999999999627</v>
      </c>
      <c r="P2603">
        <f t="shared" si="143"/>
        <v>82.000000000000099</v>
      </c>
      <c r="Q2603">
        <f t="shared" si="143"/>
        <v>89.360000000000568</v>
      </c>
      <c r="R2603">
        <f t="shared" si="143"/>
        <v>83.000000000000171</v>
      </c>
      <c r="S2603">
        <f t="shared" si="143"/>
        <v>95.379999999999626</v>
      </c>
    </row>
    <row r="2604" spans="2:19" x14ac:dyDescent="0.25"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25</v>
      </c>
      <c r="I2604">
        <v>0</v>
      </c>
      <c r="L2604">
        <f t="shared" si="142"/>
        <v>82.01000000000009</v>
      </c>
      <c r="M2604">
        <f t="shared" si="142"/>
        <v>89.390000000000583</v>
      </c>
      <c r="N2604">
        <f t="shared" si="142"/>
        <v>83.410000000000167</v>
      </c>
      <c r="O2604">
        <f t="shared" si="142"/>
        <v>95.409999999999627</v>
      </c>
      <c r="P2604">
        <f t="shared" si="143"/>
        <v>82.000000000000099</v>
      </c>
      <c r="Q2604">
        <f t="shared" si="143"/>
        <v>89.360000000000568</v>
      </c>
      <c r="R2604">
        <f t="shared" si="143"/>
        <v>83.250000000000171</v>
      </c>
      <c r="S2604">
        <f t="shared" si="143"/>
        <v>95.379999999999626</v>
      </c>
    </row>
    <row r="2605" spans="2:19" x14ac:dyDescent="0.25"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L2605">
        <f t="shared" si="142"/>
        <v>82.01000000000009</v>
      </c>
      <c r="M2605">
        <f t="shared" si="142"/>
        <v>89.390000000000583</v>
      </c>
      <c r="N2605">
        <f t="shared" si="142"/>
        <v>83.410000000000167</v>
      </c>
      <c r="O2605">
        <f t="shared" si="142"/>
        <v>95.409999999999627</v>
      </c>
      <c r="P2605">
        <f t="shared" si="143"/>
        <v>82.000000000000099</v>
      </c>
      <c r="Q2605">
        <f t="shared" si="143"/>
        <v>89.360000000000568</v>
      </c>
      <c r="R2605">
        <f t="shared" si="143"/>
        <v>83.250000000000171</v>
      </c>
      <c r="S2605">
        <f t="shared" si="143"/>
        <v>95.379999999999626</v>
      </c>
    </row>
    <row r="2606" spans="2:19" x14ac:dyDescent="0.25">
      <c r="B2606">
        <v>0</v>
      </c>
      <c r="C2606">
        <v>0</v>
      </c>
      <c r="D2606">
        <v>25</v>
      </c>
      <c r="E2606">
        <v>0</v>
      </c>
      <c r="F2606">
        <v>3</v>
      </c>
      <c r="G2606">
        <v>0</v>
      </c>
      <c r="H2606">
        <v>0</v>
      </c>
      <c r="I2606">
        <v>0</v>
      </c>
      <c r="L2606">
        <f t="shared" si="142"/>
        <v>82.01000000000009</v>
      </c>
      <c r="M2606">
        <f t="shared" si="142"/>
        <v>89.390000000000583</v>
      </c>
      <c r="N2606">
        <f t="shared" si="142"/>
        <v>83.660000000000167</v>
      </c>
      <c r="O2606">
        <f t="shared" si="142"/>
        <v>95.409999999999627</v>
      </c>
      <c r="P2606">
        <f t="shared" si="143"/>
        <v>82.030000000000101</v>
      </c>
      <c r="Q2606">
        <f t="shared" si="143"/>
        <v>89.360000000000568</v>
      </c>
      <c r="R2606">
        <f t="shared" si="143"/>
        <v>83.250000000000171</v>
      </c>
      <c r="S2606">
        <f t="shared" si="143"/>
        <v>95.379999999999626</v>
      </c>
    </row>
    <row r="2607" spans="2:19" x14ac:dyDescent="0.25">
      <c r="B2607">
        <v>3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L2607">
        <f t="shared" si="142"/>
        <v>82.040000000000092</v>
      </c>
      <c r="M2607">
        <f t="shared" si="142"/>
        <v>89.390000000000583</v>
      </c>
      <c r="N2607">
        <f t="shared" si="142"/>
        <v>83.660000000000167</v>
      </c>
      <c r="O2607">
        <f t="shared" si="142"/>
        <v>95.409999999999627</v>
      </c>
      <c r="P2607">
        <f t="shared" si="143"/>
        <v>82.030000000000101</v>
      </c>
      <c r="Q2607">
        <f t="shared" si="143"/>
        <v>89.360000000000568</v>
      </c>
      <c r="R2607">
        <f t="shared" si="143"/>
        <v>83.250000000000171</v>
      </c>
      <c r="S2607">
        <f t="shared" si="143"/>
        <v>95.379999999999626</v>
      </c>
    </row>
    <row r="2608" spans="2:19" x14ac:dyDescent="0.25"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L2608">
        <f t="shared" si="142"/>
        <v>82.040000000000092</v>
      </c>
      <c r="M2608">
        <f t="shared" si="142"/>
        <v>89.390000000000583</v>
      </c>
      <c r="N2608">
        <f t="shared" si="142"/>
        <v>83.660000000000167</v>
      </c>
      <c r="O2608">
        <f t="shared" si="142"/>
        <v>95.409999999999627</v>
      </c>
      <c r="P2608">
        <f t="shared" si="143"/>
        <v>82.030000000000101</v>
      </c>
      <c r="Q2608">
        <f t="shared" si="143"/>
        <v>89.360000000000568</v>
      </c>
      <c r="R2608">
        <f t="shared" si="143"/>
        <v>83.250000000000171</v>
      </c>
      <c r="S2608">
        <f t="shared" si="143"/>
        <v>95.379999999999626</v>
      </c>
    </row>
    <row r="2609" spans="2:19" x14ac:dyDescent="0.25"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3</v>
      </c>
      <c r="I2609">
        <v>0</v>
      </c>
      <c r="L2609">
        <f t="shared" si="142"/>
        <v>82.040000000000092</v>
      </c>
      <c r="M2609">
        <f t="shared" si="142"/>
        <v>89.390000000000583</v>
      </c>
      <c r="N2609">
        <f t="shared" si="142"/>
        <v>83.660000000000167</v>
      </c>
      <c r="O2609">
        <f t="shared" si="142"/>
        <v>95.409999999999627</v>
      </c>
      <c r="P2609">
        <f t="shared" si="143"/>
        <v>82.030000000000101</v>
      </c>
      <c r="Q2609">
        <f t="shared" si="143"/>
        <v>89.360000000000568</v>
      </c>
      <c r="R2609">
        <f t="shared" si="143"/>
        <v>83.280000000000172</v>
      </c>
      <c r="S2609">
        <f t="shared" si="143"/>
        <v>95.379999999999626</v>
      </c>
    </row>
    <row r="2610" spans="2:19" x14ac:dyDescent="0.25"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3</v>
      </c>
      <c r="I2610">
        <v>0</v>
      </c>
      <c r="L2610">
        <f t="shared" si="142"/>
        <v>82.040000000000092</v>
      </c>
      <c r="M2610">
        <f t="shared" si="142"/>
        <v>89.390000000000583</v>
      </c>
      <c r="N2610">
        <f t="shared" si="142"/>
        <v>83.660000000000167</v>
      </c>
      <c r="O2610">
        <f t="shared" si="142"/>
        <v>95.409999999999627</v>
      </c>
      <c r="P2610">
        <f t="shared" si="143"/>
        <v>82.030000000000101</v>
      </c>
      <c r="Q2610">
        <f t="shared" si="143"/>
        <v>89.360000000000568</v>
      </c>
      <c r="R2610">
        <f t="shared" si="143"/>
        <v>83.310000000000173</v>
      </c>
      <c r="S2610">
        <f t="shared" si="143"/>
        <v>95.379999999999626</v>
      </c>
    </row>
    <row r="2611" spans="2:19" x14ac:dyDescent="0.25">
      <c r="B2611">
        <v>0</v>
      </c>
      <c r="C2611">
        <v>0</v>
      </c>
      <c r="D2611">
        <v>3</v>
      </c>
      <c r="E2611">
        <v>0</v>
      </c>
      <c r="F2611">
        <v>0</v>
      </c>
      <c r="G2611">
        <v>0</v>
      </c>
      <c r="H2611">
        <v>0</v>
      </c>
      <c r="I2611">
        <v>0</v>
      </c>
      <c r="L2611">
        <f t="shared" si="142"/>
        <v>82.040000000000092</v>
      </c>
      <c r="M2611">
        <f t="shared" si="142"/>
        <v>89.390000000000583</v>
      </c>
      <c r="N2611">
        <f t="shared" si="142"/>
        <v>83.690000000000168</v>
      </c>
      <c r="O2611">
        <f t="shared" si="142"/>
        <v>95.409999999999627</v>
      </c>
      <c r="P2611">
        <f t="shared" si="143"/>
        <v>82.030000000000101</v>
      </c>
      <c r="Q2611">
        <f t="shared" si="143"/>
        <v>89.360000000000568</v>
      </c>
      <c r="R2611">
        <f t="shared" si="143"/>
        <v>83.310000000000173</v>
      </c>
      <c r="S2611">
        <f t="shared" si="143"/>
        <v>95.379999999999626</v>
      </c>
    </row>
    <row r="2612" spans="2:19" x14ac:dyDescent="0.25">
      <c r="B2612">
        <v>0</v>
      </c>
      <c r="C2612">
        <v>0</v>
      </c>
      <c r="D2612">
        <v>3</v>
      </c>
      <c r="E2612">
        <v>0</v>
      </c>
      <c r="F2612">
        <v>4</v>
      </c>
      <c r="G2612">
        <v>0</v>
      </c>
      <c r="H2612">
        <v>3</v>
      </c>
      <c r="I2612">
        <v>0</v>
      </c>
      <c r="L2612">
        <f t="shared" si="142"/>
        <v>82.040000000000092</v>
      </c>
      <c r="M2612">
        <f t="shared" si="142"/>
        <v>89.390000000000583</v>
      </c>
      <c r="N2612">
        <f t="shared" si="142"/>
        <v>83.720000000000169</v>
      </c>
      <c r="O2612">
        <f t="shared" si="142"/>
        <v>95.409999999999627</v>
      </c>
      <c r="P2612">
        <f t="shared" si="143"/>
        <v>82.070000000000107</v>
      </c>
      <c r="Q2612">
        <f t="shared" si="143"/>
        <v>89.360000000000568</v>
      </c>
      <c r="R2612">
        <f t="shared" si="143"/>
        <v>83.340000000000174</v>
      </c>
      <c r="S2612">
        <f t="shared" si="143"/>
        <v>95.379999999999626</v>
      </c>
    </row>
    <row r="2613" spans="2:19" x14ac:dyDescent="0.25">
      <c r="B2613">
        <v>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L2613">
        <f t="shared" si="142"/>
        <v>82.080000000000098</v>
      </c>
      <c r="M2613">
        <f t="shared" si="142"/>
        <v>89.390000000000583</v>
      </c>
      <c r="N2613">
        <f t="shared" si="142"/>
        <v>83.720000000000169</v>
      </c>
      <c r="O2613">
        <f t="shared" si="142"/>
        <v>95.409999999999627</v>
      </c>
      <c r="P2613">
        <f t="shared" si="143"/>
        <v>82.070000000000107</v>
      </c>
      <c r="Q2613">
        <f t="shared" si="143"/>
        <v>89.360000000000568</v>
      </c>
      <c r="R2613">
        <f t="shared" si="143"/>
        <v>83.340000000000174</v>
      </c>
      <c r="S2613">
        <f t="shared" si="143"/>
        <v>95.379999999999626</v>
      </c>
    </row>
    <row r="2614" spans="2:19" x14ac:dyDescent="0.25">
      <c r="B2614">
        <v>0</v>
      </c>
      <c r="C2614">
        <v>0</v>
      </c>
      <c r="D2614">
        <v>3</v>
      </c>
      <c r="E2614">
        <v>0</v>
      </c>
      <c r="F2614">
        <v>0</v>
      </c>
      <c r="G2614">
        <v>0</v>
      </c>
      <c r="H2614">
        <v>0</v>
      </c>
      <c r="I2614">
        <v>0</v>
      </c>
      <c r="L2614">
        <f t="shared" si="142"/>
        <v>82.080000000000098</v>
      </c>
      <c r="M2614">
        <f t="shared" si="142"/>
        <v>89.390000000000583</v>
      </c>
      <c r="N2614">
        <f t="shared" si="142"/>
        <v>83.750000000000171</v>
      </c>
      <c r="O2614">
        <f t="shared" si="142"/>
        <v>95.409999999999627</v>
      </c>
      <c r="P2614">
        <f t="shared" si="143"/>
        <v>82.070000000000107</v>
      </c>
      <c r="Q2614">
        <f t="shared" si="143"/>
        <v>89.360000000000568</v>
      </c>
      <c r="R2614">
        <f t="shared" si="143"/>
        <v>83.340000000000174</v>
      </c>
      <c r="S2614">
        <f t="shared" si="143"/>
        <v>95.379999999999626</v>
      </c>
    </row>
    <row r="2615" spans="2:19" x14ac:dyDescent="0.25"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L2615">
        <f t="shared" si="142"/>
        <v>82.080000000000098</v>
      </c>
      <c r="M2615">
        <f t="shared" si="142"/>
        <v>89.390000000000583</v>
      </c>
      <c r="N2615">
        <f t="shared" si="142"/>
        <v>83.750000000000171</v>
      </c>
      <c r="O2615">
        <f t="shared" si="142"/>
        <v>95.409999999999627</v>
      </c>
      <c r="P2615">
        <f t="shared" si="143"/>
        <v>82.070000000000107</v>
      </c>
      <c r="Q2615">
        <f t="shared" si="143"/>
        <v>89.360000000000568</v>
      </c>
      <c r="R2615">
        <f t="shared" si="143"/>
        <v>83.340000000000174</v>
      </c>
      <c r="S2615">
        <f t="shared" si="143"/>
        <v>95.379999999999626</v>
      </c>
    </row>
    <row r="2616" spans="2:19" x14ac:dyDescent="0.25"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L2616">
        <f t="shared" si="142"/>
        <v>82.080000000000098</v>
      </c>
      <c r="M2616">
        <f t="shared" si="142"/>
        <v>89.390000000000583</v>
      </c>
      <c r="N2616">
        <f t="shared" si="142"/>
        <v>83.750000000000171</v>
      </c>
      <c r="O2616">
        <f t="shared" si="142"/>
        <v>95.409999999999627</v>
      </c>
      <c r="P2616">
        <f t="shared" si="143"/>
        <v>82.070000000000107</v>
      </c>
      <c r="Q2616">
        <f t="shared" si="143"/>
        <v>89.360000000000568</v>
      </c>
      <c r="R2616">
        <f t="shared" si="143"/>
        <v>83.340000000000174</v>
      </c>
      <c r="S2616">
        <f t="shared" si="143"/>
        <v>95.379999999999626</v>
      </c>
    </row>
    <row r="2617" spans="2:19" x14ac:dyDescent="0.25">
      <c r="B2617">
        <v>0</v>
      </c>
      <c r="C2617">
        <v>0</v>
      </c>
      <c r="D2617">
        <v>0</v>
      </c>
      <c r="E2617">
        <v>0</v>
      </c>
      <c r="F2617">
        <v>1</v>
      </c>
      <c r="G2617">
        <v>0</v>
      </c>
      <c r="H2617">
        <v>0</v>
      </c>
      <c r="I2617">
        <v>0</v>
      </c>
      <c r="L2617">
        <f t="shared" si="142"/>
        <v>82.080000000000098</v>
      </c>
      <c r="M2617">
        <f t="shared" si="142"/>
        <v>89.390000000000583</v>
      </c>
      <c r="N2617">
        <f t="shared" si="142"/>
        <v>83.750000000000171</v>
      </c>
      <c r="O2617">
        <f t="shared" si="142"/>
        <v>95.409999999999627</v>
      </c>
      <c r="P2617">
        <f t="shared" si="143"/>
        <v>82.080000000000112</v>
      </c>
      <c r="Q2617">
        <f t="shared" si="143"/>
        <v>89.360000000000568</v>
      </c>
      <c r="R2617">
        <f t="shared" si="143"/>
        <v>83.340000000000174</v>
      </c>
      <c r="S2617">
        <f t="shared" si="143"/>
        <v>95.379999999999626</v>
      </c>
    </row>
    <row r="2618" spans="2:19" x14ac:dyDescent="0.25">
      <c r="B2618">
        <v>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3</v>
      </c>
      <c r="I2618">
        <v>0</v>
      </c>
      <c r="L2618">
        <f t="shared" si="142"/>
        <v>82.090000000000103</v>
      </c>
      <c r="M2618">
        <f t="shared" si="142"/>
        <v>89.390000000000583</v>
      </c>
      <c r="N2618">
        <f t="shared" si="142"/>
        <v>83.750000000000171</v>
      </c>
      <c r="O2618">
        <f t="shared" si="142"/>
        <v>95.409999999999627</v>
      </c>
      <c r="P2618">
        <f t="shared" si="143"/>
        <v>82.080000000000112</v>
      </c>
      <c r="Q2618">
        <f t="shared" si="143"/>
        <v>89.360000000000568</v>
      </c>
      <c r="R2618">
        <f t="shared" si="143"/>
        <v>83.370000000000175</v>
      </c>
      <c r="S2618">
        <f t="shared" si="143"/>
        <v>95.379999999999626</v>
      </c>
    </row>
    <row r="2619" spans="2:19" x14ac:dyDescent="0.25"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3</v>
      </c>
      <c r="I2619">
        <v>0</v>
      </c>
      <c r="L2619">
        <f t="shared" si="142"/>
        <v>82.090000000000103</v>
      </c>
      <c r="M2619">
        <f t="shared" si="142"/>
        <v>89.390000000000583</v>
      </c>
      <c r="N2619">
        <f t="shared" si="142"/>
        <v>83.750000000000171</v>
      </c>
      <c r="O2619">
        <f t="shared" si="142"/>
        <v>95.409999999999627</v>
      </c>
      <c r="P2619">
        <f t="shared" si="143"/>
        <v>82.080000000000112</v>
      </c>
      <c r="Q2619">
        <f t="shared" si="143"/>
        <v>89.360000000000568</v>
      </c>
      <c r="R2619">
        <f t="shared" si="143"/>
        <v>83.400000000000176</v>
      </c>
      <c r="S2619">
        <f t="shared" si="143"/>
        <v>95.379999999999626</v>
      </c>
    </row>
    <row r="2620" spans="2:19" x14ac:dyDescent="0.25">
      <c r="B2620">
        <v>0</v>
      </c>
      <c r="C2620">
        <v>0</v>
      </c>
      <c r="D2620">
        <v>3</v>
      </c>
      <c r="E2620">
        <v>0</v>
      </c>
      <c r="F2620">
        <v>0</v>
      </c>
      <c r="G2620">
        <v>0</v>
      </c>
      <c r="H2620">
        <v>0</v>
      </c>
      <c r="I2620">
        <v>0</v>
      </c>
      <c r="L2620">
        <f t="shared" si="142"/>
        <v>82.090000000000103</v>
      </c>
      <c r="M2620">
        <f t="shared" si="142"/>
        <v>89.390000000000583</v>
      </c>
      <c r="N2620">
        <f t="shared" si="142"/>
        <v>83.780000000000172</v>
      </c>
      <c r="O2620">
        <f t="shared" si="142"/>
        <v>95.409999999999627</v>
      </c>
      <c r="P2620">
        <f t="shared" si="143"/>
        <v>82.080000000000112</v>
      </c>
      <c r="Q2620">
        <f t="shared" si="143"/>
        <v>89.360000000000568</v>
      </c>
      <c r="R2620">
        <f t="shared" si="143"/>
        <v>83.400000000000176</v>
      </c>
      <c r="S2620">
        <f t="shared" si="143"/>
        <v>95.379999999999626</v>
      </c>
    </row>
    <row r="2621" spans="2:19" x14ac:dyDescent="0.25">
      <c r="B2621">
        <v>0</v>
      </c>
      <c r="C2621">
        <v>0</v>
      </c>
      <c r="D2621">
        <v>3</v>
      </c>
      <c r="E2621">
        <v>0</v>
      </c>
      <c r="F2621">
        <v>0</v>
      </c>
      <c r="G2621">
        <v>0</v>
      </c>
      <c r="H2621">
        <v>3</v>
      </c>
      <c r="I2621">
        <v>0</v>
      </c>
      <c r="L2621">
        <f t="shared" si="142"/>
        <v>82.090000000000103</v>
      </c>
      <c r="M2621">
        <f t="shared" si="142"/>
        <v>89.390000000000583</v>
      </c>
      <c r="N2621">
        <f t="shared" si="142"/>
        <v>83.810000000000173</v>
      </c>
      <c r="O2621">
        <f t="shared" si="142"/>
        <v>95.409999999999627</v>
      </c>
      <c r="P2621">
        <f t="shared" si="143"/>
        <v>82.080000000000112</v>
      </c>
      <c r="Q2621">
        <f t="shared" si="143"/>
        <v>89.360000000000568</v>
      </c>
      <c r="R2621">
        <f t="shared" si="143"/>
        <v>83.430000000000177</v>
      </c>
      <c r="S2621">
        <f t="shared" si="143"/>
        <v>95.379999999999626</v>
      </c>
    </row>
    <row r="2622" spans="2:19" x14ac:dyDescent="0.25"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3</v>
      </c>
      <c r="I2622">
        <v>0</v>
      </c>
      <c r="L2622">
        <f t="shared" si="142"/>
        <v>82.090000000000103</v>
      </c>
      <c r="M2622">
        <f t="shared" si="142"/>
        <v>89.390000000000583</v>
      </c>
      <c r="N2622">
        <f t="shared" si="142"/>
        <v>83.810000000000173</v>
      </c>
      <c r="O2622">
        <f t="shared" si="142"/>
        <v>95.409999999999627</v>
      </c>
      <c r="P2622">
        <f t="shared" si="143"/>
        <v>82.080000000000112</v>
      </c>
      <c r="Q2622">
        <f t="shared" si="143"/>
        <v>89.360000000000568</v>
      </c>
      <c r="R2622">
        <f t="shared" si="143"/>
        <v>83.460000000000178</v>
      </c>
      <c r="S2622">
        <f t="shared" si="143"/>
        <v>95.379999999999626</v>
      </c>
    </row>
    <row r="2623" spans="2:19" x14ac:dyDescent="0.25">
      <c r="B2623">
        <v>0</v>
      </c>
      <c r="C2623">
        <v>0</v>
      </c>
      <c r="D2623">
        <v>3</v>
      </c>
      <c r="E2623">
        <v>0</v>
      </c>
      <c r="F2623">
        <v>0</v>
      </c>
      <c r="G2623">
        <v>0</v>
      </c>
      <c r="H2623">
        <v>3</v>
      </c>
      <c r="I2623">
        <v>0</v>
      </c>
      <c r="L2623">
        <f t="shared" si="142"/>
        <v>82.090000000000103</v>
      </c>
      <c r="M2623">
        <f t="shared" si="142"/>
        <v>89.390000000000583</v>
      </c>
      <c r="N2623">
        <f t="shared" si="142"/>
        <v>83.840000000000174</v>
      </c>
      <c r="O2623">
        <f t="shared" si="142"/>
        <v>95.409999999999627</v>
      </c>
      <c r="P2623">
        <f t="shared" si="143"/>
        <v>82.080000000000112</v>
      </c>
      <c r="Q2623">
        <f t="shared" si="143"/>
        <v>89.360000000000568</v>
      </c>
      <c r="R2623">
        <f t="shared" si="143"/>
        <v>83.49000000000018</v>
      </c>
      <c r="S2623">
        <f t="shared" si="143"/>
        <v>95.379999999999626</v>
      </c>
    </row>
    <row r="2624" spans="2:19" x14ac:dyDescent="0.25">
      <c r="B2624">
        <v>0</v>
      </c>
      <c r="C2624">
        <v>0</v>
      </c>
      <c r="D2624">
        <v>3</v>
      </c>
      <c r="E2624">
        <v>0</v>
      </c>
      <c r="F2624">
        <v>0</v>
      </c>
      <c r="G2624">
        <v>0</v>
      </c>
      <c r="H2624">
        <v>0</v>
      </c>
      <c r="I2624">
        <v>0</v>
      </c>
      <c r="L2624">
        <f t="shared" si="142"/>
        <v>82.090000000000103</v>
      </c>
      <c r="M2624">
        <f t="shared" si="142"/>
        <v>89.390000000000583</v>
      </c>
      <c r="N2624">
        <f t="shared" si="142"/>
        <v>83.870000000000175</v>
      </c>
      <c r="O2624">
        <f t="shared" si="142"/>
        <v>95.409999999999627</v>
      </c>
      <c r="P2624">
        <f t="shared" si="143"/>
        <v>82.080000000000112</v>
      </c>
      <c r="Q2624">
        <f t="shared" si="143"/>
        <v>89.360000000000568</v>
      </c>
      <c r="R2624">
        <f t="shared" si="143"/>
        <v>83.49000000000018</v>
      </c>
      <c r="S2624">
        <f t="shared" si="143"/>
        <v>95.379999999999626</v>
      </c>
    </row>
    <row r="2625" spans="2:19" x14ac:dyDescent="0.25">
      <c r="B2625">
        <v>0</v>
      </c>
      <c r="C2625">
        <v>0</v>
      </c>
      <c r="D2625">
        <v>3</v>
      </c>
      <c r="E2625">
        <v>0</v>
      </c>
      <c r="F2625">
        <v>0</v>
      </c>
      <c r="G2625">
        <v>0</v>
      </c>
      <c r="H2625">
        <v>3</v>
      </c>
      <c r="I2625">
        <v>0</v>
      </c>
      <c r="L2625">
        <f t="shared" si="142"/>
        <v>82.090000000000103</v>
      </c>
      <c r="M2625">
        <f t="shared" si="142"/>
        <v>89.390000000000583</v>
      </c>
      <c r="N2625">
        <f t="shared" si="142"/>
        <v>83.900000000000176</v>
      </c>
      <c r="O2625">
        <f t="shared" si="142"/>
        <v>95.409999999999627</v>
      </c>
      <c r="P2625">
        <f t="shared" si="143"/>
        <v>82.080000000000112</v>
      </c>
      <c r="Q2625">
        <f t="shared" si="143"/>
        <v>89.360000000000568</v>
      </c>
      <c r="R2625">
        <f t="shared" si="143"/>
        <v>83.520000000000181</v>
      </c>
      <c r="S2625">
        <f t="shared" si="143"/>
        <v>95.379999999999626</v>
      </c>
    </row>
    <row r="2626" spans="2:19" x14ac:dyDescent="0.25"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L2626">
        <f t="shared" si="142"/>
        <v>82.090000000000103</v>
      </c>
      <c r="M2626">
        <f t="shared" si="142"/>
        <v>89.390000000000583</v>
      </c>
      <c r="N2626">
        <f t="shared" si="142"/>
        <v>83.900000000000176</v>
      </c>
      <c r="O2626">
        <f t="shared" si="142"/>
        <v>95.409999999999627</v>
      </c>
      <c r="P2626">
        <f t="shared" si="143"/>
        <v>82.080000000000112</v>
      </c>
      <c r="Q2626">
        <f t="shared" si="143"/>
        <v>89.360000000000568</v>
      </c>
      <c r="R2626">
        <f t="shared" si="143"/>
        <v>83.520000000000181</v>
      </c>
      <c r="S2626">
        <f t="shared" si="143"/>
        <v>95.379999999999626</v>
      </c>
    </row>
    <row r="2627" spans="2:19" x14ac:dyDescent="0.25">
      <c r="B2627">
        <v>0</v>
      </c>
      <c r="C2627">
        <v>0</v>
      </c>
      <c r="D2627">
        <v>3</v>
      </c>
      <c r="E2627">
        <v>0</v>
      </c>
      <c r="F2627">
        <v>1</v>
      </c>
      <c r="G2627">
        <v>0</v>
      </c>
      <c r="H2627">
        <v>0</v>
      </c>
      <c r="I2627">
        <v>0</v>
      </c>
      <c r="L2627">
        <f t="shared" si="142"/>
        <v>82.090000000000103</v>
      </c>
      <c r="M2627">
        <f t="shared" si="142"/>
        <v>89.390000000000583</v>
      </c>
      <c r="N2627">
        <f t="shared" si="142"/>
        <v>83.930000000000177</v>
      </c>
      <c r="O2627">
        <f t="shared" si="142"/>
        <v>95.409999999999627</v>
      </c>
      <c r="P2627">
        <f t="shared" si="143"/>
        <v>82.090000000000117</v>
      </c>
      <c r="Q2627">
        <f t="shared" si="143"/>
        <v>89.360000000000568</v>
      </c>
      <c r="R2627">
        <f t="shared" si="143"/>
        <v>83.520000000000181</v>
      </c>
      <c r="S2627">
        <f t="shared" si="143"/>
        <v>95.379999999999626</v>
      </c>
    </row>
    <row r="2628" spans="2:19" x14ac:dyDescent="0.25"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7</v>
      </c>
      <c r="I2628">
        <v>0</v>
      </c>
      <c r="L2628">
        <f t="shared" si="142"/>
        <v>82.100000000000108</v>
      </c>
      <c r="M2628">
        <f t="shared" si="142"/>
        <v>89.390000000000583</v>
      </c>
      <c r="N2628">
        <f t="shared" si="142"/>
        <v>83.930000000000177</v>
      </c>
      <c r="O2628">
        <f t="shared" ref="O2628" si="144">(E2628/100+O2627)</f>
        <v>95.409999999999627</v>
      </c>
      <c r="P2628">
        <f t="shared" si="143"/>
        <v>82.090000000000117</v>
      </c>
      <c r="Q2628">
        <f t="shared" si="143"/>
        <v>89.360000000000568</v>
      </c>
      <c r="R2628">
        <f t="shared" si="143"/>
        <v>83.590000000000174</v>
      </c>
      <c r="S2628">
        <f t="shared" ref="S2628:S2691" si="145">(I2628/100+S2627)</f>
        <v>95.379999999999626</v>
      </c>
    </row>
    <row r="2629" spans="2:19" x14ac:dyDescent="0.25"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L2629">
        <f t="shared" ref="L2629:O2692" si="146">(B2629/100+L2628)</f>
        <v>82.100000000000108</v>
      </c>
      <c r="M2629">
        <f t="shared" si="146"/>
        <v>89.390000000000583</v>
      </c>
      <c r="N2629">
        <f t="shared" si="146"/>
        <v>83.930000000000177</v>
      </c>
      <c r="O2629">
        <f t="shared" si="146"/>
        <v>95.409999999999627</v>
      </c>
      <c r="P2629">
        <f t="shared" ref="P2629:S2692" si="147">(F2629/100+P2628)</f>
        <v>82.090000000000117</v>
      </c>
      <c r="Q2629">
        <f t="shared" si="147"/>
        <v>89.360000000000568</v>
      </c>
      <c r="R2629">
        <f t="shared" si="147"/>
        <v>83.590000000000174</v>
      </c>
      <c r="S2629">
        <f t="shared" si="145"/>
        <v>95.379999999999626</v>
      </c>
    </row>
    <row r="2630" spans="2:19" x14ac:dyDescent="0.25">
      <c r="B2630">
        <v>0</v>
      </c>
      <c r="C2630">
        <v>0</v>
      </c>
      <c r="D2630">
        <v>7</v>
      </c>
      <c r="E2630">
        <v>0</v>
      </c>
      <c r="F2630">
        <v>0</v>
      </c>
      <c r="G2630">
        <v>0</v>
      </c>
      <c r="H2630">
        <v>0</v>
      </c>
      <c r="I2630">
        <v>0</v>
      </c>
      <c r="L2630">
        <f t="shared" si="146"/>
        <v>82.100000000000108</v>
      </c>
      <c r="M2630">
        <f t="shared" si="146"/>
        <v>89.390000000000583</v>
      </c>
      <c r="N2630">
        <f t="shared" si="146"/>
        <v>84.000000000000171</v>
      </c>
      <c r="O2630">
        <f t="shared" si="146"/>
        <v>95.409999999999627</v>
      </c>
      <c r="P2630">
        <f t="shared" si="147"/>
        <v>82.090000000000117</v>
      </c>
      <c r="Q2630">
        <f t="shared" si="147"/>
        <v>89.360000000000568</v>
      </c>
      <c r="R2630">
        <f t="shared" si="147"/>
        <v>83.590000000000174</v>
      </c>
      <c r="S2630">
        <f t="shared" si="145"/>
        <v>95.379999999999626</v>
      </c>
    </row>
    <row r="2631" spans="2:19" x14ac:dyDescent="0.25"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3</v>
      </c>
      <c r="I2631">
        <v>0</v>
      </c>
      <c r="L2631">
        <f t="shared" si="146"/>
        <v>82.100000000000108</v>
      </c>
      <c r="M2631">
        <f t="shared" si="146"/>
        <v>89.390000000000583</v>
      </c>
      <c r="N2631">
        <f t="shared" si="146"/>
        <v>84.000000000000171</v>
      </c>
      <c r="O2631">
        <f t="shared" si="146"/>
        <v>95.409999999999627</v>
      </c>
      <c r="P2631">
        <f t="shared" si="147"/>
        <v>82.090000000000117</v>
      </c>
      <c r="Q2631">
        <f t="shared" si="147"/>
        <v>89.360000000000568</v>
      </c>
      <c r="R2631">
        <f t="shared" si="147"/>
        <v>83.620000000000175</v>
      </c>
      <c r="S2631">
        <f t="shared" si="145"/>
        <v>95.379999999999626</v>
      </c>
    </row>
    <row r="2632" spans="2:19" x14ac:dyDescent="0.25"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L2632">
        <f t="shared" si="146"/>
        <v>82.100000000000108</v>
      </c>
      <c r="M2632">
        <f t="shared" si="146"/>
        <v>89.390000000000583</v>
      </c>
      <c r="N2632">
        <f t="shared" si="146"/>
        <v>84.000000000000171</v>
      </c>
      <c r="O2632">
        <f t="shared" si="146"/>
        <v>95.409999999999627</v>
      </c>
      <c r="P2632">
        <f t="shared" si="147"/>
        <v>82.090000000000117</v>
      </c>
      <c r="Q2632">
        <f t="shared" si="147"/>
        <v>89.360000000000568</v>
      </c>
      <c r="R2632">
        <f t="shared" si="147"/>
        <v>83.620000000000175</v>
      </c>
      <c r="S2632">
        <f t="shared" si="145"/>
        <v>95.379999999999626</v>
      </c>
    </row>
    <row r="2633" spans="2:19" x14ac:dyDescent="0.25">
      <c r="B2633">
        <v>0</v>
      </c>
      <c r="C2633">
        <v>0</v>
      </c>
      <c r="D2633">
        <v>3</v>
      </c>
      <c r="E2633">
        <v>0</v>
      </c>
      <c r="F2633">
        <v>0</v>
      </c>
      <c r="G2633">
        <v>0</v>
      </c>
      <c r="H2633">
        <v>0</v>
      </c>
      <c r="I2633">
        <v>0</v>
      </c>
      <c r="L2633">
        <f t="shared" si="146"/>
        <v>82.100000000000108</v>
      </c>
      <c r="M2633">
        <f t="shared" si="146"/>
        <v>89.390000000000583</v>
      </c>
      <c r="N2633">
        <f t="shared" si="146"/>
        <v>84.030000000000172</v>
      </c>
      <c r="O2633">
        <f t="shared" si="146"/>
        <v>95.409999999999627</v>
      </c>
      <c r="P2633">
        <f t="shared" si="147"/>
        <v>82.090000000000117</v>
      </c>
      <c r="Q2633">
        <f t="shared" si="147"/>
        <v>89.360000000000568</v>
      </c>
      <c r="R2633">
        <f t="shared" si="147"/>
        <v>83.620000000000175</v>
      </c>
      <c r="S2633">
        <f t="shared" si="145"/>
        <v>95.379999999999626</v>
      </c>
    </row>
    <row r="2634" spans="2:19" x14ac:dyDescent="0.25"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L2634">
        <f t="shared" si="146"/>
        <v>82.100000000000108</v>
      </c>
      <c r="M2634">
        <f t="shared" si="146"/>
        <v>89.390000000000583</v>
      </c>
      <c r="N2634">
        <f t="shared" si="146"/>
        <v>84.030000000000172</v>
      </c>
      <c r="O2634">
        <f t="shared" si="146"/>
        <v>95.409999999999627</v>
      </c>
      <c r="P2634">
        <f t="shared" si="147"/>
        <v>82.090000000000117</v>
      </c>
      <c r="Q2634">
        <f t="shared" si="147"/>
        <v>89.360000000000568</v>
      </c>
      <c r="R2634">
        <f t="shared" si="147"/>
        <v>83.620000000000175</v>
      </c>
      <c r="S2634">
        <f t="shared" si="145"/>
        <v>95.379999999999626</v>
      </c>
    </row>
    <row r="2635" spans="2:19" x14ac:dyDescent="0.25"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3</v>
      </c>
      <c r="I2635">
        <v>0</v>
      </c>
      <c r="L2635">
        <f t="shared" si="146"/>
        <v>82.100000000000108</v>
      </c>
      <c r="M2635">
        <f t="shared" si="146"/>
        <v>89.390000000000583</v>
      </c>
      <c r="N2635">
        <f t="shared" si="146"/>
        <v>84.030000000000172</v>
      </c>
      <c r="O2635">
        <f t="shared" si="146"/>
        <v>95.409999999999627</v>
      </c>
      <c r="P2635">
        <f t="shared" si="147"/>
        <v>82.090000000000117</v>
      </c>
      <c r="Q2635">
        <f t="shared" si="147"/>
        <v>89.360000000000568</v>
      </c>
      <c r="R2635">
        <f t="shared" si="147"/>
        <v>83.650000000000176</v>
      </c>
      <c r="S2635">
        <f t="shared" si="145"/>
        <v>95.379999999999626</v>
      </c>
    </row>
    <row r="2636" spans="2:19" x14ac:dyDescent="0.25"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L2636">
        <f t="shared" si="146"/>
        <v>82.100000000000108</v>
      </c>
      <c r="M2636">
        <f t="shared" si="146"/>
        <v>89.390000000000583</v>
      </c>
      <c r="N2636">
        <f t="shared" si="146"/>
        <v>84.030000000000172</v>
      </c>
      <c r="O2636">
        <f t="shared" si="146"/>
        <v>95.409999999999627</v>
      </c>
      <c r="P2636">
        <f t="shared" si="147"/>
        <v>82.090000000000117</v>
      </c>
      <c r="Q2636">
        <f t="shared" si="147"/>
        <v>89.360000000000568</v>
      </c>
      <c r="R2636">
        <f t="shared" si="147"/>
        <v>83.650000000000176</v>
      </c>
      <c r="S2636">
        <f t="shared" si="145"/>
        <v>95.379999999999626</v>
      </c>
    </row>
    <row r="2637" spans="2:19" x14ac:dyDescent="0.25">
      <c r="B2637">
        <v>0</v>
      </c>
      <c r="C2637">
        <v>0</v>
      </c>
      <c r="D2637">
        <v>3</v>
      </c>
      <c r="E2637">
        <v>0</v>
      </c>
      <c r="F2637">
        <v>0</v>
      </c>
      <c r="G2637">
        <v>0</v>
      </c>
      <c r="H2637">
        <v>0</v>
      </c>
      <c r="I2637">
        <v>0</v>
      </c>
      <c r="L2637">
        <f t="shared" si="146"/>
        <v>82.100000000000108</v>
      </c>
      <c r="M2637">
        <f t="shared" si="146"/>
        <v>89.390000000000583</v>
      </c>
      <c r="N2637">
        <f t="shared" si="146"/>
        <v>84.060000000000173</v>
      </c>
      <c r="O2637">
        <f t="shared" si="146"/>
        <v>95.409999999999627</v>
      </c>
      <c r="P2637">
        <f t="shared" si="147"/>
        <v>82.090000000000117</v>
      </c>
      <c r="Q2637">
        <f t="shared" si="147"/>
        <v>89.360000000000568</v>
      </c>
      <c r="R2637">
        <f t="shared" si="147"/>
        <v>83.650000000000176</v>
      </c>
      <c r="S2637">
        <f t="shared" si="145"/>
        <v>95.379999999999626</v>
      </c>
    </row>
    <row r="2638" spans="2:19" x14ac:dyDescent="0.25"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L2638">
        <f t="shared" si="146"/>
        <v>82.100000000000108</v>
      </c>
      <c r="M2638">
        <f t="shared" si="146"/>
        <v>89.390000000000583</v>
      </c>
      <c r="N2638">
        <f t="shared" si="146"/>
        <v>84.060000000000173</v>
      </c>
      <c r="O2638">
        <f t="shared" si="146"/>
        <v>95.409999999999627</v>
      </c>
      <c r="P2638">
        <f t="shared" si="147"/>
        <v>82.090000000000117</v>
      </c>
      <c r="Q2638">
        <f t="shared" si="147"/>
        <v>89.360000000000568</v>
      </c>
      <c r="R2638">
        <f t="shared" si="147"/>
        <v>83.650000000000176</v>
      </c>
      <c r="S2638">
        <f t="shared" si="145"/>
        <v>95.379999999999626</v>
      </c>
    </row>
    <row r="2639" spans="2:19" x14ac:dyDescent="0.25">
      <c r="B2639">
        <v>0</v>
      </c>
      <c r="C2639">
        <v>0</v>
      </c>
      <c r="D2639">
        <v>0</v>
      </c>
      <c r="E2639">
        <v>0</v>
      </c>
      <c r="F2639">
        <v>15</v>
      </c>
      <c r="G2639">
        <v>0</v>
      </c>
      <c r="H2639">
        <v>0</v>
      </c>
      <c r="I2639">
        <v>0</v>
      </c>
      <c r="L2639">
        <f t="shared" si="146"/>
        <v>82.100000000000108</v>
      </c>
      <c r="M2639">
        <f t="shared" si="146"/>
        <v>89.390000000000583</v>
      </c>
      <c r="N2639">
        <f t="shared" si="146"/>
        <v>84.060000000000173</v>
      </c>
      <c r="O2639">
        <f t="shared" si="146"/>
        <v>95.409999999999627</v>
      </c>
      <c r="P2639">
        <f t="shared" si="147"/>
        <v>82.240000000000123</v>
      </c>
      <c r="Q2639">
        <f t="shared" si="147"/>
        <v>89.360000000000568</v>
      </c>
      <c r="R2639">
        <f t="shared" si="147"/>
        <v>83.650000000000176</v>
      </c>
      <c r="S2639">
        <f t="shared" si="145"/>
        <v>95.379999999999626</v>
      </c>
    </row>
    <row r="2640" spans="2:19" x14ac:dyDescent="0.25">
      <c r="B2640">
        <v>15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L2640">
        <f t="shared" si="146"/>
        <v>82.250000000000114</v>
      </c>
      <c r="M2640">
        <f t="shared" si="146"/>
        <v>89.390000000000583</v>
      </c>
      <c r="N2640">
        <f t="shared" si="146"/>
        <v>84.060000000000173</v>
      </c>
      <c r="O2640">
        <f t="shared" si="146"/>
        <v>95.409999999999627</v>
      </c>
      <c r="P2640">
        <f t="shared" si="147"/>
        <v>82.240000000000123</v>
      </c>
      <c r="Q2640">
        <f t="shared" si="147"/>
        <v>89.360000000000568</v>
      </c>
      <c r="R2640">
        <f t="shared" si="147"/>
        <v>83.650000000000176</v>
      </c>
      <c r="S2640">
        <f t="shared" si="145"/>
        <v>95.379999999999626</v>
      </c>
    </row>
    <row r="2641" spans="2:19" x14ac:dyDescent="0.25">
      <c r="B2641">
        <v>0</v>
      </c>
      <c r="C2641">
        <v>0</v>
      </c>
      <c r="D2641">
        <v>0</v>
      </c>
      <c r="E2641">
        <v>0</v>
      </c>
      <c r="F2641">
        <v>17</v>
      </c>
      <c r="G2641">
        <v>0</v>
      </c>
      <c r="H2641">
        <v>3</v>
      </c>
      <c r="I2641">
        <v>0</v>
      </c>
      <c r="L2641">
        <f t="shared" si="146"/>
        <v>82.250000000000114</v>
      </c>
      <c r="M2641">
        <f t="shared" si="146"/>
        <v>89.390000000000583</v>
      </c>
      <c r="N2641">
        <f t="shared" si="146"/>
        <v>84.060000000000173</v>
      </c>
      <c r="O2641">
        <f t="shared" si="146"/>
        <v>95.409999999999627</v>
      </c>
      <c r="P2641">
        <f t="shared" si="147"/>
        <v>82.410000000000124</v>
      </c>
      <c r="Q2641">
        <f t="shared" si="147"/>
        <v>89.360000000000568</v>
      </c>
      <c r="R2641">
        <f t="shared" si="147"/>
        <v>83.680000000000177</v>
      </c>
      <c r="S2641">
        <f t="shared" si="145"/>
        <v>95.379999999999626</v>
      </c>
    </row>
    <row r="2642" spans="2:19" x14ac:dyDescent="0.25">
      <c r="B2642">
        <v>17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L2642">
        <f t="shared" si="146"/>
        <v>82.420000000000115</v>
      </c>
      <c r="M2642">
        <f t="shared" si="146"/>
        <v>89.390000000000583</v>
      </c>
      <c r="N2642">
        <f t="shared" si="146"/>
        <v>84.060000000000173</v>
      </c>
      <c r="O2642">
        <f t="shared" si="146"/>
        <v>95.409999999999627</v>
      </c>
      <c r="P2642">
        <f t="shared" si="147"/>
        <v>82.410000000000124</v>
      </c>
      <c r="Q2642">
        <f t="shared" si="147"/>
        <v>89.360000000000568</v>
      </c>
      <c r="R2642">
        <f t="shared" si="147"/>
        <v>83.680000000000177</v>
      </c>
      <c r="S2642">
        <f t="shared" si="145"/>
        <v>95.379999999999626</v>
      </c>
    </row>
    <row r="2643" spans="2:19" x14ac:dyDescent="0.25">
      <c r="B2643">
        <v>0</v>
      </c>
      <c r="C2643">
        <v>0</v>
      </c>
      <c r="D2643">
        <v>3</v>
      </c>
      <c r="E2643">
        <v>0</v>
      </c>
      <c r="F2643">
        <v>0</v>
      </c>
      <c r="G2643">
        <v>0</v>
      </c>
      <c r="H2643">
        <v>0</v>
      </c>
      <c r="I2643">
        <v>0</v>
      </c>
      <c r="L2643">
        <f t="shared" si="146"/>
        <v>82.420000000000115</v>
      </c>
      <c r="M2643">
        <f t="shared" si="146"/>
        <v>89.390000000000583</v>
      </c>
      <c r="N2643">
        <f t="shared" si="146"/>
        <v>84.090000000000174</v>
      </c>
      <c r="O2643">
        <f t="shared" si="146"/>
        <v>95.409999999999627</v>
      </c>
      <c r="P2643">
        <f t="shared" si="147"/>
        <v>82.410000000000124</v>
      </c>
      <c r="Q2643">
        <f t="shared" si="147"/>
        <v>89.360000000000568</v>
      </c>
      <c r="R2643">
        <f t="shared" si="147"/>
        <v>83.680000000000177</v>
      </c>
      <c r="S2643">
        <f t="shared" si="145"/>
        <v>95.379999999999626</v>
      </c>
    </row>
    <row r="2644" spans="2:19" x14ac:dyDescent="0.25"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L2644">
        <f t="shared" si="146"/>
        <v>82.420000000000115</v>
      </c>
      <c r="M2644">
        <f t="shared" si="146"/>
        <v>89.390000000000583</v>
      </c>
      <c r="N2644">
        <f t="shared" si="146"/>
        <v>84.090000000000174</v>
      </c>
      <c r="O2644">
        <f t="shared" si="146"/>
        <v>95.409999999999627</v>
      </c>
      <c r="P2644">
        <f t="shared" si="147"/>
        <v>82.410000000000124</v>
      </c>
      <c r="Q2644">
        <f t="shared" si="147"/>
        <v>89.360000000000568</v>
      </c>
      <c r="R2644">
        <f t="shared" si="147"/>
        <v>83.680000000000177</v>
      </c>
      <c r="S2644">
        <f t="shared" si="145"/>
        <v>95.379999999999626</v>
      </c>
    </row>
    <row r="2645" spans="2:19" x14ac:dyDescent="0.25"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L2645">
        <f t="shared" si="146"/>
        <v>82.420000000000115</v>
      </c>
      <c r="M2645">
        <f t="shared" si="146"/>
        <v>89.390000000000583</v>
      </c>
      <c r="N2645">
        <f t="shared" si="146"/>
        <v>84.090000000000174</v>
      </c>
      <c r="O2645">
        <f t="shared" si="146"/>
        <v>95.409999999999627</v>
      </c>
      <c r="P2645">
        <f t="shared" si="147"/>
        <v>82.410000000000124</v>
      </c>
      <c r="Q2645">
        <f t="shared" si="147"/>
        <v>89.360000000000568</v>
      </c>
      <c r="R2645">
        <f t="shared" si="147"/>
        <v>83.680000000000177</v>
      </c>
      <c r="S2645">
        <f t="shared" si="145"/>
        <v>95.379999999999626</v>
      </c>
    </row>
    <row r="2646" spans="2:19" x14ac:dyDescent="0.25">
      <c r="B2646">
        <v>0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0</v>
      </c>
      <c r="L2646">
        <f t="shared" si="146"/>
        <v>82.420000000000115</v>
      </c>
      <c r="M2646">
        <f t="shared" si="146"/>
        <v>89.390000000000583</v>
      </c>
      <c r="N2646">
        <f t="shared" si="146"/>
        <v>84.090000000000174</v>
      </c>
      <c r="O2646">
        <f t="shared" si="146"/>
        <v>95.409999999999627</v>
      </c>
      <c r="P2646">
        <f t="shared" si="147"/>
        <v>82.42000000000013</v>
      </c>
      <c r="Q2646">
        <f t="shared" si="147"/>
        <v>89.360000000000568</v>
      </c>
      <c r="R2646">
        <f t="shared" si="147"/>
        <v>83.680000000000177</v>
      </c>
      <c r="S2646">
        <f t="shared" si="145"/>
        <v>95.379999999999626</v>
      </c>
    </row>
    <row r="2647" spans="2:19" x14ac:dyDescent="0.25">
      <c r="B2647">
        <v>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L2647">
        <f t="shared" si="146"/>
        <v>82.430000000000121</v>
      </c>
      <c r="M2647">
        <f t="shared" si="146"/>
        <v>89.390000000000583</v>
      </c>
      <c r="N2647">
        <f t="shared" si="146"/>
        <v>84.090000000000174</v>
      </c>
      <c r="O2647">
        <f t="shared" si="146"/>
        <v>95.409999999999627</v>
      </c>
      <c r="P2647">
        <f t="shared" si="147"/>
        <v>82.42000000000013</v>
      </c>
      <c r="Q2647">
        <f t="shared" si="147"/>
        <v>89.360000000000568</v>
      </c>
      <c r="R2647">
        <f t="shared" si="147"/>
        <v>83.680000000000177</v>
      </c>
      <c r="S2647">
        <f t="shared" si="145"/>
        <v>95.379999999999626</v>
      </c>
    </row>
    <row r="2648" spans="2:19" x14ac:dyDescent="0.25">
      <c r="B2648">
        <v>0</v>
      </c>
      <c r="C2648">
        <v>0</v>
      </c>
      <c r="D2648">
        <v>0</v>
      </c>
      <c r="E2648">
        <v>0</v>
      </c>
      <c r="F2648">
        <v>8</v>
      </c>
      <c r="G2648">
        <v>0</v>
      </c>
      <c r="H2648">
        <v>0</v>
      </c>
      <c r="I2648">
        <v>0</v>
      </c>
      <c r="L2648">
        <f t="shared" si="146"/>
        <v>82.430000000000121</v>
      </c>
      <c r="M2648">
        <f t="shared" si="146"/>
        <v>89.390000000000583</v>
      </c>
      <c r="N2648">
        <f t="shared" si="146"/>
        <v>84.090000000000174</v>
      </c>
      <c r="O2648">
        <f t="shared" si="146"/>
        <v>95.409999999999627</v>
      </c>
      <c r="P2648">
        <f t="shared" si="147"/>
        <v>82.500000000000128</v>
      </c>
      <c r="Q2648">
        <f t="shared" si="147"/>
        <v>89.360000000000568</v>
      </c>
      <c r="R2648">
        <f t="shared" si="147"/>
        <v>83.680000000000177</v>
      </c>
      <c r="S2648">
        <f t="shared" si="145"/>
        <v>95.379999999999626</v>
      </c>
    </row>
    <row r="2649" spans="2:19" x14ac:dyDescent="0.25">
      <c r="B2649">
        <v>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L2649">
        <f t="shared" si="146"/>
        <v>82.510000000000119</v>
      </c>
      <c r="M2649">
        <f t="shared" si="146"/>
        <v>89.390000000000583</v>
      </c>
      <c r="N2649">
        <f t="shared" si="146"/>
        <v>84.090000000000174</v>
      </c>
      <c r="O2649">
        <f t="shared" si="146"/>
        <v>95.409999999999627</v>
      </c>
      <c r="P2649">
        <f t="shared" si="147"/>
        <v>82.500000000000128</v>
      </c>
      <c r="Q2649">
        <f t="shared" si="147"/>
        <v>89.360000000000568</v>
      </c>
      <c r="R2649">
        <f t="shared" si="147"/>
        <v>83.680000000000177</v>
      </c>
      <c r="S2649">
        <f t="shared" si="145"/>
        <v>95.379999999999626</v>
      </c>
    </row>
    <row r="2650" spans="2:19" x14ac:dyDescent="0.25"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3</v>
      </c>
      <c r="I2650">
        <v>0</v>
      </c>
      <c r="L2650">
        <f t="shared" si="146"/>
        <v>82.510000000000119</v>
      </c>
      <c r="M2650">
        <f t="shared" si="146"/>
        <v>89.390000000000583</v>
      </c>
      <c r="N2650">
        <f t="shared" si="146"/>
        <v>84.090000000000174</v>
      </c>
      <c r="O2650">
        <f t="shared" si="146"/>
        <v>95.409999999999627</v>
      </c>
      <c r="P2650">
        <f t="shared" si="147"/>
        <v>82.500000000000128</v>
      </c>
      <c r="Q2650">
        <f t="shared" si="147"/>
        <v>89.360000000000568</v>
      </c>
      <c r="R2650">
        <f t="shared" si="147"/>
        <v>83.710000000000178</v>
      </c>
      <c r="S2650">
        <f t="shared" si="145"/>
        <v>95.379999999999626</v>
      </c>
    </row>
    <row r="2651" spans="2:19" x14ac:dyDescent="0.25"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L2651">
        <f t="shared" si="146"/>
        <v>82.510000000000119</v>
      </c>
      <c r="M2651">
        <f t="shared" si="146"/>
        <v>89.390000000000583</v>
      </c>
      <c r="N2651">
        <f t="shared" si="146"/>
        <v>84.090000000000174</v>
      </c>
      <c r="O2651">
        <f t="shared" si="146"/>
        <v>95.409999999999627</v>
      </c>
      <c r="P2651">
        <f t="shared" si="147"/>
        <v>82.500000000000128</v>
      </c>
      <c r="Q2651">
        <f t="shared" si="147"/>
        <v>89.360000000000568</v>
      </c>
      <c r="R2651">
        <f t="shared" si="147"/>
        <v>83.710000000000178</v>
      </c>
      <c r="S2651">
        <f t="shared" si="145"/>
        <v>95.379999999999626</v>
      </c>
    </row>
    <row r="2652" spans="2:19" x14ac:dyDescent="0.25">
      <c r="B2652">
        <v>0</v>
      </c>
      <c r="C2652">
        <v>0</v>
      </c>
      <c r="D2652">
        <v>3</v>
      </c>
      <c r="E2652">
        <v>0</v>
      </c>
      <c r="F2652">
        <v>0</v>
      </c>
      <c r="G2652">
        <v>0</v>
      </c>
      <c r="H2652">
        <v>0</v>
      </c>
      <c r="I2652">
        <v>0</v>
      </c>
      <c r="L2652">
        <f t="shared" si="146"/>
        <v>82.510000000000119</v>
      </c>
      <c r="M2652">
        <f t="shared" si="146"/>
        <v>89.390000000000583</v>
      </c>
      <c r="N2652">
        <f t="shared" si="146"/>
        <v>84.120000000000175</v>
      </c>
      <c r="O2652">
        <f t="shared" si="146"/>
        <v>95.409999999999627</v>
      </c>
      <c r="P2652">
        <f t="shared" si="147"/>
        <v>82.500000000000128</v>
      </c>
      <c r="Q2652">
        <f t="shared" si="147"/>
        <v>89.360000000000568</v>
      </c>
      <c r="R2652">
        <f t="shared" si="147"/>
        <v>83.710000000000178</v>
      </c>
      <c r="S2652">
        <f t="shared" si="145"/>
        <v>95.379999999999626</v>
      </c>
    </row>
    <row r="2653" spans="2:19" x14ac:dyDescent="0.25">
      <c r="B2653">
        <v>0</v>
      </c>
      <c r="C2653">
        <v>0</v>
      </c>
      <c r="D2653">
        <v>0</v>
      </c>
      <c r="E2653">
        <v>0</v>
      </c>
      <c r="F2653">
        <v>15</v>
      </c>
      <c r="G2653">
        <v>0</v>
      </c>
      <c r="H2653">
        <v>0</v>
      </c>
      <c r="I2653">
        <v>0</v>
      </c>
      <c r="L2653">
        <f t="shared" si="146"/>
        <v>82.510000000000119</v>
      </c>
      <c r="M2653">
        <f t="shared" si="146"/>
        <v>89.390000000000583</v>
      </c>
      <c r="N2653">
        <f t="shared" si="146"/>
        <v>84.120000000000175</v>
      </c>
      <c r="O2653">
        <f t="shared" si="146"/>
        <v>95.409999999999627</v>
      </c>
      <c r="P2653">
        <f t="shared" si="147"/>
        <v>82.650000000000134</v>
      </c>
      <c r="Q2653">
        <f t="shared" si="147"/>
        <v>89.360000000000568</v>
      </c>
      <c r="R2653">
        <f t="shared" si="147"/>
        <v>83.710000000000178</v>
      </c>
      <c r="S2653">
        <f t="shared" si="145"/>
        <v>95.379999999999626</v>
      </c>
    </row>
    <row r="2654" spans="2:19" x14ac:dyDescent="0.25">
      <c r="B2654">
        <v>15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3</v>
      </c>
      <c r="I2654">
        <v>0</v>
      </c>
      <c r="L2654">
        <f t="shared" si="146"/>
        <v>82.660000000000124</v>
      </c>
      <c r="M2654">
        <f t="shared" si="146"/>
        <v>89.390000000000583</v>
      </c>
      <c r="N2654">
        <f t="shared" si="146"/>
        <v>84.120000000000175</v>
      </c>
      <c r="O2654">
        <f t="shared" si="146"/>
        <v>95.409999999999627</v>
      </c>
      <c r="P2654">
        <f t="shared" si="147"/>
        <v>82.650000000000134</v>
      </c>
      <c r="Q2654">
        <f t="shared" si="147"/>
        <v>89.360000000000568</v>
      </c>
      <c r="R2654">
        <f t="shared" si="147"/>
        <v>83.74000000000018</v>
      </c>
      <c r="S2654">
        <f t="shared" si="145"/>
        <v>95.379999999999626</v>
      </c>
    </row>
    <row r="2655" spans="2:19" x14ac:dyDescent="0.25"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L2655">
        <f t="shared" si="146"/>
        <v>82.660000000000124</v>
      </c>
      <c r="M2655">
        <f t="shared" si="146"/>
        <v>89.390000000000583</v>
      </c>
      <c r="N2655">
        <f t="shared" si="146"/>
        <v>84.120000000000175</v>
      </c>
      <c r="O2655">
        <f t="shared" si="146"/>
        <v>95.409999999999627</v>
      </c>
      <c r="P2655">
        <f t="shared" si="147"/>
        <v>82.650000000000134</v>
      </c>
      <c r="Q2655">
        <f t="shared" si="147"/>
        <v>89.360000000000568</v>
      </c>
      <c r="R2655">
        <f t="shared" si="147"/>
        <v>83.74000000000018</v>
      </c>
      <c r="S2655">
        <f t="shared" si="145"/>
        <v>95.379999999999626</v>
      </c>
    </row>
    <row r="2656" spans="2:19" x14ac:dyDescent="0.25">
      <c r="B2656">
        <v>0</v>
      </c>
      <c r="C2656">
        <v>0</v>
      </c>
      <c r="D2656">
        <v>3</v>
      </c>
      <c r="E2656">
        <v>0</v>
      </c>
      <c r="F2656">
        <v>0</v>
      </c>
      <c r="G2656">
        <v>0</v>
      </c>
      <c r="H2656">
        <v>0</v>
      </c>
      <c r="I2656">
        <v>0</v>
      </c>
      <c r="L2656">
        <f t="shared" si="146"/>
        <v>82.660000000000124</v>
      </c>
      <c r="M2656">
        <f t="shared" si="146"/>
        <v>89.390000000000583</v>
      </c>
      <c r="N2656">
        <f t="shared" si="146"/>
        <v>84.150000000000176</v>
      </c>
      <c r="O2656">
        <f t="shared" si="146"/>
        <v>95.409999999999627</v>
      </c>
      <c r="P2656">
        <f t="shared" si="147"/>
        <v>82.650000000000134</v>
      </c>
      <c r="Q2656">
        <f t="shared" si="147"/>
        <v>89.360000000000568</v>
      </c>
      <c r="R2656">
        <f t="shared" si="147"/>
        <v>83.74000000000018</v>
      </c>
      <c r="S2656">
        <f t="shared" si="145"/>
        <v>95.379999999999626</v>
      </c>
    </row>
    <row r="2657" spans="2:19" x14ac:dyDescent="0.25"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L2657">
        <f t="shared" si="146"/>
        <v>82.660000000000124</v>
      </c>
      <c r="M2657">
        <f t="shared" si="146"/>
        <v>89.390000000000583</v>
      </c>
      <c r="N2657">
        <f t="shared" si="146"/>
        <v>84.150000000000176</v>
      </c>
      <c r="O2657">
        <f t="shared" si="146"/>
        <v>95.409999999999627</v>
      </c>
      <c r="P2657">
        <f t="shared" si="147"/>
        <v>82.650000000000134</v>
      </c>
      <c r="Q2657">
        <f t="shared" si="147"/>
        <v>89.360000000000568</v>
      </c>
      <c r="R2657">
        <f t="shared" si="147"/>
        <v>83.74000000000018</v>
      </c>
      <c r="S2657">
        <f t="shared" si="145"/>
        <v>95.379999999999626</v>
      </c>
    </row>
    <row r="2658" spans="2:19" x14ac:dyDescent="0.25"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L2658">
        <f t="shared" si="146"/>
        <v>82.660000000000124</v>
      </c>
      <c r="M2658">
        <f t="shared" si="146"/>
        <v>89.390000000000583</v>
      </c>
      <c r="N2658">
        <f t="shared" si="146"/>
        <v>84.150000000000176</v>
      </c>
      <c r="O2658">
        <f t="shared" si="146"/>
        <v>95.409999999999627</v>
      </c>
      <c r="P2658">
        <f t="shared" si="147"/>
        <v>82.650000000000134</v>
      </c>
      <c r="Q2658">
        <f t="shared" si="147"/>
        <v>89.360000000000568</v>
      </c>
      <c r="R2658">
        <f t="shared" si="147"/>
        <v>83.74000000000018</v>
      </c>
      <c r="S2658">
        <f t="shared" si="145"/>
        <v>95.379999999999626</v>
      </c>
    </row>
    <row r="2659" spans="2:19" x14ac:dyDescent="0.25"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3</v>
      </c>
      <c r="I2659">
        <v>0</v>
      </c>
      <c r="L2659">
        <f t="shared" si="146"/>
        <v>82.660000000000124</v>
      </c>
      <c r="M2659">
        <f t="shared" si="146"/>
        <v>89.390000000000583</v>
      </c>
      <c r="N2659">
        <f t="shared" si="146"/>
        <v>84.150000000000176</v>
      </c>
      <c r="O2659">
        <f t="shared" si="146"/>
        <v>95.409999999999627</v>
      </c>
      <c r="P2659">
        <f t="shared" si="147"/>
        <v>82.650000000000134</v>
      </c>
      <c r="Q2659">
        <f t="shared" si="147"/>
        <v>89.360000000000568</v>
      </c>
      <c r="R2659">
        <f t="shared" si="147"/>
        <v>83.770000000000181</v>
      </c>
      <c r="S2659">
        <f t="shared" si="145"/>
        <v>95.379999999999626</v>
      </c>
    </row>
    <row r="2660" spans="2:19" x14ac:dyDescent="0.25"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7</v>
      </c>
      <c r="I2660">
        <v>0</v>
      </c>
      <c r="L2660">
        <f t="shared" si="146"/>
        <v>82.660000000000124</v>
      </c>
      <c r="M2660">
        <f t="shared" si="146"/>
        <v>89.390000000000583</v>
      </c>
      <c r="N2660">
        <f t="shared" si="146"/>
        <v>84.150000000000176</v>
      </c>
      <c r="O2660">
        <f t="shared" si="146"/>
        <v>95.409999999999627</v>
      </c>
      <c r="P2660">
        <f t="shared" si="147"/>
        <v>82.650000000000134</v>
      </c>
      <c r="Q2660">
        <f t="shared" si="147"/>
        <v>89.360000000000568</v>
      </c>
      <c r="R2660">
        <f t="shared" si="147"/>
        <v>83.840000000000174</v>
      </c>
      <c r="S2660">
        <f t="shared" si="145"/>
        <v>95.379999999999626</v>
      </c>
    </row>
    <row r="2661" spans="2:19" x14ac:dyDescent="0.25">
      <c r="B2661">
        <v>0</v>
      </c>
      <c r="C2661">
        <v>0</v>
      </c>
      <c r="D2661">
        <v>3</v>
      </c>
      <c r="E2661">
        <v>0</v>
      </c>
      <c r="F2661">
        <v>0</v>
      </c>
      <c r="G2661">
        <v>0</v>
      </c>
      <c r="H2661">
        <v>0</v>
      </c>
      <c r="I2661">
        <v>0</v>
      </c>
      <c r="L2661">
        <f t="shared" si="146"/>
        <v>82.660000000000124</v>
      </c>
      <c r="M2661">
        <f t="shared" si="146"/>
        <v>89.390000000000583</v>
      </c>
      <c r="N2661">
        <f t="shared" si="146"/>
        <v>84.180000000000177</v>
      </c>
      <c r="O2661">
        <f t="shared" si="146"/>
        <v>95.409999999999627</v>
      </c>
      <c r="P2661">
        <f t="shared" si="147"/>
        <v>82.650000000000134</v>
      </c>
      <c r="Q2661">
        <f t="shared" si="147"/>
        <v>89.360000000000568</v>
      </c>
      <c r="R2661">
        <f t="shared" si="147"/>
        <v>83.840000000000174</v>
      </c>
      <c r="S2661">
        <f t="shared" si="145"/>
        <v>95.379999999999626</v>
      </c>
    </row>
    <row r="2662" spans="2:19" x14ac:dyDescent="0.25">
      <c r="B2662">
        <v>0</v>
      </c>
      <c r="C2662">
        <v>0</v>
      </c>
      <c r="D2662">
        <v>7</v>
      </c>
      <c r="E2662">
        <v>0</v>
      </c>
      <c r="F2662">
        <v>0</v>
      </c>
      <c r="G2662">
        <v>0</v>
      </c>
      <c r="H2662">
        <v>0</v>
      </c>
      <c r="I2662">
        <v>0</v>
      </c>
      <c r="L2662">
        <f t="shared" si="146"/>
        <v>82.660000000000124</v>
      </c>
      <c r="M2662">
        <f t="shared" si="146"/>
        <v>89.390000000000583</v>
      </c>
      <c r="N2662">
        <f t="shared" si="146"/>
        <v>84.250000000000171</v>
      </c>
      <c r="O2662">
        <f t="shared" si="146"/>
        <v>95.409999999999627</v>
      </c>
      <c r="P2662">
        <f t="shared" si="147"/>
        <v>82.650000000000134</v>
      </c>
      <c r="Q2662">
        <f t="shared" si="147"/>
        <v>89.360000000000568</v>
      </c>
      <c r="R2662">
        <f t="shared" si="147"/>
        <v>83.840000000000174</v>
      </c>
      <c r="S2662">
        <f t="shared" si="145"/>
        <v>95.379999999999626</v>
      </c>
    </row>
    <row r="2663" spans="2:19" x14ac:dyDescent="0.25"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L2663">
        <f t="shared" si="146"/>
        <v>82.660000000000124</v>
      </c>
      <c r="M2663">
        <f t="shared" si="146"/>
        <v>89.390000000000583</v>
      </c>
      <c r="N2663">
        <f t="shared" si="146"/>
        <v>84.250000000000171</v>
      </c>
      <c r="O2663">
        <f t="shared" si="146"/>
        <v>95.409999999999627</v>
      </c>
      <c r="P2663">
        <f t="shared" si="147"/>
        <v>82.650000000000134</v>
      </c>
      <c r="Q2663">
        <f t="shared" si="147"/>
        <v>89.360000000000568</v>
      </c>
      <c r="R2663">
        <f t="shared" si="147"/>
        <v>83.840000000000174</v>
      </c>
      <c r="S2663">
        <f t="shared" si="145"/>
        <v>95.379999999999626</v>
      </c>
    </row>
    <row r="2664" spans="2:19" x14ac:dyDescent="0.25"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L2664">
        <f t="shared" si="146"/>
        <v>82.660000000000124</v>
      </c>
      <c r="M2664">
        <f t="shared" si="146"/>
        <v>89.390000000000583</v>
      </c>
      <c r="N2664">
        <f t="shared" si="146"/>
        <v>84.250000000000171</v>
      </c>
      <c r="O2664">
        <f t="shared" si="146"/>
        <v>95.409999999999627</v>
      </c>
      <c r="P2664">
        <f t="shared" si="147"/>
        <v>82.650000000000134</v>
      </c>
      <c r="Q2664">
        <f t="shared" si="147"/>
        <v>89.360000000000568</v>
      </c>
      <c r="R2664">
        <f t="shared" si="147"/>
        <v>83.840000000000174</v>
      </c>
      <c r="S2664">
        <f t="shared" si="145"/>
        <v>95.379999999999626</v>
      </c>
    </row>
    <row r="2665" spans="2:19" x14ac:dyDescent="0.25"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L2665">
        <f t="shared" si="146"/>
        <v>82.660000000000124</v>
      </c>
      <c r="M2665">
        <f t="shared" si="146"/>
        <v>89.390000000000583</v>
      </c>
      <c r="N2665">
        <f t="shared" si="146"/>
        <v>84.250000000000171</v>
      </c>
      <c r="O2665">
        <f t="shared" si="146"/>
        <v>95.409999999999627</v>
      </c>
      <c r="P2665">
        <f t="shared" si="147"/>
        <v>82.650000000000134</v>
      </c>
      <c r="Q2665">
        <f t="shared" si="147"/>
        <v>89.360000000000568</v>
      </c>
      <c r="R2665">
        <f t="shared" si="147"/>
        <v>83.840000000000174</v>
      </c>
      <c r="S2665">
        <f t="shared" si="145"/>
        <v>95.379999999999626</v>
      </c>
    </row>
    <row r="2666" spans="2:19" x14ac:dyDescent="0.25"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L2666">
        <f t="shared" si="146"/>
        <v>82.660000000000124</v>
      </c>
      <c r="M2666">
        <f t="shared" si="146"/>
        <v>89.390000000000583</v>
      </c>
      <c r="N2666">
        <f t="shared" si="146"/>
        <v>84.250000000000171</v>
      </c>
      <c r="O2666">
        <f t="shared" si="146"/>
        <v>95.409999999999627</v>
      </c>
      <c r="P2666">
        <f t="shared" si="147"/>
        <v>82.650000000000134</v>
      </c>
      <c r="Q2666">
        <f t="shared" si="147"/>
        <v>89.360000000000568</v>
      </c>
      <c r="R2666">
        <f t="shared" si="147"/>
        <v>83.840000000000174</v>
      </c>
      <c r="S2666">
        <f t="shared" si="145"/>
        <v>95.379999999999626</v>
      </c>
    </row>
    <row r="2667" spans="2:19" x14ac:dyDescent="0.25">
      <c r="B2667">
        <v>0</v>
      </c>
      <c r="C2667">
        <v>0</v>
      </c>
      <c r="D2667">
        <v>0</v>
      </c>
      <c r="E2667">
        <v>0</v>
      </c>
      <c r="F2667">
        <v>4</v>
      </c>
      <c r="G2667">
        <v>0</v>
      </c>
      <c r="H2667">
        <v>0</v>
      </c>
      <c r="I2667">
        <v>0</v>
      </c>
      <c r="L2667">
        <f t="shared" si="146"/>
        <v>82.660000000000124</v>
      </c>
      <c r="M2667">
        <f t="shared" si="146"/>
        <v>89.390000000000583</v>
      </c>
      <c r="N2667">
        <f t="shared" si="146"/>
        <v>84.250000000000171</v>
      </c>
      <c r="O2667">
        <f t="shared" si="146"/>
        <v>95.409999999999627</v>
      </c>
      <c r="P2667">
        <f t="shared" si="147"/>
        <v>82.69000000000014</v>
      </c>
      <c r="Q2667">
        <f t="shared" si="147"/>
        <v>89.360000000000568</v>
      </c>
      <c r="R2667">
        <f t="shared" si="147"/>
        <v>83.840000000000174</v>
      </c>
      <c r="S2667">
        <f t="shared" si="145"/>
        <v>95.379999999999626</v>
      </c>
    </row>
    <row r="2668" spans="2:19" x14ac:dyDescent="0.25">
      <c r="B2668">
        <v>4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L2668">
        <f t="shared" si="146"/>
        <v>82.700000000000131</v>
      </c>
      <c r="M2668">
        <f t="shared" si="146"/>
        <v>89.390000000000583</v>
      </c>
      <c r="N2668">
        <f t="shared" si="146"/>
        <v>84.250000000000171</v>
      </c>
      <c r="O2668">
        <f t="shared" si="146"/>
        <v>95.409999999999627</v>
      </c>
      <c r="P2668">
        <f t="shared" si="147"/>
        <v>82.69000000000014</v>
      </c>
      <c r="Q2668">
        <f t="shared" si="147"/>
        <v>89.360000000000568</v>
      </c>
      <c r="R2668">
        <f t="shared" si="147"/>
        <v>83.840000000000174</v>
      </c>
      <c r="S2668">
        <f t="shared" si="145"/>
        <v>95.379999999999626</v>
      </c>
    </row>
    <row r="2669" spans="2:19" x14ac:dyDescent="0.25"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L2669">
        <f t="shared" si="146"/>
        <v>82.700000000000131</v>
      </c>
      <c r="M2669">
        <f t="shared" si="146"/>
        <v>89.390000000000583</v>
      </c>
      <c r="N2669">
        <f t="shared" si="146"/>
        <v>84.250000000000171</v>
      </c>
      <c r="O2669">
        <f t="shared" si="146"/>
        <v>95.409999999999627</v>
      </c>
      <c r="P2669">
        <f t="shared" si="147"/>
        <v>82.69000000000014</v>
      </c>
      <c r="Q2669">
        <f t="shared" si="147"/>
        <v>89.360000000000568</v>
      </c>
      <c r="R2669">
        <f t="shared" si="147"/>
        <v>83.840000000000174</v>
      </c>
      <c r="S2669">
        <f t="shared" si="145"/>
        <v>95.379999999999626</v>
      </c>
    </row>
    <row r="2670" spans="2:19" x14ac:dyDescent="0.25"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3</v>
      </c>
      <c r="I2670">
        <v>0</v>
      </c>
      <c r="L2670">
        <f t="shared" si="146"/>
        <v>82.700000000000131</v>
      </c>
      <c r="M2670">
        <f t="shared" si="146"/>
        <v>89.390000000000583</v>
      </c>
      <c r="N2670">
        <f t="shared" si="146"/>
        <v>84.250000000000171</v>
      </c>
      <c r="O2670">
        <f t="shared" si="146"/>
        <v>95.409999999999627</v>
      </c>
      <c r="P2670">
        <f t="shared" si="147"/>
        <v>82.69000000000014</v>
      </c>
      <c r="Q2670">
        <f t="shared" si="147"/>
        <v>89.360000000000568</v>
      </c>
      <c r="R2670">
        <f t="shared" si="147"/>
        <v>83.870000000000175</v>
      </c>
      <c r="S2670">
        <f t="shared" si="145"/>
        <v>95.379999999999626</v>
      </c>
    </row>
    <row r="2671" spans="2:19" x14ac:dyDescent="0.25"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7</v>
      </c>
      <c r="I2671">
        <v>0</v>
      </c>
      <c r="L2671">
        <f t="shared" si="146"/>
        <v>82.700000000000131</v>
      </c>
      <c r="M2671">
        <f t="shared" si="146"/>
        <v>89.390000000000583</v>
      </c>
      <c r="N2671">
        <f t="shared" si="146"/>
        <v>84.250000000000171</v>
      </c>
      <c r="O2671">
        <f t="shared" si="146"/>
        <v>95.409999999999627</v>
      </c>
      <c r="P2671">
        <f t="shared" si="147"/>
        <v>82.69000000000014</v>
      </c>
      <c r="Q2671">
        <f t="shared" si="147"/>
        <v>89.360000000000568</v>
      </c>
      <c r="R2671">
        <f t="shared" si="147"/>
        <v>83.940000000000168</v>
      </c>
      <c r="S2671">
        <f t="shared" si="145"/>
        <v>95.379999999999626</v>
      </c>
    </row>
    <row r="2672" spans="2:19" x14ac:dyDescent="0.25">
      <c r="B2672">
        <v>0</v>
      </c>
      <c r="C2672">
        <v>0</v>
      </c>
      <c r="D2672">
        <v>3</v>
      </c>
      <c r="E2672">
        <v>0</v>
      </c>
      <c r="F2672">
        <v>0</v>
      </c>
      <c r="G2672">
        <v>0</v>
      </c>
      <c r="H2672">
        <v>0</v>
      </c>
      <c r="I2672">
        <v>0</v>
      </c>
      <c r="L2672">
        <f t="shared" si="146"/>
        <v>82.700000000000131</v>
      </c>
      <c r="M2672">
        <f t="shared" si="146"/>
        <v>89.390000000000583</v>
      </c>
      <c r="N2672">
        <f t="shared" si="146"/>
        <v>84.280000000000172</v>
      </c>
      <c r="O2672">
        <f t="shared" si="146"/>
        <v>95.409999999999627</v>
      </c>
      <c r="P2672">
        <f t="shared" si="147"/>
        <v>82.69000000000014</v>
      </c>
      <c r="Q2672">
        <f t="shared" si="147"/>
        <v>89.360000000000568</v>
      </c>
      <c r="R2672">
        <f t="shared" si="147"/>
        <v>83.940000000000168</v>
      </c>
      <c r="S2672">
        <f t="shared" si="145"/>
        <v>95.379999999999626</v>
      </c>
    </row>
    <row r="2673" spans="2:19" x14ac:dyDescent="0.25">
      <c r="B2673">
        <v>0</v>
      </c>
      <c r="C2673">
        <v>0</v>
      </c>
      <c r="D2673">
        <v>7</v>
      </c>
      <c r="E2673">
        <v>0</v>
      </c>
      <c r="F2673">
        <v>0</v>
      </c>
      <c r="G2673">
        <v>0</v>
      </c>
      <c r="H2673">
        <v>0</v>
      </c>
      <c r="I2673">
        <v>0</v>
      </c>
      <c r="L2673">
        <f t="shared" si="146"/>
        <v>82.700000000000131</v>
      </c>
      <c r="M2673">
        <f t="shared" si="146"/>
        <v>89.390000000000583</v>
      </c>
      <c r="N2673">
        <f t="shared" si="146"/>
        <v>84.350000000000165</v>
      </c>
      <c r="O2673">
        <f t="shared" si="146"/>
        <v>95.409999999999627</v>
      </c>
      <c r="P2673">
        <f t="shared" si="147"/>
        <v>82.69000000000014</v>
      </c>
      <c r="Q2673">
        <f t="shared" si="147"/>
        <v>89.360000000000568</v>
      </c>
      <c r="R2673">
        <f t="shared" si="147"/>
        <v>83.940000000000168</v>
      </c>
      <c r="S2673">
        <f t="shared" si="145"/>
        <v>95.379999999999626</v>
      </c>
    </row>
    <row r="2674" spans="2:19" x14ac:dyDescent="0.25"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L2674">
        <f t="shared" si="146"/>
        <v>82.700000000000131</v>
      </c>
      <c r="M2674">
        <f t="shared" si="146"/>
        <v>89.390000000000583</v>
      </c>
      <c r="N2674">
        <f t="shared" si="146"/>
        <v>84.350000000000165</v>
      </c>
      <c r="O2674">
        <f t="shared" si="146"/>
        <v>95.409999999999627</v>
      </c>
      <c r="P2674">
        <f t="shared" si="147"/>
        <v>82.69000000000014</v>
      </c>
      <c r="Q2674">
        <f t="shared" si="147"/>
        <v>89.360000000000568</v>
      </c>
      <c r="R2674">
        <f t="shared" si="147"/>
        <v>83.940000000000168</v>
      </c>
      <c r="S2674">
        <f t="shared" si="145"/>
        <v>95.379999999999626</v>
      </c>
    </row>
    <row r="2675" spans="2:19" x14ac:dyDescent="0.25"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L2675">
        <f t="shared" si="146"/>
        <v>82.700000000000131</v>
      </c>
      <c r="M2675">
        <f t="shared" si="146"/>
        <v>89.390000000000583</v>
      </c>
      <c r="N2675">
        <f t="shared" si="146"/>
        <v>84.350000000000165</v>
      </c>
      <c r="O2675">
        <f t="shared" si="146"/>
        <v>95.409999999999627</v>
      </c>
      <c r="P2675">
        <f t="shared" si="147"/>
        <v>82.69000000000014</v>
      </c>
      <c r="Q2675">
        <f t="shared" si="147"/>
        <v>89.360000000000568</v>
      </c>
      <c r="R2675">
        <f t="shared" si="147"/>
        <v>83.940000000000168</v>
      </c>
      <c r="S2675">
        <f t="shared" si="145"/>
        <v>95.379999999999626</v>
      </c>
    </row>
    <row r="2676" spans="2:19" x14ac:dyDescent="0.25"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L2676">
        <f t="shared" si="146"/>
        <v>82.700000000000131</v>
      </c>
      <c r="M2676">
        <f t="shared" si="146"/>
        <v>89.390000000000583</v>
      </c>
      <c r="N2676">
        <f t="shared" si="146"/>
        <v>84.350000000000165</v>
      </c>
      <c r="O2676">
        <f t="shared" si="146"/>
        <v>95.409999999999627</v>
      </c>
      <c r="P2676">
        <f t="shared" si="147"/>
        <v>82.69000000000014</v>
      </c>
      <c r="Q2676">
        <f t="shared" si="147"/>
        <v>89.360000000000568</v>
      </c>
      <c r="R2676">
        <f t="shared" si="147"/>
        <v>83.940000000000168</v>
      </c>
      <c r="S2676">
        <f t="shared" si="145"/>
        <v>95.379999999999626</v>
      </c>
    </row>
    <row r="2677" spans="2:19" x14ac:dyDescent="0.25"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3</v>
      </c>
      <c r="I2677">
        <v>0</v>
      </c>
      <c r="L2677">
        <f t="shared" si="146"/>
        <v>82.700000000000131</v>
      </c>
      <c r="M2677">
        <f t="shared" si="146"/>
        <v>89.390000000000583</v>
      </c>
      <c r="N2677">
        <f t="shared" si="146"/>
        <v>84.350000000000165</v>
      </c>
      <c r="O2677">
        <f t="shared" si="146"/>
        <v>95.409999999999627</v>
      </c>
      <c r="P2677">
        <f t="shared" si="147"/>
        <v>82.69000000000014</v>
      </c>
      <c r="Q2677">
        <f t="shared" si="147"/>
        <v>89.360000000000568</v>
      </c>
      <c r="R2677">
        <f t="shared" si="147"/>
        <v>83.970000000000169</v>
      </c>
      <c r="S2677">
        <f t="shared" si="145"/>
        <v>95.379999999999626</v>
      </c>
    </row>
    <row r="2678" spans="2:19" x14ac:dyDescent="0.25"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L2678">
        <f t="shared" si="146"/>
        <v>82.700000000000131</v>
      </c>
      <c r="M2678">
        <f t="shared" si="146"/>
        <v>89.390000000000583</v>
      </c>
      <c r="N2678">
        <f t="shared" si="146"/>
        <v>84.350000000000165</v>
      </c>
      <c r="O2678">
        <f t="shared" si="146"/>
        <v>95.409999999999627</v>
      </c>
      <c r="P2678">
        <f t="shared" si="147"/>
        <v>82.69000000000014</v>
      </c>
      <c r="Q2678">
        <f t="shared" si="147"/>
        <v>89.360000000000568</v>
      </c>
      <c r="R2678">
        <f t="shared" si="147"/>
        <v>83.970000000000169</v>
      </c>
      <c r="S2678">
        <f t="shared" si="145"/>
        <v>95.379999999999626</v>
      </c>
    </row>
    <row r="2679" spans="2:19" x14ac:dyDescent="0.25">
      <c r="B2679">
        <v>0</v>
      </c>
      <c r="C2679">
        <v>0</v>
      </c>
      <c r="D2679">
        <v>3</v>
      </c>
      <c r="E2679">
        <v>0</v>
      </c>
      <c r="F2679">
        <v>1</v>
      </c>
      <c r="G2679">
        <v>0</v>
      </c>
      <c r="H2679">
        <v>0</v>
      </c>
      <c r="I2679">
        <v>0</v>
      </c>
      <c r="L2679">
        <f t="shared" si="146"/>
        <v>82.700000000000131</v>
      </c>
      <c r="M2679">
        <f t="shared" si="146"/>
        <v>89.390000000000583</v>
      </c>
      <c r="N2679">
        <f t="shared" si="146"/>
        <v>84.380000000000166</v>
      </c>
      <c r="O2679">
        <f t="shared" si="146"/>
        <v>95.409999999999627</v>
      </c>
      <c r="P2679">
        <f t="shared" si="147"/>
        <v>82.700000000000145</v>
      </c>
      <c r="Q2679">
        <f t="shared" si="147"/>
        <v>89.360000000000568</v>
      </c>
      <c r="R2679">
        <f t="shared" si="147"/>
        <v>83.970000000000169</v>
      </c>
      <c r="S2679">
        <f t="shared" si="145"/>
        <v>95.379999999999626</v>
      </c>
    </row>
    <row r="2680" spans="2:19" x14ac:dyDescent="0.25"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L2680">
        <f t="shared" si="146"/>
        <v>82.710000000000136</v>
      </c>
      <c r="M2680">
        <f t="shared" si="146"/>
        <v>89.390000000000583</v>
      </c>
      <c r="N2680">
        <f t="shared" si="146"/>
        <v>84.380000000000166</v>
      </c>
      <c r="O2680">
        <f t="shared" si="146"/>
        <v>95.409999999999627</v>
      </c>
      <c r="P2680">
        <f t="shared" si="147"/>
        <v>82.700000000000145</v>
      </c>
      <c r="Q2680">
        <f t="shared" si="147"/>
        <v>89.360000000000568</v>
      </c>
      <c r="R2680">
        <f t="shared" si="147"/>
        <v>83.970000000000169</v>
      </c>
      <c r="S2680">
        <f t="shared" si="145"/>
        <v>95.379999999999626</v>
      </c>
    </row>
    <row r="2681" spans="2:19" x14ac:dyDescent="0.25"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L2681">
        <f t="shared" si="146"/>
        <v>82.710000000000136</v>
      </c>
      <c r="M2681">
        <f t="shared" si="146"/>
        <v>89.390000000000583</v>
      </c>
      <c r="N2681">
        <f t="shared" si="146"/>
        <v>84.380000000000166</v>
      </c>
      <c r="O2681">
        <f t="shared" si="146"/>
        <v>95.409999999999627</v>
      </c>
      <c r="P2681">
        <f t="shared" si="147"/>
        <v>82.700000000000145</v>
      </c>
      <c r="Q2681">
        <f t="shared" si="147"/>
        <v>89.360000000000568</v>
      </c>
      <c r="R2681">
        <f t="shared" si="147"/>
        <v>83.970000000000169</v>
      </c>
      <c r="S2681">
        <f t="shared" si="145"/>
        <v>95.379999999999626</v>
      </c>
    </row>
    <row r="2682" spans="2:19" x14ac:dyDescent="0.25"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L2682">
        <f t="shared" si="146"/>
        <v>82.710000000000136</v>
      </c>
      <c r="M2682">
        <f t="shared" si="146"/>
        <v>89.390000000000583</v>
      </c>
      <c r="N2682">
        <f t="shared" si="146"/>
        <v>84.380000000000166</v>
      </c>
      <c r="O2682">
        <f t="shared" si="146"/>
        <v>95.409999999999627</v>
      </c>
      <c r="P2682">
        <f t="shared" si="147"/>
        <v>82.700000000000145</v>
      </c>
      <c r="Q2682">
        <f t="shared" si="147"/>
        <v>89.360000000000568</v>
      </c>
      <c r="R2682">
        <f t="shared" si="147"/>
        <v>83.970000000000169</v>
      </c>
      <c r="S2682">
        <f t="shared" si="145"/>
        <v>95.379999999999626</v>
      </c>
    </row>
    <row r="2683" spans="2:19" x14ac:dyDescent="0.25"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L2683">
        <f t="shared" si="146"/>
        <v>82.710000000000136</v>
      </c>
      <c r="M2683">
        <f t="shared" si="146"/>
        <v>89.390000000000583</v>
      </c>
      <c r="N2683">
        <f t="shared" si="146"/>
        <v>84.380000000000166</v>
      </c>
      <c r="O2683">
        <f t="shared" si="146"/>
        <v>95.409999999999627</v>
      </c>
      <c r="P2683">
        <f t="shared" si="147"/>
        <v>82.700000000000145</v>
      </c>
      <c r="Q2683">
        <f t="shared" si="147"/>
        <v>89.360000000000568</v>
      </c>
      <c r="R2683">
        <f t="shared" si="147"/>
        <v>83.970000000000169</v>
      </c>
      <c r="S2683">
        <f t="shared" si="145"/>
        <v>95.379999999999626</v>
      </c>
    </row>
    <row r="2684" spans="2:19" x14ac:dyDescent="0.25"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L2684">
        <f t="shared" si="146"/>
        <v>82.710000000000136</v>
      </c>
      <c r="M2684">
        <f t="shared" si="146"/>
        <v>89.390000000000583</v>
      </c>
      <c r="N2684">
        <f t="shared" si="146"/>
        <v>84.380000000000166</v>
      </c>
      <c r="O2684">
        <f t="shared" si="146"/>
        <v>95.409999999999627</v>
      </c>
      <c r="P2684">
        <f t="shared" si="147"/>
        <v>82.700000000000145</v>
      </c>
      <c r="Q2684">
        <f t="shared" si="147"/>
        <v>89.360000000000568</v>
      </c>
      <c r="R2684">
        <f t="shared" si="147"/>
        <v>83.970000000000169</v>
      </c>
      <c r="S2684">
        <f t="shared" si="145"/>
        <v>95.379999999999626</v>
      </c>
    </row>
    <row r="2685" spans="2:19" x14ac:dyDescent="0.25"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L2685">
        <f t="shared" si="146"/>
        <v>82.710000000000136</v>
      </c>
      <c r="M2685">
        <f t="shared" si="146"/>
        <v>89.390000000000583</v>
      </c>
      <c r="N2685">
        <f t="shared" si="146"/>
        <v>84.380000000000166</v>
      </c>
      <c r="O2685">
        <f t="shared" si="146"/>
        <v>95.409999999999627</v>
      </c>
      <c r="P2685">
        <f t="shared" si="147"/>
        <v>82.700000000000145</v>
      </c>
      <c r="Q2685">
        <f t="shared" si="147"/>
        <v>89.360000000000568</v>
      </c>
      <c r="R2685">
        <f t="shared" si="147"/>
        <v>83.970000000000169</v>
      </c>
      <c r="S2685">
        <f t="shared" si="145"/>
        <v>95.379999999999626</v>
      </c>
    </row>
    <row r="2686" spans="2:19" x14ac:dyDescent="0.25"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L2686">
        <f t="shared" si="146"/>
        <v>82.710000000000136</v>
      </c>
      <c r="M2686">
        <f t="shared" si="146"/>
        <v>89.390000000000583</v>
      </c>
      <c r="N2686">
        <f t="shared" si="146"/>
        <v>84.380000000000166</v>
      </c>
      <c r="O2686">
        <f t="shared" si="146"/>
        <v>95.409999999999627</v>
      </c>
      <c r="P2686">
        <f t="shared" si="147"/>
        <v>82.700000000000145</v>
      </c>
      <c r="Q2686">
        <f t="shared" si="147"/>
        <v>89.360000000000568</v>
      </c>
      <c r="R2686">
        <f t="shared" si="147"/>
        <v>83.970000000000169</v>
      </c>
      <c r="S2686">
        <f t="shared" si="145"/>
        <v>95.379999999999626</v>
      </c>
    </row>
    <row r="2687" spans="2:19" x14ac:dyDescent="0.25"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L2687">
        <f t="shared" si="146"/>
        <v>82.710000000000136</v>
      </c>
      <c r="M2687">
        <f t="shared" si="146"/>
        <v>89.390000000000583</v>
      </c>
      <c r="N2687">
        <f t="shared" si="146"/>
        <v>84.380000000000166</v>
      </c>
      <c r="O2687">
        <f t="shared" si="146"/>
        <v>95.409999999999627</v>
      </c>
      <c r="P2687">
        <f t="shared" si="147"/>
        <v>82.700000000000145</v>
      </c>
      <c r="Q2687">
        <f t="shared" si="147"/>
        <v>89.360000000000568</v>
      </c>
      <c r="R2687">
        <f t="shared" si="147"/>
        <v>83.970000000000169</v>
      </c>
      <c r="S2687">
        <f t="shared" si="145"/>
        <v>95.379999999999626</v>
      </c>
    </row>
    <row r="2688" spans="2:19" x14ac:dyDescent="0.25"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L2688">
        <f t="shared" si="146"/>
        <v>82.710000000000136</v>
      </c>
      <c r="M2688">
        <f t="shared" si="146"/>
        <v>89.390000000000583</v>
      </c>
      <c r="N2688">
        <f t="shared" si="146"/>
        <v>84.380000000000166</v>
      </c>
      <c r="O2688">
        <f t="shared" si="146"/>
        <v>95.409999999999627</v>
      </c>
      <c r="P2688">
        <f t="shared" si="147"/>
        <v>82.700000000000145</v>
      </c>
      <c r="Q2688">
        <f t="shared" si="147"/>
        <v>89.360000000000568</v>
      </c>
      <c r="R2688">
        <f t="shared" si="147"/>
        <v>83.970000000000169</v>
      </c>
      <c r="S2688">
        <f t="shared" si="145"/>
        <v>95.379999999999626</v>
      </c>
    </row>
    <row r="2689" spans="2:19" x14ac:dyDescent="0.25"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L2689">
        <f t="shared" si="146"/>
        <v>82.710000000000136</v>
      </c>
      <c r="M2689">
        <f t="shared" si="146"/>
        <v>89.390000000000583</v>
      </c>
      <c r="N2689">
        <f t="shared" si="146"/>
        <v>84.380000000000166</v>
      </c>
      <c r="O2689">
        <f t="shared" si="146"/>
        <v>95.409999999999627</v>
      </c>
      <c r="P2689">
        <f t="shared" si="147"/>
        <v>82.700000000000145</v>
      </c>
      <c r="Q2689">
        <f t="shared" si="147"/>
        <v>89.360000000000568</v>
      </c>
      <c r="R2689">
        <f t="shared" si="147"/>
        <v>83.970000000000169</v>
      </c>
      <c r="S2689">
        <f t="shared" si="145"/>
        <v>95.379999999999626</v>
      </c>
    </row>
    <row r="2690" spans="2:19" x14ac:dyDescent="0.25"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L2690">
        <f t="shared" si="146"/>
        <v>82.710000000000136</v>
      </c>
      <c r="M2690">
        <f t="shared" si="146"/>
        <v>89.390000000000583</v>
      </c>
      <c r="N2690">
        <f t="shared" si="146"/>
        <v>84.380000000000166</v>
      </c>
      <c r="O2690">
        <f t="shared" si="146"/>
        <v>95.409999999999627</v>
      </c>
      <c r="P2690">
        <f t="shared" si="147"/>
        <v>82.700000000000145</v>
      </c>
      <c r="Q2690">
        <f t="shared" si="147"/>
        <v>89.360000000000568</v>
      </c>
      <c r="R2690">
        <f t="shared" si="147"/>
        <v>83.970000000000169</v>
      </c>
      <c r="S2690">
        <f t="shared" si="145"/>
        <v>95.379999999999626</v>
      </c>
    </row>
    <row r="2691" spans="2:19" x14ac:dyDescent="0.25"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L2691">
        <f t="shared" si="146"/>
        <v>82.710000000000136</v>
      </c>
      <c r="M2691">
        <f t="shared" si="146"/>
        <v>89.390000000000583</v>
      </c>
      <c r="N2691">
        <f t="shared" si="146"/>
        <v>84.380000000000166</v>
      </c>
      <c r="O2691">
        <f t="shared" si="146"/>
        <v>95.409999999999627</v>
      </c>
      <c r="P2691">
        <f t="shared" si="147"/>
        <v>82.700000000000145</v>
      </c>
      <c r="Q2691">
        <f t="shared" si="147"/>
        <v>89.360000000000568</v>
      </c>
      <c r="R2691">
        <f t="shared" si="147"/>
        <v>83.970000000000169</v>
      </c>
      <c r="S2691">
        <f t="shared" si="145"/>
        <v>95.379999999999626</v>
      </c>
    </row>
    <row r="2692" spans="2:19" x14ac:dyDescent="0.25"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7</v>
      </c>
      <c r="I2692">
        <v>0</v>
      </c>
      <c r="L2692">
        <f t="shared" si="146"/>
        <v>82.710000000000136</v>
      </c>
      <c r="M2692">
        <f t="shared" si="146"/>
        <v>89.390000000000583</v>
      </c>
      <c r="N2692">
        <f t="shared" si="146"/>
        <v>84.380000000000166</v>
      </c>
      <c r="O2692">
        <f t="shared" ref="O2692" si="148">(E2692/100+O2691)</f>
        <v>95.409999999999627</v>
      </c>
      <c r="P2692">
        <f t="shared" si="147"/>
        <v>82.700000000000145</v>
      </c>
      <c r="Q2692">
        <f t="shared" si="147"/>
        <v>89.360000000000568</v>
      </c>
      <c r="R2692">
        <f t="shared" si="147"/>
        <v>84.040000000000163</v>
      </c>
      <c r="S2692">
        <f t="shared" si="147"/>
        <v>95.379999999999626</v>
      </c>
    </row>
    <row r="2693" spans="2:19" x14ac:dyDescent="0.25"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L2693">
        <f t="shared" ref="L2693:O2756" si="149">(B2693/100+L2692)</f>
        <v>82.710000000000136</v>
      </c>
      <c r="M2693">
        <f t="shared" si="149"/>
        <v>89.390000000000583</v>
      </c>
      <c r="N2693">
        <f t="shared" si="149"/>
        <v>84.380000000000166</v>
      </c>
      <c r="O2693">
        <f t="shared" si="149"/>
        <v>95.409999999999627</v>
      </c>
      <c r="P2693">
        <f t="shared" ref="P2693:S2756" si="150">(F2693/100+P2692)</f>
        <v>82.700000000000145</v>
      </c>
      <c r="Q2693">
        <f t="shared" si="150"/>
        <v>89.360000000000568</v>
      </c>
      <c r="R2693">
        <f t="shared" si="150"/>
        <v>84.040000000000163</v>
      </c>
      <c r="S2693">
        <f t="shared" si="150"/>
        <v>95.379999999999626</v>
      </c>
    </row>
    <row r="2694" spans="2:19" x14ac:dyDescent="0.25">
      <c r="B2694">
        <v>0</v>
      </c>
      <c r="C2694">
        <v>0</v>
      </c>
      <c r="D2694">
        <v>7</v>
      </c>
      <c r="E2694">
        <v>0</v>
      </c>
      <c r="F2694">
        <v>0</v>
      </c>
      <c r="G2694">
        <v>0</v>
      </c>
      <c r="H2694">
        <v>3</v>
      </c>
      <c r="I2694">
        <v>0</v>
      </c>
      <c r="L2694">
        <f t="shared" si="149"/>
        <v>82.710000000000136</v>
      </c>
      <c r="M2694">
        <f t="shared" si="149"/>
        <v>89.390000000000583</v>
      </c>
      <c r="N2694">
        <f t="shared" si="149"/>
        <v>84.450000000000159</v>
      </c>
      <c r="O2694">
        <f t="shared" si="149"/>
        <v>95.409999999999627</v>
      </c>
      <c r="P2694">
        <f t="shared" si="150"/>
        <v>82.700000000000145</v>
      </c>
      <c r="Q2694">
        <f t="shared" si="150"/>
        <v>89.360000000000568</v>
      </c>
      <c r="R2694">
        <f t="shared" si="150"/>
        <v>84.070000000000164</v>
      </c>
      <c r="S2694">
        <f t="shared" si="150"/>
        <v>95.379999999999626</v>
      </c>
    </row>
    <row r="2695" spans="2:19" x14ac:dyDescent="0.25"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L2695">
        <f t="shared" si="149"/>
        <v>82.710000000000136</v>
      </c>
      <c r="M2695">
        <f t="shared" si="149"/>
        <v>89.390000000000583</v>
      </c>
      <c r="N2695">
        <f t="shared" si="149"/>
        <v>84.450000000000159</v>
      </c>
      <c r="O2695">
        <f t="shared" si="149"/>
        <v>95.409999999999627</v>
      </c>
      <c r="P2695">
        <f t="shared" si="150"/>
        <v>82.700000000000145</v>
      </c>
      <c r="Q2695">
        <f t="shared" si="150"/>
        <v>89.360000000000568</v>
      </c>
      <c r="R2695">
        <f t="shared" si="150"/>
        <v>84.070000000000164</v>
      </c>
      <c r="S2695">
        <f t="shared" si="150"/>
        <v>95.379999999999626</v>
      </c>
    </row>
    <row r="2696" spans="2:19" x14ac:dyDescent="0.25">
      <c r="B2696">
        <v>0</v>
      </c>
      <c r="C2696">
        <v>0</v>
      </c>
      <c r="D2696">
        <v>3</v>
      </c>
      <c r="E2696">
        <v>0</v>
      </c>
      <c r="F2696">
        <v>0</v>
      </c>
      <c r="G2696">
        <v>0</v>
      </c>
      <c r="H2696">
        <v>3</v>
      </c>
      <c r="I2696">
        <v>0</v>
      </c>
      <c r="L2696">
        <f t="shared" si="149"/>
        <v>82.710000000000136</v>
      </c>
      <c r="M2696">
        <f t="shared" si="149"/>
        <v>89.390000000000583</v>
      </c>
      <c r="N2696">
        <f t="shared" si="149"/>
        <v>84.48000000000016</v>
      </c>
      <c r="O2696">
        <f t="shared" si="149"/>
        <v>95.409999999999627</v>
      </c>
      <c r="P2696">
        <f t="shared" si="150"/>
        <v>82.700000000000145</v>
      </c>
      <c r="Q2696">
        <f t="shared" si="150"/>
        <v>89.360000000000568</v>
      </c>
      <c r="R2696">
        <f t="shared" si="150"/>
        <v>84.100000000000165</v>
      </c>
      <c r="S2696">
        <f t="shared" si="150"/>
        <v>95.379999999999626</v>
      </c>
    </row>
    <row r="2697" spans="2:19" x14ac:dyDescent="0.25"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L2697">
        <f t="shared" si="149"/>
        <v>82.710000000000136</v>
      </c>
      <c r="M2697">
        <f t="shared" si="149"/>
        <v>89.390000000000583</v>
      </c>
      <c r="N2697">
        <f t="shared" si="149"/>
        <v>84.48000000000016</v>
      </c>
      <c r="O2697">
        <f t="shared" si="149"/>
        <v>95.409999999999627</v>
      </c>
      <c r="P2697">
        <f t="shared" si="150"/>
        <v>82.700000000000145</v>
      </c>
      <c r="Q2697">
        <f t="shared" si="150"/>
        <v>89.360000000000568</v>
      </c>
      <c r="R2697">
        <f t="shared" si="150"/>
        <v>84.100000000000165</v>
      </c>
      <c r="S2697">
        <f t="shared" si="150"/>
        <v>95.379999999999626</v>
      </c>
    </row>
    <row r="2698" spans="2:19" x14ac:dyDescent="0.25">
      <c r="B2698">
        <v>0</v>
      </c>
      <c r="C2698">
        <v>0</v>
      </c>
      <c r="D2698">
        <v>3</v>
      </c>
      <c r="E2698">
        <v>0</v>
      </c>
      <c r="F2698">
        <v>0</v>
      </c>
      <c r="G2698">
        <v>0</v>
      </c>
      <c r="H2698">
        <v>0</v>
      </c>
      <c r="I2698">
        <v>0</v>
      </c>
      <c r="L2698">
        <f t="shared" si="149"/>
        <v>82.710000000000136</v>
      </c>
      <c r="M2698">
        <f t="shared" si="149"/>
        <v>89.390000000000583</v>
      </c>
      <c r="N2698">
        <f t="shared" si="149"/>
        <v>84.510000000000161</v>
      </c>
      <c r="O2698">
        <f t="shared" si="149"/>
        <v>95.409999999999627</v>
      </c>
      <c r="P2698">
        <f t="shared" si="150"/>
        <v>82.700000000000145</v>
      </c>
      <c r="Q2698">
        <f t="shared" si="150"/>
        <v>89.360000000000568</v>
      </c>
      <c r="R2698">
        <f t="shared" si="150"/>
        <v>84.100000000000165</v>
      </c>
      <c r="S2698">
        <f t="shared" si="150"/>
        <v>95.379999999999626</v>
      </c>
    </row>
    <row r="2699" spans="2:19" x14ac:dyDescent="0.25"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L2699">
        <f t="shared" si="149"/>
        <v>82.710000000000136</v>
      </c>
      <c r="M2699">
        <f t="shared" si="149"/>
        <v>89.390000000000583</v>
      </c>
      <c r="N2699">
        <f t="shared" si="149"/>
        <v>84.510000000000161</v>
      </c>
      <c r="O2699">
        <f t="shared" si="149"/>
        <v>95.409999999999627</v>
      </c>
      <c r="P2699">
        <f t="shared" si="150"/>
        <v>82.700000000000145</v>
      </c>
      <c r="Q2699">
        <f t="shared" si="150"/>
        <v>89.360000000000568</v>
      </c>
      <c r="R2699">
        <f t="shared" si="150"/>
        <v>84.100000000000165</v>
      </c>
      <c r="S2699">
        <f t="shared" si="150"/>
        <v>95.379999999999626</v>
      </c>
    </row>
    <row r="2700" spans="2:19" x14ac:dyDescent="0.25"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L2700">
        <f t="shared" si="149"/>
        <v>82.710000000000136</v>
      </c>
      <c r="M2700">
        <f t="shared" si="149"/>
        <v>89.390000000000583</v>
      </c>
      <c r="N2700">
        <f t="shared" si="149"/>
        <v>84.510000000000161</v>
      </c>
      <c r="O2700">
        <f t="shared" si="149"/>
        <v>95.409999999999627</v>
      </c>
      <c r="P2700">
        <f t="shared" si="150"/>
        <v>82.700000000000145</v>
      </c>
      <c r="Q2700">
        <f t="shared" si="150"/>
        <v>89.360000000000568</v>
      </c>
      <c r="R2700">
        <f t="shared" si="150"/>
        <v>84.100000000000165</v>
      </c>
      <c r="S2700">
        <f t="shared" si="150"/>
        <v>95.379999999999626</v>
      </c>
    </row>
    <row r="2701" spans="2:19" x14ac:dyDescent="0.25"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L2701">
        <f t="shared" si="149"/>
        <v>82.710000000000136</v>
      </c>
      <c r="M2701">
        <f t="shared" si="149"/>
        <v>89.390000000000583</v>
      </c>
      <c r="N2701">
        <f t="shared" si="149"/>
        <v>84.510000000000161</v>
      </c>
      <c r="O2701">
        <f t="shared" si="149"/>
        <v>95.409999999999627</v>
      </c>
      <c r="P2701">
        <f t="shared" si="150"/>
        <v>82.700000000000145</v>
      </c>
      <c r="Q2701">
        <f t="shared" si="150"/>
        <v>89.360000000000568</v>
      </c>
      <c r="R2701">
        <f t="shared" si="150"/>
        <v>84.100000000000165</v>
      </c>
      <c r="S2701">
        <f t="shared" si="150"/>
        <v>95.379999999999626</v>
      </c>
    </row>
    <row r="2702" spans="2:19" x14ac:dyDescent="0.25"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L2702">
        <f t="shared" si="149"/>
        <v>82.710000000000136</v>
      </c>
      <c r="M2702">
        <f t="shared" si="149"/>
        <v>89.390000000000583</v>
      </c>
      <c r="N2702">
        <f t="shared" si="149"/>
        <v>84.510000000000161</v>
      </c>
      <c r="O2702">
        <f t="shared" si="149"/>
        <v>95.409999999999627</v>
      </c>
      <c r="P2702">
        <f t="shared" si="150"/>
        <v>82.700000000000145</v>
      </c>
      <c r="Q2702">
        <f t="shared" si="150"/>
        <v>89.360000000000568</v>
      </c>
      <c r="R2702">
        <f t="shared" si="150"/>
        <v>84.100000000000165</v>
      </c>
      <c r="S2702">
        <f t="shared" si="150"/>
        <v>95.379999999999626</v>
      </c>
    </row>
    <row r="2703" spans="2:19" x14ac:dyDescent="0.25"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L2703">
        <f t="shared" si="149"/>
        <v>82.710000000000136</v>
      </c>
      <c r="M2703">
        <f t="shared" si="149"/>
        <v>89.390000000000583</v>
      </c>
      <c r="N2703">
        <f t="shared" si="149"/>
        <v>84.510000000000161</v>
      </c>
      <c r="O2703">
        <f t="shared" si="149"/>
        <v>95.409999999999627</v>
      </c>
      <c r="P2703">
        <f t="shared" si="150"/>
        <v>82.700000000000145</v>
      </c>
      <c r="Q2703">
        <f t="shared" si="150"/>
        <v>89.360000000000568</v>
      </c>
      <c r="R2703">
        <f t="shared" si="150"/>
        <v>84.100000000000165</v>
      </c>
      <c r="S2703">
        <f t="shared" si="150"/>
        <v>95.379999999999626</v>
      </c>
    </row>
    <row r="2704" spans="2:19" x14ac:dyDescent="0.25"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L2704">
        <f t="shared" si="149"/>
        <v>82.710000000000136</v>
      </c>
      <c r="M2704">
        <f t="shared" si="149"/>
        <v>89.390000000000583</v>
      </c>
      <c r="N2704">
        <f t="shared" si="149"/>
        <v>84.510000000000161</v>
      </c>
      <c r="O2704">
        <f t="shared" si="149"/>
        <v>95.409999999999627</v>
      </c>
      <c r="P2704">
        <f t="shared" si="150"/>
        <v>82.700000000000145</v>
      </c>
      <c r="Q2704">
        <f t="shared" si="150"/>
        <v>89.360000000000568</v>
      </c>
      <c r="R2704">
        <f t="shared" si="150"/>
        <v>84.100000000000165</v>
      </c>
      <c r="S2704">
        <f t="shared" si="150"/>
        <v>95.379999999999626</v>
      </c>
    </row>
    <row r="2705" spans="2:19" x14ac:dyDescent="0.25"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L2705">
        <f t="shared" si="149"/>
        <v>82.710000000000136</v>
      </c>
      <c r="M2705">
        <f t="shared" si="149"/>
        <v>89.390000000000583</v>
      </c>
      <c r="N2705">
        <f t="shared" si="149"/>
        <v>84.510000000000161</v>
      </c>
      <c r="O2705">
        <f t="shared" si="149"/>
        <v>95.409999999999627</v>
      </c>
      <c r="P2705">
        <f t="shared" si="150"/>
        <v>82.700000000000145</v>
      </c>
      <c r="Q2705">
        <f t="shared" si="150"/>
        <v>89.360000000000568</v>
      </c>
      <c r="R2705">
        <f t="shared" si="150"/>
        <v>84.100000000000165</v>
      </c>
      <c r="S2705">
        <f t="shared" si="150"/>
        <v>95.379999999999626</v>
      </c>
    </row>
    <row r="2706" spans="2:19" x14ac:dyDescent="0.25"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L2706">
        <f t="shared" si="149"/>
        <v>82.710000000000136</v>
      </c>
      <c r="M2706">
        <f t="shared" si="149"/>
        <v>89.390000000000583</v>
      </c>
      <c r="N2706">
        <f t="shared" si="149"/>
        <v>84.510000000000161</v>
      </c>
      <c r="O2706">
        <f t="shared" si="149"/>
        <v>95.409999999999627</v>
      </c>
      <c r="P2706">
        <f t="shared" si="150"/>
        <v>82.700000000000145</v>
      </c>
      <c r="Q2706">
        <f t="shared" si="150"/>
        <v>89.360000000000568</v>
      </c>
      <c r="R2706">
        <f t="shared" si="150"/>
        <v>84.100000000000165</v>
      </c>
      <c r="S2706">
        <f t="shared" si="150"/>
        <v>95.379999999999626</v>
      </c>
    </row>
    <row r="2707" spans="2:19" x14ac:dyDescent="0.25"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L2707">
        <f t="shared" si="149"/>
        <v>82.710000000000136</v>
      </c>
      <c r="M2707">
        <f t="shared" si="149"/>
        <v>89.390000000000583</v>
      </c>
      <c r="N2707">
        <f t="shared" si="149"/>
        <v>84.510000000000161</v>
      </c>
      <c r="O2707">
        <f t="shared" si="149"/>
        <v>95.409999999999627</v>
      </c>
      <c r="P2707">
        <f t="shared" si="150"/>
        <v>82.700000000000145</v>
      </c>
      <c r="Q2707">
        <f t="shared" si="150"/>
        <v>89.360000000000568</v>
      </c>
      <c r="R2707">
        <f t="shared" si="150"/>
        <v>84.100000000000165</v>
      </c>
      <c r="S2707">
        <f t="shared" si="150"/>
        <v>95.379999999999626</v>
      </c>
    </row>
    <row r="2708" spans="2:19" x14ac:dyDescent="0.25"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L2708">
        <f t="shared" si="149"/>
        <v>82.710000000000136</v>
      </c>
      <c r="M2708">
        <f t="shared" si="149"/>
        <v>89.390000000000583</v>
      </c>
      <c r="N2708">
        <f t="shared" si="149"/>
        <v>84.510000000000161</v>
      </c>
      <c r="O2708">
        <f t="shared" si="149"/>
        <v>95.409999999999627</v>
      </c>
      <c r="P2708">
        <f t="shared" si="150"/>
        <v>82.700000000000145</v>
      </c>
      <c r="Q2708">
        <f t="shared" si="150"/>
        <v>89.360000000000568</v>
      </c>
      <c r="R2708">
        <f t="shared" si="150"/>
        <v>84.100000000000165</v>
      </c>
      <c r="S2708">
        <f t="shared" si="150"/>
        <v>95.379999999999626</v>
      </c>
    </row>
    <row r="2709" spans="2:19" x14ac:dyDescent="0.25"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L2709">
        <f t="shared" si="149"/>
        <v>82.710000000000136</v>
      </c>
      <c r="M2709">
        <f t="shared" si="149"/>
        <v>89.390000000000583</v>
      </c>
      <c r="N2709">
        <f t="shared" si="149"/>
        <v>84.510000000000161</v>
      </c>
      <c r="O2709">
        <f t="shared" si="149"/>
        <v>95.409999999999627</v>
      </c>
      <c r="P2709">
        <f t="shared" si="150"/>
        <v>82.700000000000145</v>
      </c>
      <c r="Q2709">
        <f t="shared" si="150"/>
        <v>89.360000000000568</v>
      </c>
      <c r="R2709">
        <f t="shared" si="150"/>
        <v>84.100000000000165</v>
      </c>
      <c r="S2709">
        <f t="shared" si="150"/>
        <v>95.379999999999626</v>
      </c>
    </row>
    <row r="2710" spans="2:19" x14ac:dyDescent="0.25"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L2710">
        <f t="shared" si="149"/>
        <v>82.710000000000136</v>
      </c>
      <c r="M2710">
        <f t="shared" si="149"/>
        <v>89.390000000000583</v>
      </c>
      <c r="N2710">
        <f t="shared" si="149"/>
        <v>84.510000000000161</v>
      </c>
      <c r="O2710">
        <f t="shared" si="149"/>
        <v>95.409999999999627</v>
      </c>
      <c r="P2710">
        <f t="shared" si="150"/>
        <v>82.700000000000145</v>
      </c>
      <c r="Q2710">
        <f t="shared" si="150"/>
        <v>89.360000000000568</v>
      </c>
      <c r="R2710">
        <f t="shared" si="150"/>
        <v>84.100000000000165</v>
      </c>
      <c r="S2710">
        <f t="shared" si="150"/>
        <v>95.379999999999626</v>
      </c>
    </row>
    <row r="2711" spans="2:19" x14ac:dyDescent="0.25">
      <c r="B2711">
        <v>0</v>
      </c>
      <c r="C2711">
        <v>0</v>
      </c>
      <c r="D2711">
        <v>0</v>
      </c>
      <c r="E2711">
        <v>0</v>
      </c>
      <c r="F2711">
        <v>2</v>
      </c>
      <c r="G2711">
        <v>0</v>
      </c>
      <c r="H2711">
        <v>0</v>
      </c>
      <c r="I2711">
        <v>0</v>
      </c>
      <c r="L2711">
        <f t="shared" si="149"/>
        <v>82.710000000000136</v>
      </c>
      <c r="M2711">
        <f t="shared" si="149"/>
        <v>89.390000000000583</v>
      </c>
      <c r="N2711">
        <f t="shared" si="149"/>
        <v>84.510000000000161</v>
      </c>
      <c r="O2711">
        <f t="shared" si="149"/>
        <v>95.409999999999627</v>
      </c>
      <c r="P2711">
        <f t="shared" si="150"/>
        <v>82.720000000000141</v>
      </c>
      <c r="Q2711">
        <f t="shared" si="150"/>
        <v>89.360000000000568</v>
      </c>
      <c r="R2711">
        <f t="shared" si="150"/>
        <v>84.100000000000165</v>
      </c>
      <c r="S2711">
        <f t="shared" si="150"/>
        <v>95.379999999999626</v>
      </c>
    </row>
    <row r="2712" spans="2:19" x14ac:dyDescent="0.25">
      <c r="B2712">
        <v>2</v>
      </c>
      <c r="C2712">
        <v>0</v>
      </c>
      <c r="D2712">
        <v>0</v>
      </c>
      <c r="E2712">
        <v>0</v>
      </c>
      <c r="F2712">
        <v>10</v>
      </c>
      <c r="G2712">
        <v>0</v>
      </c>
      <c r="H2712">
        <v>0</v>
      </c>
      <c r="I2712">
        <v>0</v>
      </c>
      <c r="L2712">
        <f t="shared" si="149"/>
        <v>82.730000000000132</v>
      </c>
      <c r="M2712">
        <f t="shared" si="149"/>
        <v>89.390000000000583</v>
      </c>
      <c r="N2712">
        <f t="shared" si="149"/>
        <v>84.510000000000161</v>
      </c>
      <c r="O2712">
        <f t="shared" si="149"/>
        <v>95.409999999999627</v>
      </c>
      <c r="P2712">
        <f t="shared" si="150"/>
        <v>82.820000000000135</v>
      </c>
      <c r="Q2712">
        <f t="shared" si="150"/>
        <v>89.360000000000568</v>
      </c>
      <c r="R2712">
        <f t="shared" si="150"/>
        <v>84.100000000000165</v>
      </c>
      <c r="S2712">
        <f t="shared" si="150"/>
        <v>95.379999999999626</v>
      </c>
    </row>
    <row r="2713" spans="2:19" x14ac:dyDescent="0.25">
      <c r="B2713">
        <v>10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L2713">
        <f t="shared" si="149"/>
        <v>82.830000000000126</v>
      </c>
      <c r="M2713">
        <f t="shared" si="149"/>
        <v>89.390000000000583</v>
      </c>
      <c r="N2713">
        <f t="shared" si="149"/>
        <v>84.510000000000161</v>
      </c>
      <c r="O2713">
        <f t="shared" si="149"/>
        <v>95.409999999999627</v>
      </c>
      <c r="P2713">
        <f t="shared" si="150"/>
        <v>82.820000000000135</v>
      </c>
      <c r="Q2713">
        <f t="shared" si="150"/>
        <v>89.360000000000568</v>
      </c>
      <c r="R2713">
        <f t="shared" si="150"/>
        <v>84.100000000000165</v>
      </c>
      <c r="S2713">
        <f t="shared" si="150"/>
        <v>95.379999999999626</v>
      </c>
    </row>
    <row r="2714" spans="2:19" x14ac:dyDescent="0.25"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L2714">
        <f t="shared" si="149"/>
        <v>82.830000000000126</v>
      </c>
      <c r="M2714">
        <f t="shared" si="149"/>
        <v>89.390000000000583</v>
      </c>
      <c r="N2714">
        <f t="shared" si="149"/>
        <v>84.510000000000161</v>
      </c>
      <c r="O2714">
        <f t="shared" si="149"/>
        <v>95.409999999999627</v>
      </c>
      <c r="P2714">
        <f t="shared" si="150"/>
        <v>82.820000000000135</v>
      </c>
      <c r="Q2714">
        <f t="shared" si="150"/>
        <v>89.360000000000568</v>
      </c>
      <c r="R2714">
        <f t="shared" si="150"/>
        <v>84.100000000000165</v>
      </c>
      <c r="S2714">
        <f t="shared" si="150"/>
        <v>95.379999999999626</v>
      </c>
    </row>
    <row r="2715" spans="2:19" x14ac:dyDescent="0.25"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3</v>
      </c>
      <c r="I2715">
        <v>0</v>
      </c>
      <c r="L2715">
        <f t="shared" si="149"/>
        <v>82.830000000000126</v>
      </c>
      <c r="M2715">
        <f t="shared" si="149"/>
        <v>89.390000000000583</v>
      </c>
      <c r="N2715">
        <f t="shared" si="149"/>
        <v>84.510000000000161</v>
      </c>
      <c r="O2715">
        <f t="shared" si="149"/>
        <v>95.409999999999627</v>
      </c>
      <c r="P2715">
        <f t="shared" si="150"/>
        <v>82.820000000000135</v>
      </c>
      <c r="Q2715">
        <f t="shared" si="150"/>
        <v>89.360000000000568</v>
      </c>
      <c r="R2715">
        <f t="shared" si="150"/>
        <v>84.130000000000166</v>
      </c>
      <c r="S2715">
        <f t="shared" si="150"/>
        <v>95.379999999999626</v>
      </c>
    </row>
    <row r="2716" spans="2:19" x14ac:dyDescent="0.25">
      <c r="B2716">
        <v>0</v>
      </c>
      <c r="C2716">
        <v>0</v>
      </c>
      <c r="D2716">
        <v>3</v>
      </c>
      <c r="E2716">
        <v>0</v>
      </c>
      <c r="F2716">
        <v>0</v>
      </c>
      <c r="G2716">
        <v>0</v>
      </c>
      <c r="H2716">
        <v>0</v>
      </c>
      <c r="I2716">
        <v>0</v>
      </c>
      <c r="L2716">
        <f t="shared" si="149"/>
        <v>82.830000000000126</v>
      </c>
      <c r="M2716">
        <f t="shared" si="149"/>
        <v>89.390000000000583</v>
      </c>
      <c r="N2716">
        <f t="shared" si="149"/>
        <v>84.540000000000163</v>
      </c>
      <c r="O2716">
        <f t="shared" si="149"/>
        <v>95.409999999999627</v>
      </c>
      <c r="P2716">
        <f t="shared" si="150"/>
        <v>82.820000000000135</v>
      </c>
      <c r="Q2716">
        <f t="shared" si="150"/>
        <v>89.360000000000568</v>
      </c>
      <c r="R2716">
        <f t="shared" si="150"/>
        <v>84.130000000000166</v>
      </c>
      <c r="S2716">
        <f t="shared" si="150"/>
        <v>95.379999999999626</v>
      </c>
    </row>
    <row r="2717" spans="2:19" x14ac:dyDescent="0.25"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L2717">
        <f t="shared" si="149"/>
        <v>82.830000000000126</v>
      </c>
      <c r="M2717">
        <f t="shared" si="149"/>
        <v>89.390000000000583</v>
      </c>
      <c r="N2717">
        <f t="shared" si="149"/>
        <v>84.540000000000163</v>
      </c>
      <c r="O2717">
        <f t="shared" si="149"/>
        <v>95.409999999999627</v>
      </c>
      <c r="P2717">
        <f t="shared" si="150"/>
        <v>82.820000000000135</v>
      </c>
      <c r="Q2717">
        <f t="shared" si="150"/>
        <v>89.360000000000568</v>
      </c>
      <c r="R2717">
        <f t="shared" si="150"/>
        <v>84.130000000000166</v>
      </c>
      <c r="S2717">
        <f t="shared" si="150"/>
        <v>95.379999999999626</v>
      </c>
    </row>
    <row r="2718" spans="2:19" x14ac:dyDescent="0.25"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L2718">
        <f t="shared" si="149"/>
        <v>82.830000000000126</v>
      </c>
      <c r="M2718">
        <f t="shared" si="149"/>
        <v>89.390000000000583</v>
      </c>
      <c r="N2718">
        <f t="shared" si="149"/>
        <v>84.540000000000163</v>
      </c>
      <c r="O2718">
        <f t="shared" si="149"/>
        <v>95.409999999999627</v>
      </c>
      <c r="P2718">
        <f t="shared" si="150"/>
        <v>82.820000000000135</v>
      </c>
      <c r="Q2718">
        <f t="shared" si="150"/>
        <v>89.360000000000568</v>
      </c>
      <c r="R2718">
        <f t="shared" si="150"/>
        <v>84.130000000000166</v>
      </c>
      <c r="S2718">
        <f t="shared" si="150"/>
        <v>95.379999999999626</v>
      </c>
    </row>
    <row r="2719" spans="2:19" x14ac:dyDescent="0.25"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L2719">
        <f t="shared" si="149"/>
        <v>82.830000000000126</v>
      </c>
      <c r="M2719">
        <f t="shared" si="149"/>
        <v>89.390000000000583</v>
      </c>
      <c r="N2719">
        <f t="shared" si="149"/>
        <v>84.540000000000163</v>
      </c>
      <c r="O2719">
        <f t="shared" si="149"/>
        <v>95.409999999999627</v>
      </c>
      <c r="P2719">
        <f t="shared" si="150"/>
        <v>82.820000000000135</v>
      </c>
      <c r="Q2719">
        <f t="shared" si="150"/>
        <v>89.360000000000568</v>
      </c>
      <c r="R2719">
        <f t="shared" si="150"/>
        <v>84.130000000000166</v>
      </c>
      <c r="S2719">
        <f t="shared" si="150"/>
        <v>95.379999999999626</v>
      </c>
    </row>
    <row r="2720" spans="2:19" x14ac:dyDescent="0.25"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L2720">
        <f t="shared" si="149"/>
        <v>82.830000000000126</v>
      </c>
      <c r="M2720">
        <f t="shared" si="149"/>
        <v>89.390000000000583</v>
      </c>
      <c r="N2720">
        <f t="shared" si="149"/>
        <v>84.540000000000163</v>
      </c>
      <c r="O2720">
        <f t="shared" si="149"/>
        <v>95.409999999999627</v>
      </c>
      <c r="P2720">
        <f t="shared" si="150"/>
        <v>82.820000000000135</v>
      </c>
      <c r="Q2720">
        <f t="shared" si="150"/>
        <v>89.360000000000568</v>
      </c>
      <c r="R2720">
        <f t="shared" si="150"/>
        <v>84.130000000000166</v>
      </c>
      <c r="S2720">
        <f t="shared" si="150"/>
        <v>95.379999999999626</v>
      </c>
    </row>
    <row r="2721" spans="2:19" x14ac:dyDescent="0.25"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L2721">
        <f t="shared" si="149"/>
        <v>82.830000000000126</v>
      </c>
      <c r="M2721">
        <f t="shared" si="149"/>
        <v>89.390000000000583</v>
      </c>
      <c r="N2721">
        <f t="shared" si="149"/>
        <v>84.540000000000163</v>
      </c>
      <c r="O2721">
        <f t="shared" si="149"/>
        <v>95.409999999999627</v>
      </c>
      <c r="P2721">
        <f t="shared" si="150"/>
        <v>82.820000000000135</v>
      </c>
      <c r="Q2721">
        <f t="shared" si="150"/>
        <v>89.360000000000568</v>
      </c>
      <c r="R2721">
        <f t="shared" si="150"/>
        <v>84.130000000000166</v>
      </c>
      <c r="S2721">
        <f t="shared" si="150"/>
        <v>95.379999999999626</v>
      </c>
    </row>
    <row r="2722" spans="2:19" x14ac:dyDescent="0.25"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L2722">
        <f t="shared" si="149"/>
        <v>82.830000000000126</v>
      </c>
      <c r="M2722">
        <f t="shared" si="149"/>
        <v>89.390000000000583</v>
      </c>
      <c r="N2722">
        <f t="shared" si="149"/>
        <v>84.540000000000163</v>
      </c>
      <c r="O2722">
        <f t="shared" si="149"/>
        <v>95.409999999999627</v>
      </c>
      <c r="P2722">
        <f t="shared" si="150"/>
        <v>82.820000000000135</v>
      </c>
      <c r="Q2722">
        <f t="shared" si="150"/>
        <v>89.360000000000568</v>
      </c>
      <c r="R2722">
        <f t="shared" si="150"/>
        <v>84.130000000000166</v>
      </c>
      <c r="S2722">
        <f t="shared" si="150"/>
        <v>95.379999999999626</v>
      </c>
    </row>
    <row r="2723" spans="2:19" x14ac:dyDescent="0.25"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L2723">
        <f t="shared" si="149"/>
        <v>82.830000000000126</v>
      </c>
      <c r="M2723">
        <f t="shared" si="149"/>
        <v>89.390000000000583</v>
      </c>
      <c r="N2723">
        <f t="shared" si="149"/>
        <v>84.540000000000163</v>
      </c>
      <c r="O2723">
        <f t="shared" si="149"/>
        <v>95.409999999999627</v>
      </c>
      <c r="P2723">
        <f t="shared" si="150"/>
        <v>82.820000000000135</v>
      </c>
      <c r="Q2723">
        <f t="shared" si="150"/>
        <v>89.360000000000568</v>
      </c>
      <c r="R2723">
        <f t="shared" si="150"/>
        <v>84.130000000000166</v>
      </c>
      <c r="S2723">
        <f t="shared" si="150"/>
        <v>95.379999999999626</v>
      </c>
    </row>
    <row r="2724" spans="2:19" x14ac:dyDescent="0.25"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L2724">
        <f t="shared" si="149"/>
        <v>82.830000000000126</v>
      </c>
      <c r="M2724">
        <f t="shared" si="149"/>
        <v>89.390000000000583</v>
      </c>
      <c r="N2724">
        <f t="shared" si="149"/>
        <v>84.540000000000163</v>
      </c>
      <c r="O2724">
        <f t="shared" si="149"/>
        <v>95.409999999999627</v>
      </c>
      <c r="P2724">
        <f t="shared" si="150"/>
        <v>82.820000000000135</v>
      </c>
      <c r="Q2724">
        <f t="shared" si="150"/>
        <v>89.360000000000568</v>
      </c>
      <c r="R2724">
        <f t="shared" si="150"/>
        <v>84.130000000000166</v>
      </c>
      <c r="S2724">
        <f t="shared" si="150"/>
        <v>95.379999999999626</v>
      </c>
    </row>
    <row r="2725" spans="2:19" x14ac:dyDescent="0.25"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L2725">
        <f t="shared" si="149"/>
        <v>82.830000000000126</v>
      </c>
      <c r="M2725">
        <f t="shared" si="149"/>
        <v>89.390000000000583</v>
      </c>
      <c r="N2725">
        <f t="shared" si="149"/>
        <v>84.540000000000163</v>
      </c>
      <c r="O2725">
        <f t="shared" si="149"/>
        <v>95.409999999999627</v>
      </c>
      <c r="P2725">
        <f t="shared" si="150"/>
        <v>82.820000000000135</v>
      </c>
      <c r="Q2725">
        <f t="shared" si="150"/>
        <v>89.360000000000568</v>
      </c>
      <c r="R2725">
        <f t="shared" si="150"/>
        <v>84.130000000000166</v>
      </c>
      <c r="S2725">
        <f t="shared" si="150"/>
        <v>95.379999999999626</v>
      </c>
    </row>
    <row r="2726" spans="2:19" x14ac:dyDescent="0.25"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3</v>
      </c>
      <c r="I2726">
        <v>0</v>
      </c>
      <c r="L2726">
        <f t="shared" si="149"/>
        <v>82.830000000000126</v>
      </c>
      <c r="M2726">
        <f t="shared" si="149"/>
        <v>89.390000000000583</v>
      </c>
      <c r="N2726">
        <f t="shared" si="149"/>
        <v>84.540000000000163</v>
      </c>
      <c r="O2726">
        <f t="shared" si="149"/>
        <v>95.409999999999627</v>
      </c>
      <c r="P2726">
        <f t="shared" si="150"/>
        <v>82.820000000000135</v>
      </c>
      <c r="Q2726">
        <f t="shared" si="150"/>
        <v>89.360000000000568</v>
      </c>
      <c r="R2726">
        <f t="shared" si="150"/>
        <v>84.160000000000167</v>
      </c>
      <c r="S2726">
        <f t="shared" si="150"/>
        <v>95.379999999999626</v>
      </c>
    </row>
    <row r="2727" spans="2:19" x14ac:dyDescent="0.25">
      <c r="B2727">
        <v>0</v>
      </c>
      <c r="C2727">
        <v>0</v>
      </c>
      <c r="D2727">
        <v>3</v>
      </c>
      <c r="E2727">
        <v>0</v>
      </c>
      <c r="F2727">
        <v>9</v>
      </c>
      <c r="G2727">
        <v>0</v>
      </c>
      <c r="H2727">
        <v>0</v>
      </c>
      <c r="I2727">
        <v>0</v>
      </c>
      <c r="L2727">
        <f t="shared" si="149"/>
        <v>82.830000000000126</v>
      </c>
      <c r="M2727">
        <f t="shared" si="149"/>
        <v>89.390000000000583</v>
      </c>
      <c r="N2727">
        <f t="shared" si="149"/>
        <v>84.570000000000164</v>
      </c>
      <c r="O2727">
        <f t="shared" si="149"/>
        <v>95.409999999999627</v>
      </c>
      <c r="P2727">
        <f t="shared" si="150"/>
        <v>82.910000000000139</v>
      </c>
      <c r="Q2727">
        <f t="shared" si="150"/>
        <v>89.360000000000568</v>
      </c>
      <c r="R2727">
        <f t="shared" si="150"/>
        <v>84.160000000000167</v>
      </c>
      <c r="S2727">
        <f t="shared" si="150"/>
        <v>95.379999999999626</v>
      </c>
    </row>
    <row r="2728" spans="2:19" x14ac:dyDescent="0.25">
      <c r="B2728">
        <v>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L2728">
        <f t="shared" si="149"/>
        <v>82.92000000000013</v>
      </c>
      <c r="M2728">
        <f t="shared" si="149"/>
        <v>89.390000000000583</v>
      </c>
      <c r="N2728">
        <f t="shared" si="149"/>
        <v>84.570000000000164</v>
      </c>
      <c r="O2728">
        <f t="shared" si="149"/>
        <v>95.409999999999627</v>
      </c>
      <c r="P2728">
        <f t="shared" si="150"/>
        <v>82.910000000000139</v>
      </c>
      <c r="Q2728">
        <f t="shared" si="150"/>
        <v>89.360000000000568</v>
      </c>
      <c r="R2728">
        <f t="shared" si="150"/>
        <v>84.160000000000167</v>
      </c>
      <c r="S2728">
        <f t="shared" si="150"/>
        <v>95.379999999999626</v>
      </c>
    </row>
    <row r="2729" spans="2:19" x14ac:dyDescent="0.25"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L2729">
        <f t="shared" si="149"/>
        <v>82.92000000000013</v>
      </c>
      <c r="M2729">
        <f t="shared" si="149"/>
        <v>89.390000000000583</v>
      </c>
      <c r="N2729">
        <f t="shared" si="149"/>
        <v>84.570000000000164</v>
      </c>
      <c r="O2729">
        <f t="shared" si="149"/>
        <v>95.409999999999627</v>
      </c>
      <c r="P2729">
        <f t="shared" si="150"/>
        <v>82.910000000000139</v>
      </c>
      <c r="Q2729">
        <f t="shared" si="150"/>
        <v>89.360000000000568</v>
      </c>
      <c r="R2729">
        <f t="shared" si="150"/>
        <v>84.160000000000167</v>
      </c>
      <c r="S2729">
        <f t="shared" si="150"/>
        <v>95.379999999999626</v>
      </c>
    </row>
    <row r="2730" spans="2:19" x14ac:dyDescent="0.25"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L2730">
        <f t="shared" si="149"/>
        <v>82.92000000000013</v>
      </c>
      <c r="M2730">
        <f t="shared" si="149"/>
        <v>89.390000000000583</v>
      </c>
      <c r="N2730">
        <f t="shared" si="149"/>
        <v>84.570000000000164</v>
      </c>
      <c r="O2730">
        <f t="shared" si="149"/>
        <v>95.409999999999627</v>
      </c>
      <c r="P2730">
        <f t="shared" si="150"/>
        <v>82.910000000000139</v>
      </c>
      <c r="Q2730">
        <f t="shared" si="150"/>
        <v>89.360000000000568</v>
      </c>
      <c r="R2730">
        <f t="shared" si="150"/>
        <v>84.160000000000167</v>
      </c>
      <c r="S2730">
        <f t="shared" si="150"/>
        <v>95.379999999999626</v>
      </c>
    </row>
    <row r="2731" spans="2:19" x14ac:dyDescent="0.25"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L2731">
        <f t="shared" si="149"/>
        <v>82.92000000000013</v>
      </c>
      <c r="M2731">
        <f t="shared" si="149"/>
        <v>89.390000000000583</v>
      </c>
      <c r="N2731">
        <f t="shared" si="149"/>
        <v>84.570000000000164</v>
      </c>
      <c r="O2731">
        <f t="shared" si="149"/>
        <v>95.409999999999627</v>
      </c>
      <c r="P2731">
        <f t="shared" si="150"/>
        <v>82.910000000000139</v>
      </c>
      <c r="Q2731">
        <f t="shared" si="150"/>
        <v>89.360000000000568</v>
      </c>
      <c r="R2731">
        <f t="shared" si="150"/>
        <v>84.160000000000167</v>
      </c>
      <c r="S2731">
        <f t="shared" si="150"/>
        <v>95.379999999999626</v>
      </c>
    </row>
    <row r="2732" spans="2:19" x14ac:dyDescent="0.25"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3</v>
      </c>
      <c r="I2732">
        <v>0</v>
      </c>
      <c r="L2732">
        <f t="shared" si="149"/>
        <v>82.92000000000013</v>
      </c>
      <c r="M2732">
        <f t="shared" si="149"/>
        <v>89.390000000000583</v>
      </c>
      <c r="N2732">
        <f t="shared" si="149"/>
        <v>84.570000000000164</v>
      </c>
      <c r="O2732">
        <f t="shared" si="149"/>
        <v>95.409999999999627</v>
      </c>
      <c r="P2732">
        <f t="shared" si="150"/>
        <v>82.910000000000139</v>
      </c>
      <c r="Q2732">
        <f t="shared" si="150"/>
        <v>89.360000000000568</v>
      </c>
      <c r="R2732">
        <f t="shared" si="150"/>
        <v>84.190000000000168</v>
      </c>
      <c r="S2732">
        <f t="shared" si="150"/>
        <v>95.379999999999626</v>
      </c>
    </row>
    <row r="2733" spans="2:19" x14ac:dyDescent="0.25">
      <c r="B2733">
        <v>0</v>
      </c>
      <c r="C2733">
        <v>0</v>
      </c>
      <c r="D2733">
        <v>3</v>
      </c>
      <c r="E2733">
        <v>0</v>
      </c>
      <c r="F2733">
        <v>0</v>
      </c>
      <c r="G2733">
        <v>0</v>
      </c>
      <c r="H2733">
        <v>3</v>
      </c>
      <c r="I2733">
        <v>0</v>
      </c>
      <c r="L2733">
        <f t="shared" si="149"/>
        <v>82.92000000000013</v>
      </c>
      <c r="M2733">
        <f t="shared" si="149"/>
        <v>89.390000000000583</v>
      </c>
      <c r="N2733">
        <f t="shared" si="149"/>
        <v>84.600000000000165</v>
      </c>
      <c r="O2733">
        <f t="shared" si="149"/>
        <v>95.409999999999627</v>
      </c>
      <c r="P2733">
        <f t="shared" si="150"/>
        <v>82.910000000000139</v>
      </c>
      <c r="Q2733">
        <f t="shared" si="150"/>
        <v>89.360000000000568</v>
      </c>
      <c r="R2733">
        <f t="shared" si="150"/>
        <v>84.220000000000169</v>
      </c>
      <c r="S2733">
        <f t="shared" si="150"/>
        <v>95.379999999999626</v>
      </c>
    </row>
    <row r="2734" spans="2:19" x14ac:dyDescent="0.25">
      <c r="B2734">
        <v>0</v>
      </c>
      <c r="C2734">
        <v>0</v>
      </c>
      <c r="D2734">
        <v>3</v>
      </c>
      <c r="E2734">
        <v>0</v>
      </c>
      <c r="F2734">
        <v>0</v>
      </c>
      <c r="G2734">
        <v>0</v>
      </c>
      <c r="H2734">
        <v>3</v>
      </c>
      <c r="I2734">
        <v>0</v>
      </c>
      <c r="L2734">
        <f t="shared" si="149"/>
        <v>82.92000000000013</v>
      </c>
      <c r="M2734">
        <f t="shared" si="149"/>
        <v>89.390000000000583</v>
      </c>
      <c r="N2734">
        <f t="shared" si="149"/>
        <v>84.630000000000166</v>
      </c>
      <c r="O2734">
        <f t="shared" si="149"/>
        <v>95.409999999999627</v>
      </c>
      <c r="P2734">
        <f t="shared" si="150"/>
        <v>82.910000000000139</v>
      </c>
      <c r="Q2734">
        <f t="shared" si="150"/>
        <v>89.360000000000568</v>
      </c>
      <c r="R2734">
        <f t="shared" si="150"/>
        <v>84.250000000000171</v>
      </c>
      <c r="S2734">
        <f t="shared" si="150"/>
        <v>95.379999999999626</v>
      </c>
    </row>
    <row r="2735" spans="2:19" x14ac:dyDescent="0.25">
      <c r="B2735">
        <v>0</v>
      </c>
      <c r="C2735">
        <v>0</v>
      </c>
      <c r="D2735">
        <v>3</v>
      </c>
      <c r="E2735">
        <v>0</v>
      </c>
      <c r="F2735">
        <v>0</v>
      </c>
      <c r="G2735">
        <v>0</v>
      </c>
      <c r="H2735">
        <v>0</v>
      </c>
      <c r="I2735">
        <v>0</v>
      </c>
      <c r="L2735">
        <f t="shared" si="149"/>
        <v>82.92000000000013</v>
      </c>
      <c r="M2735">
        <f t="shared" si="149"/>
        <v>89.390000000000583</v>
      </c>
      <c r="N2735">
        <f t="shared" si="149"/>
        <v>84.660000000000167</v>
      </c>
      <c r="O2735">
        <f t="shared" si="149"/>
        <v>95.409999999999627</v>
      </c>
      <c r="P2735">
        <f t="shared" si="150"/>
        <v>82.910000000000139</v>
      </c>
      <c r="Q2735">
        <f t="shared" si="150"/>
        <v>89.360000000000568</v>
      </c>
      <c r="R2735">
        <f t="shared" si="150"/>
        <v>84.250000000000171</v>
      </c>
      <c r="S2735">
        <f t="shared" si="150"/>
        <v>95.379999999999626</v>
      </c>
    </row>
    <row r="2736" spans="2:19" x14ac:dyDescent="0.25"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L2736">
        <f t="shared" si="149"/>
        <v>82.92000000000013</v>
      </c>
      <c r="M2736">
        <f t="shared" si="149"/>
        <v>89.390000000000583</v>
      </c>
      <c r="N2736">
        <f t="shared" si="149"/>
        <v>84.660000000000167</v>
      </c>
      <c r="O2736">
        <f t="shared" si="149"/>
        <v>95.409999999999627</v>
      </c>
      <c r="P2736">
        <f t="shared" si="150"/>
        <v>82.910000000000139</v>
      </c>
      <c r="Q2736">
        <f t="shared" si="150"/>
        <v>89.360000000000568</v>
      </c>
      <c r="R2736">
        <f t="shared" si="150"/>
        <v>84.250000000000171</v>
      </c>
      <c r="S2736">
        <f t="shared" si="150"/>
        <v>95.379999999999626</v>
      </c>
    </row>
    <row r="2737" spans="2:19" x14ac:dyDescent="0.25">
      <c r="B2737">
        <v>0</v>
      </c>
      <c r="C2737">
        <v>0</v>
      </c>
      <c r="D2737">
        <v>0</v>
      </c>
      <c r="E2737">
        <v>0</v>
      </c>
      <c r="F2737">
        <v>2</v>
      </c>
      <c r="G2737">
        <v>0</v>
      </c>
      <c r="H2737">
        <v>0</v>
      </c>
      <c r="I2737">
        <v>0</v>
      </c>
      <c r="L2737">
        <f t="shared" si="149"/>
        <v>82.92000000000013</v>
      </c>
      <c r="M2737">
        <f t="shared" si="149"/>
        <v>89.390000000000583</v>
      </c>
      <c r="N2737">
        <f t="shared" si="149"/>
        <v>84.660000000000167</v>
      </c>
      <c r="O2737">
        <f t="shared" si="149"/>
        <v>95.409999999999627</v>
      </c>
      <c r="P2737">
        <f t="shared" si="150"/>
        <v>82.930000000000135</v>
      </c>
      <c r="Q2737">
        <f t="shared" si="150"/>
        <v>89.360000000000568</v>
      </c>
      <c r="R2737">
        <f t="shared" si="150"/>
        <v>84.250000000000171</v>
      </c>
      <c r="S2737">
        <f t="shared" si="150"/>
        <v>95.379999999999626</v>
      </c>
    </row>
    <row r="2738" spans="2:19" x14ac:dyDescent="0.25">
      <c r="B2738">
        <v>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L2738">
        <f t="shared" si="149"/>
        <v>82.940000000000126</v>
      </c>
      <c r="M2738">
        <f t="shared" si="149"/>
        <v>89.390000000000583</v>
      </c>
      <c r="N2738">
        <f t="shared" si="149"/>
        <v>84.660000000000167</v>
      </c>
      <c r="O2738">
        <f t="shared" si="149"/>
        <v>95.409999999999627</v>
      </c>
      <c r="P2738">
        <f t="shared" si="150"/>
        <v>82.930000000000135</v>
      </c>
      <c r="Q2738">
        <f t="shared" si="150"/>
        <v>89.360000000000568</v>
      </c>
      <c r="R2738">
        <f t="shared" si="150"/>
        <v>84.250000000000171</v>
      </c>
      <c r="S2738">
        <f t="shared" si="150"/>
        <v>95.379999999999626</v>
      </c>
    </row>
    <row r="2739" spans="2:19" x14ac:dyDescent="0.25"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3</v>
      </c>
      <c r="I2739">
        <v>0</v>
      </c>
      <c r="L2739">
        <f t="shared" si="149"/>
        <v>82.940000000000126</v>
      </c>
      <c r="M2739">
        <f t="shared" si="149"/>
        <v>89.390000000000583</v>
      </c>
      <c r="N2739">
        <f t="shared" si="149"/>
        <v>84.660000000000167</v>
      </c>
      <c r="O2739">
        <f t="shared" si="149"/>
        <v>95.409999999999627</v>
      </c>
      <c r="P2739">
        <f t="shared" si="150"/>
        <v>82.930000000000135</v>
      </c>
      <c r="Q2739">
        <f t="shared" si="150"/>
        <v>89.360000000000568</v>
      </c>
      <c r="R2739">
        <f t="shared" si="150"/>
        <v>84.280000000000172</v>
      </c>
      <c r="S2739">
        <f t="shared" si="150"/>
        <v>95.379999999999626</v>
      </c>
    </row>
    <row r="2740" spans="2:19" x14ac:dyDescent="0.25">
      <c r="B2740">
        <v>0</v>
      </c>
      <c r="C2740">
        <v>0</v>
      </c>
      <c r="D2740">
        <v>3</v>
      </c>
      <c r="E2740">
        <v>0</v>
      </c>
      <c r="F2740">
        <v>0</v>
      </c>
      <c r="G2740">
        <v>0</v>
      </c>
      <c r="H2740">
        <v>0</v>
      </c>
      <c r="I2740">
        <v>0</v>
      </c>
      <c r="L2740">
        <f t="shared" si="149"/>
        <v>82.940000000000126</v>
      </c>
      <c r="M2740">
        <f t="shared" si="149"/>
        <v>89.390000000000583</v>
      </c>
      <c r="N2740">
        <f t="shared" si="149"/>
        <v>84.690000000000168</v>
      </c>
      <c r="O2740">
        <f t="shared" si="149"/>
        <v>95.409999999999627</v>
      </c>
      <c r="P2740">
        <f t="shared" si="150"/>
        <v>82.930000000000135</v>
      </c>
      <c r="Q2740">
        <f t="shared" si="150"/>
        <v>89.360000000000568</v>
      </c>
      <c r="R2740">
        <f t="shared" si="150"/>
        <v>84.280000000000172</v>
      </c>
      <c r="S2740">
        <f t="shared" si="150"/>
        <v>95.379999999999626</v>
      </c>
    </row>
    <row r="2741" spans="2:19" x14ac:dyDescent="0.25"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L2741">
        <f t="shared" si="149"/>
        <v>82.940000000000126</v>
      </c>
      <c r="M2741">
        <f t="shared" si="149"/>
        <v>89.390000000000583</v>
      </c>
      <c r="N2741">
        <f t="shared" si="149"/>
        <v>84.690000000000168</v>
      </c>
      <c r="O2741">
        <f t="shared" si="149"/>
        <v>95.409999999999627</v>
      </c>
      <c r="P2741">
        <f t="shared" si="150"/>
        <v>82.930000000000135</v>
      </c>
      <c r="Q2741">
        <f t="shared" si="150"/>
        <v>89.360000000000568</v>
      </c>
      <c r="R2741">
        <f t="shared" si="150"/>
        <v>84.280000000000172</v>
      </c>
      <c r="S2741">
        <f t="shared" si="150"/>
        <v>95.379999999999626</v>
      </c>
    </row>
    <row r="2742" spans="2:19" x14ac:dyDescent="0.25"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L2742">
        <f t="shared" si="149"/>
        <v>82.940000000000126</v>
      </c>
      <c r="M2742">
        <f t="shared" si="149"/>
        <v>89.390000000000583</v>
      </c>
      <c r="N2742">
        <f t="shared" si="149"/>
        <v>84.690000000000168</v>
      </c>
      <c r="O2742">
        <f t="shared" si="149"/>
        <v>95.409999999999627</v>
      </c>
      <c r="P2742">
        <f t="shared" si="150"/>
        <v>82.930000000000135</v>
      </c>
      <c r="Q2742">
        <f t="shared" si="150"/>
        <v>89.360000000000568</v>
      </c>
      <c r="R2742">
        <f t="shared" si="150"/>
        <v>84.280000000000172</v>
      </c>
      <c r="S2742">
        <f t="shared" si="150"/>
        <v>95.379999999999626</v>
      </c>
    </row>
    <row r="2743" spans="2:19" x14ac:dyDescent="0.25"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L2743">
        <f t="shared" si="149"/>
        <v>82.940000000000126</v>
      </c>
      <c r="M2743">
        <f t="shared" si="149"/>
        <v>89.390000000000583</v>
      </c>
      <c r="N2743">
        <f t="shared" si="149"/>
        <v>84.690000000000168</v>
      </c>
      <c r="O2743">
        <f t="shared" si="149"/>
        <v>95.409999999999627</v>
      </c>
      <c r="P2743">
        <f t="shared" si="150"/>
        <v>82.930000000000135</v>
      </c>
      <c r="Q2743">
        <f t="shared" si="150"/>
        <v>89.360000000000568</v>
      </c>
      <c r="R2743">
        <f t="shared" si="150"/>
        <v>84.280000000000172</v>
      </c>
      <c r="S2743">
        <f t="shared" si="150"/>
        <v>95.379999999999626</v>
      </c>
    </row>
    <row r="2744" spans="2:19" x14ac:dyDescent="0.25"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L2744">
        <f t="shared" si="149"/>
        <v>82.940000000000126</v>
      </c>
      <c r="M2744">
        <f t="shared" si="149"/>
        <v>89.390000000000583</v>
      </c>
      <c r="N2744">
        <f t="shared" si="149"/>
        <v>84.690000000000168</v>
      </c>
      <c r="O2744">
        <f t="shared" si="149"/>
        <v>95.409999999999627</v>
      </c>
      <c r="P2744">
        <f t="shared" si="150"/>
        <v>82.930000000000135</v>
      </c>
      <c r="Q2744">
        <f t="shared" si="150"/>
        <v>89.360000000000568</v>
      </c>
      <c r="R2744">
        <f t="shared" si="150"/>
        <v>84.280000000000172</v>
      </c>
      <c r="S2744">
        <f t="shared" si="150"/>
        <v>95.379999999999626</v>
      </c>
    </row>
    <row r="2745" spans="2:19" x14ac:dyDescent="0.25"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L2745">
        <f t="shared" si="149"/>
        <v>82.940000000000126</v>
      </c>
      <c r="M2745">
        <f t="shared" si="149"/>
        <v>89.390000000000583</v>
      </c>
      <c r="N2745">
        <f t="shared" si="149"/>
        <v>84.690000000000168</v>
      </c>
      <c r="O2745">
        <f t="shared" si="149"/>
        <v>95.409999999999627</v>
      </c>
      <c r="P2745">
        <f t="shared" si="150"/>
        <v>82.930000000000135</v>
      </c>
      <c r="Q2745">
        <f t="shared" si="150"/>
        <v>89.360000000000568</v>
      </c>
      <c r="R2745">
        <f t="shared" si="150"/>
        <v>84.280000000000172</v>
      </c>
      <c r="S2745">
        <f t="shared" si="150"/>
        <v>95.379999999999626</v>
      </c>
    </row>
    <row r="2746" spans="2:19" x14ac:dyDescent="0.25"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L2746">
        <f t="shared" si="149"/>
        <v>82.940000000000126</v>
      </c>
      <c r="M2746">
        <f t="shared" si="149"/>
        <v>89.390000000000583</v>
      </c>
      <c r="N2746">
        <f t="shared" si="149"/>
        <v>84.690000000000168</v>
      </c>
      <c r="O2746">
        <f t="shared" si="149"/>
        <v>95.409999999999627</v>
      </c>
      <c r="P2746">
        <f t="shared" si="150"/>
        <v>82.930000000000135</v>
      </c>
      <c r="Q2746">
        <f t="shared" si="150"/>
        <v>89.360000000000568</v>
      </c>
      <c r="R2746">
        <f t="shared" si="150"/>
        <v>84.280000000000172</v>
      </c>
      <c r="S2746">
        <f t="shared" si="150"/>
        <v>95.379999999999626</v>
      </c>
    </row>
    <row r="2747" spans="2:19" x14ac:dyDescent="0.25"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L2747">
        <f t="shared" si="149"/>
        <v>82.940000000000126</v>
      </c>
      <c r="M2747">
        <f t="shared" si="149"/>
        <v>89.390000000000583</v>
      </c>
      <c r="N2747">
        <f t="shared" si="149"/>
        <v>84.690000000000168</v>
      </c>
      <c r="O2747">
        <f t="shared" si="149"/>
        <v>95.409999999999627</v>
      </c>
      <c r="P2747">
        <f t="shared" si="150"/>
        <v>82.930000000000135</v>
      </c>
      <c r="Q2747">
        <f t="shared" si="150"/>
        <v>89.360000000000568</v>
      </c>
      <c r="R2747">
        <f t="shared" si="150"/>
        <v>84.280000000000172</v>
      </c>
      <c r="S2747">
        <f t="shared" si="150"/>
        <v>95.379999999999626</v>
      </c>
    </row>
    <row r="2748" spans="2:19" x14ac:dyDescent="0.25"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L2748">
        <f t="shared" si="149"/>
        <v>82.940000000000126</v>
      </c>
      <c r="M2748">
        <f t="shared" si="149"/>
        <v>89.390000000000583</v>
      </c>
      <c r="N2748">
        <f t="shared" si="149"/>
        <v>84.690000000000168</v>
      </c>
      <c r="O2748">
        <f t="shared" si="149"/>
        <v>95.409999999999627</v>
      </c>
      <c r="P2748">
        <f t="shared" si="150"/>
        <v>82.930000000000135</v>
      </c>
      <c r="Q2748">
        <f t="shared" si="150"/>
        <v>89.360000000000568</v>
      </c>
      <c r="R2748">
        <f t="shared" si="150"/>
        <v>84.280000000000172</v>
      </c>
      <c r="S2748">
        <f t="shared" si="150"/>
        <v>95.379999999999626</v>
      </c>
    </row>
    <row r="2749" spans="2:19" x14ac:dyDescent="0.25"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L2749">
        <f t="shared" si="149"/>
        <v>82.940000000000126</v>
      </c>
      <c r="M2749">
        <f t="shared" si="149"/>
        <v>89.390000000000583</v>
      </c>
      <c r="N2749">
        <f t="shared" si="149"/>
        <v>84.690000000000168</v>
      </c>
      <c r="O2749">
        <f t="shared" si="149"/>
        <v>95.409999999999627</v>
      </c>
      <c r="P2749">
        <f t="shared" si="150"/>
        <v>82.930000000000135</v>
      </c>
      <c r="Q2749">
        <f t="shared" si="150"/>
        <v>89.360000000000568</v>
      </c>
      <c r="R2749">
        <f t="shared" si="150"/>
        <v>84.280000000000172</v>
      </c>
      <c r="S2749">
        <f t="shared" si="150"/>
        <v>95.379999999999626</v>
      </c>
    </row>
    <row r="2750" spans="2:19" x14ac:dyDescent="0.25"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L2750">
        <f t="shared" si="149"/>
        <v>82.940000000000126</v>
      </c>
      <c r="M2750">
        <f t="shared" si="149"/>
        <v>89.390000000000583</v>
      </c>
      <c r="N2750">
        <f t="shared" si="149"/>
        <v>84.690000000000168</v>
      </c>
      <c r="O2750">
        <f t="shared" si="149"/>
        <v>95.409999999999627</v>
      </c>
      <c r="P2750">
        <f t="shared" si="150"/>
        <v>82.930000000000135</v>
      </c>
      <c r="Q2750">
        <f t="shared" si="150"/>
        <v>89.360000000000568</v>
      </c>
      <c r="R2750">
        <f t="shared" si="150"/>
        <v>84.280000000000172</v>
      </c>
      <c r="S2750">
        <f t="shared" si="150"/>
        <v>95.379999999999626</v>
      </c>
    </row>
    <row r="2751" spans="2:19" x14ac:dyDescent="0.25"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L2751">
        <f t="shared" si="149"/>
        <v>82.940000000000126</v>
      </c>
      <c r="M2751">
        <f t="shared" si="149"/>
        <v>89.390000000000583</v>
      </c>
      <c r="N2751">
        <f t="shared" si="149"/>
        <v>84.690000000000168</v>
      </c>
      <c r="O2751">
        <f t="shared" si="149"/>
        <v>95.409999999999627</v>
      </c>
      <c r="P2751">
        <f t="shared" si="150"/>
        <v>82.930000000000135</v>
      </c>
      <c r="Q2751">
        <f t="shared" si="150"/>
        <v>89.360000000000568</v>
      </c>
      <c r="R2751">
        <f t="shared" si="150"/>
        <v>84.280000000000172</v>
      </c>
      <c r="S2751">
        <f t="shared" si="150"/>
        <v>95.379999999999626</v>
      </c>
    </row>
    <row r="2752" spans="2:19" x14ac:dyDescent="0.25"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3</v>
      </c>
      <c r="I2752">
        <v>0</v>
      </c>
      <c r="L2752">
        <f t="shared" si="149"/>
        <v>82.940000000000126</v>
      </c>
      <c r="M2752">
        <f t="shared" si="149"/>
        <v>89.390000000000583</v>
      </c>
      <c r="N2752">
        <f t="shared" si="149"/>
        <v>84.690000000000168</v>
      </c>
      <c r="O2752">
        <f t="shared" si="149"/>
        <v>95.409999999999627</v>
      </c>
      <c r="P2752">
        <f t="shared" si="150"/>
        <v>82.930000000000135</v>
      </c>
      <c r="Q2752">
        <f t="shared" si="150"/>
        <v>89.360000000000568</v>
      </c>
      <c r="R2752">
        <f t="shared" si="150"/>
        <v>84.310000000000173</v>
      </c>
      <c r="S2752">
        <f t="shared" si="150"/>
        <v>95.379999999999626</v>
      </c>
    </row>
    <row r="2753" spans="2:19" x14ac:dyDescent="0.25">
      <c r="B2753">
        <v>0</v>
      </c>
      <c r="C2753">
        <v>0</v>
      </c>
      <c r="D2753">
        <v>3</v>
      </c>
      <c r="E2753">
        <v>0</v>
      </c>
      <c r="F2753">
        <v>0</v>
      </c>
      <c r="G2753">
        <v>0</v>
      </c>
      <c r="H2753">
        <v>3</v>
      </c>
      <c r="I2753">
        <v>0</v>
      </c>
      <c r="L2753">
        <f t="shared" si="149"/>
        <v>82.940000000000126</v>
      </c>
      <c r="M2753">
        <f t="shared" si="149"/>
        <v>89.390000000000583</v>
      </c>
      <c r="N2753">
        <f t="shared" si="149"/>
        <v>84.720000000000169</v>
      </c>
      <c r="O2753">
        <f t="shared" si="149"/>
        <v>95.409999999999627</v>
      </c>
      <c r="P2753">
        <f t="shared" si="150"/>
        <v>82.930000000000135</v>
      </c>
      <c r="Q2753">
        <f t="shared" si="150"/>
        <v>89.360000000000568</v>
      </c>
      <c r="R2753">
        <f t="shared" si="150"/>
        <v>84.340000000000174</v>
      </c>
      <c r="S2753">
        <f t="shared" si="150"/>
        <v>95.379999999999626</v>
      </c>
    </row>
    <row r="2754" spans="2:19" x14ac:dyDescent="0.25">
      <c r="B2754">
        <v>0</v>
      </c>
      <c r="C2754">
        <v>0</v>
      </c>
      <c r="D2754">
        <v>3</v>
      </c>
      <c r="E2754">
        <v>0</v>
      </c>
      <c r="F2754">
        <v>0</v>
      </c>
      <c r="G2754">
        <v>0</v>
      </c>
      <c r="H2754">
        <v>3</v>
      </c>
      <c r="I2754">
        <v>0</v>
      </c>
      <c r="L2754">
        <f t="shared" si="149"/>
        <v>82.940000000000126</v>
      </c>
      <c r="M2754">
        <f t="shared" si="149"/>
        <v>89.390000000000583</v>
      </c>
      <c r="N2754">
        <f t="shared" si="149"/>
        <v>84.750000000000171</v>
      </c>
      <c r="O2754">
        <f t="shared" si="149"/>
        <v>95.409999999999627</v>
      </c>
      <c r="P2754">
        <f t="shared" si="150"/>
        <v>82.930000000000135</v>
      </c>
      <c r="Q2754">
        <f t="shared" si="150"/>
        <v>89.360000000000568</v>
      </c>
      <c r="R2754">
        <f t="shared" si="150"/>
        <v>84.370000000000175</v>
      </c>
      <c r="S2754">
        <f t="shared" si="150"/>
        <v>95.379999999999626</v>
      </c>
    </row>
    <row r="2755" spans="2:19" x14ac:dyDescent="0.25">
      <c r="B2755">
        <v>0</v>
      </c>
      <c r="C2755">
        <v>0</v>
      </c>
      <c r="D2755">
        <v>3</v>
      </c>
      <c r="E2755">
        <v>0</v>
      </c>
      <c r="F2755">
        <v>0</v>
      </c>
      <c r="G2755">
        <v>0</v>
      </c>
      <c r="H2755">
        <v>0</v>
      </c>
      <c r="I2755">
        <v>0</v>
      </c>
      <c r="L2755">
        <f t="shared" si="149"/>
        <v>82.940000000000126</v>
      </c>
      <c r="M2755">
        <f t="shared" si="149"/>
        <v>89.390000000000583</v>
      </c>
      <c r="N2755">
        <f t="shared" si="149"/>
        <v>84.780000000000172</v>
      </c>
      <c r="O2755">
        <f t="shared" si="149"/>
        <v>95.409999999999627</v>
      </c>
      <c r="P2755">
        <f t="shared" si="150"/>
        <v>82.930000000000135</v>
      </c>
      <c r="Q2755">
        <f t="shared" si="150"/>
        <v>89.360000000000568</v>
      </c>
      <c r="R2755">
        <f t="shared" si="150"/>
        <v>84.370000000000175</v>
      </c>
      <c r="S2755">
        <f t="shared" si="150"/>
        <v>95.379999999999626</v>
      </c>
    </row>
    <row r="2756" spans="2:19" x14ac:dyDescent="0.25"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L2756">
        <f t="shared" si="149"/>
        <v>82.940000000000126</v>
      </c>
      <c r="M2756">
        <f t="shared" si="149"/>
        <v>89.390000000000583</v>
      </c>
      <c r="N2756">
        <f t="shared" si="149"/>
        <v>84.780000000000172</v>
      </c>
      <c r="O2756">
        <f t="shared" ref="O2756" si="151">(E2756/100+O2755)</f>
        <v>95.409999999999627</v>
      </c>
      <c r="P2756">
        <f t="shared" si="150"/>
        <v>82.930000000000135</v>
      </c>
      <c r="Q2756">
        <f t="shared" si="150"/>
        <v>89.360000000000568</v>
      </c>
      <c r="R2756">
        <f t="shared" si="150"/>
        <v>84.370000000000175</v>
      </c>
      <c r="S2756">
        <f t="shared" ref="S2756:S2819" si="152">(I2756/100+S2755)</f>
        <v>95.379999999999626</v>
      </c>
    </row>
    <row r="2757" spans="2:19" x14ac:dyDescent="0.25"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L2757">
        <f t="shared" ref="L2757:O2820" si="153">(B2757/100+L2756)</f>
        <v>82.940000000000126</v>
      </c>
      <c r="M2757">
        <f t="shared" si="153"/>
        <v>89.390000000000583</v>
      </c>
      <c r="N2757">
        <f t="shared" si="153"/>
        <v>84.780000000000172</v>
      </c>
      <c r="O2757">
        <f t="shared" si="153"/>
        <v>95.409999999999627</v>
      </c>
      <c r="P2757">
        <f t="shared" ref="P2757:S2820" si="154">(F2757/100+P2756)</f>
        <v>82.930000000000135</v>
      </c>
      <c r="Q2757">
        <f t="shared" si="154"/>
        <v>89.360000000000568</v>
      </c>
      <c r="R2757">
        <f t="shared" si="154"/>
        <v>84.370000000000175</v>
      </c>
      <c r="S2757">
        <f t="shared" si="152"/>
        <v>95.379999999999626</v>
      </c>
    </row>
    <row r="2758" spans="2:19" x14ac:dyDescent="0.25"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L2758">
        <f t="shared" si="153"/>
        <v>82.940000000000126</v>
      </c>
      <c r="M2758">
        <f t="shared" si="153"/>
        <v>89.390000000000583</v>
      </c>
      <c r="N2758">
        <f t="shared" si="153"/>
        <v>84.780000000000172</v>
      </c>
      <c r="O2758">
        <f t="shared" si="153"/>
        <v>95.409999999999627</v>
      </c>
      <c r="P2758">
        <f t="shared" si="154"/>
        <v>82.930000000000135</v>
      </c>
      <c r="Q2758">
        <f t="shared" si="154"/>
        <v>89.360000000000568</v>
      </c>
      <c r="R2758">
        <f t="shared" si="154"/>
        <v>84.370000000000175</v>
      </c>
      <c r="S2758">
        <f t="shared" si="152"/>
        <v>95.379999999999626</v>
      </c>
    </row>
    <row r="2759" spans="2:19" x14ac:dyDescent="0.25"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L2759">
        <f t="shared" si="153"/>
        <v>82.940000000000126</v>
      </c>
      <c r="M2759">
        <f t="shared" si="153"/>
        <v>89.390000000000583</v>
      </c>
      <c r="N2759">
        <f t="shared" si="153"/>
        <v>84.780000000000172</v>
      </c>
      <c r="O2759">
        <f t="shared" si="153"/>
        <v>95.409999999999627</v>
      </c>
      <c r="P2759">
        <f t="shared" si="154"/>
        <v>82.930000000000135</v>
      </c>
      <c r="Q2759">
        <f t="shared" si="154"/>
        <v>89.360000000000568</v>
      </c>
      <c r="R2759">
        <f t="shared" si="154"/>
        <v>84.370000000000175</v>
      </c>
      <c r="S2759">
        <f t="shared" si="152"/>
        <v>95.379999999999626</v>
      </c>
    </row>
    <row r="2760" spans="2:19" x14ac:dyDescent="0.25"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L2760">
        <f t="shared" si="153"/>
        <v>82.940000000000126</v>
      </c>
      <c r="M2760">
        <f t="shared" si="153"/>
        <v>89.390000000000583</v>
      </c>
      <c r="N2760">
        <f t="shared" si="153"/>
        <v>84.780000000000172</v>
      </c>
      <c r="O2760">
        <f t="shared" si="153"/>
        <v>95.409999999999627</v>
      </c>
      <c r="P2760">
        <f t="shared" si="154"/>
        <v>82.930000000000135</v>
      </c>
      <c r="Q2760">
        <f t="shared" si="154"/>
        <v>89.360000000000568</v>
      </c>
      <c r="R2760">
        <f t="shared" si="154"/>
        <v>84.370000000000175</v>
      </c>
      <c r="S2760">
        <f t="shared" si="152"/>
        <v>95.379999999999626</v>
      </c>
    </row>
    <row r="2761" spans="2:19" x14ac:dyDescent="0.25"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L2761">
        <f t="shared" si="153"/>
        <v>82.940000000000126</v>
      </c>
      <c r="M2761">
        <f t="shared" si="153"/>
        <v>89.390000000000583</v>
      </c>
      <c r="N2761">
        <f t="shared" si="153"/>
        <v>84.780000000000172</v>
      </c>
      <c r="O2761">
        <f t="shared" si="153"/>
        <v>95.409999999999627</v>
      </c>
      <c r="P2761">
        <f t="shared" si="154"/>
        <v>82.930000000000135</v>
      </c>
      <c r="Q2761">
        <f t="shared" si="154"/>
        <v>89.360000000000568</v>
      </c>
      <c r="R2761">
        <f t="shared" si="154"/>
        <v>84.370000000000175</v>
      </c>
      <c r="S2761">
        <f t="shared" si="152"/>
        <v>95.379999999999626</v>
      </c>
    </row>
    <row r="2762" spans="2:19" x14ac:dyDescent="0.25"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L2762">
        <f t="shared" si="153"/>
        <v>82.940000000000126</v>
      </c>
      <c r="M2762">
        <f t="shared" si="153"/>
        <v>89.390000000000583</v>
      </c>
      <c r="N2762">
        <f t="shared" si="153"/>
        <v>84.780000000000172</v>
      </c>
      <c r="O2762">
        <f t="shared" si="153"/>
        <v>95.409999999999627</v>
      </c>
      <c r="P2762">
        <f t="shared" si="154"/>
        <v>82.930000000000135</v>
      </c>
      <c r="Q2762">
        <f t="shared" si="154"/>
        <v>89.360000000000568</v>
      </c>
      <c r="R2762">
        <f t="shared" si="154"/>
        <v>84.370000000000175</v>
      </c>
      <c r="S2762">
        <f t="shared" si="152"/>
        <v>95.379999999999626</v>
      </c>
    </row>
    <row r="2763" spans="2:19" x14ac:dyDescent="0.25"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L2763">
        <f t="shared" si="153"/>
        <v>82.940000000000126</v>
      </c>
      <c r="M2763">
        <f t="shared" si="153"/>
        <v>89.390000000000583</v>
      </c>
      <c r="N2763">
        <f t="shared" si="153"/>
        <v>84.780000000000172</v>
      </c>
      <c r="O2763">
        <f t="shared" si="153"/>
        <v>95.409999999999627</v>
      </c>
      <c r="P2763">
        <f t="shared" si="154"/>
        <v>82.930000000000135</v>
      </c>
      <c r="Q2763">
        <f t="shared" si="154"/>
        <v>89.360000000000568</v>
      </c>
      <c r="R2763">
        <f t="shared" si="154"/>
        <v>84.370000000000175</v>
      </c>
      <c r="S2763">
        <f t="shared" si="152"/>
        <v>95.379999999999626</v>
      </c>
    </row>
    <row r="2764" spans="2:19" x14ac:dyDescent="0.25"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L2764">
        <f t="shared" si="153"/>
        <v>82.940000000000126</v>
      </c>
      <c r="M2764">
        <f t="shared" si="153"/>
        <v>89.390000000000583</v>
      </c>
      <c r="N2764">
        <f t="shared" si="153"/>
        <v>84.780000000000172</v>
      </c>
      <c r="O2764">
        <f t="shared" si="153"/>
        <v>95.409999999999627</v>
      </c>
      <c r="P2764">
        <f t="shared" si="154"/>
        <v>82.930000000000135</v>
      </c>
      <c r="Q2764">
        <f t="shared" si="154"/>
        <v>89.360000000000568</v>
      </c>
      <c r="R2764">
        <f t="shared" si="154"/>
        <v>84.370000000000175</v>
      </c>
      <c r="S2764">
        <f t="shared" si="152"/>
        <v>95.379999999999626</v>
      </c>
    </row>
    <row r="2765" spans="2:19" x14ac:dyDescent="0.25"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L2765">
        <f t="shared" si="153"/>
        <v>82.940000000000126</v>
      </c>
      <c r="M2765">
        <f t="shared" si="153"/>
        <v>89.390000000000583</v>
      </c>
      <c r="N2765">
        <f t="shared" si="153"/>
        <v>84.780000000000172</v>
      </c>
      <c r="O2765">
        <f t="shared" si="153"/>
        <v>95.409999999999627</v>
      </c>
      <c r="P2765">
        <f t="shared" si="154"/>
        <v>82.930000000000135</v>
      </c>
      <c r="Q2765">
        <f t="shared" si="154"/>
        <v>89.360000000000568</v>
      </c>
      <c r="R2765">
        <f t="shared" si="154"/>
        <v>84.370000000000175</v>
      </c>
      <c r="S2765">
        <f t="shared" si="152"/>
        <v>95.379999999999626</v>
      </c>
    </row>
    <row r="2766" spans="2:19" x14ac:dyDescent="0.25"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L2766">
        <f t="shared" si="153"/>
        <v>82.940000000000126</v>
      </c>
      <c r="M2766">
        <f t="shared" si="153"/>
        <v>89.390000000000583</v>
      </c>
      <c r="N2766">
        <f t="shared" si="153"/>
        <v>84.780000000000172</v>
      </c>
      <c r="O2766">
        <f t="shared" si="153"/>
        <v>95.409999999999627</v>
      </c>
      <c r="P2766">
        <f t="shared" si="154"/>
        <v>82.930000000000135</v>
      </c>
      <c r="Q2766">
        <f t="shared" si="154"/>
        <v>89.360000000000568</v>
      </c>
      <c r="R2766">
        <f t="shared" si="154"/>
        <v>84.370000000000175</v>
      </c>
      <c r="S2766">
        <f t="shared" si="152"/>
        <v>95.379999999999626</v>
      </c>
    </row>
    <row r="2767" spans="2:19" x14ac:dyDescent="0.25"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3</v>
      </c>
      <c r="I2767">
        <v>0</v>
      </c>
      <c r="L2767">
        <f t="shared" si="153"/>
        <v>82.940000000000126</v>
      </c>
      <c r="M2767">
        <f t="shared" si="153"/>
        <v>89.390000000000583</v>
      </c>
      <c r="N2767">
        <f t="shared" si="153"/>
        <v>84.780000000000172</v>
      </c>
      <c r="O2767">
        <f t="shared" si="153"/>
        <v>95.409999999999627</v>
      </c>
      <c r="P2767">
        <f t="shared" si="154"/>
        <v>82.930000000000135</v>
      </c>
      <c r="Q2767">
        <f t="shared" si="154"/>
        <v>89.360000000000568</v>
      </c>
      <c r="R2767">
        <f t="shared" si="154"/>
        <v>84.400000000000176</v>
      </c>
      <c r="S2767">
        <f t="shared" si="152"/>
        <v>95.379999999999626</v>
      </c>
    </row>
    <row r="2768" spans="2:19" x14ac:dyDescent="0.25">
      <c r="B2768">
        <v>0</v>
      </c>
      <c r="C2768">
        <v>0</v>
      </c>
      <c r="D2768">
        <v>3</v>
      </c>
      <c r="E2768">
        <v>0</v>
      </c>
      <c r="F2768">
        <v>0</v>
      </c>
      <c r="G2768">
        <v>0</v>
      </c>
      <c r="H2768">
        <v>0</v>
      </c>
      <c r="I2768">
        <v>0</v>
      </c>
      <c r="L2768">
        <f t="shared" si="153"/>
        <v>82.940000000000126</v>
      </c>
      <c r="M2768">
        <f t="shared" si="153"/>
        <v>89.390000000000583</v>
      </c>
      <c r="N2768">
        <f t="shared" si="153"/>
        <v>84.810000000000173</v>
      </c>
      <c r="O2768">
        <f t="shared" si="153"/>
        <v>95.409999999999627</v>
      </c>
      <c r="P2768">
        <f t="shared" si="154"/>
        <v>82.930000000000135</v>
      </c>
      <c r="Q2768">
        <f t="shared" si="154"/>
        <v>89.360000000000568</v>
      </c>
      <c r="R2768">
        <f t="shared" si="154"/>
        <v>84.400000000000176</v>
      </c>
      <c r="S2768">
        <f t="shared" si="152"/>
        <v>95.379999999999626</v>
      </c>
    </row>
    <row r="2769" spans="2:19" x14ac:dyDescent="0.25"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L2769">
        <f t="shared" si="153"/>
        <v>82.940000000000126</v>
      </c>
      <c r="M2769">
        <f t="shared" si="153"/>
        <v>89.390000000000583</v>
      </c>
      <c r="N2769">
        <f t="shared" si="153"/>
        <v>84.810000000000173</v>
      </c>
      <c r="O2769">
        <f t="shared" si="153"/>
        <v>95.409999999999627</v>
      </c>
      <c r="P2769">
        <f t="shared" si="154"/>
        <v>82.930000000000135</v>
      </c>
      <c r="Q2769">
        <f t="shared" si="154"/>
        <v>89.360000000000568</v>
      </c>
      <c r="R2769">
        <f t="shared" si="154"/>
        <v>84.400000000000176</v>
      </c>
      <c r="S2769">
        <f t="shared" si="152"/>
        <v>95.379999999999626</v>
      </c>
    </row>
    <row r="2770" spans="2:19" x14ac:dyDescent="0.25"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L2770">
        <f t="shared" si="153"/>
        <v>82.940000000000126</v>
      </c>
      <c r="M2770">
        <f t="shared" si="153"/>
        <v>89.390000000000583</v>
      </c>
      <c r="N2770">
        <f t="shared" si="153"/>
        <v>84.810000000000173</v>
      </c>
      <c r="O2770">
        <f t="shared" si="153"/>
        <v>95.409999999999627</v>
      </c>
      <c r="P2770">
        <f t="shared" si="154"/>
        <v>82.930000000000135</v>
      </c>
      <c r="Q2770">
        <f t="shared" si="154"/>
        <v>89.360000000000568</v>
      </c>
      <c r="R2770">
        <f t="shared" si="154"/>
        <v>84.400000000000176</v>
      </c>
      <c r="S2770">
        <f t="shared" si="152"/>
        <v>95.379999999999626</v>
      </c>
    </row>
    <row r="2771" spans="2:19" x14ac:dyDescent="0.25"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L2771">
        <f t="shared" si="153"/>
        <v>82.940000000000126</v>
      </c>
      <c r="M2771">
        <f t="shared" si="153"/>
        <v>89.390000000000583</v>
      </c>
      <c r="N2771">
        <f t="shared" si="153"/>
        <v>84.810000000000173</v>
      </c>
      <c r="O2771">
        <f t="shared" si="153"/>
        <v>95.409999999999627</v>
      </c>
      <c r="P2771">
        <f t="shared" si="154"/>
        <v>82.930000000000135</v>
      </c>
      <c r="Q2771">
        <f t="shared" si="154"/>
        <v>89.360000000000568</v>
      </c>
      <c r="R2771">
        <f t="shared" si="154"/>
        <v>84.400000000000176</v>
      </c>
      <c r="S2771">
        <f t="shared" si="152"/>
        <v>95.379999999999626</v>
      </c>
    </row>
    <row r="2772" spans="2:19" x14ac:dyDescent="0.25"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L2772">
        <f t="shared" si="153"/>
        <v>82.940000000000126</v>
      </c>
      <c r="M2772">
        <f t="shared" si="153"/>
        <v>89.390000000000583</v>
      </c>
      <c r="N2772">
        <f t="shared" si="153"/>
        <v>84.810000000000173</v>
      </c>
      <c r="O2772">
        <f t="shared" si="153"/>
        <v>95.409999999999627</v>
      </c>
      <c r="P2772">
        <f t="shared" si="154"/>
        <v>82.930000000000135</v>
      </c>
      <c r="Q2772">
        <f t="shared" si="154"/>
        <v>89.360000000000568</v>
      </c>
      <c r="R2772">
        <f t="shared" si="154"/>
        <v>84.400000000000176</v>
      </c>
      <c r="S2772">
        <f t="shared" si="152"/>
        <v>95.379999999999626</v>
      </c>
    </row>
    <row r="2773" spans="2:19" x14ac:dyDescent="0.25"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L2773">
        <f t="shared" si="153"/>
        <v>82.940000000000126</v>
      </c>
      <c r="M2773">
        <f t="shared" si="153"/>
        <v>89.390000000000583</v>
      </c>
      <c r="N2773">
        <f t="shared" si="153"/>
        <v>84.810000000000173</v>
      </c>
      <c r="O2773">
        <f t="shared" si="153"/>
        <v>95.409999999999627</v>
      </c>
      <c r="P2773">
        <f t="shared" si="154"/>
        <v>82.930000000000135</v>
      </c>
      <c r="Q2773">
        <f t="shared" si="154"/>
        <v>89.360000000000568</v>
      </c>
      <c r="R2773">
        <f t="shared" si="154"/>
        <v>84.400000000000176</v>
      </c>
      <c r="S2773">
        <f t="shared" si="152"/>
        <v>95.379999999999626</v>
      </c>
    </row>
    <row r="2774" spans="2:19" x14ac:dyDescent="0.25"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L2774">
        <f t="shared" si="153"/>
        <v>82.940000000000126</v>
      </c>
      <c r="M2774">
        <f t="shared" si="153"/>
        <v>89.390000000000583</v>
      </c>
      <c r="N2774">
        <f t="shared" si="153"/>
        <v>84.810000000000173</v>
      </c>
      <c r="O2774">
        <f t="shared" si="153"/>
        <v>95.409999999999627</v>
      </c>
      <c r="P2774">
        <f t="shared" si="154"/>
        <v>82.930000000000135</v>
      </c>
      <c r="Q2774">
        <f t="shared" si="154"/>
        <v>89.360000000000568</v>
      </c>
      <c r="R2774">
        <f t="shared" si="154"/>
        <v>84.400000000000176</v>
      </c>
      <c r="S2774">
        <f t="shared" si="152"/>
        <v>95.379999999999626</v>
      </c>
    </row>
    <row r="2775" spans="2:19" x14ac:dyDescent="0.25"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3</v>
      </c>
      <c r="I2775">
        <v>0</v>
      </c>
      <c r="L2775">
        <f t="shared" si="153"/>
        <v>82.940000000000126</v>
      </c>
      <c r="M2775">
        <f t="shared" si="153"/>
        <v>89.390000000000583</v>
      </c>
      <c r="N2775">
        <f t="shared" si="153"/>
        <v>84.810000000000173</v>
      </c>
      <c r="O2775">
        <f t="shared" si="153"/>
        <v>95.409999999999627</v>
      </c>
      <c r="P2775">
        <f t="shared" si="154"/>
        <v>82.930000000000135</v>
      </c>
      <c r="Q2775">
        <f t="shared" si="154"/>
        <v>89.360000000000568</v>
      </c>
      <c r="R2775">
        <f t="shared" si="154"/>
        <v>84.430000000000177</v>
      </c>
      <c r="S2775">
        <f t="shared" si="152"/>
        <v>95.379999999999626</v>
      </c>
    </row>
    <row r="2776" spans="2:19" x14ac:dyDescent="0.25">
      <c r="B2776">
        <v>0</v>
      </c>
      <c r="C2776">
        <v>0</v>
      </c>
      <c r="D2776">
        <v>3</v>
      </c>
      <c r="E2776">
        <v>0</v>
      </c>
      <c r="F2776">
        <v>4</v>
      </c>
      <c r="G2776">
        <v>0</v>
      </c>
      <c r="H2776">
        <v>0</v>
      </c>
      <c r="I2776">
        <v>0</v>
      </c>
      <c r="L2776">
        <f t="shared" si="153"/>
        <v>82.940000000000126</v>
      </c>
      <c r="M2776">
        <f t="shared" si="153"/>
        <v>89.390000000000583</v>
      </c>
      <c r="N2776">
        <f t="shared" si="153"/>
        <v>84.840000000000174</v>
      </c>
      <c r="O2776">
        <f t="shared" si="153"/>
        <v>95.409999999999627</v>
      </c>
      <c r="P2776">
        <f t="shared" si="154"/>
        <v>82.970000000000141</v>
      </c>
      <c r="Q2776">
        <f t="shared" si="154"/>
        <v>89.360000000000568</v>
      </c>
      <c r="R2776">
        <f t="shared" si="154"/>
        <v>84.430000000000177</v>
      </c>
      <c r="S2776">
        <f t="shared" si="152"/>
        <v>95.379999999999626</v>
      </c>
    </row>
    <row r="2777" spans="2:19" x14ac:dyDescent="0.25">
      <c r="B2777">
        <v>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L2777">
        <f t="shared" si="153"/>
        <v>82.980000000000132</v>
      </c>
      <c r="M2777">
        <f t="shared" si="153"/>
        <v>89.390000000000583</v>
      </c>
      <c r="N2777">
        <f t="shared" si="153"/>
        <v>84.840000000000174</v>
      </c>
      <c r="O2777">
        <f t="shared" si="153"/>
        <v>95.409999999999627</v>
      </c>
      <c r="P2777">
        <f t="shared" si="154"/>
        <v>82.970000000000141</v>
      </c>
      <c r="Q2777">
        <f t="shared" si="154"/>
        <v>89.360000000000568</v>
      </c>
      <c r="R2777">
        <f t="shared" si="154"/>
        <v>84.430000000000177</v>
      </c>
      <c r="S2777">
        <f t="shared" si="152"/>
        <v>95.379999999999626</v>
      </c>
    </row>
    <row r="2778" spans="2:19" x14ac:dyDescent="0.25"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L2778">
        <f t="shared" si="153"/>
        <v>82.980000000000132</v>
      </c>
      <c r="M2778">
        <f t="shared" si="153"/>
        <v>89.390000000000583</v>
      </c>
      <c r="N2778">
        <f t="shared" si="153"/>
        <v>84.840000000000174</v>
      </c>
      <c r="O2778">
        <f t="shared" si="153"/>
        <v>95.409999999999627</v>
      </c>
      <c r="P2778">
        <f t="shared" si="154"/>
        <v>82.970000000000141</v>
      </c>
      <c r="Q2778">
        <f t="shared" si="154"/>
        <v>89.360000000000568</v>
      </c>
      <c r="R2778">
        <f t="shared" si="154"/>
        <v>84.430000000000177</v>
      </c>
      <c r="S2778">
        <f t="shared" si="152"/>
        <v>95.379999999999626</v>
      </c>
    </row>
    <row r="2779" spans="2:19" x14ac:dyDescent="0.25"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L2779">
        <f t="shared" si="153"/>
        <v>82.980000000000132</v>
      </c>
      <c r="M2779">
        <f t="shared" si="153"/>
        <v>89.390000000000583</v>
      </c>
      <c r="N2779">
        <f t="shared" si="153"/>
        <v>84.840000000000174</v>
      </c>
      <c r="O2779">
        <f t="shared" si="153"/>
        <v>95.409999999999627</v>
      </c>
      <c r="P2779">
        <f t="shared" si="154"/>
        <v>82.970000000000141</v>
      </c>
      <c r="Q2779">
        <f t="shared" si="154"/>
        <v>89.360000000000568</v>
      </c>
      <c r="R2779">
        <f t="shared" si="154"/>
        <v>84.430000000000177</v>
      </c>
      <c r="S2779">
        <f t="shared" si="152"/>
        <v>95.379999999999626</v>
      </c>
    </row>
    <row r="2780" spans="2:19" x14ac:dyDescent="0.25"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L2780">
        <f t="shared" si="153"/>
        <v>82.980000000000132</v>
      </c>
      <c r="M2780">
        <f t="shared" si="153"/>
        <v>89.390000000000583</v>
      </c>
      <c r="N2780">
        <f t="shared" si="153"/>
        <v>84.840000000000174</v>
      </c>
      <c r="O2780">
        <f t="shared" si="153"/>
        <v>95.409999999999627</v>
      </c>
      <c r="P2780">
        <f t="shared" si="154"/>
        <v>82.970000000000141</v>
      </c>
      <c r="Q2780">
        <f t="shared" si="154"/>
        <v>89.360000000000568</v>
      </c>
      <c r="R2780">
        <f t="shared" si="154"/>
        <v>84.430000000000177</v>
      </c>
      <c r="S2780">
        <f t="shared" si="152"/>
        <v>95.379999999999626</v>
      </c>
    </row>
    <row r="2781" spans="2:19" x14ac:dyDescent="0.25"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7</v>
      </c>
      <c r="I2781">
        <v>0</v>
      </c>
      <c r="L2781">
        <f t="shared" si="153"/>
        <v>82.980000000000132</v>
      </c>
      <c r="M2781">
        <f t="shared" si="153"/>
        <v>89.390000000000583</v>
      </c>
      <c r="N2781">
        <f t="shared" si="153"/>
        <v>84.840000000000174</v>
      </c>
      <c r="O2781">
        <f t="shared" si="153"/>
        <v>95.409999999999627</v>
      </c>
      <c r="P2781">
        <f t="shared" si="154"/>
        <v>82.970000000000141</v>
      </c>
      <c r="Q2781">
        <f t="shared" si="154"/>
        <v>89.360000000000568</v>
      </c>
      <c r="R2781">
        <f t="shared" si="154"/>
        <v>84.500000000000171</v>
      </c>
      <c r="S2781">
        <f t="shared" si="152"/>
        <v>95.379999999999626</v>
      </c>
    </row>
    <row r="2782" spans="2:19" x14ac:dyDescent="0.25">
      <c r="B2782">
        <v>0</v>
      </c>
      <c r="C2782">
        <v>0</v>
      </c>
      <c r="D2782">
        <v>7</v>
      </c>
      <c r="E2782">
        <v>0</v>
      </c>
      <c r="F2782">
        <v>0</v>
      </c>
      <c r="G2782">
        <v>0</v>
      </c>
      <c r="H2782">
        <v>0</v>
      </c>
      <c r="I2782">
        <v>0</v>
      </c>
      <c r="L2782">
        <f t="shared" si="153"/>
        <v>82.980000000000132</v>
      </c>
      <c r="M2782">
        <f t="shared" si="153"/>
        <v>89.390000000000583</v>
      </c>
      <c r="N2782">
        <f t="shared" si="153"/>
        <v>84.910000000000167</v>
      </c>
      <c r="O2782">
        <f t="shared" si="153"/>
        <v>95.409999999999627</v>
      </c>
      <c r="P2782">
        <f t="shared" si="154"/>
        <v>82.970000000000141</v>
      </c>
      <c r="Q2782">
        <f t="shared" si="154"/>
        <v>89.360000000000568</v>
      </c>
      <c r="R2782">
        <f t="shared" si="154"/>
        <v>84.500000000000171</v>
      </c>
      <c r="S2782">
        <f t="shared" si="152"/>
        <v>95.379999999999626</v>
      </c>
    </row>
    <row r="2783" spans="2:19" x14ac:dyDescent="0.25"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3</v>
      </c>
      <c r="I2783">
        <v>0</v>
      </c>
      <c r="L2783">
        <f t="shared" si="153"/>
        <v>82.980000000000132</v>
      </c>
      <c r="M2783">
        <f t="shared" si="153"/>
        <v>89.390000000000583</v>
      </c>
      <c r="N2783">
        <f t="shared" si="153"/>
        <v>84.910000000000167</v>
      </c>
      <c r="O2783">
        <f t="shared" si="153"/>
        <v>95.409999999999627</v>
      </c>
      <c r="P2783">
        <f t="shared" si="154"/>
        <v>82.970000000000141</v>
      </c>
      <c r="Q2783">
        <f t="shared" si="154"/>
        <v>89.360000000000568</v>
      </c>
      <c r="R2783">
        <f t="shared" si="154"/>
        <v>84.530000000000172</v>
      </c>
      <c r="S2783">
        <f t="shared" si="152"/>
        <v>95.379999999999626</v>
      </c>
    </row>
    <row r="2784" spans="2:19" x14ac:dyDescent="0.25">
      <c r="B2784">
        <v>0</v>
      </c>
      <c r="C2784">
        <v>0</v>
      </c>
      <c r="D2784">
        <v>3</v>
      </c>
      <c r="E2784">
        <v>0</v>
      </c>
      <c r="F2784">
        <v>0</v>
      </c>
      <c r="G2784">
        <v>0</v>
      </c>
      <c r="H2784">
        <v>3</v>
      </c>
      <c r="I2784">
        <v>0</v>
      </c>
      <c r="L2784">
        <f t="shared" si="153"/>
        <v>82.980000000000132</v>
      </c>
      <c r="M2784">
        <f t="shared" si="153"/>
        <v>89.390000000000583</v>
      </c>
      <c r="N2784">
        <f t="shared" si="153"/>
        <v>84.940000000000168</v>
      </c>
      <c r="O2784">
        <f t="shared" si="153"/>
        <v>95.409999999999627</v>
      </c>
      <c r="P2784">
        <f t="shared" si="154"/>
        <v>82.970000000000141</v>
      </c>
      <c r="Q2784">
        <f t="shared" si="154"/>
        <v>89.360000000000568</v>
      </c>
      <c r="R2784">
        <f t="shared" si="154"/>
        <v>84.560000000000173</v>
      </c>
      <c r="S2784">
        <f t="shared" si="152"/>
        <v>95.379999999999626</v>
      </c>
    </row>
    <row r="2785" spans="2:19" x14ac:dyDescent="0.25">
      <c r="B2785">
        <v>0</v>
      </c>
      <c r="C2785">
        <v>0</v>
      </c>
      <c r="D2785">
        <v>3</v>
      </c>
      <c r="E2785">
        <v>0</v>
      </c>
      <c r="F2785">
        <v>0</v>
      </c>
      <c r="G2785">
        <v>0</v>
      </c>
      <c r="H2785">
        <v>0</v>
      </c>
      <c r="I2785">
        <v>0</v>
      </c>
      <c r="L2785">
        <f t="shared" si="153"/>
        <v>82.980000000000132</v>
      </c>
      <c r="M2785">
        <f t="shared" si="153"/>
        <v>89.390000000000583</v>
      </c>
      <c r="N2785">
        <f t="shared" si="153"/>
        <v>84.970000000000169</v>
      </c>
      <c r="O2785">
        <f t="shared" si="153"/>
        <v>95.409999999999627</v>
      </c>
      <c r="P2785">
        <f t="shared" si="154"/>
        <v>82.970000000000141</v>
      </c>
      <c r="Q2785">
        <f t="shared" si="154"/>
        <v>89.360000000000568</v>
      </c>
      <c r="R2785">
        <f t="shared" si="154"/>
        <v>84.560000000000173</v>
      </c>
      <c r="S2785">
        <f t="shared" si="152"/>
        <v>95.379999999999626</v>
      </c>
    </row>
    <row r="2786" spans="2:19" x14ac:dyDescent="0.25"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L2786">
        <f t="shared" si="153"/>
        <v>82.980000000000132</v>
      </c>
      <c r="M2786">
        <f t="shared" si="153"/>
        <v>89.390000000000583</v>
      </c>
      <c r="N2786">
        <f t="shared" si="153"/>
        <v>84.970000000000169</v>
      </c>
      <c r="O2786">
        <f t="shared" si="153"/>
        <v>95.409999999999627</v>
      </c>
      <c r="P2786">
        <f t="shared" si="154"/>
        <v>82.970000000000141</v>
      </c>
      <c r="Q2786">
        <f t="shared" si="154"/>
        <v>89.360000000000568</v>
      </c>
      <c r="R2786">
        <f t="shared" si="154"/>
        <v>84.560000000000173</v>
      </c>
      <c r="S2786">
        <f t="shared" si="152"/>
        <v>95.379999999999626</v>
      </c>
    </row>
    <row r="2787" spans="2:19" x14ac:dyDescent="0.25"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3</v>
      </c>
      <c r="I2787">
        <v>0</v>
      </c>
      <c r="L2787">
        <f t="shared" si="153"/>
        <v>82.980000000000132</v>
      </c>
      <c r="M2787">
        <f t="shared" si="153"/>
        <v>89.390000000000583</v>
      </c>
      <c r="N2787">
        <f t="shared" si="153"/>
        <v>84.970000000000169</v>
      </c>
      <c r="O2787">
        <f t="shared" si="153"/>
        <v>95.409999999999627</v>
      </c>
      <c r="P2787">
        <f t="shared" si="154"/>
        <v>82.970000000000141</v>
      </c>
      <c r="Q2787">
        <f t="shared" si="154"/>
        <v>89.360000000000568</v>
      </c>
      <c r="R2787">
        <f t="shared" si="154"/>
        <v>84.590000000000174</v>
      </c>
      <c r="S2787">
        <f t="shared" si="152"/>
        <v>95.379999999999626</v>
      </c>
    </row>
    <row r="2788" spans="2:19" x14ac:dyDescent="0.25">
      <c r="B2788">
        <v>0</v>
      </c>
      <c r="C2788">
        <v>0</v>
      </c>
      <c r="D2788">
        <v>3</v>
      </c>
      <c r="E2788">
        <v>0</v>
      </c>
      <c r="F2788">
        <v>0</v>
      </c>
      <c r="G2788">
        <v>0</v>
      </c>
      <c r="H2788">
        <v>0</v>
      </c>
      <c r="I2788">
        <v>0</v>
      </c>
      <c r="L2788">
        <f t="shared" si="153"/>
        <v>82.980000000000132</v>
      </c>
      <c r="M2788">
        <f t="shared" si="153"/>
        <v>89.390000000000583</v>
      </c>
      <c r="N2788">
        <f t="shared" si="153"/>
        <v>85.000000000000171</v>
      </c>
      <c r="O2788">
        <f t="shared" si="153"/>
        <v>95.409999999999627</v>
      </c>
      <c r="P2788">
        <f t="shared" si="154"/>
        <v>82.970000000000141</v>
      </c>
      <c r="Q2788">
        <f t="shared" si="154"/>
        <v>89.360000000000568</v>
      </c>
      <c r="R2788">
        <f t="shared" si="154"/>
        <v>84.590000000000174</v>
      </c>
      <c r="S2788">
        <f t="shared" si="152"/>
        <v>95.379999999999626</v>
      </c>
    </row>
    <row r="2789" spans="2:19" x14ac:dyDescent="0.25"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L2789">
        <f t="shared" si="153"/>
        <v>82.980000000000132</v>
      </c>
      <c r="M2789">
        <f t="shared" si="153"/>
        <v>89.390000000000583</v>
      </c>
      <c r="N2789">
        <f t="shared" si="153"/>
        <v>85.000000000000171</v>
      </c>
      <c r="O2789">
        <f t="shared" si="153"/>
        <v>95.409999999999627</v>
      </c>
      <c r="P2789">
        <f t="shared" si="154"/>
        <v>82.970000000000141</v>
      </c>
      <c r="Q2789">
        <f t="shared" si="154"/>
        <v>89.360000000000568</v>
      </c>
      <c r="R2789">
        <f t="shared" si="154"/>
        <v>84.590000000000174</v>
      </c>
      <c r="S2789">
        <f t="shared" si="152"/>
        <v>95.379999999999626</v>
      </c>
    </row>
    <row r="2790" spans="2:19" x14ac:dyDescent="0.25"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L2790">
        <f t="shared" si="153"/>
        <v>82.980000000000132</v>
      </c>
      <c r="M2790">
        <f t="shared" si="153"/>
        <v>89.390000000000583</v>
      </c>
      <c r="N2790">
        <f t="shared" si="153"/>
        <v>85.000000000000171</v>
      </c>
      <c r="O2790">
        <f t="shared" si="153"/>
        <v>95.409999999999627</v>
      </c>
      <c r="P2790">
        <f t="shared" si="154"/>
        <v>82.970000000000141</v>
      </c>
      <c r="Q2790">
        <f t="shared" si="154"/>
        <v>89.360000000000568</v>
      </c>
      <c r="R2790">
        <f t="shared" si="154"/>
        <v>84.590000000000174</v>
      </c>
      <c r="S2790">
        <f t="shared" si="152"/>
        <v>95.379999999999626</v>
      </c>
    </row>
    <row r="2791" spans="2:19" x14ac:dyDescent="0.25"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3</v>
      </c>
      <c r="I2791">
        <v>0</v>
      </c>
      <c r="L2791">
        <f t="shared" si="153"/>
        <v>82.980000000000132</v>
      </c>
      <c r="M2791">
        <f t="shared" si="153"/>
        <v>89.390000000000583</v>
      </c>
      <c r="N2791">
        <f t="shared" si="153"/>
        <v>85.000000000000171</v>
      </c>
      <c r="O2791">
        <f t="shared" si="153"/>
        <v>95.409999999999627</v>
      </c>
      <c r="P2791">
        <f t="shared" si="154"/>
        <v>82.970000000000141</v>
      </c>
      <c r="Q2791">
        <f t="shared" si="154"/>
        <v>89.360000000000568</v>
      </c>
      <c r="R2791">
        <f t="shared" si="154"/>
        <v>84.620000000000175</v>
      </c>
      <c r="S2791">
        <f t="shared" si="152"/>
        <v>95.379999999999626</v>
      </c>
    </row>
    <row r="2792" spans="2:19" x14ac:dyDescent="0.25">
      <c r="B2792">
        <v>0</v>
      </c>
      <c r="C2792">
        <v>0</v>
      </c>
      <c r="D2792">
        <v>3</v>
      </c>
      <c r="E2792">
        <v>0</v>
      </c>
      <c r="F2792">
        <v>0</v>
      </c>
      <c r="G2792">
        <v>0</v>
      </c>
      <c r="H2792">
        <v>0</v>
      </c>
      <c r="I2792">
        <v>0</v>
      </c>
      <c r="L2792">
        <f t="shared" si="153"/>
        <v>82.980000000000132</v>
      </c>
      <c r="M2792">
        <f t="shared" si="153"/>
        <v>89.390000000000583</v>
      </c>
      <c r="N2792">
        <f t="shared" si="153"/>
        <v>85.030000000000172</v>
      </c>
      <c r="O2792">
        <f t="shared" si="153"/>
        <v>95.409999999999627</v>
      </c>
      <c r="P2792">
        <f t="shared" si="154"/>
        <v>82.970000000000141</v>
      </c>
      <c r="Q2792">
        <f t="shared" si="154"/>
        <v>89.360000000000568</v>
      </c>
      <c r="R2792">
        <f t="shared" si="154"/>
        <v>84.620000000000175</v>
      </c>
      <c r="S2792">
        <f t="shared" si="152"/>
        <v>95.379999999999626</v>
      </c>
    </row>
    <row r="2793" spans="2:19" x14ac:dyDescent="0.25"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L2793">
        <f t="shared" si="153"/>
        <v>82.980000000000132</v>
      </c>
      <c r="M2793">
        <f t="shared" si="153"/>
        <v>89.390000000000583</v>
      </c>
      <c r="N2793">
        <f t="shared" si="153"/>
        <v>85.030000000000172</v>
      </c>
      <c r="O2793">
        <f t="shared" si="153"/>
        <v>95.409999999999627</v>
      </c>
      <c r="P2793">
        <f t="shared" si="154"/>
        <v>82.970000000000141</v>
      </c>
      <c r="Q2793">
        <f t="shared" si="154"/>
        <v>89.360000000000568</v>
      </c>
      <c r="R2793">
        <f t="shared" si="154"/>
        <v>84.620000000000175</v>
      </c>
      <c r="S2793">
        <f t="shared" si="152"/>
        <v>95.379999999999626</v>
      </c>
    </row>
    <row r="2794" spans="2:19" x14ac:dyDescent="0.25"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L2794">
        <f t="shared" si="153"/>
        <v>82.980000000000132</v>
      </c>
      <c r="M2794">
        <f t="shared" si="153"/>
        <v>89.390000000000583</v>
      </c>
      <c r="N2794">
        <f t="shared" si="153"/>
        <v>85.030000000000172</v>
      </c>
      <c r="O2794">
        <f t="shared" si="153"/>
        <v>95.409999999999627</v>
      </c>
      <c r="P2794">
        <f t="shared" si="154"/>
        <v>82.970000000000141</v>
      </c>
      <c r="Q2794">
        <f t="shared" si="154"/>
        <v>89.360000000000568</v>
      </c>
      <c r="R2794">
        <f t="shared" si="154"/>
        <v>84.620000000000175</v>
      </c>
      <c r="S2794">
        <f t="shared" si="152"/>
        <v>95.379999999999626</v>
      </c>
    </row>
    <row r="2795" spans="2:19" x14ac:dyDescent="0.25"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L2795">
        <f t="shared" si="153"/>
        <v>82.980000000000132</v>
      </c>
      <c r="M2795">
        <f t="shared" si="153"/>
        <v>89.390000000000583</v>
      </c>
      <c r="N2795">
        <f t="shared" si="153"/>
        <v>85.030000000000172</v>
      </c>
      <c r="O2795">
        <f t="shared" si="153"/>
        <v>95.409999999999627</v>
      </c>
      <c r="P2795">
        <f t="shared" si="154"/>
        <v>82.970000000000141</v>
      </c>
      <c r="Q2795">
        <f t="shared" si="154"/>
        <v>89.360000000000568</v>
      </c>
      <c r="R2795">
        <f t="shared" si="154"/>
        <v>84.620000000000175</v>
      </c>
      <c r="S2795">
        <f t="shared" si="152"/>
        <v>95.379999999999626</v>
      </c>
    </row>
    <row r="2796" spans="2:19" x14ac:dyDescent="0.25"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L2796">
        <f t="shared" si="153"/>
        <v>82.980000000000132</v>
      </c>
      <c r="M2796">
        <f t="shared" si="153"/>
        <v>89.390000000000583</v>
      </c>
      <c r="N2796">
        <f t="shared" si="153"/>
        <v>85.030000000000172</v>
      </c>
      <c r="O2796">
        <f t="shared" si="153"/>
        <v>95.409999999999627</v>
      </c>
      <c r="P2796">
        <f t="shared" si="154"/>
        <v>82.970000000000141</v>
      </c>
      <c r="Q2796">
        <f t="shared" si="154"/>
        <v>89.360000000000568</v>
      </c>
      <c r="R2796">
        <f t="shared" si="154"/>
        <v>84.620000000000175</v>
      </c>
      <c r="S2796">
        <f t="shared" si="152"/>
        <v>95.379999999999626</v>
      </c>
    </row>
    <row r="2797" spans="2:19" x14ac:dyDescent="0.25"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L2797">
        <f t="shared" si="153"/>
        <v>82.980000000000132</v>
      </c>
      <c r="M2797">
        <f t="shared" si="153"/>
        <v>89.390000000000583</v>
      </c>
      <c r="N2797">
        <f t="shared" si="153"/>
        <v>85.030000000000172</v>
      </c>
      <c r="O2797">
        <f t="shared" si="153"/>
        <v>95.409999999999627</v>
      </c>
      <c r="P2797">
        <f t="shared" si="154"/>
        <v>82.970000000000141</v>
      </c>
      <c r="Q2797">
        <f t="shared" si="154"/>
        <v>89.360000000000568</v>
      </c>
      <c r="R2797">
        <f t="shared" si="154"/>
        <v>84.620000000000175</v>
      </c>
      <c r="S2797">
        <f t="shared" si="152"/>
        <v>95.379999999999626</v>
      </c>
    </row>
    <row r="2798" spans="2:19" x14ac:dyDescent="0.25"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L2798">
        <f t="shared" si="153"/>
        <v>82.980000000000132</v>
      </c>
      <c r="M2798">
        <f t="shared" si="153"/>
        <v>89.390000000000583</v>
      </c>
      <c r="N2798">
        <f t="shared" si="153"/>
        <v>85.030000000000172</v>
      </c>
      <c r="O2798">
        <f t="shared" si="153"/>
        <v>95.409999999999627</v>
      </c>
      <c r="P2798">
        <f t="shared" si="154"/>
        <v>82.970000000000141</v>
      </c>
      <c r="Q2798">
        <f t="shared" si="154"/>
        <v>89.360000000000568</v>
      </c>
      <c r="R2798">
        <f t="shared" si="154"/>
        <v>84.620000000000175</v>
      </c>
      <c r="S2798">
        <f t="shared" si="152"/>
        <v>95.379999999999626</v>
      </c>
    </row>
    <row r="2799" spans="2:19" x14ac:dyDescent="0.25"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7</v>
      </c>
      <c r="I2799">
        <v>0</v>
      </c>
      <c r="L2799">
        <f t="shared" si="153"/>
        <v>82.980000000000132</v>
      </c>
      <c r="M2799">
        <f t="shared" si="153"/>
        <v>89.390000000000583</v>
      </c>
      <c r="N2799">
        <f t="shared" si="153"/>
        <v>85.030000000000172</v>
      </c>
      <c r="O2799">
        <f t="shared" si="153"/>
        <v>95.409999999999627</v>
      </c>
      <c r="P2799">
        <f t="shared" si="154"/>
        <v>82.970000000000141</v>
      </c>
      <c r="Q2799">
        <f t="shared" si="154"/>
        <v>89.360000000000568</v>
      </c>
      <c r="R2799">
        <f t="shared" si="154"/>
        <v>84.690000000000168</v>
      </c>
      <c r="S2799">
        <f t="shared" si="152"/>
        <v>95.379999999999626</v>
      </c>
    </row>
    <row r="2800" spans="2:19" x14ac:dyDescent="0.25">
      <c r="B2800">
        <v>0</v>
      </c>
      <c r="C2800">
        <v>0</v>
      </c>
      <c r="D2800">
        <v>7</v>
      </c>
      <c r="E2800">
        <v>0</v>
      </c>
      <c r="F2800">
        <v>0</v>
      </c>
      <c r="G2800">
        <v>0</v>
      </c>
      <c r="H2800">
        <v>0</v>
      </c>
      <c r="I2800">
        <v>0</v>
      </c>
      <c r="L2800">
        <f t="shared" si="153"/>
        <v>82.980000000000132</v>
      </c>
      <c r="M2800">
        <f t="shared" si="153"/>
        <v>89.390000000000583</v>
      </c>
      <c r="N2800">
        <f t="shared" si="153"/>
        <v>85.100000000000165</v>
      </c>
      <c r="O2800">
        <f t="shared" si="153"/>
        <v>95.409999999999627</v>
      </c>
      <c r="P2800">
        <f t="shared" si="154"/>
        <v>82.970000000000141</v>
      </c>
      <c r="Q2800">
        <f t="shared" si="154"/>
        <v>89.360000000000568</v>
      </c>
      <c r="R2800">
        <f t="shared" si="154"/>
        <v>84.690000000000168</v>
      </c>
      <c r="S2800">
        <f t="shared" si="152"/>
        <v>95.379999999999626</v>
      </c>
    </row>
    <row r="2801" spans="2:19" x14ac:dyDescent="0.25"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L2801">
        <f t="shared" si="153"/>
        <v>82.980000000000132</v>
      </c>
      <c r="M2801">
        <f t="shared" si="153"/>
        <v>89.390000000000583</v>
      </c>
      <c r="N2801">
        <f t="shared" si="153"/>
        <v>85.100000000000165</v>
      </c>
      <c r="O2801">
        <f t="shared" si="153"/>
        <v>95.409999999999627</v>
      </c>
      <c r="P2801">
        <f t="shared" si="154"/>
        <v>82.970000000000141</v>
      </c>
      <c r="Q2801">
        <f t="shared" si="154"/>
        <v>89.360000000000568</v>
      </c>
      <c r="R2801">
        <f t="shared" si="154"/>
        <v>84.690000000000168</v>
      </c>
      <c r="S2801">
        <f t="shared" si="152"/>
        <v>95.379999999999626</v>
      </c>
    </row>
    <row r="2802" spans="2:19" x14ac:dyDescent="0.25">
      <c r="B2802">
        <v>0</v>
      </c>
      <c r="C2802">
        <v>0</v>
      </c>
      <c r="D2802">
        <v>0</v>
      </c>
      <c r="E2802">
        <v>0</v>
      </c>
      <c r="F2802">
        <v>7</v>
      </c>
      <c r="G2802">
        <v>0</v>
      </c>
      <c r="H2802">
        <v>0</v>
      </c>
      <c r="I2802">
        <v>0</v>
      </c>
      <c r="L2802">
        <f t="shared" si="153"/>
        <v>82.980000000000132</v>
      </c>
      <c r="M2802">
        <f t="shared" si="153"/>
        <v>89.390000000000583</v>
      </c>
      <c r="N2802">
        <f t="shared" si="153"/>
        <v>85.100000000000165</v>
      </c>
      <c r="O2802">
        <f t="shared" si="153"/>
        <v>95.409999999999627</v>
      </c>
      <c r="P2802">
        <f t="shared" si="154"/>
        <v>83.040000000000134</v>
      </c>
      <c r="Q2802">
        <f t="shared" si="154"/>
        <v>89.360000000000568</v>
      </c>
      <c r="R2802">
        <f t="shared" si="154"/>
        <v>84.690000000000168</v>
      </c>
      <c r="S2802">
        <f t="shared" si="152"/>
        <v>95.379999999999626</v>
      </c>
    </row>
    <row r="2803" spans="2:19" x14ac:dyDescent="0.25">
      <c r="B2803">
        <v>7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L2803">
        <f t="shared" si="153"/>
        <v>83.050000000000125</v>
      </c>
      <c r="M2803">
        <f t="shared" si="153"/>
        <v>89.390000000000583</v>
      </c>
      <c r="N2803">
        <f t="shared" si="153"/>
        <v>85.100000000000165</v>
      </c>
      <c r="O2803">
        <f t="shared" si="153"/>
        <v>95.409999999999627</v>
      </c>
      <c r="P2803">
        <f t="shared" si="154"/>
        <v>83.040000000000134</v>
      </c>
      <c r="Q2803">
        <f t="shared" si="154"/>
        <v>89.360000000000568</v>
      </c>
      <c r="R2803">
        <f t="shared" si="154"/>
        <v>84.690000000000168</v>
      </c>
      <c r="S2803">
        <f t="shared" si="152"/>
        <v>95.379999999999626</v>
      </c>
    </row>
    <row r="2804" spans="2:19" x14ac:dyDescent="0.25"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L2804">
        <f t="shared" si="153"/>
        <v>83.050000000000125</v>
      </c>
      <c r="M2804">
        <f t="shared" si="153"/>
        <v>89.390000000000583</v>
      </c>
      <c r="N2804">
        <f t="shared" si="153"/>
        <v>85.100000000000165</v>
      </c>
      <c r="O2804">
        <f t="shared" si="153"/>
        <v>95.409999999999627</v>
      </c>
      <c r="P2804">
        <f t="shared" si="154"/>
        <v>83.040000000000134</v>
      </c>
      <c r="Q2804">
        <f t="shared" si="154"/>
        <v>89.360000000000568</v>
      </c>
      <c r="R2804">
        <f t="shared" si="154"/>
        <v>84.690000000000168</v>
      </c>
      <c r="S2804">
        <f t="shared" si="152"/>
        <v>95.379999999999626</v>
      </c>
    </row>
    <row r="2805" spans="2:19" x14ac:dyDescent="0.25"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L2805">
        <f t="shared" si="153"/>
        <v>83.050000000000125</v>
      </c>
      <c r="M2805">
        <f t="shared" si="153"/>
        <v>89.390000000000583</v>
      </c>
      <c r="N2805">
        <f t="shared" si="153"/>
        <v>85.100000000000165</v>
      </c>
      <c r="O2805">
        <f t="shared" si="153"/>
        <v>95.409999999999627</v>
      </c>
      <c r="P2805">
        <f t="shared" si="154"/>
        <v>83.040000000000134</v>
      </c>
      <c r="Q2805">
        <f t="shared" si="154"/>
        <v>89.360000000000568</v>
      </c>
      <c r="R2805">
        <f t="shared" si="154"/>
        <v>84.690000000000168</v>
      </c>
      <c r="S2805">
        <f t="shared" si="152"/>
        <v>95.379999999999626</v>
      </c>
    </row>
    <row r="2806" spans="2:19" x14ac:dyDescent="0.25"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L2806">
        <f t="shared" si="153"/>
        <v>83.050000000000125</v>
      </c>
      <c r="M2806">
        <f t="shared" si="153"/>
        <v>89.390000000000583</v>
      </c>
      <c r="N2806">
        <f t="shared" si="153"/>
        <v>85.100000000000165</v>
      </c>
      <c r="O2806">
        <f t="shared" si="153"/>
        <v>95.409999999999627</v>
      </c>
      <c r="P2806">
        <f t="shared" si="154"/>
        <v>83.040000000000134</v>
      </c>
      <c r="Q2806">
        <f t="shared" si="154"/>
        <v>89.360000000000568</v>
      </c>
      <c r="R2806">
        <f t="shared" si="154"/>
        <v>84.690000000000168</v>
      </c>
      <c r="S2806">
        <f t="shared" si="152"/>
        <v>95.379999999999626</v>
      </c>
    </row>
    <row r="2807" spans="2:19" x14ac:dyDescent="0.25"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L2807">
        <f t="shared" si="153"/>
        <v>83.050000000000125</v>
      </c>
      <c r="M2807">
        <f t="shared" si="153"/>
        <v>89.390000000000583</v>
      </c>
      <c r="N2807">
        <f t="shared" si="153"/>
        <v>85.100000000000165</v>
      </c>
      <c r="O2807">
        <f t="shared" si="153"/>
        <v>95.409999999999627</v>
      </c>
      <c r="P2807">
        <f t="shared" si="154"/>
        <v>83.040000000000134</v>
      </c>
      <c r="Q2807">
        <f t="shared" si="154"/>
        <v>89.360000000000568</v>
      </c>
      <c r="R2807">
        <f t="shared" si="154"/>
        <v>84.690000000000168</v>
      </c>
      <c r="S2807">
        <f t="shared" si="152"/>
        <v>95.379999999999626</v>
      </c>
    </row>
    <row r="2808" spans="2:19" x14ac:dyDescent="0.25"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L2808">
        <f t="shared" si="153"/>
        <v>83.050000000000125</v>
      </c>
      <c r="M2808">
        <f t="shared" si="153"/>
        <v>89.390000000000583</v>
      </c>
      <c r="N2808">
        <f t="shared" si="153"/>
        <v>85.100000000000165</v>
      </c>
      <c r="O2808">
        <f t="shared" si="153"/>
        <v>95.409999999999627</v>
      </c>
      <c r="P2808">
        <f t="shared" si="154"/>
        <v>83.040000000000134</v>
      </c>
      <c r="Q2808">
        <f t="shared" si="154"/>
        <v>89.360000000000568</v>
      </c>
      <c r="R2808">
        <f t="shared" si="154"/>
        <v>84.690000000000168</v>
      </c>
      <c r="S2808">
        <f t="shared" si="152"/>
        <v>95.379999999999626</v>
      </c>
    </row>
    <row r="2809" spans="2:19" x14ac:dyDescent="0.25"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L2809">
        <f t="shared" si="153"/>
        <v>83.050000000000125</v>
      </c>
      <c r="M2809">
        <f t="shared" si="153"/>
        <v>89.390000000000583</v>
      </c>
      <c r="N2809">
        <f t="shared" si="153"/>
        <v>85.100000000000165</v>
      </c>
      <c r="O2809">
        <f t="shared" si="153"/>
        <v>95.409999999999627</v>
      </c>
      <c r="P2809">
        <f t="shared" si="154"/>
        <v>83.040000000000134</v>
      </c>
      <c r="Q2809">
        <f t="shared" si="154"/>
        <v>89.360000000000568</v>
      </c>
      <c r="R2809">
        <f t="shared" si="154"/>
        <v>84.690000000000168</v>
      </c>
      <c r="S2809">
        <f t="shared" si="152"/>
        <v>95.379999999999626</v>
      </c>
    </row>
    <row r="2810" spans="2:19" x14ac:dyDescent="0.25"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39</v>
      </c>
      <c r="I2810">
        <v>0</v>
      </c>
      <c r="L2810">
        <f t="shared" si="153"/>
        <v>83.050000000000125</v>
      </c>
      <c r="M2810">
        <f t="shared" si="153"/>
        <v>89.390000000000583</v>
      </c>
      <c r="N2810">
        <f t="shared" si="153"/>
        <v>85.100000000000165</v>
      </c>
      <c r="O2810">
        <f t="shared" si="153"/>
        <v>95.409999999999627</v>
      </c>
      <c r="P2810">
        <f t="shared" si="154"/>
        <v>83.040000000000134</v>
      </c>
      <c r="Q2810">
        <f t="shared" si="154"/>
        <v>89.360000000000568</v>
      </c>
      <c r="R2810">
        <f t="shared" si="154"/>
        <v>85.080000000000169</v>
      </c>
      <c r="S2810">
        <f t="shared" si="152"/>
        <v>95.379999999999626</v>
      </c>
    </row>
    <row r="2811" spans="2:19" x14ac:dyDescent="0.25"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L2811">
        <f t="shared" si="153"/>
        <v>83.050000000000125</v>
      </c>
      <c r="M2811">
        <f t="shared" si="153"/>
        <v>89.390000000000583</v>
      </c>
      <c r="N2811">
        <f t="shared" si="153"/>
        <v>85.100000000000165</v>
      </c>
      <c r="O2811">
        <f t="shared" si="153"/>
        <v>95.409999999999627</v>
      </c>
      <c r="P2811">
        <f t="shared" si="154"/>
        <v>83.040000000000134</v>
      </c>
      <c r="Q2811">
        <f t="shared" si="154"/>
        <v>89.360000000000568</v>
      </c>
      <c r="R2811">
        <f t="shared" si="154"/>
        <v>85.080000000000169</v>
      </c>
      <c r="S2811">
        <f t="shared" si="152"/>
        <v>95.379999999999626</v>
      </c>
    </row>
    <row r="2812" spans="2:19" x14ac:dyDescent="0.25">
      <c r="B2812">
        <v>0</v>
      </c>
      <c r="C2812">
        <v>0</v>
      </c>
      <c r="D2812">
        <v>39</v>
      </c>
      <c r="E2812">
        <v>0</v>
      </c>
      <c r="F2812">
        <v>0</v>
      </c>
      <c r="G2812">
        <v>0</v>
      </c>
      <c r="H2812">
        <v>3</v>
      </c>
      <c r="I2812">
        <v>0</v>
      </c>
      <c r="L2812">
        <f t="shared" si="153"/>
        <v>83.050000000000125</v>
      </c>
      <c r="M2812">
        <f t="shared" si="153"/>
        <v>89.390000000000583</v>
      </c>
      <c r="N2812">
        <f t="shared" si="153"/>
        <v>85.490000000000165</v>
      </c>
      <c r="O2812">
        <f t="shared" si="153"/>
        <v>95.409999999999627</v>
      </c>
      <c r="P2812">
        <f t="shared" si="154"/>
        <v>83.040000000000134</v>
      </c>
      <c r="Q2812">
        <f t="shared" si="154"/>
        <v>89.360000000000568</v>
      </c>
      <c r="R2812">
        <f t="shared" si="154"/>
        <v>85.11000000000017</v>
      </c>
      <c r="S2812">
        <f t="shared" si="152"/>
        <v>95.379999999999626</v>
      </c>
    </row>
    <row r="2813" spans="2:19" x14ac:dyDescent="0.25"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L2813">
        <f t="shared" si="153"/>
        <v>83.050000000000125</v>
      </c>
      <c r="M2813">
        <f t="shared" si="153"/>
        <v>89.390000000000583</v>
      </c>
      <c r="N2813">
        <f t="shared" si="153"/>
        <v>85.490000000000165</v>
      </c>
      <c r="O2813">
        <f t="shared" si="153"/>
        <v>95.409999999999627</v>
      </c>
      <c r="P2813">
        <f t="shared" si="154"/>
        <v>83.040000000000134</v>
      </c>
      <c r="Q2813">
        <f t="shared" si="154"/>
        <v>89.360000000000568</v>
      </c>
      <c r="R2813">
        <f t="shared" si="154"/>
        <v>85.11000000000017</v>
      </c>
      <c r="S2813">
        <f t="shared" si="152"/>
        <v>95.379999999999626</v>
      </c>
    </row>
    <row r="2814" spans="2:19" x14ac:dyDescent="0.25">
      <c r="B2814">
        <v>0</v>
      </c>
      <c r="C2814">
        <v>0</v>
      </c>
      <c r="D2814">
        <v>3</v>
      </c>
      <c r="E2814">
        <v>0</v>
      </c>
      <c r="F2814">
        <v>0</v>
      </c>
      <c r="G2814">
        <v>0</v>
      </c>
      <c r="H2814">
        <v>3</v>
      </c>
      <c r="I2814">
        <v>0</v>
      </c>
      <c r="L2814">
        <f t="shared" si="153"/>
        <v>83.050000000000125</v>
      </c>
      <c r="M2814">
        <f t="shared" si="153"/>
        <v>89.390000000000583</v>
      </c>
      <c r="N2814">
        <f t="shared" si="153"/>
        <v>85.520000000000167</v>
      </c>
      <c r="O2814">
        <f t="shared" si="153"/>
        <v>95.409999999999627</v>
      </c>
      <c r="P2814">
        <f t="shared" si="154"/>
        <v>83.040000000000134</v>
      </c>
      <c r="Q2814">
        <f t="shared" si="154"/>
        <v>89.360000000000568</v>
      </c>
      <c r="R2814">
        <f t="shared" si="154"/>
        <v>85.140000000000171</v>
      </c>
      <c r="S2814">
        <f t="shared" si="152"/>
        <v>95.379999999999626</v>
      </c>
    </row>
    <row r="2815" spans="2:19" x14ac:dyDescent="0.25"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L2815">
        <f t="shared" si="153"/>
        <v>83.050000000000125</v>
      </c>
      <c r="M2815">
        <f t="shared" si="153"/>
        <v>89.390000000000583</v>
      </c>
      <c r="N2815">
        <f t="shared" si="153"/>
        <v>85.520000000000167</v>
      </c>
      <c r="O2815">
        <f t="shared" si="153"/>
        <v>95.409999999999627</v>
      </c>
      <c r="P2815">
        <f t="shared" si="154"/>
        <v>83.040000000000134</v>
      </c>
      <c r="Q2815">
        <f t="shared" si="154"/>
        <v>89.360000000000568</v>
      </c>
      <c r="R2815">
        <f t="shared" si="154"/>
        <v>85.140000000000171</v>
      </c>
      <c r="S2815">
        <f t="shared" si="152"/>
        <v>95.379999999999626</v>
      </c>
    </row>
    <row r="2816" spans="2:19" x14ac:dyDescent="0.25">
      <c r="B2816">
        <v>0</v>
      </c>
      <c r="C2816">
        <v>0</v>
      </c>
      <c r="D2816">
        <v>3</v>
      </c>
      <c r="E2816">
        <v>0</v>
      </c>
      <c r="F2816">
        <v>0</v>
      </c>
      <c r="G2816">
        <v>0</v>
      </c>
      <c r="H2816">
        <v>0</v>
      </c>
      <c r="I2816">
        <v>0</v>
      </c>
      <c r="L2816">
        <f t="shared" si="153"/>
        <v>83.050000000000125</v>
      </c>
      <c r="M2816">
        <f t="shared" si="153"/>
        <v>89.390000000000583</v>
      </c>
      <c r="N2816">
        <f t="shared" si="153"/>
        <v>85.550000000000168</v>
      </c>
      <c r="O2816">
        <f t="shared" si="153"/>
        <v>95.409999999999627</v>
      </c>
      <c r="P2816">
        <f t="shared" si="154"/>
        <v>83.040000000000134</v>
      </c>
      <c r="Q2816">
        <f t="shared" si="154"/>
        <v>89.360000000000568</v>
      </c>
      <c r="R2816">
        <f t="shared" si="154"/>
        <v>85.140000000000171</v>
      </c>
      <c r="S2816">
        <f t="shared" si="152"/>
        <v>95.379999999999626</v>
      </c>
    </row>
    <row r="2817" spans="2:19" x14ac:dyDescent="0.25"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L2817">
        <f t="shared" si="153"/>
        <v>83.050000000000125</v>
      </c>
      <c r="M2817">
        <f t="shared" si="153"/>
        <v>89.390000000000583</v>
      </c>
      <c r="N2817">
        <f t="shared" si="153"/>
        <v>85.550000000000168</v>
      </c>
      <c r="O2817">
        <f t="shared" si="153"/>
        <v>95.409999999999627</v>
      </c>
      <c r="P2817">
        <f t="shared" si="154"/>
        <v>83.040000000000134</v>
      </c>
      <c r="Q2817">
        <f t="shared" si="154"/>
        <v>89.360000000000568</v>
      </c>
      <c r="R2817">
        <f t="shared" si="154"/>
        <v>85.140000000000171</v>
      </c>
      <c r="S2817">
        <f t="shared" si="152"/>
        <v>95.379999999999626</v>
      </c>
    </row>
    <row r="2818" spans="2:19" x14ac:dyDescent="0.25"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L2818">
        <f t="shared" si="153"/>
        <v>83.050000000000125</v>
      </c>
      <c r="M2818">
        <f t="shared" si="153"/>
        <v>89.390000000000583</v>
      </c>
      <c r="N2818">
        <f t="shared" si="153"/>
        <v>85.550000000000168</v>
      </c>
      <c r="O2818">
        <f t="shared" si="153"/>
        <v>95.409999999999627</v>
      </c>
      <c r="P2818">
        <f t="shared" si="154"/>
        <v>83.040000000000134</v>
      </c>
      <c r="Q2818">
        <f t="shared" si="154"/>
        <v>89.360000000000568</v>
      </c>
      <c r="R2818">
        <f t="shared" si="154"/>
        <v>85.140000000000171</v>
      </c>
      <c r="S2818">
        <f t="shared" si="152"/>
        <v>95.379999999999626</v>
      </c>
    </row>
    <row r="2819" spans="2:19" x14ac:dyDescent="0.25"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L2819">
        <f t="shared" si="153"/>
        <v>83.050000000000125</v>
      </c>
      <c r="M2819">
        <f t="shared" si="153"/>
        <v>89.390000000000583</v>
      </c>
      <c r="N2819">
        <f t="shared" si="153"/>
        <v>85.550000000000168</v>
      </c>
      <c r="O2819">
        <f t="shared" si="153"/>
        <v>95.409999999999627</v>
      </c>
      <c r="P2819">
        <f t="shared" si="154"/>
        <v>83.040000000000134</v>
      </c>
      <c r="Q2819">
        <f t="shared" si="154"/>
        <v>89.360000000000568</v>
      </c>
      <c r="R2819">
        <f t="shared" si="154"/>
        <v>85.140000000000171</v>
      </c>
      <c r="S2819">
        <f t="shared" si="152"/>
        <v>95.379999999999626</v>
      </c>
    </row>
    <row r="2820" spans="2:19" x14ac:dyDescent="0.25">
      <c r="B2820">
        <v>3</v>
      </c>
      <c r="C2820">
        <v>0</v>
      </c>
      <c r="D2820">
        <v>0</v>
      </c>
      <c r="E2820">
        <v>0</v>
      </c>
      <c r="F2820">
        <v>3</v>
      </c>
      <c r="G2820">
        <v>0</v>
      </c>
      <c r="H2820">
        <v>0</v>
      </c>
      <c r="I2820">
        <v>0</v>
      </c>
      <c r="L2820">
        <f t="shared" si="153"/>
        <v>83.080000000000126</v>
      </c>
      <c r="M2820">
        <f t="shared" si="153"/>
        <v>89.390000000000583</v>
      </c>
      <c r="N2820">
        <f t="shared" si="153"/>
        <v>85.550000000000168</v>
      </c>
      <c r="O2820">
        <f t="shared" ref="O2820" si="155">(E2820/100+O2819)</f>
        <v>95.409999999999627</v>
      </c>
      <c r="P2820">
        <f t="shared" si="154"/>
        <v>83.070000000000135</v>
      </c>
      <c r="Q2820">
        <f t="shared" si="154"/>
        <v>89.360000000000568</v>
      </c>
      <c r="R2820">
        <f t="shared" si="154"/>
        <v>85.140000000000171</v>
      </c>
      <c r="S2820">
        <f t="shared" si="154"/>
        <v>95.379999999999626</v>
      </c>
    </row>
    <row r="2821" spans="2:19" x14ac:dyDescent="0.25"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L2821">
        <f t="shared" ref="L2821:O2884" si="156">(B2821/100+L2820)</f>
        <v>83.080000000000126</v>
      </c>
      <c r="M2821">
        <f t="shared" si="156"/>
        <v>89.390000000000583</v>
      </c>
      <c r="N2821">
        <f t="shared" si="156"/>
        <v>85.550000000000168</v>
      </c>
      <c r="O2821">
        <f t="shared" si="156"/>
        <v>95.409999999999627</v>
      </c>
      <c r="P2821">
        <f t="shared" ref="P2821:S2884" si="157">(F2821/100+P2820)</f>
        <v>83.070000000000135</v>
      </c>
      <c r="Q2821">
        <f t="shared" si="157"/>
        <v>89.360000000000568</v>
      </c>
      <c r="R2821">
        <f t="shared" si="157"/>
        <v>85.140000000000171</v>
      </c>
      <c r="S2821">
        <f t="shared" si="157"/>
        <v>95.379999999999626</v>
      </c>
    </row>
    <row r="2822" spans="2:19" x14ac:dyDescent="0.25"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L2822">
        <f t="shared" si="156"/>
        <v>83.080000000000126</v>
      </c>
      <c r="M2822">
        <f t="shared" si="156"/>
        <v>89.390000000000583</v>
      </c>
      <c r="N2822">
        <f t="shared" si="156"/>
        <v>85.550000000000168</v>
      </c>
      <c r="O2822">
        <f t="shared" si="156"/>
        <v>95.409999999999627</v>
      </c>
      <c r="P2822">
        <f t="shared" si="157"/>
        <v>83.070000000000135</v>
      </c>
      <c r="Q2822">
        <f t="shared" si="157"/>
        <v>89.360000000000568</v>
      </c>
      <c r="R2822">
        <f t="shared" si="157"/>
        <v>85.140000000000171</v>
      </c>
      <c r="S2822">
        <f t="shared" si="157"/>
        <v>95.379999999999626</v>
      </c>
    </row>
    <row r="2823" spans="2:19" x14ac:dyDescent="0.25"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L2823">
        <f t="shared" si="156"/>
        <v>83.080000000000126</v>
      </c>
      <c r="M2823">
        <f t="shared" si="156"/>
        <v>89.390000000000583</v>
      </c>
      <c r="N2823">
        <f t="shared" si="156"/>
        <v>85.550000000000168</v>
      </c>
      <c r="O2823">
        <f t="shared" si="156"/>
        <v>95.409999999999627</v>
      </c>
      <c r="P2823">
        <f t="shared" si="157"/>
        <v>83.070000000000135</v>
      </c>
      <c r="Q2823">
        <f t="shared" si="157"/>
        <v>89.360000000000568</v>
      </c>
      <c r="R2823">
        <f t="shared" si="157"/>
        <v>85.140000000000171</v>
      </c>
      <c r="S2823">
        <f t="shared" si="157"/>
        <v>95.379999999999626</v>
      </c>
    </row>
    <row r="2824" spans="2:19" x14ac:dyDescent="0.25"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7</v>
      </c>
      <c r="I2824">
        <v>0</v>
      </c>
      <c r="L2824">
        <f t="shared" si="156"/>
        <v>83.080000000000126</v>
      </c>
      <c r="M2824">
        <f t="shared" si="156"/>
        <v>89.390000000000583</v>
      </c>
      <c r="N2824">
        <f t="shared" si="156"/>
        <v>85.550000000000168</v>
      </c>
      <c r="O2824">
        <f t="shared" si="156"/>
        <v>95.409999999999627</v>
      </c>
      <c r="P2824">
        <f t="shared" si="157"/>
        <v>83.070000000000135</v>
      </c>
      <c r="Q2824">
        <f t="shared" si="157"/>
        <v>89.360000000000568</v>
      </c>
      <c r="R2824">
        <f t="shared" si="157"/>
        <v>85.210000000000164</v>
      </c>
      <c r="S2824">
        <f t="shared" si="157"/>
        <v>95.379999999999626</v>
      </c>
    </row>
    <row r="2825" spans="2:19" x14ac:dyDescent="0.25"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L2825">
        <f t="shared" si="156"/>
        <v>83.080000000000126</v>
      </c>
      <c r="M2825">
        <f t="shared" si="156"/>
        <v>89.390000000000583</v>
      </c>
      <c r="N2825">
        <f t="shared" si="156"/>
        <v>85.550000000000168</v>
      </c>
      <c r="O2825">
        <f t="shared" si="156"/>
        <v>95.409999999999627</v>
      </c>
      <c r="P2825">
        <f t="shared" si="157"/>
        <v>83.070000000000135</v>
      </c>
      <c r="Q2825">
        <f t="shared" si="157"/>
        <v>89.360000000000568</v>
      </c>
      <c r="R2825">
        <f t="shared" si="157"/>
        <v>85.210000000000164</v>
      </c>
      <c r="S2825">
        <f t="shared" si="157"/>
        <v>95.379999999999626</v>
      </c>
    </row>
    <row r="2826" spans="2:19" x14ac:dyDescent="0.25">
      <c r="B2826">
        <v>0</v>
      </c>
      <c r="C2826">
        <v>0</v>
      </c>
      <c r="D2826">
        <v>7</v>
      </c>
      <c r="E2826">
        <v>0</v>
      </c>
      <c r="F2826">
        <v>0</v>
      </c>
      <c r="G2826">
        <v>0</v>
      </c>
      <c r="H2826">
        <v>0</v>
      </c>
      <c r="I2826">
        <v>0</v>
      </c>
      <c r="L2826">
        <f t="shared" si="156"/>
        <v>83.080000000000126</v>
      </c>
      <c r="M2826">
        <f t="shared" si="156"/>
        <v>89.390000000000583</v>
      </c>
      <c r="N2826">
        <f t="shared" si="156"/>
        <v>85.620000000000161</v>
      </c>
      <c r="O2826">
        <f t="shared" si="156"/>
        <v>95.409999999999627</v>
      </c>
      <c r="P2826">
        <f t="shared" si="157"/>
        <v>83.070000000000135</v>
      </c>
      <c r="Q2826">
        <f t="shared" si="157"/>
        <v>89.360000000000568</v>
      </c>
      <c r="R2826">
        <f t="shared" si="157"/>
        <v>85.210000000000164</v>
      </c>
      <c r="S2826">
        <f t="shared" si="157"/>
        <v>95.379999999999626</v>
      </c>
    </row>
    <row r="2827" spans="2:19" x14ac:dyDescent="0.25"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L2827">
        <f t="shared" si="156"/>
        <v>83.080000000000126</v>
      </c>
      <c r="M2827">
        <f t="shared" si="156"/>
        <v>89.390000000000583</v>
      </c>
      <c r="N2827">
        <f t="shared" si="156"/>
        <v>85.620000000000161</v>
      </c>
      <c r="O2827">
        <f t="shared" si="156"/>
        <v>95.409999999999627</v>
      </c>
      <c r="P2827">
        <f t="shared" si="157"/>
        <v>83.070000000000135</v>
      </c>
      <c r="Q2827">
        <f t="shared" si="157"/>
        <v>89.360000000000568</v>
      </c>
      <c r="R2827">
        <f t="shared" si="157"/>
        <v>85.210000000000164</v>
      </c>
      <c r="S2827">
        <f t="shared" si="157"/>
        <v>95.379999999999626</v>
      </c>
    </row>
    <row r="2828" spans="2:19" x14ac:dyDescent="0.25"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L2828">
        <f t="shared" si="156"/>
        <v>83.080000000000126</v>
      </c>
      <c r="M2828">
        <f t="shared" si="156"/>
        <v>89.390000000000583</v>
      </c>
      <c r="N2828">
        <f t="shared" si="156"/>
        <v>85.620000000000161</v>
      </c>
      <c r="O2828">
        <f t="shared" si="156"/>
        <v>95.409999999999627</v>
      </c>
      <c r="P2828">
        <f t="shared" si="157"/>
        <v>83.070000000000135</v>
      </c>
      <c r="Q2828">
        <f t="shared" si="157"/>
        <v>89.360000000000568</v>
      </c>
      <c r="R2828">
        <f t="shared" si="157"/>
        <v>85.210000000000164</v>
      </c>
      <c r="S2828">
        <f t="shared" si="157"/>
        <v>95.379999999999626</v>
      </c>
    </row>
    <row r="2829" spans="2:19" x14ac:dyDescent="0.25"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L2829">
        <f t="shared" si="156"/>
        <v>83.080000000000126</v>
      </c>
      <c r="M2829">
        <f t="shared" si="156"/>
        <v>89.390000000000583</v>
      </c>
      <c r="N2829">
        <f t="shared" si="156"/>
        <v>85.620000000000161</v>
      </c>
      <c r="O2829">
        <f t="shared" si="156"/>
        <v>95.409999999999627</v>
      </c>
      <c r="P2829">
        <f t="shared" si="157"/>
        <v>83.070000000000135</v>
      </c>
      <c r="Q2829">
        <f t="shared" si="157"/>
        <v>89.360000000000568</v>
      </c>
      <c r="R2829">
        <f t="shared" si="157"/>
        <v>85.210000000000164</v>
      </c>
      <c r="S2829">
        <f t="shared" si="157"/>
        <v>95.379999999999626</v>
      </c>
    </row>
    <row r="2830" spans="2:19" x14ac:dyDescent="0.25"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L2830">
        <f t="shared" si="156"/>
        <v>83.080000000000126</v>
      </c>
      <c r="M2830">
        <f t="shared" si="156"/>
        <v>89.390000000000583</v>
      </c>
      <c r="N2830">
        <f t="shared" si="156"/>
        <v>85.620000000000161</v>
      </c>
      <c r="O2830">
        <f t="shared" si="156"/>
        <v>95.409999999999627</v>
      </c>
      <c r="P2830">
        <f t="shared" si="157"/>
        <v>83.070000000000135</v>
      </c>
      <c r="Q2830">
        <f t="shared" si="157"/>
        <v>89.360000000000568</v>
      </c>
      <c r="R2830">
        <f t="shared" si="157"/>
        <v>85.210000000000164</v>
      </c>
      <c r="S2830">
        <f t="shared" si="157"/>
        <v>95.379999999999626</v>
      </c>
    </row>
    <row r="2831" spans="2:19" x14ac:dyDescent="0.25">
      <c r="B2831">
        <v>7</v>
      </c>
      <c r="C2831">
        <v>0</v>
      </c>
      <c r="D2831">
        <v>0</v>
      </c>
      <c r="E2831">
        <v>0</v>
      </c>
      <c r="F2831">
        <v>7</v>
      </c>
      <c r="G2831">
        <v>0</v>
      </c>
      <c r="H2831">
        <v>0</v>
      </c>
      <c r="I2831">
        <v>0</v>
      </c>
      <c r="L2831">
        <f t="shared" si="156"/>
        <v>83.150000000000119</v>
      </c>
      <c r="M2831">
        <f t="shared" si="156"/>
        <v>89.390000000000583</v>
      </c>
      <c r="N2831">
        <f t="shared" si="156"/>
        <v>85.620000000000161</v>
      </c>
      <c r="O2831">
        <f t="shared" si="156"/>
        <v>95.409999999999627</v>
      </c>
      <c r="P2831">
        <f t="shared" si="157"/>
        <v>83.140000000000128</v>
      </c>
      <c r="Q2831">
        <f t="shared" si="157"/>
        <v>89.360000000000568</v>
      </c>
      <c r="R2831">
        <f t="shared" si="157"/>
        <v>85.210000000000164</v>
      </c>
      <c r="S2831">
        <f t="shared" si="157"/>
        <v>95.379999999999626</v>
      </c>
    </row>
    <row r="2832" spans="2:19" x14ac:dyDescent="0.25"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L2832">
        <f t="shared" si="156"/>
        <v>83.150000000000119</v>
      </c>
      <c r="M2832">
        <f t="shared" si="156"/>
        <v>89.390000000000583</v>
      </c>
      <c r="N2832">
        <f t="shared" si="156"/>
        <v>85.620000000000161</v>
      </c>
      <c r="O2832">
        <f t="shared" si="156"/>
        <v>95.409999999999627</v>
      </c>
      <c r="P2832">
        <f t="shared" si="157"/>
        <v>83.140000000000128</v>
      </c>
      <c r="Q2832">
        <f t="shared" si="157"/>
        <v>89.360000000000568</v>
      </c>
      <c r="R2832">
        <f t="shared" si="157"/>
        <v>85.210000000000164</v>
      </c>
      <c r="S2832">
        <f t="shared" si="157"/>
        <v>95.379999999999626</v>
      </c>
    </row>
    <row r="2833" spans="2:19" x14ac:dyDescent="0.25"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L2833">
        <f t="shared" si="156"/>
        <v>83.150000000000119</v>
      </c>
      <c r="M2833">
        <f t="shared" si="156"/>
        <v>89.390000000000583</v>
      </c>
      <c r="N2833">
        <f t="shared" si="156"/>
        <v>85.620000000000161</v>
      </c>
      <c r="O2833">
        <f t="shared" si="156"/>
        <v>95.409999999999627</v>
      </c>
      <c r="P2833">
        <f t="shared" si="157"/>
        <v>83.140000000000128</v>
      </c>
      <c r="Q2833">
        <f t="shared" si="157"/>
        <v>89.360000000000568</v>
      </c>
      <c r="R2833">
        <f t="shared" si="157"/>
        <v>85.210000000000164</v>
      </c>
      <c r="S2833">
        <f t="shared" si="157"/>
        <v>95.379999999999626</v>
      </c>
    </row>
    <row r="2834" spans="2:19" x14ac:dyDescent="0.25"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L2834">
        <f t="shared" si="156"/>
        <v>83.150000000000119</v>
      </c>
      <c r="M2834">
        <f t="shared" si="156"/>
        <v>89.390000000000583</v>
      </c>
      <c r="N2834">
        <f t="shared" si="156"/>
        <v>85.620000000000161</v>
      </c>
      <c r="O2834">
        <f t="shared" si="156"/>
        <v>95.409999999999627</v>
      </c>
      <c r="P2834">
        <f t="shared" si="157"/>
        <v>83.140000000000128</v>
      </c>
      <c r="Q2834">
        <f t="shared" si="157"/>
        <v>89.360000000000568</v>
      </c>
      <c r="R2834">
        <f t="shared" si="157"/>
        <v>85.210000000000164</v>
      </c>
      <c r="S2834">
        <f t="shared" si="157"/>
        <v>95.379999999999626</v>
      </c>
    </row>
    <row r="2835" spans="2:19" x14ac:dyDescent="0.25"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L2835">
        <f t="shared" si="156"/>
        <v>83.150000000000119</v>
      </c>
      <c r="M2835">
        <f t="shared" si="156"/>
        <v>89.390000000000583</v>
      </c>
      <c r="N2835">
        <f t="shared" si="156"/>
        <v>85.620000000000161</v>
      </c>
      <c r="O2835">
        <f t="shared" si="156"/>
        <v>95.409999999999627</v>
      </c>
      <c r="P2835">
        <f t="shared" si="157"/>
        <v>83.140000000000128</v>
      </c>
      <c r="Q2835">
        <f t="shared" si="157"/>
        <v>89.360000000000568</v>
      </c>
      <c r="R2835">
        <f t="shared" si="157"/>
        <v>85.210000000000164</v>
      </c>
      <c r="S2835">
        <f t="shared" si="157"/>
        <v>95.379999999999626</v>
      </c>
    </row>
    <row r="2836" spans="2:19" x14ac:dyDescent="0.25"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7</v>
      </c>
      <c r="I2836">
        <v>0</v>
      </c>
      <c r="L2836">
        <f t="shared" si="156"/>
        <v>83.150000000000119</v>
      </c>
      <c r="M2836">
        <f t="shared" si="156"/>
        <v>89.390000000000583</v>
      </c>
      <c r="N2836">
        <f t="shared" si="156"/>
        <v>85.620000000000161</v>
      </c>
      <c r="O2836">
        <f t="shared" si="156"/>
        <v>95.409999999999627</v>
      </c>
      <c r="P2836">
        <f t="shared" si="157"/>
        <v>83.140000000000128</v>
      </c>
      <c r="Q2836">
        <f t="shared" si="157"/>
        <v>89.360000000000568</v>
      </c>
      <c r="R2836">
        <f t="shared" si="157"/>
        <v>85.280000000000157</v>
      </c>
      <c r="S2836">
        <f t="shared" si="157"/>
        <v>95.379999999999626</v>
      </c>
    </row>
    <row r="2837" spans="2:19" x14ac:dyDescent="0.25">
      <c r="B2837">
        <v>1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0</v>
      </c>
      <c r="L2837">
        <f t="shared" si="156"/>
        <v>83.160000000000124</v>
      </c>
      <c r="M2837">
        <f t="shared" si="156"/>
        <v>89.390000000000583</v>
      </c>
      <c r="N2837">
        <f t="shared" si="156"/>
        <v>85.620000000000161</v>
      </c>
      <c r="O2837">
        <f t="shared" si="156"/>
        <v>95.409999999999627</v>
      </c>
      <c r="P2837">
        <f t="shared" si="157"/>
        <v>83.150000000000134</v>
      </c>
      <c r="Q2837">
        <f t="shared" si="157"/>
        <v>89.360000000000568</v>
      </c>
      <c r="R2837">
        <f t="shared" si="157"/>
        <v>85.280000000000157</v>
      </c>
      <c r="S2837">
        <f t="shared" si="157"/>
        <v>95.379999999999626</v>
      </c>
    </row>
    <row r="2838" spans="2:19" x14ac:dyDescent="0.25">
      <c r="B2838">
        <v>0</v>
      </c>
      <c r="C2838">
        <v>0</v>
      </c>
      <c r="D2838">
        <v>7</v>
      </c>
      <c r="E2838">
        <v>0</v>
      </c>
      <c r="F2838">
        <v>0</v>
      </c>
      <c r="G2838">
        <v>0</v>
      </c>
      <c r="H2838">
        <v>0</v>
      </c>
      <c r="I2838">
        <v>0</v>
      </c>
      <c r="L2838">
        <f t="shared" si="156"/>
        <v>83.160000000000124</v>
      </c>
      <c r="M2838">
        <f t="shared" si="156"/>
        <v>89.390000000000583</v>
      </c>
      <c r="N2838">
        <f t="shared" si="156"/>
        <v>85.690000000000154</v>
      </c>
      <c r="O2838">
        <f t="shared" si="156"/>
        <v>95.409999999999627</v>
      </c>
      <c r="P2838">
        <f t="shared" si="157"/>
        <v>83.150000000000134</v>
      </c>
      <c r="Q2838">
        <f t="shared" si="157"/>
        <v>89.360000000000568</v>
      </c>
      <c r="R2838">
        <f t="shared" si="157"/>
        <v>85.280000000000157</v>
      </c>
      <c r="S2838">
        <f t="shared" si="157"/>
        <v>95.379999999999626</v>
      </c>
    </row>
    <row r="2839" spans="2:19" x14ac:dyDescent="0.25"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L2839">
        <f t="shared" si="156"/>
        <v>83.160000000000124</v>
      </c>
      <c r="M2839">
        <f t="shared" si="156"/>
        <v>89.390000000000583</v>
      </c>
      <c r="N2839">
        <f t="shared" si="156"/>
        <v>85.690000000000154</v>
      </c>
      <c r="O2839">
        <f t="shared" si="156"/>
        <v>95.409999999999627</v>
      </c>
      <c r="P2839">
        <f t="shared" si="157"/>
        <v>83.150000000000134</v>
      </c>
      <c r="Q2839">
        <f t="shared" si="157"/>
        <v>89.360000000000568</v>
      </c>
      <c r="R2839">
        <f t="shared" si="157"/>
        <v>85.280000000000157</v>
      </c>
      <c r="S2839">
        <f t="shared" si="157"/>
        <v>95.379999999999626</v>
      </c>
    </row>
    <row r="2840" spans="2:19" x14ac:dyDescent="0.25"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L2840">
        <f t="shared" si="156"/>
        <v>83.160000000000124</v>
      </c>
      <c r="M2840">
        <f t="shared" si="156"/>
        <v>89.390000000000583</v>
      </c>
      <c r="N2840">
        <f t="shared" si="156"/>
        <v>85.690000000000154</v>
      </c>
      <c r="O2840">
        <f t="shared" si="156"/>
        <v>95.409999999999627</v>
      </c>
      <c r="P2840">
        <f t="shared" si="157"/>
        <v>83.150000000000134</v>
      </c>
      <c r="Q2840">
        <f t="shared" si="157"/>
        <v>89.360000000000568</v>
      </c>
      <c r="R2840">
        <f t="shared" si="157"/>
        <v>85.280000000000157</v>
      </c>
      <c r="S2840">
        <f t="shared" si="157"/>
        <v>95.379999999999626</v>
      </c>
    </row>
    <row r="2841" spans="2:19" x14ac:dyDescent="0.25"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L2841">
        <f t="shared" si="156"/>
        <v>83.160000000000124</v>
      </c>
      <c r="M2841">
        <f t="shared" si="156"/>
        <v>89.390000000000583</v>
      </c>
      <c r="N2841">
        <f t="shared" si="156"/>
        <v>85.690000000000154</v>
      </c>
      <c r="O2841">
        <f t="shared" si="156"/>
        <v>95.409999999999627</v>
      </c>
      <c r="P2841">
        <f t="shared" si="157"/>
        <v>83.150000000000134</v>
      </c>
      <c r="Q2841">
        <f t="shared" si="157"/>
        <v>89.360000000000568</v>
      </c>
      <c r="R2841">
        <f t="shared" si="157"/>
        <v>85.280000000000157</v>
      </c>
      <c r="S2841">
        <f t="shared" si="157"/>
        <v>95.379999999999626</v>
      </c>
    </row>
    <row r="2842" spans="2:19" x14ac:dyDescent="0.25"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L2842">
        <f t="shared" si="156"/>
        <v>83.160000000000124</v>
      </c>
      <c r="M2842">
        <f t="shared" si="156"/>
        <v>89.390000000000583</v>
      </c>
      <c r="N2842">
        <f t="shared" si="156"/>
        <v>85.690000000000154</v>
      </c>
      <c r="O2842">
        <f t="shared" si="156"/>
        <v>95.409999999999627</v>
      </c>
      <c r="P2842">
        <f t="shared" si="157"/>
        <v>83.150000000000134</v>
      </c>
      <c r="Q2842">
        <f t="shared" si="157"/>
        <v>89.360000000000568</v>
      </c>
      <c r="R2842">
        <f t="shared" si="157"/>
        <v>85.280000000000157</v>
      </c>
      <c r="S2842">
        <f t="shared" si="157"/>
        <v>95.379999999999626</v>
      </c>
    </row>
    <row r="2843" spans="2:19" x14ac:dyDescent="0.25"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L2843">
        <f t="shared" si="156"/>
        <v>83.160000000000124</v>
      </c>
      <c r="M2843">
        <f t="shared" si="156"/>
        <v>89.390000000000583</v>
      </c>
      <c r="N2843">
        <f t="shared" si="156"/>
        <v>85.690000000000154</v>
      </c>
      <c r="O2843">
        <f t="shared" si="156"/>
        <v>95.409999999999627</v>
      </c>
      <c r="P2843">
        <f t="shared" si="157"/>
        <v>83.150000000000134</v>
      </c>
      <c r="Q2843">
        <f t="shared" si="157"/>
        <v>89.360000000000568</v>
      </c>
      <c r="R2843">
        <f t="shared" si="157"/>
        <v>85.280000000000157</v>
      </c>
      <c r="S2843">
        <f t="shared" si="157"/>
        <v>95.379999999999626</v>
      </c>
    </row>
    <row r="2844" spans="2:19" x14ac:dyDescent="0.25"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7</v>
      </c>
      <c r="I2844">
        <v>0</v>
      </c>
      <c r="L2844">
        <f t="shared" si="156"/>
        <v>83.160000000000124</v>
      </c>
      <c r="M2844">
        <f t="shared" si="156"/>
        <v>89.390000000000583</v>
      </c>
      <c r="N2844">
        <f t="shared" si="156"/>
        <v>85.690000000000154</v>
      </c>
      <c r="O2844">
        <f t="shared" si="156"/>
        <v>95.409999999999627</v>
      </c>
      <c r="P2844">
        <f t="shared" si="157"/>
        <v>83.150000000000134</v>
      </c>
      <c r="Q2844">
        <f t="shared" si="157"/>
        <v>89.360000000000568</v>
      </c>
      <c r="R2844">
        <f t="shared" si="157"/>
        <v>85.350000000000151</v>
      </c>
      <c r="S2844">
        <f t="shared" si="157"/>
        <v>95.379999999999626</v>
      </c>
    </row>
    <row r="2845" spans="2:19" x14ac:dyDescent="0.25"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L2845">
        <f t="shared" si="156"/>
        <v>83.160000000000124</v>
      </c>
      <c r="M2845">
        <f t="shared" si="156"/>
        <v>89.390000000000583</v>
      </c>
      <c r="N2845">
        <f t="shared" si="156"/>
        <v>85.690000000000154</v>
      </c>
      <c r="O2845">
        <f t="shared" si="156"/>
        <v>95.409999999999627</v>
      </c>
      <c r="P2845">
        <f t="shared" si="157"/>
        <v>83.150000000000134</v>
      </c>
      <c r="Q2845">
        <f t="shared" si="157"/>
        <v>89.360000000000568</v>
      </c>
      <c r="R2845">
        <f t="shared" si="157"/>
        <v>85.350000000000151</v>
      </c>
      <c r="S2845">
        <f t="shared" si="157"/>
        <v>95.379999999999626</v>
      </c>
    </row>
    <row r="2846" spans="2:19" x14ac:dyDescent="0.25">
      <c r="B2846">
        <v>0</v>
      </c>
      <c r="C2846">
        <v>0</v>
      </c>
      <c r="D2846">
        <v>7</v>
      </c>
      <c r="E2846">
        <v>0</v>
      </c>
      <c r="F2846">
        <v>0</v>
      </c>
      <c r="G2846">
        <v>0</v>
      </c>
      <c r="H2846">
        <v>0</v>
      </c>
      <c r="I2846">
        <v>0</v>
      </c>
      <c r="L2846">
        <f t="shared" si="156"/>
        <v>83.160000000000124</v>
      </c>
      <c r="M2846">
        <f t="shared" si="156"/>
        <v>89.390000000000583</v>
      </c>
      <c r="N2846">
        <f t="shared" si="156"/>
        <v>85.760000000000147</v>
      </c>
      <c r="O2846">
        <f t="shared" si="156"/>
        <v>95.409999999999627</v>
      </c>
      <c r="P2846">
        <f t="shared" si="157"/>
        <v>83.150000000000134</v>
      </c>
      <c r="Q2846">
        <f t="shared" si="157"/>
        <v>89.360000000000568</v>
      </c>
      <c r="R2846">
        <f t="shared" si="157"/>
        <v>85.350000000000151</v>
      </c>
      <c r="S2846">
        <f t="shared" si="157"/>
        <v>95.379999999999626</v>
      </c>
    </row>
    <row r="2847" spans="2:19" x14ac:dyDescent="0.25"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L2847">
        <f t="shared" si="156"/>
        <v>83.160000000000124</v>
      </c>
      <c r="M2847">
        <f t="shared" si="156"/>
        <v>89.390000000000583</v>
      </c>
      <c r="N2847">
        <f t="shared" si="156"/>
        <v>85.760000000000147</v>
      </c>
      <c r="O2847">
        <f t="shared" si="156"/>
        <v>95.409999999999627</v>
      </c>
      <c r="P2847">
        <f t="shared" si="157"/>
        <v>83.150000000000134</v>
      </c>
      <c r="Q2847">
        <f t="shared" si="157"/>
        <v>89.360000000000568</v>
      </c>
      <c r="R2847">
        <f t="shared" si="157"/>
        <v>85.350000000000151</v>
      </c>
      <c r="S2847">
        <f t="shared" si="157"/>
        <v>95.379999999999626</v>
      </c>
    </row>
    <row r="2848" spans="2:19" x14ac:dyDescent="0.25"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L2848">
        <f t="shared" si="156"/>
        <v>83.160000000000124</v>
      </c>
      <c r="M2848">
        <f t="shared" si="156"/>
        <v>89.390000000000583</v>
      </c>
      <c r="N2848">
        <f t="shared" si="156"/>
        <v>85.760000000000147</v>
      </c>
      <c r="O2848">
        <f t="shared" si="156"/>
        <v>95.409999999999627</v>
      </c>
      <c r="P2848">
        <f t="shared" si="157"/>
        <v>83.150000000000134</v>
      </c>
      <c r="Q2848">
        <f t="shared" si="157"/>
        <v>89.360000000000568</v>
      </c>
      <c r="R2848">
        <f t="shared" si="157"/>
        <v>85.350000000000151</v>
      </c>
      <c r="S2848">
        <f t="shared" si="157"/>
        <v>95.379999999999626</v>
      </c>
    </row>
    <row r="2849" spans="2:19" x14ac:dyDescent="0.25"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L2849">
        <f t="shared" si="156"/>
        <v>83.160000000000124</v>
      </c>
      <c r="M2849">
        <f t="shared" si="156"/>
        <v>89.390000000000583</v>
      </c>
      <c r="N2849">
        <f t="shared" si="156"/>
        <v>85.760000000000147</v>
      </c>
      <c r="O2849">
        <f t="shared" si="156"/>
        <v>95.409999999999627</v>
      </c>
      <c r="P2849">
        <f t="shared" si="157"/>
        <v>83.150000000000134</v>
      </c>
      <c r="Q2849">
        <f t="shared" si="157"/>
        <v>89.360000000000568</v>
      </c>
      <c r="R2849">
        <f t="shared" si="157"/>
        <v>85.350000000000151</v>
      </c>
      <c r="S2849">
        <f t="shared" si="157"/>
        <v>95.379999999999626</v>
      </c>
    </row>
    <row r="2850" spans="2:19" x14ac:dyDescent="0.25">
      <c r="B2850">
        <v>4</v>
      </c>
      <c r="C2850">
        <v>0</v>
      </c>
      <c r="D2850">
        <v>0</v>
      </c>
      <c r="E2850">
        <v>0</v>
      </c>
      <c r="F2850">
        <v>4</v>
      </c>
      <c r="G2850">
        <v>0</v>
      </c>
      <c r="H2850">
        <v>0</v>
      </c>
      <c r="I2850">
        <v>0</v>
      </c>
      <c r="L2850">
        <f t="shared" si="156"/>
        <v>83.200000000000131</v>
      </c>
      <c r="M2850">
        <f t="shared" si="156"/>
        <v>89.390000000000583</v>
      </c>
      <c r="N2850">
        <f t="shared" si="156"/>
        <v>85.760000000000147</v>
      </c>
      <c r="O2850">
        <f t="shared" si="156"/>
        <v>95.409999999999627</v>
      </c>
      <c r="P2850">
        <f t="shared" si="157"/>
        <v>83.19000000000014</v>
      </c>
      <c r="Q2850">
        <f t="shared" si="157"/>
        <v>89.360000000000568</v>
      </c>
      <c r="R2850">
        <f t="shared" si="157"/>
        <v>85.350000000000151</v>
      </c>
      <c r="S2850">
        <f t="shared" si="157"/>
        <v>95.379999999999626</v>
      </c>
    </row>
    <row r="2851" spans="2:19" x14ac:dyDescent="0.25"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21</v>
      </c>
      <c r="I2851">
        <v>0</v>
      </c>
      <c r="L2851">
        <f t="shared" si="156"/>
        <v>83.200000000000131</v>
      </c>
      <c r="M2851">
        <f t="shared" si="156"/>
        <v>89.390000000000583</v>
      </c>
      <c r="N2851">
        <f t="shared" si="156"/>
        <v>85.760000000000147</v>
      </c>
      <c r="O2851">
        <f t="shared" si="156"/>
        <v>95.409999999999627</v>
      </c>
      <c r="P2851">
        <f t="shared" si="157"/>
        <v>83.19000000000014</v>
      </c>
      <c r="Q2851">
        <f t="shared" si="157"/>
        <v>89.360000000000568</v>
      </c>
      <c r="R2851">
        <f t="shared" si="157"/>
        <v>85.560000000000144</v>
      </c>
      <c r="S2851">
        <f t="shared" si="157"/>
        <v>95.379999999999626</v>
      </c>
    </row>
    <row r="2852" spans="2:19" x14ac:dyDescent="0.25">
      <c r="B2852">
        <v>4</v>
      </c>
      <c r="C2852">
        <v>0</v>
      </c>
      <c r="D2852">
        <v>0</v>
      </c>
      <c r="E2852">
        <v>0</v>
      </c>
      <c r="F2852">
        <v>4</v>
      </c>
      <c r="G2852">
        <v>0</v>
      </c>
      <c r="H2852">
        <v>0</v>
      </c>
      <c r="I2852">
        <v>0</v>
      </c>
      <c r="L2852">
        <f t="shared" si="156"/>
        <v>83.240000000000137</v>
      </c>
      <c r="M2852">
        <f t="shared" si="156"/>
        <v>89.390000000000583</v>
      </c>
      <c r="N2852">
        <f t="shared" si="156"/>
        <v>85.760000000000147</v>
      </c>
      <c r="O2852">
        <f t="shared" si="156"/>
        <v>95.409999999999627</v>
      </c>
      <c r="P2852">
        <f t="shared" si="157"/>
        <v>83.230000000000146</v>
      </c>
      <c r="Q2852">
        <f t="shared" si="157"/>
        <v>89.360000000000568</v>
      </c>
      <c r="R2852">
        <f t="shared" si="157"/>
        <v>85.560000000000144</v>
      </c>
      <c r="S2852">
        <f t="shared" si="157"/>
        <v>95.379999999999626</v>
      </c>
    </row>
    <row r="2853" spans="2:19" x14ac:dyDescent="0.25">
      <c r="B2853">
        <v>0</v>
      </c>
      <c r="C2853">
        <v>0</v>
      </c>
      <c r="D2853">
        <v>21</v>
      </c>
      <c r="E2853">
        <v>0</v>
      </c>
      <c r="F2853">
        <v>0</v>
      </c>
      <c r="G2853">
        <v>0</v>
      </c>
      <c r="H2853">
        <v>0</v>
      </c>
      <c r="I2853">
        <v>0</v>
      </c>
      <c r="L2853">
        <f t="shared" si="156"/>
        <v>83.240000000000137</v>
      </c>
      <c r="M2853">
        <f t="shared" si="156"/>
        <v>89.390000000000583</v>
      </c>
      <c r="N2853">
        <f t="shared" si="156"/>
        <v>85.970000000000141</v>
      </c>
      <c r="O2853">
        <f t="shared" si="156"/>
        <v>95.409999999999627</v>
      </c>
      <c r="P2853">
        <f t="shared" si="157"/>
        <v>83.230000000000146</v>
      </c>
      <c r="Q2853">
        <f t="shared" si="157"/>
        <v>89.360000000000568</v>
      </c>
      <c r="R2853">
        <f t="shared" si="157"/>
        <v>85.560000000000144</v>
      </c>
      <c r="S2853">
        <f t="shared" si="157"/>
        <v>95.379999999999626</v>
      </c>
    </row>
    <row r="2854" spans="2:19" x14ac:dyDescent="0.25"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L2854">
        <f t="shared" si="156"/>
        <v>83.240000000000137</v>
      </c>
      <c r="M2854">
        <f t="shared" si="156"/>
        <v>89.390000000000583</v>
      </c>
      <c r="N2854">
        <f t="shared" si="156"/>
        <v>85.970000000000141</v>
      </c>
      <c r="O2854">
        <f t="shared" si="156"/>
        <v>95.409999999999627</v>
      </c>
      <c r="P2854">
        <f t="shared" si="157"/>
        <v>83.230000000000146</v>
      </c>
      <c r="Q2854">
        <f t="shared" si="157"/>
        <v>89.360000000000568</v>
      </c>
      <c r="R2854">
        <f t="shared" si="157"/>
        <v>85.560000000000144</v>
      </c>
      <c r="S2854">
        <f t="shared" si="157"/>
        <v>95.379999999999626</v>
      </c>
    </row>
    <row r="2855" spans="2:19" x14ac:dyDescent="0.25"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3</v>
      </c>
      <c r="I2855">
        <v>0</v>
      </c>
      <c r="L2855">
        <f t="shared" si="156"/>
        <v>83.240000000000137</v>
      </c>
      <c r="M2855">
        <f t="shared" si="156"/>
        <v>89.390000000000583</v>
      </c>
      <c r="N2855">
        <f t="shared" si="156"/>
        <v>85.970000000000141</v>
      </c>
      <c r="O2855">
        <f t="shared" si="156"/>
        <v>95.409999999999627</v>
      </c>
      <c r="P2855">
        <f t="shared" si="157"/>
        <v>83.230000000000146</v>
      </c>
      <c r="Q2855">
        <f t="shared" si="157"/>
        <v>89.360000000000568</v>
      </c>
      <c r="R2855">
        <f t="shared" si="157"/>
        <v>85.590000000000146</v>
      </c>
      <c r="S2855">
        <f t="shared" si="157"/>
        <v>95.379999999999626</v>
      </c>
    </row>
    <row r="2856" spans="2:19" x14ac:dyDescent="0.25"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L2856">
        <f t="shared" si="156"/>
        <v>83.240000000000137</v>
      </c>
      <c r="M2856">
        <f t="shared" si="156"/>
        <v>89.390000000000583</v>
      </c>
      <c r="N2856">
        <f t="shared" si="156"/>
        <v>85.970000000000141</v>
      </c>
      <c r="O2856">
        <f t="shared" si="156"/>
        <v>95.409999999999627</v>
      </c>
      <c r="P2856">
        <f t="shared" si="157"/>
        <v>83.230000000000146</v>
      </c>
      <c r="Q2856">
        <f t="shared" si="157"/>
        <v>89.360000000000568</v>
      </c>
      <c r="R2856">
        <f t="shared" si="157"/>
        <v>85.590000000000146</v>
      </c>
      <c r="S2856">
        <f t="shared" si="157"/>
        <v>95.379999999999626</v>
      </c>
    </row>
    <row r="2857" spans="2:19" x14ac:dyDescent="0.25">
      <c r="B2857">
        <v>0</v>
      </c>
      <c r="C2857">
        <v>0</v>
      </c>
      <c r="D2857">
        <v>3</v>
      </c>
      <c r="E2857">
        <v>0</v>
      </c>
      <c r="F2857">
        <v>0</v>
      </c>
      <c r="G2857">
        <v>0</v>
      </c>
      <c r="H2857">
        <v>0</v>
      </c>
      <c r="I2857">
        <v>0</v>
      </c>
      <c r="L2857">
        <f t="shared" si="156"/>
        <v>83.240000000000137</v>
      </c>
      <c r="M2857">
        <f t="shared" si="156"/>
        <v>89.390000000000583</v>
      </c>
      <c r="N2857">
        <f t="shared" si="156"/>
        <v>86.000000000000142</v>
      </c>
      <c r="O2857">
        <f t="shared" si="156"/>
        <v>95.409999999999627</v>
      </c>
      <c r="P2857">
        <f t="shared" si="157"/>
        <v>83.230000000000146</v>
      </c>
      <c r="Q2857">
        <f t="shared" si="157"/>
        <v>89.360000000000568</v>
      </c>
      <c r="R2857">
        <f t="shared" si="157"/>
        <v>85.590000000000146</v>
      </c>
      <c r="S2857">
        <f t="shared" si="157"/>
        <v>95.379999999999626</v>
      </c>
    </row>
    <row r="2858" spans="2:19" x14ac:dyDescent="0.25"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L2858">
        <f t="shared" si="156"/>
        <v>83.240000000000137</v>
      </c>
      <c r="M2858">
        <f t="shared" si="156"/>
        <v>89.390000000000583</v>
      </c>
      <c r="N2858">
        <f t="shared" si="156"/>
        <v>86.000000000000142</v>
      </c>
      <c r="O2858">
        <f t="shared" si="156"/>
        <v>95.409999999999627</v>
      </c>
      <c r="P2858">
        <f t="shared" si="157"/>
        <v>83.230000000000146</v>
      </c>
      <c r="Q2858">
        <f t="shared" si="157"/>
        <v>89.360000000000568</v>
      </c>
      <c r="R2858">
        <f t="shared" si="157"/>
        <v>85.590000000000146</v>
      </c>
      <c r="S2858">
        <f t="shared" si="157"/>
        <v>95.379999999999626</v>
      </c>
    </row>
    <row r="2859" spans="2:19" x14ac:dyDescent="0.25"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L2859">
        <f t="shared" si="156"/>
        <v>83.240000000000137</v>
      </c>
      <c r="M2859">
        <f t="shared" si="156"/>
        <v>89.390000000000583</v>
      </c>
      <c r="N2859">
        <f t="shared" si="156"/>
        <v>86.000000000000142</v>
      </c>
      <c r="O2859">
        <f t="shared" si="156"/>
        <v>95.409999999999627</v>
      </c>
      <c r="P2859">
        <f t="shared" si="157"/>
        <v>83.230000000000146</v>
      </c>
      <c r="Q2859">
        <f t="shared" si="157"/>
        <v>89.360000000000568</v>
      </c>
      <c r="R2859">
        <f t="shared" si="157"/>
        <v>85.590000000000146</v>
      </c>
      <c r="S2859">
        <f t="shared" si="157"/>
        <v>95.379999999999626</v>
      </c>
    </row>
    <row r="2860" spans="2:19" x14ac:dyDescent="0.25"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L2860">
        <f t="shared" si="156"/>
        <v>83.240000000000137</v>
      </c>
      <c r="M2860">
        <f t="shared" si="156"/>
        <v>89.390000000000583</v>
      </c>
      <c r="N2860">
        <f t="shared" si="156"/>
        <v>86.000000000000142</v>
      </c>
      <c r="O2860">
        <f t="shared" si="156"/>
        <v>95.409999999999627</v>
      </c>
      <c r="P2860">
        <f t="shared" si="157"/>
        <v>83.230000000000146</v>
      </c>
      <c r="Q2860">
        <f t="shared" si="157"/>
        <v>89.360000000000568</v>
      </c>
      <c r="R2860">
        <f t="shared" si="157"/>
        <v>85.590000000000146</v>
      </c>
      <c r="S2860">
        <f t="shared" si="157"/>
        <v>95.379999999999626</v>
      </c>
    </row>
    <row r="2861" spans="2:19" x14ac:dyDescent="0.25"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L2861">
        <f t="shared" si="156"/>
        <v>83.240000000000137</v>
      </c>
      <c r="M2861">
        <f t="shared" si="156"/>
        <v>89.390000000000583</v>
      </c>
      <c r="N2861">
        <f t="shared" si="156"/>
        <v>86.000000000000142</v>
      </c>
      <c r="O2861">
        <f t="shared" si="156"/>
        <v>95.409999999999627</v>
      </c>
      <c r="P2861">
        <f t="shared" si="157"/>
        <v>83.230000000000146</v>
      </c>
      <c r="Q2861">
        <f t="shared" si="157"/>
        <v>89.360000000000568</v>
      </c>
      <c r="R2861">
        <f t="shared" si="157"/>
        <v>85.590000000000146</v>
      </c>
      <c r="S2861">
        <f t="shared" si="157"/>
        <v>95.379999999999626</v>
      </c>
    </row>
    <row r="2862" spans="2:19" x14ac:dyDescent="0.25"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L2862">
        <f t="shared" si="156"/>
        <v>83.240000000000137</v>
      </c>
      <c r="M2862">
        <f t="shared" si="156"/>
        <v>89.390000000000583</v>
      </c>
      <c r="N2862">
        <f t="shared" si="156"/>
        <v>86.000000000000142</v>
      </c>
      <c r="O2862">
        <f t="shared" si="156"/>
        <v>95.409999999999627</v>
      </c>
      <c r="P2862">
        <f t="shared" si="157"/>
        <v>83.230000000000146</v>
      </c>
      <c r="Q2862">
        <f t="shared" si="157"/>
        <v>89.360000000000568</v>
      </c>
      <c r="R2862">
        <f t="shared" si="157"/>
        <v>85.590000000000146</v>
      </c>
      <c r="S2862">
        <f t="shared" si="157"/>
        <v>95.379999999999626</v>
      </c>
    </row>
    <row r="2863" spans="2:19" x14ac:dyDescent="0.25"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L2863">
        <f t="shared" si="156"/>
        <v>83.240000000000137</v>
      </c>
      <c r="M2863">
        <f t="shared" si="156"/>
        <v>89.390000000000583</v>
      </c>
      <c r="N2863">
        <f t="shared" si="156"/>
        <v>86.000000000000142</v>
      </c>
      <c r="O2863">
        <f t="shared" si="156"/>
        <v>95.409999999999627</v>
      </c>
      <c r="P2863">
        <f t="shared" si="157"/>
        <v>83.230000000000146</v>
      </c>
      <c r="Q2863">
        <f t="shared" si="157"/>
        <v>89.360000000000568</v>
      </c>
      <c r="R2863">
        <f t="shared" si="157"/>
        <v>85.590000000000146</v>
      </c>
      <c r="S2863">
        <f t="shared" si="157"/>
        <v>95.379999999999626</v>
      </c>
    </row>
    <row r="2864" spans="2:19" x14ac:dyDescent="0.25"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L2864">
        <f t="shared" si="156"/>
        <v>83.240000000000137</v>
      </c>
      <c r="M2864">
        <f t="shared" si="156"/>
        <v>89.390000000000583</v>
      </c>
      <c r="N2864">
        <f t="shared" si="156"/>
        <v>86.000000000000142</v>
      </c>
      <c r="O2864">
        <f t="shared" si="156"/>
        <v>95.409999999999627</v>
      </c>
      <c r="P2864">
        <f t="shared" si="157"/>
        <v>83.230000000000146</v>
      </c>
      <c r="Q2864">
        <f t="shared" si="157"/>
        <v>89.360000000000568</v>
      </c>
      <c r="R2864">
        <f t="shared" si="157"/>
        <v>85.590000000000146</v>
      </c>
      <c r="S2864">
        <f t="shared" si="157"/>
        <v>95.379999999999626</v>
      </c>
    </row>
    <row r="2865" spans="2:19" x14ac:dyDescent="0.25"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L2865">
        <f t="shared" si="156"/>
        <v>83.240000000000137</v>
      </c>
      <c r="M2865">
        <f t="shared" si="156"/>
        <v>89.390000000000583</v>
      </c>
      <c r="N2865">
        <f t="shared" si="156"/>
        <v>86.000000000000142</v>
      </c>
      <c r="O2865">
        <f t="shared" si="156"/>
        <v>95.409999999999627</v>
      </c>
      <c r="P2865">
        <f t="shared" si="157"/>
        <v>83.230000000000146</v>
      </c>
      <c r="Q2865">
        <f t="shared" si="157"/>
        <v>89.360000000000568</v>
      </c>
      <c r="R2865">
        <f t="shared" si="157"/>
        <v>85.590000000000146</v>
      </c>
      <c r="S2865">
        <f t="shared" si="157"/>
        <v>95.379999999999626</v>
      </c>
    </row>
    <row r="2866" spans="2:19" x14ac:dyDescent="0.25"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L2866">
        <f t="shared" si="156"/>
        <v>83.240000000000137</v>
      </c>
      <c r="M2866">
        <f t="shared" si="156"/>
        <v>89.390000000000583</v>
      </c>
      <c r="N2866">
        <f t="shared" si="156"/>
        <v>86.000000000000142</v>
      </c>
      <c r="O2866">
        <f t="shared" si="156"/>
        <v>95.409999999999627</v>
      </c>
      <c r="P2866">
        <f t="shared" si="157"/>
        <v>83.230000000000146</v>
      </c>
      <c r="Q2866">
        <f t="shared" si="157"/>
        <v>89.360000000000568</v>
      </c>
      <c r="R2866">
        <f t="shared" si="157"/>
        <v>85.590000000000146</v>
      </c>
      <c r="S2866">
        <f t="shared" si="157"/>
        <v>95.379999999999626</v>
      </c>
    </row>
    <row r="2867" spans="2:19" x14ac:dyDescent="0.25"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L2867">
        <f t="shared" si="156"/>
        <v>83.240000000000137</v>
      </c>
      <c r="M2867">
        <f t="shared" si="156"/>
        <v>89.390000000000583</v>
      </c>
      <c r="N2867">
        <f t="shared" si="156"/>
        <v>86.000000000000142</v>
      </c>
      <c r="O2867">
        <f t="shared" si="156"/>
        <v>95.409999999999627</v>
      </c>
      <c r="P2867">
        <f t="shared" si="157"/>
        <v>83.230000000000146</v>
      </c>
      <c r="Q2867">
        <f t="shared" si="157"/>
        <v>89.360000000000568</v>
      </c>
      <c r="R2867">
        <f t="shared" si="157"/>
        <v>85.590000000000146</v>
      </c>
      <c r="S2867">
        <f t="shared" si="157"/>
        <v>95.379999999999626</v>
      </c>
    </row>
    <row r="2868" spans="2:19" x14ac:dyDescent="0.25"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L2868">
        <f t="shared" si="156"/>
        <v>83.240000000000137</v>
      </c>
      <c r="M2868">
        <f t="shared" si="156"/>
        <v>89.390000000000583</v>
      </c>
      <c r="N2868">
        <f t="shared" si="156"/>
        <v>86.000000000000142</v>
      </c>
      <c r="O2868">
        <f t="shared" si="156"/>
        <v>95.409999999999627</v>
      </c>
      <c r="P2868">
        <f t="shared" si="157"/>
        <v>83.230000000000146</v>
      </c>
      <c r="Q2868">
        <f t="shared" si="157"/>
        <v>89.360000000000568</v>
      </c>
      <c r="R2868">
        <f t="shared" si="157"/>
        <v>85.590000000000146</v>
      </c>
      <c r="S2868">
        <f t="shared" si="157"/>
        <v>95.379999999999626</v>
      </c>
    </row>
    <row r="2869" spans="2:19" x14ac:dyDescent="0.25"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L2869">
        <f t="shared" si="156"/>
        <v>83.240000000000137</v>
      </c>
      <c r="M2869">
        <f t="shared" si="156"/>
        <v>89.390000000000583</v>
      </c>
      <c r="N2869">
        <f t="shared" si="156"/>
        <v>86.000000000000142</v>
      </c>
      <c r="O2869">
        <f t="shared" si="156"/>
        <v>95.409999999999627</v>
      </c>
      <c r="P2869">
        <f t="shared" si="157"/>
        <v>83.230000000000146</v>
      </c>
      <c r="Q2869">
        <f t="shared" si="157"/>
        <v>89.360000000000568</v>
      </c>
      <c r="R2869">
        <f t="shared" si="157"/>
        <v>85.590000000000146</v>
      </c>
      <c r="S2869">
        <f t="shared" si="157"/>
        <v>95.379999999999626</v>
      </c>
    </row>
    <row r="2870" spans="2:19" x14ac:dyDescent="0.25"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L2870">
        <f t="shared" si="156"/>
        <v>83.240000000000137</v>
      </c>
      <c r="M2870">
        <f t="shared" si="156"/>
        <v>89.390000000000583</v>
      </c>
      <c r="N2870">
        <f t="shared" si="156"/>
        <v>86.000000000000142</v>
      </c>
      <c r="O2870">
        <f t="shared" si="156"/>
        <v>95.409999999999627</v>
      </c>
      <c r="P2870">
        <f t="shared" si="157"/>
        <v>83.230000000000146</v>
      </c>
      <c r="Q2870">
        <f t="shared" si="157"/>
        <v>89.360000000000568</v>
      </c>
      <c r="R2870">
        <f t="shared" si="157"/>
        <v>85.590000000000146</v>
      </c>
      <c r="S2870">
        <f t="shared" si="157"/>
        <v>95.379999999999626</v>
      </c>
    </row>
    <row r="2871" spans="2:19" x14ac:dyDescent="0.25"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L2871">
        <f t="shared" si="156"/>
        <v>83.240000000000137</v>
      </c>
      <c r="M2871">
        <f t="shared" si="156"/>
        <v>89.390000000000583</v>
      </c>
      <c r="N2871">
        <f t="shared" si="156"/>
        <v>86.000000000000142</v>
      </c>
      <c r="O2871">
        <f t="shared" si="156"/>
        <v>95.409999999999627</v>
      </c>
      <c r="P2871">
        <f t="shared" si="157"/>
        <v>83.230000000000146</v>
      </c>
      <c r="Q2871">
        <f t="shared" si="157"/>
        <v>89.360000000000568</v>
      </c>
      <c r="R2871">
        <f t="shared" si="157"/>
        <v>85.590000000000146</v>
      </c>
      <c r="S2871">
        <f t="shared" si="157"/>
        <v>95.379999999999626</v>
      </c>
    </row>
    <row r="2872" spans="2:19" x14ac:dyDescent="0.25"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L2872">
        <f t="shared" si="156"/>
        <v>83.240000000000137</v>
      </c>
      <c r="M2872">
        <f t="shared" si="156"/>
        <v>89.390000000000583</v>
      </c>
      <c r="N2872">
        <f t="shared" si="156"/>
        <v>86.000000000000142</v>
      </c>
      <c r="O2872">
        <f t="shared" si="156"/>
        <v>95.409999999999627</v>
      </c>
      <c r="P2872">
        <f t="shared" si="157"/>
        <v>83.230000000000146</v>
      </c>
      <c r="Q2872">
        <f t="shared" si="157"/>
        <v>89.360000000000568</v>
      </c>
      <c r="R2872">
        <f t="shared" si="157"/>
        <v>85.590000000000146</v>
      </c>
      <c r="S2872">
        <f t="shared" si="157"/>
        <v>95.379999999999626</v>
      </c>
    </row>
    <row r="2873" spans="2:19" x14ac:dyDescent="0.25"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L2873">
        <f t="shared" si="156"/>
        <v>83.240000000000137</v>
      </c>
      <c r="M2873">
        <f t="shared" si="156"/>
        <v>89.390000000000583</v>
      </c>
      <c r="N2873">
        <f t="shared" si="156"/>
        <v>86.000000000000142</v>
      </c>
      <c r="O2873">
        <f t="shared" si="156"/>
        <v>95.409999999999627</v>
      </c>
      <c r="P2873">
        <f t="shared" si="157"/>
        <v>83.230000000000146</v>
      </c>
      <c r="Q2873">
        <f t="shared" si="157"/>
        <v>89.360000000000568</v>
      </c>
      <c r="R2873">
        <f t="shared" si="157"/>
        <v>85.590000000000146</v>
      </c>
      <c r="S2873">
        <f t="shared" si="157"/>
        <v>95.379999999999626</v>
      </c>
    </row>
    <row r="2874" spans="2:19" x14ac:dyDescent="0.25"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L2874">
        <f t="shared" si="156"/>
        <v>83.240000000000137</v>
      </c>
      <c r="M2874">
        <f t="shared" si="156"/>
        <v>89.390000000000583</v>
      </c>
      <c r="N2874">
        <f t="shared" si="156"/>
        <v>86.000000000000142</v>
      </c>
      <c r="O2874">
        <f t="shared" si="156"/>
        <v>95.409999999999627</v>
      </c>
      <c r="P2874">
        <f t="shared" si="157"/>
        <v>83.230000000000146</v>
      </c>
      <c r="Q2874">
        <f t="shared" si="157"/>
        <v>89.360000000000568</v>
      </c>
      <c r="R2874">
        <f t="shared" si="157"/>
        <v>85.590000000000146</v>
      </c>
      <c r="S2874">
        <f t="shared" si="157"/>
        <v>95.379999999999626</v>
      </c>
    </row>
    <row r="2875" spans="2:19" x14ac:dyDescent="0.25"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L2875">
        <f t="shared" si="156"/>
        <v>83.240000000000137</v>
      </c>
      <c r="M2875">
        <f t="shared" si="156"/>
        <v>89.390000000000583</v>
      </c>
      <c r="N2875">
        <f t="shared" si="156"/>
        <v>86.000000000000142</v>
      </c>
      <c r="O2875">
        <f t="shared" si="156"/>
        <v>95.409999999999627</v>
      </c>
      <c r="P2875">
        <f t="shared" si="157"/>
        <v>83.230000000000146</v>
      </c>
      <c r="Q2875">
        <f t="shared" si="157"/>
        <v>89.360000000000568</v>
      </c>
      <c r="R2875">
        <f t="shared" si="157"/>
        <v>85.590000000000146</v>
      </c>
      <c r="S2875">
        <f t="shared" si="157"/>
        <v>95.379999999999626</v>
      </c>
    </row>
    <row r="2876" spans="2:19" x14ac:dyDescent="0.25"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L2876">
        <f t="shared" si="156"/>
        <v>83.240000000000137</v>
      </c>
      <c r="M2876">
        <f t="shared" si="156"/>
        <v>89.390000000000583</v>
      </c>
      <c r="N2876">
        <f t="shared" si="156"/>
        <v>86.000000000000142</v>
      </c>
      <c r="O2876">
        <f t="shared" si="156"/>
        <v>95.409999999999627</v>
      </c>
      <c r="P2876">
        <f t="shared" si="157"/>
        <v>83.230000000000146</v>
      </c>
      <c r="Q2876">
        <f t="shared" si="157"/>
        <v>89.360000000000568</v>
      </c>
      <c r="R2876">
        <f t="shared" si="157"/>
        <v>85.590000000000146</v>
      </c>
      <c r="S2876">
        <f t="shared" si="157"/>
        <v>95.379999999999626</v>
      </c>
    </row>
    <row r="2877" spans="2:19" x14ac:dyDescent="0.25"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L2877">
        <f t="shared" si="156"/>
        <v>83.240000000000137</v>
      </c>
      <c r="M2877">
        <f t="shared" si="156"/>
        <v>89.390000000000583</v>
      </c>
      <c r="N2877">
        <f t="shared" si="156"/>
        <v>86.000000000000142</v>
      </c>
      <c r="O2877">
        <f t="shared" si="156"/>
        <v>95.409999999999627</v>
      </c>
      <c r="P2877">
        <f t="shared" si="157"/>
        <v>83.230000000000146</v>
      </c>
      <c r="Q2877">
        <f t="shared" si="157"/>
        <v>89.360000000000568</v>
      </c>
      <c r="R2877">
        <f t="shared" si="157"/>
        <v>85.590000000000146</v>
      </c>
      <c r="S2877">
        <f t="shared" si="157"/>
        <v>95.379999999999626</v>
      </c>
    </row>
    <row r="2878" spans="2:19" x14ac:dyDescent="0.25">
      <c r="B2878">
        <v>1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0</v>
      </c>
      <c r="L2878">
        <f t="shared" si="156"/>
        <v>83.250000000000142</v>
      </c>
      <c r="M2878">
        <f t="shared" si="156"/>
        <v>89.390000000000583</v>
      </c>
      <c r="N2878">
        <f t="shared" si="156"/>
        <v>86.000000000000142</v>
      </c>
      <c r="O2878">
        <f t="shared" si="156"/>
        <v>95.409999999999627</v>
      </c>
      <c r="P2878">
        <f t="shared" si="157"/>
        <v>83.240000000000151</v>
      </c>
      <c r="Q2878">
        <f t="shared" si="157"/>
        <v>89.360000000000568</v>
      </c>
      <c r="R2878">
        <f t="shared" si="157"/>
        <v>85.590000000000146</v>
      </c>
      <c r="S2878">
        <f t="shared" si="157"/>
        <v>95.379999999999626</v>
      </c>
    </row>
    <row r="2879" spans="2:19" x14ac:dyDescent="0.25"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L2879">
        <f t="shared" si="156"/>
        <v>83.250000000000142</v>
      </c>
      <c r="M2879">
        <f t="shared" si="156"/>
        <v>89.390000000000583</v>
      </c>
      <c r="N2879">
        <f t="shared" si="156"/>
        <v>86.000000000000142</v>
      </c>
      <c r="O2879">
        <f t="shared" si="156"/>
        <v>95.409999999999627</v>
      </c>
      <c r="P2879">
        <f t="shared" si="157"/>
        <v>83.240000000000151</v>
      </c>
      <c r="Q2879">
        <f t="shared" si="157"/>
        <v>89.360000000000568</v>
      </c>
      <c r="R2879">
        <f t="shared" si="157"/>
        <v>85.590000000000146</v>
      </c>
      <c r="S2879">
        <f t="shared" si="157"/>
        <v>95.379999999999626</v>
      </c>
    </row>
    <row r="2880" spans="2:19" x14ac:dyDescent="0.25"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L2880">
        <f t="shared" si="156"/>
        <v>83.250000000000142</v>
      </c>
      <c r="M2880">
        <f t="shared" si="156"/>
        <v>89.390000000000583</v>
      </c>
      <c r="N2880">
        <f t="shared" si="156"/>
        <v>86.000000000000142</v>
      </c>
      <c r="O2880">
        <f t="shared" si="156"/>
        <v>95.409999999999627</v>
      </c>
      <c r="P2880">
        <f t="shared" si="157"/>
        <v>83.240000000000151</v>
      </c>
      <c r="Q2880">
        <f t="shared" si="157"/>
        <v>89.360000000000568</v>
      </c>
      <c r="R2880">
        <f t="shared" si="157"/>
        <v>85.590000000000146</v>
      </c>
      <c r="S2880">
        <f t="shared" si="157"/>
        <v>95.379999999999626</v>
      </c>
    </row>
    <row r="2881" spans="2:19" x14ac:dyDescent="0.25"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L2881">
        <f t="shared" si="156"/>
        <v>83.250000000000142</v>
      </c>
      <c r="M2881">
        <f t="shared" si="156"/>
        <v>89.390000000000583</v>
      </c>
      <c r="N2881">
        <f t="shared" si="156"/>
        <v>86.000000000000142</v>
      </c>
      <c r="O2881">
        <f t="shared" si="156"/>
        <v>95.409999999999627</v>
      </c>
      <c r="P2881">
        <f t="shared" si="157"/>
        <v>83.240000000000151</v>
      </c>
      <c r="Q2881">
        <f t="shared" si="157"/>
        <v>89.360000000000568</v>
      </c>
      <c r="R2881">
        <f t="shared" si="157"/>
        <v>85.590000000000146</v>
      </c>
      <c r="S2881">
        <f t="shared" si="157"/>
        <v>95.379999999999626</v>
      </c>
    </row>
    <row r="2882" spans="2:19" x14ac:dyDescent="0.25"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L2882">
        <f t="shared" si="156"/>
        <v>83.250000000000142</v>
      </c>
      <c r="M2882">
        <f t="shared" si="156"/>
        <v>89.390000000000583</v>
      </c>
      <c r="N2882">
        <f t="shared" si="156"/>
        <v>86.000000000000142</v>
      </c>
      <c r="O2882">
        <f t="shared" si="156"/>
        <v>95.409999999999627</v>
      </c>
      <c r="P2882">
        <f t="shared" si="157"/>
        <v>83.240000000000151</v>
      </c>
      <c r="Q2882">
        <f t="shared" si="157"/>
        <v>89.360000000000568</v>
      </c>
      <c r="R2882">
        <f t="shared" si="157"/>
        <v>85.590000000000146</v>
      </c>
      <c r="S2882">
        <f t="shared" si="157"/>
        <v>95.379999999999626</v>
      </c>
    </row>
    <row r="2883" spans="2:19" x14ac:dyDescent="0.25"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L2883">
        <f t="shared" si="156"/>
        <v>83.250000000000142</v>
      </c>
      <c r="M2883">
        <f t="shared" si="156"/>
        <v>89.390000000000583</v>
      </c>
      <c r="N2883">
        <f t="shared" si="156"/>
        <v>86.000000000000142</v>
      </c>
      <c r="O2883">
        <f t="shared" si="156"/>
        <v>95.409999999999627</v>
      </c>
      <c r="P2883">
        <f t="shared" si="157"/>
        <v>83.240000000000151</v>
      </c>
      <c r="Q2883">
        <f t="shared" si="157"/>
        <v>89.360000000000568</v>
      </c>
      <c r="R2883">
        <f t="shared" si="157"/>
        <v>85.590000000000146</v>
      </c>
      <c r="S2883">
        <f t="shared" si="157"/>
        <v>95.379999999999626</v>
      </c>
    </row>
    <row r="2884" spans="2:19" x14ac:dyDescent="0.25"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L2884">
        <f t="shared" si="156"/>
        <v>83.250000000000142</v>
      </c>
      <c r="M2884">
        <f t="shared" si="156"/>
        <v>89.390000000000583</v>
      </c>
      <c r="N2884">
        <f t="shared" si="156"/>
        <v>86.000000000000142</v>
      </c>
      <c r="O2884">
        <f t="shared" ref="O2884" si="158">(E2884/100+O2883)</f>
        <v>95.409999999999627</v>
      </c>
      <c r="P2884">
        <f t="shared" si="157"/>
        <v>83.240000000000151</v>
      </c>
      <c r="Q2884">
        <f t="shared" si="157"/>
        <v>89.360000000000568</v>
      </c>
      <c r="R2884">
        <f t="shared" si="157"/>
        <v>85.590000000000146</v>
      </c>
      <c r="S2884">
        <f t="shared" ref="S2884:S2947" si="159">(I2884/100+S2883)</f>
        <v>95.379999999999626</v>
      </c>
    </row>
    <row r="2885" spans="2:19" x14ac:dyDescent="0.25"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L2885">
        <f t="shared" ref="L2885:O2948" si="160">(B2885/100+L2884)</f>
        <v>83.250000000000142</v>
      </c>
      <c r="M2885">
        <f t="shared" si="160"/>
        <v>89.390000000000583</v>
      </c>
      <c r="N2885">
        <f t="shared" si="160"/>
        <v>86.000000000000142</v>
      </c>
      <c r="O2885">
        <f t="shared" si="160"/>
        <v>95.409999999999627</v>
      </c>
      <c r="P2885">
        <f t="shared" ref="P2885:S2948" si="161">(F2885/100+P2884)</f>
        <v>83.240000000000151</v>
      </c>
      <c r="Q2885">
        <f t="shared" si="161"/>
        <v>89.360000000000568</v>
      </c>
      <c r="R2885">
        <f t="shared" si="161"/>
        <v>85.590000000000146</v>
      </c>
      <c r="S2885">
        <f t="shared" si="159"/>
        <v>95.379999999999626</v>
      </c>
    </row>
    <row r="2886" spans="2:19" x14ac:dyDescent="0.25"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L2886">
        <f t="shared" si="160"/>
        <v>83.250000000000142</v>
      </c>
      <c r="M2886">
        <f t="shared" si="160"/>
        <v>89.390000000000583</v>
      </c>
      <c r="N2886">
        <f t="shared" si="160"/>
        <v>86.000000000000142</v>
      </c>
      <c r="O2886">
        <f t="shared" si="160"/>
        <v>95.409999999999627</v>
      </c>
      <c r="P2886">
        <f t="shared" si="161"/>
        <v>83.240000000000151</v>
      </c>
      <c r="Q2886">
        <f t="shared" si="161"/>
        <v>89.360000000000568</v>
      </c>
      <c r="R2886">
        <f t="shared" si="161"/>
        <v>85.590000000000146</v>
      </c>
      <c r="S2886">
        <f t="shared" si="159"/>
        <v>95.379999999999626</v>
      </c>
    </row>
    <row r="2887" spans="2:19" x14ac:dyDescent="0.25"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L2887">
        <f t="shared" si="160"/>
        <v>83.250000000000142</v>
      </c>
      <c r="M2887">
        <f t="shared" si="160"/>
        <v>89.390000000000583</v>
      </c>
      <c r="N2887">
        <f t="shared" si="160"/>
        <v>86.000000000000142</v>
      </c>
      <c r="O2887">
        <f t="shared" si="160"/>
        <v>95.409999999999627</v>
      </c>
      <c r="P2887">
        <f t="shared" si="161"/>
        <v>83.240000000000151</v>
      </c>
      <c r="Q2887">
        <f t="shared" si="161"/>
        <v>89.360000000000568</v>
      </c>
      <c r="R2887">
        <f t="shared" si="161"/>
        <v>85.590000000000146</v>
      </c>
      <c r="S2887">
        <f t="shared" si="159"/>
        <v>95.379999999999626</v>
      </c>
    </row>
    <row r="2888" spans="2:19" x14ac:dyDescent="0.25"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L2888">
        <f t="shared" si="160"/>
        <v>83.250000000000142</v>
      </c>
      <c r="M2888">
        <f t="shared" si="160"/>
        <v>89.390000000000583</v>
      </c>
      <c r="N2888">
        <f t="shared" si="160"/>
        <v>86.000000000000142</v>
      </c>
      <c r="O2888">
        <f t="shared" si="160"/>
        <v>95.409999999999627</v>
      </c>
      <c r="P2888">
        <f t="shared" si="161"/>
        <v>83.240000000000151</v>
      </c>
      <c r="Q2888">
        <f t="shared" si="161"/>
        <v>89.360000000000568</v>
      </c>
      <c r="R2888">
        <f t="shared" si="161"/>
        <v>85.590000000000146</v>
      </c>
      <c r="S2888">
        <f t="shared" si="159"/>
        <v>95.379999999999626</v>
      </c>
    </row>
    <row r="2889" spans="2:19" x14ac:dyDescent="0.25"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L2889">
        <f t="shared" si="160"/>
        <v>83.250000000000142</v>
      </c>
      <c r="M2889">
        <f t="shared" si="160"/>
        <v>89.390000000000583</v>
      </c>
      <c r="N2889">
        <f t="shared" si="160"/>
        <v>86.000000000000142</v>
      </c>
      <c r="O2889">
        <f t="shared" si="160"/>
        <v>95.409999999999627</v>
      </c>
      <c r="P2889">
        <f t="shared" si="161"/>
        <v>83.240000000000151</v>
      </c>
      <c r="Q2889">
        <f t="shared" si="161"/>
        <v>89.360000000000568</v>
      </c>
      <c r="R2889">
        <f t="shared" si="161"/>
        <v>85.590000000000146</v>
      </c>
      <c r="S2889">
        <f t="shared" si="159"/>
        <v>95.379999999999626</v>
      </c>
    </row>
    <row r="2890" spans="2:19" x14ac:dyDescent="0.25">
      <c r="B2890">
        <v>12</v>
      </c>
      <c r="C2890">
        <v>0</v>
      </c>
      <c r="D2890">
        <v>0</v>
      </c>
      <c r="E2890">
        <v>0</v>
      </c>
      <c r="F2890">
        <v>12</v>
      </c>
      <c r="G2890">
        <v>0</v>
      </c>
      <c r="H2890">
        <v>0</v>
      </c>
      <c r="I2890">
        <v>0</v>
      </c>
      <c r="L2890">
        <f t="shared" si="160"/>
        <v>83.370000000000147</v>
      </c>
      <c r="M2890">
        <f t="shared" si="160"/>
        <v>89.390000000000583</v>
      </c>
      <c r="N2890">
        <f t="shared" si="160"/>
        <v>86.000000000000142</v>
      </c>
      <c r="O2890">
        <f t="shared" si="160"/>
        <v>95.409999999999627</v>
      </c>
      <c r="P2890">
        <f t="shared" si="161"/>
        <v>83.360000000000156</v>
      </c>
      <c r="Q2890">
        <f t="shared" si="161"/>
        <v>89.360000000000568</v>
      </c>
      <c r="R2890">
        <f t="shared" si="161"/>
        <v>85.590000000000146</v>
      </c>
      <c r="S2890">
        <f t="shared" si="159"/>
        <v>95.379999999999626</v>
      </c>
    </row>
    <row r="2891" spans="2:19" x14ac:dyDescent="0.25"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L2891">
        <f t="shared" si="160"/>
        <v>83.370000000000147</v>
      </c>
      <c r="M2891">
        <f t="shared" si="160"/>
        <v>89.390000000000583</v>
      </c>
      <c r="N2891">
        <f t="shared" si="160"/>
        <v>86.000000000000142</v>
      </c>
      <c r="O2891">
        <f t="shared" si="160"/>
        <v>95.409999999999627</v>
      </c>
      <c r="P2891">
        <f t="shared" si="161"/>
        <v>83.360000000000156</v>
      </c>
      <c r="Q2891">
        <f t="shared" si="161"/>
        <v>89.360000000000568</v>
      </c>
      <c r="R2891">
        <f t="shared" si="161"/>
        <v>85.590000000000146</v>
      </c>
      <c r="S2891">
        <f t="shared" si="159"/>
        <v>95.379999999999626</v>
      </c>
    </row>
    <row r="2892" spans="2:19" x14ac:dyDescent="0.25"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3</v>
      </c>
      <c r="I2892">
        <v>0</v>
      </c>
      <c r="L2892">
        <f t="shared" si="160"/>
        <v>83.370000000000147</v>
      </c>
      <c r="M2892">
        <f t="shared" si="160"/>
        <v>89.390000000000583</v>
      </c>
      <c r="N2892">
        <f t="shared" si="160"/>
        <v>86.000000000000142</v>
      </c>
      <c r="O2892">
        <f t="shared" si="160"/>
        <v>95.409999999999627</v>
      </c>
      <c r="P2892">
        <f t="shared" si="161"/>
        <v>83.360000000000156</v>
      </c>
      <c r="Q2892">
        <f t="shared" si="161"/>
        <v>89.360000000000568</v>
      </c>
      <c r="R2892">
        <f t="shared" si="161"/>
        <v>85.620000000000147</v>
      </c>
      <c r="S2892">
        <f t="shared" si="159"/>
        <v>95.379999999999626</v>
      </c>
    </row>
    <row r="2893" spans="2:19" x14ac:dyDescent="0.25"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L2893">
        <f t="shared" si="160"/>
        <v>83.370000000000147</v>
      </c>
      <c r="M2893">
        <f t="shared" si="160"/>
        <v>89.390000000000583</v>
      </c>
      <c r="N2893">
        <f t="shared" si="160"/>
        <v>86.000000000000142</v>
      </c>
      <c r="O2893">
        <f t="shared" si="160"/>
        <v>95.409999999999627</v>
      </c>
      <c r="P2893">
        <f t="shared" si="161"/>
        <v>83.360000000000156</v>
      </c>
      <c r="Q2893">
        <f t="shared" si="161"/>
        <v>89.360000000000568</v>
      </c>
      <c r="R2893">
        <f t="shared" si="161"/>
        <v>85.620000000000147</v>
      </c>
      <c r="S2893">
        <f t="shared" si="159"/>
        <v>95.379999999999626</v>
      </c>
    </row>
    <row r="2894" spans="2:19" x14ac:dyDescent="0.25">
      <c r="B2894">
        <v>0</v>
      </c>
      <c r="C2894">
        <v>0</v>
      </c>
      <c r="D2894">
        <v>3</v>
      </c>
      <c r="E2894">
        <v>0</v>
      </c>
      <c r="F2894">
        <v>0</v>
      </c>
      <c r="G2894">
        <v>0</v>
      </c>
      <c r="H2894">
        <v>0</v>
      </c>
      <c r="I2894">
        <v>0</v>
      </c>
      <c r="L2894">
        <f t="shared" si="160"/>
        <v>83.370000000000147</v>
      </c>
      <c r="M2894">
        <f t="shared" si="160"/>
        <v>89.390000000000583</v>
      </c>
      <c r="N2894">
        <f t="shared" si="160"/>
        <v>86.030000000000143</v>
      </c>
      <c r="O2894">
        <f t="shared" si="160"/>
        <v>95.409999999999627</v>
      </c>
      <c r="P2894">
        <f t="shared" si="161"/>
        <v>83.360000000000156</v>
      </c>
      <c r="Q2894">
        <f t="shared" si="161"/>
        <v>89.360000000000568</v>
      </c>
      <c r="R2894">
        <f t="shared" si="161"/>
        <v>85.620000000000147</v>
      </c>
      <c r="S2894">
        <f t="shared" si="159"/>
        <v>95.379999999999626</v>
      </c>
    </row>
    <row r="2895" spans="2:19" x14ac:dyDescent="0.25"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10</v>
      </c>
      <c r="I2895">
        <v>0</v>
      </c>
      <c r="L2895">
        <f t="shared" si="160"/>
        <v>83.370000000000147</v>
      </c>
      <c r="M2895">
        <f t="shared" si="160"/>
        <v>89.390000000000583</v>
      </c>
      <c r="N2895">
        <f t="shared" si="160"/>
        <v>86.030000000000143</v>
      </c>
      <c r="O2895">
        <f t="shared" si="160"/>
        <v>95.409999999999627</v>
      </c>
      <c r="P2895">
        <f t="shared" si="161"/>
        <v>83.360000000000156</v>
      </c>
      <c r="Q2895">
        <f t="shared" si="161"/>
        <v>89.360000000000568</v>
      </c>
      <c r="R2895">
        <f t="shared" si="161"/>
        <v>85.720000000000141</v>
      </c>
      <c r="S2895">
        <f t="shared" si="159"/>
        <v>95.379999999999626</v>
      </c>
    </row>
    <row r="2896" spans="2:19" x14ac:dyDescent="0.25"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L2896">
        <f t="shared" si="160"/>
        <v>83.370000000000147</v>
      </c>
      <c r="M2896">
        <f t="shared" si="160"/>
        <v>89.390000000000583</v>
      </c>
      <c r="N2896">
        <f t="shared" si="160"/>
        <v>86.030000000000143</v>
      </c>
      <c r="O2896">
        <f t="shared" si="160"/>
        <v>95.409999999999627</v>
      </c>
      <c r="P2896">
        <f t="shared" si="161"/>
        <v>83.360000000000156</v>
      </c>
      <c r="Q2896">
        <f t="shared" si="161"/>
        <v>89.360000000000568</v>
      </c>
      <c r="R2896">
        <f t="shared" si="161"/>
        <v>85.720000000000141</v>
      </c>
      <c r="S2896">
        <f t="shared" si="159"/>
        <v>95.379999999999626</v>
      </c>
    </row>
    <row r="2897" spans="2:19" x14ac:dyDescent="0.25">
      <c r="B2897">
        <v>0</v>
      </c>
      <c r="C2897">
        <v>0</v>
      </c>
      <c r="D2897">
        <v>10</v>
      </c>
      <c r="E2897">
        <v>0</v>
      </c>
      <c r="F2897">
        <v>0</v>
      </c>
      <c r="G2897">
        <v>0</v>
      </c>
      <c r="H2897">
        <v>3</v>
      </c>
      <c r="I2897">
        <v>0</v>
      </c>
      <c r="L2897">
        <f t="shared" si="160"/>
        <v>83.370000000000147</v>
      </c>
      <c r="M2897">
        <f t="shared" si="160"/>
        <v>89.390000000000583</v>
      </c>
      <c r="N2897">
        <f t="shared" si="160"/>
        <v>86.130000000000138</v>
      </c>
      <c r="O2897">
        <f t="shared" si="160"/>
        <v>95.409999999999627</v>
      </c>
      <c r="P2897">
        <f t="shared" si="161"/>
        <v>83.360000000000156</v>
      </c>
      <c r="Q2897">
        <f t="shared" si="161"/>
        <v>89.360000000000568</v>
      </c>
      <c r="R2897">
        <f t="shared" si="161"/>
        <v>85.750000000000142</v>
      </c>
      <c r="S2897">
        <f t="shared" si="159"/>
        <v>95.379999999999626</v>
      </c>
    </row>
    <row r="2898" spans="2:19" x14ac:dyDescent="0.25"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L2898">
        <f t="shared" si="160"/>
        <v>83.370000000000147</v>
      </c>
      <c r="M2898">
        <f t="shared" si="160"/>
        <v>89.390000000000583</v>
      </c>
      <c r="N2898">
        <f t="shared" si="160"/>
        <v>86.130000000000138</v>
      </c>
      <c r="O2898">
        <f t="shared" si="160"/>
        <v>95.409999999999627</v>
      </c>
      <c r="P2898">
        <f t="shared" si="161"/>
        <v>83.360000000000156</v>
      </c>
      <c r="Q2898">
        <f t="shared" si="161"/>
        <v>89.360000000000568</v>
      </c>
      <c r="R2898">
        <f t="shared" si="161"/>
        <v>85.750000000000142</v>
      </c>
      <c r="S2898">
        <f t="shared" si="159"/>
        <v>95.379999999999626</v>
      </c>
    </row>
    <row r="2899" spans="2:19" x14ac:dyDescent="0.25">
      <c r="B2899">
        <v>0</v>
      </c>
      <c r="C2899">
        <v>0</v>
      </c>
      <c r="D2899">
        <v>3</v>
      </c>
      <c r="E2899">
        <v>0</v>
      </c>
      <c r="F2899">
        <v>0</v>
      </c>
      <c r="G2899">
        <v>0</v>
      </c>
      <c r="H2899">
        <v>0</v>
      </c>
      <c r="I2899">
        <v>0</v>
      </c>
      <c r="L2899">
        <f t="shared" si="160"/>
        <v>83.370000000000147</v>
      </c>
      <c r="M2899">
        <f t="shared" si="160"/>
        <v>89.390000000000583</v>
      </c>
      <c r="N2899">
        <f t="shared" si="160"/>
        <v>86.160000000000139</v>
      </c>
      <c r="O2899">
        <f t="shared" si="160"/>
        <v>95.409999999999627</v>
      </c>
      <c r="P2899">
        <f t="shared" si="161"/>
        <v>83.360000000000156</v>
      </c>
      <c r="Q2899">
        <f t="shared" si="161"/>
        <v>89.360000000000568</v>
      </c>
      <c r="R2899">
        <f t="shared" si="161"/>
        <v>85.750000000000142</v>
      </c>
      <c r="S2899">
        <f t="shared" si="159"/>
        <v>95.379999999999626</v>
      </c>
    </row>
    <row r="2900" spans="2:19" x14ac:dyDescent="0.25"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L2900">
        <f t="shared" si="160"/>
        <v>83.370000000000147</v>
      </c>
      <c r="M2900">
        <f t="shared" si="160"/>
        <v>89.390000000000583</v>
      </c>
      <c r="N2900">
        <f t="shared" si="160"/>
        <v>86.160000000000139</v>
      </c>
      <c r="O2900">
        <f t="shared" si="160"/>
        <v>95.409999999999627</v>
      </c>
      <c r="P2900">
        <f t="shared" si="161"/>
        <v>83.360000000000156</v>
      </c>
      <c r="Q2900">
        <f t="shared" si="161"/>
        <v>89.360000000000568</v>
      </c>
      <c r="R2900">
        <f t="shared" si="161"/>
        <v>85.750000000000142</v>
      </c>
      <c r="S2900">
        <f t="shared" si="159"/>
        <v>95.379999999999626</v>
      </c>
    </row>
    <row r="2901" spans="2:19" x14ac:dyDescent="0.25"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10</v>
      </c>
      <c r="I2901">
        <v>0</v>
      </c>
      <c r="L2901">
        <f t="shared" si="160"/>
        <v>83.370000000000147</v>
      </c>
      <c r="M2901">
        <f t="shared" si="160"/>
        <v>89.390000000000583</v>
      </c>
      <c r="N2901">
        <f t="shared" si="160"/>
        <v>86.160000000000139</v>
      </c>
      <c r="O2901">
        <f t="shared" si="160"/>
        <v>95.409999999999627</v>
      </c>
      <c r="P2901">
        <f t="shared" si="161"/>
        <v>83.360000000000156</v>
      </c>
      <c r="Q2901">
        <f t="shared" si="161"/>
        <v>89.360000000000568</v>
      </c>
      <c r="R2901">
        <f t="shared" si="161"/>
        <v>85.850000000000136</v>
      </c>
      <c r="S2901">
        <f t="shared" si="159"/>
        <v>95.379999999999626</v>
      </c>
    </row>
    <row r="2902" spans="2:19" x14ac:dyDescent="0.25"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L2902">
        <f t="shared" si="160"/>
        <v>83.370000000000147</v>
      </c>
      <c r="M2902">
        <f t="shared" si="160"/>
        <v>89.390000000000583</v>
      </c>
      <c r="N2902">
        <f t="shared" si="160"/>
        <v>86.160000000000139</v>
      </c>
      <c r="O2902">
        <f t="shared" si="160"/>
        <v>95.409999999999627</v>
      </c>
      <c r="P2902">
        <f t="shared" si="161"/>
        <v>83.360000000000156</v>
      </c>
      <c r="Q2902">
        <f t="shared" si="161"/>
        <v>89.360000000000568</v>
      </c>
      <c r="R2902">
        <f t="shared" si="161"/>
        <v>85.850000000000136</v>
      </c>
      <c r="S2902">
        <f t="shared" si="159"/>
        <v>95.379999999999626</v>
      </c>
    </row>
    <row r="2903" spans="2:19" x14ac:dyDescent="0.25">
      <c r="B2903">
        <v>0</v>
      </c>
      <c r="C2903">
        <v>0</v>
      </c>
      <c r="D2903">
        <v>10</v>
      </c>
      <c r="E2903">
        <v>0</v>
      </c>
      <c r="F2903">
        <v>0</v>
      </c>
      <c r="G2903">
        <v>0</v>
      </c>
      <c r="H2903">
        <v>0</v>
      </c>
      <c r="I2903">
        <v>0</v>
      </c>
      <c r="L2903">
        <f t="shared" si="160"/>
        <v>83.370000000000147</v>
      </c>
      <c r="M2903">
        <f t="shared" si="160"/>
        <v>89.390000000000583</v>
      </c>
      <c r="N2903">
        <f t="shared" si="160"/>
        <v>86.260000000000133</v>
      </c>
      <c r="O2903">
        <f t="shared" si="160"/>
        <v>95.409999999999627</v>
      </c>
      <c r="P2903">
        <f t="shared" si="161"/>
        <v>83.360000000000156</v>
      </c>
      <c r="Q2903">
        <f t="shared" si="161"/>
        <v>89.360000000000568</v>
      </c>
      <c r="R2903">
        <f t="shared" si="161"/>
        <v>85.850000000000136</v>
      </c>
      <c r="S2903">
        <f t="shared" si="159"/>
        <v>95.379999999999626</v>
      </c>
    </row>
    <row r="2904" spans="2:19" x14ac:dyDescent="0.25"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L2904">
        <f t="shared" si="160"/>
        <v>83.370000000000147</v>
      </c>
      <c r="M2904">
        <f t="shared" si="160"/>
        <v>89.390000000000583</v>
      </c>
      <c r="N2904">
        <f t="shared" si="160"/>
        <v>86.260000000000133</v>
      </c>
      <c r="O2904">
        <f t="shared" si="160"/>
        <v>95.409999999999627</v>
      </c>
      <c r="P2904">
        <f t="shared" si="161"/>
        <v>83.360000000000156</v>
      </c>
      <c r="Q2904">
        <f t="shared" si="161"/>
        <v>89.360000000000568</v>
      </c>
      <c r="R2904">
        <f t="shared" si="161"/>
        <v>85.850000000000136</v>
      </c>
      <c r="S2904">
        <f t="shared" si="159"/>
        <v>95.379999999999626</v>
      </c>
    </row>
    <row r="2905" spans="2:19" x14ac:dyDescent="0.25"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L2905">
        <f t="shared" si="160"/>
        <v>83.370000000000147</v>
      </c>
      <c r="M2905">
        <f t="shared" si="160"/>
        <v>89.390000000000583</v>
      </c>
      <c r="N2905">
        <f t="shared" si="160"/>
        <v>86.260000000000133</v>
      </c>
      <c r="O2905">
        <f t="shared" si="160"/>
        <v>95.409999999999627</v>
      </c>
      <c r="P2905">
        <f t="shared" si="161"/>
        <v>83.360000000000156</v>
      </c>
      <c r="Q2905">
        <f t="shared" si="161"/>
        <v>89.360000000000568</v>
      </c>
      <c r="R2905">
        <f t="shared" si="161"/>
        <v>85.850000000000136</v>
      </c>
      <c r="S2905">
        <f t="shared" si="159"/>
        <v>95.379999999999626</v>
      </c>
    </row>
    <row r="2906" spans="2:19" x14ac:dyDescent="0.25">
      <c r="B2906">
        <v>11</v>
      </c>
      <c r="C2906">
        <v>0</v>
      </c>
      <c r="D2906">
        <v>0</v>
      </c>
      <c r="E2906">
        <v>0</v>
      </c>
      <c r="F2906">
        <v>11</v>
      </c>
      <c r="G2906">
        <v>0</v>
      </c>
      <c r="H2906">
        <v>0</v>
      </c>
      <c r="I2906">
        <v>0</v>
      </c>
      <c r="L2906">
        <f t="shared" si="160"/>
        <v>83.480000000000146</v>
      </c>
      <c r="M2906">
        <f t="shared" si="160"/>
        <v>89.390000000000583</v>
      </c>
      <c r="N2906">
        <f t="shared" si="160"/>
        <v>86.260000000000133</v>
      </c>
      <c r="O2906">
        <f t="shared" si="160"/>
        <v>95.409999999999627</v>
      </c>
      <c r="P2906">
        <f t="shared" si="161"/>
        <v>83.470000000000155</v>
      </c>
      <c r="Q2906">
        <f t="shared" si="161"/>
        <v>89.360000000000568</v>
      </c>
      <c r="R2906">
        <f t="shared" si="161"/>
        <v>85.850000000000136</v>
      </c>
      <c r="S2906">
        <f t="shared" si="159"/>
        <v>95.379999999999626</v>
      </c>
    </row>
    <row r="2907" spans="2:19" x14ac:dyDescent="0.25"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L2907">
        <f t="shared" si="160"/>
        <v>83.480000000000146</v>
      </c>
      <c r="M2907">
        <f t="shared" si="160"/>
        <v>89.390000000000583</v>
      </c>
      <c r="N2907">
        <f t="shared" si="160"/>
        <v>86.260000000000133</v>
      </c>
      <c r="O2907">
        <f t="shared" si="160"/>
        <v>95.409999999999627</v>
      </c>
      <c r="P2907">
        <f t="shared" si="161"/>
        <v>83.470000000000155</v>
      </c>
      <c r="Q2907">
        <f t="shared" si="161"/>
        <v>89.360000000000568</v>
      </c>
      <c r="R2907">
        <f t="shared" si="161"/>
        <v>85.850000000000136</v>
      </c>
      <c r="S2907">
        <f t="shared" si="159"/>
        <v>95.379999999999626</v>
      </c>
    </row>
    <row r="2908" spans="2:19" x14ac:dyDescent="0.25"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L2908">
        <f t="shared" si="160"/>
        <v>83.480000000000146</v>
      </c>
      <c r="M2908">
        <f t="shared" si="160"/>
        <v>89.390000000000583</v>
      </c>
      <c r="N2908">
        <f t="shared" si="160"/>
        <v>86.260000000000133</v>
      </c>
      <c r="O2908">
        <f t="shared" si="160"/>
        <v>95.409999999999627</v>
      </c>
      <c r="P2908">
        <f t="shared" si="161"/>
        <v>83.470000000000155</v>
      </c>
      <c r="Q2908">
        <f t="shared" si="161"/>
        <v>89.360000000000568</v>
      </c>
      <c r="R2908">
        <f t="shared" si="161"/>
        <v>85.850000000000136</v>
      </c>
      <c r="S2908">
        <f t="shared" si="159"/>
        <v>95.379999999999626</v>
      </c>
    </row>
    <row r="2909" spans="2:19" x14ac:dyDescent="0.25"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L2909">
        <f t="shared" si="160"/>
        <v>83.480000000000146</v>
      </c>
      <c r="M2909">
        <f t="shared" si="160"/>
        <v>89.390000000000583</v>
      </c>
      <c r="N2909">
        <f t="shared" si="160"/>
        <v>86.260000000000133</v>
      </c>
      <c r="O2909">
        <f t="shared" si="160"/>
        <v>95.409999999999627</v>
      </c>
      <c r="P2909">
        <f t="shared" si="161"/>
        <v>83.470000000000155</v>
      </c>
      <c r="Q2909">
        <f t="shared" si="161"/>
        <v>89.360000000000568</v>
      </c>
      <c r="R2909">
        <f t="shared" si="161"/>
        <v>85.850000000000136</v>
      </c>
      <c r="S2909">
        <f t="shared" si="159"/>
        <v>95.379999999999626</v>
      </c>
    </row>
    <row r="2910" spans="2:19" x14ac:dyDescent="0.25">
      <c r="B2910">
        <v>2</v>
      </c>
      <c r="C2910">
        <v>0</v>
      </c>
      <c r="D2910">
        <v>0</v>
      </c>
      <c r="E2910">
        <v>0</v>
      </c>
      <c r="F2910">
        <v>2</v>
      </c>
      <c r="G2910">
        <v>0</v>
      </c>
      <c r="H2910">
        <v>0</v>
      </c>
      <c r="I2910">
        <v>0</v>
      </c>
      <c r="L2910">
        <f t="shared" si="160"/>
        <v>83.500000000000142</v>
      </c>
      <c r="M2910">
        <f t="shared" si="160"/>
        <v>89.390000000000583</v>
      </c>
      <c r="N2910">
        <f t="shared" si="160"/>
        <v>86.260000000000133</v>
      </c>
      <c r="O2910">
        <f t="shared" si="160"/>
        <v>95.409999999999627</v>
      </c>
      <c r="P2910">
        <f t="shared" si="161"/>
        <v>83.490000000000151</v>
      </c>
      <c r="Q2910">
        <f t="shared" si="161"/>
        <v>89.360000000000568</v>
      </c>
      <c r="R2910">
        <f t="shared" si="161"/>
        <v>85.850000000000136</v>
      </c>
      <c r="S2910">
        <f t="shared" si="159"/>
        <v>95.379999999999626</v>
      </c>
    </row>
    <row r="2911" spans="2:19" x14ac:dyDescent="0.25">
      <c r="B2911">
        <v>1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0</v>
      </c>
      <c r="I2911">
        <v>0</v>
      </c>
      <c r="L2911">
        <f t="shared" si="160"/>
        <v>83.510000000000147</v>
      </c>
      <c r="M2911">
        <f t="shared" si="160"/>
        <v>89.390000000000583</v>
      </c>
      <c r="N2911">
        <f t="shared" si="160"/>
        <v>86.260000000000133</v>
      </c>
      <c r="O2911">
        <f t="shared" si="160"/>
        <v>95.409999999999627</v>
      </c>
      <c r="P2911">
        <f t="shared" si="161"/>
        <v>83.500000000000156</v>
      </c>
      <c r="Q2911">
        <f t="shared" si="161"/>
        <v>89.360000000000568</v>
      </c>
      <c r="R2911">
        <f t="shared" si="161"/>
        <v>85.850000000000136</v>
      </c>
      <c r="S2911">
        <f t="shared" si="159"/>
        <v>95.379999999999626</v>
      </c>
    </row>
    <row r="2912" spans="2:19" x14ac:dyDescent="0.25"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L2912">
        <f t="shared" si="160"/>
        <v>83.510000000000147</v>
      </c>
      <c r="M2912">
        <f t="shared" si="160"/>
        <v>89.390000000000583</v>
      </c>
      <c r="N2912">
        <f t="shared" si="160"/>
        <v>86.260000000000133</v>
      </c>
      <c r="O2912">
        <f t="shared" si="160"/>
        <v>95.409999999999627</v>
      </c>
      <c r="P2912">
        <f t="shared" si="161"/>
        <v>83.500000000000156</v>
      </c>
      <c r="Q2912">
        <f t="shared" si="161"/>
        <v>89.360000000000568</v>
      </c>
      <c r="R2912">
        <f t="shared" si="161"/>
        <v>85.850000000000136</v>
      </c>
      <c r="S2912">
        <f t="shared" si="159"/>
        <v>95.379999999999626</v>
      </c>
    </row>
    <row r="2913" spans="2:19" x14ac:dyDescent="0.25"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L2913">
        <f t="shared" si="160"/>
        <v>83.510000000000147</v>
      </c>
      <c r="M2913">
        <f t="shared" si="160"/>
        <v>89.390000000000583</v>
      </c>
      <c r="N2913">
        <f t="shared" si="160"/>
        <v>86.260000000000133</v>
      </c>
      <c r="O2913">
        <f t="shared" si="160"/>
        <v>95.409999999999627</v>
      </c>
      <c r="P2913">
        <f t="shared" si="161"/>
        <v>83.500000000000156</v>
      </c>
      <c r="Q2913">
        <f t="shared" si="161"/>
        <v>89.360000000000568</v>
      </c>
      <c r="R2913">
        <f t="shared" si="161"/>
        <v>85.850000000000136</v>
      </c>
      <c r="S2913">
        <f t="shared" si="159"/>
        <v>95.379999999999626</v>
      </c>
    </row>
    <row r="2914" spans="2:19" x14ac:dyDescent="0.25"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L2914">
        <f t="shared" si="160"/>
        <v>83.510000000000147</v>
      </c>
      <c r="M2914">
        <f t="shared" si="160"/>
        <v>89.390000000000583</v>
      </c>
      <c r="N2914">
        <f t="shared" si="160"/>
        <v>86.260000000000133</v>
      </c>
      <c r="O2914">
        <f t="shared" si="160"/>
        <v>95.409999999999627</v>
      </c>
      <c r="P2914">
        <f t="shared" si="161"/>
        <v>83.500000000000156</v>
      </c>
      <c r="Q2914">
        <f t="shared" si="161"/>
        <v>89.360000000000568</v>
      </c>
      <c r="R2914">
        <f t="shared" si="161"/>
        <v>85.850000000000136</v>
      </c>
      <c r="S2914">
        <f t="shared" si="159"/>
        <v>95.379999999999626</v>
      </c>
    </row>
    <row r="2915" spans="2:19" x14ac:dyDescent="0.25"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L2915">
        <f t="shared" si="160"/>
        <v>83.510000000000147</v>
      </c>
      <c r="M2915">
        <f t="shared" si="160"/>
        <v>89.390000000000583</v>
      </c>
      <c r="N2915">
        <f t="shared" si="160"/>
        <v>86.260000000000133</v>
      </c>
      <c r="O2915">
        <f t="shared" si="160"/>
        <v>95.409999999999627</v>
      </c>
      <c r="P2915">
        <f t="shared" si="161"/>
        <v>83.500000000000156</v>
      </c>
      <c r="Q2915">
        <f t="shared" si="161"/>
        <v>89.360000000000568</v>
      </c>
      <c r="R2915">
        <f t="shared" si="161"/>
        <v>85.850000000000136</v>
      </c>
      <c r="S2915">
        <f t="shared" si="159"/>
        <v>95.379999999999626</v>
      </c>
    </row>
    <row r="2916" spans="2:19" x14ac:dyDescent="0.25"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L2916">
        <f t="shared" si="160"/>
        <v>83.510000000000147</v>
      </c>
      <c r="M2916">
        <f t="shared" si="160"/>
        <v>89.390000000000583</v>
      </c>
      <c r="N2916">
        <f t="shared" si="160"/>
        <v>86.260000000000133</v>
      </c>
      <c r="O2916">
        <f t="shared" si="160"/>
        <v>95.409999999999627</v>
      </c>
      <c r="P2916">
        <f t="shared" si="161"/>
        <v>83.500000000000156</v>
      </c>
      <c r="Q2916">
        <f t="shared" si="161"/>
        <v>89.360000000000568</v>
      </c>
      <c r="R2916">
        <f t="shared" si="161"/>
        <v>85.850000000000136</v>
      </c>
      <c r="S2916">
        <f t="shared" si="159"/>
        <v>95.379999999999626</v>
      </c>
    </row>
    <row r="2917" spans="2:19" x14ac:dyDescent="0.25"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L2917">
        <f t="shared" si="160"/>
        <v>83.510000000000147</v>
      </c>
      <c r="M2917">
        <f t="shared" si="160"/>
        <v>89.390000000000583</v>
      </c>
      <c r="N2917">
        <f t="shared" si="160"/>
        <v>86.260000000000133</v>
      </c>
      <c r="O2917">
        <f t="shared" si="160"/>
        <v>95.409999999999627</v>
      </c>
      <c r="P2917">
        <f t="shared" si="161"/>
        <v>83.500000000000156</v>
      </c>
      <c r="Q2917">
        <f t="shared" si="161"/>
        <v>89.360000000000568</v>
      </c>
      <c r="R2917">
        <f t="shared" si="161"/>
        <v>85.850000000000136</v>
      </c>
      <c r="S2917">
        <f t="shared" si="159"/>
        <v>95.379999999999626</v>
      </c>
    </row>
    <row r="2918" spans="2:19" x14ac:dyDescent="0.25"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L2918">
        <f t="shared" si="160"/>
        <v>83.510000000000147</v>
      </c>
      <c r="M2918">
        <f t="shared" si="160"/>
        <v>89.390000000000583</v>
      </c>
      <c r="N2918">
        <f t="shared" si="160"/>
        <v>86.260000000000133</v>
      </c>
      <c r="O2918">
        <f t="shared" si="160"/>
        <v>95.409999999999627</v>
      </c>
      <c r="P2918">
        <f t="shared" si="161"/>
        <v>83.500000000000156</v>
      </c>
      <c r="Q2918">
        <f t="shared" si="161"/>
        <v>89.360000000000568</v>
      </c>
      <c r="R2918">
        <f t="shared" si="161"/>
        <v>85.850000000000136</v>
      </c>
      <c r="S2918">
        <f t="shared" si="159"/>
        <v>95.379999999999626</v>
      </c>
    </row>
    <row r="2919" spans="2:19" x14ac:dyDescent="0.25"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L2919">
        <f t="shared" si="160"/>
        <v>83.510000000000147</v>
      </c>
      <c r="M2919">
        <f t="shared" si="160"/>
        <v>89.390000000000583</v>
      </c>
      <c r="N2919">
        <f t="shared" si="160"/>
        <v>86.260000000000133</v>
      </c>
      <c r="O2919">
        <f t="shared" si="160"/>
        <v>95.409999999999627</v>
      </c>
      <c r="P2919">
        <f t="shared" si="161"/>
        <v>83.500000000000156</v>
      </c>
      <c r="Q2919">
        <f t="shared" si="161"/>
        <v>89.360000000000568</v>
      </c>
      <c r="R2919">
        <f t="shared" si="161"/>
        <v>85.850000000000136</v>
      </c>
      <c r="S2919">
        <f t="shared" si="159"/>
        <v>95.379999999999626</v>
      </c>
    </row>
    <row r="2920" spans="2:19" x14ac:dyDescent="0.25"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L2920">
        <f t="shared" si="160"/>
        <v>83.510000000000147</v>
      </c>
      <c r="M2920">
        <f t="shared" si="160"/>
        <v>89.390000000000583</v>
      </c>
      <c r="N2920">
        <f t="shared" si="160"/>
        <v>86.260000000000133</v>
      </c>
      <c r="O2920">
        <f t="shared" si="160"/>
        <v>95.409999999999627</v>
      </c>
      <c r="P2920">
        <f t="shared" si="161"/>
        <v>83.500000000000156</v>
      </c>
      <c r="Q2920">
        <f t="shared" si="161"/>
        <v>89.360000000000568</v>
      </c>
      <c r="R2920">
        <f t="shared" si="161"/>
        <v>85.850000000000136</v>
      </c>
      <c r="S2920">
        <f t="shared" si="159"/>
        <v>95.379999999999626</v>
      </c>
    </row>
    <row r="2921" spans="2:19" x14ac:dyDescent="0.25"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L2921">
        <f t="shared" si="160"/>
        <v>83.510000000000147</v>
      </c>
      <c r="M2921">
        <f t="shared" si="160"/>
        <v>89.390000000000583</v>
      </c>
      <c r="N2921">
        <f t="shared" si="160"/>
        <v>86.260000000000133</v>
      </c>
      <c r="O2921">
        <f t="shared" si="160"/>
        <v>95.409999999999627</v>
      </c>
      <c r="P2921">
        <f t="shared" si="161"/>
        <v>83.500000000000156</v>
      </c>
      <c r="Q2921">
        <f t="shared" si="161"/>
        <v>89.360000000000568</v>
      </c>
      <c r="R2921">
        <f t="shared" si="161"/>
        <v>85.850000000000136</v>
      </c>
      <c r="S2921">
        <f t="shared" si="159"/>
        <v>95.379999999999626</v>
      </c>
    </row>
    <row r="2922" spans="2:19" x14ac:dyDescent="0.25"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L2922">
        <f t="shared" si="160"/>
        <v>83.510000000000147</v>
      </c>
      <c r="M2922">
        <f t="shared" si="160"/>
        <v>89.390000000000583</v>
      </c>
      <c r="N2922">
        <f t="shared" si="160"/>
        <v>86.260000000000133</v>
      </c>
      <c r="O2922">
        <f t="shared" si="160"/>
        <v>95.409999999999627</v>
      </c>
      <c r="P2922">
        <f t="shared" si="161"/>
        <v>83.500000000000156</v>
      </c>
      <c r="Q2922">
        <f t="shared" si="161"/>
        <v>89.360000000000568</v>
      </c>
      <c r="R2922">
        <f t="shared" si="161"/>
        <v>85.850000000000136</v>
      </c>
      <c r="S2922">
        <f t="shared" si="159"/>
        <v>95.379999999999626</v>
      </c>
    </row>
    <row r="2923" spans="2:19" x14ac:dyDescent="0.25"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L2923">
        <f t="shared" si="160"/>
        <v>83.510000000000147</v>
      </c>
      <c r="M2923">
        <f t="shared" si="160"/>
        <v>89.390000000000583</v>
      </c>
      <c r="N2923">
        <f t="shared" si="160"/>
        <v>86.260000000000133</v>
      </c>
      <c r="O2923">
        <f t="shared" si="160"/>
        <v>95.409999999999627</v>
      </c>
      <c r="P2923">
        <f t="shared" si="161"/>
        <v>83.500000000000156</v>
      </c>
      <c r="Q2923">
        <f t="shared" si="161"/>
        <v>89.360000000000568</v>
      </c>
      <c r="R2923">
        <f t="shared" si="161"/>
        <v>85.850000000000136</v>
      </c>
      <c r="S2923">
        <f t="shared" si="159"/>
        <v>95.379999999999626</v>
      </c>
    </row>
    <row r="2924" spans="2:19" x14ac:dyDescent="0.25"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L2924">
        <f t="shared" si="160"/>
        <v>83.510000000000147</v>
      </c>
      <c r="M2924">
        <f t="shared" si="160"/>
        <v>89.390000000000583</v>
      </c>
      <c r="N2924">
        <f t="shared" si="160"/>
        <v>86.260000000000133</v>
      </c>
      <c r="O2924">
        <f t="shared" si="160"/>
        <v>95.409999999999627</v>
      </c>
      <c r="P2924">
        <f t="shared" si="161"/>
        <v>83.500000000000156</v>
      </c>
      <c r="Q2924">
        <f t="shared" si="161"/>
        <v>89.360000000000568</v>
      </c>
      <c r="R2924">
        <f t="shared" si="161"/>
        <v>85.850000000000136</v>
      </c>
      <c r="S2924">
        <f t="shared" si="159"/>
        <v>95.379999999999626</v>
      </c>
    </row>
    <row r="2925" spans="2:19" x14ac:dyDescent="0.25">
      <c r="B2925">
        <v>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L2925">
        <f t="shared" si="160"/>
        <v>83.520000000000152</v>
      </c>
      <c r="M2925">
        <f t="shared" si="160"/>
        <v>89.390000000000583</v>
      </c>
      <c r="N2925">
        <f t="shared" si="160"/>
        <v>86.260000000000133</v>
      </c>
      <c r="O2925">
        <f t="shared" si="160"/>
        <v>95.409999999999627</v>
      </c>
      <c r="P2925">
        <f t="shared" si="161"/>
        <v>83.500000000000156</v>
      </c>
      <c r="Q2925">
        <f t="shared" si="161"/>
        <v>89.360000000000568</v>
      </c>
      <c r="R2925">
        <f t="shared" si="161"/>
        <v>85.850000000000136</v>
      </c>
      <c r="S2925">
        <f t="shared" si="159"/>
        <v>95.379999999999626</v>
      </c>
    </row>
    <row r="2926" spans="2:19" x14ac:dyDescent="0.25">
      <c r="B2926">
        <v>0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0</v>
      </c>
      <c r="L2926">
        <f t="shared" si="160"/>
        <v>83.520000000000152</v>
      </c>
      <c r="M2926">
        <f t="shared" si="160"/>
        <v>89.390000000000583</v>
      </c>
      <c r="N2926">
        <f t="shared" si="160"/>
        <v>86.260000000000133</v>
      </c>
      <c r="O2926">
        <f t="shared" si="160"/>
        <v>95.409999999999627</v>
      </c>
      <c r="P2926">
        <f t="shared" si="161"/>
        <v>83.510000000000161</v>
      </c>
      <c r="Q2926">
        <f t="shared" si="161"/>
        <v>89.360000000000568</v>
      </c>
      <c r="R2926">
        <f t="shared" si="161"/>
        <v>85.850000000000136</v>
      </c>
      <c r="S2926">
        <f t="shared" si="159"/>
        <v>95.379999999999626</v>
      </c>
    </row>
    <row r="2927" spans="2:19" x14ac:dyDescent="0.25"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L2927">
        <f t="shared" si="160"/>
        <v>83.520000000000152</v>
      </c>
      <c r="M2927">
        <f t="shared" si="160"/>
        <v>89.390000000000583</v>
      </c>
      <c r="N2927">
        <f t="shared" si="160"/>
        <v>86.260000000000133</v>
      </c>
      <c r="O2927">
        <f t="shared" si="160"/>
        <v>95.409999999999627</v>
      </c>
      <c r="P2927">
        <f t="shared" si="161"/>
        <v>83.510000000000161</v>
      </c>
      <c r="Q2927">
        <f t="shared" si="161"/>
        <v>89.360000000000568</v>
      </c>
      <c r="R2927">
        <f t="shared" si="161"/>
        <v>85.850000000000136</v>
      </c>
      <c r="S2927">
        <f t="shared" si="159"/>
        <v>95.379999999999626</v>
      </c>
    </row>
    <row r="2928" spans="2:19" x14ac:dyDescent="0.25"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L2928">
        <f t="shared" si="160"/>
        <v>83.520000000000152</v>
      </c>
      <c r="M2928">
        <f t="shared" si="160"/>
        <v>89.390000000000583</v>
      </c>
      <c r="N2928">
        <f t="shared" si="160"/>
        <v>86.260000000000133</v>
      </c>
      <c r="O2928">
        <f t="shared" si="160"/>
        <v>95.409999999999627</v>
      </c>
      <c r="P2928">
        <f t="shared" si="161"/>
        <v>83.510000000000161</v>
      </c>
      <c r="Q2928">
        <f t="shared" si="161"/>
        <v>89.360000000000568</v>
      </c>
      <c r="R2928">
        <f t="shared" si="161"/>
        <v>85.850000000000136</v>
      </c>
      <c r="S2928">
        <f t="shared" si="159"/>
        <v>95.379999999999626</v>
      </c>
    </row>
    <row r="2929" spans="2:19" x14ac:dyDescent="0.25"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L2929">
        <f t="shared" si="160"/>
        <v>83.520000000000152</v>
      </c>
      <c r="M2929">
        <f t="shared" si="160"/>
        <v>89.390000000000583</v>
      </c>
      <c r="N2929">
        <f t="shared" si="160"/>
        <v>86.260000000000133</v>
      </c>
      <c r="O2929">
        <f t="shared" si="160"/>
        <v>95.409999999999627</v>
      </c>
      <c r="P2929">
        <f t="shared" si="161"/>
        <v>83.510000000000161</v>
      </c>
      <c r="Q2929">
        <f t="shared" si="161"/>
        <v>89.360000000000568</v>
      </c>
      <c r="R2929">
        <f t="shared" si="161"/>
        <v>85.850000000000136</v>
      </c>
      <c r="S2929">
        <f t="shared" si="159"/>
        <v>95.379999999999626</v>
      </c>
    </row>
    <row r="2930" spans="2:19" x14ac:dyDescent="0.25"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L2930">
        <f t="shared" si="160"/>
        <v>83.520000000000152</v>
      </c>
      <c r="M2930">
        <f t="shared" si="160"/>
        <v>89.390000000000583</v>
      </c>
      <c r="N2930">
        <f t="shared" si="160"/>
        <v>86.260000000000133</v>
      </c>
      <c r="O2930">
        <f t="shared" si="160"/>
        <v>95.409999999999627</v>
      </c>
      <c r="P2930">
        <f t="shared" si="161"/>
        <v>83.510000000000161</v>
      </c>
      <c r="Q2930">
        <f t="shared" si="161"/>
        <v>89.360000000000568</v>
      </c>
      <c r="R2930">
        <f t="shared" si="161"/>
        <v>85.850000000000136</v>
      </c>
      <c r="S2930">
        <f t="shared" si="159"/>
        <v>95.379999999999626</v>
      </c>
    </row>
    <row r="2931" spans="2:19" x14ac:dyDescent="0.25"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L2931">
        <f t="shared" si="160"/>
        <v>83.520000000000152</v>
      </c>
      <c r="M2931">
        <f t="shared" si="160"/>
        <v>89.390000000000583</v>
      </c>
      <c r="N2931">
        <f t="shared" si="160"/>
        <v>86.260000000000133</v>
      </c>
      <c r="O2931">
        <f t="shared" si="160"/>
        <v>95.409999999999627</v>
      </c>
      <c r="P2931">
        <f t="shared" si="161"/>
        <v>83.510000000000161</v>
      </c>
      <c r="Q2931">
        <f t="shared" si="161"/>
        <v>89.360000000000568</v>
      </c>
      <c r="R2931">
        <f t="shared" si="161"/>
        <v>85.850000000000136</v>
      </c>
      <c r="S2931">
        <f t="shared" si="159"/>
        <v>95.379999999999626</v>
      </c>
    </row>
    <row r="2932" spans="2:19" x14ac:dyDescent="0.25"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L2932">
        <f t="shared" si="160"/>
        <v>83.520000000000152</v>
      </c>
      <c r="M2932">
        <f t="shared" si="160"/>
        <v>89.390000000000583</v>
      </c>
      <c r="N2932">
        <f t="shared" si="160"/>
        <v>86.260000000000133</v>
      </c>
      <c r="O2932">
        <f t="shared" si="160"/>
        <v>95.409999999999627</v>
      </c>
      <c r="P2932">
        <f t="shared" si="161"/>
        <v>83.510000000000161</v>
      </c>
      <c r="Q2932">
        <f t="shared" si="161"/>
        <v>89.360000000000568</v>
      </c>
      <c r="R2932">
        <f t="shared" si="161"/>
        <v>85.850000000000136</v>
      </c>
      <c r="S2932">
        <f t="shared" si="159"/>
        <v>95.379999999999626</v>
      </c>
    </row>
    <row r="2933" spans="2:19" x14ac:dyDescent="0.25">
      <c r="B2933">
        <v>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L2933">
        <f t="shared" si="160"/>
        <v>83.530000000000157</v>
      </c>
      <c r="M2933">
        <f t="shared" si="160"/>
        <v>89.390000000000583</v>
      </c>
      <c r="N2933">
        <f t="shared" si="160"/>
        <v>86.260000000000133</v>
      </c>
      <c r="O2933">
        <f t="shared" si="160"/>
        <v>95.409999999999627</v>
      </c>
      <c r="P2933">
        <f t="shared" si="161"/>
        <v>83.510000000000161</v>
      </c>
      <c r="Q2933">
        <f t="shared" si="161"/>
        <v>89.360000000000568</v>
      </c>
      <c r="R2933">
        <f t="shared" si="161"/>
        <v>85.850000000000136</v>
      </c>
      <c r="S2933">
        <f t="shared" si="159"/>
        <v>95.379999999999626</v>
      </c>
    </row>
    <row r="2934" spans="2:19" x14ac:dyDescent="0.25">
      <c r="B2934">
        <v>0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0</v>
      </c>
      <c r="L2934">
        <f t="shared" si="160"/>
        <v>83.530000000000157</v>
      </c>
      <c r="M2934">
        <f t="shared" si="160"/>
        <v>89.390000000000583</v>
      </c>
      <c r="N2934">
        <f t="shared" si="160"/>
        <v>86.260000000000133</v>
      </c>
      <c r="O2934">
        <f t="shared" si="160"/>
        <v>95.409999999999627</v>
      </c>
      <c r="P2934">
        <f t="shared" si="161"/>
        <v>83.520000000000167</v>
      </c>
      <c r="Q2934">
        <f t="shared" si="161"/>
        <v>89.360000000000568</v>
      </c>
      <c r="R2934">
        <f t="shared" si="161"/>
        <v>85.850000000000136</v>
      </c>
      <c r="S2934">
        <f t="shared" si="159"/>
        <v>95.379999999999626</v>
      </c>
    </row>
    <row r="2935" spans="2:19" x14ac:dyDescent="0.25"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L2935">
        <f t="shared" si="160"/>
        <v>83.530000000000157</v>
      </c>
      <c r="M2935">
        <f t="shared" si="160"/>
        <v>89.390000000000583</v>
      </c>
      <c r="N2935">
        <f t="shared" si="160"/>
        <v>86.260000000000133</v>
      </c>
      <c r="O2935">
        <f t="shared" si="160"/>
        <v>95.409999999999627</v>
      </c>
      <c r="P2935">
        <f t="shared" si="161"/>
        <v>83.520000000000167</v>
      </c>
      <c r="Q2935">
        <f t="shared" si="161"/>
        <v>89.360000000000568</v>
      </c>
      <c r="R2935">
        <f t="shared" si="161"/>
        <v>85.850000000000136</v>
      </c>
      <c r="S2935">
        <f t="shared" si="159"/>
        <v>95.379999999999626</v>
      </c>
    </row>
    <row r="2936" spans="2:19" x14ac:dyDescent="0.25"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L2936">
        <f t="shared" si="160"/>
        <v>83.530000000000157</v>
      </c>
      <c r="M2936">
        <f t="shared" si="160"/>
        <v>89.390000000000583</v>
      </c>
      <c r="N2936">
        <f t="shared" si="160"/>
        <v>86.260000000000133</v>
      </c>
      <c r="O2936">
        <f t="shared" si="160"/>
        <v>95.409999999999627</v>
      </c>
      <c r="P2936">
        <f t="shared" si="161"/>
        <v>83.520000000000167</v>
      </c>
      <c r="Q2936">
        <f t="shared" si="161"/>
        <v>89.360000000000568</v>
      </c>
      <c r="R2936">
        <f t="shared" si="161"/>
        <v>85.850000000000136</v>
      </c>
      <c r="S2936">
        <f t="shared" si="159"/>
        <v>95.379999999999626</v>
      </c>
    </row>
    <row r="2937" spans="2:19" x14ac:dyDescent="0.25"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L2937">
        <f t="shared" si="160"/>
        <v>83.530000000000157</v>
      </c>
      <c r="M2937">
        <f t="shared" si="160"/>
        <v>89.390000000000583</v>
      </c>
      <c r="N2937">
        <f t="shared" si="160"/>
        <v>86.260000000000133</v>
      </c>
      <c r="O2937">
        <f t="shared" si="160"/>
        <v>95.409999999999627</v>
      </c>
      <c r="P2937">
        <f t="shared" si="161"/>
        <v>83.520000000000167</v>
      </c>
      <c r="Q2937">
        <f t="shared" si="161"/>
        <v>89.360000000000568</v>
      </c>
      <c r="R2937">
        <f t="shared" si="161"/>
        <v>85.850000000000136</v>
      </c>
      <c r="S2937">
        <f t="shared" si="159"/>
        <v>95.379999999999626</v>
      </c>
    </row>
    <row r="2938" spans="2:19" x14ac:dyDescent="0.25"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L2938">
        <f t="shared" si="160"/>
        <v>83.530000000000157</v>
      </c>
      <c r="M2938">
        <f t="shared" si="160"/>
        <v>89.390000000000583</v>
      </c>
      <c r="N2938">
        <f t="shared" si="160"/>
        <v>86.260000000000133</v>
      </c>
      <c r="O2938">
        <f t="shared" si="160"/>
        <v>95.409999999999627</v>
      </c>
      <c r="P2938">
        <f t="shared" si="161"/>
        <v>83.520000000000167</v>
      </c>
      <c r="Q2938">
        <f t="shared" si="161"/>
        <v>89.360000000000568</v>
      </c>
      <c r="R2938">
        <f t="shared" si="161"/>
        <v>85.850000000000136</v>
      </c>
      <c r="S2938">
        <f t="shared" si="159"/>
        <v>95.379999999999626</v>
      </c>
    </row>
    <row r="2939" spans="2:19" x14ac:dyDescent="0.25"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L2939">
        <f t="shared" si="160"/>
        <v>83.530000000000157</v>
      </c>
      <c r="M2939">
        <f t="shared" si="160"/>
        <v>89.390000000000583</v>
      </c>
      <c r="N2939">
        <f t="shared" si="160"/>
        <v>86.260000000000133</v>
      </c>
      <c r="O2939">
        <f t="shared" si="160"/>
        <v>95.409999999999627</v>
      </c>
      <c r="P2939">
        <f t="shared" si="161"/>
        <v>83.520000000000167</v>
      </c>
      <c r="Q2939">
        <f t="shared" si="161"/>
        <v>89.360000000000568</v>
      </c>
      <c r="R2939">
        <f t="shared" si="161"/>
        <v>85.850000000000136</v>
      </c>
      <c r="S2939">
        <f t="shared" si="159"/>
        <v>95.379999999999626</v>
      </c>
    </row>
    <row r="2940" spans="2:19" x14ac:dyDescent="0.25"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L2940">
        <f t="shared" si="160"/>
        <v>83.530000000000157</v>
      </c>
      <c r="M2940">
        <f t="shared" si="160"/>
        <v>89.390000000000583</v>
      </c>
      <c r="N2940">
        <f t="shared" si="160"/>
        <v>86.260000000000133</v>
      </c>
      <c r="O2940">
        <f t="shared" si="160"/>
        <v>95.409999999999627</v>
      </c>
      <c r="P2940">
        <f t="shared" si="161"/>
        <v>83.520000000000167</v>
      </c>
      <c r="Q2940">
        <f t="shared" si="161"/>
        <v>89.360000000000568</v>
      </c>
      <c r="R2940">
        <f t="shared" si="161"/>
        <v>85.850000000000136</v>
      </c>
      <c r="S2940">
        <f t="shared" si="159"/>
        <v>95.379999999999626</v>
      </c>
    </row>
    <row r="2941" spans="2:19" x14ac:dyDescent="0.25"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L2941">
        <f t="shared" si="160"/>
        <v>83.530000000000157</v>
      </c>
      <c r="M2941">
        <f t="shared" si="160"/>
        <v>89.390000000000583</v>
      </c>
      <c r="N2941">
        <f t="shared" si="160"/>
        <v>86.260000000000133</v>
      </c>
      <c r="O2941">
        <f t="shared" si="160"/>
        <v>95.409999999999627</v>
      </c>
      <c r="P2941">
        <f t="shared" si="161"/>
        <v>83.520000000000167</v>
      </c>
      <c r="Q2941">
        <f t="shared" si="161"/>
        <v>89.360000000000568</v>
      </c>
      <c r="R2941">
        <f t="shared" si="161"/>
        <v>85.850000000000136</v>
      </c>
      <c r="S2941">
        <f t="shared" si="159"/>
        <v>95.379999999999626</v>
      </c>
    </row>
    <row r="2942" spans="2:19" x14ac:dyDescent="0.25"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L2942">
        <f t="shared" si="160"/>
        <v>83.530000000000157</v>
      </c>
      <c r="M2942">
        <f t="shared" si="160"/>
        <v>89.390000000000583</v>
      </c>
      <c r="N2942">
        <f t="shared" si="160"/>
        <v>86.260000000000133</v>
      </c>
      <c r="O2942">
        <f t="shared" si="160"/>
        <v>95.409999999999627</v>
      </c>
      <c r="P2942">
        <f t="shared" si="161"/>
        <v>83.520000000000167</v>
      </c>
      <c r="Q2942">
        <f t="shared" si="161"/>
        <v>89.360000000000568</v>
      </c>
      <c r="R2942">
        <f t="shared" si="161"/>
        <v>85.850000000000136</v>
      </c>
      <c r="S2942">
        <f t="shared" si="159"/>
        <v>95.379999999999626</v>
      </c>
    </row>
    <row r="2943" spans="2:19" x14ac:dyDescent="0.25"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3</v>
      </c>
      <c r="I2943">
        <v>0</v>
      </c>
      <c r="L2943">
        <f t="shared" si="160"/>
        <v>83.530000000000157</v>
      </c>
      <c r="M2943">
        <f t="shared" si="160"/>
        <v>89.390000000000583</v>
      </c>
      <c r="N2943">
        <f t="shared" si="160"/>
        <v>86.260000000000133</v>
      </c>
      <c r="O2943">
        <f t="shared" si="160"/>
        <v>95.409999999999627</v>
      </c>
      <c r="P2943">
        <f t="shared" si="161"/>
        <v>83.520000000000167</v>
      </c>
      <c r="Q2943">
        <f t="shared" si="161"/>
        <v>89.360000000000568</v>
      </c>
      <c r="R2943">
        <f t="shared" si="161"/>
        <v>85.880000000000138</v>
      </c>
      <c r="S2943">
        <f t="shared" si="159"/>
        <v>95.379999999999626</v>
      </c>
    </row>
    <row r="2944" spans="2:19" x14ac:dyDescent="0.25">
      <c r="B2944">
        <v>5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L2944">
        <f t="shared" si="160"/>
        <v>83.580000000000155</v>
      </c>
      <c r="M2944">
        <f t="shared" si="160"/>
        <v>89.390000000000583</v>
      </c>
      <c r="N2944">
        <f t="shared" si="160"/>
        <v>86.260000000000133</v>
      </c>
      <c r="O2944">
        <f t="shared" si="160"/>
        <v>95.409999999999627</v>
      </c>
      <c r="P2944">
        <f t="shared" si="161"/>
        <v>83.520000000000167</v>
      </c>
      <c r="Q2944">
        <f t="shared" si="161"/>
        <v>89.360000000000568</v>
      </c>
      <c r="R2944">
        <f t="shared" si="161"/>
        <v>85.880000000000138</v>
      </c>
      <c r="S2944">
        <f t="shared" si="159"/>
        <v>95.379999999999626</v>
      </c>
    </row>
    <row r="2945" spans="2:19" x14ac:dyDescent="0.25">
      <c r="B2945">
        <v>0</v>
      </c>
      <c r="C2945">
        <v>0</v>
      </c>
      <c r="D2945">
        <v>3</v>
      </c>
      <c r="E2945">
        <v>0</v>
      </c>
      <c r="F2945">
        <v>5</v>
      </c>
      <c r="G2945">
        <v>0</v>
      </c>
      <c r="H2945">
        <v>0</v>
      </c>
      <c r="I2945">
        <v>0</v>
      </c>
      <c r="L2945">
        <f t="shared" si="160"/>
        <v>83.580000000000155</v>
      </c>
      <c r="M2945">
        <f t="shared" si="160"/>
        <v>89.390000000000583</v>
      </c>
      <c r="N2945">
        <f t="shared" si="160"/>
        <v>86.290000000000134</v>
      </c>
      <c r="O2945">
        <f t="shared" si="160"/>
        <v>95.409999999999627</v>
      </c>
      <c r="P2945">
        <f t="shared" si="161"/>
        <v>83.570000000000164</v>
      </c>
      <c r="Q2945">
        <f t="shared" si="161"/>
        <v>89.360000000000568</v>
      </c>
      <c r="R2945">
        <f t="shared" si="161"/>
        <v>85.880000000000138</v>
      </c>
      <c r="S2945">
        <f t="shared" si="159"/>
        <v>95.379999999999626</v>
      </c>
    </row>
    <row r="2946" spans="2:19" x14ac:dyDescent="0.25"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L2946">
        <f t="shared" si="160"/>
        <v>83.580000000000155</v>
      </c>
      <c r="M2946">
        <f t="shared" si="160"/>
        <v>89.390000000000583</v>
      </c>
      <c r="N2946">
        <f t="shared" si="160"/>
        <v>86.290000000000134</v>
      </c>
      <c r="O2946">
        <f t="shared" si="160"/>
        <v>95.409999999999627</v>
      </c>
      <c r="P2946">
        <f t="shared" si="161"/>
        <v>83.570000000000164</v>
      </c>
      <c r="Q2946">
        <f t="shared" si="161"/>
        <v>89.360000000000568</v>
      </c>
      <c r="R2946">
        <f t="shared" si="161"/>
        <v>85.880000000000138</v>
      </c>
      <c r="S2946">
        <f t="shared" si="159"/>
        <v>95.379999999999626</v>
      </c>
    </row>
    <row r="2947" spans="2:19" x14ac:dyDescent="0.25"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L2947">
        <f t="shared" si="160"/>
        <v>83.580000000000155</v>
      </c>
      <c r="M2947">
        <f t="shared" si="160"/>
        <v>89.390000000000583</v>
      </c>
      <c r="N2947">
        <f t="shared" si="160"/>
        <v>86.290000000000134</v>
      </c>
      <c r="O2947">
        <f t="shared" si="160"/>
        <v>95.409999999999627</v>
      </c>
      <c r="P2947">
        <f t="shared" si="161"/>
        <v>83.570000000000164</v>
      </c>
      <c r="Q2947">
        <f t="shared" si="161"/>
        <v>89.360000000000568</v>
      </c>
      <c r="R2947">
        <f t="shared" si="161"/>
        <v>85.880000000000138</v>
      </c>
      <c r="S2947">
        <f t="shared" si="159"/>
        <v>95.379999999999626</v>
      </c>
    </row>
    <row r="2948" spans="2:19" x14ac:dyDescent="0.25"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L2948">
        <f t="shared" si="160"/>
        <v>83.580000000000155</v>
      </c>
      <c r="M2948">
        <f t="shared" si="160"/>
        <v>89.390000000000583</v>
      </c>
      <c r="N2948">
        <f t="shared" si="160"/>
        <v>86.290000000000134</v>
      </c>
      <c r="O2948">
        <f t="shared" ref="O2948" si="162">(E2948/100+O2947)</f>
        <v>95.409999999999627</v>
      </c>
      <c r="P2948">
        <f t="shared" si="161"/>
        <v>83.570000000000164</v>
      </c>
      <c r="Q2948">
        <f t="shared" si="161"/>
        <v>89.360000000000568</v>
      </c>
      <c r="R2948">
        <f t="shared" si="161"/>
        <v>85.880000000000138</v>
      </c>
      <c r="S2948">
        <f t="shared" si="161"/>
        <v>95.379999999999626</v>
      </c>
    </row>
    <row r="2949" spans="2:19" x14ac:dyDescent="0.25"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L2949">
        <f t="shared" ref="L2949:O3012" si="163">(B2949/100+L2948)</f>
        <v>83.580000000000155</v>
      </c>
      <c r="M2949">
        <f t="shared" si="163"/>
        <v>89.390000000000583</v>
      </c>
      <c r="N2949">
        <f t="shared" si="163"/>
        <v>86.290000000000134</v>
      </c>
      <c r="O2949">
        <f t="shared" si="163"/>
        <v>95.409999999999627</v>
      </c>
      <c r="P2949">
        <f t="shared" ref="P2949:S3012" si="164">(F2949/100+P2948)</f>
        <v>83.570000000000164</v>
      </c>
      <c r="Q2949">
        <f t="shared" si="164"/>
        <v>89.360000000000568</v>
      </c>
      <c r="R2949">
        <f t="shared" si="164"/>
        <v>85.880000000000138</v>
      </c>
      <c r="S2949">
        <f t="shared" si="164"/>
        <v>95.379999999999626</v>
      </c>
    </row>
    <row r="2950" spans="2:19" x14ac:dyDescent="0.25"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L2950">
        <f t="shared" si="163"/>
        <v>83.580000000000155</v>
      </c>
      <c r="M2950">
        <f t="shared" si="163"/>
        <v>89.390000000000583</v>
      </c>
      <c r="N2950">
        <f t="shared" si="163"/>
        <v>86.290000000000134</v>
      </c>
      <c r="O2950">
        <f t="shared" si="163"/>
        <v>95.409999999999627</v>
      </c>
      <c r="P2950">
        <f t="shared" si="164"/>
        <v>83.570000000000164</v>
      </c>
      <c r="Q2950">
        <f t="shared" si="164"/>
        <v>89.360000000000568</v>
      </c>
      <c r="R2950">
        <f t="shared" si="164"/>
        <v>85.880000000000138</v>
      </c>
      <c r="S2950">
        <f t="shared" si="164"/>
        <v>95.379999999999626</v>
      </c>
    </row>
    <row r="2951" spans="2:19" x14ac:dyDescent="0.25"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L2951">
        <f t="shared" si="163"/>
        <v>83.580000000000155</v>
      </c>
      <c r="M2951">
        <f t="shared" si="163"/>
        <v>89.390000000000583</v>
      </c>
      <c r="N2951">
        <f t="shared" si="163"/>
        <v>86.290000000000134</v>
      </c>
      <c r="O2951">
        <f t="shared" si="163"/>
        <v>95.409999999999627</v>
      </c>
      <c r="P2951">
        <f t="shared" si="164"/>
        <v>83.570000000000164</v>
      </c>
      <c r="Q2951">
        <f t="shared" si="164"/>
        <v>89.360000000000568</v>
      </c>
      <c r="R2951">
        <f t="shared" si="164"/>
        <v>85.880000000000138</v>
      </c>
      <c r="S2951">
        <f t="shared" si="164"/>
        <v>95.379999999999626</v>
      </c>
    </row>
    <row r="2952" spans="2:19" x14ac:dyDescent="0.25"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L2952">
        <f t="shared" si="163"/>
        <v>83.580000000000155</v>
      </c>
      <c r="M2952">
        <f t="shared" si="163"/>
        <v>89.390000000000583</v>
      </c>
      <c r="N2952">
        <f t="shared" si="163"/>
        <v>86.290000000000134</v>
      </c>
      <c r="O2952">
        <f t="shared" si="163"/>
        <v>95.409999999999627</v>
      </c>
      <c r="P2952">
        <f t="shared" si="164"/>
        <v>83.570000000000164</v>
      </c>
      <c r="Q2952">
        <f t="shared" si="164"/>
        <v>89.360000000000568</v>
      </c>
      <c r="R2952">
        <f t="shared" si="164"/>
        <v>85.880000000000138</v>
      </c>
      <c r="S2952">
        <f t="shared" si="164"/>
        <v>95.379999999999626</v>
      </c>
    </row>
    <row r="2953" spans="2:19" x14ac:dyDescent="0.25"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L2953">
        <f t="shared" si="163"/>
        <v>83.580000000000155</v>
      </c>
      <c r="M2953">
        <f t="shared" si="163"/>
        <v>89.390000000000583</v>
      </c>
      <c r="N2953">
        <f t="shared" si="163"/>
        <v>86.290000000000134</v>
      </c>
      <c r="O2953">
        <f t="shared" si="163"/>
        <v>95.409999999999627</v>
      </c>
      <c r="P2953">
        <f t="shared" si="164"/>
        <v>83.570000000000164</v>
      </c>
      <c r="Q2953">
        <f t="shared" si="164"/>
        <v>89.360000000000568</v>
      </c>
      <c r="R2953">
        <f t="shared" si="164"/>
        <v>85.880000000000138</v>
      </c>
      <c r="S2953">
        <f t="shared" si="164"/>
        <v>95.379999999999626</v>
      </c>
    </row>
    <row r="2954" spans="2:19" x14ac:dyDescent="0.25"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L2954">
        <f t="shared" si="163"/>
        <v>83.580000000000155</v>
      </c>
      <c r="M2954">
        <f t="shared" si="163"/>
        <v>89.390000000000583</v>
      </c>
      <c r="N2954">
        <f t="shared" si="163"/>
        <v>86.290000000000134</v>
      </c>
      <c r="O2954">
        <f t="shared" si="163"/>
        <v>95.409999999999627</v>
      </c>
      <c r="P2954">
        <f t="shared" si="164"/>
        <v>83.570000000000164</v>
      </c>
      <c r="Q2954">
        <f t="shared" si="164"/>
        <v>89.360000000000568</v>
      </c>
      <c r="R2954">
        <f t="shared" si="164"/>
        <v>85.880000000000138</v>
      </c>
      <c r="S2954">
        <f t="shared" si="164"/>
        <v>95.379999999999626</v>
      </c>
    </row>
    <row r="2955" spans="2:19" x14ac:dyDescent="0.25"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L2955">
        <f t="shared" si="163"/>
        <v>83.580000000000155</v>
      </c>
      <c r="M2955">
        <f t="shared" si="163"/>
        <v>89.390000000000583</v>
      </c>
      <c r="N2955">
        <f t="shared" si="163"/>
        <v>86.290000000000134</v>
      </c>
      <c r="O2955">
        <f t="shared" si="163"/>
        <v>95.409999999999627</v>
      </c>
      <c r="P2955">
        <f t="shared" si="164"/>
        <v>83.570000000000164</v>
      </c>
      <c r="Q2955">
        <f t="shared" si="164"/>
        <v>89.360000000000568</v>
      </c>
      <c r="R2955">
        <f t="shared" si="164"/>
        <v>85.880000000000138</v>
      </c>
      <c r="S2955">
        <f t="shared" si="164"/>
        <v>95.379999999999626</v>
      </c>
    </row>
    <row r="2956" spans="2:19" x14ac:dyDescent="0.25"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3</v>
      </c>
      <c r="I2956">
        <v>0</v>
      </c>
      <c r="L2956">
        <f t="shared" si="163"/>
        <v>83.580000000000155</v>
      </c>
      <c r="M2956">
        <f t="shared" si="163"/>
        <v>89.390000000000583</v>
      </c>
      <c r="N2956">
        <f t="shared" si="163"/>
        <v>86.290000000000134</v>
      </c>
      <c r="O2956">
        <f t="shared" si="163"/>
        <v>95.409999999999627</v>
      </c>
      <c r="P2956">
        <f t="shared" si="164"/>
        <v>83.570000000000164</v>
      </c>
      <c r="Q2956">
        <f t="shared" si="164"/>
        <v>89.360000000000568</v>
      </c>
      <c r="R2956">
        <f t="shared" si="164"/>
        <v>85.910000000000139</v>
      </c>
      <c r="S2956">
        <f t="shared" si="164"/>
        <v>95.379999999999626</v>
      </c>
    </row>
    <row r="2957" spans="2:19" x14ac:dyDescent="0.25"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L2957">
        <f t="shared" si="163"/>
        <v>83.580000000000155</v>
      </c>
      <c r="M2957">
        <f t="shared" si="163"/>
        <v>89.390000000000583</v>
      </c>
      <c r="N2957">
        <f t="shared" si="163"/>
        <v>86.290000000000134</v>
      </c>
      <c r="O2957">
        <f t="shared" si="163"/>
        <v>95.409999999999627</v>
      </c>
      <c r="P2957">
        <f t="shared" si="164"/>
        <v>83.570000000000164</v>
      </c>
      <c r="Q2957">
        <f t="shared" si="164"/>
        <v>89.360000000000568</v>
      </c>
      <c r="R2957">
        <f t="shared" si="164"/>
        <v>85.910000000000139</v>
      </c>
      <c r="S2957">
        <f t="shared" si="164"/>
        <v>95.379999999999626</v>
      </c>
    </row>
    <row r="2958" spans="2:19" x14ac:dyDescent="0.25">
      <c r="B2958">
        <v>0</v>
      </c>
      <c r="C2958">
        <v>0</v>
      </c>
      <c r="D2958">
        <v>3</v>
      </c>
      <c r="E2958">
        <v>0</v>
      </c>
      <c r="F2958">
        <v>0</v>
      </c>
      <c r="G2958">
        <v>0</v>
      </c>
      <c r="H2958">
        <v>0</v>
      </c>
      <c r="I2958">
        <v>0</v>
      </c>
      <c r="L2958">
        <f t="shared" si="163"/>
        <v>83.580000000000155</v>
      </c>
      <c r="M2958">
        <f t="shared" si="163"/>
        <v>89.390000000000583</v>
      </c>
      <c r="N2958">
        <f t="shared" si="163"/>
        <v>86.320000000000135</v>
      </c>
      <c r="O2958">
        <f t="shared" si="163"/>
        <v>95.409999999999627</v>
      </c>
      <c r="P2958">
        <f t="shared" si="164"/>
        <v>83.570000000000164</v>
      </c>
      <c r="Q2958">
        <f t="shared" si="164"/>
        <v>89.360000000000568</v>
      </c>
      <c r="R2958">
        <f t="shared" si="164"/>
        <v>85.910000000000139</v>
      </c>
      <c r="S2958">
        <f t="shared" si="164"/>
        <v>95.379999999999626</v>
      </c>
    </row>
    <row r="2959" spans="2:19" x14ac:dyDescent="0.25"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L2959">
        <f t="shared" si="163"/>
        <v>83.580000000000155</v>
      </c>
      <c r="M2959">
        <f t="shared" si="163"/>
        <v>89.390000000000583</v>
      </c>
      <c r="N2959">
        <f t="shared" si="163"/>
        <v>86.320000000000135</v>
      </c>
      <c r="O2959">
        <f t="shared" si="163"/>
        <v>95.409999999999627</v>
      </c>
      <c r="P2959">
        <f t="shared" si="164"/>
        <v>83.570000000000164</v>
      </c>
      <c r="Q2959">
        <f t="shared" si="164"/>
        <v>89.360000000000568</v>
      </c>
      <c r="R2959">
        <f t="shared" si="164"/>
        <v>85.910000000000139</v>
      </c>
      <c r="S2959">
        <f t="shared" si="164"/>
        <v>95.379999999999626</v>
      </c>
    </row>
    <row r="2960" spans="2:19" x14ac:dyDescent="0.25"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L2960">
        <f t="shared" si="163"/>
        <v>83.580000000000155</v>
      </c>
      <c r="M2960">
        <f t="shared" si="163"/>
        <v>89.390000000000583</v>
      </c>
      <c r="N2960">
        <f t="shared" si="163"/>
        <v>86.320000000000135</v>
      </c>
      <c r="O2960">
        <f t="shared" si="163"/>
        <v>95.409999999999627</v>
      </c>
      <c r="P2960">
        <f t="shared" si="164"/>
        <v>83.570000000000164</v>
      </c>
      <c r="Q2960">
        <f t="shared" si="164"/>
        <v>89.360000000000568</v>
      </c>
      <c r="R2960">
        <f t="shared" si="164"/>
        <v>85.910000000000139</v>
      </c>
      <c r="S2960">
        <f t="shared" si="164"/>
        <v>95.379999999999626</v>
      </c>
    </row>
    <row r="2961" spans="2:19" x14ac:dyDescent="0.25"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L2961">
        <f t="shared" si="163"/>
        <v>83.580000000000155</v>
      </c>
      <c r="M2961">
        <f t="shared" si="163"/>
        <v>89.390000000000583</v>
      </c>
      <c r="N2961">
        <f t="shared" si="163"/>
        <v>86.320000000000135</v>
      </c>
      <c r="O2961">
        <f t="shared" si="163"/>
        <v>95.409999999999627</v>
      </c>
      <c r="P2961">
        <f t="shared" si="164"/>
        <v>83.570000000000164</v>
      </c>
      <c r="Q2961">
        <f t="shared" si="164"/>
        <v>89.360000000000568</v>
      </c>
      <c r="R2961">
        <f t="shared" si="164"/>
        <v>85.910000000000139</v>
      </c>
      <c r="S2961">
        <f t="shared" si="164"/>
        <v>95.379999999999626</v>
      </c>
    </row>
    <row r="2962" spans="2:19" x14ac:dyDescent="0.25"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L2962">
        <f t="shared" si="163"/>
        <v>83.580000000000155</v>
      </c>
      <c r="M2962">
        <f t="shared" si="163"/>
        <v>89.390000000000583</v>
      </c>
      <c r="N2962">
        <f t="shared" si="163"/>
        <v>86.320000000000135</v>
      </c>
      <c r="O2962">
        <f t="shared" si="163"/>
        <v>95.409999999999627</v>
      </c>
      <c r="P2962">
        <f t="shared" si="164"/>
        <v>83.570000000000164</v>
      </c>
      <c r="Q2962">
        <f t="shared" si="164"/>
        <v>89.360000000000568</v>
      </c>
      <c r="R2962">
        <f t="shared" si="164"/>
        <v>85.910000000000139</v>
      </c>
      <c r="S2962">
        <f t="shared" si="164"/>
        <v>95.379999999999626</v>
      </c>
    </row>
    <row r="2963" spans="2:19" x14ac:dyDescent="0.25"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L2963">
        <f t="shared" si="163"/>
        <v>83.580000000000155</v>
      </c>
      <c r="M2963">
        <f t="shared" si="163"/>
        <v>89.390000000000583</v>
      </c>
      <c r="N2963">
        <f t="shared" si="163"/>
        <v>86.320000000000135</v>
      </c>
      <c r="O2963">
        <f t="shared" si="163"/>
        <v>95.409999999999627</v>
      </c>
      <c r="P2963">
        <f t="shared" si="164"/>
        <v>83.570000000000164</v>
      </c>
      <c r="Q2963">
        <f t="shared" si="164"/>
        <v>89.360000000000568</v>
      </c>
      <c r="R2963">
        <f t="shared" si="164"/>
        <v>85.910000000000139</v>
      </c>
      <c r="S2963">
        <f t="shared" si="164"/>
        <v>95.379999999999626</v>
      </c>
    </row>
    <row r="2964" spans="2:19" x14ac:dyDescent="0.25"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L2964">
        <f t="shared" si="163"/>
        <v>83.580000000000155</v>
      </c>
      <c r="M2964">
        <f t="shared" si="163"/>
        <v>89.390000000000583</v>
      </c>
      <c r="N2964">
        <f t="shared" si="163"/>
        <v>86.320000000000135</v>
      </c>
      <c r="O2964">
        <f t="shared" si="163"/>
        <v>95.409999999999627</v>
      </c>
      <c r="P2964">
        <f t="shared" si="164"/>
        <v>83.570000000000164</v>
      </c>
      <c r="Q2964">
        <f t="shared" si="164"/>
        <v>89.360000000000568</v>
      </c>
      <c r="R2964">
        <f t="shared" si="164"/>
        <v>85.910000000000139</v>
      </c>
      <c r="S2964">
        <f t="shared" si="164"/>
        <v>95.379999999999626</v>
      </c>
    </row>
    <row r="2965" spans="2:19" x14ac:dyDescent="0.25"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3</v>
      </c>
      <c r="I2965">
        <v>0</v>
      </c>
      <c r="L2965">
        <f t="shared" si="163"/>
        <v>83.580000000000155</v>
      </c>
      <c r="M2965">
        <f t="shared" si="163"/>
        <v>89.390000000000583</v>
      </c>
      <c r="N2965">
        <f t="shared" si="163"/>
        <v>86.320000000000135</v>
      </c>
      <c r="O2965">
        <f t="shared" si="163"/>
        <v>95.409999999999627</v>
      </c>
      <c r="P2965">
        <f t="shared" si="164"/>
        <v>83.570000000000164</v>
      </c>
      <c r="Q2965">
        <f t="shared" si="164"/>
        <v>89.360000000000568</v>
      </c>
      <c r="R2965">
        <f t="shared" si="164"/>
        <v>85.94000000000014</v>
      </c>
      <c r="S2965">
        <f t="shared" si="164"/>
        <v>95.379999999999626</v>
      </c>
    </row>
    <row r="2966" spans="2:19" x14ac:dyDescent="0.25"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L2966">
        <f t="shared" si="163"/>
        <v>83.580000000000155</v>
      </c>
      <c r="M2966">
        <f t="shared" si="163"/>
        <v>89.390000000000583</v>
      </c>
      <c r="N2966">
        <f t="shared" si="163"/>
        <v>86.320000000000135</v>
      </c>
      <c r="O2966">
        <f t="shared" si="163"/>
        <v>95.409999999999627</v>
      </c>
      <c r="P2966">
        <f t="shared" si="164"/>
        <v>83.570000000000164</v>
      </c>
      <c r="Q2966">
        <f t="shared" si="164"/>
        <v>89.360000000000568</v>
      </c>
      <c r="R2966">
        <f t="shared" si="164"/>
        <v>85.94000000000014</v>
      </c>
      <c r="S2966">
        <f t="shared" si="164"/>
        <v>95.379999999999626</v>
      </c>
    </row>
    <row r="2967" spans="2:19" x14ac:dyDescent="0.25">
      <c r="B2967">
        <v>0</v>
      </c>
      <c r="C2967">
        <v>0</v>
      </c>
      <c r="D2967">
        <v>3</v>
      </c>
      <c r="E2967">
        <v>0</v>
      </c>
      <c r="F2967">
        <v>0</v>
      </c>
      <c r="G2967">
        <v>0</v>
      </c>
      <c r="H2967">
        <v>0</v>
      </c>
      <c r="I2967">
        <v>0</v>
      </c>
      <c r="L2967">
        <f t="shared" si="163"/>
        <v>83.580000000000155</v>
      </c>
      <c r="M2967">
        <f t="shared" si="163"/>
        <v>89.390000000000583</v>
      </c>
      <c r="N2967">
        <f t="shared" si="163"/>
        <v>86.350000000000136</v>
      </c>
      <c r="O2967">
        <f t="shared" si="163"/>
        <v>95.409999999999627</v>
      </c>
      <c r="P2967">
        <f t="shared" si="164"/>
        <v>83.570000000000164</v>
      </c>
      <c r="Q2967">
        <f t="shared" si="164"/>
        <v>89.360000000000568</v>
      </c>
      <c r="R2967">
        <f t="shared" si="164"/>
        <v>85.94000000000014</v>
      </c>
      <c r="S2967">
        <f t="shared" si="164"/>
        <v>95.379999999999626</v>
      </c>
    </row>
    <row r="2968" spans="2:19" x14ac:dyDescent="0.25"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L2968">
        <f t="shared" si="163"/>
        <v>83.580000000000155</v>
      </c>
      <c r="M2968">
        <f t="shared" si="163"/>
        <v>89.390000000000583</v>
      </c>
      <c r="N2968">
        <f t="shared" si="163"/>
        <v>86.350000000000136</v>
      </c>
      <c r="O2968">
        <f t="shared" si="163"/>
        <v>95.409999999999627</v>
      </c>
      <c r="P2968">
        <f t="shared" si="164"/>
        <v>83.570000000000164</v>
      </c>
      <c r="Q2968">
        <f t="shared" si="164"/>
        <v>89.360000000000568</v>
      </c>
      <c r="R2968">
        <f t="shared" si="164"/>
        <v>85.94000000000014</v>
      </c>
      <c r="S2968">
        <f t="shared" si="164"/>
        <v>95.379999999999626</v>
      </c>
    </row>
    <row r="2969" spans="2:19" x14ac:dyDescent="0.25"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L2969">
        <f t="shared" si="163"/>
        <v>83.580000000000155</v>
      </c>
      <c r="M2969">
        <f t="shared" si="163"/>
        <v>89.390000000000583</v>
      </c>
      <c r="N2969">
        <f t="shared" si="163"/>
        <v>86.350000000000136</v>
      </c>
      <c r="O2969">
        <f t="shared" si="163"/>
        <v>95.409999999999627</v>
      </c>
      <c r="P2969">
        <f t="shared" si="164"/>
        <v>83.570000000000164</v>
      </c>
      <c r="Q2969">
        <f t="shared" si="164"/>
        <v>89.360000000000568</v>
      </c>
      <c r="R2969">
        <f t="shared" si="164"/>
        <v>85.94000000000014</v>
      </c>
      <c r="S2969">
        <f t="shared" si="164"/>
        <v>95.379999999999626</v>
      </c>
    </row>
    <row r="2970" spans="2:19" x14ac:dyDescent="0.25"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L2970">
        <f t="shared" si="163"/>
        <v>83.580000000000155</v>
      </c>
      <c r="M2970">
        <f t="shared" si="163"/>
        <v>89.390000000000583</v>
      </c>
      <c r="N2970">
        <f t="shared" si="163"/>
        <v>86.350000000000136</v>
      </c>
      <c r="O2970">
        <f t="shared" si="163"/>
        <v>95.409999999999627</v>
      </c>
      <c r="P2970">
        <f t="shared" si="164"/>
        <v>83.570000000000164</v>
      </c>
      <c r="Q2970">
        <f t="shared" si="164"/>
        <v>89.360000000000568</v>
      </c>
      <c r="R2970">
        <f t="shared" si="164"/>
        <v>85.94000000000014</v>
      </c>
      <c r="S2970">
        <f t="shared" si="164"/>
        <v>95.379999999999626</v>
      </c>
    </row>
    <row r="2971" spans="2:19" x14ac:dyDescent="0.25"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L2971">
        <f t="shared" si="163"/>
        <v>83.580000000000155</v>
      </c>
      <c r="M2971">
        <f t="shared" si="163"/>
        <v>89.390000000000583</v>
      </c>
      <c r="N2971">
        <f t="shared" si="163"/>
        <v>86.350000000000136</v>
      </c>
      <c r="O2971">
        <f t="shared" si="163"/>
        <v>95.409999999999627</v>
      </c>
      <c r="P2971">
        <f t="shared" si="164"/>
        <v>83.570000000000164</v>
      </c>
      <c r="Q2971">
        <f t="shared" si="164"/>
        <v>89.360000000000568</v>
      </c>
      <c r="R2971">
        <f t="shared" si="164"/>
        <v>85.94000000000014</v>
      </c>
      <c r="S2971">
        <f t="shared" si="164"/>
        <v>95.379999999999626</v>
      </c>
    </row>
    <row r="2972" spans="2:19" x14ac:dyDescent="0.25"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L2972">
        <f t="shared" si="163"/>
        <v>83.580000000000155</v>
      </c>
      <c r="M2972">
        <f t="shared" si="163"/>
        <v>89.390000000000583</v>
      </c>
      <c r="N2972">
        <f t="shared" si="163"/>
        <v>86.350000000000136</v>
      </c>
      <c r="O2972">
        <f t="shared" si="163"/>
        <v>95.409999999999627</v>
      </c>
      <c r="P2972">
        <f t="shared" si="164"/>
        <v>83.570000000000164</v>
      </c>
      <c r="Q2972">
        <f t="shared" si="164"/>
        <v>89.360000000000568</v>
      </c>
      <c r="R2972">
        <f t="shared" si="164"/>
        <v>85.94000000000014</v>
      </c>
      <c r="S2972">
        <f t="shared" si="164"/>
        <v>95.379999999999626</v>
      </c>
    </row>
    <row r="2973" spans="2:19" x14ac:dyDescent="0.25"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L2973">
        <f t="shared" si="163"/>
        <v>83.580000000000155</v>
      </c>
      <c r="M2973">
        <f t="shared" si="163"/>
        <v>89.390000000000583</v>
      </c>
      <c r="N2973">
        <f t="shared" si="163"/>
        <v>86.350000000000136</v>
      </c>
      <c r="O2973">
        <f t="shared" si="163"/>
        <v>95.409999999999627</v>
      </c>
      <c r="P2973">
        <f t="shared" si="164"/>
        <v>83.570000000000164</v>
      </c>
      <c r="Q2973">
        <f t="shared" si="164"/>
        <v>89.360000000000568</v>
      </c>
      <c r="R2973">
        <f t="shared" si="164"/>
        <v>85.94000000000014</v>
      </c>
      <c r="S2973">
        <f t="shared" si="164"/>
        <v>95.379999999999626</v>
      </c>
    </row>
    <row r="2974" spans="2:19" x14ac:dyDescent="0.25"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L2974">
        <f t="shared" si="163"/>
        <v>83.580000000000155</v>
      </c>
      <c r="M2974">
        <f t="shared" si="163"/>
        <v>89.390000000000583</v>
      </c>
      <c r="N2974">
        <f t="shared" si="163"/>
        <v>86.350000000000136</v>
      </c>
      <c r="O2974">
        <f t="shared" si="163"/>
        <v>95.409999999999627</v>
      </c>
      <c r="P2974">
        <f t="shared" si="164"/>
        <v>83.570000000000164</v>
      </c>
      <c r="Q2974">
        <f t="shared" si="164"/>
        <v>89.360000000000568</v>
      </c>
      <c r="R2974">
        <f t="shared" si="164"/>
        <v>85.94000000000014</v>
      </c>
      <c r="S2974">
        <f t="shared" si="164"/>
        <v>95.379999999999626</v>
      </c>
    </row>
    <row r="2975" spans="2:19" x14ac:dyDescent="0.25"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L2975">
        <f t="shared" si="163"/>
        <v>83.580000000000155</v>
      </c>
      <c r="M2975">
        <f t="shared" si="163"/>
        <v>89.390000000000583</v>
      </c>
      <c r="N2975">
        <f t="shared" si="163"/>
        <v>86.350000000000136</v>
      </c>
      <c r="O2975">
        <f t="shared" si="163"/>
        <v>95.409999999999627</v>
      </c>
      <c r="P2975">
        <f t="shared" si="164"/>
        <v>83.570000000000164</v>
      </c>
      <c r="Q2975">
        <f t="shared" si="164"/>
        <v>89.360000000000568</v>
      </c>
      <c r="R2975">
        <f t="shared" si="164"/>
        <v>85.94000000000014</v>
      </c>
      <c r="S2975">
        <f t="shared" si="164"/>
        <v>95.379999999999626</v>
      </c>
    </row>
    <row r="2976" spans="2:19" x14ac:dyDescent="0.25"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L2976">
        <f t="shared" si="163"/>
        <v>83.580000000000155</v>
      </c>
      <c r="M2976">
        <f t="shared" si="163"/>
        <v>89.390000000000583</v>
      </c>
      <c r="N2976">
        <f t="shared" si="163"/>
        <v>86.350000000000136</v>
      </c>
      <c r="O2976">
        <f t="shared" si="163"/>
        <v>95.409999999999627</v>
      </c>
      <c r="P2976">
        <f t="shared" si="164"/>
        <v>83.570000000000164</v>
      </c>
      <c r="Q2976">
        <f t="shared" si="164"/>
        <v>89.360000000000568</v>
      </c>
      <c r="R2976">
        <f t="shared" si="164"/>
        <v>85.94000000000014</v>
      </c>
      <c r="S2976">
        <f t="shared" si="164"/>
        <v>95.379999999999626</v>
      </c>
    </row>
    <row r="2977" spans="2:19" x14ac:dyDescent="0.25"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L2977">
        <f t="shared" si="163"/>
        <v>83.580000000000155</v>
      </c>
      <c r="M2977">
        <f t="shared" si="163"/>
        <v>89.390000000000583</v>
      </c>
      <c r="N2977">
        <f t="shared" si="163"/>
        <v>86.350000000000136</v>
      </c>
      <c r="O2977">
        <f t="shared" si="163"/>
        <v>95.409999999999627</v>
      </c>
      <c r="P2977">
        <f t="shared" si="164"/>
        <v>83.570000000000164</v>
      </c>
      <c r="Q2977">
        <f t="shared" si="164"/>
        <v>89.360000000000568</v>
      </c>
      <c r="R2977">
        <f t="shared" si="164"/>
        <v>85.94000000000014</v>
      </c>
      <c r="S2977">
        <f t="shared" si="164"/>
        <v>95.379999999999626</v>
      </c>
    </row>
    <row r="2978" spans="2:19" x14ac:dyDescent="0.25"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L2978">
        <f t="shared" si="163"/>
        <v>83.580000000000155</v>
      </c>
      <c r="M2978">
        <f t="shared" si="163"/>
        <v>89.390000000000583</v>
      </c>
      <c r="N2978">
        <f t="shared" si="163"/>
        <v>86.350000000000136</v>
      </c>
      <c r="O2978">
        <f t="shared" si="163"/>
        <v>95.409999999999627</v>
      </c>
      <c r="P2978">
        <f t="shared" si="164"/>
        <v>83.570000000000164</v>
      </c>
      <c r="Q2978">
        <f t="shared" si="164"/>
        <v>89.360000000000568</v>
      </c>
      <c r="R2978">
        <f t="shared" si="164"/>
        <v>85.94000000000014</v>
      </c>
      <c r="S2978">
        <f t="shared" si="164"/>
        <v>95.379999999999626</v>
      </c>
    </row>
    <row r="2979" spans="2:19" x14ac:dyDescent="0.25"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L2979">
        <f t="shared" si="163"/>
        <v>83.580000000000155</v>
      </c>
      <c r="M2979">
        <f t="shared" si="163"/>
        <v>89.390000000000583</v>
      </c>
      <c r="N2979">
        <f t="shared" si="163"/>
        <v>86.350000000000136</v>
      </c>
      <c r="O2979">
        <f t="shared" si="163"/>
        <v>95.409999999999627</v>
      </c>
      <c r="P2979">
        <f t="shared" si="164"/>
        <v>83.570000000000164</v>
      </c>
      <c r="Q2979">
        <f t="shared" si="164"/>
        <v>89.360000000000568</v>
      </c>
      <c r="R2979">
        <f t="shared" si="164"/>
        <v>85.94000000000014</v>
      </c>
      <c r="S2979">
        <f t="shared" si="164"/>
        <v>95.379999999999626</v>
      </c>
    </row>
    <row r="2980" spans="2:19" x14ac:dyDescent="0.25"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L2980">
        <f t="shared" si="163"/>
        <v>83.580000000000155</v>
      </c>
      <c r="M2980">
        <f t="shared" si="163"/>
        <v>89.390000000000583</v>
      </c>
      <c r="N2980">
        <f t="shared" si="163"/>
        <v>86.350000000000136</v>
      </c>
      <c r="O2980">
        <f t="shared" si="163"/>
        <v>95.409999999999627</v>
      </c>
      <c r="P2980">
        <f t="shared" si="164"/>
        <v>83.570000000000164</v>
      </c>
      <c r="Q2980">
        <f t="shared" si="164"/>
        <v>89.360000000000568</v>
      </c>
      <c r="R2980">
        <f t="shared" si="164"/>
        <v>85.94000000000014</v>
      </c>
      <c r="S2980">
        <f t="shared" si="164"/>
        <v>95.379999999999626</v>
      </c>
    </row>
    <row r="2981" spans="2:19" x14ac:dyDescent="0.25"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L2981">
        <f t="shared" si="163"/>
        <v>83.580000000000155</v>
      </c>
      <c r="M2981">
        <f t="shared" si="163"/>
        <v>89.390000000000583</v>
      </c>
      <c r="N2981">
        <f t="shared" si="163"/>
        <v>86.350000000000136</v>
      </c>
      <c r="O2981">
        <f t="shared" si="163"/>
        <v>95.409999999999627</v>
      </c>
      <c r="P2981">
        <f t="shared" si="164"/>
        <v>83.570000000000164</v>
      </c>
      <c r="Q2981">
        <f t="shared" si="164"/>
        <v>89.360000000000568</v>
      </c>
      <c r="R2981">
        <f t="shared" si="164"/>
        <v>85.94000000000014</v>
      </c>
      <c r="S2981">
        <f t="shared" si="164"/>
        <v>95.379999999999626</v>
      </c>
    </row>
    <row r="2982" spans="2:19" x14ac:dyDescent="0.25"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L2982">
        <f t="shared" si="163"/>
        <v>83.580000000000155</v>
      </c>
      <c r="M2982">
        <f t="shared" si="163"/>
        <v>89.390000000000583</v>
      </c>
      <c r="N2982">
        <f t="shared" si="163"/>
        <v>86.350000000000136</v>
      </c>
      <c r="O2982">
        <f t="shared" si="163"/>
        <v>95.409999999999627</v>
      </c>
      <c r="P2982">
        <f t="shared" si="164"/>
        <v>83.570000000000164</v>
      </c>
      <c r="Q2982">
        <f t="shared" si="164"/>
        <v>89.360000000000568</v>
      </c>
      <c r="R2982">
        <f t="shared" si="164"/>
        <v>85.94000000000014</v>
      </c>
      <c r="S2982">
        <f t="shared" si="164"/>
        <v>95.379999999999626</v>
      </c>
    </row>
    <row r="2983" spans="2:19" x14ac:dyDescent="0.25"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L2983">
        <f t="shared" si="163"/>
        <v>83.580000000000155</v>
      </c>
      <c r="M2983">
        <f t="shared" si="163"/>
        <v>89.390000000000583</v>
      </c>
      <c r="N2983">
        <f t="shared" si="163"/>
        <v>86.350000000000136</v>
      </c>
      <c r="O2983">
        <f t="shared" si="163"/>
        <v>95.409999999999627</v>
      </c>
      <c r="P2983">
        <f t="shared" si="164"/>
        <v>83.570000000000164</v>
      </c>
      <c r="Q2983">
        <f t="shared" si="164"/>
        <v>89.360000000000568</v>
      </c>
      <c r="R2983">
        <f t="shared" si="164"/>
        <v>85.94000000000014</v>
      </c>
      <c r="S2983">
        <f t="shared" si="164"/>
        <v>95.379999999999626</v>
      </c>
    </row>
    <row r="2984" spans="2:19" x14ac:dyDescent="0.25"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L2984">
        <f t="shared" si="163"/>
        <v>83.580000000000155</v>
      </c>
      <c r="M2984">
        <f t="shared" si="163"/>
        <v>89.390000000000583</v>
      </c>
      <c r="N2984">
        <f t="shared" si="163"/>
        <v>86.350000000000136</v>
      </c>
      <c r="O2984">
        <f t="shared" si="163"/>
        <v>95.409999999999627</v>
      </c>
      <c r="P2984">
        <f t="shared" si="164"/>
        <v>83.570000000000164</v>
      </c>
      <c r="Q2984">
        <f t="shared" si="164"/>
        <v>89.360000000000568</v>
      </c>
      <c r="R2984">
        <f t="shared" si="164"/>
        <v>85.94000000000014</v>
      </c>
      <c r="S2984">
        <f t="shared" si="164"/>
        <v>95.379999999999626</v>
      </c>
    </row>
    <row r="2985" spans="2:19" x14ac:dyDescent="0.25"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L2985">
        <f t="shared" si="163"/>
        <v>83.580000000000155</v>
      </c>
      <c r="M2985">
        <f t="shared" si="163"/>
        <v>89.390000000000583</v>
      </c>
      <c r="N2985">
        <f t="shared" si="163"/>
        <v>86.350000000000136</v>
      </c>
      <c r="O2985">
        <f t="shared" si="163"/>
        <v>95.409999999999627</v>
      </c>
      <c r="P2985">
        <f t="shared" si="164"/>
        <v>83.570000000000164</v>
      </c>
      <c r="Q2985">
        <f t="shared" si="164"/>
        <v>89.360000000000568</v>
      </c>
      <c r="R2985">
        <f t="shared" si="164"/>
        <v>85.94000000000014</v>
      </c>
      <c r="S2985">
        <f t="shared" si="164"/>
        <v>95.379999999999626</v>
      </c>
    </row>
    <row r="2986" spans="2:19" x14ac:dyDescent="0.25">
      <c r="B2986">
        <v>1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0</v>
      </c>
      <c r="L2986">
        <f t="shared" si="163"/>
        <v>83.59000000000016</v>
      </c>
      <c r="M2986">
        <f t="shared" si="163"/>
        <v>89.390000000000583</v>
      </c>
      <c r="N2986">
        <f t="shared" si="163"/>
        <v>86.350000000000136</v>
      </c>
      <c r="O2986">
        <f t="shared" si="163"/>
        <v>95.409999999999627</v>
      </c>
      <c r="P2986">
        <f t="shared" si="164"/>
        <v>83.580000000000169</v>
      </c>
      <c r="Q2986">
        <f t="shared" si="164"/>
        <v>89.360000000000568</v>
      </c>
      <c r="R2986">
        <f t="shared" si="164"/>
        <v>85.94000000000014</v>
      </c>
      <c r="S2986">
        <f t="shared" si="164"/>
        <v>95.379999999999626</v>
      </c>
    </row>
    <row r="2987" spans="2:19" x14ac:dyDescent="0.25"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L2987">
        <f t="shared" si="163"/>
        <v>83.59000000000016</v>
      </c>
      <c r="M2987">
        <f t="shared" si="163"/>
        <v>89.390000000000583</v>
      </c>
      <c r="N2987">
        <f t="shared" si="163"/>
        <v>86.350000000000136</v>
      </c>
      <c r="O2987">
        <f t="shared" si="163"/>
        <v>95.409999999999627</v>
      </c>
      <c r="P2987">
        <f t="shared" si="164"/>
        <v>83.580000000000169</v>
      </c>
      <c r="Q2987">
        <f t="shared" si="164"/>
        <v>89.360000000000568</v>
      </c>
      <c r="R2987">
        <f t="shared" si="164"/>
        <v>85.94000000000014</v>
      </c>
      <c r="S2987">
        <f t="shared" si="164"/>
        <v>95.379999999999626</v>
      </c>
    </row>
    <row r="2988" spans="2:19" x14ac:dyDescent="0.25"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L2988">
        <f t="shared" si="163"/>
        <v>83.59000000000016</v>
      </c>
      <c r="M2988">
        <f t="shared" si="163"/>
        <v>89.390000000000583</v>
      </c>
      <c r="N2988">
        <f t="shared" si="163"/>
        <v>86.350000000000136</v>
      </c>
      <c r="O2988">
        <f t="shared" si="163"/>
        <v>95.409999999999627</v>
      </c>
      <c r="P2988">
        <f t="shared" si="164"/>
        <v>83.580000000000169</v>
      </c>
      <c r="Q2988">
        <f t="shared" si="164"/>
        <v>89.360000000000568</v>
      </c>
      <c r="R2988">
        <f t="shared" si="164"/>
        <v>85.94000000000014</v>
      </c>
      <c r="S2988">
        <f t="shared" si="164"/>
        <v>95.379999999999626</v>
      </c>
    </row>
    <row r="2989" spans="2:19" x14ac:dyDescent="0.25"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L2989">
        <f t="shared" si="163"/>
        <v>83.59000000000016</v>
      </c>
      <c r="M2989">
        <f t="shared" si="163"/>
        <v>89.390000000000583</v>
      </c>
      <c r="N2989">
        <f t="shared" si="163"/>
        <v>86.350000000000136</v>
      </c>
      <c r="O2989">
        <f t="shared" si="163"/>
        <v>95.409999999999627</v>
      </c>
      <c r="P2989">
        <f t="shared" si="164"/>
        <v>83.580000000000169</v>
      </c>
      <c r="Q2989">
        <f t="shared" si="164"/>
        <v>89.360000000000568</v>
      </c>
      <c r="R2989">
        <f t="shared" si="164"/>
        <v>85.94000000000014</v>
      </c>
      <c r="S2989">
        <f t="shared" si="164"/>
        <v>95.379999999999626</v>
      </c>
    </row>
    <row r="2990" spans="2:19" x14ac:dyDescent="0.25"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L2990">
        <f t="shared" si="163"/>
        <v>83.59000000000016</v>
      </c>
      <c r="M2990">
        <f t="shared" si="163"/>
        <v>89.390000000000583</v>
      </c>
      <c r="N2990">
        <f t="shared" si="163"/>
        <v>86.350000000000136</v>
      </c>
      <c r="O2990">
        <f t="shared" si="163"/>
        <v>95.409999999999627</v>
      </c>
      <c r="P2990">
        <f t="shared" si="164"/>
        <v>83.580000000000169</v>
      </c>
      <c r="Q2990">
        <f t="shared" si="164"/>
        <v>89.360000000000568</v>
      </c>
      <c r="R2990">
        <f t="shared" si="164"/>
        <v>85.94000000000014</v>
      </c>
      <c r="S2990">
        <f t="shared" si="164"/>
        <v>95.379999999999626</v>
      </c>
    </row>
    <row r="2991" spans="2:19" x14ac:dyDescent="0.25"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3</v>
      </c>
      <c r="I2991">
        <v>0</v>
      </c>
      <c r="L2991">
        <f t="shared" si="163"/>
        <v>83.59000000000016</v>
      </c>
      <c r="M2991">
        <f t="shared" si="163"/>
        <v>89.390000000000583</v>
      </c>
      <c r="N2991">
        <f t="shared" si="163"/>
        <v>86.350000000000136</v>
      </c>
      <c r="O2991">
        <f t="shared" si="163"/>
        <v>95.409999999999627</v>
      </c>
      <c r="P2991">
        <f t="shared" si="164"/>
        <v>83.580000000000169</v>
      </c>
      <c r="Q2991">
        <f t="shared" si="164"/>
        <v>89.360000000000568</v>
      </c>
      <c r="R2991">
        <f t="shared" si="164"/>
        <v>85.970000000000141</v>
      </c>
      <c r="S2991">
        <f t="shared" si="164"/>
        <v>95.379999999999626</v>
      </c>
    </row>
    <row r="2992" spans="2:19" x14ac:dyDescent="0.25"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L2992">
        <f t="shared" si="163"/>
        <v>83.59000000000016</v>
      </c>
      <c r="M2992">
        <f t="shared" si="163"/>
        <v>89.390000000000583</v>
      </c>
      <c r="N2992">
        <f t="shared" si="163"/>
        <v>86.350000000000136</v>
      </c>
      <c r="O2992">
        <f t="shared" si="163"/>
        <v>95.409999999999627</v>
      </c>
      <c r="P2992">
        <f t="shared" si="164"/>
        <v>83.580000000000169</v>
      </c>
      <c r="Q2992">
        <f t="shared" si="164"/>
        <v>89.360000000000568</v>
      </c>
      <c r="R2992">
        <f t="shared" si="164"/>
        <v>85.970000000000141</v>
      </c>
      <c r="S2992">
        <f t="shared" si="164"/>
        <v>95.379999999999626</v>
      </c>
    </row>
    <row r="2993" spans="2:19" x14ac:dyDescent="0.25">
      <c r="B2993">
        <v>0</v>
      </c>
      <c r="C2993">
        <v>0</v>
      </c>
      <c r="D2993">
        <v>3</v>
      </c>
      <c r="E2993">
        <v>0</v>
      </c>
      <c r="F2993">
        <v>0</v>
      </c>
      <c r="G2993">
        <v>0</v>
      </c>
      <c r="H2993">
        <v>0</v>
      </c>
      <c r="I2993">
        <v>0</v>
      </c>
      <c r="L2993">
        <f t="shared" si="163"/>
        <v>83.59000000000016</v>
      </c>
      <c r="M2993">
        <f t="shared" si="163"/>
        <v>89.390000000000583</v>
      </c>
      <c r="N2993">
        <f t="shared" si="163"/>
        <v>86.380000000000138</v>
      </c>
      <c r="O2993">
        <f t="shared" si="163"/>
        <v>95.409999999999627</v>
      </c>
      <c r="P2993">
        <f t="shared" si="164"/>
        <v>83.580000000000169</v>
      </c>
      <c r="Q2993">
        <f t="shared" si="164"/>
        <v>89.360000000000568</v>
      </c>
      <c r="R2993">
        <f t="shared" si="164"/>
        <v>85.970000000000141</v>
      </c>
      <c r="S2993">
        <f t="shared" si="164"/>
        <v>95.379999999999626</v>
      </c>
    </row>
    <row r="2994" spans="2:19" x14ac:dyDescent="0.25"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3</v>
      </c>
      <c r="I2994">
        <v>0</v>
      </c>
      <c r="L2994">
        <f t="shared" si="163"/>
        <v>83.59000000000016</v>
      </c>
      <c r="M2994">
        <f t="shared" si="163"/>
        <v>89.390000000000583</v>
      </c>
      <c r="N2994">
        <f t="shared" si="163"/>
        <v>86.380000000000138</v>
      </c>
      <c r="O2994">
        <f t="shared" si="163"/>
        <v>95.409999999999627</v>
      </c>
      <c r="P2994">
        <f t="shared" si="164"/>
        <v>83.580000000000169</v>
      </c>
      <c r="Q2994">
        <f t="shared" si="164"/>
        <v>89.360000000000568</v>
      </c>
      <c r="R2994">
        <f t="shared" si="164"/>
        <v>86.000000000000142</v>
      </c>
      <c r="S2994">
        <f t="shared" si="164"/>
        <v>95.379999999999626</v>
      </c>
    </row>
    <row r="2995" spans="2:19" x14ac:dyDescent="0.25"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L2995">
        <f t="shared" si="163"/>
        <v>83.59000000000016</v>
      </c>
      <c r="M2995">
        <f t="shared" si="163"/>
        <v>89.390000000000583</v>
      </c>
      <c r="N2995">
        <f t="shared" si="163"/>
        <v>86.380000000000138</v>
      </c>
      <c r="O2995">
        <f t="shared" si="163"/>
        <v>95.409999999999627</v>
      </c>
      <c r="P2995">
        <f t="shared" si="164"/>
        <v>83.580000000000169</v>
      </c>
      <c r="Q2995">
        <f t="shared" si="164"/>
        <v>89.360000000000568</v>
      </c>
      <c r="R2995">
        <f t="shared" si="164"/>
        <v>86.000000000000142</v>
      </c>
      <c r="S2995">
        <f t="shared" si="164"/>
        <v>95.379999999999626</v>
      </c>
    </row>
    <row r="2996" spans="2:19" x14ac:dyDescent="0.25">
      <c r="B2996">
        <v>0</v>
      </c>
      <c r="C2996">
        <v>0</v>
      </c>
      <c r="D2996">
        <v>3</v>
      </c>
      <c r="E2996">
        <v>0</v>
      </c>
      <c r="F2996">
        <v>0</v>
      </c>
      <c r="G2996">
        <v>0</v>
      </c>
      <c r="H2996">
        <v>7</v>
      </c>
      <c r="I2996">
        <v>0</v>
      </c>
      <c r="L2996">
        <f t="shared" si="163"/>
        <v>83.59000000000016</v>
      </c>
      <c r="M2996">
        <f t="shared" si="163"/>
        <v>89.390000000000583</v>
      </c>
      <c r="N2996">
        <f t="shared" si="163"/>
        <v>86.410000000000139</v>
      </c>
      <c r="O2996">
        <f t="shared" si="163"/>
        <v>95.409999999999627</v>
      </c>
      <c r="P2996">
        <f t="shared" si="164"/>
        <v>83.580000000000169</v>
      </c>
      <c r="Q2996">
        <f t="shared" si="164"/>
        <v>89.360000000000568</v>
      </c>
      <c r="R2996">
        <f t="shared" si="164"/>
        <v>86.070000000000135</v>
      </c>
      <c r="S2996">
        <f t="shared" si="164"/>
        <v>95.379999999999626</v>
      </c>
    </row>
    <row r="2997" spans="2:19" x14ac:dyDescent="0.25"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L2997">
        <f t="shared" si="163"/>
        <v>83.59000000000016</v>
      </c>
      <c r="M2997">
        <f t="shared" si="163"/>
        <v>89.390000000000583</v>
      </c>
      <c r="N2997">
        <f t="shared" si="163"/>
        <v>86.410000000000139</v>
      </c>
      <c r="O2997">
        <f t="shared" si="163"/>
        <v>95.409999999999627</v>
      </c>
      <c r="P2997">
        <f t="shared" si="164"/>
        <v>83.580000000000169</v>
      </c>
      <c r="Q2997">
        <f t="shared" si="164"/>
        <v>89.360000000000568</v>
      </c>
      <c r="R2997">
        <f t="shared" si="164"/>
        <v>86.070000000000135</v>
      </c>
      <c r="S2997">
        <f t="shared" si="164"/>
        <v>95.379999999999626</v>
      </c>
    </row>
    <row r="2998" spans="2:19" x14ac:dyDescent="0.25">
      <c r="B2998">
        <v>0</v>
      </c>
      <c r="C2998">
        <v>0</v>
      </c>
      <c r="D2998">
        <v>7</v>
      </c>
      <c r="E2998">
        <v>0</v>
      </c>
      <c r="F2998">
        <v>0</v>
      </c>
      <c r="G2998">
        <v>0</v>
      </c>
      <c r="H2998">
        <v>0</v>
      </c>
      <c r="I2998">
        <v>0</v>
      </c>
      <c r="L2998">
        <f t="shared" si="163"/>
        <v>83.59000000000016</v>
      </c>
      <c r="M2998">
        <f t="shared" si="163"/>
        <v>89.390000000000583</v>
      </c>
      <c r="N2998">
        <f t="shared" si="163"/>
        <v>86.480000000000132</v>
      </c>
      <c r="O2998">
        <f t="shared" si="163"/>
        <v>95.409999999999627</v>
      </c>
      <c r="P2998">
        <f t="shared" si="164"/>
        <v>83.580000000000169</v>
      </c>
      <c r="Q2998">
        <f t="shared" si="164"/>
        <v>89.360000000000568</v>
      </c>
      <c r="R2998">
        <f t="shared" si="164"/>
        <v>86.070000000000135</v>
      </c>
      <c r="S2998">
        <f t="shared" si="164"/>
        <v>95.379999999999626</v>
      </c>
    </row>
    <row r="2999" spans="2:19" x14ac:dyDescent="0.25"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L2999">
        <f t="shared" si="163"/>
        <v>83.59000000000016</v>
      </c>
      <c r="M2999">
        <f t="shared" si="163"/>
        <v>89.390000000000583</v>
      </c>
      <c r="N2999">
        <f t="shared" si="163"/>
        <v>86.480000000000132</v>
      </c>
      <c r="O2999">
        <f t="shared" si="163"/>
        <v>95.409999999999627</v>
      </c>
      <c r="P2999">
        <f t="shared" si="164"/>
        <v>83.580000000000169</v>
      </c>
      <c r="Q2999">
        <f t="shared" si="164"/>
        <v>89.360000000000568</v>
      </c>
      <c r="R2999">
        <f t="shared" si="164"/>
        <v>86.070000000000135</v>
      </c>
      <c r="S2999">
        <f t="shared" si="164"/>
        <v>95.379999999999626</v>
      </c>
    </row>
    <row r="3000" spans="2:19" x14ac:dyDescent="0.25"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3</v>
      </c>
      <c r="I3000">
        <v>0</v>
      </c>
      <c r="L3000">
        <f t="shared" si="163"/>
        <v>83.59000000000016</v>
      </c>
      <c r="M3000">
        <f t="shared" si="163"/>
        <v>89.390000000000583</v>
      </c>
      <c r="N3000">
        <f t="shared" si="163"/>
        <v>86.480000000000132</v>
      </c>
      <c r="O3000">
        <f t="shared" si="163"/>
        <v>95.409999999999627</v>
      </c>
      <c r="P3000">
        <f t="shared" si="164"/>
        <v>83.580000000000169</v>
      </c>
      <c r="Q3000">
        <f t="shared" si="164"/>
        <v>89.360000000000568</v>
      </c>
      <c r="R3000">
        <f t="shared" si="164"/>
        <v>86.100000000000136</v>
      </c>
      <c r="S3000">
        <f t="shared" si="164"/>
        <v>95.379999999999626</v>
      </c>
    </row>
    <row r="3001" spans="2:19" x14ac:dyDescent="0.25"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L3001">
        <f t="shared" si="163"/>
        <v>83.59000000000016</v>
      </c>
      <c r="M3001">
        <f t="shared" si="163"/>
        <v>89.390000000000583</v>
      </c>
      <c r="N3001">
        <f t="shared" si="163"/>
        <v>86.480000000000132</v>
      </c>
      <c r="O3001">
        <f t="shared" si="163"/>
        <v>95.409999999999627</v>
      </c>
      <c r="P3001">
        <f t="shared" si="164"/>
        <v>83.580000000000169</v>
      </c>
      <c r="Q3001">
        <f t="shared" si="164"/>
        <v>89.360000000000568</v>
      </c>
      <c r="R3001">
        <f t="shared" si="164"/>
        <v>86.100000000000136</v>
      </c>
      <c r="S3001">
        <f t="shared" si="164"/>
        <v>95.379999999999626</v>
      </c>
    </row>
    <row r="3002" spans="2:19" x14ac:dyDescent="0.25">
      <c r="B3002">
        <v>0</v>
      </c>
      <c r="C3002">
        <v>0</v>
      </c>
      <c r="D3002">
        <v>3</v>
      </c>
      <c r="E3002">
        <v>0</v>
      </c>
      <c r="F3002">
        <v>0</v>
      </c>
      <c r="G3002">
        <v>0</v>
      </c>
      <c r="H3002">
        <v>0</v>
      </c>
      <c r="I3002">
        <v>0</v>
      </c>
      <c r="L3002">
        <f t="shared" si="163"/>
        <v>83.59000000000016</v>
      </c>
      <c r="M3002">
        <f t="shared" si="163"/>
        <v>89.390000000000583</v>
      </c>
      <c r="N3002">
        <f t="shared" si="163"/>
        <v>86.510000000000133</v>
      </c>
      <c r="O3002">
        <f t="shared" si="163"/>
        <v>95.409999999999627</v>
      </c>
      <c r="P3002">
        <f t="shared" si="164"/>
        <v>83.580000000000169</v>
      </c>
      <c r="Q3002">
        <f t="shared" si="164"/>
        <v>89.360000000000568</v>
      </c>
      <c r="R3002">
        <f t="shared" si="164"/>
        <v>86.100000000000136</v>
      </c>
      <c r="S3002">
        <f t="shared" si="164"/>
        <v>95.379999999999626</v>
      </c>
    </row>
    <row r="3003" spans="2:19" x14ac:dyDescent="0.25"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L3003">
        <f t="shared" si="163"/>
        <v>83.59000000000016</v>
      </c>
      <c r="M3003">
        <f t="shared" si="163"/>
        <v>89.390000000000583</v>
      </c>
      <c r="N3003">
        <f t="shared" si="163"/>
        <v>86.510000000000133</v>
      </c>
      <c r="O3003">
        <f t="shared" si="163"/>
        <v>95.409999999999627</v>
      </c>
      <c r="P3003">
        <f t="shared" si="164"/>
        <v>83.580000000000169</v>
      </c>
      <c r="Q3003">
        <f t="shared" si="164"/>
        <v>89.360000000000568</v>
      </c>
      <c r="R3003">
        <f t="shared" si="164"/>
        <v>86.100000000000136</v>
      </c>
      <c r="S3003">
        <f t="shared" si="164"/>
        <v>95.379999999999626</v>
      </c>
    </row>
    <row r="3004" spans="2:19" x14ac:dyDescent="0.25"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L3004">
        <f t="shared" si="163"/>
        <v>83.59000000000016</v>
      </c>
      <c r="M3004">
        <f t="shared" si="163"/>
        <v>89.390000000000583</v>
      </c>
      <c r="N3004">
        <f t="shared" si="163"/>
        <v>86.510000000000133</v>
      </c>
      <c r="O3004">
        <f t="shared" si="163"/>
        <v>95.409999999999627</v>
      </c>
      <c r="P3004">
        <f t="shared" si="164"/>
        <v>83.580000000000169</v>
      </c>
      <c r="Q3004">
        <f t="shared" si="164"/>
        <v>89.360000000000568</v>
      </c>
      <c r="R3004">
        <f t="shared" si="164"/>
        <v>86.100000000000136</v>
      </c>
      <c r="S3004">
        <f t="shared" si="164"/>
        <v>95.379999999999626</v>
      </c>
    </row>
    <row r="3005" spans="2:19" x14ac:dyDescent="0.25"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L3005">
        <f t="shared" si="163"/>
        <v>83.59000000000016</v>
      </c>
      <c r="M3005">
        <f t="shared" si="163"/>
        <v>89.390000000000583</v>
      </c>
      <c r="N3005">
        <f t="shared" si="163"/>
        <v>86.510000000000133</v>
      </c>
      <c r="O3005">
        <f t="shared" si="163"/>
        <v>95.409999999999627</v>
      </c>
      <c r="P3005">
        <f t="shared" si="164"/>
        <v>83.580000000000169</v>
      </c>
      <c r="Q3005">
        <f t="shared" si="164"/>
        <v>89.360000000000568</v>
      </c>
      <c r="R3005">
        <f t="shared" si="164"/>
        <v>86.100000000000136</v>
      </c>
      <c r="S3005">
        <f t="shared" si="164"/>
        <v>95.379999999999626</v>
      </c>
    </row>
    <row r="3006" spans="2:19" x14ac:dyDescent="0.25"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L3006">
        <f t="shared" si="163"/>
        <v>83.59000000000016</v>
      </c>
      <c r="M3006">
        <f t="shared" si="163"/>
        <v>89.390000000000583</v>
      </c>
      <c r="N3006">
        <f t="shared" si="163"/>
        <v>86.510000000000133</v>
      </c>
      <c r="O3006">
        <f t="shared" si="163"/>
        <v>95.409999999999627</v>
      </c>
      <c r="P3006">
        <f t="shared" si="164"/>
        <v>83.580000000000169</v>
      </c>
      <c r="Q3006">
        <f t="shared" si="164"/>
        <v>89.360000000000568</v>
      </c>
      <c r="R3006">
        <f t="shared" si="164"/>
        <v>86.100000000000136</v>
      </c>
      <c r="S3006">
        <f t="shared" si="164"/>
        <v>95.379999999999626</v>
      </c>
    </row>
    <row r="3007" spans="2:19" x14ac:dyDescent="0.25"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L3007">
        <f t="shared" si="163"/>
        <v>83.59000000000016</v>
      </c>
      <c r="M3007">
        <f t="shared" si="163"/>
        <v>89.390000000000583</v>
      </c>
      <c r="N3007">
        <f t="shared" si="163"/>
        <v>86.510000000000133</v>
      </c>
      <c r="O3007">
        <f t="shared" si="163"/>
        <v>95.409999999999627</v>
      </c>
      <c r="P3007">
        <f t="shared" si="164"/>
        <v>83.580000000000169</v>
      </c>
      <c r="Q3007">
        <f t="shared" si="164"/>
        <v>89.360000000000568</v>
      </c>
      <c r="R3007">
        <f t="shared" si="164"/>
        <v>86.100000000000136</v>
      </c>
      <c r="S3007">
        <f t="shared" si="164"/>
        <v>95.379999999999626</v>
      </c>
    </row>
    <row r="3008" spans="2:19" x14ac:dyDescent="0.25"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L3008">
        <f t="shared" si="163"/>
        <v>83.59000000000016</v>
      </c>
      <c r="M3008">
        <f t="shared" si="163"/>
        <v>89.390000000000583</v>
      </c>
      <c r="N3008">
        <f t="shared" si="163"/>
        <v>86.510000000000133</v>
      </c>
      <c r="O3008">
        <f t="shared" si="163"/>
        <v>95.409999999999627</v>
      </c>
      <c r="P3008">
        <f t="shared" si="164"/>
        <v>83.580000000000169</v>
      </c>
      <c r="Q3008">
        <f t="shared" si="164"/>
        <v>89.360000000000568</v>
      </c>
      <c r="R3008">
        <f t="shared" si="164"/>
        <v>86.100000000000136</v>
      </c>
      <c r="S3008">
        <f t="shared" si="164"/>
        <v>95.379999999999626</v>
      </c>
    </row>
    <row r="3009" spans="2:19" x14ac:dyDescent="0.25"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L3009">
        <f t="shared" si="163"/>
        <v>83.59000000000016</v>
      </c>
      <c r="M3009">
        <f t="shared" si="163"/>
        <v>89.390000000000583</v>
      </c>
      <c r="N3009">
        <f t="shared" si="163"/>
        <v>86.510000000000133</v>
      </c>
      <c r="O3009">
        <f t="shared" si="163"/>
        <v>95.409999999999627</v>
      </c>
      <c r="P3009">
        <f t="shared" si="164"/>
        <v>83.580000000000169</v>
      </c>
      <c r="Q3009">
        <f t="shared" si="164"/>
        <v>89.360000000000568</v>
      </c>
      <c r="R3009">
        <f t="shared" si="164"/>
        <v>86.100000000000136</v>
      </c>
      <c r="S3009">
        <f t="shared" si="164"/>
        <v>95.379999999999626</v>
      </c>
    </row>
    <row r="3010" spans="2:19" x14ac:dyDescent="0.25"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L3010">
        <f t="shared" si="163"/>
        <v>83.59000000000016</v>
      </c>
      <c r="M3010">
        <f t="shared" si="163"/>
        <v>89.390000000000583</v>
      </c>
      <c r="N3010">
        <f t="shared" si="163"/>
        <v>86.510000000000133</v>
      </c>
      <c r="O3010">
        <f t="shared" si="163"/>
        <v>95.409999999999627</v>
      </c>
      <c r="P3010">
        <f t="shared" si="164"/>
        <v>83.580000000000169</v>
      </c>
      <c r="Q3010">
        <f t="shared" si="164"/>
        <v>89.360000000000568</v>
      </c>
      <c r="R3010">
        <f t="shared" si="164"/>
        <v>86.100000000000136</v>
      </c>
      <c r="S3010">
        <f t="shared" si="164"/>
        <v>95.379999999999626</v>
      </c>
    </row>
    <row r="3011" spans="2:19" x14ac:dyDescent="0.25"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L3011">
        <f t="shared" si="163"/>
        <v>83.59000000000016</v>
      </c>
      <c r="M3011">
        <f t="shared" si="163"/>
        <v>89.390000000000583</v>
      </c>
      <c r="N3011">
        <f t="shared" si="163"/>
        <v>86.510000000000133</v>
      </c>
      <c r="O3011">
        <f t="shared" si="163"/>
        <v>95.409999999999627</v>
      </c>
      <c r="P3011">
        <f t="shared" si="164"/>
        <v>83.580000000000169</v>
      </c>
      <c r="Q3011">
        <f t="shared" si="164"/>
        <v>89.360000000000568</v>
      </c>
      <c r="R3011">
        <f t="shared" si="164"/>
        <v>86.100000000000136</v>
      </c>
      <c r="S3011">
        <f t="shared" si="164"/>
        <v>95.379999999999626</v>
      </c>
    </row>
    <row r="3012" spans="2:19" x14ac:dyDescent="0.25"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L3012">
        <f t="shared" si="163"/>
        <v>83.59000000000016</v>
      </c>
      <c r="M3012">
        <f t="shared" si="163"/>
        <v>89.390000000000583</v>
      </c>
      <c r="N3012">
        <f t="shared" si="163"/>
        <v>86.510000000000133</v>
      </c>
      <c r="O3012">
        <f t="shared" ref="O3012" si="165">(E3012/100+O3011)</f>
        <v>95.409999999999627</v>
      </c>
      <c r="P3012">
        <f t="shared" si="164"/>
        <v>83.580000000000169</v>
      </c>
      <c r="Q3012">
        <f t="shared" si="164"/>
        <v>89.360000000000568</v>
      </c>
      <c r="R3012">
        <f t="shared" si="164"/>
        <v>86.100000000000136</v>
      </c>
      <c r="S3012">
        <f t="shared" ref="S3012:S3075" si="166">(I3012/100+S3011)</f>
        <v>95.379999999999626</v>
      </c>
    </row>
    <row r="3013" spans="2:19" x14ac:dyDescent="0.25"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L3013">
        <f t="shared" ref="L3013:O3076" si="167">(B3013/100+L3012)</f>
        <v>83.59000000000016</v>
      </c>
      <c r="M3013">
        <f t="shared" si="167"/>
        <v>89.390000000000583</v>
      </c>
      <c r="N3013">
        <f t="shared" si="167"/>
        <v>86.510000000000133</v>
      </c>
      <c r="O3013">
        <f t="shared" si="167"/>
        <v>95.409999999999627</v>
      </c>
      <c r="P3013">
        <f t="shared" ref="P3013:S3076" si="168">(F3013/100+P3012)</f>
        <v>83.580000000000169</v>
      </c>
      <c r="Q3013">
        <f t="shared" si="168"/>
        <v>89.360000000000568</v>
      </c>
      <c r="R3013">
        <f t="shared" si="168"/>
        <v>86.100000000000136</v>
      </c>
      <c r="S3013">
        <f t="shared" si="166"/>
        <v>95.379999999999626</v>
      </c>
    </row>
    <row r="3014" spans="2:19" x14ac:dyDescent="0.25"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L3014">
        <f t="shared" si="167"/>
        <v>83.59000000000016</v>
      </c>
      <c r="M3014">
        <f t="shared" si="167"/>
        <v>89.390000000000583</v>
      </c>
      <c r="N3014">
        <f t="shared" si="167"/>
        <v>86.510000000000133</v>
      </c>
      <c r="O3014">
        <f t="shared" si="167"/>
        <v>95.409999999999627</v>
      </c>
      <c r="P3014">
        <f t="shared" si="168"/>
        <v>83.580000000000169</v>
      </c>
      <c r="Q3014">
        <f t="shared" si="168"/>
        <v>89.360000000000568</v>
      </c>
      <c r="R3014">
        <f t="shared" si="168"/>
        <v>86.100000000000136</v>
      </c>
      <c r="S3014">
        <f t="shared" si="166"/>
        <v>95.379999999999626</v>
      </c>
    </row>
    <row r="3015" spans="2:19" x14ac:dyDescent="0.25"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39</v>
      </c>
      <c r="I3015">
        <v>0</v>
      </c>
      <c r="L3015">
        <f t="shared" si="167"/>
        <v>83.59000000000016</v>
      </c>
      <c r="M3015">
        <f t="shared" si="167"/>
        <v>89.390000000000583</v>
      </c>
      <c r="N3015">
        <f t="shared" si="167"/>
        <v>86.510000000000133</v>
      </c>
      <c r="O3015">
        <f t="shared" si="167"/>
        <v>95.409999999999627</v>
      </c>
      <c r="P3015">
        <f t="shared" si="168"/>
        <v>83.580000000000169</v>
      </c>
      <c r="Q3015">
        <f t="shared" si="168"/>
        <v>89.360000000000568</v>
      </c>
      <c r="R3015">
        <f t="shared" si="168"/>
        <v>86.490000000000137</v>
      </c>
      <c r="S3015">
        <f t="shared" si="166"/>
        <v>95.379999999999626</v>
      </c>
    </row>
    <row r="3016" spans="2:19" x14ac:dyDescent="0.25"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L3016">
        <f t="shared" si="167"/>
        <v>83.59000000000016</v>
      </c>
      <c r="M3016">
        <f t="shared" si="167"/>
        <v>89.390000000000583</v>
      </c>
      <c r="N3016">
        <f t="shared" si="167"/>
        <v>86.510000000000133</v>
      </c>
      <c r="O3016">
        <f t="shared" si="167"/>
        <v>95.409999999999627</v>
      </c>
      <c r="P3016">
        <f t="shared" si="168"/>
        <v>83.580000000000169</v>
      </c>
      <c r="Q3016">
        <f t="shared" si="168"/>
        <v>89.360000000000568</v>
      </c>
      <c r="R3016">
        <f t="shared" si="168"/>
        <v>86.490000000000137</v>
      </c>
      <c r="S3016">
        <f t="shared" si="166"/>
        <v>95.379999999999626</v>
      </c>
    </row>
    <row r="3017" spans="2:19" x14ac:dyDescent="0.25"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L3017">
        <f t="shared" si="167"/>
        <v>83.59000000000016</v>
      </c>
      <c r="M3017">
        <f t="shared" si="167"/>
        <v>89.390000000000583</v>
      </c>
      <c r="N3017">
        <f t="shared" si="167"/>
        <v>86.510000000000133</v>
      </c>
      <c r="O3017">
        <f t="shared" si="167"/>
        <v>95.409999999999627</v>
      </c>
      <c r="P3017">
        <f t="shared" si="168"/>
        <v>83.580000000000169</v>
      </c>
      <c r="Q3017">
        <f t="shared" si="168"/>
        <v>89.360000000000568</v>
      </c>
      <c r="R3017">
        <f t="shared" si="168"/>
        <v>86.490000000000137</v>
      </c>
      <c r="S3017">
        <f t="shared" si="166"/>
        <v>95.379999999999626</v>
      </c>
    </row>
    <row r="3018" spans="2:19" x14ac:dyDescent="0.25"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L3018">
        <f t="shared" si="167"/>
        <v>83.59000000000016</v>
      </c>
      <c r="M3018">
        <f t="shared" si="167"/>
        <v>89.390000000000583</v>
      </c>
      <c r="N3018">
        <f t="shared" si="167"/>
        <v>86.510000000000133</v>
      </c>
      <c r="O3018">
        <f t="shared" si="167"/>
        <v>95.409999999999627</v>
      </c>
      <c r="P3018">
        <f t="shared" si="168"/>
        <v>83.580000000000169</v>
      </c>
      <c r="Q3018">
        <f t="shared" si="168"/>
        <v>89.360000000000568</v>
      </c>
      <c r="R3018">
        <f t="shared" si="168"/>
        <v>86.490000000000137</v>
      </c>
      <c r="S3018">
        <f t="shared" si="166"/>
        <v>95.379999999999626</v>
      </c>
    </row>
    <row r="3019" spans="2:19" x14ac:dyDescent="0.25"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L3019">
        <f t="shared" si="167"/>
        <v>83.59000000000016</v>
      </c>
      <c r="M3019">
        <f t="shared" si="167"/>
        <v>89.390000000000583</v>
      </c>
      <c r="N3019">
        <f t="shared" si="167"/>
        <v>86.510000000000133</v>
      </c>
      <c r="O3019">
        <f t="shared" si="167"/>
        <v>95.409999999999627</v>
      </c>
      <c r="P3019">
        <f t="shared" si="168"/>
        <v>83.580000000000169</v>
      </c>
      <c r="Q3019">
        <f t="shared" si="168"/>
        <v>89.360000000000568</v>
      </c>
      <c r="R3019">
        <f t="shared" si="168"/>
        <v>86.490000000000137</v>
      </c>
      <c r="S3019">
        <f t="shared" si="166"/>
        <v>95.379999999999626</v>
      </c>
    </row>
    <row r="3020" spans="2:19" x14ac:dyDescent="0.25"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L3020">
        <f t="shared" si="167"/>
        <v>83.59000000000016</v>
      </c>
      <c r="M3020">
        <f t="shared" si="167"/>
        <v>89.390000000000583</v>
      </c>
      <c r="N3020">
        <f t="shared" si="167"/>
        <v>86.510000000000133</v>
      </c>
      <c r="O3020">
        <f t="shared" si="167"/>
        <v>95.409999999999627</v>
      </c>
      <c r="P3020">
        <f t="shared" si="168"/>
        <v>83.580000000000169</v>
      </c>
      <c r="Q3020">
        <f t="shared" si="168"/>
        <v>89.360000000000568</v>
      </c>
      <c r="R3020">
        <f t="shared" si="168"/>
        <v>86.490000000000137</v>
      </c>
      <c r="S3020">
        <f t="shared" si="166"/>
        <v>95.379999999999626</v>
      </c>
    </row>
    <row r="3021" spans="2:19" x14ac:dyDescent="0.25"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L3021">
        <f t="shared" si="167"/>
        <v>83.59000000000016</v>
      </c>
      <c r="M3021">
        <f t="shared" si="167"/>
        <v>89.390000000000583</v>
      </c>
      <c r="N3021">
        <f t="shared" si="167"/>
        <v>86.510000000000133</v>
      </c>
      <c r="O3021">
        <f t="shared" si="167"/>
        <v>95.409999999999627</v>
      </c>
      <c r="P3021">
        <f t="shared" si="168"/>
        <v>83.580000000000169</v>
      </c>
      <c r="Q3021">
        <f t="shared" si="168"/>
        <v>89.360000000000568</v>
      </c>
      <c r="R3021">
        <f t="shared" si="168"/>
        <v>86.490000000000137</v>
      </c>
      <c r="S3021">
        <f t="shared" si="166"/>
        <v>95.379999999999626</v>
      </c>
    </row>
    <row r="3022" spans="2:19" x14ac:dyDescent="0.25"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L3022">
        <f t="shared" si="167"/>
        <v>83.59000000000016</v>
      </c>
      <c r="M3022">
        <f t="shared" si="167"/>
        <v>89.390000000000583</v>
      </c>
      <c r="N3022">
        <f t="shared" si="167"/>
        <v>86.510000000000133</v>
      </c>
      <c r="O3022">
        <f t="shared" si="167"/>
        <v>95.409999999999627</v>
      </c>
      <c r="P3022">
        <f t="shared" si="168"/>
        <v>83.580000000000169</v>
      </c>
      <c r="Q3022">
        <f t="shared" si="168"/>
        <v>89.360000000000568</v>
      </c>
      <c r="R3022">
        <f t="shared" si="168"/>
        <v>86.490000000000137</v>
      </c>
      <c r="S3022">
        <f t="shared" si="166"/>
        <v>95.379999999999626</v>
      </c>
    </row>
    <row r="3023" spans="2:19" x14ac:dyDescent="0.25"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L3023">
        <f t="shared" si="167"/>
        <v>83.59000000000016</v>
      </c>
      <c r="M3023">
        <f t="shared" si="167"/>
        <v>89.390000000000583</v>
      </c>
      <c r="N3023">
        <f t="shared" si="167"/>
        <v>86.510000000000133</v>
      </c>
      <c r="O3023">
        <f t="shared" si="167"/>
        <v>95.409999999999627</v>
      </c>
      <c r="P3023">
        <f t="shared" si="168"/>
        <v>83.580000000000169</v>
      </c>
      <c r="Q3023">
        <f t="shared" si="168"/>
        <v>89.360000000000568</v>
      </c>
      <c r="R3023">
        <f t="shared" si="168"/>
        <v>86.490000000000137</v>
      </c>
      <c r="S3023">
        <f t="shared" si="166"/>
        <v>95.379999999999626</v>
      </c>
    </row>
    <row r="3024" spans="2:19" x14ac:dyDescent="0.25"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L3024">
        <f t="shared" si="167"/>
        <v>83.59000000000016</v>
      </c>
      <c r="M3024">
        <f t="shared" si="167"/>
        <v>89.390000000000583</v>
      </c>
      <c r="N3024">
        <f t="shared" si="167"/>
        <v>86.510000000000133</v>
      </c>
      <c r="O3024">
        <f t="shared" si="167"/>
        <v>95.409999999999627</v>
      </c>
      <c r="P3024">
        <f t="shared" si="168"/>
        <v>83.580000000000169</v>
      </c>
      <c r="Q3024">
        <f t="shared" si="168"/>
        <v>89.360000000000568</v>
      </c>
      <c r="R3024">
        <f t="shared" si="168"/>
        <v>86.490000000000137</v>
      </c>
      <c r="S3024">
        <f t="shared" si="166"/>
        <v>95.379999999999626</v>
      </c>
    </row>
    <row r="3025" spans="2:19" x14ac:dyDescent="0.25"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L3025">
        <f t="shared" si="167"/>
        <v>83.59000000000016</v>
      </c>
      <c r="M3025">
        <f t="shared" si="167"/>
        <v>89.390000000000583</v>
      </c>
      <c r="N3025">
        <f t="shared" si="167"/>
        <v>86.510000000000133</v>
      </c>
      <c r="O3025">
        <f t="shared" si="167"/>
        <v>95.409999999999627</v>
      </c>
      <c r="P3025">
        <f t="shared" si="168"/>
        <v>83.580000000000169</v>
      </c>
      <c r="Q3025">
        <f t="shared" si="168"/>
        <v>89.360000000000568</v>
      </c>
      <c r="R3025">
        <f t="shared" si="168"/>
        <v>86.490000000000137</v>
      </c>
      <c r="S3025">
        <f t="shared" si="166"/>
        <v>95.379999999999626</v>
      </c>
    </row>
    <row r="3026" spans="2:19" x14ac:dyDescent="0.25">
      <c r="B3026">
        <v>0</v>
      </c>
      <c r="C3026">
        <v>0</v>
      </c>
      <c r="D3026">
        <v>3</v>
      </c>
      <c r="E3026">
        <v>0</v>
      </c>
      <c r="F3026">
        <v>0</v>
      </c>
      <c r="G3026">
        <v>0</v>
      </c>
      <c r="H3026">
        <v>3</v>
      </c>
      <c r="I3026">
        <v>0</v>
      </c>
      <c r="L3026">
        <f t="shared" si="167"/>
        <v>83.59000000000016</v>
      </c>
      <c r="M3026">
        <f t="shared" si="167"/>
        <v>89.390000000000583</v>
      </c>
      <c r="N3026">
        <f t="shared" si="167"/>
        <v>86.540000000000134</v>
      </c>
      <c r="O3026">
        <f t="shared" si="167"/>
        <v>95.409999999999627</v>
      </c>
      <c r="P3026">
        <f t="shared" si="168"/>
        <v>83.580000000000169</v>
      </c>
      <c r="Q3026">
        <f t="shared" si="168"/>
        <v>89.360000000000568</v>
      </c>
      <c r="R3026">
        <f t="shared" si="168"/>
        <v>86.520000000000138</v>
      </c>
      <c r="S3026">
        <f t="shared" si="166"/>
        <v>95.379999999999626</v>
      </c>
    </row>
    <row r="3027" spans="2:19" x14ac:dyDescent="0.25"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L3027">
        <f t="shared" si="167"/>
        <v>83.59000000000016</v>
      </c>
      <c r="M3027">
        <f t="shared" si="167"/>
        <v>89.390000000000583</v>
      </c>
      <c r="N3027">
        <f t="shared" si="167"/>
        <v>86.540000000000134</v>
      </c>
      <c r="O3027">
        <f t="shared" si="167"/>
        <v>95.409999999999627</v>
      </c>
      <c r="P3027">
        <f t="shared" si="168"/>
        <v>83.580000000000169</v>
      </c>
      <c r="Q3027">
        <f t="shared" si="168"/>
        <v>89.360000000000568</v>
      </c>
      <c r="R3027">
        <f t="shared" si="168"/>
        <v>86.520000000000138</v>
      </c>
      <c r="S3027">
        <f t="shared" si="166"/>
        <v>95.379999999999626</v>
      </c>
    </row>
    <row r="3028" spans="2:19" x14ac:dyDescent="0.25"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L3028">
        <f t="shared" si="167"/>
        <v>83.59000000000016</v>
      </c>
      <c r="M3028">
        <f t="shared" si="167"/>
        <v>89.390000000000583</v>
      </c>
      <c r="N3028">
        <f t="shared" si="167"/>
        <v>86.540000000000134</v>
      </c>
      <c r="O3028">
        <f t="shared" si="167"/>
        <v>95.409999999999627</v>
      </c>
      <c r="P3028">
        <f t="shared" si="168"/>
        <v>83.580000000000169</v>
      </c>
      <c r="Q3028">
        <f t="shared" si="168"/>
        <v>89.360000000000568</v>
      </c>
      <c r="R3028">
        <f t="shared" si="168"/>
        <v>86.520000000000138</v>
      </c>
      <c r="S3028">
        <f t="shared" si="166"/>
        <v>95.379999999999626</v>
      </c>
    </row>
    <row r="3029" spans="2:19" x14ac:dyDescent="0.25"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L3029">
        <f t="shared" si="167"/>
        <v>83.59000000000016</v>
      </c>
      <c r="M3029">
        <f t="shared" si="167"/>
        <v>89.390000000000583</v>
      </c>
      <c r="N3029">
        <f t="shared" si="167"/>
        <v>86.540000000000134</v>
      </c>
      <c r="O3029">
        <f t="shared" si="167"/>
        <v>95.409999999999627</v>
      </c>
      <c r="P3029">
        <f t="shared" si="168"/>
        <v>83.580000000000169</v>
      </c>
      <c r="Q3029">
        <f t="shared" si="168"/>
        <v>89.360000000000568</v>
      </c>
      <c r="R3029">
        <f t="shared" si="168"/>
        <v>86.520000000000138</v>
      </c>
      <c r="S3029">
        <f t="shared" si="166"/>
        <v>95.379999999999626</v>
      </c>
    </row>
    <row r="3030" spans="2:19" x14ac:dyDescent="0.25"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L3030">
        <f t="shared" si="167"/>
        <v>83.59000000000016</v>
      </c>
      <c r="M3030">
        <f t="shared" si="167"/>
        <v>89.390000000000583</v>
      </c>
      <c r="N3030">
        <f t="shared" si="167"/>
        <v>86.540000000000134</v>
      </c>
      <c r="O3030">
        <f t="shared" si="167"/>
        <v>95.409999999999627</v>
      </c>
      <c r="P3030">
        <f t="shared" si="168"/>
        <v>83.580000000000169</v>
      </c>
      <c r="Q3030">
        <f t="shared" si="168"/>
        <v>89.360000000000568</v>
      </c>
      <c r="R3030">
        <f t="shared" si="168"/>
        <v>86.520000000000138</v>
      </c>
      <c r="S3030">
        <f t="shared" si="166"/>
        <v>95.379999999999626</v>
      </c>
    </row>
    <row r="3031" spans="2:19" x14ac:dyDescent="0.25"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L3031">
        <f t="shared" si="167"/>
        <v>83.59000000000016</v>
      </c>
      <c r="M3031">
        <f t="shared" si="167"/>
        <v>89.390000000000583</v>
      </c>
      <c r="N3031">
        <f t="shared" si="167"/>
        <v>86.540000000000134</v>
      </c>
      <c r="O3031">
        <f t="shared" si="167"/>
        <v>95.409999999999627</v>
      </c>
      <c r="P3031">
        <f t="shared" si="168"/>
        <v>83.580000000000169</v>
      </c>
      <c r="Q3031">
        <f t="shared" si="168"/>
        <v>89.360000000000568</v>
      </c>
      <c r="R3031">
        <f t="shared" si="168"/>
        <v>86.520000000000138</v>
      </c>
      <c r="S3031">
        <f t="shared" si="166"/>
        <v>95.379999999999626</v>
      </c>
    </row>
    <row r="3032" spans="2:19" x14ac:dyDescent="0.25"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L3032">
        <f t="shared" si="167"/>
        <v>83.59000000000016</v>
      </c>
      <c r="M3032">
        <f t="shared" si="167"/>
        <v>89.390000000000583</v>
      </c>
      <c r="N3032">
        <f t="shared" si="167"/>
        <v>86.540000000000134</v>
      </c>
      <c r="O3032">
        <f t="shared" si="167"/>
        <v>95.409999999999627</v>
      </c>
      <c r="P3032">
        <f t="shared" si="168"/>
        <v>83.580000000000169</v>
      </c>
      <c r="Q3032">
        <f t="shared" si="168"/>
        <v>89.360000000000568</v>
      </c>
      <c r="R3032">
        <f t="shared" si="168"/>
        <v>86.520000000000138</v>
      </c>
      <c r="S3032">
        <f t="shared" si="166"/>
        <v>95.379999999999626</v>
      </c>
    </row>
    <row r="3033" spans="2:19" x14ac:dyDescent="0.25"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L3033">
        <f t="shared" si="167"/>
        <v>83.59000000000016</v>
      </c>
      <c r="M3033">
        <f t="shared" si="167"/>
        <v>89.390000000000583</v>
      </c>
      <c r="N3033">
        <f t="shared" si="167"/>
        <v>86.540000000000134</v>
      </c>
      <c r="O3033">
        <f t="shared" si="167"/>
        <v>95.409999999999627</v>
      </c>
      <c r="P3033">
        <f t="shared" si="168"/>
        <v>83.580000000000169</v>
      </c>
      <c r="Q3033">
        <f t="shared" si="168"/>
        <v>89.360000000000568</v>
      </c>
      <c r="R3033">
        <f t="shared" si="168"/>
        <v>86.520000000000138</v>
      </c>
      <c r="S3033">
        <f t="shared" si="166"/>
        <v>95.379999999999626</v>
      </c>
    </row>
    <row r="3034" spans="2:19" x14ac:dyDescent="0.25">
      <c r="B3034">
        <v>0</v>
      </c>
      <c r="C3034">
        <v>0</v>
      </c>
      <c r="D3034">
        <v>7</v>
      </c>
      <c r="E3034">
        <v>0</v>
      </c>
      <c r="F3034">
        <v>0</v>
      </c>
      <c r="G3034">
        <v>0</v>
      </c>
      <c r="H3034">
        <v>7</v>
      </c>
      <c r="I3034">
        <v>0</v>
      </c>
      <c r="L3034">
        <f t="shared" si="167"/>
        <v>83.59000000000016</v>
      </c>
      <c r="M3034">
        <f t="shared" si="167"/>
        <v>89.390000000000583</v>
      </c>
      <c r="N3034">
        <f t="shared" si="167"/>
        <v>86.610000000000127</v>
      </c>
      <c r="O3034">
        <f t="shared" si="167"/>
        <v>95.409999999999627</v>
      </c>
      <c r="P3034">
        <f t="shared" si="168"/>
        <v>83.580000000000169</v>
      </c>
      <c r="Q3034">
        <f t="shared" si="168"/>
        <v>89.360000000000568</v>
      </c>
      <c r="R3034">
        <f t="shared" si="168"/>
        <v>86.590000000000131</v>
      </c>
      <c r="S3034">
        <f t="shared" si="166"/>
        <v>95.379999999999626</v>
      </c>
    </row>
    <row r="3035" spans="2:19" x14ac:dyDescent="0.25"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L3035">
        <f t="shared" si="167"/>
        <v>83.59000000000016</v>
      </c>
      <c r="M3035">
        <f t="shared" si="167"/>
        <v>89.390000000000583</v>
      </c>
      <c r="N3035">
        <f t="shared" si="167"/>
        <v>86.610000000000127</v>
      </c>
      <c r="O3035">
        <f t="shared" si="167"/>
        <v>95.409999999999627</v>
      </c>
      <c r="P3035">
        <f t="shared" si="168"/>
        <v>83.580000000000169</v>
      </c>
      <c r="Q3035">
        <f t="shared" si="168"/>
        <v>89.360000000000568</v>
      </c>
      <c r="R3035">
        <f t="shared" si="168"/>
        <v>86.590000000000131</v>
      </c>
      <c r="S3035">
        <f t="shared" si="166"/>
        <v>95.379999999999626</v>
      </c>
    </row>
    <row r="3036" spans="2:19" x14ac:dyDescent="0.25">
      <c r="B3036">
        <v>0</v>
      </c>
      <c r="C3036">
        <v>0</v>
      </c>
      <c r="D3036">
        <v>3</v>
      </c>
      <c r="E3036">
        <v>0</v>
      </c>
      <c r="F3036">
        <v>0</v>
      </c>
      <c r="G3036">
        <v>0</v>
      </c>
      <c r="H3036">
        <v>3</v>
      </c>
      <c r="I3036">
        <v>0</v>
      </c>
      <c r="L3036">
        <f t="shared" si="167"/>
        <v>83.59000000000016</v>
      </c>
      <c r="M3036">
        <f t="shared" si="167"/>
        <v>89.390000000000583</v>
      </c>
      <c r="N3036">
        <f t="shared" si="167"/>
        <v>86.640000000000128</v>
      </c>
      <c r="O3036">
        <f t="shared" si="167"/>
        <v>95.409999999999627</v>
      </c>
      <c r="P3036">
        <f t="shared" si="168"/>
        <v>83.580000000000169</v>
      </c>
      <c r="Q3036">
        <f t="shared" si="168"/>
        <v>89.360000000000568</v>
      </c>
      <c r="R3036">
        <f t="shared" si="168"/>
        <v>86.620000000000132</v>
      </c>
      <c r="S3036">
        <f t="shared" si="166"/>
        <v>95.379999999999626</v>
      </c>
    </row>
    <row r="3037" spans="2:19" x14ac:dyDescent="0.25">
      <c r="B3037">
        <v>3</v>
      </c>
      <c r="C3037">
        <v>0</v>
      </c>
      <c r="D3037">
        <v>0</v>
      </c>
      <c r="E3037">
        <v>0</v>
      </c>
      <c r="F3037">
        <v>3</v>
      </c>
      <c r="G3037">
        <v>0</v>
      </c>
      <c r="H3037">
        <v>0</v>
      </c>
      <c r="I3037">
        <v>0</v>
      </c>
      <c r="L3037">
        <f t="shared" si="167"/>
        <v>83.620000000000161</v>
      </c>
      <c r="M3037">
        <f t="shared" si="167"/>
        <v>89.390000000000583</v>
      </c>
      <c r="N3037">
        <f t="shared" si="167"/>
        <v>86.640000000000128</v>
      </c>
      <c r="O3037">
        <f t="shared" si="167"/>
        <v>95.409999999999627</v>
      </c>
      <c r="P3037">
        <f t="shared" si="168"/>
        <v>83.61000000000017</v>
      </c>
      <c r="Q3037">
        <f t="shared" si="168"/>
        <v>89.360000000000568</v>
      </c>
      <c r="R3037">
        <f t="shared" si="168"/>
        <v>86.620000000000132</v>
      </c>
      <c r="S3037">
        <f t="shared" si="166"/>
        <v>95.379999999999626</v>
      </c>
    </row>
    <row r="3038" spans="2:19" x14ac:dyDescent="0.25"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L3038">
        <f t="shared" si="167"/>
        <v>83.620000000000161</v>
      </c>
      <c r="M3038">
        <f t="shared" si="167"/>
        <v>89.390000000000583</v>
      </c>
      <c r="N3038">
        <f t="shared" si="167"/>
        <v>86.640000000000128</v>
      </c>
      <c r="O3038">
        <f t="shared" si="167"/>
        <v>95.409999999999627</v>
      </c>
      <c r="P3038">
        <f t="shared" si="168"/>
        <v>83.61000000000017</v>
      </c>
      <c r="Q3038">
        <f t="shared" si="168"/>
        <v>89.360000000000568</v>
      </c>
      <c r="R3038">
        <f t="shared" si="168"/>
        <v>86.620000000000132</v>
      </c>
      <c r="S3038">
        <f t="shared" si="166"/>
        <v>95.379999999999626</v>
      </c>
    </row>
    <row r="3039" spans="2:19" x14ac:dyDescent="0.25"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L3039">
        <f t="shared" si="167"/>
        <v>83.620000000000161</v>
      </c>
      <c r="M3039">
        <f t="shared" si="167"/>
        <v>89.390000000000583</v>
      </c>
      <c r="N3039">
        <f t="shared" si="167"/>
        <v>86.640000000000128</v>
      </c>
      <c r="O3039">
        <f t="shared" si="167"/>
        <v>95.409999999999627</v>
      </c>
      <c r="P3039">
        <f t="shared" si="168"/>
        <v>83.61000000000017</v>
      </c>
      <c r="Q3039">
        <f t="shared" si="168"/>
        <v>89.360000000000568</v>
      </c>
      <c r="R3039">
        <f t="shared" si="168"/>
        <v>86.620000000000132</v>
      </c>
      <c r="S3039">
        <f t="shared" si="166"/>
        <v>95.379999999999626</v>
      </c>
    </row>
    <row r="3040" spans="2:19" x14ac:dyDescent="0.25"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L3040">
        <f t="shared" si="167"/>
        <v>83.620000000000161</v>
      </c>
      <c r="M3040">
        <f t="shared" si="167"/>
        <v>89.390000000000583</v>
      </c>
      <c r="N3040">
        <f t="shared" si="167"/>
        <v>86.640000000000128</v>
      </c>
      <c r="O3040">
        <f t="shared" si="167"/>
        <v>95.409999999999627</v>
      </c>
      <c r="P3040">
        <f t="shared" si="168"/>
        <v>83.61000000000017</v>
      </c>
      <c r="Q3040">
        <f t="shared" si="168"/>
        <v>89.360000000000568</v>
      </c>
      <c r="R3040">
        <f t="shared" si="168"/>
        <v>86.620000000000132</v>
      </c>
      <c r="S3040">
        <f t="shared" si="166"/>
        <v>95.379999999999626</v>
      </c>
    </row>
    <row r="3041" spans="2:19" x14ac:dyDescent="0.25"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L3041">
        <f t="shared" si="167"/>
        <v>83.620000000000161</v>
      </c>
      <c r="M3041">
        <f t="shared" si="167"/>
        <v>89.390000000000583</v>
      </c>
      <c r="N3041">
        <f t="shared" si="167"/>
        <v>86.640000000000128</v>
      </c>
      <c r="O3041">
        <f t="shared" si="167"/>
        <v>95.409999999999627</v>
      </c>
      <c r="P3041">
        <f t="shared" si="168"/>
        <v>83.61000000000017</v>
      </c>
      <c r="Q3041">
        <f t="shared" si="168"/>
        <v>89.360000000000568</v>
      </c>
      <c r="R3041">
        <f t="shared" si="168"/>
        <v>86.620000000000132</v>
      </c>
      <c r="S3041">
        <f t="shared" si="166"/>
        <v>95.379999999999626</v>
      </c>
    </row>
    <row r="3042" spans="2:19" x14ac:dyDescent="0.25"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L3042">
        <f t="shared" si="167"/>
        <v>83.620000000000161</v>
      </c>
      <c r="M3042">
        <f t="shared" si="167"/>
        <v>89.390000000000583</v>
      </c>
      <c r="N3042">
        <f t="shared" si="167"/>
        <v>86.640000000000128</v>
      </c>
      <c r="O3042">
        <f t="shared" si="167"/>
        <v>95.409999999999627</v>
      </c>
      <c r="P3042">
        <f t="shared" si="168"/>
        <v>83.61000000000017</v>
      </c>
      <c r="Q3042">
        <f t="shared" si="168"/>
        <v>89.360000000000568</v>
      </c>
      <c r="R3042">
        <f t="shared" si="168"/>
        <v>86.620000000000132</v>
      </c>
      <c r="S3042">
        <f t="shared" si="166"/>
        <v>95.379999999999626</v>
      </c>
    </row>
    <row r="3043" spans="2:19" x14ac:dyDescent="0.25">
      <c r="B3043">
        <v>0</v>
      </c>
      <c r="C3043">
        <v>0</v>
      </c>
      <c r="D3043">
        <v>3</v>
      </c>
      <c r="E3043">
        <v>0</v>
      </c>
      <c r="F3043">
        <v>0</v>
      </c>
      <c r="G3043">
        <v>0</v>
      </c>
      <c r="H3043">
        <v>3</v>
      </c>
      <c r="I3043">
        <v>0</v>
      </c>
      <c r="L3043">
        <f t="shared" si="167"/>
        <v>83.620000000000161</v>
      </c>
      <c r="M3043">
        <f t="shared" si="167"/>
        <v>89.390000000000583</v>
      </c>
      <c r="N3043">
        <f t="shared" si="167"/>
        <v>86.67000000000013</v>
      </c>
      <c r="O3043">
        <f t="shared" si="167"/>
        <v>95.409999999999627</v>
      </c>
      <c r="P3043">
        <f t="shared" si="168"/>
        <v>83.61000000000017</v>
      </c>
      <c r="Q3043">
        <f t="shared" si="168"/>
        <v>89.360000000000568</v>
      </c>
      <c r="R3043">
        <f t="shared" si="168"/>
        <v>86.650000000000134</v>
      </c>
      <c r="S3043">
        <f t="shared" si="166"/>
        <v>95.379999999999626</v>
      </c>
    </row>
    <row r="3044" spans="2:19" x14ac:dyDescent="0.25"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L3044">
        <f t="shared" si="167"/>
        <v>83.620000000000161</v>
      </c>
      <c r="M3044">
        <f t="shared" si="167"/>
        <v>89.390000000000583</v>
      </c>
      <c r="N3044">
        <f t="shared" si="167"/>
        <v>86.67000000000013</v>
      </c>
      <c r="O3044">
        <f t="shared" si="167"/>
        <v>95.409999999999627</v>
      </c>
      <c r="P3044">
        <f t="shared" si="168"/>
        <v>83.61000000000017</v>
      </c>
      <c r="Q3044">
        <f t="shared" si="168"/>
        <v>89.360000000000568</v>
      </c>
      <c r="R3044">
        <f t="shared" si="168"/>
        <v>86.650000000000134</v>
      </c>
      <c r="S3044">
        <f t="shared" si="166"/>
        <v>95.379999999999626</v>
      </c>
    </row>
    <row r="3045" spans="2:19" x14ac:dyDescent="0.25"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L3045">
        <f t="shared" si="167"/>
        <v>83.620000000000161</v>
      </c>
      <c r="M3045">
        <f t="shared" si="167"/>
        <v>89.390000000000583</v>
      </c>
      <c r="N3045">
        <f t="shared" si="167"/>
        <v>86.67000000000013</v>
      </c>
      <c r="O3045">
        <f t="shared" si="167"/>
        <v>95.409999999999627</v>
      </c>
      <c r="P3045">
        <f t="shared" si="168"/>
        <v>83.61000000000017</v>
      </c>
      <c r="Q3045">
        <f t="shared" si="168"/>
        <v>89.360000000000568</v>
      </c>
      <c r="R3045">
        <f t="shared" si="168"/>
        <v>86.650000000000134</v>
      </c>
      <c r="S3045">
        <f t="shared" si="166"/>
        <v>95.379999999999626</v>
      </c>
    </row>
    <row r="3046" spans="2:19" x14ac:dyDescent="0.25"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L3046">
        <f t="shared" si="167"/>
        <v>83.620000000000161</v>
      </c>
      <c r="M3046">
        <f t="shared" si="167"/>
        <v>89.390000000000583</v>
      </c>
      <c r="N3046">
        <f t="shared" si="167"/>
        <v>86.67000000000013</v>
      </c>
      <c r="O3046">
        <f t="shared" si="167"/>
        <v>95.409999999999627</v>
      </c>
      <c r="P3046">
        <f t="shared" si="168"/>
        <v>83.61000000000017</v>
      </c>
      <c r="Q3046">
        <f t="shared" si="168"/>
        <v>89.360000000000568</v>
      </c>
      <c r="R3046">
        <f t="shared" si="168"/>
        <v>86.650000000000134</v>
      </c>
      <c r="S3046">
        <f t="shared" si="166"/>
        <v>95.379999999999626</v>
      </c>
    </row>
    <row r="3047" spans="2:19" x14ac:dyDescent="0.25"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L3047">
        <f t="shared" si="167"/>
        <v>83.620000000000161</v>
      </c>
      <c r="M3047">
        <f t="shared" si="167"/>
        <v>89.390000000000583</v>
      </c>
      <c r="N3047">
        <f t="shared" si="167"/>
        <v>86.67000000000013</v>
      </c>
      <c r="O3047">
        <f t="shared" si="167"/>
        <v>95.409999999999627</v>
      </c>
      <c r="P3047">
        <f t="shared" si="168"/>
        <v>83.61000000000017</v>
      </c>
      <c r="Q3047">
        <f t="shared" si="168"/>
        <v>89.360000000000568</v>
      </c>
      <c r="R3047">
        <f t="shared" si="168"/>
        <v>86.650000000000134</v>
      </c>
      <c r="S3047">
        <f t="shared" si="166"/>
        <v>95.379999999999626</v>
      </c>
    </row>
    <row r="3048" spans="2:19" x14ac:dyDescent="0.25"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L3048">
        <f t="shared" si="167"/>
        <v>83.620000000000161</v>
      </c>
      <c r="M3048">
        <f t="shared" si="167"/>
        <v>89.390000000000583</v>
      </c>
      <c r="N3048">
        <f t="shared" si="167"/>
        <v>86.67000000000013</v>
      </c>
      <c r="O3048">
        <f t="shared" si="167"/>
        <v>95.409999999999627</v>
      </c>
      <c r="P3048">
        <f t="shared" si="168"/>
        <v>83.61000000000017</v>
      </c>
      <c r="Q3048">
        <f t="shared" si="168"/>
        <v>89.360000000000568</v>
      </c>
      <c r="R3048">
        <f t="shared" si="168"/>
        <v>86.650000000000134</v>
      </c>
      <c r="S3048">
        <f t="shared" si="166"/>
        <v>95.379999999999626</v>
      </c>
    </row>
    <row r="3049" spans="2:19" x14ac:dyDescent="0.25"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L3049">
        <f t="shared" si="167"/>
        <v>83.620000000000161</v>
      </c>
      <c r="M3049">
        <f t="shared" si="167"/>
        <v>89.390000000000583</v>
      </c>
      <c r="N3049">
        <f t="shared" si="167"/>
        <v>86.67000000000013</v>
      </c>
      <c r="O3049">
        <f t="shared" si="167"/>
        <v>95.409999999999627</v>
      </c>
      <c r="P3049">
        <f t="shared" si="168"/>
        <v>83.61000000000017</v>
      </c>
      <c r="Q3049">
        <f t="shared" si="168"/>
        <v>89.360000000000568</v>
      </c>
      <c r="R3049">
        <f t="shared" si="168"/>
        <v>86.650000000000134</v>
      </c>
      <c r="S3049">
        <f t="shared" si="166"/>
        <v>95.379999999999626</v>
      </c>
    </row>
    <row r="3050" spans="2:19" x14ac:dyDescent="0.25"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L3050">
        <f t="shared" si="167"/>
        <v>83.620000000000161</v>
      </c>
      <c r="M3050">
        <f t="shared" si="167"/>
        <v>89.390000000000583</v>
      </c>
      <c r="N3050">
        <f t="shared" si="167"/>
        <v>86.67000000000013</v>
      </c>
      <c r="O3050">
        <f t="shared" si="167"/>
        <v>95.409999999999627</v>
      </c>
      <c r="P3050">
        <f t="shared" si="168"/>
        <v>83.61000000000017</v>
      </c>
      <c r="Q3050">
        <f t="shared" si="168"/>
        <v>89.360000000000568</v>
      </c>
      <c r="R3050">
        <f t="shared" si="168"/>
        <v>86.650000000000134</v>
      </c>
      <c r="S3050">
        <f t="shared" si="166"/>
        <v>95.379999999999626</v>
      </c>
    </row>
    <row r="3051" spans="2:19" x14ac:dyDescent="0.25"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L3051">
        <f t="shared" si="167"/>
        <v>83.620000000000161</v>
      </c>
      <c r="M3051">
        <f t="shared" si="167"/>
        <v>89.390000000000583</v>
      </c>
      <c r="N3051">
        <f t="shared" si="167"/>
        <v>86.67000000000013</v>
      </c>
      <c r="O3051">
        <f t="shared" si="167"/>
        <v>95.409999999999627</v>
      </c>
      <c r="P3051">
        <f t="shared" si="168"/>
        <v>83.61000000000017</v>
      </c>
      <c r="Q3051">
        <f t="shared" si="168"/>
        <v>89.360000000000568</v>
      </c>
      <c r="R3051">
        <f t="shared" si="168"/>
        <v>86.650000000000134</v>
      </c>
      <c r="S3051">
        <f t="shared" si="166"/>
        <v>95.379999999999626</v>
      </c>
    </row>
    <row r="3052" spans="2:19" x14ac:dyDescent="0.25">
      <c r="B3052">
        <v>0</v>
      </c>
      <c r="C3052">
        <v>0</v>
      </c>
      <c r="D3052">
        <v>3</v>
      </c>
      <c r="E3052">
        <v>0</v>
      </c>
      <c r="F3052">
        <v>0</v>
      </c>
      <c r="G3052">
        <v>0</v>
      </c>
      <c r="H3052">
        <v>3</v>
      </c>
      <c r="I3052">
        <v>0</v>
      </c>
      <c r="L3052">
        <f t="shared" si="167"/>
        <v>83.620000000000161</v>
      </c>
      <c r="M3052">
        <f t="shared" si="167"/>
        <v>89.390000000000583</v>
      </c>
      <c r="N3052">
        <f t="shared" si="167"/>
        <v>86.700000000000131</v>
      </c>
      <c r="O3052">
        <f t="shared" si="167"/>
        <v>95.409999999999627</v>
      </c>
      <c r="P3052">
        <f t="shared" si="168"/>
        <v>83.61000000000017</v>
      </c>
      <c r="Q3052">
        <f t="shared" si="168"/>
        <v>89.360000000000568</v>
      </c>
      <c r="R3052">
        <f t="shared" si="168"/>
        <v>86.680000000000135</v>
      </c>
      <c r="S3052">
        <f t="shared" si="166"/>
        <v>95.379999999999626</v>
      </c>
    </row>
    <row r="3053" spans="2:19" x14ac:dyDescent="0.25"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L3053">
        <f t="shared" si="167"/>
        <v>83.620000000000161</v>
      </c>
      <c r="M3053">
        <f t="shared" si="167"/>
        <v>89.390000000000583</v>
      </c>
      <c r="N3053">
        <f t="shared" si="167"/>
        <v>86.700000000000131</v>
      </c>
      <c r="O3053">
        <f t="shared" si="167"/>
        <v>95.409999999999627</v>
      </c>
      <c r="P3053">
        <f t="shared" si="168"/>
        <v>83.61000000000017</v>
      </c>
      <c r="Q3053">
        <f t="shared" si="168"/>
        <v>89.360000000000568</v>
      </c>
      <c r="R3053">
        <f t="shared" si="168"/>
        <v>86.680000000000135</v>
      </c>
      <c r="S3053">
        <f t="shared" si="166"/>
        <v>95.379999999999626</v>
      </c>
    </row>
    <row r="3054" spans="2:19" x14ac:dyDescent="0.25"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L3054">
        <f t="shared" si="167"/>
        <v>83.620000000000161</v>
      </c>
      <c r="M3054">
        <f t="shared" si="167"/>
        <v>89.390000000000583</v>
      </c>
      <c r="N3054">
        <f t="shared" si="167"/>
        <v>86.700000000000131</v>
      </c>
      <c r="O3054">
        <f t="shared" si="167"/>
        <v>95.409999999999627</v>
      </c>
      <c r="P3054">
        <f t="shared" si="168"/>
        <v>83.61000000000017</v>
      </c>
      <c r="Q3054">
        <f t="shared" si="168"/>
        <v>89.360000000000568</v>
      </c>
      <c r="R3054">
        <f t="shared" si="168"/>
        <v>86.680000000000135</v>
      </c>
      <c r="S3054">
        <f t="shared" si="166"/>
        <v>95.379999999999626</v>
      </c>
    </row>
    <row r="3055" spans="2:19" x14ac:dyDescent="0.25">
      <c r="B3055">
        <v>0</v>
      </c>
      <c r="C3055">
        <v>0</v>
      </c>
      <c r="D3055">
        <v>3</v>
      </c>
      <c r="E3055">
        <v>0</v>
      </c>
      <c r="F3055">
        <v>0</v>
      </c>
      <c r="G3055">
        <v>0</v>
      </c>
      <c r="H3055">
        <v>3</v>
      </c>
      <c r="I3055">
        <v>0</v>
      </c>
      <c r="L3055">
        <f t="shared" si="167"/>
        <v>83.620000000000161</v>
      </c>
      <c r="M3055">
        <f t="shared" si="167"/>
        <v>89.390000000000583</v>
      </c>
      <c r="N3055">
        <f t="shared" si="167"/>
        <v>86.730000000000132</v>
      </c>
      <c r="O3055">
        <f t="shared" si="167"/>
        <v>95.409999999999627</v>
      </c>
      <c r="P3055">
        <f t="shared" si="168"/>
        <v>83.61000000000017</v>
      </c>
      <c r="Q3055">
        <f t="shared" si="168"/>
        <v>89.360000000000568</v>
      </c>
      <c r="R3055">
        <f t="shared" si="168"/>
        <v>86.710000000000136</v>
      </c>
      <c r="S3055">
        <f t="shared" si="166"/>
        <v>95.379999999999626</v>
      </c>
    </row>
    <row r="3056" spans="2:19" x14ac:dyDescent="0.25"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L3056">
        <f t="shared" si="167"/>
        <v>83.620000000000161</v>
      </c>
      <c r="M3056">
        <f t="shared" si="167"/>
        <v>89.390000000000583</v>
      </c>
      <c r="N3056">
        <f t="shared" si="167"/>
        <v>86.730000000000132</v>
      </c>
      <c r="O3056">
        <f t="shared" si="167"/>
        <v>95.409999999999627</v>
      </c>
      <c r="P3056">
        <f t="shared" si="168"/>
        <v>83.61000000000017</v>
      </c>
      <c r="Q3056">
        <f t="shared" si="168"/>
        <v>89.360000000000568</v>
      </c>
      <c r="R3056">
        <f t="shared" si="168"/>
        <v>86.710000000000136</v>
      </c>
      <c r="S3056">
        <f t="shared" si="166"/>
        <v>95.379999999999626</v>
      </c>
    </row>
    <row r="3057" spans="2:19" x14ac:dyDescent="0.25">
      <c r="B3057">
        <v>0</v>
      </c>
      <c r="C3057">
        <v>0</v>
      </c>
      <c r="D3057">
        <v>3</v>
      </c>
      <c r="E3057">
        <v>0</v>
      </c>
      <c r="F3057">
        <v>0</v>
      </c>
      <c r="G3057">
        <v>0</v>
      </c>
      <c r="H3057">
        <v>3</v>
      </c>
      <c r="I3057">
        <v>0</v>
      </c>
      <c r="L3057">
        <f t="shared" si="167"/>
        <v>83.620000000000161</v>
      </c>
      <c r="M3057">
        <f t="shared" si="167"/>
        <v>89.390000000000583</v>
      </c>
      <c r="N3057">
        <f t="shared" si="167"/>
        <v>86.760000000000133</v>
      </c>
      <c r="O3057">
        <f t="shared" si="167"/>
        <v>95.409999999999627</v>
      </c>
      <c r="P3057">
        <f t="shared" si="168"/>
        <v>83.61000000000017</v>
      </c>
      <c r="Q3057">
        <f t="shared" si="168"/>
        <v>89.360000000000568</v>
      </c>
      <c r="R3057">
        <f t="shared" si="168"/>
        <v>86.740000000000137</v>
      </c>
      <c r="S3057">
        <f t="shared" si="166"/>
        <v>95.379999999999626</v>
      </c>
    </row>
    <row r="3058" spans="2:19" x14ac:dyDescent="0.25"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L3058">
        <f t="shared" si="167"/>
        <v>83.620000000000161</v>
      </c>
      <c r="M3058">
        <f t="shared" si="167"/>
        <v>89.390000000000583</v>
      </c>
      <c r="N3058">
        <f t="shared" si="167"/>
        <v>86.760000000000133</v>
      </c>
      <c r="O3058">
        <f t="shared" si="167"/>
        <v>95.409999999999627</v>
      </c>
      <c r="P3058">
        <f t="shared" si="168"/>
        <v>83.61000000000017</v>
      </c>
      <c r="Q3058">
        <f t="shared" si="168"/>
        <v>89.360000000000568</v>
      </c>
      <c r="R3058">
        <f t="shared" si="168"/>
        <v>86.740000000000137</v>
      </c>
      <c r="S3058">
        <f t="shared" si="166"/>
        <v>95.379999999999626</v>
      </c>
    </row>
    <row r="3059" spans="2:19" x14ac:dyDescent="0.25"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L3059">
        <f t="shared" si="167"/>
        <v>83.620000000000161</v>
      </c>
      <c r="M3059">
        <f t="shared" si="167"/>
        <v>89.390000000000583</v>
      </c>
      <c r="N3059">
        <f t="shared" si="167"/>
        <v>86.760000000000133</v>
      </c>
      <c r="O3059">
        <f t="shared" si="167"/>
        <v>95.409999999999627</v>
      </c>
      <c r="P3059">
        <f t="shared" si="168"/>
        <v>83.61000000000017</v>
      </c>
      <c r="Q3059">
        <f t="shared" si="168"/>
        <v>89.360000000000568</v>
      </c>
      <c r="R3059">
        <f t="shared" si="168"/>
        <v>86.740000000000137</v>
      </c>
      <c r="S3059">
        <f t="shared" si="166"/>
        <v>95.379999999999626</v>
      </c>
    </row>
    <row r="3060" spans="2:19" x14ac:dyDescent="0.25"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L3060">
        <f t="shared" si="167"/>
        <v>83.620000000000161</v>
      </c>
      <c r="M3060">
        <f t="shared" si="167"/>
        <v>89.390000000000583</v>
      </c>
      <c r="N3060">
        <f t="shared" si="167"/>
        <v>86.760000000000133</v>
      </c>
      <c r="O3060">
        <f t="shared" si="167"/>
        <v>95.409999999999627</v>
      </c>
      <c r="P3060">
        <f t="shared" si="168"/>
        <v>83.61000000000017</v>
      </c>
      <c r="Q3060">
        <f t="shared" si="168"/>
        <v>89.360000000000568</v>
      </c>
      <c r="R3060">
        <f t="shared" si="168"/>
        <v>86.740000000000137</v>
      </c>
      <c r="S3060">
        <f t="shared" si="166"/>
        <v>95.379999999999626</v>
      </c>
    </row>
    <row r="3061" spans="2:19" x14ac:dyDescent="0.25"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L3061">
        <f t="shared" si="167"/>
        <v>83.620000000000161</v>
      </c>
      <c r="M3061">
        <f t="shared" si="167"/>
        <v>89.390000000000583</v>
      </c>
      <c r="N3061">
        <f t="shared" si="167"/>
        <v>86.760000000000133</v>
      </c>
      <c r="O3061">
        <f t="shared" si="167"/>
        <v>95.409999999999627</v>
      </c>
      <c r="P3061">
        <f t="shared" si="168"/>
        <v>83.61000000000017</v>
      </c>
      <c r="Q3061">
        <f t="shared" si="168"/>
        <v>89.360000000000568</v>
      </c>
      <c r="R3061">
        <f t="shared" si="168"/>
        <v>86.740000000000137</v>
      </c>
      <c r="S3061">
        <f t="shared" si="166"/>
        <v>95.379999999999626</v>
      </c>
    </row>
    <row r="3062" spans="2:19" x14ac:dyDescent="0.25"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L3062">
        <f t="shared" si="167"/>
        <v>83.620000000000161</v>
      </c>
      <c r="M3062">
        <f t="shared" si="167"/>
        <v>89.390000000000583</v>
      </c>
      <c r="N3062">
        <f t="shared" si="167"/>
        <v>86.760000000000133</v>
      </c>
      <c r="O3062">
        <f t="shared" si="167"/>
        <v>95.409999999999627</v>
      </c>
      <c r="P3062">
        <f t="shared" si="168"/>
        <v>83.61000000000017</v>
      </c>
      <c r="Q3062">
        <f t="shared" si="168"/>
        <v>89.360000000000568</v>
      </c>
      <c r="R3062">
        <f t="shared" si="168"/>
        <v>86.740000000000137</v>
      </c>
      <c r="S3062">
        <f t="shared" si="166"/>
        <v>95.379999999999626</v>
      </c>
    </row>
    <row r="3063" spans="2:19" x14ac:dyDescent="0.25">
      <c r="B3063">
        <v>0</v>
      </c>
      <c r="C3063">
        <v>0</v>
      </c>
      <c r="D3063">
        <v>3</v>
      </c>
      <c r="E3063">
        <v>0</v>
      </c>
      <c r="F3063">
        <v>0</v>
      </c>
      <c r="G3063">
        <v>0</v>
      </c>
      <c r="H3063">
        <v>3</v>
      </c>
      <c r="I3063">
        <v>0</v>
      </c>
      <c r="L3063">
        <f t="shared" si="167"/>
        <v>83.620000000000161</v>
      </c>
      <c r="M3063">
        <f t="shared" si="167"/>
        <v>89.390000000000583</v>
      </c>
      <c r="N3063">
        <f t="shared" si="167"/>
        <v>86.790000000000134</v>
      </c>
      <c r="O3063">
        <f t="shared" si="167"/>
        <v>95.409999999999627</v>
      </c>
      <c r="P3063">
        <f t="shared" si="168"/>
        <v>83.61000000000017</v>
      </c>
      <c r="Q3063">
        <f t="shared" si="168"/>
        <v>89.360000000000568</v>
      </c>
      <c r="R3063">
        <f t="shared" si="168"/>
        <v>86.770000000000138</v>
      </c>
      <c r="S3063">
        <f t="shared" si="166"/>
        <v>95.379999999999626</v>
      </c>
    </row>
    <row r="3064" spans="2:19" x14ac:dyDescent="0.25"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L3064">
        <f t="shared" si="167"/>
        <v>83.620000000000161</v>
      </c>
      <c r="M3064">
        <f t="shared" si="167"/>
        <v>89.390000000000583</v>
      </c>
      <c r="N3064">
        <f t="shared" si="167"/>
        <v>86.790000000000134</v>
      </c>
      <c r="O3064">
        <f t="shared" si="167"/>
        <v>95.409999999999627</v>
      </c>
      <c r="P3064">
        <f t="shared" si="168"/>
        <v>83.61000000000017</v>
      </c>
      <c r="Q3064">
        <f t="shared" si="168"/>
        <v>89.360000000000568</v>
      </c>
      <c r="R3064">
        <f t="shared" si="168"/>
        <v>86.770000000000138</v>
      </c>
      <c r="S3064">
        <f t="shared" si="166"/>
        <v>95.379999999999626</v>
      </c>
    </row>
    <row r="3065" spans="2:19" x14ac:dyDescent="0.25"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L3065">
        <f t="shared" si="167"/>
        <v>83.620000000000161</v>
      </c>
      <c r="M3065">
        <f t="shared" si="167"/>
        <v>89.390000000000583</v>
      </c>
      <c r="N3065">
        <f t="shared" si="167"/>
        <v>86.790000000000134</v>
      </c>
      <c r="O3065">
        <f t="shared" si="167"/>
        <v>95.409999999999627</v>
      </c>
      <c r="P3065">
        <f t="shared" si="168"/>
        <v>83.61000000000017</v>
      </c>
      <c r="Q3065">
        <f t="shared" si="168"/>
        <v>89.360000000000568</v>
      </c>
      <c r="R3065">
        <f t="shared" si="168"/>
        <v>86.770000000000138</v>
      </c>
      <c r="S3065">
        <f t="shared" si="166"/>
        <v>95.379999999999626</v>
      </c>
    </row>
    <row r="3066" spans="2:19" x14ac:dyDescent="0.25"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L3066">
        <f t="shared" si="167"/>
        <v>83.620000000000161</v>
      </c>
      <c r="M3066">
        <f t="shared" si="167"/>
        <v>89.390000000000583</v>
      </c>
      <c r="N3066">
        <f t="shared" si="167"/>
        <v>86.790000000000134</v>
      </c>
      <c r="O3066">
        <f t="shared" si="167"/>
        <v>95.409999999999627</v>
      </c>
      <c r="P3066">
        <f t="shared" si="168"/>
        <v>83.61000000000017</v>
      </c>
      <c r="Q3066">
        <f t="shared" si="168"/>
        <v>89.360000000000568</v>
      </c>
      <c r="R3066">
        <f t="shared" si="168"/>
        <v>86.770000000000138</v>
      </c>
      <c r="S3066">
        <f t="shared" si="166"/>
        <v>95.379999999999626</v>
      </c>
    </row>
    <row r="3067" spans="2:19" x14ac:dyDescent="0.25"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L3067">
        <f t="shared" si="167"/>
        <v>83.620000000000161</v>
      </c>
      <c r="M3067">
        <f t="shared" si="167"/>
        <v>89.390000000000583</v>
      </c>
      <c r="N3067">
        <f t="shared" si="167"/>
        <v>86.790000000000134</v>
      </c>
      <c r="O3067">
        <f t="shared" si="167"/>
        <v>95.409999999999627</v>
      </c>
      <c r="P3067">
        <f t="shared" si="168"/>
        <v>83.61000000000017</v>
      </c>
      <c r="Q3067">
        <f t="shared" si="168"/>
        <v>89.360000000000568</v>
      </c>
      <c r="R3067">
        <f t="shared" si="168"/>
        <v>86.770000000000138</v>
      </c>
      <c r="S3067">
        <f t="shared" si="166"/>
        <v>95.379999999999626</v>
      </c>
    </row>
    <row r="3068" spans="2:19" x14ac:dyDescent="0.25">
      <c r="B3068">
        <v>0</v>
      </c>
      <c r="C3068">
        <v>0</v>
      </c>
      <c r="D3068">
        <v>3</v>
      </c>
      <c r="E3068">
        <v>0</v>
      </c>
      <c r="F3068">
        <v>0</v>
      </c>
      <c r="G3068">
        <v>0</v>
      </c>
      <c r="H3068">
        <v>3</v>
      </c>
      <c r="I3068">
        <v>0</v>
      </c>
      <c r="L3068">
        <f t="shared" si="167"/>
        <v>83.620000000000161</v>
      </c>
      <c r="M3068">
        <f t="shared" si="167"/>
        <v>89.390000000000583</v>
      </c>
      <c r="N3068">
        <f t="shared" si="167"/>
        <v>86.820000000000135</v>
      </c>
      <c r="O3068">
        <f t="shared" si="167"/>
        <v>95.409999999999627</v>
      </c>
      <c r="P3068">
        <f t="shared" si="168"/>
        <v>83.61000000000017</v>
      </c>
      <c r="Q3068">
        <f t="shared" si="168"/>
        <v>89.360000000000568</v>
      </c>
      <c r="R3068">
        <f t="shared" si="168"/>
        <v>86.800000000000139</v>
      </c>
      <c r="S3068">
        <f t="shared" si="166"/>
        <v>95.379999999999626</v>
      </c>
    </row>
    <row r="3069" spans="2:19" x14ac:dyDescent="0.25"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L3069">
        <f t="shared" si="167"/>
        <v>83.620000000000161</v>
      </c>
      <c r="M3069">
        <f t="shared" si="167"/>
        <v>89.390000000000583</v>
      </c>
      <c r="N3069">
        <f t="shared" si="167"/>
        <v>86.820000000000135</v>
      </c>
      <c r="O3069">
        <f t="shared" si="167"/>
        <v>95.409999999999627</v>
      </c>
      <c r="P3069">
        <f t="shared" si="168"/>
        <v>83.61000000000017</v>
      </c>
      <c r="Q3069">
        <f t="shared" si="168"/>
        <v>89.360000000000568</v>
      </c>
      <c r="R3069">
        <f t="shared" si="168"/>
        <v>86.800000000000139</v>
      </c>
      <c r="S3069">
        <f t="shared" si="166"/>
        <v>95.379999999999626</v>
      </c>
    </row>
    <row r="3070" spans="2:19" x14ac:dyDescent="0.25">
      <c r="B3070">
        <v>0</v>
      </c>
      <c r="C3070">
        <v>0</v>
      </c>
      <c r="D3070">
        <v>3</v>
      </c>
      <c r="E3070">
        <v>0</v>
      </c>
      <c r="F3070">
        <v>0</v>
      </c>
      <c r="G3070">
        <v>0</v>
      </c>
      <c r="H3070">
        <v>3</v>
      </c>
      <c r="I3070">
        <v>0</v>
      </c>
      <c r="L3070">
        <f t="shared" si="167"/>
        <v>83.620000000000161</v>
      </c>
      <c r="M3070">
        <f t="shared" si="167"/>
        <v>89.390000000000583</v>
      </c>
      <c r="N3070">
        <f t="shared" si="167"/>
        <v>86.850000000000136</v>
      </c>
      <c r="O3070">
        <f t="shared" si="167"/>
        <v>95.409999999999627</v>
      </c>
      <c r="P3070">
        <f t="shared" si="168"/>
        <v>83.61000000000017</v>
      </c>
      <c r="Q3070">
        <f t="shared" si="168"/>
        <v>89.360000000000568</v>
      </c>
      <c r="R3070">
        <f t="shared" si="168"/>
        <v>86.83000000000014</v>
      </c>
      <c r="S3070">
        <f t="shared" si="166"/>
        <v>95.379999999999626</v>
      </c>
    </row>
    <row r="3071" spans="2:19" x14ac:dyDescent="0.25">
      <c r="B3071">
        <v>0</v>
      </c>
      <c r="C3071">
        <v>0</v>
      </c>
      <c r="D3071">
        <v>3</v>
      </c>
      <c r="E3071">
        <v>0</v>
      </c>
      <c r="F3071">
        <v>0</v>
      </c>
      <c r="G3071">
        <v>0</v>
      </c>
      <c r="H3071">
        <v>3</v>
      </c>
      <c r="I3071">
        <v>0</v>
      </c>
      <c r="L3071">
        <f t="shared" si="167"/>
        <v>83.620000000000161</v>
      </c>
      <c r="M3071">
        <f t="shared" si="167"/>
        <v>89.390000000000583</v>
      </c>
      <c r="N3071">
        <f t="shared" si="167"/>
        <v>86.880000000000138</v>
      </c>
      <c r="O3071">
        <f t="shared" si="167"/>
        <v>95.409999999999627</v>
      </c>
      <c r="P3071">
        <f t="shared" si="168"/>
        <v>83.61000000000017</v>
      </c>
      <c r="Q3071">
        <f t="shared" si="168"/>
        <v>89.360000000000568</v>
      </c>
      <c r="R3071">
        <f t="shared" si="168"/>
        <v>86.860000000000142</v>
      </c>
      <c r="S3071">
        <f t="shared" si="166"/>
        <v>95.379999999999626</v>
      </c>
    </row>
    <row r="3072" spans="2:19" x14ac:dyDescent="0.25">
      <c r="B3072">
        <v>0</v>
      </c>
      <c r="C3072">
        <v>0</v>
      </c>
      <c r="D3072">
        <v>3</v>
      </c>
      <c r="E3072">
        <v>0</v>
      </c>
      <c r="F3072">
        <v>0</v>
      </c>
      <c r="G3072">
        <v>0</v>
      </c>
      <c r="H3072">
        <v>3</v>
      </c>
      <c r="I3072">
        <v>0</v>
      </c>
      <c r="L3072">
        <f t="shared" si="167"/>
        <v>83.620000000000161</v>
      </c>
      <c r="M3072">
        <f t="shared" si="167"/>
        <v>89.390000000000583</v>
      </c>
      <c r="N3072">
        <f t="shared" si="167"/>
        <v>86.910000000000139</v>
      </c>
      <c r="O3072">
        <f t="shared" si="167"/>
        <v>95.409999999999627</v>
      </c>
      <c r="P3072">
        <f t="shared" si="168"/>
        <v>83.61000000000017</v>
      </c>
      <c r="Q3072">
        <f t="shared" si="168"/>
        <v>89.360000000000568</v>
      </c>
      <c r="R3072">
        <f t="shared" si="168"/>
        <v>86.890000000000143</v>
      </c>
      <c r="S3072">
        <f t="shared" si="166"/>
        <v>95.379999999999626</v>
      </c>
    </row>
    <row r="3073" spans="2:19" x14ac:dyDescent="0.25"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L3073">
        <f t="shared" si="167"/>
        <v>83.620000000000161</v>
      </c>
      <c r="M3073">
        <f t="shared" si="167"/>
        <v>89.390000000000583</v>
      </c>
      <c r="N3073">
        <f t="shared" si="167"/>
        <v>86.910000000000139</v>
      </c>
      <c r="O3073">
        <f t="shared" si="167"/>
        <v>95.409999999999627</v>
      </c>
      <c r="P3073">
        <f t="shared" si="168"/>
        <v>83.61000000000017</v>
      </c>
      <c r="Q3073">
        <f t="shared" si="168"/>
        <v>89.360000000000568</v>
      </c>
      <c r="R3073">
        <f t="shared" si="168"/>
        <v>86.890000000000143</v>
      </c>
      <c r="S3073">
        <f t="shared" si="166"/>
        <v>95.379999999999626</v>
      </c>
    </row>
    <row r="3074" spans="2:19" x14ac:dyDescent="0.25">
      <c r="B3074">
        <v>0</v>
      </c>
      <c r="C3074">
        <v>0</v>
      </c>
      <c r="D3074">
        <v>3</v>
      </c>
      <c r="E3074">
        <v>0</v>
      </c>
      <c r="F3074">
        <v>0</v>
      </c>
      <c r="G3074">
        <v>0</v>
      </c>
      <c r="H3074">
        <v>3</v>
      </c>
      <c r="I3074">
        <v>0</v>
      </c>
      <c r="L3074">
        <f t="shared" si="167"/>
        <v>83.620000000000161</v>
      </c>
      <c r="M3074">
        <f t="shared" si="167"/>
        <v>89.390000000000583</v>
      </c>
      <c r="N3074">
        <f t="shared" si="167"/>
        <v>86.94000000000014</v>
      </c>
      <c r="O3074">
        <f t="shared" si="167"/>
        <v>95.409999999999627</v>
      </c>
      <c r="P3074">
        <f t="shared" si="168"/>
        <v>83.61000000000017</v>
      </c>
      <c r="Q3074">
        <f t="shared" si="168"/>
        <v>89.360000000000568</v>
      </c>
      <c r="R3074">
        <f t="shared" si="168"/>
        <v>86.920000000000144</v>
      </c>
      <c r="S3074">
        <f t="shared" si="166"/>
        <v>95.379999999999626</v>
      </c>
    </row>
    <row r="3075" spans="2:19" x14ac:dyDescent="0.25"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L3075">
        <f t="shared" si="167"/>
        <v>83.620000000000161</v>
      </c>
      <c r="M3075">
        <f t="shared" si="167"/>
        <v>89.390000000000583</v>
      </c>
      <c r="N3075">
        <f t="shared" si="167"/>
        <v>86.94000000000014</v>
      </c>
      <c r="O3075">
        <f t="shared" si="167"/>
        <v>95.409999999999627</v>
      </c>
      <c r="P3075">
        <f t="shared" si="168"/>
        <v>83.61000000000017</v>
      </c>
      <c r="Q3075">
        <f t="shared" si="168"/>
        <v>89.360000000000568</v>
      </c>
      <c r="R3075">
        <f t="shared" si="168"/>
        <v>86.920000000000144</v>
      </c>
      <c r="S3075">
        <f t="shared" si="166"/>
        <v>95.379999999999626</v>
      </c>
    </row>
    <row r="3076" spans="2:19" x14ac:dyDescent="0.25"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L3076">
        <f t="shared" si="167"/>
        <v>83.620000000000161</v>
      </c>
      <c r="M3076">
        <f t="shared" si="167"/>
        <v>89.390000000000583</v>
      </c>
      <c r="N3076">
        <f t="shared" si="167"/>
        <v>86.94000000000014</v>
      </c>
      <c r="O3076">
        <f t="shared" ref="O3076" si="169">(E3076/100+O3075)</f>
        <v>95.409999999999627</v>
      </c>
      <c r="P3076">
        <f t="shared" si="168"/>
        <v>83.61000000000017</v>
      </c>
      <c r="Q3076">
        <f t="shared" si="168"/>
        <v>89.360000000000568</v>
      </c>
      <c r="R3076">
        <f t="shared" si="168"/>
        <v>86.920000000000144</v>
      </c>
      <c r="S3076">
        <f t="shared" si="168"/>
        <v>95.379999999999626</v>
      </c>
    </row>
    <row r="3077" spans="2:19" x14ac:dyDescent="0.25">
      <c r="B3077">
        <v>14</v>
      </c>
      <c r="C3077">
        <v>0</v>
      </c>
      <c r="D3077">
        <v>3</v>
      </c>
      <c r="E3077">
        <v>0</v>
      </c>
      <c r="F3077">
        <v>14</v>
      </c>
      <c r="G3077">
        <v>0</v>
      </c>
      <c r="H3077">
        <v>3</v>
      </c>
      <c r="I3077">
        <v>0</v>
      </c>
      <c r="L3077">
        <f t="shared" ref="L3077:O3140" si="170">(B3077/100+L3076)</f>
        <v>83.760000000000161</v>
      </c>
      <c r="M3077">
        <f t="shared" si="170"/>
        <v>89.390000000000583</v>
      </c>
      <c r="N3077">
        <f t="shared" si="170"/>
        <v>86.970000000000141</v>
      </c>
      <c r="O3077">
        <f t="shared" si="170"/>
        <v>95.409999999999627</v>
      </c>
      <c r="P3077">
        <f t="shared" ref="P3077:S3140" si="171">(F3077/100+P3076)</f>
        <v>83.750000000000171</v>
      </c>
      <c r="Q3077">
        <f t="shared" si="171"/>
        <v>89.360000000000568</v>
      </c>
      <c r="R3077">
        <f t="shared" si="171"/>
        <v>86.950000000000145</v>
      </c>
      <c r="S3077">
        <f t="shared" si="171"/>
        <v>95.379999999999626</v>
      </c>
    </row>
    <row r="3078" spans="2:19" x14ac:dyDescent="0.25"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L3078">
        <f t="shared" si="170"/>
        <v>83.760000000000161</v>
      </c>
      <c r="M3078">
        <f t="shared" si="170"/>
        <v>89.390000000000583</v>
      </c>
      <c r="N3078">
        <f t="shared" si="170"/>
        <v>86.970000000000141</v>
      </c>
      <c r="O3078">
        <f t="shared" si="170"/>
        <v>95.409999999999627</v>
      </c>
      <c r="P3078">
        <f t="shared" si="171"/>
        <v>83.750000000000171</v>
      </c>
      <c r="Q3078">
        <f t="shared" si="171"/>
        <v>89.360000000000568</v>
      </c>
      <c r="R3078">
        <f t="shared" si="171"/>
        <v>86.950000000000145</v>
      </c>
      <c r="S3078">
        <f t="shared" si="171"/>
        <v>95.379999999999626</v>
      </c>
    </row>
    <row r="3079" spans="2:19" x14ac:dyDescent="0.25"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L3079">
        <f t="shared" si="170"/>
        <v>83.760000000000161</v>
      </c>
      <c r="M3079">
        <f t="shared" si="170"/>
        <v>89.390000000000583</v>
      </c>
      <c r="N3079">
        <f t="shared" si="170"/>
        <v>86.970000000000141</v>
      </c>
      <c r="O3079">
        <f t="shared" si="170"/>
        <v>95.409999999999627</v>
      </c>
      <c r="P3079">
        <f t="shared" si="171"/>
        <v>83.750000000000171</v>
      </c>
      <c r="Q3079">
        <f t="shared" si="171"/>
        <v>89.360000000000568</v>
      </c>
      <c r="R3079">
        <f t="shared" si="171"/>
        <v>86.950000000000145</v>
      </c>
      <c r="S3079">
        <f t="shared" si="171"/>
        <v>95.379999999999626</v>
      </c>
    </row>
    <row r="3080" spans="2:19" x14ac:dyDescent="0.25"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L3080">
        <f t="shared" si="170"/>
        <v>83.760000000000161</v>
      </c>
      <c r="M3080">
        <f t="shared" si="170"/>
        <v>89.390000000000583</v>
      </c>
      <c r="N3080">
        <f t="shared" si="170"/>
        <v>86.970000000000141</v>
      </c>
      <c r="O3080">
        <f t="shared" si="170"/>
        <v>95.409999999999627</v>
      </c>
      <c r="P3080">
        <f t="shared" si="171"/>
        <v>83.750000000000171</v>
      </c>
      <c r="Q3080">
        <f t="shared" si="171"/>
        <v>89.360000000000568</v>
      </c>
      <c r="R3080">
        <f t="shared" si="171"/>
        <v>86.950000000000145</v>
      </c>
      <c r="S3080">
        <f t="shared" si="171"/>
        <v>95.379999999999626</v>
      </c>
    </row>
    <row r="3081" spans="2:19" x14ac:dyDescent="0.25"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L3081">
        <f t="shared" si="170"/>
        <v>83.760000000000161</v>
      </c>
      <c r="M3081">
        <f t="shared" si="170"/>
        <v>89.390000000000583</v>
      </c>
      <c r="N3081">
        <f t="shared" si="170"/>
        <v>86.970000000000141</v>
      </c>
      <c r="O3081">
        <f t="shared" si="170"/>
        <v>95.409999999999627</v>
      </c>
      <c r="P3081">
        <f t="shared" si="171"/>
        <v>83.750000000000171</v>
      </c>
      <c r="Q3081">
        <f t="shared" si="171"/>
        <v>89.360000000000568</v>
      </c>
      <c r="R3081">
        <f t="shared" si="171"/>
        <v>86.950000000000145</v>
      </c>
      <c r="S3081">
        <f t="shared" si="171"/>
        <v>95.379999999999626</v>
      </c>
    </row>
    <row r="3082" spans="2:19" x14ac:dyDescent="0.25"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L3082">
        <f t="shared" si="170"/>
        <v>83.760000000000161</v>
      </c>
      <c r="M3082">
        <f t="shared" si="170"/>
        <v>89.390000000000583</v>
      </c>
      <c r="N3082">
        <f t="shared" si="170"/>
        <v>86.970000000000141</v>
      </c>
      <c r="O3082">
        <f t="shared" si="170"/>
        <v>95.409999999999627</v>
      </c>
      <c r="P3082">
        <f t="shared" si="171"/>
        <v>83.750000000000171</v>
      </c>
      <c r="Q3082">
        <f t="shared" si="171"/>
        <v>89.360000000000568</v>
      </c>
      <c r="R3082">
        <f t="shared" si="171"/>
        <v>86.950000000000145</v>
      </c>
      <c r="S3082">
        <f t="shared" si="171"/>
        <v>95.379999999999626</v>
      </c>
    </row>
    <row r="3083" spans="2:19" x14ac:dyDescent="0.25"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L3083">
        <f t="shared" si="170"/>
        <v>83.760000000000161</v>
      </c>
      <c r="M3083">
        <f t="shared" si="170"/>
        <v>89.390000000000583</v>
      </c>
      <c r="N3083">
        <f t="shared" si="170"/>
        <v>86.970000000000141</v>
      </c>
      <c r="O3083">
        <f t="shared" si="170"/>
        <v>95.409999999999627</v>
      </c>
      <c r="P3083">
        <f t="shared" si="171"/>
        <v>83.750000000000171</v>
      </c>
      <c r="Q3083">
        <f t="shared" si="171"/>
        <v>89.360000000000568</v>
      </c>
      <c r="R3083">
        <f t="shared" si="171"/>
        <v>86.950000000000145</v>
      </c>
      <c r="S3083">
        <f t="shared" si="171"/>
        <v>95.379999999999626</v>
      </c>
    </row>
    <row r="3084" spans="2:19" x14ac:dyDescent="0.25"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L3084">
        <f t="shared" si="170"/>
        <v>83.760000000000161</v>
      </c>
      <c r="M3084">
        <f t="shared" si="170"/>
        <v>89.390000000000583</v>
      </c>
      <c r="N3084">
        <f t="shared" si="170"/>
        <v>86.970000000000141</v>
      </c>
      <c r="O3084">
        <f t="shared" si="170"/>
        <v>95.409999999999627</v>
      </c>
      <c r="P3084">
        <f t="shared" si="171"/>
        <v>83.750000000000171</v>
      </c>
      <c r="Q3084">
        <f t="shared" si="171"/>
        <v>89.360000000000568</v>
      </c>
      <c r="R3084">
        <f t="shared" si="171"/>
        <v>86.950000000000145</v>
      </c>
      <c r="S3084">
        <f t="shared" si="171"/>
        <v>95.379999999999626</v>
      </c>
    </row>
    <row r="3085" spans="2:19" x14ac:dyDescent="0.25">
      <c r="B3085">
        <v>0</v>
      </c>
      <c r="C3085">
        <v>0</v>
      </c>
      <c r="D3085">
        <v>3</v>
      </c>
      <c r="E3085">
        <v>0</v>
      </c>
      <c r="F3085">
        <v>0</v>
      </c>
      <c r="G3085">
        <v>0</v>
      </c>
      <c r="H3085">
        <v>3</v>
      </c>
      <c r="I3085">
        <v>0</v>
      </c>
      <c r="L3085">
        <f t="shared" si="170"/>
        <v>83.760000000000161</v>
      </c>
      <c r="M3085">
        <f t="shared" si="170"/>
        <v>89.390000000000583</v>
      </c>
      <c r="N3085">
        <f t="shared" si="170"/>
        <v>87.000000000000142</v>
      </c>
      <c r="O3085">
        <f t="shared" si="170"/>
        <v>95.409999999999627</v>
      </c>
      <c r="P3085">
        <f t="shared" si="171"/>
        <v>83.750000000000171</v>
      </c>
      <c r="Q3085">
        <f t="shared" si="171"/>
        <v>89.360000000000568</v>
      </c>
      <c r="R3085">
        <f t="shared" si="171"/>
        <v>86.980000000000146</v>
      </c>
      <c r="S3085">
        <f t="shared" si="171"/>
        <v>95.379999999999626</v>
      </c>
    </row>
    <row r="3086" spans="2:19" x14ac:dyDescent="0.25">
      <c r="B3086">
        <v>0</v>
      </c>
      <c r="C3086">
        <v>0</v>
      </c>
      <c r="D3086">
        <v>3</v>
      </c>
      <c r="E3086">
        <v>0</v>
      </c>
      <c r="F3086">
        <v>0</v>
      </c>
      <c r="G3086">
        <v>0</v>
      </c>
      <c r="H3086">
        <v>3</v>
      </c>
      <c r="I3086">
        <v>0</v>
      </c>
      <c r="L3086">
        <f t="shared" si="170"/>
        <v>83.760000000000161</v>
      </c>
      <c r="M3086">
        <f t="shared" si="170"/>
        <v>89.390000000000583</v>
      </c>
      <c r="N3086">
        <f t="shared" si="170"/>
        <v>87.030000000000143</v>
      </c>
      <c r="O3086">
        <f t="shared" si="170"/>
        <v>95.409999999999627</v>
      </c>
      <c r="P3086">
        <f t="shared" si="171"/>
        <v>83.750000000000171</v>
      </c>
      <c r="Q3086">
        <f t="shared" si="171"/>
        <v>89.360000000000568</v>
      </c>
      <c r="R3086">
        <f t="shared" si="171"/>
        <v>87.010000000000147</v>
      </c>
      <c r="S3086">
        <f t="shared" si="171"/>
        <v>95.379999999999626</v>
      </c>
    </row>
    <row r="3087" spans="2:19" x14ac:dyDescent="0.25"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L3087">
        <f t="shared" si="170"/>
        <v>83.760000000000161</v>
      </c>
      <c r="M3087">
        <f t="shared" si="170"/>
        <v>89.390000000000583</v>
      </c>
      <c r="N3087">
        <f t="shared" si="170"/>
        <v>87.030000000000143</v>
      </c>
      <c r="O3087">
        <f t="shared" si="170"/>
        <v>95.409999999999627</v>
      </c>
      <c r="P3087">
        <f t="shared" si="171"/>
        <v>83.750000000000171</v>
      </c>
      <c r="Q3087">
        <f t="shared" si="171"/>
        <v>89.360000000000568</v>
      </c>
      <c r="R3087">
        <f t="shared" si="171"/>
        <v>87.010000000000147</v>
      </c>
      <c r="S3087">
        <f t="shared" si="171"/>
        <v>95.379999999999626</v>
      </c>
    </row>
    <row r="3088" spans="2:19" x14ac:dyDescent="0.25"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L3088">
        <f t="shared" si="170"/>
        <v>83.760000000000161</v>
      </c>
      <c r="M3088">
        <f t="shared" si="170"/>
        <v>89.390000000000583</v>
      </c>
      <c r="N3088">
        <f t="shared" si="170"/>
        <v>87.030000000000143</v>
      </c>
      <c r="O3088">
        <f t="shared" si="170"/>
        <v>95.409999999999627</v>
      </c>
      <c r="P3088">
        <f t="shared" si="171"/>
        <v>83.750000000000171</v>
      </c>
      <c r="Q3088">
        <f t="shared" si="171"/>
        <v>89.360000000000568</v>
      </c>
      <c r="R3088">
        <f t="shared" si="171"/>
        <v>87.010000000000147</v>
      </c>
      <c r="S3088">
        <f t="shared" si="171"/>
        <v>95.379999999999626</v>
      </c>
    </row>
    <row r="3089" spans="2:19" x14ac:dyDescent="0.25"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L3089">
        <f t="shared" si="170"/>
        <v>83.760000000000161</v>
      </c>
      <c r="M3089">
        <f t="shared" si="170"/>
        <v>89.390000000000583</v>
      </c>
      <c r="N3089">
        <f t="shared" si="170"/>
        <v>87.030000000000143</v>
      </c>
      <c r="O3089">
        <f t="shared" si="170"/>
        <v>95.409999999999627</v>
      </c>
      <c r="P3089">
        <f t="shared" si="171"/>
        <v>83.750000000000171</v>
      </c>
      <c r="Q3089">
        <f t="shared" si="171"/>
        <v>89.360000000000568</v>
      </c>
      <c r="R3089">
        <f t="shared" si="171"/>
        <v>87.010000000000147</v>
      </c>
      <c r="S3089">
        <f t="shared" si="171"/>
        <v>95.379999999999626</v>
      </c>
    </row>
    <row r="3090" spans="2:19" x14ac:dyDescent="0.25"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L3090">
        <f t="shared" si="170"/>
        <v>83.760000000000161</v>
      </c>
      <c r="M3090">
        <f t="shared" si="170"/>
        <v>89.390000000000583</v>
      </c>
      <c r="N3090">
        <f t="shared" si="170"/>
        <v>87.030000000000143</v>
      </c>
      <c r="O3090">
        <f t="shared" si="170"/>
        <v>95.409999999999627</v>
      </c>
      <c r="P3090">
        <f t="shared" si="171"/>
        <v>83.750000000000171</v>
      </c>
      <c r="Q3090">
        <f t="shared" si="171"/>
        <v>89.360000000000568</v>
      </c>
      <c r="R3090">
        <f t="shared" si="171"/>
        <v>87.010000000000147</v>
      </c>
      <c r="S3090">
        <f t="shared" si="171"/>
        <v>95.379999999999626</v>
      </c>
    </row>
    <row r="3091" spans="2:19" x14ac:dyDescent="0.25"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L3091">
        <f t="shared" si="170"/>
        <v>83.760000000000161</v>
      </c>
      <c r="M3091">
        <f t="shared" si="170"/>
        <v>89.390000000000583</v>
      </c>
      <c r="N3091">
        <f t="shared" si="170"/>
        <v>87.030000000000143</v>
      </c>
      <c r="O3091">
        <f t="shared" si="170"/>
        <v>95.409999999999627</v>
      </c>
      <c r="P3091">
        <f t="shared" si="171"/>
        <v>83.750000000000171</v>
      </c>
      <c r="Q3091">
        <f t="shared" si="171"/>
        <v>89.360000000000568</v>
      </c>
      <c r="R3091">
        <f t="shared" si="171"/>
        <v>87.010000000000147</v>
      </c>
      <c r="S3091">
        <f t="shared" si="171"/>
        <v>95.379999999999626</v>
      </c>
    </row>
    <row r="3092" spans="2:19" x14ac:dyDescent="0.25"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L3092">
        <f t="shared" si="170"/>
        <v>83.760000000000161</v>
      </c>
      <c r="M3092">
        <f t="shared" si="170"/>
        <v>89.390000000000583</v>
      </c>
      <c r="N3092">
        <f t="shared" si="170"/>
        <v>87.030000000000143</v>
      </c>
      <c r="O3092">
        <f t="shared" si="170"/>
        <v>95.409999999999627</v>
      </c>
      <c r="P3092">
        <f t="shared" si="171"/>
        <v>83.750000000000171</v>
      </c>
      <c r="Q3092">
        <f t="shared" si="171"/>
        <v>89.360000000000568</v>
      </c>
      <c r="R3092">
        <f t="shared" si="171"/>
        <v>87.010000000000147</v>
      </c>
      <c r="S3092">
        <f t="shared" si="171"/>
        <v>95.379999999999626</v>
      </c>
    </row>
    <row r="3093" spans="2:19" x14ac:dyDescent="0.25"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L3093">
        <f t="shared" si="170"/>
        <v>83.760000000000161</v>
      </c>
      <c r="M3093">
        <f t="shared" si="170"/>
        <v>89.390000000000583</v>
      </c>
      <c r="N3093">
        <f t="shared" si="170"/>
        <v>87.030000000000143</v>
      </c>
      <c r="O3093">
        <f t="shared" si="170"/>
        <v>95.409999999999627</v>
      </c>
      <c r="P3093">
        <f t="shared" si="171"/>
        <v>83.750000000000171</v>
      </c>
      <c r="Q3093">
        <f t="shared" si="171"/>
        <v>89.360000000000568</v>
      </c>
      <c r="R3093">
        <f t="shared" si="171"/>
        <v>87.010000000000147</v>
      </c>
      <c r="S3093">
        <f t="shared" si="171"/>
        <v>95.379999999999626</v>
      </c>
    </row>
    <row r="3094" spans="2:19" x14ac:dyDescent="0.25">
      <c r="B3094">
        <v>6</v>
      </c>
      <c r="C3094">
        <v>0</v>
      </c>
      <c r="D3094">
        <v>0</v>
      </c>
      <c r="E3094">
        <v>0</v>
      </c>
      <c r="F3094">
        <v>6</v>
      </c>
      <c r="G3094">
        <v>0</v>
      </c>
      <c r="H3094">
        <v>0</v>
      </c>
      <c r="I3094">
        <v>0</v>
      </c>
      <c r="L3094">
        <f t="shared" si="170"/>
        <v>83.820000000000164</v>
      </c>
      <c r="M3094">
        <f t="shared" si="170"/>
        <v>89.390000000000583</v>
      </c>
      <c r="N3094">
        <f t="shared" si="170"/>
        <v>87.030000000000143</v>
      </c>
      <c r="O3094">
        <f t="shared" si="170"/>
        <v>95.409999999999627</v>
      </c>
      <c r="P3094">
        <f t="shared" si="171"/>
        <v>83.810000000000173</v>
      </c>
      <c r="Q3094">
        <f t="shared" si="171"/>
        <v>89.360000000000568</v>
      </c>
      <c r="R3094">
        <f t="shared" si="171"/>
        <v>87.010000000000147</v>
      </c>
      <c r="S3094">
        <f t="shared" si="171"/>
        <v>95.379999999999626</v>
      </c>
    </row>
    <row r="3095" spans="2:19" x14ac:dyDescent="0.25">
      <c r="B3095">
        <v>0</v>
      </c>
      <c r="C3095">
        <v>0</v>
      </c>
      <c r="D3095">
        <v>3</v>
      </c>
      <c r="E3095">
        <v>0</v>
      </c>
      <c r="F3095">
        <v>0</v>
      </c>
      <c r="G3095">
        <v>0</v>
      </c>
      <c r="H3095">
        <v>3</v>
      </c>
      <c r="I3095">
        <v>0</v>
      </c>
      <c r="L3095">
        <f t="shared" si="170"/>
        <v>83.820000000000164</v>
      </c>
      <c r="M3095">
        <f t="shared" si="170"/>
        <v>89.390000000000583</v>
      </c>
      <c r="N3095">
        <f t="shared" si="170"/>
        <v>87.060000000000144</v>
      </c>
      <c r="O3095">
        <f t="shared" si="170"/>
        <v>95.409999999999627</v>
      </c>
      <c r="P3095">
        <f t="shared" si="171"/>
        <v>83.810000000000173</v>
      </c>
      <c r="Q3095">
        <f t="shared" si="171"/>
        <v>89.360000000000568</v>
      </c>
      <c r="R3095">
        <f t="shared" si="171"/>
        <v>87.040000000000148</v>
      </c>
      <c r="S3095">
        <f t="shared" si="171"/>
        <v>95.379999999999626</v>
      </c>
    </row>
    <row r="3096" spans="2:19" x14ac:dyDescent="0.25"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L3096">
        <f t="shared" si="170"/>
        <v>83.820000000000164</v>
      </c>
      <c r="M3096">
        <f t="shared" si="170"/>
        <v>89.390000000000583</v>
      </c>
      <c r="N3096">
        <f t="shared" si="170"/>
        <v>87.060000000000144</v>
      </c>
      <c r="O3096">
        <f t="shared" si="170"/>
        <v>95.409999999999627</v>
      </c>
      <c r="P3096">
        <f t="shared" si="171"/>
        <v>83.810000000000173</v>
      </c>
      <c r="Q3096">
        <f t="shared" si="171"/>
        <v>89.360000000000568</v>
      </c>
      <c r="R3096">
        <f t="shared" si="171"/>
        <v>87.040000000000148</v>
      </c>
      <c r="S3096">
        <f t="shared" si="171"/>
        <v>95.379999999999626</v>
      </c>
    </row>
    <row r="3097" spans="2:19" x14ac:dyDescent="0.25">
      <c r="B3097">
        <v>5</v>
      </c>
      <c r="C3097">
        <v>0</v>
      </c>
      <c r="D3097">
        <v>0</v>
      </c>
      <c r="E3097">
        <v>0</v>
      </c>
      <c r="F3097">
        <v>5</v>
      </c>
      <c r="G3097">
        <v>0</v>
      </c>
      <c r="H3097">
        <v>0</v>
      </c>
      <c r="I3097">
        <v>0</v>
      </c>
      <c r="L3097">
        <f t="shared" si="170"/>
        <v>83.870000000000161</v>
      </c>
      <c r="M3097">
        <f t="shared" si="170"/>
        <v>89.390000000000583</v>
      </c>
      <c r="N3097">
        <f t="shared" si="170"/>
        <v>87.060000000000144</v>
      </c>
      <c r="O3097">
        <f t="shared" si="170"/>
        <v>95.409999999999627</v>
      </c>
      <c r="P3097">
        <f t="shared" si="171"/>
        <v>83.86000000000017</v>
      </c>
      <c r="Q3097">
        <f t="shared" si="171"/>
        <v>89.360000000000568</v>
      </c>
      <c r="R3097">
        <f t="shared" si="171"/>
        <v>87.040000000000148</v>
      </c>
      <c r="S3097">
        <f t="shared" si="171"/>
        <v>95.379999999999626</v>
      </c>
    </row>
    <row r="3098" spans="2:19" x14ac:dyDescent="0.25">
      <c r="B3098">
        <v>2</v>
      </c>
      <c r="C3098">
        <v>0</v>
      </c>
      <c r="D3098">
        <v>0</v>
      </c>
      <c r="E3098">
        <v>0</v>
      </c>
      <c r="F3098">
        <v>2</v>
      </c>
      <c r="G3098">
        <v>0</v>
      </c>
      <c r="H3098">
        <v>0</v>
      </c>
      <c r="I3098">
        <v>0</v>
      </c>
      <c r="L3098">
        <f t="shared" si="170"/>
        <v>83.890000000000157</v>
      </c>
      <c r="M3098">
        <f t="shared" si="170"/>
        <v>89.390000000000583</v>
      </c>
      <c r="N3098">
        <f t="shared" si="170"/>
        <v>87.060000000000144</v>
      </c>
      <c r="O3098">
        <f t="shared" si="170"/>
        <v>95.409999999999627</v>
      </c>
      <c r="P3098">
        <f t="shared" si="171"/>
        <v>83.880000000000166</v>
      </c>
      <c r="Q3098">
        <f t="shared" si="171"/>
        <v>89.360000000000568</v>
      </c>
      <c r="R3098">
        <f t="shared" si="171"/>
        <v>87.040000000000148</v>
      </c>
      <c r="S3098">
        <f t="shared" si="171"/>
        <v>95.379999999999626</v>
      </c>
    </row>
    <row r="3099" spans="2:19" x14ac:dyDescent="0.25"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L3099">
        <f t="shared" si="170"/>
        <v>83.890000000000157</v>
      </c>
      <c r="M3099">
        <f t="shared" si="170"/>
        <v>89.390000000000583</v>
      </c>
      <c r="N3099">
        <f t="shared" si="170"/>
        <v>87.060000000000144</v>
      </c>
      <c r="O3099">
        <f t="shared" si="170"/>
        <v>95.409999999999627</v>
      </c>
      <c r="P3099">
        <f t="shared" si="171"/>
        <v>83.880000000000166</v>
      </c>
      <c r="Q3099">
        <f t="shared" si="171"/>
        <v>89.360000000000568</v>
      </c>
      <c r="R3099">
        <f t="shared" si="171"/>
        <v>87.040000000000148</v>
      </c>
      <c r="S3099">
        <f t="shared" si="171"/>
        <v>95.379999999999626</v>
      </c>
    </row>
    <row r="3100" spans="2:19" x14ac:dyDescent="0.25"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L3100">
        <f t="shared" si="170"/>
        <v>83.890000000000157</v>
      </c>
      <c r="M3100">
        <f t="shared" si="170"/>
        <v>89.390000000000583</v>
      </c>
      <c r="N3100">
        <f t="shared" si="170"/>
        <v>87.060000000000144</v>
      </c>
      <c r="O3100">
        <f t="shared" si="170"/>
        <v>95.409999999999627</v>
      </c>
      <c r="P3100">
        <f t="shared" si="171"/>
        <v>83.880000000000166</v>
      </c>
      <c r="Q3100">
        <f t="shared" si="171"/>
        <v>89.360000000000568</v>
      </c>
      <c r="R3100">
        <f t="shared" si="171"/>
        <v>87.040000000000148</v>
      </c>
      <c r="S3100">
        <f t="shared" si="171"/>
        <v>95.379999999999626</v>
      </c>
    </row>
    <row r="3101" spans="2:19" x14ac:dyDescent="0.25"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L3101">
        <f t="shared" si="170"/>
        <v>83.890000000000157</v>
      </c>
      <c r="M3101">
        <f t="shared" si="170"/>
        <v>89.390000000000583</v>
      </c>
      <c r="N3101">
        <f t="shared" si="170"/>
        <v>87.060000000000144</v>
      </c>
      <c r="O3101">
        <f t="shared" si="170"/>
        <v>95.409999999999627</v>
      </c>
      <c r="P3101">
        <f t="shared" si="171"/>
        <v>83.880000000000166</v>
      </c>
      <c r="Q3101">
        <f t="shared" si="171"/>
        <v>89.360000000000568</v>
      </c>
      <c r="R3101">
        <f t="shared" si="171"/>
        <v>87.040000000000148</v>
      </c>
      <c r="S3101">
        <f t="shared" si="171"/>
        <v>95.379999999999626</v>
      </c>
    </row>
    <row r="3102" spans="2:19" x14ac:dyDescent="0.25"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L3102">
        <f t="shared" si="170"/>
        <v>83.890000000000157</v>
      </c>
      <c r="M3102">
        <f t="shared" si="170"/>
        <v>89.390000000000583</v>
      </c>
      <c r="N3102">
        <f t="shared" si="170"/>
        <v>87.060000000000144</v>
      </c>
      <c r="O3102">
        <f t="shared" si="170"/>
        <v>95.409999999999627</v>
      </c>
      <c r="P3102">
        <f t="shared" si="171"/>
        <v>83.880000000000166</v>
      </c>
      <c r="Q3102">
        <f t="shared" si="171"/>
        <v>89.360000000000568</v>
      </c>
      <c r="R3102">
        <f t="shared" si="171"/>
        <v>87.040000000000148</v>
      </c>
      <c r="S3102">
        <f t="shared" si="171"/>
        <v>95.379999999999626</v>
      </c>
    </row>
    <row r="3103" spans="2:19" x14ac:dyDescent="0.25"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L3103">
        <f t="shared" si="170"/>
        <v>83.890000000000157</v>
      </c>
      <c r="M3103">
        <f t="shared" si="170"/>
        <v>89.390000000000583</v>
      </c>
      <c r="N3103">
        <f t="shared" si="170"/>
        <v>87.060000000000144</v>
      </c>
      <c r="O3103">
        <f t="shared" si="170"/>
        <v>95.409999999999627</v>
      </c>
      <c r="P3103">
        <f t="shared" si="171"/>
        <v>83.880000000000166</v>
      </c>
      <c r="Q3103">
        <f t="shared" si="171"/>
        <v>89.360000000000568</v>
      </c>
      <c r="R3103">
        <f t="shared" si="171"/>
        <v>87.040000000000148</v>
      </c>
      <c r="S3103">
        <f t="shared" si="171"/>
        <v>95.379999999999626</v>
      </c>
    </row>
    <row r="3104" spans="2:19" x14ac:dyDescent="0.25"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L3104">
        <f t="shared" si="170"/>
        <v>83.890000000000157</v>
      </c>
      <c r="M3104">
        <f t="shared" si="170"/>
        <v>89.390000000000583</v>
      </c>
      <c r="N3104">
        <f t="shared" si="170"/>
        <v>87.060000000000144</v>
      </c>
      <c r="O3104">
        <f t="shared" si="170"/>
        <v>95.409999999999627</v>
      </c>
      <c r="P3104">
        <f t="shared" si="171"/>
        <v>83.880000000000166</v>
      </c>
      <c r="Q3104">
        <f t="shared" si="171"/>
        <v>89.360000000000568</v>
      </c>
      <c r="R3104">
        <f t="shared" si="171"/>
        <v>87.040000000000148</v>
      </c>
      <c r="S3104">
        <f t="shared" si="171"/>
        <v>95.379999999999626</v>
      </c>
    </row>
    <row r="3105" spans="2:19" x14ac:dyDescent="0.25"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L3105">
        <f t="shared" si="170"/>
        <v>83.890000000000157</v>
      </c>
      <c r="M3105">
        <f t="shared" si="170"/>
        <v>89.390000000000583</v>
      </c>
      <c r="N3105">
        <f t="shared" si="170"/>
        <v>87.060000000000144</v>
      </c>
      <c r="O3105">
        <f t="shared" si="170"/>
        <v>95.409999999999627</v>
      </c>
      <c r="P3105">
        <f t="shared" si="171"/>
        <v>83.880000000000166</v>
      </c>
      <c r="Q3105">
        <f t="shared" si="171"/>
        <v>89.360000000000568</v>
      </c>
      <c r="R3105">
        <f t="shared" si="171"/>
        <v>87.040000000000148</v>
      </c>
      <c r="S3105">
        <f t="shared" si="171"/>
        <v>95.379999999999626</v>
      </c>
    </row>
    <row r="3106" spans="2:19" x14ac:dyDescent="0.25"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L3106">
        <f t="shared" si="170"/>
        <v>83.890000000000157</v>
      </c>
      <c r="M3106">
        <f t="shared" si="170"/>
        <v>89.390000000000583</v>
      </c>
      <c r="N3106">
        <f t="shared" si="170"/>
        <v>87.060000000000144</v>
      </c>
      <c r="O3106">
        <f t="shared" si="170"/>
        <v>95.409999999999627</v>
      </c>
      <c r="P3106">
        <f t="shared" si="171"/>
        <v>83.880000000000166</v>
      </c>
      <c r="Q3106">
        <f t="shared" si="171"/>
        <v>89.360000000000568</v>
      </c>
      <c r="R3106">
        <f t="shared" si="171"/>
        <v>87.040000000000148</v>
      </c>
      <c r="S3106">
        <f t="shared" si="171"/>
        <v>95.379999999999626</v>
      </c>
    </row>
    <row r="3107" spans="2:19" x14ac:dyDescent="0.25">
      <c r="B3107">
        <v>5</v>
      </c>
      <c r="C3107">
        <v>0</v>
      </c>
      <c r="D3107">
        <v>0</v>
      </c>
      <c r="E3107">
        <v>0</v>
      </c>
      <c r="F3107">
        <v>5</v>
      </c>
      <c r="G3107">
        <v>0</v>
      </c>
      <c r="H3107">
        <v>0</v>
      </c>
      <c r="I3107">
        <v>0</v>
      </c>
      <c r="L3107">
        <f t="shared" si="170"/>
        <v>83.940000000000154</v>
      </c>
      <c r="M3107">
        <f t="shared" si="170"/>
        <v>89.390000000000583</v>
      </c>
      <c r="N3107">
        <f t="shared" si="170"/>
        <v>87.060000000000144</v>
      </c>
      <c r="O3107">
        <f t="shared" si="170"/>
        <v>95.409999999999627</v>
      </c>
      <c r="P3107">
        <f t="shared" si="171"/>
        <v>83.930000000000163</v>
      </c>
      <c r="Q3107">
        <f t="shared" si="171"/>
        <v>89.360000000000568</v>
      </c>
      <c r="R3107">
        <f t="shared" si="171"/>
        <v>87.040000000000148</v>
      </c>
      <c r="S3107">
        <f t="shared" si="171"/>
        <v>95.379999999999626</v>
      </c>
    </row>
    <row r="3108" spans="2:19" x14ac:dyDescent="0.25"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L3108">
        <f t="shared" si="170"/>
        <v>83.940000000000154</v>
      </c>
      <c r="M3108">
        <f t="shared" si="170"/>
        <v>89.390000000000583</v>
      </c>
      <c r="N3108">
        <f t="shared" si="170"/>
        <v>87.060000000000144</v>
      </c>
      <c r="O3108">
        <f t="shared" si="170"/>
        <v>95.409999999999627</v>
      </c>
      <c r="P3108">
        <f t="shared" si="171"/>
        <v>83.930000000000163</v>
      </c>
      <c r="Q3108">
        <f t="shared" si="171"/>
        <v>89.360000000000568</v>
      </c>
      <c r="R3108">
        <f t="shared" si="171"/>
        <v>87.040000000000148</v>
      </c>
      <c r="S3108">
        <f t="shared" si="171"/>
        <v>95.379999999999626</v>
      </c>
    </row>
    <row r="3109" spans="2:19" x14ac:dyDescent="0.25"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L3109">
        <f t="shared" si="170"/>
        <v>83.940000000000154</v>
      </c>
      <c r="M3109">
        <f t="shared" si="170"/>
        <v>89.390000000000583</v>
      </c>
      <c r="N3109">
        <f t="shared" si="170"/>
        <v>87.060000000000144</v>
      </c>
      <c r="O3109">
        <f t="shared" si="170"/>
        <v>95.409999999999627</v>
      </c>
      <c r="P3109">
        <f t="shared" si="171"/>
        <v>83.930000000000163</v>
      </c>
      <c r="Q3109">
        <f t="shared" si="171"/>
        <v>89.360000000000568</v>
      </c>
      <c r="R3109">
        <f t="shared" si="171"/>
        <v>87.040000000000148</v>
      </c>
      <c r="S3109">
        <f t="shared" si="171"/>
        <v>95.379999999999626</v>
      </c>
    </row>
    <row r="3110" spans="2:19" x14ac:dyDescent="0.25"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L3110">
        <f t="shared" si="170"/>
        <v>83.940000000000154</v>
      </c>
      <c r="M3110">
        <f t="shared" si="170"/>
        <v>89.390000000000583</v>
      </c>
      <c r="N3110">
        <f t="shared" si="170"/>
        <v>87.060000000000144</v>
      </c>
      <c r="O3110">
        <f t="shared" si="170"/>
        <v>95.409999999999627</v>
      </c>
      <c r="P3110">
        <f t="shared" si="171"/>
        <v>83.930000000000163</v>
      </c>
      <c r="Q3110">
        <f t="shared" si="171"/>
        <v>89.360000000000568</v>
      </c>
      <c r="R3110">
        <f t="shared" si="171"/>
        <v>87.040000000000148</v>
      </c>
      <c r="S3110">
        <f t="shared" si="171"/>
        <v>95.379999999999626</v>
      </c>
    </row>
    <row r="3111" spans="2:19" x14ac:dyDescent="0.25"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L3111">
        <f t="shared" si="170"/>
        <v>83.940000000000154</v>
      </c>
      <c r="M3111">
        <f t="shared" si="170"/>
        <v>89.390000000000583</v>
      </c>
      <c r="N3111">
        <f t="shared" si="170"/>
        <v>87.060000000000144</v>
      </c>
      <c r="O3111">
        <f t="shared" si="170"/>
        <v>95.409999999999627</v>
      </c>
      <c r="P3111">
        <f t="shared" si="171"/>
        <v>83.930000000000163</v>
      </c>
      <c r="Q3111">
        <f t="shared" si="171"/>
        <v>89.360000000000568</v>
      </c>
      <c r="R3111">
        <f t="shared" si="171"/>
        <v>87.040000000000148</v>
      </c>
      <c r="S3111">
        <f t="shared" si="171"/>
        <v>95.379999999999626</v>
      </c>
    </row>
    <row r="3112" spans="2:19" x14ac:dyDescent="0.25"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L3112">
        <f t="shared" si="170"/>
        <v>83.940000000000154</v>
      </c>
      <c r="M3112">
        <f t="shared" si="170"/>
        <v>89.390000000000583</v>
      </c>
      <c r="N3112">
        <f t="shared" si="170"/>
        <v>87.060000000000144</v>
      </c>
      <c r="O3112">
        <f t="shared" si="170"/>
        <v>95.409999999999627</v>
      </c>
      <c r="P3112">
        <f t="shared" si="171"/>
        <v>83.930000000000163</v>
      </c>
      <c r="Q3112">
        <f t="shared" si="171"/>
        <v>89.360000000000568</v>
      </c>
      <c r="R3112">
        <f t="shared" si="171"/>
        <v>87.040000000000148</v>
      </c>
      <c r="S3112">
        <f t="shared" si="171"/>
        <v>95.379999999999626</v>
      </c>
    </row>
    <row r="3113" spans="2:19" x14ac:dyDescent="0.25"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L3113">
        <f t="shared" si="170"/>
        <v>83.940000000000154</v>
      </c>
      <c r="M3113">
        <f t="shared" si="170"/>
        <v>89.390000000000583</v>
      </c>
      <c r="N3113">
        <f t="shared" si="170"/>
        <v>87.060000000000144</v>
      </c>
      <c r="O3113">
        <f t="shared" si="170"/>
        <v>95.409999999999627</v>
      </c>
      <c r="P3113">
        <f t="shared" si="171"/>
        <v>83.930000000000163</v>
      </c>
      <c r="Q3113">
        <f t="shared" si="171"/>
        <v>89.360000000000568</v>
      </c>
      <c r="R3113">
        <f t="shared" si="171"/>
        <v>87.040000000000148</v>
      </c>
      <c r="S3113">
        <f t="shared" si="171"/>
        <v>95.379999999999626</v>
      </c>
    </row>
    <row r="3114" spans="2:19" x14ac:dyDescent="0.25">
      <c r="B3114">
        <v>0</v>
      </c>
      <c r="C3114">
        <v>0</v>
      </c>
      <c r="D3114">
        <v>3</v>
      </c>
      <c r="E3114">
        <v>0</v>
      </c>
      <c r="F3114">
        <v>0</v>
      </c>
      <c r="G3114">
        <v>0</v>
      </c>
      <c r="H3114">
        <v>3</v>
      </c>
      <c r="I3114">
        <v>0</v>
      </c>
      <c r="L3114">
        <f t="shared" si="170"/>
        <v>83.940000000000154</v>
      </c>
      <c r="M3114">
        <f t="shared" si="170"/>
        <v>89.390000000000583</v>
      </c>
      <c r="N3114">
        <f t="shared" si="170"/>
        <v>87.090000000000146</v>
      </c>
      <c r="O3114">
        <f t="shared" si="170"/>
        <v>95.409999999999627</v>
      </c>
      <c r="P3114">
        <f t="shared" si="171"/>
        <v>83.930000000000163</v>
      </c>
      <c r="Q3114">
        <f t="shared" si="171"/>
        <v>89.360000000000568</v>
      </c>
      <c r="R3114">
        <f t="shared" si="171"/>
        <v>87.070000000000149</v>
      </c>
      <c r="S3114">
        <f t="shared" si="171"/>
        <v>95.379999999999626</v>
      </c>
    </row>
    <row r="3115" spans="2:19" x14ac:dyDescent="0.25"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L3115">
        <f t="shared" si="170"/>
        <v>83.940000000000154</v>
      </c>
      <c r="M3115">
        <f t="shared" si="170"/>
        <v>89.390000000000583</v>
      </c>
      <c r="N3115">
        <f t="shared" si="170"/>
        <v>87.090000000000146</v>
      </c>
      <c r="O3115">
        <f t="shared" si="170"/>
        <v>95.409999999999627</v>
      </c>
      <c r="P3115">
        <f t="shared" si="171"/>
        <v>83.930000000000163</v>
      </c>
      <c r="Q3115">
        <f t="shared" si="171"/>
        <v>89.360000000000568</v>
      </c>
      <c r="R3115">
        <f t="shared" si="171"/>
        <v>87.070000000000149</v>
      </c>
      <c r="S3115">
        <f t="shared" si="171"/>
        <v>95.379999999999626</v>
      </c>
    </row>
    <row r="3116" spans="2:19" x14ac:dyDescent="0.25"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L3116">
        <f t="shared" si="170"/>
        <v>83.940000000000154</v>
      </c>
      <c r="M3116">
        <f t="shared" si="170"/>
        <v>89.390000000000583</v>
      </c>
      <c r="N3116">
        <f t="shared" si="170"/>
        <v>87.090000000000146</v>
      </c>
      <c r="O3116">
        <f t="shared" si="170"/>
        <v>95.409999999999627</v>
      </c>
      <c r="P3116">
        <f t="shared" si="171"/>
        <v>83.930000000000163</v>
      </c>
      <c r="Q3116">
        <f t="shared" si="171"/>
        <v>89.360000000000568</v>
      </c>
      <c r="R3116">
        <f t="shared" si="171"/>
        <v>87.070000000000149</v>
      </c>
      <c r="S3116">
        <f t="shared" si="171"/>
        <v>95.379999999999626</v>
      </c>
    </row>
    <row r="3117" spans="2:19" x14ac:dyDescent="0.25"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L3117">
        <f t="shared" si="170"/>
        <v>83.940000000000154</v>
      </c>
      <c r="M3117">
        <f t="shared" si="170"/>
        <v>89.390000000000583</v>
      </c>
      <c r="N3117">
        <f t="shared" si="170"/>
        <v>87.090000000000146</v>
      </c>
      <c r="O3117">
        <f t="shared" si="170"/>
        <v>95.409999999999627</v>
      </c>
      <c r="P3117">
        <f t="shared" si="171"/>
        <v>83.930000000000163</v>
      </c>
      <c r="Q3117">
        <f t="shared" si="171"/>
        <v>89.360000000000568</v>
      </c>
      <c r="R3117">
        <f t="shared" si="171"/>
        <v>87.070000000000149</v>
      </c>
      <c r="S3117">
        <f t="shared" si="171"/>
        <v>95.379999999999626</v>
      </c>
    </row>
    <row r="3118" spans="2:19" x14ac:dyDescent="0.25"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L3118">
        <f t="shared" si="170"/>
        <v>83.940000000000154</v>
      </c>
      <c r="M3118">
        <f t="shared" si="170"/>
        <v>89.390000000000583</v>
      </c>
      <c r="N3118">
        <f t="shared" si="170"/>
        <v>87.090000000000146</v>
      </c>
      <c r="O3118">
        <f t="shared" si="170"/>
        <v>95.409999999999627</v>
      </c>
      <c r="P3118">
        <f t="shared" si="171"/>
        <v>83.930000000000163</v>
      </c>
      <c r="Q3118">
        <f t="shared" si="171"/>
        <v>89.360000000000568</v>
      </c>
      <c r="R3118">
        <f t="shared" si="171"/>
        <v>87.070000000000149</v>
      </c>
      <c r="S3118">
        <f t="shared" si="171"/>
        <v>95.379999999999626</v>
      </c>
    </row>
    <row r="3119" spans="2:19" x14ac:dyDescent="0.25"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L3119">
        <f t="shared" si="170"/>
        <v>83.940000000000154</v>
      </c>
      <c r="M3119">
        <f t="shared" si="170"/>
        <v>89.390000000000583</v>
      </c>
      <c r="N3119">
        <f t="shared" si="170"/>
        <v>87.090000000000146</v>
      </c>
      <c r="O3119">
        <f t="shared" si="170"/>
        <v>95.409999999999627</v>
      </c>
      <c r="P3119">
        <f t="shared" si="171"/>
        <v>83.930000000000163</v>
      </c>
      <c r="Q3119">
        <f t="shared" si="171"/>
        <v>89.360000000000568</v>
      </c>
      <c r="R3119">
        <f t="shared" si="171"/>
        <v>87.070000000000149</v>
      </c>
      <c r="S3119">
        <f t="shared" si="171"/>
        <v>95.379999999999626</v>
      </c>
    </row>
    <row r="3120" spans="2:19" x14ac:dyDescent="0.25"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L3120">
        <f t="shared" si="170"/>
        <v>83.940000000000154</v>
      </c>
      <c r="M3120">
        <f t="shared" si="170"/>
        <v>89.390000000000583</v>
      </c>
      <c r="N3120">
        <f t="shared" si="170"/>
        <v>87.090000000000146</v>
      </c>
      <c r="O3120">
        <f t="shared" si="170"/>
        <v>95.409999999999627</v>
      </c>
      <c r="P3120">
        <f t="shared" si="171"/>
        <v>83.930000000000163</v>
      </c>
      <c r="Q3120">
        <f t="shared" si="171"/>
        <v>89.360000000000568</v>
      </c>
      <c r="R3120">
        <f t="shared" si="171"/>
        <v>87.070000000000149</v>
      </c>
      <c r="S3120">
        <f t="shared" si="171"/>
        <v>95.379999999999626</v>
      </c>
    </row>
    <row r="3121" spans="2:19" x14ac:dyDescent="0.25"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L3121">
        <f t="shared" si="170"/>
        <v>83.940000000000154</v>
      </c>
      <c r="M3121">
        <f t="shared" si="170"/>
        <v>89.390000000000583</v>
      </c>
      <c r="N3121">
        <f t="shared" si="170"/>
        <v>87.090000000000146</v>
      </c>
      <c r="O3121">
        <f t="shared" si="170"/>
        <v>95.409999999999627</v>
      </c>
      <c r="P3121">
        <f t="shared" si="171"/>
        <v>83.930000000000163</v>
      </c>
      <c r="Q3121">
        <f t="shared" si="171"/>
        <v>89.360000000000568</v>
      </c>
      <c r="R3121">
        <f t="shared" si="171"/>
        <v>87.070000000000149</v>
      </c>
      <c r="S3121">
        <f t="shared" si="171"/>
        <v>95.379999999999626</v>
      </c>
    </row>
    <row r="3122" spans="2:19" x14ac:dyDescent="0.25">
      <c r="B3122">
        <v>0</v>
      </c>
      <c r="C3122">
        <v>0</v>
      </c>
      <c r="D3122">
        <v>0</v>
      </c>
      <c r="E3122">
        <v>0</v>
      </c>
      <c r="F3122">
        <v>5</v>
      </c>
      <c r="G3122">
        <v>0</v>
      </c>
      <c r="H3122">
        <v>0</v>
      </c>
      <c r="I3122">
        <v>0</v>
      </c>
      <c r="L3122">
        <f t="shared" si="170"/>
        <v>83.940000000000154</v>
      </c>
      <c r="M3122">
        <f t="shared" si="170"/>
        <v>89.390000000000583</v>
      </c>
      <c r="N3122">
        <f t="shared" si="170"/>
        <v>87.090000000000146</v>
      </c>
      <c r="O3122">
        <f t="shared" si="170"/>
        <v>95.409999999999627</v>
      </c>
      <c r="P3122">
        <f t="shared" si="171"/>
        <v>83.98000000000016</v>
      </c>
      <c r="Q3122">
        <f t="shared" si="171"/>
        <v>89.360000000000568</v>
      </c>
      <c r="R3122">
        <f t="shared" si="171"/>
        <v>87.070000000000149</v>
      </c>
      <c r="S3122">
        <f t="shared" si="171"/>
        <v>95.379999999999626</v>
      </c>
    </row>
    <row r="3123" spans="2:19" x14ac:dyDescent="0.25">
      <c r="B3123">
        <v>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L3123">
        <f t="shared" si="170"/>
        <v>83.990000000000151</v>
      </c>
      <c r="M3123">
        <f t="shared" si="170"/>
        <v>89.390000000000583</v>
      </c>
      <c r="N3123">
        <f t="shared" si="170"/>
        <v>87.090000000000146</v>
      </c>
      <c r="O3123">
        <f t="shared" si="170"/>
        <v>95.409999999999627</v>
      </c>
      <c r="P3123">
        <f t="shared" si="171"/>
        <v>83.98000000000016</v>
      </c>
      <c r="Q3123">
        <f t="shared" si="171"/>
        <v>89.360000000000568</v>
      </c>
      <c r="R3123">
        <f t="shared" si="171"/>
        <v>87.070000000000149</v>
      </c>
      <c r="S3123">
        <f t="shared" si="171"/>
        <v>95.379999999999626</v>
      </c>
    </row>
    <row r="3124" spans="2:19" x14ac:dyDescent="0.25">
      <c r="B3124">
        <v>0</v>
      </c>
      <c r="C3124">
        <v>0</v>
      </c>
      <c r="D3124">
        <v>3</v>
      </c>
      <c r="E3124">
        <v>0</v>
      </c>
      <c r="F3124">
        <v>0</v>
      </c>
      <c r="G3124">
        <v>0</v>
      </c>
      <c r="H3124">
        <v>3</v>
      </c>
      <c r="I3124">
        <v>0</v>
      </c>
      <c r="L3124">
        <f t="shared" si="170"/>
        <v>83.990000000000151</v>
      </c>
      <c r="M3124">
        <f t="shared" si="170"/>
        <v>89.390000000000583</v>
      </c>
      <c r="N3124">
        <f t="shared" si="170"/>
        <v>87.120000000000147</v>
      </c>
      <c r="O3124">
        <f t="shared" si="170"/>
        <v>95.409999999999627</v>
      </c>
      <c r="P3124">
        <f t="shared" si="171"/>
        <v>83.98000000000016</v>
      </c>
      <c r="Q3124">
        <f t="shared" si="171"/>
        <v>89.360000000000568</v>
      </c>
      <c r="R3124">
        <f t="shared" si="171"/>
        <v>87.100000000000151</v>
      </c>
      <c r="S3124">
        <f t="shared" si="171"/>
        <v>95.379999999999626</v>
      </c>
    </row>
    <row r="3125" spans="2:19" x14ac:dyDescent="0.25"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L3125">
        <f t="shared" si="170"/>
        <v>83.990000000000151</v>
      </c>
      <c r="M3125">
        <f t="shared" si="170"/>
        <v>89.390000000000583</v>
      </c>
      <c r="N3125">
        <f t="shared" si="170"/>
        <v>87.120000000000147</v>
      </c>
      <c r="O3125">
        <f t="shared" si="170"/>
        <v>95.409999999999627</v>
      </c>
      <c r="P3125">
        <f t="shared" si="171"/>
        <v>83.98000000000016</v>
      </c>
      <c r="Q3125">
        <f t="shared" si="171"/>
        <v>89.360000000000568</v>
      </c>
      <c r="R3125">
        <f t="shared" si="171"/>
        <v>87.100000000000151</v>
      </c>
      <c r="S3125">
        <f t="shared" si="171"/>
        <v>95.379999999999626</v>
      </c>
    </row>
    <row r="3126" spans="2:19" x14ac:dyDescent="0.25">
      <c r="B3126">
        <v>0</v>
      </c>
      <c r="C3126">
        <v>0</v>
      </c>
      <c r="D3126">
        <v>0</v>
      </c>
      <c r="E3126">
        <v>0</v>
      </c>
      <c r="F3126">
        <v>4</v>
      </c>
      <c r="G3126">
        <v>0</v>
      </c>
      <c r="H3126">
        <v>0</v>
      </c>
      <c r="I3126">
        <v>0</v>
      </c>
      <c r="L3126">
        <f t="shared" si="170"/>
        <v>83.990000000000151</v>
      </c>
      <c r="M3126">
        <f t="shared" si="170"/>
        <v>89.390000000000583</v>
      </c>
      <c r="N3126">
        <f t="shared" si="170"/>
        <v>87.120000000000147</v>
      </c>
      <c r="O3126">
        <f t="shared" si="170"/>
        <v>95.409999999999627</v>
      </c>
      <c r="P3126">
        <f t="shared" si="171"/>
        <v>84.020000000000167</v>
      </c>
      <c r="Q3126">
        <f t="shared" si="171"/>
        <v>89.360000000000568</v>
      </c>
      <c r="R3126">
        <f t="shared" si="171"/>
        <v>87.100000000000151</v>
      </c>
      <c r="S3126">
        <f t="shared" si="171"/>
        <v>95.379999999999626</v>
      </c>
    </row>
    <row r="3127" spans="2:19" x14ac:dyDescent="0.25">
      <c r="B3127">
        <v>4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L3127">
        <f t="shared" si="170"/>
        <v>84.030000000000157</v>
      </c>
      <c r="M3127">
        <f t="shared" si="170"/>
        <v>89.390000000000583</v>
      </c>
      <c r="N3127">
        <f t="shared" si="170"/>
        <v>87.120000000000147</v>
      </c>
      <c r="O3127">
        <f t="shared" si="170"/>
        <v>95.409999999999627</v>
      </c>
      <c r="P3127">
        <f t="shared" si="171"/>
        <v>84.020000000000167</v>
      </c>
      <c r="Q3127">
        <f t="shared" si="171"/>
        <v>89.360000000000568</v>
      </c>
      <c r="R3127">
        <f t="shared" si="171"/>
        <v>87.100000000000151</v>
      </c>
      <c r="S3127">
        <f t="shared" si="171"/>
        <v>95.379999999999626</v>
      </c>
    </row>
    <row r="3128" spans="2:19" x14ac:dyDescent="0.25">
      <c r="B3128">
        <v>0</v>
      </c>
      <c r="C3128">
        <v>0</v>
      </c>
      <c r="D3128">
        <v>0</v>
      </c>
      <c r="E3128">
        <v>0</v>
      </c>
      <c r="F3128">
        <v>11</v>
      </c>
      <c r="G3128">
        <v>0</v>
      </c>
      <c r="H3128">
        <v>0</v>
      </c>
      <c r="I3128">
        <v>0</v>
      </c>
      <c r="L3128">
        <f t="shared" si="170"/>
        <v>84.030000000000157</v>
      </c>
      <c r="M3128">
        <f t="shared" si="170"/>
        <v>89.390000000000583</v>
      </c>
      <c r="N3128">
        <f t="shared" si="170"/>
        <v>87.120000000000147</v>
      </c>
      <c r="O3128">
        <f t="shared" si="170"/>
        <v>95.409999999999627</v>
      </c>
      <c r="P3128">
        <f t="shared" si="171"/>
        <v>84.130000000000166</v>
      </c>
      <c r="Q3128">
        <f t="shared" si="171"/>
        <v>89.360000000000568</v>
      </c>
      <c r="R3128">
        <f t="shared" si="171"/>
        <v>87.100000000000151</v>
      </c>
      <c r="S3128">
        <f t="shared" si="171"/>
        <v>95.379999999999626</v>
      </c>
    </row>
    <row r="3129" spans="2:19" x14ac:dyDescent="0.25">
      <c r="B3129">
        <v>11</v>
      </c>
      <c r="C3129">
        <v>0</v>
      </c>
      <c r="D3129">
        <v>0</v>
      </c>
      <c r="E3129">
        <v>0</v>
      </c>
      <c r="F3129">
        <v>3</v>
      </c>
      <c r="G3129">
        <v>0</v>
      </c>
      <c r="H3129">
        <v>0</v>
      </c>
      <c r="I3129">
        <v>0</v>
      </c>
      <c r="L3129">
        <f t="shared" si="170"/>
        <v>84.140000000000157</v>
      </c>
      <c r="M3129">
        <f t="shared" si="170"/>
        <v>89.390000000000583</v>
      </c>
      <c r="N3129">
        <f t="shared" si="170"/>
        <v>87.120000000000147</v>
      </c>
      <c r="O3129">
        <f t="shared" si="170"/>
        <v>95.409999999999627</v>
      </c>
      <c r="P3129">
        <f t="shared" si="171"/>
        <v>84.160000000000167</v>
      </c>
      <c r="Q3129">
        <f t="shared" si="171"/>
        <v>89.360000000000568</v>
      </c>
      <c r="R3129">
        <f t="shared" si="171"/>
        <v>87.100000000000151</v>
      </c>
      <c r="S3129">
        <f t="shared" si="171"/>
        <v>95.379999999999626</v>
      </c>
    </row>
    <row r="3130" spans="2:19" x14ac:dyDescent="0.25">
      <c r="B3130">
        <v>3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L3130">
        <f t="shared" si="170"/>
        <v>84.170000000000158</v>
      </c>
      <c r="M3130">
        <f t="shared" si="170"/>
        <v>89.390000000000583</v>
      </c>
      <c r="N3130">
        <f t="shared" si="170"/>
        <v>87.120000000000147</v>
      </c>
      <c r="O3130">
        <f t="shared" si="170"/>
        <v>95.409999999999627</v>
      </c>
      <c r="P3130">
        <f t="shared" si="171"/>
        <v>84.160000000000167</v>
      </c>
      <c r="Q3130">
        <f t="shared" si="171"/>
        <v>89.360000000000568</v>
      </c>
      <c r="R3130">
        <f t="shared" si="171"/>
        <v>87.100000000000151</v>
      </c>
      <c r="S3130">
        <f t="shared" si="171"/>
        <v>95.379999999999626</v>
      </c>
    </row>
    <row r="3131" spans="2:19" x14ac:dyDescent="0.25">
      <c r="B3131">
        <v>0</v>
      </c>
      <c r="C3131">
        <v>0</v>
      </c>
      <c r="D3131">
        <v>18</v>
      </c>
      <c r="E3131">
        <v>0</v>
      </c>
      <c r="F3131">
        <v>0</v>
      </c>
      <c r="G3131">
        <v>0</v>
      </c>
      <c r="H3131">
        <v>18</v>
      </c>
      <c r="I3131">
        <v>0</v>
      </c>
      <c r="L3131">
        <f t="shared" si="170"/>
        <v>84.170000000000158</v>
      </c>
      <c r="M3131">
        <f t="shared" si="170"/>
        <v>89.390000000000583</v>
      </c>
      <c r="N3131">
        <f t="shared" si="170"/>
        <v>87.300000000000153</v>
      </c>
      <c r="O3131">
        <f t="shared" si="170"/>
        <v>95.409999999999627</v>
      </c>
      <c r="P3131">
        <f t="shared" si="171"/>
        <v>84.160000000000167</v>
      </c>
      <c r="Q3131">
        <f t="shared" si="171"/>
        <v>89.360000000000568</v>
      </c>
      <c r="R3131">
        <f t="shared" si="171"/>
        <v>87.280000000000157</v>
      </c>
      <c r="S3131">
        <f t="shared" si="171"/>
        <v>95.379999999999626</v>
      </c>
    </row>
    <row r="3132" spans="2:19" x14ac:dyDescent="0.25"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L3132">
        <f t="shared" si="170"/>
        <v>84.170000000000158</v>
      </c>
      <c r="M3132">
        <f t="shared" si="170"/>
        <v>89.390000000000583</v>
      </c>
      <c r="N3132">
        <f t="shared" si="170"/>
        <v>87.300000000000153</v>
      </c>
      <c r="O3132">
        <f t="shared" si="170"/>
        <v>95.409999999999627</v>
      </c>
      <c r="P3132">
        <f t="shared" si="171"/>
        <v>84.160000000000167</v>
      </c>
      <c r="Q3132">
        <f t="shared" si="171"/>
        <v>89.360000000000568</v>
      </c>
      <c r="R3132">
        <f t="shared" si="171"/>
        <v>87.280000000000157</v>
      </c>
      <c r="S3132">
        <f t="shared" si="171"/>
        <v>95.379999999999626</v>
      </c>
    </row>
    <row r="3133" spans="2:19" x14ac:dyDescent="0.25"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L3133">
        <f t="shared" si="170"/>
        <v>84.170000000000158</v>
      </c>
      <c r="M3133">
        <f t="shared" si="170"/>
        <v>89.390000000000583</v>
      </c>
      <c r="N3133">
        <f t="shared" si="170"/>
        <v>87.300000000000153</v>
      </c>
      <c r="O3133">
        <f t="shared" si="170"/>
        <v>95.409999999999627</v>
      </c>
      <c r="P3133">
        <f t="shared" si="171"/>
        <v>84.160000000000167</v>
      </c>
      <c r="Q3133">
        <f t="shared" si="171"/>
        <v>89.360000000000568</v>
      </c>
      <c r="R3133">
        <f t="shared" si="171"/>
        <v>87.280000000000157</v>
      </c>
      <c r="S3133">
        <f t="shared" si="171"/>
        <v>95.379999999999626</v>
      </c>
    </row>
    <row r="3134" spans="2:19" x14ac:dyDescent="0.25"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L3134">
        <f t="shared" si="170"/>
        <v>84.170000000000158</v>
      </c>
      <c r="M3134">
        <f t="shared" si="170"/>
        <v>89.390000000000583</v>
      </c>
      <c r="N3134">
        <f t="shared" si="170"/>
        <v>87.300000000000153</v>
      </c>
      <c r="O3134">
        <f t="shared" si="170"/>
        <v>95.409999999999627</v>
      </c>
      <c r="P3134">
        <f t="shared" si="171"/>
        <v>84.160000000000167</v>
      </c>
      <c r="Q3134">
        <f t="shared" si="171"/>
        <v>89.360000000000568</v>
      </c>
      <c r="R3134">
        <f t="shared" si="171"/>
        <v>87.280000000000157</v>
      </c>
      <c r="S3134">
        <f t="shared" si="171"/>
        <v>95.379999999999626</v>
      </c>
    </row>
    <row r="3135" spans="2:19" x14ac:dyDescent="0.25"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L3135">
        <f t="shared" si="170"/>
        <v>84.170000000000158</v>
      </c>
      <c r="M3135">
        <f t="shared" si="170"/>
        <v>89.390000000000583</v>
      </c>
      <c r="N3135">
        <f t="shared" si="170"/>
        <v>87.300000000000153</v>
      </c>
      <c r="O3135">
        <f t="shared" si="170"/>
        <v>95.409999999999627</v>
      </c>
      <c r="P3135">
        <f t="shared" si="171"/>
        <v>84.160000000000167</v>
      </c>
      <c r="Q3135">
        <f t="shared" si="171"/>
        <v>89.360000000000568</v>
      </c>
      <c r="R3135">
        <f t="shared" si="171"/>
        <v>87.280000000000157</v>
      </c>
      <c r="S3135">
        <f t="shared" si="171"/>
        <v>95.379999999999626</v>
      </c>
    </row>
    <row r="3136" spans="2:19" x14ac:dyDescent="0.25">
      <c r="B3136">
        <v>0</v>
      </c>
      <c r="C3136">
        <v>0</v>
      </c>
      <c r="D3136">
        <v>18</v>
      </c>
      <c r="E3136">
        <v>0</v>
      </c>
      <c r="F3136">
        <v>6</v>
      </c>
      <c r="G3136">
        <v>0</v>
      </c>
      <c r="H3136">
        <v>18</v>
      </c>
      <c r="I3136">
        <v>0</v>
      </c>
      <c r="L3136">
        <f t="shared" si="170"/>
        <v>84.170000000000158</v>
      </c>
      <c r="M3136">
        <f t="shared" si="170"/>
        <v>89.390000000000583</v>
      </c>
      <c r="N3136">
        <f t="shared" si="170"/>
        <v>87.48000000000016</v>
      </c>
      <c r="O3136">
        <f t="shared" si="170"/>
        <v>95.409999999999627</v>
      </c>
      <c r="P3136">
        <f t="shared" si="171"/>
        <v>84.220000000000169</v>
      </c>
      <c r="Q3136">
        <f t="shared" si="171"/>
        <v>89.360000000000568</v>
      </c>
      <c r="R3136">
        <f t="shared" si="171"/>
        <v>87.460000000000164</v>
      </c>
      <c r="S3136">
        <f t="shared" si="171"/>
        <v>95.379999999999626</v>
      </c>
    </row>
    <row r="3137" spans="2:19" x14ac:dyDescent="0.25">
      <c r="B3137">
        <v>6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L3137">
        <f t="shared" si="170"/>
        <v>84.23000000000016</v>
      </c>
      <c r="M3137">
        <f t="shared" si="170"/>
        <v>89.390000000000583</v>
      </c>
      <c r="N3137">
        <f t="shared" si="170"/>
        <v>87.48000000000016</v>
      </c>
      <c r="O3137">
        <f t="shared" si="170"/>
        <v>95.409999999999627</v>
      </c>
      <c r="P3137">
        <f t="shared" si="171"/>
        <v>84.220000000000169</v>
      </c>
      <c r="Q3137">
        <f t="shared" si="171"/>
        <v>89.360000000000568</v>
      </c>
      <c r="R3137">
        <f t="shared" si="171"/>
        <v>87.460000000000164</v>
      </c>
      <c r="S3137">
        <f t="shared" si="171"/>
        <v>95.379999999999626</v>
      </c>
    </row>
    <row r="3138" spans="2:19" x14ac:dyDescent="0.25">
      <c r="B3138">
        <v>0</v>
      </c>
      <c r="C3138">
        <v>0</v>
      </c>
      <c r="D3138">
        <v>0</v>
      </c>
      <c r="E3138">
        <v>0</v>
      </c>
      <c r="F3138">
        <v>3</v>
      </c>
      <c r="G3138">
        <v>0</v>
      </c>
      <c r="H3138">
        <v>0</v>
      </c>
      <c r="I3138">
        <v>0</v>
      </c>
      <c r="L3138">
        <f t="shared" si="170"/>
        <v>84.23000000000016</v>
      </c>
      <c r="M3138">
        <f t="shared" si="170"/>
        <v>89.390000000000583</v>
      </c>
      <c r="N3138">
        <f t="shared" si="170"/>
        <v>87.48000000000016</v>
      </c>
      <c r="O3138">
        <f t="shared" si="170"/>
        <v>95.409999999999627</v>
      </c>
      <c r="P3138">
        <f t="shared" si="171"/>
        <v>84.250000000000171</v>
      </c>
      <c r="Q3138">
        <f t="shared" si="171"/>
        <v>89.360000000000568</v>
      </c>
      <c r="R3138">
        <f t="shared" si="171"/>
        <v>87.460000000000164</v>
      </c>
      <c r="S3138">
        <f t="shared" si="171"/>
        <v>95.379999999999626</v>
      </c>
    </row>
    <row r="3139" spans="2:19" x14ac:dyDescent="0.25">
      <c r="B3139">
        <v>3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L3139">
        <f t="shared" si="170"/>
        <v>84.260000000000161</v>
      </c>
      <c r="M3139">
        <f t="shared" si="170"/>
        <v>89.390000000000583</v>
      </c>
      <c r="N3139">
        <f t="shared" si="170"/>
        <v>87.48000000000016</v>
      </c>
      <c r="O3139">
        <f t="shared" si="170"/>
        <v>95.409999999999627</v>
      </c>
      <c r="P3139">
        <f t="shared" si="171"/>
        <v>84.250000000000171</v>
      </c>
      <c r="Q3139">
        <f t="shared" si="171"/>
        <v>89.360000000000568</v>
      </c>
      <c r="R3139">
        <f t="shared" si="171"/>
        <v>87.460000000000164</v>
      </c>
      <c r="S3139">
        <f t="shared" si="171"/>
        <v>95.379999999999626</v>
      </c>
    </row>
    <row r="3140" spans="2:19" x14ac:dyDescent="0.25"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L3140">
        <f t="shared" si="170"/>
        <v>84.260000000000161</v>
      </c>
      <c r="M3140">
        <f t="shared" si="170"/>
        <v>89.390000000000583</v>
      </c>
      <c r="N3140">
        <f t="shared" si="170"/>
        <v>87.48000000000016</v>
      </c>
      <c r="O3140">
        <f t="shared" ref="O3140" si="172">(E3140/100+O3139)</f>
        <v>95.409999999999627</v>
      </c>
      <c r="P3140">
        <f t="shared" si="171"/>
        <v>84.250000000000171</v>
      </c>
      <c r="Q3140">
        <f t="shared" si="171"/>
        <v>89.360000000000568</v>
      </c>
      <c r="R3140">
        <f t="shared" si="171"/>
        <v>87.460000000000164</v>
      </c>
      <c r="S3140">
        <f t="shared" ref="S3140:S3203" si="173">(I3140/100+S3139)</f>
        <v>95.379999999999626</v>
      </c>
    </row>
    <row r="3141" spans="2:19" x14ac:dyDescent="0.25"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L3141">
        <f t="shared" ref="L3141:O3204" si="174">(B3141/100+L3140)</f>
        <v>84.260000000000161</v>
      </c>
      <c r="M3141">
        <f t="shared" si="174"/>
        <v>89.390000000000583</v>
      </c>
      <c r="N3141">
        <f t="shared" si="174"/>
        <v>87.48000000000016</v>
      </c>
      <c r="O3141">
        <f t="shared" si="174"/>
        <v>95.409999999999627</v>
      </c>
      <c r="P3141">
        <f t="shared" ref="P3141:S3204" si="175">(F3141/100+P3140)</f>
        <v>84.250000000000171</v>
      </c>
      <c r="Q3141">
        <f t="shared" si="175"/>
        <v>89.360000000000568</v>
      </c>
      <c r="R3141">
        <f t="shared" si="175"/>
        <v>87.460000000000164</v>
      </c>
      <c r="S3141">
        <f t="shared" si="173"/>
        <v>95.379999999999626</v>
      </c>
    </row>
    <row r="3142" spans="2:19" x14ac:dyDescent="0.25">
      <c r="B3142">
        <v>0</v>
      </c>
      <c r="C3142">
        <v>0</v>
      </c>
      <c r="D3142">
        <v>0</v>
      </c>
      <c r="E3142">
        <v>0</v>
      </c>
      <c r="F3142">
        <v>2</v>
      </c>
      <c r="G3142">
        <v>0</v>
      </c>
      <c r="H3142">
        <v>0</v>
      </c>
      <c r="I3142">
        <v>0</v>
      </c>
      <c r="L3142">
        <f t="shared" si="174"/>
        <v>84.260000000000161</v>
      </c>
      <c r="M3142">
        <f t="shared" si="174"/>
        <v>89.390000000000583</v>
      </c>
      <c r="N3142">
        <f t="shared" si="174"/>
        <v>87.48000000000016</v>
      </c>
      <c r="O3142">
        <f t="shared" si="174"/>
        <v>95.409999999999627</v>
      </c>
      <c r="P3142">
        <f t="shared" si="175"/>
        <v>84.270000000000167</v>
      </c>
      <c r="Q3142">
        <f t="shared" si="175"/>
        <v>89.360000000000568</v>
      </c>
      <c r="R3142">
        <f t="shared" si="175"/>
        <v>87.460000000000164</v>
      </c>
      <c r="S3142">
        <f t="shared" si="173"/>
        <v>95.379999999999626</v>
      </c>
    </row>
    <row r="3143" spans="2:19" x14ac:dyDescent="0.25">
      <c r="B3143">
        <v>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L3143">
        <f t="shared" si="174"/>
        <v>84.280000000000157</v>
      </c>
      <c r="M3143">
        <f t="shared" si="174"/>
        <v>89.390000000000583</v>
      </c>
      <c r="N3143">
        <f t="shared" si="174"/>
        <v>87.48000000000016</v>
      </c>
      <c r="O3143">
        <f t="shared" si="174"/>
        <v>95.409999999999627</v>
      </c>
      <c r="P3143">
        <f t="shared" si="175"/>
        <v>84.270000000000167</v>
      </c>
      <c r="Q3143">
        <f t="shared" si="175"/>
        <v>89.360000000000568</v>
      </c>
      <c r="R3143">
        <f t="shared" si="175"/>
        <v>87.460000000000164</v>
      </c>
      <c r="S3143">
        <f t="shared" si="173"/>
        <v>95.379999999999626</v>
      </c>
    </row>
    <row r="3144" spans="2:19" x14ac:dyDescent="0.25"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L3144">
        <f t="shared" si="174"/>
        <v>84.280000000000157</v>
      </c>
      <c r="M3144">
        <f t="shared" si="174"/>
        <v>89.390000000000583</v>
      </c>
      <c r="N3144">
        <f t="shared" si="174"/>
        <v>87.48000000000016</v>
      </c>
      <c r="O3144">
        <f t="shared" si="174"/>
        <v>95.409999999999627</v>
      </c>
      <c r="P3144">
        <f t="shared" si="175"/>
        <v>84.270000000000167</v>
      </c>
      <c r="Q3144">
        <f t="shared" si="175"/>
        <v>89.360000000000568</v>
      </c>
      <c r="R3144">
        <f t="shared" si="175"/>
        <v>87.460000000000164</v>
      </c>
      <c r="S3144">
        <f t="shared" si="173"/>
        <v>95.379999999999626</v>
      </c>
    </row>
    <row r="3145" spans="2:19" x14ac:dyDescent="0.25">
      <c r="B3145">
        <v>0</v>
      </c>
      <c r="C3145">
        <v>0</v>
      </c>
      <c r="D3145">
        <v>0</v>
      </c>
      <c r="E3145">
        <v>0</v>
      </c>
      <c r="F3145">
        <v>3</v>
      </c>
      <c r="G3145">
        <v>0</v>
      </c>
      <c r="H3145">
        <v>0</v>
      </c>
      <c r="I3145">
        <v>0</v>
      </c>
      <c r="L3145">
        <f t="shared" si="174"/>
        <v>84.280000000000157</v>
      </c>
      <c r="M3145">
        <f t="shared" si="174"/>
        <v>89.390000000000583</v>
      </c>
      <c r="N3145">
        <f t="shared" si="174"/>
        <v>87.48000000000016</v>
      </c>
      <c r="O3145">
        <f t="shared" si="174"/>
        <v>95.409999999999627</v>
      </c>
      <c r="P3145">
        <f t="shared" si="175"/>
        <v>84.300000000000168</v>
      </c>
      <c r="Q3145">
        <f t="shared" si="175"/>
        <v>89.360000000000568</v>
      </c>
      <c r="R3145">
        <f t="shared" si="175"/>
        <v>87.460000000000164</v>
      </c>
      <c r="S3145">
        <f t="shared" si="173"/>
        <v>95.379999999999626</v>
      </c>
    </row>
    <row r="3146" spans="2:19" x14ac:dyDescent="0.25">
      <c r="B3146">
        <v>3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L3146">
        <f t="shared" si="174"/>
        <v>84.310000000000159</v>
      </c>
      <c r="M3146">
        <f t="shared" si="174"/>
        <v>89.390000000000583</v>
      </c>
      <c r="N3146">
        <f t="shared" si="174"/>
        <v>87.48000000000016</v>
      </c>
      <c r="O3146">
        <f t="shared" si="174"/>
        <v>95.409999999999627</v>
      </c>
      <c r="P3146">
        <f t="shared" si="175"/>
        <v>84.300000000000168</v>
      </c>
      <c r="Q3146">
        <f t="shared" si="175"/>
        <v>89.360000000000568</v>
      </c>
      <c r="R3146">
        <f t="shared" si="175"/>
        <v>87.460000000000164</v>
      </c>
      <c r="S3146">
        <f t="shared" si="173"/>
        <v>95.379999999999626</v>
      </c>
    </row>
    <row r="3147" spans="2:19" x14ac:dyDescent="0.25"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L3147">
        <f t="shared" si="174"/>
        <v>84.310000000000159</v>
      </c>
      <c r="M3147">
        <f t="shared" si="174"/>
        <v>89.390000000000583</v>
      </c>
      <c r="N3147">
        <f t="shared" si="174"/>
        <v>87.48000000000016</v>
      </c>
      <c r="O3147">
        <f t="shared" si="174"/>
        <v>95.409999999999627</v>
      </c>
      <c r="P3147">
        <f t="shared" si="175"/>
        <v>84.300000000000168</v>
      </c>
      <c r="Q3147">
        <f t="shared" si="175"/>
        <v>89.360000000000568</v>
      </c>
      <c r="R3147">
        <f t="shared" si="175"/>
        <v>87.460000000000164</v>
      </c>
      <c r="S3147">
        <f t="shared" si="173"/>
        <v>95.379999999999626</v>
      </c>
    </row>
    <row r="3148" spans="2:19" x14ac:dyDescent="0.25"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L3148">
        <f t="shared" si="174"/>
        <v>84.310000000000159</v>
      </c>
      <c r="M3148">
        <f t="shared" si="174"/>
        <v>89.390000000000583</v>
      </c>
      <c r="N3148">
        <f t="shared" si="174"/>
        <v>87.48000000000016</v>
      </c>
      <c r="O3148">
        <f t="shared" si="174"/>
        <v>95.409999999999627</v>
      </c>
      <c r="P3148">
        <f t="shared" si="175"/>
        <v>84.300000000000168</v>
      </c>
      <c r="Q3148">
        <f t="shared" si="175"/>
        <v>89.360000000000568</v>
      </c>
      <c r="R3148">
        <f t="shared" si="175"/>
        <v>87.460000000000164</v>
      </c>
      <c r="S3148">
        <f t="shared" si="173"/>
        <v>95.379999999999626</v>
      </c>
    </row>
    <row r="3149" spans="2:19" x14ac:dyDescent="0.25"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L3149">
        <f t="shared" si="174"/>
        <v>84.310000000000159</v>
      </c>
      <c r="M3149">
        <f t="shared" si="174"/>
        <v>89.390000000000583</v>
      </c>
      <c r="N3149">
        <f t="shared" si="174"/>
        <v>87.48000000000016</v>
      </c>
      <c r="O3149">
        <f t="shared" si="174"/>
        <v>95.409999999999627</v>
      </c>
      <c r="P3149">
        <f t="shared" si="175"/>
        <v>84.300000000000168</v>
      </c>
      <c r="Q3149">
        <f t="shared" si="175"/>
        <v>89.360000000000568</v>
      </c>
      <c r="R3149">
        <f t="shared" si="175"/>
        <v>87.460000000000164</v>
      </c>
      <c r="S3149">
        <f t="shared" si="173"/>
        <v>95.379999999999626</v>
      </c>
    </row>
    <row r="3150" spans="2:19" x14ac:dyDescent="0.25">
      <c r="B3150">
        <v>0</v>
      </c>
      <c r="C3150">
        <v>0</v>
      </c>
      <c r="D3150">
        <v>10</v>
      </c>
      <c r="E3150">
        <v>0</v>
      </c>
      <c r="F3150">
        <v>1</v>
      </c>
      <c r="G3150">
        <v>0</v>
      </c>
      <c r="H3150">
        <v>10</v>
      </c>
      <c r="I3150">
        <v>0</v>
      </c>
      <c r="L3150">
        <f t="shared" si="174"/>
        <v>84.310000000000159</v>
      </c>
      <c r="M3150">
        <f t="shared" si="174"/>
        <v>89.390000000000583</v>
      </c>
      <c r="N3150">
        <f t="shared" si="174"/>
        <v>87.580000000000155</v>
      </c>
      <c r="O3150">
        <f t="shared" si="174"/>
        <v>95.409999999999627</v>
      </c>
      <c r="P3150">
        <f t="shared" si="175"/>
        <v>84.310000000000173</v>
      </c>
      <c r="Q3150">
        <f t="shared" si="175"/>
        <v>89.360000000000568</v>
      </c>
      <c r="R3150">
        <f t="shared" si="175"/>
        <v>87.560000000000159</v>
      </c>
      <c r="S3150">
        <f t="shared" si="173"/>
        <v>95.379999999999626</v>
      </c>
    </row>
    <row r="3151" spans="2:19" x14ac:dyDescent="0.25">
      <c r="B3151">
        <v>1</v>
      </c>
      <c r="C3151">
        <v>0</v>
      </c>
      <c r="D3151">
        <v>10</v>
      </c>
      <c r="E3151">
        <v>0</v>
      </c>
      <c r="F3151">
        <v>0</v>
      </c>
      <c r="G3151">
        <v>0</v>
      </c>
      <c r="H3151">
        <v>10</v>
      </c>
      <c r="I3151">
        <v>0</v>
      </c>
      <c r="L3151">
        <f t="shared" si="174"/>
        <v>84.320000000000164</v>
      </c>
      <c r="M3151">
        <f t="shared" si="174"/>
        <v>89.390000000000583</v>
      </c>
      <c r="N3151">
        <f t="shared" si="174"/>
        <v>87.680000000000149</v>
      </c>
      <c r="O3151">
        <f t="shared" si="174"/>
        <v>95.409999999999627</v>
      </c>
      <c r="P3151">
        <f t="shared" si="175"/>
        <v>84.310000000000173</v>
      </c>
      <c r="Q3151">
        <f t="shared" si="175"/>
        <v>89.360000000000568</v>
      </c>
      <c r="R3151">
        <f t="shared" si="175"/>
        <v>87.660000000000153</v>
      </c>
      <c r="S3151">
        <f t="shared" si="173"/>
        <v>95.379999999999626</v>
      </c>
    </row>
    <row r="3152" spans="2:19" x14ac:dyDescent="0.25">
      <c r="B3152">
        <v>0</v>
      </c>
      <c r="C3152">
        <v>0</v>
      </c>
      <c r="D3152">
        <v>3</v>
      </c>
      <c r="E3152">
        <v>0</v>
      </c>
      <c r="F3152">
        <v>0</v>
      </c>
      <c r="G3152">
        <v>0</v>
      </c>
      <c r="H3152">
        <v>3</v>
      </c>
      <c r="I3152">
        <v>0</v>
      </c>
      <c r="L3152">
        <f t="shared" si="174"/>
        <v>84.320000000000164</v>
      </c>
      <c r="M3152">
        <f t="shared" si="174"/>
        <v>89.390000000000583</v>
      </c>
      <c r="N3152">
        <f t="shared" si="174"/>
        <v>87.71000000000015</v>
      </c>
      <c r="O3152">
        <f t="shared" si="174"/>
        <v>95.409999999999627</v>
      </c>
      <c r="P3152">
        <f t="shared" si="175"/>
        <v>84.310000000000173</v>
      </c>
      <c r="Q3152">
        <f t="shared" si="175"/>
        <v>89.360000000000568</v>
      </c>
      <c r="R3152">
        <f t="shared" si="175"/>
        <v>87.690000000000154</v>
      </c>
      <c r="S3152">
        <f t="shared" si="173"/>
        <v>95.379999999999626</v>
      </c>
    </row>
    <row r="3153" spans="2:19" x14ac:dyDescent="0.25"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L3153">
        <f t="shared" si="174"/>
        <v>84.320000000000164</v>
      </c>
      <c r="M3153">
        <f t="shared" si="174"/>
        <v>89.390000000000583</v>
      </c>
      <c r="N3153">
        <f t="shared" si="174"/>
        <v>87.71000000000015</v>
      </c>
      <c r="O3153">
        <f t="shared" si="174"/>
        <v>95.409999999999627</v>
      </c>
      <c r="P3153">
        <f t="shared" si="175"/>
        <v>84.310000000000173</v>
      </c>
      <c r="Q3153">
        <f t="shared" si="175"/>
        <v>89.360000000000568</v>
      </c>
      <c r="R3153">
        <f t="shared" si="175"/>
        <v>87.690000000000154</v>
      </c>
      <c r="S3153">
        <f t="shared" si="173"/>
        <v>95.379999999999626</v>
      </c>
    </row>
    <row r="3154" spans="2:19" x14ac:dyDescent="0.25"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L3154">
        <f t="shared" si="174"/>
        <v>84.320000000000164</v>
      </c>
      <c r="M3154">
        <f t="shared" si="174"/>
        <v>89.390000000000583</v>
      </c>
      <c r="N3154">
        <f t="shared" si="174"/>
        <v>87.71000000000015</v>
      </c>
      <c r="O3154">
        <f t="shared" si="174"/>
        <v>95.409999999999627</v>
      </c>
      <c r="P3154">
        <f t="shared" si="175"/>
        <v>84.310000000000173</v>
      </c>
      <c r="Q3154">
        <f t="shared" si="175"/>
        <v>89.360000000000568</v>
      </c>
      <c r="R3154">
        <f t="shared" si="175"/>
        <v>87.690000000000154</v>
      </c>
      <c r="S3154">
        <f t="shared" si="173"/>
        <v>95.379999999999626</v>
      </c>
    </row>
    <row r="3155" spans="2:19" x14ac:dyDescent="0.25"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L3155">
        <f t="shared" si="174"/>
        <v>84.320000000000164</v>
      </c>
      <c r="M3155">
        <f t="shared" si="174"/>
        <v>89.390000000000583</v>
      </c>
      <c r="N3155">
        <f t="shared" si="174"/>
        <v>87.71000000000015</v>
      </c>
      <c r="O3155">
        <f t="shared" si="174"/>
        <v>95.409999999999627</v>
      </c>
      <c r="P3155">
        <f t="shared" si="175"/>
        <v>84.310000000000173</v>
      </c>
      <c r="Q3155">
        <f t="shared" si="175"/>
        <v>89.360000000000568</v>
      </c>
      <c r="R3155">
        <f t="shared" si="175"/>
        <v>87.690000000000154</v>
      </c>
      <c r="S3155">
        <f t="shared" si="173"/>
        <v>95.379999999999626</v>
      </c>
    </row>
    <row r="3156" spans="2:19" x14ac:dyDescent="0.25">
      <c r="B3156">
        <v>0</v>
      </c>
      <c r="C3156">
        <v>0</v>
      </c>
      <c r="D3156">
        <v>3</v>
      </c>
      <c r="E3156">
        <v>0</v>
      </c>
      <c r="F3156">
        <v>0</v>
      </c>
      <c r="G3156">
        <v>0</v>
      </c>
      <c r="H3156">
        <v>3</v>
      </c>
      <c r="I3156">
        <v>0</v>
      </c>
      <c r="L3156">
        <f t="shared" si="174"/>
        <v>84.320000000000164</v>
      </c>
      <c r="M3156">
        <f t="shared" si="174"/>
        <v>89.390000000000583</v>
      </c>
      <c r="N3156">
        <f t="shared" si="174"/>
        <v>87.740000000000151</v>
      </c>
      <c r="O3156">
        <f t="shared" si="174"/>
        <v>95.409999999999627</v>
      </c>
      <c r="P3156">
        <f t="shared" si="175"/>
        <v>84.310000000000173</v>
      </c>
      <c r="Q3156">
        <f t="shared" si="175"/>
        <v>89.360000000000568</v>
      </c>
      <c r="R3156">
        <f t="shared" si="175"/>
        <v>87.720000000000155</v>
      </c>
      <c r="S3156">
        <f t="shared" si="173"/>
        <v>95.379999999999626</v>
      </c>
    </row>
    <row r="3157" spans="2:19" x14ac:dyDescent="0.25">
      <c r="B3157">
        <v>0</v>
      </c>
      <c r="C3157">
        <v>0</v>
      </c>
      <c r="D3157">
        <v>0</v>
      </c>
      <c r="E3157">
        <v>0</v>
      </c>
      <c r="F3157">
        <v>7</v>
      </c>
      <c r="G3157">
        <v>0</v>
      </c>
      <c r="H3157">
        <v>0</v>
      </c>
      <c r="I3157">
        <v>0</v>
      </c>
      <c r="L3157">
        <f t="shared" si="174"/>
        <v>84.320000000000164</v>
      </c>
      <c r="M3157">
        <f t="shared" si="174"/>
        <v>89.390000000000583</v>
      </c>
      <c r="N3157">
        <f t="shared" si="174"/>
        <v>87.740000000000151</v>
      </c>
      <c r="O3157">
        <f t="shared" si="174"/>
        <v>95.409999999999627</v>
      </c>
      <c r="P3157">
        <f t="shared" si="175"/>
        <v>84.380000000000166</v>
      </c>
      <c r="Q3157">
        <f t="shared" si="175"/>
        <v>89.360000000000568</v>
      </c>
      <c r="R3157">
        <f t="shared" si="175"/>
        <v>87.720000000000155</v>
      </c>
      <c r="S3157">
        <f t="shared" si="173"/>
        <v>95.379999999999626</v>
      </c>
    </row>
    <row r="3158" spans="2:19" x14ac:dyDescent="0.25">
      <c r="B3158">
        <v>7</v>
      </c>
      <c r="C3158">
        <v>0</v>
      </c>
      <c r="D3158">
        <v>0</v>
      </c>
      <c r="E3158">
        <v>0</v>
      </c>
      <c r="F3158">
        <v>2</v>
      </c>
      <c r="G3158">
        <v>0</v>
      </c>
      <c r="H3158">
        <v>0</v>
      </c>
      <c r="I3158">
        <v>0</v>
      </c>
      <c r="L3158">
        <f t="shared" si="174"/>
        <v>84.390000000000157</v>
      </c>
      <c r="M3158">
        <f t="shared" si="174"/>
        <v>89.390000000000583</v>
      </c>
      <c r="N3158">
        <f t="shared" si="174"/>
        <v>87.740000000000151</v>
      </c>
      <c r="O3158">
        <f t="shared" si="174"/>
        <v>95.409999999999627</v>
      </c>
      <c r="P3158">
        <f t="shared" si="175"/>
        <v>84.400000000000162</v>
      </c>
      <c r="Q3158">
        <f t="shared" si="175"/>
        <v>89.360000000000568</v>
      </c>
      <c r="R3158">
        <f t="shared" si="175"/>
        <v>87.720000000000155</v>
      </c>
      <c r="S3158">
        <f t="shared" si="173"/>
        <v>95.379999999999626</v>
      </c>
    </row>
    <row r="3159" spans="2:19" x14ac:dyDescent="0.25">
      <c r="B3159">
        <v>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L3159">
        <f t="shared" si="174"/>
        <v>84.410000000000153</v>
      </c>
      <c r="M3159">
        <f t="shared" si="174"/>
        <v>89.390000000000583</v>
      </c>
      <c r="N3159">
        <f t="shared" si="174"/>
        <v>87.740000000000151</v>
      </c>
      <c r="O3159">
        <f t="shared" si="174"/>
        <v>95.409999999999627</v>
      </c>
      <c r="P3159">
        <f t="shared" si="175"/>
        <v>84.400000000000162</v>
      </c>
      <c r="Q3159">
        <f t="shared" si="175"/>
        <v>89.360000000000568</v>
      </c>
      <c r="R3159">
        <f t="shared" si="175"/>
        <v>87.720000000000155</v>
      </c>
      <c r="S3159">
        <f t="shared" si="173"/>
        <v>95.379999999999626</v>
      </c>
    </row>
    <row r="3160" spans="2:19" x14ac:dyDescent="0.25">
      <c r="B3160">
        <v>0</v>
      </c>
      <c r="C3160">
        <v>0</v>
      </c>
      <c r="D3160">
        <v>3</v>
      </c>
      <c r="E3160">
        <v>0</v>
      </c>
      <c r="F3160">
        <v>0</v>
      </c>
      <c r="G3160">
        <v>0</v>
      </c>
      <c r="H3160">
        <v>3</v>
      </c>
      <c r="I3160">
        <v>0</v>
      </c>
      <c r="L3160">
        <f t="shared" si="174"/>
        <v>84.410000000000153</v>
      </c>
      <c r="M3160">
        <f t="shared" si="174"/>
        <v>89.390000000000583</v>
      </c>
      <c r="N3160">
        <f t="shared" si="174"/>
        <v>87.770000000000152</v>
      </c>
      <c r="O3160">
        <f t="shared" si="174"/>
        <v>95.409999999999627</v>
      </c>
      <c r="P3160">
        <f t="shared" si="175"/>
        <v>84.400000000000162</v>
      </c>
      <c r="Q3160">
        <f t="shared" si="175"/>
        <v>89.360000000000568</v>
      </c>
      <c r="R3160">
        <f t="shared" si="175"/>
        <v>87.750000000000156</v>
      </c>
      <c r="S3160">
        <f t="shared" si="173"/>
        <v>95.379999999999626</v>
      </c>
    </row>
    <row r="3161" spans="2:19" x14ac:dyDescent="0.25">
      <c r="B3161">
        <v>0</v>
      </c>
      <c r="C3161">
        <v>0</v>
      </c>
      <c r="D3161">
        <v>3</v>
      </c>
      <c r="E3161">
        <v>0</v>
      </c>
      <c r="F3161">
        <v>0</v>
      </c>
      <c r="G3161">
        <v>0</v>
      </c>
      <c r="H3161">
        <v>3</v>
      </c>
      <c r="I3161">
        <v>0</v>
      </c>
      <c r="L3161">
        <f t="shared" si="174"/>
        <v>84.410000000000153</v>
      </c>
      <c r="M3161">
        <f t="shared" si="174"/>
        <v>89.390000000000583</v>
      </c>
      <c r="N3161">
        <f t="shared" si="174"/>
        <v>87.800000000000153</v>
      </c>
      <c r="O3161">
        <f t="shared" si="174"/>
        <v>95.409999999999627</v>
      </c>
      <c r="P3161">
        <f t="shared" si="175"/>
        <v>84.400000000000162</v>
      </c>
      <c r="Q3161">
        <f t="shared" si="175"/>
        <v>89.360000000000568</v>
      </c>
      <c r="R3161">
        <f t="shared" si="175"/>
        <v>87.780000000000157</v>
      </c>
      <c r="S3161">
        <f t="shared" si="173"/>
        <v>95.379999999999626</v>
      </c>
    </row>
    <row r="3162" spans="2:19" x14ac:dyDescent="0.25"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L3162">
        <f t="shared" si="174"/>
        <v>84.410000000000153</v>
      </c>
      <c r="M3162">
        <f t="shared" si="174"/>
        <v>89.390000000000583</v>
      </c>
      <c r="N3162">
        <f t="shared" si="174"/>
        <v>87.800000000000153</v>
      </c>
      <c r="O3162">
        <f t="shared" si="174"/>
        <v>95.409999999999627</v>
      </c>
      <c r="P3162">
        <f t="shared" si="175"/>
        <v>84.400000000000162</v>
      </c>
      <c r="Q3162">
        <f t="shared" si="175"/>
        <v>89.360000000000568</v>
      </c>
      <c r="R3162">
        <f t="shared" si="175"/>
        <v>87.780000000000157</v>
      </c>
      <c r="S3162">
        <f t="shared" si="173"/>
        <v>95.379999999999626</v>
      </c>
    </row>
    <row r="3163" spans="2:19" x14ac:dyDescent="0.25">
      <c r="B3163">
        <v>0</v>
      </c>
      <c r="C3163">
        <v>0</v>
      </c>
      <c r="D3163">
        <v>3</v>
      </c>
      <c r="E3163">
        <v>0</v>
      </c>
      <c r="F3163">
        <v>0</v>
      </c>
      <c r="G3163">
        <v>0</v>
      </c>
      <c r="H3163">
        <v>3</v>
      </c>
      <c r="I3163">
        <v>0</v>
      </c>
      <c r="L3163">
        <f t="shared" si="174"/>
        <v>84.410000000000153</v>
      </c>
      <c r="M3163">
        <f t="shared" si="174"/>
        <v>89.390000000000583</v>
      </c>
      <c r="N3163">
        <f t="shared" si="174"/>
        <v>87.830000000000155</v>
      </c>
      <c r="O3163">
        <f t="shared" si="174"/>
        <v>95.409999999999627</v>
      </c>
      <c r="P3163">
        <f t="shared" si="175"/>
        <v>84.400000000000162</v>
      </c>
      <c r="Q3163">
        <f t="shared" si="175"/>
        <v>89.360000000000568</v>
      </c>
      <c r="R3163">
        <f t="shared" si="175"/>
        <v>87.810000000000159</v>
      </c>
      <c r="S3163">
        <f t="shared" si="173"/>
        <v>95.379999999999626</v>
      </c>
    </row>
    <row r="3164" spans="2:19" x14ac:dyDescent="0.25"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L3164">
        <f t="shared" si="174"/>
        <v>84.410000000000153</v>
      </c>
      <c r="M3164">
        <f t="shared" si="174"/>
        <v>89.390000000000583</v>
      </c>
      <c r="N3164">
        <f t="shared" si="174"/>
        <v>87.830000000000155</v>
      </c>
      <c r="O3164">
        <f t="shared" si="174"/>
        <v>95.409999999999627</v>
      </c>
      <c r="P3164">
        <f t="shared" si="175"/>
        <v>84.400000000000162</v>
      </c>
      <c r="Q3164">
        <f t="shared" si="175"/>
        <v>89.360000000000568</v>
      </c>
      <c r="R3164">
        <f t="shared" si="175"/>
        <v>87.810000000000159</v>
      </c>
      <c r="S3164">
        <f t="shared" si="173"/>
        <v>95.379999999999626</v>
      </c>
    </row>
    <row r="3165" spans="2:19" x14ac:dyDescent="0.25"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L3165">
        <f t="shared" si="174"/>
        <v>84.410000000000153</v>
      </c>
      <c r="M3165">
        <f t="shared" si="174"/>
        <v>89.390000000000583</v>
      </c>
      <c r="N3165">
        <f t="shared" si="174"/>
        <v>87.830000000000155</v>
      </c>
      <c r="O3165">
        <f t="shared" si="174"/>
        <v>95.409999999999627</v>
      </c>
      <c r="P3165">
        <f t="shared" si="175"/>
        <v>84.400000000000162</v>
      </c>
      <c r="Q3165">
        <f t="shared" si="175"/>
        <v>89.360000000000568</v>
      </c>
      <c r="R3165">
        <f t="shared" si="175"/>
        <v>87.810000000000159</v>
      </c>
      <c r="S3165">
        <f t="shared" si="173"/>
        <v>95.379999999999626</v>
      </c>
    </row>
    <row r="3166" spans="2:19" x14ac:dyDescent="0.25"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L3166">
        <f t="shared" si="174"/>
        <v>84.410000000000153</v>
      </c>
      <c r="M3166">
        <f t="shared" si="174"/>
        <v>89.390000000000583</v>
      </c>
      <c r="N3166">
        <f t="shared" si="174"/>
        <v>87.830000000000155</v>
      </c>
      <c r="O3166">
        <f t="shared" si="174"/>
        <v>95.409999999999627</v>
      </c>
      <c r="P3166">
        <f t="shared" si="175"/>
        <v>84.400000000000162</v>
      </c>
      <c r="Q3166">
        <f t="shared" si="175"/>
        <v>89.360000000000568</v>
      </c>
      <c r="R3166">
        <f t="shared" si="175"/>
        <v>87.810000000000159</v>
      </c>
      <c r="S3166">
        <f t="shared" si="173"/>
        <v>95.379999999999626</v>
      </c>
    </row>
    <row r="3167" spans="2:19" x14ac:dyDescent="0.25"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L3167">
        <f t="shared" si="174"/>
        <v>84.410000000000153</v>
      </c>
      <c r="M3167">
        <f t="shared" si="174"/>
        <v>89.390000000000583</v>
      </c>
      <c r="N3167">
        <f t="shared" si="174"/>
        <v>87.830000000000155</v>
      </c>
      <c r="O3167">
        <f t="shared" si="174"/>
        <v>95.409999999999627</v>
      </c>
      <c r="P3167">
        <f t="shared" si="175"/>
        <v>84.400000000000162</v>
      </c>
      <c r="Q3167">
        <f t="shared" si="175"/>
        <v>89.360000000000568</v>
      </c>
      <c r="R3167">
        <f t="shared" si="175"/>
        <v>87.810000000000159</v>
      </c>
      <c r="S3167">
        <f t="shared" si="173"/>
        <v>95.379999999999626</v>
      </c>
    </row>
    <row r="3168" spans="2:19" x14ac:dyDescent="0.25"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L3168">
        <f t="shared" si="174"/>
        <v>84.410000000000153</v>
      </c>
      <c r="M3168">
        <f t="shared" si="174"/>
        <v>89.390000000000583</v>
      </c>
      <c r="N3168">
        <f t="shared" si="174"/>
        <v>87.830000000000155</v>
      </c>
      <c r="O3168">
        <f t="shared" si="174"/>
        <v>95.409999999999627</v>
      </c>
      <c r="P3168">
        <f t="shared" si="175"/>
        <v>84.400000000000162</v>
      </c>
      <c r="Q3168">
        <f t="shared" si="175"/>
        <v>89.360000000000568</v>
      </c>
      <c r="R3168">
        <f t="shared" si="175"/>
        <v>87.810000000000159</v>
      </c>
      <c r="S3168">
        <f t="shared" si="173"/>
        <v>95.379999999999626</v>
      </c>
    </row>
    <row r="3169" spans="2:19" x14ac:dyDescent="0.25"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L3169">
        <f t="shared" si="174"/>
        <v>84.410000000000153</v>
      </c>
      <c r="M3169">
        <f t="shared" si="174"/>
        <v>89.390000000000583</v>
      </c>
      <c r="N3169">
        <f t="shared" si="174"/>
        <v>87.830000000000155</v>
      </c>
      <c r="O3169">
        <f t="shared" si="174"/>
        <v>95.409999999999627</v>
      </c>
      <c r="P3169">
        <f t="shared" si="175"/>
        <v>84.400000000000162</v>
      </c>
      <c r="Q3169">
        <f t="shared" si="175"/>
        <v>89.360000000000568</v>
      </c>
      <c r="R3169">
        <f t="shared" si="175"/>
        <v>87.810000000000159</v>
      </c>
      <c r="S3169">
        <f t="shared" si="173"/>
        <v>95.379999999999626</v>
      </c>
    </row>
    <row r="3170" spans="2:19" x14ac:dyDescent="0.25"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L3170">
        <f t="shared" si="174"/>
        <v>84.410000000000153</v>
      </c>
      <c r="M3170">
        <f t="shared" si="174"/>
        <v>89.390000000000583</v>
      </c>
      <c r="N3170">
        <f t="shared" si="174"/>
        <v>87.830000000000155</v>
      </c>
      <c r="O3170">
        <f t="shared" si="174"/>
        <v>95.409999999999627</v>
      </c>
      <c r="P3170">
        <f t="shared" si="175"/>
        <v>84.400000000000162</v>
      </c>
      <c r="Q3170">
        <f t="shared" si="175"/>
        <v>89.360000000000568</v>
      </c>
      <c r="R3170">
        <f t="shared" si="175"/>
        <v>87.810000000000159</v>
      </c>
      <c r="S3170">
        <f t="shared" si="173"/>
        <v>95.379999999999626</v>
      </c>
    </row>
    <row r="3171" spans="2:19" x14ac:dyDescent="0.25">
      <c r="B3171">
        <v>0</v>
      </c>
      <c r="C3171">
        <v>0</v>
      </c>
      <c r="D3171">
        <v>0</v>
      </c>
      <c r="E3171">
        <v>0</v>
      </c>
      <c r="F3171">
        <v>3</v>
      </c>
      <c r="G3171">
        <v>0</v>
      </c>
      <c r="H3171">
        <v>0</v>
      </c>
      <c r="I3171">
        <v>0</v>
      </c>
      <c r="L3171">
        <f t="shared" si="174"/>
        <v>84.410000000000153</v>
      </c>
      <c r="M3171">
        <f t="shared" si="174"/>
        <v>89.390000000000583</v>
      </c>
      <c r="N3171">
        <f t="shared" si="174"/>
        <v>87.830000000000155</v>
      </c>
      <c r="O3171">
        <f t="shared" si="174"/>
        <v>95.409999999999627</v>
      </c>
      <c r="P3171">
        <f t="shared" si="175"/>
        <v>84.430000000000163</v>
      </c>
      <c r="Q3171">
        <f t="shared" si="175"/>
        <v>89.360000000000568</v>
      </c>
      <c r="R3171">
        <f t="shared" si="175"/>
        <v>87.810000000000159</v>
      </c>
      <c r="S3171">
        <f t="shared" si="173"/>
        <v>95.379999999999626</v>
      </c>
    </row>
    <row r="3172" spans="2:19" x14ac:dyDescent="0.25">
      <c r="B3172">
        <v>3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L3172">
        <f t="shared" si="174"/>
        <v>84.440000000000154</v>
      </c>
      <c r="M3172">
        <f t="shared" si="174"/>
        <v>89.390000000000583</v>
      </c>
      <c r="N3172">
        <f t="shared" si="174"/>
        <v>87.830000000000155</v>
      </c>
      <c r="O3172">
        <f t="shared" si="174"/>
        <v>95.409999999999627</v>
      </c>
      <c r="P3172">
        <f t="shared" si="175"/>
        <v>84.430000000000163</v>
      </c>
      <c r="Q3172">
        <f t="shared" si="175"/>
        <v>89.360000000000568</v>
      </c>
      <c r="R3172">
        <f t="shared" si="175"/>
        <v>87.810000000000159</v>
      </c>
      <c r="S3172">
        <f t="shared" si="173"/>
        <v>95.379999999999626</v>
      </c>
    </row>
    <row r="3173" spans="2:19" x14ac:dyDescent="0.25"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L3173">
        <f t="shared" si="174"/>
        <v>84.440000000000154</v>
      </c>
      <c r="M3173">
        <f t="shared" si="174"/>
        <v>89.390000000000583</v>
      </c>
      <c r="N3173">
        <f t="shared" si="174"/>
        <v>87.830000000000155</v>
      </c>
      <c r="O3173">
        <f t="shared" si="174"/>
        <v>95.409999999999627</v>
      </c>
      <c r="P3173">
        <f t="shared" si="175"/>
        <v>84.430000000000163</v>
      </c>
      <c r="Q3173">
        <f t="shared" si="175"/>
        <v>89.360000000000568</v>
      </c>
      <c r="R3173">
        <f t="shared" si="175"/>
        <v>87.810000000000159</v>
      </c>
      <c r="S3173">
        <f t="shared" si="173"/>
        <v>95.379999999999626</v>
      </c>
    </row>
    <row r="3174" spans="2:19" x14ac:dyDescent="0.25"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L3174">
        <f t="shared" si="174"/>
        <v>84.440000000000154</v>
      </c>
      <c r="M3174">
        <f t="shared" si="174"/>
        <v>89.390000000000583</v>
      </c>
      <c r="N3174">
        <f t="shared" si="174"/>
        <v>87.830000000000155</v>
      </c>
      <c r="O3174">
        <f t="shared" si="174"/>
        <v>95.409999999999627</v>
      </c>
      <c r="P3174">
        <f t="shared" si="175"/>
        <v>84.430000000000163</v>
      </c>
      <c r="Q3174">
        <f t="shared" si="175"/>
        <v>89.360000000000568</v>
      </c>
      <c r="R3174">
        <f t="shared" si="175"/>
        <v>87.810000000000159</v>
      </c>
      <c r="S3174">
        <f t="shared" si="173"/>
        <v>95.379999999999626</v>
      </c>
    </row>
    <row r="3175" spans="2:19" x14ac:dyDescent="0.25"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L3175">
        <f t="shared" si="174"/>
        <v>84.440000000000154</v>
      </c>
      <c r="M3175">
        <f t="shared" si="174"/>
        <v>89.390000000000583</v>
      </c>
      <c r="N3175">
        <f t="shared" si="174"/>
        <v>87.830000000000155</v>
      </c>
      <c r="O3175">
        <f t="shared" si="174"/>
        <v>95.409999999999627</v>
      </c>
      <c r="P3175">
        <f t="shared" si="175"/>
        <v>84.430000000000163</v>
      </c>
      <c r="Q3175">
        <f t="shared" si="175"/>
        <v>89.360000000000568</v>
      </c>
      <c r="R3175">
        <f t="shared" si="175"/>
        <v>87.810000000000159</v>
      </c>
      <c r="S3175">
        <f t="shared" si="173"/>
        <v>95.379999999999626</v>
      </c>
    </row>
    <row r="3176" spans="2:19" x14ac:dyDescent="0.25"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L3176">
        <f t="shared" si="174"/>
        <v>84.440000000000154</v>
      </c>
      <c r="M3176">
        <f t="shared" si="174"/>
        <v>89.390000000000583</v>
      </c>
      <c r="N3176">
        <f t="shared" si="174"/>
        <v>87.830000000000155</v>
      </c>
      <c r="O3176">
        <f t="shared" si="174"/>
        <v>95.409999999999627</v>
      </c>
      <c r="P3176">
        <f t="shared" si="175"/>
        <v>84.430000000000163</v>
      </c>
      <c r="Q3176">
        <f t="shared" si="175"/>
        <v>89.360000000000568</v>
      </c>
      <c r="R3176">
        <f t="shared" si="175"/>
        <v>87.810000000000159</v>
      </c>
      <c r="S3176">
        <f t="shared" si="173"/>
        <v>95.379999999999626</v>
      </c>
    </row>
    <row r="3177" spans="2:19" x14ac:dyDescent="0.25">
      <c r="B3177">
        <v>3</v>
      </c>
      <c r="C3177">
        <v>0</v>
      </c>
      <c r="D3177">
        <v>0</v>
      </c>
      <c r="E3177">
        <v>0</v>
      </c>
      <c r="F3177">
        <v>3</v>
      </c>
      <c r="G3177">
        <v>0</v>
      </c>
      <c r="H3177">
        <v>0</v>
      </c>
      <c r="I3177">
        <v>0</v>
      </c>
      <c r="L3177">
        <f t="shared" si="174"/>
        <v>84.470000000000155</v>
      </c>
      <c r="M3177">
        <f t="shared" si="174"/>
        <v>89.390000000000583</v>
      </c>
      <c r="N3177">
        <f t="shared" si="174"/>
        <v>87.830000000000155</v>
      </c>
      <c r="O3177">
        <f t="shared" si="174"/>
        <v>95.409999999999627</v>
      </c>
      <c r="P3177">
        <f t="shared" si="175"/>
        <v>84.460000000000164</v>
      </c>
      <c r="Q3177">
        <f t="shared" si="175"/>
        <v>89.360000000000568</v>
      </c>
      <c r="R3177">
        <f t="shared" si="175"/>
        <v>87.810000000000159</v>
      </c>
      <c r="S3177">
        <f t="shared" si="173"/>
        <v>95.379999999999626</v>
      </c>
    </row>
    <row r="3178" spans="2:19" x14ac:dyDescent="0.25">
      <c r="B3178">
        <v>0</v>
      </c>
      <c r="C3178">
        <v>0</v>
      </c>
      <c r="D3178">
        <v>3</v>
      </c>
      <c r="E3178">
        <v>0</v>
      </c>
      <c r="F3178">
        <v>0</v>
      </c>
      <c r="G3178">
        <v>0</v>
      </c>
      <c r="H3178">
        <v>3</v>
      </c>
      <c r="I3178">
        <v>0</v>
      </c>
      <c r="L3178">
        <f t="shared" si="174"/>
        <v>84.470000000000155</v>
      </c>
      <c r="M3178">
        <f t="shared" si="174"/>
        <v>89.390000000000583</v>
      </c>
      <c r="N3178">
        <f t="shared" si="174"/>
        <v>87.860000000000156</v>
      </c>
      <c r="O3178">
        <f t="shared" si="174"/>
        <v>95.409999999999627</v>
      </c>
      <c r="P3178">
        <f t="shared" si="175"/>
        <v>84.460000000000164</v>
      </c>
      <c r="Q3178">
        <f t="shared" si="175"/>
        <v>89.360000000000568</v>
      </c>
      <c r="R3178">
        <f t="shared" si="175"/>
        <v>87.84000000000016</v>
      </c>
      <c r="S3178">
        <f t="shared" si="173"/>
        <v>95.379999999999626</v>
      </c>
    </row>
    <row r="3179" spans="2:19" x14ac:dyDescent="0.25"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L3179">
        <f t="shared" si="174"/>
        <v>84.470000000000155</v>
      </c>
      <c r="M3179">
        <f t="shared" si="174"/>
        <v>89.390000000000583</v>
      </c>
      <c r="N3179">
        <f t="shared" si="174"/>
        <v>87.860000000000156</v>
      </c>
      <c r="O3179">
        <f t="shared" si="174"/>
        <v>95.409999999999627</v>
      </c>
      <c r="P3179">
        <f t="shared" si="175"/>
        <v>84.460000000000164</v>
      </c>
      <c r="Q3179">
        <f t="shared" si="175"/>
        <v>89.360000000000568</v>
      </c>
      <c r="R3179">
        <f t="shared" si="175"/>
        <v>87.84000000000016</v>
      </c>
      <c r="S3179">
        <f t="shared" si="173"/>
        <v>95.379999999999626</v>
      </c>
    </row>
    <row r="3180" spans="2:19" x14ac:dyDescent="0.25"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L3180">
        <f t="shared" si="174"/>
        <v>84.470000000000155</v>
      </c>
      <c r="M3180">
        <f t="shared" si="174"/>
        <v>89.390000000000583</v>
      </c>
      <c r="N3180">
        <f t="shared" si="174"/>
        <v>87.860000000000156</v>
      </c>
      <c r="O3180">
        <f t="shared" si="174"/>
        <v>95.409999999999627</v>
      </c>
      <c r="P3180">
        <f t="shared" si="175"/>
        <v>84.460000000000164</v>
      </c>
      <c r="Q3180">
        <f t="shared" si="175"/>
        <v>89.360000000000568</v>
      </c>
      <c r="R3180">
        <f t="shared" si="175"/>
        <v>87.84000000000016</v>
      </c>
      <c r="S3180">
        <f t="shared" si="173"/>
        <v>95.379999999999626</v>
      </c>
    </row>
    <row r="3181" spans="2:19" x14ac:dyDescent="0.25">
      <c r="B3181">
        <v>0</v>
      </c>
      <c r="C3181">
        <v>0</v>
      </c>
      <c r="D3181">
        <v>3</v>
      </c>
      <c r="E3181">
        <v>0</v>
      </c>
      <c r="F3181">
        <v>0</v>
      </c>
      <c r="G3181">
        <v>0</v>
      </c>
      <c r="H3181">
        <v>3</v>
      </c>
      <c r="I3181">
        <v>0</v>
      </c>
      <c r="L3181">
        <f t="shared" si="174"/>
        <v>84.470000000000155</v>
      </c>
      <c r="M3181">
        <f t="shared" si="174"/>
        <v>89.390000000000583</v>
      </c>
      <c r="N3181">
        <f t="shared" si="174"/>
        <v>87.890000000000157</v>
      </c>
      <c r="O3181">
        <f t="shared" si="174"/>
        <v>95.409999999999627</v>
      </c>
      <c r="P3181">
        <f t="shared" si="175"/>
        <v>84.460000000000164</v>
      </c>
      <c r="Q3181">
        <f t="shared" si="175"/>
        <v>89.360000000000568</v>
      </c>
      <c r="R3181">
        <f t="shared" si="175"/>
        <v>87.870000000000161</v>
      </c>
      <c r="S3181">
        <f t="shared" si="173"/>
        <v>95.379999999999626</v>
      </c>
    </row>
    <row r="3182" spans="2:19" x14ac:dyDescent="0.25"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L3182">
        <f t="shared" si="174"/>
        <v>84.470000000000155</v>
      </c>
      <c r="M3182">
        <f t="shared" si="174"/>
        <v>89.390000000000583</v>
      </c>
      <c r="N3182">
        <f t="shared" si="174"/>
        <v>87.890000000000157</v>
      </c>
      <c r="O3182">
        <f t="shared" si="174"/>
        <v>95.409999999999627</v>
      </c>
      <c r="P3182">
        <f t="shared" si="175"/>
        <v>84.460000000000164</v>
      </c>
      <c r="Q3182">
        <f t="shared" si="175"/>
        <v>89.360000000000568</v>
      </c>
      <c r="R3182">
        <f t="shared" si="175"/>
        <v>87.870000000000161</v>
      </c>
      <c r="S3182">
        <f t="shared" si="173"/>
        <v>95.379999999999626</v>
      </c>
    </row>
    <row r="3183" spans="2:19" x14ac:dyDescent="0.25"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L3183">
        <f t="shared" si="174"/>
        <v>84.470000000000155</v>
      </c>
      <c r="M3183">
        <f t="shared" si="174"/>
        <v>89.390000000000583</v>
      </c>
      <c r="N3183">
        <f t="shared" si="174"/>
        <v>87.890000000000157</v>
      </c>
      <c r="O3183">
        <f t="shared" si="174"/>
        <v>95.409999999999627</v>
      </c>
      <c r="P3183">
        <f t="shared" si="175"/>
        <v>84.460000000000164</v>
      </c>
      <c r="Q3183">
        <f t="shared" si="175"/>
        <v>89.360000000000568</v>
      </c>
      <c r="R3183">
        <f t="shared" si="175"/>
        <v>87.870000000000161</v>
      </c>
      <c r="S3183">
        <f t="shared" si="173"/>
        <v>95.379999999999626</v>
      </c>
    </row>
    <row r="3184" spans="2:19" x14ac:dyDescent="0.25"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L3184">
        <f t="shared" si="174"/>
        <v>84.470000000000155</v>
      </c>
      <c r="M3184">
        <f t="shared" si="174"/>
        <v>89.390000000000583</v>
      </c>
      <c r="N3184">
        <f t="shared" si="174"/>
        <v>87.890000000000157</v>
      </c>
      <c r="O3184">
        <f t="shared" si="174"/>
        <v>95.409999999999627</v>
      </c>
      <c r="P3184">
        <f t="shared" si="175"/>
        <v>84.460000000000164</v>
      </c>
      <c r="Q3184">
        <f t="shared" si="175"/>
        <v>89.360000000000568</v>
      </c>
      <c r="R3184">
        <f t="shared" si="175"/>
        <v>87.870000000000161</v>
      </c>
      <c r="S3184">
        <f t="shared" si="173"/>
        <v>95.379999999999626</v>
      </c>
    </row>
    <row r="3185" spans="2:19" x14ac:dyDescent="0.25"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L3185">
        <f t="shared" si="174"/>
        <v>84.470000000000155</v>
      </c>
      <c r="M3185">
        <f t="shared" si="174"/>
        <v>89.390000000000583</v>
      </c>
      <c r="N3185">
        <f t="shared" si="174"/>
        <v>87.890000000000157</v>
      </c>
      <c r="O3185">
        <f t="shared" si="174"/>
        <v>95.409999999999627</v>
      </c>
      <c r="P3185">
        <f t="shared" si="175"/>
        <v>84.460000000000164</v>
      </c>
      <c r="Q3185">
        <f t="shared" si="175"/>
        <v>89.360000000000568</v>
      </c>
      <c r="R3185">
        <f t="shared" si="175"/>
        <v>87.870000000000161</v>
      </c>
      <c r="S3185">
        <f t="shared" si="173"/>
        <v>95.379999999999626</v>
      </c>
    </row>
    <row r="3186" spans="2:19" x14ac:dyDescent="0.25"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L3186">
        <f t="shared" si="174"/>
        <v>84.470000000000155</v>
      </c>
      <c r="M3186">
        <f t="shared" si="174"/>
        <v>89.390000000000583</v>
      </c>
      <c r="N3186">
        <f t="shared" si="174"/>
        <v>87.890000000000157</v>
      </c>
      <c r="O3186">
        <f t="shared" si="174"/>
        <v>95.409999999999627</v>
      </c>
      <c r="P3186">
        <f t="shared" si="175"/>
        <v>84.460000000000164</v>
      </c>
      <c r="Q3186">
        <f t="shared" si="175"/>
        <v>89.360000000000568</v>
      </c>
      <c r="R3186">
        <f t="shared" si="175"/>
        <v>87.870000000000161</v>
      </c>
      <c r="S3186">
        <f t="shared" si="173"/>
        <v>95.379999999999626</v>
      </c>
    </row>
    <row r="3187" spans="2:19" x14ac:dyDescent="0.25"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L3187">
        <f t="shared" si="174"/>
        <v>84.470000000000155</v>
      </c>
      <c r="M3187">
        <f t="shared" si="174"/>
        <v>89.390000000000583</v>
      </c>
      <c r="N3187">
        <f t="shared" si="174"/>
        <v>87.890000000000157</v>
      </c>
      <c r="O3187">
        <f t="shared" si="174"/>
        <v>95.409999999999627</v>
      </c>
      <c r="P3187">
        <f t="shared" si="175"/>
        <v>84.460000000000164</v>
      </c>
      <c r="Q3187">
        <f t="shared" si="175"/>
        <v>89.360000000000568</v>
      </c>
      <c r="R3187">
        <f t="shared" si="175"/>
        <v>87.870000000000161</v>
      </c>
      <c r="S3187">
        <f t="shared" si="173"/>
        <v>95.379999999999626</v>
      </c>
    </row>
    <row r="3188" spans="2:19" x14ac:dyDescent="0.25"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L3188">
        <f t="shared" si="174"/>
        <v>84.470000000000155</v>
      </c>
      <c r="M3188">
        <f t="shared" si="174"/>
        <v>89.390000000000583</v>
      </c>
      <c r="N3188">
        <f t="shared" si="174"/>
        <v>87.890000000000157</v>
      </c>
      <c r="O3188">
        <f t="shared" si="174"/>
        <v>95.409999999999627</v>
      </c>
      <c r="P3188">
        <f t="shared" si="175"/>
        <v>84.460000000000164</v>
      </c>
      <c r="Q3188">
        <f t="shared" si="175"/>
        <v>89.360000000000568</v>
      </c>
      <c r="R3188">
        <f t="shared" si="175"/>
        <v>87.870000000000161</v>
      </c>
      <c r="S3188">
        <f t="shared" si="173"/>
        <v>95.379999999999626</v>
      </c>
    </row>
    <row r="3189" spans="2:19" x14ac:dyDescent="0.25">
      <c r="B3189">
        <v>0</v>
      </c>
      <c r="C3189">
        <v>0</v>
      </c>
      <c r="D3189">
        <v>7</v>
      </c>
      <c r="E3189">
        <v>0</v>
      </c>
      <c r="F3189">
        <v>0</v>
      </c>
      <c r="G3189">
        <v>0</v>
      </c>
      <c r="H3189">
        <v>7</v>
      </c>
      <c r="I3189">
        <v>0</v>
      </c>
      <c r="L3189">
        <f t="shared" si="174"/>
        <v>84.470000000000155</v>
      </c>
      <c r="M3189">
        <f t="shared" si="174"/>
        <v>89.390000000000583</v>
      </c>
      <c r="N3189">
        <f t="shared" si="174"/>
        <v>87.96000000000015</v>
      </c>
      <c r="O3189">
        <f t="shared" si="174"/>
        <v>95.409999999999627</v>
      </c>
      <c r="P3189">
        <f t="shared" si="175"/>
        <v>84.460000000000164</v>
      </c>
      <c r="Q3189">
        <f t="shared" si="175"/>
        <v>89.360000000000568</v>
      </c>
      <c r="R3189">
        <f t="shared" si="175"/>
        <v>87.940000000000154</v>
      </c>
      <c r="S3189">
        <f t="shared" si="173"/>
        <v>95.379999999999626</v>
      </c>
    </row>
    <row r="3190" spans="2:19" x14ac:dyDescent="0.25">
      <c r="B3190">
        <v>0</v>
      </c>
      <c r="C3190">
        <v>0</v>
      </c>
      <c r="D3190">
        <v>10</v>
      </c>
      <c r="E3190">
        <v>0</v>
      </c>
      <c r="F3190">
        <v>0</v>
      </c>
      <c r="G3190">
        <v>0</v>
      </c>
      <c r="H3190">
        <v>10</v>
      </c>
      <c r="I3190">
        <v>0</v>
      </c>
      <c r="L3190">
        <f t="shared" si="174"/>
        <v>84.470000000000155</v>
      </c>
      <c r="M3190">
        <f t="shared" si="174"/>
        <v>89.390000000000583</v>
      </c>
      <c r="N3190">
        <f t="shared" si="174"/>
        <v>88.060000000000144</v>
      </c>
      <c r="O3190">
        <f t="shared" si="174"/>
        <v>95.409999999999627</v>
      </c>
      <c r="P3190">
        <f t="shared" si="175"/>
        <v>84.460000000000164</v>
      </c>
      <c r="Q3190">
        <f t="shared" si="175"/>
        <v>89.360000000000568</v>
      </c>
      <c r="R3190">
        <f t="shared" si="175"/>
        <v>88.040000000000148</v>
      </c>
      <c r="S3190">
        <f t="shared" si="173"/>
        <v>95.379999999999626</v>
      </c>
    </row>
    <row r="3191" spans="2:19" x14ac:dyDescent="0.25"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L3191">
        <f t="shared" si="174"/>
        <v>84.470000000000155</v>
      </c>
      <c r="M3191">
        <f t="shared" si="174"/>
        <v>89.390000000000583</v>
      </c>
      <c r="N3191">
        <f t="shared" si="174"/>
        <v>88.060000000000144</v>
      </c>
      <c r="O3191">
        <f t="shared" si="174"/>
        <v>95.409999999999627</v>
      </c>
      <c r="P3191">
        <f t="shared" si="175"/>
        <v>84.460000000000164</v>
      </c>
      <c r="Q3191">
        <f t="shared" si="175"/>
        <v>89.360000000000568</v>
      </c>
      <c r="R3191">
        <f t="shared" si="175"/>
        <v>88.040000000000148</v>
      </c>
      <c r="S3191">
        <f t="shared" si="173"/>
        <v>95.379999999999626</v>
      </c>
    </row>
    <row r="3192" spans="2:19" x14ac:dyDescent="0.25"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L3192">
        <f t="shared" si="174"/>
        <v>84.470000000000155</v>
      </c>
      <c r="M3192">
        <f t="shared" si="174"/>
        <v>89.390000000000583</v>
      </c>
      <c r="N3192">
        <f t="shared" si="174"/>
        <v>88.060000000000144</v>
      </c>
      <c r="O3192">
        <f t="shared" si="174"/>
        <v>95.409999999999627</v>
      </c>
      <c r="P3192">
        <f t="shared" si="175"/>
        <v>84.460000000000164</v>
      </c>
      <c r="Q3192">
        <f t="shared" si="175"/>
        <v>89.360000000000568</v>
      </c>
      <c r="R3192">
        <f t="shared" si="175"/>
        <v>88.040000000000148</v>
      </c>
      <c r="S3192">
        <f t="shared" si="173"/>
        <v>95.379999999999626</v>
      </c>
    </row>
    <row r="3193" spans="2:19" x14ac:dyDescent="0.25"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L3193">
        <f t="shared" si="174"/>
        <v>84.470000000000155</v>
      </c>
      <c r="M3193">
        <f t="shared" si="174"/>
        <v>89.390000000000583</v>
      </c>
      <c r="N3193">
        <f t="shared" si="174"/>
        <v>88.060000000000144</v>
      </c>
      <c r="O3193">
        <f t="shared" si="174"/>
        <v>95.409999999999627</v>
      </c>
      <c r="P3193">
        <f t="shared" si="175"/>
        <v>84.460000000000164</v>
      </c>
      <c r="Q3193">
        <f t="shared" si="175"/>
        <v>89.360000000000568</v>
      </c>
      <c r="R3193">
        <f t="shared" si="175"/>
        <v>88.040000000000148</v>
      </c>
      <c r="S3193">
        <f t="shared" si="173"/>
        <v>95.379999999999626</v>
      </c>
    </row>
    <row r="3194" spans="2:19" x14ac:dyDescent="0.25">
      <c r="B3194">
        <v>0</v>
      </c>
      <c r="C3194">
        <v>0</v>
      </c>
      <c r="D3194">
        <v>3</v>
      </c>
      <c r="E3194">
        <v>0</v>
      </c>
      <c r="F3194">
        <v>0</v>
      </c>
      <c r="G3194">
        <v>0</v>
      </c>
      <c r="H3194">
        <v>3</v>
      </c>
      <c r="I3194">
        <v>0</v>
      </c>
      <c r="L3194">
        <f t="shared" si="174"/>
        <v>84.470000000000155</v>
      </c>
      <c r="M3194">
        <f t="shared" si="174"/>
        <v>89.390000000000583</v>
      </c>
      <c r="N3194">
        <f t="shared" si="174"/>
        <v>88.090000000000146</v>
      </c>
      <c r="O3194">
        <f t="shared" si="174"/>
        <v>95.409999999999627</v>
      </c>
      <c r="P3194">
        <f t="shared" si="175"/>
        <v>84.460000000000164</v>
      </c>
      <c r="Q3194">
        <f t="shared" si="175"/>
        <v>89.360000000000568</v>
      </c>
      <c r="R3194">
        <f t="shared" si="175"/>
        <v>88.070000000000149</v>
      </c>
      <c r="S3194">
        <f t="shared" si="173"/>
        <v>95.379999999999626</v>
      </c>
    </row>
    <row r="3195" spans="2:19" x14ac:dyDescent="0.25">
      <c r="B3195">
        <v>0</v>
      </c>
      <c r="C3195">
        <v>0</v>
      </c>
      <c r="D3195">
        <v>3</v>
      </c>
      <c r="E3195">
        <v>0</v>
      </c>
      <c r="F3195">
        <v>0</v>
      </c>
      <c r="G3195">
        <v>0</v>
      </c>
      <c r="H3195">
        <v>3</v>
      </c>
      <c r="I3195">
        <v>0</v>
      </c>
      <c r="L3195">
        <f t="shared" si="174"/>
        <v>84.470000000000155</v>
      </c>
      <c r="M3195">
        <f t="shared" si="174"/>
        <v>89.390000000000583</v>
      </c>
      <c r="N3195">
        <f t="shared" si="174"/>
        <v>88.120000000000147</v>
      </c>
      <c r="O3195">
        <f t="shared" si="174"/>
        <v>95.409999999999627</v>
      </c>
      <c r="P3195">
        <f t="shared" si="175"/>
        <v>84.460000000000164</v>
      </c>
      <c r="Q3195">
        <f t="shared" si="175"/>
        <v>89.360000000000568</v>
      </c>
      <c r="R3195">
        <f t="shared" si="175"/>
        <v>88.100000000000151</v>
      </c>
      <c r="S3195">
        <f t="shared" si="173"/>
        <v>95.379999999999626</v>
      </c>
    </row>
    <row r="3196" spans="2:19" x14ac:dyDescent="0.25">
      <c r="B3196">
        <v>0</v>
      </c>
      <c r="C3196">
        <v>0</v>
      </c>
      <c r="D3196">
        <v>3</v>
      </c>
      <c r="E3196">
        <v>0</v>
      </c>
      <c r="F3196">
        <v>0</v>
      </c>
      <c r="G3196">
        <v>0</v>
      </c>
      <c r="H3196">
        <v>3</v>
      </c>
      <c r="I3196">
        <v>0</v>
      </c>
      <c r="L3196">
        <f t="shared" si="174"/>
        <v>84.470000000000155</v>
      </c>
      <c r="M3196">
        <f t="shared" si="174"/>
        <v>89.390000000000583</v>
      </c>
      <c r="N3196">
        <f t="shared" si="174"/>
        <v>88.150000000000148</v>
      </c>
      <c r="O3196">
        <f t="shared" si="174"/>
        <v>95.409999999999627</v>
      </c>
      <c r="P3196">
        <f t="shared" si="175"/>
        <v>84.460000000000164</v>
      </c>
      <c r="Q3196">
        <f t="shared" si="175"/>
        <v>89.360000000000568</v>
      </c>
      <c r="R3196">
        <f t="shared" si="175"/>
        <v>88.130000000000152</v>
      </c>
      <c r="S3196">
        <f t="shared" si="173"/>
        <v>95.379999999999626</v>
      </c>
    </row>
    <row r="3197" spans="2:19" x14ac:dyDescent="0.25">
      <c r="B3197">
        <v>0</v>
      </c>
      <c r="C3197">
        <v>0</v>
      </c>
      <c r="D3197">
        <v>3</v>
      </c>
      <c r="E3197">
        <v>0</v>
      </c>
      <c r="F3197">
        <v>0</v>
      </c>
      <c r="G3197">
        <v>0</v>
      </c>
      <c r="H3197">
        <v>3</v>
      </c>
      <c r="I3197">
        <v>0</v>
      </c>
      <c r="L3197">
        <f t="shared" si="174"/>
        <v>84.470000000000155</v>
      </c>
      <c r="M3197">
        <f t="shared" si="174"/>
        <v>89.390000000000583</v>
      </c>
      <c r="N3197">
        <f t="shared" si="174"/>
        <v>88.180000000000149</v>
      </c>
      <c r="O3197">
        <f t="shared" si="174"/>
        <v>95.409999999999627</v>
      </c>
      <c r="P3197">
        <f t="shared" si="175"/>
        <v>84.460000000000164</v>
      </c>
      <c r="Q3197">
        <f t="shared" si="175"/>
        <v>89.360000000000568</v>
      </c>
      <c r="R3197">
        <f t="shared" si="175"/>
        <v>88.160000000000153</v>
      </c>
      <c r="S3197">
        <f t="shared" si="173"/>
        <v>95.379999999999626</v>
      </c>
    </row>
    <row r="3198" spans="2:19" x14ac:dyDescent="0.25"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L3198">
        <f t="shared" si="174"/>
        <v>84.470000000000155</v>
      </c>
      <c r="M3198">
        <f t="shared" si="174"/>
        <v>89.390000000000583</v>
      </c>
      <c r="N3198">
        <f t="shared" si="174"/>
        <v>88.180000000000149</v>
      </c>
      <c r="O3198">
        <f t="shared" si="174"/>
        <v>95.409999999999627</v>
      </c>
      <c r="P3198">
        <f t="shared" si="175"/>
        <v>84.460000000000164</v>
      </c>
      <c r="Q3198">
        <f t="shared" si="175"/>
        <v>89.360000000000568</v>
      </c>
      <c r="R3198">
        <f t="shared" si="175"/>
        <v>88.160000000000153</v>
      </c>
      <c r="S3198">
        <f t="shared" si="173"/>
        <v>95.379999999999626</v>
      </c>
    </row>
    <row r="3199" spans="2:19" x14ac:dyDescent="0.25"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L3199">
        <f t="shared" si="174"/>
        <v>84.470000000000155</v>
      </c>
      <c r="M3199">
        <f t="shared" si="174"/>
        <v>89.390000000000583</v>
      </c>
      <c r="N3199">
        <f t="shared" si="174"/>
        <v>88.180000000000149</v>
      </c>
      <c r="O3199">
        <f t="shared" si="174"/>
        <v>95.409999999999627</v>
      </c>
      <c r="P3199">
        <f t="shared" si="175"/>
        <v>84.460000000000164</v>
      </c>
      <c r="Q3199">
        <f t="shared" si="175"/>
        <v>89.360000000000568</v>
      </c>
      <c r="R3199">
        <f t="shared" si="175"/>
        <v>88.160000000000153</v>
      </c>
      <c r="S3199">
        <f t="shared" si="173"/>
        <v>95.379999999999626</v>
      </c>
    </row>
    <row r="3200" spans="2:19" x14ac:dyDescent="0.25">
      <c r="B3200">
        <v>0</v>
      </c>
      <c r="C3200">
        <v>0</v>
      </c>
      <c r="D3200">
        <v>3</v>
      </c>
      <c r="E3200">
        <v>0</v>
      </c>
      <c r="F3200">
        <v>0</v>
      </c>
      <c r="G3200">
        <v>0</v>
      </c>
      <c r="H3200">
        <v>3</v>
      </c>
      <c r="I3200">
        <v>0</v>
      </c>
      <c r="L3200">
        <f t="shared" si="174"/>
        <v>84.470000000000155</v>
      </c>
      <c r="M3200">
        <f t="shared" si="174"/>
        <v>89.390000000000583</v>
      </c>
      <c r="N3200">
        <f t="shared" si="174"/>
        <v>88.21000000000015</v>
      </c>
      <c r="O3200">
        <f t="shared" si="174"/>
        <v>95.409999999999627</v>
      </c>
      <c r="P3200">
        <f t="shared" si="175"/>
        <v>84.460000000000164</v>
      </c>
      <c r="Q3200">
        <f t="shared" si="175"/>
        <v>89.360000000000568</v>
      </c>
      <c r="R3200">
        <f t="shared" si="175"/>
        <v>88.190000000000154</v>
      </c>
      <c r="S3200">
        <f t="shared" si="173"/>
        <v>95.379999999999626</v>
      </c>
    </row>
    <row r="3201" spans="2:19" x14ac:dyDescent="0.25">
      <c r="B3201">
        <v>2</v>
      </c>
      <c r="C3201">
        <v>0</v>
      </c>
      <c r="D3201">
        <v>3</v>
      </c>
      <c r="E3201">
        <v>0</v>
      </c>
      <c r="F3201">
        <v>2</v>
      </c>
      <c r="G3201">
        <v>0</v>
      </c>
      <c r="H3201">
        <v>3</v>
      </c>
      <c r="I3201">
        <v>0</v>
      </c>
      <c r="L3201">
        <f t="shared" si="174"/>
        <v>84.490000000000151</v>
      </c>
      <c r="M3201">
        <f t="shared" si="174"/>
        <v>89.390000000000583</v>
      </c>
      <c r="N3201">
        <f t="shared" si="174"/>
        <v>88.240000000000151</v>
      </c>
      <c r="O3201">
        <f t="shared" si="174"/>
        <v>95.409999999999627</v>
      </c>
      <c r="P3201">
        <f t="shared" si="175"/>
        <v>84.48000000000016</v>
      </c>
      <c r="Q3201">
        <f t="shared" si="175"/>
        <v>89.360000000000568</v>
      </c>
      <c r="R3201">
        <f t="shared" si="175"/>
        <v>88.220000000000155</v>
      </c>
      <c r="S3201">
        <f t="shared" si="173"/>
        <v>95.379999999999626</v>
      </c>
    </row>
    <row r="3202" spans="2:19" x14ac:dyDescent="0.25">
      <c r="B3202">
        <v>2</v>
      </c>
      <c r="C3202">
        <v>0</v>
      </c>
      <c r="D3202">
        <v>3</v>
      </c>
      <c r="E3202">
        <v>0</v>
      </c>
      <c r="F3202">
        <v>2</v>
      </c>
      <c r="G3202">
        <v>0</v>
      </c>
      <c r="H3202">
        <v>3</v>
      </c>
      <c r="I3202">
        <v>0</v>
      </c>
      <c r="L3202">
        <f t="shared" si="174"/>
        <v>84.510000000000147</v>
      </c>
      <c r="M3202">
        <f t="shared" si="174"/>
        <v>89.390000000000583</v>
      </c>
      <c r="N3202">
        <f t="shared" si="174"/>
        <v>88.270000000000152</v>
      </c>
      <c r="O3202">
        <f t="shared" si="174"/>
        <v>95.409999999999627</v>
      </c>
      <c r="P3202">
        <f t="shared" si="175"/>
        <v>84.500000000000156</v>
      </c>
      <c r="Q3202">
        <f t="shared" si="175"/>
        <v>89.360000000000568</v>
      </c>
      <c r="R3202">
        <f t="shared" si="175"/>
        <v>88.250000000000156</v>
      </c>
      <c r="S3202">
        <f t="shared" si="173"/>
        <v>95.379999999999626</v>
      </c>
    </row>
    <row r="3203" spans="2:19" x14ac:dyDescent="0.25"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L3203">
        <f t="shared" si="174"/>
        <v>84.510000000000147</v>
      </c>
      <c r="M3203">
        <f t="shared" si="174"/>
        <v>89.390000000000583</v>
      </c>
      <c r="N3203">
        <f t="shared" si="174"/>
        <v>88.270000000000152</v>
      </c>
      <c r="O3203">
        <f t="shared" si="174"/>
        <v>95.409999999999627</v>
      </c>
      <c r="P3203">
        <f t="shared" si="175"/>
        <v>84.500000000000156</v>
      </c>
      <c r="Q3203">
        <f t="shared" si="175"/>
        <v>89.360000000000568</v>
      </c>
      <c r="R3203">
        <f t="shared" si="175"/>
        <v>88.250000000000156</v>
      </c>
      <c r="S3203">
        <f t="shared" si="173"/>
        <v>95.379999999999626</v>
      </c>
    </row>
    <row r="3204" spans="2:19" x14ac:dyDescent="0.25">
      <c r="B3204">
        <v>2</v>
      </c>
      <c r="C3204">
        <v>0</v>
      </c>
      <c r="D3204">
        <v>3</v>
      </c>
      <c r="E3204">
        <v>0</v>
      </c>
      <c r="F3204">
        <v>2</v>
      </c>
      <c r="G3204">
        <v>0</v>
      </c>
      <c r="H3204">
        <v>3</v>
      </c>
      <c r="I3204">
        <v>0</v>
      </c>
      <c r="L3204">
        <f t="shared" si="174"/>
        <v>84.530000000000143</v>
      </c>
      <c r="M3204">
        <f t="shared" si="174"/>
        <v>89.390000000000583</v>
      </c>
      <c r="N3204">
        <f t="shared" si="174"/>
        <v>88.300000000000153</v>
      </c>
      <c r="O3204">
        <f t="shared" ref="O3204" si="176">(E3204/100+O3203)</f>
        <v>95.409999999999627</v>
      </c>
      <c r="P3204">
        <f t="shared" si="175"/>
        <v>84.520000000000152</v>
      </c>
      <c r="Q3204">
        <f t="shared" si="175"/>
        <v>89.360000000000568</v>
      </c>
      <c r="R3204">
        <f t="shared" si="175"/>
        <v>88.280000000000157</v>
      </c>
      <c r="S3204">
        <f t="shared" si="175"/>
        <v>95.379999999999626</v>
      </c>
    </row>
    <row r="3205" spans="2:19" x14ac:dyDescent="0.25">
      <c r="B3205">
        <v>2</v>
      </c>
      <c r="C3205">
        <v>0</v>
      </c>
      <c r="D3205">
        <v>10</v>
      </c>
      <c r="E3205">
        <v>0</v>
      </c>
      <c r="F3205">
        <v>2</v>
      </c>
      <c r="G3205">
        <v>0</v>
      </c>
      <c r="H3205">
        <v>10</v>
      </c>
      <c r="I3205">
        <v>0</v>
      </c>
      <c r="L3205">
        <f t="shared" ref="L3205:O3268" si="177">(B3205/100+L3204)</f>
        <v>84.550000000000139</v>
      </c>
      <c r="M3205">
        <f t="shared" si="177"/>
        <v>89.390000000000583</v>
      </c>
      <c r="N3205">
        <f t="shared" si="177"/>
        <v>88.400000000000148</v>
      </c>
      <c r="O3205">
        <f t="shared" si="177"/>
        <v>95.409999999999627</v>
      </c>
      <c r="P3205">
        <f t="shared" ref="P3205:S3268" si="178">(F3205/100+P3204)</f>
        <v>84.540000000000148</v>
      </c>
      <c r="Q3205">
        <f t="shared" si="178"/>
        <v>89.360000000000568</v>
      </c>
      <c r="R3205">
        <f t="shared" si="178"/>
        <v>88.380000000000152</v>
      </c>
      <c r="S3205">
        <f t="shared" si="178"/>
        <v>95.379999999999626</v>
      </c>
    </row>
    <row r="3206" spans="2:19" x14ac:dyDescent="0.25">
      <c r="B3206">
        <v>0</v>
      </c>
      <c r="C3206">
        <v>0</v>
      </c>
      <c r="D3206">
        <v>3</v>
      </c>
      <c r="E3206">
        <v>0</v>
      </c>
      <c r="F3206">
        <v>0</v>
      </c>
      <c r="G3206">
        <v>0</v>
      </c>
      <c r="H3206">
        <v>3</v>
      </c>
      <c r="I3206">
        <v>0</v>
      </c>
      <c r="L3206">
        <f t="shared" si="177"/>
        <v>84.550000000000139</v>
      </c>
      <c r="M3206">
        <f t="shared" si="177"/>
        <v>89.390000000000583</v>
      </c>
      <c r="N3206">
        <f t="shared" si="177"/>
        <v>88.430000000000149</v>
      </c>
      <c r="O3206">
        <f t="shared" si="177"/>
        <v>95.409999999999627</v>
      </c>
      <c r="P3206">
        <f t="shared" si="178"/>
        <v>84.540000000000148</v>
      </c>
      <c r="Q3206">
        <f t="shared" si="178"/>
        <v>89.360000000000568</v>
      </c>
      <c r="R3206">
        <f t="shared" si="178"/>
        <v>88.410000000000153</v>
      </c>
      <c r="S3206">
        <f t="shared" si="178"/>
        <v>95.379999999999626</v>
      </c>
    </row>
    <row r="3207" spans="2:19" x14ac:dyDescent="0.25"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L3207">
        <f t="shared" si="177"/>
        <v>84.550000000000139</v>
      </c>
      <c r="M3207">
        <f t="shared" si="177"/>
        <v>89.390000000000583</v>
      </c>
      <c r="N3207">
        <f t="shared" si="177"/>
        <v>88.430000000000149</v>
      </c>
      <c r="O3207">
        <f t="shared" si="177"/>
        <v>95.409999999999627</v>
      </c>
      <c r="P3207">
        <f t="shared" si="178"/>
        <v>84.540000000000148</v>
      </c>
      <c r="Q3207">
        <f t="shared" si="178"/>
        <v>89.360000000000568</v>
      </c>
      <c r="R3207">
        <f t="shared" si="178"/>
        <v>88.410000000000153</v>
      </c>
      <c r="S3207">
        <f t="shared" si="178"/>
        <v>95.379999999999626</v>
      </c>
    </row>
    <row r="3208" spans="2:19" x14ac:dyDescent="0.25"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L3208">
        <f t="shared" si="177"/>
        <v>84.550000000000139</v>
      </c>
      <c r="M3208">
        <f t="shared" si="177"/>
        <v>89.390000000000583</v>
      </c>
      <c r="N3208">
        <f t="shared" si="177"/>
        <v>88.430000000000149</v>
      </c>
      <c r="O3208">
        <f t="shared" si="177"/>
        <v>95.409999999999627</v>
      </c>
      <c r="P3208">
        <f t="shared" si="178"/>
        <v>84.540000000000148</v>
      </c>
      <c r="Q3208">
        <f t="shared" si="178"/>
        <v>89.360000000000568</v>
      </c>
      <c r="R3208">
        <f t="shared" si="178"/>
        <v>88.410000000000153</v>
      </c>
      <c r="S3208">
        <f t="shared" si="178"/>
        <v>95.379999999999626</v>
      </c>
    </row>
    <row r="3209" spans="2:19" x14ac:dyDescent="0.25">
      <c r="B3209">
        <v>0</v>
      </c>
      <c r="C3209">
        <v>0</v>
      </c>
      <c r="D3209">
        <v>3</v>
      </c>
      <c r="E3209">
        <v>0</v>
      </c>
      <c r="F3209">
        <v>0</v>
      </c>
      <c r="G3209">
        <v>0</v>
      </c>
      <c r="H3209">
        <v>3</v>
      </c>
      <c r="I3209">
        <v>0</v>
      </c>
      <c r="L3209">
        <f t="shared" si="177"/>
        <v>84.550000000000139</v>
      </c>
      <c r="M3209">
        <f t="shared" si="177"/>
        <v>89.390000000000583</v>
      </c>
      <c r="N3209">
        <f t="shared" si="177"/>
        <v>88.46000000000015</v>
      </c>
      <c r="O3209">
        <f t="shared" si="177"/>
        <v>95.409999999999627</v>
      </c>
      <c r="P3209">
        <f t="shared" si="178"/>
        <v>84.540000000000148</v>
      </c>
      <c r="Q3209">
        <f t="shared" si="178"/>
        <v>89.360000000000568</v>
      </c>
      <c r="R3209">
        <f t="shared" si="178"/>
        <v>88.440000000000154</v>
      </c>
      <c r="S3209">
        <f t="shared" si="178"/>
        <v>95.379999999999626</v>
      </c>
    </row>
    <row r="3210" spans="2:19" x14ac:dyDescent="0.25"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L3210">
        <f t="shared" si="177"/>
        <v>84.550000000000139</v>
      </c>
      <c r="M3210">
        <f t="shared" si="177"/>
        <v>89.390000000000583</v>
      </c>
      <c r="N3210">
        <f t="shared" si="177"/>
        <v>88.46000000000015</v>
      </c>
      <c r="O3210">
        <f t="shared" si="177"/>
        <v>95.409999999999627</v>
      </c>
      <c r="P3210">
        <f t="shared" si="178"/>
        <v>84.540000000000148</v>
      </c>
      <c r="Q3210">
        <f t="shared" si="178"/>
        <v>89.360000000000568</v>
      </c>
      <c r="R3210">
        <f t="shared" si="178"/>
        <v>88.440000000000154</v>
      </c>
      <c r="S3210">
        <f t="shared" si="178"/>
        <v>95.379999999999626</v>
      </c>
    </row>
    <row r="3211" spans="2:19" x14ac:dyDescent="0.25"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L3211">
        <f t="shared" si="177"/>
        <v>84.550000000000139</v>
      </c>
      <c r="M3211">
        <f t="shared" si="177"/>
        <v>89.390000000000583</v>
      </c>
      <c r="N3211">
        <f t="shared" si="177"/>
        <v>88.46000000000015</v>
      </c>
      <c r="O3211">
        <f t="shared" si="177"/>
        <v>95.409999999999627</v>
      </c>
      <c r="P3211">
        <f t="shared" si="178"/>
        <v>84.540000000000148</v>
      </c>
      <c r="Q3211">
        <f t="shared" si="178"/>
        <v>89.360000000000568</v>
      </c>
      <c r="R3211">
        <f t="shared" si="178"/>
        <v>88.440000000000154</v>
      </c>
      <c r="S3211">
        <f t="shared" si="178"/>
        <v>95.379999999999626</v>
      </c>
    </row>
    <row r="3212" spans="2:19" x14ac:dyDescent="0.25"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L3212">
        <f t="shared" si="177"/>
        <v>84.550000000000139</v>
      </c>
      <c r="M3212">
        <f t="shared" si="177"/>
        <v>89.390000000000583</v>
      </c>
      <c r="N3212">
        <f t="shared" si="177"/>
        <v>88.46000000000015</v>
      </c>
      <c r="O3212">
        <f t="shared" si="177"/>
        <v>95.409999999999627</v>
      </c>
      <c r="P3212">
        <f t="shared" si="178"/>
        <v>84.540000000000148</v>
      </c>
      <c r="Q3212">
        <f t="shared" si="178"/>
        <v>89.360000000000568</v>
      </c>
      <c r="R3212">
        <f t="shared" si="178"/>
        <v>88.440000000000154</v>
      </c>
      <c r="S3212">
        <f t="shared" si="178"/>
        <v>95.379999999999626</v>
      </c>
    </row>
    <row r="3213" spans="2:19" x14ac:dyDescent="0.25"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L3213">
        <f t="shared" si="177"/>
        <v>84.550000000000139</v>
      </c>
      <c r="M3213">
        <f t="shared" si="177"/>
        <v>89.390000000000583</v>
      </c>
      <c r="N3213">
        <f t="shared" si="177"/>
        <v>88.46000000000015</v>
      </c>
      <c r="O3213">
        <f t="shared" si="177"/>
        <v>95.409999999999627</v>
      </c>
      <c r="P3213">
        <f t="shared" si="178"/>
        <v>84.540000000000148</v>
      </c>
      <c r="Q3213">
        <f t="shared" si="178"/>
        <v>89.360000000000568</v>
      </c>
      <c r="R3213">
        <f t="shared" si="178"/>
        <v>88.440000000000154</v>
      </c>
      <c r="S3213">
        <f t="shared" si="178"/>
        <v>95.379999999999626</v>
      </c>
    </row>
    <row r="3214" spans="2:19" x14ac:dyDescent="0.25"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L3214">
        <f t="shared" si="177"/>
        <v>84.550000000000139</v>
      </c>
      <c r="M3214">
        <f t="shared" si="177"/>
        <v>89.390000000000583</v>
      </c>
      <c r="N3214">
        <f t="shared" si="177"/>
        <v>88.46000000000015</v>
      </c>
      <c r="O3214">
        <f t="shared" si="177"/>
        <v>95.409999999999627</v>
      </c>
      <c r="P3214">
        <f t="shared" si="178"/>
        <v>84.540000000000148</v>
      </c>
      <c r="Q3214">
        <f t="shared" si="178"/>
        <v>89.360000000000568</v>
      </c>
      <c r="R3214">
        <f t="shared" si="178"/>
        <v>88.440000000000154</v>
      </c>
      <c r="S3214">
        <f t="shared" si="178"/>
        <v>95.379999999999626</v>
      </c>
    </row>
    <row r="3215" spans="2:19" x14ac:dyDescent="0.25">
      <c r="B3215">
        <v>4</v>
      </c>
      <c r="C3215">
        <v>0</v>
      </c>
      <c r="D3215">
        <v>0</v>
      </c>
      <c r="E3215">
        <v>0</v>
      </c>
      <c r="F3215">
        <v>4</v>
      </c>
      <c r="G3215">
        <v>0</v>
      </c>
      <c r="H3215">
        <v>0</v>
      </c>
      <c r="I3215">
        <v>0</v>
      </c>
      <c r="L3215">
        <f t="shared" si="177"/>
        <v>84.590000000000146</v>
      </c>
      <c r="M3215">
        <f t="shared" si="177"/>
        <v>89.390000000000583</v>
      </c>
      <c r="N3215">
        <f t="shared" si="177"/>
        <v>88.46000000000015</v>
      </c>
      <c r="O3215">
        <f t="shared" si="177"/>
        <v>95.409999999999627</v>
      </c>
      <c r="P3215">
        <f t="shared" si="178"/>
        <v>84.580000000000155</v>
      </c>
      <c r="Q3215">
        <f t="shared" si="178"/>
        <v>89.360000000000568</v>
      </c>
      <c r="R3215">
        <f t="shared" si="178"/>
        <v>88.440000000000154</v>
      </c>
      <c r="S3215">
        <f t="shared" si="178"/>
        <v>95.379999999999626</v>
      </c>
    </row>
    <row r="3216" spans="2:19" x14ac:dyDescent="0.25">
      <c r="B3216">
        <v>14</v>
      </c>
      <c r="C3216">
        <v>0</v>
      </c>
      <c r="D3216">
        <v>0</v>
      </c>
      <c r="E3216">
        <v>0</v>
      </c>
      <c r="F3216">
        <v>14</v>
      </c>
      <c r="G3216">
        <v>0</v>
      </c>
      <c r="H3216">
        <v>0</v>
      </c>
      <c r="I3216">
        <v>0</v>
      </c>
      <c r="L3216">
        <f t="shared" si="177"/>
        <v>84.730000000000146</v>
      </c>
      <c r="M3216">
        <f t="shared" si="177"/>
        <v>89.390000000000583</v>
      </c>
      <c r="N3216">
        <f t="shared" si="177"/>
        <v>88.46000000000015</v>
      </c>
      <c r="O3216">
        <f t="shared" si="177"/>
        <v>95.409999999999627</v>
      </c>
      <c r="P3216">
        <f t="shared" si="178"/>
        <v>84.720000000000155</v>
      </c>
      <c r="Q3216">
        <f t="shared" si="178"/>
        <v>89.360000000000568</v>
      </c>
      <c r="R3216">
        <f t="shared" si="178"/>
        <v>88.440000000000154</v>
      </c>
      <c r="S3216">
        <f t="shared" si="178"/>
        <v>95.379999999999626</v>
      </c>
    </row>
    <row r="3217" spans="2:19" x14ac:dyDescent="0.25"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L3217">
        <f t="shared" si="177"/>
        <v>84.730000000000146</v>
      </c>
      <c r="M3217">
        <f t="shared" si="177"/>
        <v>89.390000000000583</v>
      </c>
      <c r="N3217">
        <f t="shared" si="177"/>
        <v>88.46000000000015</v>
      </c>
      <c r="O3217">
        <f t="shared" si="177"/>
        <v>95.409999999999627</v>
      </c>
      <c r="P3217">
        <f t="shared" si="178"/>
        <v>84.720000000000155</v>
      </c>
      <c r="Q3217">
        <f t="shared" si="178"/>
        <v>89.360000000000568</v>
      </c>
      <c r="R3217">
        <f t="shared" si="178"/>
        <v>88.440000000000154</v>
      </c>
      <c r="S3217">
        <f t="shared" si="178"/>
        <v>95.379999999999626</v>
      </c>
    </row>
    <row r="3218" spans="2:19" x14ac:dyDescent="0.25">
      <c r="B3218">
        <v>0</v>
      </c>
      <c r="C3218">
        <v>0</v>
      </c>
      <c r="D3218">
        <v>3</v>
      </c>
      <c r="E3218">
        <v>0</v>
      </c>
      <c r="F3218">
        <v>0</v>
      </c>
      <c r="G3218">
        <v>0</v>
      </c>
      <c r="H3218">
        <v>3</v>
      </c>
      <c r="I3218">
        <v>0</v>
      </c>
      <c r="L3218">
        <f t="shared" si="177"/>
        <v>84.730000000000146</v>
      </c>
      <c r="M3218">
        <f t="shared" si="177"/>
        <v>89.390000000000583</v>
      </c>
      <c r="N3218">
        <f t="shared" si="177"/>
        <v>88.490000000000151</v>
      </c>
      <c r="O3218">
        <f t="shared" si="177"/>
        <v>95.409999999999627</v>
      </c>
      <c r="P3218">
        <f t="shared" si="178"/>
        <v>84.720000000000155</v>
      </c>
      <c r="Q3218">
        <f t="shared" si="178"/>
        <v>89.360000000000568</v>
      </c>
      <c r="R3218">
        <f t="shared" si="178"/>
        <v>88.470000000000155</v>
      </c>
      <c r="S3218">
        <f t="shared" si="178"/>
        <v>95.379999999999626</v>
      </c>
    </row>
    <row r="3219" spans="2:19" x14ac:dyDescent="0.25">
      <c r="B3219">
        <v>0</v>
      </c>
      <c r="C3219">
        <v>0</v>
      </c>
      <c r="D3219">
        <v>3</v>
      </c>
      <c r="E3219">
        <v>0</v>
      </c>
      <c r="F3219">
        <v>0</v>
      </c>
      <c r="G3219">
        <v>0</v>
      </c>
      <c r="H3219">
        <v>3</v>
      </c>
      <c r="I3219">
        <v>0</v>
      </c>
      <c r="L3219">
        <f t="shared" si="177"/>
        <v>84.730000000000146</v>
      </c>
      <c r="M3219">
        <f t="shared" si="177"/>
        <v>89.390000000000583</v>
      </c>
      <c r="N3219">
        <f t="shared" si="177"/>
        <v>88.520000000000152</v>
      </c>
      <c r="O3219">
        <f t="shared" si="177"/>
        <v>95.409999999999627</v>
      </c>
      <c r="P3219">
        <f t="shared" si="178"/>
        <v>84.720000000000155</v>
      </c>
      <c r="Q3219">
        <f t="shared" si="178"/>
        <v>89.360000000000568</v>
      </c>
      <c r="R3219">
        <f t="shared" si="178"/>
        <v>88.500000000000156</v>
      </c>
      <c r="S3219">
        <f t="shared" si="178"/>
        <v>95.379999999999626</v>
      </c>
    </row>
    <row r="3220" spans="2:19" x14ac:dyDescent="0.25">
      <c r="B3220">
        <v>2</v>
      </c>
      <c r="C3220">
        <v>0</v>
      </c>
      <c r="D3220">
        <v>3</v>
      </c>
      <c r="E3220">
        <v>0</v>
      </c>
      <c r="F3220">
        <v>2</v>
      </c>
      <c r="G3220">
        <v>0</v>
      </c>
      <c r="H3220">
        <v>3</v>
      </c>
      <c r="I3220">
        <v>0</v>
      </c>
      <c r="L3220">
        <f t="shared" si="177"/>
        <v>84.750000000000142</v>
      </c>
      <c r="M3220">
        <f t="shared" si="177"/>
        <v>89.390000000000583</v>
      </c>
      <c r="N3220">
        <f t="shared" si="177"/>
        <v>88.550000000000153</v>
      </c>
      <c r="O3220">
        <f t="shared" si="177"/>
        <v>95.409999999999627</v>
      </c>
      <c r="P3220">
        <f t="shared" si="178"/>
        <v>84.740000000000151</v>
      </c>
      <c r="Q3220">
        <f t="shared" si="178"/>
        <v>89.360000000000568</v>
      </c>
      <c r="R3220">
        <f t="shared" si="178"/>
        <v>88.530000000000157</v>
      </c>
      <c r="S3220">
        <f t="shared" si="178"/>
        <v>95.379999999999626</v>
      </c>
    </row>
    <row r="3221" spans="2:19" x14ac:dyDescent="0.25">
      <c r="B3221">
        <v>0</v>
      </c>
      <c r="C3221">
        <v>0</v>
      </c>
      <c r="D3221">
        <v>3</v>
      </c>
      <c r="E3221">
        <v>0</v>
      </c>
      <c r="F3221">
        <v>0</v>
      </c>
      <c r="G3221">
        <v>0</v>
      </c>
      <c r="H3221">
        <v>3</v>
      </c>
      <c r="I3221">
        <v>0</v>
      </c>
      <c r="L3221">
        <f t="shared" si="177"/>
        <v>84.750000000000142</v>
      </c>
      <c r="M3221">
        <f t="shared" si="177"/>
        <v>89.390000000000583</v>
      </c>
      <c r="N3221">
        <f t="shared" si="177"/>
        <v>88.580000000000155</v>
      </c>
      <c r="O3221">
        <f t="shared" si="177"/>
        <v>95.409999999999627</v>
      </c>
      <c r="P3221">
        <f t="shared" si="178"/>
        <v>84.740000000000151</v>
      </c>
      <c r="Q3221">
        <f t="shared" si="178"/>
        <v>89.360000000000568</v>
      </c>
      <c r="R3221">
        <f t="shared" si="178"/>
        <v>88.560000000000159</v>
      </c>
      <c r="S3221">
        <f t="shared" si="178"/>
        <v>95.379999999999626</v>
      </c>
    </row>
    <row r="3222" spans="2:19" x14ac:dyDescent="0.25">
      <c r="B3222">
        <v>7</v>
      </c>
      <c r="C3222">
        <v>0</v>
      </c>
      <c r="D3222">
        <v>3</v>
      </c>
      <c r="E3222">
        <v>0</v>
      </c>
      <c r="F3222">
        <v>7</v>
      </c>
      <c r="G3222">
        <v>0</v>
      </c>
      <c r="H3222">
        <v>3</v>
      </c>
      <c r="I3222">
        <v>0</v>
      </c>
      <c r="L3222">
        <f t="shared" si="177"/>
        <v>84.820000000000135</v>
      </c>
      <c r="M3222">
        <f t="shared" si="177"/>
        <v>89.390000000000583</v>
      </c>
      <c r="N3222">
        <f t="shared" si="177"/>
        <v>88.610000000000156</v>
      </c>
      <c r="O3222">
        <f t="shared" si="177"/>
        <v>95.409999999999627</v>
      </c>
      <c r="P3222">
        <f t="shared" si="178"/>
        <v>84.810000000000144</v>
      </c>
      <c r="Q3222">
        <f t="shared" si="178"/>
        <v>89.360000000000568</v>
      </c>
      <c r="R3222">
        <f t="shared" si="178"/>
        <v>88.59000000000016</v>
      </c>
      <c r="S3222">
        <f t="shared" si="178"/>
        <v>95.379999999999626</v>
      </c>
    </row>
    <row r="3223" spans="2:19" x14ac:dyDescent="0.25">
      <c r="B3223">
        <v>0</v>
      </c>
      <c r="C3223">
        <v>0</v>
      </c>
      <c r="D3223">
        <v>3</v>
      </c>
      <c r="E3223">
        <v>0</v>
      </c>
      <c r="F3223">
        <v>0</v>
      </c>
      <c r="G3223">
        <v>0</v>
      </c>
      <c r="H3223">
        <v>3</v>
      </c>
      <c r="I3223">
        <v>0</v>
      </c>
      <c r="L3223">
        <f t="shared" si="177"/>
        <v>84.820000000000135</v>
      </c>
      <c r="M3223">
        <f t="shared" si="177"/>
        <v>89.390000000000583</v>
      </c>
      <c r="N3223">
        <f t="shared" si="177"/>
        <v>88.640000000000157</v>
      </c>
      <c r="O3223">
        <f t="shared" si="177"/>
        <v>95.409999999999627</v>
      </c>
      <c r="P3223">
        <f t="shared" si="178"/>
        <v>84.810000000000144</v>
      </c>
      <c r="Q3223">
        <f t="shared" si="178"/>
        <v>89.360000000000568</v>
      </c>
      <c r="R3223">
        <f t="shared" si="178"/>
        <v>88.620000000000161</v>
      </c>
      <c r="S3223">
        <f t="shared" si="178"/>
        <v>95.379999999999626</v>
      </c>
    </row>
    <row r="3224" spans="2:19" x14ac:dyDescent="0.25"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L3224">
        <f t="shared" si="177"/>
        <v>84.820000000000135</v>
      </c>
      <c r="M3224">
        <f t="shared" si="177"/>
        <v>89.390000000000583</v>
      </c>
      <c r="N3224">
        <f t="shared" si="177"/>
        <v>88.640000000000157</v>
      </c>
      <c r="O3224">
        <f t="shared" si="177"/>
        <v>95.409999999999627</v>
      </c>
      <c r="P3224">
        <f t="shared" si="178"/>
        <v>84.810000000000144</v>
      </c>
      <c r="Q3224">
        <f t="shared" si="178"/>
        <v>89.360000000000568</v>
      </c>
      <c r="R3224">
        <f t="shared" si="178"/>
        <v>88.620000000000161</v>
      </c>
      <c r="S3224">
        <f t="shared" si="178"/>
        <v>95.379999999999626</v>
      </c>
    </row>
    <row r="3225" spans="2:19" x14ac:dyDescent="0.25"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L3225">
        <f t="shared" si="177"/>
        <v>84.820000000000135</v>
      </c>
      <c r="M3225">
        <f t="shared" si="177"/>
        <v>89.390000000000583</v>
      </c>
      <c r="N3225">
        <f t="shared" si="177"/>
        <v>88.640000000000157</v>
      </c>
      <c r="O3225">
        <f t="shared" si="177"/>
        <v>95.409999999999627</v>
      </c>
      <c r="P3225">
        <f t="shared" si="178"/>
        <v>84.810000000000144</v>
      </c>
      <c r="Q3225">
        <f t="shared" si="178"/>
        <v>89.360000000000568</v>
      </c>
      <c r="R3225">
        <f t="shared" si="178"/>
        <v>88.620000000000161</v>
      </c>
      <c r="S3225">
        <f t="shared" si="178"/>
        <v>95.379999999999626</v>
      </c>
    </row>
    <row r="3226" spans="2:19" x14ac:dyDescent="0.25"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L3226">
        <f t="shared" si="177"/>
        <v>84.820000000000135</v>
      </c>
      <c r="M3226">
        <f t="shared" si="177"/>
        <v>89.390000000000583</v>
      </c>
      <c r="N3226">
        <f t="shared" si="177"/>
        <v>88.640000000000157</v>
      </c>
      <c r="O3226">
        <f t="shared" si="177"/>
        <v>95.409999999999627</v>
      </c>
      <c r="P3226">
        <f t="shared" si="178"/>
        <v>84.810000000000144</v>
      </c>
      <c r="Q3226">
        <f t="shared" si="178"/>
        <v>89.360000000000568</v>
      </c>
      <c r="R3226">
        <f t="shared" si="178"/>
        <v>88.620000000000161</v>
      </c>
      <c r="S3226">
        <f t="shared" si="178"/>
        <v>95.379999999999626</v>
      </c>
    </row>
    <row r="3227" spans="2:19" x14ac:dyDescent="0.25">
      <c r="B3227">
        <v>0</v>
      </c>
      <c r="C3227">
        <v>0</v>
      </c>
      <c r="D3227">
        <v>3</v>
      </c>
      <c r="E3227">
        <v>0</v>
      </c>
      <c r="F3227">
        <v>0</v>
      </c>
      <c r="G3227">
        <v>0</v>
      </c>
      <c r="H3227">
        <v>3</v>
      </c>
      <c r="I3227">
        <v>0</v>
      </c>
      <c r="L3227">
        <f t="shared" si="177"/>
        <v>84.820000000000135</v>
      </c>
      <c r="M3227">
        <f t="shared" si="177"/>
        <v>89.390000000000583</v>
      </c>
      <c r="N3227">
        <f t="shared" si="177"/>
        <v>88.670000000000158</v>
      </c>
      <c r="O3227">
        <f t="shared" si="177"/>
        <v>95.409999999999627</v>
      </c>
      <c r="P3227">
        <f t="shared" si="178"/>
        <v>84.810000000000144</v>
      </c>
      <c r="Q3227">
        <f t="shared" si="178"/>
        <v>89.360000000000568</v>
      </c>
      <c r="R3227">
        <f t="shared" si="178"/>
        <v>88.650000000000162</v>
      </c>
      <c r="S3227">
        <f t="shared" si="178"/>
        <v>95.379999999999626</v>
      </c>
    </row>
    <row r="3228" spans="2:19" x14ac:dyDescent="0.25">
      <c r="B3228">
        <v>5</v>
      </c>
      <c r="C3228">
        <v>0</v>
      </c>
      <c r="D3228">
        <v>0</v>
      </c>
      <c r="E3228">
        <v>0</v>
      </c>
      <c r="F3228">
        <v>5</v>
      </c>
      <c r="G3228">
        <v>0</v>
      </c>
      <c r="H3228">
        <v>0</v>
      </c>
      <c r="I3228">
        <v>0</v>
      </c>
      <c r="L3228">
        <f t="shared" si="177"/>
        <v>84.870000000000132</v>
      </c>
      <c r="M3228">
        <f t="shared" si="177"/>
        <v>89.390000000000583</v>
      </c>
      <c r="N3228">
        <f t="shared" si="177"/>
        <v>88.670000000000158</v>
      </c>
      <c r="O3228">
        <f t="shared" si="177"/>
        <v>95.409999999999627</v>
      </c>
      <c r="P3228">
        <f t="shared" si="178"/>
        <v>84.860000000000142</v>
      </c>
      <c r="Q3228">
        <f t="shared" si="178"/>
        <v>89.360000000000568</v>
      </c>
      <c r="R3228">
        <f t="shared" si="178"/>
        <v>88.650000000000162</v>
      </c>
      <c r="S3228">
        <f t="shared" si="178"/>
        <v>95.379999999999626</v>
      </c>
    </row>
    <row r="3229" spans="2:19" x14ac:dyDescent="0.25"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L3229">
        <f t="shared" si="177"/>
        <v>84.870000000000132</v>
      </c>
      <c r="M3229">
        <f t="shared" si="177"/>
        <v>89.390000000000583</v>
      </c>
      <c r="N3229">
        <f t="shared" si="177"/>
        <v>88.670000000000158</v>
      </c>
      <c r="O3229">
        <f t="shared" si="177"/>
        <v>95.409999999999627</v>
      </c>
      <c r="P3229">
        <f t="shared" si="178"/>
        <v>84.860000000000142</v>
      </c>
      <c r="Q3229">
        <f t="shared" si="178"/>
        <v>89.360000000000568</v>
      </c>
      <c r="R3229">
        <f t="shared" si="178"/>
        <v>88.650000000000162</v>
      </c>
      <c r="S3229">
        <f t="shared" si="178"/>
        <v>95.379999999999626</v>
      </c>
    </row>
    <row r="3230" spans="2:19" x14ac:dyDescent="0.25"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L3230">
        <f t="shared" si="177"/>
        <v>84.870000000000132</v>
      </c>
      <c r="M3230">
        <f t="shared" si="177"/>
        <v>89.390000000000583</v>
      </c>
      <c r="N3230">
        <f t="shared" si="177"/>
        <v>88.670000000000158</v>
      </c>
      <c r="O3230">
        <f t="shared" si="177"/>
        <v>95.409999999999627</v>
      </c>
      <c r="P3230">
        <f t="shared" si="178"/>
        <v>84.860000000000142</v>
      </c>
      <c r="Q3230">
        <f t="shared" si="178"/>
        <v>89.360000000000568</v>
      </c>
      <c r="R3230">
        <f t="shared" si="178"/>
        <v>88.650000000000162</v>
      </c>
      <c r="S3230">
        <f t="shared" si="178"/>
        <v>95.379999999999626</v>
      </c>
    </row>
    <row r="3231" spans="2:19" x14ac:dyDescent="0.25"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L3231">
        <f t="shared" si="177"/>
        <v>84.870000000000132</v>
      </c>
      <c r="M3231">
        <f t="shared" si="177"/>
        <v>89.390000000000583</v>
      </c>
      <c r="N3231">
        <f t="shared" si="177"/>
        <v>88.670000000000158</v>
      </c>
      <c r="O3231">
        <f t="shared" si="177"/>
        <v>95.409999999999627</v>
      </c>
      <c r="P3231">
        <f t="shared" si="178"/>
        <v>84.860000000000142</v>
      </c>
      <c r="Q3231">
        <f t="shared" si="178"/>
        <v>89.360000000000568</v>
      </c>
      <c r="R3231">
        <f t="shared" si="178"/>
        <v>88.650000000000162</v>
      </c>
      <c r="S3231">
        <f t="shared" si="178"/>
        <v>95.379999999999626</v>
      </c>
    </row>
    <row r="3232" spans="2:19" x14ac:dyDescent="0.25"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L3232">
        <f t="shared" si="177"/>
        <v>84.870000000000132</v>
      </c>
      <c r="M3232">
        <f t="shared" si="177"/>
        <v>89.390000000000583</v>
      </c>
      <c r="N3232">
        <f t="shared" si="177"/>
        <v>88.670000000000158</v>
      </c>
      <c r="O3232">
        <f t="shared" si="177"/>
        <v>95.409999999999627</v>
      </c>
      <c r="P3232">
        <f t="shared" si="178"/>
        <v>84.860000000000142</v>
      </c>
      <c r="Q3232">
        <f t="shared" si="178"/>
        <v>89.360000000000568</v>
      </c>
      <c r="R3232">
        <f t="shared" si="178"/>
        <v>88.650000000000162</v>
      </c>
      <c r="S3232">
        <f t="shared" si="178"/>
        <v>95.379999999999626</v>
      </c>
    </row>
    <row r="3233" spans="2:19" x14ac:dyDescent="0.25"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L3233">
        <f t="shared" si="177"/>
        <v>84.870000000000132</v>
      </c>
      <c r="M3233">
        <f t="shared" si="177"/>
        <v>89.390000000000583</v>
      </c>
      <c r="N3233">
        <f t="shared" si="177"/>
        <v>88.670000000000158</v>
      </c>
      <c r="O3233">
        <f t="shared" si="177"/>
        <v>95.409999999999627</v>
      </c>
      <c r="P3233">
        <f t="shared" si="178"/>
        <v>84.860000000000142</v>
      </c>
      <c r="Q3233">
        <f t="shared" si="178"/>
        <v>89.360000000000568</v>
      </c>
      <c r="R3233">
        <f t="shared" si="178"/>
        <v>88.650000000000162</v>
      </c>
      <c r="S3233">
        <f t="shared" si="178"/>
        <v>95.379999999999626</v>
      </c>
    </row>
    <row r="3234" spans="2:19" x14ac:dyDescent="0.25"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L3234">
        <f t="shared" si="177"/>
        <v>84.870000000000132</v>
      </c>
      <c r="M3234">
        <f t="shared" si="177"/>
        <v>89.390000000000583</v>
      </c>
      <c r="N3234">
        <f t="shared" si="177"/>
        <v>88.670000000000158</v>
      </c>
      <c r="O3234">
        <f t="shared" si="177"/>
        <v>95.409999999999627</v>
      </c>
      <c r="P3234">
        <f t="shared" si="178"/>
        <v>84.860000000000142</v>
      </c>
      <c r="Q3234">
        <f t="shared" si="178"/>
        <v>89.360000000000568</v>
      </c>
      <c r="R3234">
        <f t="shared" si="178"/>
        <v>88.650000000000162</v>
      </c>
      <c r="S3234">
        <f t="shared" si="178"/>
        <v>95.379999999999626</v>
      </c>
    </row>
    <row r="3235" spans="2:19" x14ac:dyDescent="0.25"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L3235">
        <f t="shared" si="177"/>
        <v>84.870000000000132</v>
      </c>
      <c r="M3235">
        <f t="shared" si="177"/>
        <v>89.390000000000583</v>
      </c>
      <c r="N3235">
        <f t="shared" si="177"/>
        <v>88.670000000000158</v>
      </c>
      <c r="O3235">
        <f t="shared" si="177"/>
        <v>95.409999999999627</v>
      </c>
      <c r="P3235">
        <f t="shared" si="178"/>
        <v>84.860000000000142</v>
      </c>
      <c r="Q3235">
        <f t="shared" si="178"/>
        <v>89.360000000000568</v>
      </c>
      <c r="R3235">
        <f t="shared" si="178"/>
        <v>88.650000000000162</v>
      </c>
      <c r="S3235">
        <f t="shared" si="178"/>
        <v>95.379999999999626</v>
      </c>
    </row>
    <row r="3236" spans="2:19" x14ac:dyDescent="0.25"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L3236">
        <f t="shared" si="177"/>
        <v>84.870000000000132</v>
      </c>
      <c r="M3236">
        <f t="shared" si="177"/>
        <v>89.390000000000583</v>
      </c>
      <c r="N3236">
        <f t="shared" si="177"/>
        <v>88.670000000000158</v>
      </c>
      <c r="O3236">
        <f t="shared" si="177"/>
        <v>95.409999999999627</v>
      </c>
      <c r="P3236">
        <f t="shared" si="178"/>
        <v>84.860000000000142</v>
      </c>
      <c r="Q3236">
        <f t="shared" si="178"/>
        <v>89.360000000000568</v>
      </c>
      <c r="R3236">
        <f t="shared" si="178"/>
        <v>88.650000000000162</v>
      </c>
      <c r="S3236">
        <f t="shared" si="178"/>
        <v>95.379999999999626</v>
      </c>
    </row>
    <row r="3237" spans="2:19" x14ac:dyDescent="0.25"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L3237">
        <f t="shared" si="177"/>
        <v>84.870000000000132</v>
      </c>
      <c r="M3237">
        <f t="shared" si="177"/>
        <v>89.390000000000583</v>
      </c>
      <c r="N3237">
        <f t="shared" si="177"/>
        <v>88.670000000000158</v>
      </c>
      <c r="O3237">
        <f t="shared" si="177"/>
        <v>95.409999999999627</v>
      </c>
      <c r="P3237">
        <f t="shared" si="178"/>
        <v>84.860000000000142</v>
      </c>
      <c r="Q3237">
        <f t="shared" si="178"/>
        <v>89.360000000000568</v>
      </c>
      <c r="R3237">
        <f t="shared" si="178"/>
        <v>88.650000000000162</v>
      </c>
      <c r="S3237">
        <f t="shared" si="178"/>
        <v>95.379999999999626</v>
      </c>
    </row>
    <row r="3238" spans="2:19" x14ac:dyDescent="0.25"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L3238">
        <f t="shared" si="177"/>
        <v>84.870000000000132</v>
      </c>
      <c r="M3238">
        <f t="shared" si="177"/>
        <v>89.390000000000583</v>
      </c>
      <c r="N3238">
        <f t="shared" si="177"/>
        <v>88.670000000000158</v>
      </c>
      <c r="O3238">
        <f t="shared" si="177"/>
        <v>95.409999999999627</v>
      </c>
      <c r="P3238">
        <f t="shared" si="178"/>
        <v>84.860000000000142</v>
      </c>
      <c r="Q3238">
        <f t="shared" si="178"/>
        <v>89.360000000000568</v>
      </c>
      <c r="R3238">
        <f t="shared" si="178"/>
        <v>88.650000000000162</v>
      </c>
      <c r="S3238">
        <f t="shared" si="178"/>
        <v>95.379999999999626</v>
      </c>
    </row>
    <row r="3239" spans="2:19" x14ac:dyDescent="0.25">
      <c r="B3239">
        <v>1</v>
      </c>
      <c r="C3239">
        <v>0</v>
      </c>
      <c r="D3239">
        <v>0</v>
      </c>
      <c r="E3239">
        <v>0</v>
      </c>
      <c r="F3239">
        <v>1</v>
      </c>
      <c r="G3239">
        <v>0</v>
      </c>
      <c r="H3239">
        <v>0</v>
      </c>
      <c r="I3239">
        <v>0</v>
      </c>
      <c r="L3239">
        <f t="shared" si="177"/>
        <v>84.880000000000138</v>
      </c>
      <c r="M3239">
        <f t="shared" si="177"/>
        <v>89.390000000000583</v>
      </c>
      <c r="N3239">
        <f t="shared" si="177"/>
        <v>88.670000000000158</v>
      </c>
      <c r="O3239">
        <f t="shared" si="177"/>
        <v>95.409999999999627</v>
      </c>
      <c r="P3239">
        <f t="shared" si="178"/>
        <v>84.870000000000147</v>
      </c>
      <c r="Q3239">
        <f t="shared" si="178"/>
        <v>89.360000000000568</v>
      </c>
      <c r="R3239">
        <f t="shared" si="178"/>
        <v>88.650000000000162</v>
      </c>
      <c r="S3239">
        <f t="shared" si="178"/>
        <v>95.379999999999626</v>
      </c>
    </row>
    <row r="3240" spans="2:19" x14ac:dyDescent="0.25"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L3240">
        <f t="shared" si="177"/>
        <v>84.880000000000138</v>
      </c>
      <c r="M3240">
        <f t="shared" si="177"/>
        <v>89.390000000000583</v>
      </c>
      <c r="N3240">
        <f t="shared" si="177"/>
        <v>88.670000000000158</v>
      </c>
      <c r="O3240">
        <f t="shared" si="177"/>
        <v>95.409999999999627</v>
      </c>
      <c r="P3240">
        <f t="shared" si="178"/>
        <v>84.870000000000147</v>
      </c>
      <c r="Q3240">
        <f t="shared" si="178"/>
        <v>89.360000000000568</v>
      </c>
      <c r="R3240">
        <f t="shared" si="178"/>
        <v>88.650000000000162</v>
      </c>
      <c r="S3240">
        <f t="shared" si="178"/>
        <v>95.379999999999626</v>
      </c>
    </row>
    <row r="3241" spans="2:19" x14ac:dyDescent="0.25"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L3241">
        <f t="shared" si="177"/>
        <v>84.880000000000138</v>
      </c>
      <c r="M3241">
        <f t="shared" si="177"/>
        <v>89.390000000000583</v>
      </c>
      <c r="N3241">
        <f t="shared" si="177"/>
        <v>88.670000000000158</v>
      </c>
      <c r="O3241">
        <f t="shared" si="177"/>
        <v>95.409999999999627</v>
      </c>
      <c r="P3241">
        <f t="shared" si="178"/>
        <v>84.870000000000147</v>
      </c>
      <c r="Q3241">
        <f t="shared" si="178"/>
        <v>89.360000000000568</v>
      </c>
      <c r="R3241">
        <f t="shared" si="178"/>
        <v>88.650000000000162</v>
      </c>
      <c r="S3241">
        <f t="shared" si="178"/>
        <v>95.379999999999626</v>
      </c>
    </row>
    <row r="3242" spans="2:19" x14ac:dyDescent="0.25"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L3242">
        <f t="shared" si="177"/>
        <v>84.880000000000138</v>
      </c>
      <c r="M3242">
        <f t="shared" si="177"/>
        <v>89.390000000000583</v>
      </c>
      <c r="N3242">
        <f t="shared" si="177"/>
        <v>88.670000000000158</v>
      </c>
      <c r="O3242">
        <f t="shared" si="177"/>
        <v>95.409999999999627</v>
      </c>
      <c r="P3242">
        <f t="shared" si="178"/>
        <v>84.870000000000147</v>
      </c>
      <c r="Q3242">
        <f t="shared" si="178"/>
        <v>89.360000000000568</v>
      </c>
      <c r="R3242">
        <f t="shared" si="178"/>
        <v>88.650000000000162</v>
      </c>
      <c r="S3242">
        <f t="shared" si="178"/>
        <v>95.379999999999626</v>
      </c>
    </row>
    <row r="3243" spans="2:19" x14ac:dyDescent="0.25"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L3243">
        <f t="shared" si="177"/>
        <v>84.880000000000138</v>
      </c>
      <c r="M3243">
        <f t="shared" si="177"/>
        <v>89.390000000000583</v>
      </c>
      <c r="N3243">
        <f t="shared" si="177"/>
        <v>88.670000000000158</v>
      </c>
      <c r="O3243">
        <f t="shared" si="177"/>
        <v>95.409999999999627</v>
      </c>
      <c r="P3243">
        <f t="shared" si="178"/>
        <v>84.870000000000147</v>
      </c>
      <c r="Q3243">
        <f t="shared" si="178"/>
        <v>89.360000000000568</v>
      </c>
      <c r="R3243">
        <f t="shared" si="178"/>
        <v>88.650000000000162</v>
      </c>
      <c r="S3243">
        <f t="shared" si="178"/>
        <v>95.379999999999626</v>
      </c>
    </row>
    <row r="3244" spans="2:19" x14ac:dyDescent="0.25"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L3244">
        <f t="shared" si="177"/>
        <v>84.880000000000138</v>
      </c>
      <c r="M3244">
        <f t="shared" si="177"/>
        <v>89.390000000000583</v>
      </c>
      <c r="N3244">
        <f t="shared" si="177"/>
        <v>88.670000000000158</v>
      </c>
      <c r="O3244">
        <f t="shared" si="177"/>
        <v>95.409999999999627</v>
      </c>
      <c r="P3244">
        <f t="shared" si="178"/>
        <v>84.870000000000147</v>
      </c>
      <c r="Q3244">
        <f t="shared" si="178"/>
        <v>89.360000000000568</v>
      </c>
      <c r="R3244">
        <f t="shared" si="178"/>
        <v>88.650000000000162</v>
      </c>
      <c r="S3244">
        <f t="shared" si="178"/>
        <v>95.379999999999626</v>
      </c>
    </row>
    <row r="3245" spans="2:19" x14ac:dyDescent="0.25">
      <c r="B3245">
        <v>2</v>
      </c>
      <c r="C3245">
        <v>0</v>
      </c>
      <c r="D3245">
        <v>3</v>
      </c>
      <c r="E3245">
        <v>0</v>
      </c>
      <c r="F3245">
        <v>2</v>
      </c>
      <c r="G3245">
        <v>0</v>
      </c>
      <c r="H3245">
        <v>3</v>
      </c>
      <c r="I3245">
        <v>0</v>
      </c>
      <c r="L3245">
        <f t="shared" si="177"/>
        <v>84.900000000000134</v>
      </c>
      <c r="M3245">
        <f t="shared" si="177"/>
        <v>89.390000000000583</v>
      </c>
      <c r="N3245">
        <f t="shared" si="177"/>
        <v>88.700000000000159</v>
      </c>
      <c r="O3245">
        <f t="shared" si="177"/>
        <v>95.409999999999627</v>
      </c>
      <c r="P3245">
        <f t="shared" si="178"/>
        <v>84.890000000000143</v>
      </c>
      <c r="Q3245">
        <f t="shared" si="178"/>
        <v>89.360000000000568</v>
      </c>
      <c r="R3245">
        <f t="shared" si="178"/>
        <v>88.680000000000163</v>
      </c>
      <c r="S3245">
        <f t="shared" si="178"/>
        <v>95.379999999999626</v>
      </c>
    </row>
    <row r="3246" spans="2:19" x14ac:dyDescent="0.25">
      <c r="B3246">
        <v>0</v>
      </c>
      <c r="C3246">
        <v>0</v>
      </c>
      <c r="D3246">
        <v>3</v>
      </c>
      <c r="E3246">
        <v>0</v>
      </c>
      <c r="F3246">
        <v>0</v>
      </c>
      <c r="G3246">
        <v>0</v>
      </c>
      <c r="H3246">
        <v>3</v>
      </c>
      <c r="I3246">
        <v>0</v>
      </c>
      <c r="L3246">
        <f t="shared" si="177"/>
        <v>84.900000000000134</v>
      </c>
      <c r="M3246">
        <f t="shared" si="177"/>
        <v>89.390000000000583</v>
      </c>
      <c r="N3246">
        <f t="shared" si="177"/>
        <v>88.73000000000016</v>
      </c>
      <c r="O3246">
        <f t="shared" si="177"/>
        <v>95.409999999999627</v>
      </c>
      <c r="P3246">
        <f t="shared" si="178"/>
        <v>84.890000000000143</v>
      </c>
      <c r="Q3246">
        <f t="shared" si="178"/>
        <v>89.360000000000568</v>
      </c>
      <c r="R3246">
        <f t="shared" si="178"/>
        <v>88.710000000000164</v>
      </c>
      <c r="S3246">
        <f t="shared" si="178"/>
        <v>95.379999999999626</v>
      </c>
    </row>
    <row r="3247" spans="2:19" x14ac:dyDescent="0.25"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L3247">
        <f t="shared" si="177"/>
        <v>84.900000000000134</v>
      </c>
      <c r="M3247">
        <f t="shared" si="177"/>
        <v>89.390000000000583</v>
      </c>
      <c r="N3247">
        <f t="shared" si="177"/>
        <v>88.73000000000016</v>
      </c>
      <c r="O3247">
        <f t="shared" si="177"/>
        <v>95.409999999999627</v>
      </c>
      <c r="P3247">
        <f t="shared" si="178"/>
        <v>84.890000000000143</v>
      </c>
      <c r="Q3247">
        <f t="shared" si="178"/>
        <v>89.360000000000568</v>
      </c>
      <c r="R3247">
        <f t="shared" si="178"/>
        <v>88.710000000000164</v>
      </c>
      <c r="S3247">
        <f t="shared" si="178"/>
        <v>95.379999999999626</v>
      </c>
    </row>
    <row r="3248" spans="2:19" x14ac:dyDescent="0.25"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L3248">
        <f t="shared" si="177"/>
        <v>84.900000000000134</v>
      </c>
      <c r="M3248">
        <f t="shared" si="177"/>
        <v>89.390000000000583</v>
      </c>
      <c r="N3248">
        <f t="shared" si="177"/>
        <v>88.73000000000016</v>
      </c>
      <c r="O3248">
        <f t="shared" si="177"/>
        <v>95.409999999999627</v>
      </c>
      <c r="P3248">
        <f t="shared" si="178"/>
        <v>84.890000000000143</v>
      </c>
      <c r="Q3248">
        <f t="shared" si="178"/>
        <v>89.360000000000568</v>
      </c>
      <c r="R3248">
        <f t="shared" si="178"/>
        <v>88.710000000000164</v>
      </c>
      <c r="S3248">
        <f t="shared" si="178"/>
        <v>95.379999999999626</v>
      </c>
    </row>
    <row r="3249" spans="2:19" x14ac:dyDescent="0.25"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L3249">
        <f t="shared" si="177"/>
        <v>84.900000000000134</v>
      </c>
      <c r="M3249">
        <f t="shared" si="177"/>
        <v>89.390000000000583</v>
      </c>
      <c r="N3249">
        <f t="shared" si="177"/>
        <v>88.73000000000016</v>
      </c>
      <c r="O3249">
        <f t="shared" si="177"/>
        <v>95.409999999999627</v>
      </c>
      <c r="P3249">
        <f t="shared" si="178"/>
        <v>84.890000000000143</v>
      </c>
      <c r="Q3249">
        <f t="shared" si="178"/>
        <v>89.360000000000568</v>
      </c>
      <c r="R3249">
        <f t="shared" si="178"/>
        <v>88.710000000000164</v>
      </c>
      <c r="S3249">
        <f t="shared" si="178"/>
        <v>95.379999999999626</v>
      </c>
    </row>
    <row r="3250" spans="2:19" x14ac:dyDescent="0.25"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L3250">
        <f t="shared" si="177"/>
        <v>84.900000000000134</v>
      </c>
      <c r="M3250">
        <f t="shared" si="177"/>
        <v>89.390000000000583</v>
      </c>
      <c r="N3250">
        <f t="shared" si="177"/>
        <v>88.73000000000016</v>
      </c>
      <c r="O3250">
        <f t="shared" si="177"/>
        <v>95.409999999999627</v>
      </c>
      <c r="P3250">
        <f t="shared" si="178"/>
        <v>84.890000000000143</v>
      </c>
      <c r="Q3250">
        <f t="shared" si="178"/>
        <v>89.360000000000568</v>
      </c>
      <c r="R3250">
        <f t="shared" si="178"/>
        <v>88.710000000000164</v>
      </c>
      <c r="S3250">
        <f t="shared" si="178"/>
        <v>95.379999999999626</v>
      </c>
    </row>
    <row r="3251" spans="2:19" x14ac:dyDescent="0.25"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L3251">
        <f t="shared" si="177"/>
        <v>84.900000000000134</v>
      </c>
      <c r="M3251">
        <f t="shared" si="177"/>
        <v>89.390000000000583</v>
      </c>
      <c r="N3251">
        <f t="shared" si="177"/>
        <v>88.73000000000016</v>
      </c>
      <c r="O3251">
        <f t="shared" si="177"/>
        <v>95.409999999999627</v>
      </c>
      <c r="P3251">
        <f t="shared" si="178"/>
        <v>84.890000000000143</v>
      </c>
      <c r="Q3251">
        <f t="shared" si="178"/>
        <v>89.360000000000568</v>
      </c>
      <c r="R3251">
        <f t="shared" si="178"/>
        <v>88.710000000000164</v>
      </c>
      <c r="S3251">
        <f t="shared" si="178"/>
        <v>95.379999999999626</v>
      </c>
    </row>
    <row r="3252" spans="2:19" x14ac:dyDescent="0.25"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L3252">
        <f t="shared" si="177"/>
        <v>84.900000000000134</v>
      </c>
      <c r="M3252">
        <f t="shared" si="177"/>
        <v>89.390000000000583</v>
      </c>
      <c r="N3252">
        <f t="shared" si="177"/>
        <v>88.73000000000016</v>
      </c>
      <c r="O3252">
        <f t="shared" si="177"/>
        <v>95.409999999999627</v>
      </c>
      <c r="P3252">
        <f t="shared" si="178"/>
        <v>84.890000000000143</v>
      </c>
      <c r="Q3252">
        <f t="shared" si="178"/>
        <v>89.360000000000568</v>
      </c>
      <c r="R3252">
        <f t="shared" si="178"/>
        <v>88.710000000000164</v>
      </c>
      <c r="S3252">
        <f t="shared" si="178"/>
        <v>95.379999999999626</v>
      </c>
    </row>
    <row r="3253" spans="2:19" x14ac:dyDescent="0.25"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L3253">
        <f t="shared" si="177"/>
        <v>84.900000000000134</v>
      </c>
      <c r="M3253">
        <f t="shared" si="177"/>
        <v>89.390000000000583</v>
      </c>
      <c r="N3253">
        <f t="shared" si="177"/>
        <v>88.73000000000016</v>
      </c>
      <c r="O3253">
        <f t="shared" si="177"/>
        <v>95.409999999999627</v>
      </c>
      <c r="P3253">
        <f t="shared" si="178"/>
        <v>84.890000000000143</v>
      </c>
      <c r="Q3253">
        <f t="shared" si="178"/>
        <v>89.360000000000568</v>
      </c>
      <c r="R3253">
        <f t="shared" si="178"/>
        <v>88.710000000000164</v>
      </c>
      <c r="S3253">
        <f t="shared" si="178"/>
        <v>95.379999999999626</v>
      </c>
    </row>
    <row r="3254" spans="2:19" x14ac:dyDescent="0.25"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L3254">
        <f t="shared" si="177"/>
        <v>84.900000000000134</v>
      </c>
      <c r="M3254">
        <f t="shared" si="177"/>
        <v>89.390000000000583</v>
      </c>
      <c r="N3254">
        <f t="shared" si="177"/>
        <v>88.73000000000016</v>
      </c>
      <c r="O3254">
        <f t="shared" si="177"/>
        <v>95.409999999999627</v>
      </c>
      <c r="P3254">
        <f t="shared" si="178"/>
        <v>84.890000000000143</v>
      </c>
      <c r="Q3254">
        <f t="shared" si="178"/>
        <v>89.360000000000568</v>
      </c>
      <c r="R3254">
        <f t="shared" si="178"/>
        <v>88.710000000000164</v>
      </c>
      <c r="S3254">
        <f t="shared" si="178"/>
        <v>95.379999999999626</v>
      </c>
    </row>
    <row r="3255" spans="2:19" x14ac:dyDescent="0.25"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L3255">
        <f t="shared" si="177"/>
        <v>84.900000000000134</v>
      </c>
      <c r="M3255">
        <f t="shared" si="177"/>
        <v>89.390000000000583</v>
      </c>
      <c r="N3255">
        <f t="shared" si="177"/>
        <v>88.73000000000016</v>
      </c>
      <c r="O3255">
        <f t="shared" si="177"/>
        <v>95.409999999999627</v>
      </c>
      <c r="P3255">
        <f t="shared" si="178"/>
        <v>84.890000000000143</v>
      </c>
      <c r="Q3255">
        <f t="shared" si="178"/>
        <v>89.360000000000568</v>
      </c>
      <c r="R3255">
        <f t="shared" si="178"/>
        <v>88.710000000000164</v>
      </c>
      <c r="S3255">
        <f t="shared" si="178"/>
        <v>95.379999999999626</v>
      </c>
    </row>
    <row r="3256" spans="2:19" x14ac:dyDescent="0.25"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L3256">
        <f t="shared" si="177"/>
        <v>84.900000000000134</v>
      </c>
      <c r="M3256">
        <f t="shared" si="177"/>
        <v>89.390000000000583</v>
      </c>
      <c r="N3256">
        <f t="shared" si="177"/>
        <v>88.73000000000016</v>
      </c>
      <c r="O3256">
        <f t="shared" si="177"/>
        <v>95.409999999999627</v>
      </c>
      <c r="P3256">
        <f t="shared" si="178"/>
        <v>84.890000000000143</v>
      </c>
      <c r="Q3256">
        <f t="shared" si="178"/>
        <v>89.360000000000568</v>
      </c>
      <c r="R3256">
        <f t="shared" si="178"/>
        <v>88.710000000000164</v>
      </c>
      <c r="S3256">
        <f t="shared" si="178"/>
        <v>95.379999999999626</v>
      </c>
    </row>
    <row r="3257" spans="2:19" x14ac:dyDescent="0.25">
      <c r="B3257">
        <v>0</v>
      </c>
      <c r="C3257">
        <v>0</v>
      </c>
      <c r="D3257">
        <v>3</v>
      </c>
      <c r="E3257">
        <v>0</v>
      </c>
      <c r="F3257">
        <v>0</v>
      </c>
      <c r="G3257">
        <v>0</v>
      </c>
      <c r="H3257">
        <v>3</v>
      </c>
      <c r="I3257">
        <v>0</v>
      </c>
      <c r="L3257">
        <f t="shared" si="177"/>
        <v>84.900000000000134</v>
      </c>
      <c r="M3257">
        <f t="shared" si="177"/>
        <v>89.390000000000583</v>
      </c>
      <c r="N3257">
        <f t="shared" si="177"/>
        <v>88.760000000000161</v>
      </c>
      <c r="O3257">
        <f t="shared" si="177"/>
        <v>95.409999999999627</v>
      </c>
      <c r="P3257">
        <f t="shared" si="178"/>
        <v>84.890000000000143</v>
      </c>
      <c r="Q3257">
        <f t="shared" si="178"/>
        <v>89.360000000000568</v>
      </c>
      <c r="R3257">
        <f t="shared" si="178"/>
        <v>88.740000000000165</v>
      </c>
      <c r="S3257">
        <f t="shared" si="178"/>
        <v>95.379999999999626</v>
      </c>
    </row>
    <row r="3258" spans="2:19" x14ac:dyDescent="0.25">
      <c r="B3258">
        <v>1</v>
      </c>
      <c r="C3258">
        <v>0</v>
      </c>
      <c r="D3258">
        <v>0</v>
      </c>
      <c r="E3258">
        <v>0</v>
      </c>
      <c r="F3258">
        <v>1</v>
      </c>
      <c r="G3258">
        <v>0</v>
      </c>
      <c r="H3258">
        <v>0</v>
      </c>
      <c r="I3258">
        <v>0</v>
      </c>
      <c r="L3258">
        <f t="shared" si="177"/>
        <v>84.910000000000139</v>
      </c>
      <c r="M3258">
        <f t="shared" si="177"/>
        <v>89.390000000000583</v>
      </c>
      <c r="N3258">
        <f t="shared" si="177"/>
        <v>88.760000000000161</v>
      </c>
      <c r="O3258">
        <f t="shared" si="177"/>
        <v>95.409999999999627</v>
      </c>
      <c r="P3258">
        <f t="shared" si="178"/>
        <v>84.900000000000148</v>
      </c>
      <c r="Q3258">
        <f t="shared" si="178"/>
        <v>89.360000000000568</v>
      </c>
      <c r="R3258">
        <f t="shared" si="178"/>
        <v>88.740000000000165</v>
      </c>
      <c r="S3258">
        <f t="shared" si="178"/>
        <v>95.379999999999626</v>
      </c>
    </row>
    <row r="3259" spans="2:19" x14ac:dyDescent="0.25">
      <c r="B3259">
        <v>0</v>
      </c>
      <c r="C3259">
        <v>0</v>
      </c>
      <c r="D3259">
        <v>14</v>
      </c>
      <c r="E3259">
        <v>0</v>
      </c>
      <c r="F3259">
        <v>0</v>
      </c>
      <c r="G3259">
        <v>0</v>
      </c>
      <c r="H3259">
        <v>14</v>
      </c>
      <c r="I3259">
        <v>0</v>
      </c>
      <c r="L3259">
        <f t="shared" si="177"/>
        <v>84.910000000000139</v>
      </c>
      <c r="M3259">
        <f t="shared" si="177"/>
        <v>89.390000000000583</v>
      </c>
      <c r="N3259">
        <f t="shared" si="177"/>
        <v>88.900000000000162</v>
      </c>
      <c r="O3259">
        <f t="shared" si="177"/>
        <v>95.409999999999627</v>
      </c>
      <c r="P3259">
        <f t="shared" si="178"/>
        <v>84.900000000000148</v>
      </c>
      <c r="Q3259">
        <f t="shared" si="178"/>
        <v>89.360000000000568</v>
      </c>
      <c r="R3259">
        <f t="shared" si="178"/>
        <v>88.880000000000166</v>
      </c>
      <c r="S3259">
        <f t="shared" si="178"/>
        <v>95.379999999999626</v>
      </c>
    </row>
    <row r="3260" spans="2:19" x14ac:dyDescent="0.25"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L3260">
        <f t="shared" si="177"/>
        <v>84.910000000000139</v>
      </c>
      <c r="M3260">
        <f t="shared" si="177"/>
        <v>89.390000000000583</v>
      </c>
      <c r="N3260">
        <f t="shared" si="177"/>
        <v>88.900000000000162</v>
      </c>
      <c r="O3260">
        <f t="shared" si="177"/>
        <v>95.409999999999627</v>
      </c>
      <c r="P3260">
        <f t="shared" si="178"/>
        <v>84.900000000000148</v>
      </c>
      <c r="Q3260">
        <f t="shared" si="178"/>
        <v>89.360000000000568</v>
      </c>
      <c r="R3260">
        <f t="shared" si="178"/>
        <v>88.880000000000166</v>
      </c>
      <c r="S3260">
        <f t="shared" si="178"/>
        <v>95.379999999999626</v>
      </c>
    </row>
    <row r="3261" spans="2:19" x14ac:dyDescent="0.25">
      <c r="B3261">
        <v>0</v>
      </c>
      <c r="C3261">
        <v>0</v>
      </c>
      <c r="D3261">
        <v>7</v>
      </c>
      <c r="E3261">
        <v>0</v>
      </c>
      <c r="F3261">
        <v>0</v>
      </c>
      <c r="G3261">
        <v>0</v>
      </c>
      <c r="H3261">
        <v>7</v>
      </c>
      <c r="I3261">
        <v>0</v>
      </c>
      <c r="L3261">
        <f t="shared" si="177"/>
        <v>84.910000000000139</v>
      </c>
      <c r="M3261">
        <f t="shared" si="177"/>
        <v>89.390000000000583</v>
      </c>
      <c r="N3261">
        <f t="shared" si="177"/>
        <v>88.970000000000155</v>
      </c>
      <c r="O3261">
        <f t="shared" si="177"/>
        <v>95.409999999999627</v>
      </c>
      <c r="P3261">
        <f t="shared" si="178"/>
        <v>84.900000000000148</v>
      </c>
      <c r="Q3261">
        <f t="shared" si="178"/>
        <v>89.360000000000568</v>
      </c>
      <c r="R3261">
        <f t="shared" si="178"/>
        <v>88.950000000000159</v>
      </c>
      <c r="S3261">
        <f t="shared" si="178"/>
        <v>95.379999999999626</v>
      </c>
    </row>
    <row r="3262" spans="2:19" x14ac:dyDescent="0.25"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L3262">
        <f t="shared" si="177"/>
        <v>84.910000000000139</v>
      </c>
      <c r="M3262">
        <f t="shared" si="177"/>
        <v>89.390000000000583</v>
      </c>
      <c r="N3262">
        <f t="shared" si="177"/>
        <v>88.970000000000155</v>
      </c>
      <c r="O3262">
        <f t="shared" si="177"/>
        <v>95.409999999999627</v>
      </c>
      <c r="P3262">
        <f t="shared" si="178"/>
        <v>84.900000000000148</v>
      </c>
      <c r="Q3262">
        <f t="shared" si="178"/>
        <v>89.360000000000568</v>
      </c>
      <c r="R3262">
        <f t="shared" si="178"/>
        <v>88.950000000000159</v>
      </c>
      <c r="S3262">
        <f t="shared" si="178"/>
        <v>95.379999999999626</v>
      </c>
    </row>
    <row r="3263" spans="2:19" x14ac:dyDescent="0.25"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L3263">
        <f t="shared" si="177"/>
        <v>84.910000000000139</v>
      </c>
      <c r="M3263">
        <f t="shared" si="177"/>
        <v>89.390000000000583</v>
      </c>
      <c r="N3263">
        <f t="shared" si="177"/>
        <v>88.970000000000155</v>
      </c>
      <c r="O3263">
        <f t="shared" si="177"/>
        <v>95.409999999999627</v>
      </c>
      <c r="P3263">
        <f t="shared" si="178"/>
        <v>84.900000000000148</v>
      </c>
      <c r="Q3263">
        <f t="shared" si="178"/>
        <v>89.360000000000568</v>
      </c>
      <c r="R3263">
        <f t="shared" si="178"/>
        <v>88.950000000000159</v>
      </c>
      <c r="S3263">
        <f t="shared" si="178"/>
        <v>95.379999999999626</v>
      </c>
    </row>
    <row r="3264" spans="2:19" x14ac:dyDescent="0.25">
      <c r="B3264">
        <v>0</v>
      </c>
      <c r="C3264">
        <v>0</v>
      </c>
      <c r="D3264">
        <v>7</v>
      </c>
      <c r="E3264">
        <v>0</v>
      </c>
      <c r="F3264">
        <v>0</v>
      </c>
      <c r="G3264">
        <v>0</v>
      </c>
      <c r="H3264">
        <v>7</v>
      </c>
      <c r="I3264">
        <v>0</v>
      </c>
      <c r="L3264">
        <f t="shared" si="177"/>
        <v>84.910000000000139</v>
      </c>
      <c r="M3264">
        <f t="shared" si="177"/>
        <v>89.390000000000583</v>
      </c>
      <c r="N3264">
        <f t="shared" si="177"/>
        <v>89.040000000000148</v>
      </c>
      <c r="O3264">
        <f t="shared" si="177"/>
        <v>95.409999999999627</v>
      </c>
      <c r="P3264">
        <f t="shared" si="178"/>
        <v>84.900000000000148</v>
      </c>
      <c r="Q3264">
        <f t="shared" si="178"/>
        <v>89.360000000000568</v>
      </c>
      <c r="R3264">
        <f t="shared" si="178"/>
        <v>89.020000000000152</v>
      </c>
      <c r="S3264">
        <f t="shared" si="178"/>
        <v>95.379999999999626</v>
      </c>
    </row>
    <row r="3265" spans="2:19" x14ac:dyDescent="0.25">
      <c r="B3265">
        <v>7</v>
      </c>
      <c r="C3265">
        <v>0</v>
      </c>
      <c r="D3265">
        <v>3</v>
      </c>
      <c r="E3265">
        <v>0</v>
      </c>
      <c r="F3265">
        <v>7</v>
      </c>
      <c r="G3265">
        <v>0</v>
      </c>
      <c r="H3265">
        <v>3</v>
      </c>
      <c r="I3265">
        <v>0</v>
      </c>
      <c r="L3265">
        <f t="shared" si="177"/>
        <v>84.980000000000132</v>
      </c>
      <c r="M3265">
        <f t="shared" si="177"/>
        <v>89.390000000000583</v>
      </c>
      <c r="N3265">
        <f t="shared" si="177"/>
        <v>89.070000000000149</v>
      </c>
      <c r="O3265">
        <f t="shared" si="177"/>
        <v>95.409999999999627</v>
      </c>
      <c r="P3265">
        <f t="shared" si="178"/>
        <v>84.970000000000141</v>
      </c>
      <c r="Q3265">
        <f t="shared" si="178"/>
        <v>89.360000000000568</v>
      </c>
      <c r="R3265">
        <f t="shared" si="178"/>
        <v>89.050000000000153</v>
      </c>
      <c r="S3265">
        <f t="shared" si="178"/>
        <v>95.379999999999626</v>
      </c>
    </row>
    <row r="3266" spans="2:19" x14ac:dyDescent="0.25">
      <c r="B3266">
        <v>4</v>
      </c>
      <c r="C3266">
        <v>0</v>
      </c>
      <c r="D3266">
        <v>0</v>
      </c>
      <c r="E3266">
        <v>0</v>
      </c>
      <c r="F3266">
        <v>4</v>
      </c>
      <c r="G3266">
        <v>0</v>
      </c>
      <c r="H3266">
        <v>0</v>
      </c>
      <c r="I3266">
        <v>0</v>
      </c>
      <c r="L3266">
        <f t="shared" si="177"/>
        <v>85.020000000000138</v>
      </c>
      <c r="M3266">
        <f t="shared" si="177"/>
        <v>89.390000000000583</v>
      </c>
      <c r="N3266">
        <f t="shared" si="177"/>
        <v>89.070000000000149</v>
      </c>
      <c r="O3266">
        <f t="shared" si="177"/>
        <v>95.409999999999627</v>
      </c>
      <c r="P3266">
        <f t="shared" si="178"/>
        <v>85.010000000000147</v>
      </c>
      <c r="Q3266">
        <f t="shared" si="178"/>
        <v>89.360000000000568</v>
      </c>
      <c r="R3266">
        <f t="shared" si="178"/>
        <v>89.050000000000153</v>
      </c>
      <c r="S3266">
        <f t="shared" si="178"/>
        <v>95.379999999999626</v>
      </c>
    </row>
    <row r="3267" spans="2:19" x14ac:dyDescent="0.25"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L3267">
        <f t="shared" si="177"/>
        <v>85.020000000000138</v>
      </c>
      <c r="M3267">
        <f t="shared" si="177"/>
        <v>89.390000000000583</v>
      </c>
      <c r="N3267">
        <f t="shared" si="177"/>
        <v>89.070000000000149</v>
      </c>
      <c r="O3267">
        <f t="shared" si="177"/>
        <v>95.409999999999627</v>
      </c>
      <c r="P3267">
        <f t="shared" si="178"/>
        <v>85.010000000000147</v>
      </c>
      <c r="Q3267">
        <f t="shared" si="178"/>
        <v>89.360000000000568</v>
      </c>
      <c r="R3267">
        <f t="shared" si="178"/>
        <v>89.050000000000153</v>
      </c>
      <c r="S3267">
        <f t="shared" si="178"/>
        <v>95.379999999999626</v>
      </c>
    </row>
    <row r="3268" spans="2:19" x14ac:dyDescent="0.25"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L3268">
        <f t="shared" si="177"/>
        <v>85.020000000000138</v>
      </c>
      <c r="M3268">
        <f t="shared" si="177"/>
        <v>89.390000000000583</v>
      </c>
      <c r="N3268">
        <f t="shared" si="177"/>
        <v>89.070000000000149</v>
      </c>
      <c r="O3268">
        <f t="shared" ref="O3268" si="179">(E3268/100+O3267)</f>
        <v>95.409999999999627</v>
      </c>
      <c r="P3268">
        <f t="shared" si="178"/>
        <v>85.010000000000147</v>
      </c>
      <c r="Q3268">
        <f t="shared" si="178"/>
        <v>89.360000000000568</v>
      </c>
      <c r="R3268">
        <f t="shared" si="178"/>
        <v>89.050000000000153</v>
      </c>
      <c r="S3268">
        <f t="shared" ref="S3268:S3331" si="180">(I3268/100+S3267)</f>
        <v>95.379999999999626</v>
      </c>
    </row>
    <row r="3269" spans="2:19" x14ac:dyDescent="0.25"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L3269">
        <f t="shared" ref="L3269:O3332" si="181">(B3269/100+L3268)</f>
        <v>85.020000000000138</v>
      </c>
      <c r="M3269">
        <f t="shared" si="181"/>
        <v>89.390000000000583</v>
      </c>
      <c r="N3269">
        <f t="shared" si="181"/>
        <v>89.070000000000149</v>
      </c>
      <c r="O3269">
        <f t="shared" si="181"/>
        <v>95.409999999999627</v>
      </c>
      <c r="P3269">
        <f t="shared" ref="P3269:S3332" si="182">(F3269/100+P3268)</f>
        <v>85.010000000000147</v>
      </c>
      <c r="Q3269">
        <f t="shared" si="182"/>
        <v>89.360000000000568</v>
      </c>
      <c r="R3269">
        <f t="shared" si="182"/>
        <v>89.050000000000153</v>
      </c>
      <c r="S3269">
        <f t="shared" si="180"/>
        <v>95.379999999999626</v>
      </c>
    </row>
    <row r="3270" spans="2:19" x14ac:dyDescent="0.25"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L3270">
        <f t="shared" si="181"/>
        <v>85.020000000000138</v>
      </c>
      <c r="M3270">
        <f t="shared" si="181"/>
        <v>89.390000000000583</v>
      </c>
      <c r="N3270">
        <f t="shared" si="181"/>
        <v>89.070000000000149</v>
      </c>
      <c r="O3270">
        <f t="shared" si="181"/>
        <v>95.409999999999627</v>
      </c>
      <c r="P3270">
        <f t="shared" si="182"/>
        <v>85.010000000000147</v>
      </c>
      <c r="Q3270">
        <f t="shared" si="182"/>
        <v>89.360000000000568</v>
      </c>
      <c r="R3270">
        <f t="shared" si="182"/>
        <v>89.050000000000153</v>
      </c>
      <c r="S3270">
        <f t="shared" si="180"/>
        <v>95.379999999999626</v>
      </c>
    </row>
    <row r="3271" spans="2:19" x14ac:dyDescent="0.25">
      <c r="B3271">
        <v>4</v>
      </c>
      <c r="C3271">
        <v>0</v>
      </c>
      <c r="D3271">
        <v>0</v>
      </c>
      <c r="E3271">
        <v>0</v>
      </c>
      <c r="F3271">
        <v>4</v>
      </c>
      <c r="G3271">
        <v>0</v>
      </c>
      <c r="H3271">
        <v>0</v>
      </c>
      <c r="I3271">
        <v>0</v>
      </c>
      <c r="L3271">
        <f t="shared" si="181"/>
        <v>85.060000000000144</v>
      </c>
      <c r="M3271">
        <f t="shared" si="181"/>
        <v>89.390000000000583</v>
      </c>
      <c r="N3271">
        <f t="shared" si="181"/>
        <v>89.070000000000149</v>
      </c>
      <c r="O3271">
        <f t="shared" si="181"/>
        <v>95.409999999999627</v>
      </c>
      <c r="P3271">
        <f t="shared" si="182"/>
        <v>85.050000000000153</v>
      </c>
      <c r="Q3271">
        <f t="shared" si="182"/>
        <v>89.360000000000568</v>
      </c>
      <c r="R3271">
        <f t="shared" si="182"/>
        <v>89.050000000000153</v>
      </c>
      <c r="S3271">
        <f t="shared" si="180"/>
        <v>95.379999999999626</v>
      </c>
    </row>
    <row r="3272" spans="2:19" x14ac:dyDescent="0.25">
      <c r="B3272">
        <v>0</v>
      </c>
      <c r="C3272">
        <v>0</v>
      </c>
      <c r="D3272">
        <v>3</v>
      </c>
      <c r="E3272">
        <v>0</v>
      </c>
      <c r="F3272">
        <v>0</v>
      </c>
      <c r="G3272">
        <v>0</v>
      </c>
      <c r="H3272">
        <v>3</v>
      </c>
      <c r="I3272">
        <v>0</v>
      </c>
      <c r="L3272">
        <f t="shared" si="181"/>
        <v>85.060000000000144</v>
      </c>
      <c r="M3272">
        <f t="shared" si="181"/>
        <v>89.390000000000583</v>
      </c>
      <c r="N3272">
        <f t="shared" si="181"/>
        <v>89.100000000000151</v>
      </c>
      <c r="O3272">
        <f t="shared" si="181"/>
        <v>95.409999999999627</v>
      </c>
      <c r="P3272">
        <f t="shared" si="182"/>
        <v>85.050000000000153</v>
      </c>
      <c r="Q3272">
        <f t="shared" si="182"/>
        <v>89.360000000000568</v>
      </c>
      <c r="R3272">
        <f t="shared" si="182"/>
        <v>89.080000000000155</v>
      </c>
      <c r="S3272">
        <f t="shared" si="180"/>
        <v>95.379999999999626</v>
      </c>
    </row>
    <row r="3273" spans="2:19" x14ac:dyDescent="0.25"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L3273">
        <f t="shared" si="181"/>
        <v>85.060000000000144</v>
      </c>
      <c r="M3273">
        <f t="shared" si="181"/>
        <v>89.390000000000583</v>
      </c>
      <c r="N3273">
        <f t="shared" si="181"/>
        <v>89.100000000000151</v>
      </c>
      <c r="O3273">
        <f t="shared" si="181"/>
        <v>95.409999999999627</v>
      </c>
      <c r="P3273">
        <f t="shared" si="182"/>
        <v>85.050000000000153</v>
      </c>
      <c r="Q3273">
        <f t="shared" si="182"/>
        <v>89.360000000000568</v>
      </c>
      <c r="R3273">
        <f t="shared" si="182"/>
        <v>89.080000000000155</v>
      </c>
      <c r="S3273">
        <f t="shared" si="180"/>
        <v>95.379999999999626</v>
      </c>
    </row>
    <row r="3274" spans="2:19" x14ac:dyDescent="0.25"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L3274">
        <f t="shared" si="181"/>
        <v>85.060000000000144</v>
      </c>
      <c r="M3274">
        <f t="shared" si="181"/>
        <v>89.390000000000583</v>
      </c>
      <c r="N3274">
        <f t="shared" si="181"/>
        <v>89.100000000000151</v>
      </c>
      <c r="O3274">
        <f t="shared" si="181"/>
        <v>95.409999999999627</v>
      </c>
      <c r="P3274">
        <f t="shared" si="182"/>
        <v>85.050000000000153</v>
      </c>
      <c r="Q3274">
        <f t="shared" si="182"/>
        <v>89.360000000000568</v>
      </c>
      <c r="R3274">
        <f t="shared" si="182"/>
        <v>89.080000000000155</v>
      </c>
      <c r="S3274">
        <f t="shared" si="180"/>
        <v>95.379999999999626</v>
      </c>
    </row>
    <row r="3275" spans="2:19" x14ac:dyDescent="0.25"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L3275">
        <f t="shared" si="181"/>
        <v>85.060000000000144</v>
      </c>
      <c r="M3275">
        <f t="shared" si="181"/>
        <v>89.390000000000583</v>
      </c>
      <c r="N3275">
        <f t="shared" si="181"/>
        <v>89.100000000000151</v>
      </c>
      <c r="O3275">
        <f t="shared" si="181"/>
        <v>95.409999999999627</v>
      </c>
      <c r="P3275">
        <f t="shared" si="182"/>
        <v>85.050000000000153</v>
      </c>
      <c r="Q3275">
        <f t="shared" si="182"/>
        <v>89.360000000000568</v>
      </c>
      <c r="R3275">
        <f t="shared" si="182"/>
        <v>89.080000000000155</v>
      </c>
      <c r="S3275">
        <f t="shared" si="180"/>
        <v>95.379999999999626</v>
      </c>
    </row>
    <row r="3276" spans="2:19" x14ac:dyDescent="0.25">
      <c r="B3276">
        <v>0</v>
      </c>
      <c r="C3276">
        <v>0</v>
      </c>
      <c r="D3276">
        <v>7</v>
      </c>
      <c r="E3276">
        <v>0</v>
      </c>
      <c r="F3276">
        <v>0</v>
      </c>
      <c r="G3276">
        <v>0</v>
      </c>
      <c r="H3276">
        <v>7</v>
      </c>
      <c r="I3276">
        <v>0</v>
      </c>
      <c r="L3276">
        <f t="shared" si="181"/>
        <v>85.060000000000144</v>
      </c>
      <c r="M3276">
        <f t="shared" si="181"/>
        <v>89.390000000000583</v>
      </c>
      <c r="N3276">
        <f t="shared" si="181"/>
        <v>89.170000000000144</v>
      </c>
      <c r="O3276">
        <f t="shared" si="181"/>
        <v>95.409999999999627</v>
      </c>
      <c r="P3276">
        <f t="shared" si="182"/>
        <v>85.050000000000153</v>
      </c>
      <c r="Q3276">
        <f t="shared" si="182"/>
        <v>89.360000000000568</v>
      </c>
      <c r="R3276">
        <f t="shared" si="182"/>
        <v>89.150000000000148</v>
      </c>
      <c r="S3276">
        <f t="shared" si="180"/>
        <v>95.379999999999626</v>
      </c>
    </row>
    <row r="3277" spans="2:19" x14ac:dyDescent="0.25">
      <c r="B3277">
        <v>0</v>
      </c>
      <c r="C3277">
        <v>0</v>
      </c>
      <c r="D3277">
        <v>7</v>
      </c>
      <c r="E3277">
        <v>0</v>
      </c>
      <c r="F3277">
        <v>0</v>
      </c>
      <c r="G3277">
        <v>0</v>
      </c>
      <c r="H3277">
        <v>7</v>
      </c>
      <c r="I3277">
        <v>0</v>
      </c>
      <c r="L3277">
        <f t="shared" si="181"/>
        <v>85.060000000000144</v>
      </c>
      <c r="M3277">
        <f t="shared" si="181"/>
        <v>89.390000000000583</v>
      </c>
      <c r="N3277">
        <f t="shared" si="181"/>
        <v>89.240000000000137</v>
      </c>
      <c r="O3277">
        <f t="shared" si="181"/>
        <v>95.409999999999627</v>
      </c>
      <c r="P3277">
        <f t="shared" si="182"/>
        <v>85.050000000000153</v>
      </c>
      <c r="Q3277">
        <f t="shared" si="182"/>
        <v>89.360000000000568</v>
      </c>
      <c r="R3277">
        <f t="shared" si="182"/>
        <v>89.220000000000141</v>
      </c>
      <c r="S3277">
        <f t="shared" si="180"/>
        <v>95.379999999999626</v>
      </c>
    </row>
    <row r="3278" spans="2:19" x14ac:dyDescent="0.25"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L3278">
        <f t="shared" si="181"/>
        <v>85.060000000000144</v>
      </c>
      <c r="M3278">
        <f t="shared" si="181"/>
        <v>89.390000000000583</v>
      </c>
      <c r="N3278">
        <f t="shared" si="181"/>
        <v>89.240000000000137</v>
      </c>
      <c r="O3278">
        <f t="shared" si="181"/>
        <v>95.409999999999627</v>
      </c>
      <c r="P3278">
        <f t="shared" si="182"/>
        <v>85.050000000000153</v>
      </c>
      <c r="Q3278">
        <f t="shared" si="182"/>
        <v>89.360000000000568</v>
      </c>
      <c r="R3278">
        <f t="shared" si="182"/>
        <v>89.220000000000141</v>
      </c>
      <c r="S3278">
        <f t="shared" si="180"/>
        <v>95.379999999999626</v>
      </c>
    </row>
    <row r="3279" spans="2:19" x14ac:dyDescent="0.25"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L3279">
        <f t="shared" si="181"/>
        <v>85.060000000000144</v>
      </c>
      <c r="M3279">
        <f t="shared" si="181"/>
        <v>89.390000000000583</v>
      </c>
      <c r="N3279">
        <f t="shared" si="181"/>
        <v>89.240000000000137</v>
      </c>
      <c r="O3279">
        <f t="shared" si="181"/>
        <v>95.409999999999627</v>
      </c>
      <c r="P3279">
        <f t="shared" si="182"/>
        <v>85.050000000000153</v>
      </c>
      <c r="Q3279">
        <f t="shared" si="182"/>
        <v>89.360000000000568</v>
      </c>
      <c r="R3279">
        <f t="shared" si="182"/>
        <v>89.220000000000141</v>
      </c>
      <c r="S3279">
        <f t="shared" si="180"/>
        <v>95.379999999999626</v>
      </c>
    </row>
    <row r="3280" spans="2:19" x14ac:dyDescent="0.25"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L3280">
        <f t="shared" si="181"/>
        <v>85.060000000000144</v>
      </c>
      <c r="M3280">
        <f t="shared" si="181"/>
        <v>89.390000000000583</v>
      </c>
      <c r="N3280">
        <f t="shared" si="181"/>
        <v>89.240000000000137</v>
      </c>
      <c r="O3280">
        <f t="shared" si="181"/>
        <v>95.409999999999627</v>
      </c>
      <c r="P3280">
        <f t="shared" si="182"/>
        <v>85.050000000000153</v>
      </c>
      <c r="Q3280">
        <f t="shared" si="182"/>
        <v>89.360000000000568</v>
      </c>
      <c r="R3280">
        <f t="shared" si="182"/>
        <v>89.220000000000141</v>
      </c>
      <c r="S3280">
        <f t="shared" si="180"/>
        <v>95.379999999999626</v>
      </c>
    </row>
    <row r="3281" spans="2:19" x14ac:dyDescent="0.25"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L3281">
        <f t="shared" si="181"/>
        <v>85.060000000000144</v>
      </c>
      <c r="M3281">
        <f t="shared" si="181"/>
        <v>89.390000000000583</v>
      </c>
      <c r="N3281">
        <f t="shared" si="181"/>
        <v>89.240000000000137</v>
      </c>
      <c r="O3281">
        <f t="shared" si="181"/>
        <v>95.409999999999627</v>
      </c>
      <c r="P3281">
        <f t="shared" si="182"/>
        <v>85.050000000000153</v>
      </c>
      <c r="Q3281">
        <f t="shared" si="182"/>
        <v>89.360000000000568</v>
      </c>
      <c r="R3281">
        <f t="shared" si="182"/>
        <v>89.220000000000141</v>
      </c>
      <c r="S3281">
        <f t="shared" si="180"/>
        <v>95.379999999999626</v>
      </c>
    </row>
    <row r="3282" spans="2:19" x14ac:dyDescent="0.25"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L3282">
        <f t="shared" si="181"/>
        <v>85.060000000000144</v>
      </c>
      <c r="M3282">
        <f t="shared" si="181"/>
        <v>89.390000000000583</v>
      </c>
      <c r="N3282">
        <f t="shared" si="181"/>
        <v>89.240000000000137</v>
      </c>
      <c r="O3282">
        <f t="shared" si="181"/>
        <v>95.409999999999627</v>
      </c>
      <c r="P3282">
        <f t="shared" si="182"/>
        <v>85.050000000000153</v>
      </c>
      <c r="Q3282">
        <f t="shared" si="182"/>
        <v>89.360000000000568</v>
      </c>
      <c r="R3282">
        <f t="shared" si="182"/>
        <v>89.220000000000141</v>
      </c>
      <c r="S3282">
        <f t="shared" si="180"/>
        <v>95.379999999999626</v>
      </c>
    </row>
    <row r="3283" spans="2:19" x14ac:dyDescent="0.25"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L3283">
        <f t="shared" si="181"/>
        <v>85.060000000000144</v>
      </c>
      <c r="M3283">
        <f t="shared" si="181"/>
        <v>89.390000000000583</v>
      </c>
      <c r="N3283">
        <f t="shared" si="181"/>
        <v>89.240000000000137</v>
      </c>
      <c r="O3283">
        <f t="shared" si="181"/>
        <v>95.409999999999627</v>
      </c>
      <c r="P3283">
        <f t="shared" si="182"/>
        <v>85.050000000000153</v>
      </c>
      <c r="Q3283">
        <f t="shared" si="182"/>
        <v>89.360000000000568</v>
      </c>
      <c r="R3283">
        <f t="shared" si="182"/>
        <v>89.220000000000141</v>
      </c>
      <c r="S3283">
        <f t="shared" si="180"/>
        <v>95.379999999999626</v>
      </c>
    </row>
    <row r="3284" spans="2:19" x14ac:dyDescent="0.25">
      <c r="B3284">
        <v>0</v>
      </c>
      <c r="C3284">
        <v>0</v>
      </c>
      <c r="D3284">
        <v>3</v>
      </c>
      <c r="E3284">
        <v>0</v>
      </c>
      <c r="F3284">
        <v>0</v>
      </c>
      <c r="G3284">
        <v>0</v>
      </c>
      <c r="H3284">
        <v>3</v>
      </c>
      <c r="I3284">
        <v>0</v>
      </c>
      <c r="L3284">
        <f t="shared" si="181"/>
        <v>85.060000000000144</v>
      </c>
      <c r="M3284">
        <f t="shared" si="181"/>
        <v>89.390000000000583</v>
      </c>
      <c r="N3284">
        <f t="shared" si="181"/>
        <v>89.270000000000138</v>
      </c>
      <c r="O3284">
        <f t="shared" si="181"/>
        <v>95.409999999999627</v>
      </c>
      <c r="P3284">
        <f t="shared" si="182"/>
        <v>85.050000000000153</v>
      </c>
      <c r="Q3284">
        <f t="shared" si="182"/>
        <v>89.360000000000568</v>
      </c>
      <c r="R3284">
        <f t="shared" si="182"/>
        <v>89.250000000000142</v>
      </c>
      <c r="S3284">
        <f t="shared" si="180"/>
        <v>95.379999999999626</v>
      </c>
    </row>
    <row r="3285" spans="2:19" x14ac:dyDescent="0.25"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L3285">
        <f t="shared" si="181"/>
        <v>85.060000000000144</v>
      </c>
      <c r="M3285">
        <f t="shared" si="181"/>
        <v>89.390000000000583</v>
      </c>
      <c r="N3285">
        <f t="shared" si="181"/>
        <v>89.270000000000138</v>
      </c>
      <c r="O3285">
        <f t="shared" si="181"/>
        <v>95.409999999999627</v>
      </c>
      <c r="P3285">
        <f t="shared" si="182"/>
        <v>85.050000000000153</v>
      </c>
      <c r="Q3285">
        <f t="shared" si="182"/>
        <v>89.360000000000568</v>
      </c>
      <c r="R3285">
        <f t="shared" si="182"/>
        <v>89.250000000000142</v>
      </c>
      <c r="S3285">
        <f t="shared" si="180"/>
        <v>95.379999999999626</v>
      </c>
    </row>
    <row r="3286" spans="2:19" x14ac:dyDescent="0.25">
      <c r="B3286">
        <v>0</v>
      </c>
      <c r="C3286">
        <v>0</v>
      </c>
      <c r="D3286">
        <v>7</v>
      </c>
      <c r="E3286">
        <v>0</v>
      </c>
      <c r="F3286">
        <v>0</v>
      </c>
      <c r="G3286">
        <v>0</v>
      </c>
      <c r="H3286">
        <v>7</v>
      </c>
      <c r="I3286">
        <v>0</v>
      </c>
      <c r="L3286">
        <f t="shared" si="181"/>
        <v>85.060000000000144</v>
      </c>
      <c r="M3286">
        <f t="shared" si="181"/>
        <v>89.390000000000583</v>
      </c>
      <c r="N3286">
        <f t="shared" si="181"/>
        <v>89.340000000000131</v>
      </c>
      <c r="O3286">
        <f t="shared" si="181"/>
        <v>95.409999999999627</v>
      </c>
      <c r="P3286">
        <f t="shared" si="182"/>
        <v>85.050000000000153</v>
      </c>
      <c r="Q3286">
        <f t="shared" si="182"/>
        <v>89.360000000000568</v>
      </c>
      <c r="R3286">
        <f t="shared" si="182"/>
        <v>89.320000000000135</v>
      </c>
      <c r="S3286">
        <f t="shared" si="180"/>
        <v>95.379999999999626</v>
      </c>
    </row>
    <row r="3287" spans="2:19" x14ac:dyDescent="0.25"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L3287">
        <f t="shared" si="181"/>
        <v>85.060000000000144</v>
      </c>
      <c r="M3287">
        <f t="shared" si="181"/>
        <v>89.390000000000583</v>
      </c>
      <c r="N3287">
        <f t="shared" si="181"/>
        <v>89.340000000000131</v>
      </c>
      <c r="O3287">
        <f t="shared" si="181"/>
        <v>95.409999999999627</v>
      </c>
      <c r="P3287">
        <f t="shared" si="182"/>
        <v>85.050000000000153</v>
      </c>
      <c r="Q3287">
        <f t="shared" si="182"/>
        <v>89.360000000000568</v>
      </c>
      <c r="R3287">
        <f t="shared" si="182"/>
        <v>89.320000000000135</v>
      </c>
      <c r="S3287">
        <f t="shared" si="180"/>
        <v>95.379999999999626</v>
      </c>
    </row>
    <row r="3288" spans="2:19" x14ac:dyDescent="0.25"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L3288">
        <f t="shared" si="181"/>
        <v>85.060000000000144</v>
      </c>
      <c r="M3288">
        <f t="shared" si="181"/>
        <v>89.390000000000583</v>
      </c>
      <c r="N3288">
        <f t="shared" si="181"/>
        <v>89.340000000000131</v>
      </c>
      <c r="O3288">
        <f t="shared" si="181"/>
        <v>95.409999999999627</v>
      </c>
      <c r="P3288">
        <f t="shared" si="182"/>
        <v>85.050000000000153</v>
      </c>
      <c r="Q3288">
        <f t="shared" si="182"/>
        <v>89.360000000000568</v>
      </c>
      <c r="R3288">
        <f t="shared" si="182"/>
        <v>89.320000000000135</v>
      </c>
      <c r="S3288">
        <f t="shared" si="180"/>
        <v>95.379999999999626</v>
      </c>
    </row>
    <row r="3289" spans="2:19" x14ac:dyDescent="0.25"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L3289">
        <f t="shared" si="181"/>
        <v>85.060000000000144</v>
      </c>
      <c r="M3289">
        <f t="shared" si="181"/>
        <v>89.390000000000583</v>
      </c>
      <c r="N3289">
        <f t="shared" si="181"/>
        <v>89.340000000000131</v>
      </c>
      <c r="O3289">
        <f t="shared" si="181"/>
        <v>95.409999999999627</v>
      </c>
      <c r="P3289">
        <f t="shared" si="182"/>
        <v>85.050000000000153</v>
      </c>
      <c r="Q3289">
        <f t="shared" si="182"/>
        <v>89.360000000000568</v>
      </c>
      <c r="R3289">
        <f t="shared" si="182"/>
        <v>89.320000000000135</v>
      </c>
      <c r="S3289">
        <f t="shared" si="180"/>
        <v>95.379999999999626</v>
      </c>
    </row>
    <row r="3290" spans="2:19" x14ac:dyDescent="0.25"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L3290">
        <f t="shared" si="181"/>
        <v>85.060000000000144</v>
      </c>
      <c r="M3290">
        <f t="shared" si="181"/>
        <v>89.390000000000583</v>
      </c>
      <c r="N3290">
        <f t="shared" si="181"/>
        <v>89.340000000000131</v>
      </c>
      <c r="O3290">
        <f t="shared" si="181"/>
        <v>95.409999999999627</v>
      </c>
      <c r="P3290">
        <f t="shared" si="182"/>
        <v>85.050000000000153</v>
      </c>
      <c r="Q3290">
        <f t="shared" si="182"/>
        <v>89.360000000000568</v>
      </c>
      <c r="R3290">
        <f t="shared" si="182"/>
        <v>89.320000000000135</v>
      </c>
      <c r="S3290">
        <f t="shared" si="180"/>
        <v>95.379999999999626</v>
      </c>
    </row>
    <row r="3291" spans="2:19" x14ac:dyDescent="0.25"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L3291">
        <f t="shared" si="181"/>
        <v>85.060000000000144</v>
      </c>
      <c r="M3291">
        <f t="shared" si="181"/>
        <v>89.390000000000583</v>
      </c>
      <c r="N3291">
        <f t="shared" si="181"/>
        <v>89.340000000000131</v>
      </c>
      <c r="O3291">
        <f t="shared" si="181"/>
        <v>95.409999999999627</v>
      </c>
      <c r="P3291">
        <f t="shared" si="182"/>
        <v>85.050000000000153</v>
      </c>
      <c r="Q3291">
        <f t="shared" si="182"/>
        <v>89.360000000000568</v>
      </c>
      <c r="R3291">
        <f t="shared" si="182"/>
        <v>89.320000000000135</v>
      </c>
      <c r="S3291">
        <f t="shared" si="180"/>
        <v>95.379999999999626</v>
      </c>
    </row>
    <row r="3292" spans="2:19" x14ac:dyDescent="0.25">
      <c r="B3292">
        <v>0</v>
      </c>
      <c r="C3292">
        <v>0</v>
      </c>
      <c r="D3292">
        <v>3</v>
      </c>
      <c r="E3292">
        <v>0</v>
      </c>
      <c r="F3292">
        <v>0</v>
      </c>
      <c r="G3292">
        <v>0</v>
      </c>
      <c r="H3292">
        <v>3</v>
      </c>
      <c r="I3292">
        <v>0</v>
      </c>
      <c r="L3292">
        <f t="shared" si="181"/>
        <v>85.060000000000144</v>
      </c>
      <c r="M3292">
        <f t="shared" si="181"/>
        <v>89.390000000000583</v>
      </c>
      <c r="N3292">
        <f t="shared" si="181"/>
        <v>89.370000000000132</v>
      </c>
      <c r="O3292">
        <f t="shared" si="181"/>
        <v>95.409999999999627</v>
      </c>
      <c r="P3292">
        <f t="shared" si="182"/>
        <v>85.050000000000153</v>
      </c>
      <c r="Q3292">
        <f t="shared" si="182"/>
        <v>89.360000000000568</v>
      </c>
      <c r="R3292">
        <f t="shared" si="182"/>
        <v>89.350000000000136</v>
      </c>
      <c r="S3292">
        <f t="shared" si="180"/>
        <v>95.379999999999626</v>
      </c>
    </row>
    <row r="3293" spans="2:19" x14ac:dyDescent="0.25"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L3293">
        <f t="shared" si="181"/>
        <v>85.060000000000144</v>
      </c>
      <c r="M3293">
        <f t="shared" si="181"/>
        <v>89.390000000000583</v>
      </c>
      <c r="N3293">
        <f t="shared" si="181"/>
        <v>89.370000000000132</v>
      </c>
      <c r="O3293">
        <f t="shared" si="181"/>
        <v>95.409999999999627</v>
      </c>
      <c r="P3293">
        <f t="shared" si="182"/>
        <v>85.050000000000153</v>
      </c>
      <c r="Q3293">
        <f t="shared" si="182"/>
        <v>89.360000000000568</v>
      </c>
      <c r="R3293">
        <f t="shared" si="182"/>
        <v>89.350000000000136</v>
      </c>
      <c r="S3293">
        <f t="shared" si="180"/>
        <v>95.379999999999626</v>
      </c>
    </row>
    <row r="3294" spans="2:19" x14ac:dyDescent="0.25">
      <c r="B3294">
        <v>5</v>
      </c>
      <c r="C3294">
        <v>0</v>
      </c>
      <c r="D3294">
        <v>0</v>
      </c>
      <c r="E3294">
        <v>0</v>
      </c>
      <c r="F3294">
        <v>5</v>
      </c>
      <c r="G3294">
        <v>0</v>
      </c>
      <c r="H3294">
        <v>0</v>
      </c>
      <c r="I3294">
        <v>0</v>
      </c>
      <c r="L3294">
        <f t="shared" si="181"/>
        <v>85.110000000000142</v>
      </c>
      <c r="M3294">
        <f t="shared" si="181"/>
        <v>89.390000000000583</v>
      </c>
      <c r="N3294">
        <f t="shared" si="181"/>
        <v>89.370000000000132</v>
      </c>
      <c r="O3294">
        <f t="shared" si="181"/>
        <v>95.409999999999627</v>
      </c>
      <c r="P3294">
        <f t="shared" si="182"/>
        <v>85.100000000000151</v>
      </c>
      <c r="Q3294">
        <f t="shared" si="182"/>
        <v>89.360000000000568</v>
      </c>
      <c r="R3294">
        <f t="shared" si="182"/>
        <v>89.350000000000136</v>
      </c>
      <c r="S3294">
        <f t="shared" si="180"/>
        <v>95.379999999999626</v>
      </c>
    </row>
    <row r="3295" spans="2:19" x14ac:dyDescent="0.25"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L3295">
        <f t="shared" si="181"/>
        <v>85.110000000000142</v>
      </c>
      <c r="M3295">
        <f t="shared" si="181"/>
        <v>89.390000000000583</v>
      </c>
      <c r="N3295">
        <f t="shared" si="181"/>
        <v>89.370000000000132</v>
      </c>
      <c r="O3295">
        <f t="shared" si="181"/>
        <v>95.409999999999627</v>
      </c>
      <c r="P3295">
        <f t="shared" si="182"/>
        <v>85.100000000000151</v>
      </c>
      <c r="Q3295">
        <f t="shared" si="182"/>
        <v>89.360000000000568</v>
      </c>
      <c r="R3295">
        <f t="shared" si="182"/>
        <v>89.350000000000136</v>
      </c>
      <c r="S3295">
        <f t="shared" si="180"/>
        <v>95.379999999999626</v>
      </c>
    </row>
    <row r="3296" spans="2:19" x14ac:dyDescent="0.25"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L3296">
        <f t="shared" si="181"/>
        <v>85.110000000000142</v>
      </c>
      <c r="M3296">
        <f t="shared" si="181"/>
        <v>89.390000000000583</v>
      </c>
      <c r="N3296">
        <f t="shared" si="181"/>
        <v>89.370000000000132</v>
      </c>
      <c r="O3296">
        <f t="shared" si="181"/>
        <v>95.409999999999627</v>
      </c>
      <c r="P3296">
        <f t="shared" si="182"/>
        <v>85.100000000000151</v>
      </c>
      <c r="Q3296">
        <f t="shared" si="182"/>
        <v>89.360000000000568</v>
      </c>
      <c r="R3296">
        <f t="shared" si="182"/>
        <v>89.350000000000136</v>
      </c>
      <c r="S3296">
        <f t="shared" si="180"/>
        <v>95.379999999999626</v>
      </c>
    </row>
    <row r="3297" spans="2:19" x14ac:dyDescent="0.25"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L3297">
        <f t="shared" si="181"/>
        <v>85.110000000000142</v>
      </c>
      <c r="M3297">
        <f t="shared" si="181"/>
        <v>89.390000000000583</v>
      </c>
      <c r="N3297">
        <f t="shared" si="181"/>
        <v>89.370000000000132</v>
      </c>
      <c r="O3297">
        <f t="shared" si="181"/>
        <v>95.409999999999627</v>
      </c>
      <c r="P3297">
        <f t="shared" si="182"/>
        <v>85.100000000000151</v>
      </c>
      <c r="Q3297">
        <f t="shared" si="182"/>
        <v>89.360000000000568</v>
      </c>
      <c r="R3297">
        <f t="shared" si="182"/>
        <v>89.350000000000136</v>
      </c>
      <c r="S3297">
        <f t="shared" si="180"/>
        <v>95.379999999999626</v>
      </c>
    </row>
    <row r="3298" spans="2:19" x14ac:dyDescent="0.25"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L3298">
        <f t="shared" si="181"/>
        <v>85.110000000000142</v>
      </c>
      <c r="M3298">
        <f t="shared" si="181"/>
        <v>89.390000000000583</v>
      </c>
      <c r="N3298">
        <f t="shared" si="181"/>
        <v>89.370000000000132</v>
      </c>
      <c r="O3298">
        <f t="shared" si="181"/>
        <v>95.409999999999627</v>
      </c>
      <c r="P3298">
        <f t="shared" si="182"/>
        <v>85.100000000000151</v>
      </c>
      <c r="Q3298">
        <f t="shared" si="182"/>
        <v>89.360000000000568</v>
      </c>
      <c r="R3298">
        <f t="shared" si="182"/>
        <v>89.350000000000136</v>
      </c>
      <c r="S3298">
        <f t="shared" si="180"/>
        <v>95.379999999999626</v>
      </c>
    </row>
    <row r="3299" spans="2:19" x14ac:dyDescent="0.25"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L3299">
        <f t="shared" si="181"/>
        <v>85.110000000000142</v>
      </c>
      <c r="M3299">
        <f t="shared" si="181"/>
        <v>89.390000000000583</v>
      </c>
      <c r="N3299">
        <f t="shared" si="181"/>
        <v>89.370000000000132</v>
      </c>
      <c r="O3299">
        <f t="shared" si="181"/>
        <v>95.409999999999627</v>
      </c>
      <c r="P3299">
        <f t="shared" si="182"/>
        <v>85.100000000000151</v>
      </c>
      <c r="Q3299">
        <f t="shared" si="182"/>
        <v>89.360000000000568</v>
      </c>
      <c r="R3299">
        <f t="shared" si="182"/>
        <v>89.350000000000136</v>
      </c>
      <c r="S3299">
        <f t="shared" si="180"/>
        <v>95.379999999999626</v>
      </c>
    </row>
    <row r="3300" spans="2:19" x14ac:dyDescent="0.25"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L3300">
        <f t="shared" si="181"/>
        <v>85.110000000000142</v>
      </c>
      <c r="M3300">
        <f t="shared" si="181"/>
        <v>89.390000000000583</v>
      </c>
      <c r="N3300">
        <f t="shared" si="181"/>
        <v>89.370000000000132</v>
      </c>
      <c r="O3300">
        <f t="shared" si="181"/>
        <v>95.409999999999627</v>
      </c>
      <c r="P3300">
        <f t="shared" si="182"/>
        <v>85.100000000000151</v>
      </c>
      <c r="Q3300">
        <f t="shared" si="182"/>
        <v>89.360000000000568</v>
      </c>
      <c r="R3300">
        <f t="shared" si="182"/>
        <v>89.350000000000136</v>
      </c>
      <c r="S3300">
        <f t="shared" si="180"/>
        <v>95.379999999999626</v>
      </c>
    </row>
    <row r="3301" spans="2:19" x14ac:dyDescent="0.25"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L3301">
        <f t="shared" si="181"/>
        <v>85.110000000000142</v>
      </c>
      <c r="M3301">
        <f t="shared" si="181"/>
        <v>89.390000000000583</v>
      </c>
      <c r="N3301">
        <f t="shared" si="181"/>
        <v>89.370000000000132</v>
      </c>
      <c r="O3301">
        <f t="shared" si="181"/>
        <v>95.409999999999627</v>
      </c>
      <c r="P3301">
        <f t="shared" si="182"/>
        <v>85.100000000000151</v>
      </c>
      <c r="Q3301">
        <f t="shared" si="182"/>
        <v>89.360000000000568</v>
      </c>
      <c r="R3301">
        <f t="shared" si="182"/>
        <v>89.350000000000136</v>
      </c>
      <c r="S3301">
        <f t="shared" si="180"/>
        <v>95.379999999999626</v>
      </c>
    </row>
    <row r="3302" spans="2:19" x14ac:dyDescent="0.25">
      <c r="B3302">
        <v>1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0</v>
      </c>
      <c r="L3302">
        <f t="shared" si="181"/>
        <v>85.120000000000147</v>
      </c>
      <c r="M3302">
        <f t="shared" si="181"/>
        <v>89.390000000000583</v>
      </c>
      <c r="N3302">
        <f t="shared" si="181"/>
        <v>89.370000000000132</v>
      </c>
      <c r="O3302">
        <f t="shared" si="181"/>
        <v>95.409999999999627</v>
      </c>
      <c r="P3302">
        <f t="shared" si="182"/>
        <v>85.110000000000156</v>
      </c>
      <c r="Q3302">
        <f t="shared" si="182"/>
        <v>89.360000000000568</v>
      </c>
      <c r="R3302">
        <f t="shared" si="182"/>
        <v>89.350000000000136</v>
      </c>
      <c r="S3302">
        <f t="shared" si="180"/>
        <v>95.379999999999626</v>
      </c>
    </row>
    <row r="3303" spans="2:19" x14ac:dyDescent="0.25"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L3303">
        <f t="shared" si="181"/>
        <v>85.120000000000147</v>
      </c>
      <c r="M3303">
        <f t="shared" si="181"/>
        <v>89.390000000000583</v>
      </c>
      <c r="N3303">
        <f t="shared" si="181"/>
        <v>89.370000000000132</v>
      </c>
      <c r="O3303">
        <f t="shared" si="181"/>
        <v>95.409999999999627</v>
      </c>
      <c r="P3303">
        <f t="shared" si="182"/>
        <v>85.110000000000156</v>
      </c>
      <c r="Q3303">
        <f t="shared" si="182"/>
        <v>89.360000000000568</v>
      </c>
      <c r="R3303">
        <f t="shared" si="182"/>
        <v>89.350000000000136</v>
      </c>
      <c r="S3303">
        <f t="shared" si="180"/>
        <v>95.379999999999626</v>
      </c>
    </row>
    <row r="3304" spans="2:19" x14ac:dyDescent="0.25"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L3304">
        <f t="shared" si="181"/>
        <v>85.120000000000147</v>
      </c>
      <c r="M3304">
        <f t="shared" si="181"/>
        <v>89.390000000000583</v>
      </c>
      <c r="N3304">
        <f t="shared" si="181"/>
        <v>89.370000000000132</v>
      </c>
      <c r="O3304">
        <f t="shared" si="181"/>
        <v>95.409999999999627</v>
      </c>
      <c r="P3304">
        <f t="shared" si="182"/>
        <v>85.110000000000156</v>
      </c>
      <c r="Q3304">
        <f t="shared" si="182"/>
        <v>89.360000000000568</v>
      </c>
      <c r="R3304">
        <f t="shared" si="182"/>
        <v>89.350000000000136</v>
      </c>
      <c r="S3304">
        <f t="shared" si="180"/>
        <v>95.379999999999626</v>
      </c>
    </row>
    <row r="3305" spans="2:19" x14ac:dyDescent="0.25"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L3305">
        <f t="shared" si="181"/>
        <v>85.120000000000147</v>
      </c>
      <c r="M3305">
        <f t="shared" si="181"/>
        <v>89.390000000000583</v>
      </c>
      <c r="N3305">
        <f t="shared" si="181"/>
        <v>89.370000000000132</v>
      </c>
      <c r="O3305">
        <f t="shared" si="181"/>
        <v>95.409999999999627</v>
      </c>
      <c r="P3305">
        <f t="shared" si="182"/>
        <v>85.110000000000156</v>
      </c>
      <c r="Q3305">
        <f t="shared" si="182"/>
        <v>89.360000000000568</v>
      </c>
      <c r="R3305">
        <f t="shared" si="182"/>
        <v>89.350000000000136</v>
      </c>
      <c r="S3305">
        <f t="shared" si="180"/>
        <v>95.379999999999626</v>
      </c>
    </row>
    <row r="3306" spans="2:19" x14ac:dyDescent="0.25"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L3306">
        <f t="shared" si="181"/>
        <v>85.120000000000147</v>
      </c>
      <c r="M3306">
        <f t="shared" si="181"/>
        <v>89.390000000000583</v>
      </c>
      <c r="N3306">
        <f t="shared" si="181"/>
        <v>89.370000000000132</v>
      </c>
      <c r="O3306">
        <f t="shared" si="181"/>
        <v>95.409999999999627</v>
      </c>
      <c r="P3306">
        <f t="shared" si="182"/>
        <v>85.110000000000156</v>
      </c>
      <c r="Q3306">
        <f t="shared" si="182"/>
        <v>89.360000000000568</v>
      </c>
      <c r="R3306">
        <f t="shared" si="182"/>
        <v>89.350000000000136</v>
      </c>
      <c r="S3306">
        <f t="shared" si="180"/>
        <v>95.379999999999626</v>
      </c>
    </row>
    <row r="3307" spans="2:19" x14ac:dyDescent="0.25"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L3307">
        <f t="shared" si="181"/>
        <v>85.120000000000147</v>
      </c>
      <c r="M3307">
        <f t="shared" si="181"/>
        <v>89.390000000000583</v>
      </c>
      <c r="N3307">
        <f t="shared" si="181"/>
        <v>89.370000000000132</v>
      </c>
      <c r="O3307">
        <f t="shared" si="181"/>
        <v>95.409999999999627</v>
      </c>
      <c r="P3307">
        <f t="shared" si="182"/>
        <v>85.110000000000156</v>
      </c>
      <c r="Q3307">
        <f t="shared" si="182"/>
        <v>89.360000000000568</v>
      </c>
      <c r="R3307">
        <f t="shared" si="182"/>
        <v>89.350000000000136</v>
      </c>
      <c r="S3307">
        <f t="shared" si="180"/>
        <v>95.379999999999626</v>
      </c>
    </row>
    <row r="3308" spans="2:19" x14ac:dyDescent="0.25"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L3308">
        <f t="shared" si="181"/>
        <v>85.120000000000147</v>
      </c>
      <c r="M3308">
        <f t="shared" si="181"/>
        <v>89.390000000000583</v>
      </c>
      <c r="N3308">
        <f t="shared" si="181"/>
        <v>89.370000000000132</v>
      </c>
      <c r="O3308">
        <f t="shared" si="181"/>
        <v>95.409999999999627</v>
      </c>
      <c r="P3308">
        <f t="shared" si="182"/>
        <v>85.110000000000156</v>
      </c>
      <c r="Q3308">
        <f t="shared" si="182"/>
        <v>89.360000000000568</v>
      </c>
      <c r="R3308">
        <f t="shared" si="182"/>
        <v>89.350000000000136</v>
      </c>
      <c r="S3308">
        <f t="shared" si="180"/>
        <v>95.379999999999626</v>
      </c>
    </row>
    <row r="3309" spans="2:19" x14ac:dyDescent="0.25"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L3309">
        <f t="shared" si="181"/>
        <v>85.120000000000147</v>
      </c>
      <c r="M3309">
        <f t="shared" si="181"/>
        <v>89.390000000000583</v>
      </c>
      <c r="N3309">
        <f t="shared" si="181"/>
        <v>89.370000000000132</v>
      </c>
      <c r="O3309">
        <f t="shared" si="181"/>
        <v>95.409999999999627</v>
      </c>
      <c r="P3309">
        <f t="shared" si="182"/>
        <v>85.110000000000156</v>
      </c>
      <c r="Q3309">
        <f t="shared" si="182"/>
        <v>89.360000000000568</v>
      </c>
      <c r="R3309">
        <f t="shared" si="182"/>
        <v>89.350000000000136</v>
      </c>
      <c r="S3309">
        <f t="shared" si="180"/>
        <v>95.379999999999626</v>
      </c>
    </row>
    <row r="3310" spans="2:19" x14ac:dyDescent="0.25"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L3310">
        <f t="shared" si="181"/>
        <v>85.120000000000147</v>
      </c>
      <c r="M3310">
        <f t="shared" si="181"/>
        <v>89.390000000000583</v>
      </c>
      <c r="N3310">
        <f t="shared" si="181"/>
        <v>89.370000000000132</v>
      </c>
      <c r="O3310">
        <f t="shared" si="181"/>
        <v>95.409999999999627</v>
      </c>
      <c r="P3310">
        <f t="shared" si="182"/>
        <v>85.110000000000156</v>
      </c>
      <c r="Q3310">
        <f t="shared" si="182"/>
        <v>89.360000000000568</v>
      </c>
      <c r="R3310">
        <f t="shared" si="182"/>
        <v>89.350000000000136</v>
      </c>
      <c r="S3310">
        <f t="shared" si="180"/>
        <v>95.379999999999626</v>
      </c>
    </row>
    <row r="3311" spans="2:19" x14ac:dyDescent="0.25"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L3311">
        <f t="shared" si="181"/>
        <v>85.120000000000147</v>
      </c>
      <c r="M3311">
        <f t="shared" si="181"/>
        <v>89.390000000000583</v>
      </c>
      <c r="N3311">
        <f t="shared" si="181"/>
        <v>89.370000000000132</v>
      </c>
      <c r="O3311">
        <f t="shared" si="181"/>
        <v>95.409999999999627</v>
      </c>
      <c r="P3311">
        <f t="shared" si="182"/>
        <v>85.110000000000156</v>
      </c>
      <c r="Q3311">
        <f t="shared" si="182"/>
        <v>89.360000000000568</v>
      </c>
      <c r="R3311">
        <f t="shared" si="182"/>
        <v>89.350000000000136</v>
      </c>
      <c r="S3311">
        <f t="shared" si="180"/>
        <v>95.379999999999626</v>
      </c>
    </row>
    <row r="3312" spans="2:19" x14ac:dyDescent="0.25"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L3312">
        <f t="shared" si="181"/>
        <v>85.120000000000147</v>
      </c>
      <c r="M3312">
        <f t="shared" si="181"/>
        <v>89.390000000000583</v>
      </c>
      <c r="N3312">
        <f t="shared" si="181"/>
        <v>89.370000000000132</v>
      </c>
      <c r="O3312">
        <f t="shared" si="181"/>
        <v>95.409999999999627</v>
      </c>
      <c r="P3312">
        <f t="shared" si="182"/>
        <v>85.110000000000156</v>
      </c>
      <c r="Q3312">
        <f t="shared" si="182"/>
        <v>89.360000000000568</v>
      </c>
      <c r="R3312">
        <f t="shared" si="182"/>
        <v>89.350000000000136</v>
      </c>
      <c r="S3312">
        <f t="shared" si="180"/>
        <v>95.379999999999626</v>
      </c>
    </row>
    <row r="3313" spans="2:19" x14ac:dyDescent="0.25"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L3313">
        <f t="shared" si="181"/>
        <v>85.120000000000147</v>
      </c>
      <c r="M3313">
        <f t="shared" si="181"/>
        <v>89.390000000000583</v>
      </c>
      <c r="N3313">
        <f t="shared" si="181"/>
        <v>89.370000000000132</v>
      </c>
      <c r="O3313">
        <f t="shared" si="181"/>
        <v>95.409999999999627</v>
      </c>
      <c r="P3313">
        <f t="shared" si="182"/>
        <v>85.110000000000156</v>
      </c>
      <c r="Q3313">
        <f t="shared" si="182"/>
        <v>89.360000000000568</v>
      </c>
      <c r="R3313">
        <f t="shared" si="182"/>
        <v>89.350000000000136</v>
      </c>
      <c r="S3313">
        <f t="shared" si="180"/>
        <v>95.379999999999626</v>
      </c>
    </row>
    <row r="3314" spans="2:19" x14ac:dyDescent="0.25">
      <c r="B3314">
        <v>9</v>
      </c>
      <c r="C3314">
        <v>0</v>
      </c>
      <c r="D3314">
        <v>0</v>
      </c>
      <c r="E3314">
        <v>0</v>
      </c>
      <c r="F3314">
        <v>9</v>
      </c>
      <c r="G3314">
        <v>0</v>
      </c>
      <c r="H3314">
        <v>0</v>
      </c>
      <c r="I3314">
        <v>0</v>
      </c>
      <c r="L3314">
        <f t="shared" si="181"/>
        <v>85.21000000000015</v>
      </c>
      <c r="M3314">
        <f t="shared" si="181"/>
        <v>89.390000000000583</v>
      </c>
      <c r="N3314">
        <f t="shared" si="181"/>
        <v>89.370000000000132</v>
      </c>
      <c r="O3314">
        <f t="shared" si="181"/>
        <v>95.409999999999627</v>
      </c>
      <c r="P3314">
        <f t="shared" si="182"/>
        <v>85.200000000000159</v>
      </c>
      <c r="Q3314">
        <f t="shared" si="182"/>
        <v>89.360000000000568</v>
      </c>
      <c r="R3314">
        <f t="shared" si="182"/>
        <v>89.350000000000136</v>
      </c>
      <c r="S3314">
        <f t="shared" si="180"/>
        <v>95.379999999999626</v>
      </c>
    </row>
    <row r="3315" spans="2:19" x14ac:dyDescent="0.25"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L3315">
        <f t="shared" si="181"/>
        <v>85.21000000000015</v>
      </c>
      <c r="M3315">
        <f t="shared" si="181"/>
        <v>89.390000000000583</v>
      </c>
      <c r="N3315">
        <f t="shared" si="181"/>
        <v>89.370000000000132</v>
      </c>
      <c r="O3315">
        <f t="shared" si="181"/>
        <v>95.409999999999627</v>
      </c>
      <c r="P3315">
        <f t="shared" si="182"/>
        <v>85.200000000000159</v>
      </c>
      <c r="Q3315">
        <f t="shared" si="182"/>
        <v>89.360000000000568</v>
      </c>
      <c r="R3315">
        <f t="shared" si="182"/>
        <v>89.350000000000136</v>
      </c>
      <c r="S3315">
        <f t="shared" si="180"/>
        <v>95.379999999999626</v>
      </c>
    </row>
    <row r="3316" spans="2:19" x14ac:dyDescent="0.25">
      <c r="B3316">
        <v>2</v>
      </c>
      <c r="C3316">
        <v>0</v>
      </c>
      <c r="D3316">
        <v>0</v>
      </c>
      <c r="E3316">
        <v>0</v>
      </c>
      <c r="F3316">
        <v>2</v>
      </c>
      <c r="G3316">
        <v>0</v>
      </c>
      <c r="H3316">
        <v>0</v>
      </c>
      <c r="I3316">
        <v>0</v>
      </c>
      <c r="L3316">
        <f t="shared" si="181"/>
        <v>85.230000000000146</v>
      </c>
      <c r="M3316">
        <f t="shared" si="181"/>
        <v>89.390000000000583</v>
      </c>
      <c r="N3316">
        <f t="shared" si="181"/>
        <v>89.370000000000132</v>
      </c>
      <c r="O3316">
        <f t="shared" si="181"/>
        <v>95.409999999999627</v>
      </c>
      <c r="P3316">
        <f t="shared" si="182"/>
        <v>85.220000000000155</v>
      </c>
      <c r="Q3316">
        <f t="shared" si="182"/>
        <v>89.360000000000568</v>
      </c>
      <c r="R3316">
        <f t="shared" si="182"/>
        <v>89.350000000000136</v>
      </c>
      <c r="S3316">
        <f t="shared" si="180"/>
        <v>95.379999999999626</v>
      </c>
    </row>
    <row r="3317" spans="2:19" x14ac:dyDescent="0.25"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L3317">
        <f t="shared" si="181"/>
        <v>85.230000000000146</v>
      </c>
      <c r="M3317">
        <f t="shared" si="181"/>
        <v>89.390000000000583</v>
      </c>
      <c r="N3317">
        <f t="shared" si="181"/>
        <v>89.370000000000132</v>
      </c>
      <c r="O3317">
        <f t="shared" si="181"/>
        <v>95.409999999999627</v>
      </c>
      <c r="P3317">
        <f t="shared" si="182"/>
        <v>85.220000000000155</v>
      </c>
      <c r="Q3317">
        <f t="shared" si="182"/>
        <v>89.360000000000568</v>
      </c>
      <c r="R3317">
        <f t="shared" si="182"/>
        <v>89.350000000000136</v>
      </c>
      <c r="S3317">
        <f t="shared" si="180"/>
        <v>95.379999999999626</v>
      </c>
    </row>
    <row r="3318" spans="2:19" x14ac:dyDescent="0.25"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L3318">
        <f t="shared" si="181"/>
        <v>85.230000000000146</v>
      </c>
      <c r="M3318">
        <f t="shared" si="181"/>
        <v>89.390000000000583</v>
      </c>
      <c r="N3318">
        <f t="shared" si="181"/>
        <v>89.370000000000132</v>
      </c>
      <c r="O3318">
        <f t="shared" si="181"/>
        <v>95.409999999999627</v>
      </c>
      <c r="P3318">
        <f t="shared" si="182"/>
        <v>85.220000000000155</v>
      </c>
      <c r="Q3318">
        <f t="shared" si="182"/>
        <v>89.360000000000568</v>
      </c>
      <c r="R3318">
        <f t="shared" si="182"/>
        <v>89.350000000000136</v>
      </c>
      <c r="S3318">
        <f t="shared" si="180"/>
        <v>95.379999999999626</v>
      </c>
    </row>
    <row r="3319" spans="2:19" x14ac:dyDescent="0.25"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L3319">
        <f t="shared" si="181"/>
        <v>85.230000000000146</v>
      </c>
      <c r="M3319">
        <f t="shared" si="181"/>
        <v>89.390000000000583</v>
      </c>
      <c r="N3319">
        <f t="shared" si="181"/>
        <v>89.370000000000132</v>
      </c>
      <c r="O3319">
        <f t="shared" si="181"/>
        <v>95.409999999999627</v>
      </c>
      <c r="P3319">
        <f t="shared" si="182"/>
        <v>85.220000000000155</v>
      </c>
      <c r="Q3319">
        <f t="shared" si="182"/>
        <v>89.360000000000568</v>
      </c>
      <c r="R3319">
        <f t="shared" si="182"/>
        <v>89.350000000000136</v>
      </c>
      <c r="S3319">
        <f t="shared" si="180"/>
        <v>95.379999999999626</v>
      </c>
    </row>
    <row r="3320" spans="2:19" x14ac:dyDescent="0.25"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L3320">
        <f t="shared" si="181"/>
        <v>85.230000000000146</v>
      </c>
      <c r="M3320">
        <f t="shared" si="181"/>
        <v>89.390000000000583</v>
      </c>
      <c r="N3320">
        <f t="shared" si="181"/>
        <v>89.370000000000132</v>
      </c>
      <c r="O3320">
        <f t="shared" si="181"/>
        <v>95.409999999999627</v>
      </c>
      <c r="P3320">
        <f t="shared" si="182"/>
        <v>85.220000000000155</v>
      </c>
      <c r="Q3320">
        <f t="shared" si="182"/>
        <v>89.360000000000568</v>
      </c>
      <c r="R3320">
        <f t="shared" si="182"/>
        <v>89.350000000000136</v>
      </c>
      <c r="S3320">
        <f t="shared" si="180"/>
        <v>95.379999999999626</v>
      </c>
    </row>
    <row r="3321" spans="2:19" x14ac:dyDescent="0.25"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L3321">
        <f t="shared" si="181"/>
        <v>85.230000000000146</v>
      </c>
      <c r="M3321">
        <f t="shared" si="181"/>
        <v>89.390000000000583</v>
      </c>
      <c r="N3321">
        <f t="shared" si="181"/>
        <v>89.370000000000132</v>
      </c>
      <c r="O3321">
        <f t="shared" si="181"/>
        <v>95.409999999999627</v>
      </c>
      <c r="P3321">
        <f t="shared" si="182"/>
        <v>85.220000000000155</v>
      </c>
      <c r="Q3321">
        <f t="shared" si="182"/>
        <v>89.360000000000568</v>
      </c>
      <c r="R3321">
        <f t="shared" si="182"/>
        <v>89.350000000000136</v>
      </c>
      <c r="S3321">
        <f t="shared" si="180"/>
        <v>95.379999999999626</v>
      </c>
    </row>
    <row r="3322" spans="2:19" x14ac:dyDescent="0.25">
      <c r="B3322">
        <v>2</v>
      </c>
      <c r="C3322">
        <v>0</v>
      </c>
      <c r="D3322">
        <v>0</v>
      </c>
      <c r="E3322">
        <v>0</v>
      </c>
      <c r="F3322">
        <v>2</v>
      </c>
      <c r="G3322">
        <v>0</v>
      </c>
      <c r="H3322">
        <v>0</v>
      </c>
      <c r="I3322">
        <v>0</v>
      </c>
      <c r="L3322">
        <f t="shared" si="181"/>
        <v>85.250000000000142</v>
      </c>
      <c r="M3322">
        <f t="shared" si="181"/>
        <v>89.390000000000583</v>
      </c>
      <c r="N3322">
        <f t="shared" si="181"/>
        <v>89.370000000000132</v>
      </c>
      <c r="O3322">
        <f t="shared" si="181"/>
        <v>95.409999999999627</v>
      </c>
      <c r="P3322">
        <f t="shared" si="182"/>
        <v>85.240000000000151</v>
      </c>
      <c r="Q3322">
        <f t="shared" si="182"/>
        <v>89.360000000000568</v>
      </c>
      <c r="R3322">
        <f t="shared" si="182"/>
        <v>89.350000000000136</v>
      </c>
      <c r="S3322">
        <f t="shared" si="180"/>
        <v>95.379999999999626</v>
      </c>
    </row>
    <row r="3323" spans="2:19" x14ac:dyDescent="0.25"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L3323">
        <f t="shared" si="181"/>
        <v>85.250000000000142</v>
      </c>
      <c r="M3323">
        <f t="shared" si="181"/>
        <v>89.390000000000583</v>
      </c>
      <c r="N3323">
        <f t="shared" si="181"/>
        <v>89.370000000000132</v>
      </c>
      <c r="O3323">
        <f t="shared" si="181"/>
        <v>95.409999999999627</v>
      </c>
      <c r="P3323">
        <f t="shared" si="182"/>
        <v>85.240000000000151</v>
      </c>
      <c r="Q3323">
        <f t="shared" si="182"/>
        <v>89.360000000000568</v>
      </c>
      <c r="R3323">
        <f t="shared" si="182"/>
        <v>89.350000000000136</v>
      </c>
      <c r="S3323">
        <f t="shared" si="180"/>
        <v>95.379999999999626</v>
      </c>
    </row>
    <row r="3324" spans="2:19" x14ac:dyDescent="0.25"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L3324">
        <f t="shared" si="181"/>
        <v>85.250000000000142</v>
      </c>
      <c r="M3324">
        <f t="shared" si="181"/>
        <v>89.390000000000583</v>
      </c>
      <c r="N3324">
        <f t="shared" si="181"/>
        <v>89.370000000000132</v>
      </c>
      <c r="O3324">
        <f t="shared" si="181"/>
        <v>95.409999999999627</v>
      </c>
      <c r="P3324">
        <f t="shared" si="182"/>
        <v>85.240000000000151</v>
      </c>
      <c r="Q3324">
        <f t="shared" si="182"/>
        <v>89.360000000000568</v>
      </c>
      <c r="R3324">
        <f t="shared" si="182"/>
        <v>89.350000000000136</v>
      </c>
      <c r="S3324">
        <f t="shared" si="180"/>
        <v>95.379999999999626</v>
      </c>
    </row>
    <row r="3325" spans="2:19" x14ac:dyDescent="0.25">
      <c r="B3325">
        <v>1</v>
      </c>
      <c r="C3325">
        <v>0</v>
      </c>
      <c r="D3325">
        <v>0</v>
      </c>
      <c r="E3325">
        <v>0</v>
      </c>
      <c r="F3325">
        <v>1</v>
      </c>
      <c r="G3325">
        <v>0</v>
      </c>
      <c r="H3325">
        <v>0</v>
      </c>
      <c r="I3325">
        <v>0</v>
      </c>
      <c r="L3325">
        <f t="shared" si="181"/>
        <v>85.260000000000147</v>
      </c>
      <c r="M3325">
        <f t="shared" si="181"/>
        <v>89.390000000000583</v>
      </c>
      <c r="N3325">
        <f t="shared" si="181"/>
        <v>89.370000000000132</v>
      </c>
      <c r="O3325">
        <f t="shared" si="181"/>
        <v>95.409999999999627</v>
      </c>
      <c r="P3325">
        <f t="shared" si="182"/>
        <v>85.250000000000156</v>
      </c>
      <c r="Q3325">
        <f t="shared" si="182"/>
        <v>89.360000000000568</v>
      </c>
      <c r="R3325">
        <f t="shared" si="182"/>
        <v>89.350000000000136</v>
      </c>
      <c r="S3325">
        <f t="shared" si="180"/>
        <v>95.379999999999626</v>
      </c>
    </row>
    <row r="3326" spans="2:19" x14ac:dyDescent="0.25"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L3326">
        <f t="shared" si="181"/>
        <v>85.260000000000147</v>
      </c>
      <c r="M3326">
        <f t="shared" si="181"/>
        <v>89.390000000000583</v>
      </c>
      <c r="N3326">
        <f t="shared" si="181"/>
        <v>89.370000000000132</v>
      </c>
      <c r="O3326">
        <f t="shared" si="181"/>
        <v>95.409999999999627</v>
      </c>
      <c r="P3326">
        <f t="shared" si="182"/>
        <v>85.250000000000156</v>
      </c>
      <c r="Q3326">
        <f t="shared" si="182"/>
        <v>89.360000000000568</v>
      </c>
      <c r="R3326">
        <f t="shared" si="182"/>
        <v>89.350000000000136</v>
      </c>
      <c r="S3326">
        <f t="shared" si="180"/>
        <v>95.379999999999626</v>
      </c>
    </row>
    <row r="3327" spans="2:19" x14ac:dyDescent="0.25"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L3327">
        <f t="shared" si="181"/>
        <v>85.260000000000147</v>
      </c>
      <c r="M3327">
        <f t="shared" si="181"/>
        <v>89.390000000000583</v>
      </c>
      <c r="N3327">
        <f t="shared" si="181"/>
        <v>89.370000000000132</v>
      </c>
      <c r="O3327">
        <f t="shared" si="181"/>
        <v>95.409999999999627</v>
      </c>
      <c r="P3327">
        <f t="shared" si="182"/>
        <v>85.250000000000156</v>
      </c>
      <c r="Q3327">
        <f t="shared" si="182"/>
        <v>89.360000000000568</v>
      </c>
      <c r="R3327">
        <f t="shared" si="182"/>
        <v>89.350000000000136</v>
      </c>
      <c r="S3327">
        <f t="shared" si="180"/>
        <v>95.379999999999626</v>
      </c>
    </row>
    <row r="3328" spans="2:19" x14ac:dyDescent="0.25"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L3328">
        <f t="shared" si="181"/>
        <v>85.260000000000147</v>
      </c>
      <c r="M3328">
        <f t="shared" si="181"/>
        <v>89.390000000000583</v>
      </c>
      <c r="N3328">
        <f t="shared" si="181"/>
        <v>89.370000000000132</v>
      </c>
      <c r="O3328">
        <f t="shared" si="181"/>
        <v>95.409999999999627</v>
      </c>
      <c r="P3328">
        <f t="shared" si="182"/>
        <v>85.250000000000156</v>
      </c>
      <c r="Q3328">
        <f t="shared" si="182"/>
        <v>89.360000000000568</v>
      </c>
      <c r="R3328">
        <f t="shared" si="182"/>
        <v>89.350000000000136</v>
      </c>
      <c r="S3328">
        <f t="shared" si="180"/>
        <v>95.379999999999626</v>
      </c>
    </row>
    <row r="3329" spans="2:19" x14ac:dyDescent="0.25">
      <c r="B3329">
        <v>0</v>
      </c>
      <c r="C3329">
        <v>0</v>
      </c>
      <c r="D3329">
        <v>3</v>
      </c>
      <c r="E3329">
        <v>0</v>
      </c>
      <c r="F3329">
        <v>0</v>
      </c>
      <c r="G3329">
        <v>0</v>
      </c>
      <c r="H3329">
        <v>3</v>
      </c>
      <c r="I3329">
        <v>0</v>
      </c>
      <c r="L3329">
        <f t="shared" si="181"/>
        <v>85.260000000000147</v>
      </c>
      <c r="M3329">
        <f t="shared" si="181"/>
        <v>89.390000000000583</v>
      </c>
      <c r="N3329">
        <f t="shared" si="181"/>
        <v>89.400000000000134</v>
      </c>
      <c r="O3329">
        <f t="shared" si="181"/>
        <v>95.409999999999627</v>
      </c>
      <c r="P3329">
        <f t="shared" si="182"/>
        <v>85.250000000000156</v>
      </c>
      <c r="Q3329">
        <f t="shared" si="182"/>
        <v>89.360000000000568</v>
      </c>
      <c r="R3329">
        <f t="shared" si="182"/>
        <v>89.380000000000138</v>
      </c>
      <c r="S3329">
        <f t="shared" si="180"/>
        <v>95.379999999999626</v>
      </c>
    </row>
    <row r="3330" spans="2:19" x14ac:dyDescent="0.25">
      <c r="B3330">
        <v>7</v>
      </c>
      <c r="C3330">
        <v>0</v>
      </c>
      <c r="D3330">
        <v>0</v>
      </c>
      <c r="E3330">
        <v>0</v>
      </c>
      <c r="F3330">
        <v>7</v>
      </c>
      <c r="G3330">
        <v>0</v>
      </c>
      <c r="H3330">
        <v>0</v>
      </c>
      <c r="I3330">
        <v>0</v>
      </c>
      <c r="L3330">
        <f t="shared" si="181"/>
        <v>85.33000000000014</v>
      </c>
      <c r="M3330">
        <f t="shared" si="181"/>
        <v>89.390000000000583</v>
      </c>
      <c r="N3330">
        <f t="shared" si="181"/>
        <v>89.400000000000134</v>
      </c>
      <c r="O3330">
        <f t="shared" si="181"/>
        <v>95.409999999999627</v>
      </c>
      <c r="P3330">
        <f t="shared" si="182"/>
        <v>85.320000000000149</v>
      </c>
      <c r="Q3330">
        <f t="shared" si="182"/>
        <v>89.360000000000568</v>
      </c>
      <c r="R3330">
        <f t="shared" si="182"/>
        <v>89.380000000000138</v>
      </c>
      <c r="S3330">
        <f t="shared" si="180"/>
        <v>95.379999999999626</v>
      </c>
    </row>
    <row r="3331" spans="2:19" x14ac:dyDescent="0.25">
      <c r="B3331">
        <v>0</v>
      </c>
      <c r="C3331">
        <v>0</v>
      </c>
      <c r="D3331">
        <v>3</v>
      </c>
      <c r="E3331">
        <v>0</v>
      </c>
      <c r="F3331">
        <v>0</v>
      </c>
      <c r="G3331">
        <v>0</v>
      </c>
      <c r="H3331">
        <v>3</v>
      </c>
      <c r="I3331">
        <v>0</v>
      </c>
      <c r="L3331">
        <f t="shared" si="181"/>
        <v>85.33000000000014</v>
      </c>
      <c r="M3331">
        <f t="shared" si="181"/>
        <v>89.390000000000583</v>
      </c>
      <c r="N3331">
        <f t="shared" si="181"/>
        <v>89.430000000000135</v>
      </c>
      <c r="O3331">
        <f t="shared" si="181"/>
        <v>95.409999999999627</v>
      </c>
      <c r="P3331">
        <f t="shared" si="182"/>
        <v>85.320000000000149</v>
      </c>
      <c r="Q3331">
        <f t="shared" si="182"/>
        <v>89.360000000000568</v>
      </c>
      <c r="R3331">
        <f t="shared" si="182"/>
        <v>89.410000000000139</v>
      </c>
      <c r="S3331">
        <f t="shared" si="180"/>
        <v>95.379999999999626</v>
      </c>
    </row>
    <row r="3332" spans="2:19" x14ac:dyDescent="0.25">
      <c r="B3332">
        <v>1</v>
      </c>
      <c r="C3332">
        <v>0</v>
      </c>
      <c r="D3332">
        <v>0</v>
      </c>
      <c r="E3332">
        <v>0</v>
      </c>
      <c r="F3332">
        <v>1</v>
      </c>
      <c r="G3332">
        <v>0</v>
      </c>
      <c r="H3332">
        <v>0</v>
      </c>
      <c r="I3332">
        <v>0</v>
      </c>
      <c r="L3332">
        <f t="shared" si="181"/>
        <v>85.340000000000146</v>
      </c>
      <c r="M3332">
        <f t="shared" si="181"/>
        <v>89.390000000000583</v>
      </c>
      <c r="N3332">
        <f t="shared" si="181"/>
        <v>89.430000000000135</v>
      </c>
      <c r="O3332">
        <f t="shared" ref="O3332" si="183">(E3332/100+O3331)</f>
        <v>95.409999999999627</v>
      </c>
      <c r="P3332">
        <f t="shared" si="182"/>
        <v>85.330000000000155</v>
      </c>
      <c r="Q3332">
        <f t="shared" si="182"/>
        <v>89.360000000000568</v>
      </c>
      <c r="R3332">
        <f t="shared" si="182"/>
        <v>89.410000000000139</v>
      </c>
      <c r="S3332">
        <f t="shared" si="182"/>
        <v>95.379999999999626</v>
      </c>
    </row>
    <row r="3333" spans="2:19" x14ac:dyDescent="0.25"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L3333">
        <f t="shared" ref="L3333:O3396" si="184">(B3333/100+L3332)</f>
        <v>85.340000000000146</v>
      </c>
      <c r="M3333">
        <f t="shared" si="184"/>
        <v>89.390000000000583</v>
      </c>
      <c r="N3333">
        <f t="shared" si="184"/>
        <v>89.430000000000135</v>
      </c>
      <c r="O3333">
        <f t="shared" si="184"/>
        <v>95.409999999999627</v>
      </c>
      <c r="P3333">
        <f t="shared" ref="P3333:S3396" si="185">(F3333/100+P3332)</f>
        <v>85.330000000000155</v>
      </c>
      <c r="Q3333">
        <f t="shared" si="185"/>
        <v>89.360000000000568</v>
      </c>
      <c r="R3333">
        <f t="shared" si="185"/>
        <v>89.410000000000139</v>
      </c>
      <c r="S3333">
        <f t="shared" si="185"/>
        <v>95.379999999999626</v>
      </c>
    </row>
    <row r="3334" spans="2:19" x14ac:dyDescent="0.25">
      <c r="B3334">
        <v>1</v>
      </c>
      <c r="C3334">
        <v>0</v>
      </c>
      <c r="D3334">
        <v>0</v>
      </c>
      <c r="E3334">
        <v>0</v>
      </c>
      <c r="F3334">
        <v>1</v>
      </c>
      <c r="G3334">
        <v>0</v>
      </c>
      <c r="H3334">
        <v>0</v>
      </c>
      <c r="I3334">
        <v>0</v>
      </c>
      <c r="L3334">
        <f t="shared" si="184"/>
        <v>85.350000000000151</v>
      </c>
      <c r="M3334">
        <f t="shared" si="184"/>
        <v>89.390000000000583</v>
      </c>
      <c r="N3334">
        <f t="shared" si="184"/>
        <v>89.430000000000135</v>
      </c>
      <c r="O3334">
        <f t="shared" si="184"/>
        <v>95.409999999999627</v>
      </c>
      <c r="P3334">
        <f t="shared" si="185"/>
        <v>85.34000000000016</v>
      </c>
      <c r="Q3334">
        <f t="shared" si="185"/>
        <v>89.360000000000568</v>
      </c>
      <c r="R3334">
        <f t="shared" si="185"/>
        <v>89.410000000000139</v>
      </c>
      <c r="S3334">
        <f t="shared" si="185"/>
        <v>95.379999999999626</v>
      </c>
    </row>
    <row r="3335" spans="2:19" x14ac:dyDescent="0.25"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L3335">
        <f t="shared" si="184"/>
        <v>85.350000000000151</v>
      </c>
      <c r="M3335">
        <f t="shared" si="184"/>
        <v>89.390000000000583</v>
      </c>
      <c r="N3335">
        <f t="shared" si="184"/>
        <v>89.430000000000135</v>
      </c>
      <c r="O3335">
        <f t="shared" si="184"/>
        <v>95.409999999999627</v>
      </c>
      <c r="P3335">
        <f t="shared" si="185"/>
        <v>85.34000000000016</v>
      </c>
      <c r="Q3335">
        <f t="shared" si="185"/>
        <v>89.360000000000568</v>
      </c>
      <c r="R3335">
        <f t="shared" si="185"/>
        <v>89.410000000000139</v>
      </c>
      <c r="S3335">
        <f t="shared" si="185"/>
        <v>95.379999999999626</v>
      </c>
    </row>
    <row r="3336" spans="2:19" x14ac:dyDescent="0.25">
      <c r="B3336">
        <v>0</v>
      </c>
      <c r="C3336">
        <v>0</v>
      </c>
      <c r="D3336">
        <v>3</v>
      </c>
      <c r="E3336">
        <v>0</v>
      </c>
      <c r="F3336">
        <v>0</v>
      </c>
      <c r="G3336">
        <v>0</v>
      </c>
      <c r="H3336">
        <v>3</v>
      </c>
      <c r="I3336">
        <v>0</v>
      </c>
      <c r="L3336">
        <f t="shared" si="184"/>
        <v>85.350000000000151</v>
      </c>
      <c r="M3336">
        <f t="shared" si="184"/>
        <v>89.390000000000583</v>
      </c>
      <c r="N3336">
        <f t="shared" si="184"/>
        <v>89.460000000000136</v>
      </c>
      <c r="O3336">
        <f t="shared" si="184"/>
        <v>95.409999999999627</v>
      </c>
      <c r="P3336">
        <f t="shared" si="185"/>
        <v>85.34000000000016</v>
      </c>
      <c r="Q3336">
        <f t="shared" si="185"/>
        <v>89.360000000000568</v>
      </c>
      <c r="R3336">
        <f t="shared" si="185"/>
        <v>89.44000000000014</v>
      </c>
      <c r="S3336">
        <f t="shared" si="185"/>
        <v>95.379999999999626</v>
      </c>
    </row>
    <row r="3337" spans="2:19" x14ac:dyDescent="0.25"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L3337">
        <f t="shared" si="184"/>
        <v>85.350000000000151</v>
      </c>
      <c r="M3337">
        <f t="shared" si="184"/>
        <v>89.390000000000583</v>
      </c>
      <c r="N3337">
        <f t="shared" si="184"/>
        <v>89.460000000000136</v>
      </c>
      <c r="O3337">
        <f t="shared" si="184"/>
        <v>95.409999999999627</v>
      </c>
      <c r="P3337">
        <f t="shared" si="185"/>
        <v>85.34000000000016</v>
      </c>
      <c r="Q3337">
        <f t="shared" si="185"/>
        <v>89.360000000000568</v>
      </c>
      <c r="R3337">
        <f t="shared" si="185"/>
        <v>89.44000000000014</v>
      </c>
      <c r="S3337">
        <f t="shared" si="185"/>
        <v>95.379999999999626</v>
      </c>
    </row>
    <row r="3338" spans="2:19" x14ac:dyDescent="0.25">
      <c r="B3338">
        <v>0</v>
      </c>
      <c r="C3338">
        <v>0</v>
      </c>
      <c r="D3338">
        <v>3</v>
      </c>
      <c r="E3338">
        <v>0</v>
      </c>
      <c r="F3338">
        <v>0</v>
      </c>
      <c r="G3338">
        <v>0</v>
      </c>
      <c r="H3338">
        <v>3</v>
      </c>
      <c r="I3338">
        <v>0</v>
      </c>
      <c r="L3338">
        <f t="shared" si="184"/>
        <v>85.350000000000151</v>
      </c>
      <c r="M3338">
        <f t="shared" si="184"/>
        <v>89.390000000000583</v>
      </c>
      <c r="N3338">
        <f t="shared" si="184"/>
        <v>89.490000000000137</v>
      </c>
      <c r="O3338">
        <f t="shared" si="184"/>
        <v>95.409999999999627</v>
      </c>
      <c r="P3338">
        <f t="shared" si="185"/>
        <v>85.34000000000016</v>
      </c>
      <c r="Q3338">
        <f t="shared" si="185"/>
        <v>89.360000000000568</v>
      </c>
      <c r="R3338">
        <f t="shared" si="185"/>
        <v>89.470000000000141</v>
      </c>
      <c r="S3338">
        <f t="shared" si="185"/>
        <v>95.379999999999626</v>
      </c>
    </row>
    <row r="3339" spans="2:19" x14ac:dyDescent="0.25"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L3339">
        <f t="shared" si="184"/>
        <v>85.350000000000151</v>
      </c>
      <c r="M3339">
        <f t="shared" si="184"/>
        <v>89.390000000000583</v>
      </c>
      <c r="N3339">
        <f t="shared" si="184"/>
        <v>89.490000000000137</v>
      </c>
      <c r="O3339">
        <f t="shared" si="184"/>
        <v>95.409999999999627</v>
      </c>
      <c r="P3339">
        <f t="shared" si="185"/>
        <v>85.34000000000016</v>
      </c>
      <c r="Q3339">
        <f t="shared" si="185"/>
        <v>89.360000000000568</v>
      </c>
      <c r="R3339">
        <f t="shared" si="185"/>
        <v>89.470000000000141</v>
      </c>
      <c r="S3339">
        <f t="shared" si="185"/>
        <v>95.379999999999626</v>
      </c>
    </row>
    <row r="3340" spans="2:19" x14ac:dyDescent="0.25">
      <c r="B3340">
        <v>0</v>
      </c>
      <c r="C3340">
        <v>0</v>
      </c>
      <c r="D3340">
        <v>3</v>
      </c>
      <c r="E3340">
        <v>0</v>
      </c>
      <c r="F3340">
        <v>0</v>
      </c>
      <c r="G3340">
        <v>0</v>
      </c>
      <c r="H3340">
        <v>3</v>
      </c>
      <c r="I3340">
        <v>0</v>
      </c>
      <c r="L3340">
        <f t="shared" si="184"/>
        <v>85.350000000000151</v>
      </c>
      <c r="M3340">
        <f t="shared" si="184"/>
        <v>89.390000000000583</v>
      </c>
      <c r="N3340">
        <f t="shared" si="184"/>
        <v>89.520000000000138</v>
      </c>
      <c r="O3340">
        <f t="shared" si="184"/>
        <v>95.409999999999627</v>
      </c>
      <c r="P3340">
        <f t="shared" si="185"/>
        <v>85.34000000000016</v>
      </c>
      <c r="Q3340">
        <f t="shared" si="185"/>
        <v>89.360000000000568</v>
      </c>
      <c r="R3340">
        <f t="shared" si="185"/>
        <v>89.500000000000142</v>
      </c>
      <c r="S3340">
        <f t="shared" si="185"/>
        <v>95.379999999999626</v>
      </c>
    </row>
    <row r="3341" spans="2:19" x14ac:dyDescent="0.25">
      <c r="B3341">
        <v>0</v>
      </c>
      <c r="C3341">
        <v>0</v>
      </c>
      <c r="D3341">
        <v>3</v>
      </c>
      <c r="E3341">
        <v>0</v>
      </c>
      <c r="F3341">
        <v>0</v>
      </c>
      <c r="G3341">
        <v>0</v>
      </c>
      <c r="H3341">
        <v>3</v>
      </c>
      <c r="I3341">
        <v>0</v>
      </c>
      <c r="L3341">
        <f t="shared" si="184"/>
        <v>85.350000000000151</v>
      </c>
      <c r="M3341">
        <f t="shared" si="184"/>
        <v>89.390000000000583</v>
      </c>
      <c r="N3341">
        <f t="shared" si="184"/>
        <v>89.550000000000139</v>
      </c>
      <c r="O3341">
        <f t="shared" si="184"/>
        <v>95.409999999999627</v>
      </c>
      <c r="P3341">
        <f t="shared" si="185"/>
        <v>85.34000000000016</v>
      </c>
      <c r="Q3341">
        <f t="shared" si="185"/>
        <v>89.360000000000568</v>
      </c>
      <c r="R3341">
        <f t="shared" si="185"/>
        <v>89.530000000000143</v>
      </c>
      <c r="S3341">
        <f t="shared" si="185"/>
        <v>95.379999999999626</v>
      </c>
    </row>
    <row r="3342" spans="2:19" x14ac:dyDescent="0.25"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L3342">
        <f t="shared" si="184"/>
        <v>85.350000000000151</v>
      </c>
      <c r="M3342">
        <f t="shared" si="184"/>
        <v>89.390000000000583</v>
      </c>
      <c r="N3342">
        <f t="shared" si="184"/>
        <v>89.550000000000139</v>
      </c>
      <c r="O3342">
        <f t="shared" si="184"/>
        <v>95.409999999999627</v>
      </c>
      <c r="P3342">
        <f t="shared" si="185"/>
        <v>85.34000000000016</v>
      </c>
      <c r="Q3342">
        <f t="shared" si="185"/>
        <v>89.360000000000568</v>
      </c>
      <c r="R3342">
        <f t="shared" si="185"/>
        <v>89.530000000000143</v>
      </c>
      <c r="S3342">
        <f t="shared" si="185"/>
        <v>95.379999999999626</v>
      </c>
    </row>
    <row r="3343" spans="2:19" x14ac:dyDescent="0.25">
      <c r="B3343">
        <v>0</v>
      </c>
      <c r="C3343">
        <v>0</v>
      </c>
      <c r="D3343">
        <v>10</v>
      </c>
      <c r="E3343">
        <v>0</v>
      </c>
      <c r="F3343">
        <v>0</v>
      </c>
      <c r="G3343">
        <v>0</v>
      </c>
      <c r="H3343">
        <v>10</v>
      </c>
      <c r="I3343">
        <v>0</v>
      </c>
      <c r="L3343">
        <f t="shared" si="184"/>
        <v>85.350000000000151</v>
      </c>
      <c r="M3343">
        <f t="shared" si="184"/>
        <v>89.390000000000583</v>
      </c>
      <c r="N3343">
        <f t="shared" si="184"/>
        <v>89.650000000000134</v>
      </c>
      <c r="O3343">
        <f t="shared" si="184"/>
        <v>95.409999999999627</v>
      </c>
      <c r="P3343">
        <f t="shared" si="185"/>
        <v>85.34000000000016</v>
      </c>
      <c r="Q3343">
        <f t="shared" si="185"/>
        <v>89.360000000000568</v>
      </c>
      <c r="R3343">
        <f t="shared" si="185"/>
        <v>89.630000000000138</v>
      </c>
      <c r="S3343">
        <f t="shared" si="185"/>
        <v>95.379999999999626</v>
      </c>
    </row>
    <row r="3344" spans="2:19" x14ac:dyDescent="0.25"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L3344">
        <f t="shared" si="184"/>
        <v>85.350000000000151</v>
      </c>
      <c r="M3344">
        <f t="shared" si="184"/>
        <v>89.390000000000583</v>
      </c>
      <c r="N3344">
        <f t="shared" si="184"/>
        <v>89.650000000000134</v>
      </c>
      <c r="O3344">
        <f t="shared" si="184"/>
        <v>95.409999999999627</v>
      </c>
      <c r="P3344">
        <f t="shared" si="185"/>
        <v>85.34000000000016</v>
      </c>
      <c r="Q3344">
        <f t="shared" si="185"/>
        <v>89.360000000000568</v>
      </c>
      <c r="R3344">
        <f t="shared" si="185"/>
        <v>89.630000000000138</v>
      </c>
      <c r="S3344">
        <f t="shared" si="185"/>
        <v>95.379999999999626</v>
      </c>
    </row>
    <row r="3345" spans="2:19" x14ac:dyDescent="0.25"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L3345">
        <f t="shared" si="184"/>
        <v>85.350000000000151</v>
      </c>
      <c r="M3345">
        <f t="shared" si="184"/>
        <v>89.390000000000583</v>
      </c>
      <c r="N3345">
        <f t="shared" si="184"/>
        <v>89.650000000000134</v>
      </c>
      <c r="O3345">
        <f t="shared" si="184"/>
        <v>95.409999999999627</v>
      </c>
      <c r="P3345">
        <f t="shared" si="185"/>
        <v>85.34000000000016</v>
      </c>
      <c r="Q3345">
        <f t="shared" si="185"/>
        <v>89.360000000000568</v>
      </c>
      <c r="R3345">
        <f t="shared" si="185"/>
        <v>89.630000000000138</v>
      </c>
      <c r="S3345">
        <f t="shared" si="185"/>
        <v>95.379999999999626</v>
      </c>
    </row>
    <row r="3346" spans="2:19" x14ac:dyDescent="0.25"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L3346">
        <f t="shared" si="184"/>
        <v>85.350000000000151</v>
      </c>
      <c r="M3346">
        <f t="shared" si="184"/>
        <v>89.390000000000583</v>
      </c>
      <c r="N3346">
        <f t="shared" si="184"/>
        <v>89.650000000000134</v>
      </c>
      <c r="O3346">
        <f t="shared" si="184"/>
        <v>95.409999999999627</v>
      </c>
      <c r="P3346">
        <f t="shared" si="185"/>
        <v>85.34000000000016</v>
      </c>
      <c r="Q3346">
        <f t="shared" si="185"/>
        <v>89.360000000000568</v>
      </c>
      <c r="R3346">
        <f t="shared" si="185"/>
        <v>89.630000000000138</v>
      </c>
      <c r="S3346">
        <f t="shared" si="185"/>
        <v>95.379999999999626</v>
      </c>
    </row>
    <row r="3347" spans="2:19" x14ac:dyDescent="0.25"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L3347">
        <f t="shared" si="184"/>
        <v>85.350000000000151</v>
      </c>
      <c r="M3347">
        <f t="shared" si="184"/>
        <v>89.390000000000583</v>
      </c>
      <c r="N3347">
        <f t="shared" si="184"/>
        <v>89.650000000000134</v>
      </c>
      <c r="O3347">
        <f t="shared" si="184"/>
        <v>95.409999999999627</v>
      </c>
      <c r="P3347">
        <f t="shared" si="185"/>
        <v>85.34000000000016</v>
      </c>
      <c r="Q3347">
        <f t="shared" si="185"/>
        <v>89.360000000000568</v>
      </c>
      <c r="R3347">
        <f t="shared" si="185"/>
        <v>89.630000000000138</v>
      </c>
      <c r="S3347">
        <f t="shared" si="185"/>
        <v>95.379999999999626</v>
      </c>
    </row>
    <row r="3348" spans="2:19" x14ac:dyDescent="0.25"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L3348">
        <f t="shared" si="184"/>
        <v>85.350000000000151</v>
      </c>
      <c r="M3348">
        <f t="shared" si="184"/>
        <v>89.390000000000583</v>
      </c>
      <c r="N3348">
        <f t="shared" si="184"/>
        <v>89.650000000000134</v>
      </c>
      <c r="O3348">
        <f t="shared" si="184"/>
        <v>95.409999999999627</v>
      </c>
      <c r="P3348">
        <f t="shared" si="185"/>
        <v>85.34000000000016</v>
      </c>
      <c r="Q3348">
        <f t="shared" si="185"/>
        <v>89.360000000000568</v>
      </c>
      <c r="R3348">
        <f t="shared" si="185"/>
        <v>89.630000000000138</v>
      </c>
      <c r="S3348">
        <f t="shared" si="185"/>
        <v>95.379999999999626</v>
      </c>
    </row>
    <row r="3349" spans="2:19" x14ac:dyDescent="0.25">
      <c r="B3349">
        <v>0</v>
      </c>
      <c r="C3349">
        <v>0</v>
      </c>
      <c r="D3349">
        <v>3</v>
      </c>
      <c r="E3349">
        <v>0</v>
      </c>
      <c r="F3349">
        <v>0</v>
      </c>
      <c r="G3349">
        <v>0</v>
      </c>
      <c r="H3349">
        <v>3</v>
      </c>
      <c r="I3349">
        <v>0</v>
      </c>
      <c r="L3349">
        <f t="shared" si="184"/>
        <v>85.350000000000151</v>
      </c>
      <c r="M3349">
        <f t="shared" si="184"/>
        <v>89.390000000000583</v>
      </c>
      <c r="N3349">
        <f t="shared" si="184"/>
        <v>89.680000000000135</v>
      </c>
      <c r="O3349">
        <f t="shared" si="184"/>
        <v>95.409999999999627</v>
      </c>
      <c r="P3349">
        <f t="shared" si="185"/>
        <v>85.34000000000016</v>
      </c>
      <c r="Q3349">
        <f t="shared" si="185"/>
        <v>89.360000000000568</v>
      </c>
      <c r="R3349">
        <f t="shared" si="185"/>
        <v>89.660000000000139</v>
      </c>
      <c r="S3349">
        <f t="shared" si="185"/>
        <v>95.379999999999626</v>
      </c>
    </row>
    <row r="3350" spans="2:19" x14ac:dyDescent="0.25"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L3350">
        <f t="shared" si="184"/>
        <v>85.350000000000151</v>
      </c>
      <c r="M3350">
        <f t="shared" si="184"/>
        <v>89.390000000000583</v>
      </c>
      <c r="N3350">
        <f t="shared" si="184"/>
        <v>89.680000000000135</v>
      </c>
      <c r="O3350">
        <f t="shared" si="184"/>
        <v>95.409999999999627</v>
      </c>
      <c r="P3350">
        <f t="shared" si="185"/>
        <v>85.34000000000016</v>
      </c>
      <c r="Q3350">
        <f t="shared" si="185"/>
        <v>89.360000000000568</v>
      </c>
      <c r="R3350">
        <f t="shared" si="185"/>
        <v>89.660000000000139</v>
      </c>
      <c r="S3350">
        <f t="shared" si="185"/>
        <v>95.379999999999626</v>
      </c>
    </row>
    <row r="3351" spans="2:19" x14ac:dyDescent="0.25"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L3351">
        <f t="shared" si="184"/>
        <v>85.350000000000151</v>
      </c>
      <c r="M3351">
        <f t="shared" si="184"/>
        <v>89.390000000000583</v>
      </c>
      <c r="N3351">
        <f t="shared" si="184"/>
        <v>89.680000000000135</v>
      </c>
      <c r="O3351">
        <f t="shared" si="184"/>
        <v>95.409999999999627</v>
      </c>
      <c r="P3351">
        <f t="shared" si="185"/>
        <v>85.34000000000016</v>
      </c>
      <c r="Q3351">
        <f t="shared" si="185"/>
        <v>89.360000000000568</v>
      </c>
      <c r="R3351">
        <f t="shared" si="185"/>
        <v>89.660000000000139</v>
      </c>
      <c r="S3351">
        <f t="shared" si="185"/>
        <v>95.379999999999626</v>
      </c>
    </row>
    <row r="3352" spans="2:19" x14ac:dyDescent="0.25"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L3352">
        <f t="shared" si="184"/>
        <v>85.350000000000151</v>
      </c>
      <c r="M3352">
        <f t="shared" si="184"/>
        <v>89.390000000000583</v>
      </c>
      <c r="N3352">
        <f t="shared" si="184"/>
        <v>89.680000000000135</v>
      </c>
      <c r="O3352">
        <f t="shared" si="184"/>
        <v>95.409999999999627</v>
      </c>
      <c r="P3352">
        <f t="shared" si="185"/>
        <v>85.34000000000016</v>
      </c>
      <c r="Q3352">
        <f t="shared" si="185"/>
        <v>89.360000000000568</v>
      </c>
      <c r="R3352">
        <f t="shared" si="185"/>
        <v>89.660000000000139</v>
      </c>
      <c r="S3352">
        <f t="shared" si="185"/>
        <v>95.379999999999626</v>
      </c>
    </row>
    <row r="3353" spans="2:19" x14ac:dyDescent="0.25"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L3353">
        <f t="shared" si="184"/>
        <v>85.350000000000151</v>
      </c>
      <c r="M3353">
        <f t="shared" si="184"/>
        <v>89.390000000000583</v>
      </c>
      <c r="N3353">
        <f t="shared" si="184"/>
        <v>89.680000000000135</v>
      </c>
      <c r="O3353">
        <f t="shared" si="184"/>
        <v>95.409999999999627</v>
      </c>
      <c r="P3353">
        <f t="shared" si="185"/>
        <v>85.34000000000016</v>
      </c>
      <c r="Q3353">
        <f t="shared" si="185"/>
        <v>89.360000000000568</v>
      </c>
      <c r="R3353">
        <f t="shared" si="185"/>
        <v>89.660000000000139</v>
      </c>
      <c r="S3353">
        <f t="shared" si="185"/>
        <v>95.379999999999626</v>
      </c>
    </row>
    <row r="3354" spans="2:19" x14ac:dyDescent="0.25">
      <c r="B3354">
        <v>6</v>
      </c>
      <c r="C3354">
        <v>0</v>
      </c>
      <c r="D3354">
        <v>0</v>
      </c>
      <c r="E3354">
        <v>0</v>
      </c>
      <c r="F3354">
        <v>6</v>
      </c>
      <c r="G3354">
        <v>0</v>
      </c>
      <c r="H3354">
        <v>0</v>
      </c>
      <c r="I3354">
        <v>0</v>
      </c>
      <c r="L3354">
        <f t="shared" si="184"/>
        <v>85.410000000000153</v>
      </c>
      <c r="M3354">
        <f t="shared" si="184"/>
        <v>89.390000000000583</v>
      </c>
      <c r="N3354">
        <f t="shared" si="184"/>
        <v>89.680000000000135</v>
      </c>
      <c r="O3354">
        <f t="shared" si="184"/>
        <v>95.409999999999627</v>
      </c>
      <c r="P3354">
        <f t="shared" si="185"/>
        <v>85.400000000000162</v>
      </c>
      <c r="Q3354">
        <f t="shared" si="185"/>
        <v>89.360000000000568</v>
      </c>
      <c r="R3354">
        <f t="shared" si="185"/>
        <v>89.660000000000139</v>
      </c>
      <c r="S3354">
        <f t="shared" si="185"/>
        <v>95.379999999999626</v>
      </c>
    </row>
    <row r="3355" spans="2:19" x14ac:dyDescent="0.25"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L3355">
        <f t="shared" si="184"/>
        <v>85.410000000000153</v>
      </c>
      <c r="M3355">
        <f t="shared" si="184"/>
        <v>89.390000000000583</v>
      </c>
      <c r="N3355">
        <f t="shared" si="184"/>
        <v>89.680000000000135</v>
      </c>
      <c r="O3355">
        <f t="shared" si="184"/>
        <v>95.409999999999627</v>
      </c>
      <c r="P3355">
        <f t="shared" si="185"/>
        <v>85.400000000000162</v>
      </c>
      <c r="Q3355">
        <f t="shared" si="185"/>
        <v>89.360000000000568</v>
      </c>
      <c r="R3355">
        <f t="shared" si="185"/>
        <v>89.660000000000139</v>
      </c>
      <c r="S3355">
        <f t="shared" si="185"/>
        <v>95.379999999999626</v>
      </c>
    </row>
    <row r="3356" spans="2:19" x14ac:dyDescent="0.25"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L3356">
        <f t="shared" si="184"/>
        <v>85.410000000000153</v>
      </c>
      <c r="M3356">
        <f t="shared" si="184"/>
        <v>89.390000000000583</v>
      </c>
      <c r="N3356">
        <f t="shared" si="184"/>
        <v>89.680000000000135</v>
      </c>
      <c r="O3356">
        <f t="shared" si="184"/>
        <v>95.409999999999627</v>
      </c>
      <c r="P3356">
        <f t="shared" si="185"/>
        <v>85.400000000000162</v>
      </c>
      <c r="Q3356">
        <f t="shared" si="185"/>
        <v>89.360000000000568</v>
      </c>
      <c r="R3356">
        <f t="shared" si="185"/>
        <v>89.660000000000139</v>
      </c>
      <c r="S3356">
        <f t="shared" si="185"/>
        <v>95.379999999999626</v>
      </c>
    </row>
    <row r="3357" spans="2:19" x14ac:dyDescent="0.25">
      <c r="B3357">
        <v>3</v>
      </c>
      <c r="C3357">
        <v>0</v>
      </c>
      <c r="D3357">
        <v>0</v>
      </c>
      <c r="E3357">
        <v>0</v>
      </c>
      <c r="F3357">
        <v>3</v>
      </c>
      <c r="G3357">
        <v>0</v>
      </c>
      <c r="H3357">
        <v>0</v>
      </c>
      <c r="I3357">
        <v>0</v>
      </c>
      <c r="L3357">
        <f t="shared" si="184"/>
        <v>85.440000000000154</v>
      </c>
      <c r="M3357">
        <f t="shared" si="184"/>
        <v>89.390000000000583</v>
      </c>
      <c r="N3357">
        <f t="shared" si="184"/>
        <v>89.680000000000135</v>
      </c>
      <c r="O3357">
        <f t="shared" si="184"/>
        <v>95.409999999999627</v>
      </c>
      <c r="P3357">
        <f t="shared" si="185"/>
        <v>85.430000000000163</v>
      </c>
      <c r="Q3357">
        <f t="shared" si="185"/>
        <v>89.360000000000568</v>
      </c>
      <c r="R3357">
        <f t="shared" si="185"/>
        <v>89.660000000000139</v>
      </c>
      <c r="S3357">
        <f t="shared" si="185"/>
        <v>95.379999999999626</v>
      </c>
    </row>
    <row r="3358" spans="2:19" x14ac:dyDescent="0.25">
      <c r="B3358">
        <v>1</v>
      </c>
      <c r="C3358">
        <v>0</v>
      </c>
      <c r="D3358">
        <v>0</v>
      </c>
      <c r="E3358">
        <v>0</v>
      </c>
      <c r="F3358">
        <v>1</v>
      </c>
      <c r="G3358">
        <v>0</v>
      </c>
      <c r="H3358">
        <v>0</v>
      </c>
      <c r="I3358">
        <v>0</v>
      </c>
      <c r="L3358">
        <f t="shared" si="184"/>
        <v>85.450000000000159</v>
      </c>
      <c r="M3358">
        <f t="shared" si="184"/>
        <v>89.390000000000583</v>
      </c>
      <c r="N3358">
        <f t="shared" si="184"/>
        <v>89.680000000000135</v>
      </c>
      <c r="O3358">
        <f t="shared" si="184"/>
        <v>95.409999999999627</v>
      </c>
      <c r="P3358">
        <f t="shared" si="185"/>
        <v>85.440000000000168</v>
      </c>
      <c r="Q3358">
        <f t="shared" si="185"/>
        <v>89.360000000000568</v>
      </c>
      <c r="R3358">
        <f t="shared" si="185"/>
        <v>89.660000000000139</v>
      </c>
      <c r="S3358">
        <f t="shared" si="185"/>
        <v>95.379999999999626</v>
      </c>
    </row>
    <row r="3359" spans="2:19" x14ac:dyDescent="0.25"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L3359">
        <f t="shared" si="184"/>
        <v>85.450000000000159</v>
      </c>
      <c r="M3359">
        <f t="shared" si="184"/>
        <v>89.390000000000583</v>
      </c>
      <c r="N3359">
        <f t="shared" si="184"/>
        <v>89.680000000000135</v>
      </c>
      <c r="O3359">
        <f t="shared" si="184"/>
        <v>95.409999999999627</v>
      </c>
      <c r="P3359">
        <f t="shared" si="185"/>
        <v>85.440000000000168</v>
      </c>
      <c r="Q3359">
        <f t="shared" si="185"/>
        <v>89.360000000000568</v>
      </c>
      <c r="R3359">
        <f t="shared" si="185"/>
        <v>89.660000000000139</v>
      </c>
      <c r="S3359">
        <f t="shared" si="185"/>
        <v>95.379999999999626</v>
      </c>
    </row>
    <row r="3360" spans="2:19" x14ac:dyDescent="0.25">
      <c r="B3360">
        <v>0</v>
      </c>
      <c r="C3360">
        <v>0</v>
      </c>
      <c r="D3360">
        <v>3</v>
      </c>
      <c r="E3360">
        <v>0</v>
      </c>
      <c r="F3360">
        <v>0</v>
      </c>
      <c r="G3360">
        <v>0</v>
      </c>
      <c r="H3360">
        <v>3</v>
      </c>
      <c r="I3360">
        <v>0</v>
      </c>
      <c r="L3360">
        <f t="shared" si="184"/>
        <v>85.450000000000159</v>
      </c>
      <c r="M3360">
        <f t="shared" si="184"/>
        <v>89.390000000000583</v>
      </c>
      <c r="N3360">
        <f t="shared" si="184"/>
        <v>89.710000000000136</v>
      </c>
      <c r="O3360">
        <f t="shared" si="184"/>
        <v>95.409999999999627</v>
      </c>
      <c r="P3360">
        <f t="shared" si="185"/>
        <v>85.440000000000168</v>
      </c>
      <c r="Q3360">
        <f t="shared" si="185"/>
        <v>89.360000000000568</v>
      </c>
      <c r="R3360">
        <f t="shared" si="185"/>
        <v>89.69000000000014</v>
      </c>
      <c r="S3360">
        <f t="shared" si="185"/>
        <v>95.379999999999626</v>
      </c>
    </row>
    <row r="3361" spans="2:19" x14ac:dyDescent="0.25"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L3361">
        <f t="shared" si="184"/>
        <v>85.450000000000159</v>
      </c>
      <c r="M3361">
        <f t="shared" si="184"/>
        <v>89.390000000000583</v>
      </c>
      <c r="N3361">
        <f t="shared" si="184"/>
        <v>89.710000000000136</v>
      </c>
      <c r="O3361">
        <f t="shared" si="184"/>
        <v>95.409999999999627</v>
      </c>
      <c r="P3361">
        <f t="shared" si="185"/>
        <v>85.440000000000168</v>
      </c>
      <c r="Q3361">
        <f t="shared" si="185"/>
        <v>89.360000000000568</v>
      </c>
      <c r="R3361">
        <f t="shared" si="185"/>
        <v>89.69000000000014</v>
      </c>
      <c r="S3361">
        <f t="shared" si="185"/>
        <v>95.379999999999626</v>
      </c>
    </row>
    <row r="3362" spans="2:19" x14ac:dyDescent="0.25"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L3362">
        <f t="shared" si="184"/>
        <v>85.450000000000159</v>
      </c>
      <c r="M3362">
        <f t="shared" si="184"/>
        <v>89.390000000000583</v>
      </c>
      <c r="N3362">
        <f t="shared" si="184"/>
        <v>89.710000000000136</v>
      </c>
      <c r="O3362">
        <f t="shared" si="184"/>
        <v>95.409999999999627</v>
      </c>
      <c r="P3362">
        <f t="shared" si="185"/>
        <v>85.440000000000168</v>
      </c>
      <c r="Q3362">
        <f t="shared" si="185"/>
        <v>89.360000000000568</v>
      </c>
      <c r="R3362">
        <f t="shared" si="185"/>
        <v>89.69000000000014</v>
      </c>
      <c r="S3362">
        <f t="shared" si="185"/>
        <v>95.379999999999626</v>
      </c>
    </row>
    <row r="3363" spans="2:19" x14ac:dyDescent="0.25"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L3363">
        <f t="shared" si="184"/>
        <v>85.450000000000159</v>
      </c>
      <c r="M3363">
        <f t="shared" si="184"/>
        <v>89.390000000000583</v>
      </c>
      <c r="N3363">
        <f t="shared" si="184"/>
        <v>89.710000000000136</v>
      </c>
      <c r="O3363">
        <f t="shared" si="184"/>
        <v>95.409999999999627</v>
      </c>
      <c r="P3363">
        <f t="shared" si="185"/>
        <v>85.440000000000168</v>
      </c>
      <c r="Q3363">
        <f t="shared" si="185"/>
        <v>89.360000000000568</v>
      </c>
      <c r="R3363">
        <f t="shared" si="185"/>
        <v>89.69000000000014</v>
      </c>
      <c r="S3363">
        <f t="shared" si="185"/>
        <v>95.379999999999626</v>
      </c>
    </row>
    <row r="3364" spans="2:19" x14ac:dyDescent="0.25"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L3364">
        <f t="shared" si="184"/>
        <v>85.450000000000159</v>
      </c>
      <c r="M3364">
        <f t="shared" si="184"/>
        <v>89.390000000000583</v>
      </c>
      <c r="N3364">
        <f t="shared" si="184"/>
        <v>89.710000000000136</v>
      </c>
      <c r="O3364">
        <f t="shared" si="184"/>
        <v>95.409999999999627</v>
      </c>
      <c r="P3364">
        <f t="shared" si="185"/>
        <v>85.440000000000168</v>
      </c>
      <c r="Q3364">
        <f t="shared" si="185"/>
        <v>89.360000000000568</v>
      </c>
      <c r="R3364">
        <f t="shared" si="185"/>
        <v>89.69000000000014</v>
      </c>
      <c r="S3364">
        <f t="shared" si="185"/>
        <v>95.379999999999626</v>
      </c>
    </row>
    <row r="3365" spans="2:19" x14ac:dyDescent="0.25"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L3365">
        <f t="shared" si="184"/>
        <v>85.450000000000159</v>
      </c>
      <c r="M3365">
        <f t="shared" si="184"/>
        <v>89.390000000000583</v>
      </c>
      <c r="N3365">
        <f t="shared" si="184"/>
        <v>89.710000000000136</v>
      </c>
      <c r="O3365">
        <f t="shared" si="184"/>
        <v>95.409999999999627</v>
      </c>
      <c r="P3365">
        <f t="shared" si="185"/>
        <v>85.440000000000168</v>
      </c>
      <c r="Q3365">
        <f t="shared" si="185"/>
        <v>89.360000000000568</v>
      </c>
      <c r="R3365">
        <f t="shared" si="185"/>
        <v>89.69000000000014</v>
      </c>
      <c r="S3365">
        <f t="shared" si="185"/>
        <v>95.379999999999626</v>
      </c>
    </row>
    <row r="3366" spans="2:19" x14ac:dyDescent="0.25">
      <c r="B3366">
        <v>2</v>
      </c>
      <c r="C3366">
        <v>0</v>
      </c>
      <c r="D3366">
        <v>0</v>
      </c>
      <c r="E3366">
        <v>0</v>
      </c>
      <c r="F3366">
        <v>2</v>
      </c>
      <c r="G3366">
        <v>0</v>
      </c>
      <c r="H3366">
        <v>0</v>
      </c>
      <c r="I3366">
        <v>0</v>
      </c>
      <c r="L3366">
        <f t="shared" si="184"/>
        <v>85.470000000000155</v>
      </c>
      <c r="M3366">
        <f t="shared" si="184"/>
        <v>89.390000000000583</v>
      </c>
      <c r="N3366">
        <f t="shared" si="184"/>
        <v>89.710000000000136</v>
      </c>
      <c r="O3366">
        <f t="shared" si="184"/>
        <v>95.409999999999627</v>
      </c>
      <c r="P3366">
        <f t="shared" si="185"/>
        <v>85.460000000000164</v>
      </c>
      <c r="Q3366">
        <f t="shared" si="185"/>
        <v>89.360000000000568</v>
      </c>
      <c r="R3366">
        <f t="shared" si="185"/>
        <v>89.69000000000014</v>
      </c>
      <c r="S3366">
        <f t="shared" si="185"/>
        <v>95.379999999999626</v>
      </c>
    </row>
    <row r="3367" spans="2:19" x14ac:dyDescent="0.25">
      <c r="B3367">
        <v>2</v>
      </c>
      <c r="C3367">
        <v>0</v>
      </c>
      <c r="D3367">
        <v>0</v>
      </c>
      <c r="E3367">
        <v>0</v>
      </c>
      <c r="F3367">
        <v>2</v>
      </c>
      <c r="G3367">
        <v>0</v>
      </c>
      <c r="H3367">
        <v>0</v>
      </c>
      <c r="I3367">
        <v>0</v>
      </c>
      <c r="L3367">
        <f t="shared" si="184"/>
        <v>85.490000000000151</v>
      </c>
      <c r="M3367">
        <f t="shared" si="184"/>
        <v>89.390000000000583</v>
      </c>
      <c r="N3367">
        <f t="shared" si="184"/>
        <v>89.710000000000136</v>
      </c>
      <c r="O3367">
        <f t="shared" si="184"/>
        <v>95.409999999999627</v>
      </c>
      <c r="P3367">
        <f t="shared" si="185"/>
        <v>85.48000000000016</v>
      </c>
      <c r="Q3367">
        <f t="shared" si="185"/>
        <v>89.360000000000568</v>
      </c>
      <c r="R3367">
        <f t="shared" si="185"/>
        <v>89.69000000000014</v>
      </c>
      <c r="S3367">
        <f t="shared" si="185"/>
        <v>95.379999999999626</v>
      </c>
    </row>
    <row r="3368" spans="2:19" x14ac:dyDescent="0.25"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L3368">
        <f t="shared" si="184"/>
        <v>85.490000000000151</v>
      </c>
      <c r="M3368">
        <f t="shared" si="184"/>
        <v>89.390000000000583</v>
      </c>
      <c r="N3368">
        <f t="shared" si="184"/>
        <v>89.710000000000136</v>
      </c>
      <c r="O3368">
        <f t="shared" si="184"/>
        <v>95.409999999999627</v>
      </c>
      <c r="P3368">
        <f t="shared" si="185"/>
        <v>85.48000000000016</v>
      </c>
      <c r="Q3368">
        <f t="shared" si="185"/>
        <v>89.360000000000568</v>
      </c>
      <c r="R3368">
        <f t="shared" si="185"/>
        <v>89.69000000000014</v>
      </c>
      <c r="S3368">
        <f t="shared" si="185"/>
        <v>95.379999999999626</v>
      </c>
    </row>
    <row r="3369" spans="2:19" x14ac:dyDescent="0.25">
      <c r="B3369">
        <v>2</v>
      </c>
      <c r="C3369">
        <v>0</v>
      </c>
      <c r="D3369">
        <v>0</v>
      </c>
      <c r="E3369">
        <v>0</v>
      </c>
      <c r="F3369">
        <v>2</v>
      </c>
      <c r="G3369">
        <v>0</v>
      </c>
      <c r="H3369">
        <v>0</v>
      </c>
      <c r="I3369">
        <v>0</v>
      </c>
      <c r="L3369">
        <f t="shared" si="184"/>
        <v>85.510000000000147</v>
      </c>
      <c r="M3369">
        <f t="shared" si="184"/>
        <v>89.390000000000583</v>
      </c>
      <c r="N3369">
        <f t="shared" si="184"/>
        <v>89.710000000000136</v>
      </c>
      <c r="O3369">
        <f t="shared" si="184"/>
        <v>95.409999999999627</v>
      </c>
      <c r="P3369">
        <f t="shared" si="185"/>
        <v>85.500000000000156</v>
      </c>
      <c r="Q3369">
        <f t="shared" si="185"/>
        <v>89.360000000000568</v>
      </c>
      <c r="R3369">
        <f t="shared" si="185"/>
        <v>89.69000000000014</v>
      </c>
      <c r="S3369">
        <f t="shared" si="185"/>
        <v>95.379999999999626</v>
      </c>
    </row>
    <row r="3370" spans="2:19" x14ac:dyDescent="0.25"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L3370">
        <f t="shared" si="184"/>
        <v>85.510000000000147</v>
      </c>
      <c r="M3370">
        <f t="shared" si="184"/>
        <v>89.390000000000583</v>
      </c>
      <c r="N3370">
        <f t="shared" si="184"/>
        <v>89.710000000000136</v>
      </c>
      <c r="O3370">
        <f t="shared" si="184"/>
        <v>95.409999999999627</v>
      </c>
      <c r="P3370">
        <f t="shared" si="185"/>
        <v>85.500000000000156</v>
      </c>
      <c r="Q3370">
        <f t="shared" si="185"/>
        <v>89.360000000000568</v>
      </c>
      <c r="R3370">
        <f t="shared" si="185"/>
        <v>89.69000000000014</v>
      </c>
      <c r="S3370">
        <f t="shared" si="185"/>
        <v>95.379999999999626</v>
      </c>
    </row>
    <row r="3371" spans="2:19" x14ac:dyDescent="0.25">
      <c r="B3371">
        <v>1</v>
      </c>
      <c r="C3371">
        <v>0</v>
      </c>
      <c r="D3371">
        <v>7</v>
      </c>
      <c r="E3371">
        <v>0</v>
      </c>
      <c r="F3371">
        <v>1</v>
      </c>
      <c r="G3371">
        <v>0</v>
      </c>
      <c r="H3371">
        <v>7</v>
      </c>
      <c r="I3371">
        <v>0</v>
      </c>
      <c r="L3371">
        <f t="shared" si="184"/>
        <v>85.520000000000152</v>
      </c>
      <c r="M3371">
        <f t="shared" si="184"/>
        <v>89.390000000000583</v>
      </c>
      <c r="N3371">
        <f t="shared" si="184"/>
        <v>89.780000000000129</v>
      </c>
      <c r="O3371">
        <f t="shared" si="184"/>
        <v>95.409999999999627</v>
      </c>
      <c r="P3371">
        <f t="shared" si="185"/>
        <v>85.510000000000161</v>
      </c>
      <c r="Q3371">
        <f t="shared" si="185"/>
        <v>89.360000000000568</v>
      </c>
      <c r="R3371">
        <f t="shared" si="185"/>
        <v>89.760000000000133</v>
      </c>
      <c r="S3371">
        <f t="shared" si="185"/>
        <v>95.379999999999626</v>
      </c>
    </row>
    <row r="3372" spans="2:19" x14ac:dyDescent="0.25">
      <c r="B3372">
        <v>1</v>
      </c>
      <c r="C3372">
        <v>0</v>
      </c>
      <c r="D3372">
        <v>0</v>
      </c>
      <c r="E3372">
        <v>0</v>
      </c>
      <c r="F3372">
        <v>1</v>
      </c>
      <c r="G3372">
        <v>0</v>
      </c>
      <c r="H3372">
        <v>0</v>
      </c>
      <c r="I3372">
        <v>0</v>
      </c>
      <c r="L3372">
        <f t="shared" si="184"/>
        <v>85.530000000000157</v>
      </c>
      <c r="M3372">
        <f t="shared" si="184"/>
        <v>89.390000000000583</v>
      </c>
      <c r="N3372">
        <f t="shared" si="184"/>
        <v>89.780000000000129</v>
      </c>
      <c r="O3372">
        <f t="shared" si="184"/>
        <v>95.409999999999627</v>
      </c>
      <c r="P3372">
        <f t="shared" si="185"/>
        <v>85.520000000000167</v>
      </c>
      <c r="Q3372">
        <f t="shared" si="185"/>
        <v>89.360000000000568</v>
      </c>
      <c r="R3372">
        <f t="shared" si="185"/>
        <v>89.760000000000133</v>
      </c>
      <c r="S3372">
        <f t="shared" si="185"/>
        <v>95.379999999999626</v>
      </c>
    </row>
    <row r="3373" spans="2:19" x14ac:dyDescent="0.25">
      <c r="B3373">
        <v>1</v>
      </c>
      <c r="C3373">
        <v>0</v>
      </c>
      <c r="D3373">
        <v>0</v>
      </c>
      <c r="E3373">
        <v>0</v>
      </c>
      <c r="F3373">
        <v>1</v>
      </c>
      <c r="G3373">
        <v>0</v>
      </c>
      <c r="H3373">
        <v>0</v>
      </c>
      <c r="I3373">
        <v>0</v>
      </c>
      <c r="L3373">
        <f t="shared" si="184"/>
        <v>85.540000000000163</v>
      </c>
      <c r="M3373">
        <f t="shared" si="184"/>
        <v>89.390000000000583</v>
      </c>
      <c r="N3373">
        <f t="shared" si="184"/>
        <v>89.780000000000129</v>
      </c>
      <c r="O3373">
        <f t="shared" si="184"/>
        <v>95.409999999999627</v>
      </c>
      <c r="P3373">
        <f t="shared" si="185"/>
        <v>85.530000000000172</v>
      </c>
      <c r="Q3373">
        <f t="shared" si="185"/>
        <v>89.360000000000568</v>
      </c>
      <c r="R3373">
        <f t="shared" si="185"/>
        <v>89.760000000000133</v>
      </c>
      <c r="S3373">
        <f t="shared" si="185"/>
        <v>95.379999999999626</v>
      </c>
    </row>
    <row r="3374" spans="2:19" x14ac:dyDescent="0.25"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L3374">
        <f t="shared" si="184"/>
        <v>85.540000000000163</v>
      </c>
      <c r="M3374">
        <f t="shared" si="184"/>
        <v>89.390000000000583</v>
      </c>
      <c r="N3374">
        <f t="shared" si="184"/>
        <v>89.780000000000129</v>
      </c>
      <c r="O3374">
        <f t="shared" si="184"/>
        <v>95.409999999999627</v>
      </c>
      <c r="P3374">
        <f t="shared" si="185"/>
        <v>85.530000000000172</v>
      </c>
      <c r="Q3374">
        <f t="shared" si="185"/>
        <v>89.360000000000568</v>
      </c>
      <c r="R3374">
        <f t="shared" si="185"/>
        <v>89.760000000000133</v>
      </c>
      <c r="S3374">
        <f t="shared" si="185"/>
        <v>95.379999999999626</v>
      </c>
    </row>
    <row r="3375" spans="2:19" x14ac:dyDescent="0.25">
      <c r="B3375">
        <v>1</v>
      </c>
      <c r="C3375">
        <v>0</v>
      </c>
      <c r="D3375">
        <v>0</v>
      </c>
      <c r="E3375">
        <v>0</v>
      </c>
      <c r="F3375">
        <v>1</v>
      </c>
      <c r="G3375">
        <v>0</v>
      </c>
      <c r="H3375">
        <v>0</v>
      </c>
      <c r="I3375">
        <v>0</v>
      </c>
      <c r="L3375">
        <f t="shared" si="184"/>
        <v>85.550000000000168</v>
      </c>
      <c r="M3375">
        <f t="shared" si="184"/>
        <v>89.390000000000583</v>
      </c>
      <c r="N3375">
        <f t="shared" si="184"/>
        <v>89.780000000000129</v>
      </c>
      <c r="O3375">
        <f t="shared" si="184"/>
        <v>95.409999999999627</v>
      </c>
      <c r="P3375">
        <f t="shared" si="185"/>
        <v>85.540000000000177</v>
      </c>
      <c r="Q3375">
        <f t="shared" si="185"/>
        <v>89.360000000000568</v>
      </c>
      <c r="R3375">
        <f t="shared" si="185"/>
        <v>89.760000000000133</v>
      </c>
      <c r="S3375">
        <f t="shared" si="185"/>
        <v>95.379999999999626</v>
      </c>
    </row>
    <row r="3376" spans="2:19" x14ac:dyDescent="0.25"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L3376">
        <f t="shared" si="184"/>
        <v>85.550000000000168</v>
      </c>
      <c r="M3376">
        <f t="shared" si="184"/>
        <v>89.390000000000583</v>
      </c>
      <c r="N3376">
        <f t="shared" si="184"/>
        <v>89.780000000000129</v>
      </c>
      <c r="O3376">
        <f t="shared" si="184"/>
        <v>95.409999999999627</v>
      </c>
      <c r="P3376">
        <f t="shared" si="185"/>
        <v>85.540000000000177</v>
      </c>
      <c r="Q3376">
        <f t="shared" si="185"/>
        <v>89.360000000000568</v>
      </c>
      <c r="R3376">
        <f t="shared" si="185"/>
        <v>89.760000000000133</v>
      </c>
      <c r="S3376">
        <f t="shared" si="185"/>
        <v>95.379999999999626</v>
      </c>
    </row>
    <row r="3377" spans="2:19" x14ac:dyDescent="0.25"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L3377">
        <f t="shared" si="184"/>
        <v>85.550000000000168</v>
      </c>
      <c r="M3377">
        <f t="shared" si="184"/>
        <v>89.390000000000583</v>
      </c>
      <c r="N3377">
        <f t="shared" si="184"/>
        <v>89.780000000000129</v>
      </c>
      <c r="O3377">
        <f t="shared" si="184"/>
        <v>95.409999999999627</v>
      </c>
      <c r="P3377">
        <f t="shared" si="185"/>
        <v>85.540000000000177</v>
      </c>
      <c r="Q3377">
        <f t="shared" si="185"/>
        <v>89.360000000000568</v>
      </c>
      <c r="R3377">
        <f t="shared" si="185"/>
        <v>89.760000000000133</v>
      </c>
      <c r="S3377">
        <f t="shared" si="185"/>
        <v>95.379999999999626</v>
      </c>
    </row>
    <row r="3378" spans="2:19" x14ac:dyDescent="0.25">
      <c r="B3378">
        <v>1</v>
      </c>
      <c r="C3378">
        <v>0</v>
      </c>
      <c r="D3378">
        <v>14</v>
      </c>
      <c r="E3378">
        <v>0</v>
      </c>
      <c r="F3378">
        <v>1</v>
      </c>
      <c r="G3378">
        <v>0</v>
      </c>
      <c r="H3378">
        <v>14</v>
      </c>
      <c r="I3378">
        <v>0</v>
      </c>
      <c r="L3378">
        <f t="shared" si="184"/>
        <v>85.560000000000173</v>
      </c>
      <c r="M3378">
        <f t="shared" si="184"/>
        <v>89.390000000000583</v>
      </c>
      <c r="N3378">
        <f t="shared" si="184"/>
        <v>89.92000000000013</v>
      </c>
      <c r="O3378">
        <f t="shared" si="184"/>
        <v>95.409999999999627</v>
      </c>
      <c r="P3378">
        <f t="shared" si="185"/>
        <v>85.550000000000182</v>
      </c>
      <c r="Q3378">
        <f t="shared" si="185"/>
        <v>89.360000000000568</v>
      </c>
      <c r="R3378">
        <f t="shared" si="185"/>
        <v>89.900000000000134</v>
      </c>
      <c r="S3378">
        <f t="shared" si="185"/>
        <v>95.379999999999626</v>
      </c>
    </row>
    <row r="3379" spans="2:19" x14ac:dyDescent="0.25">
      <c r="B3379">
        <v>1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0</v>
      </c>
      <c r="I3379">
        <v>0</v>
      </c>
      <c r="L3379">
        <f t="shared" si="184"/>
        <v>85.570000000000178</v>
      </c>
      <c r="M3379">
        <f t="shared" si="184"/>
        <v>89.390000000000583</v>
      </c>
      <c r="N3379">
        <f t="shared" si="184"/>
        <v>89.92000000000013</v>
      </c>
      <c r="O3379">
        <f t="shared" si="184"/>
        <v>95.409999999999627</v>
      </c>
      <c r="P3379">
        <f t="shared" si="185"/>
        <v>85.560000000000187</v>
      </c>
      <c r="Q3379">
        <f t="shared" si="185"/>
        <v>89.360000000000568</v>
      </c>
      <c r="R3379">
        <f t="shared" si="185"/>
        <v>89.900000000000134</v>
      </c>
      <c r="S3379">
        <f t="shared" si="185"/>
        <v>95.379999999999626</v>
      </c>
    </row>
    <row r="3380" spans="2:19" x14ac:dyDescent="0.25">
      <c r="B3380">
        <v>2</v>
      </c>
      <c r="C3380">
        <v>0</v>
      </c>
      <c r="D3380">
        <v>0</v>
      </c>
      <c r="E3380">
        <v>0</v>
      </c>
      <c r="F3380">
        <v>2</v>
      </c>
      <c r="G3380">
        <v>0</v>
      </c>
      <c r="H3380">
        <v>0</v>
      </c>
      <c r="I3380">
        <v>0</v>
      </c>
      <c r="L3380">
        <f t="shared" si="184"/>
        <v>85.590000000000174</v>
      </c>
      <c r="M3380">
        <f t="shared" si="184"/>
        <v>89.390000000000583</v>
      </c>
      <c r="N3380">
        <f t="shared" si="184"/>
        <v>89.92000000000013</v>
      </c>
      <c r="O3380">
        <f t="shared" si="184"/>
        <v>95.409999999999627</v>
      </c>
      <c r="P3380">
        <f t="shared" si="185"/>
        <v>85.580000000000183</v>
      </c>
      <c r="Q3380">
        <f t="shared" si="185"/>
        <v>89.360000000000568</v>
      </c>
      <c r="R3380">
        <f t="shared" si="185"/>
        <v>89.900000000000134</v>
      </c>
      <c r="S3380">
        <f t="shared" si="185"/>
        <v>95.379999999999626</v>
      </c>
    </row>
    <row r="3381" spans="2:19" x14ac:dyDescent="0.25">
      <c r="B3381">
        <v>1</v>
      </c>
      <c r="C3381">
        <v>0</v>
      </c>
      <c r="D3381">
        <v>7</v>
      </c>
      <c r="E3381">
        <v>0</v>
      </c>
      <c r="F3381">
        <v>1</v>
      </c>
      <c r="G3381">
        <v>0</v>
      </c>
      <c r="H3381">
        <v>7</v>
      </c>
      <c r="I3381">
        <v>0</v>
      </c>
      <c r="L3381">
        <f t="shared" si="184"/>
        <v>85.600000000000179</v>
      </c>
      <c r="M3381">
        <f t="shared" si="184"/>
        <v>89.390000000000583</v>
      </c>
      <c r="N3381">
        <f t="shared" si="184"/>
        <v>89.990000000000123</v>
      </c>
      <c r="O3381">
        <f t="shared" si="184"/>
        <v>95.409999999999627</v>
      </c>
      <c r="P3381">
        <f t="shared" si="185"/>
        <v>85.590000000000188</v>
      </c>
      <c r="Q3381">
        <f t="shared" si="185"/>
        <v>89.360000000000568</v>
      </c>
      <c r="R3381">
        <f t="shared" si="185"/>
        <v>89.970000000000127</v>
      </c>
      <c r="S3381">
        <f t="shared" si="185"/>
        <v>95.379999999999626</v>
      </c>
    </row>
    <row r="3382" spans="2:19" x14ac:dyDescent="0.25">
      <c r="B3382">
        <v>1</v>
      </c>
      <c r="C3382">
        <v>0</v>
      </c>
      <c r="D3382">
        <v>0</v>
      </c>
      <c r="E3382">
        <v>0</v>
      </c>
      <c r="F3382">
        <v>1</v>
      </c>
      <c r="G3382">
        <v>0</v>
      </c>
      <c r="H3382">
        <v>0</v>
      </c>
      <c r="I3382">
        <v>0</v>
      </c>
      <c r="L3382">
        <f t="shared" si="184"/>
        <v>85.610000000000184</v>
      </c>
      <c r="M3382">
        <f t="shared" si="184"/>
        <v>89.390000000000583</v>
      </c>
      <c r="N3382">
        <f t="shared" si="184"/>
        <v>89.990000000000123</v>
      </c>
      <c r="O3382">
        <f t="shared" si="184"/>
        <v>95.409999999999627</v>
      </c>
      <c r="P3382">
        <f t="shared" si="185"/>
        <v>85.600000000000193</v>
      </c>
      <c r="Q3382">
        <f t="shared" si="185"/>
        <v>89.360000000000568</v>
      </c>
      <c r="R3382">
        <f t="shared" si="185"/>
        <v>89.970000000000127</v>
      </c>
      <c r="S3382">
        <f t="shared" si="185"/>
        <v>95.379999999999626</v>
      </c>
    </row>
    <row r="3383" spans="2:19" x14ac:dyDescent="0.25">
      <c r="B3383">
        <v>2</v>
      </c>
      <c r="C3383">
        <v>0</v>
      </c>
      <c r="D3383">
        <v>0</v>
      </c>
      <c r="E3383">
        <v>0</v>
      </c>
      <c r="F3383">
        <v>2</v>
      </c>
      <c r="G3383">
        <v>0</v>
      </c>
      <c r="H3383">
        <v>0</v>
      </c>
      <c r="I3383">
        <v>0</v>
      </c>
      <c r="L3383">
        <f t="shared" si="184"/>
        <v>85.63000000000018</v>
      </c>
      <c r="M3383">
        <f t="shared" si="184"/>
        <v>89.390000000000583</v>
      </c>
      <c r="N3383">
        <f t="shared" si="184"/>
        <v>89.990000000000123</v>
      </c>
      <c r="O3383">
        <f t="shared" si="184"/>
        <v>95.409999999999627</v>
      </c>
      <c r="P3383">
        <f t="shared" si="185"/>
        <v>85.620000000000189</v>
      </c>
      <c r="Q3383">
        <f t="shared" si="185"/>
        <v>89.360000000000568</v>
      </c>
      <c r="R3383">
        <f t="shared" si="185"/>
        <v>89.970000000000127</v>
      </c>
      <c r="S3383">
        <f t="shared" si="185"/>
        <v>95.379999999999626</v>
      </c>
    </row>
    <row r="3384" spans="2:19" x14ac:dyDescent="0.25"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L3384">
        <f t="shared" si="184"/>
        <v>85.63000000000018</v>
      </c>
      <c r="M3384">
        <f t="shared" si="184"/>
        <v>89.390000000000583</v>
      </c>
      <c r="N3384">
        <f t="shared" si="184"/>
        <v>89.990000000000123</v>
      </c>
      <c r="O3384">
        <f t="shared" si="184"/>
        <v>95.409999999999627</v>
      </c>
      <c r="P3384">
        <f t="shared" si="185"/>
        <v>85.620000000000189</v>
      </c>
      <c r="Q3384">
        <f t="shared" si="185"/>
        <v>89.360000000000568</v>
      </c>
      <c r="R3384">
        <f t="shared" si="185"/>
        <v>89.970000000000127</v>
      </c>
      <c r="S3384">
        <f t="shared" si="185"/>
        <v>95.379999999999626</v>
      </c>
    </row>
    <row r="3385" spans="2:19" x14ac:dyDescent="0.25">
      <c r="B3385">
        <v>1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0</v>
      </c>
      <c r="I3385">
        <v>0</v>
      </c>
      <c r="L3385">
        <f t="shared" si="184"/>
        <v>85.640000000000185</v>
      </c>
      <c r="M3385">
        <f t="shared" si="184"/>
        <v>89.390000000000583</v>
      </c>
      <c r="N3385">
        <f t="shared" si="184"/>
        <v>89.990000000000123</v>
      </c>
      <c r="O3385">
        <f t="shared" si="184"/>
        <v>95.409999999999627</v>
      </c>
      <c r="P3385">
        <f t="shared" si="185"/>
        <v>85.630000000000194</v>
      </c>
      <c r="Q3385">
        <f t="shared" si="185"/>
        <v>89.360000000000568</v>
      </c>
      <c r="R3385">
        <f t="shared" si="185"/>
        <v>89.970000000000127</v>
      </c>
      <c r="S3385">
        <f t="shared" si="185"/>
        <v>95.379999999999626</v>
      </c>
    </row>
    <row r="3386" spans="2:19" x14ac:dyDescent="0.25">
      <c r="B3386">
        <v>2</v>
      </c>
      <c r="C3386">
        <v>0</v>
      </c>
      <c r="D3386">
        <v>0</v>
      </c>
      <c r="E3386">
        <v>0</v>
      </c>
      <c r="F3386">
        <v>2</v>
      </c>
      <c r="G3386">
        <v>0</v>
      </c>
      <c r="H3386">
        <v>0</v>
      </c>
      <c r="I3386">
        <v>0</v>
      </c>
      <c r="L3386">
        <f t="shared" si="184"/>
        <v>85.660000000000181</v>
      </c>
      <c r="M3386">
        <f t="shared" si="184"/>
        <v>89.390000000000583</v>
      </c>
      <c r="N3386">
        <f t="shared" si="184"/>
        <v>89.990000000000123</v>
      </c>
      <c r="O3386">
        <f t="shared" si="184"/>
        <v>95.409999999999627</v>
      </c>
      <c r="P3386">
        <f t="shared" si="185"/>
        <v>85.65000000000019</v>
      </c>
      <c r="Q3386">
        <f t="shared" si="185"/>
        <v>89.360000000000568</v>
      </c>
      <c r="R3386">
        <f t="shared" si="185"/>
        <v>89.970000000000127</v>
      </c>
      <c r="S3386">
        <f t="shared" si="185"/>
        <v>95.379999999999626</v>
      </c>
    </row>
    <row r="3387" spans="2:19" x14ac:dyDescent="0.25"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L3387">
        <f t="shared" si="184"/>
        <v>85.660000000000181</v>
      </c>
      <c r="M3387">
        <f t="shared" si="184"/>
        <v>89.390000000000583</v>
      </c>
      <c r="N3387">
        <f t="shared" si="184"/>
        <v>89.990000000000123</v>
      </c>
      <c r="O3387">
        <f t="shared" si="184"/>
        <v>95.409999999999627</v>
      </c>
      <c r="P3387">
        <f t="shared" si="185"/>
        <v>85.65000000000019</v>
      </c>
      <c r="Q3387">
        <f t="shared" si="185"/>
        <v>89.360000000000568</v>
      </c>
      <c r="R3387">
        <f t="shared" si="185"/>
        <v>89.970000000000127</v>
      </c>
      <c r="S3387">
        <f t="shared" si="185"/>
        <v>95.379999999999626</v>
      </c>
    </row>
    <row r="3388" spans="2:19" x14ac:dyDescent="0.25">
      <c r="B3388">
        <v>1</v>
      </c>
      <c r="C3388">
        <v>0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0</v>
      </c>
      <c r="L3388">
        <f t="shared" si="184"/>
        <v>85.670000000000186</v>
      </c>
      <c r="M3388">
        <f t="shared" si="184"/>
        <v>89.390000000000583</v>
      </c>
      <c r="N3388">
        <f t="shared" si="184"/>
        <v>89.990000000000123</v>
      </c>
      <c r="O3388">
        <f t="shared" si="184"/>
        <v>95.409999999999627</v>
      </c>
      <c r="P3388">
        <f t="shared" si="185"/>
        <v>85.660000000000196</v>
      </c>
      <c r="Q3388">
        <f t="shared" si="185"/>
        <v>89.360000000000568</v>
      </c>
      <c r="R3388">
        <f t="shared" si="185"/>
        <v>89.970000000000127</v>
      </c>
      <c r="S3388">
        <f t="shared" si="185"/>
        <v>95.379999999999626</v>
      </c>
    </row>
    <row r="3389" spans="2:19" x14ac:dyDescent="0.25"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L3389">
        <f t="shared" si="184"/>
        <v>85.670000000000186</v>
      </c>
      <c r="M3389">
        <f t="shared" si="184"/>
        <v>89.390000000000583</v>
      </c>
      <c r="N3389">
        <f t="shared" si="184"/>
        <v>89.990000000000123</v>
      </c>
      <c r="O3389">
        <f t="shared" si="184"/>
        <v>95.409999999999627</v>
      </c>
      <c r="P3389">
        <f t="shared" si="185"/>
        <v>85.660000000000196</v>
      </c>
      <c r="Q3389">
        <f t="shared" si="185"/>
        <v>89.360000000000568</v>
      </c>
      <c r="R3389">
        <f t="shared" si="185"/>
        <v>89.970000000000127</v>
      </c>
      <c r="S3389">
        <f t="shared" si="185"/>
        <v>95.379999999999626</v>
      </c>
    </row>
    <row r="3390" spans="2:19" x14ac:dyDescent="0.25"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L3390">
        <f t="shared" si="184"/>
        <v>85.670000000000186</v>
      </c>
      <c r="M3390">
        <f t="shared" si="184"/>
        <v>89.390000000000583</v>
      </c>
      <c r="N3390">
        <f t="shared" si="184"/>
        <v>89.990000000000123</v>
      </c>
      <c r="O3390">
        <f t="shared" si="184"/>
        <v>95.409999999999627</v>
      </c>
      <c r="P3390">
        <f t="shared" si="185"/>
        <v>85.660000000000196</v>
      </c>
      <c r="Q3390">
        <f t="shared" si="185"/>
        <v>89.360000000000568</v>
      </c>
      <c r="R3390">
        <f t="shared" si="185"/>
        <v>89.970000000000127</v>
      </c>
      <c r="S3390">
        <f t="shared" si="185"/>
        <v>95.379999999999626</v>
      </c>
    </row>
    <row r="3391" spans="2:19" x14ac:dyDescent="0.25">
      <c r="B3391">
        <v>0</v>
      </c>
      <c r="C3391">
        <v>0</v>
      </c>
      <c r="D3391">
        <v>3</v>
      </c>
      <c r="E3391">
        <v>0</v>
      </c>
      <c r="F3391">
        <v>0</v>
      </c>
      <c r="G3391">
        <v>0</v>
      </c>
      <c r="H3391">
        <v>3</v>
      </c>
      <c r="I3391">
        <v>0</v>
      </c>
      <c r="L3391">
        <f t="shared" si="184"/>
        <v>85.670000000000186</v>
      </c>
      <c r="M3391">
        <f t="shared" si="184"/>
        <v>89.390000000000583</v>
      </c>
      <c r="N3391">
        <f t="shared" si="184"/>
        <v>90.020000000000124</v>
      </c>
      <c r="O3391">
        <f t="shared" si="184"/>
        <v>95.409999999999627</v>
      </c>
      <c r="P3391">
        <f t="shared" si="185"/>
        <v>85.660000000000196</v>
      </c>
      <c r="Q3391">
        <f t="shared" si="185"/>
        <v>89.360000000000568</v>
      </c>
      <c r="R3391">
        <f t="shared" si="185"/>
        <v>90.000000000000128</v>
      </c>
      <c r="S3391">
        <f t="shared" si="185"/>
        <v>95.379999999999626</v>
      </c>
    </row>
    <row r="3392" spans="2:19" x14ac:dyDescent="0.25"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L3392">
        <f t="shared" si="184"/>
        <v>85.670000000000186</v>
      </c>
      <c r="M3392">
        <f t="shared" si="184"/>
        <v>89.390000000000583</v>
      </c>
      <c r="N3392">
        <f t="shared" si="184"/>
        <v>90.020000000000124</v>
      </c>
      <c r="O3392">
        <f t="shared" si="184"/>
        <v>95.409999999999627</v>
      </c>
      <c r="P3392">
        <f t="shared" si="185"/>
        <v>85.660000000000196</v>
      </c>
      <c r="Q3392">
        <f t="shared" si="185"/>
        <v>89.360000000000568</v>
      </c>
      <c r="R3392">
        <f t="shared" si="185"/>
        <v>90.000000000000128</v>
      </c>
      <c r="S3392">
        <f t="shared" si="185"/>
        <v>95.379999999999626</v>
      </c>
    </row>
    <row r="3393" spans="2:19" x14ac:dyDescent="0.25"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L3393">
        <f t="shared" si="184"/>
        <v>85.670000000000186</v>
      </c>
      <c r="M3393">
        <f t="shared" si="184"/>
        <v>89.390000000000583</v>
      </c>
      <c r="N3393">
        <f t="shared" si="184"/>
        <v>90.020000000000124</v>
      </c>
      <c r="O3393">
        <f t="shared" si="184"/>
        <v>95.409999999999627</v>
      </c>
      <c r="P3393">
        <f t="shared" si="185"/>
        <v>85.660000000000196</v>
      </c>
      <c r="Q3393">
        <f t="shared" si="185"/>
        <v>89.360000000000568</v>
      </c>
      <c r="R3393">
        <f t="shared" si="185"/>
        <v>90.000000000000128</v>
      </c>
      <c r="S3393">
        <f t="shared" si="185"/>
        <v>95.379999999999626</v>
      </c>
    </row>
    <row r="3394" spans="2:19" x14ac:dyDescent="0.25">
      <c r="B3394">
        <v>1</v>
      </c>
      <c r="C3394">
        <v>0</v>
      </c>
      <c r="D3394">
        <v>0</v>
      </c>
      <c r="E3394">
        <v>0</v>
      </c>
      <c r="F3394">
        <v>1</v>
      </c>
      <c r="G3394">
        <v>0</v>
      </c>
      <c r="H3394">
        <v>0</v>
      </c>
      <c r="I3394">
        <v>0</v>
      </c>
      <c r="L3394">
        <f t="shared" si="184"/>
        <v>85.680000000000192</v>
      </c>
      <c r="M3394">
        <f t="shared" si="184"/>
        <v>89.390000000000583</v>
      </c>
      <c r="N3394">
        <f t="shared" si="184"/>
        <v>90.020000000000124</v>
      </c>
      <c r="O3394">
        <f t="shared" si="184"/>
        <v>95.409999999999627</v>
      </c>
      <c r="P3394">
        <f t="shared" si="185"/>
        <v>85.670000000000201</v>
      </c>
      <c r="Q3394">
        <f t="shared" si="185"/>
        <v>89.360000000000568</v>
      </c>
      <c r="R3394">
        <f t="shared" si="185"/>
        <v>90.000000000000128</v>
      </c>
      <c r="S3394">
        <f t="shared" si="185"/>
        <v>95.379999999999626</v>
      </c>
    </row>
    <row r="3395" spans="2:19" x14ac:dyDescent="0.25">
      <c r="B3395">
        <v>1</v>
      </c>
      <c r="C3395">
        <v>0</v>
      </c>
      <c r="D3395">
        <v>3</v>
      </c>
      <c r="E3395">
        <v>0</v>
      </c>
      <c r="F3395">
        <v>1</v>
      </c>
      <c r="G3395">
        <v>0</v>
      </c>
      <c r="H3395">
        <v>3</v>
      </c>
      <c r="I3395">
        <v>0</v>
      </c>
      <c r="L3395">
        <f t="shared" si="184"/>
        <v>85.690000000000197</v>
      </c>
      <c r="M3395">
        <f t="shared" si="184"/>
        <v>89.390000000000583</v>
      </c>
      <c r="N3395">
        <f t="shared" si="184"/>
        <v>90.050000000000125</v>
      </c>
      <c r="O3395">
        <f t="shared" si="184"/>
        <v>95.409999999999627</v>
      </c>
      <c r="P3395">
        <f t="shared" si="185"/>
        <v>85.680000000000206</v>
      </c>
      <c r="Q3395">
        <f t="shared" si="185"/>
        <v>89.360000000000568</v>
      </c>
      <c r="R3395">
        <f t="shared" si="185"/>
        <v>90.030000000000129</v>
      </c>
      <c r="S3395">
        <f t="shared" si="185"/>
        <v>95.379999999999626</v>
      </c>
    </row>
    <row r="3396" spans="2:19" x14ac:dyDescent="0.25">
      <c r="B3396">
        <v>1</v>
      </c>
      <c r="C3396">
        <v>0</v>
      </c>
      <c r="D3396">
        <v>0</v>
      </c>
      <c r="E3396">
        <v>0</v>
      </c>
      <c r="F3396">
        <v>1</v>
      </c>
      <c r="G3396">
        <v>0</v>
      </c>
      <c r="H3396">
        <v>0</v>
      </c>
      <c r="I3396">
        <v>0</v>
      </c>
      <c r="L3396">
        <f t="shared" si="184"/>
        <v>85.700000000000202</v>
      </c>
      <c r="M3396">
        <f t="shared" si="184"/>
        <v>89.390000000000583</v>
      </c>
      <c r="N3396">
        <f t="shared" si="184"/>
        <v>90.050000000000125</v>
      </c>
      <c r="O3396">
        <f t="shared" ref="O3396" si="186">(E3396/100+O3395)</f>
        <v>95.409999999999627</v>
      </c>
      <c r="P3396">
        <f t="shared" si="185"/>
        <v>85.690000000000211</v>
      </c>
      <c r="Q3396">
        <f t="shared" si="185"/>
        <v>89.360000000000568</v>
      </c>
      <c r="R3396">
        <f t="shared" si="185"/>
        <v>90.030000000000129</v>
      </c>
      <c r="S3396">
        <f t="shared" ref="S3396:S3459" si="187">(I3396/100+S3395)</f>
        <v>95.379999999999626</v>
      </c>
    </row>
    <row r="3397" spans="2:19" x14ac:dyDescent="0.25"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L3397">
        <f t="shared" ref="L3397:O3460" si="188">(B3397/100+L3396)</f>
        <v>85.700000000000202</v>
      </c>
      <c r="M3397">
        <f t="shared" si="188"/>
        <v>89.390000000000583</v>
      </c>
      <c r="N3397">
        <f t="shared" si="188"/>
        <v>90.050000000000125</v>
      </c>
      <c r="O3397">
        <f t="shared" si="188"/>
        <v>95.409999999999627</v>
      </c>
      <c r="P3397">
        <f t="shared" ref="P3397:S3460" si="189">(F3397/100+P3396)</f>
        <v>85.690000000000211</v>
      </c>
      <c r="Q3397">
        <f t="shared" si="189"/>
        <v>89.360000000000568</v>
      </c>
      <c r="R3397">
        <f t="shared" si="189"/>
        <v>90.030000000000129</v>
      </c>
      <c r="S3397">
        <f t="shared" si="187"/>
        <v>95.379999999999626</v>
      </c>
    </row>
    <row r="3398" spans="2:19" x14ac:dyDescent="0.25">
      <c r="B3398">
        <v>1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0</v>
      </c>
      <c r="L3398">
        <f t="shared" si="188"/>
        <v>85.710000000000207</v>
      </c>
      <c r="M3398">
        <f t="shared" si="188"/>
        <v>89.390000000000583</v>
      </c>
      <c r="N3398">
        <f t="shared" si="188"/>
        <v>90.050000000000125</v>
      </c>
      <c r="O3398">
        <f t="shared" si="188"/>
        <v>95.409999999999627</v>
      </c>
      <c r="P3398">
        <f t="shared" si="189"/>
        <v>85.700000000000216</v>
      </c>
      <c r="Q3398">
        <f t="shared" si="189"/>
        <v>89.360000000000568</v>
      </c>
      <c r="R3398">
        <f t="shared" si="189"/>
        <v>90.030000000000129</v>
      </c>
      <c r="S3398">
        <f t="shared" si="187"/>
        <v>95.379999999999626</v>
      </c>
    </row>
    <row r="3399" spans="2:19" x14ac:dyDescent="0.25">
      <c r="B3399">
        <v>1</v>
      </c>
      <c r="C3399">
        <v>0</v>
      </c>
      <c r="D3399">
        <v>7</v>
      </c>
      <c r="E3399">
        <v>0</v>
      </c>
      <c r="F3399">
        <v>1</v>
      </c>
      <c r="G3399">
        <v>0</v>
      </c>
      <c r="H3399">
        <v>7</v>
      </c>
      <c r="I3399">
        <v>0</v>
      </c>
      <c r="L3399">
        <f t="shared" si="188"/>
        <v>85.720000000000212</v>
      </c>
      <c r="M3399">
        <f t="shared" si="188"/>
        <v>89.390000000000583</v>
      </c>
      <c r="N3399">
        <f t="shared" si="188"/>
        <v>90.120000000000118</v>
      </c>
      <c r="O3399">
        <f t="shared" si="188"/>
        <v>95.409999999999627</v>
      </c>
      <c r="P3399">
        <f t="shared" si="189"/>
        <v>85.710000000000221</v>
      </c>
      <c r="Q3399">
        <f t="shared" si="189"/>
        <v>89.360000000000568</v>
      </c>
      <c r="R3399">
        <f t="shared" si="189"/>
        <v>90.100000000000122</v>
      </c>
      <c r="S3399">
        <f t="shared" si="187"/>
        <v>95.379999999999626</v>
      </c>
    </row>
    <row r="3400" spans="2:19" x14ac:dyDescent="0.25"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L3400">
        <f t="shared" si="188"/>
        <v>85.720000000000212</v>
      </c>
      <c r="M3400">
        <f t="shared" si="188"/>
        <v>89.390000000000583</v>
      </c>
      <c r="N3400">
        <f t="shared" si="188"/>
        <v>90.120000000000118</v>
      </c>
      <c r="O3400">
        <f t="shared" si="188"/>
        <v>95.409999999999627</v>
      </c>
      <c r="P3400">
        <f t="shared" si="189"/>
        <v>85.710000000000221</v>
      </c>
      <c r="Q3400">
        <f t="shared" si="189"/>
        <v>89.360000000000568</v>
      </c>
      <c r="R3400">
        <f t="shared" si="189"/>
        <v>90.100000000000122</v>
      </c>
      <c r="S3400">
        <f t="shared" si="187"/>
        <v>95.379999999999626</v>
      </c>
    </row>
    <row r="3401" spans="2:19" x14ac:dyDescent="0.25">
      <c r="B3401">
        <v>0</v>
      </c>
      <c r="C3401">
        <v>0</v>
      </c>
      <c r="D3401">
        <v>7</v>
      </c>
      <c r="E3401">
        <v>0</v>
      </c>
      <c r="F3401">
        <v>0</v>
      </c>
      <c r="G3401">
        <v>0</v>
      </c>
      <c r="H3401">
        <v>7</v>
      </c>
      <c r="I3401">
        <v>0</v>
      </c>
      <c r="L3401">
        <f t="shared" si="188"/>
        <v>85.720000000000212</v>
      </c>
      <c r="M3401">
        <f t="shared" si="188"/>
        <v>89.390000000000583</v>
      </c>
      <c r="N3401">
        <f t="shared" si="188"/>
        <v>90.190000000000111</v>
      </c>
      <c r="O3401">
        <f t="shared" si="188"/>
        <v>95.409999999999627</v>
      </c>
      <c r="P3401">
        <f t="shared" si="189"/>
        <v>85.710000000000221</v>
      </c>
      <c r="Q3401">
        <f t="shared" si="189"/>
        <v>89.360000000000568</v>
      </c>
      <c r="R3401">
        <f t="shared" si="189"/>
        <v>90.170000000000115</v>
      </c>
      <c r="S3401">
        <f t="shared" si="187"/>
        <v>95.379999999999626</v>
      </c>
    </row>
    <row r="3402" spans="2:19" x14ac:dyDescent="0.25"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L3402">
        <f t="shared" si="188"/>
        <v>85.720000000000212</v>
      </c>
      <c r="M3402">
        <f t="shared" si="188"/>
        <v>89.390000000000583</v>
      </c>
      <c r="N3402">
        <f t="shared" si="188"/>
        <v>90.190000000000111</v>
      </c>
      <c r="O3402">
        <f t="shared" si="188"/>
        <v>95.409999999999627</v>
      </c>
      <c r="P3402">
        <f t="shared" si="189"/>
        <v>85.710000000000221</v>
      </c>
      <c r="Q3402">
        <f t="shared" si="189"/>
        <v>89.360000000000568</v>
      </c>
      <c r="R3402">
        <f t="shared" si="189"/>
        <v>90.170000000000115</v>
      </c>
      <c r="S3402">
        <f t="shared" si="187"/>
        <v>95.379999999999626</v>
      </c>
    </row>
    <row r="3403" spans="2:19" x14ac:dyDescent="0.25"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L3403">
        <f t="shared" si="188"/>
        <v>85.720000000000212</v>
      </c>
      <c r="M3403">
        <f t="shared" si="188"/>
        <v>89.390000000000583</v>
      </c>
      <c r="N3403">
        <f t="shared" si="188"/>
        <v>90.190000000000111</v>
      </c>
      <c r="O3403">
        <f t="shared" si="188"/>
        <v>95.409999999999627</v>
      </c>
      <c r="P3403">
        <f t="shared" si="189"/>
        <v>85.710000000000221</v>
      </c>
      <c r="Q3403">
        <f t="shared" si="189"/>
        <v>89.360000000000568</v>
      </c>
      <c r="R3403">
        <f t="shared" si="189"/>
        <v>90.170000000000115</v>
      </c>
      <c r="S3403">
        <f t="shared" si="187"/>
        <v>95.379999999999626</v>
      </c>
    </row>
    <row r="3404" spans="2:19" x14ac:dyDescent="0.25">
      <c r="B3404">
        <v>0</v>
      </c>
      <c r="C3404">
        <v>0</v>
      </c>
      <c r="D3404">
        <v>3</v>
      </c>
      <c r="E3404">
        <v>0</v>
      </c>
      <c r="F3404">
        <v>0</v>
      </c>
      <c r="G3404">
        <v>0</v>
      </c>
      <c r="H3404">
        <v>3</v>
      </c>
      <c r="I3404">
        <v>0</v>
      </c>
      <c r="L3404">
        <f t="shared" si="188"/>
        <v>85.720000000000212</v>
      </c>
      <c r="M3404">
        <f t="shared" si="188"/>
        <v>89.390000000000583</v>
      </c>
      <c r="N3404">
        <f t="shared" si="188"/>
        <v>90.220000000000113</v>
      </c>
      <c r="O3404">
        <f t="shared" si="188"/>
        <v>95.409999999999627</v>
      </c>
      <c r="P3404">
        <f t="shared" si="189"/>
        <v>85.710000000000221</v>
      </c>
      <c r="Q3404">
        <f t="shared" si="189"/>
        <v>89.360000000000568</v>
      </c>
      <c r="R3404">
        <f t="shared" si="189"/>
        <v>90.200000000000117</v>
      </c>
      <c r="S3404">
        <f t="shared" si="187"/>
        <v>95.379999999999626</v>
      </c>
    </row>
    <row r="3405" spans="2:19" x14ac:dyDescent="0.25">
      <c r="B3405">
        <v>1</v>
      </c>
      <c r="C3405">
        <v>0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0</v>
      </c>
      <c r="L3405">
        <f t="shared" si="188"/>
        <v>85.730000000000217</v>
      </c>
      <c r="M3405">
        <f t="shared" si="188"/>
        <v>89.390000000000583</v>
      </c>
      <c r="N3405">
        <f t="shared" si="188"/>
        <v>90.220000000000113</v>
      </c>
      <c r="O3405">
        <f t="shared" si="188"/>
        <v>95.409999999999627</v>
      </c>
      <c r="P3405">
        <f t="shared" si="189"/>
        <v>85.720000000000226</v>
      </c>
      <c r="Q3405">
        <f t="shared" si="189"/>
        <v>89.360000000000568</v>
      </c>
      <c r="R3405">
        <f t="shared" si="189"/>
        <v>90.200000000000117</v>
      </c>
      <c r="S3405">
        <f t="shared" si="187"/>
        <v>95.379999999999626</v>
      </c>
    </row>
    <row r="3406" spans="2:19" x14ac:dyDescent="0.25"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L3406">
        <f t="shared" si="188"/>
        <v>85.730000000000217</v>
      </c>
      <c r="M3406">
        <f t="shared" si="188"/>
        <v>89.390000000000583</v>
      </c>
      <c r="N3406">
        <f t="shared" si="188"/>
        <v>90.220000000000113</v>
      </c>
      <c r="O3406">
        <f t="shared" si="188"/>
        <v>95.409999999999627</v>
      </c>
      <c r="P3406">
        <f t="shared" si="189"/>
        <v>85.720000000000226</v>
      </c>
      <c r="Q3406">
        <f t="shared" si="189"/>
        <v>89.360000000000568</v>
      </c>
      <c r="R3406">
        <f t="shared" si="189"/>
        <v>90.200000000000117</v>
      </c>
      <c r="S3406">
        <f t="shared" si="187"/>
        <v>95.379999999999626</v>
      </c>
    </row>
    <row r="3407" spans="2:19" x14ac:dyDescent="0.25"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L3407">
        <f t="shared" si="188"/>
        <v>85.730000000000217</v>
      </c>
      <c r="M3407">
        <f t="shared" si="188"/>
        <v>89.390000000000583</v>
      </c>
      <c r="N3407">
        <f t="shared" si="188"/>
        <v>90.220000000000113</v>
      </c>
      <c r="O3407">
        <f t="shared" si="188"/>
        <v>95.409999999999627</v>
      </c>
      <c r="P3407">
        <f t="shared" si="189"/>
        <v>85.720000000000226</v>
      </c>
      <c r="Q3407">
        <f t="shared" si="189"/>
        <v>89.360000000000568</v>
      </c>
      <c r="R3407">
        <f t="shared" si="189"/>
        <v>90.200000000000117</v>
      </c>
      <c r="S3407">
        <f t="shared" si="187"/>
        <v>95.379999999999626</v>
      </c>
    </row>
    <row r="3408" spans="2:19" x14ac:dyDescent="0.25"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L3408">
        <f t="shared" si="188"/>
        <v>85.730000000000217</v>
      </c>
      <c r="M3408">
        <f t="shared" si="188"/>
        <v>89.390000000000583</v>
      </c>
      <c r="N3408">
        <f t="shared" si="188"/>
        <v>90.220000000000113</v>
      </c>
      <c r="O3408">
        <f t="shared" si="188"/>
        <v>95.409999999999627</v>
      </c>
      <c r="P3408">
        <f t="shared" si="189"/>
        <v>85.720000000000226</v>
      </c>
      <c r="Q3408">
        <f t="shared" si="189"/>
        <v>89.360000000000568</v>
      </c>
      <c r="R3408">
        <f t="shared" si="189"/>
        <v>90.200000000000117</v>
      </c>
      <c r="S3408">
        <f t="shared" si="187"/>
        <v>95.379999999999626</v>
      </c>
    </row>
    <row r="3409" spans="2:19" x14ac:dyDescent="0.25"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L3409">
        <f t="shared" si="188"/>
        <v>85.730000000000217</v>
      </c>
      <c r="M3409">
        <f t="shared" si="188"/>
        <v>89.390000000000583</v>
      </c>
      <c r="N3409">
        <f t="shared" si="188"/>
        <v>90.220000000000113</v>
      </c>
      <c r="O3409">
        <f t="shared" si="188"/>
        <v>95.409999999999627</v>
      </c>
      <c r="P3409">
        <f t="shared" si="189"/>
        <v>85.720000000000226</v>
      </c>
      <c r="Q3409">
        <f t="shared" si="189"/>
        <v>89.360000000000568</v>
      </c>
      <c r="R3409">
        <f t="shared" si="189"/>
        <v>90.200000000000117</v>
      </c>
      <c r="S3409">
        <f t="shared" si="187"/>
        <v>95.379999999999626</v>
      </c>
    </row>
    <row r="3410" spans="2:19" x14ac:dyDescent="0.25">
      <c r="B3410">
        <v>0</v>
      </c>
      <c r="C3410">
        <v>0</v>
      </c>
      <c r="D3410">
        <v>3</v>
      </c>
      <c r="E3410">
        <v>0</v>
      </c>
      <c r="F3410">
        <v>0</v>
      </c>
      <c r="G3410">
        <v>0</v>
      </c>
      <c r="H3410">
        <v>3</v>
      </c>
      <c r="I3410">
        <v>0</v>
      </c>
      <c r="L3410">
        <f t="shared" si="188"/>
        <v>85.730000000000217</v>
      </c>
      <c r="M3410">
        <f t="shared" si="188"/>
        <v>89.390000000000583</v>
      </c>
      <c r="N3410">
        <f t="shared" si="188"/>
        <v>90.250000000000114</v>
      </c>
      <c r="O3410">
        <f t="shared" si="188"/>
        <v>95.409999999999627</v>
      </c>
      <c r="P3410">
        <f t="shared" si="189"/>
        <v>85.720000000000226</v>
      </c>
      <c r="Q3410">
        <f t="shared" si="189"/>
        <v>89.360000000000568</v>
      </c>
      <c r="R3410">
        <f t="shared" si="189"/>
        <v>90.230000000000118</v>
      </c>
      <c r="S3410">
        <f t="shared" si="187"/>
        <v>95.379999999999626</v>
      </c>
    </row>
    <row r="3411" spans="2:19" x14ac:dyDescent="0.25"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L3411">
        <f t="shared" si="188"/>
        <v>85.730000000000217</v>
      </c>
      <c r="M3411">
        <f t="shared" si="188"/>
        <v>89.390000000000583</v>
      </c>
      <c r="N3411">
        <f t="shared" si="188"/>
        <v>90.250000000000114</v>
      </c>
      <c r="O3411">
        <f t="shared" si="188"/>
        <v>95.409999999999627</v>
      </c>
      <c r="P3411">
        <f t="shared" si="189"/>
        <v>85.720000000000226</v>
      </c>
      <c r="Q3411">
        <f t="shared" si="189"/>
        <v>89.360000000000568</v>
      </c>
      <c r="R3411">
        <f t="shared" si="189"/>
        <v>90.230000000000118</v>
      </c>
      <c r="S3411">
        <f t="shared" si="187"/>
        <v>95.379999999999626</v>
      </c>
    </row>
    <row r="3412" spans="2:19" x14ac:dyDescent="0.25"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L3412">
        <f t="shared" si="188"/>
        <v>85.730000000000217</v>
      </c>
      <c r="M3412">
        <f t="shared" si="188"/>
        <v>89.390000000000583</v>
      </c>
      <c r="N3412">
        <f t="shared" si="188"/>
        <v>90.250000000000114</v>
      </c>
      <c r="O3412">
        <f t="shared" si="188"/>
        <v>95.409999999999627</v>
      </c>
      <c r="P3412">
        <f t="shared" si="189"/>
        <v>85.720000000000226</v>
      </c>
      <c r="Q3412">
        <f t="shared" si="189"/>
        <v>89.360000000000568</v>
      </c>
      <c r="R3412">
        <f t="shared" si="189"/>
        <v>90.230000000000118</v>
      </c>
      <c r="S3412">
        <f t="shared" si="187"/>
        <v>95.379999999999626</v>
      </c>
    </row>
    <row r="3413" spans="2:19" x14ac:dyDescent="0.25"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L3413">
        <f t="shared" si="188"/>
        <v>85.730000000000217</v>
      </c>
      <c r="M3413">
        <f t="shared" si="188"/>
        <v>89.390000000000583</v>
      </c>
      <c r="N3413">
        <f t="shared" si="188"/>
        <v>90.250000000000114</v>
      </c>
      <c r="O3413">
        <f t="shared" si="188"/>
        <v>95.409999999999627</v>
      </c>
      <c r="P3413">
        <f t="shared" si="189"/>
        <v>85.720000000000226</v>
      </c>
      <c r="Q3413">
        <f t="shared" si="189"/>
        <v>89.360000000000568</v>
      </c>
      <c r="R3413">
        <f t="shared" si="189"/>
        <v>90.230000000000118</v>
      </c>
      <c r="S3413">
        <f t="shared" si="187"/>
        <v>95.379999999999626</v>
      </c>
    </row>
    <row r="3414" spans="2:19" x14ac:dyDescent="0.25"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L3414">
        <f t="shared" si="188"/>
        <v>85.730000000000217</v>
      </c>
      <c r="M3414">
        <f t="shared" si="188"/>
        <v>89.390000000000583</v>
      </c>
      <c r="N3414">
        <f t="shared" si="188"/>
        <v>90.250000000000114</v>
      </c>
      <c r="O3414">
        <f t="shared" si="188"/>
        <v>95.409999999999627</v>
      </c>
      <c r="P3414">
        <f t="shared" si="189"/>
        <v>85.720000000000226</v>
      </c>
      <c r="Q3414">
        <f t="shared" si="189"/>
        <v>89.360000000000568</v>
      </c>
      <c r="R3414">
        <f t="shared" si="189"/>
        <v>90.230000000000118</v>
      </c>
      <c r="S3414">
        <f t="shared" si="187"/>
        <v>95.379999999999626</v>
      </c>
    </row>
    <row r="3415" spans="2:19" x14ac:dyDescent="0.25"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L3415">
        <f t="shared" si="188"/>
        <v>85.730000000000217</v>
      </c>
      <c r="M3415">
        <f t="shared" si="188"/>
        <v>89.390000000000583</v>
      </c>
      <c r="N3415">
        <f t="shared" si="188"/>
        <v>90.250000000000114</v>
      </c>
      <c r="O3415">
        <f t="shared" si="188"/>
        <v>95.409999999999627</v>
      </c>
      <c r="P3415">
        <f t="shared" si="189"/>
        <v>85.720000000000226</v>
      </c>
      <c r="Q3415">
        <f t="shared" si="189"/>
        <v>89.360000000000568</v>
      </c>
      <c r="R3415">
        <f t="shared" si="189"/>
        <v>90.230000000000118</v>
      </c>
      <c r="S3415">
        <f t="shared" si="187"/>
        <v>95.379999999999626</v>
      </c>
    </row>
    <row r="3416" spans="2:19" x14ac:dyDescent="0.25"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L3416">
        <f t="shared" si="188"/>
        <v>85.730000000000217</v>
      </c>
      <c r="M3416">
        <f t="shared" si="188"/>
        <v>89.390000000000583</v>
      </c>
      <c r="N3416">
        <f t="shared" si="188"/>
        <v>90.250000000000114</v>
      </c>
      <c r="O3416">
        <f t="shared" si="188"/>
        <v>95.409999999999627</v>
      </c>
      <c r="P3416">
        <f t="shared" si="189"/>
        <v>85.720000000000226</v>
      </c>
      <c r="Q3416">
        <f t="shared" si="189"/>
        <v>89.360000000000568</v>
      </c>
      <c r="R3416">
        <f t="shared" si="189"/>
        <v>90.230000000000118</v>
      </c>
      <c r="S3416">
        <f t="shared" si="187"/>
        <v>95.379999999999626</v>
      </c>
    </row>
    <row r="3417" spans="2:19" x14ac:dyDescent="0.25"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L3417">
        <f t="shared" si="188"/>
        <v>85.730000000000217</v>
      </c>
      <c r="M3417">
        <f t="shared" si="188"/>
        <v>89.390000000000583</v>
      </c>
      <c r="N3417">
        <f t="shared" si="188"/>
        <v>90.250000000000114</v>
      </c>
      <c r="O3417">
        <f t="shared" si="188"/>
        <v>95.409999999999627</v>
      </c>
      <c r="P3417">
        <f t="shared" si="189"/>
        <v>85.720000000000226</v>
      </c>
      <c r="Q3417">
        <f t="shared" si="189"/>
        <v>89.360000000000568</v>
      </c>
      <c r="R3417">
        <f t="shared" si="189"/>
        <v>90.230000000000118</v>
      </c>
      <c r="S3417">
        <f t="shared" si="187"/>
        <v>95.379999999999626</v>
      </c>
    </row>
    <row r="3418" spans="2:19" x14ac:dyDescent="0.25">
      <c r="B3418">
        <v>1</v>
      </c>
      <c r="C3418">
        <v>0</v>
      </c>
      <c r="D3418">
        <v>0</v>
      </c>
      <c r="E3418">
        <v>0</v>
      </c>
      <c r="F3418">
        <v>1</v>
      </c>
      <c r="G3418">
        <v>0</v>
      </c>
      <c r="H3418">
        <v>0</v>
      </c>
      <c r="I3418">
        <v>0</v>
      </c>
      <c r="L3418">
        <f t="shared" si="188"/>
        <v>85.740000000000222</v>
      </c>
      <c r="M3418">
        <f t="shared" si="188"/>
        <v>89.390000000000583</v>
      </c>
      <c r="N3418">
        <f t="shared" si="188"/>
        <v>90.250000000000114</v>
      </c>
      <c r="O3418">
        <f t="shared" si="188"/>
        <v>95.409999999999627</v>
      </c>
      <c r="P3418">
        <f t="shared" si="189"/>
        <v>85.730000000000231</v>
      </c>
      <c r="Q3418">
        <f t="shared" si="189"/>
        <v>89.360000000000568</v>
      </c>
      <c r="R3418">
        <f t="shared" si="189"/>
        <v>90.230000000000118</v>
      </c>
      <c r="S3418">
        <f t="shared" si="187"/>
        <v>95.379999999999626</v>
      </c>
    </row>
    <row r="3419" spans="2:19" x14ac:dyDescent="0.25">
      <c r="B3419">
        <v>1</v>
      </c>
      <c r="C3419">
        <v>0</v>
      </c>
      <c r="D3419">
        <v>3</v>
      </c>
      <c r="E3419">
        <v>0</v>
      </c>
      <c r="F3419">
        <v>1</v>
      </c>
      <c r="G3419">
        <v>0</v>
      </c>
      <c r="H3419">
        <v>3</v>
      </c>
      <c r="I3419">
        <v>0</v>
      </c>
      <c r="L3419">
        <f t="shared" si="188"/>
        <v>85.750000000000227</v>
      </c>
      <c r="M3419">
        <f t="shared" si="188"/>
        <v>89.390000000000583</v>
      </c>
      <c r="N3419">
        <f t="shared" si="188"/>
        <v>90.280000000000115</v>
      </c>
      <c r="O3419">
        <f t="shared" si="188"/>
        <v>95.409999999999627</v>
      </c>
      <c r="P3419">
        <f t="shared" si="189"/>
        <v>85.740000000000236</v>
      </c>
      <c r="Q3419">
        <f t="shared" si="189"/>
        <v>89.360000000000568</v>
      </c>
      <c r="R3419">
        <f t="shared" si="189"/>
        <v>90.260000000000119</v>
      </c>
      <c r="S3419">
        <f t="shared" si="187"/>
        <v>95.379999999999626</v>
      </c>
    </row>
    <row r="3420" spans="2:19" x14ac:dyDescent="0.25"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L3420">
        <f t="shared" si="188"/>
        <v>85.750000000000227</v>
      </c>
      <c r="M3420">
        <f t="shared" si="188"/>
        <v>89.390000000000583</v>
      </c>
      <c r="N3420">
        <f t="shared" si="188"/>
        <v>90.280000000000115</v>
      </c>
      <c r="O3420">
        <f t="shared" si="188"/>
        <v>95.409999999999627</v>
      </c>
      <c r="P3420">
        <f t="shared" si="189"/>
        <v>85.740000000000236</v>
      </c>
      <c r="Q3420">
        <f t="shared" si="189"/>
        <v>89.360000000000568</v>
      </c>
      <c r="R3420">
        <f t="shared" si="189"/>
        <v>90.260000000000119</v>
      </c>
      <c r="S3420">
        <f t="shared" si="187"/>
        <v>95.379999999999626</v>
      </c>
    </row>
    <row r="3421" spans="2:19" x14ac:dyDescent="0.25"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L3421">
        <f t="shared" si="188"/>
        <v>85.750000000000227</v>
      </c>
      <c r="M3421">
        <f t="shared" si="188"/>
        <v>89.390000000000583</v>
      </c>
      <c r="N3421">
        <f t="shared" si="188"/>
        <v>90.280000000000115</v>
      </c>
      <c r="O3421">
        <f t="shared" si="188"/>
        <v>95.409999999999627</v>
      </c>
      <c r="P3421">
        <f t="shared" si="189"/>
        <v>85.740000000000236</v>
      </c>
      <c r="Q3421">
        <f t="shared" si="189"/>
        <v>89.360000000000568</v>
      </c>
      <c r="R3421">
        <f t="shared" si="189"/>
        <v>90.260000000000119</v>
      </c>
      <c r="S3421">
        <f t="shared" si="187"/>
        <v>95.379999999999626</v>
      </c>
    </row>
    <row r="3422" spans="2:19" x14ac:dyDescent="0.25">
      <c r="B3422">
        <v>0</v>
      </c>
      <c r="C3422">
        <v>0</v>
      </c>
      <c r="D3422">
        <v>3</v>
      </c>
      <c r="E3422">
        <v>0</v>
      </c>
      <c r="F3422">
        <v>0</v>
      </c>
      <c r="G3422">
        <v>0</v>
      </c>
      <c r="H3422">
        <v>3</v>
      </c>
      <c r="I3422">
        <v>0</v>
      </c>
      <c r="L3422">
        <f t="shared" si="188"/>
        <v>85.750000000000227</v>
      </c>
      <c r="M3422">
        <f t="shared" si="188"/>
        <v>89.390000000000583</v>
      </c>
      <c r="N3422">
        <f t="shared" si="188"/>
        <v>90.310000000000116</v>
      </c>
      <c r="O3422">
        <f t="shared" si="188"/>
        <v>95.409999999999627</v>
      </c>
      <c r="P3422">
        <f t="shared" si="189"/>
        <v>85.740000000000236</v>
      </c>
      <c r="Q3422">
        <f t="shared" si="189"/>
        <v>89.360000000000568</v>
      </c>
      <c r="R3422">
        <f t="shared" si="189"/>
        <v>90.29000000000012</v>
      </c>
      <c r="S3422">
        <f t="shared" si="187"/>
        <v>95.379999999999626</v>
      </c>
    </row>
    <row r="3423" spans="2:19" x14ac:dyDescent="0.25"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L3423">
        <f t="shared" si="188"/>
        <v>85.750000000000227</v>
      </c>
      <c r="M3423">
        <f t="shared" si="188"/>
        <v>89.390000000000583</v>
      </c>
      <c r="N3423">
        <f t="shared" si="188"/>
        <v>90.310000000000116</v>
      </c>
      <c r="O3423">
        <f t="shared" si="188"/>
        <v>95.409999999999627</v>
      </c>
      <c r="P3423">
        <f t="shared" si="189"/>
        <v>85.740000000000236</v>
      </c>
      <c r="Q3423">
        <f t="shared" si="189"/>
        <v>89.360000000000568</v>
      </c>
      <c r="R3423">
        <f t="shared" si="189"/>
        <v>90.29000000000012</v>
      </c>
      <c r="S3423">
        <f t="shared" si="187"/>
        <v>95.379999999999626</v>
      </c>
    </row>
    <row r="3424" spans="2:19" x14ac:dyDescent="0.25">
      <c r="B3424">
        <v>4</v>
      </c>
      <c r="C3424">
        <v>0</v>
      </c>
      <c r="D3424">
        <v>0</v>
      </c>
      <c r="E3424">
        <v>0</v>
      </c>
      <c r="F3424">
        <v>4</v>
      </c>
      <c r="G3424">
        <v>0</v>
      </c>
      <c r="H3424">
        <v>0</v>
      </c>
      <c r="I3424">
        <v>0</v>
      </c>
      <c r="L3424">
        <f t="shared" si="188"/>
        <v>85.790000000000234</v>
      </c>
      <c r="M3424">
        <f t="shared" si="188"/>
        <v>89.390000000000583</v>
      </c>
      <c r="N3424">
        <f t="shared" si="188"/>
        <v>90.310000000000116</v>
      </c>
      <c r="O3424">
        <f t="shared" si="188"/>
        <v>95.409999999999627</v>
      </c>
      <c r="P3424">
        <f t="shared" si="189"/>
        <v>85.780000000000243</v>
      </c>
      <c r="Q3424">
        <f t="shared" si="189"/>
        <v>89.360000000000568</v>
      </c>
      <c r="R3424">
        <f t="shared" si="189"/>
        <v>90.29000000000012</v>
      </c>
      <c r="S3424">
        <f t="shared" si="187"/>
        <v>95.379999999999626</v>
      </c>
    </row>
    <row r="3425" spans="2:19" x14ac:dyDescent="0.25">
      <c r="B3425">
        <v>4</v>
      </c>
      <c r="C3425">
        <v>0</v>
      </c>
      <c r="D3425">
        <v>3</v>
      </c>
      <c r="E3425">
        <v>0</v>
      </c>
      <c r="F3425">
        <v>4</v>
      </c>
      <c r="G3425">
        <v>0</v>
      </c>
      <c r="H3425">
        <v>3</v>
      </c>
      <c r="I3425">
        <v>0</v>
      </c>
      <c r="L3425">
        <f t="shared" si="188"/>
        <v>85.83000000000024</v>
      </c>
      <c r="M3425">
        <f t="shared" si="188"/>
        <v>89.390000000000583</v>
      </c>
      <c r="N3425">
        <f t="shared" si="188"/>
        <v>90.340000000000117</v>
      </c>
      <c r="O3425">
        <f t="shared" si="188"/>
        <v>95.409999999999627</v>
      </c>
      <c r="P3425">
        <f t="shared" si="189"/>
        <v>85.820000000000249</v>
      </c>
      <c r="Q3425">
        <f t="shared" si="189"/>
        <v>89.360000000000568</v>
      </c>
      <c r="R3425">
        <f t="shared" si="189"/>
        <v>90.320000000000121</v>
      </c>
      <c r="S3425">
        <f t="shared" si="187"/>
        <v>95.379999999999626</v>
      </c>
    </row>
    <row r="3426" spans="2:19" x14ac:dyDescent="0.25"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L3426">
        <f t="shared" si="188"/>
        <v>85.83000000000024</v>
      </c>
      <c r="M3426">
        <f t="shared" si="188"/>
        <v>89.390000000000583</v>
      </c>
      <c r="N3426">
        <f t="shared" si="188"/>
        <v>90.340000000000117</v>
      </c>
      <c r="O3426">
        <f t="shared" si="188"/>
        <v>95.409999999999627</v>
      </c>
      <c r="P3426">
        <f t="shared" si="189"/>
        <v>85.820000000000249</v>
      </c>
      <c r="Q3426">
        <f t="shared" si="189"/>
        <v>89.360000000000568</v>
      </c>
      <c r="R3426">
        <f t="shared" si="189"/>
        <v>90.320000000000121</v>
      </c>
      <c r="S3426">
        <f t="shared" si="187"/>
        <v>95.379999999999626</v>
      </c>
    </row>
    <row r="3427" spans="2:19" x14ac:dyDescent="0.25"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L3427">
        <f t="shared" si="188"/>
        <v>85.83000000000024</v>
      </c>
      <c r="M3427">
        <f t="shared" si="188"/>
        <v>89.390000000000583</v>
      </c>
      <c r="N3427">
        <f t="shared" si="188"/>
        <v>90.340000000000117</v>
      </c>
      <c r="O3427">
        <f t="shared" si="188"/>
        <v>95.409999999999627</v>
      </c>
      <c r="P3427">
        <f t="shared" si="189"/>
        <v>85.820000000000249</v>
      </c>
      <c r="Q3427">
        <f t="shared" si="189"/>
        <v>89.360000000000568</v>
      </c>
      <c r="R3427">
        <f t="shared" si="189"/>
        <v>90.320000000000121</v>
      </c>
      <c r="S3427">
        <f t="shared" si="187"/>
        <v>95.379999999999626</v>
      </c>
    </row>
    <row r="3428" spans="2:19" x14ac:dyDescent="0.25"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L3428">
        <f t="shared" si="188"/>
        <v>85.83000000000024</v>
      </c>
      <c r="M3428">
        <f t="shared" si="188"/>
        <v>89.390000000000583</v>
      </c>
      <c r="N3428">
        <f t="shared" si="188"/>
        <v>90.340000000000117</v>
      </c>
      <c r="O3428">
        <f t="shared" si="188"/>
        <v>95.409999999999627</v>
      </c>
      <c r="P3428">
        <f t="shared" si="189"/>
        <v>85.820000000000249</v>
      </c>
      <c r="Q3428">
        <f t="shared" si="189"/>
        <v>89.360000000000568</v>
      </c>
      <c r="R3428">
        <f t="shared" si="189"/>
        <v>90.320000000000121</v>
      </c>
      <c r="S3428">
        <f t="shared" si="187"/>
        <v>95.379999999999626</v>
      </c>
    </row>
    <row r="3429" spans="2:19" x14ac:dyDescent="0.25"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L3429">
        <f t="shared" si="188"/>
        <v>85.83000000000024</v>
      </c>
      <c r="M3429">
        <f t="shared" si="188"/>
        <v>89.390000000000583</v>
      </c>
      <c r="N3429">
        <f t="shared" si="188"/>
        <v>90.340000000000117</v>
      </c>
      <c r="O3429">
        <f t="shared" si="188"/>
        <v>95.409999999999627</v>
      </c>
      <c r="P3429">
        <f t="shared" si="189"/>
        <v>85.820000000000249</v>
      </c>
      <c r="Q3429">
        <f t="shared" si="189"/>
        <v>89.360000000000568</v>
      </c>
      <c r="R3429">
        <f t="shared" si="189"/>
        <v>90.320000000000121</v>
      </c>
      <c r="S3429">
        <f t="shared" si="187"/>
        <v>95.379999999999626</v>
      </c>
    </row>
    <row r="3430" spans="2:19" x14ac:dyDescent="0.25">
      <c r="B3430">
        <v>6</v>
      </c>
      <c r="C3430">
        <v>0</v>
      </c>
      <c r="D3430">
        <v>0</v>
      </c>
      <c r="E3430">
        <v>0</v>
      </c>
      <c r="F3430">
        <v>6</v>
      </c>
      <c r="G3430">
        <v>0</v>
      </c>
      <c r="H3430">
        <v>0</v>
      </c>
      <c r="I3430">
        <v>0</v>
      </c>
      <c r="L3430">
        <f t="shared" si="188"/>
        <v>85.890000000000242</v>
      </c>
      <c r="M3430">
        <f t="shared" si="188"/>
        <v>89.390000000000583</v>
      </c>
      <c r="N3430">
        <f t="shared" si="188"/>
        <v>90.340000000000117</v>
      </c>
      <c r="O3430">
        <f t="shared" si="188"/>
        <v>95.409999999999627</v>
      </c>
      <c r="P3430">
        <f t="shared" si="189"/>
        <v>85.880000000000251</v>
      </c>
      <c r="Q3430">
        <f t="shared" si="189"/>
        <v>89.360000000000568</v>
      </c>
      <c r="R3430">
        <f t="shared" si="189"/>
        <v>90.320000000000121</v>
      </c>
      <c r="S3430">
        <f t="shared" si="187"/>
        <v>95.379999999999626</v>
      </c>
    </row>
    <row r="3431" spans="2:19" x14ac:dyDescent="0.25">
      <c r="B3431">
        <v>3</v>
      </c>
      <c r="C3431">
        <v>0</v>
      </c>
      <c r="D3431">
        <v>0</v>
      </c>
      <c r="E3431">
        <v>0</v>
      </c>
      <c r="F3431">
        <v>3</v>
      </c>
      <c r="G3431">
        <v>0</v>
      </c>
      <c r="H3431">
        <v>0</v>
      </c>
      <c r="I3431">
        <v>0</v>
      </c>
      <c r="L3431">
        <f t="shared" si="188"/>
        <v>85.920000000000243</v>
      </c>
      <c r="M3431">
        <f t="shared" si="188"/>
        <v>89.390000000000583</v>
      </c>
      <c r="N3431">
        <f t="shared" si="188"/>
        <v>90.340000000000117</v>
      </c>
      <c r="O3431">
        <f t="shared" si="188"/>
        <v>95.409999999999627</v>
      </c>
      <c r="P3431">
        <f t="shared" si="189"/>
        <v>85.910000000000252</v>
      </c>
      <c r="Q3431">
        <f t="shared" si="189"/>
        <v>89.360000000000568</v>
      </c>
      <c r="R3431">
        <f t="shared" si="189"/>
        <v>90.320000000000121</v>
      </c>
      <c r="S3431">
        <f t="shared" si="187"/>
        <v>95.379999999999626</v>
      </c>
    </row>
    <row r="3432" spans="2:19" x14ac:dyDescent="0.25"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L3432">
        <f t="shared" si="188"/>
        <v>85.920000000000243</v>
      </c>
      <c r="M3432">
        <f t="shared" si="188"/>
        <v>89.390000000000583</v>
      </c>
      <c r="N3432">
        <f t="shared" si="188"/>
        <v>90.340000000000117</v>
      </c>
      <c r="O3432">
        <f t="shared" si="188"/>
        <v>95.409999999999627</v>
      </c>
      <c r="P3432">
        <f t="shared" si="189"/>
        <v>85.910000000000252</v>
      </c>
      <c r="Q3432">
        <f t="shared" si="189"/>
        <v>89.360000000000568</v>
      </c>
      <c r="R3432">
        <f t="shared" si="189"/>
        <v>90.320000000000121</v>
      </c>
      <c r="S3432">
        <f t="shared" si="187"/>
        <v>95.379999999999626</v>
      </c>
    </row>
    <row r="3433" spans="2:19" x14ac:dyDescent="0.25">
      <c r="B3433">
        <v>6</v>
      </c>
      <c r="C3433">
        <v>0</v>
      </c>
      <c r="D3433">
        <v>3</v>
      </c>
      <c r="E3433">
        <v>0</v>
      </c>
      <c r="F3433">
        <v>6</v>
      </c>
      <c r="G3433">
        <v>0</v>
      </c>
      <c r="H3433">
        <v>3</v>
      </c>
      <c r="I3433">
        <v>0</v>
      </c>
      <c r="L3433">
        <f t="shared" si="188"/>
        <v>85.980000000000246</v>
      </c>
      <c r="M3433">
        <f t="shared" si="188"/>
        <v>89.390000000000583</v>
      </c>
      <c r="N3433">
        <f t="shared" si="188"/>
        <v>90.370000000000118</v>
      </c>
      <c r="O3433">
        <f t="shared" si="188"/>
        <v>95.409999999999627</v>
      </c>
      <c r="P3433">
        <f t="shared" si="189"/>
        <v>85.970000000000255</v>
      </c>
      <c r="Q3433">
        <f t="shared" si="189"/>
        <v>89.360000000000568</v>
      </c>
      <c r="R3433">
        <f t="shared" si="189"/>
        <v>90.350000000000122</v>
      </c>
      <c r="S3433">
        <f t="shared" si="187"/>
        <v>95.379999999999626</v>
      </c>
    </row>
    <row r="3434" spans="2:19" x14ac:dyDescent="0.25">
      <c r="B3434">
        <v>6</v>
      </c>
      <c r="C3434">
        <v>0</v>
      </c>
      <c r="D3434">
        <v>0</v>
      </c>
      <c r="E3434">
        <v>0</v>
      </c>
      <c r="F3434">
        <v>6</v>
      </c>
      <c r="G3434">
        <v>0</v>
      </c>
      <c r="H3434">
        <v>0</v>
      </c>
      <c r="I3434">
        <v>0</v>
      </c>
      <c r="L3434">
        <f t="shared" si="188"/>
        <v>86.040000000000248</v>
      </c>
      <c r="M3434">
        <f t="shared" si="188"/>
        <v>89.390000000000583</v>
      </c>
      <c r="N3434">
        <f t="shared" si="188"/>
        <v>90.370000000000118</v>
      </c>
      <c r="O3434">
        <f t="shared" si="188"/>
        <v>95.409999999999627</v>
      </c>
      <c r="P3434">
        <f t="shared" si="189"/>
        <v>86.030000000000257</v>
      </c>
      <c r="Q3434">
        <f t="shared" si="189"/>
        <v>89.360000000000568</v>
      </c>
      <c r="R3434">
        <f t="shared" si="189"/>
        <v>90.350000000000122</v>
      </c>
      <c r="S3434">
        <f t="shared" si="187"/>
        <v>95.379999999999626</v>
      </c>
    </row>
    <row r="3435" spans="2:19" x14ac:dyDescent="0.25"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L3435">
        <f t="shared" si="188"/>
        <v>86.040000000000248</v>
      </c>
      <c r="M3435">
        <f t="shared" si="188"/>
        <v>89.390000000000583</v>
      </c>
      <c r="N3435">
        <f t="shared" si="188"/>
        <v>90.370000000000118</v>
      </c>
      <c r="O3435">
        <f t="shared" si="188"/>
        <v>95.409999999999627</v>
      </c>
      <c r="P3435">
        <f t="shared" si="189"/>
        <v>86.030000000000257</v>
      </c>
      <c r="Q3435">
        <f t="shared" si="189"/>
        <v>89.360000000000568</v>
      </c>
      <c r="R3435">
        <f t="shared" si="189"/>
        <v>90.350000000000122</v>
      </c>
      <c r="S3435">
        <f t="shared" si="187"/>
        <v>95.379999999999626</v>
      </c>
    </row>
    <row r="3436" spans="2:19" x14ac:dyDescent="0.25">
      <c r="B3436">
        <v>0</v>
      </c>
      <c r="C3436">
        <v>0</v>
      </c>
      <c r="D3436">
        <v>10</v>
      </c>
      <c r="E3436">
        <v>0</v>
      </c>
      <c r="F3436">
        <v>0</v>
      </c>
      <c r="G3436">
        <v>0</v>
      </c>
      <c r="H3436">
        <v>10</v>
      </c>
      <c r="I3436">
        <v>0</v>
      </c>
      <c r="L3436">
        <f t="shared" si="188"/>
        <v>86.040000000000248</v>
      </c>
      <c r="M3436">
        <f t="shared" si="188"/>
        <v>89.390000000000583</v>
      </c>
      <c r="N3436">
        <f t="shared" si="188"/>
        <v>90.470000000000113</v>
      </c>
      <c r="O3436">
        <f t="shared" si="188"/>
        <v>95.409999999999627</v>
      </c>
      <c r="P3436">
        <f t="shared" si="189"/>
        <v>86.030000000000257</v>
      </c>
      <c r="Q3436">
        <f t="shared" si="189"/>
        <v>89.360000000000568</v>
      </c>
      <c r="R3436">
        <f t="shared" si="189"/>
        <v>90.450000000000117</v>
      </c>
      <c r="S3436">
        <f t="shared" si="187"/>
        <v>95.379999999999626</v>
      </c>
    </row>
    <row r="3437" spans="2:19" x14ac:dyDescent="0.25">
      <c r="B3437">
        <v>1</v>
      </c>
      <c r="C3437">
        <v>0</v>
      </c>
      <c r="D3437">
        <v>0</v>
      </c>
      <c r="E3437">
        <v>0</v>
      </c>
      <c r="F3437">
        <v>1</v>
      </c>
      <c r="G3437">
        <v>0</v>
      </c>
      <c r="H3437">
        <v>0</v>
      </c>
      <c r="I3437">
        <v>0</v>
      </c>
      <c r="L3437">
        <f t="shared" si="188"/>
        <v>86.050000000000253</v>
      </c>
      <c r="M3437">
        <f t="shared" si="188"/>
        <v>89.390000000000583</v>
      </c>
      <c r="N3437">
        <f t="shared" si="188"/>
        <v>90.470000000000113</v>
      </c>
      <c r="O3437">
        <f t="shared" si="188"/>
        <v>95.409999999999627</v>
      </c>
      <c r="P3437">
        <f t="shared" si="189"/>
        <v>86.040000000000262</v>
      </c>
      <c r="Q3437">
        <f t="shared" si="189"/>
        <v>89.360000000000568</v>
      </c>
      <c r="R3437">
        <f t="shared" si="189"/>
        <v>90.450000000000117</v>
      </c>
      <c r="S3437">
        <f t="shared" si="187"/>
        <v>95.379999999999626</v>
      </c>
    </row>
    <row r="3438" spans="2:19" x14ac:dyDescent="0.25">
      <c r="B3438">
        <v>0</v>
      </c>
      <c r="C3438">
        <v>0</v>
      </c>
      <c r="D3438">
        <v>3</v>
      </c>
      <c r="E3438">
        <v>0</v>
      </c>
      <c r="F3438">
        <v>0</v>
      </c>
      <c r="G3438">
        <v>0</v>
      </c>
      <c r="H3438">
        <v>3</v>
      </c>
      <c r="I3438">
        <v>0</v>
      </c>
      <c r="L3438">
        <f t="shared" si="188"/>
        <v>86.050000000000253</v>
      </c>
      <c r="M3438">
        <f t="shared" si="188"/>
        <v>89.390000000000583</v>
      </c>
      <c r="N3438">
        <f t="shared" si="188"/>
        <v>90.500000000000114</v>
      </c>
      <c r="O3438">
        <f t="shared" si="188"/>
        <v>95.409999999999627</v>
      </c>
      <c r="P3438">
        <f t="shared" si="189"/>
        <v>86.040000000000262</v>
      </c>
      <c r="Q3438">
        <f t="shared" si="189"/>
        <v>89.360000000000568</v>
      </c>
      <c r="R3438">
        <f t="shared" si="189"/>
        <v>90.480000000000118</v>
      </c>
      <c r="S3438">
        <f t="shared" si="187"/>
        <v>95.379999999999626</v>
      </c>
    </row>
    <row r="3439" spans="2:19" x14ac:dyDescent="0.25">
      <c r="B3439">
        <v>6</v>
      </c>
      <c r="C3439">
        <v>0</v>
      </c>
      <c r="D3439">
        <v>0</v>
      </c>
      <c r="E3439">
        <v>0</v>
      </c>
      <c r="F3439">
        <v>6</v>
      </c>
      <c r="G3439">
        <v>0</v>
      </c>
      <c r="H3439">
        <v>0</v>
      </c>
      <c r="I3439">
        <v>0</v>
      </c>
      <c r="L3439">
        <f t="shared" si="188"/>
        <v>86.110000000000255</v>
      </c>
      <c r="M3439">
        <f t="shared" si="188"/>
        <v>89.390000000000583</v>
      </c>
      <c r="N3439">
        <f t="shared" si="188"/>
        <v>90.500000000000114</v>
      </c>
      <c r="O3439">
        <f t="shared" si="188"/>
        <v>95.409999999999627</v>
      </c>
      <c r="P3439">
        <f t="shared" si="189"/>
        <v>86.100000000000264</v>
      </c>
      <c r="Q3439">
        <f t="shared" si="189"/>
        <v>89.360000000000568</v>
      </c>
      <c r="R3439">
        <f t="shared" si="189"/>
        <v>90.480000000000118</v>
      </c>
      <c r="S3439">
        <f t="shared" si="187"/>
        <v>95.379999999999626</v>
      </c>
    </row>
    <row r="3440" spans="2:19" x14ac:dyDescent="0.25">
      <c r="B3440">
        <v>6</v>
      </c>
      <c r="C3440">
        <v>0</v>
      </c>
      <c r="D3440">
        <v>0</v>
      </c>
      <c r="E3440">
        <v>0</v>
      </c>
      <c r="F3440">
        <v>6</v>
      </c>
      <c r="G3440">
        <v>0</v>
      </c>
      <c r="H3440">
        <v>0</v>
      </c>
      <c r="I3440">
        <v>0</v>
      </c>
      <c r="L3440">
        <f t="shared" si="188"/>
        <v>86.170000000000258</v>
      </c>
      <c r="M3440">
        <f t="shared" si="188"/>
        <v>89.390000000000583</v>
      </c>
      <c r="N3440">
        <f t="shared" si="188"/>
        <v>90.500000000000114</v>
      </c>
      <c r="O3440">
        <f t="shared" si="188"/>
        <v>95.409999999999627</v>
      </c>
      <c r="P3440">
        <f t="shared" si="189"/>
        <v>86.160000000000267</v>
      </c>
      <c r="Q3440">
        <f t="shared" si="189"/>
        <v>89.360000000000568</v>
      </c>
      <c r="R3440">
        <f t="shared" si="189"/>
        <v>90.480000000000118</v>
      </c>
      <c r="S3440">
        <f t="shared" si="187"/>
        <v>95.379999999999626</v>
      </c>
    </row>
    <row r="3441" spans="2:19" x14ac:dyDescent="0.25">
      <c r="B3441">
        <v>6</v>
      </c>
      <c r="C3441">
        <v>0</v>
      </c>
      <c r="D3441">
        <v>3</v>
      </c>
      <c r="E3441">
        <v>0</v>
      </c>
      <c r="F3441">
        <v>6</v>
      </c>
      <c r="G3441">
        <v>0</v>
      </c>
      <c r="H3441">
        <v>3</v>
      </c>
      <c r="I3441">
        <v>0</v>
      </c>
      <c r="L3441">
        <f t="shared" si="188"/>
        <v>86.23000000000026</v>
      </c>
      <c r="M3441">
        <f t="shared" si="188"/>
        <v>89.390000000000583</v>
      </c>
      <c r="N3441">
        <f t="shared" si="188"/>
        <v>90.530000000000115</v>
      </c>
      <c r="O3441">
        <f t="shared" si="188"/>
        <v>95.409999999999627</v>
      </c>
      <c r="P3441">
        <f t="shared" si="189"/>
        <v>86.220000000000269</v>
      </c>
      <c r="Q3441">
        <f t="shared" si="189"/>
        <v>89.360000000000568</v>
      </c>
      <c r="R3441">
        <f t="shared" si="189"/>
        <v>90.510000000000119</v>
      </c>
      <c r="S3441">
        <f t="shared" si="187"/>
        <v>95.379999999999626</v>
      </c>
    </row>
    <row r="3442" spans="2:19" x14ac:dyDescent="0.25"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L3442">
        <f t="shared" si="188"/>
        <v>86.23000000000026</v>
      </c>
      <c r="M3442">
        <f t="shared" si="188"/>
        <v>89.390000000000583</v>
      </c>
      <c r="N3442">
        <f t="shared" si="188"/>
        <v>90.530000000000115</v>
      </c>
      <c r="O3442">
        <f t="shared" si="188"/>
        <v>95.409999999999627</v>
      </c>
      <c r="P3442">
        <f t="shared" si="189"/>
        <v>86.220000000000269</v>
      </c>
      <c r="Q3442">
        <f t="shared" si="189"/>
        <v>89.360000000000568</v>
      </c>
      <c r="R3442">
        <f t="shared" si="189"/>
        <v>90.510000000000119</v>
      </c>
      <c r="S3442">
        <f t="shared" si="187"/>
        <v>95.379999999999626</v>
      </c>
    </row>
    <row r="3443" spans="2:19" x14ac:dyDescent="0.25">
      <c r="B3443">
        <v>4</v>
      </c>
      <c r="C3443">
        <v>0</v>
      </c>
      <c r="D3443">
        <v>14</v>
      </c>
      <c r="E3443">
        <v>0</v>
      </c>
      <c r="F3443">
        <v>4</v>
      </c>
      <c r="G3443">
        <v>0</v>
      </c>
      <c r="H3443">
        <v>14</v>
      </c>
      <c r="I3443">
        <v>0</v>
      </c>
      <c r="L3443">
        <f t="shared" si="188"/>
        <v>86.270000000000266</v>
      </c>
      <c r="M3443">
        <f t="shared" si="188"/>
        <v>89.390000000000583</v>
      </c>
      <c r="N3443">
        <f t="shared" si="188"/>
        <v>90.670000000000115</v>
      </c>
      <c r="O3443">
        <f t="shared" si="188"/>
        <v>95.409999999999627</v>
      </c>
      <c r="P3443">
        <f t="shared" si="189"/>
        <v>86.260000000000275</v>
      </c>
      <c r="Q3443">
        <f t="shared" si="189"/>
        <v>89.360000000000568</v>
      </c>
      <c r="R3443">
        <f t="shared" si="189"/>
        <v>90.650000000000119</v>
      </c>
      <c r="S3443">
        <f t="shared" si="187"/>
        <v>95.379999999999626</v>
      </c>
    </row>
    <row r="3444" spans="2:19" x14ac:dyDescent="0.25">
      <c r="B3444">
        <v>6</v>
      </c>
      <c r="C3444">
        <v>0</v>
      </c>
      <c r="D3444">
        <v>7</v>
      </c>
      <c r="E3444">
        <v>0</v>
      </c>
      <c r="F3444">
        <v>6</v>
      </c>
      <c r="G3444">
        <v>0</v>
      </c>
      <c r="H3444">
        <v>7</v>
      </c>
      <c r="I3444">
        <v>0</v>
      </c>
      <c r="L3444">
        <f t="shared" si="188"/>
        <v>86.330000000000268</v>
      </c>
      <c r="M3444">
        <f t="shared" si="188"/>
        <v>89.390000000000583</v>
      </c>
      <c r="N3444">
        <f t="shared" si="188"/>
        <v>90.740000000000109</v>
      </c>
      <c r="O3444">
        <f t="shared" si="188"/>
        <v>95.409999999999627</v>
      </c>
      <c r="P3444">
        <f t="shared" si="189"/>
        <v>86.320000000000277</v>
      </c>
      <c r="Q3444">
        <f t="shared" si="189"/>
        <v>89.360000000000568</v>
      </c>
      <c r="R3444">
        <f t="shared" si="189"/>
        <v>90.720000000000113</v>
      </c>
      <c r="S3444">
        <f t="shared" si="187"/>
        <v>95.379999999999626</v>
      </c>
    </row>
    <row r="3445" spans="2:19" x14ac:dyDescent="0.25"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L3445">
        <f t="shared" si="188"/>
        <v>86.330000000000268</v>
      </c>
      <c r="M3445">
        <f t="shared" si="188"/>
        <v>89.390000000000583</v>
      </c>
      <c r="N3445">
        <f t="shared" si="188"/>
        <v>90.740000000000109</v>
      </c>
      <c r="O3445">
        <f t="shared" si="188"/>
        <v>95.409999999999627</v>
      </c>
      <c r="P3445">
        <f t="shared" si="189"/>
        <v>86.320000000000277</v>
      </c>
      <c r="Q3445">
        <f t="shared" si="189"/>
        <v>89.360000000000568</v>
      </c>
      <c r="R3445">
        <f t="shared" si="189"/>
        <v>90.720000000000113</v>
      </c>
      <c r="S3445">
        <f t="shared" si="187"/>
        <v>95.379999999999626</v>
      </c>
    </row>
    <row r="3446" spans="2:19" x14ac:dyDescent="0.25">
      <c r="B3446">
        <v>0</v>
      </c>
      <c r="C3446">
        <v>0</v>
      </c>
      <c r="D3446">
        <v>7</v>
      </c>
      <c r="E3446">
        <v>0</v>
      </c>
      <c r="F3446">
        <v>0</v>
      </c>
      <c r="G3446">
        <v>0</v>
      </c>
      <c r="H3446">
        <v>7</v>
      </c>
      <c r="I3446">
        <v>0</v>
      </c>
      <c r="L3446">
        <f t="shared" si="188"/>
        <v>86.330000000000268</v>
      </c>
      <c r="M3446">
        <f t="shared" si="188"/>
        <v>89.390000000000583</v>
      </c>
      <c r="N3446">
        <f t="shared" si="188"/>
        <v>90.810000000000102</v>
      </c>
      <c r="O3446">
        <f t="shared" si="188"/>
        <v>95.409999999999627</v>
      </c>
      <c r="P3446">
        <f t="shared" si="189"/>
        <v>86.320000000000277</v>
      </c>
      <c r="Q3446">
        <f t="shared" si="189"/>
        <v>89.360000000000568</v>
      </c>
      <c r="R3446">
        <f t="shared" si="189"/>
        <v>90.790000000000106</v>
      </c>
      <c r="S3446">
        <f t="shared" si="187"/>
        <v>95.379999999999626</v>
      </c>
    </row>
    <row r="3447" spans="2:19" x14ac:dyDescent="0.25"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L3447">
        <f t="shared" si="188"/>
        <v>86.330000000000268</v>
      </c>
      <c r="M3447">
        <f t="shared" si="188"/>
        <v>89.390000000000583</v>
      </c>
      <c r="N3447">
        <f t="shared" si="188"/>
        <v>90.810000000000102</v>
      </c>
      <c r="O3447">
        <f t="shared" si="188"/>
        <v>95.409999999999627</v>
      </c>
      <c r="P3447">
        <f t="shared" si="189"/>
        <v>86.320000000000277</v>
      </c>
      <c r="Q3447">
        <f t="shared" si="189"/>
        <v>89.360000000000568</v>
      </c>
      <c r="R3447">
        <f t="shared" si="189"/>
        <v>90.790000000000106</v>
      </c>
      <c r="S3447">
        <f t="shared" si="187"/>
        <v>95.379999999999626</v>
      </c>
    </row>
    <row r="3448" spans="2:19" x14ac:dyDescent="0.25"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L3448">
        <f t="shared" si="188"/>
        <v>86.330000000000268</v>
      </c>
      <c r="M3448">
        <f t="shared" si="188"/>
        <v>89.390000000000583</v>
      </c>
      <c r="N3448">
        <f t="shared" si="188"/>
        <v>90.810000000000102</v>
      </c>
      <c r="O3448">
        <f t="shared" si="188"/>
        <v>95.409999999999627</v>
      </c>
      <c r="P3448">
        <f t="shared" si="189"/>
        <v>86.320000000000277</v>
      </c>
      <c r="Q3448">
        <f t="shared" si="189"/>
        <v>89.360000000000568</v>
      </c>
      <c r="R3448">
        <f t="shared" si="189"/>
        <v>90.790000000000106</v>
      </c>
      <c r="S3448">
        <f t="shared" si="187"/>
        <v>95.379999999999626</v>
      </c>
    </row>
    <row r="3449" spans="2:19" x14ac:dyDescent="0.25">
      <c r="B3449">
        <v>8</v>
      </c>
      <c r="C3449">
        <v>0</v>
      </c>
      <c r="D3449">
        <v>0</v>
      </c>
      <c r="E3449">
        <v>0</v>
      </c>
      <c r="F3449">
        <v>8</v>
      </c>
      <c r="G3449">
        <v>0</v>
      </c>
      <c r="H3449">
        <v>0</v>
      </c>
      <c r="I3449">
        <v>0</v>
      </c>
      <c r="L3449">
        <f t="shared" si="188"/>
        <v>86.410000000000267</v>
      </c>
      <c r="M3449">
        <f t="shared" si="188"/>
        <v>89.390000000000583</v>
      </c>
      <c r="N3449">
        <f t="shared" si="188"/>
        <v>90.810000000000102</v>
      </c>
      <c r="O3449">
        <f t="shared" si="188"/>
        <v>95.409999999999627</v>
      </c>
      <c r="P3449">
        <f t="shared" si="189"/>
        <v>86.400000000000276</v>
      </c>
      <c r="Q3449">
        <f t="shared" si="189"/>
        <v>89.360000000000568</v>
      </c>
      <c r="R3449">
        <f t="shared" si="189"/>
        <v>90.790000000000106</v>
      </c>
      <c r="S3449">
        <f t="shared" si="187"/>
        <v>95.379999999999626</v>
      </c>
    </row>
    <row r="3450" spans="2:19" x14ac:dyDescent="0.25">
      <c r="B3450">
        <v>0</v>
      </c>
      <c r="C3450">
        <v>0</v>
      </c>
      <c r="D3450">
        <v>3</v>
      </c>
      <c r="E3450">
        <v>0</v>
      </c>
      <c r="F3450">
        <v>0</v>
      </c>
      <c r="G3450">
        <v>0</v>
      </c>
      <c r="H3450">
        <v>3</v>
      </c>
      <c r="I3450">
        <v>0</v>
      </c>
      <c r="L3450">
        <f t="shared" si="188"/>
        <v>86.410000000000267</v>
      </c>
      <c r="M3450">
        <f t="shared" si="188"/>
        <v>89.390000000000583</v>
      </c>
      <c r="N3450">
        <f t="shared" si="188"/>
        <v>90.840000000000103</v>
      </c>
      <c r="O3450">
        <f t="shared" si="188"/>
        <v>95.409999999999627</v>
      </c>
      <c r="P3450">
        <f t="shared" si="189"/>
        <v>86.400000000000276</v>
      </c>
      <c r="Q3450">
        <f t="shared" si="189"/>
        <v>89.360000000000568</v>
      </c>
      <c r="R3450">
        <f t="shared" si="189"/>
        <v>90.820000000000107</v>
      </c>
      <c r="S3450">
        <f t="shared" si="187"/>
        <v>95.379999999999626</v>
      </c>
    </row>
    <row r="3451" spans="2:19" x14ac:dyDescent="0.25"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L3451">
        <f t="shared" si="188"/>
        <v>86.410000000000267</v>
      </c>
      <c r="M3451">
        <f t="shared" si="188"/>
        <v>89.390000000000583</v>
      </c>
      <c r="N3451">
        <f t="shared" si="188"/>
        <v>90.840000000000103</v>
      </c>
      <c r="O3451">
        <f t="shared" si="188"/>
        <v>95.409999999999627</v>
      </c>
      <c r="P3451">
        <f t="shared" si="189"/>
        <v>86.400000000000276</v>
      </c>
      <c r="Q3451">
        <f t="shared" si="189"/>
        <v>89.360000000000568</v>
      </c>
      <c r="R3451">
        <f t="shared" si="189"/>
        <v>90.820000000000107</v>
      </c>
      <c r="S3451">
        <f t="shared" si="187"/>
        <v>95.379999999999626</v>
      </c>
    </row>
    <row r="3452" spans="2:19" x14ac:dyDescent="0.25">
      <c r="B3452">
        <v>0</v>
      </c>
      <c r="C3452">
        <v>0</v>
      </c>
      <c r="D3452">
        <v>3</v>
      </c>
      <c r="E3452">
        <v>0</v>
      </c>
      <c r="F3452">
        <v>0</v>
      </c>
      <c r="G3452">
        <v>0</v>
      </c>
      <c r="H3452">
        <v>3</v>
      </c>
      <c r="I3452">
        <v>0</v>
      </c>
      <c r="L3452">
        <f t="shared" si="188"/>
        <v>86.410000000000267</v>
      </c>
      <c r="M3452">
        <f t="shared" si="188"/>
        <v>89.390000000000583</v>
      </c>
      <c r="N3452">
        <f t="shared" si="188"/>
        <v>90.870000000000104</v>
      </c>
      <c r="O3452">
        <f t="shared" si="188"/>
        <v>95.409999999999627</v>
      </c>
      <c r="P3452">
        <f t="shared" si="189"/>
        <v>86.400000000000276</v>
      </c>
      <c r="Q3452">
        <f t="shared" si="189"/>
        <v>89.360000000000568</v>
      </c>
      <c r="R3452">
        <f t="shared" si="189"/>
        <v>90.850000000000108</v>
      </c>
      <c r="S3452">
        <f t="shared" si="187"/>
        <v>95.379999999999626</v>
      </c>
    </row>
    <row r="3453" spans="2:19" x14ac:dyDescent="0.25"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L3453">
        <f t="shared" si="188"/>
        <v>86.410000000000267</v>
      </c>
      <c r="M3453">
        <f t="shared" si="188"/>
        <v>89.390000000000583</v>
      </c>
      <c r="N3453">
        <f t="shared" si="188"/>
        <v>90.870000000000104</v>
      </c>
      <c r="O3453">
        <f t="shared" si="188"/>
        <v>95.409999999999627</v>
      </c>
      <c r="P3453">
        <f t="shared" si="189"/>
        <v>86.400000000000276</v>
      </c>
      <c r="Q3453">
        <f t="shared" si="189"/>
        <v>89.360000000000568</v>
      </c>
      <c r="R3453">
        <f t="shared" si="189"/>
        <v>90.850000000000108</v>
      </c>
      <c r="S3453">
        <f t="shared" si="187"/>
        <v>95.379999999999626</v>
      </c>
    </row>
    <row r="3454" spans="2:19" x14ac:dyDescent="0.25">
      <c r="B3454">
        <v>0</v>
      </c>
      <c r="C3454">
        <v>0</v>
      </c>
      <c r="D3454">
        <v>3</v>
      </c>
      <c r="E3454">
        <v>0</v>
      </c>
      <c r="F3454">
        <v>0</v>
      </c>
      <c r="G3454">
        <v>0</v>
      </c>
      <c r="H3454">
        <v>3</v>
      </c>
      <c r="I3454">
        <v>0</v>
      </c>
      <c r="L3454">
        <f t="shared" si="188"/>
        <v>86.410000000000267</v>
      </c>
      <c r="M3454">
        <f t="shared" si="188"/>
        <v>89.390000000000583</v>
      </c>
      <c r="N3454">
        <f t="shared" si="188"/>
        <v>90.900000000000105</v>
      </c>
      <c r="O3454">
        <f t="shared" si="188"/>
        <v>95.409999999999627</v>
      </c>
      <c r="P3454">
        <f t="shared" si="189"/>
        <v>86.400000000000276</v>
      </c>
      <c r="Q3454">
        <f t="shared" si="189"/>
        <v>89.360000000000568</v>
      </c>
      <c r="R3454">
        <f t="shared" si="189"/>
        <v>90.880000000000109</v>
      </c>
      <c r="S3454">
        <f t="shared" si="187"/>
        <v>95.379999999999626</v>
      </c>
    </row>
    <row r="3455" spans="2:19" x14ac:dyDescent="0.25"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L3455">
        <f t="shared" si="188"/>
        <v>86.410000000000267</v>
      </c>
      <c r="M3455">
        <f t="shared" si="188"/>
        <v>89.390000000000583</v>
      </c>
      <c r="N3455">
        <f t="shared" si="188"/>
        <v>90.900000000000105</v>
      </c>
      <c r="O3455">
        <f t="shared" si="188"/>
        <v>95.409999999999627</v>
      </c>
      <c r="P3455">
        <f t="shared" si="189"/>
        <v>86.400000000000276</v>
      </c>
      <c r="Q3455">
        <f t="shared" si="189"/>
        <v>89.360000000000568</v>
      </c>
      <c r="R3455">
        <f t="shared" si="189"/>
        <v>90.880000000000109</v>
      </c>
      <c r="S3455">
        <f t="shared" si="187"/>
        <v>95.379999999999626</v>
      </c>
    </row>
    <row r="3456" spans="2:19" x14ac:dyDescent="0.25">
      <c r="B3456">
        <v>0</v>
      </c>
      <c r="C3456">
        <v>0</v>
      </c>
      <c r="D3456">
        <v>3</v>
      </c>
      <c r="E3456">
        <v>0</v>
      </c>
      <c r="F3456">
        <v>0</v>
      </c>
      <c r="G3456">
        <v>0</v>
      </c>
      <c r="H3456">
        <v>3</v>
      </c>
      <c r="I3456">
        <v>0</v>
      </c>
      <c r="L3456">
        <f t="shared" si="188"/>
        <v>86.410000000000267</v>
      </c>
      <c r="M3456">
        <f t="shared" si="188"/>
        <v>89.390000000000583</v>
      </c>
      <c r="N3456">
        <f t="shared" si="188"/>
        <v>90.930000000000106</v>
      </c>
      <c r="O3456">
        <f t="shared" si="188"/>
        <v>95.409999999999627</v>
      </c>
      <c r="P3456">
        <f t="shared" si="189"/>
        <v>86.400000000000276</v>
      </c>
      <c r="Q3456">
        <f t="shared" si="189"/>
        <v>89.360000000000568</v>
      </c>
      <c r="R3456">
        <f t="shared" si="189"/>
        <v>90.91000000000011</v>
      </c>
      <c r="S3456">
        <f t="shared" si="187"/>
        <v>95.379999999999626</v>
      </c>
    </row>
    <row r="3457" spans="2:19" x14ac:dyDescent="0.25"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L3457">
        <f t="shared" si="188"/>
        <v>86.410000000000267</v>
      </c>
      <c r="M3457">
        <f t="shared" si="188"/>
        <v>89.390000000000583</v>
      </c>
      <c r="N3457">
        <f t="shared" si="188"/>
        <v>90.930000000000106</v>
      </c>
      <c r="O3457">
        <f t="shared" si="188"/>
        <v>95.409999999999627</v>
      </c>
      <c r="P3457">
        <f t="shared" si="189"/>
        <v>86.400000000000276</v>
      </c>
      <c r="Q3457">
        <f t="shared" si="189"/>
        <v>89.360000000000568</v>
      </c>
      <c r="R3457">
        <f t="shared" si="189"/>
        <v>90.91000000000011</v>
      </c>
      <c r="S3457">
        <f t="shared" si="187"/>
        <v>95.379999999999626</v>
      </c>
    </row>
    <row r="3458" spans="2:19" x14ac:dyDescent="0.25"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L3458">
        <f t="shared" si="188"/>
        <v>86.410000000000267</v>
      </c>
      <c r="M3458">
        <f t="shared" si="188"/>
        <v>89.390000000000583</v>
      </c>
      <c r="N3458">
        <f t="shared" si="188"/>
        <v>90.930000000000106</v>
      </c>
      <c r="O3458">
        <f t="shared" si="188"/>
        <v>95.409999999999627</v>
      </c>
      <c r="P3458">
        <f t="shared" si="189"/>
        <v>86.400000000000276</v>
      </c>
      <c r="Q3458">
        <f t="shared" si="189"/>
        <v>89.360000000000568</v>
      </c>
      <c r="R3458">
        <f t="shared" si="189"/>
        <v>90.91000000000011</v>
      </c>
      <c r="S3458">
        <f t="shared" si="187"/>
        <v>95.379999999999626</v>
      </c>
    </row>
    <row r="3459" spans="2:19" x14ac:dyDescent="0.25"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L3459">
        <f t="shared" si="188"/>
        <v>86.410000000000267</v>
      </c>
      <c r="M3459">
        <f t="shared" si="188"/>
        <v>89.390000000000583</v>
      </c>
      <c r="N3459">
        <f t="shared" si="188"/>
        <v>90.930000000000106</v>
      </c>
      <c r="O3459">
        <f t="shared" si="188"/>
        <v>95.409999999999627</v>
      </c>
      <c r="P3459">
        <f t="shared" si="189"/>
        <v>86.400000000000276</v>
      </c>
      <c r="Q3459">
        <f t="shared" si="189"/>
        <v>89.360000000000568</v>
      </c>
      <c r="R3459">
        <f t="shared" si="189"/>
        <v>90.91000000000011</v>
      </c>
      <c r="S3459">
        <f t="shared" si="187"/>
        <v>95.379999999999626</v>
      </c>
    </row>
    <row r="3460" spans="2:19" x14ac:dyDescent="0.25">
      <c r="B3460">
        <v>0</v>
      </c>
      <c r="C3460">
        <v>0</v>
      </c>
      <c r="D3460">
        <v>3</v>
      </c>
      <c r="E3460">
        <v>0</v>
      </c>
      <c r="F3460">
        <v>0</v>
      </c>
      <c r="G3460">
        <v>0</v>
      </c>
      <c r="H3460">
        <v>3</v>
      </c>
      <c r="I3460">
        <v>0</v>
      </c>
      <c r="L3460">
        <f t="shared" si="188"/>
        <v>86.410000000000267</v>
      </c>
      <c r="M3460">
        <f t="shared" si="188"/>
        <v>89.390000000000583</v>
      </c>
      <c r="N3460">
        <f t="shared" si="188"/>
        <v>90.960000000000107</v>
      </c>
      <c r="O3460">
        <f t="shared" ref="O3460" si="190">(E3460/100+O3459)</f>
        <v>95.409999999999627</v>
      </c>
      <c r="P3460">
        <f t="shared" si="189"/>
        <v>86.400000000000276</v>
      </c>
      <c r="Q3460">
        <f t="shared" si="189"/>
        <v>89.360000000000568</v>
      </c>
      <c r="R3460">
        <f t="shared" si="189"/>
        <v>90.940000000000111</v>
      </c>
      <c r="S3460">
        <f t="shared" si="189"/>
        <v>95.379999999999626</v>
      </c>
    </row>
    <row r="3461" spans="2:19" x14ac:dyDescent="0.25">
      <c r="B3461">
        <v>0</v>
      </c>
      <c r="C3461">
        <v>0</v>
      </c>
      <c r="D3461">
        <v>3</v>
      </c>
      <c r="E3461">
        <v>0</v>
      </c>
      <c r="F3461">
        <v>0</v>
      </c>
      <c r="G3461">
        <v>0</v>
      </c>
      <c r="H3461">
        <v>3</v>
      </c>
      <c r="I3461">
        <v>0</v>
      </c>
      <c r="L3461">
        <f t="shared" ref="L3461:O3524" si="191">(B3461/100+L3460)</f>
        <v>86.410000000000267</v>
      </c>
      <c r="M3461">
        <f t="shared" si="191"/>
        <v>89.390000000000583</v>
      </c>
      <c r="N3461">
        <f t="shared" si="191"/>
        <v>90.990000000000109</v>
      </c>
      <c r="O3461">
        <f t="shared" si="191"/>
        <v>95.409999999999627</v>
      </c>
      <c r="P3461">
        <f t="shared" ref="P3461:S3524" si="192">(F3461/100+P3460)</f>
        <v>86.400000000000276</v>
      </c>
      <c r="Q3461">
        <f t="shared" si="192"/>
        <v>89.360000000000568</v>
      </c>
      <c r="R3461">
        <f t="shared" si="192"/>
        <v>90.970000000000113</v>
      </c>
      <c r="S3461">
        <f t="shared" si="192"/>
        <v>95.379999999999626</v>
      </c>
    </row>
    <row r="3462" spans="2:19" x14ac:dyDescent="0.25">
      <c r="B3462">
        <v>3</v>
      </c>
      <c r="C3462">
        <v>0</v>
      </c>
      <c r="D3462">
        <v>0</v>
      </c>
      <c r="E3462">
        <v>0</v>
      </c>
      <c r="F3462">
        <v>3</v>
      </c>
      <c r="G3462">
        <v>0</v>
      </c>
      <c r="H3462">
        <v>0</v>
      </c>
      <c r="I3462">
        <v>0</v>
      </c>
      <c r="L3462">
        <f t="shared" si="191"/>
        <v>86.440000000000268</v>
      </c>
      <c r="M3462">
        <f t="shared" si="191"/>
        <v>89.390000000000583</v>
      </c>
      <c r="N3462">
        <f t="shared" si="191"/>
        <v>90.990000000000109</v>
      </c>
      <c r="O3462">
        <f t="shared" si="191"/>
        <v>95.409999999999627</v>
      </c>
      <c r="P3462">
        <f t="shared" si="192"/>
        <v>86.430000000000277</v>
      </c>
      <c r="Q3462">
        <f t="shared" si="192"/>
        <v>89.360000000000568</v>
      </c>
      <c r="R3462">
        <f t="shared" si="192"/>
        <v>90.970000000000113</v>
      </c>
      <c r="S3462">
        <f t="shared" si="192"/>
        <v>95.379999999999626</v>
      </c>
    </row>
    <row r="3463" spans="2:19" x14ac:dyDescent="0.25"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L3463">
        <f t="shared" si="191"/>
        <v>86.440000000000268</v>
      </c>
      <c r="M3463">
        <f t="shared" si="191"/>
        <v>89.390000000000583</v>
      </c>
      <c r="N3463">
        <f t="shared" si="191"/>
        <v>90.990000000000109</v>
      </c>
      <c r="O3463">
        <f t="shared" si="191"/>
        <v>95.409999999999627</v>
      </c>
      <c r="P3463">
        <f t="shared" si="192"/>
        <v>86.430000000000277</v>
      </c>
      <c r="Q3463">
        <f t="shared" si="192"/>
        <v>89.360000000000568</v>
      </c>
      <c r="R3463">
        <f t="shared" si="192"/>
        <v>90.970000000000113</v>
      </c>
      <c r="S3463">
        <f t="shared" si="192"/>
        <v>95.379999999999626</v>
      </c>
    </row>
    <row r="3464" spans="2:19" x14ac:dyDescent="0.25"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L3464">
        <f t="shared" si="191"/>
        <v>86.440000000000268</v>
      </c>
      <c r="M3464">
        <f t="shared" si="191"/>
        <v>89.390000000000583</v>
      </c>
      <c r="N3464">
        <f t="shared" si="191"/>
        <v>90.990000000000109</v>
      </c>
      <c r="O3464">
        <f t="shared" si="191"/>
        <v>95.409999999999627</v>
      </c>
      <c r="P3464">
        <f t="shared" si="192"/>
        <v>86.430000000000277</v>
      </c>
      <c r="Q3464">
        <f t="shared" si="192"/>
        <v>89.360000000000568</v>
      </c>
      <c r="R3464">
        <f t="shared" si="192"/>
        <v>90.970000000000113</v>
      </c>
      <c r="S3464">
        <f t="shared" si="192"/>
        <v>95.379999999999626</v>
      </c>
    </row>
    <row r="3465" spans="2:19" x14ac:dyDescent="0.25">
      <c r="B3465">
        <v>2</v>
      </c>
      <c r="C3465">
        <v>0</v>
      </c>
      <c r="D3465">
        <v>3</v>
      </c>
      <c r="E3465">
        <v>0</v>
      </c>
      <c r="F3465">
        <v>2</v>
      </c>
      <c r="G3465">
        <v>0</v>
      </c>
      <c r="H3465">
        <v>3</v>
      </c>
      <c r="I3465">
        <v>0</v>
      </c>
      <c r="L3465">
        <f t="shared" si="191"/>
        <v>86.460000000000264</v>
      </c>
      <c r="M3465">
        <f t="shared" si="191"/>
        <v>89.390000000000583</v>
      </c>
      <c r="N3465">
        <f t="shared" si="191"/>
        <v>91.02000000000011</v>
      </c>
      <c r="O3465">
        <f t="shared" si="191"/>
        <v>95.409999999999627</v>
      </c>
      <c r="P3465">
        <f t="shared" si="192"/>
        <v>86.450000000000273</v>
      </c>
      <c r="Q3465">
        <f t="shared" si="192"/>
        <v>89.360000000000568</v>
      </c>
      <c r="R3465">
        <f t="shared" si="192"/>
        <v>91.000000000000114</v>
      </c>
      <c r="S3465">
        <f t="shared" si="192"/>
        <v>95.379999999999626</v>
      </c>
    </row>
    <row r="3466" spans="2:19" x14ac:dyDescent="0.25">
      <c r="B3466">
        <v>1</v>
      </c>
      <c r="C3466">
        <v>0</v>
      </c>
      <c r="D3466">
        <v>0</v>
      </c>
      <c r="E3466">
        <v>0</v>
      </c>
      <c r="F3466">
        <v>1</v>
      </c>
      <c r="G3466">
        <v>0</v>
      </c>
      <c r="H3466">
        <v>0</v>
      </c>
      <c r="I3466">
        <v>0</v>
      </c>
      <c r="L3466">
        <f t="shared" si="191"/>
        <v>86.470000000000269</v>
      </c>
      <c r="M3466">
        <f t="shared" si="191"/>
        <v>89.390000000000583</v>
      </c>
      <c r="N3466">
        <f t="shared" si="191"/>
        <v>91.02000000000011</v>
      </c>
      <c r="O3466">
        <f t="shared" si="191"/>
        <v>95.409999999999627</v>
      </c>
      <c r="P3466">
        <f t="shared" si="192"/>
        <v>86.460000000000278</v>
      </c>
      <c r="Q3466">
        <f t="shared" si="192"/>
        <v>89.360000000000568</v>
      </c>
      <c r="R3466">
        <f t="shared" si="192"/>
        <v>91.000000000000114</v>
      </c>
      <c r="S3466">
        <f t="shared" si="192"/>
        <v>95.379999999999626</v>
      </c>
    </row>
    <row r="3467" spans="2:19" x14ac:dyDescent="0.25">
      <c r="B3467">
        <v>3</v>
      </c>
      <c r="C3467">
        <v>0</v>
      </c>
      <c r="D3467">
        <v>3</v>
      </c>
      <c r="E3467">
        <v>0</v>
      </c>
      <c r="F3467">
        <v>3</v>
      </c>
      <c r="G3467">
        <v>0</v>
      </c>
      <c r="H3467">
        <v>3</v>
      </c>
      <c r="I3467">
        <v>0</v>
      </c>
      <c r="L3467">
        <f t="shared" si="191"/>
        <v>86.50000000000027</v>
      </c>
      <c r="M3467">
        <f t="shared" si="191"/>
        <v>89.390000000000583</v>
      </c>
      <c r="N3467">
        <f t="shared" si="191"/>
        <v>91.050000000000111</v>
      </c>
      <c r="O3467">
        <f t="shared" si="191"/>
        <v>95.409999999999627</v>
      </c>
      <c r="P3467">
        <f t="shared" si="192"/>
        <v>86.490000000000279</v>
      </c>
      <c r="Q3467">
        <f t="shared" si="192"/>
        <v>89.360000000000568</v>
      </c>
      <c r="R3467">
        <f t="shared" si="192"/>
        <v>91.030000000000115</v>
      </c>
      <c r="S3467">
        <f t="shared" si="192"/>
        <v>95.379999999999626</v>
      </c>
    </row>
    <row r="3468" spans="2:19" x14ac:dyDescent="0.25"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L3468">
        <f t="shared" si="191"/>
        <v>86.50000000000027</v>
      </c>
      <c r="M3468">
        <f t="shared" si="191"/>
        <v>89.390000000000583</v>
      </c>
      <c r="N3468">
        <f t="shared" si="191"/>
        <v>91.050000000000111</v>
      </c>
      <c r="O3468">
        <f t="shared" si="191"/>
        <v>95.409999999999627</v>
      </c>
      <c r="P3468">
        <f t="shared" si="192"/>
        <v>86.490000000000279</v>
      </c>
      <c r="Q3468">
        <f t="shared" si="192"/>
        <v>89.360000000000568</v>
      </c>
      <c r="R3468">
        <f t="shared" si="192"/>
        <v>91.030000000000115</v>
      </c>
      <c r="S3468">
        <f t="shared" si="192"/>
        <v>95.379999999999626</v>
      </c>
    </row>
    <row r="3469" spans="2:19" x14ac:dyDescent="0.25"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L3469">
        <f t="shared" si="191"/>
        <v>86.50000000000027</v>
      </c>
      <c r="M3469">
        <f t="shared" si="191"/>
        <v>89.390000000000583</v>
      </c>
      <c r="N3469">
        <f t="shared" si="191"/>
        <v>91.050000000000111</v>
      </c>
      <c r="O3469">
        <f t="shared" si="191"/>
        <v>95.409999999999627</v>
      </c>
      <c r="P3469">
        <f t="shared" si="192"/>
        <v>86.490000000000279</v>
      </c>
      <c r="Q3469">
        <f t="shared" si="192"/>
        <v>89.360000000000568</v>
      </c>
      <c r="R3469">
        <f t="shared" si="192"/>
        <v>91.030000000000115</v>
      </c>
      <c r="S3469">
        <f t="shared" si="192"/>
        <v>95.379999999999626</v>
      </c>
    </row>
    <row r="3470" spans="2:19" x14ac:dyDescent="0.25">
      <c r="B3470">
        <v>0</v>
      </c>
      <c r="C3470">
        <v>0</v>
      </c>
      <c r="D3470">
        <v>3</v>
      </c>
      <c r="E3470">
        <v>0</v>
      </c>
      <c r="F3470">
        <v>0</v>
      </c>
      <c r="G3470">
        <v>0</v>
      </c>
      <c r="H3470">
        <v>3</v>
      </c>
      <c r="I3470">
        <v>0</v>
      </c>
      <c r="L3470">
        <f t="shared" si="191"/>
        <v>86.50000000000027</v>
      </c>
      <c r="M3470">
        <f t="shared" si="191"/>
        <v>89.390000000000583</v>
      </c>
      <c r="N3470">
        <f t="shared" si="191"/>
        <v>91.080000000000112</v>
      </c>
      <c r="O3470">
        <f t="shared" si="191"/>
        <v>95.409999999999627</v>
      </c>
      <c r="P3470">
        <f t="shared" si="192"/>
        <v>86.490000000000279</v>
      </c>
      <c r="Q3470">
        <f t="shared" si="192"/>
        <v>89.360000000000568</v>
      </c>
      <c r="R3470">
        <f t="shared" si="192"/>
        <v>91.060000000000116</v>
      </c>
      <c r="S3470">
        <f t="shared" si="192"/>
        <v>95.379999999999626</v>
      </c>
    </row>
    <row r="3471" spans="2:19" x14ac:dyDescent="0.25">
      <c r="B3471">
        <v>1</v>
      </c>
      <c r="C3471">
        <v>0</v>
      </c>
      <c r="D3471">
        <v>3</v>
      </c>
      <c r="E3471">
        <v>0</v>
      </c>
      <c r="F3471">
        <v>1</v>
      </c>
      <c r="G3471">
        <v>0</v>
      </c>
      <c r="H3471">
        <v>3</v>
      </c>
      <c r="I3471">
        <v>0</v>
      </c>
      <c r="L3471">
        <f t="shared" si="191"/>
        <v>86.510000000000275</v>
      </c>
      <c r="M3471">
        <f t="shared" si="191"/>
        <v>89.390000000000583</v>
      </c>
      <c r="N3471">
        <f t="shared" si="191"/>
        <v>91.110000000000113</v>
      </c>
      <c r="O3471">
        <f t="shared" si="191"/>
        <v>95.409999999999627</v>
      </c>
      <c r="P3471">
        <f t="shared" si="192"/>
        <v>86.500000000000284</v>
      </c>
      <c r="Q3471">
        <f t="shared" si="192"/>
        <v>89.360000000000568</v>
      </c>
      <c r="R3471">
        <f t="shared" si="192"/>
        <v>91.090000000000117</v>
      </c>
      <c r="S3471">
        <f t="shared" si="192"/>
        <v>95.379999999999626</v>
      </c>
    </row>
    <row r="3472" spans="2:19" x14ac:dyDescent="0.25">
      <c r="B3472">
        <v>0</v>
      </c>
      <c r="C3472">
        <v>0</v>
      </c>
      <c r="D3472">
        <v>14</v>
      </c>
      <c r="E3472">
        <v>0</v>
      </c>
      <c r="F3472">
        <v>0</v>
      </c>
      <c r="G3472">
        <v>0</v>
      </c>
      <c r="H3472">
        <v>14</v>
      </c>
      <c r="I3472">
        <v>0</v>
      </c>
      <c r="L3472">
        <f t="shared" si="191"/>
        <v>86.510000000000275</v>
      </c>
      <c r="M3472">
        <f t="shared" si="191"/>
        <v>89.390000000000583</v>
      </c>
      <c r="N3472">
        <f t="shared" si="191"/>
        <v>91.250000000000114</v>
      </c>
      <c r="O3472">
        <f t="shared" si="191"/>
        <v>95.409999999999627</v>
      </c>
      <c r="P3472">
        <f t="shared" si="192"/>
        <v>86.500000000000284</v>
      </c>
      <c r="Q3472">
        <f t="shared" si="192"/>
        <v>89.360000000000568</v>
      </c>
      <c r="R3472">
        <f t="shared" si="192"/>
        <v>91.230000000000118</v>
      </c>
      <c r="S3472">
        <f t="shared" si="192"/>
        <v>95.379999999999626</v>
      </c>
    </row>
    <row r="3473" spans="2:19" x14ac:dyDescent="0.25">
      <c r="B3473">
        <v>0</v>
      </c>
      <c r="C3473">
        <v>0</v>
      </c>
      <c r="D3473">
        <v>3</v>
      </c>
      <c r="E3473">
        <v>0</v>
      </c>
      <c r="F3473">
        <v>0</v>
      </c>
      <c r="G3473">
        <v>0</v>
      </c>
      <c r="H3473">
        <v>3</v>
      </c>
      <c r="I3473">
        <v>0</v>
      </c>
      <c r="L3473">
        <f t="shared" si="191"/>
        <v>86.510000000000275</v>
      </c>
      <c r="M3473">
        <f t="shared" si="191"/>
        <v>89.390000000000583</v>
      </c>
      <c r="N3473">
        <f t="shared" si="191"/>
        <v>91.280000000000115</v>
      </c>
      <c r="O3473">
        <f t="shared" si="191"/>
        <v>95.409999999999627</v>
      </c>
      <c r="P3473">
        <f t="shared" si="192"/>
        <v>86.500000000000284</v>
      </c>
      <c r="Q3473">
        <f t="shared" si="192"/>
        <v>89.360000000000568</v>
      </c>
      <c r="R3473">
        <f t="shared" si="192"/>
        <v>91.260000000000119</v>
      </c>
      <c r="S3473">
        <f t="shared" si="192"/>
        <v>95.379999999999626</v>
      </c>
    </row>
    <row r="3474" spans="2:19" x14ac:dyDescent="0.25"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L3474">
        <f t="shared" si="191"/>
        <v>86.510000000000275</v>
      </c>
      <c r="M3474">
        <f t="shared" si="191"/>
        <v>89.390000000000583</v>
      </c>
      <c r="N3474">
        <f t="shared" si="191"/>
        <v>91.280000000000115</v>
      </c>
      <c r="O3474">
        <f t="shared" si="191"/>
        <v>95.409999999999627</v>
      </c>
      <c r="P3474">
        <f t="shared" si="192"/>
        <v>86.500000000000284</v>
      </c>
      <c r="Q3474">
        <f t="shared" si="192"/>
        <v>89.360000000000568</v>
      </c>
      <c r="R3474">
        <f t="shared" si="192"/>
        <v>91.260000000000119</v>
      </c>
      <c r="S3474">
        <f t="shared" si="192"/>
        <v>95.379999999999626</v>
      </c>
    </row>
    <row r="3475" spans="2:19" x14ac:dyDescent="0.25"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L3475">
        <f t="shared" si="191"/>
        <v>86.510000000000275</v>
      </c>
      <c r="M3475">
        <f t="shared" si="191"/>
        <v>89.390000000000583</v>
      </c>
      <c r="N3475">
        <f t="shared" si="191"/>
        <v>91.280000000000115</v>
      </c>
      <c r="O3475">
        <f t="shared" si="191"/>
        <v>95.409999999999627</v>
      </c>
      <c r="P3475">
        <f t="shared" si="192"/>
        <v>86.500000000000284</v>
      </c>
      <c r="Q3475">
        <f t="shared" si="192"/>
        <v>89.360000000000568</v>
      </c>
      <c r="R3475">
        <f t="shared" si="192"/>
        <v>91.260000000000119</v>
      </c>
      <c r="S3475">
        <f t="shared" si="192"/>
        <v>95.379999999999626</v>
      </c>
    </row>
    <row r="3476" spans="2:19" x14ac:dyDescent="0.25"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L3476">
        <f t="shared" si="191"/>
        <v>86.510000000000275</v>
      </c>
      <c r="M3476">
        <f t="shared" si="191"/>
        <v>89.390000000000583</v>
      </c>
      <c r="N3476">
        <f t="shared" si="191"/>
        <v>91.280000000000115</v>
      </c>
      <c r="O3476">
        <f t="shared" si="191"/>
        <v>95.409999999999627</v>
      </c>
      <c r="P3476">
        <f t="shared" si="192"/>
        <v>86.500000000000284</v>
      </c>
      <c r="Q3476">
        <f t="shared" si="192"/>
        <v>89.360000000000568</v>
      </c>
      <c r="R3476">
        <f t="shared" si="192"/>
        <v>91.260000000000119</v>
      </c>
      <c r="S3476">
        <f t="shared" si="192"/>
        <v>95.379999999999626</v>
      </c>
    </row>
    <row r="3477" spans="2:19" x14ac:dyDescent="0.25">
      <c r="B3477">
        <v>0</v>
      </c>
      <c r="C3477">
        <v>0</v>
      </c>
      <c r="D3477">
        <v>3</v>
      </c>
      <c r="E3477">
        <v>0</v>
      </c>
      <c r="F3477">
        <v>0</v>
      </c>
      <c r="G3477">
        <v>0</v>
      </c>
      <c r="H3477">
        <v>3</v>
      </c>
      <c r="I3477">
        <v>0</v>
      </c>
      <c r="L3477">
        <f t="shared" si="191"/>
        <v>86.510000000000275</v>
      </c>
      <c r="M3477">
        <f t="shared" si="191"/>
        <v>89.390000000000583</v>
      </c>
      <c r="N3477">
        <f t="shared" si="191"/>
        <v>91.310000000000116</v>
      </c>
      <c r="O3477">
        <f t="shared" si="191"/>
        <v>95.409999999999627</v>
      </c>
      <c r="P3477">
        <f t="shared" si="192"/>
        <v>86.500000000000284</v>
      </c>
      <c r="Q3477">
        <f t="shared" si="192"/>
        <v>89.360000000000568</v>
      </c>
      <c r="R3477">
        <f t="shared" si="192"/>
        <v>91.29000000000012</v>
      </c>
      <c r="S3477">
        <f t="shared" si="192"/>
        <v>95.379999999999626</v>
      </c>
    </row>
    <row r="3478" spans="2:19" x14ac:dyDescent="0.25">
      <c r="B3478">
        <v>0</v>
      </c>
      <c r="C3478">
        <v>0</v>
      </c>
      <c r="D3478">
        <v>3</v>
      </c>
      <c r="E3478">
        <v>0</v>
      </c>
      <c r="F3478">
        <v>0</v>
      </c>
      <c r="G3478">
        <v>0</v>
      </c>
      <c r="H3478">
        <v>3</v>
      </c>
      <c r="I3478">
        <v>0</v>
      </c>
      <c r="L3478">
        <f t="shared" si="191"/>
        <v>86.510000000000275</v>
      </c>
      <c r="M3478">
        <f t="shared" si="191"/>
        <v>89.390000000000583</v>
      </c>
      <c r="N3478">
        <f t="shared" si="191"/>
        <v>91.340000000000117</v>
      </c>
      <c r="O3478">
        <f t="shared" si="191"/>
        <v>95.409999999999627</v>
      </c>
      <c r="P3478">
        <f t="shared" si="192"/>
        <v>86.500000000000284</v>
      </c>
      <c r="Q3478">
        <f t="shared" si="192"/>
        <v>89.360000000000568</v>
      </c>
      <c r="R3478">
        <f t="shared" si="192"/>
        <v>91.320000000000121</v>
      </c>
      <c r="S3478">
        <f t="shared" si="192"/>
        <v>95.379999999999626</v>
      </c>
    </row>
    <row r="3479" spans="2:19" x14ac:dyDescent="0.25">
      <c r="B3479">
        <v>0</v>
      </c>
      <c r="C3479">
        <v>0</v>
      </c>
      <c r="D3479">
        <v>3</v>
      </c>
      <c r="E3479">
        <v>0</v>
      </c>
      <c r="F3479">
        <v>0</v>
      </c>
      <c r="G3479">
        <v>0</v>
      </c>
      <c r="H3479">
        <v>3</v>
      </c>
      <c r="I3479">
        <v>0</v>
      </c>
      <c r="L3479">
        <f t="shared" si="191"/>
        <v>86.510000000000275</v>
      </c>
      <c r="M3479">
        <f t="shared" si="191"/>
        <v>89.390000000000583</v>
      </c>
      <c r="N3479">
        <f t="shared" si="191"/>
        <v>91.370000000000118</v>
      </c>
      <c r="O3479">
        <f t="shared" si="191"/>
        <v>95.409999999999627</v>
      </c>
      <c r="P3479">
        <f t="shared" si="192"/>
        <v>86.500000000000284</v>
      </c>
      <c r="Q3479">
        <f t="shared" si="192"/>
        <v>89.360000000000568</v>
      </c>
      <c r="R3479">
        <f t="shared" si="192"/>
        <v>91.350000000000122</v>
      </c>
      <c r="S3479">
        <f t="shared" si="192"/>
        <v>95.379999999999626</v>
      </c>
    </row>
    <row r="3480" spans="2:19" x14ac:dyDescent="0.25">
      <c r="B3480">
        <v>0</v>
      </c>
      <c r="C3480">
        <v>0</v>
      </c>
      <c r="D3480">
        <v>7</v>
      </c>
      <c r="E3480">
        <v>0</v>
      </c>
      <c r="F3480">
        <v>0</v>
      </c>
      <c r="G3480">
        <v>0</v>
      </c>
      <c r="H3480">
        <v>7</v>
      </c>
      <c r="I3480">
        <v>0</v>
      </c>
      <c r="L3480">
        <f t="shared" si="191"/>
        <v>86.510000000000275</v>
      </c>
      <c r="M3480">
        <f t="shared" si="191"/>
        <v>89.390000000000583</v>
      </c>
      <c r="N3480">
        <f t="shared" si="191"/>
        <v>91.440000000000111</v>
      </c>
      <c r="O3480">
        <f t="shared" si="191"/>
        <v>95.409999999999627</v>
      </c>
      <c r="P3480">
        <f t="shared" si="192"/>
        <v>86.500000000000284</v>
      </c>
      <c r="Q3480">
        <f t="shared" si="192"/>
        <v>89.360000000000568</v>
      </c>
      <c r="R3480">
        <f t="shared" si="192"/>
        <v>91.420000000000115</v>
      </c>
      <c r="S3480">
        <f t="shared" si="192"/>
        <v>95.379999999999626</v>
      </c>
    </row>
    <row r="3481" spans="2:19" x14ac:dyDescent="0.25">
      <c r="B3481">
        <v>0</v>
      </c>
      <c r="C3481">
        <v>0</v>
      </c>
      <c r="D3481">
        <v>3</v>
      </c>
      <c r="E3481">
        <v>0</v>
      </c>
      <c r="F3481">
        <v>0</v>
      </c>
      <c r="G3481">
        <v>0</v>
      </c>
      <c r="H3481">
        <v>3</v>
      </c>
      <c r="I3481">
        <v>0</v>
      </c>
      <c r="L3481">
        <f t="shared" si="191"/>
        <v>86.510000000000275</v>
      </c>
      <c r="M3481">
        <f t="shared" si="191"/>
        <v>89.390000000000583</v>
      </c>
      <c r="N3481">
        <f t="shared" si="191"/>
        <v>91.470000000000113</v>
      </c>
      <c r="O3481">
        <f t="shared" si="191"/>
        <v>95.409999999999627</v>
      </c>
      <c r="P3481">
        <f t="shared" si="192"/>
        <v>86.500000000000284</v>
      </c>
      <c r="Q3481">
        <f t="shared" si="192"/>
        <v>89.360000000000568</v>
      </c>
      <c r="R3481">
        <f t="shared" si="192"/>
        <v>91.450000000000117</v>
      </c>
      <c r="S3481">
        <f t="shared" si="192"/>
        <v>95.379999999999626</v>
      </c>
    </row>
    <row r="3482" spans="2:19" x14ac:dyDescent="0.25"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L3482">
        <f t="shared" si="191"/>
        <v>86.510000000000275</v>
      </c>
      <c r="M3482">
        <f t="shared" si="191"/>
        <v>89.390000000000583</v>
      </c>
      <c r="N3482">
        <f t="shared" si="191"/>
        <v>91.470000000000113</v>
      </c>
      <c r="O3482">
        <f t="shared" si="191"/>
        <v>95.409999999999627</v>
      </c>
      <c r="P3482">
        <f t="shared" si="192"/>
        <v>86.500000000000284</v>
      </c>
      <c r="Q3482">
        <f t="shared" si="192"/>
        <v>89.360000000000568</v>
      </c>
      <c r="R3482">
        <f t="shared" si="192"/>
        <v>91.450000000000117</v>
      </c>
      <c r="S3482">
        <f t="shared" si="192"/>
        <v>95.379999999999626</v>
      </c>
    </row>
    <row r="3483" spans="2:19" x14ac:dyDescent="0.25"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L3483">
        <f t="shared" si="191"/>
        <v>86.510000000000275</v>
      </c>
      <c r="M3483">
        <f t="shared" si="191"/>
        <v>89.390000000000583</v>
      </c>
      <c r="N3483">
        <f t="shared" si="191"/>
        <v>91.470000000000113</v>
      </c>
      <c r="O3483">
        <f t="shared" si="191"/>
        <v>95.409999999999627</v>
      </c>
      <c r="P3483">
        <f t="shared" si="192"/>
        <v>86.500000000000284</v>
      </c>
      <c r="Q3483">
        <f t="shared" si="192"/>
        <v>89.360000000000568</v>
      </c>
      <c r="R3483">
        <f t="shared" si="192"/>
        <v>91.450000000000117</v>
      </c>
      <c r="S3483">
        <f t="shared" si="192"/>
        <v>95.379999999999626</v>
      </c>
    </row>
    <row r="3484" spans="2:19" x14ac:dyDescent="0.25">
      <c r="B3484">
        <v>0</v>
      </c>
      <c r="C3484">
        <v>0</v>
      </c>
      <c r="D3484">
        <v>3</v>
      </c>
      <c r="E3484">
        <v>0</v>
      </c>
      <c r="F3484">
        <v>0</v>
      </c>
      <c r="G3484">
        <v>0</v>
      </c>
      <c r="H3484">
        <v>3</v>
      </c>
      <c r="I3484">
        <v>0</v>
      </c>
      <c r="L3484">
        <f t="shared" si="191"/>
        <v>86.510000000000275</v>
      </c>
      <c r="M3484">
        <f t="shared" si="191"/>
        <v>89.390000000000583</v>
      </c>
      <c r="N3484">
        <f t="shared" si="191"/>
        <v>91.500000000000114</v>
      </c>
      <c r="O3484">
        <f t="shared" si="191"/>
        <v>95.409999999999627</v>
      </c>
      <c r="P3484">
        <f t="shared" si="192"/>
        <v>86.500000000000284</v>
      </c>
      <c r="Q3484">
        <f t="shared" si="192"/>
        <v>89.360000000000568</v>
      </c>
      <c r="R3484">
        <f t="shared" si="192"/>
        <v>91.480000000000118</v>
      </c>
      <c r="S3484">
        <f t="shared" si="192"/>
        <v>95.379999999999626</v>
      </c>
    </row>
    <row r="3485" spans="2:19" x14ac:dyDescent="0.25">
      <c r="B3485">
        <v>1</v>
      </c>
      <c r="C3485">
        <v>0</v>
      </c>
      <c r="D3485">
        <v>3</v>
      </c>
      <c r="E3485">
        <v>0</v>
      </c>
      <c r="F3485">
        <v>1</v>
      </c>
      <c r="G3485">
        <v>0</v>
      </c>
      <c r="H3485">
        <v>3</v>
      </c>
      <c r="I3485">
        <v>0</v>
      </c>
      <c r="L3485">
        <f t="shared" si="191"/>
        <v>86.52000000000028</v>
      </c>
      <c r="M3485">
        <f t="shared" si="191"/>
        <v>89.390000000000583</v>
      </c>
      <c r="N3485">
        <f t="shared" si="191"/>
        <v>91.530000000000115</v>
      </c>
      <c r="O3485">
        <f t="shared" si="191"/>
        <v>95.409999999999627</v>
      </c>
      <c r="P3485">
        <f t="shared" si="192"/>
        <v>86.510000000000289</v>
      </c>
      <c r="Q3485">
        <f t="shared" si="192"/>
        <v>89.360000000000568</v>
      </c>
      <c r="R3485">
        <f t="shared" si="192"/>
        <v>91.510000000000119</v>
      </c>
      <c r="S3485">
        <f t="shared" si="192"/>
        <v>95.379999999999626</v>
      </c>
    </row>
    <row r="3486" spans="2:19" x14ac:dyDescent="0.25">
      <c r="B3486">
        <v>0</v>
      </c>
      <c r="C3486">
        <v>0</v>
      </c>
      <c r="D3486">
        <v>3</v>
      </c>
      <c r="E3486">
        <v>0</v>
      </c>
      <c r="F3486">
        <v>0</v>
      </c>
      <c r="G3486">
        <v>0</v>
      </c>
      <c r="H3486">
        <v>3</v>
      </c>
      <c r="I3486">
        <v>0</v>
      </c>
      <c r="L3486">
        <f t="shared" si="191"/>
        <v>86.52000000000028</v>
      </c>
      <c r="M3486">
        <f t="shared" si="191"/>
        <v>89.390000000000583</v>
      </c>
      <c r="N3486">
        <f t="shared" si="191"/>
        <v>91.560000000000116</v>
      </c>
      <c r="O3486">
        <f t="shared" si="191"/>
        <v>95.409999999999627</v>
      </c>
      <c r="P3486">
        <f t="shared" si="192"/>
        <v>86.510000000000289</v>
      </c>
      <c r="Q3486">
        <f t="shared" si="192"/>
        <v>89.360000000000568</v>
      </c>
      <c r="R3486">
        <f t="shared" si="192"/>
        <v>91.54000000000012</v>
      </c>
      <c r="S3486">
        <f t="shared" si="192"/>
        <v>95.379999999999626</v>
      </c>
    </row>
    <row r="3487" spans="2:19" x14ac:dyDescent="0.25"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L3487">
        <f t="shared" si="191"/>
        <v>86.52000000000028</v>
      </c>
      <c r="M3487">
        <f t="shared" si="191"/>
        <v>89.390000000000583</v>
      </c>
      <c r="N3487">
        <f t="shared" si="191"/>
        <v>91.560000000000116</v>
      </c>
      <c r="O3487">
        <f t="shared" si="191"/>
        <v>95.409999999999627</v>
      </c>
      <c r="P3487">
        <f t="shared" si="192"/>
        <v>86.510000000000289</v>
      </c>
      <c r="Q3487">
        <f t="shared" si="192"/>
        <v>89.360000000000568</v>
      </c>
      <c r="R3487">
        <f t="shared" si="192"/>
        <v>91.54000000000012</v>
      </c>
      <c r="S3487">
        <f t="shared" si="192"/>
        <v>95.379999999999626</v>
      </c>
    </row>
    <row r="3488" spans="2:19" x14ac:dyDescent="0.25"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L3488">
        <f t="shared" si="191"/>
        <v>86.52000000000028</v>
      </c>
      <c r="M3488">
        <f t="shared" si="191"/>
        <v>89.390000000000583</v>
      </c>
      <c r="N3488">
        <f t="shared" si="191"/>
        <v>91.560000000000116</v>
      </c>
      <c r="O3488">
        <f t="shared" si="191"/>
        <v>95.409999999999627</v>
      </c>
      <c r="P3488">
        <f t="shared" si="192"/>
        <v>86.510000000000289</v>
      </c>
      <c r="Q3488">
        <f t="shared" si="192"/>
        <v>89.360000000000568</v>
      </c>
      <c r="R3488">
        <f t="shared" si="192"/>
        <v>91.54000000000012</v>
      </c>
      <c r="S3488">
        <f t="shared" si="192"/>
        <v>95.379999999999626</v>
      </c>
    </row>
    <row r="3489" spans="2:19" x14ac:dyDescent="0.25">
      <c r="B3489">
        <v>0</v>
      </c>
      <c r="C3489">
        <v>0</v>
      </c>
      <c r="D3489">
        <v>3</v>
      </c>
      <c r="E3489">
        <v>0</v>
      </c>
      <c r="F3489">
        <v>0</v>
      </c>
      <c r="G3489">
        <v>0</v>
      </c>
      <c r="H3489">
        <v>3</v>
      </c>
      <c r="I3489">
        <v>0</v>
      </c>
      <c r="L3489">
        <f t="shared" si="191"/>
        <v>86.52000000000028</v>
      </c>
      <c r="M3489">
        <f t="shared" si="191"/>
        <v>89.390000000000583</v>
      </c>
      <c r="N3489">
        <f t="shared" si="191"/>
        <v>91.590000000000117</v>
      </c>
      <c r="O3489">
        <f t="shared" si="191"/>
        <v>95.409999999999627</v>
      </c>
      <c r="P3489">
        <f t="shared" si="192"/>
        <v>86.510000000000289</v>
      </c>
      <c r="Q3489">
        <f t="shared" si="192"/>
        <v>89.360000000000568</v>
      </c>
      <c r="R3489">
        <f t="shared" si="192"/>
        <v>91.570000000000121</v>
      </c>
      <c r="S3489">
        <f t="shared" si="192"/>
        <v>95.379999999999626</v>
      </c>
    </row>
    <row r="3490" spans="2:19" x14ac:dyDescent="0.25"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L3490">
        <f t="shared" si="191"/>
        <v>86.52000000000028</v>
      </c>
      <c r="M3490">
        <f t="shared" si="191"/>
        <v>89.390000000000583</v>
      </c>
      <c r="N3490">
        <f t="shared" si="191"/>
        <v>91.590000000000117</v>
      </c>
      <c r="O3490">
        <f t="shared" si="191"/>
        <v>95.409999999999627</v>
      </c>
      <c r="P3490">
        <f t="shared" si="192"/>
        <v>86.510000000000289</v>
      </c>
      <c r="Q3490">
        <f t="shared" si="192"/>
        <v>89.360000000000568</v>
      </c>
      <c r="R3490">
        <f t="shared" si="192"/>
        <v>91.570000000000121</v>
      </c>
      <c r="S3490">
        <f t="shared" si="192"/>
        <v>95.379999999999626</v>
      </c>
    </row>
    <row r="3491" spans="2:19" x14ac:dyDescent="0.25">
      <c r="B3491">
        <v>0</v>
      </c>
      <c r="C3491">
        <v>0</v>
      </c>
      <c r="D3491">
        <v>3</v>
      </c>
      <c r="E3491">
        <v>0</v>
      </c>
      <c r="F3491">
        <v>0</v>
      </c>
      <c r="G3491">
        <v>0</v>
      </c>
      <c r="H3491">
        <v>3</v>
      </c>
      <c r="I3491">
        <v>0</v>
      </c>
      <c r="L3491">
        <f t="shared" si="191"/>
        <v>86.52000000000028</v>
      </c>
      <c r="M3491">
        <f t="shared" si="191"/>
        <v>89.390000000000583</v>
      </c>
      <c r="N3491">
        <f t="shared" si="191"/>
        <v>91.620000000000118</v>
      </c>
      <c r="O3491">
        <f t="shared" si="191"/>
        <v>95.409999999999627</v>
      </c>
      <c r="P3491">
        <f t="shared" si="192"/>
        <v>86.510000000000289</v>
      </c>
      <c r="Q3491">
        <f t="shared" si="192"/>
        <v>89.360000000000568</v>
      </c>
      <c r="R3491">
        <f t="shared" si="192"/>
        <v>91.600000000000122</v>
      </c>
      <c r="S3491">
        <f t="shared" si="192"/>
        <v>95.379999999999626</v>
      </c>
    </row>
    <row r="3492" spans="2:19" x14ac:dyDescent="0.25"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L3492">
        <f t="shared" si="191"/>
        <v>86.52000000000028</v>
      </c>
      <c r="M3492">
        <f t="shared" si="191"/>
        <v>89.390000000000583</v>
      </c>
      <c r="N3492">
        <f t="shared" si="191"/>
        <v>91.620000000000118</v>
      </c>
      <c r="O3492">
        <f t="shared" si="191"/>
        <v>95.409999999999627</v>
      </c>
      <c r="P3492">
        <f t="shared" si="192"/>
        <v>86.510000000000289</v>
      </c>
      <c r="Q3492">
        <f t="shared" si="192"/>
        <v>89.360000000000568</v>
      </c>
      <c r="R3492">
        <f t="shared" si="192"/>
        <v>91.600000000000122</v>
      </c>
      <c r="S3492">
        <f t="shared" si="192"/>
        <v>95.379999999999626</v>
      </c>
    </row>
    <row r="3493" spans="2:19" x14ac:dyDescent="0.25"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L3493">
        <f t="shared" si="191"/>
        <v>86.52000000000028</v>
      </c>
      <c r="M3493">
        <f t="shared" si="191"/>
        <v>89.390000000000583</v>
      </c>
      <c r="N3493">
        <f t="shared" si="191"/>
        <v>91.620000000000118</v>
      </c>
      <c r="O3493">
        <f t="shared" si="191"/>
        <v>95.409999999999627</v>
      </c>
      <c r="P3493">
        <f t="shared" si="192"/>
        <v>86.510000000000289</v>
      </c>
      <c r="Q3493">
        <f t="shared" si="192"/>
        <v>89.360000000000568</v>
      </c>
      <c r="R3493">
        <f t="shared" si="192"/>
        <v>91.600000000000122</v>
      </c>
      <c r="S3493">
        <f t="shared" si="192"/>
        <v>95.379999999999626</v>
      </c>
    </row>
    <row r="3494" spans="2:19" x14ac:dyDescent="0.25"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L3494">
        <f t="shared" si="191"/>
        <v>86.52000000000028</v>
      </c>
      <c r="M3494">
        <f t="shared" si="191"/>
        <v>89.390000000000583</v>
      </c>
      <c r="N3494">
        <f t="shared" si="191"/>
        <v>91.620000000000118</v>
      </c>
      <c r="O3494">
        <f t="shared" si="191"/>
        <v>95.409999999999627</v>
      </c>
      <c r="P3494">
        <f t="shared" si="192"/>
        <v>86.510000000000289</v>
      </c>
      <c r="Q3494">
        <f t="shared" si="192"/>
        <v>89.360000000000568</v>
      </c>
      <c r="R3494">
        <f t="shared" si="192"/>
        <v>91.600000000000122</v>
      </c>
      <c r="S3494">
        <f t="shared" si="192"/>
        <v>95.379999999999626</v>
      </c>
    </row>
    <row r="3495" spans="2:19" x14ac:dyDescent="0.25">
      <c r="B3495">
        <v>1</v>
      </c>
      <c r="C3495">
        <v>0</v>
      </c>
      <c r="D3495">
        <v>7</v>
      </c>
      <c r="E3495">
        <v>0</v>
      </c>
      <c r="F3495">
        <v>1</v>
      </c>
      <c r="G3495">
        <v>0</v>
      </c>
      <c r="H3495">
        <v>7</v>
      </c>
      <c r="I3495">
        <v>0</v>
      </c>
      <c r="L3495">
        <f t="shared" si="191"/>
        <v>86.530000000000285</v>
      </c>
      <c r="M3495">
        <f t="shared" si="191"/>
        <v>89.390000000000583</v>
      </c>
      <c r="N3495">
        <f t="shared" si="191"/>
        <v>91.690000000000111</v>
      </c>
      <c r="O3495">
        <f t="shared" si="191"/>
        <v>95.409999999999627</v>
      </c>
      <c r="P3495">
        <f t="shared" si="192"/>
        <v>86.520000000000294</v>
      </c>
      <c r="Q3495">
        <f t="shared" si="192"/>
        <v>89.360000000000568</v>
      </c>
      <c r="R3495">
        <f t="shared" si="192"/>
        <v>91.670000000000115</v>
      </c>
      <c r="S3495">
        <f t="shared" si="192"/>
        <v>95.379999999999626</v>
      </c>
    </row>
    <row r="3496" spans="2:19" x14ac:dyDescent="0.25"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L3496">
        <f t="shared" si="191"/>
        <v>86.530000000000285</v>
      </c>
      <c r="M3496">
        <f t="shared" si="191"/>
        <v>89.390000000000583</v>
      </c>
      <c r="N3496">
        <f t="shared" si="191"/>
        <v>91.690000000000111</v>
      </c>
      <c r="O3496">
        <f t="shared" si="191"/>
        <v>95.409999999999627</v>
      </c>
      <c r="P3496">
        <f t="shared" si="192"/>
        <v>86.520000000000294</v>
      </c>
      <c r="Q3496">
        <f t="shared" si="192"/>
        <v>89.360000000000568</v>
      </c>
      <c r="R3496">
        <f t="shared" si="192"/>
        <v>91.670000000000115</v>
      </c>
      <c r="S3496">
        <f t="shared" si="192"/>
        <v>95.379999999999626</v>
      </c>
    </row>
    <row r="3497" spans="2:19" x14ac:dyDescent="0.25">
      <c r="B3497">
        <v>1</v>
      </c>
      <c r="C3497">
        <v>0</v>
      </c>
      <c r="D3497">
        <v>7</v>
      </c>
      <c r="E3497">
        <v>0</v>
      </c>
      <c r="F3497">
        <v>1</v>
      </c>
      <c r="G3497">
        <v>0</v>
      </c>
      <c r="H3497">
        <v>7</v>
      </c>
      <c r="I3497">
        <v>0</v>
      </c>
      <c r="L3497">
        <f t="shared" si="191"/>
        <v>86.54000000000029</v>
      </c>
      <c r="M3497">
        <f t="shared" si="191"/>
        <v>89.390000000000583</v>
      </c>
      <c r="N3497">
        <f t="shared" si="191"/>
        <v>91.760000000000105</v>
      </c>
      <c r="O3497">
        <f t="shared" si="191"/>
        <v>95.409999999999627</v>
      </c>
      <c r="P3497">
        <f t="shared" si="192"/>
        <v>86.5300000000003</v>
      </c>
      <c r="Q3497">
        <f t="shared" si="192"/>
        <v>89.360000000000568</v>
      </c>
      <c r="R3497">
        <f t="shared" si="192"/>
        <v>91.740000000000109</v>
      </c>
      <c r="S3497">
        <f t="shared" si="192"/>
        <v>95.379999999999626</v>
      </c>
    </row>
    <row r="3498" spans="2:19" x14ac:dyDescent="0.25"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L3498">
        <f t="shared" si="191"/>
        <v>86.54000000000029</v>
      </c>
      <c r="M3498">
        <f t="shared" si="191"/>
        <v>89.390000000000583</v>
      </c>
      <c r="N3498">
        <f t="shared" si="191"/>
        <v>91.760000000000105</v>
      </c>
      <c r="O3498">
        <f t="shared" si="191"/>
        <v>95.409999999999627</v>
      </c>
      <c r="P3498">
        <f t="shared" si="192"/>
        <v>86.5300000000003</v>
      </c>
      <c r="Q3498">
        <f t="shared" si="192"/>
        <v>89.360000000000568</v>
      </c>
      <c r="R3498">
        <f t="shared" si="192"/>
        <v>91.740000000000109</v>
      </c>
      <c r="S3498">
        <f t="shared" si="192"/>
        <v>95.379999999999626</v>
      </c>
    </row>
    <row r="3499" spans="2:19" x14ac:dyDescent="0.25">
      <c r="B3499">
        <v>0</v>
      </c>
      <c r="C3499">
        <v>0</v>
      </c>
      <c r="D3499">
        <v>7</v>
      </c>
      <c r="E3499">
        <v>0</v>
      </c>
      <c r="F3499">
        <v>0</v>
      </c>
      <c r="G3499">
        <v>0</v>
      </c>
      <c r="H3499">
        <v>7</v>
      </c>
      <c r="I3499">
        <v>0</v>
      </c>
      <c r="L3499">
        <f t="shared" si="191"/>
        <v>86.54000000000029</v>
      </c>
      <c r="M3499">
        <f t="shared" si="191"/>
        <v>89.390000000000583</v>
      </c>
      <c r="N3499">
        <f t="shared" si="191"/>
        <v>91.830000000000098</v>
      </c>
      <c r="O3499">
        <f t="shared" si="191"/>
        <v>95.409999999999627</v>
      </c>
      <c r="P3499">
        <f t="shared" si="192"/>
        <v>86.5300000000003</v>
      </c>
      <c r="Q3499">
        <f t="shared" si="192"/>
        <v>89.360000000000568</v>
      </c>
      <c r="R3499">
        <f t="shared" si="192"/>
        <v>91.810000000000102</v>
      </c>
      <c r="S3499">
        <f t="shared" si="192"/>
        <v>95.379999999999626</v>
      </c>
    </row>
    <row r="3500" spans="2:19" x14ac:dyDescent="0.25">
      <c r="B3500">
        <v>0</v>
      </c>
      <c r="C3500">
        <v>0</v>
      </c>
      <c r="D3500">
        <v>7</v>
      </c>
      <c r="E3500">
        <v>0</v>
      </c>
      <c r="F3500">
        <v>0</v>
      </c>
      <c r="G3500">
        <v>0</v>
      </c>
      <c r="H3500">
        <v>7</v>
      </c>
      <c r="I3500">
        <v>0</v>
      </c>
      <c r="L3500">
        <f t="shared" si="191"/>
        <v>86.54000000000029</v>
      </c>
      <c r="M3500">
        <f t="shared" si="191"/>
        <v>89.390000000000583</v>
      </c>
      <c r="N3500">
        <f t="shared" si="191"/>
        <v>91.900000000000091</v>
      </c>
      <c r="O3500">
        <f t="shared" si="191"/>
        <v>95.409999999999627</v>
      </c>
      <c r="P3500">
        <f t="shared" si="192"/>
        <v>86.5300000000003</v>
      </c>
      <c r="Q3500">
        <f t="shared" si="192"/>
        <v>89.360000000000568</v>
      </c>
      <c r="R3500">
        <f t="shared" si="192"/>
        <v>91.880000000000095</v>
      </c>
      <c r="S3500">
        <f t="shared" si="192"/>
        <v>95.379999999999626</v>
      </c>
    </row>
    <row r="3501" spans="2:19" x14ac:dyDescent="0.25"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L3501">
        <f t="shared" si="191"/>
        <v>86.54000000000029</v>
      </c>
      <c r="M3501">
        <f t="shared" si="191"/>
        <v>89.390000000000583</v>
      </c>
      <c r="N3501">
        <f t="shared" si="191"/>
        <v>91.900000000000091</v>
      </c>
      <c r="O3501">
        <f t="shared" si="191"/>
        <v>95.409999999999627</v>
      </c>
      <c r="P3501">
        <f t="shared" si="192"/>
        <v>86.5300000000003</v>
      </c>
      <c r="Q3501">
        <f t="shared" si="192"/>
        <v>89.360000000000568</v>
      </c>
      <c r="R3501">
        <f t="shared" si="192"/>
        <v>91.880000000000095</v>
      </c>
      <c r="S3501">
        <f t="shared" si="192"/>
        <v>95.379999999999626</v>
      </c>
    </row>
    <row r="3502" spans="2:19" x14ac:dyDescent="0.25"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L3502">
        <f t="shared" si="191"/>
        <v>86.54000000000029</v>
      </c>
      <c r="M3502">
        <f t="shared" si="191"/>
        <v>89.390000000000583</v>
      </c>
      <c r="N3502">
        <f t="shared" si="191"/>
        <v>91.900000000000091</v>
      </c>
      <c r="O3502">
        <f t="shared" si="191"/>
        <v>95.409999999999627</v>
      </c>
      <c r="P3502">
        <f t="shared" si="192"/>
        <v>86.5300000000003</v>
      </c>
      <c r="Q3502">
        <f t="shared" si="192"/>
        <v>89.360000000000568</v>
      </c>
      <c r="R3502">
        <f t="shared" si="192"/>
        <v>91.880000000000095</v>
      </c>
      <c r="S3502">
        <f t="shared" si="192"/>
        <v>95.379999999999626</v>
      </c>
    </row>
    <row r="3503" spans="2:19" x14ac:dyDescent="0.25"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L3503">
        <f t="shared" si="191"/>
        <v>86.54000000000029</v>
      </c>
      <c r="M3503">
        <f t="shared" si="191"/>
        <v>89.390000000000583</v>
      </c>
      <c r="N3503">
        <f t="shared" si="191"/>
        <v>91.900000000000091</v>
      </c>
      <c r="O3503">
        <f t="shared" si="191"/>
        <v>95.409999999999627</v>
      </c>
      <c r="P3503">
        <f t="shared" si="192"/>
        <v>86.5300000000003</v>
      </c>
      <c r="Q3503">
        <f t="shared" si="192"/>
        <v>89.360000000000568</v>
      </c>
      <c r="R3503">
        <f t="shared" si="192"/>
        <v>91.880000000000095</v>
      </c>
      <c r="S3503">
        <f t="shared" si="192"/>
        <v>95.379999999999626</v>
      </c>
    </row>
    <row r="3504" spans="2:19" x14ac:dyDescent="0.25">
      <c r="B3504">
        <v>0</v>
      </c>
      <c r="C3504">
        <v>0</v>
      </c>
      <c r="D3504">
        <v>7</v>
      </c>
      <c r="E3504">
        <v>0</v>
      </c>
      <c r="F3504">
        <v>0</v>
      </c>
      <c r="G3504">
        <v>0</v>
      </c>
      <c r="H3504">
        <v>7</v>
      </c>
      <c r="I3504">
        <v>0</v>
      </c>
      <c r="L3504">
        <f t="shared" si="191"/>
        <v>86.54000000000029</v>
      </c>
      <c r="M3504">
        <f t="shared" si="191"/>
        <v>89.390000000000583</v>
      </c>
      <c r="N3504">
        <f t="shared" si="191"/>
        <v>91.970000000000084</v>
      </c>
      <c r="O3504">
        <f t="shared" si="191"/>
        <v>95.409999999999627</v>
      </c>
      <c r="P3504">
        <f t="shared" si="192"/>
        <v>86.5300000000003</v>
      </c>
      <c r="Q3504">
        <f t="shared" si="192"/>
        <v>89.360000000000568</v>
      </c>
      <c r="R3504">
        <f t="shared" si="192"/>
        <v>91.950000000000088</v>
      </c>
      <c r="S3504">
        <f t="shared" si="192"/>
        <v>95.379999999999626</v>
      </c>
    </row>
    <row r="3505" spans="2:19" x14ac:dyDescent="0.25"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L3505">
        <f t="shared" si="191"/>
        <v>86.54000000000029</v>
      </c>
      <c r="M3505">
        <f t="shared" si="191"/>
        <v>89.390000000000583</v>
      </c>
      <c r="N3505">
        <f t="shared" si="191"/>
        <v>91.970000000000084</v>
      </c>
      <c r="O3505">
        <f t="shared" si="191"/>
        <v>95.409999999999627</v>
      </c>
      <c r="P3505">
        <f t="shared" si="192"/>
        <v>86.5300000000003</v>
      </c>
      <c r="Q3505">
        <f t="shared" si="192"/>
        <v>89.360000000000568</v>
      </c>
      <c r="R3505">
        <f t="shared" si="192"/>
        <v>91.950000000000088</v>
      </c>
      <c r="S3505">
        <f t="shared" si="192"/>
        <v>95.379999999999626</v>
      </c>
    </row>
    <row r="3506" spans="2:19" x14ac:dyDescent="0.25">
      <c r="B3506">
        <v>1</v>
      </c>
      <c r="C3506">
        <v>0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0</v>
      </c>
      <c r="L3506">
        <f t="shared" si="191"/>
        <v>86.550000000000296</v>
      </c>
      <c r="M3506">
        <f t="shared" si="191"/>
        <v>89.390000000000583</v>
      </c>
      <c r="N3506">
        <f t="shared" si="191"/>
        <v>91.970000000000084</v>
      </c>
      <c r="O3506">
        <f t="shared" si="191"/>
        <v>95.409999999999627</v>
      </c>
      <c r="P3506">
        <f t="shared" si="192"/>
        <v>86.540000000000305</v>
      </c>
      <c r="Q3506">
        <f t="shared" si="192"/>
        <v>89.360000000000568</v>
      </c>
      <c r="R3506">
        <f t="shared" si="192"/>
        <v>91.950000000000088</v>
      </c>
      <c r="S3506">
        <f t="shared" si="192"/>
        <v>95.379999999999626</v>
      </c>
    </row>
    <row r="3507" spans="2:19" x14ac:dyDescent="0.25">
      <c r="B3507">
        <v>1</v>
      </c>
      <c r="C3507">
        <v>0</v>
      </c>
      <c r="D3507">
        <v>0</v>
      </c>
      <c r="E3507">
        <v>0</v>
      </c>
      <c r="F3507">
        <v>1</v>
      </c>
      <c r="G3507">
        <v>0</v>
      </c>
      <c r="H3507">
        <v>0</v>
      </c>
      <c r="I3507">
        <v>0</v>
      </c>
      <c r="L3507">
        <f t="shared" si="191"/>
        <v>86.560000000000301</v>
      </c>
      <c r="M3507">
        <f t="shared" si="191"/>
        <v>89.390000000000583</v>
      </c>
      <c r="N3507">
        <f t="shared" si="191"/>
        <v>91.970000000000084</v>
      </c>
      <c r="O3507">
        <f t="shared" si="191"/>
        <v>95.409999999999627</v>
      </c>
      <c r="P3507">
        <f t="shared" si="192"/>
        <v>86.55000000000031</v>
      </c>
      <c r="Q3507">
        <f t="shared" si="192"/>
        <v>89.360000000000568</v>
      </c>
      <c r="R3507">
        <f t="shared" si="192"/>
        <v>91.950000000000088</v>
      </c>
      <c r="S3507">
        <f t="shared" si="192"/>
        <v>95.379999999999626</v>
      </c>
    </row>
    <row r="3508" spans="2:19" x14ac:dyDescent="0.25"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L3508">
        <f t="shared" si="191"/>
        <v>86.560000000000301</v>
      </c>
      <c r="M3508">
        <f t="shared" si="191"/>
        <v>89.390000000000583</v>
      </c>
      <c r="N3508">
        <f t="shared" si="191"/>
        <v>91.970000000000084</v>
      </c>
      <c r="O3508">
        <f t="shared" si="191"/>
        <v>95.409999999999627</v>
      </c>
      <c r="P3508">
        <f t="shared" si="192"/>
        <v>86.55000000000031</v>
      </c>
      <c r="Q3508">
        <f t="shared" si="192"/>
        <v>89.360000000000568</v>
      </c>
      <c r="R3508">
        <f t="shared" si="192"/>
        <v>91.950000000000088</v>
      </c>
      <c r="S3508">
        <f t="shared" si="192"/>
        <v>95.379999999999626</v>
      </c>
    </row>
    <row r="3509" spans="2:19" x14ac:dyDescent="0.25"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L3509">
        <f t="shared" si="191"/>
        <v>86.560000000000301</v>
      </c>
      <c r="M3509">
        <f t="shared" si="191"/>
        <v>89.390000000000583</v>
      </c>
      <c r="N3509">
        <f t="shared" si="191"/>
        <v>91.970000000000084</v>
      </c>
      <c r="O3509">
        <f t="shared" si="191"/>
        <v>95.409999999999627</v>
      </c>
      <c r="P3509">
        <f t="shared" si="192"/>
        <v>86.55000000000031</v>
      </c>
      <c r="Q3509">
        <f t="shared" si="192"/>
        <v>89.360000000000568</v>
      </c>
      <c r="R3509">
        <f t="shared" si="192"/>
        <v>91.950000000000088</v>
      </c>
      <c r="S3509">
        <f t="shared" si="192"/>
        <v>95.379999999999626</v>
      </c>
    </row>
    <row r="3510" spans="2:19" x14ac:dyDescent="0.25"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L3510">
        <f t="shared" si="191"/>
        <v>86.560000000000301</v>
      </c>
      <c r="M3510">
        <f t="shared" si="191"/>
        <v>89.390000000000583</v>
      </c>
      <c r="N3510">
        <f t="shared" si="191"/>
        <v>91.970000000000084</v>
      </c>
      <c r="O3510">
        <f t="shared" si="191"/>
        <v>95.409999999999627</v>
      </c>
      <c r="P3510">
        <f t="shared" si="192"/>
        <v>86.55000000000031</v>
      </c>
      <c r="Q3510">
        <f t="shared" si="192"/>
        <v>89.360000000000568</v>
      </c>
      <c r="R3510">
        <f t="shared" si="192"/>
        <v>91.950000000000088</v>
      </c>
      <c r="S3510">
        <f t="shared" si="192"/>
        <v>95.379999999999626</v>
      </c>
    </row>
    <row r="3511" spans="2:19" x14ac:dyDescent="0.25">
      <c r="B3511">
        <v>1</v>
      </c>
      <c r="C3511">
        <v>0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0</v>
      </c>
      <c r="L3511">
        <f t="shared" si="191"/>
        <v>86.570000000000306</v>
      </c>
      <c r="M3511">
        <f t="shared" si="191"/>
        <v>89.390000000000583</v>
      </c>
      <c r="N3511">
        <f t="shared" si="191"/>
        <v>91.970000000000084</v>
      </c>
      <c r="O3511">
        <f t="shared" si="191"/>
        <v>95.409999999999627</v>
      </c>
      <c r="P3511">
        <f t="shared" si="192"/>
        <v>86.560000000000315</v>
      </c>
      <c r="Q3511">
        <f t="shared" si="192"/>
        <v>89.360000000000568</v>
      </c>
      <c r="R3511">
        <f t="shared" si="192"/>
        <v>91.950000000000088</v>
      </c>
      <c r="S3511">
        <f t="shared" si="192"/>
        <v>95.379999999999626</v>
      </c>
    </row>
    <row r="3512" spans="2:19" x14ac:dyDescent="0.25">
      <c r="B3512">
        <v>1</v>
      </c>
      <c r="C3512">
        <v>0</v>
      </c>
      <c r="D3512">
        <v>0</v>
      </c>
      <c r="E3512">
        <v>0</v>
      </c>
      <c r="F3512">
        <v>1</v>
      </c>
      <c r="G3512">
        <v>0</v>
      </c>
      <c r="H3512">
        <v>0</v>
      </c>
      <c r="I3512">
        <v>0</v>
      </c>
      <c r="L3512">
        <f t="shared" si="191"/>
        <v>86.580000000000311</v>
      </c>
      <c r="M3512">
        <f t="shared" si="191"/>
        <v>89.390000000000583</v>
      </c>
      <c r="N3512">
        <f t="shared" si="191"/>
        <v>91.970000000000084</v>
      </c>
      <c r="O3512">
        <f t="shared" si="191"/>
        <v>95.409999999999627</v>
      </c>
      <c r="P3512">
        <f t="shared" si="192"/>
        <v>86.57000000000032</v>
      </c>
      <c r="Q3512">
        <f t="shared" si="192"/>
        <v>89.360000000000568</v>
      </c>
      <c r="R3512">
        <f t="shared" si="192"/>
        <v>91.950000000000088</v>
      </c>
      <c r="S3512">
        <f t="shared" si="192"/>
        <v>95.379999999999626</v>
      </c>
    </row>
    <row r="3513" spans="2:19" x14ac:dyDescent="0.25"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L3513">
        <f t="shared" si="191"/>
        <v>86.580000000000311</v>
      </c>
      <c r="M3513">
        <f t="shared" si="191"/>
        <v>89.390000000000583</v>
      </c>
      <c r="N3513">
        <f t="shared" si="191"/>
        <v>91.970000000000084</v>
      </c>
      <c r="O3513">
        <f t="shared" si="191"/>
        <v>95.409999999999627</v>
      </c>
      <c r="P3513">
        <f t="shared" si="192"/>
        <v>86.57000000000032</v>
      </c>
      <c r="Q3513">
        <f t="shared" si="192"/>
        <v>89.360000000000568</v>
      </c>
      <c r="R3513">
        <f t="shared" si="192"/>
        <v>91.950000000000088</v>
      </c>
      <c r="S3513">
        <f t="shared" si="192"/>
        <v>95.379999999999626</v>
      </c>
    </row>
    <row r="3514" spans="2:19" x14ac:dyDescent="0.25"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L3514">
        <f t="shared" si="191"/>
        <v>86.580000000000311</v>
      </c>
      <c r="M3514">
        <f t="shared" si="191"/>
        <v>89.390000000000583</v>
      </c>
      <c r="N3514">
        <f t="shared" si="191"/>
        <v>91.970000000000084</v>
      </c>
      <c r="O3514">
        <f t="shared" si="191"/>
        <v>95.409999999999627</v>
      </c>
      <c r="P3514">
        <f t="shared" si="192"/>
        <v>86.57000000000032</v>
      </c>
      <c r="Q3514">
        <f t="shared" si="192"/>
        <v>89.360000000000568</v>
      </c>
      <c r="R3514">
        <f t="shared" si="192"/>
        <v>91.950000000000088</v>
      </c>
      <c r="S3514">
        <f t="shared" si="192"/>
        <v>95.379999999999626</v>
      </c>
    </row>
    <row r="3515" spans="2:19" x14ac:dyDescent="0.25"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L3515">
        <f t="shared" si="191"/>
        <v>86.580000000000311</v>
      </c>
      <c r="M3515">
        <f t="shared" si="191"/>
        <v>89.390000000000583</v>
      </c>
      <c r="N3515">
        <f t="shared" si="191"/>
        <v>91.970000000000084</v>
      </c>
      <c r="O3515">
        <f t="shared" si="191"/>
        <v>95.409999999999627</v>
      </c>
      <c r="P3515">
        <f t="shared" si="192"/>
        <v>86.57000000000032</v>
      </c>
      <c r="Q3515">
        <f t="shared" si="192"/>
        <v>89.360000000000568</v>
      </c>
      <c r="R3515">
        <f t="shared" si="192"/>
        <v>91.950000000000088</v>
      </c>
      <c r="S3515">
        <f t="shared" si="192"/>
        <v>95.379999999999626</v>
      </c>
    </row>
    <row r="3516" spans="2:19" x14ac:dyDescent="0.25">
      <c r="B3516">
        <v>1</v>
      </c>
      <c r="C3516">
        <v>0</v>
      </c>
      <c r="D3516">
        <v>0</v>
      </c>
      <c r="E3516">
        <v>0</v>
      </c>
      <c r="F3516">
        <v>1</v>
      </c>
      <c r="G3516">
        <v>0</v>
      </c>
      <c r="H3516">
        <v>0</v>
      </c>
      <c r="I3516">
        <v>0</v>
      </c>
      <c r="L3516">
        <f t="shared" si="191"/>
        <v>86.590000000000316</v>
      </c>
      <c r="M3516">
        <f t="shared" si="191"/>
        <v>89.390000000000583</v>
      </c>
      <c r="N3516">
        <f t="shared" si="191"/>
        <v>91.970000000000084</v>
      </c>
      <c r="O3516">
        <f t="shared" si="191"/>
        <v>95.409999999999627</v>
      </c>
      <c r="P3516">
        <f t="shared" si="192"/>
        <v>86.580000000000325</v>
      </c>
      <c r="Q3516">
        <f t="shared" si="192"/>
        <v>89.360000000000568</v>
      </c>
      <c r="R3516">
        <f t="shared" si="192"/>
        <v>91.950000000000088</v>
      </c>
      <c r="S3516">
        <f t="shared" si="192"/>
        <v>95.379999999999626</v>
      </c>
    </row>
    <row r="3517" spans="2:19" x14ac:dyDescent="0.25"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L3517">
        <f t="shared" si="191"/>
        <v>86.590000000000316</v>
      </c>
      <c r="M3517">
        <f t="shared" si="191"/>
        <v>89.390000000000583</v>
      </c>
      <c r="N3517">
        <f t="shared" si="191"/>
        <v>91.970000000000084</v>
      </c>
      <c r="O3517">
        <f t="shared" si="191"/>
        <v>95.409999999999627</v>
      </c>
      <c r="P3517">
        <f t="shared" si="192"/>
        <v>86.580000000000325</v>
      </c>
      <c r="Q3517">
        <f t="shared" si="192"/>
        <v>89.360000000000568</v>
      </c>
      <c r="R3517">
        <f t="shared" si="192"/>
        <v>91.950000000000088</v>
      </c>
      <c r="S3517">
        <f t="shared" si="192"/>
        <v>95.379999999999626</v>
      </c>
    </row>
    <row r="3518" spans="2:19" x14ac:dyDescent="0.25"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L3518">
        <f t="shared" si="191"/>
        <v>86.590000000000316</v>
      </c>
      <c r="M3518">
        <f t="shared" si="191"/>
        <v>89.390000000000583</v>
      </c>
      <c r="N3518">
        <f t="shared" si="191"/>
        <v>91.970000000000084</v>
      </c>
      <c r="O3518">
        <f t="shared" si="191"/>
        <v>95.409999999999627</v>
      </c>
      <c r="P3518">
        <f t="shared" si="192"/>
        <v>86.580000000000325</v>
      </c>
      <c r="Q3518">
        <f t="shared" si="192"/>
        <v>89.360000000000568</v>
      </c>
      <c r="R3518">
        <f t="shared" si="192"/>
        <v>91.950000000000088</v>
      </c>
      <c r="S3518">
        <f t="shared" si="192"/>
        <v>95.379999999999626</v>
      </c>
    </row>
    <row r="3519" spans="2:19" x14ac:dyDescent="0.25"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L3519">
        <f t="shared" si="191"/>
        <v>86.590000000000316</v>
      </c>
      <c r="M3519">
        <f t="shared" si="191"/>
        <v>89.390000000000583</v>
      </c>
      <c r="N3519">
        <f t="shared" si="191"/>
        <v>91.970000000000084</v>
      </c>
      <c r="O3519">
        <f t="shared" si="191"/>
        <v>95.409999999999627</v>
      </c>
      <c r="P3519">
        <f t="shared" si="192"/>
        <v>86.580000000000325</v>
      </c>
      <c r="Q3519">
        <f t="shared" si="192"/>
        <v>89.360000000000568</v>
      </c>
      <c r="R3519">
        <f t="shared" si="192"/>
        <v>91.950000000000088</v>
      </c>
      <c r="S3519">
        <f t="shared" si="192"/>
        <v>95.379999999999626</v>
      </c>
    </row>
    <row r="3520" spans="2:19" x14ac:dyDescent="0.25"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L3520">
        <f t="shared" si="191"/>
        <v>86.590000000000316</v>
      </c>
      <c r="M3520">
        <f t="shared" si="191"/>
        <v>89.390000000000583</v>
      </c>
      <c r="N3520">
        <f t="shared" si="191"/>
        <v>91.970000000000084</v>
      </c>
      <c r="O3520">
        <f t="shared" si="191"/>
        <v>95.409999999999627</v>
      </c>
      <c r="P3520">
        <f t="shared" si="192"/>
        <v>86.580000000000325</v>
      </c>
      <c r="Q3520">
        <f t="shared" si="192"/>
        <v>89.360000000000568</v>
      </c>
      <c r="R3520">
        <f t="shared" si="192"/>
        <v>91.950000000000088</v>
      </c>
      <c r="S3520">
        <f t="shared" si="192"/>
        <v>95.379999999999626</v>
      </c>
    </row>
    <row r="3521" spans="2:19" x14ac:dyDescent="0.25"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L3521">
        <f t="shared" si="191"/>
        <v>86.590000000000316</v>
      </c>
      <c r="M3521">
        <f t="shared" si="191"/>
        <v>89.390000000000583</v>
      </c>
      <c r="N3521">
        <f t="shared" si="191"/>
        <v>91.970000000000084</v>
      </c>
      <c r="O3521">
        <f t="shared" si="191"/>
        <v>95.409999999999627</v>
      </c>
      <c r="P3521">
        <f t="shared" si="192"/>
        <v>86.580000000000325</v>
      </c>
      <c r="Q3521">
        <f t="shared" si="192"/>
        <v>89.360000000000568</v>
      </c>
      <c r="R3521">
        <f t="shared" si="192"/>
        <v>91.950000000000088</v>
      </c>
      <c r="S3521">
        <f t="shared" si="192"/>
        <v>95.379999999999626</v>
      </c>
    </row>
    <row r="3522" spans="2:19" x14ac:dyDescent="0.25"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L3522">
        <f t="shared" si="191"/>
        <v>86.590000000000316</v>
      </c>
      <c r="M3522">
        <f t="shared" si="191"/>
        <v>89.390000000000583</v>
      </c>
      <c r="N3522">
        <f t="shared" si="191"/>
        <v>91.970000000000084</v>
      </c>
      <c r="O3522">
        <f t="shared" si="191"/>
        <v>95.409999999999627</v>
      </c>
      <c r="P3522">
        <f t="shared" si="192"/>
        <v>86.580000000000325</v>
      </c>
      <c r="Q3522">
        <f t="shared" si="192"/>
        <v>89.360000000000568</v>
      </c>
      <c r="R3522">
        <f t="shared" si="192"/>
        <v>91.950000000000088</v>
      </c>
      <c r="S3522">
        <f t="shared" si="192"/>
        <v>95.379999999999626</v>
      </c>
    </row>
    <row r="3523" spans="2:19" x14ac:dyDescent="0.25">
      <c r="B3523">
        <v>1</v>
      </c>
      <c r="C3523">
        <v>0</v>
      </c>
      <c r="D3523">
        <v>7</v>
      </c>
      <c r="E3523">
        <v>0</v>
      </c>
      <c r="F3523">
        <v>1</v>
      </c>
      <c r="G3523">
        <v>0</v>
      </c>
      <c r="H3523">
        <v>7</v>
      </c>
      <c r="I3523">
        <v>0</v>
      </c>
      <c r="L3523">
        <f t="shared" si="191"/>
        <v>86.600000000000321</v>
      </c>
      <c r="M3523">
        <f t="shared" si="191"/>
        <v>89.390000000000583</v>
      </c>
      <c r="N3523">
        <f t="shared" si="191"/>
        <v>92.040000000000077</v>
      </c>
      <c r="O3523">
        <f t="shared" si="191"/>
        <v>95.409999999999627</v>
      </c>
      <c r="P3523">
        <f t="shared" si="192"/>
        <v>86.59000000000033</v>
      </c>
      <c r="Q3523">
        <f t="shared" si="192"/>
        <v>89.360000000000568</v>
      </c>
      <c r="R3523">
        <f t="shared" si="192"/>
        <v>92.020000000000081</v>
      </c>
      <c r="S3523">
        <f t="shared" si="192"/>
        <v>95.379999999999626</v>
      </c>
    </row>
    <row r="3524" spans="2:19" x14ac:dyDescent="0.25"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L3524">
        <f t="shared" si="191"/>
        <v>86.600000000000321</v>
      </c>
      <c r="M3524">
        <f t="shared" si="191"/>
        <v>89.390000000000583</v>
      </c>
      <c r="N3524">
        <f t="shared" si="191"/>
        <v>92.040000000000077</v>
      </c>
      <c r="O3524">
        <f t="shared" ref="O3524" si="193">(E3524/100+O3523)</f>
        <v>95.409999999999627</v>
      </c>
      <c r="P3524">
        <f t="shared" si="192"/>
        <v>86.59000000000033</v>
      </c>
      <c r="Q3524">
        <f t="shared" si="192"/>
        <v>89.360000000000568</v>
      </c>
      <c r="R3524">
        <f t="shared" si="192"/>
        <v>92.020000000000081</v>
      </c>
      <c r="S3524">
        <f t="shared" ref="S3524:S3587" si="194">(I3524/100+S3523)</f>
        <v>95.379999999999626</v>
      </c>
    </row>
    <row r="3525" spans="2:19" x14ac:dyDescent="0.25">
      <c r="B3525">
        <v>3</v>
      </c>
      <c r="C3525">
        <v>0</v>
      </c>
      <c r="D3525">
        <v>0</v>
      </c>
      <c r="E3525">
        <v>0</v>
      </c>
      <c r="F3525">
        <v>3</v>
      </c>
      <c r="G3525">
        <v>0</v>
      </c>
      <c r="H3525">
        <v>0</v>
      </c>
      <c r="I3525">
        <v>0</v>
      </c>
      <c r="L3525">
        <f t="shared" ref="L3525:O3588" si="195">(B3525/100+L3524)</f>
        <v>86.630000000000322</v>
      </c>
      <c r="M3525">
        <f t="shared" si="195"/>
        <v>89.390000000000583</v>
      </c>
      <c r="N3525">
        <f t="shared" si="195"/>
        <v>92.040000000000077</v>
      </c>
      <c r="O3525">
        <f t="shared" si="195"/>
        <v>95.409999999999627</v>
      </c>
      <c r="P3525">
        <f t="shared" ref="P3525:S3588" si="196">(F3525/100+P3524)</f>
        <v>86.620000000000331</v>
      </c>
      <c r="Q3525">
        <f t="shared" si="196"/>
        <v>89.360000000000568</v>
      </c>
      <c r="R3525">
        <f t="shared" si="196"/>
        <v>92.020000000000081</v>
      </c>
      <c r="S3525">
        <f t="shared" si="194"/>
        <v>95.379999999999626</v>
      </c>
    </row>
    <row r="3526" spans="2:19" x14ac:dyDescent="0.25"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L3526">
        <f t="shared" si="195"/>
        <v>86.630000000000322</v>
      </c>
      <c r="M3526">
        <f t="shared" si="195"/>
        <v>89.390000000000583</v>
      </c>
      <c r="N3526">
        <f t="shared" si="195"/>
        <v>92.040000000000077</v>
      </c>
      <c r="O3526">
        <f t="shared" si="195"/>
        <v>95.409999999999627</v>
      </c>
      <c r="P3526">
        <f t="shared" si="196"/>
        <v>86.620000000000331</v>
      </c>
      <c r="Q3526">
        <f t="shared" si="196"/>
        <v>89.360000000000568</v>
      </c>
      <c r="R3526">
        <f t="shared" si="196"/>
        <v>92.020000000000081</v>
      </c>
      <c r="S3526">
        <f t="shared" si="194"/>
        <v>95.379999999999626</v>
      </c>
    </row>
    <row r="3527" spans="2:19" x14ac:dyDescent="0.25"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L3527">
        <f t="shared" si="195"/>
        <v>86.630000000000322</v>
      </c>
      <c r="M3527">
        <f t="shared" si="195"/>
        <v>89.390000000000583</v>
      </c>
      <c r="N3527">
        <f t="shared" si="195"/>
        <v>92.040000000000077</v>
      </c>
      <c r="O3527">
        <f t="shared" si="195"/>
        <v>95.409999999999627</v>
      </c>
      <c r="P3527">
        <f t="shared" si="196"/>
        <v>86.620000000000331</v>
      </c>
      <c r="Q3527">
        <f t="shared" si="196"/>
        <v>89.360000000000568</v>
      </c>
      <c r="R3527">
        <f t="shared" si="196"/>
        <v>92.020000000000081</v>
      </c>
      <c r="S3527">
        <f t="shared" si="194"/>
        <v>95.379999999999626</v>
      </c>
    </row>
    <row r="3528" spans="2:19" x14ac:dyDescent="0.25"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L3528">
        <f t="shared" si="195"/>
        <v>86.630000000000322</v>
      </c>
      <c r="M3528">
        <f t="shared" si="195"/>
        <v>89.390000000000583</v>
      </c>
      <c r="N3528">
        <f t="shared" si="195"/>
        <v>92.040000000000077</v>
      </c>
      <c r="O3528">
        <f t="shared" si="195"/>
        <v>95.409999999999627</v>
      </c>
      <c r="P3528">
        <f t="shared" si="196"/>
        <v>86.620000000000331</v>
      </c>
      <c r="Q3528">
        <f t="shared" si="196"/>
        <v>89.360000000000568</v>
      </c>
      <c r="R3528">
        <f t="shared" si="196"/>
        <v>92.020000000000081</v>
      </c>
      <c r="S3528">
        <f t="shared" si="194"/>
        <v>95.379999999999626</v>
      </c>
    </row>
    <row r="3529" spans="2:19" x14ac:dyDescent="0.25"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L3529">
        <f t="shared" si="195"/>
        <v>86.630000000000322</v>
      </c>
      <c r="M3529">
        <f t="shared" si="195"/>
        <v>89.390000000000583</v>
      </c>
      <c r="N3529">
        <f t="shared" si="195"/>
        <v>92.040000000000077</v>
      </c>
      <c r="O3529">
        <f t="shared" si="195"/>
        <v>95.409999999999627</v>
      </c>
      <c r="P3529">
        <f t="shared" si="196"/>
        <v>86.620000000000331</v>
      </c>
      <c r="Q3529">
        <f t="shared" si="196"/>
        <v>89.360000000000568</v>
      </c>
      <c r="R3529">
        <f t="shared" si="196"/>
        <v>92.020000000000081</v>
      </c>
      <c r="S3529">
        <f t="shared" si="194"/>
        <v>95.379999999999626</v>
      </c>
    </row>
    <row r="3530" spans="2:19" x14ac:dyDescent="0.25"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L3530">
        <f t="shared" si="195"/>
        <v>86.630000000000322</v>
      </c>
      <c r="M3530">
        <f t="shared" si="195"/>
        <v>89.390000000000583</v>
      </c>
      <c r="N3530">
        <f t="shared" si="195"/>
        <v>92.040000000000077</v>
      </c>
      <c r="O3530">
        <f t="shared" si="195"/>
        <v>95.409999999999627</v>
      </c>
      <c r="P3530">
        <f t="shared" si="196"/>
        <v>86.620000000000331</v>
      </c>
      <c r="Q3530">
        <f t="shared" si="196"/>
        <v>89.360000000000568</v>
      </c>
      <c r="R3530">
        <f t="shared" si="196"/>
        <v>92.020000000000081</v>
      </c>
      <c r="S3530">
        <f t="shared" si="194"/>
        <v>95.379999999999626</v>
      </c>
    </row>
    <row r="3531" spans="2:19" x14ac:dyDescent="0.25"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L3531">
        <f t="shared" si="195"/>
        <v>86.630000000000322</v>
      </c>
      <c r="M3531">
        <f t="shared" si="195"/>
        <v>89.390000000000583</v>
      </c>
      <c r="N3531">
        <f t="shared" si="195"/>
        <v>92.040000000000077</v>
      </c>
      <c r="O3531">
        <f t="shared" si="195"/>
        <v>95.409999999999627</v>
      </c>
      <c r="P3531">
        <f t="shared" si="196"/>
        <v>86.620000000000331</v>
      </c>
      <c r="Q3531">
        <f t="shared" si="196"/>
        <v>89.360000000000568</v>
      </c>
      <c r="R3531">
        <f t="shared" si="196"/>
        <v>92.020000000000081</v>
      </c>
      <c r="S3531">
        <f t="shared" si="194"/>
        <v>95.379999999999626</v>
      </c>
    </row>
    <row r="3532" spans="2:19" x14ac:dyDescent="0.25"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L3532">
        <f t="shared" si="195"/>
        <v>86.630000000000322</v>
      </c>
      <c r="M3532">
        <f t="shared" si="195"/>
        <v>89.390000000000583</v>
      </c>
      <c r="N3532">
        <f t="shared" si="195"/>
        <v>92.040000000000077</v>
      </c>
      <c r="O3532">
        <f t="shared" si="195"/>
        <v>95.409999999999627</v>
      </c>
      <c r="P3532">
        <f t="shared" si="196"/>
        <v>86.620000000000331</v>
      </c>
      <c r="Q3532">
        <f t="shared" si="196"/>
        <v>89.360000000000568</v>
      </c>
      <c r="R3532">
        <f t="shared" si="196"/>
        <v>92.020000000000081</v>
      </c>
      <c r="S3532">
        <f t="shared" si="194"/>
        <v>95.379999999999626</v>
      </c>
    </row>
    <row r="3533" spans="2:19" x14ac:dyDescent="0.25"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L3533">
        <f t="shared" si="195"/>
        <v>86.630000000000322</v>
      </c>
      <c r="M3533">
        <f t="shared" si="195"/>
        <v>89.390000000000583</v>
      </c>
      <c r="N3533">
        <f t="shared" si="195"/>
        <v>92.040000000000077</v>
      </c>
      <c r="O3533">
        <f t="shared" si="195"/>
        <v>95.409999999999627</v>
      </c>
      <c r="P3533">
        <f t="shared" si="196"/>
        <v>86.620000000000331</v>
      </c>
      <c r="Q3533">
        <f t="shared" si="196"/>
        <v>89.360000000000568</v>
      </c>
      <c r="R3533">
        <f t="shared" si="196"/>
        <v>92.020000000000081</v>
      </c>
      <c r="S3533">
        <f t="shared" si="194"/>
        <v>95.379999999999626</v>
      </c>
    </row>
    <row r="3534" spans="2:19" x14ac:dyDescent="0.25"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L3534">
        <f t="shared" si="195"/>
        <v>86.630000000000322</v>
      </c>
      <c r="M3534">
        <f t="shared" si="195"/>
        <v>89.390000000000583</v>
      </c>
      <c r="N3534">
        <f t="shared" si="195"/>
        <v>92.040000000000077</v>
      </c>
      <c r="O3534">
        <f t="shared" si="195"/>
        <v>95.409999999999627</v>
      </c>
      <c r="P3534">
        <f t="shared" si="196"/>
        <v>86.620000000000331</v>
      </c>
      <c r="Q3534">
        <f t="shared" si="196"/>
        <v>89.360000000000568</v>
      </c>
      <c r="R3534">
        <f t="shared" si="196"/>
        <v>92.020000000000081</v>
      </c>
      <c r="S3534">
        <f t="shared" si="194"/>
        <v>95.379999999999626</v>
      </c>
    </row>
    <row r="3535" spans="2:19" x14ac:dyDescent="0.25"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L3535">
        <f t="shared" si="195"/>
        <v>86.630000000000322</v>
      </c>
      <c r="M3535">
        <f t="shared" si="195"/>
        <v>89.390000000000583</v>
      </c>
      <c r="N3535">
        <f t="shared" si="195"/>
        <v>92.040000000000077</v>
      </c>
      <c r="O3535">
        <f t="shared" si="195"/>
        <v>95.409999999999627</v>
      </c>
      <c r="P3535">
        <f t="shared" si="196"/>
        <v>86.620000000000331</v>
      </c>
      <c r="Q3535">
        <f t="shared" si="196"/>
        <v>89.360000000000568</v>
      </c>
      <c r="R3535">
        <f t="shared" si="196"/>
        <v>92.020000000000081</v>
      </c>
      <c r="S3535">
        <f t="shared" si="194"/>
        <v>95.379999999999626</v>
      </c>
    </row>
    <row r="3536" spans="2:19" x14ac:dyDescent="0.25"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L3536">
        <f t="shared" si="195"/>
        <v>86.630000000000322</v>
      </c>
      <c r="M3536">
        <f t="shared" si="195"/>
        <v>89.390000000000583</v>
      </c>
      <c r="N3536">
        <f t="shared" si="195"/>
        <v>92.040000000000077</v>
      </c>
      <c r="O3536">
        <f t="shared" si="195"/>
        <v>95.409999999999627</v>
      </c>
      <c r="P3536">
        <f t="shared" si="196"/>
        <v>86.620000000000331</v>
      </c>
      <c r="Q3536">
        <f t="shared" si="196"/>
        <v>89.360000000000568</v>
      </c>
      <c r="R3536">
        <f t="shared" si="196"/>
        <v>92.020000000000081</v>
      </c>
      <c r="S3536">
        <f t="shared" si="194"/>
        <v>95.379999999999626</v>
      </c>
    </row>
    <row r="3537" spans="2:19" x14ac:dyDescent="0.25"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L3537">
        <f t="shared" si="195"/>
        <v>86.630000000000322</v>
      </c>
      <c r="M3537">
        <f t="shared" si="195"/>
        <v>89.390000000000583</v>
      </c>
      <c r="N3537">
        <f t="shared" si="195"/>
        <v>92.040000000000077</v>
      </c>
      <c r="O3537">
        <f t="shared" si="195"/>
        <v>95.409999999999627</v>
      </c>
      <c r="P3537">
        <f t="shared" si="196"/>
        <v>86.620000000000331</v>
      </c>
      <c r="Q3537">
        <f t="shared" si="196"/>
        <v>89.360000000000568</v>
      </c>
      <c r="R3537">
        <f t="shared" si="196"/>
        <v>92.020000000000081</v>
      </c>
      <c r="S3537">
        <f t="shared" si="194"/>
        <v>95.379999999999626</v>
      </c>
    </row>
    <row r="3538" spans="2:19" x14ac:dyDescent="0.25"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L3538">
        <f t="shared" si="195"/>
        <v>86.630000000000322</v>
      </c>
      <c r="M3538">
        <f t="shared" si="195"/>
        <v>89.390000000000583</v>
      </c>
      <c r="N3538">
        <f t="shared" si="195"/>
        <v>92.040000000000077</v>
      </c>
      <c r="O3538">
        <f t="shared" si="195"/>
        <v>95.409999999999627</v>
      </c>
      <c r="P3538">
        <f t="shared" si="196"/>
        <v>86.620000000000331</v>
      </c>
      <c r="Q3538">
        <f t="shared" si="196"/>
        <v>89.360000000000568</v>
      </c>
      <c r="R3538">
        <f t="shared" si="196"/>
        <v>92.020000000000081</v>
      </c>
      <c r="S3538">
        <f t="shared" si="194"/>
        <v>95.379999999999626</v>
      </c>
    </row>
    <row r="3539" spans="2:19" x14ac:dyDescent="0.25"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L3539">
        <f t="shared" si="195"/>
        <v>86.630000000000322</v>
      </c>
      <c r="M3539">
        <f t="shared" si="195"/>
        <v>89.390000000000583</v>
      </c>
      <c r="N3539">
        <f t="shared" si="195"/>
        <v>92.040000000000077</v>
      </c>
      <c r="O3539">
        <f t="shared" si="195"/>
        <v>95.409999999999627</v>
      </c>
      <c r="P3539">
        <f t="shared" si="196"/>
        <v>86.620000000000331</v>
      </c>
      <c r="Q3539">
        <f t="shared" si="196"/>
        <v>89.360000000000568</v>
      </c>
      <c r="R3539">
        <f t="shared" si="196"/>
        <v>92.020000000000081</v>
      </c>
      <c r="S3539">
        <f t="shared" si="194"/>
        <v>95.379999999999626</v>
      </c>
    </row>
    <row r="3540" spans="2:19" x14ac:dyDescent="0.25"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L3540">
        <f t="shared" si="195"/>
        <v>86.630000000000322</v>
      </c>
      <c r="M3540">
        <f t="shared" si="195"/>
        <v>89.390000000000583</v>
      </c>
      <c r="N3540">
        <f t="shared" si="195"/>
        <v>92.040000000000077</v>
      </c>
      <c r="O3540">
        <f t="shared" si="195"/>
        <v>95.409999999999627</v>
      </c>
      <c r="P3540">
        <f t="shared" si="196"/>
        <v>86.620000000000331</v>
      </c>
      <c r="Q3540">
        <f t="shared" si="196"/>
        <v>89.360000000000568</v>
      </c>
      <c r="R3540">
        <f t="shared" si="196"/>
        <v>92.020000000000081</v>
      </c>
      <c r="S3540">
        <f t="shared" si="194"/>
        <v>95.379999999999626</v>
      </c>
    </row>
    <row r="3541" spans="2:19" x14ac:dyDescent="0.25"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L3541">
        <f t="shared" si="195"/>
        <v>86.630000000000322</v>
      </c>
      <c r="M3541">
        <f t="shared" si="195"/>
        <v>89.390000000000583</v>
      </c>
      <c r="N3541">
        <f t="shared" si="195"/>
        <v>92.040000000000077</v>
      </c>
      <c r="O3541">
        <f t="shared" si="195"/>
        <v>95.409999999999627</v>
      </c>
      <c r="P3541">
        <f t="shared" si="196"/>
        <v>86.620000000000331</v>
      </c>
      <c r="Q3541">
        <f t="shared" si="196"/>
        <v>89.360000000000568</v>
      </c>
      <c r="R3541">
        <f t="shared" si="196"/>
        <v>92.020000000000081</v>
      </c>
      <c r="S3541">
        <f t="shared" si="194"/>
        <v>95.379999999999626</v>
      </c>
    </row>
    <row r="3542" spans="2:19" x14ac:dyDescent="0.25"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L3542">
        <f t="shared" si="195"/>
        <v>86.630000000000322</v>
      </c>
      <c r="M3542">
        <f t="shared" si="195"/>
        <v>89.390000000000583</v>
      </c>
      <c r="N3542">
        <f t="shared" si="195"/>
        <v>92.040000000000077</v>
      </c>
      <c r="O3542">
        <f t="shared" si="195"/>
        <v>95.409999999999627</v>
      </c>
      <c r="P3542">
        <f t="shared" si="196"/>
        <v>86.620000000000331</v>
      </c>
      <c r="Q3542">
        <f t="shared" si="196"/>
        <v>89.360000000000568</v>
      </c>
      <c r="R3542">
        <f t="shared" si="196"/>
        <v>92.020000000000081</v>
      </c>
      <c r="S3542">
        <f t="shared" si="194"/>
        <v>95.379999999999626</v>
      </c>
    </row>
    <row r="3543" spans="2:19" x14ac:dyDescent="0.25"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L3543">
        <f t="shared" si="195"/>
        <v>86.630000000000322</v>
      </c>
      <c r="M3543">
        <f t="shared" si="195"/>
        <v>89.390000000000583</v>
      </c>
      <c r="N3543">
        <f t="shared" si="195"/>
        <v>92.040000000000077</v>
      </c>
      <c r="O3543">
        <f t="shared" si="195"/>
        <v>95.409999999999627</v>
      </c>
      <c r="P3543">
        <f t="shared" si="196"/>
        <v>86.620000000000331</v>
      </c>
      <c r="Q3543">
        <f t="shared" si="196"/>
        <v>89.360000000000568</v>
      </c>
      <c r="R3543">
        <f t="shared" si="196"/>
        <v>92.020000000000081</v>
      </c>
      <c r="S3543">
        <f t="shared" si="194"/>
        <v>95.379999999999626</v>
      </c>
    </row>
    <row r="3544" spans="2:19" x14ac:dyDescent="0.25"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L3544">
        <f t="shared" si="195"/>
        <v>86.630000000000322</v>
      </c>
      <c r="M3544">
        <f t="shared" si="195"/>
        <v>89.390000000000583</v>
      </c>
      <c r="N3544">
        <f t="shared" si="195"/>
        <v>92.040000000000077</v>
      </c>
      <c r="O3544">
        <f t="shared" si="195"/>
        <v>95.409999999999627</v>
      </c>
      <c r="P3544">
        <f t="shared" si="196"/>
        <v>86.620000000000331</v>
      </c>
      <c r="Q3544">
        <f t="shared" si="196"/>
        <v>89.360000000000568</v>
      </c>
      <c r="R3544">
        <f t="shared" si="196"/>
        <v>92.020000000000081</v>
      </c>
      <c r="S3544">
        <f t="shared" si="194"/>
        <v>95.379999999999626</v>
      </c>
    </row>
    <row r="3545" spans="2:19" x14ac:dyDescent="0.25"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L3545">
        <f t="shared" si="195"/>
        <v>86.630000000000322</v>
      </c>
      <c r="M3545">
        <f t="shared" si="195"/>
        <v>89.390000000000583</v>
      </c>
      <c r="N3545">
        <f t="shared" si="195"/>
        <v>92.040000000000077</v>
      </c>
      <c r="O3545">
        <f t="shared" si="195"/>
        <v>95.409999999999627</v>
      </c>
      <c r="P3545">
        <f t="shared" si="196"/>
        <v>86.620000000000331</v>
      </c>
      <c r="Q3545">
        <f t="shared" si="196"/>
        <v>89.360000000000568</v>
      </c>
      <c r="R3545">
        <f t="shared" si="196"/>
        <v>92.020000000000081</v>
      </c>
      <c r="S3545">
        <f t="shared" si="194"/>
        <v>95.379999999999626</v>
      </c>
    </row>
    <row r="3546" spans="2:19" x14ac:dyDescent="0.25">
      <c r="B3546">
        <v>1</v>
      </c>
      <c r="C3546">
        <v>0</v>
      </c>
      <c r="D3546">
        <v>0</v>
      </c>
      <c r="E3546">
        <v>0</v>
      </c>
      <c r="F3546">
        <v>1</v>
      </c>
      <c r="G3546">
        <v>0</v>
      </c>
      <c r="H3546">
        <v>0</v>
      </c>
      <c r="I3546">
        <v>0</v>
      </c>
      <c r="L3546">
        <f t="shared" si="195"/>
        <v>86.640000000000327</v>
      </c>
      <c r="M3546">
        <f t="shared" si="195"/>
        <v>89.390000000000583</v>
      </c>
      <c r="N3546">
        <f t="shared" si="195"/>
        <v>92.040000000000077</v>
      </c>
      <c r="O3546">
        <f t="shared" si="195"/>
        <v>95.409999999999627</v>
      </c>
      <c r="P3546">
        <f t="shared" si="196"/>
        <v>86.630000000000337</v>
      </c>
      <c r="Q3546">
        <f t="shared" si="196"/>
        <v>89.360000000000568</v>
      </c>
      <c r="R3546">
        <f t="shared" si="196"/>
        <v>92.020000000000081</v>
      </c>
      <c r="S3546">
        <f t="shared" si="194"/>
        <v>95.379999999999626</v>
      </c>
    </row>
    <row r="3547" spans="2:19" x14ac:dyDescent="0.25"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L3547">
        <f t="shared" si="195"/>
        <v>86.640000000000327</v>
      </c>
      <c r="M3547">
        <f t="shared" si="195"/>
        <v>89.390000000000583</v>
      </c>
      <c r="N3547">
        <f t="shared" si="195"/>
        <v>92.040000000000077</v>
      </c>
      <c r="O3547">
        <f t="shared" si="195"/>
        <v>95.409999999999627</v>
      </c>
      <c r="P3547">
        <f t="shared" si="196"/>
        <v>86.630000000000337</v>
      </c>
      <c r="Q3547">
        <f t="shared" si="196"/>
        <v>89.360000000000568</v>
      </c>
      <c r="R3547">
        <f t="shared" si="196"/>
        <v>92.020000000000081</v>
      </c>
      <c r="S3547">
        <f t="shared" si="194"/>
        <v>95.379999999999626</v>
      </c>
    </row>
    <row r="3548" spans="2:19" x14ac:dyDescent="0.25"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L3548">
        <f t="shared" si="195"/>
        <v>86.640000000000327</v>
      </c>
      <c r="M3548">
        <f t="shared" si="195"/>
        <v>89.390000000000583</v>
      </c>
      <c r="N3548">
        <f t="shared" si="195"/>
        <v>92.040000000000077</v>
      </c>
      <c r="O3548">
        <f t="shared" si="195"/>
        <v>95.409999999999627</v>
      </c>
      <c r="P3548">
        <f t="shared" si="196"/>
        <v>86.630000000000337</v>
      </c>
      <c r="Q3548">
        <f t="shared" si="196"/>
        <v>89.360000000000568</v>
      </c>
      <c r="R3548">
        <f t="shared" si="196"/>
        <v>92.020000000000081</v>
      </c>
      <c r="S3548">
        <f t="shared" si="194"/>
        <v>95.379999999999626</v>
      </c>
    </row>
    <row r="3549" spans="2:19" x14ac:dyDescent="0.25"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L3549">
        <f t="shared" si="195"/>
        <v>86.640000000000327</v>
      </c>
      <c r="M3549">
        <f t="shared" si="195"/>
        <v>89.390000000000583</v>
      </c>
      <c r="N3549">
        <f t="shared" si="195"/>
        <v>92.040000000000077</v>
      </c>
      <c r="O3549">
        <f t="shared" si="195"/>
        <v>95.409999999999627</v>
      </c>
      <c r="P3549">
        <f t="shared" si="196"/>
        <v>86.630000000000337</v>
      </c>
      <c r="Q3549">
        <f t="shared" si="196"/>
        <v>89.360000000000568</v>
      </c>
      <c r="R3549">
        <f t="shared" si="196"/>
        <v>92.020000000000081</v>
      </c>
      <c r="S3549">
        <f t="shared" si="194"/>
        <v>95.379999999999626</v>
      </c>
    </row>
    <row r="3550" spans="2:19" x14ac:dyDescent="0.25"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L3550">
        <f t="shared" si="195"/>
        <v>86.640000000000327</v>
      </c>
      <c r="M3550">
        <f t="shared" si="195"/>
        <v>89.390000000000583</v>
      </c>
      <c r="N3550">
        <f t="shared" si="195"/>
        <v>92.040000000000077</v>
      </c>
      <c r="O3550">
        <f t="shared" si="195"/>
        <v>95.409999999999627</v>
      </c>
      <c r="P3550">
        <f t="shared" si="196"/>
        <v>86.630000000000337</v>
      </c>
      <c r="Q3550">
        <f t="shared" si="196"/>
        <v>89.360000000000568</v>
      </c>
      <c r="R3550">
        <f t="shared" si="196"/>
        <v>92.020000000000081</v>
      </c>
      <c r="S3550">
        <f t="shared" si="194"/>
        <v>95.379999999999626</v>
      </c>
    </row>
    <row r="3551" spans="2:19" x14ac:dyDescent="0.25"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L3551">
        <f t="shared" si="195"/>
        <v>86.640000000000327</v>
      </c>
      <c r="M3551">
        <f t="shared" si="195"/>
        <v>89.390000000000583</v>
      </c>
      <c r="N3551">
        <f t="shared" si="195"/>
        <v>92.040000000000077</v>
      </c>
      <c r="O3551">
        <f t="shared" si="195"/>
        <v>95.409999999999627</v>
      </c>
      <c r="P3551">
        <f t="shared" si="196"/>
        <v>86.630000000000337</v>
      </c>
      <c r="Q3551">
        <f t="shared" si="196"/>
        <v>89.360000000000568</v>
      </c>
      <c r="R3551">
        <f t="shared" si="196"/>
        <v>92.020000000000081</v>
      </c>
      <c r="S3551">
        <f t="shared" si="194"/>
        <v>95.379999999999626</v>
      </c>
    </row>
    <row r="3552" spans="2:19" x14ac:dyDescent="0.25">
      <c r="B3552">
        <v>0</v>
      </c>
      <c r="C3552">
        <v>0</v>
      </c>
      <c r="D3552">
        <v>3</v>
      </c>
      <c r="E3552">
        <v>0</v>
      </c>
      <c r="F3552">
        <v>0</v>
      </c>
      <c r="G3552">
        <v>0</v>
      </c>
      <c r="H3552">
        <v>3</v>
      </c>
      <c r="I3552">
        <v>0</v>
      </c>
      <c r="L3552">
        <f t="shared" si="195"/>
        <v>86.640000000000327</v>
      </c>
      <c r="M3552">
        <f t="shared" si="195"/>
        <v>89.390000000000583</v>
      </c>
      <c r="N3552">
        <f t="shared" si="195"/>
        <v>92.070000000000078</v>
      </c>
      <c r="O3552">
        <f t="shared" si="195"/>
        <v>95.409999999999627</v>
      </c>
      <c r="P3552">
        <f t="shared" si="196"/>
        <v>86.630000000000337</v>
      </c>
      <c r="Q3552">
        <f t="shared" si="196"/>
        <v>89.360000000000568</v>
      </c>
      <c r="R3552">
        <f t="shared" si="196"/>
        <v>92.050000000000082</v>
      </c>
      <c r="S3552">
        <f t="shared" si="194"/>
        <v>95.379999999999626</v>
      </c>
    </row>
    <row r="3553" spans="2:19" x14ac:dyDescent="0.25"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L3553">
        <f t="shared" si="195"/>
        <v>86.640000000000327</v>
      </c>
      <c r="M3553">
        <f t="shared" si="195"/>
        <v>89.390000000000583</v>
      </c>
      <c r="N3553">
        <f t="shared" si="195"/>
        <v>92.070000000000078</v>
      </c>
      <c r="O3553">
        <f t="shared" si="195"/>
        <v>95.409999999999627</v>
      </c>
      <c r="P3553">
        <f t="shared" si="196"/>
        <v>86.630000000000337</v>
      </c>
      <c r="Q3553">
        <f t="shared" si="196"/>
        <v>89.360000000000568</v>
      </c>
      <c r="R3553">
        <f t="shared" si="196"/>
        <v>92.050000000000082</v>
      </c>
      <c r="S3553">
        <f t="shared" si="194"/>
        <v>95.379999999999626</v>
      </c>
    </row>
    <row r="3554" spans="2:19" x14ac:dyDescent="0.25">
      <c r="B3554">
        <v>3</v>
      </c>
      <c r="C3554">
        <v>0</v>
      </c>
      <c r="D3554">
        <v>0</v>
      </c>
      <c r="E3554">
        <v>0</v>
      </c>
      <c r="F3554">
        <v>3</v>
      </c>
      <c r="G3554">
        <v>0</v>
      </c>
      <c r="H3554">
        <v>0</v>
      </c>
      <c r="I3554">
        <v>0</v>
      </c>
      <c r="L3554">
        <f t="shared" si="195"/>
        <v>86.670000000000329</v>
      </c>
      <c r="M3554">
        <f t="shared" si="195"/>
        <v>89.390000000000583</v>
      </c>
      <c r="N3554">
        <f t="shared" si="195"/>
        <v>92.070000000000078</v>
      </c>
      <c r="O3554">
        <f t="shared" si="195"/>
        <v>95.409999999999627</v>
      </c>
      <c r="P3554">
        <f t="shared" si="196"/>
        <v>86.660000000000338</v>
      </c>
      <c r="Q3554">
        <f t="shared" si="196"/>
        <v>89.360000000000568</v>
      </c>
      <c r="R3554">
        <f t="shared" si="196"/>
        <v>92.050000000000082</v>
      </c>
      <c r="S3554">
        <f t="shared" si="194"/>
        <v>95.379999999999626</v>
      </c>
    </row>
    <row r="3555" spans="2:19" x14ac:dyDescent="0.25">
      <c r="B3555">
        <v>0</v>
      </c>
      <c r="C3555">
        <v>0</v>
      </c>
      <c r="D3555">
        <v>7</v>
      </c>
      <c r="E3555">
        <v>0</v>
      </c>
      <c r="F3555">
        <v>0</v>
      </c>
      <c r="G3555">
        <v>0</v>
      </c>
      <c r="H3555">
        <v>7</v>
      </c>
      <c r="I3555">
        <v>0</v>
      </c>
      <c r="L3555">
        <f t="shared" si="195"/>
        <v>86.670000000000329</v>
      </c>
      <c r="M3555">
        <f t="shared" si="195"/>
        <v>89.390000000000583</v>
      </c>
      <c r="N3555">
        <f t="shared" si="195"/>
        <v>92.140000000000072</v>
      </c>
      <c r="O3555">
        <f t="shared" si="195"/>
        <v>95.409999999999627</v>
      </c>
      <c r="P3555">
        <f t="shared" si="196"/>
        <v>86.660000000000338</v>
      </c>
      <c r="Q3555">
        <f t="shared" si="196"/>
        <v>89.360000000000568</v>
      </c>
      <c r="R3555">
        <f t="shared" si="196"/>
        <v>92.120000000000076</v>
      </c>
      <c r="S3555">
        <f t="shared" si="194"/>
        <v>95.379999999999626</v>
      </c>
    </row>
    <row r="3556" spans="2:19" x14ac:dyDescent="0.25"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L3556">
        <f t="shared" si="195"/>
        <v>86.670000000000329</v>
      </c>
      <c r="M3556">
        <f t="shared" si="195"/>
        <v>89.390000000000583</v>
      </c>
      <c r="N3556">
        <f t="shared" si="195"/>
        <v>92.140000000000072</v>
      </c>
      <c r="O3556">
        <f t="shared" si="195"/>
        <v>95.409999999999627</v>
      </c>
      <c r="P3556">
        <f t="shared" si="196"/>
        <v>86.660000000000338</v>
      </c>
      <c r="Q3556">
        <f t="shared" si="196"/>
        <v>89.360000000000568</v>
      </c>
      <c r="R3556">
        <f t="shared" si="196"/>
        <v>92.120000000000076</v>
      </c>
      <c r="S3556">
        <f t="shared" si="194"/>
        <v>95.379999999999626</v>
      </c>
    </row>
    <row r="3557" spans="2:19" x14ac:dyDescent="0.25">
      <c r="B3557">
        <v>0</v>
      </c>
      <c r="C3557">
        <v>0</v>
      </c>
      <c r="D3557">
        <v>7</v>
      </c>
      <c r="E3557">
        <v>0</v>
      </c>
      <c r="F3557">
        <v>0</v>
      </c>
      <c r="G3557">
        <v>0</v>
      </c>
      <c r="H3557">
        <v>7</v>
      </c>
      <c r="I3557">
        <v>0</v>
      </c>
      <c r="L3557">
        <f t="shared" si="195"/>
        <v>86.670000000000329</v>
      </c>
      <c r="M3557">
        <f t="shared" si="195"/>
        <v>89.390000000000583</v>
      </c>
      <c r="N3557">
        <f t="shared" si="195"/>
        <v>92.210000000000065</v>
      </c>
      <c r="O3557">
        <f t="shared" si="195"/>
        <v>95.409999999999627</v>
      </c>
      <c r="P3557">
        <f t="shared" si="196"/>
        <v>86.660000000000338</v>
      </c>
      <c r="Q3557">
        <f t="shared" si="196"/>
        <v>89.360000000000568</v>
      </c>
      <c r="R3557">
        <f t="shared" si="196"/>
        <v>92.190000000000069</v>
      </c>
      <c r="S3557">
        <f t="shared" si="194"/>
        <v>95.379999999999626</v>
      </c>
    </row>
    <row r="3558" spans="2:19" x14ac:dyDescent="0.25"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L3558">
        <f t="shared" si="195"/>
        <v>86.670000000000329</v>
      </c>
      <c r="M3558">
        <f t="shared" si="195"/>
        <v>89.390000000000583</v>
      </c>
      <c r="N3558">
        <f t="shared" si="195"/>
        <v>92.210000000000065</v>
      </c>
      <c r="O3558">
        <f t="shared" si="195"/>
        <v>95.409999999999627</v>
      </c>
      <c r="P3558">
        <f t="shared" si="196"/>
        <v>86.660000000000338</v>
      </c>
      <c r="Q3558">
        <f t="shared" si="196"/>
        <v>89.360000000000568</v>
      </c>
      <c r="R3558">
        <f t="shared" si="196"/>
        <v>92.190000000000069</v>
      </c>
      <c r="S3558">
        <f t="shared" si="194"/>
        <v>95.379999999999626</v>
      </c>
    </row>
    <row r="3559" spans="2:19" x14ac:dyDescent="0.25"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L3559">
        <f t="shared" si="195"/>
        <v>86.670000000000329</v>
      </c>
      <c r="M3559">
        <f t="shared" si="195"/>
        <v>89.390000000000583</v>
      </c>
      <c r="N3559">
        <f t="shared" si="195"/>
        <v>92.210000000000065</v>
      </c>
      <c r="O3559">
        <f t="shared" si="195"/>
        <v>95.409999999999627</v>
      </c>
      <c r="P3559">
        <f t="shared" si="196"/>
        <v>86.660000000000338</v>
      </c>
      <c r="Q3559">
        <f t="shared" si="196"/>
        <v>89.360000000000568</v>
      </c>
      <c r="R3559">
        <f t="shared" si="196"/>
        <v>92.190000000000069</v>
      </c>
      <c r="S3559">
        <f t="shared" si="194"/>
        <v>95.379999999999626</v>
      </c>
    </row>
    <row r="3560" spans="2:19" x14ac:dyDescent="0.25">
      <c r="B3560">
        <v>1</v>
      </c>
      <c r="C3560">
        <v>0</v>
      </c>
      <c r="D3560">
        <v>0</v>
      </c>
      <c r="E3560">
        <v>0</v>
      </c>
      <c r="F3560">
        <v>1</v>
      </c>
      <c r="G3560">
        <v>0</v>
      </c>
      <c r="H3560">
        <v>0</v>
      </c>
      <c r="I3560">
        <v>0</v>
      </c>
      <c r="L3560">
        <f t="shared" si="195"/>
        <v>86.680000000000334</v>
      </c>
      <c r="M3560">
        <f t="shared" si="195"/>
        <v>89.390000000000583</v>
      </c>
      <c r="N3560">
        <f t="shared" si="195"/>
        <v>92.210000000000065</v>
      </c>
      <c r="O3560">
        <f t="shared" si="195"/>
        <v>95.409999999999627</v>
      </c>
      <c r="P3560">
        <f t="shared" si="196"/>
        <v>86.670000000000343</v>
      </c>
      <c r="Q3560">
        <f t="shared" si="196"/>
        <v>89.360000000000568</v>
      </c>
      <c r="R3560">
        <f t="shared" si="196"/>
        <v>92.190000000000069</v>
      </c>
      <c r="S3560">
        <f t="shared" si="194"/>
        <v>95.379999999999626</v>
      </c>
    </row>
    <row r="3561" spans="2:19" x14ac:dyDescent="0.25"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L3561">
        <f t="shared" si="195"/>
        <v>86.680000000000334</v>
      </c>
      <c r="M3561">
        <f t="shared" si="195"/>
        <v>89.390000000000583</v>
      </c>
      <c r="N3561">
        <f t="shared" si="195"/>
        <v>92.210000000000065</v>
      </c>
      <c r="O3561">
        <f t="shared" si="195"/>
        <v>95.409999999999627</v>
      </c>
      <c r="P3561">
        <f t="shared" si="196"/>
        <v>86.670000000000343</v>
      </c>
      <c r="Q3561">
        <f t="shared" si="196"/>
        <v>89.360000000000568</v>
      </c>
      <c r="R3561">
        <f t="shared" si="196"/>
        <v>92.190000000000069</v>
      </c>
      <c r="S3561">
        <f t="shared" si="194"/>
        <v>95.379999999999626</v>
      </c>
    </row>
    <row r="3562" spans="2:19" x14ac:dyDescent="0.25"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L3562">
        <f t="shared" si="195"/>
        <v>86.680000000000334</v>
      </c>
      <c r="M3562">
        <f t="shared" si="195"/>
        <v>89.390000000000583</v>
      </c>
      <c r="N3562">
        <f t="shared" si="195"/>
        <v>92.210000000000065</v>
      </c>
      <c r="O3562">
        <f t="shared" si="195"/>
        <v>95.409999999999627</v>
      </c>
      <c r="P3562">
        <f t="shared" si="196"/>
        <v>86.670000000000343</v>
      </c>
      <c r="Q3562">
        <f t="shared" si="196"/>
        <v>89.360000000000568</v>
      </c>
      <c r="R3562">
        <f t="shared" si="196"/>
        <v>92.190000000000069</v>
      </c>
      <c r="S3562">
        <f t="shared" si="194"/>
        <v>95.379999999999626</v>
      </c>
    </row>
    <row r="3563" spans="2:19" x14ac:dyDescent="0.25"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L3563">
        <f t="shared" si="195"/>
        <v>86.680000000000334</v>
      </c>
      <c r="M3563">
        <f t="shared" si="195"/>
        <v>89.390000000000583</v>
      </c>
      <c r="N3563">
        <f t="shared" si="195"/>
        <v>92.210000000000065</v>
      </c>
      <c r="O3563">
        <f t="shared" si="195"/>
        <v>95.409999999999627</v>
      </c>
      <c r="P3563">
        <f t="shared" si="196"/>
        <v>86.670000000000343</v>
      </c>
      <c r="Q3563">
        <f t="shared" si="196"/>
        <v>89.360000000000568</v>
      </c>
      <c r="R3563">
        <f t="shared" si="196"/>
        <v>92.190000000000069</v>
      </c>
      <c r="S3563">
        <f t="shared" si="194"/>
        <v>95.379999999999626</v>
      </c>
    </row>
    <row r="3564" spans="2:19" x14ac:dyDescent="0.25">
      <c r="B3564">
        <v>0</v>
      </c>
      <c r="C3564">
        <v>0</v>
      </c>
      <c r="D3564">
        <v>7</v>
      </c>
      <c r="E3564">
        <v>0</v>
      </c>
      <c r="F3564">
        <v>0</v>
      </c>
      <c r="G3564">
        <v>0</v>
      </c>
      <c r="H3564">
        <v>7</v>
      </c>
      <c r="I3564">
        <v>0</v>
      </c>
      <c r="L3564">
        <f t="shared" si="195"/>
        <v>86.680000000000334</v>
      </c>
      <c r="M3564">
        <f t="shared" si="195"/>
        <v>89.390000000000583</v>
      </c>
      <c r="N3564">
        <f t="shared" si="195"/>
        <v>92.280000000000058</v>
      </c>
      <c r="O3564">
        <f t="shared" si="195"/>
        <v>95.409999999999627</v>
      </c>
      <c r="P3564">
        <f t="shared" si="196"/>
        <v>86.670000000000343</v>
      </c>
      <c r="Q3564">
        <f t="shared" si="196"/>
        <v>89.360000000000568</v>
      </c>
      <c r="R3564">
        <f t="shared" si="196"/>
        <v>92.260000000000062</v>
      </c>
      <c r="S3564">
        <f t="shared" si="194"/>
        <v>95.379999999999626</v>
      </c>
    </row>
    <row r="3565" spans="2:19" x14ac:dyDescent="0.25"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L3565">
        <f t="shared" si="195"/>
        <v>86.680000000000334</v>
      </c>
      <c r="M3565">
        <f t="shared" si="195"/>
        <v>89.390000000000583</v>
      </c>
      <c r="N3565">
        <f t="shared" si="195"/>
        <v>92.280000000000058</v>
      </c>
      <c r="O3565">
        <f t="shared" si="195"/>
        <v>95.409999999999627</v>
      </c>
      <c r="P3565">
        <f t="shared" si="196"/>
        <v>86.670000000000343</v>
      </c>
      <c r="Q3565">
        <f t="shared" si="196"/>
        <v>89.360000000000568</v>
      </c>
      <c r="R3565">
        <f t="shared" si="196"/>
        <v>92.260000000000062</v>
      </c>
      <c r="S3565">
        <f t="shared" si="194"/>
        <v>95.379999999999626</v>
      </c>
    </row>
    <row r="3566" spans="2:19" x14ac:dyDescent="0.25">
      <c r="B3566">
        <v>1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0</v>
      </c>
      <c r="L3566">
        <f t="shared" si="195"/>
        <v>86.690000000000339</v>
      </c>
      <c r="M3566">
        <f t="shared" si="195"/>
        <v>89.390000000000583</v>
      </c>
      <c r="N3566">
        <f t="shared" si="195"/>
        <v>92.280000000000058</v>
      </c>
      <c r="O3566">
        <f t="shared" si="195"/>
        <v>95.409999999999627</v>
      </c>
      <c r="P3566">
        <f t="shared" si="196"/>
        <v>86.680000000000348</v>
      </c>
      <c r="Q3566">
        <f t="shared" si="196"/>
        <v>89.360000000000568</v>
      </c>
      <c r="R3566">
        <f t="shared" si="196"/>
        <v>92.260000000000062</v>
      </c>
      <c r="S3566">
        <f t="shared" si="194"/>
        <v>95.379999999999626</v>
      </c>
    </row>
    <row r="3567" spans="2:19" x14ac:dyDescent="0.25"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L3567">
        <f t="shared" si="195"/>
        <v>86.690000000000339</v>
      </c>
      <c r="M3567">
        <f t="shared" si="195"/>
        <v>89.390000000000583</v>
      </c>
      <c r="N3567">
        <f t="shared" si="195"/>
        <v>92.280000000000058</v>
      </c>
      <c r="O3567">
        <f t="shared" si="195"/>
        <v>95.409999999999627</v>
      </c>
      <c r="P3567">
        <f t="shared" si="196"/>
        <v>86.680000000000348</v>
      </c>
      <c r="Q3567">
        <f t="shared" si="196"/>
        <v>89.360000000000568</v>
      </c>
      <c r="R3567">
        <f t="shared" si="196"/>
        <v>92.260000000000062</v>
      </c>
      <c r="S3567">
        <f t="shared" si="194"/>
        <v>95.379999999999626</v>
      </c>
    </row>
    <row r="3568" spans="2:19" x14ac:dyDescent="0.25"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L3568">
        <f t="shared" si="195"/>
        <v>86.690000000000339</v>
      </c>
      <c r="M3568">
        <f t="shared" si="195"/>
        <v>89.390000000000583</v>
      </c>
      <c r="N3568">
        <f t="shared" si="195"/>
        <v>92.280000000000058</v>
      </c>
      <c r="O3568">
        <f t="shared" si="195"/>
        <v>95.409999999999627</v>
      </c>
      <c r="P3568">
        <f t="shared" si="196"/>
        <v>86.680000000000348</v>
      </c>
      <c r="Q3568">
        <f t="shared" si="196"/>
        <v>89.360000000000568</v>
      </c>
      <c r="R3568">
        <f t="shared" si="196"/>
        <v>92.260000000000062</v>
      </c>
      <c r="S3568">
        <f t="shared" si="194"/>
        <v>95.379999999999626</v>
      </c>
    </row>
    <row r="3569" spans="2:19" x14ac:dyDescent="0.25">
      <c r="B3569">
        <v>1</v>
      </c>
      <c r="C3569">
        <v>0</v>
      </c>
      <c r="D3569">
        <v>0</v>
      </c>
      <c r="E3569">
        <v>0</v>
      </c>
      <c r="F3569">
        <v>1</v>
      </c>
      <c r="G3569">
        <v>0</v>
      </c>
      <c r="H3569">
        <v>0</v>
      </c>
      <c r="I3569">
        <v>0</v>
      </c>
      <c r="L3569">
        <f t="shared" si="195"/>
        <v>86.700000000000344</v>
      </c>
      <c r="M3569">
        <f t="shared" si="195"/>
        <v>89.390000000000583</v>
      </c>
      <c r="N3569">
        <f t="shared" si="195"/>
        <v>92.280000000000058</v>
      </c>
      <c r="O3569">
        <f t="shared" si="195"/>
        <v>95.409999999999627</v>
      </c>
      <c r="P3569">
        <f t="shared" si="196"/>
        <v>86.690000000000353</v>
      </c>
      <c r="Q3569">
        <f t="shared" si="196"/>
        <v>89.360000000000568</v>
      </c>
      <c r="R3569">
        <f t="shared" si="196"/>
        <v>92.260000000000062</v>
      </c>
      <c r="S3569">
        <f t="shared" si="194"/>
        <v>95.379999999999626</v>
      </c>
    </row>
    <row r="3570" spans="2:19" x14ac:dyDescent="0.25"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L3570">
        <f t="shared" si="195"/>
        <v>86.700000000000344</v>
      </c>
      <c r="M3570">
        <f t="shared" si="195"/>
        <v>89.390000000000583</v>
      </c>
      <c r="N3570">
        <f t="shared" si="195"/>
        <v>92.280000000000058</v>
      </c>
      <c r="O3570">
        <f t="shared" si="195"/>
        <v>95.409999999999627</v>
      </c>
      <c r="P3570">
        <f t="shared" si="196"/>
        <v>86.690000000000353</v>
      </c>
      <c r="Q3570">
        <f t="shared" si="196"/>
        <v>89.360000000000568</v>
      </c>
      <c r="R3570">
        <f t="shared" si="196"/>
        <v>92.260000000000062</v>
      </c>
      <c r="S3570">
        <f t="shared" si="194"/>
        <v>95.379999999999626</v>
      </c>
    </row>
    <row r="3571" spans="2:19" x14ac:dyDescent="0.25"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L3571">
        <f t="shared" si="195"/>
        <v>86.700000000000344</v>
      </c>
      <c r="M3571">
        <f t="shared" si="195"/>
        <v>89.390000000000583</v>
      </c>
      <c r="N3571">
        <f t="shared" si="195"/>
        <v>92.280000000000058</v>
      </c>
      <c r="O3571">
        <f t="shared" si="195"/>
        <v>95.409999999999627</v>
      </c>
      <c r="P3571">
        <f t="shared" si="196"/>
        <v>86.690000000000353</v>
      </c>
      <c r="Q3571">
        <f t="shared" si="196"/>
        <v>89.360000000000568</v>
      </c>
      <c r="R3571">
        <f t="shared" si="196"/>
        <v>92.260000000000062</v>
      </c>
      <c r="S3571">
        <f t="shared" si="194"/>
        <v>95.379999999999626</v>
      </c>
    </row>
    <row r="3572" spans="2:19" x14ac:dyDescent="0.25"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L3572">
        <f t="shared" si="195"/>
        <v>86.700000000000344</v>
      </c>
      <c r="M3572">
        <f t="shared" si="195"/>
        <v>89.390000000000583</v>
      </c>
      <c r="N3572">
        <f t="shared" si="195"/>
        <v>92.280000000000058</v>
      </c>
      <c r="O3572">
        <f t="shared" si="195"/>
        <v>95.409999999999627</v>
      </c>
      <c r="P3572">
        <f t="shared" si="196"/>
        <v>86.690000000000353</v>
      </c>
      <c r="Q3572">
        <f t="shared" si="196"/>
        <v>89.360000000000568</v>
      </c>
      <c r="R3572">
        <f t="shared" si="196"/>
        <v>92.260000000000062</v>
      </c>
      <c r="S3572">
        <f t="shared" si="194"/>
        <v>95.379999999999626</v>
      </c>
    </row>
    <row r="3573" spans="2:19" x14ac:dyDescent="0.25"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L3573">
        <f t="shared" si="195"/>
        <v>86.700000000000344</v>
      </c>
      <c r="M3573">
        <f t="shared" si="195"/>
        <v>89.390000000000583</v>
      </c>
      <c r="N3573">
        <f t="shared" si="195"/>
        <v>92.280000000000058</v>
      </c>
      <c r="O3573">
        <f t="shared" si="195"/>
        <v>95.409999999999627</v>
      </c>
      <c r="P3573">
        <f t="shared" si="196"/>
        <v>86.690000000000353</v>
      </c>
      <c r="Q3573">
        <f t="shared" si="196"/>
        <v>89.360000000000568</v>
      </c>
      <c r="R3573">
        <f t="shared" si="196"/>
        <v>92.260000000000062</v>
      </c>
      <c r="S3573">
        <f t="shared" si="194"/>
        <v>95.379999999999626</v>
      </c>
    </row>
    <row r="3574" spans="2:19" x14ac:dyDescent="0.25"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L3574">
        <f t="shared" si="195"/>
        <v>86.700000000000344</v>
      </c>
      <c r="M3574">
        <f t="shared" si="195"/>
        <v>89.390000000000583</v>
      </c>
      <c r="N3574">
        <f t="shared" si="195"/>
        <v>92.280000000000058</v>
      </c>
      <c r="O3574">
        <f t="shared" si="195"/>
        <v>95.409999999999627</v>
      </c>
      <c r="P3574">
        <f t="shared" si="196"/>
        <v>86.690000000000353</v>
      </c>
      <c r="Q3574">
        <f t="shared" si="196"/>
        <v>89.360000000000568</v>
      </c>
      <c r="R3574">
        <f t="shared" si="196"/>
        <v>92.260000000000062</v>
      </c>
      <c r="S3574">
        <f t="shared" si="194"/>
        <v>95.379999999999626</v>
      </c>
    </row>
    <row r="3575" spans="2:19" x14ac:dyDescent="0.25"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L3575">
        <f t="shared" si="195"/>
        <v>86.700000000000344</v>
      </c>
      <c r="M3575">
        <f t="shared" si="195"/>
        <v>89.390000000000583</v>
      </c>
      <c r="N3575">
        <f t="shared" si="195"/>
        <v>92.280000000000058</v>
      </c>
      <c r="O3575">
        <f t="shared" si="195"/>
        <v>95.409999999999627</v>
      </c>
      <c r="P3575">
        <f t="shared" si="196"/>
        <v>86.690000000000353</v>
      </c>
      <c r="Q3575">
        <f t="shared" si="196"/>
        <v>89.360000000000568</v>
      </c>
      <c r="R3575">
        <f t="shared" si="196"/>
        <v>92.260000000000062</v>
      </c>
      <c r="S3575">
        <f t="shared" si="194"/>
        <v>95.379999999999626</v>
      </c>
    </row>
    <row r="3576" spans="2:19" x14ac:dyDescent="0.25">
      <c r="B3576">
        <v>2</v>
      </c>
      <c r="C3576">
        <v>0</v>
      </c>
      <c r="D3576">
        <v>0</v>
      </c>
      <c r="E3576">
        <v>0</v>
      </c>
      <c r="F3576">
        <v>2</v>
      </c>
      <c r="G3576">
        <v>0</v>
      </c>
      <c r="H3576">
        <v>0</v>
      </c>
      <c r="I3576">
        <v>0</v>
      </c>
      <c r="L3576">
        <f t="shared" si="195"/>
        <v>86.72000000000034</v>
      </c>
      <c r="M3576">
        <f t="shared" si="195"/>
        <v>89.390000000000583</v>
      </c>
      <c r="N3576">
        <f t="shared" si="195"/>
        <v>92.280000000000058</v>
      </c>
      <c r="O3576">
        <f t="shared" si="195"/>
        <v>95.409999999999627</v>
      </c>
      <c r="P3576">
        <f t="shared" si="196"/>
        <v>86.710000000000349</v>
      </c>
      <c r="Q3576">
        <f t="shared" si="196"/>
        <v>89.360000000000568</v>
      </c>
      <c r="R3576">
        <f t="shared" si="196"/>
        <v>92.260000000000062</v>
      </c>
      <c r="S3576">
        <f t="shared" si="194"/>
        <v>95.379999999999626</v>
      </c>
    </row>
    <row r="3577" spans="2:19" x14ac:dyDescent="0.25">
      <c r="B3577">
        <v>2</v>
      </c>
      <c r="C3577">
        <v>0</v>
      </c>
      <c r="D3577">
        <v>0</v>
      </c>
      <c r="E3577">
        <v>0</v>
      </c>
      <c r="F3577">
        <v>2</v>
      </c>
      <c r="G3577">
        <v>0</v>
      </c>
      <c r="H3577">
        <v>0</v>
      </c>
      <c r="I3577">
        <v>0</v>
      </c>
      <c r="L3577">
        <f t="shared" si="195"/>
        <v>86.740000000000336</v>
      </c>
      <c r="M3577">
        <f t="shared" si="195"/>
        <v>89.390000000000583</v>
      </c>
      <c r="N3577">
        <f t="shared" si="195"/>
        <v>92.280000000000058</v>
      </c>
      <c r="O3577">
        <f t="shared" si="195"/>
        <v>95.409999999999627</v>
      </c>
      <c r="P3577">
        <f t="shared" si="196"/>
        <v>86.730000000000345</v>
      </c>
      <c r="Q3577">
        <f t="shared" si="196"/>
        <v>89.360000000000568</v>
      </c>
      <c r="R3577">
        <f t="shared" si="196"/>
        <v>92.260000000000062</v>
      </c>
      <c r="S3577">
        <f t="shared" si="194"/>
        <v>95.379999999999626</v>
      </c>
    </row>
    <row r="3578" spans="2:19" x14ac:dyDescent="0.25"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L3578">
        <f t="shared" si="195"/>
        <v>86.740000000000336</v>
      </c>
      <c r="M3578">
        <f t="shared" si="195"/>
        <v>89.390000000000583</v>
      </c>
      <c r="N3578">
        <f t="shared" si="195"/>
        <v>92.280000000000058</v>
      </c>
      <c r="O3578">
        <f t="shared" si="195"/>
        <v>95.409999999999627</v>
      </c>
      <c r="P3578">
        <f t="shared" si="196"/>
        <v>86.730000000000345</v>
      </c>
      <c r="Q3578">
        <f t="shared" si="196"/>
        <v>89.360000000000568</v>
      </c>
      <c r="R3578">
        <f t="shared" si="196"/>
        <v>92.260000000000062</v>
      </c>
      <c r="S3578">
        <f t="shared" si="194"/>
        <v>95.379999999999626</v>
      </c>
    </row>
    <row r="3579" spans="2:19" x14ac:dyDescent="0.25">
      <c r="B3579">
        <v>0</v>
      </c>
      <c r="C3579">
        <v>0</v>
      </c>
      <c r="D3579">
        <v>7</v>
      </c>
      <c r="E3579">
        <v>0</v>
      </c>
      <c r="F3579">
        <v>0</v>
      </c>
      <c r="G3579">
        <v>0</v>
      </c>
      <c r="H3579">
        <v>7</v>
      </c>
      <c r="I3579">
        <v>0</v>
      </c>
      <c r="L3579">
        <f t="shared" si="195"/>
        <v>86.740000000000336</v>
      </c>
      <c r="M3579">
        <f t="shared" si="195"/>
        <v>89.390000000000583</v>
      </c>
      <c r="N3579">
        <f t="shared" si="195"/>
        <v>92.350000000000051</v>
      </c>
      <c r="O3579">
        <f t="shared" si="195"/>
        <v>95.409999999999627</v>
      </c>
      <c r="P3579">
        <f t="shared" si="196"/>
        <v>86.730000000000345</v>
      </c>
      <c r="Q3579">
        <f t="shared" si="196"/>
        <v>89.360000000000568</v>
      </c>
      <c r="R3579">
        <f t="shared" si="196"/>
        <v>92.330000000000055</v>
      </c>
      <c r="S3579">
        <f t="shared" si="194"/>
        <v>95.379999999999626</v>
      </c>
    </row>
    <row r="3580" spans="2:19" x14ac:dyDescent="0.25"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L3580">
        <f t="shared" si="195"/>
        <v>86.740000000000336</v>
      </c>
      <c r="M3580">
        <f t="shared" si="195"/>
        <v>89.390000000000583</v>
      </c>
      <c r="N3580">
        <f t="shared" si="195"/>
        <v>92.350000000000051</v>
      </c>
      <c r="O3580">
        <f t="shared" si="195"/>
        <v>95.409999999999627</v>
      </c>
      <c r="P3580">
        <f t="shared" si="196"/>
        <v>86.730000000000345</v>
      </c>
      <c r="Q3580">
        <f t="shared" si="196"/>
        <v>89.360000000000568</v>
      </c>
      <c r="R3580">
        <f t="shared" si="196"/>
        <v>92.330000000000055</v>
      </c>
      <c r="S3580">
        <f t="shared" si="194"/>
        <v>95.379999999999626</v>
      </c>
    </row>
    <row r="3581" spans="2:19" x14ac:dyDescent="0.25"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L3581">
        <f t="shared" si="195"/>
        <v>86.740000000000336</v>
      </c>
      <c r="M3581">
        <f t="shared" si="195"/>
        <v>89.390000000000583</v>
      </c>
      <c r="N3581">
        <f t="shared" si="195"/>
        <v>92.350000000000051</v>
      </c>
      <c r="O3581">
        <f t="shared" si="195"/>
        <v>95.409999999999627</v>
      </c>
      <c r="P3581">
        <f t="shared" si="196"/>
        <v>86.730000000000345</v>
      </c>
      <c r="Q3581">
        <f t="shared" si="196"/>
        <v>89.360000000000568</v>
      </c>
      <c r="R3581">
        <f t="shared" si="196"/>
        <v>92.330000000000055</v>
      </c>
      <c r="S3581">
        <f t="shared" si="194"/>
        <v>95.379999999999626</v>
      </c>
    </row>
    <row r="3582" spans="2:19" x14ac:dyDescent="0.25"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L3582">
        <f t="shared" si="195"/>
        <v>86.740000000000336</v>
      </c>
      <c r="M3582">
        <f t="shared" si="195"/>
        <v>89.390000000000583</v>
      </c>
      <c r="N3582">
        <f t="shared" si="195"/>
        <v>92.350000000000051</v>
      </c>
      <c r="O3582">
        <f t="shared" si="195"/>
        <v>95.409999999999627</v>
      </c>
      <c r="P3582">
        <f t="shared" si="196"/>
        <v>86.730000000000345</v>
      </c>
      <c r="Q3582">
        <f t="shared" si="196"/>
        <v>89.360000000000568</v>
      </c>
      <c r="R3582">
        <f t="shared" si="196"/>
        <v>92.330000000000055</v>
      </c>
      <c r="S3582">
        <f t="shared" si="194"/>
        <v>95.379999999999626</v>
      </c>
    </row>
    <row r="3583" spans="2:19" x14ac:dyDescent="0.25"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L3583">
        <f t="shared" si="195"/>
        <v>86.740000000000336</v>
      </c>
      <c r="M3583">
        <f t="shared" si="195"/>
        <v>89.390000000000583</v>
      </c>
      <c r="N3583">
        <f t="shared" si="195"/>
        <v>92.350000000000051</v>
      </c>
      <c r="O3583">
        <f t="shared" si="195"/>
        <v>95.409999999999627</v>
      </c>
      <c r="P3583">
        <f t="shared" si="196"/>
        <v>86.730000000000345</v>
      </c>
      <c r="Q3583">
        <f t="shared" si="196"/>
        <v>89.360000000000568</v>
      </c>
      <c r="R3583">
        <f t="shared" si="196"/>
        <v>92.330000000000055</v>
      </c>
      <c r="S3583">
        <f t="shared" si="194"/>
        <v>95.379999999999626</v>
      </c>
    </row>
    <row r="3584" spans="2:19" x14ac:dyDescent="0.25"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L3584">
        <f t="shared" si="195"/>
        <v>86.740000000000336</v>
      </c>
      <c r="M3584">
        <f t="shared" si="195"/>
        <v>89.390000000000583</v>
      </c>
      <c r="N3584">
        <f t="shared" si="195"/>
        <v>92.350000000000051</v>
      </c>
      <c r="O3584">
        <f t="shared" si="195"/>
        <v>95.409999999999627</v>
      </c>
      <c r="P3584">
        <f t="shared" si="196"/>
        <v>86.730000000000345</v>
      </c>
      <c r="Q3584">
        <f t="shared" si="196"/>
        <v>89.360000000000568</v>
      </c>
      <c r="R3584">
        <f t="shared" si="196"/>
        <v>92.330000000000055</v>
      </c>
      <c r="S3584">
        <f t="shared" si="194"/>
        <v>95.379999999999626</v>
      </c>
    </row>
    <row r="3585" spans="2:19" x14ac:dyDescent="0.25"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L3585">
        <f t="shared" si="195"/>
        <v>86.740000000000336</v>
      </c>
      <c r="M3585">
        <f t="shared" si="195"/>
        <v>89.390000000000583</v>
      </c>
      <c r="N3585">
        <f t="shared" si="195"/>
        <v>92.350000000000051</v>
      </c>
      <c r="O3585">
        <f t="shared" si="195"/>
        <v>95.409999999999627</v>
      </c>
      <c r="P3585">
        <f t="shared" si="196"/>
        <v>86.730000000000345</v>
      </c>
      <c r="Q3585">
        <f t="shared" si="196"/>
        <v>89.360000000000568</v>
      </c>
      <c r="R3585">
        <f t="shared" si="196"/>
        <v>92.330000000000055</v>
      </c>
      <c r="S3585">
        <f t="shared" si="194"/>
        <v>95.379999999999626</v>
      </c>
    </row>
    <row r="3586" spans="2:19" x14ac:dyDescent="0.25"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L3586">
        <f t="shared" si="195"/>
        <v>86.740000000000336</v>
      </c>
      <c r="M3586">
        <f t="shared" si="195"/>
        <v>89.390000000000583</v>
      </c>
      <c r="N3586">
        <f t="shared" si="195"/>
        <v>92.350000000000051</v>
      </c>
      <c r="O3586">
        <f t="shared" si="195"/>
        <v>95.409999999999627</v>
      </c>
      <c r="P3586">
        <f t="shared" si="196"/>
        <v>86.730000000000345</v>
      </c>
      <c r="Q3586">
        <f t="shared" si="196"/>
        <v>89.360000000000568</v>
      </c>
      <c r="R3586">
        <f t="shared" si="196"/>
        <v>92.330000000000055</v>
      </c>
      <c r="S3586">
        <f t="shared" si="194"/>
        <v>95.379999999999626</v>
      </c>
    </row>
    <row r="3587" spans="2:19" x14ac:dyDescent="0.25"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L3587">
        <f t="shared" si="195"/>
        <v>86.740000000000336</v>
      </c>
      <c r="M3587">
        <f t="shared" si="195"/>
        <v>89.390000000000583</v>
      </c>
      <c r="N3587">
        <f t="shared" si="195"/>
        <v>92.350000000000051</v>
      </c>
      <c r="O3587">
        <f t="shared" si="195"/>
        <v>95.409999999999627</v>
      </c>
      <c r="P3587">
        <f t="shared" si="196"/>
        <v>86.730000000000345</v>
      </c>
      <c r="Q3587">
        <f t="shared" si="196"/>
        <v>89.360000000000568</v>
      </c>
      <c r="R3587">
        <f t="shared" si="196"/>
        <v>92.330000000000055</v>
      </c>
      <c r="S3587">
        <f t="shared" si="194"/>
        <v>95.379999999999626</v>
      </c>
    </row>
    <row r="3588" spans="2:19" x14ac:dyDescent="0.25"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L3588">
        <f t="shared" si="195"/>
        <v>86.740000000000336</v>
      </c>
      <c r="M3588">
        <f t="shared" si="195"/>
        <v>89.390000000000583</v>
      </c>
      <c r="N3588">
        <f t="shared" si="195"/>
        <v>92.350000000000051</v>
      </c>
      <c r="O3588">
        <f t="shared" ref="O3588" si="197">(E3588/100+O3587)</f>
        <v>95.409999999999627</v>
      </c>
      <c r="P3588">
        <f t="shared" si="196"/>
        <v>86.730000000000345</v>
      </c>
      <c r="Q3588">
        <f t="shared" si="196"/>
        <v>89.360000000000568</v>
      </c>
      <c r="R3588">
        <f t="shared" si="196"/>
        <v>92.330000000000055</v>
      </c>
      <c r="S3588">
        <f t="shared" si="196"/>
        <v>95.379999999999626</v>
      </c>
    </row>
    <row r="3589" spans="2:19" x14ac:dyDescent="0.25">
      <c r="B3589">
        <v>2</v>
      </c>
      <c r="C3589">
        <v>0</v>
      </c>
      <c r="D3589">
        <v>0</v>
      </c>
      <c r="E3589">
        <v>0</v>
      </c>
      <c r="F3589">
        <v>2</v>
      </c>
      <c r="G3589">
        <v>0</v>
      </c>
      <c r="H3589">
        <v>0</v>
      </c>
      <c r="I3589">
        <v>0</v>
      </c>
      <c r="L3589">
        <f t="shared" ref="L3589:O3652" si="198">(B3589/100+L3588)</f>
        <v>86.760000000000332</v>
      </c>
      <c r="M3589">
        <f t="shared" si="198"/>
        <v>89.390000000000583</v>
      </c>
      <c r="N3589">
        <f t="shared" si="198"/>
        <v>92.350000000000051</v>
      </c>
      <c r="O3589">
        <f t="shared" si="198"/>
        <v>95.409999999999627</v>
      </c>
      <c r="P3589">
        <f t="shared" ref="P3589:S3652" si="199">(F3589/100+P3588)</f>
        <v>86.750000000000341</v>
      </c>
      <c r="Q3589">
        <f t="shared" si="199"/>
        <v>89.360000000000568</v>
      </c>
      <c r="R3589">
        <f t="shared" si="199"/>
        <v>92.330000000000055</v>
      </c>
      <c r="S3589">
        <f t="shared" si="199"/>
        <v>95.379999999999626</v>
      </c>
    </row>
    <row r="3590" spans="2:19" x14ac:dyDescent="0.25"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L3590">
        <f t="shared" si="198"/>
        <v>86.760000000000332</v>
      </c>
      <c r="M3590">
        <f t="shared" si="198"/>
        <v>89.390000000000583</v>
      </c>
      <c r="N3590">
        <f t="shared" si="198"/>
        <v>92.350000000000051</v>
      </c>
      <c r="O3590">
        <f t="shared" si="198"/>
        <v>95.409999999999627</v>
      </c>
      <c r="P3590">
        <f t="shared" si="199"/>
        <v>86.750000000000341</v>
      </c>
      <c r="Q3590">
        <f t="shared" si="199"/>
        <v>89.360000000000568</v>
      </c>
      <c r="R3590">
        <f t="shared" si="199"/>
        <v>92.330000000000055</v>
      </c>
      <c r="S3590">
        <f t="shared" si="199"/>
        <v>95.379999999999626</v>
      </c>
    </row>
    <row r="3591" spans="2:19" x14ac:dyDescent="0.25"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L3591">
        <f t="shared" si="198"/>
        <v>86.760000000000332</v>
      </c>
      <c r="M3591">
        <f t="shared" si="198"/>
        <v>89.390000000000583</v>
      </c>
      <c r="N3591">
        <f t="shared" si="198"/>
        <v>92.350000000000051</v>
      </c>
      <c r="O3591">
        <f t="shared" si="198"/>
        <v>95.409999999999627</v>
      </c>
      <c r="P3591">
        <f t="shared" si="199"/>
        <v>86.750000000000341</v>
      </c>
      <c r="Q3591">
        <f t="shared" si="199"/>
        <v>89.360000000000568</v>
      </c>
      <c r="R3591">
        <f t="shared" si="199"/>
        <v>92.330000000000055</v>
      </c>
      <c r="S3591">
        <f t="shared" si="199"/>
        <v>95.379999999999626</v>
      </c>
    </row>
    <row r="3592" spans="2:19" x14ac:dyDescent="0.25">
      <c r="B3592">
        <v>2</v>
      </c>
      <c r="C3592">
        <v>0</v>
      </c>
      <c r="D3592">
        <v>3</v>
      </c>
      <c r="E3592">
        <v>0</v>
      </c>
      <c r="F3592">
        <v>2</v>
      </c>
      <c r="G3592">
        <v>0</v>
      </c>
      <c r="H3592">
        <v>3</v>
      </c>
      <c r="I3592">
        <v>0</v>
      </c>
      <c r="L3592">
        <f t="shared" si="198"/>
        <v>86.780000000000328</v>
      </c>
      <c r="M3592">
        <f t="shared" si="198"/>
        <v>89.390000000000583</v>
      </c>
      <c r="N3592">
        <f t="shared" si="198"/>
        <v>92.380000000000052</v>
      </c>
      <c r="O3592">
        <f t="shared" si="198"/>
        <v>95.409999999999627</v>
      </c>
      <c r="P3592">
        <f t="shared" si="199"/>
        <v>86.770000000000337</v>
      </c>
      <c r="Q3592">
        <f t="shared" si="199"/>
        <v>89.360000000000568</v>
      </c>
      <c r="R3592">
        <f t="shared" si="199"/>
        <v>92.360000000000056</v>
      </c>
      <c r="S3592">
        <f t="shared" si="199"/>
        <v>95.379999999999626</v>
      </c>
    </row>
    <row r="3593" spans="2:19" x14ac:dyDescent="0.25"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L3593">
        <f t="shared" si="198"/>
        <v>86.780000000000328</v>
      </c>
      <c r="M3593">
        <f t="shared" si="198"/>
        <v>89.390000000000583</v>
      </c>
      <c r="N3593">
        <f t="shared" si="198"/>
        <v>92.380000000000052</v>
      </c>
      <c r="O3593">
        <f t="shared" si="198"/>
        <v>95.409999999999627</v>
      </c>
      <c r="P3593">
        <f t="shared" si="199"/>
        <v>86.770000000000337</v>
      </c>
      <c r="Q3593">
        <f t="shared" si="199"/>
        <v>89.360000000000568</v>
      </c>
      <c r="R3593">
        <f t="shared" si="199"/>
        <v>92.360000000000056</v>
      </c>
      <c r="S3593">
        <f t="shared" si="199"/>
        <v>95.379999999999626</v>
      </c>
    </row>
    <row r="3594" spans="2:19" x14ac:dyDescent="0.25"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L3594">
        <f t="shared" si="198"/>
        <v>86.780000000000328</v>
      </c>
      <c r="M3594">
        <f t="shared" si="198"/>
        <v>89.390000000000583</v>
      </c>
      <c r="N3594">
        <f t="shared" si="198"/>
        <v>92.380000000000052</v>
      </c>
      <c r="O3594">
        <f t="shared" si="198"/>
        <v>95.409999999999627</v>
      </c>
      <c r="P3594">
        <f t="shared" si="199"/>
        <v>86.770000000000337</v>
      </c>
      <c r="Q3594">
        <f t="shared" si="199"/>
        <v>89.360000000000568</v>
      </c>
      <c r="R3594">
        <f t="shared" si="199"/>
        <v>92.360000000000056</v>
      </c>
      <c r="S3594">
        <f t="shared" si="199"/>
        <v>95.379999999999626</v>
      </c>
    </row>
    <row r="3595" spans="2:19" x14ac:dyDescent="0.25"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L3595">
        <f t="shared" si="198"/>
        <v>86.780000000000328</v>
      </c>
      <c r="M3595">
        <f t="shared" si="198"/>
        <v>89.390000000000583</v>
      </c>
      <c r="N3595">
        <f t="shared" si="198"/>
        <v>92.380000000000052</v>
      </c>
      <c r="O3595">
        <f t="shared" si="198"/>
        <v>95.409999999999627</v>
      </c>
      <c r="P3595">
        <f t="shared" si="199"/>
        <v>86.770000000000337</v>
      </c>
      <c r="Q3595">
        <f t="shared" si="199"/>
        <v>89.360000000000568</v>
      </c>
      <c r="R3595">
        <f t="shared" si="199"/>
        <v>92.360000000000056</v>
      </c>
      <c r="S3595">
        <f t="shared" si="199"/>
        <v>95.379999999999626</v>
      </c>
    </row>
    <row r="3596" spans="2:19" x14ac:dyDescent="0.25">
      <c r="B3596">
        <v>1</v>
      </c>
      <c r="C3596">
        <v>0</v>
      </c>
      <c r="D3596">
        <v>0</v>
      </c>
      <c r="E3596">
        <v>0</v>
      </c>
      <c r="F3596">
        <v>1</v>
      </c>
      <c r="G3596">
        <v>0</v>
      </c>
      <c r="H3596">
        <v>0</v>
      </c>
      <c r="I3596">
        <v>0</v>
      </c>
      <c r="L3596">
        <f t="shared" si="198"/>
        <v>86.790000000000333</v>
      </c>
      <c r="M3596">
        <f t="shared" si="198"/>
        <v>89.390000000000583</v>
      </c>
      <c r="N3596">
        <f t="shared" si="198"/>
        <v>92.380000000000052</v>
      </c>
      <c r="O3596">
        <f t="shared" si="198"/>
        <v>95.409999999999627</v>
      </c>
      <c r="P3596">
        <f t="shared" si="199"/>
        <v>86.780000000000342</v>
      </c>
      <c r="Q3596">
        <f t="shared" si="199"/>
        <v>89.360000000000568</v>
      </c>
      <c r="R3596">
        <f t="shared" si="199"/>
        <v>92.360000000000056</v>
      </c>
      <c r="S3596">
        <f t="shared" si="199"/>
        <v>95.379999999999626</v>
      </c>
    </row>
    <row r="3597" spans="2:19" x14ac:dyDescent="0.25"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L3597">
        <f t="shared" si="198"/>
        <v>86.790000000000333</v>
      </c>
      <c r="M3597">
        <f t="shared" si="198"/>
        <v>89.390000000000583</v>
      </c>
      <c r="N3597">
        <f t="shared" si="198"/>
        <v>92.380000000000052</v>
      </c>
      <c r="O3597">
        <f t="shared" si="198"/>
        <v>95.409999999999627</v>
      </c>
      <c r="P3597">
        <f t="shared" si="199"/>
        <v>86.780000000000342</v>
      </c>
      <c r="Q3597">
        <f t="shared" si="199"/>
        <v>89.360000000000568</v>
      </c>
      <c r="R3597">
        <f t="shared" si="199"/>
        <v>92.360000000000056</v>
      </c>
      <c r="S3597">
        <f t="shared" si="199"/>
        <v>95.379999999999626</v>
      </c>
    </row>
    <row r="3598" spans="2:19" x14ac:dyDescent="0.25">
      <c r="B3598">
        <v>2</v>
      </c>
      <c r="C3598">
        <v>0</v>
      </c>
      <c r="D3598">
        <v>0</v>
      </c>
      <c r="E3598">
        <v>0</v>
      </c>
      <c r="F3598">
        <v>2</v>
      </c>
      <c r="G3598">
        <v>0</v>
      </c>
      <c r="H3598">
        <v>0</v>
      </c>
      <c r="I3598">
        <v>0</v>
      </c>
      <c r="L3598">
        <f t="shared" si="198"/>
        <v>86.810000000000329</v>
      </c>
      <c r="M3598">
        <f t="shared" si="198"/>
        <v>89.390000000000583</v>
      </c>
      <c r="N3598">
        <f t="shared" si="198"/>
        <v>92.380000000000052</v>
      </c>
      <c r="O3598">
        <f t="shared" si="198"/>
        <v>95.409999999999627</v>
      </c>
      <c r="P3598">
        <f t="shared" si="199"/>
        <v>86.800000000000338</v>
      </c>
      <c r="Q3598">
        <f t="shared" si="199"/>
        <v>89.360000000000568</v>
      </c>
      <c r="R3598">
        <f t="shared" si="199"/>
        <v>92.360000000000056</v>
      </c>
      <c r="S3598">
        <f t="shared" si="199"/>
        <v>95.379999999999626</v>
      </c>
    </row>
    <row r="3599" spans="2:19" x14ac:dyDescent="0.25"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L3599">
        <f t="shared" si="198"/>
        <v>86.810000000000329</v>
      </c>
      <c r="M3599">
        <f t="shared" si="198"/>
        <v>89.390000000000583</v>
      </c>
      <c r="N3599">
        <f t="shared" si="198"/>
        <v>92.380000000000052</v>
      </c>
      <c r="O3599">
        <f t="shared" si="198"/>
        <v>95.409999999999627</v>
      </c>
      <c r="P3599">
        <f t="shared" si="199"/>
        <v>86.800000000000338</v>
      </c>
      <c r="Q3599">
        <f t="shared" si="199"/>
        <v>89.360000000000568</v>
      </c>
      <c r="R3599">
        <f t="shared" si="199"/>
        <v>92.360000000000056</v>
      </c>
      <c r="S3599">
        <f t="shared" si="199"/>
        <v>95.379999999999626</v>
      </c>
    </row>
    <row r="3600" spans="2:19" x14ac:dyDescent="0.25"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L3600">
        <f t="shared" si="198"/>
        <v>86.810000000000329</v>
      </c>
      <c r="M3600">
        <f t="shared" si="198"/>
        <v>89.390000000000583</v>
      </c>
      <c r="N3600">
        <f t="shared" si="198"/>
        <v>92.380000000000052</v>
      </c>
      <c r="O3600">
        <f t="shared" si="198"/>
        <v>95.409999999999627</v>
      </c>
      <c r="P3600">
        <f t="shared" si="199"/>
        <v>86.800000000000338</v>
      </c>
      <c r="Q3600">
        <f t="shared" si="199"/>
        <v>89.360000000000568</v>
      </c>
      <c r="R3600">
        <f t="shared" si="199"/>
        <v>92.360000000000056</v>
      </c>
      <c r="S3600">
        <f t="shared" si="199"/>
        <v>95.379999999999626</v>
      </c>
    </row>
    <row r="3601" spans="2:19" x14ac:dyDescent="0.25"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L3601">
        <f t="shared" si="198"/>
        <v>86.810000000000329</v>
      </c>
      <c r="M3601">
        <f t="shared" si="198"/>
        <v>89.390000000000583</v>
      </c>
      <c r="N3601">
        <f t="shared" si="198"/>
        <v>92.380000000000052</v>
      </c>
      <c r="O3601">
        <f t="shared" si="198"/>
        <v>95.409999999999627</v>
      </c>
      <c r="P3601">
        <f t="shared" si="199"/>
        <v>86.800000000000338</v>
      </c>
      <c r="Q3601">
        <f t="shared" si="199"/>
        <v>89.360000000000568</v>
      </c>
      <c r="R3601">
        <f t="shared" si="199"/>
        <v>92.360000000000056</v>
      </c>
      <c r="S3601">
        <f t="shared" si="199"/>
        <v>95.379999999999626</v>
      </c>
    </row>
    <row r="3602" spans="2:19" x14ac:dyDescent="0.25">
      <c r="B3602">
        <v>2</v>
      </c>
      <c r="C3602">
        <v>0</v>
      </c>
      <c r="D3602">
        <v>3</v>
      </c>
      <c r="E3602">
        <v>0</v>
      </c>
      <c r="F3602">
        <v>2</v>
      </c>
      <c r="G3602">
        <v>0</v>
      </c>
      <c r="H3602">
        <v>3</v>
      </c>
      <c r="I3602">
        <v>0</v>
      </c>
      <c r="L3602">
        <f t="shared" si="198"/>
        <v>86.830000000000325</v>
      </c>
      <c r="M3602">
        <f t="shared" si="198"/>
        <v>89.390000000000583</v>
      </c>
      <c r="N3602">
        <f t="shared" si="198"/>
        <v>92.410000000000053</v>
      </c>
      <c r="O3602">
        <f t="shared" si="198"/>
        <v>95.409999999999627</v>
      </c>
      <c r="P3602">
        <f t="shared" si="199"/>
        <v>86.820000000000334</v>
      </c>
      <c r="Q3602">
        <f t="shared" si="199"/>
        <v>89.360000000000568</v>
      </c>
      <c r="R3602">
        <f t="shared" si="199"/>
        <v>92.390000000000057</v>
      </c>
      <c r="S3602">
        <f t="shared" si="199"/>
        <v>95.379999999999626</v>
      </c>
    </row>
    <row r="3603" spans="2:19" x14ac:dyDescent="0.25">
      <c r="B3603">
        <v>0</v>
      </c>
      <c r="C3603">
        <v>0</v>
      </c>
      <c r="D3603">
        <v>3</v>
      </c>
      <c r="E3603">
        <v>0</v>
      </c>
      <c r="F3603">
        <v>0</v>
      </c>
      <c r="G3603">
        <v>0</v>
      </c>
      <c r="H3603">
        <v>3</v>
      </c>
      <c r="I3603">
        <v>0</v>
      </c>
      <c r="L3603">
        <f t="shared" si="198"/>
        <v>86.830000000000325</v>
      </c>
      <c r="M3603">
        <f t="shared" si="198"/>
        <v>89.390000000000583</v>
      </c>
      <c r="N3603">
        <f t="shared" si="198"/>
        <v>92.440000000000055</v>
      </c>
      <c r="O3603">
        <f t="shared" si="198"/>
        <v>95.409999999999627</v>
      </c>
      <c r="P3603">
        <f t="shared" si="199"/>
        <v>86.820000000000334</v>
      </c>
      <c r="Q3603">
        <f t="shared" si="199"/>
        <v>89.360000000000568</v>
      </c>
      <c r="R3603">
        <f t="shared" si="199"/>
        <v>92.420000000000059</v>
      </c>
      <c r="S3603">
        <f t="shared" si="199"/>
        <v>95.379999999999626</v>
      </c>
    </row>
    <row r="3604" spans="2:19" x14ac:dyDescent="0.25"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L3604">
        <f t="shared" si="198"/>
        <v>86.830000000000325</v>
      </c>
      <c r="M3604">
        <f t="shared" si="198"/>
        <v>89.390000000000583</v>
      </c>
      <c r="N3604">
        <f t="shared" si="198"/>
        <v>92.440000000000055</v>
      </c>
      <c r="O3604">
        <f t="shared" si="198"/>
        <v>95.409999999999627</v>
      </c>
      <c r="P3604">
        <f t="shared" si="199"/>
        <v>86.820000000000334</v>
      </c>
      <c r="Q3604">
        <f t="shared" si="199"/>
        <v>89.360000000000568</v>
      </c>
      <c r="R3604">
        <f t="shared" si="199"/>
        <v>92.420000000000059</v>
      </c>
      <c r="S3604">
        <f t="shared" si="199"/>
        <v>95.379999999999626</v>
      </c>
    </row>
    <row r="3605" spans="2:19" x14ac:dyDescent="0.25">
      <c r="B3605">
        <v>0</v>
      </c>
      <c r="C3605">
        <v>0</v>
      </c>
      <c r="D3605">
        <v>3</v>
      </c>
      <c r="E3605">
        <v>0</v>
      </c>
      <c r="F3605">
        <v>0</v>
      </c>
      <c r="G3605">
        <v>0</v>
      </c>
      <c r="H3605">
        <v>3</v>
      </c>
      <c r="I3605">
        <v>0</v>
      </c>
      <c r="L3605">
        <f t="shared" si="198"/>
        <v>86.830000000000325</v>
      </c>
      <c r="M3605">
        <f t="shared" si="198"/>
        <v>89.390000000000583</v>
      </c>
      <c r="N3605">
        <f t="shared" si="198"/>
        <v>92.470000000000056</v>
      </c>
      <c r="O3605">
        <f t="shared" si="198"/>
        <v>95.409999999999627</v>
      </c>
      <c r="P3605">
        <f t="shared" si="199"/>
        <v>86.820000000000334</v>
      </c>
      <c r="Q3605">
        <f t="shared" si="199"/>
        <v>89.360000000000568</v>
      </c>
      <c r="R3605">
        <f t="shared" si="199"/>
        <v>92.45000000000006</v>
      </c>
      <c r="S3605">
        <f t="shared" si="199"/>
        <v>95.379999999999626</v>
      </c>
    </row>
    <row r="3606" spans="2:19" x14ac:dyDescent="0.25">
      <c r="B3606">
        <v>0</v>
      </c>
      <c r="C3606">
        <v>0</v>
      </c>
      <c r="D3606">
        <v>3</v>
      </c>
      <c r="E3606">
        <v>0</v>
      </c>
      <c r="F3606">
        <v>0</v>
      </c>
      <c r="G3606">
        <v>0</v>
      </c>
      <c r="H3606">
        <v>3</v>
      </c>
      <c r="I3606">
        <v>0</v>
      </c>
      <c r="L3606">
        <f t="shared" si="198"/>
        <v>86.830000000000325</v>
      </c>
      <c r="M3606">
        <f t="shared" si="198"/>
        <v>89.390000000000583</v>
      </c>
      <c r="N3606">
        <f t="shared" si="198"/>
        <v>92.500000000000057</v>
      </c>
      <c r="O3606">
        <f t="shared" si="198"/>
        <v>95.409999999999627</v>
      </c>
      <c r="P3606">
        <f t="shared" si="199"/>
        <v>86.820000000000334</v>
      </c>
      <c r="Q3606">
        <f t="shared" si="199"/>
        <v>89.360000000000568</v>
      </c>
      <c r="R3606">
        <f t="shared" si="199"/>
        <v>92.480000000000061</v>
      </c>
      <c r="S3606">
        <f t="shared" si="199"/>
        <v>95.379999999999626</v>
      </c>
    </row>
    <row r="3607" spans="2:19" x14ac:dyDescent="0.25">
      <c r="B3607">
        <v>1</v>
      </c>
      <c r="C3607">
        <v>0</v>
      </c>
      <c r="D3607">
        <v>0</v>
      </c>
      <c r="E3607">
        <v>0</v>
      </c>
      <c r="F3607">
        <v>1</v>
      </c>
      <c r="G3607">
        <v>0</v>
      </c>
      <c r="H3607">
        <v>0</v>
      </c>
      <c r="I3607">
        <v>0</v>
      </c>
      <c r="L3607">
        <f t="shared" si="198"/>
        <v>86.84000000000033</v>
      </c>
      <c r="M3607">
        <f t="shared" si="198"/>
        <v>89.390000000000583</v>
      </c>
      <c r="N3607">
        <f t="shared" si="198"/>
        <v>92.500000000000057</v>
      </c>
      <c r="O3607">
        <f t="shared" si="198"/>
        <v>95.409999999999627</v>
      </c>
      <c r="P3607">
        <f t="shared" si="199"/>
        <v>86.830000000000339</v>
      </c>
      <c r="Q3607">
        <f t="shared" si="199"/>
        <v>89.360000000000568</v>
      </c>
      <c r="R3607">
        <f t="shared" si="199"/>
        <v>92.480000000000061</v>
      </c>
      <c r="S3607">
        <f t="shared" si="199"/>
        <v>95.379999999999626</v>
      </c>
    </row>
    <row r="3608" spans="2:19" x14ac:dyDescent="0.25">
      <c r="B3608">
        <v>1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0</v>
      </c>
      <c r="L3608">
        <f t="shared" si="198"/>
        <v>86.850000000000335</v>
      </c>
      <c r="M3608">
        <f t="shared" si="198"/>
        <v>89.390000000000583</v>
      </c>
      <c r="N3608">
        <f t="shared" si="198"/>
        <v>92.500000000000057</v>
      </c>
      <c r="O3608">
        <f t="shared" si="198"/>
        <v>95.409999999999627</v>
      </c>
      <c r="P3608">
        <f t="shared" si="199"/>
        <v>86.840000000000344</v>
      </c>
      <c r="Q3608">
        <f t="shared" si="199"/>
        <v>89.360000000000568</v>
      </c>
      <c r="R3608">
        <f t="shared" si="199"/>
        <v>92.480000000000061</v>
      </c>
      <c r="S3608">
        <f t="shared" si="199"/>
        <v>95.379999999999626</v>
      </c>
    </row>
    <row r="3609" spans="2:19" x14ac:dyDescent="0.25"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L3609">
        <f t="shared" si="198"/>
        <v>86.850000000000335</v>
      </c>
      <c r="M3609">
        <f t="shared" si="198"/>
        <v>89.390000000000583</v>
      </c>
      <c r="N3609">
        <f t="shared" si="198"/>
        <v>92.500000000000057</v>
      </c>
      <c r="O3609">
        <f t="shared" si="198"/>
        <v>95.409999999999627</v>
      </c>
      <c r="P3609">
        <f t="shared" si="199"/>
        <v>86.840000000000344</v>
      </c>
      <c r="Q3609">
        <f t="shared" si="199"/>
        <v>89.360000000000568</v>
      </c>
      <c r="R3609">
        <f t="shared" si="199"/>
        <v>92.480000000000061</v>
      </c>
      <c r="S3609">
        <f t="shared" si="199"/>
        <v>95.379999999999626</v>
      </c>
    </row>
    <row r="3610" spans="2:19" x14ac:dyDescent="0.25"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L3610">
        <f t="shared" si="198"/>
        <v>86.850000000000335</v>
      </c>
      <c r="M3610">
        <f t="shared" si="198"/>
        <v>89.390000000000583</v>
      </c>
      <c r="N3610">
        <f t="shared" si="198"/>
        <v>92.500000000000057</v>
      </c>
      <c r="O3610">
        <f t="shared" si="198"/>
        <v>95.409999999999627</v>
      </c>
      <c r="P3610">
        <f t="shared" si="199"/>
        <v>86.840000000000344</v>
      </c>
      <c r="Q3610">
        <f t="shared" si="199"/>
        <v>89.360000000000568</v>
      </c>
      <c r="R3610">
        <f t="shared" si="199"/>
        <v>92.480000000000061</v>
      </c>
      <c r="S3610">
        <f t="shared" si="199"/>
        <v>95.379999999999626</v>
      </c>
    </row>
    <row r="3611" spans="2:19" x14ac:dyDescent="0.25"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L3611">
        <f t="shared" si="198"/>
        <v>86.850000000000335</v>
      </c>
      <c r="M3611">
        <f t="shared" si="198"/>
        <v>89.390000000000583</v>
      </c>
      <c r="N3611">
        <f t="shared" si="198"/>
        <v>92.500000000000057</v>
      </c>
      <c r="O3611">
        <f t="shared" si="198"/>
        <v>95.409999999999627</v>
      </c>
      <c r="P3611">
        <f t="shared" si="199"/>
        <v>86.840000000000344</v>
      </c>
      <c r="Q3611">
        <f t="shared" si="199"/>
        <v>89.360000000000568</v>
      </c>
      <c r="R3611">
        <f t="shared" si="199"/>
        <v>92.480000000000061</v>
      </c>
      <c r="S3611">
        <f t="shared" si="199"/>
        <v>95.379999999999626</v>
      </c>
    </row>
    <row r="3612" spans="2:19" x14ac:dyDescent="0.25"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L3612">
        <f t="shared" si="198"/>
        <v>86.850000000000335</v>
      </c>
      <c r="M3612">
        <f t="shared" si="198"/>
        <v>89.390000000000583</v>
      </c>
      <c r="N3612">
        <f t="shared" si="198"/>
        <v>92.500000000000057</v>
      </c>
      <c r="O3612">
        <f t="shared" si="198"/>
        <v>95.409999999999627</v>
      </c>
      <c r="P3612">
        <f t="shared" si="199"/>
        <v>86.840000000000344</v>
      </c>
      <c r="Q3612">
        <f t="shared" si="199"/>
        <v>89.360000000000568</v>
      </c>
      <c r="R3612">
        <f t="shared" si="199"/>
        <v>92.480000000000061</v>
      </c>
      <c r="S3612">
        <f t="shared" si="199"/>
        <v>95.379999999999626</v>
      </c>
    </row>
    <row r="3613" spans="2:19" x14ac:dyDescent="0.25">
      <c r="B3613">
        <v>1</v>
      </c>
      <c r="C3613">
        <v>0</v>
      </c>
      <c r="D3613">
        <v>0</v>
      </c>
      <c r="E3613">
        <v>0</v>
      </c>
      <c r="F3613">
        <v>1</v>
      </c>
      <c r="G3613">
        <v>0</v>
      </c>
      <c r="H3613">
        <v>0</v>
      </c>
      <c r="I3613">
        <v>0</v>
      </c>
      <c r="L3613">
        <f t="shared" si="198"/>
        <v>86.86000000000034</v>
      </c>
      <c r="M3613">
        <f t="shared" si="198"/>
        <v>89.390000000000583</v>
      </c>
      <c r="N3613">
        <f t="shared" si="198"/>
        <v>92.500000000000057</v>
      </c>
      <c r="O3613">
        <f t="shared" si="198"/>
        <v>95.409999999999627</v>
      </c>
      <c r="P3613">
        <f t="shared" si="199"/>
        <v>86.85000000000035</v>
      </c>
      <c r="Q3613">
        <f t="shared" si="199"/>
        <v>89.360000000000568</v>
      </c>
      <c r="R3613">
        <f t="shared" si="199"/>
        <v>92.480000000000061</v>
      </c>
      <c r="S3613">
        <f t="shared" si="199"/>
        <v>95.379999999999626</v>
      </c>
    </row>
    <row r="3614" spans="2:19" x14ac:dyDescent="0.25"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L3614">
        <f t="shared" si="198"/>
        <v>86.86000000000034</v>
      </c>
      <c r="M3614">
        <f t="shared" si="198"/>
        <v>89.390000000000583</v>
      </c>
      <c r="N3614">
        <f t="shared" si="198"/>
        <v>92.500000000000057</v>
      </c>
      <c r="O3614">
        <f t="shared" si="198"/>
        <v>95.409999999999627</v>
      </c>
      <c r="P3614">
        <f t="shared" si="199"/>
        <v>86.85000000000035</v>
      </c>
      <c r="Q3614">
        <f t="shared" si="199"/>
        <v>89.360000000000568</v>
      </c>
      <c r="R3614">
        <f t="shared" si="199"/>
        <v>92.480000000000061</v>
      </c>
      <c r="S3614">
        <f t="shared" si="199"/>
        <v>95.379999999999626</v>
      </c>
    </row>
    <row r="3615" spans="2:19" x14ac:dyDescent="0.25">
      <c r="B3615">
        <v>3</v>
      </c>
      <c r="C3615">
        <v>0</v>
      </c>
      <c r="D3615">
        <v>7</v>
      </c>
      <c r="E3615">
        <v>0</v>
      </c>
      <c r="F3615">
        <v>3</v>
      </c>
      <c r="G3615">
        <v>0</v>
      </c>
      <c r="H3615">
        <v>7</v>
      </c>
      <c r="I3615">
        <v>0</v>
      </c>
      <c r="L3615">
        <f t="shared" si="198"/>
        <v>86.890000000000342</v>
      </c>
      <c r="M3615">
        <f t="shared" si="198"/>
        <v>89.390000000000583</v>
      </c>
      <c r="N3615">
        <f t="shared" si="198"/>
        <v>92.57000000000005</v>
      </c>
      <c r="O3615">
        <f t="shared" si="198"/>
        <v>95.409999999999627</v>
      </c>
      <c r="P3615">
        <f t="shared" si="199"/>
        <v>86.880000000000351</v>
      </c>
      <c r="Q3615">
        <f t="shared" si="199"/>
        <v>89.360000000000568</v>
      </c>
      <c r="R3615">
        <f t="shared" si="199"/>
        <v>92.550000000000054</v>
      </c>
      <c r="S3615">
        <f t="shared" si="199"/>
        <v>95.379999999999626</v>
      </c>
    </row>
    <row r="3616" spans="2:19" x14ac:dyDescent="0.25"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L3616">
        <f t="shared" si="198"/>
        <v>86.890000000000342</v>
      </c>
      <c r="M3616">
        <f t="shared" si="198"/>
        <v>89.390000000000583</v>
      </c>
      <c r="N3616">
        <f t="shared" si="198"/>
        <v>92.57000000000005</v>
      </c>
      <c r="O3616">
        <f t="shared" si="198"/>
        <v>95.409999999999627</v>
      </c>
      <c r="P3616">
        <f t="shared" si="199"/>
        <v>86.880000000000351</v>
      </c>
      <c r="Q3616">
        <f t="shared" si="199"/>
        <v>89.360000000000568</v>
      </c>
      <c r="R3616">
        <f t="shared" si="199"/>
        <v>92.550000000000054</v>
      </c>
      <c r="S3616">
        <f t="shared" si="199"/>
        <v>95.379999999999626</v>
      </c>
    </row>
    <row r="3617" spans="2:19" x14ac:dyDescent="0.25">
      <c r="B3617">
        <v>7</v>
      </c>
      <c r="C3617">
        <v>0</v>
      </c>
      <c r="D3617">
        <v>0</v>
      </c>
      <c r="E3617">
        <v>0</v>
      </c>
      <c r="F3617">
        <v>7</v>
      </c>
      <c r="G3617">
        <v>0</v>
      </c>
      <c r="H3617">
        <v>0</v>
      </c>
      <c r="I3617">
        <v>0</v>
      </c>
      <c r="L3617">
        <f t="shared" si="198"/>
        <v>86.960000000000335</v>
      </c>
      <c r="M3617">
        <f t="shared" si="198"/>
        <v>89.390000000000583</v>
      </c>
      <c r="N3617">
        <f t="shared" si="198"/>
        <v>92.57000000000005</v>
      </c>
      <c r="O3617">
        <f t="shared" si="198"/>
        <v>95.409999999999627</v>
      </c>
      <c r="P3617">
        <f t="shared" si="199"/>
        <v>86.950000000000344</v>
      </c>
      <c r="Q3617">
        <f t="shared" si="199"/>
        <v>89.360000000000568</v>
      </c>
      <c r="R3617">
        <f t="shared" si="199"/>
        <v>92.550000000000054</v>
      </c>
      <c r="S3617">
        <f t="shared" si="199"/>
        <v>95.379999999999626</v>
      </c>
    </row>
    <row r="3618" spans="2:19" x14ac:dyDescent="0.25">
      <c r="B3618">
        <v>0</v>
      </c>
      <c r="C3618">
        <v>0</v>
      </c>
      <c r="D3618">
        <v>3</v>
      </c>
      <c r="E3618">
        <v>0</v>
      </c>
      <c r="F3618">
        <v>0</v>
      </c>
      <c r="G3618">
        <v>0</v>
      </c>
      <c r="H3618">
        <v>3</v>
      </c>
      <c r="I3618">
        <v>0</v>
      </c>
      <c r="L3618">
        <f t="shared" si="198"/>
        <v>86.960000000000335</v>
      </c>
      <c r="M3618">
        <f t="shared" si="198"/>
        <v>89.390000000000583</v>
      </c>
      <c r="N3618">
        <f t="shared" si="198"/>
        <v>92.600000000000051</v>
      </c>
      <c r="O3618">
        <f t="shared" si="198"/>
        <v>95.409999999999627</v>
      </c>
      <c r="P3618">
        <f t="shared" si="199"/>
        <v>86.950000000000344</v>
      </c>
      <c r="Q3618">
        <f t="shared" si="199"/>
        <v>89.360000000000568</v>
      </c>
      <c r="R3618">
        <f t="shared" si="199"/>
        <v>92.580000000000055</v>
      </c>
      <c r="S3618">
        <f t="shared" si="199"/>
        <v>95.379999999999626</v>
      </c>
    </row>
    <row r="3619" spans="2:19" x14ac:dyDescent="0.25">
      <c r="B3619">
        <v>1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0</v>
      </c>
      <c r="L3619">
        <f t="shared" si="198"/>
        <v>86.97000000000034</v>
      </c>
      <c r="M3619">
        <f t="shared" si="198"/>
        <v>89.390000000000583</v>
      </c>
      <c r="N3619">
        <f t="shared" si="198"/>
        <v>92.600000000000051</v>
      </c>
      <c r="O3619">
        <f t="shared" si="198"/>
        <v>95.409999999999627</v>
      </c>
      <c r="P3619">
        <f t="shared" si="199"/>
        <v>86.960000000000349</v>
      </c>
      <c r="Q3619">
        <f t="shared" si="199"/>
        <v>89.360000000000568</v>
      </c>
      <c r="R3619">
        <f t="shared" si="199"/>
        <v>92.580000000000055</v>
      </c>
      <c r="S3619">
        <f t="shared" si="199"/>
        <v>95.379999999999626</v>
      </c>
    </row>
    <row r="3620" spans="2:19" x14ac:dyDescent="0.25">
      <c r="B3620">
        <v>1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0</v>
      </c>
      <c r="L3620">
        <f t="shared" si="198"/>
        <v>86.980000000000345</v>
      </c>
      <c r="M3620">
        <f t="shared" si="198"/>
        <v>89.390000000000583</v>
      </c>
      <c r="N3620">
        <f t="shared" si="198"/>
        <v>92.600000000000051</v>
      </c>
      <c r="O3620">
        <f t="shared" si="198"/>
        <v>95.409999999999627</v>
      </c>
      <c r="P3620">
        <f t="shared" si="199"/>
        <v>86.970000000000354</v>
      </c>
      <c r="Q3620">
        <f t="shared" si="199"/>
        <v>89.360000000000568</v>
      </c>
      <c r="R3620">
        <f t="shared" si="199"/>
        <v>92.580000000000055</v>
      </c>
      <c r="S3620">
        <f t="shared" si="199"/>
        <v>95.379999999999626</v>
      </c>
    </row>
    <row r="3621" spans="2:19" x14ac:dyDescent="0.25">
      <c r="B3621">
        <v>1</v>
      </c>
      <c r="C3621">
        <v>0</v>
      </c>
      <c r="D3621">
        <v>3</v>
      </c>
      <c r="E3621">
        <v>0</v>
      </c>
      <c r="F3621">
        <v>1</v>
      </c>
      <c r="G3621">
        <v>0</v>
      </c>
      <c r="H3621">
        <v>3</v>
      </c>
      <c r="I3621">
        <v>0</v>
      </c>
      <c r="L3621">
        <f t="shared" si="198"/>
        <v>86.99000000000035</v>
      </c>
      <c r="M3621">
        <f t="shared" si="198"/>
        <v>89.390000000000583</v>
      </c>
      <c r="N3621">
        <f t="shared" si="198"/>
        <v>92.630000000000052</v>
      </c>
      <c r="O3621">
        <f t="shared" si="198"/>
        <v>95.409999999999627</v>
      </c>
      <c r="P3621">
        <f t="shared" si="199"/>
        <v>86.980000000000359</v>
      </c>
      <c r="Q3621">
        <f t="shared" si="199"/>
        <v>89.360000000000568</v>
      </c>
      <c r="R3621">
        <f t="shared" si="199"/>
        <v>92.610000000000056</v>
      </c>
      <c r="S3621">
        <f t="shared" si="199"/>
        <v>95.379999999999626</v>
      </c>
    </row>
    <row r="3622" spans="2:19" x14ac:dyDescent="0.25"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L3622">
        <f t="shared" si="198"/>
        <v>86.99000000000035</v>
      </c>
      <c r="M3622">
        <f t="shared" si="198"/>
        <v>89.390000000000583</v>
      </c>
      <c r="N3622">
        <f t="shared" si="198"/>
        <v>92.630000000000052</v>
      </c>
      <c r="O3622">
        <f t="shared" si="198"/>
        <v>95.409999999999627</v>
      </c>
      <c r="P3622">
        <f t="shared" si="199"/>
        <v>86.980000000000359</v>
      </c>
      <c r="Q3622">
        <f t="shared" si="199"/>
        <v>89.360000000000568</v>
      </c>
      <c r="R3622">
        <f t="shared" si="199"/>
        <v>92.610000000000056</v>
      </c>
      <c r="S3622">
        <f t="shared" si="199"/>
        <v>95.379999999999626</v>
      </c>
    </row>
    <row r="3623" spans="2:19" x14ac:dyDescent="0.25">
      <c r="B3623">
        <v>1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0</v>
      </c>
      <c r="L3623">
        <f t="shared" si="198"/>
        <v>87.000000000000355</v>
      </c>
      <c r="M3623">
        <f t="shared" si="198"/>
        <v>89.390000000000583</v>
      </c>
      <c r="N3623">
        <f t="shared" si="198"/>
        <v>92.630000000000052</v>
      </c>
      <c r="O3623">
        <f t="shared" si="198"/>
        <v>95.409999999999627</v>
      </c>
      <c r="P3623">
        <f t="shared" si="199"/>
        <v>86.990000000000364</v>
      </c>
      <c r="Q3623">
        <f t="shared" si="199"/>
        <v>89.360000000000568</v>
      </c>
      <c r="R3623">
        <f t="shared" si="199"/>
        <v>92.610000000000056</v>
      </c>
      <c r="S3623">
        <f t="shared" si="199"/>
        <v>95.379999999999626</v>
      </c>
    </row>
    <row r="3624" spans="2:19" x14ac:dyDescent="0.25"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L3624">
        <f t="shared" si="198"/>
        <v>87.000000000000355</v>
      </c>
      <c r="M3624">
        <f t="shared" si="198"/>
        <v>89.390000000000583</v>
      </c>
      <c r="N3624">
        <f t="shared" si="198"/>
        <v>92.630000000000052</v>
      </c>
      <c r="O3624">
        <f t="shared" si="198"/>
        <v>95.409999999999627</v>
      </c>
      <c r="P3624">
        <f t="shared" si="199"/>
        <v>86.990000000000364</v>
      </c>
      <c r="Q3624">
        <f t="shared" si="199"/>
        <v>89.360000000000568</v>
      </c>
      <c r="R3624">
        <f t="shared" si="199"/>
        <v>92.610000000000056</v>
      </c>
      <c r="S3624">
        <f t="shared" si="199"/>
        <v>95.379999999999626</v>
      </c>
    </row>
    <row r="3625" spans="2:19" x14ac:dyDescent="0.25"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L3625">
        <f t="shared" si="198"/>
        <v>87.000000000000355</v>
      </c>
      <c r="M3625">
        <f t="shared" si="198"/>
        <v>89.390000000000583</v>
      </c>
      <c r="N3625">
        <f t="shared" si="198"/>
        <v>92.630000000000052</v>
      </c>
      <c r="O3625">
        <f t="shared" si="198"/>
        <v>95.409999999999627</v>
      </c>
      <c r="P3625">
        <f t="shared" si="199"/>
        <v>86.990000000000364</v>
      </c>
      <c r="Q3625">
        <f t="shared" si="199"/>
        <v>89.360000000000568</v>
      </c>
      <c r="R3625">
        <f t="shared" si="199"/>
        <v>92.610000000000056</v>
      </c>
      <c r="S3625">
        <f t="shared" si="199"/>
        <v>95.379999999999626</v>
      </c>
    </row>
    <row r="3626" spans="2:19" x14ac:dyDescent="0.25">
      <c r="B3626">
        <v>1</v>
      </c>
      <c r="C3626">
        <v>0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0</v>
      </c>
      <c r="L3626">
        <f t="shared" si="198"/>
        <v>87.01000000000036</v>
      </c>
      <c r="M3626">
        <f t="shared" si="198"/>
        <v>89.390000000000583</v>
      </c>
      <c r="N3626">
        <f t="shared" si="198"/>
        <v>92.630000000000052</v>
      </c>
      <c r="O3626">
        <f t="shared" si="198"/>
        <v>95.409999999999627</v>
      </c>
      <c r="P3626">
        <f t="shared" si="199"/>
        <v>87.000000000000369</v>
      </c>
      <c r="Q3626">
        <f t="shared" si="199"/>
        <v>89.360000000000568</v>
      </c>
      <c r="R3626">
        <f t="shared" si="199"/>
        <v>92.610000000000056</v>
      </c>
      <c r="S3626">
        <f t="shared" si="199"/>
        <v>95.379999999999626</v>
      </c>
    </row>
    <row r="3627" spans="2:19" x14ac:dyDescent="0.25">
      <c r="B3627">
        <v>1</v>
      </c>
      <c r="C3627">
        <v>0</v>
      </c>
      <c r="D3627">
        <v>7</v>
      </c>
      <c r="E3627">
        <v>0</v>
      </c>
      <c r="F3627">
        <v>1</v>
      </c>
      <c r="G3627">
        <v>0</v>
      </c>
      <c r="H3627">
        <v>7</v>
      </c>
      <c r="I3627">
        <v>0</v>
      </c>
      <c r="L3627">
        <f t="shared" si="198"/>
        <v>87.020000000000366</v>
      </c>
      <c r="M3627">
        <f t="shared" si="198"/>
        <v>89.390000000000583</v>
      </c>
      <c r="N3627">
        <f t="shared" si="198"/>
        <v>92.700000000000045</v>
      </c>
      <c r="O3627">
        <f t="shared" si="198"/>
        <v>95.409999999999627</v>
      </c>
      <c r="P3627">
        <f t="shared" si="199"/>
        <v>87.010000000000375</v>
      </c>
      <c r="Q3627">
        <f t="shared" si="199"/>
        <v>89.360000000000568</v>
      </c>
      <c r="R3627">
        <f t="shared" si="199"/>
        <v>92.680000000000049</v>
      </c>
      <c r="S3627">
        <f t="shared" si="199"/>
        <v>95.379999999999626</v>
      </c>
    </row>
    <row r="3628" spans="2:19" x14ac:dyDescent="0.25">
      <c r="B3628">
        <v>1</v>
      </c>
      <c r="C3628">
        <v>0</v>
      </c>
      <c r="D3628">
        <v>0</v>
      </c>
      <c r="E3628">
        <v>0</v>
      </c>
      <c r="F3628">
        <v>1</v>
      </c>
      <c r="G3628">
        <v>0</v>
      </c>
      <c r="H3628">
        <v>0</v>
      </c>
      <c r="I3628">
        <v>0</v>
      </c>
      <c r="L3628">
        <f t="shared" si="198"/>
        <v>87.030000000000371</v>
      </c>
      <c r="M3628">
        <f t="shared" si="198"/>
        <v>89.390000000000583</v>
      </c>
      <c r="N3628">
        <f t="shared" si="198"/>
        <v>92.700000000000045</v>
      </c>
      <c r="O3628">
        <f t="shared" si="198"/>
        <v>95.409999999999627</v>
      </c>
      <c r="P3628">
        <f t="shared" si="199"/>
        <v>87.02000000000038</v>
      </c>
      <c r="Q3628">
        <f t="shared" si="199"/>
        <v>89.360000000000568</v>
      </c>
      <c r="R3628">
        <f t="shared" si="199"/>
        <v>92.680000000000049</v>
      </c>
      <c r="S3628">
        <f t="shared" si="199"/>
        <v>95.379999999999626</v>
      </c>
    </row>
    <row r="3629" spans="2:19" x14ac:dyDescent="0.25">
      <c r="B3629">
        <v>0</v>
      </c>
      <c r="C3629">
        <v>0</v>
      </c>
      <c r="D3629">
        <v>3</v>
      </c>
      <c r="E3629">
        <v>0</v>
      </c>
      <c r="F3629">
        <v>0</v>
      </c>
      <c r="G3629">
        <v>0</v>
      </c>
      <c r="H3629">
        <v>3</v>
      </c>
      <c r="I3629">
        <v>0</v>
      </c>
      <c r="L3629">
        <f t="shared" si="198"/>
        <v>87.030000000000371</v>
      </c>
      <c r="M3629">
        <f t="shared" si="198"/>
        <v>89.390000000000583</v>
      </c>
      <c r="N3629">
        <f t="shared" si="198"/>
        <v>92.730000000000047</v>
      </c>
      <c r="O3629">
        <f t="shared" si="198"/>
        <v>95.409999999999627</v>
      </c>
      <c r="P3629">
        <f t="shared" si="199"/>
        <v>87.02000000000038</v>
      </c>
      <c r="Q3629">
        <f t="shared" si="199"/>
        <v>89.360000000000568</v>
      </c>
      <c r="R3629">
        <f t="shared" si="199"/>
        <v>92.710000000000051</v>
      </c>
      <c r="S3629">
        <f t="shared" si="199"/>
        <v>95.379999999999626</v>
      </c>
    </row>
    <row r="3630" spans="2:19" x14ac:dyDescent="0.25"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L3630">
        <f t="shared" si="198"/>
        <v>87.030000000000371</v>
      </c>
      <c r="M3630">
        <f t="shared" si="198"/>
        <v>89.390000000000583</v>
      </c>
      <c r="N3630">
        <f t="shared" si="198"/>
        <v>92.730000000000047</v>
      </c>
      <c r="O3630">
        <f t="shared" si="198"/>
        <v>95.409999999999627</v>
      </c>
      <c r="P3630">
        <f t="shared" si="199"/>
        <v>87.02000000000038</v>
      </c>
      <c r="Q3630">
        <f t="shared" si="199"/>
        <v>89.360000000000568</v>
      </c>
      <c r="R3630">
        <f t="shared" si="199"/>
        <v>92.710000000000051</v>
      </c>
      <c r="S3630">
        <f t="shared" si="199"/>
        <v>95.379999999999626</v>
      </c>
    </row>
    <row r="3631" spans="2:19" x14ac:dyDescent="0.25">
      <c r="B3631">
        <v>1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0</v>
      </c>
      <c r="I3631">
        <v>0</v>
      </c>
      <c r="L3631">
        <f t="shared" si="198"/>
        <v>87.040000000000376</v>
      </c>
      <c r="M3631">
        <f t="shared" si="198"/>
        <v>89.390000000000583</v>
      </c>
      <c r="N3631">
        <f t="shared" si="198"/>
        <v>92.730000000000047</v>
      </c>
      <c r="O3631">
        <f t="shared" si="198"/>
        <v>95.409999999999627</v>
      </c>
      <c r="P3631">
        <f t="shared" si="199"/>
        <v>87.030000000000385</v>
      </c>
      <c r="Q3631">
        <f t="shared" si="199"/>
        <v>89.360000000000568</v>
      </c>
      <c r="R3631">
        <f t="shared" si="199"/>
        <v>92.710000000000051</v>
      </c>
      <c r="S3631">
        <f t="shared" si="199"/>
        <v>95.379999999999626</v>
      </c>
    </row>
    <row r="3632" spans="2:19" x14ac:dyDescent="0.25">
      <c r="B3632">
        <v>5</v>
      </c>
      <c r="C3632">
        <v>0</v>
      </c>
      <c r="D3632">
        <v>0</v>
      </c>
      <c r="E3632">
        <v>0</v>
      </c>
      <c r="F3632">
        <v>5</v>
      </c>
      <c r="G3632">
        <v>0</v>
      </c>
      <c r="H3632">
        <v>0</v>
      </c>
      <c r="I3632">
        <v>0</v>
      </c>
      <c r="L3632">
        <f t="shared" si="198"/>
        <v>87.090000000000373</v>
      </c>
      <c r="M3632">
        <f t="shared" si="198"/>
        <v>89.390000000000583</v>
      </c>
      <c r="N3632">
        <f t="shared" si="198"/>
        <v>92.730000000000047</v>
      </c>
      <c r="O3632">
        <f t="shared" si="198"/>
        <v>95.409999999999627</v>
      </c>
      <c r="P3632">
        <f t="shared" si="199"/>
        <v>87.080000000000382</v>
      </c>
      <c r="Q3632">
        <f t="shared" si="199"/>
        <v>89.360000000000568</v>
      </c>
      <c r="R3632">
        <f t="shared" si="199"/>
        <v>92.710000000000051</v>
      </c>
      <c r="S3632">
        <f t="shared" si="199"/>
        <v>95.379999999999626</v>
      </c>
    </row>
    <row r="3633" spans="2:19" x14ac:dyDescent="0.25">
      <c r="B3633">
        <v>0</v>
      </c>
      <c r="C3633">
        <v>0</v>
      </c>
      <c r="D3633">
        <v>3</v>
      </c>
      <c r="E3633">
        <v>0</v>
      </c>
      <c r="F3633">
        <v>0</v>
      </c>
      <c r="G3633">
        <v>0</v>
      </c>
      <c r="H3633">
        <v>3</v>
      </c>
      <c r="I3633">
        <v>0</v>
      </c>
      <c r="L3633">
        <f t="shared" si="198"/>
        <v>87.090000000000373</v>
      </c>
      <c r="M3633">
        <f t="shared" si="198"/>
        <v>89.390000000000583</v>
      </c>
      <c r="N3633">
        <f t="shared" si="198"/>
        <v>92.760000000000048</v>
      </c>
      <c r="O3633">
        <f t="shared" si="198"/>
        <v>95.409999999999627</v>
      </c>
      <c r="P3633">
        <f t="shared" si="199"/>
        <v>87.080000000000382</v>
      </c>
      <c r="Q3633">
        <f t="shared" si="199"/>
        <v>89.360000000000568</v>
      </c>
      <c r="R3633">
        <f t="shared" si="199"/>
        <v>92.740000000000052</v>
      </c>
      <c r="S3633">
        <f t="shared" si="199"/>
        <v>95.379999999999626</v>
      </c>
    </row>
    <row r="3634" spans="2:19" x14ac:dyDescent="0.25">
      <c r="B3634">
        <v>3</v>
      </c>
      <c r="C3634">
        <v>0</v>
      </c>
      <c r="D3634">
        <v>0</v>
      </c>
      <c r="E3634">
        <v>0</v>
      </c>
      <c r="F3634">
        <v>3</v>
      </c>
      <c r="G3634">
        <v>0</v>
      </c>
      <c r="H3634">
        <v>0</v>
      </c>
      <c r="I3634">
        <v>0</v>
      </c>
      <c r="L3634">
        <f t="shared" si="198"/>
        <v>87.120000000000374</v>
      </c>
      <c r="M3634">
        <f t="shared" si="198"/>
        <v>89.390000000000583</v>
      </c>
      <c r="N3634">
        <f t="shared" si="198"/>
        <v>92.760000000000048</v>
      </c>
      <c r="O3634">
        <f t="shared" si="198"/>
        <v>95.409999999999627</v>
      </c>
      <c r="P3634">
        <f t="shared" si="199"/>
        <v>87.110000000000383</v>
      </c>
      <c r="Q3634">
        <f t="shared" si="199"/>
        <v>89.360000000000568</v>
      </c>
      <c r="R3634">
        <f t="shared" si="199"/>
        <v>92.740000000000052</v>
      </c>
      <c r="S3634">
        <f t="shared" si="199"/>
        <v>95.379999999999626</v>
      </c>
    </row>
    <row r="3635" spans="2:19" x14ac:dyDescent="0.25">
      <c r="B3635">
        <v>1</v>
      </c>
      <c r="C3635">
        <v>0</v>
      </c>
      <c r="D3635">
        <v>3</v>
      </c>
      <c r="E3635">
        <v>0</v>
      </c>
      <c r="F3635">
        <v>1</v>
      </c>
      <c r="G3635">
        <v>0</v>
      </c>
      <c r="H3635">
        <v>3</v>
      </c>
      <c r="I3635">
        <v>0</v>
      </c>
      <c r="L3635">
        <f t="shared" si="198"/>
        <v>87.130000000000379</v>
      </c>
      <c r="M3635">
        <f t="shared" si="198"/>
        <v>89.390000000000583</v>
      </c>
      <c r="N3635">
        <f t="shared" si="198"/>
        <v>92.790000000000049</v>
      </c>
      <c r="O3635">
        <f t="shared" si="198"/>
        <v>95.409999999999627</v>
      </c>
      <c r="P3635">
        <f t="shared" si="199"/>
        <v>87.120000000000388</v>
      </c>
      <c r="Q3635">
        <f t="shared" si="199"/>
        <v>89.360000000000568</v>
      </c>
      <c r="R3635">
        <f t="shared" si="199"/>
        <v>92.770000000000053</v>
      </c>
      <c r="S3635">
        <f t="shared" si="199"/>
        <v>95.379999999999626</v>
      </c>
    </row>
    <row r="3636" spans="2:19" x14ac:dyDescent="0.25">
      <c r="B3636">
        <v>0</v>
      </c>
      <c r="C3636">
        <v>0</v>
      </c>
      <c r="D3636">
        <v>3</v>
      </c>
      <c r="E3636">
        <v>0</v>
      </c>
      <c r="F3636">
        <v>0</v>
      </c>
      <c r="G3636">
        <v>0</v>
      </c>
      <c r="H3636">
        <v>3</v>
      </c>
      <c r="I3636">
        <v>0</v>
      </c>
      <c r="L3636">
        <f t="shared" si="198"/>
        <v>87.130000000000379</v>
      </c>
      <c r="M3636">
        <f t="shared" si="198"/>
        <v>89.390000000000583</v>
      </c>
      <c r="N3636">
        <f t="shared" si="198"/>
        <v>92.82000000000005</v>
      </c>
      <c r="O3636">
        <f t="shared" si="198"/>
        <v>95.409999999999627</v>
      </c>
      <c r="P3636">
        <f t="shared" si="199"/>
        <v>87.120000000000388</v>
      </c>
      <c r="Q3636">
        <f t="shared" si="199"/>
        <v>89.360000000000568</v>
      </c>
      <c r="R3636">
        <f t="shared" si="199"/>
        <v>92.800000000000054</v>
      </c>
      <c r="S3636">
        <f t="shared" si="199"/>
        <v>95.379999999999626</v>
      </c>
    </row>
    <row r="3637" spans="2:19" x14ac:dyDescent="0.25">
      <c r="B3637">
        <v>1</v>
      </c>
      <c r="C3637">
        <v>0</v>
      </c>
      <c r="D3637">
        <v>3</v>
      </c>
      <c r="E3637">
        <v>0</v>
      </c>
      <c r="F3637">
        <v>1</v>
      </c>
      <c r="G3637">
        <v>0</v>
      </c>
      <c r="H3637">
        <v>3</v>
      </c>
      <c r="I3637">
        <v>0</v>
      </c>
      <c r="L3637">
        <f t="shared" si="198"/>
        <v>87.140000000000384</v>
      </c>
      <c r="M3637">
        <f t="shared" si="198"/>
        <v>89.390000000000583</v>
      </c>
      <c r="N3637">
        <f t="shared" si="198"/>
        <v>92.850000000000051</v>
      </c>
      <c r="O3637">
        <f t="shared" si="198"/>
        <v>95.409999999999627</v>
      </c>
      <c r="P3637">
        <f t="shared" si="199"/>
        <v>87.130000000000393</v>
      </c>
      <c r="Q3637">
        <f t="shared" si="199"/>
        <v>89.360000000000568</v>
      </c>
      <c r="R3637">
        <f t="shared" si="199"/>
        <v>92.830000000000055</v>
      </c>
      <c r="S3637">
        <f t="shared" si="199"/>
        <v>95.379999999999626</v>
      </c>
    </row>
    <row r="3638" spans="2:19" x14ac:dyDescent="0.25"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L3638">
        <f t="shared" si="198"/>
        <v>87.140000000000384</v>
      </c>
      <c r="M3638">
        <f t="shared" si="198"/>
        <v>89.390000000000583</v>
      </c>
      <c r="N3638">
        <f t="shared" si="198"/>
        <v>92.850000000000051</v>
      </c>
      <c r="O3638">
        <f t="shared" si="198"/>
        <v>95.409999999999627</v>
      </c>
      <c r="P3638">
        <f t="shared" si="199"/>
        <v>87.130000000000393</v>
      </c>
      <c r="Q3638">
        <f t="shared" si="199"/>
        <v>89.360000000000568</v>
      </c>
      <c r="R3638">
        <f t="shared" si="199"/>
        <v>92.830000000000055</v>
      </c>
      <c r="S3638">
        <f t="shared" si="199"/>
        <v>95.379999999999626</v>
      </c>
    </row>
    <row r="3639" spans="2:19" x14ac:dyDescent="0.25">
      <c r="B3639">
        <v>2</v>
      </c>
      <c r="C3639">
        <v>0</v>
      </c>
      <c r="D3639">
        <v>0</v>
      </c>
      <c r="E3639">
        <v>0</v>
      </c>
      <c r="F3639">
        <v>2</v>
      </c>
      <c r="G3639">
        <v>0</v>
      </c>
      <c r="H3639">
        <v>0</v>
      </c>
      <c r="I3639">
        <v>0</v>
      </c>
      <c r="L3639">
        <f t="shared" si="198"/>
        <v>87.16000000000038</v>
      </c>
      <c r="M3639">
        <f t="shared" si="198"/>
        <v>89.390000000000583</v>
      </c>
      <c r="N3639">
        <f t="shared" si="198"/>
        <v>92.850000000000051</v>
      </c>
      <c r="O3639">
        <f t="shared" si="198"/>
        <v>95.409999999999627</v>
      </c>
      <c r="P3639">
        <f t="shared" si="199"/>
        <v>87.150000000000389</v>
      </c>
      <c r="Q3639">
        <f t="shared" si="199"/>
        <v>89.360000000000568</v>
      </c>
      <c r="R3639">
        <f t="shared" si="199"/>
        <v>92.830000000000055</v>
      </c>
      <c r="S3639">
        <f t="shared" si="199"/>
        <v>95.379999999999626</v>
      </c>
    </row>
    <row r="3640" spans="2:19" x14ac:dyDescent="0.25">
      <c r="B3640">
        <v>2</v>
      </c>
      <c r="C3640">
        <v>0</v>
      </c>
      <c r="D3640">
        <v>3</v>
      </c>
      <c r="E3640">
        <v>0</v>
      </c>
      <c r="F3640">
        <v>2</v>
      </c>
      <c r="G3640">
        <v>0</v>
      </c>
      <c r="H3640">
        <v>3</v>
      </c>
      <c r="I3640">
        <v>0</v>
      </c>
      <c r="L3640">
        <f t="shared" si="198"/>
        <v>87.180000000000376</v>
      </c>
      <c r="M3640">
        <f t="shared" si="198"/>
        <v>89.390000000000583</v>
      </c>
      <c r="N3640">
        <f t="shared" si="198"/>
        <v>92.880000000000052</v>
      </c>
      <c r="O3640">
        <f t="shared" si="198"/>
        <v>95.409999999999627</v>
      </c>
      <c r="P3640">
        <f t="shared" si="199"/>
        <v>87.170000000000385</v>
      </c>
      <c r="Q3640">
        <f t="shared" si="199"/>
        <v>89.360000000000568</v>
      </c>
      <c r="R3640">
        <f t="shared" si="199"/>
        <v>92.860000000000056</v>
      </c>
      <c r="S3640">
        <f t="shared" si="199"/>
        <v>95.379999999999626</v>
      </c>
    </row>
    <row r="3641" spans="2:19" x14ac:dyDescent="0.25"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L3641">
        <f t="shared" si="198"/>
        <v>87.180000000000376</v>
      </c>
      <c r="M3641">
        <f t="shared" si="198"/>
        <v>89.390000000000583</v>
      </c>
      <c r="N3641">
        <f t="shared" si="198"/>
        <v>92.880000000000052</v>
      </c>
      <c r="O3641">
        <f t="shared" si="198"/>
        <v>95.409999999999627</v>
      </c>
      <c r="P3641">
        <f t="shared" si="199"/>
        <v>87.170000000000385</v>
      </c>
      <c r="Q3641">
        <f t="shared" si="199"/>
        <v>89.360000000000568</v>
      </c>
      <c r="R3641">
        <f t="shared" si="199"/>
        <v>92.860000000000056</v>
      </c>
      <c r="S3641">
        <f t="shared" si="199"/>
        <v>95.379999999999626</v>
      </c>
    </row>
    <row r="3642" spans="2:19" x14ac:dyDescent="0.25">
      <c r="B3642">
        <v>2</v>
      </c>
      <c r="C3642">
        <v>0</v>
      </c>
      <c r="D3642">
        <v>7</v>
      </c>
      <c r="E3642">
        <v>0</v>
      </c>
      <c r="F3642">
        <v>2</v>
      </c>
      <c r="G3642">
        <v>0</v>
      </c>
      <c r="H3642">
        <v>7</v>
      </c>
      <c r="I3642">
        <v>0</v>
      </c>
      <c r="L3642">
        <f t="shared" si="198"/>
        <v>87.200000000000372</v>
      </c>
      <c r="M3642">
        <f t="shared" si="198"/>
        <v>89.390000000000583</v>
      </c>
      <c r="N3642">
        <f t="shared" si="198"/>
        <v>92.950000000000045</v>
      </c>
      <c r="O3642">
        <f t="shared" si="198"/>
        <v>95.409999999999627</v>
      </c>
      <c r="P3642">
        <f t="shared" si="199"/>
        <v>87.190000000000381</v>
      </c>
      <c r="Q3642">
        <f t="shared" si="199"/>
        <v>89.360000000000568</v>
      </c>
      <c r="R3642">
        <f t="shared" si="199"/>
        <v>92.930000000000049</v>
      </c>
      <c r="S3642">
        <f t="shared" si="199"/>
        <v>95.379999999999626</v>
      </c>
    </row>
    <row r="3643" spans="2:19" x14ac:dyDescent="0.25">
      <c r="B3643">
        <v>2</v>
      </c>
      <c r="C3643">
        <v>0</v>
      </c>
      <c r="D3643">
        <v>3</v>
      </c>
      <c r="E3643">
        <v>0</v>
      </c>
      <c r="F3643">
        <v>2</v>
      </c>
      <c r="G3643">
        <v>0</v>
      </c>
      <c r="H3643">
        <v>3</v>
      </c>
      <c r="I3643">
        <v>0</v>
      </c>
      <c r="L3643">
        <f t="shared" si="198"/>
        <v>87.220000000000368</v>
      </c>
      <c r="M3643">
        <f t="shared" si="198"/>
        <v>89.390000000000583</v>
      </c>
      <c r="N3643">
        <f t="shared" si="198"/>
        <v>92.980000000000047</v>
      </c>
      <c r="O3643">
        <f t="shared" si="198"/>
        <v>95.409999999999627</v>
      </c>
      <c r="P3643">
        <f t="shared" si="199"/>
        <v>87.210000000000377</v>
      </c>
      <c r="Q3643">
        <f t="shared" si="199"/>
        <v>89.360000000000568</v>
      </c>
      <c r="R3643">
        <f t="shared" si="199"/>
        <v>92.960000000000051</v>
      </c>
      <c r="S3643">
        <f t="shared" si="199"/>
        <v>95.379999999999626</v>
      </c>
    </row>
    <row r="3644" spans="2:19" x14ac:dyDescent="0.25">
      <c r="B3644">
        <v>0</v>
      </c>
      <c r="C3644">
        <v>0</v>
      </c>
      <c r="D3644">
        <v>3</v>
      </c>
      <c r="E3644">
        <v>0</v>
      </c>
      <c r="F3644">
        <v>0</v>
      </c>
      <c r="G3644">
        <v>0</v>
      </c>
      <c r="H3644">
        <v>3</v>
      </c>
      <c r="I3644">
        <v>0</v>
      </c>
      <c r="L3644">
        <f t="shared" si="198"/>
        <v>87.220000000000368</v>
      </c>
      <c r="M3644">
        <f t="shared" si="198"/>
        <v>89.390000000000583</v>
      </c>
      <c r="N3644">
        <f t="shared" si="198"/>
        <v>93.010000000000048</v>
      </c>
      <c r="O3644">
        <f t="shared" si="198"/>
        <v>95.409999999999627</v>
      </c>
      <c r="P3644">
        <f t="shared" si="199"/>
        <v>87.210000000000377</v>
      </c>
      <c r="Q3644">
        <f t="shared" si="199"/>
        <v>89.360000000000568</v>
      </c>
      <c r="R3644">
        <f t="shared" si="199"/>
        <v>92.990000000000052</v>
      </c>
      <c r="S3644">
        <f t="shared" si="199"/>
        <v>95.379999999999626</v>
      </c>
    </row>
    <row r="3645" spans="2:19" x14ac:dyDescent="0.25"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L3645">
        <f t="shared" si="198"/>
        <v>87.220000000000368</v>
      </c>
      <c r="M3645">
        <f t="shared" si="198"/>
        <v>89.390000000000583</v>
      </c>
      <c r="N3645">
        <f t="shared" si="198"/>
        <v>93.010000000000048</v>
      </c>
      <c r="O3645">
        <f t="shared" si="198"/>
        <v>95.409999999999627</v>
      </c>
      <c r="P3645">
        <f t="shared" si="199"/>
        <v>87.210000000000377</v>
      </c>
      <c r="Q3645">
        <f t="shared" si="199"/>
        <v>89.360000000000568</v>
      </c>
      <c r="R3645">
        <f t="shared" si="199"/>
        <v>92.990000000000052</v>
      </c>
      <c r="S3645">
        <f t="shared" si="199"/>
        <v>95.379999999999626</v>
      </c>
    </row>
    <row r="3646" spans="2:19" x14ac:dyDescent="0.25">
      <c r="B3646">
        <v>0</v>
      </c>
      <c r="C3646">
        <v>0</v>
      </c>
      <c r="D3646">
        <v>3</v>
      </c>
      <c r="E3646">
        <v>0</v>
      </c>
      <c r="F3646">
        <v>0</v>
      </c>
      <c r="G3646">
        <v>0</v>
      </c>
      <c r="H3646">
        <v>3</v>
      </c>
      <c r="I3646">
        <v>0</v>
      </c>
      <c r="L3646">
        <f t="shared" si="198"/>
        <v>87.220000000000368</v>
      </c>
      <c r="M3646">
        <f t="shared" si="198"/>
        <v>89.390000000000583</v>
      </c>
      <c r="N3646">
        <f t="shared" si="198"/>
        <v>93.040000000000049</v>
      </c>
      <c r="O3646">
        <f t="shared" si="198"/>
        <v>95.409999999999627</v>
      </c>
      <c r="P3646">
        <f t="shared" si="199"/>
        <v>87.210000000000377</v>
      </c>
      <c r="Q3646">
        <f t="shared" si="199"/>
        <v>89.360000000000568</v>
      </c>
      <c r="R3646">
        <f t="shared" si="199"/>
        <v>93.020000000000053</v>
      </c>
      <c r="S3646">
        <f t="shared" si="199"/>
        <v>95.379999999999626</v>
      </c>
    </row>
    <row r="3647" spans="2:19" x14ac:dyDescent="0.25"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L3647">
        <f t="shared" si="198"/>
        <v>87.220000000000368</v>
      </c>
      <c r="M3647">
        <f t="shared" si="198"/>
        <v>89.390000000000583</v>
      </c>
      <c r="N3647">
        <f t="shared" si="198"/>
        <v>93.040000000000049</v>
      </c>
      <c r="O3647">
        <f t="shared" si="198"/>
        <v>95.409999999999627</v>
      </c>
      <c r="P3647">
        <f t="shared" si="199"/>
        <v>87.210000000000377</v>
      </c>
      <c r="Q3647">
        <f t="shared" si="199"/>
        <v>89.360000000000568</v>
      </c>
      <c r="R3647">
        <f t="shared" si="199"/>
        <v>93.020000000000053</v>
      </c>
      <c r="S3647">
        <f t="shared" si="199"/>
        <v>95.379999999999626</v>
      </c>
    </row>
    <row r="3648" spans="2:19" x14ac:dyDescent="0.25">
      <c r="B3648">
        <v>1</v>
      </c>
      <c r="C3648">
        <v>0</v>
      </c>
      <c r="D3648">
        <v>0</v>
      </c>
      <c r="E3648">
        <v>0</v>
      </c>
      <c r="F3648">
        <v>1</v>
      </c>
      <c r="G3648">
        <v>0</v>
      </c>
      <c r="H3648">
        <v>0</v>
      </c>
      <c r="I3648">
        <v>0</v>
      </c>
      <c r="L3648">
        <f t="shared" si="198"/>
        <v>87.230000000000373</v>
      </c>
      <c r="M3648">
        <f t="shared" si="198"/>
        <v>89.390000000000583</v>
      </c>
      <c r="N3648">
        <f t="shared" si="198"/>
        <v>93.040000000000049</v>
      </c>
      <c r="O3648">
        <f t="shared" si="198"/>
        <v>95.409999999999627</v>
      </c>
      <c r="P3648">
        <f t="shared" si="199"/>
        <v>87.220000000000383</v>
      </c>
      <c r="Q3648">
        <f t="shared" si="199"/>
        <v>89.360000000000568</v>
      </c>
      <c r="R3648">
        <f t="shared" si="199"/>
        <v>93.020000000000053</v>
      </c>
      <c r="S3648">
        <f t="shared" si="199"/>
        <v>95.379999999999626</v>
      </c>
    </row>
    <row r="3649" spans="2:19" x14ac:dyDescent="0.25">
      <c r="B3649">
        <v>0</v>
      </c>
      <c r="C3649">
        <v>0</v>
      </c>
      <c r="D3649">
        <v>3</v>
      </c>
      <c r="E3649">
        <v>0</v>
      </c>
      <c r="F3649">
        <v>0</v>
      </c>
      <c r="G3649">
        <v>0</v>
      </c>
      <c r="H3649">
        <v>3</v>
      </c>
      <c r="I3649">
        <v>0</v>
      </c>
      <c r="L3649">
        <f t="shared" si="198"/>
        <v>87.230000000000373</v>
      </c>
      <c r="M3649">
        <f t="shared" si="198"/>
        <v>89.390000000000583</v>
      </c>
      <c r="N3649">
        <f t="shared" si="198"/>
        <v>93.07000000000005</v>
      </c>
      <c r="O3649">
        <f t="shared" si="198"/>
        <v>95.409999999999627</v>
      </c>
      <c r="P3649">
        <f t="shared" si="199"/>
        <v>87.220000000000383</v>
      </c>
      <c r="Q3649">
        <f t="shared" si="199"/>
        <v>89.360000000000568</v>
      </c>
      <c r="R3649">
        <f t="shared" si="199"/>
        <v>93.050000000000054</v>
      </c>
      <c r="S3649">
        <f t="shared" si="199"/>
        <v>95.379999999999626</v>
      </c>
    </row>
    <row r="3650" spans="2:19" x14ac:dyDescent="0.25">
      <c r="B3650">
        <v>0</v>
      </c>
      <c r="C3650">
        <v>0</v>
      </c>
      <c r="D3650">
        <v>3</v>
      </c>
      <c r="E3650">
        <v>0</v>
      </c>
      <c r="F3650">
        <v>0</v>
      </c>
      <c r="G3650">
        <v>0</v>
      </c>
      <c r="H3650">
        <v>3</v>
      </c>
      <c r="I3650">
        <v>0</v>
      </c>
      <c r="L3650">
        <f t="shared" si="198"/>
        <v>87.230000000000373</v>
      </c>
      <c r="M3650">
        <f t="shared" si="198"/>
        <v>89.390000000000583</v>
      </c>
      <c r="N3650">
        <f t="shared" si="198"/>
        <v>93.100000000000051</v>
      </c>
      <c r="O3650">
        <f t="shared" si="198"/>
        <v>95.409999999999627</v>
      </c>
      <c r="P3650">
        <f t="shared" si="199"/>
        <v>87.220000000000383</v>
      </c>
      <c r="Q3650">
        <f t="shared" si="199"/>
        <v>89.360000000000568</v>
      </c>
      <c r="R3650">
        <f t="shared" si="199"/>
        <v>93.080000000000055</v>
      </c>
      <c r="S3650">
        <f t="shared" si="199"/>
        <v>95.379999999999626</v>
      </c>
    </row>
    <row r="3651" spans="2:19" x14ac:dyDescent="0.25">
      <c r="B3651">
        <v>0</v>
      </c>
      <c r="C3651">
        <v>0</v>
      </c>
      <c r="D3651">
        <v>3</v>
      </c>
      <c r="E3651">
        <v>0</v>
      </c>
      <c r="F3651">
        <v>0</v>
      </c>
      <c r="G3651">
        <v>0</v>
      </c>
      <c r="H3651">
        <v>3</v>
      </c>
      <c r="I3651">
        <v>0</v>
      </c>
      <c r="L3651">
        <f t="shared" si="198"/>
        <v>87.230000000000373</v>
      </c>
      <c r="M3651">
        <f t="shared" si="198"/>
        <v>89.390000000000583</v>
      </c>
      <c r="N3651">
        <f t="shared" si="198"/>
        <v>93.130000000000052</v>
      </c>
      <c r="O3651">
        <f t="shared" si="198"/>
        <v>95.409999999999627</v>
      </c>
      <c r="P3651">
        <f t="shared" si="199"/>
        <v>87.220000000000383</v>
      </c>
      <c r="Q3651">
        <f t="shared" si="199"/>
        <v>89.360000000000568</v>
      </c>
      <c r="R3651">
        <f t="shared" si="199"/>
        <v>93.110000000000056</v>
      </c>
      <c r="S3651">
        <f t="shared" si="199"/>
        <v>95.379999999999626</v>
      </c>
    </row>
    <row r="3652" spans="2:19" x14ac:dyDescent="0.25"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L3652">
        <f t="shared" si="198"/>
        <v>87.230000000000373</v>
      </c>
      <c r="M3652">
        <f t="shared" si="198"/>
        <v>89.390000000000583</v>
      </c>
      <c r="N3652">
        <f t="shared" si="198"/>
        <v>93.130000000000052</v>
      </c>
      <c r="O3652">
        <f t="shared" ref="O3652" si="200">(E3652/100+O3651)</f>
        <v>95.409999999999627</v>
      </c>
      <c r="P3652">
        <f t="shared" si="199"/>
        <v>87.220000000000383</v>
      </c>
      <c r="Q3652">
        <f t="shared" si="199"/>
        <v>89.360000000000568</v>
      </c>
      <c r="R3652">
        <f t="shared" si="199"/>
        <v>93.110000000000056</v>
      </c>
      <c r="S3652">
        <f t="shared" ref="S3652:S3715" si="201">(I3652/100+S3651)</f>
        <v>95.379999999999626</v>
      </c>
    </row>
    <row r="3653" spans="2:19" x14ac:dyDescent="0.25"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L3653">
        <f t="shared" ref="L3653:O3716" si="202">(B3653/100+L3652)</f>
        <v>87.230000000000373</v>
      </c>
      <c r="M3653">
        <f t="shared" si="202"/>
        <v>89.390000000000583</v>
      </c>
      <c r="N3653">
        <f t="shared" si="202"/>
        <v>93.130000000000052</v>
      </c>
      <c r="O3653">
        <f t="shared" si="202"/>
        <v>95.409999999999627</v>
      </c>
      <c r="P3653">
        <f t="shared" ref="P3653:S3716" si="203">(F3653/100+P3652)</f>
        <v>87.220000000000383</v>
      </c>
      <c r="Q3653">
        <f t="shared" si="203"/>
        <v>89.360000000000568</v>
      </c>
      <c r="R3653">
        <f t="shared" si="203"/>
        <v>93.110000000000056</v>
      </c>
      <c r="S3653">
        <f t="shared" si="201"/>
        <v>95.379999999999626</v>
      </c>
    </row>
    <row r="3654" spans="2:19" x14ac:dyDescent="0.25"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L3654">
        <f t="shared" si="202"/>
        <v>87.230000000000373</v>
      </c>
      <c r="M3654">
        <f t="shared" si="202"/>
        <v>89.390000000000583</v>
      </c>
      <c r="N3654">
        <f t="shared" si="202"/>
        <v>93.130000000000052</v>
      </c>
      <c r="O3654">
        <f t="shared" si="202"/>
        <v>95.409999999999627</v>
      </c>
      <c r="P3654">
        <f t="shared" si="203"/>
        <v>87.220000000000383</v>
      </c>
      <c r="Q3654">
        <f t="shared" si="203"/>
        <v>89.360000000000568</v>
      </c>
      <c r="R3654">
        <f t="shared" si="203"/>
        <v>93.110000000000056</v>
      </c>
      <c r="S3654">
        <f t="shared" si="201"/>
        <v>95.379999999999626</v>
      </c>
    </row>
    <row r="3655" spans="2:19" x14ac:dyDescent="0.25"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L3655">
        <f t="shared" si="202"/>
        <v>87.230000000000373</v>
      </c>
      <c r="M3655">
        <f t="shared" si="202"/>
        <v>89.390000000000583</v>
      </c>
      <c r="N3655">
        <f t="shared" si="202"/>
        <v>93.130000000000052</v>
      </c>
      <c r="O3655">
        <f t="shared" si="202"/>
        <v>95.409999999999627</v>
      </c>
      <c r="P3655">
        <f t="shared" si="203"/>
        <v>87.220000000000383</v>
      </c>
      <c r="Q3655">
        <f t="shared" si="203"/>
        <v>89.360000000000568</v>
      </c>
      <c r="R3655">
        <f t="shared" si="203"/>
        <v>93.110000000000056</v>
      </c>
      <c r="S3655">
        <f t="shared" si="201"/>
        <v>95.379999999999626</v>
      </c>
    </row>
    <row r="3656" spans="2:19" x14ac:dyDescent="0.25"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L3656">
        <f t="shared" si="202"/>
        <v>87.230000000000373</v>
      </c>
      <c r="M3656">
        <f t="shared" si="202"/>
        <v>89.390000000000583</v>
      </c>
      <c r="N3656">
        <f t="shared" si="202"/>
        <v>93.130000000000052</v>
      </c>
      <c r="O3656">
        <f t="shared" si="202"/>
        <v>95.409999999999627</v>
      </c>
      <c r="P3656">
        <f t="shared" si="203"/>
        <v>87.220000000000383</v>
      </c>
      <c r="Q3656">
        <f t="shared" si="203"/>
        <v>89.360000000000568</v>
      </c>
      <c r="R3656">
        <f t="shared" si="203"/>
        <v>93.110000000000056</v>
      </c>
      <c r="S3656">
        <f t="shared" si="201"/>
        <v>95.379999999999626</v>
      </c>
    </row>
    <row r="3657" spans="2:19" x14ac:dyDescent="0.25">
      <c r="B3657">
        <v>1</v>
      </c>
      <c r="C3657">
        <v>0</v>
      </c>
      <c r="D3657">
        <v>3</v>
      </c>
      <c r="E3657">
        <v>0</v>
      </c>
      <c r="F3657">
        <v>1</v>
      </c>
      <c r="G3657">
        <v>0</v>
      </c>
      <c r="H3657">
        <v>3</v>
      </c>
      <c r="I3657">
        <v>0</v>
      </c>
      <c r="L3657">
        <f t="shared" si="202"/>
        <v>87.240000000000379</v>
      </c>
      <c r="M3657">
        <f t="shared" si="202"/>
        <v>89.390000000000583</v>
      </c>
      <c r="N3657">
        <f t="shared" si="202"/>
        <v>93.160000000000053</v>
      </c>
      <c r="O3657">
        <f t="shared" si="202"/>
        <v>95.409999999999627</v>
      </c>
      <c r="P3657">
        <f t="shared" si="203"/>
        <v>87.230000000000388</v>
      </c>
      <c r="Q3657">
        <f t="shared" si="203"/>
        <v>89.360000000000568</v>
      </c>
      <c r="R3657">
        <f t="shared" si="203"/>
        <v>93.140000000000057</v>
      </c>
      <c r="S3657">
        <f t="shared" si="201"/>
        <v>95.379999999999626</v>
      </c>
    </row>
    <row r="3658" spans="2:19" x14ac:dyDescent="0.25">
      <c r="B3658">
        <v>0</v>
      </c>
      <c r="C3658">
        <v>0</v>
      </c>
      <c r="D3658">
        <v>3</v>
      </c>
      <c r="E3658">
        <v>0</v>
      </c>
      <c r="F3658">
        <v>0</v>
      </c>
      <c r="G3658">
        <v>0</v>
      </c>
      <c r="H3658">
        <v>3</v>
      </c>
      <c r="I3658">
        <v>0</v>
      </c>
      <c r="L3658">
        <f t="shared" si="202"/>
        <v>87.240000000000379</v>
      </c>
      <c r="M3658">
        <f t="shared" si="202"/>
        <v>89.390000000000583</v>
      </c>
      <c r="N3658">
        <f t="shared" si="202"/>
        <v>93.190000000000055</v>
      </c>
      <c r="O3658">
        <f t="shared" si="202"/>
        <v>95.409999999999627</v>
      </c>
      <c r="P3658">
        <f t="shared" si="203"/>
        <v>87.230000000000388</v>
      </c>
      <c r="Q3658">
        <f t="shared" si="203"/>
        <v>89.360000000000568</v>
      </c>
      <c r="R3658">
        <f t="shared" si="203"/>
        <v>93.170000000000059</v>
      </c>
      <c r="S3658">
        <f t="shared" si="201"/>
        <v>95.379999999999626</v>
      </c>
    </row>
    <row r="3659" spans="2:19" x14ac:dyDescent="0.25">
      <c r="B3659">
        <v>0</v>
      </c>
      <c r="C3659">
        <v>0</v>
      </c>
      <c r="D3659">
        <v>3</v>
      </c>
      <c r="E3659">
        <v>0</v>
      </c>
      <c r="F3659">
        <v>0</v>
      </c>
      <c r="G3659">
        <v>0</v>
      </c>
      <c r="H3659">
        <v>3</v>
      </c>
      <c r="I3659">
        <v>0</v>
      </c>
      <c r="L3659">
        <f t="shared" si="202"/>
        <v>87.240000000000379</v>
      </c>
      <c r="M3659">
        <f t="shared" si="202"/>
        <v>89.390000000000583</v>
      </c>
      <c r="N3659">
        <f t="shared" si="202"/>
        <v>93.220000000000056</v>
      </c>
      <c r="O3659">
        <f t="shared" si="202"/>
        <v>95.409999999999627</v>
      </c>
      <c r="P3659">
        <f t="shared" si="203"/>
        <v>87.230000000000388</v>
      </c>
      <c r="Q3659">
        <f t="shared" si="203"/>
        <v>89.360000000000568</v>
      </c>
      <c r="R3659">
        <f t="shared" si="203"/>
        <v>93.20000000000006</v>
      </c>
      <c r="S3659">
        <f t="shared" si="201"/>
        <v>95.379999999999626</v>
      </c>
    </row>
    <row r="3660" spans="2:19" x14ac:dyDescent="0.25"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L3660">
        <f t="shared" si="202"/>
        <v>87.240000000000379</v>
      </c>
      <c r="M3660">
        <f t="shared" si="202"/>
        <v>89.390000000000583</v>
      </c>
      <c r="N3660">
        <f t="shared" si="202"/>
        <v>93.220000000000056</v>
      </c>
      <c r="O3660">
        <f t="shared" si="202"/>
        <v>95.409999999999627</v>
      </c>
      <c r="P3660">
        <f t="shared" si="203"/>
        <v>87.230000000000388</v>
      </c>
      <c r="Q3660">
        <f t="shared" si="203"/>
        <v>89.360000000000568</v>
      </c>
      <c r="R3660">
        <f t="shared" si="203"/>
        <v>93.20000000000006</v>
      </c>
      <c r="S3660">
        <f t="shared" si="201"/>
        <v>95.379999999999626</v>
      </c>
    </row>
    <row r="3661" spans="2:19" x14ac:dyDescent="0.25">
      <c r="B3661">
        <v>0</v>
      </c>
      <c r="C3661">
        <v>0</v>
      </c>
      <c r="D3661">
        <v>3</v>
      </c>
      <c r="E3661">
        <v>0</v>
      </c>
      <c r="F3661">
        <v>0</v>
      </c>
      <c r="G3661">
        <v>0</v>
      </c>
      <c r="H3661">
        <v>3</v>
      </c>
      <c r="I3661">
        <v>0</v>
      </c>
      <c r="L3661">
        <f t="shared" si="202"/>
        <v>87.240000000000379</v>
      </c>
      <c r="M3661">
        <f t="shared" si="202"/>
        <v>89.390000000000583</v>
      </c>
      <c r="N3661">
        <f t="shared" si="202"/>
        <v>93.250000000000057</v>
      </c>
      <c r="O3661">
        <f t="shared" si="202"/>
        <v>95.409999999999627</v>
      </c>
      <c r="P3661">
        <f t="shared" si="203"/>
        <v>87.230000000000388</v>
      </c>
      <c r="Q3661">
        <f t="shared" si="203"/>
        <v>89.360000000000568</v>
      </c>
      <c r="R3661">
        <f t="shared" si="203"/>
        <v>93.230000000000061</v>
      </c>
      <c r="S3661">
        <f t="shared" si="201"/>
        <v>95.379999999999626</v>
      </c>
    </row>
    <row r="3662" spans="2:19" x14ac:dyDescent="0.25"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L3662">
        <f t="shared" si="202"/>
        <v>87.240000000000379</v>
      </c>
      <c r="M3662">
        <f t="shared" si="202"/>
        <v>89.390000000000583</v>
      </c>
      <c r="N3662">
        <f t="shared" si="202"/>
        <v>93.250000000000057</v>
      </c>
      <c r="O3662">
        <f t="shared" si="202"/>
        <v>95.409999999999627</v>
      </c>
      <c r="P3662">
        <f t="shared" si="203"/>
        <v>87.230000000000388</v>
      </c>
      <c r="Q3662">
        <f t="shared" si="203"/>
        <v>89.360000000000568</v>
      </c>
      <c r="R3662">
        <f t="shared" si="203"/>
        <v>93.230000000000061</v>
      </c>
      <c r="S3662">
        <f t="shared" si="201"/>
        <v>95.379999999999626</v>
      </c>
    </row>
    <row r="3663" spans="2:19" x14ac:dyDescent="0.25">
      <c r="B3663">
        <v>0</v>
      </c>
      <c r="C3663">
        <v>0</v>
      </c>
      <c r="D3663">
        <v>3</v>
      </c>
      <c r="E3663">
        <v>0</v>
      </c>
      <c r="F3663">
        <v>0</v>
      </c>
      <c r="G3663">
        <v>0</v>
      </c>
      <c r="H3663">
        <v>3</v>
      </c>
      <c r="I3663">
        <v>0</v>
      </c>
      <c r="L3663">
        <f t="shared" si="202"/>
        <v>87.240000000000379</v>
      </c>
      <c r="M3663">
        <f t="shared" si="202"/>
        <v>89.390000000000583</v>
      </c>
      <c r="N3663">
        <f t="shared" si="202"/>
        <v>93.280000000000058</v>
      </c>
      <c r="O3663">
        <f t="shared" si="202"/>
        <v>95.409999999999627</v>
      </c>
      <c r="P3663">
        <f t="shared" si="203"/>
        <v>87.230000000000388</v>
      </c>
      <c r="Q3663">
        <f t="shared" si="203"/>
        <v>89.360000000000568</v>
      </c>
      <c r="R3663">
        <f t="shared" si="203"/>
        <v>93.260000000000062</v>
      </c>
      <c r="S3663">
        <f t="shared" si="201"/>
        <v>95.379999999999626</v>
      </c>
    </row>
    <row r="3664" spans="2:19" x14ac:dyDescent="0.25"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L3664">
        <f t="shared" si="202"/>
        <v>87.240000000000379</v>
      </c>
      <c r="M3664">
        <f t="shared" si="202"/>
        <v>89.390000000000583</v>
      </c>
      <c r="N3664">
        <f t="shared" si="202"/>
        <v>93.280000000000058</v>
      </c>
      <c r="O3664">
        <f t="shared" si="202"/>
        <v>95.409999999999627</v>
      </c>
      <c r="P3664">
        <f t="shared" si="203"/>
        <v>87.230000000000388</v>
      </c>
      <c r="Q3664">
        <f t="shared" si="203"/>
        <v>89.360000000000568</v>
      </c>
      <c r="R3664">
        <f t="shared" si="203"/>
        <v>93.260000000000062</v>
      </c>
      <c r="S3664">
        <f t="shared" si="201"/>
        <v>95.379999999999626</v>
      </c>
    </row>
    <row r="3665" spans="2:19" x14ac:dyDescent="0.25">
      <c r="B3665">
        <v>0</v>
      </c>
      <c r="C3665">
        <v>0</v>
      </c>
      <c r="D3665">
        <v>3</v>
      </c>
      <c r="E3665">
        <v>0</v>
      </c>
      <c r="F3665">
        <v>0</v>
      </c>
      <c r="G3665">
        <v>0</v>
      </c>
      <c r="H3665">
        <v>3</v>
      </c>
      <c r="I3665">
        <v>0</v>
      </c>
      <c r="L3665">
        <f t="shared" si="202"/>
        <v>87.240000000000379</v>
      </c>
      <c r="M3665">
        <f t="shared" si="202"/>
        <v>89.390000000000583</v>
      </c>
      <c r="N3665">
        <f t="shared" si="202"/>
        <v>93.310000000000059</v>
      </c>
      <c r="O3665">
        <f t="shared" si="202"/>
        <v>95.409999999999627</v>
      </c>
      <c r="P3665">
        <f t="shared" si="203"/>
        <v>87.230000000000388</v>
      </c>
      <c r="Q3665">
        <f t="shared" si="203"/>
        <v>89.360000000000568</v>
      </c>
      <c r="R3665">
        <f t="shared" si="203"/>
        <v>93.290000000000063</v>
      </c>
      <c r="S3665">
        <f t="shared" si="201"/>
        <v>95.379999999999626</v>
      </c>
    </row>
    <row r="3666" spans="2:19" x14ac:dyDescent="0.25">
      <c r="B3666">
        <v>0</v>
      </c>
      <c r="C3666">
        <v>0</v>
      </c>
      <c r="D3666">
        <v>3</v>
      </c>
      <c r="E3666">
        <v>0</v>
      </c>
      <c r="F3666">
        <v>0</v>
      </c>
      <c r="G3666">
        <v>0</v>
      </c>
      <c r="H3666">
        <v>3</v>
      </c>
      <c r="I3666">
        <v>0</v>
      </c>
      <c r="L3666">
        <f t="shared" si="202"/>
        <v>87.240000000000379</v>
      </c>
      <c r="M3666">
        <f t="shared" si="202"/>
        <v>89.390000000000583</v>
      </c>
      <c r="N3666">
        <f t="shared" si="202"/>
        <v>93.34000000000006</v>
      </c>
      <c r="O3666">
        <f t="shared" si="202"/>
        <v>95.409999999999627</v>
      </c>
      <c r="P3666">
        <f t="shared" si="203"/>
        <v>87.230000000000388</v>
      </c>
      <c r="Q3666">
        <f t="shared" si="203"/>
        <v>89.360000000000568</v>
      </c>
      <c r="R3666">
        <f t="shared" si="203"/>
        <v>93.320000000000064</v>
      </c>
      <c r="S3666">
        <f t="shared" si="201"/>
        <v>95.379999999999626</v>
      </c>
    </row>
    <row r="3667" spans="2:19" x14ac:dyDescent="0.25">
      <c r="B3667">
        <v>0</v>
      </c>
      <c r="C3667">
        <v>0</v>
      </c>
      <c r="D3667">
        <v>3</v>
      </c>
      <c r="E3667">
        <v>0</v>
      </c>
      <c r="F3667">
        <v>0</v>
      </c>
      <c r="G3667">
        <v>0</v>
      </c>
      <c r="H3667">
        <v>3</v>
      </c>
      <c r="I3667">
        <v>0</v>
      </c>
      <c r="L3667">
        <f t="shared" si="202"/>
        <v>87.240000000000379</v>
      </c>
      <c r="M3667">
        <f t="shared" si="202"/>
        <v>89.390000000000583</v>
      </c>
      <c r="N3667">
        <f t="shared" si="202"/>
        <v>93.370000000000061</v>
      </c>
      <c r="O3667">
        <f t="shared" si="202"/>
        <v>95.409999999999627</v>
      </c>
      <c r="P3667">
        <f t="shared" si="203"/>
        <v>87.230000000000388</v>
      </c>
      <c r="Q3667">
        <f t="shared" si="203"/>
        <v>89.360000000000568</v>
      </c>
      <c r="R3667">
        <f t="shared" si="203"/>
        <v>93.350000000000065</v>
      </c>
      <c r="S3667">
        <f t="shared" si="201"/>
        <v>95.379999999999626</v>
      </c>
    </row>
    <row r="3668" spans="2:19" x14ac:dyDescent="0.25">
      <c r="B3668">
        <v>1</v>
      </c>
      <c r="C3668">
        <v>0</v>
      </c>
      <c r="D3668">
        <v>3</v>
      </c>
      <c r="E3668">
        <v>0</v>
      </c>
      <c r="F3668">
        <v>1</v>
      </c>
      <c r="G3668">
        <v>0</v>
      </c>
      <c r="H3668">
        <v>3</v>
      </c>
      <c r="I3668">
        <v>0</v>
      </c>
      <c r="L3668">
        <f t="shared" si="202"/>
        <v>87.250000000000384</v>
      </c>
      <c r="M3668">
        <f t="shared" si="202"/>
        <v>89.390000000000583</v>
      </c>
      <c r="N3668">
        <f t="shared" si="202"/>
        <v>93.400000000000063</v>
      </c>
      <c r="O3668">
        <f t="shared" si="202"/>
        <v>95.409999999999627</v>
      </c>
      <c r="P3668">
        <f t="shared" si="203"/>
        <v>87.240000000000393</v>
      </c>
      <c r="Q3668">
        <f t="shared" si="203"/>
        <v>89.360000000000568</v>
      </c>
      <c r="R3668">
        <f t="shared" si="203"/>
        <v>93.380000000000067</v>
      </c>
      <c r="S3668">
        <f t="shared" si="201"/>
        <v>95.379999999999626</v>
      </c>
    </row>
    <row r="3669" spans="2:19" x14ac:dyDescent="0.25"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L3669">
        <f t="shared" si="202"/>
        <v>87.250000000000384</v>
      </c>
      <c r="M3669">
        <f t="shared" si="202"/>
        <v>89.390000000000583</v>
      </c>
      <c r="N3669">
        <f t="shared" si="202"/>
        <v>93.400000000000063</v>
      </c>
      <c r="O3669">
        <f t="shared" si="202"/>
        <v>95.409999999999627</v>
      </c>
      <c r="P3669">
        <f t="shared" si="203"/>
        <v>87.240000000000393</v>
      </c>
      <c r="Q3669">
        <f t="shared" si="203"/>
        <v>89.360000000000568</v>
      </c>
      <c r="R3669">
        <f t="shared" si="203"/>
        <v>93.380000000000067</v>
      </c>
      <c r="S3669">
        <f t="shared" si="201"/>
        <v>95.379999999999626</v>
      </c>
    </row>
    <row r="3670" spans="2:19" x14ac:dyDescent="0.25"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L3670">
        <f t="shared" si="202"/>
        <v>87.250000000000384</v>
      </c>
      <c r="M3670">
        <f t="shared" si="202"/>
        <v>89.390000000000583</v>
      </c>
      <c r="N3670">
        <f t="shared" si="202"/>
        <v>93.400000000000063</v>
      </c>
      <c r="O3670">
        <f t="shared" si="202"/>
        <v>95.409999999999627</v>
      </c>
      <c r="P3670">
        <f t="shared" si="203"/>
        <v>87.240000000000393</v>
      </c>
      <c r="Q3670">
        <f t="shared" si="203"/>
        <v>89.360000000000568</v>
      </c>
      <c r="R3670">
        <f t="shared" si="203"/>
        <v>93.380000000000067</v>
      </c>
      <c r="S3670">
        <f t="shared" si="201"/>
        <v>95.379999999999626</v>
      </c>
    </row>
    <row r="3671" spans="2:19" x14ac:dyDescent="0.25"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L3671">
        <f t="shared" si="202"/>
        <v>87.250000000000384</v>
      </c>
      <c r="M3671">
        <f t="shared" si="202"/>
        <v>89.390000000000583</v>
      </c>
      <c r="N3671">
        <f t="shared" si="202"/>
        <v>93.400000000000063</v>
      </c>
      <c r="O3671">
        <f t="shared" si="202"/>
        <v>95.409999999999627</v>
      </c>
      <c r="P3671">
        <f t="shared" si="203"/>
        <v>87.240000000000393</v>
      </c>
      <c r="Q3671">
        <f t="shared" si="203"/>
        <v>89.360000000000568</v>
      </c>
      <c r="R3671">
        <f t="shared" si="203"/>
        <v>93.380000000000067</v>
      </c>
      <c r="S3671">
        <f t="shared" si="201"/>
        <v>95.379999999999626</v>
      </c>
    </row>
    <row r="3672" spans="2:19" x14ac:dyDescent="0.25"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L3672">
        <f t="shared" si="202"/>
        <v>87.250000000000384</v>
      </c>
      <c r="M3672">
        <f t="shared" si="202"/>
        <v>89.390000000000583</v>
      </c>
      <c r="N3672">
        <f t="shared" si="202"/>
        <v>93.400000000000063</v>
      </c>
      <c r="O3672">
        <f t="shared" si="202"/>
        <v>95.409999999999627</v>
      </c>
      <c r="P3672">
        <f t="shared" si="203"/>
        <v>87.240000000000393</v>
      </c>
      <c r="Q3672">
        <f t="shared" si="203"/>
        <v>89.360000000000568</v>
      </c>
      <c r="R3672">
        <f t="shared" si="203"/>
        <v>93.380000000000067</v>
      </c>
      <c r="S3672">
        <f t="shared" si="201"/>
        <v>95.379999999999626</v>
      </c>
    </row>
    <row r="3673" spans="2:19" x14ac:dyDescent="0.25"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L3673">
        <f t="shared" si="202"/>
        <v>87.250000000000384</v>
      </c>
      <c r="M3673">
        <f t="shared" si="202"/>
        <v>89.390000000000583</v>
      </c>
      <c r="N3673">
        <f t="shared" si="202"/>
        <v>93.400000000000063</v>
      </c>
      <c r="O3673">
        <f t="shared" si="202"/>
        <v>95.409999999999627</v>
      </c>
      <c r="P3673">
        <f t="shared" si="203"/>
        <v>87.240000000000393</v>
      </c>
      <c r="Q3673">
        <f t="shared" si="203"/>
        <v>89.360000000000568</v>
      </c>
      <c r="R3673">
        <f t="shared" si="203"/>
        <v>93.380000000000067</v>
      </c>
      <c r="S3673">
        <f t="shared" si="201"/>
        <v>95.379999999999626</v>
      </c>
    </row>
    <row r="3674" spans="2:19" x14ac:dyDescent="0.25"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L3674">
        <f t="shared" si="202"/>
        <v>87.250000000000384</v>
      </c>
      <c r="M3674">
        <f t="shared" si="202"/>
        <v>89.390000000000583</v>
      </c>
      <c r="N3674">
        <f t="shared" si="202"/>
        <v>93.400000000000063</v>
      </c>
      <c r="O3674">
        <f t="shared" si="202"/>
        <v>95.409999999999627</v>
      </c>
      <c r="P3674">
        <f t="shared" si="203"/>
        <v>87.240000000000393</v>
      </c>
      <c r="Q3674">
        <f t="shared" si="203"/>
        <v>89.360000000000568</v>
      </c>
      <c r="R3674">
        <f t="shared" si="203"/>
        <v>93.380000000000067</v>
      </c>
      <c r="S3674">
        <f t="shared" si="201"/>
        <v>95.379999999999626</v>
      </c>
    </row>
    <row r="3675" spans="2:19" x14ac:dyDescent="0.25">
      <c r="B3675">
        <v>0</v>
      </c>
      <c r="C3675">
        <v>0</v>
      </c>
      <c r="D3675">
        <v>3</v>
      </c>
      <c r="E3675">
        <v>0</v>
      </c>
      <c r="F3675">
        <v>0</v>
      </c>
      <c r="G3675">
        <v>0</v>
      </c>
      <c r="H3675">
        <v>3</v>
      </c>
      <c r="I3675">
        <v>0</v>
      </c>
      <c r="L3675">
        <f t="shared" si="202"/>
        <v>87.250000000000384</v>
      </c>
      <c r="M3675">
        <f t="shared" si="202"/>
        <v>89.390000000000583</v>
      </c>
      <c r="N3675">
        <f t="shared" si="202"/>
        <v>93.430000000000064</v>
      </c>
      <c r="O3675">
        <f t="shared" si="202"/>
        <v>95.409999999999627</v>
      </c>
      <c r="P3675">
        <f t="shared" si="203"/>
        <v>87.240000000000393</v>
      </c>
      <c r="Q3675">
        <f t="shared" si="203"/>
        <v>89.360000000000568</v>
      </c>
      <c r="R3675">
        <f t="shared" si="203"/>
        <v>93.410000000000068</v>
      </c>
      <c r="S3675">
        <f t="shared" si="201"/>
        <v>95.379999999999626</v>
      </c>
    </row>
    <row r="3676" spans="2:19" x14ac:dyDescent="0.25">
      <c r="B3676">
        <v>0</v>
      </c>
      <c r="C3676">
        <v>0</v>
      </c>
      <c r="D3676">
        <v>3</v>
      </c>
      <c r="E3676">
        <v>0</v>
      </c>
      <c r="F3676">
        <v>0</v>
      </c>
      <c r="G3676">
        <v>0</v>
      </c>
      <c r="H3676">
        <v>3</v>
      </c>
      <c r="I3676">
        <v>0</v>
      </c>
      <c r="L3676">
        <f t="shared" si="202"/>
        <v>87.250000000000384</v>
      </c>
      <c r="M3676">
        <f t="shared" si="202"/>
        <v>89.390000000000583</v>
      </c>
      <c r="N3676">
        <f t="shared" si="202"/>
        <v>93.460000000000065</v>
      </c>
      <c r="O3676">
        <f t="shared" si="202"/>
        <v>95.409999999999627</v>
      </c>
      <c r="P3676">
        <f t="shared" si="203"/>
        <v>87.240000000000393</v>
      </c>
      <c r="Q3676">
        <f t="shared" si="203"/>
        <v>89.360000000000568</v>
      </c>
      <c r="R3676">
        <f t="shared" si="203"/>
        <v>93.440000000000069</v>
      </c>
      <c r="S3676">
        <f t="shared" si="201"/>
        <v>95.379999999999626</v>
      </c>
    </row>
    <row r="3677" spans="2:19" x14ac:dyDescent="0.25"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L3677">
        <f t="shared" si="202"/>
        <v>87.250000000000384</v>
      </c>
      <c r="M3677">
        <f t="shared" si="202"/>
        <v>89.390000000000583</v>
      </c>
      <c r="N3677">
        <f t="shared" si="202"/>
        <v>93.460000000000065</v>
      </c>
      <c r="O3677">
        <f t="shared" si="202"/>
        <v>95.409999999999627</v>
      </c>
      <c r="P3677">
        <f t="shared" si="203"/>
        <v>87.240000000000393</v>
      </c>
      <c r="Q3677">
        <f t="shared" si="203"/>
        <v>89.360000000000568</v>
      </c>
      <c r="R3677">
        <f t="shared" si="203"/>
        <v>93.440000000000069</v>
      </c>
      <c r="S3677">
        <f t="shared" si="201"/>
        <v>95.379999999999626</v>
      </c>
    </row>
    <row r="3678" spans="2:19" x14ac:dyDescent="0.25"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L3678">
        <f t="shared" si="202"/>
        <v>87.250000000000384</v>
      </c>
      <c r="M3678">
        <f t="shared" si="202"/>
        <v>89.390000000000583</v>
      </c>
      <c r="N3678">
        <f t="shared" si="202"/>
        <v>93.460000000000065</v>
      </c>
      <c r="O3678">
        <f t="shared" si="202"/>
        <v>95.409999999999627</v>
      </c>
      <c r="P3678">
        <f t="shared" si="203"/>
        <v>87.240000000000393</v>
      </c>
      <c r="Q3678">
        <f t="shared" si="203"/>
        <v>89.360000000000568</v>
      </c>
      <c r="R3678">
        <f t="shared" si="203"/>
        <v>93.440000000000069</v>
      </c>
      <c r="S3678">
        <f t="shared" si="201"/>
        <v>95.379999999999626</v>
      </c>
    </row>
    <row r="3679" spans="2:19" x14ac:dyDescent="0.25"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L3679">
        <f t="shared" si="202"/>
        <v>87.250000000000384</v>
      </c>
      <c r="M3679">
        <f t="shared" si="202"/>
        <v>89.390000000000583</v>
      </c>
      <c r="N3679">
        <f t="shared" si="202"/>
        <v>93.460000000000065</v>
      </c>
      <c r="O3679">
        <f t="shared" si="202"/>
        <v>95.409999999999627</v>
      </c>
      <c r="P3679">
        <f t="shared" si="203"/>
        <v>87.240000000000393</v>
      </c>
      <c r="Q3679">
        <f t="shared" si="203"/>
        <v>89.360000000000568</v>
      </c>
      <c r="R3679">
        <f t="shared" si="203"/>
        <v>93.440000000000069</v>
      </c>
      <c r="S3679">
        <f t="shared" si="201"/>
        <v>95.379999999999626</v>
      </c>
    </row>
    <row r="3680" spans="2:19" x14ac:dyDescent="0.25"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L3680">
        <f t="shared" si="202"/>
        <v>87.250000000000384</v>
      </c>
      <c r="M3680">
        <f t="shared" si="202"/>
        <v>89.390000000000583</v>
      </c>
      <c r="N3680">
        <f t="shared" si="202"/>
        <v>93.460000000000065</v>
      </c>
      <c r="O3680">
        <f t="shared" si="202"/>
        <v>95.409999999999627</v>
      </c>
      <c r="P3680">
        <f t="shared" si="203"/>
        <v>87.240000000000393</v>
      </c>
      <c r="Q3680">
        <f t="shared" si="203"/>
        <v>89.360000000000568</v>
      </c>
      <c r="R3680">
        <f t="shared" si="203"/>
        <v>93.440000000000069</v>
      </c>
      <c r="S3680">
        <f t="shared" si="201"/>
        <v>95.379999999999626</v>
      </c>
    </row>
    <row r="3681" spans="2:19" x14ac:dyDescent="0.25"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L3681">
        <f t="shared" si="202"/>
        <v>87.250000000000384</v>
      </c>
      <c r="M3681">
        <f t="shared" si="202"/>
        <v>89.390000000000583</v>
      </c>
      <c r="N3681">
        <f t="shared" si="202"/>
        <v>93.460000000000065</v>
      </c>
      <c r="O3681">
        <f t="shared" si="202"/>
        <v>95.409999999999627</v>
      </c>
      <c r="P3681">
        <f t="shared" si="203"/>
        <v>87.240000000000393</v>
      </c>
      <c r="Q3681">
        <f t="shared" si="203"/>
        <v>89.360000000000568</v>
      </c>
      <c r="R3681">
        <f t="shared" si="203"/>
        <v>93.440000000000069</v>
      </c>
      <c r="S3681">
        <f t="shared" si="201"/>
        <v>95.379999999999626</v>
      </c>
    </row>
    <row r="3682" spans="2:19" x14ac:dyDescent="0.25"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L3682">
        <f t="shared" si="202"/>
        <v>87.250000000000384</v>
      </c>
      <c r="M3682">
        <f t="shared" si="202"/>
        <v>89.390000000000583</v>
      </c>
      <c r="N3682">
        <f t="shared" si="202"/>
        <v>93.460000000000065</v>
      </c>
      <c r="O3682">
        <f t="shared" si="202"/>
        <v>95.409999999999627</v>
      </c>
      <c r="P3682">
        <f t="shared" si="203"/>
        <v>87.240000000000393</v>
      </c>
      <c r="Q3682">
        <f t="shared" si="203"/>
        <v>89.360000000000568</v>
      </c>
      <c r="R3682">
        <f t="shared" si="203"/>
        <v>93.440000000000069</v>
      </c>
      <c r="S3682">
        <f t="shared" si="201"/>
        <v>95.379999999999626</v>
      </c>
    </row>
    <row r="3683" spans="2:19" x14ac:dyDescent="0.25">
      <c r="B3683">
        <v>0</v>
      </c>
      <c r="C3683">
        <v>0</v>
      </c>
      <c r="D3683">
        <v>7</v>
      </c>
      <c r="E3683">
        <v>0</v>
      </c>
      <c r="F3683">
        <v>0</v>
      </c>
      <c r="G3683">
        <v>0</v>
      </c>
      <c r="H3683">
        <v>7</v>
      </c>
      <c r="I3683">
        <v>0</v>
      </c>
      <c r="L3683">
        <f t="shared" si="202"/>
        <v>87.250000000000384</v>
      </c>
      <c r="M3683">
        <f t="shared" si="202"/>
        <v>89.390000000000583</v>
      </c>
      <c r="N3683">
        <f t="shared" si="202"/>
        <v>93.530000000000058</v>
      </c>
      <c r="O3683">
        <f t="shared" si="202"/>
        <v>95.409999999999627</v>
      </c>
      <c r="P3683">
        <f t="shared" si="203"/>
        <v>87.240000000000393</v>
      </c>
      <c r="Q3683">
        <f t="shared" si="203"/>
        <v>89.360000000000568</v>
      </c>
      <c r="R3683">
        <f t="shared" si="203"/>
        <v>93.510000000000062</v>
      </c>
      <c r="S3683">
        <f t="shared" si="201"/>
        <v>95.379999999999626</v>
      </c>
    </row>
    <row r="3684" spans="2:19" x14ac:dyDescent="0.25"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L3684">
        <f t="shared" si="202"/>
        <v>87.250000000000384</v>
      </c>
      <c r="M3684">
        <f t="shared" si="202"/>
        <v>89.390000000000583</v>
      </c>
      <c r="N3684">
        <f t="shared" si="202"/>
        <v>93.530000000000058</v>
      </c>
      <c r="O3684">
        <f t="shared" si="202"/>
        <v>95.409999999999627</v>
      </c>
      <c r="P3684">
        <f t="shared" si="203"/>
        <v>87.240000000000393</v>
      </c>
      <c r="Q3684">
        <f t="shared" si="203"/>
        <v>89.360000000000568</v>
      </c>
      <c r="R3684">
        <f t="shared" si="203"/>
        <v>93.510000000000062</v>
      </c>
      <c r="S3684">
        <f t="shared" si="201"/>
        <v>95.379999999999626</v>
      </c>
    </row>
    <row r="3685" spans="2:19" x14ac:dyDescent="0.25"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L3685">
        <f t="shared" si="202"/>
        <v>87.250000000000384</v>
      </c>
      <c r="M3685">
        <f t="shared" si="202"/>
        <v>89.390000000000583</v>
      </c>
      <c r="N3685">
        <f t="shared" si="202"/>
        <v>93.530000000000058</v>
      </c>
      <c r="O3685">
        <f t="shared" si="202"/>
        <v>95.409999999999627</v>
      </c>
      <c r="P3685">
        <f t="shared" si="203"/>
        <v>87.240000000000393</v>
      </c>
      <c r="Q3685">
        <f t="shared" si="203"/>
        <v>89.360000000000568</v>
      </c>
      <c r="R3685">
        <f t="shared" si="203"/>
        <v>93.510000000000062</v>
      </c>
      <c r="S3685">
        <f t="shared" si="201"/>
        <v>95.379999999999626</v>
      </c>
    </row>
    <row r="3686" spans="2:19" x14ac:dyDescent="0.25"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L3686">
        <f t="shared" si="202"/>
        <v>87.250000000000384</v>
      </c>
      <c r="M3686">
        <f t="shared" si="202"/>
        <v>89.390000000000583</v>
      </c>
      <c r="N3686">
        <f t="shared" si="202"/>
        <v>93.530000000000058</v>
      </c>
      <c r="O3686">
        <f t="shared" si="202"/>
        <v>95.409999999999627</v>
      </c>
      <c r="P3686">
        <f t="shared" si="203"/>
        <v>87.240000000000393</v>
      </c>
      <c r="Q3686">
        <f t="shared" si="203"/>
        <v>89.360000000000568</v>
      </c>
      <c r="R3686">
        <f t="shared" si="203"/>
        <v>93.510000000000062</v>
      </c>
      <c r="S3686">
        <f t="shared" si="201"/>
        <v>95.379999999999626</v>
      </c>
    </row>
    <row r="3687" spans="2:19" x14ac:dyDescent="0.25"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L3687">
        <f t="shared" si="202"/>
        <v>87.250000000000384</v>
      </c>
      <c r="M3687">
        <f t="shared" si="202"/>
        <v>89.390000000000583</v>
      </c>
      <c r="N3687">
        <f t="shared" si="202"/>
        <v>93.530000000000058</v>
      </c>
      <c r="O3687">
        <f t="shared" si="202"/>
        <v>95.409999999999627</v>
      </c>
      <c r="P3687">
        <f t="shared" si="203"/>
        <v>87.240000000000393</v>
      </c>
      <c r="Q3687">
        <f t="shared" si="203"/>
        <v>89.360000000000568</v>
      </c>
      <c r="R3687">
        <f t="shared" si="203"/>
        <v>93.510000000000062</v>
      </c>
      <c r="S3687">
        <f t="shared" si="201"/>
        <v>95.379999999999626</v>
      </c>
    </row>
    <row r="3688" spans="2:19" x14ac:dyDescent="0.25"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L3688">
        <f t="shared" si="202"/>
        <v>87.250000000000384</v>
      </c>
      <c r="M3688">
        <f t="shared" si="202"/>
        <v>89.390000000000583</v>
      </c>
      <c r="N3688">
        <f t="shared" si="202"/>
        <v>93.530000000000058</v>
      </c>
      <c r="O3688">
        <f t="shared" si="202"/>
        <v>95.409999999999627</v>
      </c>
      <c r="P3688">
        <f t="shared" si="203"/>
        <v>87.240000000000393</v>
      </c>
      <c r="Q3688">
        <f t="shared" si="203"/>
        <v>89.360000000000568</v>
      </c>
      <c r="R3688">
        <f t="shared" si="203"/>
        <v>93.510000000000062</v>
      </c>
      <c r="S3688">
        <f t="shared" si="201"/>
        <v>95.379999999999626</v>
      </c>
    </row>
    <row r="3689" spans="2:19" x14ac:dyDescent="0.25"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L3689">
        <f t="shared" si="202"/>
        <v>87.250000000000384</v>
      </c>
      <c r="M3689">
        <f t="shared" si="202"/>
        <v>89.390000000000583</v>
      </c>
      <c r="N3689">
        <f t="shared" si="202"/>
        <v>93.530000000000058</v>
      </c>
      <c r="O3689">
        <f t="shared" si="202"/>
        <v>95.409999999999627</v>
      </c>
      <c r="P3689">
        <f t="shared" si="203"/>
        <v>87.240000000000393</v>
      </c>
      <c r="Q3689">
        <f t="shared" si="203"/>
        <v>89.360000000000568</v>
      </c>
      <c r="R3689">
        <f t="shared" si="203"/>
        <v>93.510000000000062</v>
      </c>
      <c r="S3689">
        <f t="shared" si="201"/>
        <v>95.379999999999626</v>
      </c>
    </row>
    <row r="3690" spans="2:19" x14ac:dyDescent="0.25"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L3690">
        <f t="shared" si="202"/>
        <v>87.250000000000384</v>
      </c>
      <c r="M3690">
        <f t="shared" si="202"/>
        <v>89.390000000000583</v>
      </c>
      <c r="N3690">
        <f t="shared" si="202"/>
        <v>93.530000000000058</v>
      </c>
      <c r="O3690">
        <f t="shared" si="202"/>
        <v>95.409999999999627</v>
      </c>
      <c r="P3690">
        <f t="shared" si="203"/>
        <v>87.240000000000393</v>
      </c>
      <c r="Q3690">
        <f t="shared" si="203"/>
        <v>89.360000000000568</v>
      </c>
      <c r="R3690">
        <f t="shared" si="203"/>
        <v>93.510000000000062</v>
      </c>
      <c r="S3690">
        <f t="shared" si="201"/>
        <v>95.379999999999626</v>
      </c>
    </row>
    <row r="3691" spans="2:19" x14ac:dyDescent="0.25"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L3691">
        <f t="shared" si="202"/>
        <v>87.250000000000384</v>
      </c>
      <c r="M3691">
        <f t="shared" si="202"/>
        <v>89.390000000000583</v>
      </c>
      <c r="N3691">
        <f t="shared" si="202"/>
        <v>93.530000000000058</v>
      </c>
      <c r="O3691">
        <f t="shared" si="202"/>
        <v>95.409999999999627</v>
      </c>
      <c r="P3691">
        <f t="shared" si="203"/>
        <v>87.240000000000393</v>
      </c>
      <c r="Q3691">
        <f t="shared" si="203"/>
        <v>89.360000000000568</v>
      </c>
      <c r="R3691">
        <f t="shared" si="203"/>
        <v>93.510000000000062</v>
      </c>
      <c r="S3691">
        <f t="shared" si="201"/>
        <v>95.379999999999626</v>
      </c>
    </row>
    <row r="3692" spans="2:19" x14ac:dyDescent="0.25">
      <c r="B3692">
        <v>0</v>
      </c>
      <c r="C3692">
        <v>0</v>
      </c>
      <c r="D3692">
        <v>3</v>
      </c>
      <c r="E3692">
        <v>0</v>
      </c>
      <c r="F3692">
        <v>0</v>
      </c>
      <c r="G3692">
        <v>0</v>
      </c>
      <c r="H3692">
        <v>3</v>
      </c>
      <c r="I3692">
        <v>0</v>
      </c>
      <c r="L3692">
        <f t="shared" si="202"/>
        <v>87.250000000000384</v>
      </c>
      <c r="M3692">
        <f t="shared" si="202"/>
        <v>89.390000000000583</v>
      </c>
      <c r="N3692">
        <f t="shared" si="202"/>
        <v>93.560000000000059</v>
      </c>
      <c r="O3692">
        <f t="shared" si="202"/>
        <v>95.409999999999627</v>
      </c>
      <c r="P3692">
        <f t="shared" si="203"/>
        <v>87.240000000000393</v>
      </c>
      <c r="Q3692">
        <f t="shared" si="203"/>
        <v>89.360000000000568</v>
      </c>
      <c r="R3692">
        <f t="shared" si="203"/>
        <v>93.540000000000063</v>
      </c>
      <c r="S3692">
        <f t="shared" si="201"/>
        <v>95.379999999999626</v>
      </c>
    </row>
    <row r="3693" spans="2:19" x14ac:dyDescent="0.25"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L3693">
        <f t="shared" si="202"/>
        <v>87.250000000000384</v>
      </c>
      <c r="M3693">
        <f t="shared" si="202"/>
        <v>89.390000000000583</v>
      </c>
      <c r="N3693">
        <f t="shared" si="202"/>
        <v>93.560000000000059</v>
      </c>
      <c r="O3693">
        <f t="shared" si="202"/>
        <v>95.409999999999627</v>
      </c>
      <c r="P3693">
        <f t="shared" si="203"/>
        <v>87.240000000000393</v>
      </c>
      <c r="Q3693">
        <f t="shared" si="203"/>
        <v>89.360000000000568</v>
      </c>
      <c r="R3693">
        <f t="shared" si="203"/>
        <v>93.540000000000063</v>
      </c>
      <c r="S3693">
        <f t="shared" si="201"/>
        <v>95.379999999999626</v>
      </c>
    </row>
    <row r="3694" spans="2:19" x14ac:dyDescent="0.25"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L3694">
        <f t="shared" si="202"/>
        <v>87.250000000000384</v>
      </c>
      <c r="M3694">
        <f t="shared" si="202"/>
        <v>89.390000000000583</v>
      </c>
      <c r="N3694">
        <f t="shared" si="202"/>
        <v>93.560000000000059</v>
      </c>
      <c r="O3694">
        <f t="shared" si="202"/>
        <v>95.409999999999627</v>
      </c>
      <c r="P3694">
        <f t="shared" si="203"/>
        <v>87.240000000000393</v>
      </c>
      <c r="Q3694">
        <f t="shared" si="203"/>
        <v>89.360000000000568</v>
      </c>
      <c r="R3694">
        <f t="shared" si="203"/>
        <v>93.540000000000063</v>
      </c>
      <c r="S3694">
        <f t="shared" si="201"/>
        <v>95.379999999999626</v>
      </c>
    </row>
    <row r="3695" spans="2:19" x14ac:dyDescent="0.25"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L3695">
        <f t="shared" si="202"/>
        <v>87.250000000000384</v>
      </c>
      <c r="M3695">
        <f t="shared" si="202"/>
        <v>89.390000000000583</v>
      </c>
      <c r="N3695">
        <f t="shared" si="202"/>
        <v>93.560000000000059</v>
      </c>
      <c r="O3695">
        <f t="shared" si="202"/>
        <v>95.409999999999627</v>
      </c>
      <c r="P3695">
        <f t="shared" si="203"/>
        <v>87.240000000000393</v>
      </c>
      <c r="Q3695">
        <f t="shared" si="203"/>
        <v>89.360000000000568</v>
      </c>
      <c r="R3695">
        <f t="shared" si="203"/>
        <v>93.540000000000063</v>
      </c>
      <c r="S3695">
        <f t="shared" si="201"/>
        <v>95.379999999999626</v>
      </c>
    </row>
    <row r="3696" spans="2:19" x14ac:dyDescent="0.25"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L3696">
        <f t="shared" si="202"/>
        <v>87.250000000000384</v>
      </c>
      <c r="M3696">
        <f t="shared" si="202"/>
        <v>89.390000000000583</v>
      </c>
      <c r="N3696">
        <f t="shared" si="202"/>
        <v>93.560000000000059</v>
      </c>
      <c r="O3696">
        <f t="shared" si="202"/>
        <v>95.409999999999627</v>
      </c>
      <c r="P3696">
        <f t="shared" si="203"/>
        <v>87.240000000000393</v>
      </c>
      <c r="Q3696">
        <f t="shared" si="203"/>
        <v>89.360000000000568</v>
      </c>
      <c r="R3696">
        <f t="shared" si="203"/>
        <v>93.540000000000063</v>
      </c>
      <c r="S3696">
        <f t="shared" si="201"/>
        <v>95.379999999999626</v>
      </c>
    </row>
    <row r="3697" spans="2:19" x14ac:dyDescent="0.25">
      <c r="B3697">
        <v>1</v>
      </c>
      <c r="C3697">
        <v>0</v>
      </c>
      <c r="D3697">
        <v>0</v>
      </c>
      <c r="E3697">
        <v>0</v>
      </c>
      <c r="F3697">
        <v>1</v>
      </c>
      <c r="G3697">
        <v>0</v>
      </c>
      <c r="H3697">
        <v>0</v>
      </c>
      <c r="I3697">
        <v>0</v>
      </c>
      <c r="L3697">
        <f t="shared" si="202"/>
        <v>87.260000000000389</v>
      </c>
      <c r="M3697">
        <f t="shared" si="202"/>
        <v>89.390000000000583</v>
      </c>
      <c r="N3697">
        <f t="shared" si="202"/>
        <v>93.560000000000059</v>
      </c>
      <c r="O3697">
        <f t="shared" si="202"/>
        <v>95.409999999999627</v>
      </c>
      <c r="P3697">
        <f t="shared" si="203"/>
        <v>87.250000000000398</v>
      </c>
      <c r="Q3697">
        <f t="shared" si="203"/>
        <v>89.360000000000568</v>
      </c>
      <c r="R3697">
        <f t="shared" si="203"/>
        <v>93.540000000000063</v>
      </c>
      <c r="S3697">
        <f t="shared" si="201"/>
        <v>95.379999999999626</v>
      </c>
    </row>
    <row r="3698" spans="2:19" x14ac:dyDescent="0.25">
      <c r="B3698">
        <v>0</v>
      </c>
      <c r="C3698">
        <v>0</v>
      </c>
      <c r="D3698">
        <v>3</v>
      </c>
      <c r="E3698">
        <v>0</v>
      </c>
      <c r="F3698">
        <v>0</v>
      </c>
      <c r="G3698">
        <v>0</v>
      </c>
      <c r="H3698">
        <v>3</v>
      </c>
      <c r="I3698">
        <v>0</v>
      </c>
      <c r="L3698">
        <f t="shared" si="202"/>
        <v>87.260000000000389</v>
      </c>
      <c r="M3698">
        <f t="shared" si="202"/>
        <v>89.390000000000583</v>
      </c>
      <c r="N3698">
        <f t="shared" si="202"/>
        <v>93.59000000000006</v>
      </c>
      <c r="O3698">
        <f t="shared" si="202"/>
        <v>95.409999999999627</v>
      </c>
      <c r="P3698">
        <f t="shared" si="203"/>
        <v>87.250000000000398</v>
      </c>
      <c r="Q3698">
        <f t="shared" si="203"/>
        <v>89.360000000000568</v>
      </c>
      <c r="R3698">
        <f t="shared" si="203"/>
        <v>93.570000000000064</v>
      </c>
      <c r="S3698">
        <f t="shared" si="201"/>
        <v>95.379999999999626</v>
      </c>
    </row>
    <row r="3699" spans="2:19" x14ac:dyDescent="0.25"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L3699">
        <f t="shared" si="202"/>
        <v>87.260000000000389</v>
      </c>
      <c r="M3699">
        <f t="shared" si="202"/>
        <v>89.390000000000583</v>
      </c>
      <c r="N3699">
        <f t="shared" si="202"/>
        <v>93.59000000000006</v>
      </c>
      <c r="O3699">
        <f t="shared" si="202"/>
        <v>95.409999999999627</v>
      </c>
      <c r="P3699">
        <f t="shared" si="203"/>
        <v>87.250000000000398</v>
      </c>
      <c r="Q3699">
        <f t="shared" si="203"/>
        <v>89.360000000000568</v>
      </c>
      <c r="R3699">
        <f t="shared" si="203"/>
        <v>93.570000000000064</v>
      </c>
      <c r="S3699">
        <f t="shared" si="201"/>
        <v>95.379999999999626</v>
      </c>
    </row>
    <row r="3700" spans="2:19" x14ac:dyDescent="0.25">
      <c r="B3700">
        <v>0</v>
      </c>
      <c r="C3700">
        <v>0</v>
      </c>
      <c r="D3700">
        <v>3</v>
      </c>
      <c r="E3700">
        <v>0</v>
      </c>
      <c r="F3700">
        <v>0</v>
      </c>
      <c r="G3700">
        <v>0</v>
      </c>
      <c r="H3700">
        <v>3</v>
      </c>
      <c r="I3700">
        <v>0</v>
      </c>
      <c r="L3700">
        <f t="shared" si="202"/>
        <v>87.260000000000389</v>
      </c>
      <c r="M3700">
        <f t="shared" si="202"/>
        <v>89.390000000000583</v>
      </c>
      <c r="N3700">
        <f t="shared" si="202"/>
        <v>93.620000000000061</v>
      </c>
      <c r="O3700">
        <f t="shared" si="202"/>
        <v>95.409999999999627</v>
      </c>
      <c r="P3700">
        <f t="shared" si="203"/>
        <v>87.250000000000398</v>
      </c>
      <c r="Q3700">
        <f t="shared" si="203"/>
        <v>89.360000000000568</v>
      </c>
      <c r="R3700">
        <f t="shared" si="203"/>
        <v>93.600000000000065</v>
      </c>
      <c r="S3700">
        <f t="shared" si="201"/>
        <v>95.379999999999626</v>
      </c>
    </row>
    <row r="3701" spans="2:19" x14ac:dyDescent="0.25">
      <c r="B3701">
        <v>0</v>
      </c>
      <c r="C3701">
        <v>0</v>
      </c>
      <c r="D3701">
        <v>3</v>
      </c>
      <c r="E3701">
        <v>0</v>
      </c>
      <c r="F3701">
        <v>0</v>
      </c>
      <c r="G3701">
        <v>0</v>
      </c>
      <c r="H3701">
        <v>3</v>
      </c>
      <c r="I3701">
        <v>0</v>
      </c>
      <c r="L3701">
        <f t="shared" si="202"/>
        <v>87.260000000000389</v>
      </c>
      <c r="M3701">
        <f t="shared" si="202"/>
        <v>89.390000000000583</v>
      </c>
      <c r="N3701">
        <f t="shared" si="202"/>
        <v>93.650000000000063</v>
      </c>
      <c r="O3701">
        <f t="shared" si="202"/>
        <v>95.409999999999627</v>
      </c>
      <c r="P3701">
        <f t="shared" si="203"/>
        <v>87.250000000000398</v>
      </c>
      <c r="Q3701">
        <f t="shared" si="203"/>
        <v>89.360000000000568</v>
      </c>
      <c r="R3701">
        <f t="shared" si="203"/>
        <v>93.630000000000067</v>
      </c>
      <c r="S3701">
        <f t="shared" si="201"/>
        <v>95.379999999999626</v>
      </c>
    </row>
    <row r="3702" spans="2:19" x14ac:dyDescent="0.25"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L3702">
        <f t="shared" si="202"/>
        <v>87.260000000000389</v>
      </c>
      <c r="M3702">
        <f t="shared" si="202"/>
        <v>89.390000000000583</v>
      </c>
      <c r="N3702">
        <f t="shared" si="202"/>
        <v>93.650000000000063</v>
      </c>
      <c r="O3702">
        <f t="shared" si="202"/>
        <v>95.409999999999627</v>
      </c>
      <c r="P3702">
        <f t="shared" si="203"/>
        <v>87.250000000000398</v>
      </c>
      <c r="Q3702">
        <f t="shared" si="203"/>
        <v>89.360000000000568</v>
      </c>
      <c r="R3702">
        <f t="shared" si="203"/>
        <v>93.630000000000067</v>
      </c>
      <c r="S3702">
        <f t="shared" si="201"/>
        <v>95.379999999999626</v>
      </c>
    </row>
    <row r="3703" spans="2:19" x14ac:dyDescent="0.25">
      <c r="B3703">
        <v>0</v>
      </c>
      <c r="C3703">
        <v>0</v>
      </c>
      <c r="D3703">
        <v>3</v>
      </c>
      <c r="E3703">
        <v>0</v>
      </c>
      <c r="F3703">
        <v>0</v>
      </c>
      <c r="G3703">
        <v>0</v>
      </c>
      <c r="H3703">
        <v>3</v>
      </c>
      <c r="I3703">
        <v>0</v>
      </c>
      <c r="L3703">
        <f t="shared" si="202"/>
        <v>87.260000000000389</v>
      </c>
      <c r="M3703">
        <f t="shared" si="202"/>
        <v>89.390000000000583</v>
      </c>
      <c r="N3703">
        <f t="shared" si="202"/>
        <v>93.680000000000064</v>
      </c>
      <c r="O3703">
        <f t="shared" si="202"/>
        <v>95.409999999999627</v>
      </c>
      <c r="P3703">
        <f t="shared" si="203"/>
        <v>87.250000000000398</v>
      </c>
      <c r="Q3703">
        <f t="shared" si="203"/>
        <v>89.360000000000568</v>
      </c>
      <c r="R3703">
        <f t="shared" si="203"/>
        <v>93.660000000000068</v>
      </c>
      <c r="S3703">
        <f t="shared" si="201"/>
        <v>95.379999999999626</v>
      </c>
    </row>
    <row r="3704" spans="2:19" x14ac:dyDescent="0.25">
      <c r="B3704">
        <v>0</v>
      </c>
      <c r="C3704">
        <v>0</v>
      </c>
      <c r="D3704">
        <v>3</v>
      </c>
      <c r="E3704">
        <v>0</v>
      </c>
      <c r="F3704">
        <v>0</v>
      </c>
      <c r="G3704">
        <v>0</v>
      </c>
      <c r="H3704">
        <v>3</v>
      </c>
      <c r="I3704">
        <v>0</v>
      </c>
      <c r="L3704">
        <f t="shared" si="202"/>
        <v>87.260000000000389</v>
      </c>
      <c r="M3704">
        <f t="shared" si="202"/>
        <v>89.390000000000583</v>
      </c>
      <c r="N3704">
        <f t="shared" si="202"/>
        <v>93.710000000000065</v>
      </c>
      <c r="O3704">
        <f t="shared" si="202"/>
        <v>95.409999999999627</v>
      </c>
      <c r="P3704">
        <f t="shared" si="203"/>
        <v>87.250000000000398</v>
      </c>
      <c r="Q3704">
        <f t="shared" si="203"/>
        <v>89.360000000000568</v>
      </c>
      <c r="R3704">
        <f t="shared" si="203"/>
        <v>93.690000000000069</v>
      </c>
      <c r="S3704">
        <f t="shared" si="201"/>
        <v>95.379999999999626</v>
      </c>
    </row>
    <row r="3705" spans="2:19" x14ac:dyDescent="0.25">
      <c r="B3705">
        <v>0</v>
      </c>
      <c r="C3705">
        <v>0</v>
      </c>
      <c r="D3705">
        <v>3</v>
      </c>
      <c r="E3705">
        <v>0</v>
      </c>
      <c r="F3705">
        <v>0</v>
      </c>
      <c r="G3705">
        <v>0</v>
      </c>
      <c r="H3705">
        <v>3</v>
      </c>
      <c r="I3705">
        <v>0</v>
      </c>
      <c r="L3705">
        <f t="shared" si="202"/>
        <v>87.260000000000389</v>
      </c>
      <c r="M3705">
        <f t="shared" si="202"/>
        <v>89.390000000000583</v>
      </c>
      <c r="N3705">
        <f t="shared" si="202"/>
        <v>93.740000000000066</v>
      </c>
      <c r="O3705">
        <f t="shared" si="202"/>
        <v>95.409999999999627</v>
      </c>
      <c r="P3705">
        <f t="shared" si="203"/>
        <v>87.250000000000398</v>
      </c>
      <c r="Q3705">
        <f t="shared" si="203"/>
        <v>89.360000000000568</v>
      </c>
      <c r="R3705">
        <f t="shared" si="203"/>
        <v>93.72000000000007</v>
      </c>
      <c r="S3705">
        <f t="shared" si="201"/>
        <v>95.379999999999626</v>
      </c>
    </row>
    <row r="3706" spans="2:19" x14ac:dyDescent="0.25"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L3706">
        <f t="shared" si="202"/>
        <v>87.260000000000389</v>
      </c>
      <c r="M3706">
        <f t="shared" si="202"/>
        <v>89.390000000000583</v>
      </c>
      <c r="N3706">
        <f t="shared" si="202"/>
        <v>93.740000000000066</v>
      </c>
      <c r="O3706">
        <f t="shared" si="202"/>
        <v>95.409999999999627</v>
      </c>
      <c r="P3706">
        <f t="shared" si="203"/>
        <v>87.250000000000398</v>
      </c>
      <c r="Q3706">
        <f t="shared" si="203"/>
        <v>89.360000000000568</v>
      </c>
      <c r="R3706">
        <f t="shared" si="203"/>
        <v>93.72000000000007</v>
      </c>
      <c r="S3706">
        <f t="shared" si="201"/>
        <v>95.379999999999626</v>
      </c>
    </row>
    <row r="3707" spans="2:19" x14ac:dyDescent="0.25">
      <c r="B3707">
        <v>0</v>
      </c>
      <c r="C3707">
        <v>0</v>
      </c>
      <c r="D3707">
        <v>3</v>
      </c>
      <c r="E3707">
        <v>0</v>
      </c>
      <c r="F3707">
        <v>0</v>
      </c>
      <c r="G3707">
        <v>0</v>
      </c>
      <c r="H3707">
        <v>3</v>
      </c>
      <c r="I3707">
        <v>0</v>
      </c>
      <c r="L3707">
        <f t="shared" si="202"/>
        <v>87.260000000000389</v>
      </c>
      <c r="M3707">
        <f t="shared" si="202"/>
        <v>89.390000000000583</v>
      </c>
      <c r="N3707">
        <f t="shared" si="202"/>
        <v>93.770000000000067</v>
      </c>
      <c r="O3707">
        <f t="shared" si="202"/>
        <v>95.409999999999627</v>
      </c>
      <c r="P3707">
        <f t="shared" si="203"/>
        <v>87.250000000000398</v>
      </c>
      <c r="Q3707">
        <f t="shared" si="203"/>
        <v>89.360000000000568</v>
      </c>
      <c r="R3707">
        <f t="shared" si="203"/>
        <v>93.750000000000071</v>
      </c>
      <c r="S3707">
        <f t="shared" si="201"/>
        <v>95.379999999999626</v>
      </c>
    </row>
    <row r="3708" spans="2:19" x14ac:dyDescent="0.25"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L3708">
        <f t="shared" si="202"/>
        <v>87.260000000000389</v>
      </c>
      <c r="M3708">
        <f t="shared" si="202"/>
        <v>89.390000000000583</v>
      </c>
      <c r="N3708">
        <f t="shared" si="202"/>
        <v>93.770000000000067</v>
      </c>
      <c r="O3708">
        <f t="shared" si="202"/>
        <v>95.409999999999627</v>
      </c>
      <c r="P3708">
        <f t="shared" si="203"/>
        <v>87.250000000000398</v>
      </c>
      <c r="Q3708">
        <f t="shared" si="203"/>
        <v>89.360000000000568</v>
      </c>
      <c r="R3708">
        <f t="shared" si="203"/>
        <v>93.750000000000071</v>
      </c>
      <c r="S3708">
        <f t="shared" si="201"/>
        <v>95.379999999999626</v>
      </c>
    </row>
    <row r="3709" spans="2:19" x14ac:dyDescent="0.25">
      <c r="B3709">
        <v>2</v>
      </c>
      <c r="C3709">
        <v>0</v>
      </c>
      <c r="D3709">
        <v>0</v>
      </c>
      <c r="E3709">
        <v>0</v>
      </c>
      <c r="F3709">
        <v>2</v>
      </c>
      <c r="G3709">
        <v>0</v>
      </c>
      <c r="H3709">
        <v>0</v>
      </c>
      <c r="I3709">
        <v>0</v>
      </c>
      <c r="L3709">
        <f t="shared" si="202"/>
        <v>87.280000000000385</v>
      </c>
      <c r="M3709">
        <f t="shared" si="202"/>
        <v>89.390000000000583</v>
      </c>
      <c r="N3709">
        <f t="shared" si="202"/>
        <v>93.770000000000067</v>
      </c>
      <c r="O3709">
        <f t="shared" si="202"/>
        <v>95.409999999999627</v>
      </c>
      <c r="P3709">
        <f t="shared" si="203"/>
        <v>87.270000000000394</v>
      </c>
      <c r="Q3709">
        <f t="shared" si="203"/>
        <v>89.360000000000568</v>
      </c>
      <c r="R3709">
        <f t="shared" si="203"/>
        <v>93.750000000000071</v>
      </c>
      <c r="S3709">
        <f t="shared" si="201"/>
        <v>95.379999999999626</v>
      </c>
    </row>
    <row r="3710" spans="2:19" x14ac:dyDescent="0.25"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L3710">
        <f t="shared" si="202"/>
        <v>87.280000000000385</v>
      </c>
      <c r="M3710">
        <f t="shared" si="202"/>
        <v>89.390000000000583</v>
      </c>
      <c r="N3710">
        <f t="shared" si="202"/>
        <v>93.770000000000067</v>
      </c>
      <c r="O3710">
        <f t="shared" si="202"/>
        <v>95.409999999999627</v>
      </c>
      <c r="P3710">
        <f t="shared" si="203"/>
        <v>87.270000000000394</v>
      </c>
      <c r="Q3710">
        <f t="shared" si="203"/>
        <v>89.360000000000568</v>
      </c>
      <c r="R3710">
        <f t="shared" si="203"/>
        <v>93.750000000000071</v>
      </c>
      <c r="S3710">
        <f t="shared" si="201"/>
        <v>95.379999999999626</v>
      </c>
    </row>
    <row r="3711" spans="2:19" x14ac:dyDescent="0.25"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L3711">
        <f t="shared" si="202"/>
        <v>87.280000000000385</v>
      </c>
      <c r="M3711">
        <f t="shared" si="202"/>
        <v>89.390000000000583</v>
      </c>
      <c r="N3711">
        <f t="shared" si="202"/>
        <v>93.770000000000067</v>
      </c>
      <c r="O3711">
        <f t="shared" si="202"/>
        <v>95.409999999999627</v>
      </c>
      <c r="P3711">
        <f t="shared" si="203"/>
        <v>87.270000000000394</v>
      </c>
      <c r="Q3711">
        <f t="shared" si="203"/>
        <v>89.360000000000568</v>
      </c>
      <c r="R3711">
        <f t="shared" si="203"/>
        <v>93.750000000000071</v>
      </c>
      <c r="S3711">
        <f t="shared" si="201"/>
        <v>95.379999999999626</v>
      </c>
    </row>
    <row r="3712" spans="2:19" x14ac:dyDescent="0.25">
      <c r="B3712">
        <v>2</v>
      </c>
      <c r="C3712">
        <v>0</v>
      </c>
      <c r="D3712">
        <v>0</v>
      </c>
      <c r="E3712">
        <v>0</v>
      </c>
      <c r="F3712">
        <v>2</v>
      </c>
      <c r="G3712">
        <v>0</v>
      </c>
      <c r="H3712">
        <v>0</v>
      </c>
      <c r="I3712">
        <v>0</v>
      </c>
      <c r="L3712">
        <f t="shared" si="202"/>
        <v>87.300000000000381</v>
      </c>
      <c r="M3712">
        <f t="shared" si="202"/>
        <v>89.390000000000583</v>
      </c>
      <c r="N3712">
        <f t="shared" si="202"/>
        <v>93.770000000000067</v>
      </c>
      <c r="O3712">
        <f t="shared" si="202"/>
        <v>95.409999999999627</v>
      </c>
      <c r="P3712">
        <f t="shared" si="203"/>
        <v>87.29000000000039</v>
      </c>
      <c r="Q3712">
        <f t="shared" si="203"/>
        <v>89.360000000000568</v>
      </c>
      <c r="R3712">
        <f t="shared" si="203"/>
        <v>93.750000000000071</v>
      </c>
      <c r="S3712">
        <f t="shared" si="201"/>
        <v>95.379999999999626</v>
      </c>
    </row>
    <row r="3713" spans="2:19" x14ac:dyDescent="0.25">
      <c r="B3713">
        <v>0</v>
      </c>
      <c r="C3713">
        <v>0</v>
      </c>
      <c r="D3713">
        <v>3</v>
      </c>
      <c r="E3713">
        <v>0</v>
      </c>
      <c r="F3713">
        <v>0</v>
      </c>
      <c r="G3713">
        <v>0</v>
      </c>
      <c r="H3713">
        <v>3</v>
      </c>
      <c r="I3713">
        <v>0</v>
      </c>
      <c r="L3713">
        <f t="shared" si="202"/>
        <v>87.300000000000381</v>
      </c>
      <c r="M3713">
        <f t="shared" si="202"/>
        <v>89.390000000000583</v>
      </c>
      <c r="N3713">
        <f t="shared" si="202"/>
        <v>93.800000000000068</v>
      </c>
      <c r="O3713">
        <f t="shared" si="202"/>
        <v>95.409999999999627</v>
      </c>
      <c r="P3713">
        <f t="shared" si="203"/>
        <v>87.29000000000039</v>
      </c>
      <c r="Q3713">
        <f t="shared" si="203"/>
        <v>89.360000000000568</v>
      </c>
      <c r="R3713">
        <f t="shared" si="203"/>
        <v>93.780000000000072</v>
      </c>
      <c r="S3713">
        <f t="shared" si="201"/>
        <v>95.379999999999626</v>
      </c>
    </row>
    <row r="3714" spans="2:19" x14ac:dyDescent="0.25">
      <c r="B3714">
        <v>2</v>
      </c>
      <c r="C3714">
        <v>0</v>
      </c>
      <c r="D3714">
        <v>0</v>
      </c>
      <c r="E3714">
        <v>0</v>
      </c>
      <c r="F3714">
        <v>2</v>
      </c>
      <c r="G3714">
        <v>0</v>
      </c>
      <c r="H3714">
        <v>0</v>
      </c>
      <c r="I3714">
        <v>0</v>
      </c>
      <c r="L3714">
        <f t="shared" si="202"/>
        <v>87.320000000000377</v>
      </c>
      <c r="M3714">
        <f t="shared" si="202"/>
        <v>89.390000000000583</v>
      </c>
      <c r="N3714">
        <f t="shared" si="202"/>
        <v>93.800000000000068</v>
      </c>
      <c r="O3714">
        <f t="shared" si="202"/>
        <v>95.409999999999627</v>
      </c>
      <c r="P3714">
        <f t="shared" si="203"/>
        <v>87.310000000000386</v>
      </c>
      <c r="Q3714">
        <f t="shared" si="203"/>
        <v>89.360000000000568</v>
      </c>
      <c r="R3714">
        <f t="shared" si="203"/>
        <v>93.780000000000072</v>
      </c>
      <c r="S3714">
        <f t="shared" si="201"/>
        <v>95.379999999999626</v>
      </c>
    </row>
    <row r="3715" spans="2:19" x14ac:dyDescent="0.25">
      <c r="B3715">
        <v>0</v>
      </c>
      <c r="C3715">
        <v>0</v>
      </c>
      <c r="D3715">
        <v>3</v>
      </c>
      <c r="E3715">
        <v>0</v>
      </c>
      <c r="F3715">
        <v>0</v>
      </c>
      <c r="G3715">
        <v>0</v>
      </c>
      <c r="H3715">
        <v>3</v>
      </c>
      <c r="I3715">
        <v>0</v>
      </c>
      <c r="L3715">
        <f t="shared" si="202"/>
        <v>87.320000000000377</v>
      </c>
      <c r="M3715">
        <f t="shared" si="202"/>
        <v>89.390000000000583</v>
      </c>
      <c r="N3715">
        <f t="shared" si="202"/>
        <v>93.830000000000069</v>
      </c>
      <c r="O3715">
        <f t="shared" si="202"/>
        <v>95.409999999999627</v>
      </c>
      <c r="P3715">
        <f t="shared" si="203"/>
        <v>87.310000000000386</v>
      </c>
      <c r="Q3715">
        <f t="shared" si="203"/>
        <v>89.360000000000568</v>
      </c>
      <c r="R3715">
        <f t="shared" si="203"/>
        <v>93.810000000000073</v>
      </c>
      <c r="S3715">
        <f t="shared" si="201"/>
        <v>95.379999999999626</v>
      </c>
    </row>
    <row r="3716" spans="2:19" x14ac:dyDescent="0.25"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L3716">
        <f t="shared" si="202"/>
        <v>87.320000000000377</v>
      </c>
      <c r="M3716">
        <f t="shared" si="202"/>
        <v>89.390000000000583</v>
      </c>
      <c r="N3716">
        <f t="shared" si="202"/>
        <v>93.830000000000069</v>
      </c>
      <c r="O3716">
        <f t="shared" ref="O3716" si="204">(E3716/100+O3715)</f>
        <v>95.409999999999627</v>
      </c>
      <c r="P3716">
        <f t="shared" si="203"/>
        <v>87.310000000000386</v>
      </c>
      <c r="Q3716">
        <f t="shared" si="203"/>
        <v>89.360000000000568</v>
      </c>
      <c r="R3716">
        <f t="shared" si="203"/>
        <v>93.810000000000073</v>
      </c>
      <c r="S3716">
        <f t="shared" si="203"/>
        <v>95.379999999999626</v>
      </c>
    </row>
    <row r="3717" spans="2:19" x14ac:dyDescent="0.25"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L3717">
        <f t="shared" ref="L3717:O3780" si="205">(B3717/100+L3716)</f>
        <v>87.320000000000377</v>
      </c>
      <c r="M3717">
        <f t="shared" si="205"/>
        <v>89.390000000000583</v>
      </c>
      <c r="N3717">
        <f t="shared" si="205"/>
        <v>93.830000000000069</v>
      </c>
      <c r="O3717">
        <f t="shared" si="205"/>
        <v>95.409999999999627</v>
      </c>
      <c r="P3717">
        <f t="shared" ref="P3717:S3780" si="206">(F3717/100+P3716)</f>
        <v>87.310000000000386</v>
      </c>
      <c r="Q3717">
        <f t="shared" si="206"/>
        <v>89.360000000000568</v>
      </c>
      <c r="R3717">
        <f t="shared" si="206"/>
        <v>93.810000000000073</v>
      </c>
      <c r="S3717">
        <f t="shared" si="206"/>
        <v>95.379999999999626</v>
      </c>
    </row>
    <row r="3718" spans="2:19" x14ac:dyDescent="0.25"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L3718">
        <f t="shared" si="205"/>
        <v>87.320000000000377</v>
      </c>
      <c r="M3718">
        <f t="shared" si="205"/>
        <v>89.390000000000583</v>
      </c>
      <c r="N3718">
        <f t="shared" si="205"/>
        <v>93.830000000000069</v>
      </c>
      <c r="O3718">
        <f t="shared" si="205"/>
        <v>95.409999999999627</v>
      </c>
      <c r="P3718">
        <f t="shared" si="206"/>
        <v>87.310000000000386</v>
      </c>
      <c r="Q3718">
        <f t="shared" si="206"/>
        <v>89.360000000000568</v>
      </c>
      <c r="R3718">
        <f t="shared" si="206"/>
        <v>93.810000000000073</v>
      </c>
      <c r="S3718">
        <f t="shared" si="206"/>
        <v>95.379999999999626</v>
      </c>
    </row>
    <row r="3719" spans="2:19" x14ac:dyDescent="0.25">
      <c r="B3719">
        <v>2</v>
      </c>
      <c r="C3719">
        <v>0</v>
      </c>
      <c r="D3719">
        <v>0</v>
      </c>
      <c r="E3719">
        <v>0</v>
      </c>
      <c r="F3719">
        <v>2</v>
      </c>
      <c r="G3719">
        <v>0</v>
      </c>
      <c r="H3719">
        <v>0</v>
      </c>
      <c r="I3719">
        <v>0</v>
      </c>
      <c r="L3719">
        <f t="shared" si="205"/>
        <v>87.340000000000373</v>
      </c>
      <c r="M3719">
        <f t="shared" si="205"/>
        <v>89.390000000000583</v>
      </c>
      <c r="N3719">
        <f t="shared" si="205"/>
        <v>93.830000000000069</v>
      </c>
      <c r="O3719">
        <f t="shared" si="205"/>
        <v>95.409999999999627</v>
      </c>
      <c r="P3719">
        <f t="shared" si="206"/>
        <v>87.330000000000382</v>
      </c>
      <c r="Q3719">
        <f t="shared" si="206"/>
        <v>89.360000000000568</v>
      </c>
      <c r="R3719">
        <f t="shared" si="206"/>
        <v>93.810000000000073</v>
      </c>
      <c r="S3719">
        <f t="shared" si="206"/>
        <v>95.379999999999626</v>
      </c>
    </row>
    <row r="3720" spans="2:19" x14ac:dyDescent="0.25">
      <c r="B3720">
        <v>2</v>
      </c>
      <c r="C3720">
        <v>0</v>
      </c>
      <c r="D3720">
        <v>3</v>
      </c>
      <c r="E3720">
        <v>0</v>
      </c>
      <c r="F3720">
        <v>2</v>
      </c>
      <c r="G3720">
        <v>0</v>
      </c>
      <c r="H3720">
        <v>3</v>
      </c>
      <c r="I3720">
        <v>0</v>
      </c>
      <c r="L3720">
        <f t="shared" si="205"/>
        <v>87.360000000000369</v>
      </c>
      <c r="M3720">
        <f t="shared" si="205"/>
        <v>89.390000000000583</v>
      </c>
      <c r="N3720">
        <f t="shared" si="205"/>
        <v>93.86000000000007</v>
      </c>
      <c r="O3720">
        <f t="shared" si="205"/>
        <v>95.409999999999627</v>
      </c>
      <c r="P3720">
        <f t="shared" si="206"/>
        <v>87.350000000000378</v>
      </c>
      <c r="Q3720">
        <f t="shared" si="206"/>
        <v>89.360000000000568</v>
      </c>
      <c r="R3720">
        <f t="shared" si="206"/>
        <v>93.840000000000074</v>
      </c>
      <c r="S3720">
        <f t="shared" si="206"/>
        <v>95.379999999999626</v>
      </c>
    </row>
    <row r="3721" spans="2:19" x14ac:dyDescent="0.25"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L3721">
        <f t="shared" si="205"/>
        <v>87.360000000000369</v>
      </c>
      <c r="M3721">
        <f t="shared" si="205"/>
        <v>89.390000000000583</v>
      </c>
      <c r="N3721">
        <f t="shared" si="205"/>
        <v>93.86000000000007</v>
      </c>
      <c r="O3721">
        <f t="shared" si="205"/>
        <v>95.409999999999627</v>
      </c>
      <c r="P3721">
        <f t="shared" si="206"/>
        <v>87.350000000000378</v>
      </c>
      <c r="Q3721">
        <f t="shared" si="206"/>
        <v>89.360000000000568</v>
      </c>
      <c r="R3721">
        <f t="shared" si="206"/>
        <v>93.840000000000074</v>
      </c>
      <c r="S3721">
        <f t="shared" si="206"/>
        <v>95.379999999999626</v>
      </c>
    </row>
    <row r="3722" spans="2:19" x14ac:dyDescent="0.25">
      <c r="B3722">
        <v>0</v>
      </c>
      <c r="C3722">
        <v>0</v>
      </c>
      <c r="D3722">
        <v>3</v>
      </c>
      <c r="E3722">
        <v>0</v>
      </c>
      <c r="F3722">
        <v>0</v>
      </c>
      <c r="G3722">
        <v>0</v>
      </c>
      <c r="H3722">
        <v>3</v>
      </c>
      <c r="I3722">
        <v>0</v>
      </c>
      <c r="L3722">
        <f t="shared" si="205"/>
        <v>87.360000000000369</v>
      </c>
      <c r="M3722">
        <f t="shared" si="205"/>
        <v>89.390000000000583</v>
      </c>
      <c r="N3722">
        <f t="shared" si="205"/>
        <v>93.890000000000072</v>
      </c>
      <c r="O3722">
        <f t="shared" si="205"/>
        <v>95.409999999999627</v>
      </c>
      <c r="P3722">
        <f t="shared" si="206"/>
        <v>87.350000000000378</v>
      </c>
      <c r="Q3722">
        <f t="shared" si="206"/>
        <v>89.360000000000568</v>
      </c>
      <c r="R3722">
        <f t="shared" si="206"/>
        <v>93.870000000000076</v>
      </c>
      <c r="S3722">
        <f t="shared" si="206"/>
        <v>95.379999999999626</v>
      </c>
    </row>
    <row r="3723" spans="2:19" x14ac:dyDescent="0.25"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L3723">
        <f t="shared" si="205"/>
        <v>87.360000000000369</v>
      </c>
      <c r="M3723">
        <f t="shared" si="205"/>
        <v>89.390000000000583</v>
      </c>
      <c r="N3723">
        <f t="shared" si="205"/>
        <v>93.890000000000072</v>
      </c>
      <c r="O3723">
        <f t="shared" si="205"/>
        <v>95.409999999999627</v>
      </c>
      <c r="P3723">
        <f t="shared" si="206"/>
        <v>87.350000000000378</v>
      </c>
      <c r="Q3723">
        <f t="shared" si="206"/>
        <v>89.360000000000568</v>
      </c>
      <c r="R3723">
        <f t="shared" si="206"/>
        <v>93.870000000000076</v>
      </c>
      <c r="S3723">
        <f t="shared" si="206"/>
        <v>95.379999999999626</v>
      </c>
    </row>
    <row r="3724" spans="2:19" x14ac:dyDescent="0.25">
      <c r="B3724">
        <v>0</v>
      </c>
      <c r="C3724">
        <v>0</v>
      </c>
      <c r="D3724">
        <v>3</v>
      </c>
      <c r="E3724">
        <v>0</v>
      </c>
      <c r="F3724">
        <v>0</v>
      </c>
      <c r="G3724">
        <v>0</v>
      </c>
      <c r="H3724">
        <v>3</v>
      </c>
      <c r="I3724">
        <v>0</v>
      </c>
      <c r="L3724">
        <f t="shared" si="205"/>
        <v>87.360000000000369</v>
      </c>
      <c r="M3724">
        <f t="shared" si="205"/>
        <v>89.390000000000583</v>
      </c>
      <c r="N3724">
        <f t="shared" si="205"/>
        <v>93.920000000000073</v>
      </c>
      <c r="O3724">
        <f t="shared" si="205"/>
        <v>95.409999999999627</v>
      </c>
      <c r="P3724">
        <f t="shared" si="206"/>
        <v>87.350000000000378</v>
      </c>
      <c r="Q3724">
        <f t="shared" si="206"/>
        <v>89.360000000000568</v>
      </c>
      <c r="R3724">
        <f t="shared" si="206"/>
        <v>93.900000000000077</v>
      </c>
      <c r="S3724">
        <f t="shared" si="206"/>
        <v>95.379999999999626</v>
      </c>
    </row>
    <row r="3725" spans="2:19" x14ac:dyDescent="0.25">
      <c r="B3725">
        <v>2</v>
      </c>
      <c r="C3725">
        <v>0</v>
      </c>
      <c r="D3725">
        <v>0</v>
      </c>
      <c r="E3725">
        <v>0</v>
      </c>
      <c r="F3725">
        <v>2</v>
      </c>
      <c r="G3725">
        <v>0</v>
      </c>
      <c r="H3725">
        <v>0</v>
      </c>
      <c r="I3725">
        <v>0</v>
      </c>
      <c r="L3725">
        <f t="shared" si="205"/>
        <v>87.380000000000365</v>
      </c>
      <c r="M3725">
        <f t="shared" si="205"/>
        <v>89.390000000000583</v>
      </c>
      <c r="N3725">
        <f t="shared" si="205"/>
        <v>93.920000000000073</v>
      </c>
      <c r="O3725">
        <f t="shared" si="205"/>
        <v>95.409999999999627</v>
      </c>
      <c r="P3725">
        <f t="shared" si="206"/>
        <v>87.370000000000374</v>
      </c>
      <c r="Q3725">
        <f t="shared" si="206"/>
        <v>89.360000000000568</v>
      </c>
      <c r="R3725">
        <f t="shared" si="206"/>
        <v>93.900000000000077</v>
      </c>
      <c r="S3725">
        <f t="shared" si="206"/>
        <v>95.379999999999626</v>
      </c>
    </row>
    <row r="3726" spans="2:19" x14ac:dyDescent="0.25">
      <c r="B3726">
        <v>2</v>
      </c>
      <c r="C3726">
        <v>0</v>
      </c>
      <c r="D3726">
        <v>0</v>
      </c>
      <c r="E3726">
        <v>0</v>
      </c>
      <c r="F3726">
        <v>2</v>
      </c>
      <c r="G3726">
        <v>0</v>
      </c>
      <c r="H3726">
        <v>0</v>
      </c>
      <c r="I3726">
        <v>0</v>
      </c>
      <c r="L3726">
        <f t="shared" si="205"/>
        <v>87.400000000000361</v>
      </c>
      <c r="M3726">
        <f t="shared" si="205"/>
        <v>89.390000000000583</v>
      </c>
      <c r="N3726">
        <f t="shared" si="205"/>
        <v>93.920000000000073</v>
      </c>
      <c r="O3726">
        <f t="shared" si="205"/>
        <v>95.409999999999627</v>
      </c>
      <c r="P3726">
        <f t="shared" si="206"/>
        <v>87.39000000000037</v>
      </c>
      <c r="Q3726">
        <f t="shared" si="206"/>
        <v>89.360000000000568</v>
      </c>
      <c r="R3726">
        <f t="shared" si="206"/>
        <v>93.900000000000077</v>
      </c>
      <c r="S3726">
        <f t="shared" si="206"/>
        <v>95.379999999999626</v>
      </c>
    </row>
    <row r="3727" spans="2:19" x14ac:dyDescent="0.25"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L3727">
        <f t="shared" si="205"/>
        <v>87.400000000000361</v>
      </c>
      <c r="M3727">
        <f t="shared" si="205"/>
        <v>89.390000000000583</v>
      </c>
      <c r="N3727">
        <f t="shared" si="205"/>
        <v>93.920000000000073</v>
      </c>
      <c r="O3727">
        <f t="shared" si="205"/>
        <v>95.409999999999627</v>
      </c>
      <c r="P3727">
        <f t="shared" si="206"/>
        <v>87.39000000000037</v>
      </c>
      <c r="Q3727">
        <f t="shared" si="206"/>
        <v>89.360000000000568</v>
      </c>
      <c r="R3727">
        <f t="shared" si="206"/>
        <v>93.900000000000077</v>
      </c>
      <c r="S3727">
        <f t="shared" si="206"/>
        <v>95.379999999999626</v>
      </c>
    </row>
    <row r="3728" spans="2:19" x14ac:dyDescent="0.25">
      <c r="B3728">
        <v>2</v>
      </c>
      <c r="C3728">
        <v>0</v>
      </c>
      <c r="D3728">
        <v>0</v>
      </c>
      <c r="E3728">
        <v>0</v>
      </c>
      <c r="F3728">
        <v>2</v>
      </c>
      <c r="G3728">
        <v>0</v>
      </c>
      <c r="H3728">
        <v>0</v>
      </c>
      <c r="I3728">
        <v>0</v>
      </c>
      <c r="L3728">
        <f t="shared" si="205"/>
        <v>87.420000000000357</v>
      </c>
      <c r="M3728">
        <f t="shared" si="205"/>
        <v>89.390000000000583</v>
      </c>
      <c r="N3728">
        <f t="shared" si="205"/>
        <v>93.920000000000073</v>
      </c>
      <c r="O3728">
        <f t="shared" si="205"/>
        <v>95.409999999999627</v>
      </c>
      <c r="P3728">
        <f t="shared" si="206"/>
        <v>87.410000000000366</v>
      </c>
      <c r="Q3728">
        <f t="shared" si="206"/>
        <v>89.360000000000568</v>
      </c>
      <c r="R3728">
        <f t="shared" si="206"/>
        <v>93.900000000000077</v>
      </c>
      <c r="S3728">
        <f t="shared" si="206"/>
        <v>95.379999999999626</v>
      </c>
    </row>
    <row r="3729" spans="2:19" x14ac:dyDescent="0.25">
      <c r="B3729">
        <v>2</v>
      </c>
      <c r="C3729">
        <v>0</v>
      </c>
      <c r="D3729">
        <v>3</v>
      </c>
      <c r="E3729">
        <v>0</v>
      </c>
      <c r="F3729">
        <v>2</v>
      </c>
      <c r="G3729">
        <v>0</v>
      </c>
      <c r="H3729">
        <v>3</v>
      </c>
      <c r="I3729">
        <v>0</v>
      </c>
      <c r="L3729">
        <f t="shared" si="205"/>
        <v>87.440000000000353</v>
      </c>
      <c r="M3729">
        <f t="shared" si="205"/>
        <v>89.390000000000583</v>
      </c>
      <c r="N3729">
        <f t="shared" si="205"/>
        <v>93.950000000000074</v>
      </c>
      <c r="O3729">
        <f t="shared" si="205"/>
        <v>95.409999999999627</v>
      </c>
      <c r="P3729">
        <f t="shared" si="206"/>
        <v>87.430000000000362</v>
      </c>
      <c r="Q3729">
        <f t="shared" si="206"/>
        <v>89.360000000000568</v>
      </c>
      <c r="R3729">
        <f t="shared" si="206"/>
        <v>93.930000000000078</v>
      </c>
      <c r="S3729">
        <f t="shared" si="206"/>
        <v>95.379999999999626</v>
      </c>
    </row>
    <row r="3730" spans="2:19" x14ac:dyDescent="0.25">
      <c r="B3730">
        <v>2</v>
      </c>
      <c r="C3730">
        <v>0</v>
      </c>
      <c r="D3730">
        <v>0</v>
      </c>
      <c r="E3730">
        <v>0</v>
      </c>
      <c r="F3730">
        <v>2</v>
      </c>
      <c r="G3730">
        <v>0</v>
      </c>
      <c r="H3730">
        <v>0</v>
      </c>
      <c r="I3730">
        <v>0</v>
      </c>
      <c r="L3730">
        <f t="shared" si="205"/>
        <v>87.460000000000349</v>
      </c>
      <c r="M3730">
        <f t="shared" si="205"/>
        <v>89.390000000000583</v>
      </c>
      <c r="N3730">
        <f t="shared" si="205"/>
        <v>93.950000000000074</v>
      </c>
      <c r="O3730">
        <f t="shared" si="205"/>
        <v>95.409999999999627</v>
      </c>
      <c r="P3730">
        <f t="shared" si="206"/>
        <v>87.450000000000358</v>
      </c>
      <c r="Q3730">
        <f t="shared" si="206"/>
        <v>89.360000000000568</v>
      </c>
      <c r="R3730">
        <f t="shared" si="206"/>
        <v>93.930000000000078</v>
      </c>
      <c r="S3730">
        <f t="shared" si="206"/>
        <v>95.379999999999626</v>
      </c>
    </row>
    <row r="3731" spans="2:19" x14ac:dyDescent="0.25">
      <c r="B3731">
        <v>2</v>
      </c>
      <c r="C3731">
        <v>0</v>
      </c>
      <c r="D3731">
        <v>0</v>
      </c>
      <c r="E3731">
        <v>0</v>
      </c>
      <c r="F3731">
        <v>2</v>
      </c>
      <c r="G3731">
        <v>0</v>
      </c>
      <c r="H3731">
        <v>0</v>
      </c>
      <c r="I3731">
        <v>0</v>
      </c>
      <c r="L3731">
        <f t="shared" si="205"/>
        <v>87.480000000000345</v>
      </c>
      <c r="M3731">
        <f t="shared" si="205"/>
        <v>89.390000000000583</v>
      </c>
      <c r="N3731">
        <f t="shared" si="205"/>
        <v>93.950000000000074</v>
      </c>
      <c r="O3731">
        <f t="shared" si="205"/>
        <v>95.409999999999627</v>
      </c>
      <c r="P3731">
        <f t="shared" si="206"/>
        <v>87.470000000000354</v>
      </c>
      <c r="Q3731">
        <f t="shared" si="206"/>
        <v>89.360000000000568</v>
      </c>
      <c r="R3731">
        <f t="shared" si="206"/>
        <v>93.930000000000078</v>
      </c>
      <c r="S3731">
        <f t="shared" si="206"/>
        <v>95.379999999999626</v>
      </c>
    </row>
    <row r="3732" spans="2:19" x14ac:dyDescent="0.25"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L3732">
        <f t="shared" si="205"/>
        <v>87.480000000000345</v>
      </c>
      <c r="M3732">
        <f t="shared" si="205"/>
        <v>89.390000000000583</v>
      </c>
      <c r="N3732">
        <f t="shared" si="205"/>
        <v>93.950000000000074</v>
      </c>
      <c r="O3732">
        <f t="shared" si="205"/>
        <v>95.409999999999627</v>
      </c>
      <c r="P3732">
        <f t="shared" si="206"/>
        <v>87.470000000000354</v>
      </c>
      <c r="Q3732">
        <f t="shared" si="206"/>
        <v>89.360000000000568</v>
      </c>
      <c r="R3732">
        <f t="shared" si="206"/>
        <v>93.930000000000078</v>
      </c>
      <c r="S3732">
        <f t="shared" si="206"/>
        <v>95.379999999999626</v>
      </c>
    </row>
    <row r="3733" spans="2:19" x14ac:dyDescent="0.25">
      <c r="B3733">
        <v>1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0</v>
      </c>
      <c r="L3733">
        <f t="shared" si="205"/>
        <v>87.49000000000035</v>
      </c>
      <c r="M3733">
        <f t="shared" si="205"/>
        <v>89.390000000000583</v>
      </c>
      <c r="N3733">
        <f t="shared" si="205"/>
        <v>93.950000000000074</v>
      </c>
      <c r="O3733">
        <f t="shared" si="205"/>
        <v>95.409999999999627</v>
      </c>
      <c r="P3733">
        <f t="shared" si="206"/>
        <v>87.480000000000359</v>
      </c>
      <c r="Q3733">
        <f t="shared" si="206"/>
        <v>89.360000000000568</v>
      </c>
      <c r="R3733">
        <f t="shared" si="206"/>
        <v>93.930000000000078</v>
      </c>
      <c r="S3733">
        <f t="shared" si="206"/>
        <v>95.379999999999626</v>
      </c>
    </row>
    <row r="3734" spans="2:19" x14ac:dyDescent="0.25">
      <c r="B3734">
        <v>2</v>
      </c>
      <c r="C3734">
        <v>0</v>
      </c>
      <c r="D3734">
        <v>0</v>
      </c>
      <c r="E3734">
        <v>0</v>
      </c>
      <c r="F3734">
        <v>2</v>
      </c>
      <c r="G3734">
        <v>0</v>
      </c>
      <c r="H3734">
        <v>0</v>
      </c>
      <c r="I3734">
        <v>0</v>
      </c>
      <c r="L3734">
        <f t="shared" si="205"/>
        <v>87.510000000000346</v>
      </c>
      <c r="M3734">
        <f t="shared" si="205"/>
        <v>89.390000000000583</v>
      </c>
      <c r="N3734">
        <f t="shared" si="205"/>
        <v>93.950000000000074</v>
      </c>
      <c r="O3734">
        <f t="shared" si="205"/>
        <v>95.409999999999627</v>
      </c>
      <c r="P3734">
        <f t="shared" si="206"/>
        <v>87.500000000000355</v>
      </c>
      <c r="Q3734">
        <f t="shared" si="206"/>
        <v>89.360000000000568</v>
      </c>
      <c r="R3734">
        <f t="shared" si="206"/>
        <v>93.930000000000078</v>
      </c>
      <c r="S3734">
        <f t="shared" si="206"/>
        <v>95.379999999999626</v>
      </c>
    </row>
    <row r="3735" spans="2:19" x14ac:dyDescent="0.25">
      <c r="B3735">
        <v>2</v>
      </c>
      <c r="C3735">
        <v>0</v>
      </c>
      <c r="D3735">
        <v>3</v>
      </c>
      <c r="E3735">
        <v>0</v>
      </c>
      <c r="F3735">
        <v>2</v>
      </c>
      <c r="G3735">
        <v>0</v>
      </c>
      <c r="H3735">
        <v>3</v>
      </c>
      <c r="I3735">
        <v>0</v>
      </c>
      <c r="L3735">
        <f t="shared" si="205"/>
        <v>87.530000000000342</v>
      </c>
      <c r="M3735">
        <f t="shared" si="205"/>
        <v>89.390000000000583</v>
      </c>
      <c r="N3735">
        <f t="shared" si="205"/>
        <v>93.980000000000075</v>
      </c>
      <c r="O3735">
        <f t="shared" si="205"/>
        <v>95.409999999999627</v>
      </c>
      <c r="P3735">
        <f t="shared" si="206"/>
        <v>87.520000000000351</v>
      </c>
      <c r="Q3735">
        <f t="shared" si="206"/>
        <v>89.360000000000568</v>
      </c>
      <c r="R3735">
        <f t="shared" si="206"/>
        <v>93.960000000000079</v>
      </c>
      <c r="S3735">
        <f t="shared" si="206"/>
        <v>95.379999999999626</v>
      </c>
    </row>
    <row r="3736" spans="2:19" x14ac:dyDescent="0.25">
      <c r="B3736">
        <v>2</v>
      </c>
      <c r="C3736">
        <v>0</v>
      </c>
      <c r="D3736">
        <v>0</v>
      </c>
      <c r="E3736">
        <v>0</v>
      </c>
      <c r="F3736">
        <v>2</v>
      </c>
      <c r="G3736">
        <v>0</v>
      </c>
      <c r="H3736">
        <v>0</v>
      </c>
      <c r="I3736">
        <v>0</v>
      </c>
      <c r="L3736">
        <f t="shared" si="205"/>
        <v>87.550000000000338</v>
      </c>
      <c r="M3736">
        <f t="shared" si="205"/>
        <v>89.390000000000583</v>
      </c>
      <c r="N3736">
        <f t="shared" si="205"/>
        <v>93.980000000000075</v>
      </c>
      <c r="O3736">
        <f t="shared" si="205"/>
        <v>95.409999999999627</v>
      </c>
      <c r="P3736">
        <f t="shared" si="206"/>
        <v>87.540000000000347</v>
      </c>
      <c r="Q3736">
        <f t="shared" si="206"/>
        <v>89.360000000000568</v>
      </c>
      <c r="R3736">
        <f t="shared" si="206"/>
        <v>93.960000000000079</v>
      </c>
      <c r="S3736">
        <f t="shared" si="206"/>
        <v>95.379999999999626</v>
      </c>
    </row>
    <row r="3737" spans="2:19" x14ac:dyDescent="0.25">
      <c r="B3737">
        <v>0</v>
      </c>
      <c r="C3737">
        <v>0</v>
      </c>
      <c r="D3737">
        <v>3</v>
      </c>
      <c r="E3737">
        <v>0</v>
      </c>
      <c r="F3737">
        <v>0</v>
      </c>
      <c r="G3737">
        <v>0</v>
      </c>
      <c r="H3737">
        <v>3</v>
      </c>
      <c r="I3737">
        <v>0</v>
      </c>
      <c r="L3737">
        <f t="shared" si="205"/>
        <v>87.550000000000338</v>
      </c>
      <c r="M3737">
        <f t="shared" si="205"/>
        <v>89.390000000000583</v>
      </c>
      <c r="N3737">
        <f t="shared" si="205"/>
        <v>94.010000000000076</v>
      </c>
      <c r="O3737">
        <f t="shared" si="205"/>
        <v>95.409999999999627</v>
      </c>
      <c r="P3737">
        <f t="shared" si="206"/>
        <v>87.540000000000347</v>
      </c>
      <c r="Q3737">
        <f t="shared" si="206"/>
        <v>89.360000000000568</v>
      </c>
      <c r="R3737">
        <f t="shared" si="206"/>
        <v>93.99000000000008</v>
      </c>
      <c r="S3737">
        <f t="shared" si="206"/>
        <v>95.379999999999626</v>
      </c>
    </row>
    <row r="3738" spans="2:19" x14ac:dyDescent="0.25"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L3738">
        <f t="shared" si="205"/>
        <v>87.550000000000338</v>
      </c>
      <c r="M3738">
        <f t="shared" si="205"/>
        <v>89.390000000000583</v>
      </c>
      <c r="N3738">
        <f t="shared" si="205"/>
        <v>94.010000000000076</v>
      </c>
      <c r="O3738">
        <f t="shared" si="205"/>
        <v>95.409999999999627</v>
      </c>
      <c r="P3738">
        <f t="shared" si="206"/>
        <v>87.540000000000347</v>
      </c>
      <c r="Q3738">
        <f t="shared" si="206"/>
        <v>89.360000000000568</v>
      </c>
      <c r="R3738">
        <f t="shared" si="206"/>
        <v>93.99000000000008</v>
      </c>
      <c r="S3738">
        <f t="shared" si="206"/>
        <v>95.379999999999626</v>
      </c>
    </row>
    <row r="3739" spans="2:19" x14ac:dyDescent="0.25">
      <c r="B3739">
        <v>1</v>
      </c>
      <c r="C3739">
        <v>0</v>
      </c>
      <c r="D3739">
        <v>3</v>
      </c>
      <c r="E3739">
        <v>0</v>
      </c>
      <c r="F3739">
        <v>1</v>
      </c>
      <c r="G3739">
        <v>0</v>
      </c>
      <c r="H3739">
        <v>3</v>
      </c>
      <c r="I3739">
        <v>0</v>
      </c>
      <c r="L3739">
        <f t="shared" si="205"/>
        <v>87.560000000000343</v>
      </c>
      <c r="M3739">
        <f t="shared" si="205"/>
        <v>89.390000000000583</v>
      </c>
      <c r="N3739">
        <f t="shared" si="205"/>
        <v>94.040000000000077</v>
      </c>
      <c r="O3739">
        <f t="shared" si="205"/>
        <v>95.409999999999627</v>
      </c>
      <c r="P3739">
        <f t="shared" si="206"/>
        <v>87.550000000000352</v>
      </c>
      <c r="Q3739">
        <f t="shared" si="206"/>
        <v>89.360000000000568</v>
      </c>
      <c r="R3739">
        <f t="shared" si="206"/>
        <v>94.020000000000081</v>
      </c>
      <c r="S3739">
        <f t="shared" si="206"/>
        <v>95.379999999999626</v>
      </c>
    </row>
    <row r="3740" spans="2:19" x14ac:dyDescent="0.25"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L3740">
        <f t="shared" si="205"/>
        <v>87.560000000000343</v>
      </c>
      <c r="M3740">
        <f t="shared" si="205"/>
        <v>89.390000000000583</v>
      </c>
      <c r="N3740">
        <f t="shared" si="205"/>
        <v>94.040000000000077</v>
      </c>
      <c r="O3740">
        <f t="shared" si="205"/>
        <v>95.409999999999627</v>
      </c>
      <c r="P3740">
        <f t="shared" si="206"/>
        <v>87.550000000000352</v>
      </c>
      <c r="Q3740">
        <f t="shared" si="206"/>
        <v>89.360000000000568</v>
      </c>
      <c r="R3740">
        <f t="shared" si="206"/>
        <v>94.020000000000081</v>
      </c>
      <c r="S3740">
        <f t="shared" si="206"/>
        <v>95.379999999999626</v>
      </c>
    </row>
    <row r="3741" spans="2:19" x14ac:dyDescent="0.25"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L3741">
        <f t="shared" si="205"/>
        <v>87.560000000000343</v>
      </c>
      <c r="M3741">
        <f t="shared" si="205"/>
        <v>89.390000000000583</v>
      </c>
      <c r="N3741">
        <f t="shared" si="205"/>
        <v>94.040000000000077</v>
      </c>
      <c r="O3741">
        <f t="shared" si="205"/>
        <v>95.409999999999627</v>
      </c>
      <c r="P3741">
        <f t="shared" si="206"/>
        <v>87.550000000000352</v>
      </c>
      <c r="Q3741">
        <f t="shared" si="206"/>
        <v>89.360000000000568</v>
      </c>
      <c r="R3741">
        <f t="shared" si="206"/>
        <v>94.020000000000081</v>
      </c>
      <c r="S3741">
        <f t="shared" si="206"/>
        <v>95.379999999999626</v>
      </c>
    </row>
    <row r="3742" spans="2:19" x14ac:dyDescent="0.25">
      <c r="B3742">
        <v>0</v>
      </c>
      <c r="C3742">
        <v>0</v>
      </c>
      <c r="D3742">
        <v>3</v>
      </c>
      <c r="E3742">
        <v>0</v>
      </c>
      <c r="F3742">
        <v>0</v>
      </c>
      <c r="G3742">
        <v>0</v>
      </c>
      <c r="H3742">
        <v>3</v>
      </c>
      <c r="I3742">
        <v>0</v>
      </c>
      <c r="L3742">
        <f t="shared" si="205"/>
        <v>87.560000000000343</v>
      </c>
      <c r="M3742">
        <f t="shared" si="205"/>
        <v>89.390000000000583</v>
      </c>
      <c r="N3742">
        <f t="shared" si="205"/>
        <v>94.070000000000078</v>
      </c>
      <c r="O3742">
        <f t="shared" si="205"/>
        <v>95.409999999999627</v>
      </c>
      <c r="P3742">
        <f t="shared" si="206"/>
        <v>87.550000000000352</v>
      </c>
      <c r="Q3742">
        <f t="shared" si="206"/>
        <v>89.360000000000568</v>
      </c>
      <c r="R3742">
        <f t="shared" si="206"/>
        <v>94.050000000000082</v>
      </c>
      <c r="S3742">
        <f t="shared" si="206"/>
        <v>95.379999999999626</v>
      </c>
    </row>
    <row r="3743" spans="2:19" x14ac:dyDescent="0.25"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L3743">
        <f t="shared" si="205"/>
        <v>87.560000000000343</v>
      </c>
      <c r="M3743">
        <f t="shared" si="205"/>
        <v>89.390000000000583</v>
      </c>
      <c r="N3743">
        <f t="shared" si="205"/>
        <v>94.070000000000078</v>
      </c>
      <c r="O3743">
        <f t="shared" si="205"/>
        <v>95.409999999999627</v>
      </c>
      <c r="P3743">
        <f t="shared" si="206"/>
        <v>87.550000000000352</v>
      </c>
      <c r="Q3743">
        <f t="shared" si="206"/>
        <v>89.360000000000568</v>
      </c>
      <c r="R3743">
        <f t="shared" si="206"/>
        <v>94.050000000000082</v>
      </c>
      <c r="S3743">
        <f t="shared" si="206"/>
        <v>95.379999999999626</v>
      </c>
    </row>
    <row r="3744" spans="2:19" x14ac:dyDescent="0.25"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L3744">
        <f t="shared" si="205"/>
        <v>87.560000000000343</v>
      </c>
      <c r="M3744">
        <f t="shared" si="205"/>
        <v>89.390000000000583</v>
      </c>
      <c r="N3744">
        <f t="shared" si="205"/>
        <v>94.070000000000078</v>
      </c>
      <c r="O3744">
        <f t="shared" si="205"/>
        <v>95.409999999999627</v>
      </c>
      <c r="P3744">
        <f t="shared" si="206"/>
        <v>87.550000000000352</v>
      </c>
      <c r="Q3744">
        <f t="shared" si="206"/>
        <v>89.360000000000568</v>
      </c>
      <c r="R3744">
        <f t="shared" si="206"/>
        <v>94.050000000000082</v>
      </c>
      <c r="S3744">
        <f t="shared" si="206"/>
        <v>95.379999999999626</v>
      </c>
    </row>
    <row r="3745" spans="2:19" x14ac:dyDescent="0.25">
      <c r="B3745">
        <v>0</v>
      </c>
      <c r="C3745">
        <v>0</v>
      </c>
      <c r="D3745">
        <v>3</v>
      </c>
      <c r="E3745">
        <v>0</v>
      </c>
      <c r="F3745">
        <v>0</v>
      </c>
      <c r="G3745">
        <v>0</v>
      </c>
      <c r="H3745">
        <v>3</v>
      </c>
      <c r="I3745">
        <v>0</v>
      </c>
      <c r="L3745">
        <f t="shared" si="205"/>
        <v>87.560000000000343</v>
      </c>
      <c r="M3745">
        <f t="shared" si="205"/>
        <v>89.390000000000583</v>
      </c>
      <c r="N3745">
        <f t="shared" si="205"/>
        <v>94.10000000000008</v>
      </c>
      <c r="O3745">
        <f t="shared" si="205"/>
        <v>95.409999999999627</v>
      </c>
      <c r="P3745">
        <f t="shared" si="206"/>
        <v>87.550000000000352</v>
      </c>
      <c r="Q3745">
        <f t="shared" si="206"/>
        <v>89.360000000000568</v>
      </c>
      <c r="R3745">
        <f t="shared" si="206"/>
        <v>94.080000000000084</v>
      </c>
      <c r="S3745">
        <f t="shared" si="206"/>
        <v>95.379999999999626</v>
      </c>
    </row>
    <row r="3746" spans="2:19" x14ac:dyDescent="0.25"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L3746">
        <f t="shared" si="205"/>
        <v>87.560000000000343</v>
      </c>
      <c r="M3746">
        <f t="shared" si="205"/>
        <v>89.390000000000583</v>
      </c>
      <c r="N3746">
        <f t="shared" si="205"/>
        <v>94.10000000000008</v>
      </c>
      <c r="O3746">
        <f t="shared" si="205"/>
        <v>95.409999999999627</v>
      </c>
      <c r="P3746">
        <f t="shared" si="206"/>
        <v>87.550000000000352</v>
      </c>
      <c r="Q3746">
        <f t="shared" si="206"/>
        <v>89.360000000000568</v>
      </c>
      <c r="R3746">
        <f t="shared" si="206"/>
        <v>94.080000000000084</v>
      </c>
      <c r="S3746">
        <f t="shared" si="206"/>
        <v>95.379999999999626</v>
      </c>
    </row>
    <row r="3747" spans="2:19" x14ac:dyDescent="0.25">
      <c r="B3747">
        <v>0</v>
      </c>
      <c r="C3747">
        <v>0</v>
      </c>
      <c r="D3747">
        <v>3</v>
      </c>
      <c r="E3747">
        <v>0</v>
      </c>
      <c r="F3747">
        <v>0</v>
      </c>
      <c r="G3747">
        <v>0</v>
      </c>
      <c r="H3747">
        <v>3</v>
      </c>
      <c r="I3747">
        <v>0</v>
      </c>
      <c r="L3747">
        <f t="shared" si="205"/>
        <v>87.560000000000343</v>
      </c>
      <c r="M3747">
        <f t="shared" si="205"/>
        <v>89.390000000000583</v>
      </c>
      <c r="N3747">
        <f t="shared" si="205"/>
        <v>94.130000000000081</v>
      </c>
      <c r="O3747">
        <f t="shared" si="205"/>
        <v>95.409999999999627</v>
      </c>
      <c r="P3747">
        <f t="shared" si="206"/>
        <v>87.550000000000352</v>
      </c>
      <c r="Q3747">
        <f t="shared" si="206"/>
        <v>89.360000000000568</v>
      </c>
      <c r="R3747">
        <f t="shared" si="206"/>
        <v>94.110000000000085</v>
      </c>
      <c r="S3747">
        <f t="shared" si="206"/>
        <v>95.379999999999626</v>
      </c>
    </row>
    <row r="3748" spans="2:19" x14ac:dyDescent="0.25">
      <c r="B3748">
        <v>1</v>
      </c>
      <c r="C3748">
        <v>0</v>
      </c>
      <c r="D3748">
        <v>3</v>
      </c>
      <c r="E3748">
        <v>0</v>
      </c>
      <c r="F3748">
        <v>1</v>
      </c>
      <c r="G3748">
        <v>0</v>
      </c>
      <c r="H3748">
        <v>3</v>
      </c>
      <c r="I3748">
        <v>0</v>
      </c>
      <c r="L3748">
        <f t="shared" si="205"/>
        <v>87.570000000000348</v>
      </c>
      <c r="M3748">
        <f t="shared" si="205"/>
        <v>89.390000000000583</v>
      </c>
      <c r="N3748">
        <f t="shared" si="205"/>
        <v>94.160000000000082</v>
      </c>
      <c r="O3748">
        <f t="shared" si="205"/>
        <v>95.409999999999627</v>
      </c>
      <c r="P3748">
        <f t="shared" si="206"/>
        <v>87.560000000000358</v>
      </c>
      <c r="Q3748">
        <f t="shared" si="206"/>
        <v>89.360000000000568</v>
      </c>
      <c r="R3748">
        <f t="shared" si="206"/>
        <v>94.140000000000086</v>
      </c>
      <c r="S3748">
        <f t="shared" si="206"/>
        <v>95.379999999999626</v>
      </c>
    </row>
    <row r="3749" spans="2:19" x14ac:dyDescent="0.25">
      <c r="B3749">
        <v>0</v>
      </c>
      <c r="C3749">
        <v>0</v>
      </c>
      <c r="D3749">
        <v>3</v>
      </c>
      <c r="E3749">
        <v>0</v>
      </c>
      <c r="F3749">
        <v>0</v>
      </c>
      <c r="G3749">
        <v>0</v>
      </c>
      <c r="H3749">
        <v>3</v>
      </c>
      <c r="I3749">
        <v>0</v>
      </c>
      <c r="L3749">
        <f t="shared" si="205"/>
        <v>87.570000000000348</v>
      </c>
      <c r="M3749">
        <f t="shared" si="205"/>
        <v>89.390000000000583</v>
      </c>
      <c r="N3749">
        <f t="shared" si="205"/>
        <v>94.190000000000083</v>
      </c>
      <c r="O3749">
        <f t="shared" si="205"/>
        <v>95.409999999999627</v>
      </c>
      <c r="P3749">
        <f t="shared" si="206"/>
        <v>87.560000000000358</v>
      </c>
      <c r="Q3749">
        <f t="shared" si="206"/>
        <v>89.360000000000568</v>
      </c>
      <c r="R3749">
        <f t="shared" si="206"/>
        <v>94.170000000000087</v>
      </c>
      <c r="S3749">
        <f t="shared" si="206"/>
        <v>95.379999999999626</v>
      </c>
    </row>
    <row r="3750" spans="2:19" x14ac:dyDescent="0.25"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L3750">
        <f t="shared" si="205"/>
        <v>87.570000000000348</v>
      </c>
      <c r="M3750">
        <f t="shared" si="205"/>
        <v>89.390000000000583</v>
      </c>
      <c r="N3750">
        <f t="shared" si="205"/>
        <v>94.190000000000083</v>
      </c>
      <c r="O3750">
        <f t="shared" si="205"/>
        <v>95.409999999999627</v>
      </c>
      <c r="P3750">
        <f t="shared" si="206"/>
        <v>87.560000000000358</v>
      </c>
      <c r="Q3750">
        <f t="shared" si="206"/>
        <v>89.360000000000568</v>
      </c>
      <c r="R3750">
        <f t="shared" si="206"/>
        <v>94.170000000000087</v>
      </c>
      <c r="S3750">
        <f t="shared" si="206"/>
        <v>95.379999999999626</v>
      </c>
    </row>
    <row r="3751" spans="2:19" x14ac:dyDescent="0.25">
      <c r="B3751">
        <v>0</v>
      </c>
      <c r="C3751">
        <v>0</v>
      </c>
      <c r="D3751">
        <v>3</v>
      </c>
      <c r="E3751">
        <v>0</v>
      </c>
      <c r="F3751">
        <v>0</v>
      </c>
      <c r="G3751">
        <v>0</v>
      </c>
      <c r="H3751">
        <v>3</v>
      </c>
      <c r="I3751">
        <v>0</v>
      </c>
      <c r="L3751">
        <f t="shared" si="205"/>
        <v>87.570000000000348</v>
      </c>
      <c r="M3751">
        <f t="shared" si="205"/>
        <v>89.390000000000583</v>
      </c>
      <c r="N3751">
        <f t="shared" si="205"/>
        <v>94.220000000000084</v>
      </c>
      <c r="O3751">
        <f t="shared" si="205"/>
        <v>95.409999999999627</v>
      </c>
      <c r="P3751">
        <f t="shared" si="206"/>
        <v>87.560000000000358</v>
      </c>
      <c r="Q3751">
        <f t="shared" si="206"/>
        <v>89.360000000000568</v>
      </c>
      <c r="R3751">
        <f t="shared" si="206"/>
        <v>94.200000000000088</v>
      </c>
      <c r="S3751">
        <f t="shared" si="206"/>
        <v>95.379999999999626</v>
      </c>
    </row>
    <row r="3752" spans="2:19" x14ac:dyDescent="0.25"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L3752">
        <f t="shared" si="205"/>
        <v>87.570000000000348</v>
      </c>
      <c r="M3752">
        <f t="shared" si="205"/>
        <v>89.390000000000583</v>
      </c>
      <c r="N3752">
        <f t="shared" si="205"/>
        <v>94.220000000000084</v>
      </c>
      <c r="O3752">
        <f t="shared" si="205"/>
        <v>95.409999999999627</v>
      </c>
      <c r="P3752">
        <f t="shared" si="206"/>
        <v>87.560000000000358</v>
      </c>
      <c r="Q3752">
        <f t="shared" si="206"/>
        <v>89.360000000000568</v>
      </c>
      <c r="R3752">
        <f t="shared" si="206"/>
        <v>94.200000000000088</v>
      </c>
      <c r="S3752">
        <f t="shared" si="206"/>
        <v>95.379999999999626</v>
      </c>
    </row>
    <row r="3753" spans="2:19" x14ac:dyDescent="0.25"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L3753">
        <f t="shared" si="205"/>
        <v>87.570000000000348</v>
      </c>
      <c r="M3753">
        <f t="shared" si="205"/>
        <v>89.390000000000583</v>
      </c>
      <c r="N3753">
        <f t="shared" si="205"/>
        <v>94.220000000000084</v>
      </c>
      <c r="O3753">
        <f t="shared" si="205"/>
        <v>95.409999999999627</v>
      </c>
      <c r="P3753">
        <f t="shared" si="206"/>
        <v>87.560000000000358</v>
      </c>
      <c r="Q3753">
        <f t="shared" si="206"/>
        <v>89.360000000000568</v>
      </c>
      <c r="R3753">
        <f t="shared" si="206"/>
        <v>94.200000000000088</v>
      </c>
      <c r="S3753">
        <f t="shared" si="206"/>
        <v>95.379999999999626</v>
      </c>
    </row>
    <row r="3754" spans="2:19" x14ac:dyDescent="0.25"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L3754">
        <f t="shared" si="205"/>
        <v>87.570000000000348</v>
      </c>
      <c r="M3754">
        <f t="shared" si="205"/>
        <v>89.390000000000583</v>
      </c>
      <c r="N3754">
        <f t="shared" si="205"/>
        <v>94.220000000000084</v>
      </c>
      <c r="O3754">
        <f t="shared" si="205"/>
        <v>95.409999999999627</v>
      </c>
      <c r="P3754">
        <f t="shared" si="206"/>
        <v>87.560000000000358</v>
      </c>
      <c r="Q3754">
        <f t="shared" si="206"/>
        <v>89.360000000000568</v>
      </c>
      <c r="R3754">
        <f t="shared" si="206"/>
        <v>94.200000000000088</v>
      </c>
      <c r="S3754">
        <f t="shared" si="206"/>
        <v>95.379999999999626</v>
      </c>
    </row>
    <row r="3755" spans="2:19" x14ac:dyDescent="0.25"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L3755">
        <f t="shared" si="205"/>
        <v>87.570000000000348</v>
      </c>
      <c r="M3755">
        <f t="shared" si="205"/>
        <v>89.390000000000583</v>
      </c>
      <c r="N3755">
        <f t="shared" si="205"/>
        <v>94.220000000000084</v>
      </c>
      <c r="O3755">
        <f t="shared" si="205"/>
        <v>95.409999999999627</v>
      </c>
      <c r="P3755">
        <f t="shared" si="206"/>
        <v>87.560000000000358</v>
      </c>
      <c r="Q3755">
        <f t="shared" si="206"/>
        <v>89.360000000000568</v>
      </c>
      <c r="R3755">
        <f t="shared" si="206"/>
        <v>94.200000000000088</v>
      </c>
      <c r="S3755">
        <f t="shared" si="206"/>
        <v>95.379999999999626</v>
      </c>
    </row>
    <row r="3756" spans="2:19" x14ac:dyDescent="0.25">
      <c r="B3756">
        <v>0</v>
      </c>
      <c r="C3756">
        <v>0</v>
      </c>
      <c r="D3756">
        <v>3</v>
      </c>
      <c r="E3756">
        <v>0</v>
      </c>
      <c r="F3756">
        <v>0</v>
      </c>
      <c r="G3756">
        <v>0</v>
      </c>
      <c r="H3756">
        <v>3</v>
      </c>
      <c r="I3756">
        <v>0</v>
      </c>
      <c r="L3756">
        <f t="shared" si="205"/>
        <v>87.570000000000348</v>
      </c>
      <c r="M3756">
        <f t="shared" si="205"/>
        <v>89.390000000000583</v>
      </c>
      <c r="N3756">
        <f t="shared" si="205"/>
        <v>94.250000000000085</v>
      </c>
      <c r="O3756">
        <f t="shared" si="205"/>
        <v>95.409999999999627</v>
      </c>
      <c r="P3756">
        <f t="shared" si="206"/>
        <v>87.560000000000358</v>
      </c>
      <c r="Q3756">
        <f t="shared" si="206"/>
        <v>89.360000000000568</v>
      </c>
      <c r="R3756">
        <f t="shared" si="206"/>
        <v>94.230000000000089</v>
      </c>
      <c r="S3756">
        <f t="shared" si="206"/>
        <v>95.379999999999626</v>
      </c>
    </row>
    <row r="3757" spans="2:19" x14ac:dyDescent="0.25">
      <c r="B3757">
        <v>0</v>
      </c>
      <c r="C3757">
        <v>0</v>
      </c>
      <c r="D3757">
        <v>3</v>
      </c>
      <c r="E3757">
        <v>0</v>
      </c>
      <c r="F3757">
        <v>0</v>
      </c>
      <c r="G3757">
        <v>0</v>
      </c>
      <c r="H3757">
        <v>3</v>
      </c>
      <c r="I3757">
        <v>0</v>
      </c>
      <c r="L3757">
        <f t="shared" si="205"/>
        <v>87.570000000000348</v>
      </c>
      <c r="M3757">
        <f t="shared" si="205"/>
        <v>89.390000000000583</v>
      </c>
      <c r="N3757">
        <f t="shared" si="205"/>
        <v>94.280000000000086</v>
      </c>
      <c r="O3757">
        <f t="shared" si="205"/>
        <v>95.409999999999627</v>
      </c>
      <c r="P3757">
        <f t="shared" si="206"/>
        <v>87.560000000000358</v>
      </c>
      <c r="Q3757">
        <f t="shared" si="206"/>
        <v>89.360000000000568</v>
      </c>
      <c r="R3757">
        <f t="shared" si="206"/>
        <v>94.26000000000009</v>
      </c>
      <c r="S3757">
        <f t="shared" si="206"/>
        <v>95.379999999999626</v>
      </c>
    </row>
    <row r="3758" spans="2:19" x14ac:dyDescent="0.25">
      <c r="B3758">
        <v>0</v>
      </c>
      <c r="C3758">
        <v>0</v>
      </c>
      <c r="D3758">
        <v>3</v>
      </c>
      <c r="E3758">
        <v>0</v>
      </c>
      <c r="F3758">
        <v>0</v>
      </c>
      <c r="G3758">
        <v>0</v>
      </c>
      <c r="H3758">
        <v>3</v>
      </c>
      <c r="I3758">
        <v>0</v>
      </c>
      <c r="L3758">
        <f t="shared" si="205"/>
        <v>87.570000000000348</v>
      </c>
      <c r="M3758">
        <f t="shared" si="205"/>
        <v>89.390000000000583</v>
      </c>
      <c r="N3758">
        <f t="shared" si="205"/>
        <v>94.310000000000088</v>
      </c>
      <c r="O3758">
        <f t="shared" si="205"/>
        <v>95.409999999999627</v>
      </c>
      <c r="P3758">
        <f t="shared" si="206"/>
        <v>87.560000000000358</v>
      </c>
      <c r="Q3758">
        <f t="shared" si="206"/>
        <v>89.360000000000568</v>
      </c>
      <c r="R3758">
        <f t="shared" si="206"/>
        <v>94.290000000000092</v>
      </c>
      <c r="S3758">
        <f t="shared" si="206"/>
        <v>95.379999999999626</v>
      </c>
    </row>
    <row r="3759" spans="2:19" x14ac:dyDescent="0.25">
      <c r="B3759">
        <v>0</v>
      </c>
      <c r="C3759">
        <v>0</v>
      </c>
      <c r="D3759">
        <v>3</v>
      </c>
      <c r="E3759">
        <v>0</v>
      </c>
      <c r="F3759">
        <v>0</v>
      </c>
      <c r="G3759">
        <v>0</v>
      </c>
      <c r="H3759">
        <v>3</v>
      </c>
      <c r="I3759">
        <v>0</v>
      </c>
      <c r="L3759">
        <f t="shared" si="205"/>
        <v>87.570000000000348</v>
      </c>
      <c r="M3759">
        <f t="shared" si="205"/>
        <v>89.390000000000583</v>
      </c>
      <c r="N3759">
        <f t="shared" si="205"/>
        <v>94.340000000000089</v>
      </c>
      <c r="O3759">
        <f t="shared" si="205"/>
        <v>95.409999999999627</v>
      </c>
      <c r="P3759">
        <f t="shared" si="206"/>
        <v>87.560000000000358</v>
      </c>
      <c r="Q3759">
        <f t="shared" si="206"/>
        <v>89.360000000000568</v>
      </c>
      <c r="R3759">
        <f t="shared" si="206"/>
        <v>94.320000000000093</v>
      </c>
      <c r="S3759">
        <f t="shared" si="206"/>
        <v>95.379999999999626</v>
      </c>
    </row>
    <row r="3760" spans="2:19" x14ac:dyDescent="0.25"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L3760">
        <f t="shared" si="205"/>
        <v>87.570000000000348</v>
      </c>
      <c r="M3760">
        <f t="shared" si="205"/>
        <v>89.390000000000583</v>
      </c>
      <c r="N3760">
        <f t="shared" si="205"/>
        <v>94.340000000000089</v>
      </c>
      <c r="O3760">
        <f t="shared" si="205"/>
        <v>95.409999999999627</v>
      </c>
      <c r="P3760">
        <f t="shared" si="206"/>
        <v>87.560000000000358</v>
      </c>
      <c r="Q3760">
        <f t="shared" si="206"/>
        <v>89.360000000000568</v>
      </c>
      <c r="R3760">
        <f t="shared" si="206"/>
        <v>94.320000000000093</v>
      </c>
      <c r="S3760">
        <f t="shared" si="206"/>
        <v>95.379999999999626</v>
      </c>
    </row>
    <row r="3761" spans="2:19" x14ac:dyDescent="0.25">
      <c r="B3761">
        <v>0</v>
      </c>
      <c r="C3761">
        <v>0</v>
      </c>
      <c r="D3761">
        <v>3</v>
      </c>
      <c r="E3761">
        <v>0</v>
      </c>
      <c r="F3761">
        <v>0</v>
      </c>
      <c r="G3761">
        <v>0</v>
      </c>
      <c r="H3761">
        <v>3</v>
      </c>
      <c r="I3761">
        <v>0</v>
      </c>
      <c r="L3761">
        <f t="shared" si="205"/>
        <v>87.570000000000348</v>
      </c>
      <c r="M3761">
        <f t="shared" si="205"/>
        <v>89.390000000000583</v>
      </c>
      <c r="N3761">
        <f t="shared" si="205"/>
        <v>94.37000000000009</v>
      </c>
      <c r="O3761">
        <f t="shared" si="205"/>
        <v>95.409999999999627</v>
      </c>
      <c r="P3761">
        <f t="shared" si="206"/>
        <v>87.560000000000358</v>
      </c>
      <c r="Q3761">
        <f t="shared" si="206"/>
        <v>89.360000000000568</v>
      </c>
      <c r="R3761">
        <f t="shared" si="206"/>
        <v>94.350000000000094</v>
      </c>
      <c r="S3761">
        <f t="shared" si="206"/>
        <v>95.379999999999626</v>
      </c>
    </row>
    <row r="3762" spans="2:19" x14ac:dyDescent="0.25"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L3762">
        <f t="shared" si="205"/>
        <v>87.570000000000348</v>
      </c>
      <c r="M3762">
        <f t="shared" si="205"/>
        <v>89.390000000000583</v>
      </c>
      <c r="N3762">
        <f t="shared" si="205"/>
        <v>94.37000000000009</v>
      </c>
      <c r="O3762">
        <f t="shared" si="205"/>
        <v>95.409999999999627</v>
      </c>
      <c r="P3762">
        <f t="shared" si="206"/>
        <v>87.560000000000358</v>
      </c>
      <c r="Q3762">
        <f t="shared" si="206"/>
        <v>89.360000000000568</v>
      </c>
      <c r="R3762">
        <f t="shared" si="206"/>
        <v>94.350000000000094</v>
      </c>
      <c r="S3762">
        <f t="shared" si="206"/>
        <v>95.379999999999626</v>
      </c>
    </row>
    <row r="3763" spans="2:19" x14ac:dyDescent="0.25"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L3763">
        <f t="shared" si="205"/>
        <v>87.570000000000348</v>
      </c>
      <c r="M3763">
        <f t="shared" si="205"/>
        <v>89.390000000000583</v>
      </c>
      <c r="N3763">
        <f t="shared" si="205"/>
        <v>94.37000000000009</v>
      </c>
      <c r="O3763">
        <f t="shared" si="205"/>
        <v>95.409999999999627</v>
      </c>
      <c r="P3763">
        <f t="shared" si="206"/>
        <v>87.560000000000358</v>
      </c>
      <c r="Q3763">
        <f t="shared" si="206"/>
        <v>89.360000000000568</v>
      </c>
      <c r="R3763">
        <f t="shared" si="206"/>
        <v>94.350000000000094</v>
      </c>
      <c r="S3763">
        <f t="shared" si="206"/>
        <v>95.379999999999626</v>
      </c>
    </row>
    <row r="3764" spans="2:19" x14ac:dyDescent="0.25">
      <c r="B3764">
        <v>0</v>
      </c>
      <c r="C3764">
        <v>0</v>
      </c>
      <c r="D3764">
        <v>3</v>
      </c>
      <c r="E3764">
        <v>0</v>
      </c>
      <c r="F3764">
        <v>0</v>
      </c>
      <c r="G3764">
        <v>0</v>
      </c>
      <c r="H3764">
        <v>3</v>
      </c>
      <c r="I3764">
        <v>0</v>
      </c>
      <c r="L3764">
        <f t="shared" si="205"/>
        <v>87.570000000000348</v>
      </c>
      <c r="M3764">
        <f t="shared" si="205"/>
        <v>89.390000000000583</v>
      </c>
      <c r="N3764">
        <f t="shared" si="205"/>
        <v>94.400000000000091</v>
      </c>
      <c r="O3764">
        <f t="shared" si="205"/>
        <v>95.409999999999627</v>
      </c>
      <c r="P3764">
        <f t="shared" si="206"/>
        <v>87.560000000000358</v>
      </c>
      <c r="Q3764">
        <f t="shared" si="206"/>
        <v>89.360000000000568</v>
      </c>
      <c r="R3764">
        <f t="shared" si="206"/>
        <v>94.380000000000095</v>
      </c>
      <c r="S3764">
        <f t="shared" si="206"/>
        <v>95.379999999999626</v>
      </c>
    </row>
    <row r="3765" spans="2:19" x14ac:dyDescent="0.25"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L3765">
        <f t="shared" si="205"/>
        <v>87.570000000000348</v>
      </c>
      <c r="M3765">
        <f t="shared" si="205"/>
        <v>89.390000000000583</v>
      </c>
      <c r="N3765">
        <f t="shared" si="205"/>
        <v>94.400000000000091</v>
      </c>
      <c r="O3765">
        <f t="shared" si="205"/>
        <v>95.409999999999627</v>
      </c>
      <c r="P3765">
        <f t="shared" si="206"/>
        <v>87.560000000000358</v>
      </c>
      <c r="Q3765">
        <f t="shared" si="206"/>
        <v>89.360000000000568</v>
      </c>
      <c r="R3765">
        <f t="shared" si="206"/>
        <v>94.380000000000095</v>
      </c>
      <c r="S3765">
        <f t="shared" si="206"/>
        <v>95.379999999999626</v>
      </c>
    </row>
    <row r="3766" spans="2:19" x14ac:dyDescent="0.25">
      <c r="B3766">
        <v>0</v>
      </c>
      <c r="C3766">
        <v>0</v>
      </c>
      <c r="D3766">
        <v>3</v>
      </c>
      <c r="E3766">
        <v>0</v>
      </c>
      <c r="F3766">
        <v>0</v>
      </c>
      <c r="G3766">
        <v>0</v>
      </c>
      <c r="H3766">
        <v>3</v>
      </c>
      <c r="I3766">
        <v>0</v>
      </c>
      <c r="L3766">
        <f t="shared" si="205"/>
        <v>87.570000000000348</v>
      </c>
      <c r="M3766">
        <f t="shared" si="205"/>
        <v>89.390000000000583</v>
      </c>
      <c r="N3766">
        <f t="shared" si="205"/>
        <v>94.430000000000092</v>
      </c>
      <c r="O3766">
        <f t="shared" si="205"/>
        <v>95.409999999999627</v>
      </c>
      <c r="P3766">
        <f t="shared" si="206"/>
        <v>87.560000000000358</v>
      </c>
      <c r="Q3766">
        <f t="shared" si="206"/>
        <v>89.360000000000568</v>
      </c>
      <c r="R3766">
        <f t="shared" si="206"/>
        <v>94.410000000000096</v>
      </c>
      <c r="S3766">
        <f t="shared" si="206"/>
        <v>95.379999999999626</v>
      </c>
    </row>
    <row r="3767" spans="2:19" x14ac:dyDescent="0.25">
      <c r="B3767">
        <v>1</v>
      </c>
      <c r="C3767">
        <v>0</v>
      </c>
      <c r="D3767">
        <v>0</v>
      </c>
      <c r="E3767">
        <v>0</v>
      </c>
      <c r="F3767">
        <v>1</v>
      </c>
      <c r="G3767">
        <v>0</v>
      </c>
      <c r="H3767">
        <v>0</v>
      </c>
      <c r="I3767">
        <v>0</v>
      </c>
      <c r="L3767">
        <f t="shared" si="205"/>
        <v>87.580000000000354</v>
      </c>
      <c r="M3767">
        <f t="shared" si="205"/>
        <v>89.390000000000583</v>
      </c>
      <c r="N3767">
        <f t="shared" si="205"/>
        <v>94.430000000000092</v>
      </c>
      <c r="O3767">
        <f t="shared" si="205"/>
        <v>95.409999999999627</v>
      </c>
      <c r="P3767">
        <f t="shared" si="206"/>
        <v>87.570000000000363</v>
      </c>
      <c r="Q3767">
        <f t="shared" si="206"/>
        <v>89.360000000000568</v>
      </c>
      <c r="R3767">
        <f t="shared" si="206"/>
        <v>94.410000000000096</v>
      </c>
      <c r="S3767">
        <f t="shared" si="206"/>
        <v>95.379999999999626</v>
      </c>
    </row>
    <row r="3768" spans="2:19" x14ac:dyDescent="0.25"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L3768">
        <f t="shared" si="205"/>
        <v>87.580000000000354</v>
      </c>
      <c r="M3768">
        <f t="shared" si="205"/>
        <v>89.390000000000583</v>
      </c>
      <c r="N3768">
        <f t="shared" si="205"/>
        <v>94.430000000000092</v>
      </c>
      <c r="O3768">
        <f t="shared" si="205"/>
        <v>95.409999999999627</v>
      </c>
      <c r="P3768">
        <f t="shared" si="206"/>
        <v>87.570000000000363</v>
      </c>
      <c r="Q3768">
        <f t="shared" si="206"/>
        <v>89.360000000000568</v>
      </c>
      <c r="R3768">
        <f t="shared" si="206"/>
        <v>94.410000000000096</v>
      </c>
      <c r="S3768">
        <f t="shared" si="206"/>
        <v>95.379999999999626</v>
      </c>
    </row>
    <row r="3769" spans="2:19" x14ac:dyDescent="0.25"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L3769">
        <f t="shared" si="205"/>
        <v>87.580000000000354</v>
      </c>
      <c r="M3769">
        <f t="shared" si="205"/>
        <v>89.390000000000583</v>
      </c>
      <c r="N3769">
        <f t="shared" si="205"/>
        <v>94.430000000000092</v>
      </c>
      <c r="O3769">
        <f t="shared" si="205"/>
        <v>95.409999999999627</v>
      </c>
      <c r="P3769">
        <f t="shared" si="206"/>
        <v>87.570000000000363</v>
      </c>
      <c r="Q3769">
        <f t="shared" si="206"/>
        <v>89.360000000000568</v>
      </c>
      <c r="R3769">
        <f t="shared" si="206"/>
        <v>94.410000000000096</v>
      </c>
      <c r="S3769">
        <f t="shared" si="206"/>
        <v>95.379999999999626</v>
      </c>
    </row>
    <row r="3770" spans="2:19" x14ac:dyDescent="0.25"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L3770">
        <f t="shared" si="205"/>
        <v>87.580000000000354</v>
      </c>
      <c r="M3770">
        <f t="shared" si="205"/>
        <v>89.390000000000583</v>
      </c>
      <c r="N3770">
        <f t="shared" si="205"/>
        <v>94.430000000000092</v>
      </c>
      <c r="O3770">
        <f t="shared" si="205"/>
        <v>95.409999999999627</v>
      </c>
      <c r="P3770">
        <f t="shared" si="206"/>
        <v>87.570000000000363</v>
      </c>
      <c r="Q3770">
        <f t="shared" si="206"/>
        <v>89.360000000000568</v>
      </c>
      <c r="R3770">
        <f t="shared" si="206"/>
        <v>94.410000000000096</v>
      </c>
      <c r="S3770">
        <f t="shared" si="206"/>
        <v>95.379999999999626</v>
      </c>
    </row>
    <row r="3771" spans="2:19" x14ac:dyDescent="0.25"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L3771">
        <f t="shared" si="205"/>
        <v>87.580000000000354</v>
      </c>
      <c r="M3771">
        <f t="shared" si="205"/>
        <v>89.390000000000583</v>
      </c>
      <c r="N3771">
        <f t="shared" si="205"/>
        <v>94.430000000000092</v>
      </c>
      <c r="O3771">
        <f t="shared" si="205"/>
        <v>95.409999999999627</v>
      </c>
      <c r="P3771">
        <f t="shared" si="206"/>
        <v>87.570000000000363</v>
      </c>
      <c r="Q3771">
        <f t="shared" si="206"/>
        <v>89.360000000000568</v>
      </c>
      <c r="R3771">
        <f t="shared" si="206"/>
        <v>94.410000000000096</v>
      </c>
      <c r="S3771">
        <f t="shared" si="206"/>
        <v>95.379999999999626</v>
      </c>
    </row>
    <row r="3772" spans="2:19" x14ac:dyDescent="0.25"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L3772">
        <f t="shared" si="205"/>
        <v>87.580000000000354</v>
      </c>
      <c r="M3772">
        <f t="shared" si="205"/>
        <v>89.390000000000583</v>
      </c>
      <c r="N3772">
        <f t="shared" si="205"/>
        <v>94.430000000000092</v>
      </c>
      <c r="O3772">
        <f t="shared" si="205"/>
        <v>95.409999999999627</v>
      </c>
      <c r="P3772">
        <f t="shared" si="206"/>
        <v>87.570000000000363</v>
      </c>
      <c r="Q3772">
        <f t="shared" si="206"/>
        <v>89.360000000000568</v>
      </c>
      <c r="R3772">
        <f t="shared" si="206"/>
        <v>94.410000000000096</v>
      </c>
      <c r="S3772">
        <f t="shared" si="206"/>
        <v>95.379999999999626</v>
      </c>
    </row>
    <row r="3773" spans="2:19" x14ac:dyDescent="0.25"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L3773">
        <f t="shared" si="205"/>
        <v>87.580000000000354</v>
      </c>
      <c r="M3773">
        <f t="shared" si="205"/>
        <v>89.390000000000583</v>
      </c>
      <c r="N3773">
        <f t="shared" si="205"/>
        <v>94.430000000000092</v>
      </c>
      <c r="O3773">
        <f t="shared" si="205"/>
        <v>95.409999999999627</v>
      </c>
      <c r="P3773">
        <f t="shared" si="206"/>
        <v>87.570000000000363</v>
      </c>
      <c r="Q3773">
        <f t="shared" si="206"/>
        <v>89.360000000000568</v>
      </c>
      <c r="R3773">
        <f t="shared" si="206"/>
        <v>94.410000000000096</v>
      </c>
      <c r="S3773">
        <f t="shared" si="206"/>
        <v>95.379999999999626</v>
      </c>
    </row>
    <row r="3774" spans="2:19" x14ac:dyDescent="0.25"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L3774">
        <f t="shared" si="205"/>
        <v>87.580000000000354</v>
      </c>
      <c r="M3774">
        <f t="shared" si="205"/>
        <v>89.390000000000583</v>
      </c>
      <c r="N3774">
        <f t="shared" si="205"/>
        <v>94.430000000000092</v>
      </c>
      <c r="O3774">
        <f t="shared" si="205"/>
        <v>95.409999999999627</v>
      </c>
      <c r="P3774">
        <f t="shared" si="206"/>
        <v>87.570000000000363</v>
      </c>
      <c r="Q3774">
        <f t="shared" si="206"/>
        <v>89.360000000000568</v>
      </c>
      <c r="R3774">
        <f t="shared" si="206"/>
        <v>94.410000000000096</v>
      </c>
      <c r="S3774">
        <f t="shared" si="206"/>
        <v>95.379999999999626</v>
      </c>
    </row>
    <row r="3775" spans="2:19" x14ac:dyDescent="0.25"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L3775">
        <f t="shared" si="205"/>
        <v>87.580000000000354</v>
      </c>
      <c r="M3775">
        <f t="shared" si="205"/>
        <v>89.390000000000583</v>
      </c>
      <c r="N3775">
        <f t="shared" si="205"/>
        <v>94.430000000000092</v>
      </c>
      <c r="O3775">
        <f t="shared" si="205"/>
        <v>95.409999999999627</v>
      </c>
      <c r="P3775">
        <f t="shared" si="206"/>
        <v>87.570000000000363</v>
      </c>
      <c r="Q3775">
        <f t="shared" si="206"/>
        <v>89.360000000000568</v>
      </c>
      <c r="R3775">
        <f t="shared" si="206"/>
        <v>94.410000000000096</v>
      </c>
      <c r="S3775">
        <f t="shared" si="206"/>
        <v>95.379999999999626</v>
      </c>
    </row>
    <row r="3776" spans="2:19" x14ac:dyDescent="0.25">
      <c r="B3776">
        <v>0</v>
      </c>
      <c r="C3776">
        <v>0</v>
      </c>
      <c r="D3776">
        <v>3</v>
      </c>
      <c r="E3776">
        <v>0</v>
      </c>
      <c r="F3776">
        <v>0</v>
      </c>
      <c r="G3776">
        <v>0</v>
      </c>
      <c r="H3776">
        <v>3</v>
      </c>
      <c r="I3776">
        <v>0</v>
      </c>
      <c r="L3776">
        <f t="shared" si="205"/>
        <v>87.580000000000354</v>
      </c>
      <c r="M3776">
        <f t="shared" si="205"/>
        <v>89.390000000000583</v>
      </c>
      <c r="N3776">
        <f t="shared" si="205"/>
        <v>94.460000000000093</v>
      </c>
      <c r="O3776">
        <f t="shared" si="205"/>
        <v>95.409999999999627</v>
      </c>
      <c r="P3776">
        <f t="shared" si="206"/>
        <v>87.570000000000363</v>
      </c>
      <c r="Q3776">
        <f t="shared" si="206"/>
        <v>89.360000000000568</v>
      </c>
      <c r="R3776">
        <f t="shared" si="206"/>
        <v>94.440000000000097</v>
      </c>
      <c r="S3776">
        <f t="shared" si="206"/>
        <v>95.379999999999626</v>
      </c>
    </row>
    <row r="3777" spans="2:19" x14ac:dyDescent="0.25"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L3777">
        <f t="shared" si="205"/>
        <v>87.580000000000354</v>
      </c>
      <c r="M3777">
        <f t="shared" si="205"/>
        <v>89.390000000000583</v>
      </c>
      <c r="N3777">
        <f t="shared" si="205"/>
        <v>94.460000000000093</v>
      </c>
      <c r="O3777">
        <f t="shared" si="205"/>
        <v>95.409999999999627</v>
      </c>
      <c r="P3777">
        <f t="shared" si="206"/>
        <v>87.570000000000363</v>
      </c>
      <c r="Q3777">
        <f t="shared" si="206"/>
        <v>89.360000000000568</v>
      </c>
      <c r="R3777">
        <f t="shared" si="206"/>
        <v>94.440000000000097</v>
      </c>
      <c r="S3777">
        <f t="shared" si="206"/>
        <v>95.379999999999626</v>
      </c>
    </row>
    <row r="3778" spans="2:19" x14ac:dyDescent="0.25"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L3778">
        <f t="shared" si="205"/>
        <v>87.580000000000354</v>
      </c>
      <c r="M3778">
        <f t="shared" si="205"/>
        <v>89.390000000000583</v>
      </c>
      <c r="N3778">
        <f t="shared" si="205"/>
        <v>94.460000000000093</v>
      </c>
      <c r="O3778">
        <f t="shared" si="205"/>
        <v>95.409999999999627</v>
      </c>
      <c r="P3778">
        <f t="shared" si="206"/>
        <v>87.570000000000363</v>
      </c>
      <c r="Q3778">
        <f t="shared" si="206"/>
        <v>89.360000000000568</v>
      </c>
      <c r="R3778">
        <f t="shared" si="206"/>
        <v>94.440000000000097</v>
      </c>
      <c r="S3778">
        <f t="shared" si="206"/>
        <v>95.379999999999626</v>
      </c>
    </row>
    <row r="3779" spans="2:19" x14ac:dyDescent="0.25">
      <c r="B3779">
        <v>0</v>
      </c>
      <c r="C3779">
        <v>0</v>
      </c>
      <c r="D3779">
        <v>3</v>
      </c>
      <c r="E3779">
        <v>0</v>
      </c>
      <c r="F3779">
        <v>0</v>
      </c>
      <c r="G3779">
        <v>0</v>
      </c>
      <c r="H3779">
        <v>3</v>
      </c>
      <c r="I3779">
        <v>0</v>
      </c>
      <c r="L3779">
        <f t="shared" si="205"/>
        <v>87.580000000000354</v>
      </c>
      <c r="M3779">
        <f t="shared" si="205"/>
        <v>89.390000000000583</v>
      </c>
      <c r="N3779">
        <f t="shared" si="205"/>
        <v>94.490000000000094</v>
      </c>
      <c r="O3779">
        <f t="shared" si="205"/>
        <v>95.409999999999627</v>
      </c>
      <c r="P3779">
        <f t="shared" si="206"/>
        <v>87.570000000000363</v>
      </c>
      <c r="Q3779">
        <f t="shared" si="206"/>
        <v>89.360000000000568</v>
      </c>
      <c r="R3779">
        <f t="shared" si="206"/>
        <v>94.470000000000098</v>
      </c>
      <c r="S3779">
        <f t="shared" si="206"/>
        <v>95.379999999999626</v>
      </c>
    </row>
    <row r="3780" spans="2:19" x14ac:dyDescent="0.25">
      <c r="B3780">
        <v>0</v>
      </c>
      <c r="C3780">
        <v>0</v>
      </c>
      <c r="D3780">
        <v>3</v>
      </c>
      <c r="E3780">
        <v>0</v>
      </c>
      <c r="F3780">
        <v>0</v>
      </c>
      <c r="G3780">
        <v>0</v>
      </c>
      <c r="H3780">
        <v>3</v>
      </c>
      <c r="I3780">
        <v>0</v>
      </c>
      <c r="L3780">
        <f t="shared" si="205"/>
        <v>87.580000000000354</v>
      </c>
      <c r="M3780">
        <f t="shared" si="205"/>
        <v>89.390000000000583</v>
      </c>
      <c r="N3780">
        <f t="shared" si="205"/>
        <v>94.520000000000095</v>
      </c>
      <c r="O3780">
        <f t="shared" ref="O3780" si="207">(E3780/100+O3779)</f>
        <v>95.409999999999627</v>
      </c>
      <c r="P3780">
        <f t="shared" si="206"/>
        <v>87.570000000000363</v>
      </c>
      <c r="Q3780">
        <f t="shared" si="206"/>
        <v>89.360000000000568</v>
      </c>
      <c r="R3780">
        <f t="shared" si="206"/>
        <v>94.500000000000099</v>
      </c>
      <c r="S3780">
        <f t="shared" ref="S3780:S3843" si="208">(I3780/100+S3779)</f>
        <v>95.379999999999626</v>
      </c>
    </row>
    <row r="3781" spans="2:19" x14ac:dyDescent="0.25">
      <c r="B3781">
        <v>0</v>
      </c>
      <c r="C3781">
        <v>0</v>
      </c>
      <c r="D3781">
        <v>3</v>
      </c>
      <c r="E3781">
        <v>0</v>
      </c>
      <c r="F3781">
        <v>0</v>
      </c>
      <c r="G3781">
        <v>0</v>
      </c>
      <c r="H3781">
        <v>3</v>
      </c>
      <c r="I3781">
        <v>0</v>
      </c>
      <c r="L3781">
        <f t="shared" ref="L3781:O3844" si="209">(B3781/100+L3780)</f>
        <v>87.580000000000354</v>
      </c>
      <c r="M3781">
        <f t="shared" si="209"/>
        <v>89.390000000000583</v>
      </c>
      <c r="N3781">
        <f t="shared" si="209"/>
        <v>94.550000000000097</v>
      </c>
      <c r="O3781">
        <f t="shared" si="209"/>
        <v>95.409999999999627</v>
      </c>
      <c r="P3781">
        <f t="shared" ref="P3781:S3844" si="210">(F3781/100+P3780)</f>
        <v>87.570000000000363</v>
      </c>
      <c r="Q3781">
        <f t="shared" si="210"/>
        <v>89.360000000000568</v>
      </c>
      <c r="R3781">
        <f t="shared" si="210"/>
        <v>94.530000000000101</v>
      </c>
      <c r="S3781">
        <f t="shared" si="208"/>
        <v>95.379999999999626</v>
      </c>
    </row>
    <row r="3782" spans="2:19" x14ac:dyDescent="0.25">
      <c r="B3782">
        <v>0</v>
      </c>
      <c r="C3782">
        <v>0</v>
      </c>
      <c r="D3782">
        <v>3</v>
      </c>
      <c r="E3782">
        <v>0</v>
      </c>
      <c r="F3782">
        <v>0</v>
      </c>
      <c r="G3782">
        <v>0</v>
      </c>
      <c r="H3782">
        <v>3</v>
      </c>
      <c r="I3782">
        <v>0</v>
      </c>
      <c r="L3782">
        <f t="shared" si="209"/>
        <v>87.580000000000354</v>
      </c>
      <c r="M3782">
        <f t="shared" si="209"/>
        <v>89.390000000000583</v>
      </c>
      <c r="N3782">
        <f t="shared" si="209"/>
        <v>94.580000000000098</v>
      </c>
      <c r="O3782">
        <f t="shared" si="209"/>
        <v>95.409999999999627</v>
      </c>
      <c r="P3782">
        <f t="shared" si="210"/>
        <v>87.570000000000363</v>
      </c>
      <c r="Q3782">
        <f t="shared" si="210"/>
        <v>89.360000000000568</v>
      </c>
      <c r="R3782">
        <f t="shared" si="210"/>
        <v>94.560000000000102</v>
      </c>
      <c r="S3782">
        <f t="shared" si="208"/>
        <v>95.379999999999626</v>
      </c>
    </row>
    <row r="3783" spans="2:19" x14ac:dyDescent="0.25"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L3783">
        <f t="shared" si="209"/>
        <v>87.580000000000354</v>
      </c>
      <c r="M3783">
        <f t="shared" si="209"/>
        <v>89.390000000000583</v>
      </c>
      <c r="N3783">
        <f t="shared" si="209"/>
        <v>94.580000000000098</v>
      </c>
      <c r="O3783">
        <f t="shared" si="209"/>
        <v>95.409999999999627</v>
      </c>
      <c r="P3783">
        <f t="shared" si="210"/>
        <v>87.570000000000363</v>
      </c>
      <c r="Q3783">
        <f t="shared" si="210"/>
        <v>89.360000000000568</v>
      </c>
      <c r="R3783">
        <f t="shared" si="210"/>
        <v>94.560000000000102</v>
      </c>
      <c r="S3783">
        <f t="shared" si="208"/>
        <v>95.379999999999626</v>
      </c>
    </row>
    <row r="3784" spans="2:19" x14ac:dyDescent="0.25"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L3784">
        <f t="shared" si="209"/>
        <v>87.580000000000354</v>
      </c>
      <c r="M3784">
        <f t="shared" si="209"/>
        <v>89.390000000000583</v>
      </c>
      <c r="N3784">
        <f t="shared" si="209"/>
        <v>94.580000000000098</v>
      </c>
      <c r="O3784">
        <f t="shared" si="209"/>
        <v>95.409999999999627</v>
      </c>
      <c r="P3784">
        <f t="shared" si="210"/>
        <v>87.570000000000363</v>
      </c>
      <c r="Q3784">
        <f t="shared" si="210"/>
        <v>89.360000000000568</v>
      </c>
      <c r="R3784">
        <f t="shared" si="210"/>
        <v>94.560000000000102</v>
      </c>
      <c r="S3784">
        <f t="shared" si="208"/>
        <v>95.379999999999626</v>
      </c>
    </row>
    <row r="3785" spans="2:19" x14ac:dyDescent="0.25"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L3785">
        <f t="shared" si="209"/>
        <v>87.580000000000354</v>
      </c>
      <c r="M3785">
        <f t="shared" si="209"/>
        <v>89.390000000000583</v>
      </c>
      <c r="N3785">
        <f t="shared" si="209"/>
        <v>94.580000000000098</v>
      </c>
      <c r="O3785">
        <f t="shared" si="209"/>
        <v>95.409999999999627</v>
      </c>
      <c r="P3785">
        <f t="shared" si="210"/>
        <v>87.570000000000363</v>
      </c>
      <c r="Q3785">
        <f t="shared" si="210"/>
        <v>89.360000000000568</v>
      </c>
      <c r="R3785">
        <f t="shared" si="210"/>
        <v>94.560000000000102</v>
      </c>
      <c r="S3785">
        <f t="shared" si="208"/>
        <v>95.379999999999626</v>
      </c>
    </row>
    <row r="3786" spans="2:19" x14ac:dyDescent="0.25"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L3786">
        <f t="shared" si="209"/>
        <v>87.580000000000354</v>
      </c>
      <c r="M3786">
        <f t="shared" si="209"/>
        <v>89.390000000000583</v>
      </c>
      <c r="N3786">
        <f t="shared" si="209"/>
        <v>94.580000000000098</v>
      </c>
      <c r="O3786">
        <f t="shared" si="209"/>
        <v>95.409999999999627</v>
      </c>
      <c r="P3786">
        <f t="shared" si="210"/>
        <v>87.570000000000363</v>
      </c>
      <c r="Q3786">
        <f t="shared" si="210"/>
        <v>89.360000000000568</v>
      </c>
      <c r="R3786">
        <f t="shared" si="210"/>
        <v>94.560000000000102</v>
      </c>
      <c r="S3786">
        <f t="shared" si="208"/>
        <v>95.379999999999626</v>
      </c>
    </row>
    <row r="3787" spans="2:19" x14ac:dyDescent="0.25"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L3787">
        <f t="shared" si="209"/>
        <v>87.580000000000354</v>
      </c>
      <c r="M3787">
        <f t="shared" si="209"/>
        <v>89.390000000000583</v>
      </c>
      <c r="N3787">
        <f t="shared" si="209"/>
        <v>94.580000000000098</v>
      </c>
      <c r="O3787">
        <f t="shared" si="209"/>
        <v>95.409999999999627</v>
      </c>
      <c r="P3787">
        <f t="shared" si="210"/>
        <v>87.570000000000363</v>
      </c>
      <c r="Q3787">
        <f t="shared" si="210"/>
        <v>89.360000000000568</v>
      </c>
      <c r="R3787">
        <f t="shared" si="210"/>
        <v>94.560000000000102</v>
      </c>
      <c r="S3787">
        <f t="shared" si="208"/>
        <v>95.379999999999626</v>
      </c>
    </row>
    <row r="3788" spans="2:19" x14ac:dyDescent="0.25"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L3788">
        <f t="shared" si="209"/>
        <v>87.580000000000354</v>
      </c>
      <c r="M3788">
        <f t="shared" si="209"/>
        <v>89.390000000000583</v>
      </c>
      <c r="N3788">
        <f t="shared" si="209"/>
        <v>94.580000000000098</v>
      </c>
      <c r="O3788">
        <f t="shared" si="209"/>
        <v>95.409999999999627</v>
      </c>
      <c r="P3788">
        <f t="shared" si="210"/>
        <v>87.570000000000363</v>
      </c>
      <c r="Q3788">
        <f t="shared" si="210"/>
        <v>89.360000000000568</v>
      </c>
      <c r="R3788">
        <f t="shared" si="210"/>
        <v>94.560000000000102</v>
      </c>
      <c r="S3788">
        <f t="shared" si="208"/>
        <v>95.379999999999626</v>
      </c>
    </row>
    <row r="3789" spans="2:19" x14ac:dyDescent="0.25"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L3789">
        <f t="shared" si="209"/>
        <v>87.580000000000354</v>
      </c>
      <c r="M3789">
        <f t="shared" si="209"/>
        <v>89.390000000000583</v>
      </c>
      <c r="N3789">
        <f t="shared" si="209"/>
        <v>94.580000000000098</v>
      </c>
      <c r="O3789">
        <f t="shared" si="209"/>
        <v>95.409999999999627</v>
      </c>
      <c r="P3789">
        <f t="shared" si="210"/>
        <v>87.570000000000363</v>
      </c>
      <c r="Q3789">
        <f t="shared" si="210"/>
        <v>89.360000000000568</v>
      </c>
      <c r="R3789">
        <f t="shared" si="210"/>
        <v>94.560000000000102</v>
      </c>
      <c r="S3789">
        <f t="shared" si="208"/>
        <v>95.379999999999626</v>
      </c>
    </row>
    <row r="3790" spans="2:19" x14ac:dyDescent="0.25"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L3790">
        <f t="shared" si="209"/>
        <v>87.580000000000354</v>
      </c>
      <c r="M3790">
        <f t="shared" si="209"/>
        <v>89.390000000000583</v>
      </c>
      <c r="N3790">
        <f t="shared" si="209"/>
        <v>94.580000000000098</v>
      </c>
      <c r="O3790">
        <f t="shared" si="209"/>
        <v>95.409999999999627</v>
      </c>
      <c r="P3790">
        <f t="shared" si="210"/>
        <v>87.570000000000363</v>
      </c>
      <c r="Q3790">
        <f t="shared" si="210"/>
        <v>89.360000000000568</v>
      </c>
      <c r="R3790">
        <f t="shared" si="210"/>
        <v>94.560000000000102</v>
      </c>
      <c r="S3790">
        <f t="shared" si="208"/>
        <v>95.379999999999626</v>
      </c>
    </row>
    <row r="3791" spans="2:19" x14ac:dyDescent="0.25"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L3791">
        <f t="shared" si="209"/>
        <v>87.580000000000354</v>
      </c>
      <c r="M3791">
        <f t="shared" si="209"/>
        <v>89.390000000000583</v>
      </c>
      <c r="N3791">
        <f t="shared" si="209"/>
        <v>94.580000000000098</v>
      </c>
      <c r="O3791">
        <f t="shared" si="209"/>
        <v>95.409999999999627</v>
      </c>
      <c r="P3791">
        <f t="shared" si="210"/>
        <v>87.570000000000363</v>
      </c>
      <c r="Q3791">
        <f t="shared" si="210"/>
        <v>89.360000000000568</v>
      </c>
      <c r="R3791">
        <f t="shared" si="210"/>
        <v>94.560000000000102</v>
      </c>
      <c r="S3791">
        <f t="shared" si="208"/>
        <v>95.379999999999626</v>
      </c>
    </row>
    <row r="3792" spans="2:19" x14ac:dyDescent="0.25"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L3792">
        <f t="shared" si="209"/>
        <v>87.580000000000354</v>
      </c>
      <c r="M3792">
        <f t="shared" si="209"/>
        <v>89.390000000000583</v>
      </c>
      <c r="N3792">
        <f t="shared" si="209"/>
        <v>94.580000000000098</v>
      </c>
      <c r="O3792">
        <f t="shared" si="209"/>
        <v>95.409999999999627</v>
      </c>
      <c r="P3792">
        <f t="shared" si="210"/>
        <v>87.570000000000363</v>
      </c>
      <c r="Q3792">
        <f t="shared" si="210"/>
        <v>89.360000000000568</v>
      </c>
      <c r="R3792">
        <f t="shared" si="210"/>
        <v>94.560000000000102</v>
      </c>
      <c r="S3792">
        <f t="shared" si="208"/>
        <v>95.379999999999626</v>
      </c>
    </row>
    <row r="3793" spans="2:19" x14ac:dyDescent="0.25"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L3793">
        <f t="shared" si="209"/>
        <v>87.580000000000354</v>
      </c>
      <c r="M3793">
        <f t="shared" si="209"/>
        <v>89.390000000000583</v>
      </c>
      <c r="N3793">
        <f t="shared" si="209"/>
        <v>94.580000000000098</v>
      </c>
      <c r="O3793">
        <f t="shared" si="209"/>
        <v>95.409999999999627</v>
      </c>
      <c r="P3793">
        <f t="shared" si="210"/>
        <v>87.570000000000363</v>
      </c>
      <c r="Q3793">
        <f t="shared" si="210"/>
        <v>89.360000000000568</v>
      </c>
      <c r="R3793">
        <f t="shared" si="210"/>
        <v>94.560000000000102</v>
      </c>
      <c r="S3793">
        <f t="shared" si="208"/>
        <v>95.379999999999626</v>
      </c>
    </row>
    <row r="3794" spans="2:19" x14ac:dyDescent="0.25"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L3794">
        <f t="shared" si="209"/>
        <v>87.580000000000354</v>
      </c>
      <c r="M3794">
        <f t="shared" si="209"/>
        <v>89.390000000000583</v>
      </c>
      <c r="N3794">
        <f t="shared" si="209"/>
        <v>94.580000000000098</v>
      </c>
      <c r="O3794">
        <f t="shared" si="209"/>
        <v>95.409999999999627</v>
      </c>
      <c r="P3794">
        <f t="shared" si="210"/>
        <v>87.570000000000363</v>
      </c>
      <c r="Q3794">
        <f t="shared" si="210"/>
        <v>89.360000000000568</v>
      </c>
      <c r="R3794">
        <f t="shared" si="210"/>
        <v>94.560000000000102</v>
      </c>
      <c r="S3794">
        <f t="shared" si="208"/>
        <v>95.379999999999626</v>
      </c>
    </row>
    <row r="3795" spans="2:19" x14ac:dyDescent="0.25"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L3795">
        <f t="shared" si="209"/>
        <v>87.580000000000354</v>
      </c>
      <c r="M3795">
        <f t="shared" si="209"/>
        <v>89.390000000000583</v>
      </c>
      <c r="N3795">
        <f t="shared" si="209"/>
        <v>94.580000000000098</v>
      </c>
      <c r="O3795">
        <f t="shared" si="209"/>
        <v>95.409999999999627</v>
      </c>
      <c r="P3795">
        <f t="shared" si="210"/>
        <v>87.570000000000363</v>
      </c>
      <c r="Q3795">
        <f t="shared" si="210"/>
        <v>89.360000000000568</v>
      </c>
      <c r="R3795">
        <f t="shared" si="210"/>
        <v>94.560000000000102</v>
      </c>
      <c r="S3795">
        <f t="shared" si="208"/>
        <v>95.379999999999626</v>
      </c>
    </row>
    <row r="3796" spans="2:19" x14ac:dyDescent="0.25"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L3796">
        <f t="shared" si="209"/>
        <v>87.580000000000354</v>
      </c>
      <c r="M3796">
        <f t="shared" si="209"/>
        <v>89.390000000000583</v>
      </c>
      <c r="N3796">
        <f t="shared" si="209"/>
        <v>94.580000000000098</v>
      </c>
      <c r="O3796">
        <f t="shared" si="209"/>
        <v>95.409999999999627</v>
      </c>
      <c r="P3796">
        <f t="shared" si="210"/>
        <v>87.570000000000363</v>
      </c>
      <c r="Q3796">
        <f t="shared" si="210"/>
        <v>89.360000000000568</v>
      </c>
      <c r="R3796">
        <f t="shared" si="210"/>
        <v>94.560000000000102</v>
      </c>
      <c r="S3796">
        <f t="shared" si="208"/>
        <v>95.379999999999626</v>
      </c>
    </row>
    <row r="3797" spans="2:19" x14ac:dyDescent="0.25"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L3797">
        <f t="shared" si="209"/>
        <v>87.580000000000354</v>
      </c>
      <c r="M3797">
        <f t="shared" si="209"/>
        <v>89.390000000000583</v>
      </c>
      <c r="N3797">
        <f t="shared" si="209"/>
        <v>94.580000000000098</v>
      </c>
      <c r="O3797">
        <f t="shared" si="209"/>
        <v>95.409999999999627</v>
      </c>
      <c r="P3797">
        <f t="shared" si="210"/>
        <v>87.570000000000363</v>
      </c>
      <c r="Q3797">
        <f t="shared" si="210"/>
        <v>89.360000000000568</v>
      </c>
      <c r="R3797">
        <f t="shared" si="210"/>
        <v>94.560000000000102</v>
      </c>
      <c r="S3797">
        <f t="shared" si="208"/>
        <v>95.379999999999626</v>
      </c>
    </row>
    <row r="3798" spans="2:19" x14ac:dyDescent="0.25"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L3798">
        <f t="shared" si="209"/>
        <v>87.580000000000354</v>
      </c>
      <c r="M3798">
        <f t="shared" si="209"/>
        <v>89.390000000000583</v>
      </c>
      <c r="N3798">
        <f t="shared" si="209"/>
        <v>94.580000000000098</v>
      </c>
      <c r="O3798">
        <f t="shared" si="209"/>
        <v>95.409999999999627</v>
      </c>
      <c r="P3798">
        <f t="shared" si="210"/>
        <v>87.570000000000363</v>
      </c>
      <c r="Q3798">
        <f t="shared" si="210"/>
        <v>89.360000000000568</v>
      </c>
      <c r="R3798">
        <f t="shared" si="210"/>
        <v>94.560000000000102</v>
      </c>
      <c r="S3798">
        <f t="shared" si="208"/>
        <v>95.379999999999626</v>
      </c>
    </row>
    <row r="3799" spans="2:19" x14ac:dyDescent="0.25"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L3799">
        <f t="shared" si="209"/>
        <v>87.580000000000354</v>
      </c>
      <c r="M3799">
        <f t="shared" si="209"/>
        <v>89.390000000000583</v>
      </c>
      <c r="N3799">
        <f t="shared" si="209"/>
        <v>94.580000000000098</v>
      </c>
      <c r="O3799">
        <f t="shared" si="209"/>
        <v>95.409999999999627</v>
      </c>
      <c r="P3799">
        <f t="shared" si="210"/>
        <v>87.570000000000363</v>
      </c>
      <c r="Q3799">
        <f t="shared" si="210"/>
        <v>89.360000000000568</v>
      </c>
      <c r="R3799">
        <f t="shared" si="210"/>
        <v>94.560000000000102</v>
      </c>
      <c r="S3799">
        <f t="shared" si="208"/>
        <v>95.379999999999626</v>
      </c>
    </row>
    <row r="3800" spans="2:19" x14ac:dyDescent="0.25"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L3800">
        <f t="shared" si="209"/>
        <v>87.580000000000354</v>
      </c>
      <c r="M3800">
        <f t="shared" si="209"/>
        <v>89.390000000000583</v>
      </c>
      <c r="N3800">
        <f t="shared" si="209"/>
        <v>94.580000000000098</v>
      </c>
      <c r="O3800">
        <f t="shared" si="209"/>
        <v>95.409999999999627</v>
      </c>
      <c r="P3800">
        <f t="shared" si="210"/>
        <v>87.570000000000363</v>
      </c>
      <c r="Q3800">
        <f t="shared" si="210"/>
        <v>89.360000000000568</v>
      </c>
      <c r="R3800">
        <f t="shared" si="210"/>
        <v>94.560000000000102</v>
      </c>
      <c r="S3800">
        <f t="shared" si="208"/>
        <v>95.379999999999626</v>
      </c>
    </row>
    <row r="3801" spans="2:19" x14ac:dyDescent="0.25"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L3801">
        <f t="shared" si="209"/>
        <v>87.580000000000354</v>
      </c>
      <c r="M3801">
        <f t="shared" si="209"/>
        <v>89.390000000000583</v>
      </c>
      <c r="N3801">
        <f t="shared" si="209"/>
        <v>94.580000000000098</v>
      </c>
      <c r="O3801">
        <f t="shared" si="209"/>
        <v>95.409999999999627</v>
      </c>
      <c r="P3801">
        <f t="shared" si="210"/>
        <v>87.570000000000363</v>
      </c>
      <c r="Q3801">
        <f t="shared" si="210"/>
        <v>89.360000000000568</v>
      </c>
      <c r="R3801">
        <f t="shared" si="210"/>
        <v>94.560000000000102</v>
      </c>
      <c r="S3801">
        <f t="shared" si="208"/>
        <v>95.379999999999626</v>
      </c>
    </row>
    <row r="3802" spans="2:19" x14ac:dyDescent="0.25"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L3802">
        <f t="shared" si="209"/>
        <v>87.580000000000354</v>
      </c>
      <c r="M3802">
        <f t="shared" si="209"/>
        <v>89.390000000000583</v>
      </c>
      <c r="N3802">
        <f t="shared" si="209"/>
        <v>94.580000000000098</v>
      </c>
      <c r="O3802">
        <f t="shared" si="209"/>
        <v>95.409999999999627</v>
      </c>
      <c r="P3802">
        <f t="shared" si="210"/>
        <v>87.570000000000363</v>
      </c>
      <c r="Q3802">
        <f t="shared" si="210"/>
        <v>89.360000000000568</v>
      </c>
      <c r="R3802">
        <f t="shared" si="210"/>
        <v>94.560000000000102</v>
      </c>
      <c r="S3802">
        <f t="shared" si="208"/>
        <v>95.379999999999626</v>
      </c>
    </row>
    <row r="3803" spans="2:19" x14ac:dyDescent="0.25"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L3803">
        <f t="shared" si="209"/>
        <v>87.580000000000354</v>
      </c>
      <c r="M3803">
        <f t="shared" si="209"/>
        <v>89.390000000000583</v>
      </c>
      <c r="N3803">
        <f t="shared" si="209"/>
        <v>94.580000000000098</v>
      </c>
      <c r="O3803">
        <f t="shared" si="209"/>
        <v>95.409999999999627</v>
      </c>
      <c r="P3803">
        <f t="shared" si="210"/>
        <v>87.570000000000363</v>
      </c>
      <c r="Q3803">
        <f t="shared" si="210"/>
        <v>89.360000000000568</v>
      </c>
      <c r="R3803">
        <f t="shared" si="210"/>
        <v>94.560000000000102</v>
      </c>
      <c r="S3803">
        <f t="shared" si="208"/>
        <v>95.379999999999626</v>
      </c>
    </row>
    <row r="3804" spans="2:19" x14ac:dyDescent="0.25"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L3804">
        <f t="shared" si="209"/>
        <v>87.580000000000354</v>
      </c>
      <c r="M3804">
        <f t="shared" si="209"/>
        <v>89.390000000000583</v>
      </c>
      <c r="N3804">
        <f t="shared" si="209"/>
        <v>94.580000000000098</v>
      </c>
      <c r="O3804">
        <f t="shared" si="209"/>
        <v>95.409999999999627</v>
      </c>
      <c r="P3804">
        <f t="shared" si="210"/>
        <v>87.570000000000363</v>
      </c>
      <c r="Q3804">
        <f t="shared" si="210"/>
        <v>89.360000000000568</v>
      </c>
      <c r="R3804">
        <f t="shared" si="210"/>
        <v>94.560000000000102</v>
      </c>
      <c r="S3804">
        <f t="shared" si="208"/>
        <v>95.379999999999626</v>
      </c>
    </row>
    <row r="3805" spans="2:19" x14ac:dyDescent="0.25"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L3805">
        <f t="shared" si="209"/>
        <v>87.580000000000354</v>
      </c>
      <c r="M3805">
        <f t="shared" si="209"/>
        <v>89.390000000000583</v>
      </c>
      <c r="N3805">
        <f t="shared" si="209"/>
        <v>94.580000000000098</v>
      </c>
      <c r="O3805">
        <f t="shared" si="209"/>
        <v>95.409999999999627</v>
      </c>
      <c r="P3805">
        <f t="shared" si="210"/>
        <v>87.570000000000363</v>
      </c>
      <c r="Q3805">
        <f t="shared" si="210"/>
        <v>89.360000000000568</v>
      </c>
      <c r="R3805">
        <f t="shared" si="210"/>
        <v>94.560000000000102</v>
      </c>
      <c r="S3805">
        <f t="shared" si="208"/>
        <v>95.379999999999626</v>
      </c>
    </row>
    <row r="3806" spans="2:19" x14ac:dyDescent="0.25"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L3806">
        <f t="shared" si="209"/>
        <v>87.580000000000354</v>
      </c>
      <c r="M3806">
        <f t="shared" si="209"/>
        <v>89.390000000000583</v>
      </c>
      <c r="N3806">
        <f t="shared" si="209"/>
        <v>94.580000000000098</v>
      </c>
      <c r="O3806">
        <f t="shared" si="209"/>
        <v>95.409999999999627</v>
      </c>
      <c r="P3806">
        <f t="shared" si="210"/>
        <v>87.570000000000363</v>
      </c>
      <c r="Q3806">
        <f t="shared" si="210"/>
        <v>89.360000000000568</v>
      </c>
      <c r="R3806">
        <f t="shared" si="210"/>
        <v>94.560000000000102</v>
      </c>
      <c r="S3806">
        <f t="shared" si="208"/>
        <v>95.379999999999626</v>
      </c>
    </row>
    <row r="3807" spans="2:19" x14ac:dyDescent="0.25"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L3807">
        <f t="shared" si="209"/>
        <v>87.580000000000354</v>
      </c>
      <c r="M3807">
        <f t="shared" si="209"/>
        <v>89.390000000000583</v>
      </c>
      <c r="N3807">
        <f t="shared" si="209"/>
        <v>94.580000000000098</v>
      </c>
      <c r="O3807">
        <f t="shared" si="209"/>
        <v>95.409999999999627</v>
      </c>
      <c r="P3807">
        <f t="shared" si="210"/>
        <v>87.570000000000363</v>
      </c>
      <c r="Q3807">
        <f t="shared" si="210"/>
        <v>89.360000000000568</v>
      </c>
      <c r="R3807">
        <f t="shared" si="210"/>
        <v>94.560000000000102</v>
      </c>
      <c r="S3807">
        <f t="shared" si="208"/>
        <v>95.379999999999626</v>
      </c>
    </row>
    <row r="3808" spans="2:19" x14ac:dyDescent="0.25"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L3808">
        <f t="shared" si="209"/>
        <v>87.580000000000354</v>
      </c>
      <c r="M3808">
        <f t="shared" si="209"/>
        <v>89.390000000000583</v>
      </c>
      <c r="N3808">
        <f t="shared" si="209"/>
        <v>94.580000000000098</v>
      </c>
      <c r="O3808">
        <f t="shared" si="209"/>
        <v>95.409999999999627</v>
      </c>
      <c r="P3808">
        <f t="shared" si="210"/>
        <v>87.570000000000363</v>
      </c>
      <c r="Q3808">
        <f t="shared" si="210"/>
        <v>89.360000000000568</v>
      </c>
      <c r="R3808">
        <f t="shared" si="210"/>
        <v>94.560000000000102</v>
      </c>
      <c r="S3808">
        <f t="shared" si="208"/>
        <v>95.379999999999626</v>
      </c>
    </row>
    <row r="3809" spans="2:19" x14ac:dyDescent="0.25"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L3809">
        <f t="shared" si="209"/>
        <v>87.580000000000354</v>
      </c>
      <c r="M3809">
        <f t="shared" si="209"/>
        <v>89.390000000000583</v>
      </c>
      <c r="N3809">
        <f t="shared" si="209"/>
        <v>94.580000000000098</v>
      </c>
      <c r="O3809">
        <f t="shared" si="209"/>
        <v>95.409999999999627</v>
      </c>
      <c r="P3809">
        <f t="shared" si="210"/>
        <v>87.570000000000363</v>
      </c>
      <c r="Q3809">
        <f t="shared" si="210"/>
        <v>89.360000000000568</v>
      </c>
      <c r="R3809">
        <f t="shared" si="210"/>
        <v>94.560000000000102</v>
      </c>
      <c r="S3809">
        <f t="shared" si="208"/>
        <v>95.379999999999626</v>
      </c>
    </row>
    <row r="3810" spans="2:19" x14ac:dyDescent="0.25"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L3810">
        <f t="shared" si="209"/>
        <v>87.580000000000354</v>
      </c>
      <c r="M3810">
        <f t="shared" si="209"/>
        <v>89.390000000000583</v>
      </c>
      <c r="N3810">
        <f t="shared" si="209"/>
        <v>94.580000000000098</v>
      </c>
      <c r="O3810">
        <f t="shared" si="209"/>
        <v>95.409999999999627</v>
      </c>
      <c r="P3810">
        <f t="shared" si="210"/>
        <v>87.570000000000363</v>
      </c>
      <c r="Q3810">
        <f t="shared" si="210"/>
        <v>89.360000000000568</v>
      </c>
      <c r="R3810">
        <f t="shared" si="210"/>
        <v>94.560000000000102</v>
      </c>
      <c r="S3810">
        <f t="shared" si="208"/>
        <v>95.379999999999626</v>
      </c>
    </row>
    <row r="3811" spans="2:19" x14ac:dyDescent="0.25"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L3811">
        <f t="shared" si="209"/>
        <v>87.580000000000354</v>
      </c>
      <c r="M3811">
        <f t="shared" si="209"/>
        <v>89.390000000000583</v>
      </c>
      <c r="N3811">
        <f t="shared" si="209"/>
        <v>94.580000000000098</v>
      </c>
      <c r="O3811">
        <f t="shared" si="209"/>
        <v>95.409999999999627</v>
      </c>
      <c r="P3811">
        <f t="shared" si="210"/>
        <v>87.570000000000363</v>
      </c>
      <c r="Q3811">
        <f t="shared" si="210"/>
        <v>89.360000000000568</v>
      </c>
      <c r="R3811">
        <f t="shared" si="210"/>
        <v>94.560000000000102</v>
      </c>
      <c r="S3811">
        <f t="shared" si="208"/>
        <v>95.379999999999626</v>
      </c>
    </row>
    <row r="3812" spans="2:19" x14ac:dyDescent="0.25"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L3812">
        <f t="shared" si="209"/>
        <v>87.580000000000354</v>
      </c>
      <c r="M3812">
        <f t="shared" si="209"/>
        <v>89.390000000000583</v>
      </c>
      <c r="N3812">
        <f t="shared" si="209"/>
        <v>94.580000000000098</v>
      </c>
      <c r="O3812">
        <f t="shared" si="209"/>
        <v>95.409999999999627</v>
      </c>
      <c r="P3812">
        <f t="shared" si="210"/>
        <v>87.570000000000363</v>
      </c>
      <c r="Q3812">
        <f t="shared" si="210"/>
        <v>89.360000000000568</v>
      </c>
      <c r="R3812">
        <f t="shared" si="210"/>
        <v>94.560000000000102</v>
      </c>
      <c r="S3812">
        <f t="shared" si="208"/>
        <v>95.379999999999626</v>
      </c>
    </row>
    <row r="3813" spans="2:19" x14ac:dyDescent="0.25"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L3813">
        <f t="shared" si="209"/>
        <v>87.580000000000354</v>
      </c>
      <c r="M3813">
        <f t="shared" si="209"/>
        <v>89.390000000000583</v>
      </c>
      <c r="N3813">
        <f t="shared" si="209"/>
        <v>94.580000000000098</v>
      </c>
      <c r="O3813">
        <f t="shared" si="209"/>
        <v>95.409999999999627</v>
      </c>
      <c r="P3813">
        <f t="shared" si="210"/>
        <v>87.570000000000363</v>
      </c>
      <c r="Q3813">
        <f t="shared" si="210"/>
        <v>89.360000000000568</v>
      </c>
      <c r="R3813">
        <f t="shared" si="210"/>
        <v>94.560000000000102</v>
      </c>
      <c r="S3813">
        <f t="shared" si="208"/>
        <v>95.379999999999626</v>
      </c>
    </row>
    <row r="3814" spans="2:19" x14ac:dyDescent="0.25"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L3814">
        <f t="shared" si="209"/>
        <v>87.580000000000354</v>
      </c>
      <c r="M3814">
        <f t="shared" si="209"/>
        <v>89.390000000000583</v>
      </c>
      <c r="N3814">
        <f t="shared" si="209"/>
        <v>94.580000000000098</v>
      </c>
      <c r="O3814">
        <f t="shared" si="209"/>
        <v>95.409999999999627</v>
      </c>
      <c r="P3814">
        <f t="shared" si="210"/>
        <v>87.570000000000363</v>
      </c>
      <c r="Q3814">
        <f t="shared" si="210"/>
        <v>89.360000000000568</v>
      </c>
      <c r="R3814">
        <f t="shared" si="210"/>
        <v>94.560000000000102</v>
      </c>
      <c r="S3814">
        <f t="shared" si="208"/>
        <v>95.379999999999626</v>
      </c>
    </row>
    <row r="3815" spans="2:19" x14ac:dyDescent="0.25"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L3815">
        <f t="shared" si="209"/>
        <v>87.580000000000354</v>
      </c>
      <c r="M3815">
        <f t="shared" si="209"/>
        <v>89.390000000000583</v>
      </c>
      <c r="N3815">
        <f t="shared" si="209"/>
        <v>94.580000000000098</v>
      </c>
      <c r="O3815">
        <f t="shared" si="209"/>
        <v>95.409999999999627</v>
      </c>
      <c r="P3815">
        <f t="shared" si="210"/>
        <v>87.570000000000363</v>
      </c>
      <c r="Q3815">
        <f t="shared" si="210"/>
        <v>89.360000000000568</v>
      </c>
      <c r="R3815">
        <f t="shared" si="210"/>
        <v>94.560000000000102</v>
      </c>
      <c r="S3815">
        <f t="shared" si="208"/>
        <v>95.379999999999626</v>
      </c>
    </row>
    <row r="3816" spans="2:19" x14ac:dyDescent="0.25"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L3816">
        <f t="shared" si="209"/>
        <v>87.580000000000354</v>
      </c>
      <c r="M3816">
        <f t="shared" si="209"/>
        <v>89.390000000000583</v>
      </c>
      <c r="N3816">
        <f t="shared" si="209"/>
        <v>94.580000000000098</v>
      </c>
      <c r="O3816">
        <f t="shared" si="209"/>
        <v>95.409999999999627</v>
      </c>
      <c r="P3816">
        <f t="shared" si="210"/>
        <v>87.570000000000363</v>
      </c>
      <c r="Q3816">
        <f t="shared" si="210"/>
        <v>89.360000000000568</v>
      </c>
      <c r="R3816">
        <f t="shared" si="210"/>
        <v>94.560000000000102</v>
      </c>
      <c r="S3816">
        <f t="shared" si="208"/>
        <v>95.379999999999626</v>
      </c>
    </row>
    <row r="3817" spans="2:19" x14ac:dyDescent="0.25"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L3817">
        <f t="shared" si="209"/>
        <v>87.580000000000354</v>
      </c>
      <c r="M3817">
        <f t="shared" si="209"/>
        <v>89.390000000000583</v>
      </c>
      <c r="N3817">
        <f t="shared" si="209"/>
        <v>94.580000000000098</v>
      </c>
      <c r="O3817">
        <f t="shared" si="209"/>
        <v>95.409999999999627</v>
      </c>
      <c r="P3817">
        <f t="shared" si="210"/>
        <v>87.570000000000363</v>
      </c>
      <c r="Q3817">
        <f t="shared" si="210"/>
        <v>89.360000000000568</v>
      </c>
      <c r="R3817">
        <f t="shared" si="210"/>
        <v>94.560000000000102</v>
      </c>
      <c r="S3817">
        <f t="shared" si="208"/>
        <v>95.379999999999626</v>
      </c>
    </row>
    <row r="3818" spans="2:19" x14ac:dyDescent="0.25"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L3818">
        <f t="shared" si="209"/>
        <v>87.580000000000354</v>
      </c>
      <c r="M3818">
        <f t="shared" si="209"/>
        <v>89.390000000000583</v>
      </c>
      <c r="N3818">
        <f t="shared" si="209"/>
        <v>94.580000000000098</v>
      </c>
      <c r="O3818">
        <f t="shared" si="209"/>
        <v>95.409999999999627</v>
      </c>
      <c r="P3818">
        <f t="shared" si="210"/>
        <v>87.570000000000363</v>
      </c>
      <c r="Q3818">
        <f t="shared" si="210"/>
        <v>89.360000000000568</v>
      </c>
      <c r="R3818">
        <f t="shared" si="210"/>
        <v>94.560000000000102</v>
      </c>
      <c r="S3818">
        <f t="shared" si="208"/>
        <v>95.379999999999626</v>
      </c>
    </row>
    <row r="3819" spans="2:19" x14ac:dyDescent="0.25"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L3819">
        <f t="shared" si="209"/>
        <v>87.580000000000354</v>
      </c>
      <c r="M3819">
        <f t="shared" si="209"/>
        <v>89.390000000000583</v>
      </c>
      <c r="N3819">
        <f t="shared" si="209"/>
        <v>94.580000000000098</v>
      </c>
      <c r="O3819">
        <f t="shared" si="209"/>
        <v>95.409999999999627</v>
      </c>
      <c r="P3819">
        <f t="shared" si="210"/>
        <v>87.570000000000363</v>
      </c>
      <c r="Q3819">
        <f t="shared" si="210"/>
        <v>89.360000000000568</v>
      </c>
      <c r="R3819">
        <f t="shared" si="210"/>
        <v>94.560000000000102</v>
      </c>
      <c r="S3819">
        <f t="shared" si="208"/>
        <v>95.379999999999626</v>
      </c>
    </row>
    <row r="3820" spans="2:19" x14ac:dyDescent="0.25"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L3820">
        <f t="shared" si="209"/>
        <v>87.580000000000354</v>
      </c>
      <c r="M3820">
        <f t="shared" si="209"/>
        <v>89.390000000000583</v>
      </c>
      <c r="N3820">
        <f t="shared" si="209"/>
        <v>94.580000000000098</v>
      </c>
      <c r="O3820">
        <f t="shared" si="209"/>
        <v>95.409999999999627</v>
      </c>
      <c r="P3820">
        <f t="shared" si="210"/>
        <v>87.570000000000363</v>
      </c>
      <c r="Q3820">
        <f t="shared" si="210"/>
        <v>89.360000000000568</v>
      </c>
      <c r="R3820">
        <f t="shared" si="210"/>
        <v>94.560000000000102</v>
      </c>
      <c r="S3820">
        <f t="shared" si="208"/>
        <v>95.379999999999626</v>
      </c>
    </row>
    <row r="3821" spans="2:19" x14ac:dyDescent="0.25"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L3821">
        <f t="shared" si="209"/>
        <v>87.580000000000354</v>
      </c>
      <c r="M3821">
        <f t="shared" si="209"/>
        <v>89.390000000000583</v>
      </c>
      <c r="N3821">
        <f t="shared" si="209"/>
        <v>94.580000000000098</v>
      </c>
      <c r="O3821">
        <f t="shared" si="209"/>
        <v>95.409999999999627</v>
      </c>
      <c r="P3821">
        <f t="shared" si="210"/>
        <v>87.570000000000363</v>
      </c>
      <c r="Q3821">
        <f t="shared" si="210"/>
        <v>89.360000000000568</v>
      </c>
      <c r="R3821">
        <f t="shared" si="210"/>
        <v>94.560000000000102</v>
      </c>
      <c r="S3821">
        <f t="shared" si="208"/>
        <v>95.379999999999626</v>
      </c>
    </row>
    <row r="3822" spans="2:19" x14ac:dyDescent="0.25"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L3822">
        <f t="shared" si="209"/>
        <v>87.580000000000354</v>
      </c>
      <c r="M3822">
        <f t="shared" si="209"/>
        <v>89.390000000000583</v>
      </c>
      <c r="N3822">
        <f t="shared" si="209"/>
        <v>94.580000000000098</v>
      </c>
      <c r="O3822">
        <f t="shared" si="209"/>
        <v>95.409999999999627</v>
      </c>
      <c r="P3822">
        <f t="shared" si="210"/>
        <v>87.570000000000363</v>
      </c>
      <c r="Q3822">
        <f t="shared" si="210"/>
        <v>89.360000000000568</v>
      </c>
      <c r="R3822">
        <f t="shared" si="210"/>
        <v>94.560000000000102</v>
      </c>
      <c r="S3822">
        <f t="shared" si="208"/>
        <v>95.379999999999626</v>
      </c>
    </row>
    <row r="3823" spans="2:19" x14ac:dyDescent="0.25"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L3823">
        <f t="shared" si="209"/>
        <v>87.580000000000354</v>
      </c>
      <c r="M3823">
        <f t="shared" si="209"/>
        <v>89.390000000000583</v>
      </c>
      <c r="N3823">
        <f t="shared" si="209"/>
        <v>94.580000000000098</v>
      </c>
      <c r="O3823">
        <f t="shared" si="209"/>
        <v>95.409999999999627</v>
      </c>
      <c r="P3823">
        <f t="shared" si="210"/>
        <v>87.570000000000363</v>
      </c>
      <c r="Q3823">
        <f t="shared" si="210"/>
        <v>89.360000000000568</v>
      </c>
      <c r="R3823">
        <f t="shared" si="210"/>
        <v>94.560000000000102</v>
      </c>
      <c r="S3823">
        <f t="shared" si="208"/>
        <v>95.379999999999626</v>
      </c>
    </row>
    <row r="3824" spans="2:19" x14ac:dyDescent="0.25"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L3824">
        <f t="shared" si="209"/>
        <v>87.580000000000354</v>
      </c>
      <c r="M3824">
        <f t="shared" si="209"/>
        <v>89.390000000000583</v>
      </c>
      <c r="N3824">
        <f t="shared" si="209"/>
        <v>94.580000000000098</v>
      </c>
      <c r="O3824">
        <f t="shared" si="209"/>
        <v>95.409999999999627</v>
      </c>
      <c r="P3824">
        <f t="shared" si="210"/>
        <v>87.570000000000363</v>
      </c>
      <c r="Q3824">
        <f t="shared" si="210"/>
        <v>89.360000000000568</v>
      </c>
      <c r="R3824">
        <f t="shared" si="210"/>
        <v>94.560000000000102</v>
      </c>
      <c r="S3824">
        <f t="shared" si="208"/>
        <v>95.379999999999626</v>
      </c>
    </row>
    <row r="3825" spans="2:19" x14ac:dyDescent="0.25"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L3825">
        <f t="shared" si="209"/>
        <v>87.580000000000354</v>
      </c>
      <c r="M3825">
        <f t="shared" si="209"/>
        <v>89.390000000000583</v>
      </c>
      <c r="N3825">
        <f t="shared" si="209"/>
        <v>94.580000000000098</v>
      </c>
      <c r="O3825">
        <f t="shared" si="209"/>
        <v>95.409999999999627</v>
      </c>
      <c r="P3825">
        <f t="shared" si="210"/>
        <v>87.570000000000363</v>
      </c>
      <c r="Q3825">
        <f t="shared" si="210"/>
        <v>89.360000000000568</v>
      </c>
      <c r="R3825">
        <f t="shared" si="210"/>
        <v>94.560000000000102</v>
      </c>
      <c r="S3825">
        <f t="shared" si="208"/>
        <v>95.379999999999626</v>
      </c>
    </row>
    <row r="3826" spans="2:19" x14ac:dyDescent="0.25"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L3826">
        <f t="shared" si="209"/>
        <v>87.580000000000354</v>
      </c>
      <c r="M3826">
        <f t="shared" si="209"/>
        <v>89.390000000000583</v>
      </c>
      <c r="N3826">
        <f t="shared" si="209"/>
        <v>94.580000000000098</v>
      </c>
      <c r="O3826">
        <f t="shared" si="209"/>
        <v>95.409999999999627</v>
      </c>
      <c r="P3826">
        <f t="shared" si="210"/>
        <v>87.570000000000363</v>
      </c>
      <c r="Q3826">
        <f t="shared" si="210"/>
        <v>89.360000000000568</v>
      </c>
      <c r="R3826">
        <f t="shared" si="210"/>
        <v>94.560000000000102</v>
      </c>
      <c r="S3826">
        <f t="shared" si="208"/>
        <v>95.379999999999626</v>
      </c>
    </row>
    <row r="3827" spans="2:19" x14ac:dyDescent="0.25"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L3827">
        <f t="shared" si="209"/>
        <v>87.580000000000354</v>
      </c>
      <c r="M3827">
        <f t="shared" si="209"/>
        <v>89.390000000000583</v>
      </c>
      <c r="N3827">
        <f t="shared" si="209"/>
        <v>94.580000000000098</v>
      </c>
      <c r="O3827">
        <f t="shared" si="209"/>
        <v>95.409999999999627</v>
      </c>
      <c r="P3827">
        <f t="shared" si="210"/>
        <v>87.570000000000363</v>
      </c>
      <c r="Q3827">
        <f t="shared" si="210"/>
        <v>89.360000000000568</v>
      </c>
      <c r="R3827">
        <f t="shared" si="210"/>
        <v>94.560000000000102</v>
      </c>
      <c r="S3827">
        <f t="shared" si="208"/>
        <v>95.379999999999626</v>
      </c>
    </row>
    <row r="3828" spans="2:19" x14ac:dyDescent="0.25"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L3828">
        <f t="shared" si="209"/>
        <v>87.580000000000354</v>
      </c>
      <c r="M3828">
        <f t="shared" si="209"/>
        <v>89.390000000000583</v>
      </c>
      <c r="N3828">
        <f t="shared" si="209"/>
        <v>94.580000000000098</v>
      </c>
      <c r="O3828">
        <f t="shared" si="209"/>
        <v>95.409999999999627</v>
      </c>
      <c r="P3828">
        <f t="shared" si="210"/>
        <v>87.570000000000363</v>
      </c>
      <c r="Q3828">
        <f t="shared" si="210"/>
        <v>89.360000000000568</v>
      </c>
      <c r="R3828">
        <f t="shared" si="210"/>
        <v>94.560000000000102</v>
      </c>
      <c r="S3828">
        <f t="shared" si="208"/>
        <v>95.379999999999626</v>
      </c>
    </row>
    <row r="3829" spans="2:19" x14ac:dyDescent="0.25"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L3829">
        <f t="shared" si="209"/>
        <v>87.580000000000354</v>
      </c>
      <c r="M3829">
        <f t="shared" si="209"/>
        <v>89.390000000000583</v>
      </c>
      <c r="N3829">
        <f t="shared" si="209"/>
        <v>94.580000000000098</v>
      </c>
      <c r="O3829">
        <f t="shared" si="209"/>
        <v>95.409999999999627</v>
      </c>
      <c r="P3829">
        <f t="shared" si="210"/>
        <v>87.570000000000363</v>
      </c>
      <c r="Q3829">
        <f t="shared" si="210"/>
        <v>89.360000000000568</v>
      </c>
      <c r="R3829">
        <f t="shared" si="210"/>
        <v>94.560000000000102</v>
      </c>
      <c r="S3829">
        <f t="shared" si="208"/>
        <v>95.379999999999626</v>
      </c>
    </row>
    <row r="3830" spans="2:19" x14ac:dyDescent="0.25"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L3830">
        <f t="shared" si="209"/>
        <v>87.580000000000354</v>
      </c>
      <c r="M3830">
        <f t="shared" si="209"/>
        <v>89.390000000000583</v>
      </c>
      <c r="N3830">
        <f t="shared" si="209"/>
        <v>94.580000000000098</v>
      </c>
      <c r="O3830">
        <f t="shared" si="209"/>
        <v>95.409999999999627</v>
      </c>
      <c r="P3830">
        <f t="shared" si="210"/>
        <v>87.570000000000363</v>
      </c>
      <c r="Q3830">
        <f t="shared" si="210"/>
        <v>89.360000000000568</v>
      </c>
      <c r="R3830">
        <f t="shared" si="210"/>
        <v>94.560000000000102</v>
      </c>
      <c r="S3830">
        <f t="shared" si="208"/>
        <v>95.379999999999626</v>
      </c>
    </row>
    <row r="3831" spans="2:19" x14ac:dyDescent="0.25"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L3831">
        <f t="shared" si="209"/>
        <v>87.580000000000354</v>
      </c>
      <c r="M3831">
        <f t="shared" si="209"/>
        <v>89.390000000000583</v>
      </c>
      <c r="N3831">
        <f t="shared" si="209"/>
        <v>94.580000000000098</v>
      </c>
      <c r="O3831">
        <f t="shared" si="209"/>
        <v>95.409999999999627</v>
      </c>
      <c r="P3831">
        <f t="shared" si="210"/>
        <v>87.570000000000363</v>
      </c>
      <c r="Q3831">
        <f t="shared" si="210"/>
        <v>89.360000000000568</v>
      </c>
      <c r="R3831">
        <f t="shared" si="210"/>
        <v>94.560000000000102</v>
      </c>
      <c r="S3831">
        <f t="shared" si="208"/>
        <v>95.379999999999626</v>
      </c>
    </row>
    <row r="3832" spans="2:19" x14ac:dyDescent="0.25"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L3832">
        <f t="shared" si="209"/>
        <v>87.580000000000354</v>
      </c>
      <c r="M3832">
        <f t="shared" si="209"/>
        <v>89.390000000000583</v>
      </c>
      <c r="N3832">
        <f t="shared" si="209"/>
        <v>94.580000000000098</v>
      </c>
      <c r="O3832">
        <f t="shared" si="209"/>
        <v>95.409999999999627</v>
      </c>
      <c r="P3832">
        <f t="shared" si="210"/>
        <v>87.570000000000363</v>
      </c>
      <c r="Q3832">
        <f t="shared" si="210"/>
        <v>89.360000000000568</v>
      </c>
      <c r="R3832">
        <f t="shared" si="210"/>
        <v>94.560000000000102</v>
      </c>
      <c r="S3832">
        <f t="shared" si="208"/>
        <v>95.379999999999626</v>
      </c>
    </row>
    <row r="3833" spans="2:19" x14ac:dyDescent="0.25"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L3833">
        <f t="shared" si="209"/>
        <v>87.580000000000354</v>
      </c>
      <c r="M3833">
        <f t="shared" si="209"/>
        <v>89.390000000000583</v>
      </c>
      <c r="N3833">
        <f t="shared" si="209"/>
        <v>94.580000000000098</v>
      </c>
      <c r="O3833">
        <f t="shared" si="209"/>
        <v>95.409999999999627</v>
      </c>
      <c r="P3833">
        <f t="shared" si="210"/>
        <v>87.570000000000363</v>
      </c>
      <c r="Q3833">
        <f t="shared" si="210"/>
        <v>89.360000000000568</v>
      </c>
      <c r="R3833">
        <f t="shared" si="210"/>
        <v>94.560000000000102</v>
      </c>
      <c r="S3833">
        <f t="shared" si="208"/>
        <v>95.379999999999626</v>
      </c>
    </row>
    <row r="3834" spans="2:19" x14ac:dyDescent="0.25"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L3834">
        <f t="shared" si="209"/>
        <v>87.580000000000354</v>
      </c>
      <c r="M3834">
        <f t="shared" si="209"/>
        <v>89.390000000000583</v>
      </c>
      <c r="N3834">
        <f t="shared" si="209"/>
        <v>94.580000000000098</v>
      </c>
      <c r="O3834">
        <f t="shared" si="209"/>
        <v>95.409999999999627</v>
      </c>
      <c r="P3834">
        <f t="shared" si="210"/>
        <v>87.570000000000363</v>
      </c>
      <c r="Q3834">
        <f t="shared" si="210"/>
        <v>89.360000000000568</v>
      </c>
      <c r="R3834">
        <f t="shared" si="210"/>
        <v>94.560000000000102</v>
      </c>
      <c r="S3834">
        <f t="shared" si="208"/>
        <v>95.379999999999626</v>
      </c>
    </row>
    <row r="3835" spans="2:19" x14ac:dyDescent="0.25"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L3835">
        <f t="shared" si="209"/>
        <v>87.580000000000354</v>
      </c>
      <c r="M3835">
        <f t="shared" si="209"/>
        <v>89.390000000000583</v>
      </c>
      <c r="N3835">
        <f t="shared" si="209"/>
        <v>94.580000000000098</v>
      </c>
      <c r="O3835">
        <f t="shared" si="209"/>
        <v>95.409999999999627</v>
      </c>
      <c r="P3835">
        <f t="shared" si="210"/>
        <v>87.570000000000363</v>
      </c>
      <c r="Q3835">
        <f t="shared" si="210"/>
        <v>89.360000000000568</v>
      </c>
      <c r="R3835">
        <f t="shared" si="210"/>
        <v>94.560000000000102</v>
      </c>
      <c r="S3835">
        <f t="shared" si="208"/>
        <v>95.379999999999626</v>
      </c>
    </row>
    <row r="3836" spans="2:19" x14ac:dyDescent="0.25">
      <c r="B3836">
        <v>0</v>
      </c>
      <c r="C3836">
        <v>0</v>
      </c>
      <c r="D3836">
        <v>3</v>
      </c>
      <c r="E3836">
        <v>0</v>
      </c>
      <c r="F3836">
        <v>0</v>
      </c>
      <c r="G3836">
        <v>0</v>
      </c>
      <c r="H3836">
        <v>3</v>
      </c>
      <c r="I3836">
        <v>0</v>
      </c>
      <c r="L3836">
        <f t="shared" si="209"/>
        <v>87.580000000000354</v>
      </c>
      <c r="M3836">
        <f t="shared" si="209"/>
        <v>89.390000000000583</v>
      </c>
      <c r="N3836">
        <f t="shared" si="209"/>
        <v>94.610000000000099</v>
      </c>
      <c r="O3836">
        <f t="shared" si="209"/>
        <v>95.409999999999627</v>
      </c>
      <c r="P3836">
        <f t="shared" si="210"/>
        <v>87.570000000000363</v>
      </c>
      <c r="Q3836">
        <f t="shared" si="210"/>
        <v>89.360000000000568</v>
      </c>
      <c r="R3836">
        <f t="shared" si="210"/>
        <v>94.590000000000103</v>
      </c>
      <c r="S3836">
        <f t="shared" si="208"/>
        <v>95.379999999999626</v>
      </c>
    </row>
    <row r="3837" spans="2:19" x14ac:dyDescent="0.25"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L3837">
        <f t="shared" si="209"/>
        <v>87.580000000000354</v>
      </c>
      <c r="M3837">
        <f t="shared" si="209"/>
        <v>89.390000000000583</v>
      </c>
      <c r="N3837">
        <f t="shared" si="209"/>
        <v>94.610000000000099</v>
      </c>
      <c r="O3837">
        <f t="shared" si="209"/>
        <v>95.409999999999627</v>
      </c>
      <c r="P3837">
        <f t="shared" si="210"/>
        <v>87.570000000000363</v>
      </c>
      <c r="Q3837">
        <f t="shared" si="210"/>
        <v>89.360000000000568</v>
      </c>
      <c r="R3837">
        <f t="shared" si="210"/>
        <v>94.590000000000103</v>
      </c>
      <c r="S3837">
        <f t="shared" si="208"/>
        <v>95.379999999999626</v>
      </c>
    </row>
    <row r="3838" spans="2:19" x14ac:dyDescent="0.25"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L3838">
        <f t="shared" si="209"/>
        <v>87.580000000000354</v>
      </c>
      <c r="M3838">
        <f t="shared" si="209"/>
        <v>89.390000000000583</v>
      </c>
      <c r="N3838">
        <f t="shared" si="209"/>
        <v>94.610000000000099</v>
      </c>
      <c r="O3838">
        <f t="shared" si="209"/>
        <v>95.409999999999627</v>
      </c>
      <c r="P3838">
        <f t="shared" si="210"/>
        <v>87.570000000000363</v>
      </c>
      <c r="Q3838">
        <f t="shared" si="210"/>
        <v>89.360000000000568</v>
      </c>
      <c r="R3838">
        <f t="shared" si="210"/>
        <v>94.590000000000103</v>
      </c>
      <c r="S3838">
        <f t="shared" si="208"/>
        <v>95.379999999999626</v>
      </c>
    </row>
    <row r="3839" spans="2:19" x14ac:dyDescent="0.25"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L3839">
        <f t="shared" si="209"/>
        <v>87.580000000000354</v>
      </c>
      <c r="M3839">
        <f t="shared" si="209"/>
        <v>89.390000000000583</v>
      </c>
      <c r="N3839">
        <f t="shared" si="209"/>
        <v>94.610000000000099</v>
      </c>
      <c r="O3839">
        <f t="shared" si="209"/>
        <v>95.409999999999627</v>
      </c>
      <c r="P3839">
        <f t="shared" si="210"/>
        <v>87.570000000000363</v>
      </c>
      <c r="Q3839">
        <f t="shared" si="210"/>
        <v>89.360000000000568</v>
      </c>
      <c r="R3839">
        <f t="shared" si="210"/>
        <v>94.590000000000103</v>
      </c>
      <c r="S3839">
        <f t="shared" si="208"/>
        <v>95.379999999999626</v>
      </c>
    </row>
    <row r="3840" spans="2:19" x14ac:dyDescent="0.25"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L3840">
        <f t="shared" si="209"/>
        <v>87.580000000000354</v>
      </c>
      <c r="M3840">
        <f t="shared" si="209"/>
        <v>89.390000000000583</v>
      </c>
      <c r="N3840">
        <f t="shared" si="209"/>
        <v>94.610000000000099</v>
      </c>
      <c r="O3840">
        <f t="shared" si="209"/>
        <v>95.409999999999627</v>
      </c>
      <c r="P3840">
        <f t="shared" si="210"/>
        <v>87.570000000000363</v>
      </c>
      <c r="Q3840">
        <f t="shared" si="210"/>
        <v>89.360000000000568</v>
      </c>
      <c r="R3840">
        <f t="shared" si="210"/>
        <v>94.590000000000103</v>
      </c>
      <c r="S3840">
        <f t="shared" si="208"/>
        <v>95.379999999999626</v>
      </c>
    </row>
    <row r="3841" spans="2:19" x14ac:dyDescent="0.25"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L3841">
        <f t="shared" si="209"/>
        <v>87.580000000000354</v>
      </c>
      <c r="M3841">
        <f t="shared" si="209"/>
        <v>89.390000000000583</v>
      </c>
      <c r="N3841">
        <f t="shared" si="209"/>
        <v>94.610000000000099</v>
      </c>
      <c r="O3841">
        <f t="shared" si="209"/>
        <v>95.409999999999627</v>
      </c>
      <c r="P3841">
        <f t="shared" si="210"/>
        <v>87.570000000000363</v>
      </c>
      <c r="Q3841">
        <f t="shared" si="210"/>
        <v>89.360000000000568</v>
      </c>
      <c r="R3841">
        <f t="shared" si="210"/>
        <v>94.590000000000103</v>
      </c>
      <c r="S3841">
        <f t="shared" si="208"/>
        <v>95.379999999999626</v>
      </c>
    </row>
    <row r="3842" spans="2:19" x14ac:dyDescent="0.25"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L3842">
        <f t="shared" si="209"/>
        <v>87.580000000000354</v>
      </c>
      <c r="M3842">
        <f t="shared" si="209"/>
        <v>89.390000000000583</v>
      </c>
      <c r="N3842">
        <f t="shared" si="209"/>
        <v>94.610000000000099</v>
      </c>
      <c r="O3842">
        <f t="shared" si="209"/>
        <v>95.409999999999627</v>
      </c>
      <c r="P3842">
        <f t="shared" si="210"/>
        <v>87.570000000000363</v>
      </c>
      <c r="Q3842">
        <f t="shared" si="210"/>
        <v>89.360000000000568</v>
      </c>
      <c r="R3842">
        <f t="shared" si="210"/>
        <v>94.590000000000103</v>
      </c>
      <c r="S3842">
        <f t="shared" si="208"/>
        <v>95.379999999999626</v>
      </c>
    </row>
    <row r="3843" spans="2:19" x14ac:dyDescent="0.25"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L3843">
        <f t="shared" si="209"/>
        <v>87.580000000000354</v>
      </c>
      <c r="M3843">
        <f t="shared" si="209"/>
        <v>89.390000000000583</v>
      </c>
      <c r="N3843">
        <f t="shared" si="209"/>
        <v>94.610000000000099</v>
      </c>
      <c r="O3843">
        <f t="shared" si="209"/>
        <v>95.409999999999627</v>
      </c>
      <c r="P3843">
        <f t="shared" si="210"/>
        <v>87.570000000000363</v>
      </c>
      <c r="Q3843">
        <f t="shared" si="210"/>
        <v>89.360000000000568</v>
      </c>
      <c r="R3843">
        <f t="shared" si="210"/>
        <v>94.590000000000103</v>
      </c>
      <c r="S3843">
        <f t="shared" si="208"/>
        <v>95.379999999999626</v>
      </c>
    </row>
    <row r="3844" spans="2:19" x14ac:dyDescent="0.25"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L3844">
        <f t="shared" si="209"/>
        <v>87.580000000000354</v>
      </c>
      <c r="M3844">
        <f t="shared" si="209"/>
        <v>89.390000000000583</v>
      </c>
      <c r="N3844">
        <f t="shared" si="209"/>
        <v>94.610000000000099</v>
      </c>
      <c r="O3844">
        <f t="shared" ref="O3844" si="211">(E3844/100+O3843)</f>
        <v>95.409999999999627</v>
      </c>
      <c r="P3844">
        <f t="shared" si="210"/>
        <v>87.570000000000363</v>
      </c>
      <c r="Q3844">
        <f t="shared" si="210"/>
        <v>89.360000000000568</v>
      </c>
      <c r="R3844">
        <f t="shared" si="210"/>
        <v>94.590000000000103</v>
      </c>
      <c r="S3844">
        <f t="shared" si="210"/>
        <v>95.379999999999626</v>
      </c>
    </row>
    <row r="3845" spans="2:19" x14ac:dyDescent="0.25"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L3845">
        <f t="shared" ref="L3845:S3875" si="212">(B3845/100+L3844)</f>
        <v>87.580000000000354</v>
      </c>
      <c r="M3845">
        <f t="shared" si="212"/>
        <v>89.390000000000583</v>
      </c>
      <c r="N3845">
        <f t="shared" si="212"/>
        <v>94.610000000000099</v>
      </c>
      <c r="O3845">
        <f t="shared" si="212"/>
        <v>95.409999999999627</v>
      </c>
      <c r="P3845">
        <f t="shared" si="212"/>
        <v>87.570000000000363</v>
      </c>
      <c r="Q3845">
        <f t="shared" si="212"/>
        <v>89.360000000000568</v>
      </c>
      <c r="R3845">
        <f t="shared" si="212"/>
        <v>94.590000000000103</v>
      </c>
      <c r="S3845">
        <f t="shared" si="212"/>
        <v>95.379999999999626</v>
      </c>
    </row>
    <row r="3846" spans="2:19" x14ac:dyDescent="0.25"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L3846">
        <f t="shared" si="212"/>
        <v>87.580000000000354</v>
      </c>
      <c r="M3846">
        <f t="shared" si="212"/>
        <v>89.390000000000583</v>
      </c>
      <c r="N3846">
        <f t="shared" si="212"/>
        <v>94.610000000000099</v>
      </c>
      <c r="O3846">
        <f t="shared" si="212"/>
        <v>95.409999999999627</v>
      </c>
      <c r="P3846">
        <f t="shared" si="212"/>
        <v>87.570000000000363</v>
      </c>
      <c r="Q3846">
        <f t="shared" si="212"/>
        <v>89.360000000000568</v>
      </c>
      <c r="R3846">
        <f t="shared" si="212"/>
        <v>94.590000000000103</v>
      </c>
      <c r="S3846">
        <f t="shared" si="212"/>
        <v>95.379999999999626</v>
      </c>
    </row>
    <row r="3847" spans="2:19" x14ac:dyDescent="0.25"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L3847">
        <f t="shared" si="212"/>
        <v>87.580000000000354</v>
      </c>
      <c r="M3847">
        <f t="shared" si="212"/>
        <v>89.390000000000583</v>
      </c>
      <c r="N3847">
        <f t="shared" si="212"/>
        <v>94.610000000000099</v>
      </c>
      <c r="O3847">
        <f t="shared" si="212"/>
        <v>95.409999999999627</v>
      </c>
      <c r="P3847">
        <f t="shared" si="212"/>
        <v>87.570000000000363</v>
      </c>
      <c r="Q3847">
        <f t="shared" si="212"/>
        <v>89.360000000000568</v>
      </c>
      <c r="R3847">
        <f t="shared" si="212"/>
        <v>94.590000000000103</v>
      </c>
      <c r="S3847">
        <f t="shared" si="212"/>
        <v>95.379999999999626</v>
      </c>
    </row>
    <row r="3848" spans="2:19" x14ac:dyDescent="0.25"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L3848">
        <f t="shared" si="212"/>
        <v>87.580000000000354</v>
      </c>
      <c r="M3848">
        <f t="shared" si="212"/>
        <v>89.390000000000583</v>
      </c>
      <c r="N3848">
        <f t="shared" si="212"/>
        <v>94.610000000000099</v>
      </c>
      <c r="O3848">
        <f t="shared" si="212"/>
        <v>95.409999999999627</v>
      </c>
      <c r="P3848">
        <f t="shared" si="212"/>
        <v>87.570000000000363</v>
      </c>
      <c r="Q3848">
        <f t="shared" si="212"/>
        <v>89.360000000000568</v>
      </c>
      <c r="R3848">
        <f t="shared" si="212"/>
        <v>94.590000000000103</v>
      </c>
      <c r="S3848">
        <f t="shared" si="212"/>
        <v>95.379999999999626</v>
      </c>
    </row>
    <row r="3849" spans="2:19" x14ac:dyDescent="0.25">
      <c r="B3849">
        <v>0</v>
      </c>
      <c r="C3849">
        <v>0</v>
      </c>
      <c r="D3849">
        <v>3</v>
      </c>
      <c r="E3849">
        <v>0</v>
      </c>
      <c r="F3849">
        <v>0</v>
      </c>
      <c r="G3849">
        <v>0</v>
      </c>
      <c r="H3849">
        <v>3</v>
      </c>
      <c r="I3849">
        <v>0</v>
      </c>
      <c r="L3849">
        <f t="shared" si="212"/>
        <v>87.580000000000354</v>
      </c>
      <c r="M3849">
        <f t="shared" si="212"/>
        <v>89.390000000000583</v>
      </c>
      <c r="N3849">
        <f t="shared" si="212"/>
        <v>94.6400000000001</v>
      </c>
      <c r="O3849">
        <f t="shared" si="212"/>
        <v>95.409999999999627</v>
      </c>
      <c r="P3849">
        <f t="shared" si="212"/>
        <v>87.570000000000363</v>
      </c>
      <c r="Q3849">
        <f t="shared" si="212"/>
        <v>89.360000000000568</v>
      </c>
      <c r="R3849">
        <f t="shared" si="212"/>
        <v>94.620000000000104</v>
      </c>
      <c r="S3849">
        <f t="shared" si="212"/>
        <v>95.379999999999626</v>
      </c>
    </row>
    <row r="3850" spans="2:19" x14ac:dyDescent="0.25"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L3850">
        <f t="shared" si="212"/>
        <v>87.580000000000354</v>
      </c>
      <c r="M3850">
        <f t="shared" si="212"/>
        <v>89.390000000000583</v>
      </c>
      <c r="N3850">
        <f t="shared" si="212"/>
        <v>94.6400000000001</v>
      </c>
      <c r="O3850">
        <f t="shared" si="212"/>
        <v>95.409999999999627</v>
      </c>
      <c r="P3850">
        <f t="shared" si="212"/>
        <v>87.570000000000363</v>
      </c>
      <c r="Q3850">
        <f t="shared" si="212"/>
        <v>89.360000000000568</v>
      </c>
      <c r="R3850">
        <f t="shared" si="212"/>
        <v>94.620000000000104</v>
      </c>
      <c r="S3850">
        <f t="shared" si="212"/>
        <v>95.379999999999626</v>
      </c>
    </row>
    <row r="3851" spans="2:19" x14ac:dyDescent="0.25"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L3851">
        <f t="shared" si="212"/>
        <v>87.580000000000354</v>
      </c>
      <c r="M3851">
        <f t="shared" si="212"/>
        <v>89.390000000000583</v>
      </c>
      <c r="N3851">
        <f t="shared" si="212"/>
        <v>94.6400000000001</v>
      </c>
      <c r="O3851">
        <f t="shared" si="212"/>
        <v>95.409999999999627</v>
      </c>
      <c r="P3851">
        <f t="shared" si="212"/>
        <v>87.570000000000363</v>
      </c>
      <c r="Q3851">
        <f t="shared" si="212"/>
        <v>89.360000000000568</v>
      </c>
      <c r="R3851">
        <f t="shared" si="212"/>
        <v>94.620000000000104</v>
      </c>
      <c r="S3851">
        <f t="shared" si="212"/>
        <v>95.379999999999626</v>
      </c>
    </row>
    <row r="3852" spans="2:19" x14ac:dyDescent="0.25"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L3852">
        <f t="shared" si="212"/>
        <v>87.580000000000354</v>
      </c>
      <c r="M3852">
        <f t="shared" si="212"/>
        <v>89.390000000000583</v>
      </c>
      <c r="N3852">
        <f t="shared" si="212"/>
        <v>94.6400000000001</v>
      </c>
      <c r="O3852">
        <f t="shared" si="212"/>
        <v>95.409999999999627</v>
      </c>
      <c r="P3852">
        <f t="shared" si="212"/>
        <v>87.570000000000363</v>
      </c>
      <c r="Q3852">
        <f t="shared" si="212"/>
        <v>89.360000000000568</v>
      </c>
      <c r="R3852">
        <f t="shared" si="212"/>
        <v>94.620000000000104</v>
      </c>
      <c r="S3852">
        <f t="shared" si="212"/>
        <v>95.379999999999626</v>
      </c>
    </row>
    <row r="3853" spans="2:19" x14ac:dyDescent="0.25"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L3853">
        <f t="shared" si="212"/>
        <v>87.580000000000354</v>
      </c>
      <c r="M3853">
        <f t="shared" si="212"/>
        <v>89.390000000000583</v>
      </c>
      <c r="N3853">
        <f t="shared" si="212"/>
        <v>94.6400000000001</v>
      </c>
      <c r="O3853">
        <f t="shared" si="212"/>
        <v>95.409999999999627</v>
      </c>
      <c r="P3853">
        <f t="shared" si="212"/>
        <v>87.570000000000363</v>
      </c>
      <c r="Q3853">
        <f t="shared" si="212"/>
        <v>89.360000000000568</v>
      </c>
      <c r="R3853">
        <f t="shared" si="212"/>
        <v>94.620000000000104</v>
      </c>
      <c r="S3853">
        <f t="shared" si="212"/>
        <v>95.379999999999626</v>
      </c>
    </row>
    <row r="3854" spans="2:19" x14ac:dyDescent="0.25"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L3854">
        <f t="shared" si="212"/>
        <v>87.580000000000354</v>
      </c>
      <c r="M3854">
        <f t="shared" si="212"/>
        <v>89.390000000000583</v>
      </c>
      <c r="N3854">
        <f t="shared" si="212"/>
        <v>94.6400000000001</v>
      </c>
      <c r="O3854">
        <f t="shared" si="212"/>
        <v>95.409999999999627</v>
      </c>
      <c r="P3854">
        <f t="shared" si="212"/>
        <v>87.570000000000363</v>
      </c>
      <c r="Q3854">
        <f t="shared" si="212"/>
        <v>89.360000000000568</v>
      </c>
      <c r="R3854">
        <f t="shared" si="212"/>
        <v>94.620000000000104</v>
      </c>
      <c r="S3854">
        <f t="shared" si="212"/>
        <v>95.379999999999626</v>
      </c>
    </row>
    <row r="3855" spans="2:19" x14ac:dyDescent="0.25"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L3855">
        <f t="shared" si="212"/>
        <v>87.580000000000354</v>
      </c>
      <c r="M3855">
        <f t="shared" si="212"/>
        <v>89.390000000000583</v>
      </c>
      <c r="N3855">
        <f t="shared" si="212"/>
        <v>94.6400000000001</v>
      </c>
      <c r="O3855">
        <f t="shared" si="212"/>
        <v>95.409999999999627</v>
      </c>
      <c r="P3855">
        <f t="shared" si="212"/>
        <v>87.570000000000363</v>
      </c>
      <c r="Q3855">
        <f t="shared" si="212"/>
        <v>89.360000000000568</v>
      </c>
      <c r="R3855">
        <f t="shared" si="212"/>
        <v>94.620000000000104</v>
      </c>
      <c r="S3855">
        <f t="shared" si="212"/>
        <v>95.379999999999626</v>
      </c>
    </row>
    <row r="3856" spans="2:19" x14ac:dyDescent="0.25"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L3856">
        <f t="shared" si="212"/>
        <v>87.580000000000354</v>
      </c>
      <c r="M3856">
        <f t="shared" si="212"/>
        <v>89.390000000000583</v>
      </c>
      <c r="N3856">
        <f t="shared" si="212"/>
        <v>94.6400000000001</v>
      </c>
      <c r="O3856">
        <f t="shared" si="212"/>
        <v>95.409999999999627</v>
      </c>
      <c r="P3856">
        <f t="shared" si="212"/>
        <v>87.570000000000363</v>
      </c>
      <c r="Q3856">
        <f t="shared" si="212"/>
        <v>89.360000000000568</v>
      </c>
      <c r="R3856">
        <f t="shared" si="212"/>
        <v>94.620000000000104</v>
      </c>
      <c r="S3856">
        <f t="shared" si="212"/>
        <v>95.379999999999626</v>
      </c>
    </row>
    <row r="3857" spans="2:19" x14ac:dyDescent="0.25"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L3857">
        <f t="shared" si="212"/>
        <v>87.580000000000354</v>
      </c>
      <c r="M3857">
        <f t="shared" si="212"/>
        <v>89.390000000000583</v>
      </c>
      <c r="N3857">
        <f t="shared" si="212"/>
        <v>94.6400000000001</v>
      </c>
      <c r="O3857">
        <f t="shared" si="212"/>
        <v>95.409999999999627</v>
      </c>
      <c r="P3857">
        <f t="shared" si="212"/>
        <v>87.570000000000363</v>
      </c>
      <c r="Q3857">
        <f t="shared" si="212"/>
        <v>89.360000000000568</v>
      </c>
      <c r="R3857">
        <f t="shared" si="212"/>
        <v>94.620000000000104</v>
      </c>
      <c r="S3857">
        <f t="shared" si="212"/>
        <v>95.379999999999626</v>
      </c>
    </row>
    <row r="3858" spans="2:19" x14ac:dyDescent="0.25"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L3858">
        <f t="shared" si="212"/>
        <v>87.580000000000354</v>
      </c>
      <c r="M3858">
        <f t="shared" si="212"/>
        <v>89.390000000000583</v>
      </c>
      <c r="N3858">
        <f t="shared" si="212"/>
        <v>94.6400000000001</v>
      </c>
      <c r="O3858">
        <f t="shared" si="212"/>
        <v>95.409999999999627</v>
      </c>
      <c r="P3858">
        <f t="shared" si="212"/>
        <v>87.570000000000363</v>
      </c>
      <c r="Q3858">
        <f t="shared" si="212"/>
        <v>89.360000000000568</v>
      </c>
      <c r="R3858">
        <f t="shared" si="212"/>
        <v>94.620000000000104</v>
      </c>
      <c r="S3858">
        <f t="shared" si="212"/>
        <v>95.379999999999626</v>
      </c>
    </row>
    <row r="3859" spans="2:19" x14ac:dyDescent="0.25"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L3859">
        <f t="shared" si="212"/>
        <v>87.580000000000354</v>
      </c>
      <c r="M3859">
        <f t="shared" si="212"/>
        <v>89.390000000000583</v>
      </c>
      <c r="N3859">
        <f t="shared" si="212"/>
        <v>94.6400000000001</v>
      </c>
      <c r="O3859">
        <f t="shared" si="212"/>
        <v>95.409999999999627</v>
      </c>
      <c r="P3859">
        <f t="shared" si="212"/>
        <v>87.570000000000363</v>
      </c>
      <c r="Q3859">
        <f t="shared" si="212"/>
        <v>89.360000000000568</v>
      </c>
      <c r="R3859">
        <f t="shared" si="212"/>
        <v>94.620000000000104</v>
      </c>
      <c r="S3859">
        <f t="shared" si="212"/>
        <v>95.379999999999626</v>
      </c>
    </row>
    <row r="3860" spans="2:19" x14ac:dyDescent="0.25"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L3860">
        <f t="shared" si="212"/>
        <v>87.580000000000354</v>
      </c>
      <c r="M3860">
        <f t="shared" si="212"/>
        <v>89.390000000000583</v>
      </c>
      <c r="N3860">
        <f t="shared" si="212"/>
        <v>94.6400000000001</v>
      </c>
      <c r="O3860">
        <f t="shared" si="212"/>
        <v>95.409999999999627</v>
      </c>
      <c r="P3860">
        <f t="shared" si="212"/>
        <v>87.570000000000363</v>
      </c>
      <c r="Q3860">
        <f t="shared" si="212"/>
        <v>89.360000000000568</v>
      </c>
      <c r="R3860">
        <f t="shared" si="212"/>
        <v>94.620000000000104</v>
      </c>
      <c r="S3860">
        <f t="shared" si="212"/>
        <v>95.379999999999626</v>
      </c>
    </row>
    <row r="3861" spans="2:19" x14ac:dyDescent="0.25"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L3861">
        <f t="shared" si="212"/>
        <v>87.580000000000354</v>
      </c>
      <c r="M3861">
        <f t="shared" si="212"/>
        <v>89.390000000000583</v>
      </c>
      <c r="N3861">
        <f t="shared" si="212"/>
        <v>94.6400000000001</v>
      </c>
      <c r="O3861">
        <f t="shared" si="212"/>
        <v>95.409999999999627</v>
      </c>
      <c r="P3861">
        <f t="shared" si="212"/>
        <v>87.570000000000363</v>
      </c>
      <c r="Q3861">
        <f t="shared" si="212"/>
        <v>89.360000000000568</v>
      </c>
      <c r="R3861">
        <f t="shared" si="212"/>
        <v>94.620000000000104</v>
      </c>
      <c r="S3861">
        <f t="shared" si="212"/>
        <v>95.379999999999626</v>
      </c>
    </row>
    <row r="3862" spans="2:19" x14ac:dyDescent="0.25"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L3862">
        <f t="shared" si="212"/>
        <v>87.580000000000354</v>
      </c>
      <c r="M3862">
        <f t="shared" si="212"/>
        <v>89.390000000000583</v>
      </c>
      <c r="N3862">
        <f t="shared" si="212"/>
        <v>94.6400000000001</v>
      </c>
      <c r="O3862">
        <f t="shared" si="212"/>
        <v>95.409999999999627</v>
      </c>
      <c r="P3862">
        <f t="shared" si="212"/>
        <v>87.570000000000363</v>
      </c>
      <c r="Q3862">
        <f t="shared" si="212"/>
        <v>89.360000000000568</v>
      </c>
      <c r="R3862">
        <f t="shared" si="212"/>
        <v>94.620000000000104</v>
      </c>
      <c r="S3862">
        <f t="shared" si="212"/>
        <v>95.379999999999626</v>
      </c>
    </row>
    <row r="3863" spans="2:19" x14ac:dyDescent="0.25"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L3863">
        <f t="shared" si="212"/>
        <v>87.580000000000354</v>
      </c>
      <c r="M3863">
        <f t="shared" si="212"/>
        <v>89.390000000000583</v>
      </c>
      <c r="N3863">
        <f t="shared" si="212"/>
        <v>94.6400000000001</v>
      </c>
      <c r="O3863">
        <f t="shared" si="212"/>
        <v>95.409999999999627</v>
      </c>
      <c r="P3863">
        <f t="shared" si="212"/>
        <v>87.570000000000363</v>
      </c>
      <c r="Q3863">
        <f t="shared" si="212"/>
        <v>89.360000000000568</v>
      </c>
      <c r="R3863">
        <f t="shared" si="212"/>
        <v>94.620000000000104</v>
      </c>
      <c r="S3863">
        <f t="shared" si="212"/>
        <v>95.379999999999626</v>
      </c>
    </row>
    <row r="3864" spans="2:19" x14ac:dyDescent="0.25"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L3864">
        <f t="shared" si="212"/>
        <v>87.580000000000354</v>
      </c>
      <c r="M3864">
        <f t="shared" si="212"/>
        <v>89.390000000000583</v>
      </c>
      <c r="N3864">
        <f t="shared" si="212"/>
        <v>94.6400000000001</v>
      </c>
      <c r="O3864">
        <f t="shared" si="212"/>
        <v>95.409999999999627</v>
      </c>
      <c r="P3864">
        <f t="shared" si="212"/>
        <v>87.570000000000363</v>
      </c>
      <c r="Q3864">
        <f t="shared" si="212"/>
        <v>89.360000000000568</v>
      </c>
      <c r="R3864">
        <f t="shared" si="212"/>
        <v>94.620000000000104</v>
      </c>
      <c r="S3864">
        <f t="shared" si="212"/>
        <v>95.379999999999626</v>
      </c>
    </row>
    <row r="3865" spans="2:19" x14ac:dyDescent="0.25"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L3865">
        <f t="shared" si="212"/>
        <v>87.580000000000354</v>
      </c>
      <c r="M3865">
        <f t="shared" si="212"/>
        <v>89.390000000000583</v>
      </c>
      <c r="N3865">
        <f t="shared" si="212"/>
        <v>94.6400000000001</v>
      </c>
      <c r="O3865">
        <f t="shared" si="212"/>
        <v>95.409999999999627</v>
      </c>
      <c r="P3865">
        <f t="shared" si="212"/>
        <v>87.570000000000363</v>
      </c>
      <c r="Q3865">
        <f t="shared" si="212"/>
        <v>89.360000000000568</v>
      </c>
      <c r="R3865">
        <f t="shared" si="212"/>
        <v>94.620000000000104</v>
      </c>
      <c r="S3865">
        <f t="shared" si="212"/>
        <v>95.379999999999626</v>
      </c>
    </row>
    <row r="3866" spans="2:19" x14ac:dyDescent="0.25"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L3866">
        <f t="shared" si="212"/>
        <v>87.580000000000354</v>
      </c>
      <c r="M3866">
        <f t="shared" si="212"/>
        <v>89.390000000000583</v>
      </c>
      <c r="N3866">
        <f t="shared" si="212"/>
        <v>94.6400000000001</v>
      </c>
      <c r="O3866">
        <f t="shared" si="212"/>
        <v>95.409999999999627</v>
      </c>
      <c r="P3866">
        <f t="shared" si="212"/>
        <v>87.570000000000363</v>
      </c>
      <c r="Q3866">
        <f t="shared" si="212"/>
        <v>89.360000000000568</v>
      </c>
      <c r="R3866">
        <f t="shared" si="212"/>
        <v>94.620000000000104</v>
      </c>
      <c r="S3866">
        <f t="shared" si="212"/>
        <v>95.379999999999626</v>
      </c>
    </row>
    <row r="3867" spans="2:19" x14ac:dyDescent="0.25"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L3867">
        <f t="shared" si="212"/>
        <v>87.580000000000354</v>
      </c>
      <c r="M3867">
        <f t="shared" si="212"/>
        <v>89.390000000000583</v>
      </c>
      <c r="N3867">
        <f t="shared" si="212"/>
        <v>94.6400000000001</v>
      </c>
      <c r="O3867">
        <f t="shared" si="212"/>
        <v>95.409999999999627</v>
      </c>
      <c r="P3867">
        <f t="shared" si="212"/>
        <v>87.570000000000363</v>
      </c>
      <c r="Q3867">
        <f t="shared" si="212"/>
        <v>89.360000000000568</v>
      </c>
      <c r="R3867">
        <f t="shared" si="212"/>
        <v>94.620000000000104</v>
      </c>
      <c r="S3867">
        <f t="shared" si="212"/>
        <v>95.379999999999626</v>
      </c>
    </row>
    <row r="3868" spans="2:19" x14ac:dyDescent="0.25"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L3868">
        <f t="shared" si="212"/>
        <v>87.580000000000354</v>
      </c>
      <c r="M3868">
        <f t="shared" si="212"/>
        <v>89.390000000000583</v>
      </c>
      <c r="N3868">
        <f t="shared" si="212"/>
        <v>94.6400000000001</v>
      </c>
      <c r="O3868">
        <f t="shared" si="212"/>
        <v>95.409999999999627</v>
      </c>
      <c r="P3868">
        <f t="shared" si="212"/>
        <v>87.570000000000363</v>
      </c>
      <c r="Q3868">
        <f t="shared" si="212"/>
        <v>89.360000000000568</v>
      </c>
      <c r="R3868">
        <f t="shared" si="212"/>
        <v>94.620000000000104</v>
      </c>
      <c r="S3868">
        <f t="shared" si="212"/>
        <v>95.379999999999626</v>
      </c>
    </row>
    <row r="3869" spans="2:19" x14ac:dyDescent="0.25"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L3869">
        <f t="shared" si="212"/>
        <v>87.580000000000354</v>
      </c>
      <c r="M3869">
        <f t="shared" si="212"/>
        <v>89.390000000000583</v>
      </c>
      <c r="N3869">
        <f t="shared" si="212"/>
        <v>94.6400000000001</v>
      </c>
      <c r="O3869">
        <f t="shared" si="212"/>
        <v>95.409999999999627</v>
      </c>
      <c r="P3869">
        <f t="shared" si="212"/>
        <v>87.570000000000363</v>
      </c>
      <c r="Q3869">
        <f t="shared" si="212"/>
        <v>89.360000000000568</v>
      </c>
      <c r="R3869">
        <f t="shared" si="212"/>
        <v>94.620000000000104</v>
      </c>
      <c r="S3869">
        <f t="shared" si="212"/>
        <v>95.379999999999626</v>
      </c>
    </row>
    <row r="3870" spans="2:19" x14ac:dyDescent="0.25"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L3870">
        <f t="shared" si="212"/>
        <v>87.580000000000354</v>
      </c>
      <c r="M3870">
        <f t="shared" si="212"/>
        <v>89.390000000000583</v>
      </c>
      <c r="N3870">
        <f t="shared" si="212"/>
        <v>94.6400000000001</v>
      </c>
      <c r="O3870">
        <f t="shared" si="212"/>
        <v>95.409999999999627</v>
      </c>
      <c r="P3870">
        <f t="shared" si="212"/>
        <v>87.570000000000363</v>
      </c>
      <c r="Q3870">
        <f t="shared" si="212"/>
        <v>89.360000000000568</v>
      </c>
      <c r="R3870">
        <f t="shared" si="212"/>
        <v>94.620000000000104</v>
      </c>
      <c r="S3870">
        <f t="shared" si="212"/>
        <v>95.379999999999626</v>
      </c>
    </row>
    <row r="3871" spans="2:19" x14ac:dyDescent="0.25"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L3871">
        <f t="shared" si="212"/>
        <v>87.580000000000354</v>
      </c>
      <c r="M3871">
        <f t="shared" si="212"/>
        <v>89.390000000000583</v>
      </c>
      <c r="N3871">
        <f t="shared" si="212"/>
        <v>94.6400000000001</v>
      </c>
      <c r="O3871">
        <f t="shared" si="212"/>
        <v>95.409999999999627</v>
      </c>
      <c r="P3871">
        <f t="shared" si="212"/>
        <v>87.570000000000363</v>
      </c>
      <c r="Q3871">
        <f t="shared" si="212"/>
        <v>89.360000000000568</v>
      </c>
      <c r="R3871">
        <f t="shared" si="212"/>
        <v>94.620000000000104</v>
      </c>
      <c r="S3871">
        <f t="shared" si="212"/>
        <v>95.379999999999626</v>
      </c>
    </row>
    <row r="3872" spans="2:19" x14ac:dyDescent="0.25"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L3872">
        <f t="shared" si="212"/>
        <v>87.580000000000354</v>
      </c>
      <c r="M3872">
        <f t="shared" si="212"/>
        <v>89.390000000000583</v>
      </c>
      <c r="N3872">
        <f t="shared" si="212"/>
        <v>94.6400000000001</v>
      </c>
      <c r="O3872">
        <f t="shared" si="212"/>
        <v>95.409999999999627</v>
      </c>
      <c r="P3872">
        <f t="shared" si="212"/>
        <v>87.570000000000363</v>
      </c>
      <c r="Q3872">
        <f t="shared" si="212"/>
        <v>89.360000000000568</v>
      </c>
      <c r="R3872">
        <f t="shared" si="212"/>
        <v>94.620000000000104</v>
      </c>
      <c r="S3872">
        <f t="shared" si="212"/>
        <v>95.379999999999626</v>
      </c>
    </row>
    <row r="3873" spans="2:19" x14ac:dyDescent="0.25"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L3873">
        <f t="shared" si="212"/>
        <v>87.580000000000354</v>
      </c>
      <c r="M3873">
        <f t="shared" si="212"/>
        <v>89.390000000000583</v>
      </c>
      <c r="N3873">
        <f t="shared" si="212"/>
        <v>94.6400000000001</v>
      </c>
      <c r="O3873">
        <f t="shared" si="212"/>
        <v>95.409999999999627</v>
      </c>
      <c r="P3873">
        <f t="shared" si="212"/>
        <v>87.570000000000363</v>
      </c>
      <c r="Q3873">
        <f t="shared" si="212"/>
        <v>89.360000000000568</v>
      </c>
      <c r="R3873">
        <f t="shared" si="212"/>
        <v>94.620000000000104</v>
      </c>
      <c r="S3873">
        <f t="shared" si="212"/>
        <v>95.379999999999626</v>
      </c>
    </row>
    <row r="3874" spans="2:19" x14ac:dyDescent="0.25"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L3874">
        <f t="shared" si="212"/>
        <v>87.580000000000354</v>
      </c>
      <c r="M3874">
        <f t="shared" si="212"/>
        <v>89.390000000000583</v>
      </c>
      <c r="N3874">
        <f t="shared" si="212"/>
        <v>94.6400000000001</v>
      </c>
      <c r="O3874">
        <f t="shared" si="212"/>
        <v>95.409999999999627</v>
      </c>
      <c r="P3874">
        <f t="shared" si="212"/>
        <v>87.570000000000363</v>
      </c>
      <c r="Q3874">
        <f t="shared" si="212"/>
        <v>89.360000000000568</v>
      </c>
      <c r="R3874">
        <f t="shared" si="212"/>
        <v>94.620000000000104</v>
      </c>
      <c r="S3874">
        <f t="shared" si="212"/>
        <v>95.379999999999626</v>
      </c>
    </row>
    <row r="3875" spans="2:19" x14ac:dyDescent="0.25"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L3875">
        <f t="shared" si="212"/>
        <v>87.580000000000354</v>
      </c>
      <c r="M3875">
        <f t="shared" si="212"/>
        <v>89.390000000000583</v>
      </c>
      <c r="N3875">
        <f t="shared" si="212"/>
        <v>94.6400000000001</v>
      </c>
      <c r="O3875">
        <f t="shared" si="212"/>
        <v>95.409999999999627</v>
      </c>
      <c r="P3875">
        <f t="shared" si="212"/>
        <v>87.570000000000363</v>
      </c>
      <c r="Q3875">
        <f t="shared" si="212"/>
        <v>89.360000000000568</v>
      </c>
      <c r="R3875">
        <f t="shared" si="212"/>
        <v>94.620000000000104</v>
      </c>
      <c r="S3875">
        <f t="shared" si="212"/>
        <v>95.379999999999626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34"/>
  <sheetViews>
    <sheetView workbookViewId="0">
      <selection activeCell="D26" sqref="D26"/>
    </sheetView>
  </sheetViews>
  <sheetFormatPr defaultRowHeight="15" x14ac:dyDescent="0.25"/>
  <cols>
    <col min="2" max="2" width="9" bestFit="1" customWidth="1"/>
  </cols>
  <sheetData>
    <row r="1" spans="1:19" ht="63" x14ac:dyDescent="0.25">
      <c r="A1" t="s">
        <v>12</v>
      </c>
      <c r="B1" s="3" t="s">
        <v>68</v>
      </c>
      <c r="C1" s="3" t="s">
        <v>69</v>
      </c>
      <c r="D1" s="58" t="s">
        <v>70</v>
      </c>
      <c r="E1" s="58" t="s">
        <v>71</v>
      </c>
      <c r="F1" s="58" t="s">
        <v>72</v>
      </c>
      <c r="G1" s="58" t="s">
        <v>73</v>
      </c>
      <c r="H1" s="58" t="s">
        <v>74</v>
      </c>
      <c r="I1" s="58" t="s">
        <v>75</v>
      </c>
    </row>
    <row r="2" spans="1:19" x14ac:dyDescent="0.25">
      <c r="B2" s="54">
        <v>1165</v>
      </c>
      <c r="C2" s="53">
        <v>1165</v>
      </c>
      <c r="D2" s="53">
        <v>1296</v>
      </c>
      <c r="E2" s="53">
        <v>1296</v>
      </c>
      <c r="F2" s="53">
        <v>1165</v>
      </c>
      <c r="G2" s="53">
        <v>1165</v>
      </c>
      <c r="H2" s="53">
        <v>1296</v>
      </c>
      <c r="I2">
        <v>1296</v>
      </c>
      <c r="L2">
        <f t="shared" ref="L2:S2" si="0">(B2/100)</f>
        <v>11.65</v>
      </c>
      <c r="M2">
        <f t="shared" si="0"/>
        <v>11.65</v>
      </c>
      <c r="N2">
        <f t="shared" si="0"/>
        <v>12.96</v>
      </c>
      <c r="O2">
        <f t="shared" si="0"/>
        <v>12.96</v>
      </c>
      <c r="P2">
        <f t="shared" si="0"/>
        <v>11.65</v>
      </c>
      <c r="Q2">
        <f t="shared" si="0"/>
        <v>11.65</v>
      </c>
      <c r="R2">
        <f t="shared" si="0"/>
        <v>12.96</v>
      </c>
      <c r="S2">
        <f t="shared" si="0"/>
        <v>12.96</v>
      </c>
    </row>
    <row r="3" spans="1:19" x14ac:dyDescent="0.25">
      <c r="B3" s="54">
        <v>820</v>
      </c>
      <c r="C3" s="53">
        <v>820</v>
      </c>
      <c r="D3" s="53">
        <v>462</v>
      </c>
      <c r="E3" s="53">
        <v>574</v>
      </c>
      <c r="F3" s="53">
        <v>820</v>
      </c>
      <c r="G3" s="53">
        <v>820</v>
      </c>
      <c r="H3" s="53">
        <v>462</v>
      </c>
      <c r="I3">
        <v>574</v>
      </c>
      <c r="L3">
        <f t="shared" ref="L3:S3" si="1">(B3/100+L2)</f>
        <v>19.850000000000001</v>
      </c>
      <c r="M3">
        <f t="shared" si="1"/>
        <v>19.850000000000001</v>
      </c>
      <c r="N3">
        <f t="shared" si="1"/>
        <v>17.580000000000002</v>
      </c>
      <c r="O3">
        <f t="shared" si="1"/>
        <v>18.700000000000003</v>
      </c>
      <c r="P3">
        <f t="shared" si="1"/>
        <v>19.850000000000001</v>
      </c>
      <c r="Q3">
        <f t="shared" si="1"/>
        <v>19.850000000000001</v>
      </c>
      <c r="R3">
        <f t="shared" si="1"/>
        <v>17.580000000000002</v>
      </c>
      <c r="S3">
        <f t="shared" si="1"/>
        <v>18.700000000000003</v>
      </c>
    </row>
    <row r="4" spans="1:19" x14ac:dyDescent="0.25">
      <c r="B4" s="54">
        <v>146</v>
      </c>
      <c r="C4" s="53">
        <v>317</v>
      </c>
      <c r="D4" s="53">
        <v>191</v>
      </c>
      <c r="E4" s="53">
        <v>278</v>
      </c>
      <c r="F4" s="53">
        <v>146</v>
      </c>
      <c r="G4" s="53">
        <v>317</v>
      </c>
      <c r="H4" s="53">
        <v>191</v>
      </c>
      <c r="I4">
        <v>278</v>
      </c>
      <c r="L4">
        <f t="shared" ref="L4:O67" si="2">(B4/100+L3)</f>
        <v>21.310000000000002</v>
      </c>
      <c r="M4">
        <f t="shared" si="2"/>
        <v>23.020000000000003</v>
      </c>
      <c r="N4">
        <f t="shared" si="2"/>
        <v>19.490000000000002</v>
      </c>
      <c r="O4">
        <f t="shared" si="2"/>
        <v>21.480000000000004</v>
      </c>
      <c r="P4">
        <f t="shared" ref="P4:S67" si="3">(F4/100+P3)</f>
        <v>21.310000000000002</v>
      </c>
      <c r="Q4">
        <f t="shared" si="3"/>
        <v>23.020000000000003</v>
      </c>
      <c r="R4">
        <f t="shared" si="3"/>
        <v>19.490000000000002</v>
      </c>
      <c r="S4">
        <f t="shared" si="3"/>
        <v>21.480000000000004</v>
      </c>
    </row>
    <row r="5" spans="1:19" x14ac:dyDescent="0.25">
      <c r="B5" s="54">
        <v>166</v>
      </c>
      <c r="C5" s="53">
        <v>243</v>
      </c>
      <c r="D5" s="53">
        <v>201</v>
      </c>
      <c r="E5" s="53">
        <v>268</v>
      </c>
      <c r="F5" s="53">
        <v>166</v>
      </c>
      <c r="G5" s="53">
        <v>243</v>
      </c>
      <c r="H5" s="53">
        <v>201</v>
      </c>
      <c r="I5">
        <v>268</v>
      </c>
      <c r="L5">
        <f t="shared" si="2"/>
        <v>22.970000000000002</v>
      </c>
      <c r="M5">
        <f t="shared" si="2"/>
        <v>25.450000000000003</v>
      </c>
      <c r="N5">
        <f t="shared" si="2"/>
        <v>21.5</v>
      </c>
      <c r="O5">
        <f t="shared" si="2"/>
        <v>24.160000000000004</v>
      </c>
      <c r="P5">
        <f t="shared" si="3"/>
        <v>22.970000000000002</v>
      </c>
      <c r="Q5">
        <f t="shared" si="3"/>
        <v>25.450000000000003</v>
      </c>
      <c r="R5">
        <f t="shared" si="3"/>
        <v>21.5</v>
      </c>
      <c r="S5">
        <f t="shared" si="3"/>
        <v>24.160000000000004</v>
      </c>
    </row>
    <row r="6" spans="1:19" x14ac:dyDescent="0.25">
      <c r="B6" s="54">
        <v>0</v>
      </c>
      <c r="C6" s="53">
        <v>215</v>
      </c>
      <c r="D6" s="53">
        <v>156</v>
      </c>
      <c r="E6" s="53">
        <v>191</v>
      </c>
      <c r="F6" s="53">
        <v>0</v>
      </c>
      <c r="G6" s="53">
        <v>215</v>
      </c>
      <c r="H6" s="53">
        <v>156</v>
      </c>
      <c r="I6">
        <v>194</v>
      </c>
      <c r="L6">
        <f t="shared" si="2"/>
        <v>22.970000000000002</v>
      </c>
      <c r="M6">
        <f t="shared" si="2"/>
        <v>27.6</v>
      </c>
      <c r="N6">
        <f t="shared" si="2"/>
        <v>23.06</v>
      </c>
      <c r="O6">
        <f t="shared" si="2"/>
        <v>26.070000000000004</v>
      </c>
      <c r="P6">
        <f t="shared" si="3"/>
        <v>22.970000000000002</v>
      </c>
      <c r="Q6">
        <f t="shared" si="3"/>
        <v>27.6</v>
      </c>
      <c r="R6">
        <f t="shared" si="3"/>
        <v>23.06</v>
      </c>
      <c r="S6">
        <f t="shared" si="3"/>
        <v>26.100000000000005</v>
      </c>
    </row>
    <row r="7" spans="1:19" x14ac:dyDescent="0.25">
      <c r="B7" s="54">
        <v>234</v>
      </c>
      <c r="C7" s="53">
        <v>205</v>
      </c>
      <c r="D7" s="53">
        <v>0</v>
      </c>
      <c r="E7" s="53">
        <v>141</v>
      </c>
      <c r="F7" s="53">
        <v>234</v>
      </c>
      <c r="G7" s="53">
        <v>205</v>
      </c>
      <c r="H7" s="53">
        <v>0</v>
      </c>
      <c r="I7">
        <v>191</v>
      </c>
      <c r="L7">
        <f t="shared" si="2"/>
        <v>25.310000000000002</v>
      </c>
      <c r="M7">
        <f t="shared" si="2"/>
        <v>29.650000000000002</v>
      </c>
      <c r="N7">
        <f t="shared" si="2"/>
        <v>23.06</v>
      </c>
      <c r="O7">
        <f t="shared" si="2"/>
        <v>27.480000000000004</v>
      </c>
      <c r="P7">
        <f t="shared" si="3"/>
        <v>25.310000000000002</v>
      </c>
      <c r="Q7">
        <f t="shared" si="3"/>
        <v>29.650000000000002</v>
      </c>
      <c r="R7">
        <f t="shared" si="3"/>
        <v>23.06</v>
      </c>
      <c r="S7">
        <f t="shared" si="3"/>
        <v>28.010000000000005</v>
      </c>
    </row>
    <row r="8" spans="1:19" x14ac:dyDescent="0.25">
      <c r="B8" s="54">
        <v>171</v>
      </c>
      <c r="C8" s="53">
        <v>156</v>
      </c>
      <c r="D8" s="53">
        <v>0</v>
      </c>
      <c r="E8" s="53">
        <v>131</v>
      </c>
      <c r="F8" s="53">
        <v>171</v>
      </c>
      <c r="G8" s="53">
        <v>156</v>
      </c>
      <c r="H8" s="53">
        <v>0</v>
      </c>
      <c r="I8">
        <v>141</v>
      </c>
      <c r="L8">
        <f t="shared" si="2"/>
        <v>27.020000000000003</v>
      </c>
      <c r="M8">
        <f t="shared" si="2"/>
        <v>31.21</v>
      </c>
      <c r="N8">
        <f t="shared" si="2"/>
        <v>23.06</v>
      </c>
      <c r="O8">
        <f t="shared" si="2"/>
        <v>28.790000000000003</v>
      </c>
      <c r="P8">
        <f t="shared" si="3"/>
        <v>27.020000000000003</v>
      </c>
      <c r="Q8">
        <f t="shared" si="3"/>
        <v>31.21</v>
      </c>
      <c r="R8">
        <f t="shared" si="3"/>
        <v>23.06</v>
      </c>
      <c r="S8">
        <f t="shared" si="3"/>
        <v>29.420000000000005</v>
      </c>
    </row>
    <row r="9" spans="1:19" x14ac:dyDescent="0.25">
      <c r="B9" s="54">
        <v>125</v>
      </c>
      <c r="C9" s="53">
        <v>134</v>
      </c>
      <c r="D9" s="53">
        <v>14</v>
      </c>
      <c r="E9" s="53">
        <v>129</v>
      </c>
      <c r="F9" s="53">
        <v>125</v>
      </c>
      <c r="G9" s="53">
        <v>150</v>
      </c>
      <c r="H9" s="53">
        <v>14</v>
      </c>
      <c r="I9">
        <v>129</v>
      </c>
      <c r="L9">
        <f t="shared" si="2"/>
        <v>28.270000000000003</v>
      </c>
      <c r="M9">
        <f t="shared" si="2"/>
        <v>32.550000000000004</v>
      </c>
      <c r="N9">
        <f t="shared" si="2"/>
        <v>23.2</v>
      </c>
      <c r="O9">
        <f t="shared" si="2"/>
        <v>30.080000000000002</v>
      </c>
      <c r="P9">
        <f t="shared" si="3"/>
        <v>28.270000000000003</v>
      </c>
      <c r="Q9">
        <f t="shared" si="3"/>
        <v>32.71</v>
      </c>
      <c r="R9">
        <f t="shared" si="3"/>
        <v>23.2</v>
      </c>
      <c r="S9">
        <f t="shared" si="3"/>
        <v>30.710000000000004</v>
      </c>
    </row>
    <row r="10" spans="1:19" x14ac:dyDescent="0.25">
      <c r="B10" s="54">
        <v>180</v>
      </c>
      <c r="C10" s="53">
        <v>125</v>
      </c>
      <c r="D10" s="53">
        <v>4</v>
      </c>
      <c r="E10" s="53">
        <v>116</v>
      </c>
      <c r="F10" s="53">
        <v>180</v>
      </c>
      <c r="G10" s="53">
        <v>125</v>
      </c>
      <c r="H10" s="53">
        <v>4</v>
      </c>
      <c r="I10">
        <v>109</v>
      </c>
      <c r="L10">
        <f t="shared" si="2"/>
        <v>30.070000000000004</v>
      </c>
      <c r="M10">
        <f t="shared" si="2"/>
        <v>33.800000000000004</v>
      </c>
      <c r="N10">
        <f t="shared" si="2"/>
        <v>23.24</v>
      </c>
      <c r="O10">
        <f t="shared" si="2"/>
        <v>31.240000000000002</v>
      </c>
      <c r="P10">
        <f t="shared" si="3"/>
        <v>30.070000000000004</v>
      </c>
      <c r="Q10">
        <f t="shared" si="3"/>
        <v>33.96</v>
      </c>
      <c r="R10">
        <f t="shared" si="3"/>
        <v>23.24</v>
      </c>
      <c r="S10">
        <f t="shared" si="3"/>
        <v>31.800000000000004</v>
      </c>
    </row>
    <row r="11" spans="1:19" x14ac:dyDescent="0.25">
      <c r="B11" s="54">
        <v>22</v>
      </c>
      <c r="C11" s="53">
        <v>97</v>
      </c>
      <c r="D11" s="53">
        <v>0</v>
      </c>
      <c r="E11" s="53">
        <v>107</v>
      </c>
      <c r="F11" s="53">
        <v>22</v>
      </c>
      <c r="G11" s="53">
        <v>97</v>
      </c>
      <c r="H11" s="53">
        <v>0</v>
      </c>
      <c r="I11">
        <v>107</v>
      </c>
      <c r="L11">
        <f t="shared" si="2"/>
        <v>30.290000000000003</v>
      </c>
      <c r="M11">
        <f t="shared" si="2"/>
        <v>34.770000000000003</v>
      </c>
      <c r="N11">
        <f t="shared" si="2"/>
        <v>23.24</v>
      </c>
      <c r="O11">
        <f t="shared" si="2"/>
        <v>32.31</v>
      </c>
      <c r="P11">
        <f t="shared" si="3"/>
        <v>30.290000000000003</v>
      </c>
      <c r="Q11">
        <f t="shared" si="3"/>
        <v>34.93</v>
      </c>
      <c r="R11">
        <f t="shared" si="3"/>
        <v>23.24</v>
      </c>
      <c r="S11">
        <f t="shared" si="3"/>
        <v>32.870000000000005</v>
      </c>
    </row>
    <row r="12" spans="1:19" x14ac:dyDescent="0.25">
      <c r="B12" s="54">
        <v>24</v>
      </c>
      <c r="C12" s="53">
        <v>89</v>
      </c>
      <c r="D12" s="53">
        <v>0</v>
      </c>
      <c r="E12" s="53">
        <v>107</v>
      </c>
      <c r="F12" s="53">
        <v>24</v>
      </c>
      <c r="G12" s="53">
        <v>94</v>
      </c>
      <c r="H12" s="53">
        <v>0</v>
      </c>
      <c r="I12">
        <v>87</v>
      </c>
      <c r="L12">
        <f t="shared" si="2"/>
        <v>30.53</v>
      </c>
      <c r="M12">
        <f t="shared" si="2"/>
        <v>35.660000000000004</v>
      </c>
      <c r="N12">
        <f t="shared" si="2"/>
        <v>23.24</v>
      </c>
      <c r="O12">
        <f t="shared" si="2"/>
        <v>33.380000000000003</v>
      </c>
      <c r="P12">
        <f t="shared" si="3"/>
        <v>30.53</v>
      </c>
      <c r="Q12">
        <f t="shared" si="3"/>
        <v>35.869999999999997</v>
      </c>
      <c r="R12">
        <f t="shared" si="3"/>
        <v>23.24</v>
      </c>
      <c r="S12">
        <f t="shared" si="3"/>
        <v>33.74</v>
      </c>
    </row>
    <row r="13" spans="1:19" x14ac:dyDescent="0.25">
      <c r="B13" s="54">
        <v>0</v>
      </c>
      <c r="C13" s="53">
        <v>89</v>
      </c>
      <c r="D13" s="53">
        <v>0</v>
      </c>
      <c r="E13" s="53">
        <v>87</v>
      </c>
      <c r="F13" s="53">
        <v>0</v>
      </c>
      <c r="G13" s="53">
        <v>89</v>
      </c>
      <c r="H13" s="53">
        <v>0</v>
      </c>
      <c r="I13">
        <v>84</v>
      </c>
      <c r="L13">
        <f t="shared" si="2"/>
        <v>30.53</v>
      </c>
      <c r="M13">
        <f t="shared" si="2"/>
        <v>36.550000000000004</v>
      </c>
      <c r="N13">
        <f t="shared" si="2"/>
        <v>23.24</v>
      </c>
      <c r="O13">
        <f t="shared" si="2"/>
        <v>34.25</v>
      </c>
      <c r="P13">
        <f t="shared" si="3"/>
        <v>30.53</v>
      </c>
      <c r="Q13">
        <f t="shared" si="3"/>
        <v>36.76</v>
      </c>
      <c r="R13">
        <f t="shared" si="3"/>
        <v>23.24</v>
      </c>
      <c r="S13">
        <f t="shared" si="3"/>
        <v>34.580000000000005</v>
      </c>
    </row>
    <row r="14" spans="1:19" x14ac:dyDescent="0.25">
      <c r="B14" s="54">
        <v>0</v>
      </c>
      <c r="C14" s="53">
        <v>87</v>
      </c>
      <c r="D14" s="53">
        <v>0</v>
      </c>
      <c r="E14" s="53">
        <v>82</v>
      </c>
      <c r="F14" s="53">
        <v>0</v>
      </c>
      <c r="G14" s="53">
        <v>89</v>
      </c>
      <c r="H14" s="53">
        <v>0</v>
      </c>
      <c r="I14">
        <v>82</v>
      </c>
      <c r="L14">
        <f t="shared" si="2"/>
        <v>30.53</v>
      </c>
      <c r="M14">
        <f t="shared" si="2"/>
        <v>37.42</v>
      </c>
      <c r="N14">
        <f t="shared" si="2"/>
        <v>23.24</v>
      </c>
      <c r="O14">
        <f t="shared" si="2"/>
        <v>35.07</v>
      </c>
      <c r="P14">
        <f t="shared" si="3"/>
        <v>30.53</v>
      </c>
      <c r="Q14">
        <f t="shared" si="3"/>
        <v>37.65</v>
      </c>
      <c r="R14">
        <f t="shared" si="3"/>
        <v>23.24</v>
      </c>
      <c r="S14">
        <f t="shared" si="3"/>
        <v>35.400000000000006</v>
      </c>
    </row>
    <row r="15" spans="1:19" x14ac:dyDescent="0.25">
      <c r="B15" s="54">
        <v>9</v>
      </c>
      <c r="C15" s="53">
        <v>80</v>
      </c>
      <c r="D15" s="53">
        <v>263</v>
      </c>
      <c r="E15" s="53">
        <v>82</v>
      </c>
      <c r="F15" s="53">
        <v>9</v>
      </c>
      <c r="G15" s="53">
        <v>87</v>
      </c>
      <c r="H15" s="53">
        <v>263</v>
      </c>
      <c r="I15">
        <v>82</v>
      </c>
      <c r="L15">
        <f t="shared" si="2"/>
        <v>30.62</v>
      </c>
      <c r="M15">
        <f t="shared" si="2"/>
        <v>38.22</v>
      </c>
      <c r="N15">
        <f t="shared" si="2"/>
        <v>25.869999999999997</v>
      </c>
      <c r="O15">
        <f t="shared" si="2"/>
        <v>35.89</v>
      </c>
      <c r="P15">
        <f t="shared" si="3"/>
        <v>30.62</v>
      </c>
      <c r="Q15">
        <f t="shared" si="3"/>
        <v>38.519999999999996</v>
      </c>
      <c r="R15">
        <f t="shared" si="3"/>
        <v>25.869999999999997</v>
      </c>
      <c r="S15">
        <f t="shared" si="3"/>
        <v>36.220000000000006</v>
      </c>
    </row>
    <row r="16" spans="1:19" x14ac:dyDescent="0.25">
      <c r="B16" s="54">
        <v>0</v>
      </c>
      <c r="C16" s="53">
        <v>79</v>
      </c>
      <c r="D16" s="53">
        <v>89</v>
      </c>
      <c r="E16" s="53">
        <v>74</v>
      </c>
      <c r="F16" s="53">
        <v>0</v>
      </c>
      <c r="G16" s="53">
        <v>80</v>
      </c>
      <c r="H16" s="53">
        <v>89</v>
      </c>
      <c r="I16">
        <v>74</v>
      </c>
      <c r="L16">
        <f t="shared" si="2"/>
        <v>30.62</v>
      </c>
      <c r="M16">
        <f t="shared" si="2"/>
        <v>39.01</v>
      </c>
      <c r="N16">
        <f t="shared" si="2"/>
        <v>26.759999999999998</v>
      </c>
      <c r="O16">
        <f t="shared" si="2"/>
        <v>36.630000000000003</v>
      </c>
      <c r="P16">
        <f t="shared" si="3"/>
        <v>30.62</v>
      </c>
      <c r="Q16">
        <f t="shared" si="3"/>
        <v>39.319999999999993</v>
      </c>
      <c r="R16">
        <f t="shared" si="3"/>
        <v>26.759999999999998</v>
      </c>
      <c r="S16">
        <f t="shared" si="3"/>
        <v>36.960000000000008</v>
      </c>
    </row>
    <row r="17" spans="2:19" x14ac:dyDescent="0.25">
      <c r="B17" s="54">
        <v>0</v>
      </c>
      <c r="C17" s="53">
        <v>78</v>
      </c>
      <c r="D17" s="53">
        <v>0</v>
      </c>
      <c r="E17" s="53">
        <v>67</v>
      </c>
      <c r="F17" s="53">
        <v>0</v>
      </c>
      <c r="G17" s="53">
        <v>79</v>
      </c>
      <c r="H17" s="53">
        <v>0</v>
      </c>
      <c r="I17">
        <v>67</v>
      </c>
      <c r="L17">
        <f t="shared" si="2"/>
        <v>30.62</v>
      </c>
      <c r="M17">
        <f t="shared" si="2"/>
        <v>39.79</v>
      </c>
      <c r="N17">
        <f t="shared" si="2"/>
        <v>26.759999999999998</v>
      </c>
      <c r="O17">
        <f t="shared" si="2"/>
        <v>37.300000000000004</v>
      </c>
      <c r="P17">
        <f t="shared" si="3"/>
        <v>30.62</v>
      </c>
      <c r="Q17">
        <f t="shared" si="3"/>
        <v>40.109999999999992</v>
      </c>
      <c r="R17">
        <f t="shared" si="3"/>
        <v>26.759999999999998</v>
      </c>
      <c r="S17">
        <f t="shared" si="3"/>
        <v>37.63000000000001</v>
      </c>
    </row>
    <row r="18" spans="2:19" x14ac:dyDescent="0.25">
      <c r="B18" s="54">
        <v>0</v>
      </c>
      <c r="C18" s="53">
        <v>76</v>
      </c>
      <c r="D18" s="53">
        <v>37</v>
      </c>
      <c r="E18" s="53">
        <v>64</v>
      </c>
      <c r="F18" s="53">
        <v>0</v>
      </c>
      <c r="G18" s="53">
        <v>76</v>
      </c>
      <c r="H18" s="53">
        <v>37</v>
      </c>
      <c r="I18">
        <v>64</v>
      </c>
      <c r="L18">
        <f t="shared" si="2"/>
        <v>30.62</v>
      </c>
      <c r="M18">
        <f t="shared" si="2"/>
        <v>40.549999999999997</v>
      </c>
      <c r="N18">
        <f t="shared" si="2"/>
        <v>27.13</v>
      </c>
      <c r="O18">
        <f t="shared" si="2"/>
        <v>37.940000000000005</v>
      </c>
      <c r="P18">
        <f t="shared" si="3"/>
        <v>30.62</v>
      </c>
      <c r="Q18">
        <f t="shared" si="3"/>
        <v>40.86999999999999</v>
      </c>
      <c r="R18">
        <f t="shared" si="3"/>
        <v>27.13</v>
      </c>
      <c r="S18">
        <f t="shared" si="3"/>
        <v>38.27000000000001</v>
      </c>
    </row>
    <row r="19" spans="2:19" x14ac:dyDescent="0.25">
      <c r="B19" s="54">
        <v>0</v>
      </c>
      <c r="C19" s="53">
        <v>75</v>
      </c>
      <c r="D19" s="53">
        <v>0</v>
      </c>
      <c r="E19" s="53">
        <v>57</v>
      </c>
      <c r="F19" s="53">
        <v>0</v>
      </c>
      <c r="G19" s="53">
        <v>75</v>
      </c>
      <c r="H19" s="53">
        <v>0</v>
      </c>
      <c r="I19">
        <v>57</v>
      </c>
      <c r="L19">
        <f t="shared" si="2"/>
        <v>30.62</v>
      </c>
      <c r="M19">
        <f t="shared" si="2"/>
        <v>41.3</v>
      </c>
      <c r="N19">
        <f t="shared" si="2"/>
        <v>27.13</v>
      </c>
      <c r="O19">
        <f t="shared" si="2"/>
        <v>38.510000000000005</v>
      </c>
      <c r="P19">
        <f t="shared" si="3"/>
        <v>30.62</v>
      </c>
      <c r="Q19">
        <f t="shared" si="3"/>
        <v>41.61999999999999</v>
      </c>
      <c r="R19">
        <f t="shared" si="3"/>
        <v>27.13</v>
      </c>
      <c r="S19">
        <f t="shared" si="3"/>
        <v>38.840000000000011</v>
      </c>
    </row>
    <row r="20" spans="2:19" x14ac:dyDescent="0.25">
      <c r="B20" s="54">
        <v>62</v>
      </c>
      <c r="C20" s="53">
        <v>69</v>
      </c>
      <c r="D20" s="53">
        <v>4</v>
      </c>
      <c r="E20" s="53">
        <v>57</v>
      </c>
      <c r="F20" s="53">
        <v>62</v>
      </c>
      <c r="G20" s="53">
        <v>69</v>
      </c>
      <c r="H20" s="53">
        <v>4</v>
      </c>
      <c r="I20">
        <v>57</v>
      </c>
      <c r="L20">
        <f t="shared" si="2"/>
        <v>31.240000000000002</v>
      </c>
      <c r="M20">
        <f t="shared" si="2"/>
        <v>41.989999999999995</v>
      </c>
      <c r="N20">
        <f t="shared" si="2"/>
        <v>27.169999999999998</v>
      </c>
      <c r="O20">
        <f t="shared" si="2"/>
        <v>39.080000000000005</v>
      </c>
      <c r="P20">
        <f t="shared" si="3"/>
        <v>31.240000000000002</v>
      </c>
      <c r="Q20">
        <f t="shared" si="3"/>
        <v>42.309999999999988</v>
      </c>
      <c r="R20">
        <f t="shared" si="3"/>
        <v>27.169999999999998</v>
      </c>
      <c r="S20">
        <f t="shared" si="3"/>
        <v>39.410000000000011</v>
      </c>
    </row>
    <row r="21" spans="2:19" x14ac:dyDescent="0.25">
      <c r="B21" s="54">
        <v>0</v>
      </c>
      <c r="C21" s="53">
        <v>64</v>
      </c>
      <c r="D21" s="53">
        <v>14</v>
      </c>
      <c r="E21" s="53">
        <v>54</v>
      </c>
      <c r="F21" s="53">
        <v>0</v>
      </c>
      <c r="G21" s="53">
        <v>64</v>
      </c>
      <c r="H21" s="53">
        <v>14</v>
      </c>
      <c r="I21">
        <v>54</v>
      </c>
      <c r="L21">
        <f t="shared" si="2"/>
        <v>31.240000000000002</v>
      </c>
      <c r="M21">
        <f t="shared" si="2"/>
        <v>42.629999999999995</v>
      </c>
      <c r="N21">
        <f t="shared" si="2"/>
        <v>27.31</v>
      </c>
      <c r="O21">
        <f t="shared" si="2"/>
        <v>39.620000000000005</v>
      </c>
      <c r="P21">
        <f t="shared" si="3"/>
        <v>31.240000000000002</v>
      </c>
      <c r="Q21">
        <f t="shared" si="3"/>
        <v>42.949999999999989</v>
      </c>
      <c r="R21">
        <f t="shared" si="3"/>
        <v>27.31</v>
      </c>
      <c r="S21">
        <f t="shared" si="3"/>
        <v>39.95000000000001</v>
      </c>
    </row>
    <row r="22" spans="2:19" x14ac:dyDescent="0.25">
      <c r="B22" s="54">
        <v>34</v>
      </c>
      <c r="C22" s="53">
        <v>59</v>
      </c>
      <c r="D22" s="53">
        <v>57</v>
      </c>
      <c r="E22" s="53">
        <v>54</v>
      </c>
      <c r="F22" s="53">
        <v>34</v>
      </c>
      <c r="G22" s="53">
        <v>59</v>
      </c>
      <c r="H22" s="53">
        <v>57</v>
      </c>
      <c r="I22">
        <v>54</v>
      </c>
      <c r="L22">
        <f t="shared" si="2"/>
        <v>31.580000000000002</v>
      </c>
      <c r="M22">
        <f t="shared" si="2"/>
        <v>43.22</v>
      </c>
      <c r="N22">
        <f t="shared" si="2"/>
        <v>27.88</v>
      </c>
      <c r="O22">
        <f t="shared" si="2"/>
        <v>40.160000000000004</v>
      </c>
      <c r="P22">
        <f t="shared" si="3"/>
        <v>31.580000000000002</v>
      </c>
      <c r="Q22">
        <f t="shared" si="3"/>
        <v>43.539999999999992</v>
      </c>
      <c r="R22">
        <f t="shared" si="3"/>
        <v>27.88</v>
      </c>
      <c r="S22">
        <f t="shared" si="3"/>
        <v>40.490000000000009</v>
      </c>
    </row>
    <row r="23" spans="2:19" x14ac:dyDescent="0.25">
      <c r="B23" s="54">
        <v>22</v>
      </c>
      <c r="C23" s="53">
        <v>57</v>
      </c>
      <c r="D23" s="53">
        <v>2</v>
      </c>
      <c r="E23" s="53">
        <v>52</v>
      </c>
      <c r="F23" s="53">
        <v>22</v>
      </c>
      <c r="G23" s="53">
        <v>57</v>
      </c>
      <c r="H23" s="53">
        <v>2</v>
      </c>
      <c r="I23">
        <v>52</v>
      </c>
      <c r="L23">
        <f t="shared" si="2"/>
        <v>31.8</v>
      </c>
      <c r="M23">
        <f t="shared" si="2"/>
        <v>43.79</v>
      </c>
      <c r="N23">
        <f t="shared" si="2"/>
        <v>27.9</v>
      </c>
      <c r="O23">
        <f t="shared" si="2"/>
        <v>40.680000000000007</v>
      </c>
      <c r="P23">
        <f t="shared" si="3"/>
        <v>31.8</v>
      </c>
      <c r="Q23">
        <f t="shared" si="3"/>
        <v>44.109999999999992</v>
      </c>
      <c r="R23">
        <f t="shared" si="3"/>
        <v>27.9</v>
      </c>
      <c r="S23">
        <f t="shared" si="3"/>
        <v>41.010000000000012</v>
      </c>
    </row>
    <row r="24" spans="2:19" x14ac:dyDescent="0.25">
      <c r="B24" s="54">
        <v>0</v>
      </c>
      <c r="C24" s="53">
        <v>56</v>
      </c>
      <c r="D24" s="53">
        <v>0</v>
      </c>
      <c r="E24" s="53">
        <v>52</v>
      </c>
      <c r="F24" s="53">
        <v>0</v>
      </c>
      <c r="G24" s="53">
        <v>56</v>
      </c>
      <c r="H24" s="53">
        <v>0</v>
      </c>
      <c r="I24">
        <v>49</v>
      </c>
      <c r="L24">
        <f t="shared" si="2"/>
        <v>31.8</v>
      </c>
      <c r="M24">
        <f t="shared" si="2"/>
        <v>44.35</v>
      </c>
      <c r="N24">
        <f t="shared" si="2"/>
        <v>27.9</v>
      </c>
      <c r="O24">
        <f t="shared" si="2"/>
        <v>41.20000000000001</v>
      </c>
      <c r="P24">
        <f t="shared" si="3"/>
        <v>31.8</v>
      </c>
      <c r="Q24">
        <f t="shared" si="3"/>
        <v>44.669999999999995</v>
      </c>
      <c r="R24">
        <f t="shared" si="3"/>
        <v>27.9</v>
      </c>
      <c r="S24">
        <f t="shared" si="3"/>
        <v>41.500000000000014</v>
      </c>
    </row>
    <row r="25" spans="2:19" x14ac:dyDescent="0.25">
      <c r="B25" s="54">
        <v>0</v>
      </c>
      <c r="C25" s="53">
        <v>54</v>
      </c>
      <c r="D25" s="53">
        <v>0</v>
      </c>
      <c r="E25" s="53">
        <v>49</v>
      </c>
      <c r="F25" s="53">
        <v>0</v>
      </c>
      <c r="G25" s="53">
        <v>54</v>
      </c>
      <c r="H25" s="53">
        <v>0</v>
      </c>
      <c r="I25">
        <v>49</v>
      </c>
      <c r="L25">
        <f t="shared" si="2"/>
        <v>31.8</v>
      </c>
      <c r="M25">
        <f t="shared" si="2"/>
        <v>44.89</v>
      </c>
      <c r="N25">
        <f t="shared" si="2"/>
        <v>27.9</v>
      </c>
      <c r="O25">
        <f t="shared" si="2"/>
        <v>41.690000000000012</v>
      </c>
      <c r="P25">
        <f t="shared" si="3"/>
        <v>31.8</v>
      </c>
      <c r="Q25">
        <f t="shared" si="3"/>
        <v>45.209999999999994</v>
      </c>
      <c r="R25">
        <f t="shared" si="3"/>
        <v>27.9</v>
      </c>
      <c r="S25">
        <f t="shared" si="3"/>
        <v>41.990000000000016</v>
      </c>
    </row>
    <row r="26" spans="2:19" x14ac:dyDescent="0.25">
      <c r="B26" s="54">
        <v>18</v>
      </c>
      <c r="C26" s="53">
        <v>53</v>
      </c>
      <c r="D26" s="53">
        <v>39</v>
      </c>
      <c r="E26" s="53">
        <v>49</v>
      </c>
      <c r="F26" s="53">
        <v>18</v>
      </c>
      <c r="G26" s="53">
        <v>53</v>
      </c>
      <c r="H26" s="53">
        <v>39</v>
      </c>
      <c r="I26">
        <v>49</v>
      </c>
      <c r="L26">
        <f t="shared" si="2"/>
        <v>31.98</v>
      </c>
      <c r="M26">
        <f t="shared" si="2"/>
        <v>45.42</v>
      </c>
      <c r="N26">
        <f t="shared" si="2"/>
        <v>28.29</v>
      </c>
      <c r="O26">
        <f t="shared" si="2"/>
        <v>42.180000000000014</v>
      </c>
      <c r="P26">
        <f t="shared" si="3"/>
        <v>31.98</v>
      </c>
      <c r="Q26">
        <f t="shared" si="3"/>
        <v>45.739999999999995</v>
      </c>
      <c r="R26">
        <f t="shared" si="3"/>
        <v>28.29</v>
      </c>
      <c r="S26">
        <f t="shared" si="3"/>
        <v>42.480000000000018</v>
      </c>
    </row>
    <row r="27" spans="2:19" x14ac:dyDescent="0.25">
      <c r="B27" s="54">
        <v>0</v>
      </c>
      <c r="C27" s="53">
        <v>50</v>
      </c>
      <c r="D27" s="53">
        <v>9</v>
      </c>
      <c r="E27" s="53">
        <v>49</v>
      </c>
      <c r="F27" s="53">
        <v>0</v>
      </c>
      <c r="G27" s="53">
        <v>50</v>
      </c>
      <c r="H27" s="53">
        <v>9</v>
      </c>
      <c r="I27">
        <v>47</v>
      </c>
      <c r="L27">
        <f t="shared" si="2"/>
        <v>31.98</v>
      </c>
      <c r="M27">
        <f t="shared" si="2"/>
        <v>45.92</v>
      </c>
      <c r="N27">
        <f t="shared" si="2"/>
        <v>28.38</v>
      </c>
      <c r="O27">
        <f t="shared" si="2"/>
        <v>42.670000000000016</v>
      </c>
      <c r="P27">
        <f t="shared" si="3"/>
        <v>31.98</v>
      </c>
      <c r="Q27">
        <f t="shared" si="3"/>
        <v>46.239999999999995</v>
      </c>
      <c r="R27">
        <f t="shared" si="3"/>
        <v>28.38</v>
      </c>
      <c r="S27">
        <f t="shared" si="3"/>
        <v>42.950000000000017</v>
      </c>
    </row>
    <row r="28" spans="2:19" x14ac:dyDescent="0.25">
      <c r="B28" s="54">
        <v>0</v>
      </c>
      <c r="C28" s="53">
        <v>48</v>
      </c>
      <c r="D28" s="53">
        <v>0</v>
      </c>
      <c r="E28" s="53">
        <v>49</v>
      </c>
      <c r="F28" s="53">
        <v>0</v>
      </c>
      <c r="G28" s="53">
        <v>48</v>
      </c>
      <c r="H28" s="53">
        <v>0</v>
      </c>
      <c r="I28">
        <v>47</v>
      </c>
      <c r="L28">
        <f t="shared" si="2"/>
        <v>31.98</v>
      </c>
      <c r="M28">
        <f t="shared" si="2"/>
        <v>46.4</v>
      </c>
      <c r="N28">
        <f t="shared" si="2"/>
        <v>28.38</v>
      </c>
      <c r="O28">
        <f t="shared" si="2"/>
        <v>43.160000000000018</v>
      </c>
      <c r="P28">
        <f t="shared" si="3"/>
        <v>31.98</v>
      </c>
      <c r="Q28">
        <f t="shared" si="3"/>
        <v>46.719999999999992</v>
      </c>
      <c r="R28">
        <f t="shared" si="3"/>
        <v>28.38</v>
      </c>
      <c r="S28">
        <f t="shared" si="3"/>
        <v>43.420000000000016</v>
      </c>
    </row>
    <row r="29" spans="2:19" x14ac:dyDescent="0.25">
      <c r="B29" s="54">
        <v>35</v>
      </c>
      <c r="C29" s="53">
        <v>48</v>
      </c>
      <c r="D29" s="53">
        <v>0</v>
      </c>
      <c r="E29" s="53">
        <v>47</v>
      </c>
      <c r="F29" s="53">
        <v>35</v>
      </c>
      <c r="G29" s="53">
        <v>48</v>
      </c>
      <c r="H29" s="53">
        <v>0</v>
      </c>
      <c r="I29">
        <v>44</v>
      </c>
      <c r="L29">
        <f t="shared" si="2"/>
        <v>32.33</v>
      </c>
      <c r="M29">
        <f t="shared" si="2"/>
        <v>46.879999999999995</v>
      </c>
      <c r="N29">
        <f t="shared" si="2"/>
        <v>28.38</v>
      </c>
      <c r="O29">
        <f t="shared" si="2"/>
        <v>43.630000000000017</v>
      </c>
      <c r="P29">
        <f t="shared" si="3"/>
        <v>32.33</v>
      </c>
      <c r="Q29">
        <f t="shared" si="3"/>
        <v>47.199999999999989</v>
      </c>
      <c r="R29">
        <f t="shared" si="3"/>
        <v>28.38</v>
      </c>
      <c r="S29">
        <f t="shared" si="3"/>
        <v>43.860000000000014</v>
      </c>
    </row>
    <row r="30" spans="2:19" x14ac:dyDescent="0.25">
      <c r="B30" s="54">
        <v>34</v>
      </c>
      <c r="C30" s="53">
        <v>45</v>
      </c>
      <c r="D30" s="53">
        <v>27</v>
      </c>
      <c r="E30" s="53">
        <v>44</v>
      </c>
      <c r="F30" s="53">
        <v>34</v>
      </c>
      <c r="G30" s="53">
        <v>45</v>
      </c>
      <c r="H30" s="53">
        <v>27</v>
      </c>
      <c r="I30">
        <v>44</v>
      </c>
      <c r="L30">
        <f t="shared" si="2"/>
        <v>32.67</v>
      </c>
      <c r="M30">
        <f t="shared" si="2"/>
        <v>47.33</v>
      </c>
      <c r="N30">
        <f t="shared" si="2"/>
        <v>28.65</v>
      </c>
      <c r="O30">
        <f t="shared" si="2"/>
        <v>44.070000000000014</v>
      </c>
      <c r="P30">
        <f t="shared" si="3"/>
        <v>32.67</v>
      </c>
      <c r="Q30">
        <f t="shared" si="3"/>
        <v>47.649999999999991</v>
      </c>
      <c r="R30">
        <f t="shared" si="3"/>
        <v>28.65</v>
      </c>
      <c r="S30">
        <f t="shared" si="3"/>
        <v>44.300000000000011</v>
      </c>
    </row>
    <row r="31" spans="2:19" x14ac:dyDescent="0.25">
      <c r="B31" s="54">
        <v>56</v>
      </c>
      <c r="C31" s="53">
        <v>45</v>
      </c>
      <c r="D31" s="53">
        <v>19</v>
      </c>
      <c r="E31" s="53">
        <v>44</v>
      </c>
      <c r="F31" s="53">
        <v>56</v>
      </c>
      <c r="G31" s="53">
        <v>45</v>
      </c>
      <c r="H31" s="53">
        <v>19</v>
      </c>
      <c r="I31">
        <v>44</v>
      </c>
      <c r="L31">
        <f t="shared" si="2"/>
        <v>33.230000000000004</v>
      </c>
      <c r="M31">
        <f t="shared" si="2"/>
        <v>47.78</v>
      </c>
      <c r="N31">
        <f t="shared" si="2"/>
        <v>28.84</v>
      </c>
      <c r="O31">
        <f t="shared" si="2"/>
        <v>44.510000000000012</v>
      </c>
      <c r="P31">
        <f t="shared" si="3"/>
        <v>33.230000000000004</v>
      </c>
      <c r="Q31">
        <f t="shared" si="3"/>
        <v>48.099999999999994</v>
      </c>
      <c r="R31">
        <f t="shared" si="3"/>
        <v>28.84</v>
      </c>
      <c r="S31">
        <f t="shared" si="3"/>
        <v>44.740000000000009</v>
      </c>
    </row>
    <row r="32" spans="2:19" x14ac:dyDescent="0.25">
      <c r="B32" s="54">
        <v>56</v>
      </c>
      <c r="C32" s="53">
        <v>45</v>
      </c>
      <c r="D32" s="53">
        <v>9</v>
      </c>
      <c r="E32" s="53">
        <v>44</v>
      </c>
      <c r="F32" s="53">
        <v>56</v>
      </c>
      <c r="G32" s="53">
        <v>45</v>
      </c>
      <c r="H32" s="53">
        <v>9</v>
      </c>
      <c r="I32">
        <v>44</v>
      </c>
      <c r="L32">
        <f t="shared" si="2"/>
        <v>33.790000000000006</v>
      </c>
      <c r="M32">
        <f t="shared" si="2"/>
        <v>48.230000000000004</v>
      </c>
      <c r="N32">
        <f t="shared" si="2"/>
        <v>28.93</v>
      </c>
      <c r="O32">
        <f t="shared" si="2"/>
        <v>44.95000000000001</v>
      </c>
      <c r="P32">
        <f t="shared" si="3"/>
        <v>33.790000000000006</v>
      </c>
      <c r="Q32">
        <f t="shared" si="3"/>
        <v>48.55</v>
      </c>
      <c r="R32">
        <f t="shared" si="3"/>
        <v>28.93</v>
      </c>
      <c r="S32">
        <f t="shared" si="3"/>
        <v>45.180000000000007</v>
      </c>
    </row>
    <row r="33" spans="2:19" x14ac:dyDescent="0.25">
      <c r="B33" s="54">
        <v>31</v>
      </c>
      <c r="C33" s="53">
        <v>45</v>
      </c>
      <c r="D33" s="53">
        <v>19</v>
      </c>
      <c r="E33" s="53">
        <v>44</v>
      </c>
      <c r="F33" s="53">
        <v>31</v>
      </c>
      <c r="G33" s="53">
        <v>43</v>
      </c>
      <c r="H33" s="53">
        <v>19</v>
      </c>
      <c r="I33">
        <v>44</v>
      </c>
      <c r="L33">
        <f t="shared" si="2"/>
        <v>34.100000000000009</v>
      </c>
      <c r="M33">
        <f t="shared" si="2"/>
        <v>48.680000000000007</v>
      </c>
      <c r="N33">
        <f t="shared" si="2"/>
        <v>29.12</v>
      </c>
      <c r="O33">
        <f t="shared" si="2"/>
        <v>45.390000000000008</v>
      </c>
      <c r="P33">
        <f t="shared" si="3"/>
        <v>34.100000000000009</v>
      </c>
      <c r="Q33">
        <f t="shared" si="3"/>
        <v>48.98</v>
      </c>
      <c r="R33">
        <f t="shared" si="3"/>
        <v>29.12</v>
      </c>
      <c r="S33">
        <f t="shared" si="3"/>
        <v>45.620000000000005</v>
      </c>
    </row>
    <row r="34" spans="2:19" x14ac:dyDescent="0.25">
      <c r="B34" s="54">
        <v>42</v>
      </c>
      <c r="C34" s="53">
        <v>42</v>
      </c>
      <c r="D34" s="53">
        <v>39</v>
      </c>
      <c r="E34" s="53">
        <v>42</v>
      </c>
      <c r="F34" s="53">
        <v>42</v>
      </c>
      <c r="G34" s="53">
        <v>42</v>
      </c>
      <c r="H34" s="53">
        <v>39</v>
      </c>
      <c r="I34">
        <v>42</v>
      </c>
      <c r="L34">
        <f t="shared" si="2"/>
        <v>34.52000000000001</v>
      </c>
      <c r="M34">
        <f t="shared" si="2"/>
        <v>49.100000000000009</v>
      </c>
      <c r="N34">
        <f t="shared" si="2"/>
        <v>29.51</v>
      </c>
      <c r="O34">
        <f t="shared" si="2"/>
        <v>45.810000000000009</v>
      </c>
      <c r="P34">
        <f t="shared" si="3"/>
        <v>34.52000000000001</v>
      </c>
      <c r="Q34">
        <f t="shared" si="3"/>
        <v>49.4</v>
      </c>
      <c r="R34">
        <f t="shared" si="3"/>
        <v>29.51</v>
      </c>
      <c r="S34">
        <f t="shared" si="3"/>
        <v>46.040000000000006</v>
      </c>
    </row>
    <row r="35" spans="2:19" x14ac:dyDescent="0.25">
      <c r="B35" s="54">
        <v>12</v>
      </c>
      <c r="C35" s="53">
        <v>41</v>
      </c>
      <c r="D35" s="53">
        <v>9</v>
      </c>
      <c r="E35" s="53">
        <v>42</v>
      </c>
      <c r="F35" s="53">
        <v>12</v>
      </c>
      <c r="G35" s="53">
        <v>41</v>
      </c>
      <c r="H35" s="53">
        <v>9</v>
      </c>
      <c r="I35">
        <v>42</v>
      </c>
      <c r="L35">
        <f t="shared" si="2"/>
        <v>34.640000000000008</v>
      </c>
      <c r="M35">
        <f t="shared" si="2"/>
        <v>49.510000000000005</v>
      </c>
      <c r="N35">
        <f t="shared" si="2"/>
        <v>29.6</v>
      </c>
      <c r="O35">
        <f t="shared" si="2"/>
        <v>46.230000000000011</v>
      </c>
      <c r="P35">
        <f t="shared" si="3"/>
        <v>34.640000000000008</v>
      </c>
      <c r="Q35">
        <f t="shared" si="3"/>
        <v>49.809999999999995</v>
      </c>
      <c r="R35">
        <f t="shared" si="3"/>
        <v>29.6</v>
      </c>
      <c r="S35">
        <f t="shared" si="3"/>
        <v>46.460000000000008</v>
      </c>
    </row>
    <row r="36" spans="2:19" x14ac:dyDescent="0.25">
      <c r="B36" s="54">
        <v>41</v>
      </c>
      <c r="C36" s="53">
        <v>41</v>
      </c>
      <c r="D36" s="53">
        <v>0</v>
      </c>
      <c r="E36" s="53">
        <v>42</v>
      </c>
      <c r="F36" s="53">
        <v>41</v>
      </c>
      <c r="G36" s="53">
        <v>41</v>
      </c>
      <c r="H36" s="53">
        <v>0</v>
      </c>
      <c r="I36">
        <v>42</v>
      </c>
      <c r="L36">
        <f t="shared" si="2"/>
        <v>35.050000000000004</v>
      </c>
      <c r="M36">
        <f t="shared" si="2"/>
        <v>49.92</v>
      </c>
      <c r="N36">
        <f t="shared" si="2"/>
        <v>29.6</v>
      </c>
      <c r="O36">
        <f t="shared" si="2"/>
        <v>46.650000000000013</v>
      </c>
      <c r="P36">
        <f t="shared" si="3"/>
        <v>35.050000000000004</v>
      </c>
      <c r="Q36">
        <f t="shared" si="3"/>
        <v>50.219999999999992</v>
      </c>
      <c r="R36">
        <f t="shared" si="3"/>
        <v>29.6</v>
      </c>
      <c r="S36">
        <f t="shared" si="3"/>
        <v>46.88000000000001</v>
      </c>
    </row>
    <row r="37" spans="2:19" x14ac:dyDescent="0.25">
      <c r="B37" s="54">
        <v>5</v>
      </c>
      <c r="C37" s="53">
        <v>40</v>
      </c>
      <c r="D37" s="53">
        <v>39</v>
      </c>
      <c r="E37" s="53">
        <v>42</v>
      </c>
      <c r="F37" s="53">
        <v>5</v>
      </c>
      <c r="G37" s="53">
        <v>41</v>
      </c>
      <c r="H37" s="53">
        <v>39</v>
      </c>
      <c r="I37">
        <v>42</v>
      </c>
      <c r="L37">
        <f t="shared" si="2"/>
        <v>35.1</v>
      </c>
      <c r="M37">
        <f t="shared" si="2"/>
        <v>50.32</v>
      </c>
      <c r="N37">
        <f t="shared" si="2"/>
        <v>29.990000000000002</v>
      </c>
      <c r="O37">
        <f t="shared" si="2"/>
        <v>47.070000000000014</v>
      </c>
      <c r="P37">
        <f t="shared" si="3"/>
        <v>35.1</v>
      </c>
      <c r="Q37">
        <f t="shared" si="3"/>
        <v>50.629999999999988</v>
      </c>
      <c r="R37">
        <f t="shared" si="3"/>
        <v>29.990000000000002</v>
      </c>
      <c r="S37">
        <f t="shared" si="3"/>
        <v>47.300000000000011</v>
      </c>
    </row>
    <row r="38" spans="2:19" x14ac:dyDescent="0.25">
      <c r="B38" s="54">
        <v>40</v>
      </c>
      <c r="C38" s="53">
        <v>40</v>
      </c>
      <c r="D38" s="53">
        <v>9</v>
      </c>
      <c r="E38" s="53">
        <v>39</v>
      </c>
      <c r="F38" s="53">
        <v>40</v>
      </c>
      <c r="G38" s="53">
        <v>40</v>
      </c>
      <c r="H38" s="53">
        <v>9</v>
      </c>
      <c r="I38">
        <v>42</v>
      </c>
      <c r="L38">
        <f t="shared" si="2"/>
        <v>35.5</v>
      </c>
      <c r="M38">
        <f t="shared" si="2"/>
        <v>50.72</v>
      </c>
      <c r="N38">
        <f t="shared" si="2"/>
        <v>30.080000000000002</v>
      </c>
      <c r="O38">
        <f t="shared" si="2"/>
        <v>47.460000000000015</v>
      </c>
      <c r="P38">
        <f t="shared" si="3"/>
        <v>35.5</v>
      </c>
      <c r="Q38">
        <f t="shared" si="3"/>
        <v>51.029999999999987</v>
      </c>
      <c r="R38">
        <f t="shared" si="3"/>
        <v>30.080000000000002</v>
      </c>
      <c r="S38">
        <f t="shared" si="3"/>
        <v>47.720000000000013</v>
      </c>
    </row>
    <row r="39" spans="2:19" x14ac:dyDescent="0.25">
      <c r="B39" s="54">
        <v>28</v>
      </c>
      <c r="C39" s="53">
        <v>38</v>
      </c>
      <c r="D39" s="53">
        <v>2</v>
      </c>
      <c r="E39" s="53">
        <v>39</v>
      </c>
      <c r="F39" s="53">
        <v>28</v>
      </c>
      <c r="G39" s="53">
        <v>40</v>
      </c>
      <c r="H39" s="53">
        <v>2</v>
      </c>
      <c r="I39">
        <v>39</v>
      </c>
      <c r="L39">
        <f t="shared" si="2"/>
        <v>35.78</v>
      </c>
      <c r="M39">
        <f t="shared" si="2"/>
        <v>51.1</v>
      </c>
      <c r="N39">
        <f t="shared" si="2"/>
        <v>30.1</v>
      </c>
      <c r="O39">
        <f t="shared" si="2"/>
        <v>47.850000000000016</v>
      </c>
      <c r="P39">
        <f t="shared" si="3"/>
        <v>35.78</v>
      </c>
      <c r="Q39">
        <f t="shared" si="3"/>
        <v>51.429999999999986</v>
      </c>
      <c r="R39">
        <f t="shared" si="3"/>
        <v>30.1</v>
      </c>
      <c r="S39">
        <f t="shared" si="3"/>
        <v>48.110000000000014</v>
      </c>
    </row>
    <row r="40" spans="2:19" x14ac:dyDescent="0.25">
      <c r="B40" s="54">
        <v>0</v>
      </c>
      <c r="C40" s="53">
        <v>37</v>
      </c>
      <c r="D40" s="53">
        <v>7</v>
      </c>
      <c r="E40" s="53">
        <v>39</v>
      </c>
      <c r="F40" s="53">
        <v>0</v>
      </c>
      <c r="G40" s="53">
        <v>38</v>
      </c>
      <c r="H40" s="53">
        <v>7</v>
      </c>
      <c r="I40">
        <v>39</v>
      </c>
      <c r="L40">
        <f t="shared" si="2"/>
        <v>35.78</v>
      </c>
      <c r="M40">
        <f t="shared" si="2"/>
        <v>51.47</v>
      </c>
      <c r="N40">
        <f t="shared" si="2"/>
        <v>30.17</v>
      </c>
      <c r="O40">
        <f t="shared" si="2"/>
        <v>48.240000000000016</v>
      </c>
      <c r="P40">
        <f t="shared" si="3"/>
        <v>35.78</v>
      </c>
      <c r="Q40">
        <f t="shared" si="3"/>
        <v>51.809999999999988</v>
      </c>
      <c r="R40">
        <f t="shared" si="3"/>
        <v>30.17</v>
      </c>
      <c r="S40">
        <f t="shared" si="3"/>
        <v>48.500000000000014</v>
      </c>
    </row>
    <row r="41" spans="2:19" x14ac:dyDescent="0.25">
      <c r="B41" s="54">
        <v>0</v>
      </c>
      <c r="C41" s="53">
        <v>37</v>
      </c>
      <c r="D41" s="53">
        <v>7</v>
      </c>
      <c r="E41" s="53">
        <v>39</v>
      </c>
      <c r="F41" s="53">
        <v>0</v>
      </c>
      <c r="G41" s="53">
        <v>37</v>
      </c>
      <c r="H41" s="53">
        <v>7</v>
      </c>
      <c r="I41">
        <v>39</v>
      </c>
      <c r="L41">
        <f t="shared" si="2"/>
        <v>35.78</v>
      </c>
      <c r="M41">
        <f t="shared" si="2"/>
        <v>51.839999999999996</v>
      </c>
      <c r="N41">
        <f t="shared" si="2"/>
        <v>30.240000000000002</v>
      </c>
      <c r="O41">
        <f t="shared" si="2"/>
        <v>48.630000000000017</v>
      </c>
      <c r="P41">
        <f t="shared" si="3"/>
        <v>35.78</v>
      </c>
      <c r="Q41">
        <f t="shared" si="3"/>
        <v>52.179999999999986</v>
      </c>
      <c r="R41">
        <f t="shared" si="3"/>
        <v>30.240000000000002</v>
      </c>
      <c r="S41">
        <f t="shared" si="3"/>
        <v>48.890000000000015</v>
      </c>
    </row>
    <row r="42" spans="2:19" x14ac:dyDescent="0.25">
      <c r="B42" s="54">
        <v>14</v>
      </c>
      <c r="C42" s="53">
        <v>36</v>
      </c>
      <c r="D42" s="53">
        <v>0</v>
      </c>
      <c r="E42" s="53">
        <v>39</v>
      </c>
      <c r="F42" s="53">
        <v>14</v>
      </c>
      <c r="G42" s="53">
        <v>36</v>
      </c>
      <c r="H42" s="53">
        <v>0</v>
      </c>
      <c r="I42">
        <v>39</v>
      </c>
      <c r="L42">
        <f t="shared" si="2"/>
        <v>35.92</v>
      </c>
      <c r="M42">
        <f t="shared" si="2"/>
        <v>52.199999999999996</v>
      </c>
      <c r="N42">
        <f t="shared" si="2"/>
        <v>30.240000000000002</v>
      </c>
      <c r="O42">
        <f t="shared" si="2"/>
        <v>49.020000000000017</v>
      </c>
      <c r="P42">
        <f t="shared" si="3"/>
        <v>35.92</v>
      </c>
      <c r="Q42">
        <f t="shared" si="3"/>
        <v>52.539999999999985</v>
      </c>
      <c r="R42">
        <f t="shared" si="3"/>
        <v>30.240000000000002</v>
      </c>
      <c r="S42">
        <f t="shared" si="3"/>
        <v>49.280000000000015</v>
      </c>
    </row>
    <row r="43" spans="2:19" x14ac:dyDescent="0.25">
      <c r="B43" s="54">
        <v>12</v>
      </c>
      <c r="C43" s="53">
        <v>36</v>
      </c>
      <c r="D43" s="53">
        <v>7</v>
      </c>
      <c r="E43" s="53">
        <v>39</v>
      </c>
      <c r="F43" s="53">
        <v>12</v>
      </c>
      <c r="G43" s="53">
        <v>36</v>
      </c>
      <c r="H43" s="53">
        <v>7</v>
      </c>
      <c r="I43">
        <v>37</v>
      </c>
      <c r="L43">
        <f t="shared" si="2"/>
        <v>36.04</v>
      </c>
      <c r="M43">
        <f t="shared" si="2"/>
        <v>52.559999999999995</v>
      </c>
      <c r="N43">
        <f t="shared" si="2"/>
        <v>30.310000000000002</v>
      </c>
      <c r="O43">
        <f t="shared" si="2"/>
        <v>49.410000000000018</v>
      </c>
      <c r="P43">
        <f t="shared" si="3"/>
        <v>36.04</v>
      </c>
      <c r="Q43">
        <f t="shared" si="3"/>
        <v>52.899999999999984</v>
      </c>
      <c r="R43">
        <f t="shared" si="3"/>
        <v>30.310000000000002</v>
      </c>
      <c r="S43">
        <f t="shared" si="3"/>
        <v>49.650000000000013</v>
      </c>
    </row>
    <row r="44" spans="2:19" x14ac:dyDescent="0.25">
      <c r="B44" s="54">
        <v>122</v>
      </c>
      <c r="C44" s="53">
        <v>36</v>
      </c>
      <c r="D44" s="53">
        <v>2</v>
      </c>
      <c r="E44" s="53">
        <v>37</v>
      </c>
      <c r="F44" s="53">
        <v>122</v>
      </c>
      <c r="G44" s="53">
        <v>36</v>
      </c>
      <c r="H44" s="53">
        <v>2</v>
      </c>
      <c r="I44">
        <v>37</v>
      </c>
      <c r="L44">
        <f t="shared" si="2"/>
        <v>37.26</v>
      </c>
      <c r="M44">
        <f t="shared" si="2"/>
        <v>52.919999999999995</v>
      </c>
      <c r="N44">
        <f t="shared" si="2"/>
        <v>30.330000000000002</v>
      </c>
      <c r="O44">
        <f t="shared" si="2"/>
        <v>49.780000000000015</v>
      </c>
      <c r="P44">
        <f t="shared" si="3"/>
        <v>37.26</v>
      </c>
      <c r="Q44">
        <f t="shared" si="3"/>
        <v>53.259999999999984</v>
      </c>
      <c r="R44">
        <f t="shared" si="3"/>
        <v>30.330000000000002</v>
      </c>
      <c r="S44">
        <f t="shared" si="3"/>
        <v>50.02000000000001</v>
      </c>
    </row>
    <row r="45" spans="2:19" x14ac:dyDescent="0.25">
      <c r="B45" s="54">
        <v>8</v>
      </c>
      <c r="C45" s="53">
        <v>36</v>
      </c>
      <c r="D45" s="53">
        <v>2</v>
      </c>
      <c r="E45" s="53">
        <v>37</v>
      </c>
      <c r="F45" s="53">
        <v>8</v>
      </c>
      <c r="G45" s="53">
        <v>36</v>
      </c>
      <c r="H45" s="53">
        <v>2</v>
      </c>
      <c r="I45">
        <v>37</v>
      </c>
      <c r="L45">
        <f t="shared" si="2"/>
        <v>37.339999999999996</v>
      </c>
      <c r="M45">
        <f t="shared" si="2"/>
        <v>53.279999999999994</v>
      </c>
      <c r="N45">
        <f t="shared" si="2"/>
        <v>30.35</v>
      </c>
      <c r="O45">
        <f t="shared" si="2"/>
        <v>50.150000000000013</v>
      </c>
      <c r="P45">
        <f t="shared" si="3"/>
        <v>37.339999999999996</v>
      </c>
      <c r="Q45">
        <f t="shared" si="3"/>
        <v>53.619999999999983</v>
      </c>
      <c r="R45">
        <f t="shared" si="3"/>
        <v>30.35</v>
      </c>
      <c r="S45">
        <f t="shared" si="3"/>
        <v>50.390000000000008</v>
      </c>
    </row>
    <row r="46" spans="2:19" x14ac:dyDescent="0.25">
      <c r="B46" s="54">
        <v>8</v>
      </c>
      <c r="C46" s="53">
        <v>34</v>
      </c>
      <c r="D46" s="53">
        <v>37</v>
      </c>
      <c r="E46" s="53">
        <v>37</v>
      </c>
      <c r="F46" s="53">
        <v>8</v>
      </c>
      <c r="G46" s="53">
        <v>34</v>
      </c>
      <c r="H46" s="53">
        <v>37</v>
      </c>
      <c r="I46">
        <v>37</v>
      </c>
      <c r="L46">
        <f t="shared" si="2"/>
        <v>37.419999999999995</v>
      </c>
      <c r="M46">
        <f t="shared" si="2"/>
        <v>53.62</v>
      </c>
      <c r="N46">
        <f t="shared" si="2"/>
        <v>30.720000000000002</v>
      </c>
      <c r="O46">
        <f t="shared" si="2"/>
        <v>50.52000000000001</v>
      </c>
      <c r="P46">
        <f t="shared" si="3"/>
        <v>37.419999999999995</v>
      </c>
      <c r="Q46">
        <f t="shared" si="3"/>
        <v>53.959999999999987</v>
      </c>
      <c r="R46">
        <f t="shared" si="3"/>
        <v>30.720000000000002</v>
      </c>
      <c r="S46">
        <f t="shared" si="3"/>
        <v>50.760000000000005</v>
      </c>
    </row>
    <row r="47" spans="2:19" x14ac:dyDescent="0.25">
      <c r="B47" s="54">
        <v>52</v>
      </c>
      <c r="C47" s="53">
        <v>34</v>
      </c>
      <c r="D47" s="53">
        <v>34</v>
      </c>
      <c r="E47" s="53">
        <v>37</v>
      </c>
      <c r="F47" s="53">
        <v>52</v>
      </c>
      <c r="G47" s="53">
        <v>34</v>
      </c>
      <c r="H47" s="53">
        <v>34</v>
      </c>
      <c r="I47">
        <v>37</v>
      </c>
      <c r="L47">
        <f t="shared" si="2"/>
        <v>37.94</v>
      </c>
      <c r="M47">
        <f t="shared" si="2"/>
        <v>53.96</v>
      </c>
      <c r="N47">
        <f t="shared" si="2"/>
        <v>31.060000000000002</v>
      </c>
      <c r="O47">
        <f t="shared" si="2"/>
        <v>50.890000000000008</v>
      </c>
      <c r="P47">
        <f t="shared" si="3"/>
        <v>37.94</v>
      </c>
      <c r="Q47">
        <f t="shared" si="3"/>
        <v>54.29999999999999</v>
      </c>
      <c r="R47">
        <f t="shared" si="3"/>
        <v>31.060000000000002</v>
      </c>
      <c r="S47">
        <f t="shared" si="3"/>
        <v>51.13</v>
      </c>
    </row>
    <row r="48" spans="2:19" x14ac:dyDescent="0.25">
      <c r="B48" s="54">
        <v>9</v>
      </c>
      <c r="C48" s="53">
        <v>34</v>
      </c>
      <c r="D48" s="53">
        <v>39</v>
      </c>
      <c r="E48" s="53">
        <v>37</v>
      </c>
      <c r="F48" s="53">
        <v>9</v>
      </c>
      <c r="G48" s="53">
        <v>34</v>
      </c>
      <c r="H48" s="53">
        <v>39</v>
      </c>
      <c r="I48">
        <v>37</v>
      </c>
      <c r="L48">
        <f t="shared" si="2"/>
        <v>38.03</v>
      </c>
      <c r="M48">
        <f t="shared" si="2"/>
        <v>54.300000000000004</v>
      </c>
      <c r="N48">
        <f t="shared" si="2"/>
        <v>31.450000000000003</v>
      </c>
      <c r="O48">
        <f t="shared" si="2"/>
        <v>51.260000000000005</v>
      </c>
      <c r="P48">
        <f t="shared" si="3"/>
        <v>38.03</v>
      </c>
      <c r="Q48">
        <f t="shared" si="3"/>
        <v>54.639999999999993</v>
      </c>
      <c r="R48">
        <f t="shared" si="3"/>
        <v>31.450000000000003</v>
      </c>
      <c r="S48">
        <f t="shared" si="3"/>
        <v>51.5</v>
      </c>
    </row>
    <row r="49" spans="2:19" x14ac:dyDescent="0.25">
      <c r="B49" s="54">
        <v>0</v>
      </c>
      <c r="C49" s="53">
        <v>34</v>
      </c>
      <c r="D49" s="53">
        <v>0</v>
      </c>
      <c r="E49" s="53">
        <v>34</v>
      </c>
      <c r="F49" s="53">
        <v>0</v>
      </c>
      <c r="G49" s="53">
        <v>34</v>
      </c>
      <c r="H49" s="53">
        <v>0</v>
      </c>
      <c r="I49">
        <v>34</v>
      </c>
      <c r="L49">
        <f t="shared" si="2"/>
        <v>38.03</v>
      </c>
      <c r="M49">
        <f t="shared" si="2"/>
        <v>54.640000000000008</v>
      </c>
      <c r="N49">
        <f t="shared" si="2"/>
        <v>31.450000000000003</v>
      </c>
      <c r="O49">
        <f t="shared" si="2"/>
        <v>51.600000000000009</v>
      </c>
      <c r="P49">
        <f t="shared" si="3"/>
        <v>38.03</v>
      </c>
      <c r="Q49">
        <f t="shared" si="3"/>
        <v>54.98</v>
      </c>
      <c r="R49">
        <f t="shared" si="3"/>
        <v>31.450000000000003</v>
      </c>
      <c r="S49">
        <f t="shared" si="3"/>
        <v>51.84</v>
      </c>
    </row>
    <row r="50" spans="2:19" x14ac:dyDescent="0.25">
      <c r="B50" s="54">
        <v>51</v>
      </c>
      <c r="C50" s="53">
        <v>34</v>
      </c>
      <c r="D50" s="53">
        <v>14</v>
      </c>
      <c r="E50" s="53">
        <v>34</v>
      </c>
      <c r="F50" s="53">
        <v>51</v>
      </c>
      <c r="G50" s="53">
        <v>34</v>
      </c>
      <c r="H50" s="53">
        <v>14</v>
      </c>
      <c r="I50">
        <v>34</v>
      </c>
      <c r="L50">
        <f t="shared" si="2"/>
        <v>38.54</v>
      </c>
      <c r="M50">
        <f t="shared" si="2"/>
        <v>54.980000000000011</v>
      </c>
      <c r="N50">
        <f t="shared" si="2"/>
        <v>31.590000000000003</v>
      </c>
      <c r="O50">
        <f t="shared" si="2"/>
        <v>51.940000000000012</v>
      </c>
      <c r="P50">
        <f t="shared" si="3"/>
        <v>38.54</v>
      </c>
      <c r="Q50">
        <f t="shared" si="3"/>
        <v>55.32</v>
      </c>
      <c r="R50">
        <f t="shared" si="3"/>
        <v>31.590000000000003</v>
      </c>
      <c r="S50">
        <f t="shared" si="3"/>
        <v>52.180000000000007</v>
      </c>
    </row>
    <row r="51" spans="2:19" x14ac:dyDescent="0.25">
      <c r="B51" s="54">
        <v>13</v>
      </c>
      <c r="C51" s="53">
        <v>33</v>
      </c>
      <c r="D51" s="53">
        <v>4</v>
      </c>
      <c r="E51" s="53">
        <v>34</v>
      </c>
      <c r="F51" s="53">
        <v>13</v>
      </c>
      <c r="G51" s="53">
        <v>33</v>
      </c>
      <c r="H51" s="53">
        <v>4</v>
      </c>
      <c r="I51">
        <v>34</v>
      </c>
      <c r="L51">
        <f t="shared" si="2"/>
        <v>38.67</v>
      </c>
      <c r="M51">
        <f t="shared" si="2"/>
        <v>55.310000000000009</v>
      </c>
      <c r="N51">
        <f t="shared" si="2"/>
        <v>31.630000000000003</v>
      </c>
      <c r="O51">
        <f t="shared" si="2"/>
        <v>52.280000000000015</v>
      </c>
      <c r="P51">
        <f t="shared" si="3"/>
        <v>38.67</v>
      </c>
      <c r="Q51">
        <f t="shared" si="3"/>
        <v>55.65</v>
      </c>
      <c r="R51">
        <f t="shared" si="3"/>
        <v>31.630000000000003</v>
      </c>
      <c r="S51">
        <f t="shared" si="3"/>
        <v>52.52000000000001</v>
      </c>
    </row>
    <row r="52" spans="2:19" x14ac:dyDescent="0.25">
      <c r="B52" s="54">
        <v>34</v>
      </c>
      <c r="C52" s="53">
        <v>32</v>
      </c>
      <c r="D52" s="53">
        <v>2</v>
      </c>
      <c r="E52" s="53">
        <v>34</v>
      </c>
      <c r="F52" s="53">
        <v>34</v>
      </c>
      <c r="G52" s="53">
        <v>32</v>
      </c>
      <c r="H52" s="53">
        <v>2</v>
      </c>
      <c r="I52">
        <v>34</v>
      </c>
      <c r="L52">
        <f t="shared" si="2"/>
        <v>39.010000000000005</v>
      </c>
      <c r="M52">
        <f t="shared" si="2"/>
        <v>55.63000000000001</v>
      </c>
      <c r="N52">
        <f t="shared" si="2"/>
        <v>31.650000000000002</v>
      </c>
      <c r="O52">
        <f t="shared" si="2"/>
        <v>52.620000000000019</v>
      </c>
      <c r="P52">
        <f t="shared" si="3"/>
        <v>39.010000000000005</v>
      </c>
      <c r="Q52">
        <f t="shared" si="3"/>
        <v>55.97</v>
      </c>
      <c r="R52">
        <f t="shared" si="3"/>
        <v>31.650000000000002</v>
      </c>
      <c r="S52">
        <f t="shared" si="3"/>
        <v>52.860000000000014</v>
      </c>
    </row>
    <row r="53" spans="2:19" x14ac:dyDescent="0.25">
      <c r="B53" s="54">
        <v>1</v>
      </c>
      <c r="C53" s="53">
        <v>32</v>
      </c>
      <c r="D53" s="53">
        <v>17</v>
      </c>
      <c r="E53" s="53">
        <v>34</v>
      </c>
      <c r="F53" s="53">
        <v>1</v>
      </c>
      <c r="G53" s="53">
        <v>32</v>
      </c>
      <c r="H53" s="53">
        <v>17</v>
      </c>
      <c r="I53">
        <v>34</v>
      </c>
      <c r="L53">
        <f t="shared" si="2"/>
        <v>39.020000000000003</v>
      </c>
      <c r="M53">
        <f t="shared" si="2"/>
        <v>55.95000000000001</v>
      </c>
      <c r="N53">
        <f t="shared" si="2"/>
        <v>31.820000000000004</v>
      </c>
      <c r="O53">
        <f t="shared" si="2"/>
        <v>52.960000000000022</v>
      </c>
      <c r="P53">
        <f t="shared" si="3"/>
        <v>39.020000000000003</v>
      </c>
      <c r="Q53">
        <f t="shared" si="3"/>
        <v>56.29</v>
      </c>
      <c r="R53">
        <f t="shared" si="3"/>
        <v>31.820000000000004</v>
      </c>
      <c r="S53">
        <f t="shared" si="3"/>
        <v>53.200000000000017</v>
      </c>
    </row>
    <row r="54" spans="2:19" x14ac:dyDescent="0.25">
      <c r="B54" s="54">
        <v>8</v>
      </c>
      <c r="C54" s="53">
        <v>32</v>
      </c>
      <c r="D54" s="53">
        <v>0</v>
      </c>
      <c r="E54" s="53">
        <v>32</v>
      </c>
      <c r="F54" s="53">
        <v>8</v>
      </c>
      <c r="G54" s="53">
        <v>32</v>
      </c>
      <c r="H54" s="53">
        <v>0</v>
      </c>
      <c r="I54">
        <v>32</v>
      </c>
      <c r="L54">
        <f t="shared" si="2"/>
        <v>39.1</v>
      </c>
      <c r="M54">
        <f t="shared" si="2"/>
        <v>56.27000000000001</v>
      </c>
      <c r="N54">
        <f t="shared" si="2"/>
        <v>31.820000000000004</v>
      </c>
      <c r="O54">
        <f t="shared" si="2"/>
        <v>53.280000000000022</v>
      </c>
      <c r="P54">
        <f t="shared" si="3"/>
        <v>39.1</v>
      </c>
      <c r="Q54">
        <f t="shared" si="3"/>
        <v>56.61</v>
      </c>
      <c r="R54">
        <f t="shared" si="3"/>
        <v>31.820000000000004</v>
      </c>
      <c r="S54">
        <f t="shared" si="3"/>
        <v>53.520000000000017</v>
      </c>
    </row>
    <row r="55" spans="2:19" x14ac:dyDescent="0.25">
      <c r="B55" s="54">
        <v>0</v>
      </c>
      <c r="C55" s="53">
        <v>32</v>
      </c>
      <c r="D55" s="53">
        <v>7</v>
      </c>
      <c r="E55" s="53">
        <v>32</v>
      </c>
      <c r="F55" s="53">
        <v>0</v>
      </c>
      <c r="G55" s="53">
        <v>32</v>
      </c>
      <c r="H55" s="53">
        <v>7</v>
      </c>
      <c r="I55">
        <v>32</v>
      </c>
      <c r="L55">
        <f t="shared" si="2"/>
        <v>39.1</v>
      </c>
      <c r="M55">
        <f t="shared" si="2"/>
        <v>56.590000000000011</v>
      </c>
      <c r="N55">
        <f t="shared" si="2"/>
        <v>31.890000000000004</v>
      </c>
      <c r="O55">
        <f t="shared" si="2"/>
        <v>53.600000000000023</v>
      </c>
      <c r="P55">
        <f t="shared" si="3"/>
        <v>39.1</v>
      </c>
      <c r="Q55">
        <f t="shared" si="3"/>
        <v>56.93</v>
      </c>
      <c r="R55">
        <f t="shared" si="3"/>
        <v>31.890000000000004</v>
      </c>
      <c r="S55">
        <f t="shared" si="3"/>
        <v>53.840000000000018</v>
      </c>
    </row>
    <row r="56" spans="2:19" x14ac:dyDescent="0.25">
      <c r="B56" s="54">
        <v>32</v>
      </c>
      <c r="C56" s="53">
        <v>32</v>
      </c>
      <c r="D56" s="53">
        <v>2</v>
      </c>
      <c r="E56" s="53">
        <v>32</v>
      </c>
      <c r="F56" s="53">
        <v>32</v>
      </c>
      <c r="G56" s="53">
        <v>32</v>
      </c>
      <c r="H56" s="53">
        <v>2</v>
      </c>
      <c r="I56">
        <v>32</v>
      </c>
      <c r="L56">
        <f t="shared" si="2"/>
        <v>39.42</v>
      </c>
      <c r="M56">
        <f t="shared" si="2"/>
        <v>56.910000000000011</v>
      </c>
      <c r="N56">
        <f t="shared" si="2"/>
        <v>31.910000000000004</v>
      </c>
      <c r="O56">
        <f t="shared" si="2"/>
        <v>53.920000000000023</v>
      </c>
      <c r="P56">
        <f t="shared" si="3"/>
        <v>39.42</v>
      </c>
      <c r="Q56">
        <f t="shared" si="3"/>
        <v>57.25</v>
      </c>
      <c r="R56">
        <f t="shared" si="3"/>
        <v>31.910000000000004</v>
      </c>
      <c r="S56">
        <f t="shared" si="3"/>
        <v>54.160000000000018</v>
      </c>
    </row>
    <row r="57" spans="2:19" x14ac:dyDescent="0.25">
      <c r="B57" s="54">
        <v>15</v>
      </c>
      <c r="C57" s="53">
        <v>32</v>
      </c>
      <c r="D57" s="53">
        <v>4</v>
      </c>
      <c r="E57" s="53">
        <v>29</v>
      </c>
      <c r="F57" s="53">
        <v>15</v>
      </c>
      <c r="G57" s="53">
        <v>32</v>
      </c>
      <c r="H57" s="53">
        <v>4</v>
      </c>
      <c r="I57">
        <v>29</v>
      </c>
      <c r="L57">
        <f t="shared" si="2"/>
        <v>39.57</v>
      </c>
      <c r="M57">
        <f t="shared" si="2"/>
        <v>57.230000000000011</v>
      </c>
      <c r="N57">
        <f t="shared" si="2"/>
        <v>31.950000000000003</v>
      </c>
      <c r="O57">
        <f t="shared" si="2"/>
        <v>54.210000000000022</v>
      </c>
      <c r="P57">
        <f t="shared" si="3"/>
        <v>39.57</v>
      </c>
      <c r="Q57">
        <f t="shared" si="3"/>
        <v>57.57</v>
      </c>
      <c r="R57">
        <f t="shared" si="3"/>
        <v>31.950000000000003</v>
      </c>
      <c r="S57">
        <f t="shared" si="3"/>
        <v>54.450000000000017</v>
      </c>
    </row>
    <row r="58" spans="2:19" x14ac:dyDescent="0.25">
      <c r="B58" s="54">
        <v>8</v>
      </c>
      <c r="C58" s="53">
        <v>32</v>
      </c>
      <c r="D58" s="53">
        <v>4</v>
      </c>
      <c r="E58" s="53">
        <v>29</v>
      </c>
      <c r="F58" s="53">
        <v>8</v>
      </c>
      <c r="G58" s="53">
        <v>31</v>
      </c>
      <c r="H58" s="53">
        <v>4</v>
      </c>
      <c r="I58">
        <v>29</v>
      </c>
      <c r="L58">
        <f t="shared" si="2"/>
        <v>39.65</v>
      </c>
      <c r="M58">
        <f t="shared" si="2"/>
        <v>57.550000000000011</v>
      </c>
      <c r="N58">
        <f t="shared" si="2"/>
        <v>31.990000000000002</v>
      </c>
      <c r="O58">
        <f t="shared" si="2"/>
        <v>54.500000000000021</v>
      </c>
      <c r="P58">
        <f t="shared" si="3"/>
        <v>39.65</v>
      </c>
      <c r="Q58">
        <f t="shared" si="3"/>
        <v>57.88</v>
      </c>
      <c r="R58">
        <f t="shared" si="3"/>
        <v>31.990000000000002</v>
      </c>
      <c r="S58">
        <f t="shared" si="3"/>
        <v>54.740000000000016</v>
      </c>
    </row>
    <row r="59" spans="2:19" x14ac:dyDescent="0.25">
      <c r="B59" s="54">
        <v>3</v>
      </c>
      <c r="C59" s="53">
        <v>30</v>
      </c>
      <c r="D59" s="53">
        <v>4</v>
      </c>
      <c r="E59" s="53">
        <v>29</v>
      </c>
      <c r="F59" s="53">
        <v>3</v>
      </c>
      <c r="G59" s="53">
        <v>30</v>
      </c>
      <c r="H59" s="53">
        <v>4</v>
      </c>
      <c r="I59">
        <v>29</v>
      </c>
      <c r="L59">
        <f t="shared" si="2"/>
        <v>39.68</v>
      </c>
      <c r="M59">
        <f t="shared" si="2"/>
        <v>57.850000000000009</v>
      </c>
      <c r="N59">
        <f t="shared" si="2"/>
        <v>32.03</v>
      </c>
      <c r="O59">
        <f t="shared" si="2"/>
        <v>54.79000000000002</v>
      </c>
      <c r="P59">
        <f t="shared" si="3"/>
        <v>39.68</v>
      </c>
      <c r="Q59">
        <f t="shared" si="3"/>
        <v>58.18</v>
      </c>
      <c r="R59">
        <f t="shared" si="3"/>
        <v>32.03</v>
      </c>
      <c r="S59">
        <f t="shared" si="3"/>
        <v>55.030000000000015</v>
      </c>
    </row>
    <row r="60" spans="2:19" x14ac:dyDescent="0.25">
      <c r="B60" s="54">
        <v>6</v>
      </c>
      <c r="C60" s="53">
        <v>30</v>
      </c>
      <c r="D60" s="53">
        <v>0</v>
      </c>
      <c r="E60" s="53">
        <v>29</v>
      </c>
      <c r="F60" s="53">
        <v>6</v>
      </c>
      <c r="G60" s="53">
        <v>30</v>
      </c>
      <c r="H60" s="53">
        <v>0</v>
      </c>
      <c r="I60">
        <v>29</v>
      </c>
      <c r="L60">
        <f t="shared" si="2"/>
        <v>39.74</v>
      </c>
      <c r="M60">
        <f t="shared" si="2"/>
        <v>58.150000000000006</v>
      </c>
      <c r="N60">
        <f t="shared" si="2"/>
        <v>32.03</v>
      </c>
      <c r="O60">
        <f t="shared" si="2"/>
        <v>55.08000000000002</v>
      </c>
      <c r="P60">
        <f t="shared" si="3"/>
        <v>39.74</v>
      </c>
      <c r="Q60">
        <f t="shared" si="3"/>
        <v>58.48</v>
      </c>
      <c r="R60">
        <f t="shared" si="3"/>
        <v>32.03</v>
      </c>
      <c r="S60">
        <f t="shared" si="3"/>
        <v>55.320000000000014</v>
      </c>
    </row>
    <row r="61" spans="2:19" x14ac:dyDescent="0.25">
      <c r="B61" s="54">
        <v>16</v>
      </c>
      <c r="C61" s="53">
        <v>29</v>
      </c>
      <c r="D61" s="53">
        <v>17</v>
      </c>
      <c r="E61" s="53">
        <v>29</v>
      </c>
      <c r="F61" s="53">
        <v>16</v>
      </c>
      <c r="G61" s="53">
        <v>29</v>
      </c>
      <c r="H61" s="53">
        <v>17</v>
      </c>
      <c r="I61">
        <v>29</v>
      </c>
      <c r="L61">
        <f t="shared" si="2"/>
        <v>39.9</v>
      </c>
      <c r="M61">
        <f t="shared" si="2"/>
        <v>58.440000000000005</v>
      </c>
      <c r="N61">
        <f t="shared" si="2"/>
        <v>32.200000000000003</v>
      </c>
      <c r="O61">
        <f t="shared" si="2"/>
        <v>55.370000000000019</v>
      </c>
      <c r="P61">
        <f t="shared" si="3"/>
        <v>39.9</v>
      </c>
      <c r="Q61">
        <f t="shared" si="3"/>
        <v>58.769999999999996</v>
      </c>
      <c r="R61">
        <f t="shared" si="3"/>
        <v>32.200000000000003</v>
      </c>
      <c r="S61">
        <f t="shared" si="3"/>
        <v>55.610000000000014</v>
      </c>
    </row>
    <row r="62" spans="2:19" x14ac:dyDescent="0.25">
      <c r="B62" s="54">
        <v>8</v>
      </c>
      <c r="C62" s="53">
        <v>29</v>
      </c>
      <c r="D62" s="53">
        <v>4</v>
      </c>
      <c r="E62" s="53">
        <v>27</v>
      </c>
      <c r="F62" s="53">
        <v>8</v>
      </c>
      <c r="G62" s="53">
        <v>29</v>
      </c>
      <c r="H62" s="53">
        <v>4</v>
      </c>
      <c r="I62">
        <v>27</v>
      </c>
      <c r="L62">
        <f t="shared" si="2"/>
        <v>39.979999999999997</v>
      </c>
      <c r="M62">
        <f t="shared" si="2"/>
        <v>58.730000000000004</v>
      </c>
      <c r="N62">
        <f t="shared" si="2"/>
        <v>32.24</v>
      </c>
      <c r="O62">
        <f t="shared" si="2"/>
        <v>55.640000000000022</v>
      </c>
      <c r="P62">
        <f t="shared" si="3"/>
        <v>39.979999999999997</v>
      </c>
      <c r="Q62">
        <f t="shared" si="3"/>
        <v>59.059999999999995</v>
      </c>
      <c r="R62">
        <f t="shared" si="3"/>
        <v>32.24</v>
      </c>
      <c r="S62">
        <f t="shared" si="3"/>
        <v>55.880000000000017</v>
      </c>
    </row>
    <row r="63" spans="2:19" x14ac:dyDescent="0.25">
      <c r="B63" s="54">
        <v>1</v>
      </c>
      <c r="C63" s="53">
        <v>29</v>
      </c>
      <c r="D63" s="53">
        <v>7</v>
      </c>
      <c r="E63" s="53">
        <v>27</v>
      </c>
      <c r="F63" s="53">
        <v>1</v>
      </c>
      <c r="G63" s="53">
        <v>29</v>
      </c>
      <c r="H63" s="53">
        <v>7</v>
      </c>
      <c r="I63">
        <v>27</v>
      </c>
      <c r="L63">
        <f t="shared" si="2"/>
        <v>39.989999999999995</v>
      </c>
      <c r="M63">
        <f t="shared" si="2"/>
        <v>59.02</v>
      </c>
      <c r="N63">
        <f t="shared" si="2"/>
        <v>32.31</v>
      </c>
      <c r="O63">
        <f t="shared" si="2"/>
        <v>55.910000000000025</v>
      </c>
      <c r="P63">
        <f t="shared" si="3"/>
        <v>39.989999999999995</v>
      </c>
      <c r="Q63">
        <f t="shared" si="3"/>
        <v>59.349999999999994</v>
      </c>
      <c r="R63">
        <f t="shared" si="3"/>
        <v>32.31</v>
      </c>
      <c r="S63">
        <f t="shared" si="3"/>
        <v>56.15000000000002</v>
      </c>
    </row>
    <row r="64" spans="2:19" x14ac:dyDescent="0.25">
      <c r="B64" s="54">
        <v>5</v>
      </c>
      <c r="C64" s="53">
        <v>29</v>
      </c>
      <c r="D64" s="53">
        <v>9</v>
      </c>
      <c r="E64" s="53">
        <v>27</v>
      </c>
      <c r="F64" s="53">
        <v>5</v>
      </c>
      <c r="G64" s="53">
        <v>29</v>
      </c>
      <c r="H64" s="53">
        <v>9</v>
      </c>
      <c r="I64">
        <v>27</v>
      </c>
      <c r="L64">
        <f t="shared" si="2"/>
        <v>40.039999999999992</v>
      </c>
      <c r="M64">
        <f t="shared" si="2"/>
        <v>59.31</v>
      </c>
      <c r="N64">
        <f t="shared" si="2"/>
        <v>32.400000000000006</v>
      </c>
      <c r="O64">
        <f t="shared" si="2"/>
        <v>56.180000000000028</v>
      </c>
      <c r="P64">
        <f t="shared" si="3"/>
        <v>40.039999999999992</v>
      </c>
      <c r="Q64">
        <f t="shared" si="3"/>
        <v>59.639999999999993</v>
      </c>
      <c r="R64">
        <f t="shared" si="3"/>
        <v>32.400000000000006</v>
      </c>
      <c r="S64">
        <f t="shared" si="3"/>
        <v>56.420000000000023</v>
      </c>
    </row>
    <row r="65" spans="2:19" x14ac:dyDescent="0.25">
      <c r="B65" s="54">
        <v>16</v>
      </c>
      <c r="C65" s="53">
        <v>28</v>
      </c>
      <c r="D65" s="53">
        <v>2</v>
      </c>
      <c r="E65" s="53">
        <v>27</v>
      </c>
      <c r="F65" s="53">
        <v>16</v>
      </c>
      <c r="G65" s="53">
        <v>28</v>
      </c>
      <c r="H65" s="53">
        <v>2</v>
      </c>
      <c r="I65">
        <v>27</v>
      </c>
      <c r="L65">
        <f t="shared" si="2"/>
        <v>40.199999999999989</v>
      </c>
      <c r="M65">
        <f t="shared" si="2"/>
        <v>59.59</v>
      </c>
      <c r="N65">
        <f t="shared" si="2"/>
        <v>32.420000000000009</v>
      </c>
      <c r="O65">
        <f t="shared" si="2"/>
        <v>56.450000000000031</v>
      </c>
      <c r="P65">
        <f t="shared" si="3"/>
        <v>40.199999999999989</v>
      </c>
      <c r="Q65">
        <f t="shared" si="3"/>
        <v>59.919999999999995</v>
      </c>
      <c r="R65">
        <f t="shared" si="3"/>
        <v>32.420000000000009</v>
      </c>
      <c r="S65">
        <f t="shared" si="3"/>
        <v>56.690000000000026</v>
      </c>
    </row>
    <row r="66" spans="2:19" x14ac:dyDescent="0.25">
      <c r="B66" s="54">
        <v>8</v>
      </c>
      <c r="C66" s="53">
        <v>27</v>
      </c>
      <c r="D66" s="53">
        <v>0</v>
      </c>
      <c r="E66" s="53">
        <v>27</v>
      </c>
      <c r="F66" s="53">
        <v>8</v>
      </c>
      <c r="G66" s="53">
        <v>27</v>
      </c>
      <c r="H66" s="53">
        <v>0</v>
      </c>
      <c r="I66">
        <v>27</v>
      </c>
      <c r="L66">
        <f t="shared" si="2"/>
        <v>40.279999999999987</v>
      </c>
      <c r="M66">
        <f t="shared" si="2"/>
        <v>59.860000000000007</v>
      </c>
      <c r="N66">
        <f t="shared" si="2"/>
        <v>32.420000000000009</v>
      </c>
      <c r="O66">
        <f t="shared" si="2"/>
        <v>56.720000000000034</v>
      </c>
      <c r="P66">
        <f t="shared" si="3"/>
        <v>40.279999999999987</v>
      </c>
      <c r="Q66">
        <f t="shared" si="3"/>
        <v>60.19</v>
      </c>
      <c r="R66">
        <f t="shared" si="3"/>
        <v>32.420000000000009</v>
      </c>
      <c r="S66">
        <f t="shared" si="3"/>
        <v>56.960000000000029</v>
      </c>
    </row>
    <row r="67" spans="2:19" x14ac:dyDescent="0.25">
      <c r="B67" s="54">
        <v>6</v>
      </c>
      <c r="C67" s="53">
        <v>27</v>
      </c>
      <c r="D67" s="53">
        <v>4</v>
      </c>
      <c r="E67" s="53">
        <v>27</v>
      </c>
      <c r="F67" s="53">
        <v>6</v>
      </c>
      <c r="G67" s="53">
        <v>27</v>
      </c>
      <c r="H67" s="53">
        <v>4</v>
      </c>
      <c r="I67">
        <v>27</v>
      </c>
      <c r="L67">
        <f t="shared" si="2"/>
        <v>40.339999999999989</v>
      </c>
      <c r="M67">
        <f t="shared" si="2"/>
        <v>60.13000000000001</v>
      </c>
      <c r="N67">
        <f t="shared" si="2"/>
        <v>32.460000000000008</v>
      </c>
      <c r="O67">
        <f t="shared" ref="O67" si="4">(E67/100+O66)</f>
        <v>56.990000000000038</v>
      </c>
      <c r="P67">
        <f t="shared" si="3"/>
        <v>40.339999999999989</v>
      </c>
      <c r="Q67">
        <f t="shared" si="3"/>
        <v>60.46</v>
      </c>
      <c r="R67">
        <f t="shared" si="3"/>
        <v>32.460000000000008</v>
      </c>
      <c r="S67">
        <f t="shared" ref="S67:S130" si="5">(I67/100+S66)</f>
        <v>57.230000000000032</v>
      </c>
    </row>
    <row r="68" spans="2:19" x14ac:dyDescent="0.25">
      <c r="B68" s="54">
        <v>18</v>
      </c>
      <c r="C68" s="53">
        <v>27</v>
      </c>
      <c r="D68" s="53">
        <v>146</v>
      </c>
      <c r="E68" s="53">
        <v>27</v>
      </c>
      <c r="F68" s="53">
        <v>18</v>
      </c>
      <c r="G68" s="53">
        <v>26</v>
      </c>
      <c r="H68" s="53">
        <v>146</v>
      </c>
      <c r="I68">
        <v>27</v>
      </c>
      <c r="L68">
        <f t="shared" ref="L68:O131" si="6">(B68/100+L67)</f>
        <v>40.519999999999989</v>
      </c>
      <c r="M68">
        <f t="shared" si="6"/>
        <v>60.400000000000013</v>
      </c>
      <c r="N68">
        <f t="shared" si="6"/>
        <v>33.920000000000009</v>
      </c>
      <c r="O68">
        <f t="shared" si="6"/>
        <v>57.260000000000041</v>
      </c>
      <c r="P68">
        <f t="shared" ref="P68:S131" si="7">(F68/100+P67)</f>
        <v>40.519999999999989</v>
      </c>
      <c r="Q68">
        <f t="shared" si="7"/>
        <v>60.72</v>
      </c>
      <c r="R68">
        <f t="shared" si="7"/>
        <v>33.920000000000009</v>
      </c>
      <c r="S68">
        <f t="shared" si="5"/>
        <v>57.500000000000036</v>
      </c>
    </row>
    <row r="69" spans="2:19" x14ac:dyDescent="0.25">
      <c r="B69" s="54">
        <v>0</v>
      </c>
      <c r="C69" s="53">
        <v>26</v>
      </c>
      <c r="D69" s="53">
        <v>231</v>
      </c>
      <c r="E69" s="53">
        <v>27</v>
      </c>
      <c r="F69" s="53">
        <v>0</v>
      </c>
      <c r="G69" s="53">
        <v>26</v>
      </c>
      <c r="H69" s="53">
        <v>231</v>
      </c>
      <c r="I69">
        <v>27</v>
      </c>
      <c r="L69">
        <f t="shared" si="6"/>
        <v>40.519999999999989</v>
      </c>
      <c r="M69">
        <f t="shared" si="6"/>
        <v>60.660000000000011</v>
      </c>
      <c r="N69">
        <f t="shared" si="6"/>
        <v>36.230000000000011</v>
      </c>
      <c r="O69">
        <f t="shared" si="6"/>
        <v>57.530000000000044</v>
      </c>
      <c r="P69">
        <f t="shared" si="7"/>
        <v>40.519999999999989</v>
      </c>
      <c r="Q69">
        <f t="shared" si="7"/>
        <v>60.98</v>
      </c>
      <c r="R69">
        <f t="shared" si="7"/>
        <v>36.230000000000011</v>
      </c>
      <c r="S69">
        <f t="shared" si="5"/>
        <v>57.770000000000039</v>
      </c>
    </row>
    <row r="70" spans="2:19" x14ac:dyDescent="0.25">
      <c r="B70" s="54">
        <v>280</v>
      </c>
      <c r="C70" s="53">
        <v>26</v>
      </c>
      <c r="D70" s="53">
        <v>0</v>
      </c>
      <c r="E70" s="53">
        <v>27</v>
      </c>
      <c r="F70" s="53">
        <v>280</v>
      </c>
      <c r="G70" s="53">
        <v>26</v>
      </c>
      <c r="H70" s="53">
        <v>0</v>
      </c>
      <c r="I70">
        <v>27</v>
      </c>
      <c r="L70">
        <f t="shared" si="6"/>
        <v>43.319999999999986</v>
      </c>
      <c r="M70">
        <f t="shared" si="6"/>
        <v>60.920000000000009</v>
      </c>
      <c r="N70">
        <f t="shared" si="6"/>
        <v>36.230000000000011</v>
      </c>
      <c r="O70">
        <f t="shared" si="6"/>
        <v>57.800000000000047</v>
      </c>
      <c r="P70">
        <f t="shared" si="7"/>
        <v>43.319999999999986</v>
      </c>
      <c r="Q70">
        <f t="shared" si="7"/>
        <v>61.239999999999995</v>
      </c>
      <c r="R70">
        <f t="shared" si="7"/>
        <v>36.230000000000011</v>
      </c>
      <c r="S70">
        <f t="shared" si="5"/>
        <v>58.040000000000042</v>
      </c>
    </row>
    <row r="71" spans="2:19" x14ac:dyDescent="0.25">
      <c r="B71" s="54">
        <v>25</v>
      </c>
      <c r="C71" s="53">
        <v>26</v>
      </c>
      <c r="D71" s="53">
        <v>9</v>
      </c>
      <c r="E71" s="53">
        <v>24</v>
      </c>
      <c r="F71" s="53">
        <v>25</v>
      </c>
      <c r="G71" s="53">
        <v>24</v>
      </c>
      <c r="H71" s="53">
        <v>9</v>
      </c>
      <c r="I71">
        <v>24</v>
      </c>
      <c r="L71">
        <f t="shared" si="6"/>
        <v>43.569999999999986</v>
      </c>
      <c r="M71">
        <f t="shared" si="6"/>
        <v>61.180000000000007</v>
      </c>
      <c r="N71">
        <f t="shared" si="6"/>
        <v>36.320000000000014</v>
      </c>
      <c r="O71">
        <f t="shared" si="6"/>
        <v>58.040000000000049</v>
      </c>
      <c r="P71">
        <f t="shared" si="7"/>
        <v>43.569999999999986</v>
      </c>
      <c r="Q71">
        <f t="shared" si="7"/>
        <v>61.48</v>
      </c>
      <c r="R71">
        <f t="shared" si="7"/>
        <v>36.320000000000014</v>
      </c>
      <c r="S71">
        <f t="shared" si="5"/>
        <v>58.280000000000044</v>
      </c>
    </row>
    <row r="72" spans="2:19" x14ac:dyDescent="0.25">
      <c r="B72" s="54">
        <v>1</v>
      </c>
      <c r="C72" s="53">
        <v>24</v>
      </c>
      <c r="D72" s="53">
        <v>4</v>
      </c>
      <c r="E72" s="53">
        <v>24</v>
      </c>
      <c r="F72" s="53">
        <v>1</v>
      </c>
      <c r="G72" s="53">
        <v>23</v>
      </c>
      <c r="H72" s="53">
        <v>4</v>
      </c>
      <c r="I72">
        <v>24</v>
      </c>
      <c r="L72">
        <f t="shared" si="6"/>
        <v>43.579999999999984</v>
      </c>
      <c r="M72">
        <f t="shared" si="6"/>
        <v>61.420000000000009</v>
      </c>
      <c r="N72">
        <f t="shared" si="6"/>
        <v>36.360000000000014</v>
      </c>
      <c r="O72">
        <f t="shared" si="6"/>
        <v>58.280000000000051</v>
      </c>
      <c r="P72">
        <f t="shared" si="7"/>
        <v>43.579999999999984</v>
      </c>
      <c r="Q72">
        <f t="shared" si="7"/>
        <v>61.709999999999994</v>
      </c>
      <c r="R72">
        <f t="shared" si="7"/>
        <v>36.360000000000014</v>
      </c>
      <c r="S72">
        <f t="shared" si="5"/>
        <v>58.520000000000046</v>
      </c>
    </row>
    <row r="73" spans="2:19" x14ac:dyDescent="0.25">
      <c r="B73" s="54">
        <v>11</v>
      </c>
      <c r="C73" s="53">
        <v>23</v>
      </c>
      <c r="D73" s="53">
        <v>27</v>
      </c>
      <c r="E73" s="53">
        <v>24</v>
      </c>
      <c r="F73" s="53">
        <v>11</v>
      </c>
      <c r="G73" s="53">
        <v>23</v>
      </c>
      <c r="H73" s="53">
        <v>27</v>
      </c>
      <c r="I73">
        <v>24</v>
      </c>
      <c r="L73">
        <f t="shared" si="6"/>
        <v>43.689999999999984</v>
      </c>
      <c r="M73">
        <f t="shared" si="6"/>
        <v>61.650000000000006</v>
      </c>
      <c r="N73">
        <f t="shared" si="6"/>
        <v>36.630000000000017</v>
      </c>
      <c r="O73">
        <f t="shared" si="6"/>
        <v>58.520000000000053</v>
      </c>
      <c r="P73">
        <f t="shared" si="7"/>
        <v>43.689999999999984</v>
      </c>
      <c r="Q73">
        <f t="shared" si="7"/>
        <v>61.939999999999991</v>
      </c>
      <c r="R73">
        <f t="shared" si="7"/>
        <v>36.630000000000017</v>
      </c>
      <c r="S73">
        <f t="shared" si="5"/>
        <v>58.760000000000048</v>
      </c>
    </row>
    <row r="74" spans="2:19" x14ac:dyDescent="0.25">
      <c r="B74" s="54">
        <v>14</v>
      </c>
      <c r="C74" s="53">
        <v>23</v>
      </c>
      <c r="D74" s="53">
        <v>4</v>
      </c>
      <c r="E74" s="53">
        <v>24</v>
      </c>
      <c r="F74" s="53">
        <v>14</v>
      </c>
      <c r="G74" s="53">
        <v>23</v>
      </c>
      <c r="H74" s="53">
        <v>4</v>
      </c>
      <c r="I74">
        <v>24</v>
      </c>
      <c r="L74">
        <f t="shared" si="6"/>
        <v>43.829999999999984</v>
      </c>
      <c r="M74">
        <f t="shared" si="6"/>
        <v>61.88</v>
      </c>
      <c r="N74">
        <f t="shared" si="6"/>
        <v>36.670000000000016</v>
      </c>
      <c r="O74">
        <f t="shared" si="6"/>
        <v>58.760000000000055</v>
      </c>
      <c r="P74">
        <f t="shared" si="7"/>
        <v>43.829999999999984</v>
      </c>
      <c r="Q74">
        <f t="shared" si="7"/>
        <v>62.169999999999987</v>
      </c>
      <c r="R74">
        <f t="shared" si="7"/>
        <v>36.670000000000016</v>
      </c>
      <c r="S74">
        <f t="shared" si="5"/>
        <v>59.00000000000005</v>
      </c>
    </row>
    <row r="75" spans="2:19" x14ac:dyDescent="0.25">
      <c r="B75" s="54">
        <v>4</v>
      </c>
      <c r="C75" s="53">
        <v>22</v>
      </c>
      <c r="D75" s="53">
        <v>19</v>
      </c>
      <c r="E75" s="53">
        <v>24</v>
      </c>
      <c r="F75" s="53">
        <v>4</v>
      </c>
      <c r="G75" s="53">
        <v>22</v>
      </c>
      <c r="H75" s="53">
        <v>19</v>
      </c>
      <c r="I75">
        <v>24</v>
      </c>
      <c r="L75">
        <f t="shared" si="6"/>
        <v>43.869999999999983</v>
      </c>
      <c r="M75">
        <f t="shared" si="6"/>
        <v>62.1</v>
      </c>
      <c r="N75">
        <f t="shared" si="6"/>
        <v>36.860000000000014</v>
      </c>
      <c r="O75">
        <f t="shared" si="6"/>
        <v>59.000000000000057</v>
      </c>
      <c r="P75">
        <f t="shared" si="7"/>
        <v>43.869999999999983</v>
      </c>
      <c r="Q75">
        <f t="shared" si="7"/>
        <v>62.389999999999986</v>
      </c>
      <c r="R75">
        <f t="shared" si="7"/>
        <v>36.860000000000014</v>
      </c>
      <c r="S75">
        <f t="shared" si="5"/>
        <v>59.240000000000052</v>
      </c>
    </row>
    <row r="76" spans="2:19" x14ac:dyDescent="0.25">
      <c r="B76" s="54">
        <v>67</v>
      </c>
      <c r="C76" s="53">
        <v>22</v>
      </c>
      <c r="D76" s="53">
        <v>0</v>
      </c>
      <c r="E76" s="53">
        <v>24</v>
      </c>
      <c r="F76" s="53">
        <v>67</v>
      </c>
      <c r="G76" s="53">
        <v>22</v>
      </c>
      <c r="H76" s="53">
        <v>0</v>
      </c>
      <c r="I76">
        <v>24</v>
      </c>
      <c r="L76">
        <f t="shared" si="6"/>
        <v>44.539999999999985</v>
      </c>
      <c r="M76">
        <f t="shared" si="6"/>
        <v>62.32</v>
      </c>
      <c r="N76">
        <f t="shared" si="6"/>
        <v>36.860000000000014</v>
      </c>
      <c r="O76">
        <f t="shared" si="6"/>
        <v>59.240000000000059</v>
      </c>
      <c r="P76">
        <f t="shared" si="7"/>
        <v>44.539999999999985</v>
      </c>
      <c r="Q76">
        <f t="shared" si="7"/>
        <v>62.609999999999985</v>
      </c>
      <c r="R76">
        <f t="shared" si="7"/>
        <v>36.860000000000014</v>
      </c>
      <c r="S76">
        <f t="shared" si="5"/>
        <v>59.480000000000054</v>
      </c>
    </row>
    <row r="77" spans="2:19" x14ac:dyDescent="0.25">
      <c r="B77" s="54">
        <v>3</v>
      </c>
      <c r="C77" s="53">
        <v>22</v>
      </c>
      <c r="D77" s="53">
        <v>4</v>
      </c>
      <c r="E77" s="53">
        <v>24</v>
      </c>
      <c r="F77" s="53">
        <v>3</v>
      </c>
      <c r="G77" s="53">
        <v>22</v>
      </c>
      <c r="H77" s="53">
        <v>4</v>
      </c>
      <c r="I77">
        <v>24</v>
      </c>
      <c r="L77">
        <f t="shared" si="6"/>
        <v>44.569999999999986</v>
      </c>
      <c r="M77">
        <f t="shared" si="6"/>
        <v>62.54</v>
      </c>
      <c r="N77">
        <f t="shared" si="6"/>
        <v>36.900000000000013</v>
      </c>
      <c r="O77">
        <f t="shared" si="6"/>
        <v>59.480000000000061</v>
      </c>
      <c r="P77">
        <f t="shared" si="7"/>
        <v>44.569999999999986</v>
      </c>
      <c r="Q77">
        <f t="shared" si="7"/>
        <v>62.829999999999984</v>
      </c>
      <c r="R77">
        <f t="shared" si="7"/>
        <v>36.900000000000013</v>
      </c>
      <c r="S77">
        <f t="shared" si="5"/>
        <v>59.720000000000056</v>
      </c>
    </row>
    <row r="78" spans="2:19" x14ac:dyDescent="0.25">
      <c r="B78" s="54">
        <v>12</v>
      </c>
      <c r="C78" s="53">
        <v>22</v>
      </c>
      <c r="D78" s="53">
        <v>4</v>
      </c>
      <c r="E78" s="53">
        <v>24</v>
      </c>
      <c r="F78" s="53">
        <v>12</v>
      </c>
      <c r="G78" s="53">
        <v>22</v>
      </c>
      <c r="H78" s="53">
        <v>4</v>
      </c>
      <c r="I78">
        <v>24</v>
      </c>
      <c r="L78">
        <f t="shared" si="6"/>
        <v>44.689999999999984</v>
      </c>
      <c r="M78">
        <f t="shared" si="6"/>
        <v>62.76</v>
      </c>
      <c r="N78">
        <f t="shared" si="6"/>
        <v>36.940000000000012</v>
      </c>
      <c r="O78">
        <f t="shared" si="6"/>
        <v>59.720000000000063</v>
      </c>
      <c r="P78">
        <f t="shared" si="7"/>
        <v>44.689999999999984</v>
      </c>
      <c r="Q78">
        <f t="shared" si="7"/>
        <v>63.049999999999983</v>
      </c>
      <c r="R78">
        <f t="shared" si="7"/>
        <v>36.940000000000012</v>
      </c>
      <c r="S78">
        <f t="shared" si="5"/>
        <v>59.960000000000058</v>
      </c>
    </row>
    <row r="79" spans="2:19" x14ac:dyDescent="0.25">
      <c r="B79" s="54">
        <v>3</v>
      </c>
      <c r="C79" s="53">
        <v>22</v>
      </c>
      <c r="D79" s="53">
        <v>14</v>
      </c>
      <c r="E79" s="53">
        <v>22</v>
      </c>
      <c r="F79" s="53">
        <v>3</v>
      </c>
      <c r="G79" s="53">
        <v>22</v>
      </c>
      <c r="H79" s="53">
        <v>14</v>
      </c>
      <c r="I79">
        <v>22</v>
      </c>
      <c r="L79">
        <f t="shared" si="6"/>
        <v>44.719999999999985</v>
      </c>
      <c r="M79">
        <f t="shared" si="6"/>
        <v>62.98</v>
      </c>
      <c r="N79">
        <f t="shared" si="6"/>
        <v>37.080000000000013</v>
      </c>
      <c r="O79">
        <f t="shared" si="6"/>
        <v>59.940000000000062</v>
      </c>
      <c r="P79">
        <f t="shared" si="7"/>
        <v>44.719999999999985</v>
      </c>
      <c r="Q79">
        <f t="shared" si="7"/>
        <v>63.269999999999982</v>
      </c>
      <c r="R79">
        <f t="shared" si="7"/>
        <v>37.080000000000013</v>
      </c>
      <c r="S79">
        <f t="shared" si="5"/>
        <v>60.180000000000057</v>
      </c>
    </row>
    <row r="80" spans="2:19" x14ac:dyDescent="0.25">
      <c r="B80" s="54">
        <v>2</v>
      </c>
      <c r="C80" s="53">
        <v>22</v>
      </c>
      <c r="D80" s="53">
        <v>0</v>
      </c>
      <c r="E80" s="53">
        <v>22</v>
      </c>
      <c r="F80" s="53">
        <v>2</v>
      </c>
      <c r="G80" s="53">
        <v>22</v>
      </c>
      <c r="H80" s="53">
        <v>0</v>
      </c>
      <c r="I80">
        <v>22</v>
      </c>
      <c r="L80">
        <f t="shared" si="6"/>
        <v>44.739999999999988</v>
      </c>
      <c r="M80">
        <f t="shared" si="6"/>
        <v>63.199999999999996</v>
      </c>
      <c r="N80">
        <f t="shared" si="6"/>
        <v>37.080000000000013</v>
      </c>
      <c r="O80">
        <f t="shared" si="6"/>
        <v>60.160000000000061</v>
      </c>
      <c r="P80">
        <f t="shared" si="7"/>
        <v>44.739999999999988</v>
      </c>
      <c r="Q80">
        <f t="shared" si="7"/>
        <v>63.489999999999981</v>
      </c>
      <c r="R80">
        <f t="shared" si="7"/>
        <v>37.080000000000013</v>
      </c>
      <c r="S80">
        <f t="shared" si="5"/>
        <v>60.400000000000055</v>
      </c>
    </row>
    <row r="81" spans="2:19" x14ac:dyDescent="0.25">
      <c r="B81" s="54">
        <v>46</v>
      </c>
      <c r="C81" s="53">
        <v>22</v>
      </c>
      <c r="D81" s="53">
        <v>4</v>
      </c>
      <c r="E81" s="53">
        <v>22</v>
      </c>
      <c r="F81" s="53">
        <v>46</v>
      </c>
      <c r="G81" s="53">
        <v>22</v>
      </c>
      <c r="H81" s="53">
        <v>4</v>
      </c>
      <c r="I81">
        <v>22</v>
      </c>
      <c r="L81">
        <f t="shared" si="6"/>
        <v>45.199999999999989</v>
      </c>
      <c r="M81">
        <f t="shared" si="6"/>
        <v>63.419999999999995</v>
      </c>
      <c r="N81">
        <f t="shared" si="6"/>
        <v>37.120000000000012</v>
      </c>
      <c r="O81">
        <f t="shared" si="6"/>
        <v>60.380000000000059</v>
      </c>
      <c r="P81">
        <f t="shared" si="7"/>
        <v>45.199999999999989</v>
      </c>
      <c r="Q81">
        <f t="shared" si="7"/>
        <v>63.70999999999998</v>
      </c>
      <c r="R81">
        <f t="shared" si="7"/>
        <v>37.120000000000012</v>
      </c>
      <c r="S81">
        <f t="shared" si="5"/>
        <v>60.620000000000054</v>
      </c>
    </row>
    <row r="82" spans="2:19" x14ac:dyDescent="0.25">
      <c r="B82" s="54">
        <v>3</v>
      </c>
      <c r="C82" s="53">
        <v>21</v>
      </c>
      <c r="D82" s="53">
        <v>22</v>
      </c>
      <c r="E82" s="53">
        <v>22</v>
      </c>
      <c r="F82" s="53">
        <v>3</v>
      </c>
      <c r="G82" s="53">
        <v>21</v>
      </c>
      <c r="H82" s="53">
        <v>22</v>
      </c>
      <c r="I82">
        <v>22</v>
      </c>
      <c r="L82">
        <f t="shared" si="6"/>
        <v>45.22999999999999</v>
      </c>
      <c r="M82">
        <f t="shared" si="6"/>
        <v>63.629999999999995</v>
      </c>
      <c r="N82">
        <f t="shared" si="6"/>
        <v>37.340000000000011</v>
      </c>
      <c r="O82">
        <f t="shared" si="6"/>
        <v>60.600000000000058</v>
      </c>
      <c r="P82">
        <f t="shared" si="7"/>
        <v>45.22999999999999</v>
      </c>
      <c r="Q82">
        <f t="shared" si="7"/>
        <v>63.91999999999998</v>
      </c>
      <c r="R82">
        <f t="shared" si="7"/>
        <v>37.340000000000011</v>
      </c>
      <c r="S82">
        <f t="shared" si="5"/>
        <v>60.840000000000053</v>
      </c>
    </row>
    <row r="83" spans="2:19" x14ac:dyDescent="0.25">
      <c r="B83" s="54">
        <v>0</v>
      </c>
      <c r="C83" s="53">
        <v>21</v>
      </c>
      <c r="D83" s="53">
        <v>17</v>
      </c>
      <c r="E83" s="53">
        <v>22</v>
      </c>
      <c r="F83" s="53">
        <v>0</v>
      </c>
      <c r="G83" s="53">
        <v>21</v>
      </c>
      <c r="H83" s="53">
        <v>17</v>
      </c>
      <c r="I83">
        <v>22</v>
      </c>
      <c r="L83">
        <f t="shared" si="6"/>
        <v>45.22999999999999</v>
      </c>
      <c r="M83">
        <f t="shared" si="6"/>
        <v>63.839999999999996</v>
      </c>
      <c r="N83">
        <f t="shared" si="6"/>
        <v>37.510000000000012</v>
      </c>
      <c r="O83">
        <f t="shared" si="6"/>
        <v>60.820000000000057</v>
      </c>
      <c r="P83">
        <f t="shared" si="7"/>
        <v>45.22999999999999</v>
      </c>
      <c r="Q83">
        <f t="shared" si="7"/>
        <v>64.129999999999981</v>
      </c>
      <c r="R83">
        <f t="shared" si="7"/>
        <v>37.510000000000012</v>
      </c>
      <c r="S83">
        <f t="shared" si="5"/>
        <v>61.060000000000052</v>
      </c>
    </row>
    <row r="84" spans="2:19" x14ac:dyDescent="0.25">
      <c r="B84" s="54">
        <v>0</v>
      </c>
      <c r="C84" s="53">
        <v>21</v>
      </c>
      <c r="D84" s="53">
        <v>0</v>
      </c>
      <c r="E84" s="53">
        <v>22</v>
      </c>
      <c r="F84" s="53">
        <v>0</v>
      </c>
      <c r="G84" s="53">
        <v>21</v>
      </c>
      <c r="H84" s="53">
        <v>0</v>
      </c>
      <c r="I84">
        <v>22</v>
      </c>
      <c r="L84">
        <f t="shared" si="6"/>
        <v>45.22999999999999</v>
      </c>
      <c r="M84">
        <f t="shared" si="6"/>
        <v>64.05</v>
      </c>
      <c r="N84">
        <f t="shared" si="6"/>
        <v>37.510000000000012</v>
      </c>
      <c r="O84">
        <f t="shared" si="6"/>
        <v>61.040000000000056</v>
      </c>
      <c r="P84">
        <f t="shared" si="7"/>
        <v>45.22999999999999</v>
      </c>
      <c r="Q84">
        <f t="shared" si="7"/>
        <v>64.339999999999975</v>
      </c>
      <c r="R84">
        <f t="shared" si="7"/>
        <v>37.510000000000012</v>
      </c>
      <c r="S84">
        <f t="shared" si="5"/>
        <v>61.280000000000051</v>
      </c>
    </row>
    <row r="85" spans="2:19" x14ac:dyDescent="0.25">
      <c r="B85" s="54">
        <v>4</v>
      </c>
      <c r="C85" s="53">
        <v>21</v>
      </c>
      <c r="D85" s="53">
        <v>0</v>
      </c>
      <c r="E85" s="53">
        <v>22</v>
      </c>
      <c r="F85" s="53">
        <v>4</v>
      </c>
      <c r="G85" s="53">
        <v>21</v>
      </c>
      <c r="H85" s="53">
        <v>0</v>
      </c>
      <c r="I85">
        <v>22</v>
      </c>
      <c r="L85">
        <f t="shared" si="6"/>
        <v>45.269999999999989</v>
      </c>
      <c r="M85">
        <f t="shared" si="6"/>
        <v>64.259999999999991</v>
      </c>
      <c r="N85">
        <f t="shared" si="6"/>
        <v>37.510000000000012</v>
      </c>
      <c r="O85">
        <f t="shared" si="6"/>
        <v>61.260000000000055</v>
      </c>
      <c r="P85">
        <f t="shared" si="7"/>
        <v>45.269999999999989</v>
      </c>
      <c r="Q85">
        <f t="shared" si="7"/>
        <v>64.549999999999969</v>
      </c>
      <c r="R85">
        <f t="shared" si="7"/>
        <v>37.510000000000012</v>
      </c>
      <c r="S85">
        <f t="shared" si="5"/>
        <v>61.50000000000005</v>
      </c>
    </row>
    <row r="86" spans="2:19" x14ac:dyDescent="0.25">
      <c r="B86" s="54">
        <v>0</v>
      </c>
      <c r="C86" s="53">
        <v>20</v>
      </c>
      <c r="D86" s="53">
        <v>0</v>
      </c>
      <c r="E86" s="53">
        <v>22</v>
      </c>
      <c r="F86" s="53">
        <v>0</v>
      </c>
      <c r="G86" s="53">
        <v>20</v>
      </c>
      <c r="H86" s="53">
        <v>0</v>
      </c>
      <c r="I86">
        <v>22</v>
      </c>
      <c r="L86">
        <f t="shared" si="6"/>
        <v>45.269999999999989</v>
      </c>
      <c r="M86">
        <f t="shared" si="6"/>
        <v>64.459999999999994</v>
      </c>
      <c r="N86">
        <f t="shared" si="6"/>
        <v>37.510000000000012</v>
      </c>
      <c r="O86">
        <f t="shared" si="6"/>
        <v>61.480000000000054</v>
      </c>
      <c r="P86">
        <f t="shared" si="7"/>
        <v>45.269999999999989</v>
      </c>
      <c r="Q86">
        <f t="shared" si="7"/>
        <v>64.749999999999972</v>
      </c>
      <c r="R86">
        <f t="shared" si="7"/>
        <v>37.510000000000012</v>
      </c>
      <c r="S86">
        <f t="shared" si="5"/>
        <v>61.720000000000049</v>
      </c>
    </row>
    <row r="87" spans="2:19" x14ac:dyDescent="0.25">
      <c r="B87" s="54">
        <v>0</v>
      </c>
      <c r="C87" s="53">
        <v>20</v>
      </c>
      <c r="D87" s="53">
        <v>0</v>
      </c>
      <c r="E87" s="53">
        <v>19</v>
      </c>
      <c r="F87" s="53">
        <v>0</v>
      </c>
      <c r="G87" s="53">
        <v>20</v>
      </c>
      <c r="H87" s="53">
        <v>0</v>
      </c>
      <c r="I87">
        <v>19</v>
      </c>
      <c r="L87">
        <f t="shared" si="6"/>
        <v>45.269999999999989</v>
      </c>
      <c r="M87">
        <f t="shared" si="6"/>
        <v>64.66</v>
      </c>
      <c r="N87">
        <f t="shared" si="6"/>
        <v>37.510000000000012</v>
      </c>
      <c r="O87">
        <f t="shared" si="6"/>
        <v>61.670000000000051</v>
      </c>
      <c r="P87">
        <f t="shared" si="7"/>
        <v>45.269999999999989</v>
      </c>
      <c r="Q87">
        <f t="shared" si="7"/>
        <v>64.949999999999974</v>
      </c>
      <c r="R87">
        <f t="shared" si="7"/>
        <v>37.510000000000012</v>
      </c>
      <c r="S87">
        <f t="shared" si="5"/>
        <v>61.910000000000046</v>
      </c>
    </row>
    <row r="88" spans="2:19" x14ac:dyDescent="0.25">
      <c r="B88" s="54">
        <v>0</v>
      </c>
      <c r="C88" s="53">
        <v>20</v>
      </c>
      <c r="D88" s="53">
        <v>0</v>
      </c>
      <c r="E88" s="53">
        <v>19</v>
      </c>
      <c r="F88" s="53">
        <v>0</v>
      </c>
      <c r="G88" s="53">
        <v>20</v>
      </c>
      <c r="H88" s="53">
        <v>0</v>
      </c>
      <c r="I88">
        <v>19</v>
      </c>
      <c r="L88">
        <f t="shared" si="6"/>
        <v>45.269999999999989</v>
      </c>
      <c r="M88">
        <f t="shared" si="6"/>
        <v>64.86</v>
      </c>
      <c r="N88">
        <f t="shared" si="6"/>
        <v>37.510000000000012</v>
      </c>
      <c r="O88">
        <f t="shared" si="6"/>
        <v>61.860000000000049</v>
      </c>
      <c r="P88">
        <f t="shared" si="7"/>
        <v>45.269999999999989</v>
      </c>
      <c r="Q88">
        <f t="shared" si="7"/>
        <v>65.149999999999977</v>
      </c>
      <c r="R88">
        <f t="shared" si="7"/>
        <v>37.510000000000012</v>
      </c>
      <c r="S88">
        <f t="shared" si="5"/>
        <v>62.100000000000044</v>
      </c>
    </row>
    <row r="89" spans="2:19" x14ac:dyDescent="0.25">
      <c r="B89" s="54">
        <v>54</v>
      </c>
      <c r="C89" s="53">
        <v>20</v>
      </c>
      <c r="D89" s="53">
        <v>0</v>
      </c>
      <c r="E89" s="53">
        <v>19</v>
      </c>
      <c r="F89" s="53">
        <v>54</v>
      </c>
      <c r="G89" s="53">
        <v>20</v>
      </c>
      <c r="H89" s="53">
        <v>0</v>
      </c>
      <c r="I89">
        <v>19</v>
      </c>
      <c r="L89">
        <f t="shared" si="6"/>
        <v>45.809999999999988</v>
      </c>
      <c r="M89">
        <f t="shared" si="6"/>
        <v>65.06</v>
      </c>
      <c r="N89">
        <f t="shared" si="6"/>
        <v>37.510000000000012</v>
      </c>
      <c r="O89">
        <f t="shared" si="6"/>
        <v>62.050000000000047</v>
      </c>
      <c r="P89">
        <f t="shared" si="7"/>
        <v>45.809999999999988</v>
      </c>
      <c r="Q89">
        <f t="shared" si="7"/>
        <v>65.34999999999998</v>
      </c>
      <c r="R89">
        <f t="shared" si="7"/>
        <v>37.510000000000012</v>
      </c>
      <c r="S89">
        <f t="shared" si="5"/>
        <v>62.290000000000042</v>
      </c>
    </row>
    <row r="90" spans="2:19" x14ac:dyDescent="0.25">
      <c r="B90" s="54">
        <v>0</v>
      </c>
      <c r="C90" s="53">
        <v>20</v>
      </c>
      <c r="D90" s="53">
        <v>4</v>
      </c>
      <c r="E90" s="53">
        <v>19</v>
      </c>
      <c r="F90" s="53">
        <v>0</v>
      </c>
      <c r="G90" s="53">
        <v>20</v>
      </c>
      <c r="H90" s="53">
        <v>4</v>
      </c>
      <c r="I90">
        <v>19</v>
      </c>
      <c r="L90">
        <f t="shared" si="6"/>
        <v>45.809999999999988</v>
      </c>
      <c r="M90">
        <f t="shared" si="6"/>
        <v>65.260000000000005</v>
      </c>
      <c r="N90">
        <f t="shared" si="6"/>
        <v>37.550000000000011</v>
      </c>
      <c r="O90">
        <f t="shared" si="6"/>
        <v>62.240000000000045</v>
      </c>
      <c r="P90">
        <f t="shared" si="7"/>
        <v>45.809999999999988</v>
      </c>
      <c r="Q90">
        <f t="shared" si="7"/>
        <v>65.549999999999983</v>
      </c>
      <c r="R90">
        <f t="shared" si="7"/>
        <v>37.550000000000011</v>
      </c>
      <c r="S90">
        <f t="shared" si="5"/>
        <v>62.48000000000004</v>
      </c>
    </row>
    <row r="91" spans="2:19" x14ac:dyDescent="0.25">
      <c r="B91" s="54">
        <v>0</v>
      </c>
      <c r="C91" s="53">
        <v>20</v>
      </c>
      <c r="D91" s="53">
        <v>0</v>
      </c>
      <c r="E91" s="53">
        <v>19</v>
      </c>
      <c r="F91" s="53">
        <v>0</v>
      </c>
      <c r="G91" s="53">
        <v>19</v>
      </c>
      <c r="H91" s="53">
        <v>0</v>
      </c>
      <c r="I91">
        <v>19</v>
      </c>
      <c r="L91">
        <f t="shared" si="6"/>
        <v>45.809999999999988</v>
      </c>
      <c r="M91">
        <f t="shared" si="6"/>
        <v>65.460000000000008</v>
      </c>
      <c r="N91">
        <f t="shared" si="6"/>
        <v>37.550000000000011</v>
      </c>
      <c r="O91">
        <f t="shared" si="6"/>
        <v>62.430000000000042</v>
      </c>
      <c r="P91">
        <f t="shared" si="7"/>
        <v>45.809999999999988</v>
      </c>
      <c r="Q91">
        <f t="shared" si="7"/>
        <v>65.739999999999981</v>
      </c>
      <c r="R91">
        <f t="shared" si="7"/>
        <v>37.550000000000011</v>
      </c>
      <c r="S91">
        <f t="shared" si="5"/>
        <v>62.670000000000037</v>
      </c>
    </row>
    <row r="92" spans="2:19" x14ac:dyDescent="0.25">
      <c r="B92" s="54">
        <v>75</v>
      </c>
      <c r="C92" s="53">
        <v>19</v>
      </c>
      <c r="D92" s="53">
        <v>0</v>
      </c>
      <c r="E92" s="53">
        <v>19</v>
      </c>
      <c r="F92" s="53">
        <v>75</v>
      </c>
      <c r="G92" s="53">
        <v>19</v>
      </c>
      <c r="H92" s="53">
        <v>0</v>
      </c>
      <c r="I92">
        <v>19</v>
      </c>
      <c r="L92">
        <f t="shared" si="6"/>
        <v>46.559999999999988</v>
      </c>
      <c r="M92">
        <f t="shared" si="6"/>
        <v>65.650000000000006</v>
      </c>
      <c r="N92">
        <f t="shared" si="6"/>
        <v>37.550000000000011</v>
      </c>
      <c r="O92">
        <f t="shared" si="6"/>
        <v>62.62000000000004</v>
      </c>
      <c r="P92">
        <f t="shared" si="7"/>
        <v>46.559999999999988</v>
      </c>
      <c r="Q92">
        <f t="shared" si="7"/>
        <v>65.929999999999978</v>
      </c>
      <c r="R92">
        <f t="shared" si="7"/>
        <v>37.550000000000011</v>
      </c>
      <c r="S92">
        <f t="shared" si="5"/>
        <v>62.860000000000035</v>
      </c>
    </row>
    <row r="93" spans="2:19" x14ac:dyDescent="0.25">
      <c r="B93" s="54">
        <v>41</v>
      </c>
      <c r="C93" s="53">
        <v>18</v>
      </c>
      <c r="D93" s="53">
        <v>0</v>
      </c>
      <c r="E93" s="53">
        <v>19</v>
      </c>
      <c r="F93" s="53">
        <v>41</v>
      </c>
      <c r="G93" s="53">
        <v>18</v>
      </c>
      <c r="H93" s="53">
        <v>0</v>
      </c>
      <c r="I93">
        <v>19</v>
      </c>
      <c r="L93">
        <f t="shared" si="6"/>
        <v>46.969999999999985</v>
      </c>
      <c r="M93">
        <f t="shared" si="6"/>
        <v>65.830000000000013</v>
      </c>
      <c r="N93">
        <f t="shared" si="6"/>
        <v>37.550000000000011</v>
      </c>
      <c r="O93">
        <f t="shared" si="6"/>
        <v>62.810000000000038</v>
      </c>
      <c r="P93">
        <f t="shared" si="7"/>
        <v>46.969999999999985</v>
      </c>
      <c r="Q93">
        <f t="shared" si="7"/>
        <v>66.109999999999985</v>
      </c>
      <c r="R93">
        <f t="shared" si="7"/>
        <v>37.550000000000011</v>
      </c>
      <c r="S93">
        <f t="shared" si="5"/>
        <v>63.050000000000033</v>
      </c>
    </row>
    <row r="94" spans="2:19" x14ac:dyDescent="0.25">
      <c r="B94" s="54">
        <v>38</v>
      </c>
      <c r="C94" s="53">
        <v>18</v>
      </c>
      <c r="D94" s="53">
        <v>4</v>
      </c>
      <c r="E94" s="53">
        <v>19</v>
      </c>
      <c r="F94" s="53">
        <v>38</v>
      </c>
      <c r="G94" s="53">
        <v>18</v>
      </c>
      <c r="H94" s="53">
        <v>4</v>
      </c>
      <c r="I94">
        <v>19</v>
      </c>
      <c r="L94">
        <f t="shared" si="6"/>
        <v>47.349999999999987</v>
      </c>
      <c r="M94">
        <f t="shared" si="6"/>
        <v>66.010000000000019</v>
      </c>
      <c r="N94">
        <f t="shared" si="6"/>
        <v>37.590000000000011</v>
      </c>
      <c r="O94">
        <f t="shared" si="6"/>
        <v>63.000000000000036</v>
      </c>
      <c r="P94">
        <f t="shared" si="7"/>
        <v>47.349999999999987</v>
      </c>
      <c r="Q94">
        <f t="shared" si="7"/>
        <v>66.289999999999992</v>
      </c>
      <c r="R94">
        <f t="shared" si="7"/>
        <v>37.590000000000011</v>
      </c>
      <c r="S94">
        <f t="shared" si="5"/>
        <v>63.24000000000003</v>
      </c>
    </row>
    <row r="95" spans="2:19" x14ac:dyDescent="0.25">
      <c r="B95" s="54">
        <v>7</v>
      </c>
      <c r="C95" s="53">
        <v>18</v>
      </c>
      <c r="D95" s="53">
        <v>0</v>
      </c>
      <c r="E95" s="53">
        <v>19</v>
      </c>
      <c r="F95" s="53">
        <v>7</v>
      </c>
      <c r="G95" s="53">
        <v>18</v>
      </c>
      <c r="H95" s="53">
        <v>0</v>
      </c>
      <c r="I95">
        <v>19</v>
      </c>
      <c r="L95">
        <f t="shared" si="6"/>
        <v>47.419999999999987</v>
      </c>
      <c r="M95">
        <f t="shared" si="6"/>
        <v>66.190000000000026</v>
      </c>
      <c r="N95">
        <f t="shared" si="6"/>
        <v>37.590000000000011</v>
      </c>
      <c r="O95">
        <f t="shared" si="6"/>
        <v>63.190000000000033</v>
      </c>
      <c r="P95">
        <f t="shared" si="7"/>
        <v>47.419999999999987</v>
      </c>
      <c r="Q95">
        <f t="shared" si="7"/>
        <v>66.47</v>
      </c>
      <c r="R95">
        <f t="shared" si="7"/>
        <v>37.590000000000011</v>
      </c>
      <c r="S95">
        <f t="shared" si="5"/>
        <v>63.430000000000028</v>
      </c>
    </row>
    <row r="96" spans="2:19" x14ac:dyDescent="0.25">
      <c r="B96" s="54">
        <v>0</v>
      </c>
      <c r="C96" s="53">
        <v>18</v>
      </c>
      <c r="D96" s="53">
        <v>52</v>
      </c>
      <c r="E96" s="53">
        <v>19</v>
      </c>
      <c r="F96" s="53">
        <v>0</v>
      </c>
      <c r="G96" s="53">
        <v>18</v>
      </c>
      <c r="H96" s="53">
        <v>52</v>
      </c>
      <c r="I96">
        <v>19</v>
      </c>
      <c r="L96">
        <f t="shared" si="6"/>
        <v>47.419999999999987</v>
      </c>
      <c r="M96">
        <f t="shared" si="6"/>
        <v>66.370000000000033</v>
      </c>
      <c r="N96">
        <f t="shared" si="6"/>
        <v>38.110000000000014</v>
      </c>
      <c r="O96">
        <f t="shared" si="6"/>
        <v>63.380000000000031</v>
      </c>
      <c r="P96">
        <f t="shared" si="7"/>
        <v>47.419999999999987</v>
      </c>
      <c r="Q96">
        <f t="shared" si="7"/>
        <v>66.650000000000006</v>
      </c>
      <c r="R96">
        <f t="shared" si="7"/>
        <v>38.110000000000014</v>
      </c>
      <c r="S96">
        <f t="shared" si="5"/>
        <v>63.620000000000026</v>
      </c>
    </row>
    <row r="97" spans="2:19" x14ac:dyDescent="0.25">
      <c r="B97" s="54">
        <v>19</v>
      </c>
      <c r="C97" s="53">
        <v>18</v>
      </c>
      <c r="D97" s="53">
        <v>0</v>
      </c>
      <c r="E97" s="53">
        <v>19</v>
      </c>
      <c r="F97" s="53">
        <v>19</v>
      </c>
      <c r="G97" s="53">
        <v>18</v>
      </c>
      <c r="H97" s="53">
        <v>0</v>
      </c>
      <c r="I97">
        <v>19</v>
      </c>
      <c r="L97">
        <f t="shared" si="6"/>
        <v>47.609999999999985</v>
      </c>
      <c r="M97">
        <f t="shared" si="6"/>
        <v>66.55000000000004</v>
      </c>
      <c r="N97">
        <f t="shared" si="6"/>
        <v>38.110000000000014</v>
      </c>
      <c r="O97">
        <f t="shared" si="6"/>
        <v>63.570000000000029</v>
      </c>
      <c r="P97">
        <f t="shared" si="7"/>
        <v>47.609999999999985</v>
      </c>
      <c r="Q97">
        <f t="shared" si="7"/>
        <v>66.830000000000013</v>
      </c>
      <c r="R97">
        <f t="shared" si="7"/>
        <v>38.110000000000014</v>
      </c>
      <c r="S97">
        <f t="shared" si="5"/>
        <v>63.810000000000024</v>
      </c>
    </row>
    <row r="98" spans="2:19" x14ac:dyDescent="0.25">
      <c r="B98" s="54">
        <v>0</v>
      </c>
      <c r="C98" s="53">
        <v>17</v>
      </c>
      <c r="D98" s="53">
        <v>0</v>
      </c>
      <c r="E98" s="53">
        <v>19</v>
      </c>
      <c r="F98" s="53">
        <v>0</v>
      </c>
      <c r="G98" s="53">
        <v>17</v>
      </c>
      <c r="H98" s="53">
        <v>0</v>
      </c>
      <c r="I98">
        <v>19</v>
      </c>
      <c r="L98">
        <f t="shared" si="6"/>
        <v>47.609999999999985</v>
      </c>
      <c r="M98">
        <f t="shared" si="6"/>
        <v>66.720000000000041</v>
      </c>
      <c r="N98">
        <f t="shared" si="6"/>
        <v>38.110000000000014</v>
      </c>
      <c r="O98">
        <f t="shared" si="6"/>
        <v>63.760000000000026</v>
      </c>
      <c r="P98">
        <f t="shared" si="7"/>
        <v>47.609999999999985</v>
      </c>
      <c r="Q98">
        <f t="shared" si="7"/>
        <v>67.000000000000014</v>
      </c>
      <c r="R98">
        <f t="shared" si="7"/>
        <v>38.110000000000014</v>
      </c>
      <c r="S98">
        <f t="shared" si="5"/>
        <v>64.000000000000028</v>
      </c>
    </row>
    <row r="99" spans="2:19" x14ac:dyDescent="0.25">
      <c r="B99" s="54">
        <v>0</v>
      </c>
      <c r="C99" s="53">
        <v>17</v>
      </c>
      <c r="D99" s="53">
        <v>4</v>
      </c>
      <c r="E99" s="53">
        <v>19</v>
      </c>
      <c r="F99" s="53">
        <v>0</v>
      </c>
      <c r="G99" s="53">
        <v>17</v>
      </c>
      <c r="H99" s="53">
        <v>4</v>
      </c>
      <c r="I99">
        <v>19</v>
      </c>
      <c r="L99">
        <f t="shared" si="6"/>
        <v>47.609999999999985</v>
      </c>
      <c r="M99">
        <f t="shared" si="6"/>
        <v>66.890000000000043</v>
      </c>
      <c r="N99">
        <f t="shared" si="6"/>
        <v>38.150000000000013</v>
      </c>
      <c r="O99">
        <f t="shared" si="6"/>
        <v>63.950000000000024</v>
      </c>
      <c r="P99">
        <f t="shared" si="7"/>
        <v>47.609999999999985</v>
      </c>
      <c r="Q99">
        <f t="shared" si="7"/>
        <v>67.170000000000016</v>
      </c>
      <c r="R99">
        <f t="shared" si="7"/>
        <v>38.150000000000013</v>
      </c>
      <c r="S99">
        <f t="shared" si="5"/>
        <v>64.190000000000026</v>
      </c>
    </row>
    <row r="100" spans="2:19" x14ac:dyDescent="0.25">
      <c r="B100" s="54">
        <v>0</v>
      </c>
      <c r="C100" s="53">
        <v>17</v>
      </c>
      <c r="D100" s="53">
        <v>0</v>
      </c>
      <c r="E100" s="53">
        <v>19</v>
      </c>
      <c r="F100" s="53">
        <v>0</v>
      </c>
      <c r="G100" s="53">
        <v>17</v>
      </c>
      <c r="H100" s="53">
        <v>0</v>
      </c>
      <c r="I100">
        <v>19</v>
      </c>
      <c r="L100">
        <f t="shared" si="6"/>
        <v>47.609999999999985</v>
      </c>
      <c r="M100">
        <f t="shared" si="6"/>
        <v>67.060000000000045</v>
      </c>
      <c r="N100">
        <f t="shared" si="6"/>
        <v>38.150000000000013</v>
      </c>
      <c r="O100">
        <f t="shared" si="6"/>
        <v>64.140000000000029</v>
      </c>
      <c r="P100">
        <f t="shared" si="7"/>
        <v>47.609999999999985</v>
      </c>
      <c r="Q100">
        <f t="shared" si="7"/>
        <v>67.340000000000018</v>
      </c>
      <c r="R100">
        <f t="shared" si="7"/>
        <v>38.150000000000013</v>
      </c>
      <c r="S100">
        <f t="shared" si="5"/>
        <v>64.380000000000024</v>
      </c>
    </row>
    <row r="101" spans="2:19" x14ac:dyDescent="0.25">
      <c r="B101" s="54">
        <v>0</v>
      </c>
      <c r="C101" s="53">
        <v>17</v>
      </c>
      <c r="D101" s="53">
        <v>0</v>
      </c>
      <c r="E101" s="53">
        <v>19</v>
      </c>
      <c r="F101" s="53">
        <v>0</v>
      </c>
      <c r="G101" s="53">
        <v>16</v>
      </c>
      <c r="H101" s="53">
        <v>0</v>
      </c>
      <c r="I101">
        <v>19</v>
      </c>
      <c r="L101">
        <f t="shared" si="6"/>
        <v>47.609999999999985</v>
      </c>
      <c r="M101">
        <f t="shared" si="6"/>
        <v>67.230000000000047</v>
      </c>
      <c r="N101">
        <f t="shared" si="6"/>
        <v>38.150000000000013</v>
      </c>
      <c r="O101">
        <f t="shared" si="6"/>
        <v>64.330000000000027</v>
      </c>
      <c r="P101">
        <f t="shared" si="7"/>
        <v>47.609999999999985</v>
      </c>
      <c r="Q101">
        <f t="shared" si="7"/>
        <v>67.500000000000014</v>
      </c>
      <c r="R101">
        <f t="shared" si="7"/>
        <v>38.150000000000013</v>
      </c>
      <c r="S101">
        <f t="shared" si="5"/>
        <v>64.570000000000022</v>
      </c>
    </row>
    <row r="102" spans="2:19" x14ac:dyDescent="0.25">
      <c r="B102" s="54">
        <v>0</v>
      </c>
      <c r="C102" s="53">
        <v>16</v>
      </c>
      <c r="D102" s="53">
        <v>4</v>
      </c>
      <c r="E102" s="53">
        <v>19</v>
      </c>
      <c r="F102" s="53">
        <v>0</v>
      </c>
      <c r="G102" s="53">
        <v>16</v>
      </c>
      <c r="H102" s="53">
        <v>4</v>
      </c>
      <c r="I102">
        <v>17</v>
      </c>
      <c r="L102">
        <f t="shared" si="6"/>
        <v>47.609999999999985</v>
      </c>
      <c r="M102">
        <f t="shared" si="6"/>
        <v>67.390000000000043</v>
      </c>
      <c r="N102">
        <f t="shared" si="6"/>
        <v>38.190000000000012</v>
      </c>
      <c r="O102">
        <f t="shared" si="6"/>
        <v>64.520000000000024</v>
      </c>
      <c r="P102">
        <f t="shared" si="7"/>
        <v>47.609999999999985</v>
      </c>
      <c r="Q102">
        <f t="shared" si="7"/>
        <v>67.660000000000011</v>
      </c>
      <c r="R102">
        <f t="shared" si="7"/>
        <v>38.190000000000012</v>
      </c>
      <c r="S102">
        <f t="shared" si="5"/>
        <v>64.740000000000023</v>
      </c>
    </row>
    <row r="103" spans="2:19" x14ac:dyDescent="0.25">
      <c r="B103" s="54">
        <v>0</v>
      </c>
      <c r="C103" s="53">
        <v>16</v>
      </c>
      <c r="D103" s="53">
        <v>4</v>
      </c>
      <c r="E103" s="53">
        <v>17</v>
      </c>
      <c r="F103" s="53">
        <v>0</v>
      </c>
      <c r="G103" s="53">
        <v>16</v>
      </c>
      <c r="H103" s="53">
        <v>4</v>
      </c>
      <c r="I103">
        <v>17</v>
      </c>
      <c r="L103">
        <f t="shared" si="6"/>
        <v>47.609999999999985</v>
      </c>
      <c r="M103">
        <f t="shared" si="6"/>
        <v>67.55000000000004</v>
      </c>
      <c r="N103">
        <f t="shared" si="6"/>
        <v>38.230000000000011</v>
      </c>
      <c r="O103">
        <f t="shared" si="6"/>
        <v>64.690000000000026</v>
      </c>
      <c r="P103">
        <f t="shared" si="7"/>
        <v>47.609999999999985</v>
      </c>
      <c r="Q103">
        <f t="shared" si="7"/>
        <v>67.820000000000007</v>
      </c>
      <c r="R103">
        <f t="shared" si="7"/>
        <v>38.230000000000011</v>
      </c>
      <c r="S103">
        <f t="shared" si="5"/>
        <v>64.910000000000025</v>
      </c>
    </row>
    <row r="104" spans="2:19" x14ac:dyDescent="0.25">
      <c r="B104" s="54">
        <v>0</v>
      </c>
      <c r="C104" s="53">
        <v>16</v>
      </c>
      <c r="D104" s="53">
        <v>4</v>
      </c>
      <c r="E104" s="53">
        <v>17</v>
      </c>
      <c r="F104" s="53">
        <v>0</v>
      </c>
      <c r="G104" s="53">
        <v>16</v>
      </c>
      <c r="H104" s="53">
        <v>4</v>
      </c>
      <c r="I104">
        <v>17</v>
      </c>
      <c r="L104">
        <f t="shared" si="6"/>
        <v>47.609999999999985</v>
      </c>
      <c r="M104">
        <f t="shared" si="6"/>
        <v>67.710000000000036</v>
      </c>
      <c r="N104">
        <f t="shared" si="6"/>
        <v>38.27000000000001</v>
      </c>
      <c r="O104">
        <f t="shared" si="6"/>
        <v>64.860000000000028</v>
      </c>
      <c r="P104">
        <f t="shared" si="7"/>
        <v>47.609999999999985</v>
      </c>
      <c r="Q104">
        <f t="shared" si="7"/>
        <v>67.98</v>
      </c>
      <c r="R104">
        <f t="shared" si="7"/>
        <v>38.27000000000001</v>
      </c>
      <c r="S104">
        <f t="shared" si="5"/>
        <v>65.080000000000027</v>
      </c>
    </row>
    <row r="105" spans="2:19" x14ac:dyDescent="0.25">
      <c r="B105" s="54">
        <v>23</v>
      </c>
      <c r="C105" s="53">
        <v>16</v>
      </c>
      <c r="D105" s="53">
        <v>2</v>
      </c>
      <c r="E105" s="53">
        <v>17</v>
      </c>
      <c r="F105" s="53">
        <v>23</v>
      </c>
      <c r="G105" s="53">
        <v>16</v>
      </c>
      <c r="H105" s="53">
        <v>2</v>
      </c>
      <c r="I105">
        <v>17</v>
      </c>
      <c r="L105">
        <f t="shared" si="6"/>
        <v>47.839999999999982</v>
      </c>
      <c r="M105">
        <f t="shared" si="6"/>
        <v>67.870000000000033</v>
      </c>
      <c r="N105">
        <f t="shared" si="6"/>
        <v>38.290000000000013</v>
      </c>
      <c r="O105">
        <f t="shared" si="6"/>
        <v>65.03000000000003</v>
      </c>
      <c r="P105">
        <f t="shared" si="7"/>
        <v>47.839999999999982</v>
      </c>
      <c r="Q105">
        <f t="shared" si="7"/>
        <v>68.14</v>
      </c>
      <c r="R105">
        <f t="shared" si="7"/>
        <v>38.290000000000013</v>
      </c>
      <c r="S105">
        <f t="shared" si="5"/>
        <v>65.250000000000028</v>
      </c>
    </row>
    <row r="106" spans="2:19" x14ac:dyDescent="0.25">
      <c r="B106" s="54">
        <v>0</v>
      </c>
      <c r="C106" s="53">
        <v>16</v>
      </c>
      <c r="D106" s="53">
        <v>2</v>
      </c>
      <c r="E106" s="53">
        <v>17</v>
      </c>
      <c r="F106" s="53">
        <v>0</v>
      </c>
      <c r="G106" s="53">
        <v>16</v>
      </c>
      <c r="H106" s="53">
        <v>2</v>
      </c>
      <c r="I106">
        <v>17</v>
      </c>
      <c r="L106">
        <f t="shared" si="6"/>
        <v>47.839999999999982</v>
      </c>
      <c r="M106">
        <f t="shared" si="6"/>
        <v>68.03000000000003</v>
      </c>
      <c r="N106">
        <f t="shared" si="6"/>
        <v>38.310000000000016</v>
      </c>
      <c r="O106">
        <f t="shared" si="6"/>
        <v>65.200000000000031</v>
      </c>
      <c r="P106">
        <f t="shared" si="7"/>
        <v>47.839999999999982</v>
      </c>
      <c r="Q106">
        <f t="shared" si="7"/>
        <v>68.3</v>
      </c>
      <c r="R106">
        <f t="shared" si="7"/>
        <v>38.310000000000016</v>
      </c>
      <c r="S106">
        <f t="shared" si="5"/>
        <v>65.42000000000003</v>
      </c>
    </row>
    <row r="107" spans="2:19" x14ac:dyDescent="0.25">
      <c r="B107" s="54">
        <v>0</v>
      </c>
      <c r="C107" s="53">
        <v>16</v>
      </c>
      <c r="D107" s="53">
        <v>0</v>
      </c>
      <c r="E107" s="53">
        <v>17</v>
      </c>
      <c r="F107" s="53">
        <v>0</v>
      </c>
      <c r="G107" s="53">
        <v>16</v>
      </c>
      <c r="H107" s="53">
        <v>0</v>
      </c>
      <c r="I107">
        <v>17</v>
      </c>
      <c r="L107">
        <f t="shared" si="6"/>
        <v>47.839999999999982</v>
      </c>
      <c r="M107">
        <f t="shared" si="6"/>
        <v>68.190000000000026</v>
      </c>
      <c r="N107">
        <f t="shared" si="6"/>
        <v>38.310000000000016</v>
      </c>
      <c r="O107">
        <f t="shared" si="6"/>
        <v>65.370000000000033</v>
      </c>
      <c r="P107">
        <f t="shared" si="7"/>
        <v>47.839999999999982</v>
      </c>
      <c r="Q107">
        <f t="shared" si="7"/>
        <v>68.459999999999994</v>
      </c>
      <c r="R107">
        <f t="shared" si="7"/>
        <v>38.310000000000016</v>
      </c>
      <c r="S107">
        <f t="shared" si="5"/>
        <v>65.590000000000032</v>
      </c>
    </row>
    <row r="108" spans="2:19" x14ac:dyDescent="0.25">
      <c r="B108" s="54">
        <v>79</v>
      </c>
      <c r="C108" s="53">
        <v>16</v>
      </c>
      <c r="D108" s="53">
        <v>0</v>
      </c>
      <c r="E108" s="53">
        <v>17</v>
      </c>
      <c r="F108" s="53">
        <v>79</v>
      </c>
      <c r="G108" s="53">
        <v>15</v>
      </c>
      <c r="H108" s="53">
        <v>0</v>
      </c>
      <c r="I108">
        <v>17</v>
      </c>
      <c r="L108">
        <f t="shared" si="6"/>
        <v>48.629999999999981</v>
      </c>
      <c r="M108">
        <f t="shared" si="6"/>
        <v>68.350000000000023</v>
      </c>
      <c r="N108">
        <f t="shared" si="6"/>
        <v>38.310000000000016</v>
      </c>
      <c r="O108">
        <f t="shared" si="6"/>
        <v>65.540000000000035</v>
      </c>
      <c r="P108">
        <f t="shared" si="7"/>
        <v>48.629999999999981</v>
      </c>
      <c r="Q108">
        <f t="shared" si="7"/>
        <v>68.61</v>
      </c>
      <c r="R108">
        <f t="shared" si="7"/>
        <v>38.310000000000016</v>
      </c>
      <c r="S108">
        <f t="shared" si="5"/>
        <v>65.760000000000034</v>
      </c>
    </row>
    <row r="109" spans="2:19" x14ac:dyDescent="0.25">
      <c r="B109" s="54">
        <v>0</v>
      </c>
      <c r="C109" s="53">
        <v>15</v>
      </c>
      <c r="D109" s="53">
        <v>29</v>
      </c>
      <c r="E109" s="53">
        <v>17</v>
      </c>
      <c r="F109" s="53">
        <v>0</v>
      </c>
      <c r="G109" s="53">
        <v>15</v>
      </c>
      <c r="H109" s="53">
        <v>29</v>
      </c>
      <c r="I109">
        <v>17</v>
      </c>
      <c r="L109">
        <f t="shared" si="6"/>
        <v>48.629999999999981</v>
      </c>
      <c r="M109">
        <f t="shared" si="6"/>
        <v>68.500000000000028</v>
      </c>
      <c r="N109">
        <f t="shared" si="6"/>
        <v>38.600000000000016</v>
      </c>
      <c r="O109">
        <f t="shared" si="6"/>
        <v>65.710000000000036</v>
      </c>
      <c r="P109">
        <f t="shared" si="7"/>
        <v>48.629999999999981</v>
      </c>
      <c r="Q109">
        <f t="shared" si="7"/>
        <v>68.760000000000005</v>
      </c>
      <c r="R109">
        <f t="shared" si="7"/>
        <v>38.600000000000016</v>
      </c>
      <c r="S109">
        <f t="shared" si="5"/>
        <v>65.930000000000035</v>
      </c>
    </row>
    <row r="110" spans="2:19" x14ac:dyDescent="0.25">
      <c r="B110" s="54">
        <v>1</v>
      </c>
      <c r="C110" s="53">
        <v>15</v>
      </c>
      <c r="D110" s="53">
        <v>0</v>
      </c>
      <c r="E110" s="53">
        <v>17</v>
      </c>
      <c r="F110" s="53">
        <v>1</v>
      </c>
      <c r="G110" s="53">
        <v>15</v>
      </c>
      <c r="H110" s="53">
        <v>0</v>
      </c>
      <c r="I110">
        <v>17</v>
      </c>
      <c r="L110">
        <f t="shared" si="6"/>
        <v>48.639999999999979</v>
      </c>
      <c r="M110">
        <f t="shared" si="6"/>
        <v>68.650000000000034</v>
      </c>
      <c r="N110">
        <f t="shared" si="6"/>
        <v>38.600000000000016</v>
      </c>
      <c r="O110">
        <f t="shared" si="6"/>
        <v>65.880000000000038</v>
      </c>
      <c r="P110">
        <f t="shared" si="7"/>
        <v>48.639999999999979</v>
      </c>
      <c r="Q110">
        <f t="shared" si="7"/>
        <v>68.910000000000011</v>
      </c>
      <c r="R110">
        <f t="shared" si="7"/>
        <v>38.600000000000016</v>
      </c>
      <c r="S110">
        <f t="shared" si="5"/>
        <v>66.100000000000037</v>
      </c>
    </row>
    <row r="111" spans="2:19" x14ac:dyDescent="0.25">
      <c r="B111" s="54">
        <v>2</v>
      </c>
      <c r="C111" s="53">
        <v>15</v>
      </c>
      <c r="D111" s="53">
        <v>4</v>
      </c>
      <c r="E111" s="53">
        <v>17</v>
      </c>
      <c r="F111" s="53">
        <v>2</v>
      </c>
      <c r="G111" s="53">
        <v>15</v>
      </c>
      <c r="H111" s="53">
        <v>4</v>
      </c>
      <c r="I111">
        <v>17</v>
      </c>
      <c r="L111">
        <f t="shared" si="6"/>
        <v>48.659999999999982</v>
      </c>
      <c r="M111">
        <f t="shared" si="6"/>
        <v>68.80000000000004</v>
      </c>
      <c r="N111">
        <f t="shared" si="6"/>
        <v>38.640000000000015</v>
      </c>
      <c r="O111">
        <f t="shared" si="6"/>
        <v>66.05000000000004</v>
      </c>
      <c r="P111">
        <f t="shared" si="7"/>
        <v>48.659999999999982</v>
      </c>
      <c r="Q111">
        <f t="shared" si="7"/>
        <v>69.060000000000016</v>
      </c>
      <c r="R111">
        <f t="shared" si="7"/>
        <v>38.640000000000015</v>
      </c>
      <c r="S111">
        <f t="shared" si="5"/>
        <v>66.270000000000039</v>
      </c>
    </row>
    <row r="112" spans="2:19" x14ac:dyDescent="0.25">
      <c r="B112" s="54">
        <v>0</v>
      </c>
      <c r="C112" s="53">
        <v>15</v>
      </c>
      <c r="D112" s="53">
        <v>0</v>
      </c>
      <c r="E112" s="53">
        <v>17</v>
      </c>
      <c r="F112" s="53">
        <v>0</v>
      </c>
      <c r="G112" s="53">
        <v>15</v>
      </c>
      <c r="H112" s="53">
        <v>0</v>
      </c>
      <c r="I112">
        <v>17</v>
      </c>
      <c r="L112">
        <f t="shared" si="6"/>
        <v>48.659999999999982</v>
      </c>
      <c r="M112">
        <f t="shared" si="6"/>
        <v>68.950000000000045</v>
      </c>
      <c r="N112">
        <f t="shared" si="6"/>
        <v>38.640000000000015</v>
      </c>
      <c r="O112">
        <f t="shared" si="6"/>
        <v>66.220000000000041</v>
      </c>
      <c r="P112">
        <f t="shared" si="7"/>
        <v>48.659999999999982</v>
      </c>
      <c r="Q112">
        <f t="shared" si="7"/>
        <v>69.210000000000022</v>
      </c>
      <c r="R112">
        <f t="shared" si="7"/>
        <v>38.640000000000015</v>
      </c>
      <c r="S112">
        <f t="shared" si="5"/>
        <v>66.44000000000004</v>
      </c>
    </row>
    <row r="113" spans="2:19" x14ac:dyDescent="0.25">
      <c r="B113" s="54">
        <v>0</v>
      </c>
      <c r="C113" s="53">
        <v>15</v>
      </c>
      <c r="D113" s="53">
        <v>7</v>
      </c>
      <c r="E113" s="53">
        <v>17</v>
      </c>
      <c r="F113" s="53">
        <v>0</v>
      </c>
      <c r="G113" s="53">
        <v>15</v>
      </c>
      <c r="H113" s="53">
        <v>7</v>
      </c>
      <c r="I113">
        <v>17</v>
      </c>
      <c r="L113">
        <f t="shared" si="6"/>
        <v>48.659999999999982</v>
      </c>
      <c r="M113">
        <f t="shared" si="6"/>
        <v>69.100000000000051</v>
      </c>
      <c r="N113">
        <f t="shared" si="6"/>
        <v>38.710000000000015</v>
      </c>
      <c r="O113">
        <f t="shared" si="6"/>
        <v>66.390000000000043</v>
      </c>
      <c r="P113">
        <f t="shared" si="7"/>
        <v>48.659999999999982</v>
      </c>
      <c r="Q113">
        <f t="shared" si="7"/>
        <v>69.360000000000028</v>
      </c>
      <c r="R113">
        <f t="shared" si="7"/>
        <v>38.710000000000015</v>
      </c>
      <c r="S113">
        <f t="shared" si="5"/>
        <v>66.610000000000042</v>
      </c>
    </row>
    <row r="114" spans="2:19" x14ac:dyDescent="0.25">
      <c r="B114" s="54">
        <v>78</v>
      </c>
      <c r="C114" s="53">
        <v>15</v>
      </c>
      <c r="D114" s="53">
        <v>4</v>
      </c>
      <c r="E114" s="53">
        <v>17</v>
      </c>
      <c r="F114" s="53">
        <v>78</v>
      </c>
      <c r="G114" s="53">
        <v>15</v>
      </c>
      <c r="H114" s="53">
        <v>4</v>
      </c>
      <c r="I114">
        <v>17</v>
      </c>
      <c r="L114">
        <f t="shared" si="6"/>
        <v>49.439999999999984</v>
      </c>
      <c r="M114">
        <f t="shared" si="6"/>
        <v>69.250000000000057</v>
      </c>
      <c r="N114">
        <f t="shared" si="6"/>
        <v>38.750000000000014</v>
      </c>
      <c r="O114">
        <f t="shared" si="6"/>
        <v>66.560000000000045</v>
      </c>
      <c r="P114">
        <f t="shared" si="7"/>
        <v>49.439999999999984</v>
      </c>
      <c r="Q114">
        <f t="shared" si="7"/>
        <v>69.510000000000034</v>
      </c>
      <c r="R114">
        <f t="shared" si="7"/>
        <v>38.750000000000014</v>
      </c>
      <c r="S114">
        <f t="shared" si="5"/>
        <v>66.780000000000044</v>
      </c>
    </row>
    <row r="115" spans="2:19" x14ac:dyDescent="0.25">
      <c r="B115" s="54">
        <v>15</v>
      </c>
      <c r="C115" s="53">
        <v>15</v>
      </c>
      <c r="D115" s="53">
        <v>2</v>
      </c>
      <c r="E115" s="53">
        <v>17</v>
      </c>
      <c r="F115" s="53">
        <v>15</v>
      </c>
      <c r="G115" s="53">
        <v>15</v>
      </c>
      <c r="H115" s="53">
        <v>2</v>
      </c>
      <c r="I115">
        <v>17</v>
      </c>
      <c r="L115">
        <f t="shared" si="6"/>
        <v>49.589999999999982</v>
      </c>
      <c r="M115">
        <f t="shared" si="6"/>
        <v>69.400000000000063</v>
      </c>
      <c r="N115">
        <f t="shared" si="6"/>
        <v>38.770000000000017</v>
      </c>
      <c r="O115">
        <f t="shared" si="6"/>
        <v>66.730000000000047</v>
      </c>
      <c r="P115">
        <f t="shared" si="7"/>
        <v>49.589999999999982</v>
      </c>
      <c r="Q115">
        <f t="shared" si="7"/>
        <v>69.660000000000039</v>
      </c>
      <c r="R115">
        <f t="shared" si="7"/>
        <v>38.770000000000017</v>
      </c>
      <c r="S115">
        <f t="shared" si="5"/>
        <v>66.950000000000045</v>
      </c>
    </row>
    <row r="116" spans="2:19" x14ac:dyDescent="0.25">
      <c r="B116" s="54">
        <v>10</v>
      </c>
      <c r="C116" s="53">
        <v>15</v>
      </c>
      <c r="D116" s="53">
        <v>9</v>
      </c>
      <c r="E116" s="53">
        <v>17</v>
      </c>
      <c r="F116" s="53">
        <v>10</v>
      </c>
      <c r="G116" s="53">
        <v>15</v>
      </c>
      <c r="H116" s="53">
        <v>9</v>
      </c>
      <c r="I116">
        <v>17</v>
      </c>
      <c r="L116">
        <f t="shared" si="6"/>
        <v>49.689999999999984</v>
      </c>
      <c r="M116">
        <f t="shared" si="6"/>
        <v>69.550000000000068</v>
      </c>
      <c r="N116">
        <f t="shared" si="6"/>
        <v>38.860000000000021</v>
      </c>
      <c r="O116">
        <f t="shared" si="6"/>
        <v>66.900000000000048</v>
      </c>
      <c r="P116">
        <f t="shared" si="7"/>
        <v>49.689999999999984</v>
      </c>
      <c r="Q116">
        <f t="shared" si="7"/>
        <v>69.810000000000045</v>
      </c>
      <c r="R116">
        <f t="shared" si="7"/>
        <v>38.860000000000021</v>
      </c>
      <c r="S116">
        <f t="shared" si="5"/>
        <v>67.120000000000047</v>
      </c>
    </row>
    <row r="117" spans="2:19" x14ac:dyDescent="0.25">
      <c r="B117" s="54">
        <v>0</v>
      </c>
      <c r="C117" s="53">
        <v>15</v>
      </c>
      <c r="D117" s="53">
        <v>4</v>
      </c>
      <c r="E117" s="53">
        <v>17</v>
      </c>
      <c r="F117" s="53">
        <v>0</v>
      </c>
      <c r="G117" s="53">
        <v>15</v>
      </c>
      <c r="H117" s="53">
        <v>4</v>
      </c>
      <c r="I117">
        <v>17</v>
      </c>
      <c r="L117">
        <f t="shared" si="6"/>
        <v>49.689999999999984</v>
      </c>
      <c r="M117">
        <f t="shared" si="6"/>
        <v>69.700000000000074</v>
      </c>
      <c r="N117">
        <f t="shared" si="6"/>
        <v>38.90000000000002</v>
      </c>
      <c r="O117">
        <f t="shared" si="6"/>
        <v>67.07000000000005</v>
      </c>
      <c r="P117">
        <f t="shared" si="7"/>
        <v>49.689999999999984</v>
      </c>
      <c r="Q117">
        <f t="shared" si="7"/>
        <v>69.960000000000051</v>
      </c>
      <c r="R117">
        <f t="shared" si="7"/>
        <v>38.90000000000002</v>
      </c>
      <c r="S117">
        <f t="shared" si="5"/>
        <v>67.290000000000049</v>
      </c>
    </row>
    <row r="118" spans="2:19" x14ac:dyDescent="0.25">
      <c r="B118" s="54">
        <v>0</v>
      </c>
      <c r="C118" s="53">
        <v>15</v>
      </c>
      <c r="D118" s="53">
        <v>42</v>
      </c>
      <c r="E118" s="53">
        <v>17</v>
      </c>
      <c r="F118" s="53">
        <v>0</v>
      </c>
      <c r="G118" s="53">
        <v>14</v>
      </c>
      <c r="H118" s="53">
        <v>42</v>
      </c>
      <c r="I118">
        <v>17</v>
      </c>
      <c r="L118">
        <f t="shared" si="6"/>
        <v>49.689999999999984</v>
      </c>
      <c r="M118">
        <f t="shared" si="6"/>
        <v>69.85000000000008</v>
      </c>
      <c r="N118">
        <f t="shared" si="6"/>
        <v>39.320000000000022</v>
      </c>
      <c r="O118">
        <f t="shared" si="6"/>
        <v>67.240000000000052</v>
      </c>
      <c r="P118">
        <f t="shared" si="7"/>
        <v>49.689999999999984</v>
      </c>
      <c r="Q118">
        <f t="shared" si="7"/>
        <v>70.100000000000051</v>
      </c>
      <c r="R118">
        <f t="shared" si="7"/>
        <v>39.320000000000022</v>
      </c>
      <c r="S118">
        <f t="shared" si="5"/>
        <v>67.460000000000051</v>
      </c>
    </row>
    <row r="119" spans="2:19" x14ac:dyDescent="0.25">
      <c r="B119" s="54">
        <v>0</v>
      </c>
      <c r="C119" s="53">
        <v>14</v>
      </c>
      <c r="D119" s="53">
        <v>4</v>
      </c>
      <c r="E119" s="53">
        <v>17</v>
      </c>
      <c r="F119" s="53">
        <v>0</v>
      </c>
      <c r="G119" s="53">
        <v>14</v>
      </c>
      <c r="H119" s="53">
        <v>4</v>
      </c>
      <c r="I119">
        <v>14</v>
      </c>
      <c r="L119">
        <f t="shared" si="6"/>
        <v>49.689999999999984</v>
      </c>
      <c r="M119">
        <f t="shared" si="6"/>
        <v>69.99000000000008</v>
      </c>
      <c r="N119">
        <f t="shared" si="6"/>
        <v>39.360000000000021</v>
      </c>
      <c r="O119">
        <f t="shared" si="6"/>
        <v>67.410000000000053</v>
      </c>
      <c r="P119">
        <f t="shared" si="7"/>
        <v>49.689999999999984</v>
      </c>
      <c r="Q119">
        <f t="shared" si="7"/>
        <v>70.240000000000052</v>
      </c>
      <c r="R119">
        <f t="shared" si="7"/>
        <v>39.360000000000021</v>
      </c>
      <c r="S119">
        <f t="shared" si="5"/>
        <v>67.600000000000051</v>
      </c>
    </row>
    <row r="120" spans="2:19" x14ac:dyDescent="0.25">
      <c r="B120" s="54">
        <v>12</v>
      </c>
      <c r="C120" s="53">
        <v>14</v>
      </c>
      <c r="D120" s="53">
        <v>0</v>
      </c>
      <c r="E120" s="53">
        <v>14</v>
      </c>
      <c r="F120" s="53">
        <v>12</v>
      </c>
      <c r="G120" s="53">
        <v>14</v>
      </c>
      <c r="H120" s="53">
        <v>0</v>
      </c>
      <c r="I120">
        <v>14</v>
      </c>
      <c r="L120">
        <f t="shared" si="6"/>
        <v>49.809999999999981</v>
      </c>
      <c r="M120">
        <f t="shared" si="6"/>
        <v>70.130000000000081</v>
      </c>
      <c r="N120">
        <f t="shared" si="6"/>
        <v>39.360000000000021</v>
      </c>
      <c r="O120">
        <f t="shared" si="6"/>
        <v>67.550000000000054</v>
      </c>
      <c r="P120">
        <f t="shared" si="7"/>
        <v>49.809999999999981</v>
      </c>
      <c r="Q120">
        <f t="shared" si="7"/>
        <v>70.380000000000052</v>
      </c>
      <c r="R120">
        <f t="shared" si="7"/>
        <v>39.360000000000021</v>
      </c>
      <c r="S120">
        <f t="shared" si="5"/>
        <v>67.740000000000052</v>
      </c>
    </row>
    <row r="121" spans="2:19" x14ac:dyDescent="0.25">
      <c r="B121" s="54">
        <v>0</v>
      </c>
      <c r="C121" s="53">
        <v>14</v>
      </c>
      <c r="D121" s="53">
        <v>0</v>
      </c>
      <c r="E121" s="53">
        <v>14</v>
      </c>
      <c r="F121" s="53">
        <v>0</v>
      </c>
      <c r="G121" s="53">
        <v>14</v>
      </c>
      <c r="H121" s="53">
        <v>0</v>
      </c>
      <c r="I121">
        <v>14</v>
      </c>
      <c r="L121">
        <f t="shared" si="6"/>
        <v>49.809999999999981</v>
      </c>
      <c r="M121">
        <f t="shared" si="6"/>
        <v>70.270000000000081</v>
      </c>
      <c r="N121">
        <f t="shared" si="6"/>
        <v>39.360000000000021</v>
      </c>
      <c r="O121">
        <f t="shared" si="6"/>
        <v>67.690000000000055</v>
      </c>
      <c r="P121">
        <f t="shared" si="7"/>
        <v>49.809999999999981</v>
      </c>
      <c r="Q121">
        <f t="shared" si="7"/>
        <v>70.520000000000053</v>
      </c>
      <c r="R121">
        <f t="shared" si="7"/>
        <v>39.360000000000021</v>
      </c>
      <c r="S121">
        <f t="shared" si="5"/>
        <v>67.880000000000052</v>
      </c>
    </row>
    <row r="122" spans="2:19" x14ac:dyDescent="0.25">
      <c r="B122" s="54">
        <v>0</v>
      </c>
      <c r="C122" s="53">
        <v>14</v>
      </c>
      <c r="D122" s="53">
        <v>4</v>
      </c>
      <c r="E122" s="53">
        <v>14</v>
      </c>
      <c r="F122" s="53">
        <v>0</v>
      </c>
      <c r="G122" s="53">
        <v>14</v>
      </c>
      <c r="H122" s="53">
        <v>4</v>
      </c>
      <c r="I122">
        <v>14</v>
      </c>
      <c r="L122">
        <f t="shared" si="6"/>
        <v>49.809999999999981</v>
      </c>
      <c r="M122">
        <f t="shared" si="6"/>
        <v>70.410000000000082</v>
      </c>
      <c r="N122">
        <f t="shared" si="6"/>
        <v>39.40000000000002</v>
      </c>
      <c r="O122">
        <f t="shared" si="6"/>
        <v>67.830000000000055</v>
      </c>
      <c r="P122">
        <f t="shared" si="7"/>
        <v>49.809999999999981</v>
      </c>
      <c r="Q122">
        <f t="shared" si="7"/>
        <v>70.660000000000053</v>
      </c>
      <c r="R122">
        <f t="shared" si="7"/>
        <v>39.40000000000002</v>
      </c>
      <c r="S122">
        <f t="shared" si="5"/>
        <v>68.020000000000053</v>
      </c>
    </row>
    <row r="123" spans="2:19" x14ac:dyDescent="0.25">
      <c r="B123" s="54">
        <v>2</v>
      </c>
      <c r="C123" s="53">
        <v>14</v>
      </c>
      <c r="D123" s="53">
        <v>34</v>
      </c>
      <c r="E123" s="53">
        <v>14</v>
      </c>
      <c r="F123" s="53">
        <v>2</v>
      </c>
      <c r="G123" s="53">
        <v>14</v>
      </c>
      <c r="H123" s="53">
        <v>34</v>
      </c>
      <c r="I123">
        <v>14</v>
      </c>
      <c r="L123">
        <f t="shared" si="6"/>
        <v>49.829999999999984</v>
      </c>
      <c r="M123">
        <f t="shared" si="6"/>
        <v>70.550000000000082</v>
      </c>
      <c r="N123">
        <f t="shared" si="6"/>
        <v>39.740000000000023</v>
      </c>
      <c r="O123">
        <f t="shared" si="6"/>
        <v>67.970000000000056</v>
      </c>
      <c r="P123">
        <f t="shared" si="7"/>
        <v>49.829999999999984</v>
      </c>
      <c r="Q123">
        <f t="shared" si="7"/>
        <v>70.800000000000054</v>
      </c>
      <c r="R123">
        <f t="shared" si="7"/>
        <v>39.740000000000023</v>
      </c>
      <c r="S123">
        <f t="shared" si="5"/>
        <v>68.160000000000053</v>
      </c>
    </row>
    <row r="124" spans="2:19" x14ac:dyDescent="0.25">
      <c r="B124" s="54">
        <v>4</v>
      </c>
      <c r="C124" s="53">
        <v>14</v>
      </c>
      <c r="D124" s="53">
        <v>14</v>
      </c>
      <c r="E124" s="53">
        <v>14</v>
      </c>
      <c r="F124" s="53">
        <v>4</v>
      </c>
      <c r="G124" s="53">
        <v>14</v>
      </c>
      <c r="H124" s="53">
        <v>14</v>
      </c>
      <c r="I124">
        <v>14</v>
      </c>
      <c r="L124">
        <f t="shared" si="6"/>
        <v>49.869999999999983</v>
      </c>
      <c r="M124">
        <f t="shared" si="6"/>
        <v>70.690000000000083</v>
      </c>
      <c r="N124">
        <f t="shared" si="6"/>
        <v>39.880000000000024</v>
      </c>
      <c r="O124">
        <f t="shared" si="6"/>
        <v>68.110000000000056</v>
      </c>
      <c r="P124">
        <f t="shared" si="7"/>
        <v>49.869999999999983</v>
      </c>
      <c r="Q124">
        <f t="shared" si="7"/>
        <v>70.940000000000055</v>
      </c>
      <c r="R124">
        <f t="shared" si="7"/>
        <v>39.880000000000024</v>
      </c>
      <c r="S124">
        <f t="shared" si="5"/>
        <v>68.300000000000054</v>
      </c>
    </row>
    <row r="125" spans="2:19" x14ac:dyDescent="0.25">
      <c r="B125" s="54">
        <v>0</v>
      </c>
      <c r="C125" s="53">
        <v>14</v>
      </c>
      <c r="D125" s="53">
        <v>7</v>
      </c>
      <c r="E125" s="53">
        <v>14</v>
      </c>
      <c r="F125" s="53">
        <v>0</v>
      </c>
      <c r="G125" s="53">
        <v>14</v>
      </c>
      <c r="H125" s="53">
        <v>7</v>
      </c>
      <c r="I125">
        <v>14</v>
      </c>
      <c r="L125">
        <f t="shared" si="6"/>
        <v>49.869999999999983</v>
      </c>
      <c r="M125">
        <f t="shared" si="6"/>
        <v>70.830000000000084</v>
      </c>
      <c r="N125">
        <f t="shared" si="6"/>
        <v>39.950000000000024</v>
      </c>
      <c r="O125">
        <f t="shared" si="6"/>
        <v>68.250000000000057</v>
      </c>
      <c r="P125">
        <f t="shared" si="7"/>
        <v>49.869999999999983</v>
      </c>
      <c r="Q125">
        <f t="shared" si="7"/>
        <v>71.080000000000055</v>
      </c>
      <c r="R125">
        <f t="shared" si="7"/>
        <v>39.950000000000024</v>
      </c>
      <c r="S125">
        <f t="shared" si="5"/>
        <v>68.440000000000055</v>
      </c>
    </row>
    <row r="126" spans="2:19" x14ac:dyDescent="0.25">
      <c r="B126" s="54">
        <v>0</v>
      </c>
      <c r="C126" s="53">
        <v>14</v>
      </c>
      <c r="D126" s="53">
        <v>0</v>
      </c>
      <c r="E126" s="53">
        <v>14</v>
      </c>
      <c r="F126" s="53">
        <v>0</v>
      </c>
      <c r="G126" s="53">
        <v>14</v>
      </c>
      <c r="H126" s="53">
        <v>0</v>
      </c>
      <c r="I126">
        <v>14</v>
      </c>
      <c r="L126">
        <f t="shared" si="6"/>
        <v>49.869999999999983</v>
      </c>
      <c r="M126">
        <f t="shared" si="6"/>
        <v>70.970000000000084</v>
      </c>
      <c r="N126">
        <f t="shared" si="6"/>
        <v>39.950000000000024</v>
      </c>
      <c r="O126">
        <f t="shared" si="6"/>
        <v>68.390000000000057</v>
      </c>
      <c r="P126">
        <f t="shared" si="7"/>
        <v>49.869999999999983</v>
      </c>
      <c r="Q126">
        <f t="shared" si="7"/>
        <v>71.220000000000056</v>
      </c>
      <c r="R126">
        <f t="shared" si="7"/>
        <v>39.950000000000024</v>
      </c>
      <c r="S126">
        <f t="shared" si="5"/>
        <v>68.580000000000055</v>
      </c>
    </row>
    <row r="127" spans="2:19" x14ac:dyDescent="0.25">
      <c r="B127" s="54">
        <v>0</v>
      </c>
      <c r="C127" s="53">
        <v>14</v>
      </c>
      <c r="D127" s="53">
        <v>0</v>
      </c>
      <c r="E127" s="53">
        <v>14</v>
      </c>
      <c r="F127" s="53">
        <v>0</v>
      </c>
      <c r="G127" s="53">
        <v>13</v>
      </c>
      <c r="H127" s="53">
        <v>0</v>
      </c>
      <c r="I127">
        <v>14</v>
      </c>
      <c r="L127">
        <f t="shared" si="6"/>
        <v>49.869999999999983</v>
      </c>
      <c r="M127">
        <f t="shared" si="6"/>
        <v>71.110000000000085</v>
      </c>
      <c r="N127">
        <f t="shared" si="6"/>
        <v>39.950000000000024</v>
      </c>
      <c r="O127">
        <f t="shared" si="6"/>
        <v>68.530000000000058</v>
      </c>
      <c r="P127">
        <f t="shared" si="7"/>
        <v>49.869999999999983</v>
      </c>
      <c r="Q127">
        <f t="shared" si="7"/>
        <v>71.350000000000051</v>
      </c>
      <c r="R127">
        <f t="shared" si="7"/>
        <v>39.950000000000024</v>
      </c>
      <c r="S127">
        <f t="shared" si="5"/>
        <v>68.720000000000056</v>
      </c>
    </row>
    <row r="128" spans="2:19" x14ac:dyDescent="0.25">
      <c r="B128" s="54">
        <v>0</v>
      </c>
      <c r="C128" s="53">
        <v>13</v>
      </c>
      <c r="D128" s="53">
        <v>4</v>
      </c>
      <c r="E128" s="53">
        <v>14</v>
      </c>
      <c r="F128" s="53">
        <v>0</v>
      </c>
      <c r="G128" s="53">
        <v>13</v>
      </c>
      <c r="H128" s="53">
        <v>4</v>
      </c>
      <c r="I128">
        <v>14</v>
      </c>
      <c r="L128">
        <f t="shared" si="6"/>
        <v>49.869999999999983</v>
      </c>
      <c r="M128">
        <f t="shared" si="6"/>
        <v>71.24000000000008</v>
      </c>
      <c r="N128">
        <f t="shared" si="6"/>
        <v>39.990000000000023</v>
      </c>
      <c r="O128">
        <f t="shared" si="6"/>
        <v>68.670000000000059</v>
      </c>
      <c r="P128">
        <f t="shared" si="7"/>
        <v>49.869999999999983</v>
      </c>
      <c r="Q128">
        <f t="shared" si="7"/>
        <v>71.480000000000047</v>
      </c>
      <c r="R128">
        <f t="shared" si="7"/>
        <v>39.990000000000023</v>
      </c>
      <c r="S128">
        <f t="shared" si="5"/>
        <v>68.860000000000056</v>
      </c>
    </row>
    <row r="129" spans="2:19" x14ac:dyDescent="0.25">
      <c r="B129" s="54">
        <v>87</v>
      </c>
      <c r="C129" s="53">
        <v>13</v>
      </c>
      <c r="D129" s="53">
        <v>7</v>
      </c>
      <c r="E129" s="53">
        <v>14</v>
      </c>
      <c r="F129" s="53">
        <v>87</v>
      </c>
      <c r="G129" s="53">
        <v>13</v>
      </c>
      <c r="H129" s="53">
        <v>7</v>
      </c>
      <c r="I129">
        <v>14</v>
      </c>
      <c r="L129">
        <f t="shared" si="6"/>
        <v>50.739999999999981</v>
      </c>
      <c r="M129">
        <f t="shared" si="6"/>
        <v>71.370000000000076</v>
      </c>
      <c r="N129">
        <f t="shared" si="6"/>
        <v>40.060000000000024</v>
      </c>
      <c r="O129">
        <f t="shared" si="6"/>
        <v>68.810000000000059</v>
      </c>
      <c r="P129">
        <f t="shared" si="7"/>
        <v>50.739999999999981</v>
      </c>
      <c r="Q129">
        <f t="shared" si="7"/>
        <v>71.610000000000042</v>
      </c>
      <c r="R129">
        <f t="shared" si="7"/>
        <v>40.060000000000024</v>
      </c>
      <c r="S129">
        <f t="shared" si="5"/>
        <v>69.000000000000057</v>
      </c>
    </row>
    <row r="130" spans="2:19" x14ac:dyDescent="0.25">
      <c r="B130" s="54">
        <v>0</v>
      </c>
      <c r="C130" s="53">
        <v>13</v>
      </c>
      <c r="D130" s="53">
        <v>0</v>
      </c>
      <c r="E130" s="53">
        <v>14</v>
      </c>
      <c r="F130" s="53">
        <v>0</v>
      </c>
      <c r="G130" s="53">
        <v>13</v>
      </c>
      <c r="H130" s="53">
        <v>0</v>
      </c>
      <c r="I130">
        <v>14</v>
      </c>
      <c r="L130">
        <f t="shared" si="6"/>
        <v>50.739999999999981</v>
      </c>
      <c r="M130">
        <f t="shared" si="6"/>
        <v>71.500000000000071</v>
      </c>
      <c r="N130">
        <f t="shared" si="6"/>
        <v>40.060000000000024</v>
      </c>
      <c r="O130">
        <f t="shared" si="6"/>
        <v>68.95000000000006</v>
      </c>
      <c r="P130">
        <f t="shared" si="7"/>
        <v>50.739999999999981</v>
      </c>
      <c r="Q130">
        <f t="shared" si="7"/>
        <v>71.740000000000038</v>
      </c>
      <c r="R130">
        <f t="shared" si="7"/>
        <v>40.060000000000024</v>
      </c>
      <c r="S130">
        <f t="shared" si="5"/>
        <v>69.140000000000057</v>
      </c>
    </row>
    <row r="131" spans="2:19" x14ac:dyDescent="0.25">
      <c r="B131" s="54">
        <v>0</v>
      </c>
      <c r="C131" s="53">
        <v>13</v>
      </c>
      <c r="D131" s="53">
        <v>0</v>
      </c>
      <c r="E131" s="53">
        <v>14</v>
      </c>
      <c r="F131" s="53">
        <v>0</v>
      </c>
      <c r="G131" s="53">
        <v>13</v>
      </c>
      <c r="H131" s="53">
        <v>0</v>
      </c>
      <c r="I131">
        <v>14</v>
      </c>
      <c r="L131">
        <f t="shared" si="6"/>
        <v>50.739999999999981</v>
      </c>
      <c r="M131">
        <f t="shared" si="6"/>
        <v>71.630000000000067</v>
      </c>
      <c r="N131">
        <f t="shared" si="6"/>
        <v>40.060000000000024</v>
      </c>
      <c r="O131">
        <f t="shared" ref="O131" si="8">(E131/100+O130)</f>
        <v>69.09000000000006</v>
      </c>
      <c r="P131">
        <f t="shared" si="7"/>
        <v>50.739999999999981</v>
      </c>
      <c r="Q131">
        <f t="shared" si="7"/>
        <v>71.870000000000033</v>
      </c>
      <c r="R131">
        <f t="shared" si="7"/>
        <v>40.060000000000024</v>
      </c>
      <c r="S131">
        <f t="shared" si="7"/>
        <v>69.280000000000058</v>
      </c>
    </row>
    <row r="132" spans="2:19" x14ac:dyDescent="0.25">
      <c r="B132" s="54">
        <v>0</v>
      </c>
      <c r="C132" s="53">
        <v>13</v>
      </c>
      <c r="D132" s="53">
        <v>0</v>
      </c>
      <c r="E132" s="53">
        <v>14</v>
      </c>
      <c r="F132" s="53">
        <v>0</v>
      </c>
      <c r="G132" s="53">
        <v>13</v>
      </c>
      <c r="H132" s="53">
        <v>0</v>
      </c>
      <c r="I132">
        <v>14</v>
      </c>
      <c r="L132">
        <f t="shared" ref="L132:O195" si="9">(B132/100+L131)</f>
        <v>50.739999999999981</v>
      </c>
      <c r="M132">
        <f t="shared" si="9"/>
        <v>71.760000000000062</v>
      </c>
      <c r="N132">
        <f t="shared" si="9"/>
        <v>40.060000000000024</v>
      </c>
      <c r="O132">
        <f t="shared" si="9"/>
        <v>69.230000000000061</v>
      </c>
      <c r="P132">
        <f t="shared" ref="P132:S195" si="10">(F132/100+P131)</f>
        <v>50.739999999999981</v>
      </c>
      <c r="Q132">
        <f t="shared" si="10"/>
        <v>72.000000000000028</v>
      </c>
      <c r="R132">
        <f t="shared" si="10"/>
        <v>40.060000000000024</v>
      </c>
      <c r="S132">
        <f t="shared" si="10"/>
        <v>69.420000000000059</v>
      </c>
    </row>
    <row r="133" spans="2:19" x14ac:dyDescent="0.25">
      <c r="B133" s="54">
        <v>0</v>
      </c>
      <c r="C133" s="53">
        <v>13</v>
      </c>
      <c r="D133" s="53">
        <v>0</v>
      </c>
      <c r="E133" s="53">
        <v>14</v>
      </c>
      <c r="F133" s="53">
        <v>0</v>
      </c>
      <c r="G133" s="53">
        <v>13</v>
      </c>
      <c r="H133" s="53">
        <v>0</v>
      </c>
      <c r="I133">
        <v>14</v>
      </c>
      <c r="L133">
        <f t="shared" si="9"/>
        <v>50.739999999999981</v>
      </c>
      <c r="M133">
        <f t="shared" si="9"/>
        <v>71.890000000000057</v>
      </c>
      <c r="N133">
        <f t="shared" si="9"/>
        <v>40.060000000000024</v>
      </c>
      <c r="O133">
        <f t="shared" si="9"/>
        <v>69.370000000000061</v>
      </c>
      <c r="P133">
        <f t="shared" si="10"/>
        <v>50.739999999999981</v>
      </c>
      <c r="Q133">
        <f t="shared" si="10"/>
        <v>72.130000000000024</v>
      </c>
      <c r="R133">
        <f t="shared" si="10"/>
        <v>40.060000000000024</v>
      </c>
      <c r="S133">
        <f t="shared" si="10"/>
        <v>69.560000000000059</v>
      </c>
    </row>
    <row r="134" spans="2:19" x14ac:dyDescent="0.25">
      <c r="B134" s="54">
        <v>3</v>
      </c>
      <c r="C134" s="53">
        <v>13</v>
      </c>
      <c r="D134" s="53">
        <v>0</v>
      </c>
      <c r="E134" s="53">
        <v>14</v>
      </c>
      <c r="F134" s="53">
        <v>3</v>
      </c>
      <c r="G134" s="53">
        <v>13</v>
      </c>
      <c r="H134" s="53">
        <v>0</v>
      </c>
      <c r="I134">
        <v>14</v>
      </c>
      <c r="L134">
        <f t="shared" si="9"/>
        <v>50.769999999999982</v>
      </c>
      <c r="M134">
        <f t="shared" si="9"/>
        <v>72.020000000000053</v>
      </c>
      <c r="N134">
        <f t="shared" si="9"/>
        <v>40.060000000000024</v>
      </c>
      <c r="O134">
        <f t="shared" si="9"/>
        <v>69.510000000000062</v>
      </c>
      <c r="P134">
        <f t="shared" si="10"/>
        <v>50.769999999999982</v>
      </c>
      <c r="Q134">
        <f t="shared" si="10"/>
        <v>72.260000000000019</v>
      </c>
      <c r="R134">
        <f t="shared" si="10"/>
        <v>40.060000000000024</v>
      </c>
      <c r="S134">
        <f t="shared" si="10"/>
        <v>69.70000000000006</v>
      </c>
    </row>
    <row r="135" spans="2:19" x14ac:dyDescent="0.25">
      <c r="B135" s="54">
        <v>0</v>
      </c>
      <c r="C135" s="53">
        <v>13</v>
      </c>
      <c r="D135" s="53">
        <v>0</v>
      </c>
      <c r="E135" s="53">
        <v>14</v>
      </c>
      <c r="F135" s="53">
        <v>0</v>
      </c>
      <c r="G135" s="53">
        <v>13</v>
      </c>
      <c r="H135" s="53">
        <v>0</v>
      </c>
      <c r="I135">
        <v>14</v>
      </c>
      <c r="L135">
        <f t="shared" si="9"/>
        <v>50.769999999999982</v>
      </c>
      <c r="M135">
        <f t="shared" si="9"/>
        <v>72.150000000000048</v>
      </c>
      <c r="N135">
        <f t="shared" si="9"/>
        <v>40.060000000000024</v>
      </c>
      <c r="O135">
        <f t="shared" si="9"/>
        <v>69.650000000000063</v>
      </c>
      <c r="P135">
        <f t="shared" si="10"/>
        <v>50.769999999999982</v>
      </c>
      <c r="Q135">
        <f t="shared" si="10"/>
        <v>72.390000000000015</v>
      </c>
      <c r="R135">
        <f t="shared" si="10"/>
        <v>40.060000000000024</v>
      </c>
      <c r="S135">
        <f t="shared" si="10"/>
        <v>69.84000000000006</v>
      </c>
    </row>
    <row r="136" spans="2:19" x14ac:dyDescent="0.25">
      <c r="B136" s="54">
        <v>16</v>
      </c>
      <c r="C136" s="53">
        <v>13</v>
      </c>
      <c r="D136" s="53">
        <v>0</v>
      </c>
      <c r="E136" s="53">
        <v>14</v>
      </c>
      <c r="F136" s="53">
        <v>16</v>
      </c>
      <c r="G136" s="53">
        <v>13</v>
      </c>
      <c r="H136" s="53">
        <v>0</v>
      </c>
      <c r="I136">
        <v>14</v>
      </c>
      <c r="L136">
        <f t="shared" si="9"/>
        <v>50.929999999999978</v>
      </c>
      <c r="M136">
        <f t="shared" si="9"/>
        <v>72.280000000000044</v>
      </c>
      <c r="N136">
        <f t="shared" si="9"/>
        <v>40.060000000000024</v>
      </c>
      <c r="O136">
        <f t="shared" si="9"/>
        <v>69.790000000000063</v>
      </c>
      <c r="P136">
        <f t="shared" si="10"/>
        <v>50.929999999999978</v>
      </c>
      <c r="Q136">
        <f t="shared" si="10"/>
        <v>72.52000000000001</v>
      </c>
      <c r="R136">
        <f t="shared" si="10"/>
        <v>40.060000000000024</v>
      </c>
      <c r="S136">
        <f t="shared" si="10"/>
        <v>69.980000000000061</v>
      </c>
    </row>
    <row r="137" spans="2:19" x14ac:dyDescent="0.25">
      <c r="B137" s="54">
        <v>1</v>
      </c>
      <c r="C137" s="53">
        <v>13</v>
      </c>
      <c r="D137" s="53">
        <v>0</v>
      </c>
      <c r="E137" s="53">
        <v>14</v>
      </c>
      <c r="F137" s="53">
        <v>1</v>
      </c>
      <c r="G137" s="53">
        <v>13</v>
      </c>
      <c r="H137" s="53">
        <v>0</v>
      </c>
      <c r="I137">
        <v>14</v>
      </c>
      <c r="L137">
        <f t="shared" si="9"/>
        <v>50.939999999999976</v>
      </c>
      <c r="M137">
        <f t="shared" si="9"/>
        <v>72.410000000000039</v>
      </c>
      <c r="N137">
        <f t="shared" si="9"/>
        <v>40.060000000000024</v>
      </c>
      <c r="O137">
        <f t="shared" si="9"/>
        <v>69.930000000000064</v>
      </c>
      <c r="P137">
        <f t="shared" si="10"/>
        <v>50.939999999999976</v>
      </c>
      <c r="Q137">
        <f t="shared" si="10"/>
        <v>72.650000000000006</v>
      </c>
      <c r="R137">
        <f t="shared" si="10"/>
        <v>40.060000000000024</v>
      </c>
      <c r="S137">
        <f t="shared" si="10"/>
        <v>70.120000000000061</v>
      </c>
    </row>
    <row r="138" spans="2:19" x14ac:dyDescent="0.25">
      <c r="B138" s="54">
        <v>0</v>
      </c>
      <c r="C138" s="53">
        <v>13</v>
      </c>
      <c r="D138" s="53">
        <v>0</v>
      </c>
      <c r="E138" s="53">
        <v>14</v>
      </c>
      <c r="F138" s="53">
        <v>0</v>
      </c>
      <c r="G138" s="53">
        <v>13</v>
      </c>
      <c r="H138" s="53">
        <v>0</v>
      </c>
      <c r="I138">
        <v>14</v>
      </c>
      <c r="L138">
        <f t="shared" si="9"/>
        <v>50.939999999999976</v>
      </c>
      <c r="M138">
        <f t="shared" si="9"/>
        <v>72.540000000000035</v>
      </c>
      <c r="N138">
        <f t="shared" si="9"/>
        <v>40.060000000000024</v>
      </c>
      <c r="O138">
        <f t="shared" si="9"/>
        <v>70.070000000000064</v>
      </c>
      <c r="P138">
        <f t="shared" si="10"/>
        <v>50.939999999999976</v>
      </c>
      <c r="Q138">
        <f t="shared" si="10"/>
        <v>72.78</v>
      </c>
      <c r="R138">
        <f t="shared" si="10"/>
        <v>40.060000000000024</v>
      </c>
      <c r="S138">
        <f t="shared" si="10"/>
        <v>70.260000000000062</v>
      </c>
    </row>
    <row r="139" spans="2:19" x14ac:dyDescent="0.25">
      <c r="B139" s="54">
        <v>0</v>
      </c>
      <c r="C139" s="53">
        <v>13</v>
      </c>
      <c r="D139" s="53">
        <v>0</v>
      </c>
      <c r="E139" s="53">
        <v>14</v>
      </c>
      <c r="F139" s="53">
        <v>0</v>
      </c>
      <c r="G139" s="53">
        <v>13</v>
      </c>
      <c r="H139" s="53">
        <v>0</v>
      </c>
      <c r="I139">
        <v>14</v>
      </c>
      <c r="L139">
        <f t="shared" si="9"/>
        <v>50.939999999999976</v>
      </c>
      <c r="M139">
        <f t="shared" si="9"/>
        <v>72.67000000000003</v>
      </c>
      <c r="N139">
        <f t="shared" si="9"/>
        <v>40.060000000000024</v>
      </c>
      <c r="O139">
        <f t="shared" si="9"/>
        <v>70.210000000000065</v>
      </c>
      <c r="P139">
        <f t="shared" si="10"/>
        <v>50.939999999999976</v>
      </c>
      <c r="Q139">
        <f t="shared" si="10"/>
        <v>72.91</v>
      </c>
      <c r="R139">
        <f t="shared" si="10"/>
        <v>40.060000000000024</v>
      </c>
      <c r="S139">
        <f t="shared" si="10"/>
        <v>70.400000000000063</v>
      </c>
    </row>
    <row r="140" spans="2:19" x14ac:dyDescent="0.25">
      <c r="B140" s="54">
        <v>0</v>
      </c>
      <c r="C140" s="53">
        <v>13</v>
      </c>
      <c r="D140" s="53">
        <v>0</v>
      </c>
      <c r="E140" s="53">
        <v>14</v>
      </c>
      <c r="F140" s="53">
        <v>0</v>
      </c>
      <c r="G140" s="53">
        <v>12</v>
      </c>
      <c r="H140" s="53">
        <v>0</v>
      </c>
      <c r="I140">
        <v>14</v>
      </c>
      <c r="L140">
        <f t="shared" si="9"/>
        <v>50.939999999999976</v>
      </c>
      <c r="M140">
        <f t="shared" si="9"/>
        <v>72.800000000000026</v>
      </c>
      <c r="N140">
        <f t="shared" si="9"/>
        <v>40.060000000000024</v>
      </c>
      <c r="O140">
        <f t="shared" si="9"/>
        <v>70.350000000000065</v>
      </c>
      <c r="P140">
        <f t="shared" si="10"/>
        <v>50.939999999999976</v>
      </c>
      <c r="Q140">
        <f t="shared" si="10"/>
        <v>73.03</v>
      </c>
      <c r="R140">
        <f t="shared" si="10"/>
        <v>40.060000000000024</v>
      </c>
      <c r="S140">
        <f t="shared" si="10"/>
        <v>70.540000000000063</v>
      </c>
    </row>
    <row r="141" spans="2:19" x14ac:dyDescent="0.25">
      <c r="B141" s="54">
        <v>0</v>
      </c>
      <c r="C141" s="53">
        <v>12</v>
      </c>
      <c r="D141" s="53">
        <v>0</v>
      </c>
      <c r="E141" s="53">
        <v>14</v>
      </c>
      <c r="F141" s="53">
        <v>0</v>
      </c>
      <c r="G141" s="53">
        <v>12</v>
      </c>
      <c r="H141" s="53">
        <v>0</v>
      </c>
      <c r="I141">
        <v>12</v>
      </c>
      <c r="L141">
        <f t="shared" si="9"/>
        <v>50.939999999999976</v>
      </c>
      <c r="M141">
        <f t="shared" si="9"/>
        <v>72.92000000000003</v>
      </c>
      <c r="N141">
        <f t="shared" si="9"/>
        <v>40.060000000000024</v>
      </c>
      <c r="O141">
        <f t="shared" si="9"/>
        <v>70.490000000000066</v>
      </c>
      <c r="P141">
        <f t="shared" si="10"/>
        <v>50.939999999999976</v>
      </c>
      <c r="Q141">
        <f t="shared" si="10"/>
        <v>73.150000000000006</v>
      </c>
      <c r="R141">
        <f t="shared" si="10"/>
        <v>40.060000000000024</v>
      </c>
      <c r="S141">
        <f t="shared" si="10"/>
        <v>70.660000000000068</v>
      </c>
    </row>
    <row r="142" spans="2:19" x14ac:dyDescent="0.25">
      <c r="B142" s="54">
        <v>0</v>
      </c>
      <c r="C142" s="53">
        <v>12</v>
      </c>
      <c r="D142" s="53">
        <v>0</v>
      </c>
      <c r="E142" s="53">
        <v>12</v>
      </c>
      <c r="F142" s="53">
        <v>0</v>
      </c>
      <c r="G142" s="53">
        <v>12</v>
      </c>
      <c r="H142" s="53">
        <v>0</v>
      </c>
      <c r="I142">
        <v>12</v>
      </c>
      <c r="L142">
        <f t="shared" si="9"/>
        <v>50.939999999999976</v>
      </c>
      <c r="M142">
        <f t="shared" si="9"/>
        <v>73.040000000000035</v>
      </c>
      <c r="N142">
        <f t="shared" si="9"/>
        <v>40.060000000000024</v>
      </c>
      <c r="O142">
        <f t="shared" si="9"/>
        <v>70.61000000000007</v>
      </c>
      <c r="P142">
        <f t="shared" si="10"/>
        <v>50.939999999999976</v>
      </c>
      <c r="Q142">
        <f t="shared" si="10"/>
        <v>73.27000000000001</v>
      </c>
      <c r="R142">
        <f t="shared" si="10"/>
        <v>40.060000000000024</v>
      </c>
      <c r="S142">
        <f t="shared" si="10"/>
        <v>70.780000000000072</v>
      </c>
    </row>
    <row r="143" spans="2:19" x14ac:dyDescent="0.25">
      <c r="B143" s="54">
        <v>0</v>
      </c>
      <c r="C143" s="53">
        <v>12</v>
      </c>
      <c r="D143" s="53">
        <v>52</v>
      </c>
      <c r="E143" s="53">
        <v>12</v>
      </c>
      <c r="F143" s="53">
        <v>0</v>
      </c>
      <c r="G143" s="53">
        <v>12</v>
      </c>
      <c r="H143" s="53">
        <v>52</v>
      </c>
      <c r="I143">
        <v>12</v>
      </c>
      <c r="L143">
        <f t="shared" si="9"/>
        <v>50.939999999999976</v>
      </c>
      <c r="M143">
        <f t="shared" si="9"/>
        <v>73.160000000000039</v>
      </c>
      <c r="N143">
        <f t="shared" si="9"/>
        <v>40.580000000000027</v>
      </c>
      <c r="O143">
        <f t="shared" si="9"/>
        <v>70.730000000000075</v>
      </c>
      <c r="P143">
        <f t="shared" si="10"/>
        <v>50.939999999999976</v>
      </c>
      <c r="Q143">
        <f t="shared" si="10"/>
        <v>73.390000000000015</v>
      </c>
      <c r="R143">
        <f t="shared" si="10"/>
        <v>40.580000000000027</v>
      </c>
      <c r="S143">
        <f t="shared" si="10"/>
        <v>70.900000000000077</v>
      </c>
    </row>
    <row r="144" spans="2:19" x14ac:dyDescent="0.25">
      <c r="B144" s="54">
        <v>0</v>
      </c>
      <c r="C144" s="53">
        <v>12</v>
      </c>
      <c r="D144" s="53">
        <v>4</v>
      </c>
      <c r="E144" s="53">
        <v>12</v>
      </c>
      <c r="F144" s="53">
        <v>0</v>
      </c>
      <c r="G144" s="53">
        <v>12</v>
      </c>
      <c r="H144" s="53">
        <v>4</v>
      </c>
      <c r="I144">
        <v>12</v>
      </c>
      <c r="L144">
        <f t="shared" si="9"/>
        <v>50.939999999999976</v>
      </c>
      <c r="M144">
        <f t="shared" si="9"/>
        <v>73.280000000000044</v>
      </c>
      <c r="N144">
        <f t="shared" si="9"/>
        <v>40.620000000000026</v>
      </c>
      <c r="O144">
        <f t="shared" si="9"/>
        <v>70.85000000000008</v>
      </c>
      <c r="P144">
        <f t="shared" si="10"/>
        <v>50.939999999999976</v>
      </c>
      <c r="Q144">
        <f t="shared" si="10"/>
        <v>73.510000000000019</v>
      </c>
      <c r="R144">
        <f t="shared" si="10"/>
        <v>40.620000000000026</v>
      </c>
      <c r="S144">
        <f t="shared" si="10"/>
        <v>71.020000000000081</v>
      </c>
    </row>
    <row r="145" spans="2:19" x14ac:dyDescent="0.25">
      <c r="B145" s="54">
        <v>0</v>
      </c>
      <c r="C145" s="53">
        <v>12</v>
      </c>
      <c r="D145" s="53">
        <v>0</v>
      </c>
      <c r="E145" s="53">
        <v>12</v>
      </c>
      <c r="F145" s="53">
        <v>0</v>
      </c>
      <c r="G145" s="53">
        <v>12</v>
      </c>
      <c r="H145" s="53">
        <v>0</v>
      </c>
      <c r="I145">
        <v>12</v>
      </c>
      <c r="L145">
        <f t="shared" si="9"/>
        <v>50.939999999999976</v>
      </c>
      <c r="M145">
        <f t="shared" si="9"/>
        <v>73.400000000000048</v>
      </c>
      <c r="N145">
        <f t="shared" si="9"/>
        <v>40.620000000000026</v>
      </c>
      <c r="O145">
        <f t="shared" si="9"/>
        <v>70.970000000000084</v>
      </c>
      <c r="P145">
        <f t="shared" si="10"/>
        <v>50.939999999999976</v>
      </c>
      <c r="Q145">
        <f t="shared" si="10"/>
        <v>73.630000000000024</v>
      </c>
      <c r="R145">
        <f t="shared" si="10"/>
        <v>40.620000000000026</v>
      </c>
      <c r="S145">
        <f t="shared" si="10"/>
        <v>71.140000000000086</v>
      </c>
    </row>
    <row r="146" spans="2:19" x14ac:dyDescent="0.25">
      <c r="B146" s="54">
        <v>0</v>
      </c>
      <c r="C146" s="53">
        <v>12</v>
      </c>
      <c r="D146" s="53">
        <v>59</v>
      </c>
      <c r="E146" s="53">
        <v>12</v>
      </c>
      <c r="F146" s="53">
        <v>0</v>
      </c>
      <c r="G146" s="53">
        <v>12</v>
      </c>
      <c r="H146" s="53">
        <v>59</v>
      </c>
      <c r="I146">
        <v>12</v>
      </c>
      <c r="L146">
        <f t="shared" si="9"/>
        <v>50.939999999999976</v>
      </c>
      <c r="M146">
        <f t="shared" si="9"/>
        <v>73.520000000000053</v>
      </c>
      <c r="N146">
        <f t="shared" si="9"/>
        <v>41.210000000000029</v>
      </c>
      <c r="O146">
        <f t="shared" si="9"/>
        <v>71.090000000000089</v>
      </c>
      <c r="P146">
        <f t="shared" si="10"/>
        <v>50.939999999999976</v>
      </c>
      <c r="Q146">
        <f t="shared" si="10"/>
        <v>73.750000000000028</v>
      </c>
      <c r="R146">
        <f t="shared" si="10"/>
        <v>41.210000000000029</v>
      </c>
      <c r="S146">
        <f t="shared" si="10"/>
        <v>71.26000000000009</v>
      </c>
    </row>
    <row r="147" spans="2:19" x14ac:dyDescent="0.25">
      <c r="B147" s="54">
        <v>0</v>
      </c>
      <c r="C147" s="53">
        <v>12</v>
      </c>
      <c r="D147" s="53">
        <v>0</v>
      </c>
      <c r="E147" s="53">
        <v>12</v>
      </c>
      <c r="F147" s="53">
        <v>0</v>
      </c>
      <c r="G147" s="53">
        <v>12</v>
      </c>
      <c r="H147" s="53">
        <v>0</v>
      </c>
      <c r="I147">
        <v>12</v>
      </c>
      <c r="L147">
        <f t="shared" si="9"/>
        <v>50.939999999999976</v>
      </c>
      <c r="M147">
        <f t="shared" si="9"/>
        <v>73.640000000000057</v>
      </c>
      <c r="N147">
        <f t="shared" si="9"/>
        <v>41.210000000000029</v>
      </c>
      <c r="O147">
        <f t="shared" si="9"/>
        <v>71.210000000000093</v>
      </c>
      <c r="P147">
        <f t="shared" si="10"/>
        <v>50.939999999999976</v>
      </c>
      <c r="Q147">
        <f t="shared" si="10"/>
        <v>73.870000000000033</v>
      </c>
      <c r="R147">
        <f t="shared" si="10"/>
        <v>41.210000000000029</v>
      </c>
      <c r="S147">
        <f t="shared" si="10"/>
        <v>71.380000000000095</v>
      </c>
    </row>
    <row r="148" spans="2:19" x14ac:dyDescent="0.25">
      <c r="B148" s="54">
        <v>76</v>
      </c>
      <c r="C148" s="53">
        <v>12</v>
      </c>
      <c r="D148" s="53">
        <v>0</v>
      </c>
      <c r="E148" s="53">
        <v>12</v>
      </c>
      <c r="F148" s="53">
        <v>76</v>
      </c>
      <c r="G148" s="53">
        <v>12</v>
      </c>
      <c r="H148" s="53">
        <v>0</v>
      </c>
      <c r="I148">
        <v>12</v>
      </c>
      <c r="L148">
        <f t="shared" si="9"/>
        <v>51.699999999999974</v>
      </c>
      <c r="M148">
        <f t="shared" si="9"/>
        <v>73.760000000000062</v>
      </c>
      <c r="N148">
        <f t="shared" si="9"/>
        <v>41.210000000000029</v>
      </c>
      <c r="O148">
        <f t="shared" si="9"/>
        <v>71.330000000000098</v>
      </c>
      <c r="P148">
        <f t="shared" si="10"/>
        <v>51.699999999999974</v>
      </c>
      <c r="Q148">
        <f t="shared" si="10"/>
        <v>73.990000000000038</v>
      </c>
      <c r="R148">
        <f t="shared" si="10"/>
        <v>41.210000000000029</v>
      </c>
      <c r="S148">
        <f t="shared" si="10"/>
        <v>71.500000000000099</v>
      </c>
    </row>
    <row r="149" spans="2:19" x14ac:dyDescent="0.25">
      <c r="B149" s="54">
        <v>0</v>
      </c>
      <c r="C149" s="53">
        <v>12</v>
      </c>
      <c r="D149" s="53">
        <v>0</v>
      </c>
      <c r="E149" s="53">
        <v>12</v>
      </c>
      <c r="F149" s="53">
        <v>0</v>
      </c>
      <c r="G149" s="53">
        <v>12</v>
      </c>
      <c r="H149" s="53">
        <v>0</v>
      </c>
      <c r="I149">
        <v>12</v>
      </c>
      <c r="L149">
        <f t="shared" si="9"/>
        <v>51.699999999999974</v>
      </c>
      <c r="M149">
        <f t="shared" si="9"/>
        <v>73.880000000000067</v>
      </c>
      <c r="N149">
        <f t="shared" si="9"/>
        <v>41.210000000000029</v>
      </c>
      <c r="O149">
        <f t="shared" si="9"/>
        <v>71.450000000000102</v>
      </c>
      <c r="P149">
        <f t="shared" si="10"/>
        <v>51.699999999999974</v>
      </c>
      <c r="Q149">
        <f t="shared" si="10"/>
        <v>74.110000000000042</v>
      </c>
      <c r="R149">
        <f t="shared" si="10"/>
        <v>41.210000000000029</v>
      </c>
      <c r="S149">
        <f t="shared" si="10"/>
        <v>71.620000000000104</v>
      </c>
    </row>
    <row r="150" spans="2:19" x14ac:dyDescent="0.25">
      <c r="B150" s="54">
        <v>0</v>
      </c>
      <c r="C150" s="53">
        <v>12</v>
      </c>
      <c r="D150" s="53">
        <v>99</v>
      </c>
      <c r="E150" s="53">
        <v>12</v>
      </c>
      <c r="F150" s="53">
        <v>0</v>
      </c>
      <c r="G150" s="53">
        <v>12</v>
      </c>
      <c r="H150" s="53">
        <v>99</v>
      </c>
      <c r="I150">
        <v>12</v>
      </c>
      <c r="L150">
        <f t="shared" si="9"/>
        <v>51.699999999999974</v>
      </c>
      <c r="M150">
        <f t="shared" si="9"/>
        <v>74.000000000000071</v>
      </c>
      <c r="N150">
        <f t="shared" si="9"/>
        <v>42.200000000000031</v>
      </c>
      <c r="O150">
        <f t="shared" si="9"/>
        <v>71.570000000000107</v>
      </c>
      <c r="P150">
        <f t="shared" si="10"/>
        <v>51.699999999999974</v>
      </c>
      <c r="Q150">
        <f t="shared" si="10"/>
        <v>74.230000000000047</v>
      </c>
      <c r="R150">
        <f t="shared" si="10"/>
        <v>42.200000000000031</v>
      </c>
      <c r="S150">
        <f t="shared" si="10"/>
        <v>71.740000000000109</v>
      </c>
    </row>
    <row r="151" spans="2:19" x14ac:dyDescent="0.25">
      <c r="B151" s="54">
        <v>4</v>
      </c>
      <c r="C151" s="53">
        <v>12</v>
      </c>
      <c r="D151" s="53">
        <v>0</v>
      </c>
      <c r="E151" s="53">
        <v>12</v>
      </c>
      <c r="F151" s="53">
        <v>4</v>
      </c>
      <c r="G151" s="53">
        <v>12</v>
      </c>
      <c r="H151" s="53">
        <v>0</v>
      </c>
      <c r="I151">
        <v>12</v>
      </c>
      <c r="L151">
        <f t="shared" si="9"/>
        <v>51.739999999999974</v>
      </c>
      <c r="M151">
        <f t="shared" si="9"/>
        <v>74.120000000000076</v>
      </c>
      <c r="N151">
        <f t="shared" si="9"/>
        <v>42.200000000000031</v>
      </c>
      <c r="O151">
        <f t="shared" si="9"/>
        <v>71.690000000000111</v>
      </c>
      <c r="P151">
        <f t="shared" si="10"/>
        <v>51.739999999999974</v>
      </c>
      <c r="Q151">
        <f t="shared" si="10"/>
        <v>74.350000000000051</v>
      </c>
      <c r="R151">
        <f t="shared" si="10"/>
        <v>42.200000000000031</v>
      </c>
      <c r="S151">
        <f t="shared" si="10"/>
        <v>71.860000000000113</v>
      </c>
    </row>
    <row r="152" spans="2:19" x14ac:dyDescent="0.25">
      <c r="B152" s="54">
        <v>0</v>
      </c>
      <c r="C152" s="53">
        <v>12</v>
      </c>
      <c r="D152" s="53">
        <v>0</v>
      </c>
      <c r="E152" s="53">
        <v>12</v>
      </c>
      <c r="F152" s="53">
        <v>0</v>
      </c>
      <c r="G152" s="53">
        <v>11</v>
      </c>
      <c r="H152" s="53">
        <v>0</v>
      </c>
      <c r="I152">
        <v>12</v>
      </c>
      <c r="L152">
        <f t="shared" si="9"/>
        <v>51.739999999999974</v>
      </c>
      <c r="M152">
        <f t="shared" si="9"/>
        <v>74.24000000000008</v>
      </c>
      <c r="N152">
        <f t="shared" si="9"/>
        <v>42.200000000000031</v>
      </c>
      <c r="O152">
        <f t="shared" si="9"/>
        <v>71.810000000000116</v>
      </c>
      <c r="P152">
        <f t="shared" si="10"/>
        <v>51.739999999999974</v>
      </c>
      <c r="Q152">
        <f t="shared" si="10"/>
        <v>74.460000000000051</v>
      </c>
      <c r="R152">
        <f t="shared" si="10"/>
        <v>42.200000000000031</v>
      </c>
      <c r="S152">
        <f t="shared" si="10"/>
        <v>71.980000000000118</v>
      </c>
    </row>
    <row r="153" spans="2:19" x14ac:dyDescent="0.25">
      <c r="B153" s="54">
        <v>0</v>
      </c>
      <c r="C153" s="53">
        <v>11</v>
      </c>
      <c r="D153" s="53">
        <v>0</v>
      </c>
      <c r="E153" s="53">
        <v>12</v>
      </c>
      <c r="F153" s="53">
        <v>0</v>
      </c>
      <c r="G153" s="53">
        <v>11</v>
      </c>
      <c r="H153" s="53">
        <v>0</v>
      </c>
      <c r="I153">
        <v>12</v>
      </c>
      <c r="L153">
        <f t="shared" si="9"/>
        <v>51.739999999999974</v>
      </c>
      <c r="M153">
        <f t="shared" si="9"/>
        <v>74.35000000000008</v>
      </c>
      <c r="N153">
        <f t="shared" si="9"/>
        <v>42.200000000000031</v>
      </c>
      <c r="O153">
        <f t="shared" si="9"/>
        <v>71.930000000000121</v>
      </c>
      <c r="P153">
        <f t="shared" si="10"/>
        <v>51.739999999999974</v>
      </c>
      <c r="Q153">
        <f t="shared" si="10"/>
        <v>74.57000000000005</v>
      </c>
      <c r="R153">
        <f t="shared" si="10"/>
        <v>42.200000000000031</v>
      </c>
      <c r="S153">
        <f t="shared" si="10"/>
        <v>72.100000000000122</v>
      </c>
    </row>
    <row r="154" spans="2:19" x14ac:dyDescent="0.25">
      <c r="B154" s="54">
        <v>0</v>
      </c>
      <c r="C154" s="53">
        <v>11</v>
      </c>
      <c r="D154" s="53">
        <v>0</v>
      </c>
      <c r="E154" s="53">
        <v>12</v>
      </c>
      <c r="F154" s="53">
        <v>0</v>
      </c>
      <c r="G154" s="53">
        <v>11</v>
      </c>
      <c r="H154" s="53">
        <v>0</v>
      </c>
      <c r="I154">
        <v>12</v>
      </c>
      <c r="L154">
        <f t="shared" si="9"/>
        <v>51.739999999999974</v>
      </c>
      <c r="M154">
        <f t="shared" si="9"/>
        <v>74.460000000000079</v>
      </c>
      <c r="N154">
        <f t="shared" si="9"/>
        <v>42.200000000000031</v>
      </c>
      <c r="O154">
        <f t="shared" si="9"/>
        <v>72.050000000000125</v>
      </c>
      <c r="P154">
        <f t="shared" si="10"/>
        <v>51.739999999999974</v>
      </c>
      <c r="Q154">
        <f t="shared" si="10"/>
        <v>74.680000000000049</v>
      </c>
      <c r="R154">
        <f t="shared" si="10"/>
        <v>42.200000000000031</v>
      </c>
      <c r="S154">
        <f t="shared" si="10"/>
        <v>72.220000000000127</v>
      </c>
    </row>
    <row r="155" spans="2:19" x14ac:dyDescent="0.25">
      <c r="B155" s="54">
        <v>0</v>
      </c>
      <c r="C155" s="53">
        <v>11</v>
      </c>
      <c r="D155" s="53">
        <v>4</v>
      </c>
      <c r="E155" s="53">
        <v>12</v>
      </c>
      <c r="F155" s="53">
        <v>0</v>
      </c>
      <c r="G155" s="53">
        <v>11</v>
      </c>
      <c r="H155" s="53">
        <v>4</v>
      </c>
      <c r="I155">
        <v>12</v>
      </c>
      <c r="L155">
        <f t="shared" si="9"/>
        <v>51.739999999999974</v>
      </c>
      <c r="M155">
        <f t="shared" si="9"/>
        <v>74.570000000000078</v>
      </c>
      <c r="N155">
        <f t="shared" si="9"/>
        <v>42.24000000000003</v>
      </c>
      <c r="O155">
        <f t="shared" si="9"/>
        <v>72.17000000000013</v>
      </c>
      <c r="P155">
        <f t="shared" si="10"/>
        <v>51.739999999999974</v>
      </c>
      <c r="Q155">
        <f t="shared" si="10"/>
        <v>74.790000000000049</v>
      </c>
      <c r="R155">
        <f t="shared" si="10"/>
        <v>42.24000000000003</v>
      </c>
      <c r="S155">
        <f t="shared" si="10"/>
        <v>72.340000000000131</v>
      </c>
    </row>
    <row r="156" spans="2:19" x14ac:dyDescent="0.25">
      <c r="B156" s="54">
        <v>0</v>
      </c>
      <c r="C156" s="53">
        <v>11</v>
      </c>
      <c r="D156" s="53">
        <v>7</v>
      </c>
      <c r="E156" s="53">
        <v>12</v>
      </c>
      <c r="F156" s="53">
        <v>0</v>
      </c>
      <c r="G156" s="53">
        <v>11</v>
      </c>
      <c r="H156" s="53">
        <v>7</v>
      </c>
      <c r="I156">
        <v>12</v>
      </c>
      <c r="L156">
        <f t="shared" si="9"/>
        <v>51.739999999999974</v>
      </c>
      <c r="M156">
        <f t="shared" si="9"/>
        <v>74.680000000000078</v>
      </c>
      <c r="N156">
        <f t="shared" si="9"/>
        <v>42.310000000000031</v>
      </c>
      <c r="O156">
        <f t="shared" si="9"/>
        <v>72.290000000000134</v>
      </c>
      <c r="P156">
        <f t="shared" si="10"/>
        <v>51.739999999999974</v>
      </c>
      <c r="Q156">
        <f t="shared" si="10"/>
        <v>74.900000000000048</v>
      </c>
      <c r="R156">
        <f t="shared" si="10"/>
        <v>42.310000000000031</v>
      </c>
      <c r="S156">
        <f t="shared" si="10"/>
        <v>72.460000000000136</v>
      </c>
    </row>
    <row r="157" spans="2:19" x14ac:dyDescent="0.25">
      <c r="B157" s="54">
        <v>0</v>
      </c>
      <c r="C157" s="53">
        <v>11</v>
      </c>
      <c r="D157" s="53">
        <v>4</v>
      </c>
      <c r="E157" s="53">
        <v>12</v>
      </c>
      <c r="F157" s="53">
        <v>0</v>
      </c>
      <c r="G157" s="53">
        <v>11</v>
      </c>
      <c r="H157" s="53">
        <v>4</v>
      </c>
      <c r="I157">
        <v>12</v>
      </c>
      <c r="L157">
        <f t="shared" si="9"/>
        <v>51.739999999999974</v>
      </c>
      <c r="M157">
        <f t="shared" si="9"/>
        <v>74.790000000000077</v>
      </c>
      <c r="N157">
        <f t="shared" si="9"/>
        <v>42.35000000000003</v>
      </c>
      <c r="O157">
        <f t="shared" si="9"/>
        <v>72.410000000000139</v>
      </c>
      <c r="P157">
        <f t="shared" si="10"/>
        <v>51.739999999999974</v>
      </c>
      <c r="Q157">
        <f t="shared" si="10"/>
        <v>75.010000000000048</v>
      </c>
      <c r="R157">
        <f t="shared" si="10"/>
        <v>42.35000000000003</v>
      </c>
      <c r="S157">
        <f t="shared" si="10"/>
        <v>72.58000000000014</v>
      </c>
    </row>
    <row r="158" spans="2:19" x14ac:dyDescent="0.25">
      <c r="B158" s="54">
        <v>0</v>
      </c>
      <c r="C158" s="53">
        <v>11</v>
      </c>
      <c r="D158" s="53">
        <v>4</v>
      </c>
      <c r="E158" s="53">
        <v>12</v>
      </c>
      <c r="F158" s="53">
        <v>0</v>
      </c>
      <c r="G158" s="53">
        <v>11</v>
      </c>
      <c r="H158" s="53">
        <v>4</v>
      </c>
      <c r="I158">
        <v>12</v>
      </c>
      <c r="L158">
        <f t="shared" si="9"/>
        <v>51.739999999999974</v>
      </c>
      <c r="M158">
        <f t="shared" si="9"/>
        <v>74.900000000000077</v>
      </c>
      <c r="N158">
        <f t="shared" si="9"/>
        <v>42.390000000000029</v>
      </c>
      <c r="O158">
        <f t="shared" si="9"/>
        <v>72.530000000000143</v>
      </c>
      <c r="P158">
        <f t="shared" si="10"/>
        <v>51.739999999999974</v>
      </c>
      <c r="Q158">
        <f t="shared" si="10"/>
        <v>75.120000000000047</v>
      </c>
      <c r="R158">
        <f t="shared" si="10"/>
        <v>42.390000000000029</v>
      </c>
      <c r="S158">
        <f t="shared" si="10"/>
        <v>72.700000000000145</v>
      </c>
    </row>
    <row r="159" spans="2:19" x14ac:dyDescent="0.25">
      <c r="B159" s="54">
        <v>0</v>
      </c>
      <c r="C159" s="53">
        <v>11</v>
      </c>
      <c r="D159" s="53">
        <v>0</v>
      </c>
      <c r="E159" s="53">
        <v>12</v>
      </c>
      <c r="F159" s="53">
        <v>0</v>
      </c>
      <c r="G159" s="53">
        <v>11</v>
      </c>
      <c r="H159" s="53">
        <v>0</v>
      </c>
      <c r="I159">
        <v>12</v>
      </c>
      <c r="L159">
        <f t="shared" si="9"/>
        <v>51.739999999999974</v>
      </c>
      <c r="M159">
        <f t="shared" si="9"/>
        <v>75.010000000000076</v>
      </c>
      <c r="N159">
        <f t="shared" si="9"/>
        <v>42.390000000000029</v>
      </c>
      <c r="O159">
        <f t="shared" si="9"/>
        <v>72.650000000000148</v>
      </c>
      <c r="P159">
        <f t="shared" si="10"/>
        <v>51.739999999999974</v>
      </c>
      <c r="Q159">
        <f t="shared" si="10"/>
        <v>75.230000000000047</v>
      </c>
      <c r="R159">
        <f t="shared" si="10"/>
        <v>42.390000000000029</v>
      </c>
      <c r="S159">
        <f t="shared" si="10"/>
        <v>72.820000000000149</v>
      </c>
    </row>
    <row r="160" spans="2:19" x14ac:dyDescent="0.25">
      <c r="B160" s="54">
        <v>3</v>
      </c>
      <c r="C160" s="53">
        <v>11</v>
      </c>
      <c r="D160" s="53">
        <v>0</v>
      </c>
      <c r="E160" s="53">
        <v>12</v>
      </c>
      <c r="F160" s="53">
        <v>3</v>
      </c>
      <c r="G160" s="53">
        <v>11</v>
      </c>
      <c r="H160" s="53">
        <v>0</v>
      </c>
      <c r="I160">
        <v>12</v>
      </c>
      <c r="L160">
        <f t="shared" si="9"/>
        <v>51.769999999999975</v>
      </c>
      <c r="M160">
        <f t="shared" si="9"/>
        <v>75.120000000000076</v>
      </c>
      <c r="N160">
        <f t="shared" si="9"/>
        <v>42.390000000000029</v>
      </c>
      <c r="O160">
        <f t="shared" si="9"/>
        <v>72.770000000000152</v>
      </c>
      <c r="P160">
        <f t="shared" si="10"/>
        <v>51.769999999999975</v>
      </c>
      <c r="Q160">
        <f t="shared" si="10"/>
        <v>75.340000000000046</v>
      </c>
      <c r="R160">
        <f t="shared" si="10"/>
        <v>42.390000000000029</v>
      </c>
      <c r="S160">
        <f t="shared" si="10"/>
        <v>72.940000000000154</v>
      </c>
    </row>
    <row r="161" spans="2:19" x14ac:dyDescent="0.25">
      <c r="B161" s="54">
        <v>0</v>
      </c>
      <c r="C161" s="53">
        <v>11</v>
      </c>
      <c r="D161" s="53">
        <v>0</v>
      </c>
      <c r="E161" s="53">
        <v>12</v>
      </c>
      <c r="F161" s="53">
        <v>0</v>
      </c>
      <c r="G161" s="53">
        <v>11</v>
      </c>
      <c r="H161" s="53">
        <v>0</v>
      </c>
      <c r="I161">
        <v>12</v>
      </c>
      <c r="L161">
        <f t="shared" si="9"/>
        <v>51.769999999999975</v>
      </c>
      <c r="M161">
        <f t="shared" si="9"/>
        <v>75.230000000000075</v>
      </c>
      <c r="N161">
        <f t="shared" si="9"/>
        <v>42.390000000000029</v>
      </c>
      <c r="O161">
        <f t="shared" si="9"/>
        <v>72.890000000000157</v>
      </c>
      <c r="P161">
        <f t="shared" si="10"/>
        <v>51.769999999999975</v>
      </c>
      <c r="Q161">
        <f t="shared" si="10"/>
        <v>75.450000000000045</v>
      </c>
      <c r="R161">
        <f t="shared" si="10"/>
        <v>42.390000000000029</v>
      </c>
      <c r="S161">
        <f t="shared" si="10"/>
        <v>73.060000000000159</v>
      </c>
    </row>
    <row r="162" spans="2:19" x14ac:dyDescent="0.25">
      <c r="B162" s="54">
        <v>0</v>
      </c>
      <c r="C162" s="53">
        <v>11</v>
      </c>
      <c r="D162" s="53">
        <v>0</v>
      </c>
      <c r="E162" s="53">
        <v>12</v>
      </c>
      <c r="F162" s="53">
        <v>0</v>
      </c>
      <c r="G162" s="53">
        <v>11</v>
      </c>
      <c r="H162" s="53">
        <v>0</v>
      </c>
      <c r="I162">
        <v>12</v>
      </c>
      <c r="L162">
        <f t="shared" si="9"/>
        <v>51.769999999999975</v>
      </c>
      <c r="M162">
        <f t="shared" si="9"/>
        <v>75.340000000000074</v>
      </c>
      <c r="N162">
        <f t="shared" si="9"/>
        <v>42.390000000000029</v>
      </c>
      <c r="O162">
        <f t="shared" si="9"/>
        <v>73.010000000000161</v>
      </c>
      <c r="P162">
        <f t="shared" si="10"/>
        <v>51.769999999999975</v>
      </c>
      <c r="Q162">
        <f t="shared" si="10"/>
        <v>75.560000000000045</v>
      </c>
      <c r="R162">
        <f t="shared" si="10"/>
        <v>42.390000000000029</v>
      </c>
      <c r="S162">
        <f t="shared" si="10"/>
        <v>73.180000000000163</v>
      </c>
    </row>
    <row r="163" spans="2:19" x14ac:dyDescent="0.25">
      <c r="B163" s="54">
        <v>0</v>
      </c>
      <c r="C163" s="53">
        <v>11</v>
      </c>
      <c r="D163" s="53">
        <v>0</v>
      </c>
      <c r="E163" s="53">
        <v>12</v>
      </c>
      <c r="F163" s="53">
        <v>0</v>
      </c>
      <c r="G163" s="53">
        <v>11</v>
      </c>
      <c r="H163" s="53">
        <v>0</v>
      </c>
      <c r="I163">
        <v>12</v>
      </c>
      <c r="L163">
        <f t="shared" si="9"/>
        <v>51.769999999999975</v>
      </c>
      <c r="M163">
        <f t="shared" si="9"/>
        <v>75.450000000000074</v>
      </c>
      <c r="N163">
        <f t="shared" si="9"/>
        <v>42.390000000000029</v>
      </c>
      <c r="O163">
        <f t="shared" si="9"/>
        <v>73.130000000000166</v>
      </c>
      <c r="P163">
        <f t="shared" si="10"/>
        <v>51.769999999999975</v>
      </c>
      <c r="Q163">
        <f t="shared" si="10"/>
        <v>75.670000000000044</v>
      </c>
      <c r="R163">
        <f t="shared" si="10"/>
        <v>42.390000000000029</v>
      </c>
      <c r="S163">
        <f t="shared" si="10"/>
        <v>73.300000000000168</v>
      </c>
    </row>
    <row r="164" spans="2:19" x14ac:dyDescent="0.25">
      <c r="B164" s="54">
        <v>0</v>
      </c>
      <c r="C164" s="53">
        <v>11</v>
      </c>
      <c r="D164" s="53">
        <v>4</v>
      </c>
      <c r="E164" s="53">
        <v>12</v>
      </c>
      <c r="F164" s="53">
        <v>0</v>
      </c>
      <c r="G164" s="53">
        <v>11</v>
      </c>
      <c r="H164" s="53">
        <v>4</v>
      </c>
      <c r="I164">
        <v>12</v>
      </c>
      <c r="L164">
        <f t="shared" si="9"/>
        <v>51.769999999999975</v>
      </c>
      <c r="M164">
        <f t="shared" si="9"/>
        <v>75.560000000000073</v>
      </c>
      <c r="N164">
        <f t="shared" si="9"/>
        <v>42.430000000000028</v>
      </c>
      <c r="O164">
        <f t="shared" si="9"/>
        <v>73.250000000000171</v>
      </c>
      <c r="P164">
        <f t="shared" si="10"/>
        <v>51.769999999999975</v>
      </c>
      <c r="Q164">
        <f t="shared" si="10"/>
        <v>75.780000000000044</v>
      </c>
      <c r="R164">
        <f t="shared" si="10"/>
        <v>42.430000000000028</v>
      </c>
      <c r="S164">
        <f t="shared" si="10"/>
        <v>73.420000000000172</v>
      </c>
    </row>
    <row r="165" spans="2:19" x14ac:dyDescent="0.25">
      <c r="B165" s="54">
        <v>0</v>
      </c>
      <c r="C165" s="53">
        <v>11</v>
      </c>
      <c r="D165" s="53">
        <v>0</v>
      </c>
      <c r="E165" s="53">
        <v>12</v>
      </c>
      <c r="F165" s="53">
        <v>0</v>
      </c>
      <c r="G165" s="53">
        <v>11</v>
      </c>
      <c r="H165" s="53">
        <v>0</v>
      </c>
      <c r="I165">
        <v>12</v>
      </c>
      <c r="L165">
        <f t="shared" si="9"/>
        <v>51.769999999999975</v>
      </c>
      <c r="M165">
        <f t="shared" si="9"/>
        <v>75.670000000000073</v>
      </c>
      <c r="N165">
        <f t="shared" si="9"/>
        <v>42.430000000000028</v>
      </c>
      <c r="O165">
        <f t="shared" si="9"/>
        <v>73.370000000000175</v>
      </c>
      <c r="P165">
        <f t="shared" si="10"/>
        <v>51.769999999999975</v>
      </c>
      <c r="Q165">
        <f t="shared" si="10"/>
        <v>75.890000000000043</v>
      </c>
      <c r="R165">
        <f t="shared" si="10"/>
        <v>42.430000000000028</v>
      </c>
      <c r="S165">
        <f t="shared" si="10"/>
        <v>73.540000000000177</v>
      </c>
    </row>
    <row r="166" spans="2:19" x14ac:dyDescent="0.25">
      <c r="B166" s="54">
        <v>26</v>
      </c>
      <c r="C166" s="53">
        <v>11</v>
      </c>
      <c r="D166" s="53">
        <v>0</v>
      </c>
      <c r="E166" s="53">
        <v>12</v>
      </c>
      <c r="F166" s="53">
        <v>26</v>
      </c>
      <c r="G166" s="53">
        <v>11</v>
      </c>
      <c r="H166" s="53">
        <v>0</v>
      </c>
      <c r="I166">
        <v>12</v>
      </c>
      <c r="L166">
        <f t="shared" si="9"/>
        <v>52.029999999999973</v>
      </c>
      <c r="M166">
        <f t="shared" si="9"/>
        <v>75.780000000000072</v>
      </c>
      <c r="N166">
        <f t="shared" si="9"/>
        <v>42.430000000000028</v>
      </c>
      <c r="O166">
        <f t="shared" si="9"/>
        <v>73.49000000000018</v>
      </c>
      <c r="P166">
        <f t="shared" si="10"/>
        <v>52.029999999999973</v>
      </c>
      <c r="Q166">
        <f t="shared" si="10"/>
        <v>76.000000000000043</v>
      </c>
      <c r="R166">
        <f t="shared" si="10"/>
        <v>42.430000000000028</v>
      </c>
      <c r="S166">
        <f t="shared" si="10"/>
        <v>73.660000000000181</v>
      </c>
    </row>
    <row r="167" spans="2:19" x14ac:dyDescent="0.25">
      <c r="B167" s="54">
        <v>0</v>
      </c>
      <c r="C167" s="53">
        <v>11</v>
      </c>
      <c r="D167" s="53">
        <v>0</v>
      </c>
      <c r="E167" s="53">
        <v>12</v>
      </c>
      <c r="F167" s="53">
        <v>110</v>
      </c>
      <c r="G167" s="53">
        <v>10</v>
      </c>
      <c r="H167" s="53">
        <v>0</v>
      </c>
      <c r="I167">
        <v>12</v>
      </c>
      <c r="L167">
        <f t="shared" si="9"/>
        <v>52.029999999999973</v>
      </c>
      <c r="M167">
        <f t="shared" si="9"/>
        <v>75.890000000000072</v>
      </c>
      <c r="N167">
        <f t="shared" si="9"/>
        <v>42.430000000000028</v>
      </c>
      <c r="O167">
        <f t="shared" si="9"/>
        <v>73.610000000000184</v>
      </c>
      <c r="P167">
        <f t="shared" si="10"/>
        <v>53.129999999999974</v>
      </c>
      <c r="Q167">
        <f t="shared" si="10"/>
        <v>76.100000000000037</v>
      </c>
      <c r="R167">
        <f t="shared" si="10"/>
        <v>42.430000000000028</v>
      </c>
      <c r="S167">
        <f t="shared" si="10"/>
        <v>73.780000000000186</v>
      </c>
    </row>
    <row r="168" spans="2:19" x14ac:dyDescent="0.25">
      <c r="B168" s="54">
        <v>0</v>
      </c>
      <c r="C168" s="53">
        <v>10</v>
      </c>
      <c r="D168" s="53">
        <v>0</v>
      </c>
      <c r="E168" s="53">
        <v>12</v>
      </c>
      <c r="F168" s="53">
        <v>0</v>
      </c>
      <c r="G168" s="53">
        <v>10</v>
      </c>
      <c r="H168" s="53">
        <v>0</v>
      </c>
      <c r="I168">
        <v>12</v>
      </c>
      <c r="L168">
        <f t="shared" si="9"/>
        <v>52.029999999999973</v>
      </c>
      <c r="M168">
        <f t="shared" si="9"/>
        <v>75.990000000000066</v>
      </c>
      <c r="N168">
        <f t="shared" si="9"/>
        <v>42.430000000000028</v>
      </c>
      <c r="O168">
        <f t="shared" si="9"/>
        <v>73.730000000000189</v>
      </c>
      <c r="P168">
        <f t="shared" si="10"/>
        <v>53.129999999999974</v>
      </c>
      <c r="Q168">
        <f t="shared" si="10"/>
        <v>76.200000000000031</v>
      </c>
      <c r="R168">
        <f t="shared" si="10"/>
        <v>42.430000000000028</v>
      </c>
      <c r="S168">
        <f t="shared" si="10"/>
        <v>73.90000000000019</v>
      </c>
    </row>
    <row r="169" spans="2:19" x14ac:dyDescent="0.25">
      <c r="B169" s="54">
        <v>0</v>
      </c>
      <c r="C169" s="53">
        <v>10</v>
      </c>
      <c r="D169" s="53">
        <v>0</v>
      </c>
      <c r="E169" s="53">
        <v>12</v>
      </c>
      <c r="F169" s="53">
        <v>0</v>
      </c>
      <c r="G169" s="53">
        <v>10</v>
      </c>
      <c r="H169" s="53">
        <v>0</v>
      </c>
      <c r="I169">
        <v>9</v>
      </c>
      <c r="L169">
        <f t="shared" si="9"/>
        <v>52.029999999999973</v>
      </c>
      <c r="M169">
        <f t="shared" si="9"/>
        <v>76.09000000000006</v>
      </c>
      <c r="N169">
        <f t="shared" si="9"/>
        <v>42.430000000000028</v>
      </c>
      <c r="O169">
        <f t="shared" si="9"/>
        <v>73.850000000000193</v>
      </c>
      <c r="P169">
        <f t="shared" si="10"/>
        <v>53.129999999999974</v>
      </c>
      <c r="Q169">
        <f t="shared" si="10"/>
        <v>76.300000000000026</v>
      </c>
      <c r="R169">
        <f t="shared" si="10"/>
        <v>42.430000000000028</v>
      </c>
      <c r="S169">
        <f t="shared" si="10"/>
        <v>73.990000000000194</v>
      </c>
    </row>
    <row r="170" spans="2:19" x14ac:dyDescent="0.25">
      <c r="B170" s="54">
        <v>10</v>
      </c>
      <c r="C170" s="53">
        <v>10</v>
      </c>
      <c r="D170" s="53">
        <v>2</v>
      </c>
      <c r="E170" s="53">
        <v>9</v>
      </c>
      <c r="F170" s="53">
        <v>0</v>
      </c>
      <c r="G170" s="53">
        <v>10</v>
      </c>
      <c r="H170" s="53">
        <v>2</v>
      </c>
      <c r="I170">
        <v>9</v>
      </c>
      <c r="L170">
        <f t="shared" si="9"/>
        <v>52.129999999999974</v>
      </c>
      <c r="M170">
        <f t="shared" si="9"/>
        <v>76.190000000000055</v>
      </c>
      <c r="N170">
        <f t="shared" si="9"/>
        <v>42.450000000000031</v>
      </c>
      <c r="O170">
        <f t="shared" si="9"/>
        <v>73.940000000000197</v>
      </c>
      <c r="P170">
        <f t="shared" si="10"/>
        <v>53.129999999999974</v>
      </c>
      <c r="Q170">
        <f t="shared" si="10"/>
        <v>76.40000000000002</v>
      </c>
      <c r="R170">
        <f t="shared" si="10"/>
        <v>42.450000000000031</v>
      </c>
      <c r="S170">
        <f t="shared" si="10"/>
        <v>74.080000000000197</v>
      </c>
    </row>
    <row r="171" spans="2:19" x14ac:dyDescent="0.25">
      <c r="B171" s="54">
        <v>0</v>
      </c>
      <c r="C171" s="53">
        <v>10</v>
      </c>
      <c r="D171" s="53">
        <v>19</v>
      </c>
      <c r="E171" s="53">
        <v>9</v>
      </c>
      <c r="F171" s="53">
        <v>10</v>
      </c>
      <c r="G171" s="53">
        <v>10</v>
      </c>
      <c r="H171" s="53">
        <v>19</v>
      </c>
      <c r="I171">
        <v>9</v>
      </c>
      <c r="L171">
        <f t="shared" si="9"/>
        <v>52.129999999999974</v>
      </c>
      <c r="M171">
        <f t="shared" si="9"/>
        <v>76.290000000000049</v>
      </c>
      <c r="N171">
        <f t="shared" si="9"/>
        <v>42.640000000000029</v>
      </c>
      <c r="O171">
        <f t="shared" si="9"/>
        <v>74.0300000000002</v>
      </c>
      <c r="P171">
        <f t="shared" si="10"/>
        <v>53.229999999999976</v>
      </c>
      <c r="Q171">
        <f t="shared" si="10"/>
        <v>76.500000000000014</v>
      </c>
      <c r="R171">
        <f t="shared" si="10"/>
        <v>42.640000000000029</v>
      </c>
      <c r="S171">
        <f t="shared" si="10"/>
        <v>74.170000000000201</v>
      </c>
    </row>
    <row r="172" spans="2:19" x14ac:dyDescent="0.25">
      <c r="B172" s="54">
        <v>0</v>
      </c>
      <c r="C172" s="53">
        <v>10</v>
      </c>
      <c r="D172" s="53">
        <v>0</v>
      </c>
      <c r="E172" s="53">
        <v>9</v>
      </c>
      <c r="F172" s="53">
        <v>0</v>
      </c>
      <c r="G172" s="53">
        <v>10</v>
      </c>
      <c r="H172" s="53">
        <v>0</v>
      </c>
      <c r="I172">
        <v>9</v>
      </c>
      <c r="L172">
        <f t="shared" si="9"/>
        <v>52.129999999999974</v>
      </c>
      <c r="M172">
        <f t="shared" si="9"/>
        <v>76.390000000000043</v>
      </c>
      <c r="N172">
        <f t="shared" si="9"/>
        <v>42.640000000000029</v>
      </c>
      <c r="O172">
        <f t="shared" si="9"/>
        <v>74.120000000000203</v>
      </c>
      <c r="P172">
        <f t="shared" si="10"/>
        <v>53.229999999999976</v>
      </c>
      <c r="Q172">
        <f t="shared" si="10"/>
        <v>76.600000000000009</v>
      </c>
      <c r="R172">
        <f t="shared" si="10"/>
        <v>42.640000000000029</v>
      </c>
      <c r="S172">
        <f t="shared" si="10"/>
        <v>74.260000000000204</v>
      </c>
    </row>
    <row r="173" spans="2:19" x14ac:dyDescent="0.25">
      <c r="B173" s="54">
        <v>0</v>
      </c>
      <c r="C173" s="53">
        <v>10</v>
      </c>
      <c r="D173" s="53">
        <v>2</v>
      </c>
      <c r="E173" s="53">
        <v>9</v>
      </c>
      <c r="F173" s="53">
        <v>0</v>
      </c>
      <c r="G173" s="53">
        <v>10</v>
      </c>
      <c r="H173" s="53">
        <v>2</v>
      </c>
      <c r="I173">
        <v>9</v>
      </c>
      <c r="L173">
        <f t="shared" si="9"/>
        <v>52.129999999999974</v>
      </c>
      <c r="M173">
        <f t="shared" si="9"/>
        <v>76.490000000000038</v>
      </c>
      <c r="N173">
        <f t="shared" si="9"/>
        <v>42.660000000000032</v>
      </c>
      <c r="O173">
        <f t="shared" si="9"/>
        <v>74.210000000000207</v>
      </c>
      <c r="P173">
        <f t="shared" si="10"/>
        <v>53.229999999999976</v>
      </c>
      <c r="Q173">
        <f t="shared" si="10"/>
        <v>76.7</v>
      </c>
      <c r="R173">
        <f t="shared" si="10"/>
        <v>42.660000000000032</v>
      </c>
      <c r="S173">
        <f t="shared" si="10"/>
        <v>74.350000000000207</v>
      </c>
    </row>
    <row r="174" spans="2:19" x14ac:dyDescent="0.25">
      <c r="B174" s="54">
        <v>0</v>
      </c>
      <c r="C174" s="53">
        <v>10</v>
      </c>
      <c r="D174" s="53">
        <v>0</v>
      </c>
      <c r="E174" s="53">
        <v>9</v>
      </c>
      <c r="F174" s="53">
        <v>0</v>
      </c>
      <c r="G174" s="53">
        <v>10</v>
      </c>
      <c r="H174" s="53">
        <v>0</v>
      </c>
      <c r="I174">
        <v>9</v>
      </c>
      <c r="L174">
        <f t="shared" si="9"/>
        <v>52.129999999999974</v>
      </c>
      <c r="M174">
        <f t="shared" si="9"/>
        <v>76.590000000000032</v>
      </c>
      <c r="N174">
        <f t="shared" si="9"/>
        <v>42.660000000000032</v>
      </c>
      <c r="O174">
        <f t="shared" si="9"/>
        <v>74.30000000000021</v>
      </c>
      <c r="P174">
        <f t="shared" si="10"/>
        <v>53.229999999999976</v>
      </c>
      <c r="Q174">
        <f t="shared" si="10"/>
        <v>76.8</v>
      </c>
      <c r="R174">
        <f t="shared" si="10"/>
        <v>42.660000000000032</v>
      </c>
      <c r="S174">
        <f t="shared" si="10"/>
        <v>74.440000000000211</v>
      </c>
    </row>
    <row r="175" spans="2:19" x14ac:dyDescent="0.25">
      <c r="B175" s="54">
        <v>0</v>
      </c>
      <c r="C175" s="53">
        <v>10</v>
      </c>
      <c r="D175" s="53">
        <v>0</v>
      </c>
      <c r="E175" s="53">
        <v>9</v>
      </c>
      <c r="F175" s="53">
        <v>0</v>
      </c>
      <c r="G175" s="53">
        <v>10</v>
      </c>
      <c r="H175" s="53">
        <v>0</v>
      </c>
      <c r="I175">
        <v>9</v>
      </c>
      <c r="L175">
        <f t="shared" si="9"/>
        <v>52.129999999999974</v>
      </c>
      <c r="M175">
        <f t="shared" si="9"/>
        <v>76.690000000000026</v>
      </c>
      <c r="N175">
        <f t="shared" si="9"/>
        <v>42.660000000000032</v>
      </c>
      <c r="O175">
        <f t="shared" si="9"/>
        <v>74.390000000000214</v>
      </c>
      <c r="P175">
        <f t="shared" si="10"/>
        <v>53.229999999999976</v>
      </c>
      <c r="Q175">
        <f t="shared" si="10"/>
        <v>76.899999999999991</v>
      </c>
      <c r="R175">
        <f t="shared" si="10"/>
        <v>42.660000000000032</v>
      </c>
      <c r="S175">
        <f t="shared" si="10"/>
        <v>74.530000000000214</v>
      </c>
    </row>
    <row r="176" spans="2:19" x14ac:dyDescent="0.25">
      <c r="B176" s="54">
        <v>0</v>
      </c>
      <c r="C176" s="53">
        <v>10</v>
      </c>
      <c r="D176" s="53">
        <v>0</v>
      </c>
      <c r="E176" s="53">
        <v>9</v>
      </c>
      <c r="F176" s="53">
        <v>0</v>
      </c>
      <c r="G176" s="53">
        <v>10</v>
      </c>
      <c r="H176" s="53">
        <v>0</v>
      </c>
      <c r="I176">
        <v>9</v>
      </c>
      <c r="L176">
        <f t="shared" si="9"/>
        <v>52.129999999999974</v>
      </c>
      <c r="M176">
        <f t="shared" si="9"/>
        <v>76.79000000000002</v>
      </c>
      <c r="N176">
        <f t="shared" si="9"/>
        <v>42.660000000000032</v>
      </c>
      <c r="O176">
        <f t="shared" si="9"/>
        <v>74.480000000000217</v>
      </c>
      <c r="P176">
        <f t="shared" si="10"/>
        <v>53.229999999999976</v>
      </c>
      <c r="Q176">
        <f t="shared" si="10"/>
        <v>76.999999999999986</v>
      </c>
      <c r="R176">
        <f t="shared" si="10"/>
        <v>42.660000000000032</v>
      </c>
      <c r="S176">
        <f t="shared" si="10"/>
        <v>74.620000000000218</v>
      </c>
    </row>
    <row r="177" spans="2:19" x14ac:dyDescent="0.25">
      <c r="B177" s="54">
        <v>0</v>
      </c>
      <c r="C177" s="53">
        <v>10</v>
      </c>
      <c r="D177" s="53">
        <v>0</v>
      </c>
      <c r="E177" s="53">
        <v>9</v>
      </c>
      <c r="F177" s="53">
        <v>0</v>
      </c>
      <c r="G177" s="53">
        <v>10</v>
      </c>
      <c r="H177" s="53">
        <v>0</v>
      </c>
      <c r="I177">
        <v>9</v>
      </c>
      <c r="L177">
        <f t="shared" si="9"/>
        <v>52.129999999999974</v>
      </c>
      <c r="M177">
        <f t="shared" si="9"/>
        <v>76.890000000000015</v>
      </c>
      <c r="N177">
        <f t="shared" si="9"/>
        <v>42.660000000000032</v>
      </c>
      <c r="O177">
        <f t="shared" si="9"/>
        <v>74.570000000000221</v>
      </c>
      <c r="P177">
        <f t="shared" si="10"/>
        <v>53.229999999999976</v>
      </c>
      <c r="Q177">
        <f t="shared" si="10"/>
        <v>77.09999999999998</v>
      </c>
      <c r="R177">
        <f t="shared" si="10"/>
        <v>42.660000000000032</v>
      </c>
      <c r="S177">
        <f t="shared" si="10"/>
        <v>74.710000000000221</v>
      </c>
    </row>
    <row r="178" spans="2:19" x14ac:dyDescent="0.25">
      <c r="B178" s="54">
        <v>0</v>
      </c>
      <c r="C178" s="53">
        <v>10</v>
      </c>
      <c r="D178" s="53">
        <v>19</v>
      </c>
      <c r="E178" s="53">
        <v>9</v>
      </c>
      <c r="F178" s="53">
        <v>0</v>
      </c>
      <c r="G178" s="53">
        <v>10</v>
      </c>
      <c r="H178" s="53">
        <v>19</v>
      </c>
      <c r="I178">
        <v>9</v>
      </c>
      <c r="L178">
        <f t="shared" si="9"/>
        <v>52.129999999999974</v>
      </c>
      <c r="M178">
        <f t="shared" si="9"/>
        <v>76.990000000000009</v>
      </c>
      <c r="N178">
        <f t="shared" si="9"/>
        <v>42.85000000000003</v>
      </c>
      <c r="O178">
        <f t="shared" si="9"/>
        <v>74.660000000000224</v>
      </c>
      <c r="P178">
        <f t="shared" si="10"/>
        <v>53.229999999999976</v>
      </c>
      <c r="Q178">
        <f t="shared" si="10"/>
        <v>77.199999999999974</v>
      </c>
      <c r="R178">
        <f t="shared" si="10"/>
        <v>42.85000000000003</v>
      </c>
      <c r="S178">
        <f t="shared" si="10"/>
        <v>74.800000000000225</v>
      </c>
    </row>
    <row r="179" spans="2:19" x14ac:dyDescent="0.25">
      <c r="B179" s="54">
        <v>10</v>
      </c>
      <c r="C179" s="53">
        <v>10</v>
      </c>
      <c r="D179" s="53">
        <v>37</v>
      </c>
      <c r="E179" s="53">
        <v>9</v>
      </c>
      <c r="F179" s="53">
        <v>0</v>
      </c>
      <c r="G179" s="53">
        <v>10</v>
      </c>
      <c r="H179" s="53">
        <v>37</v>
      </c>
      <c r="I179">
        <v>9</v>
      </c>
      <c r="L179">
        <f t="shared" si="9"/>
        <v>52.229999999999976</v>
      </c>
      <c r="M179">
        <f t="shared" si="9"/>
        <v>77.09</v>
      </c>
      <c r="N179">
        <f t="shared" si="9"/>
        <v>43.220000000000027</v>
      </c>
      <c r="O179">
        <f t="shared" si="9"/>
        <v>74.750000000000227</v>
      </c>
      <c r="P179">
        <f t="shared" si="10"/>
        <v>53.229999999999976</v>
      </c>
      <c r="Q179">
        <f t="shared" si="10"/>
        <v>77.299999999999969</v>
      </c>
      <c r="R179">
        <f t="shared" si="10"/>
        <v>43.220000000000027</v>
      </c>
      <c r="S179">
        <f t="shared" si="10"/>
        <v>74.890000000000228</v>
      </c>
    </row>
    <row r="180" spans="2:19" x14ac:dyDescent="0.25">
      <c r="B180" s="54">
        <v>0</v>
      </c>
      <c r="C180" s="53">
        <v>10</v>
      </c>
      <c r="D180" s="53">
        <v>0</v>
      </c>
      <c r="E180" s="53">
        <v>9</v>
      </c>
      <c r="F180" s="53">
        <v>10</v>
      </c>
      <c r="G180" s="53">
        <v>10</v>
      </c>
      <c r="H180" s="53">
        <v>0</v>
      </c>
      <c r="I180">
        <v>9</v>
      </c>
      <c r="L180">
        <f t="shared" si="9"/>
        <v>52.229999999999976</v>
      </c>
      <c r="M180">
        <f t="shared" si="9"/>
        <v>77.19</v>
      </c>
      <c r="N180">
        <f t="shared" si="9"/>
        <v>43.220000000000027</v>
      </c>
      <c r="O180">
        <f t="shared" si="9"/>
        <v>74.840000000000231</v>
      </c>
      <c r="P180">
        <f t="shared" si="10"/>
        <v>53.329999999999977</v>
      </c>
      <c r="Q180">
        <f t="shared" si="10"/>
        <v>77.399999999999963</v>
      </c>
      <c r="R180">
        <f t="shared" si="10"/>
        <v>43.220000000000027</v>
      </c>
      <c r="S180">
        <f t="shared" si="10"/>
        <v>74.980000000000231</v>
      </c>
    </row>
    <row r="181" spans="2:19" x14ac:dyDescent="0.25">
      <c r="B181" s="54">
        <v>1</v>
      </c>
      <c r="C181" s="53">
        <v>10</v>
      </c>
      <c r="D181" s="53">
        <v>0</v>
      </c>
      <c r="E181" s="53">
        <v>9</v>
      </c>
      <c r="F181" s="53">
        <v>0</v>
      </c>
      <c r="G181" s="53">
        <v>10</v>
      </c>
      <c r="H181" s="53">
        <v>0</v>
      </c>
      <c r="I181">
        <v>9</v>
      </c>
      <c r="L181">
        <f t="shared" si="9"/>
        <v>52.239999999999974</v>
      </c>
      <c r="M181">
        <f t="shared" si="9"/>
        <v>77.289999999999992</v>
      </c>
      <c r="N181">
        <f t="shared" si="9"/>
        <v>43.220000000000027</v>
      </c>
      <c r="O181">
        <f t="shared" si="9"/>
        <v>74.930000000000234</v>
      </c>
      <c r="P181">
        <f t="shared" si="10"/>
        <v>53.329999999999977</v>
      </c>
      <c r="Q181">
        <f t="shared" si="10"/>
        <v>77.499999999999957</v>
      </c>
      <c r="R181">
        <f t="shared" si="10"/>
        <v>43.220000000000027</v>
      </c>
      <c r="S181">
        <f t="shared" si="10"/>
        <v>75.070000000000235</v>
      </c>
    </row>
    <row r="182" spans="2:19" x14ac:dyDescent="0.25">
      <c r="B182" s="54">
        <v>0</v>
      </c>
      <c r="C182" s="53">
        <v>10</v>
      </c>
      <c r="D182" s="53">
        <v>4</v>
      </c>
      <c r="E182" s="53">
        <v>9</v>
      </c>
      <c r="F182" s="53">
        <v>0</v>
      </c>
      <c r="G182" s="53">
        <v>10</v>
      </c>
      <c r="H182" s="53">
        <v>4</v>
      </c>
      <c r="I182">
        <v>9</v>
      </c>
      <c r="L182">
        <f t="shared" si="9"/>
        <v>52.239999999999974</v>
      </c>
      <c r="M182">
        <f t="shared" si="9"/>
        <v>77.389999999999986</v>
      </c>
      <c r="N182">
        <f t="shared" si="9"/>
        <v>43.260000000000026</v>
      </c>
      <c r="O182">
        <f t="shared" si="9"/>
        <v>75.020000000000238</v>
      </c>
      <c r="P182">
        <f t="shared" si="10"/>
        <v>53.329999999999977</v>
      </c>
      <c r="Q182">
        <f t="shared" si="10"/>
        <v>77.599999999999952</v>
      </c>
      <c r="R182">
        <f t="shared" si="10"/>
        <v>43.260000000000026</v>
      </c>
      <c r="S182">
        <f t="shared" si="10"/>
        <v>75.160000000000238</v>
      </c>
    </row>
    <row r="183" spans="2:19" x14ac:dyDescent="0.25">
      <c r="B183" s="54">
        <v>20</v>
      </c>
      <c r="C183" s="53">
        <v>10</v>
      </c>
      <c r="D183" s="53">
        <v>0</v>
      </c>
      <c r="E183" s="53">
        <v>9</v>
      </c>
      <c r="F183" s="53">
        <v>1</v>
      </c>
      <c r="G183" s="53">
        <v>10</v>
      </c>
      <c r="H183" s="53">
        <v>0</v>
      </c>
      <c r="I183">
        <v>9</v>
      </c>
      <c r="L183">
        <f t="shared" si="9"/>
        <v>52.439999999999976</v>
      </c>
      <c r="M183">
        <f t="shared" si="9"/>
        <v>77.489999999999981</v>
      </c>
      <c r="N183">
        <f t="shared" si="9"/>
        <v>43.260000000000026</v>
      </c>
      <c r="O183">
        <f t="shared" si="9"/>
        <v>75.110000000000241</v>
      </c>
      <c r="P183">
        <f t="shared" si="10"/>
        <v>53.339999999999975</v>
      </c>
      <c r="Q183">
        <f t="shared" si="10"/>
        <v>77.699999999999946</v>
      </c>
      <c r="R183">
        <f t="shared" si="10"/>
        <v>43.260000000000026</v>
      </c>
      <c r="S183">
        <f t="shared" si="10"/>
        <v>75.250000000000242</v>
      </c>
    </row>
    <row r="184" spans="2:19" x14ac:dyDescent="0.25">
      <c r="B184" s="54">
        <v>0</v>
      </c>
      <c r="C184" s="53">
        <v>10</v>
      </c>
      <c r="D184" s="53">
        <v>0</v>
      </c>
      <c r="E184" s="53">
        <v>9</v>
      </c>
      <c r="F184" s="53">
        <v>0</v>
      </c>
      <c r="G184" s="53">
        <v>10</v>
      </c>
      <c r="H184" s="53">
        <v>149</v>
      </c>
      <c r="I184">
        <v>9</v>
      </c>
      <c r="L184">
        <f t="shared" si="9"/>
        <v>52.439999999999976</v>
      </c>
      <c r="M184">
        <f t="shared" si="9"/>
        <v>77.589999999999975</v>
      </c>
      <c r="N184">
        <f t="shared" si="9"/>
        <v>43.260000000000026</v>
      </c>
      <c r="O184">
        <f t="shared" si="9"/>
        <v>75.200000000000244</v>
      </c>
      <c r="P184">
        <f t="shared" si="10"/>
        <v>53.339999999999975</v>
      </c>
      <c r="Q184">
        <f t="shared" si="10"/>
        <v>77.79999999999994</v>
      </c>
      <c r="R184">
        <f t="shared" si="10"/>
        <v>44.750000000000028</v>
      </c>
      <c r="S184">
        <f t="shared" si="10"/>
        <v>75.340000000000245</v>
      </c>
    </row>
    <row r="185" spans="2:19" x14ac:dyDescent="0.25">
      <c r="B185" s="54">
        <v>0</v>
      </c>
      <c r="C185" s="53">
        <v>10</v>
      </c>
      <c r="D185" s="53">
        <v>49</v>
      </c>
      <c r="E185" s="53">
        <v>9</v>
      </c>
      <c r="F185" s="53">
        <v>20</v>
      </c>
      <c r="G185" s="53">
        <v>10</v>
      </c>
      <c r="H185" s="53">
        <v>0</v>
      </c>
      <c r="I185">
        <v>9</v>
      </c>
      <c r="L185">
        <f t="shared" si="9"/>
        <v>52.439999999999976</v>
      </c>
      <c r="M185">
        <f t="shared" si="9"/>
        <v>77.689999999999969</v>
      </c>
      <c r="N185">
        <f t="shared" si="9"/>
        <v>43.750000000000028</v>
      </c>
      <c r="O185">
        <f t="shared" si="9"/>
        <v>75.290000000000248</v>
      </c>
      <c r="P185">
        <f t="shared" si="10"/>
        <v>53.539999999999978</v>
      </c>
      <c r="Q185">
        <f t="shared" si="10"/>
        <v>77.899999999999935</v>
      </c>
      <c r="R185">
        <f t="shared" si="10"/>
        <v>44.750000000000028</v>
      </c>
      <c r="S185">
        <f t="shared" si="10"/>
        <v>75.430000000000248</v>
      </c>
    </row>
    <row r="186" spans="2:19" x14ac:dyDescent="0.25">
      <c r="B186" s="54">
        <v>0</v>
      </c>
      <c r="C186" s="53">
        <v>10</v>
      </c>
      <c r="D186" s="53">
        <v>2</v>
      </c>
      <c r="E186" s="53">
        <v>9</v>
      </c>
      <c r="F186" s="53">
        <v>0</v>
      </c>
      <c r="G186" s="53">
        <v>9</v>
      </c>
      <c r="H186" s="53">
        <v>49</v>
      </c>
      <c r="I186">
        <v>9</v>
      </c>
      <c r="L186">
        <f t="shared" si="9"/>
        <v>52.439999999999976</v>
      </c>
      <c r="M186">
        <f t="shared" si="9"/>
        <v>77.789999999999964</v>
      </c>
      <c r="N186">
        <f t="shared" si="9"/>
        <v>43.770000000000032</v>
      </c>
      <c r="O186">
        <f t="shared" si="9"/>
        <v>75.380000000000251</v>
      </c>
      <c r="P186">
        <f t="shared" si="10"/>
        <v>53.539999999999978</v>
      </c>
      <c r="Q186">
        <f t="shared" si="10"/>
        <v>77.989999999999938</v>
      </c>
      <c r="R186">
        <f t="shared" si="10"/>
        <v>45.24000000000003</v>
      </c>
      <c r="S186">
        <f t="shared" si="10"/>
        <v>75.520000000000252</v>
      </c>
    </row>
    <row r="187" spans="2:19" x14ac:dyDescent="0.25">
      <c r="B187" s="54">
        <v>0</v>
      </c>
      <c r="C187" s="53">
        <v>9</v>
      </c>
      <c r="D187" s="53">
        <v>0</v>
      </c>
      <c r="E187" s="53">
        <v>9</v>
      </c>
      <c r="F187" s="53">
        <v>0</v>
      </c>
      <c r="G187" s="53">
        <v>9</v>
      </c>
      <c r="H187" s="53">
        <v>2</v>
      </c>
      <c r="I187">
        <v>9</v>
      </c>
      <c r="L187">
        <f t="shared" si="9"/>
        <v>52.439999999999976</v>
      </c>
      <c r="M187">
        <f t="shared" si="9"/>
        <v>77.879999999999967</v>
      </c>
      <c r="N187">
        <f t="shared" si="9"/>
        <v>43.770000000000032</v>
      </c>
      <c r="O187">
        <f t="shared" si="9"/>
        <v>75.470000000000255</v>
      </c>
      <c r="P187">
        <f t="shared" si="10"/>
        <v>53.539999999999978</v>
      </c>
      <c r="Q187">
        <f t="shared" si="10"/>
        <v>78.079999999999941</v>
      </c>
      <c r="R187">
        <f t="shared" si="10"/>
        <v>45.260000000000034</v>
      </c>
      <c r="S187">
        <f t="shared" si="10"/>
        <v>75.610000000000255</v>
      </c>
    </row>
    <row r="188" spans="2:19" x14ac:dyDescent="0.25">
      <c r="B188" s="54">
        <v>20</v>
      </c>
      <c r="C188" s="53">
        <v>9</v>
      </c>
      <c r="D188" s="53">
        <v>7</v>
      </c>
      <c r="E188" s="53">
        <v>9</v>
      </c>
      <c r="F188" s="53">
        <v>0</v>
      </c>
      <c r="G188" s="53">
        <v>9</v>
      </c>
      <c r="H188" s="53">
        <v>0</v>
      </c>
      <c r="I188">
        <v>9</v>
      </c>
      <c r="L188">
        <f t="shared" si="9"/>
        <v>52.639999999999979</v>
      </c>
      <c r="M188">
        <f t="shared" si="9"/>
        <v>77.96999999999997</v>
      </c>
      <c r="N188">
        <f t="shared" si="9"/>
        <v>43.840000000000032</v>
      </c>
      <c r="O188">
        <f t="shared" si="9"/>
        <v>75.560000000000258</v>
      </c>
      <c r="P188">
        <f t="shared" si="10"/>
        <v>53.539999999999978</v>
      </c>
      <c r="Q188">
        <f t="shared" si="10"/>
        <v>78.169999999999945</v>
      </c>
      <c r="R188">
        <f t="shared" si="10"/>
        <v>45.260000000000034</v>
      </c>
      <c r="S188">
        <f t="shared" si="10"/>
        <v>75.700000000000259</v>
      </c>
    </row>
    <row r="189" spans="2:19" x14ac:dyDescent="0.25">
      <c r="B189" s="54">
        <v>0</v>
      </c>
      <c r="C189" s="53">
        <v>9</v>
      </c>
      <c r="D189" s="53">
        <v>32</v>
      </c>
      <c r="E189" s="53">
        <v>9</v>
      </c>
      <c r="F189" s="53">
        <v>0</v>
      </c>
      <c r="G189" s="53">
        <v>9</v>
      </c>
      <c r="H189" s="53">
        <v>0</v>
      </c>
      <c r="I189">
        <v>9</v>
      </c>
      <c r="L189">
        <f t="shared" si="9"/>
        <v>52.639999999999979</v>
      </c>
      <c r="M189">
        <f t="shared" si="9"/>
        <v>78.059999999999974</v>
      </c>
      <c r="N189">
        <f t="shared" si="9"/>
        <v>44.160000000000032</v>
      </c>
      <c r="O189">
        <f t="shared" si="9"/>
        <v>75.650000000000261</v>
      </c>
      <c r="P189">
        <f t="shared" si="10"/>
        <v>53.539999999999978</v>
      </c>
      <c r="Q189">
        <f t="shared" si="10"/>
        <v>78.259999999999948</v>
      </c>
      <c r="R189">
        <f t="shared" si="10"/>
        <v>45.260000000000034</v>
      </c>
      <c r="S189">
        <f t="shared" si="10"/>
        <v>75.790000000000262</v>
      </c>
    </row>
    <row r="190" spans="2:19" x14ac:dyDescent="0.25">
      <c r="B190" s="54">
        <v>21</v>
      </c>
      <c r="C190" s="53">
        <v>9</v>
      </c>
      <c r="D190" s="53">
        <v>27</v>
      </c>
      <c r="E190" s="53">
        <v>9</v>
      </c>
      <c r="F190" s="53">
        <v>20</v>
      </c>
      <c r="G190" s="53">
        <v>9</v>
      </c>
      <c r="H190" s="53">
        <v>7</v>
      </c>
      <c r="I190">
        <v>9</v>
      </c>
      <c r="L190">
        <f t="shared" si="9"/>
        <v>52.84999999999998</v>
      </c>
      <c r="M190">
        <f t="shared" si="9"/>
        <v>78.149999999999977</v>
      </c>
      <c r="N190">
        <f t="shared" si="9"/>
        <v>44.430000000000035</v>
      </c>
      <c r="O190">
        <f t="shared" si="9"/>
        <v>75.740000000000265</v>
      </c>
      <c r="P190">
        <f t="shared" si="10"/>
        <v>53.739999999999981</v>
      </c>
      <c r="Q190">
        <f t="shared" si="10"/>
        <v>78.349999999999952</v>
      </c>
      <c r="R190">
        <f t="shared" si="10"/>
        <v>45.330000000000034</v>
      </c>
      <c r="S190">
        <f t="shared" si="10"/>
        <v>75.880000000000265</v>
      </c>
    </row>
    <row r="191" spans="2:19" x14ac:dyDescent="0.25">
      <c r="B191" s="54">
        <v>28</v>
      </c>
      <c r="C191" s="53">
        <v>9</v>
      </c>
      <c r="D191" s="53">
        <v>0</v>
      </c>
      <c r="E191" s="53">
        <v>9</v>
      </c>
      <c r="F191" s="53">
        <v>0</v>
      </c>
      <c r="G191" s="53">
        <v>9</v>
      </c>
      <c r="H191" s="53">
        <v>32</v>
      </c>
      <c r="I191">
        <v>9</v>
      </c>
      <c r="L191">
        <f t="shared" si="9"/>
        <v>53.129999999999981</v>
      </c>
      <c r="M191">
        <f t="shared" si="9"/>
        <v>78.239999999999981</v>
      </c>
      <c r="N191">
        <f t="shared" si="9"/>
        <v>44.430000000000035</v>
      </c>
      <c r="O191">
        <f t="shared" si="9"/>
        <v>75.830000000000268</v>
      </c>
      <c r="P191">
        <f t="shared" si="10"/>
        <v>53.739999999999981</v>
      </c>
      <c r="Q191">
        <f t="shared" si="10"/>
        <v>78.439999999999955</v>
      </c>
      <c r="R191">
        <f t="shared" si="10"/>
        <v>45.650000000000034</v>
      </c>
      <c r="S191">
        <f t="shared" si="10"/>
        <v>75.970000000000269</v>
      </c>
    </row>
    <row r="192" spans="2:19" x14ac:dyDescent="0.25">
      <c r="B192" s="54">
        <v>0</v>
      </c>
      <c r="C192" s="53">
        <v>9</v>
      </c>
      <c r="D192" s="53">
        <v>57</v>
      </c>
      <c r="E192" s="53">
        <v>9</v>
      </c>
      <c r="F192" s="53">
        <v>0</v>
      </c>
      <c r="G192" s="53">
        <v>9</v>
      </c>
      <c r="H192" s="53">
        <v>27</v>
      </c>
      <c r="I192">
        <v>9</v>
      </c>
      <c r="L192">
        <f t="shared" si="9"/>
        <v>53.129999999999981</v>
      </c>
      <c r="M192">
        <f t="shared" si="9"/>
        <v>78.329999999999984</v>
      </c>
      <c r="N192">
        <f t="shared" si="9"/>
        <v>45.000000000000036</v>
      </c>
      <c r="O192">
        <f t="shared" si="9"/>
        <v>75.920000000000272</v>
      </c>
      <c r="P192">
        <f t="shared" si="10"/>
        <v>53.739999999999981</v>
      </c>
      <c r="Q192">
        <f t="shared" si="10"/>
        <v>78.529999999999959</v>
      </c>
      <c r="R192">
        <f t="shared" si="10"/>
        <v>45.920000000000037</v>
      </c>
      <c r="S192">
        <f t="shared" si="10"/>
        <v>76.060000000000272</v>
      </c>
    </row>
    <row r="193" spans="2:19" x14ac:dyDescent="0.25">
      <c r="B193" s="54">
        <v>0</v>
      </c>
      <c r="C193" s="53">
        <v>9</v>
      </c>
      <c r="D193" s="53">
        <v>0</v>
      </c>
      <c r="E193" s="53">
        <v>9</v>
      </c>
      <c r="F193" s="53">
        <v>21</v>
      </c>
      <c r="G193" s="53">
        <v>9</v>
      </c>
      <c r="H193" s="53">
        <v>0</v>
      </c>
      <c r="I193">
        <v>9</v>
      </c>
      <c r="L193">
        <f t="shared" si="9"/>
        <v>53.129999999999981</v>
      </c>
      <c r="M193">
        <f t="shared" si="9"/>
        <v>78.419999999999987</v>
      </c>
      <c r="N193">
        <f t="shared" si="9"/>
        <v>45.000000000000036</v>
      </c>
      <c r="O193">
        <f t="shared" si="9"/>
        <v>76.010000000000275</v>
      </c>
      <c r="P193">
        <f t="shared" si="10"/>
        <v>53.949999999999982</v>
      </c>
      <c r="Q193">
        <f t="shared" si="10"/>
        <v>78.619999999999962</v>
      </c>
      <c r="R193">
        <f t="shared" si="10"/>
        <v>45.920000000000037</v>
      </c>
      <c r="S193">
        <f t="shared" si="10"/>
        <v>76.150000000000276</v>
      </c>
    </row>
    <row r="194" spans="2:19" x14ac:dyDescent="0.25">
      <c r="B194" s="54">
        <v>0</v>
      </c>
      <c r="C194" s="53">
        <v>9</v>
      </c>
      <c r="D194" s="53">
        <v>2</v>
      </c>
      <c r="E194" s="53">
        <v>9</v>
      </c>
      <c r="F194" s="53">
        <v>28</v>
      </c>
      <c r="G194" s="53">
        <v>9</v>
      </c>
      <c r="H194" s="53">
        <v>9</v>
      </c>
      <c r="I194">
        <v>9</v>
      </c>
      <c r="L194">
        <f t="shared" si="9"/>
        <v>53.129999999999981</v>
      </c>
      <c r="M194">
        <f t="shared" si="9"/>
        <v>78.509999999999991</v>
      </c>
      <c r="N194">
        <f t="shared" si="9"/>
        <v>45.020000000000039</v>
      </c>
      <c r="O194">
        <f t="shared" si="9"/>
        <v>76.100000000000279</v>
      </c>
      <c r="P194">
        <f t="shared" si="10"/>
        <v>54.229999999999983</v>
      </c>
      <c r="Q194">
        <f t="shared" si="10"/>
        <v>78.709999999999965</v>
      </c>
      <c r="R194">
        <f t="shared" si="10"/>
        <v>46.010000000000041</v>
      </c>
      <c r="S194">
        <f t="shared" si="10"/>
        <v>76.240000000000279</v>
      </c>
    </row>
    <row r="195" spans="2:19" x14ac:dyDescent="0.25">
      <c r="B195" s="54">
        <v>0</v>
      </c>
      <c r="C195" s="53">
        <v>9</v>
      </c>
      <c r="D195" s="53">
        <v>0</v>
      </c>
      <c r="E195" s="53">
        <v>9</v>
      </c>
      <c r="F195" s="53">
        <v>0</v>
      </c>
      <c r="G195" s="53">
        <v>9</v>
      </c>
      <c r="H195" s="53">
        <v>0</v>
      </c>
      <c r="I195">
        <v>9</v>
      </c>
      <c r="L195">
        <f t="shared" si="9"/>
        <v>53.129999999999981</v>
      </c>
      <c r="M195">
        <f t="shared" si="9"/>
        <v>78.599999999999994</v>
      </c>
      <c r="N195">
        <f t="shared" si="9"/>
        <v>45.020000000000039</v>
      </c>
      <c r="O195">
        <f t="shared" ref="O195" si="11">(E195/100+O194)</f>
        <v>76.190000000000282</v>
      </c>
      <c r="P195">
        <f t="shared" si="10"/>
        <v>54.229999999999983</v>
      </c>
      <c r="Q195">
        <f t="shared" si="10"/>
        <v>78.799999999999969</v>
      </c>
      <c r="R195">
        <f t="shared" si="10"/>
        <v>46.010000000000041</v>
      </c>
      <c r="S195">
        <f t="shared" ref="S195:S258" si="12">(I195/100+S194)</f>
        <v>76.330000000000283</v>
      </c>
    </row>
    <row r="196" spans="2:19" x14ac:dyDescent="0.25">
      <c r="B196" s="54">
        <v>39</v>
      </c>
      <c r="C196" s="53">
        <v>9</v>
      </c>
      <c r="D196" s="53">
        <v>7</v>
      </c>
      <c r="E196" s="53">
        <v>9</v>
      </c>
      <c r="F196" s="53">
        <v>0</v>
      </c>
      <c r="G196" s="53">
        <v>9</v>
      </c>
      <c r="H196" s="53">
        <v>0</v>
      </c>
      <c r="I196">
        <v>9</v>
      </c>
      <c r="L196">
        <f t="shared" ref="L196:O259" si="13">(B196/100+L195)</f>
        <v>53.519999999999982</v>
      </c>
      <c r="M196">
        <f t="shared" si="13"/>
        <v>78.69</v>
      </c>
      <c r="N196">
        <f t="shared" si="13"/>
        <v>45.090000000000039</v>
      </c>
      <c r="O196">
        <f t="shared" si="13"/>
        <v>76.280000000000285</v>
      </c>
      <c r="P196">
        <f t="shared" ref="P196:S259" si="14">(F196/100+P195)</f>
        <v>54.229999999999983</v>
      </c>
      <c r="Q196">
        <f t="shared" si="14"/>
        <v>78.889999999999972</v>
      </c>
      <c r="R196">
        <f t="shared" si="14"/>
        <v>46.010000000000041</v>
      </c>
      <c r="S196">
        <f t="shared" si="12"/>
        <v>76.420000000000286</v>
      </c>
    </row>
    <row r="197" spans="2:19" x14ac:dyDescent="0.25">
      <c r="B197" s="54">
        <v>3</v>
      </c>
      <c r="C197" s="53">
        <v>9</v>
      </c>
      <c r="D197" s="53">
        <v>4</v>
      </c>
      <c r="E197" s="53">
        <v>9</v>
      </c>
      <c r="F197" s="53">
        <v>0</v>
      </c>
      <c r="G197" s="53">
        <v>9</v>
      </c>
      <c r="H197" s="53">
        <v>0</v>
      </c>
      <c r="I197">
        <v>9</v>
      </c>
      <c r="L197">
        <f t="shared" si="13"/>
        <v>53.549999999999983</v>
      </c>
      <c r="M197">
        <f t="shared" si="13"/>
        <v>78.78</v>
      </c>
      <c r="N197">
        <f t="shared" si="13"/>
        <v>45.130000000000038</v>
      </c>
      <c r="O197">
        <f t="shared" si="13"/>
        <v>76.370000000000289</v>
      </c>
      <c r="P197">
        <f t="shared" si="14"/>
        <v>54.229999999999983</v>
      </c>
      <c r="Q197">
        <f t="shared" si="14"/>
        <v>78.979999999999976</v>
      </c>
      <c r="R197">
        <f t="shared" si="14"/>
        <v>46.010000000000041</v>
      </c>
      <c r="S197">
        <f t="shared" si="12"/>
        <v>76.510000000000289</v>
      </c>
    </row>
    <row r="198" spans="2:19" x14ac:dyDescent="0.25">
      <c r="B198" s="54">
        <v>9</v>
      </c>
      <c r="C198" s="53">
        <v>9</v>
      </c>
      <c r="D198" s="53">
        <v>2</v>
      </c>
      <c r="E198" s="53">
        <v>9</v>
      </c>
      <c r="F198" s="53">
        <v>0</v>
      </c>
      <c r="G198" s="53">
        <v>9</v>
      </c>
      <c r="H198" s="53">
        <v>2</v>
      </c>
      <c r="I198">
        <v>9</v>
      </c>
      <c r="L198">
        <f t="shared" si="13"/>
        <v>53.639999999999986</v>
      </c>
      <c r="M198">
        <f t="shared" si="13"/>
        <v>78.87</v>
      </c>
      <c r="N198">
        <f t="shared" si="13"/>
        <v>45.150000000000041</v>
      </c>
      <c r="O198">
        <f t="shared" si="13"/>
        <v>76.460000000000292</v>
      </c>
      <c r="P198">
        <f t="shared" si="14"/>
        <v>54.229999999999983</v>
      </c>
      <c r="Q198">
        <f t="shared" si="14"/>
        <v>79.069999999999979</v>
      </c>
      <c r="R198">
        <f t="shared" si="14"/>
        <v>46.030000000000044</v>
      </c>
      <c r="S198">
        <f t="shared" si="12"/>
        <v>76.600000000000293</v>
      </c>
    </row>
    <row r="199" spans="2:19" x14ac:dyDescent="0.25">
      <c r="B199" s="54">
        <v>0</v>
      </c>
      <c r="C199" s="53">
        <v>9</v>
      </c>
      <c r="D199" s="53">
        <v>4</v>
      </c>
      <c r="E199" s="53">
        <v>9</v>
      </c>
      <c r="F199" s="53">
        <v>0</v>
      </c>
      <c r="G199" s="53">
        <v>9</v>
      </c>
      <c r="H199" s="53">
        <v>0</v>
      </c>
      <c r="I199">
        <v>9</v>
      </c>
      <c r="L199">
        <f t="shared" si="13"/>
        <v>53.639999999999986</v>
      </c>
      <c r="M199">
        <f t="shared" si="13"/>
        <v>78.960000000000008</v>
      </c>
      <c r="N199">
        <f t="shared" si="13"/>
        <v>45.19000000000004</v>
      </c>
      <c r="O199">
        <f t="shared" si="13"/>
        <v>76.550000000000296</v>
      </c>
      <c r="P199">
        <f t="shared" si="14"/>
        <v>54.229999999999983</v>
      </c>
      <c r="Q199">
        <f t="shared" si="14"/>
        <v>79.159999999999982</v>
      </c>
      <c r="R199">
        <f t="shared" si="14"/>
        <v>46.030000000000044</v>
      </c>
      <c r="S199">
        <f t="shared" si="12"/>
        <v>76.690000000000296</v>
      </c>
    </row>
    <row r="200" spans="2:19" x14ac:dyDescent="0.25">
      <c r="B200" s="54">
        <v>15</v>
      </c>
      <c r="C200" s="53">
        <v>9</v>
      </c>
      <c r="D200" s="53">
        <v>0</v>
      </c>
      <c r="E200" s="53">
        <v>9</v>
      </c>
      <c r="F200" s="53">
        <v>0</v>
      </c>
      <c r="G200" s="53">
        <v>9</v>
      </c>
      <c r="H200" s="53">
        <v>0</v>
      </c>
      <c r="I200">
        <v>9</v>
      </c>
      <c r="L200">
        <f t="shared" si="13"/>
        <v>53.789999999999985</v>
      </c>
      <c r="M200">
        <f t="shared" si="13"/>
        <v>79.050000000000011</v>
      </c>
      <c r="N200">
        <f t="shared" si="13"/>
        <v>45.19000000000004</v>
      </c>
      <c r="O200">
        <f t="shared" si="13"/>
        <v>76.640000000000299</v>
      </c>
      <c r="P200">
        <f t="shared" si="14"/>
        <v>54.229999999999983</v>
      </c>
      <c r="Q200">
        <f t="shared" si="14"/>
        <v>79.249999999999986</v>
      </c>
      <c r="R200">
        <f t="shared" si="14"/>
        <v>46.030000000000044</v>
      </c>
      <c r="S200">
        <f t="shared" si="12"/>
        <v>76.7800000000003</v>
      </c>
    </row>
    <row r="201" spans="2:19" x14ac:dyDescent="0.25">
      <c r="B201" s="54">
        <v>46</v>
      </c>
      <c r="C201" s="53">
        <v>9</v>
      </c>
      <c r="D201" s="53">
        <v>84</v>
      </c>
      <c r="E201" s="53">
        <v>9</v>
      </c>
      <c r="F201" s="53">
        <v>11</v>
      </c>
      <c r="G201" s="53">
        <v>9</v>
      </c>
      <c r="H201" s="53">
        <v>0</v>
      </c>
      <c r="I201">
        <v>9</v>
      </c>
      <c r="L201">
        <f t="shared" si="13"/>
        <v>54.249999999999986</v>
      </c>
      <c r="M201">
        <f t="shared" si="13"/>
        <v>79.140000000000015</v>
      </c>
      <c r="N201">
        <f t="shared" si="13"/>
        <v>46.030000000000044</v>
      </c>
      <c r="O201">
        <f t="shared" si="13"/>
        <v>76.730000000000302</v>
      </c>
      <c r="P201">
        <f t="shared" si="14"/>
        <v>54.339999999999982</v>
      </c>
      <c r="Q201">
        <f t="shared" si="14"/>
        <v>79.339999999999989</v>
      </c>
      <c r="R201">
        <f t="shared" si="14"/>
        <v>46.030000000000044</v>
      </c>
      <c r="S201">
        <f t="shared" si="12"/>
        <v>76.870000000000303</v>
      </c>
    </row>
    <row r="202" spans="2:19" x14ac:dyDescent="0.25">
      <c r="B202" s="54">
        <v>20</v>
      </c>
      <c r="C202" s="53">
        <v>9</v>
      </c>
      <c r="D202" s="53">
        <v>14</v>
      </c>
      <c r="E202" s="53">
        <v>9</v>
      </c>
      <c r="F202" s="53">
        <v>3</v>
      </c>
      <c r="G202" s="53">
        <v>9</v>
      </c>
      <c r="H202" s="53">
        <v>0</v>
      </c>
      <c r="I202">
        <v>9</v>
      </c>
      <c r="L202">
        <f t="shared" si="13"/>
        <v>54.449999999999989</v>
      </c>
      <c r="M202">
        <f t="shared" si="13"/>
        <v>79.230000000000018</v>
      </c>
      <c r="N202">
        <f t="shared" si="13"/>
        <v>46.170000000000044</v>
      </c>
      <c r="O202">
        <f t="shared" si="13"/>
        <v>76.820000000000306</v>
      </c>
      <c r="P202">
        <f t="shared" si="14"/>
        <v>54.369999999999983</v>
      </c>
      <c r="Q202">
        <f t="shared" si="14"/>
        <v>79.429999999999993</v>
      </c>
      <c r="R202">
        <f t="shared" si="14"/>
        <v>46.030000000000044</v>
      </c>
      <c r="S202">
        <f t="shared" si="12"/>
        <v>76.960000000000306</v>
      </c>
    </row>
    <row r="203" spans="2:19" x14ac:dyDescent="0.25">
      <c r="B203" s="54">
        <v>12</v>
      </c>
      <c r="C203" s="53">
        <v>9</v>
      </c>
      <c r="D203" s="53">
        <v>0</v>
      </c>
      <c r="E203" s="53">
        <v>9</v>
      </c>
      <c r="F203" s="53">
        <v>9</v>
      </c>
      <c r="G203" s="53">
        <v>9</v>
      </c>
      <c r="H203" s="53">
        <v>7</v>
      </c>
      <c r="I203">
        <v>9</v>
      </c>
      <c r="L203">
        <f t="shared" si="13"/>
        <v>54.569999999999986</v>
      </c>
      <c r="M203">
        <f t="shared" si="13"/>
        <v>79.320000000000022</v>
      </c>
      <c r="N203">
        <f t="shared" si="13"/>
        <v>46.170000000000044</v>
      </c>
      <c r="O203">
        <f t="shared" si="13"/>
        <v>76.910000000000309</v>
      </c>
      <c r="P203">
        <f t="shared" si="14"/>
        <v>54.459999999999987</v>
      </c>
      <c r="Q203">
        <f t="shared" si="14"/>
        <v>79.52</v>
      </c>
      <c r="R203">
        <f t="shared" si="14"/>
        <v>46.100000000000044</v>
      </c>
      <c r="S203">
        <f t="shared" si="12"/>
        <v>77.05000000000031</v>
      </c>
    </row>
    <row r="204" spans="2:19" x14ac:dyDescent="0.25">
      <c r="B204" s="54">
        <v>29</v>
      </c>
      <c r="C204" s="53">
        <v>9</v>
      </c>
      <c r="D204" s="53">
        <v>19</v>
      </c>
      <c r="E204" s="53">
        <v>9</v>
      </c>
      <c r="F204" s="53">
        <v>0</v>
      </c>
      <c r="G204" s="53">
        <v>9</v>
      </c>
      <c r="H204" s="53">
        <v>4</v>
      </c>
      <c r="I204">
        <v>9</v>
      </c>
      <c r="L204">
        <f t="shared" si="13"/>
        <v>54.859999999999985</v>
      </c>
      <c r="M204">
        <f t="shared" si="13"/>
        <v>79.410000000000025</v>
      </c>
      <c r="N204">
        <f t="shared" si="13"/>
        <v>46.360000000000042</v>
      </c>
      <c r="O204">
        <f t="shared" si="13"/>
        <v>77.000000000000313</v>
      </c>
      <c r="P204">
        <f t="shared" si="14"/>
        <v>54.459999999999987</v>
      </c>
      <c r="Q204">
        <f t="shared" si="14"/>
        <v>79.61</v>
      </c>
      <c r="R204">
        <f t="shared" si="14"/>
        <v>46.140000000000043</v>
      </c>
      <c r="S204">
        <f t="shared" si="12"/>
        <v>77.140000000000313</v>
      </c>
    </row>
    <row r="205" spans="2:19" x14ac:dyDescent="0.25">
      <c r="B205" s="54">
        <v>1</v>
      </c>
      <c r="C205" s="53">
        <v>9</v>
      </c>
      <c r="D205" s="53">
        <v>0</v>
      </c>
      <c r="E205" s="53">
        <v>9</v>
      </c>
      <c r="F205" s="53">
        <v>15</v>
      </c>
      <c r="G205" s="53">
        <v>9</v>
      </c>
      <c r="H205" s="53">
        <v>2</v>
      </c>
      <c r="I205">
        <v>9</v>
      </c>
      <c r="L205">
        <f t="shared" si="13"/>
        <v>54.869999999999983</v>
      </c>
      <c r="M205">
        <f t="shared" si="13"/>
        <v>79.500000000000028</v>
      </c>
      <c r="N205">
        <f t="shared" si="13"/>
        <v>46.360000000000042</v>
      </c>
      <c r="O205">
        <f t="shared" si="13"/>
        <v>77.090000000000316</v>
      </c>
      <c r="P205">
        <f t="shared" si="14"/>
        <v>54.609999999999985</v>
      </c>
      <c r="Q205">
        <f t="shared" si="14"/>
        <v>79.7</v>
      </c>
      <c r="R205">
        <f t="shared" si="14"/>
        <v>46.160000000000046</v>
      </c>
      <c r="S205">
        <f t="shared" si="12"/>
        <v>77.230000000000317</v>
      </c>
    </row>
    <row r="206" spans="2:19" x14ac:dyDescent="0.25">
      <c r="B206" s="54">
        <v>4</v>
      </c>
      <c r="C206" s="53">
        <v>9</v>
      </c>
      <c r="D206" s="53">
        <v>0</v>
      </c>
      <c r="E206" s="53">
        <v>9</v>
      </c>
      <c r="F206" s="53">
        <v>46</v>
      </c>
      <c r="G206" s="53">
        <v>9</v>
      </c>
      <c r="H206" s="53">
        <v>4</v>
      </c>
      <c r="I206">
        <v>9</v>
      </c>
      <c r="L206">
        <f t="shared" si="13"/>
        <v>54.909999999999982</v>
      </c>
      <c r="M206">
        <f t="shared" si="13"/>
        <v>79.590000000000032</v>
      </c>
      <c r="N206">
        <f t="shared" si="13"/>
        <v>46.360000000000042</v>
      </c>
      <c r="O206">
        <f t="shared" si="13"/>
        <v>77.180000000000319</v>
      </c>
      <c r="P206">
        <f t="shared" si="14"/>
        <v>55.069999999999986</v>
      </c>
      <c r="Q206">
        <f t="shared" si="14"/>
        <v>79.790000000000006</v>
      </c>
      <c r="R206">
        <f t="shared" si="14"/>
        <v>46.200000000000045</v>
      </c>
      <c r="S206">
        <f t="shared" si="12"/>
        <v>77.32000000000032</v>
      </c>
    </row>
    <row r="207" spans="2:19" x14ac:dyDescent="0.25">
      <c r="B207" s="54">
        <v>0</v>
      </c>
      <c r="C207" s="53">
        <v>9</v>
      </c>
      <c r="D207" s="53">
        <v>2</v>
      </c>
      <c r="E207" s="53">
        <v>9</v>
      </c>
      <c r="F207" s="53">
        <v>20</v>
      </c>
      <c r="G207" s="53">
        <v>9</v>
      </c>
      <c r="H207" s="53">
        <v>0</v>
      </c>
      <c r="I207">
        <v>9</v>
      </c>
      <c r="L207">
        <f t="shared" si="13"/>
        <v>54.909999999999982</v>
      </c>
      <c r="M207">
        <f t="shared" si="13"/>
        <v>79.680000000000035</v>
      </c>
      <c r="N207">
        <f t="shared" si="13"/>
        <v>46.380000000000045</v>
      </c>
      <c r="O207">
        <f t="shared" si="13"/>
        <v>77.270000000000323</v>
      </c>
      <c r="P207">
        <f t="shared" si="14"/>
        <v>55.269999999999989</v>
      </c>
      <c r="Q207">
        <f t="shared" si="14"/>
        <v>79.88000000000001</v>
      </c>
      <c r="R207">
        <f t="shared" si="14"/>
        <v>46.200000000000045</v>
      </c>
      <c r="S207">
        <f t="shared" si="12"/>
        <v>77.410000000000323</v>
      </c>
    </row>
    <row r="208" spans="2:19" x14ac:dyDescent="0.25">
      <c r="B208" s="54">
        <v>1</v>
      </c>
      <c r="C208" s="53">
        <v>9</v>
      </c>
      <c r="D208" s="53">
        <v>0</v>
      </c>
      <c r="E208" s="53">
        <v>9</v>
      </c>
      <c r="F208" s="53">
        <v>12</v>
      </c>
      <c r="G208" s="53">
        <v>9</v>
      </c>
      <c r="H208" s="53">
        <v>84</v>
      </c>
      <c r="I208">
        <v>9</v>
      </c>
      <c r="L208">
        <f t="shared" si="13"/>
        <v>54.91999999999998</v>
      </c>
      <c r="M208">
        <f t="shared" si="13"/>
        <v>79.770000000000039</v>
      </c>
      <c r="N208">
        <f t="shared" si="13"/>
        <v>46.380000000000045</v>
      </c>
      <c r="O208">
        <f t="shared" si="13"/>
        <v>77.360000000000326</v>
      </c>
      <c r="P208">
        <f t="shared" si="14"/>
        <v>55.389999999999986</v>
      </c>
      <c r="Q208">
        <f t="shared" si="14"/>
        <v>79.970000000000013</v>
      </c>
      <c r="R208">
        <f t="shared" si="14"/>
        <v>47.040000000000049</v>
      </c>
      <c r="S208">
        <f t="shared" si="12"/>
        <v>77.500000000000327</v>
      </c>
    </row>
    <row r="209" spans="2:19" x14ac:dyDescent="0.25">
      <c r="B209" s="54">
        <v>65</v>
      </c>
      <c r="C209" s="53">
        <v>9</v>
      </c>
      <c r="D209" s="53">
        <v>0</v>
      </c>
      <c r="E209" s="53">
        <v>9</v>
      </c>
      <c r="F209" s="53">
        <v>24</v>
      </c>
      <c r="G209" s="53">
        <v>9</v>
      </c>
      <c r="H209" s="53">
        <v>14</v>
      </c>
      <c r="I209">
        <v>9</v>
      </c>
      <c r="L209">
        <f t="shared" si="13"/>
        <v>55.569999999999979</v>
      </c>
      <c r="M209">
        <f t="shared" si="13"/>
        <v>79.860000000000042</v>
      </c>
      <c r="N209">
        <f t="shared" si="13"/>
        <v>46.380000000000045</v>
      </c>
      <c r="O209">
        <f t="shared" si="13"/>
        <v>77.45000000000033</v>
      </c>
      <c r="P209">
        <f t="shared" si="14"/>
        <v>55.629999999999988</v>
      </c>
      <c r="Q209">
        <f t="shared" si="14"/>
        <v>80.060000000000016</v>
      </c>
      <c r="R209">
        <f t="shared" si="14"/>
        <v>47.180000000000049</v>
      </c>
      <c r="S209">
        <f t="shared" si="12"/>
        <v>77.59000000000033</v>
      </c>
    </row>
    <row r="210" spans="2:19" x14ac:dyDescent="0.25">
      <c r="B210" s="54">
        <v>6</v>
      </c>
      <c r="C210" s="53">
        <v>9</v>
      </c>
      <c r="D210" s="53">
        <v>37</v>
      </c>
      <c r="E210" s="53">
        <v>9</v>
      </c>
      <c r="F210" s="53">
        <v>1</v>
      </c>
      <c r="G210" s="53">
        <v>9</v>
      </c>
      <c r="H210" s="53">
        <v>0</v>
      </c>
      <c r="I210">
        <v>9</v>
      </c>
      <c r="L210">
        <f t="shared" si="13"/>
        <v>55.629999999999981</v>
      </c>
      <c r="M210">
        <f t="shared" si="13"/>
        <v>79.950000000000045</v>
      </c>
      <c r="N210">
        <f t="shared" si="13"/>
        <v>46.750000000000043</v>
      </c>
      <c r="O210">
        <f t="shared" si="13"/>
        <v>77.540000000000333</v>
      </c>
      <c r="P210">
        <f t="shared" si="14"/>
        <v>55.639999999999986</v>
      </c>
      <c r="Q210">
        <f t="shared" si="14"/>
        <v>80.15000000000002</v>
      </c>
      <c r="R210">
        <f t="shared" si="14"/>
        <v>47.180000000000049</v>
      </c>
      <c r="S210">
        <f t="shared" si="12"/>
        <v>77.680000000000334</v>
      </c>
    </row>
    <row r="211" spans="2:19" x14ac:dyDescent="0.25">
      <c r="B211" s="54">
        <v>0</v>
      </c>
      <c r="C211" s="53">
        <v>9</v>
      </c>
      <c r="D211" s="53">
        <v>37</v>
      </c>
      <c r="E211" s="53">
        <v>9</v>
      </c>
      <c r="F211" s="53">
        <v>4</v>
      </c>
      <c r="G211" s="53">
        <v>9</v>
      </c>
      <c r="H211" s="53">
        <v>19</v>
      </c>
      <c r="I211">
        <v>9</v>
      </c>
      <c r="L211">
        <f t="shared" si="13"/>
        <v>55.629999999999981</v>
      </c>
      <c r="M211">
        <f t="shared" si="13"/>
        <v>80.040000000000049</v>
      </c>
      <c r="N211">
        <f t="shared" si="13"/>
        <v>47.12000000000004</v>
      </c>
      <c r="O211">
        <f t="shared" si="13"/>
        <v>77.630000000000337</v>
      </c>
      <c r="P211">
        <f t="shared" si="14"/>
        <v>55.679999999999986</v>
      </c>
      <c r="Q211">
        <f t="shared" si="14"/>
        <v>80.240000000000023</v>
      </c>
      <c r="R211">
        <f t="shared" si="14"/>
        <v>47.370000000000047</v>
      </c>
      <c r="S211">
        <f t="shared" si="12"/>
        <v>77.770000000000337</v>
      </c>
    </row>
    <row r="212" spans="2:19" x14ac:dyDescent="0.25">
      <c r="B212" s="54">
        <v>10</v>
      </c>
      <c r="C212" s="53">
        <v>9</v>
      </c>
      <c r="D212" s="53">
        <v>0</v>
      </c>
      <c r="E212" s="53">
        <v>9</v>
      </c>
      <c r="F212" s="53">
        <v>0</v>
      </c>
      <c r="G212" s="53">
        <v>9</v>
      </c>
      <c r="H212" s="53">
        <v>0</v>
      </c>
      <c r="I212">
        <v>9</v>
      </c>
      <c r="L212">
        <f t="shared" si="13"/>
        <v>55.729999999999983</v>
      </c>
      <c r="M212">
        <f t="shared" si="13"/>
        <v>80.130000000000052</v>
      </c>
      <c r="N212">
        <f t="shared" si="13"/>
        <v>47.12000000000004</v>
      </c>
      <c r="O212">
        <f t="shared" si="13"/>
        <v>77.72000000000034</v>
      </c>
      <c r="P212">
        <f t="shared" si="14"/>
        <v>55.679999999999986</v>
      </c>
      <c r="Q212">
        <f t="shared" si="14"/>
        <v>80.330000000000027</v>
      </c>
      <c r="R212">
        <f t="shared" si="14"/>
        <v>47.370000000000047</v>
      </c>
      <c r="S212">
        <f t="shared" si="12"/>
        <v>77.86000000000034</v>
      </c>
    </row>
    <row r="213" spans="2:19" x14ac:dyDescent="0.25">
      <c r="B213" s="54">
        <v>0</v>
      </c>
      <c r="C213" s="53">
        <v>9</v>
      </c>
      <c r="D213" s="53">
        <v>0</v>
      </c>
      <c r="E213" s="53">
        <v>9</v>
      </c>
      <c r="F213" s="53">
        <v>1</v>
      </c>
      <c r="G213" s="53">
        <v>9</v>
      </c>
      <c r="H213" s="53">
        <v>0</v>
      </c>
      <c r="I213">
        <v>9</v>
      </c>
      <c r="L213">
        <f t="shared" si="13"/>
        <v>55.729999999999983</v>
      </c>
      <c r="M213">
        <f t="shared" si="13"/>
        <v>80.220000000000056</v>
      </c>
      <c r="N213">
        <f t="shared" si="13"/>
        <v>47.12000000000004</v>
      </c>
      <c r="O213">
        <f t="shared" si="13"/>
        <v>77.810000000000343</v>
      </c>
      <c r="P213">
        <f t="shared" si="14"/>
        <v>55.689999999999984</v>
      </c>
      <c r="Q213">
        <f t="shared" si="14"/>
        <v>80.42000000000003</v>
      </c>
      <c r="R213">
        <f t="shared" si="14"/>
        <v>47.370000000000047</v>
      </c>
      <c r="S213">
        <f t="shared" si="12"/>
        <v>77.950000000000344</v>
      </c>
    </row>
    <row r="214" spans="2:19" x14ac:dyDescent="0.25">
      <c r="B214" s="54">
        <v>18</v>
      </c>
      <c r="C214" s="53">
        <v>9</v>
      </c>
      <c r="D214" s="53">
        <v>0</v>
      </c>
      <c r="E214" s="53">
        <v>9</v>
      </c>
      <c r="F214" s="53">
        <v>65</v>
      </c>
      <c r="G214" s="53">
        <v>9</v>
      </c>
      <c r="H214" s="53">
        <v>2</v>
      </c>
      <c r="I214">
        <v>9</v>
      </c>
      <c r="L214">
        <f t="shared" si="13"/>
        <v>55.909999999999982</v>
      </c>
      <c r="M214">
        <f t="shared" si="13"/>
        <v>80.310000000000059</v>
      </c>
      <c r="N214">
        <f t="shared" si="13"/>
        <v>47.12000000000004</v>
      </c>
      <c r="O214">
        <f t="shared" si="13"/>
        <v>77.900000000000347</v>
      </c>
      <c r="P214">
        <f t="shared" si="14"/>
        <v>56.339999999999982</v>
      </c>
      <c r="Q214">
        <f t="shared" si="14"/>
        <v>80.510000000000034</v>
      </c>
      <c r="R214">
        <f t="shared" si="14"/>
        <v>47.39000000000005</v>
      </c>
      <c r="S214">
        <f t="shared" si="12"/>
        <v>78.040000000000347</v>
      </c>
    </row>
    <row r="215" spans="2:19" x14ac:dyDescent="0.25">
      <c r="B215" s="54">
        <v>41</v>
      </c>
      <c r="C215" s="53">
        <v>9</v>
      </c>
      <c r="D215" s="53">
        <v>89</v>
      </c>
      <c r="E215" s="53">
        <v>9</v>
      </c>
      <c r="F215" s="53">
        <v>6</v>
      </c>
      <c r="G215" s="53">
        <v>9</v>
      </c>
      <c r="H215" s="53">
        <v>0</v>
      </c>
      <c r="I215">
        <v>9</v>
      </c>
      <c r="L215">
        <f t="shared" si="13"/>
        <v>56.319999999999979</v>
      </c>
      <c r="M215">
        <f t="shared" si="13"/>
        <v>80.400000000000063</v>
      </c>
      <c r="N215">
        <f t="shared" si="13"/>
        <v>48.010000000000041</v>
      </c>
      <c r="O215">
        <f t="shared" si="13"/>
        <v>77.99000000000035</v>
      </c>
      <c r="P215">
        <f t="shared" si="14"/>
        <v>56.399999999999984</v>
      </c>
      <c r="Q215">
        <f t="shared" si="14"/>
        <v>80.600000000000037</v>
      </c>
      <c r="R215">
        <f t="shared" si="14"/>
        <v>47.39000000000005</v>
      </c>
      <c r="S215">
        <f t="shared" si="12"/>
        <v>78.130000000000351</v>
      </c>
    </row>
    <row r="216" spans="2:19" x14ac:dyDescent="0.25">
      <c r="B216" s="54">
        <v>4</v>
      </c>
      <c r="C216" s="53">
        <v>9</v>
      </c>
      <c r="D216" s="53">
        <v>19</v>
      </c>
      <c r="E216" s="53">
        <v>9</v>
      </c>
      <c r="F216" s="53">
        <v>0</v>
      </c>
      <c r="G216" s="53">
        <v>9</v>
      </c>
      <c r="H216" s="53">
        <v>0</v>
      </c>
      <c r="I216">
        <v>9</v>
      </c>
      <c r="L216">
        <f t="shared" si="13"/>
        <v>56.359999999999978</v>
      </c>
      <c r="M216">
        <f t="shared" si="13"/>
        <v>80.490000000000066</v>
      </c>
      <c r="N216">
        <f t="shared" si="13"/>
        <v>48.200000000000038</v>
      </c>
      <c r="O216">
        <f t="shared" si="13"/>
        <v>78.080000000000354</v>
      </c>
      <c r="P216">
        <f t="shared" si="14"/>
        <v>56.399999999999984</v>
      </c>
      <c r="Q216">
        <f t="shared" si="14"/>
        <v>80.69000000000004</v>
      </c>
      <c r="R216">
        <f t="shared" si="14"/>
        <v>47.39000000000005</v>
      </c>
      <c r="S216">
        <f t="shared" si="12"/>
        <v>78.220000000000354</v>
      </c>
    </row>
    <row r="217" spans="2:19" x14ac:dyDescent="0.25">
      <c r="B217" s="54">
        <v>0</v>
      </c>
      <c r="C217" s="53">
        <v>9</v>
      </c>
      <c r="D217" s="53">
        <v>2</v>
      </c>
      <c r="E217" s="53">
        <v>9</v>
      </c>
      <c r="F217" s="53">
        <v>10</v>
      </c>
      <c r="G217" s="53">
        <v>8</v>
      </c>
      <c r="H217" s="53">
        <v>37</v>
      </c>
      <c r="I217">
        <v>7</v>
      </c>
      <c r="L217">
        <f t="shared" si="13"/>
        <v>56.359999999999978</v>
      </c>
      <c r="M217">
        <f t="shared" si="13"/>
        <v>80.580000000000069</v>
      </c>
      <c r="N217">
        <f t="shared" si="13"/>
        <v>48.220000000000041</v>
      </c>
      <c r="O217">
        <f t="shared" si="13"/>
        <v>78.170000000000357</v>
      </c>
      <c r="P217">
        <f t="shared" si="14"/>
        <v>56.499999999999986</v>
      </c>
      <c r="Q217">
        <f t="shared" si="14"/>
        <v>80.770000000000039</v>
      </c>
      <c r="R217">
        <f t="shared" si="14"/>
        <v>47.760000000000048</v>
      </c>
      <c r="S217">
        <f t="shared" si="12"/>
        <v>78.290000000000347</v>
      </c>
    </row>
    <row r="218" spans="2:19" x14ac:dyDescent="0.25">
      <c r="B218" s="54">
        <v>0</v>
      </c>
      <c r="C218" s="53">
        <v>8</v>
      </c>
      <c r="D218" s="53">
        <v>0</v>
      </c>
      <c r="E218" s="53">
        <v>7</v>
      </c>
      <c r="F218" s="53">
        <v>0</v>
      </c>
      <c r="G218" s="53">
        <v>8</v>
      </c>
      <c r="H218" s="53">
        <v>37</v>
      </c>
      <c r="I218">
        <v>7</v>
      </c>
      <c r="L218">
        <f t="shared" si="13"/>
        <v>56.359999999999978</v>
      </c>
      <c r="M218">
        <f t="shared" si="13"/>
        <v>80.660000000000068</v>
      </c>
      <c r="N218">
        <f t="shared" si="13"/>
        <v>48.220000000000041</v>
      </c>
      <c r="O218">
        <f t="shared" si="13"/>
        <v>78.24000000000035</v>
      </c>
      <c r="P218">
        <f t="shared" si="14"/>
        <v>56.499999999999986</v>
      </c>
      <c r="Q218">
        <f t="shared" si="14"/>
        <v>80.850000000000037</v>
      </c>
      <c r="R218">
        <f t="shared" si="14"/>
        <v>48.130000000000045</v>
      </c>
      <c r="S218">
        <f t="shared" si="12"/>
        <v>78.36000000000034</v>
      </c>
    </row>
    <row r="219" spans="2:19" x14ac:dyDescent="0.25">
      <c r="B219" s="54">
        <v>0</v>
      </c>
      <c r="C219" s="53">
        <v>8</v>
      </c>
      <c r="D219" s="53">
        <v>0</v>
      </c>
      <c r="E219" s="53">
        <v>7</v>
      </c>
      <c r="F219" s="53">
        <v>18</v>
      </c>
      <c r="G219" s="53">
        <v>8</v>
      </c>
      <c r="H219" s="53">
        <v>0</v>
      </c>
      <c r="I219">
        <v>7</v>
      </c>
      <c r="L219">
        <f t="shared" si="13"/>
        <v>56.359999999999978</v>
      </c>
      <c r="M219">
        <f t="shared" si="13"/>
        <v>80.740000000000066</v>
      </c>
      <c r="N219">
        <f t="shared" si="13"/>
        <v>48.220000000000041</v>
      </c>
      <c r="O219">
        <f t="shared" si="13"/>
        <v>78.310000000000343</v>
      </c>
      <c r="P219">
        <f t="shared" si="14"/>
        <v>56.679999999999986</v>
      </c>
      <c r="Q219">
        <f t="shared" si="14"/>
        <v>80.930000000000035</v>
      </c>
      <c r="R219">
        <f t="shared" si="14"/>
        <v>48.130000000000045</v>
      </c>
      <c r="S219">
        <f t="shared" si="12"/>
        <v>78.430000000000334</v>
      </c>
    </row>
    <row r="220" spans="2:19" x14ac:dyDescent="0.25">
      <c r="B220" s="54">
        <v>0</v>
      </c>
      <c r="C220" s="53">
        <v>8</v>
      </c>
      <c r="D220" s="53">
        <v>4</v>
      </c>
      <c r="E220" s="53">
        <v>7</v>
      </c>
      <c r="F220" s="53">
        <v>41</v>
      </c>
      <c r="G220" s="53">
        <v>8</v>
      </c>
      <c r="H220" s="53">
        <v>0</v>
      </c>
      <c r="I220">
        <v>7</v>
      </c>
      <c r="L220">
        <f t="shared" si="13"/>
        <v>56.359999999999978</v>
      </c>
      <c r="M220">
        <f t="shared" si="13"/>
        <v>80.820000000000064</v>
      </c>
      <c r="N220">
        <f t="shared" si="13"/>
        <v>48.260000000000041</v>
      </c>
      <c r="O220">
        <f t="shared" si="13"/>
        <v>78.380000000000337</v>
      </c>
      <c r="P220">
        <f t="shared" si="14"/>
        <v>57.089999999999982</v>
      </c>
      <c r="Q220">
        <f t="shared" si="14"/>
        <v>81.010000000000034</v>
      </c>
      <c r="R220">
        <f t="shared" si="14"/>
        <v>48.130000000000045</v>
      </c>
      <c r="S220">
        <f t="shared" si="12"/>
        <v>78.500000000000327</v>
      </c>
    </row>
    <row r="221" spans="2:19" x14ac:dyDescent="0.25">
      <c r="B221" s="54">
        <v>14</v>
      </c>
      <c r="C221" s="53">
        <v>8</v>
      </c>
      <c r="D221" s="53">
        <v>12</v>
      </c>
      <c r="E221" s="53">
        <v>7</v>
      </c>
      <c r="F221" s="53">
        <v>4</v>
      </c>
      <c r="G221" s="53">
        <v>8</v>
      </c>
      <c r="H221" s="53">
        <v>0</v>
      </c>
      <c r="I221">
        <v>7</v>
      </c>
      <c r="L221">
        <f t="shared" si="13"/>
        <v>56.499999999999979</v>
      </c>
      <c r="M221">
        <f t="shared" si="13"/>
        <v>80.900000000000063</v>
      </c>
      <c r="N221">
        <f t="shared" si="13"/>
        <v>48.380000000000038</v>
      </c>
      <c r="O221">
        <f t="shared" si="13"/>
        <v>78.45000000000033</v>
      </c>
      <c r="P221">
        <f t="shared" si="14"/>
        <v>57.129999999999981</v>
      </c>
      <c r="Q221">
        <f t="shared" si="14"/>
        <v>81.090000000000032</v>
      </c>
      <c r="R221">
        <f t="shared" si="14"/>
        <v>48.130000000000045</v>
      </c>
      <c r="S221">
        <f t="shared" si="12"/>
        <v>78.57000000000032</v>
      </c>
    </row>
    <row r="222" spans="2:19" x14ac:dyDescent="0.25">
      <c r="B222" s="54">
        <v>9</v>
      </c>
      <c r="C222" s="53">
        <v>8</v>
      </c>
      <c r="D222" s="53">
        <v>49</v>
      </c>
      <c r="E222" s="53">
        <v>7</v>
      </c>
      <c r="F222" s="53">
        <v>0</v>
      </c>
      <c r="G222" s="53">
        <v>8</v>
      </c>
      <c r="H222" s="53">
        <v>89</v>
      </c>
      <c r="I222">
        <v>7</v>
      </c>
      <c r="L222">
        <f t="shared" si="13"/>
        <v>56.589999999999982</v>
      </c>
      <c r="M222">
        <f t="shared" si="13"/>
        <v>80.980000000000061</v>
      </c>
      <c r="N222">
        <f t="shared" si="13"/>
        <v>48.87000000000004</v>
      </c>
      <c r="O222">
        <f t="shared" si="13"/>
        <v>78.520000000000323</v>
      </c>
      <c r="P222">
        <f t="shared" si="14"/>
        <v>57.129999999999981</v>
      </c>
      <c r="Q222">
        <f t="shared" si="14"/>
        <v>81.17000000000003</v>
      </c>
      <c r="R222">
        <f t="shared" si="14"/>
        <v>49.020000000000046</v>
      </c>
      <c r="S222">
        <f t="shared" si="12"/>
        <v>78.640000000000313</v>
      </c>
    </row>
    <row r="223" spans="2:19" x14ac:dyDescent="0.25">
      <c r="B223" s="54">
        <v>8</v>
      </c>
      <c r="C223" s="53">
        <v>8</v>
      </c>
      <c r="D223" s="53">
        <v>7</v>
      </c>
      <c r="E223" s="53">
        <v>7</v>
      </c>
      <c r="F223" s="53">
        <v>0</v>
      </c>
      <c r="G223" s="53">
        <v>8</v>
      </c>
      <c r="H223" s="53">
        <v>9</v>
      </c>
      <c r="I223">
        <v>7</v>
      </c>
      <c r="L223">
        <f t="shared" si="13"/>
        <v>56.66999999999998</v>
      </c>
      <c r="M223">
        <f t="shared" si="13"/>
        <v>81.060000000000059</v>
      </c>
      <c r="N223">
        <f t="shared" si="13"/>
        <v>48.94000000000004</v>
      </c>
      <c r="O223">
        <f t="shared" si="13"/>
        <v>78.590000000000316</v>
      </c>
      <c r="P223">
        <f t="shared" si="14"/>
        <v>57.129999999999981</v>
      </c>
      <c r="Q223">
        <f t="shared" si="14"/>
        <v>81.250000000000028</v>
      </c>
      <c r="R223">
        <f t="shared" si="14"/>
        <v>49.110000000000049</v>
      </c>
      <c r="S223">
        <f t="shared" si="12"/>
        <v>78.710000000000306</v>
      </c>
    </row>
    <row r="224" spans="2:19" x14ac:dyDescent="0.25">
      <c r="B224" s="54">
        <v>8</v>
      </c>
      <c r="C224" s="53">
        <v>8</v>
      </c>
      <c r="D224" s="53">
        <v>2</v>
      </c>
      <c r="E224" s="53">
        <v>7</v>
      </c>
      <c r="F224" s="53">
        <v>0</v>
      </c>
      <c r="G224" s="53">
        <v>8</v>
      </c>
      <c r="H224" s="53">
        <v>2</v>
      </c>
      <c r="I224">
        <v>7</v>
      </c>
      <c r="L224">
        <f t="shared" si="13"/>
        <v>56.749999999999979</v>
      </c>
      <c r="M224">
        <f t="shared" si="13"/>
        <v>81.140000000000057</v>
      </c>
      <c r="N224">
        <f t="shared" si="13"/>
        <v>48.960000000000043</v>
      </c>
      <c r="O224">
        <f t="shared" si="13"/>
        <v>78.660000000000309</v>
      </c>
      <c r="P224">
        <f t="shared" si="14"/>
        <v>57.129999999999981</v>
      </c>
      <c r="Q224">
        <f t="shared" si="14"/>
        <v>81.330000000000027</v>
      </c>
      <c r="R224">
        <f t="shared" si="14"/>
        <v>49.130000000000052</v>
      </c>
      <c r="S224">
        <f t="shared" si="12"/>
        <v>78.7800000000003</v>
      </c>
    </row>
    <row r="225" spans="2:19" x14ac:dyDescent="0.25">
      <c r="B225" s="54">
        <v>0</v>
      </c>
      <c r="C225" s="53">
        <v>8</v>
      </c>
      <c r="D225" s="53">
        <v>0</v>
      </c>
      <c r="E225" s="53">
        <v>7</v>
      </c>
      <c r="F225" s="53">
        <v>0</v>
      </c>
      <c r="G225" s="53">
        <v>8</v>
      </c>
      <c r="H225" s="53">
        <v>0</v>
      </c>
      <c r="I225">
        <v>7</v>
      </c>
      <c r="L225">
        <f t="shared" si="13"/>
        <v>56.749999999999979</v>
      </c>
      <c r="M225">
        <f t="shared" si="13"/>
        <v>81.220000000000056</v>
      </c>
      <c r="N225">
        <f t="shared" si="13"/>
        <v>48.960000000000043</v>
      </c>
      <c r="O225">
        <f t="shared" si="13"/>
        <v>78.730000000000302</v>
      </c>
      <c r="P225">
        <f t="shared" si="14"/>
        <v>57.129999999999981</v>
      </c>
      <c r="Q225">
        <f t="shared" si="14"/>
        <v>81.410000000000025</v>
      </c>
      <c r="R225">
        <f t="shared" si="14"/>
        <v>49.130000000000052</v>
      </c>
      <c r="S225">
        <f t="shared" si="12"/>
        <v>78.850000000000293</v>
      </c>
    </row>
    <row r="226" spans="2:19" x14ac:dyDescent="0.25">
      <c r="B226" s="54">
        <v>6</v>
      </c>
      <c r="C226" s="53">
        <v>8</v>
      </c>
      <c r="D226" s="53">
        <v>4</v>
      </c>
      <c r="E226" s="53">
        <v>7</v>
      </c>
      <c r="F226" s="53">
        <v>14</v>
      </c>
      <c r="G226" s="53">
        <v>8</v>
      </c>
      <c r="H226" s="53">
        <v>0</v>
      </c>
      <c r="I226">
        <v>7</v>
      </c>
      <c r="L226">
        <f t="shared" si="13"/>
        <v>56.809999999999981</v>
      </c>
      <c r="M226">
        <f t="shared" si="13"/>
        <v>81.300000000000054</v>
      </c>
      <c r="N226">
        <f t="shared" si="13"/>
        <v>49.000000000000043</v>
      </c>
      <c r="O226">
        <f t="shared" si="13"/>
        <v>78.800000000000296</v>
      </c>
      <c r="P226">
        <f t="shared" si="14"/>
        <v>57.269999999999982</v>
      </c>
      <c r="Q226">
        <f t="shared" si="14"/>
        <v>81.490000000000023</v>
      </c>
      <c r="R226">
        <f t="shared" si="14"/>
        <v>49.130000000000052</v>
      </c>
      <c r="S226">
        <f t="shared" si="12"/>
        <v>78.920000000000286</v>
      </c>
    </row>
    <row r="227" spans="2:19" x14ac:dyDescent="0.25">
      <c r="B227" s="54">
        <v>3</v>
      </c>
      <c r="C227" s="53">
        <v>8</v>
      </c>
      <c r="D227" s="53">
        <v>2</v>
      </c>
      <c r="E227" s="53">
        <v>7</v>
      </c>
      <c r="F227" s="53">
        <v>0</v>
      </c>
      <c r="G227" s="53">
        <v>8</v>
      </c>
      <c r="H227" s="53">
        <v>4</v>
      </c>
      <c r="I227">
        <v>7</v>
      </c>
      <c r="L227">
        <f t="shared" si="13"/>
        <v>56.839999999999982</v>
      </c>
      <c r="M227">
        <f t="shared" si="13"/>
        <v>81.380000000000052</v>
      </c>
      <c r="N227">
        <f t="shared" si="13"/>
        <v>49.020000000000046</v>
      </c>
      <c r="O227">
        <f t="shared" si="13"/>
        <v>78.870000000000289</v>
      </c>
      <c r="P227">
        <f t="shared" si="14"/>
        <v>57.269999999999982</v>
      </c>
      <c r="Q227">
        <f t="shared" si="14"/>
        <v>81.570000000000022</v>
      </c>
      <c r="R227">
        <f t="shared" si="14"/>
        <v>49.170000000000051</v>
      </c>
      <c r="S227">
        <f t="shared" si="12"/>
        <v>78.990000000000279</v>
      </c>
    </row>
    <row r="228" spans="2:19" x14ac:dyDescent="0.25">
      <c r="B228" s="54">
        <v>0</v>
      </c>
      <c r="C228" s="53">
        <v>8</v>
      </c>
      <c r="D228" s="53">
        <v>2</v>
      </c>
      <c r="E228" s="53">
        <v>7</v>
      </c>
      <c r="F228" s="53">
        <v>8</v>
      </c>
      <c r="G228" s="53">
        <v>8</v>
      </c>
      <c r="H228" s="53">
        <v>12</v>
      </c>
      <c r="I228">
        <v>7</v>
      </c>
      <c r="L228">
        <f t="shared" si="13"/>
        <v>56.839999999999982</v>
      </c>
      <c r="M228">
        <f t="shared" si="13"/>
        <v>81.460000000000051</v>
      </c>
      <c r="N228">
        <f t="shared" si="13"/>
        <v>49.040000000000049</v>
      </c>
      <c r="O228">
        <f t="shared" si="13"/>
        <v>78.940000000000282</v>
      </c>
      <c r="P228">
        <f t="shared" si="14"/>
        <v>57.34999999999998</v>
      </c>
      <c r="Q228">
        <f t="shared" si="14"/>
        <v>81.65000000000002</v>
      </c>
      <c r="R228">
        <f t="shared" si="14"/>
        <v>49.290000000000049</v>
      </c>
      <c r="S228">
        <f t="shared" si="12"/>
        <v>79.060000000000272</v>
      </c>
    </row>
    <row r="229" spans="2:19" x14ac:dyDescent="0.25">
      <c r="B229" s="54">
        <v>17</v>
      </c>
      <c r="C229" s="53">
        <v>8</v>
      </c>
      <c r="D229" s="53">
        <v>54</v>
      </c>
      <c r="E229" s="53">
        <v>7</v>
      </c>
      <c r="F229" s="53">
        <v>8</v>
      </c>
      <c r="G229" s="53">
        <v>8</v>
      </c>
      <c r="H229" s="53">
        <v>49</v>
      </c>
      <c r="I229">
        <v>7</v>
      </c>
      <c r="L229">
        <f t="shared" si="13"/>
        <v>57.009999999999984</v>
      </c>
      <c r="M229">
        <f t="shared" si="13"/>
        <v>81.540000000000049</v>
      </c>
      <c r="N229">
        <f t="shared" si="13"/>
        <v>49.580000000000048</v>
      </c>
      <c r="O229">
        <f t="shared" si="13"/>
        <v>79.010000000000275</v>
      </c>
      <c r="P229">
        <f t="shared" si="14"/>
        <v>57.429999999999978</v>
      </c>
      <c r="Q229">
        <f t="shared" si="14"/>
        <v>81.730000000000018</v>
      </c>
      <c r="R229">
        <f t="shared" si="14"/>
        <v>49.780000000000051</v>
      </c>
      <c r="S229">
        <f t="shared" si="12"/>
        <v>79.130000000000265</v>
      </c>
    </row>
    <row r="230" spans="2:19" x14ac:dyDescent="0.25">
      <c r="B230" s="54">
        <v>26</v>
      </c>
      <c r="C230" s="53">
        <v>8</v>
      </c>
      <c r="D230" s="53">
        <v>0</v>
      </c>
      <c r="E230" s="53">
        <v>7</v>
      </c>
      <c r="F230" s="53">
        <v>0</v>
      </c>
      <c r="G230" s="53">
        <v>8</v>
      </c>
      <c r="H230" s="53">
        <v>7</v>
      </c>
      <c r="I230">
        <v>7</v>
      </c>
      <c r="L230">
        <f t="shared" si="13"/>
        <v>57.269999999999982</v>
      </c>
      <c r="M230">
        <f t="shared" si="13"/>
        <v>81.620000000000047</v>
      </c>
      <c r="N230">
        <f t="shared" si="13"/>
        <v>49.580000000000048</v>
      </c>
      <c r="O230">
        <f t="shared" si="13"/>
        <v>79.080000000000268</v>
      </c>
      <c r="P230">
        <f t="shared" si="14"/>
        <v>57.429999999999978</v>
      </c>
      <c r="Q230">
        <f t="shared" si="14"/>
        <v>81.810000000000016</v>
      </c>
      <c r="R230">
        <f t="shared" si="14"/>
        <v>49.850000000000051</v>
      </c>
      <c r="S230">
        <f t="shared" si="12"/>
        <v>79.200000000000259</v>
      </c>
    </row>
    <row r="231" spans="2:19" x14ac:dyDescent="0.25">
      <c r="B231" s="54">
        <v>0</v>
      </c>
      <c r="C231" s="53">
        <v>8</v>
      </c>
      <c r="D231" s="53">
        <v>0</v>
      </c>
      <c r="E231" s="53">
        <v>7</v>
      </c>
      <c r="F231" s="53">
        <v>6</v>
      </c>
      <c r="G231" s="53">
        <v>8</v>
      </c>
      <c r="H231" s="53">
        <v>2</v>
      </c>
      <c r="I231">
        <v>7</v>
      </c>
      <c r="L231">
        <f t="shared" si="13"/>
        <v>57.269999999999982</v>
      </c>
      <c r="M231">
        <f t="shared" si="13"/>
        <v>81.700000000000045</v>
      </c>
      <c r="N231">
        <f t="shared" si="13"/>
        <v>49.580000000000048</v>
      </c>
      <c r="O231">
        <f t="shared" si="13"/>
        <v>79.150000000000261</v>
      </c>
      <c r="P231">
        <f t="shared" si="14"/>
        <v>57.489999999999981</v>
      </c>
      <c r="Q231">
        <f t="shared" si="14"/>
        <v>81.890000000000015</v>
      </c>
      <c r="R231">
        <f t="shared" si="14"/>
        <v>49.870000000000054</v>
      </c>
      <c r="S231">
        <f t="shared" si="12"/>
        <v>79.270000000000252</v>
      </c>
    </row>
    <row r="232" spans="2:19" x14ac:dyDescent="0.25">
      <c r="B232" s="54">
        <v>9</v>
      </c>
      <c r="C232" s="53">
        <v>8</v>
      </c>
      <c r="D232" s="53">
        <v>4</v>
      </c>
      <c r="E232" s="53">
        <v>7</v>
      </c>
      <c r="F232" s="53">
        <v>3</v>
      </c>
      <c r="G232" s="53">
        <v>8</v>
      </c>
      <c r="H232" s="53">
        <v>0</v>
      </c>
      <c r="I232">
        <v>7</v>
      </c>
      <c r="L232">
        <f t="shared" si="13"/>
        <v>57.359999999999985</v>
      </c>
      <c r="M232">
        <f t="shared" si="13"/>
        <v>81.780000000000044</v>
      </c>
      <c r="N232">
        <f t="shared" si="13"/>
        <v>49.620000000000047</v>
      </c>
      <c r="O232">
        <f t="shared" si="13"/>
        <v>79.220000000000255</v>
      </c>
      <c r="P232">
        <f t="shared" si="14"/>
        <v>57.519999999999982</v>
      </c>
      <c r="Q232">
        <f t="shared" si="14"/>
        <v>81.970000000000013</v>
      </c>
      <c r="R232">
        <f t="shared" si="14"/>
        <v>49.870000000000054</v>
      </c>
      <c r="S232">
        <f t="shared" si="12"/>
        <v>79.340000000000245</v>
      </c>
    </row>
    <row r="233" spans="2:19" x14ac:dyDescent="0.25">
      <c r="B233" s="54">
        <v>0</v>
      </c>
      <c r="C233" s="53">
        <v>8</v>
      </c>
      <c r="D233" s="53">
        <v>0</v>
      </c>
      <c r="E233" s="53">
        <v>7</v>
      </c>
      <c r="F233" s="53">
        <v>0</v>
      </c>
      <c r="G233" s="53">
        <v>8</v>
      </c>
      <c r="H233" s="53">
        <v>4</v>
      </c>
      <c r="I233">
        <v>7</v>
      </c>
      <c r="L233">
        <f t="shared" si="13"/>
        <v>57.359999999999985</v>
      </c>
      <c r="M233">
        <f t="shared" si="13"/>
        <v>81.860000000000042</v>
      </c>
      <c r="N233">
        <f t="shared" si="13"/>
        <v>49.620000000000047</v>
      </c>
      <c r="O233">
        <f t="shared" si="13"/>
        <v>79.290000000000248</v>
      </c>
      <c r="P233">
        <f t="shared" si="14"/>
        <v>57.519999999999982</v>
      </c>
      <c r="Q233">
        <f t="shared" si="14"/>
        <v>82.050000000000011</v>
      </c>
      <c r="R233">
        <f t="shared" si="14"/>
        <v>49.910000000000053</v>
      </c>
      <c r="S233">
        <f t="shared" si="12"/>
        <v>79.410000000000238</v>
      </c>
    </row>
    <row r="234" spans="2:19" x14ac:dyDescent="0.25">
      <c r="B234" s="54">
        <v>0</v>
      </c>
      <c r="C234" s="53">
        <v>8</v>
      </c>
      <c r="D234" s="53">
        <v>19</v>
      </c>
      <c r="E234" s="53">
        <v>7</v>
      </c>
      <c r="F234" s="53">
        <v>17</v>
      </c>
      <c r="G234" s="53">
        <v>8</v>
      </c>
      <c r="H234" s="53">
        <v>2</v>
      </c>
      <c r="I234">
        <v>7</v>
      </c>
      <c r="L234">
        <f t="shared" si="13"/>
        <v>57.359999999999985</v>
      </c>
      <c r="M234">
        <f t="shared" si="13"/>
        <v>81.94000000000004</v>
      </c>
      <c r="N234">
        <f t="shared" si="13"/>
        <v>49.810000000000045</v>
      </c>
      <c r="O234">
        <f t="shared" si="13"/>
        <v>79.360000000000241</v>
      </c>
      <c r="P234">
        <f t="shared" si="14"/>
        <v>57.689999999999984</v>
      </c>
      <c r="Q234">
        <f t="shared" si="14"/>
        <v>82.13000000000001</v>
      </c>
      <c r="R234">
        <f t="shared" si="14"/>
        <v>49.930000000000057</v>
      </c>
      <c r="S234">
        <f t="shared" si="12"/>
        <v>79.480000000000231</v>
      </c>
    </row>
    <row r="235" spans="2:19" x14ac:dyDescent="0.25">
      <c r="B235" s="54">
        <v>12</v>
      </c>
      <c r="C235" s="53">
        <v>8</v>
      </c>
      <c r="D235" s="53">
        <v>24</v>
      </c>
      <c r="E235" s="53">
        <v>7</v>
      </c>
      <c r="F235" s="53">
        <v>26</v>
      </c>
      <c r="G235" s="53">
        <v>7</v>
      </c>
      <c r="H235" s="53">
        <v>2</v>
      </c>
      <c r="I235">
        <v>7</v>
      </c>
      <c r="L235">
        <f t="shared" si="13"/>
        <v>57.479999999999983</v>
      </c>
      <c r="M235">
        <f t="shared" si="13"/>
        <v>82.020000000000039</v>
      </c>
      <c r="N235">
        <f t="shared" si="13"/>
        <v>50.050000000000047</v>
      </c>
      <c r="O235">
        <f t="shared" si="13"/>
        <v>79.430000000000234</v>
      </c>
      <c r="P235">
        <f t="shared" si="14"/>
        <v>57.949999999999982</v>
      </c>
      <c r="Q235">
        <f t="shared" si="14"/>
        <v>82.2</v>
      </c>
      <c r="R235">
        <f t="shared" si="14"/>
        <v>49.95000000000006</v>
      </c>
      <c r="S235">
        <f t="shared" si="12"/>
        <v>79.550000000000225</v>
      </c>
    </row>
    <row r="236" spans="2:19" x14ac:dyDescent="0.25">
      <c r="B236" s="54">
        <v>1</v>
      </c>
      <c r="C236" s="53">
        <v>7</v>
      </c>
      <c r="D236" s="53">
        <v>72</v>
      </c>
      <c r="E236" s="53">
        <v>7</v>
      </c>
      <c r="F236" s="53">
        <v>0</v>
      </c>
      <c r="G236" s="53">
        <v>7</v>
      </c>
      <c r="H236" s="53">
        <v>54</v>
      </c>
      <c r="I236">
        <v>7</v>
      </c>
      <c r="L236">
        <f t="shared" si="13"/>
        <v>57.489999999999981</v>
      </c>
      <c r="M236">
        <f t="shared" si="13"/>
        <v>82.090000000000032</v>
      </c>
      <c r="N236">
        <f t="shared" si="13"/>
        <v>50.770000000000046</v>
      </c>
      <c r="O236">
        <f t="shared" si="13"/>
        <v>79.500000000000227</v>
      </c>
      <c r="P236">
        <f t="shared" si="14"/>
        <v>57.949999999999982</v>
      </c>
      <c r="Q236">
        <f t="shared" si="14"/>
        <v>82.27</v>
      </c>
      <c r="R236">
        <f t="shared" si="14"/>
        <v>50.490000000000059</v>
      </c>
      <c r="S236">
        <f t="shared" si="12"/>
        <v>79.620000000000218</v>
      </c>
    </row>
    <row r="237" spans="2:19" x14ac:dyDescent="0.25">
      <c r="B237" s="54">
        <v>7</v>
      </c>
      <c r="C237" s="53">
        <v>7</v>
      </c>
      <c r="D237" s="53">
        <v>4</v>
      </c>
      <c r="E237" s="53">
        <v>7</v>
      </c>
      <c r="F237" s="53">
        <v>9</v>
      </c>
      <c r="G237" s="53">
        <v>7</v>
      </c>
      <c r="H237" s="53">
        <v>0</v>
      </c>
      <c r="I237">
        <v>7</v>
      </c>
      <c r="L237">
        <f t="shared" si="13"/>
        <v>57.559999999999981</v>
      </c>
      <c r="M237">
        <f t="shared" si="13"/>
        <v>82.160000000000025</v>
      </c>
      <c r="N237">
        <f t="shared" si="13"/>
        <v>50.810000000000045</v>
      </c>
      <c r="O237">
        <f t="shared" si="13"/>
        <v>79.570000000000221</v>
      </c>
      <c r="P237">
        <f t="shared" si="14"/>
        <v>58.039999999999985</v>
      </c>
      <c r="Q237">
        <f t="shared" si="14"/>
        <v>82.339999999999989</v>
      </c>
      <c r="R237">
        <f t="shared" si="14"/>
        <v>50.490000000000059</v>
      </c>
      <c r="S237">
        <f t="shared" si="12"/>
        <v>79.690000000000211</v>
      </c>
    </row>
    <row r="238" spans="2:19" x14ac:dyDescent="0.25">
      <c r="B238" s="54">
        <v>0</v>
      </c>
      <c r="C238" s="53">
        <v>7</v>
      </c>
      <c r="D238" s="53">
        <v>2</v>
      </c>
      <c r="E238" s="53">
        <v>7</v>
      </c>
      <c r="F238" s="53">
        <v>0</v>
      </c>
      <c r="G238" s="53">
        <v>7</v>
      </c>
      <c r="H238" s="53">
        <v>0</v>
      </c>
      <c r="I238">
        <v>7</v>
      </c>
      <c r="L238">
        <f t="shared" si="13"/>
        <v>57.559999999999981</v>
      </c>
      <c r="M238">
        <f t="shared" si="13"/>
        <v>82.230000000000018</v>
      </c>
      <c r="N238">
        <f t="shared" si="13"/>
        <v>50.830000000000048</v>
      </c>
      <c r="O238">
        <f t="shared" si="13"/>
        <v>79.640000000000214</v>
      </c>
      <c r="P238">
        <f t="shared" si="14"/>
        <v>58.039999999999985</v>
      </c>
      <c r="Q238">
        <f t="shared" si="14"/>
        <v>82.409999999999982</v>
      </c>
      <c r="R238">
        <f t="shared" si="14"/>
        <v>50.490000000000059</v>
      </c>
      <c r="S238">
        <f t="shared" si="12"/>
        <v>79.760000000000204</v>
      </c>
    </row>
    <row r="239" spans="2:19" x14ac:dyDescent="0.25">
      <c r="B239" s="54">
        <v>4</v>
      </c>
      <c r="C239" s="53">
        <v>7</v>
      </c>
      <c r="D239" s="53">
        <v>17</v>
      </c>
      <c r="E239" s="53">
        <v>7</v>
      </c>
      <c r="F239" s="53">
        <v>0</v>
      </c>
      <c r="G239" s="53">
        <v>7</v>
      </c>
      <c r="H239" s="53">
        <v>4</v>
      </c>
      <c r="I239">
        <v>7</v>
      </c>
      <c r="L239">
        <f t="shared" si="13"/>
        <v>57.59999999999998</v>
      </c>
      <c r="M239">
        <f t="shared" si="13"/>
        <v>82.300000000000011</v>
      </c>
      <c r="N239">
        <f t="shared" si="13"/>
        <v>51.00000000000005</v>
      </c>
      <c r="O239">
        <f t="shared" si="13"/>
        <v>79.710000000000207</v>
      </c>
      <c r="P239">
        <f t="shared" si="14"/>
        <v>58.039999999999985</v>
      </c>
      <c r="Q239">
        <f t="shared" si="14"/>
        <v>82.479999999999976</v>
      </c>
      <c r="R239">
        <f t="shared" si="14"/>
        <v>50.530000000000058</v>
      </c>
      <c r="S239">
        <f t="shared" si="12"/>
        <v>79.830000000000197</v>
      </c>
    </row>
    <row r="240" spans="2:19" x14ac:dyDescent="0.25">
      <c r="B240" s="54">
        <v>0</v>
      </c>
      <c r="C240" s="53">
        <v>7</v>
      </c>
      <c r="D240" s="53">
        <v>29</v>
      </c>
      <c r="E240" s="53">
        <v>7</v>
      </c>
      <c r="F240" s="53">
        <v>0</v>
      </c>
      <c r="G240" s="53">
        <v>7</v>
      </c>
      <c r="H240" s="53">
        <v>0</v>
      </c>
      <c r="I240">
        <v>7</v>
      </c>
      <c r="L240">
        <f t="shared" si="13"/>
        <v>57.59999999999998</v>
      </c>
      <c r="M240">
        <f t="shared" si="13"/>
        <v>82.37</v>
      </c>
      <c r="N240">
        <f t="shared" si="13"/>
        <v>51.290000000000049</v>
      </c>
      <c r="O240">
        <f t="shared" si="13"/>
        <v>79.7800000000002</v>
      </c>
      <c r="P240">
        <f t="shared" si="14"/>
        <v>58.039999999999985</v>
      </c>
      <c r="Q240">
        <f t="shared" si="14"/>
        <v>82.549999999999969</v>
      </c>
      <c r="R240">
        <f t="shared" si="14"/>
        <v>50.530000000000058</v>
      </c>
      <c r="S240">
        <f t="shared" si="12"/>
        <v>79.90000000000019</v>
      </c>
    </row>
    <row r="241" spans="2:19" x14ac:dyDescent="0.25">
      <c r="B241" s="54">
        <v>2</v>
      </c>
      <c r="C241" s="53">
        <v>7</v>
      </c>
      <c r="D241" s="53">
        <v>0</v>
      </c>
      <c r="E241" s="53">
        <v>7</v>
      </c>
      <c r="F241" s="53">
        <v>12</v>
      </c>
      <c r="G241" s="53">
        <v>7</v>
      </c>
      <c r="H241" s="53">
        <v>0</v>
      </c>
      <c r="I241">
        <v>7</v>
      </c>
      <c r="L241">
        <f t="shared" si="13"/>
        <v>57.619999999999983</v>
      </c>
      <c r="M241">
        <f t="shared" si="13"/>
        <v>82.44</v>
      </c>
      <c r="N241">
        <f t="shared" si="13"/>
        <v>51.290000000000049</v>
      </c>
      <c r="O241">
        <f t="shared" si="13"/>
        <v>79.850000000000193</v>
      </c>
      <c r="P241">
        <f t="shared" si="14"/>
        <v>58.159999999999982</v>
      </c>
      <c r="Q241">
        <f t="shared" si="14"/>
        <v>82.619999999999962</v>
      </c>
      <c r="R241">
        <f t="shared" si="14"/>
        <v>50.530000000000058</v>
      </c>
      <c r="S241">
        <f t="shared" si="12"/>
        <v>79.970000000000184</v>
      </c>
    </row>
    <row r="242" spans="2:19" x14ac:dyDescent="0.25">
      <c r="B242" s="54">
        <v>9</v>
      </c>
      <c r="C242" s="53">
        <v>7</v>
      </c>
      <c r="D242" s="53">
        <v>0</v>
      </c>
      <c r="E242" s="53">
        <v>7</v>
      </c>
      <c r="F242" s="53">
        <v>1</v>
      </c>
      <c r="G242" s="53">
        <v>7</v>
      </c>
      <c r="H242" s="53">
        <v>19</v>
      </c>
      <c r="I242">
        <v>7</v>
      </c>
      <c r="L242">
        <f t="shared" si="13"/>
        <v>57.709999999999987</v>
      </c>
      <c r="M242">
        <f t="shared" si="13"/>
        <v>82.509999999999991</v>
      </c>
      <c r="N242">
        <f t="shared" si="13"/>
        <v>51.290000000000049</v>
      </c>
      <c r="O242">
        <f t="shared" si="13"/>
        <v>79.920000000000186</v>
      </c>
      <c r="P242">
        <f t="shared" si="14"/>
        <v>58.16999999999998</v>
      </c>
      <c r="Q242">
        <f t="shared" si="14"/>
        <v>82.689999999999955</v>
      </c>
      <c r="R242">
        <f t="shared" si="14"/>
        <v>50.720000000000056</v>
      </c>
      <c r="S242">
        <f t="shared" si="12"/>
        <v>80.040000000000177</v>
      </c>
    </row>
    <row r="243" spans="2:19" x14ac:dyDescent="0.25">
      <c r="B243" s="54">
        <v>9</v>
      </c>
      <c r="C243" s="53">
        <v>7</v>
      </c>
      <c r="D243" s="53">
        <v>0</v>
      </c>
      <c r="E243" s="53">
        <v>7</v>
      </c>
      <c r="F243" s="53">
        <v>7</v>
      </c>
      <c r="G243" s="53">
        <v>7</v>
      </c>
      <c r="H243" s="53">
        <v>24</v>
      </c>
      <c r="I243">
        <v>7</v>
      </c>
      <c r="L243">
        <f t="shared" si="13"/>
        <v>57.79999999999999</v>
      </c>
      <c r="M243">
        <f t="shared" si="13"/>
        <v>82.579999999999984</v>
      </c>
      <c r="N243">
        <f t="shared" si="13"/>
        <v>51.290000000000049</v>
      </c>
      <c r="O243">
        <f t="shared" si="13"/>
        <v>79.99000000000018</v>
      </c>
      <c r="P243">
        <f t="shared" si="14"/>
        <v>58.239999999999981</v>
      </c>
      <c r="Q243">
        <f t="shared" si="14"/>
        <v>82.759999999999948</v>
      </c>
      <c r="R243">
        <f t="shared" si="14"/>
        <v>50.960000000000058</v>
      </c>
      <c r="S243">
        <f t="shared" si="12"/>
        <v>80.11000000000017</v>
      </c>
    </row>
    <row r="244" spans="2:19" x14ac:dyDescent="0.25">
      <c r="B244" s="54">
        <v>16</v>
      </c>
      <c r="C244" s="53">
        <v>7</v>
      </c>
      <c r="D244" s="53">
        <v>39</v>
      </c>
      <c r="E244" s="53">
        <v>7</v>
      </c>
      <c r="F244" s="53">
        <v>0</v>
      </c>
      <c r="G244" s="53">
        <v>7</v>
      </c>
      <c r="H244" s="53">
        <v>4</v>
      </c>
      <c r="I244">
        <v>7</v>
      </c>
      <c r="L244">
        <f t="shared" si="13"/>
        <v>57.959999999999987</v>
      </c>
      <c r="M244">
        <f t="shared" si="13"/>
        <v>82.649999999999977</v>
      </c>
      <c r="N244">
        <f t="shared" si="13"/>
        <v>51.680000000000049</v>
      </c>
      <c r="O244">
        <f t="shared" si="13"/>
        <v>80.060000000000173</v>
      </c>
      <c r="P244">
        <f t="shared" si="14"/>
        <v>58.239999999999981</v>
      </c>
      <c r="Q244">
        <f t="shared" si="14"/>
        <v>82.829999999999941</v>
      </c>
      <c r="R244">
        <f t="shared" si="14"/>
        <v>51.000000000000057</v>
      </c>
      <c r="S244">
        <f t="shared" si="12"/>
        <v>80.180000000000163</v>
      </c>
    </row>
    <row r="245" spans="2:19" x14ac:dyDescent="0.25">
      <c r="B245" s="54">
        <v>15</v>
      </c>
      <c r="C245" s="53">
        <v>7</v>
      </c>
      <c r="D245" s="53">
        <v>19</v>
      </c>
      <c r="E245" s="53">
        <v>7</v>
      </c>
      <c r="F245" s="53">
        <v>0</v>
      </c>
      <c r="G245" s="53">
        <v>7</v>
      </c>
      <c r="H245" s="53">
        <v>2</v>
      </c>
      <c r="I245">
        <v>7</v>
      </c>
      <c r="L245">
        <f t="shared" si="13"/>
        <v>58.109999999999985</v>
      </c>
      <c r="M245">
        <f t="shared" si="13"/>
        <v>82.71999999999997</v>
      </c>
      <c r="N245">
        <f t="shared" si="13"/>
        <v>51.870000000000047</v>
      </c>
      <c r="O245">
        <f t="shared" si="13"/>
        <v>80.130000000000166</v>
      </c>
      <c r="P245">
        <f t="shared" si="14"/>
        <v>58.239999999999981</v>
      </c>
      <c r="Q245">
        <f t="shared" si="14"/>
        <v>82.899999999999935</v>
      </c>
      <c r="R245">
        <f t="shared" si="14"/>
        <v>51.02000000000006</v>
      </c>
      <c r="S245">
        <f t="shared" si="12"/>
        <v>80.250000000000156</v>
      </c>
    </row>
    <row r="246" spans="2:19" x14ac:dyDescent="0.25">
      <c r="B246" s="54">
        <v>8</v>
      </c>
      <c r="C246" s="53">
        <v>7</v>
      </c>
      <c r="D246" s="53">
        <v>0</v>
      </c>
      <c r="E246" s="53">
        <v>7</v>
      </c>
      <c r="F246" s="53">
        <v>4</v>
      </c>
      <c r="G246" s="53">
        <v>7</v>
      </c>
      <c r="H246" s="53">
        <v>17</v>
      </c>
      <c r="I246">
        <v>7</v>
      </c>
      <c r="L246">
        <f t="shared" si="13"/>
        <v>58.189999999999984</v>
      </c>
      <c r="M246">
        <f t="shared" si="13"/>
        <v>82.789999999999964</v>
      </c>
      <c r="N246">
        <f t="shared" si="13"/>
        <v>51.870000000000047</v>
      </c>
      <c r="O246">
        <f t="shared" si="13"/>
        <v>80.200000000000159</v>
      </c>
      <c r="P246">
        <f t="shared" si="14"/>
        <v>58.27999999999998</v>
      </c>
      <c r="Q246">
        <f t="shared" si="14"/>
        <v>82.969999999999928</v>
      </c>
      <c r="R246">
        <f t="shared" si="14"/>
        <v>51.190000000000062</v>
      </c>
      <c r="S246">
        <f t="shared" si="12"/>
        <v>80.320000000000149</v>
      </c>
    </row>
    <row r="247" spans="2:19" x14ac:dyDescent="0.25">
      <c r="B247" s="54">
        <v>0</v>
      </c>
      <c r="C247" s="53">
        <v>7</v>
      </c>
      <c r="D247" s="53">
        <v>0</v>
      </c>
      <c r="E247" s="53">
        <v>7</v>
      </c>
      <c r="F247" s="53">
        <v>0</v>
      </c>
      <c r="G247" s="53">
        <v>7</v>
      </c>
      <c r="H247" s="53">
        <v>29</v>
      </c>
      <c r="I247">
        <v>7</v>
      </c>
      <c r="L247">
        <f t="shared" si="13"/>
        <v>58.189999999999984</v>
      </c>
      <c r="M247">
        <f t="shared" si="13"/>
        <v>82.859999999999957</v>
      </c>
      <c r="N247">
        <f t="shared" si="13"/>
        <v>51.870000000000047</v>
      </c>
      <c r="O247">
        <f t="shared" si="13"/>
        <v>80.270000000000152</v>
      </c>
      <c r="P247">
        <f t="shared" si="14"/>
        <v>58.27999999999998</v>
      </c>
      <c r="Q247">
        <f t="shared" si="14"/>
        <v>83.039999999999921</v>
      </c>
      <c r="R247">
        <f t="shared" si="14"/>
        <v>51.480000000000061</v>
      </c>
      <c r="S247">
        <f t="shared" si="12"/>
        <v>80.390000000000143</v>
      </c>
    </row>
    <row r="248" spans="2:19" x14ac:dyDescent="0.25">
      <c r="B248" s="54">
        <v>0</v>
      </c>
      <c r="C248" s="53">
        <v>7</v>
      </c>
      <c r="D248" s="53">
        <v>12</v>
      </c>
      <c r="E248" s="53">
        <v>7</v>
      </c>
      <c r="F248" s="53">
        <v>2</v>
      </c>
      <c r="G248" s="53">
        <v>7</v>
      </c>
      <c r="H248" s="53">
        <v>0</v>
      </c>
      <c r="I248">
        <v>7</v>
      </c>
      <c r="L248">
        <f t="shared" si="13"/>
        <v>58.189999999999984</v>
      </c>
      <c r="M248">
        <f t="shared" si="13"/>
        <v>82.92999999999995</v>
      </c>
      <c r="N248">
        <f t="shared" si="13"/>
        <v>51.990000000000045</v>
      </c>
      <c r="O248">
        <f t="shared" si="13"/>
        <v>80.340000000000146</v>
      </c>
      <c r="P248">
        <f t="shared" si="14"/>
        <v>58.299999999999983</v>
      </c>
      <c r="Q248">
        <f t="shared" si="14"/>
        <v>83.109999999999914</v>
      </c>
      <c r="R248">
        <f t="shared" si="14"/>
        <v>51.480000000000061</v>
      </c>
      <c r="S248">
        <f t="shared" si="12"/>
        <v>80.460000000000136</v>
      </c>
    </row>
    <row r="249" spans="2:19" x14ac:dyDescent="0.25">
      <c r="B249" s="54">
        <v>8</v>
      </c>
      <c r="C249" s="53">
        <v>7</v>
      </c>
      <c r="D249" s="53">
        <v>4</v>
      </c>
      <c r="E249" s="53">
        <v>7</v>
      </c>
      <c r="F249" s="53">
        <v>9</v>
      </c>
      <c r="G249" s="53">
        <v>7</v>
      </c>
      <c r="H249" s="53">
        <v>0</v>
      </c>
      <c r="I249">
        <v>7</v>
      </c>
      <c r="L249">
        <f t="shared" si="13"/>
        <v>58.269999999999982</v>
      </c>
      <c r="M249">
        <f t="shared" si="13"/>
        <v>82.999999999999943</v>
      </c>
      <c r="N249">
        <f t="shared" si="13"/>
        <v>52.030000000000044</v>
      </c>
      <c r="O249">
        <f t="shared" si="13"/>
        <v>80.410000000000139</v>
      </c>
      <c r="P249">
        <f t="shared" si="14"/>
        <v>58.389999999999986</v>
      </c>
      <c r="Q249">
        <f t="shared" si="14"/>
        <v>83.179999999999907</v>
      </c>
      <c r="R249">
        <f t="shared" si="14"/>
        <v>51.480000000000061</v>
      </c>
      <c r="S249">
        <f t="shared" si="12"/>
        <v>80.530000000000129</v>
      </c>
    </row>
    <row r="250" spans="2:19" x14ac:dyDescent="0.25">
      <c r="B250" s="54">
        <v>0</v>
      </c>
      <c r="C250" s="53">
        <v>7</v>
      </c>
      <c r="D250" s="53">
        <v>4</v>
      </c>
      <c r="E250" s="53">
        <v>7</v>
      </c>
      <c r="F250" s="53">
        <v>9</v>
      </c>
      <c r="G250" s="53">
        <v>7</v>
      </c>
      <c r="H250" s="53">
        <v>0</v>
      </c>
      <c r="I250">
        <v>7</v>
      </c>
      <c r="L250">
        <f t="shared" si="13"/>
        <v>58.269999999999982</v>
      </c>
      <c r="M250">
        <f t="shared" si="13"/>
        <v>83.069999999999936</v>
      </c>
      <c r="N250">
        <f t="shared" si="13"/>
        <v>52.070000000000043</v>
      </c>
      <c r="O250">
        <f t="shared" si="13"/>
        <v>80.480000000000132</v>
      </c>
      <c r="P250">
        <f t="shared" si="14"/>
        <v>58.47999999999999</v>
      </c>
      <c r="Q250">
        <f t="shared" si="14"/>
        <v>83.249999999999901</v>
      </c>
      <c r="R250">
        <f t="shared" si="14"/>
        <v>51.480000000000061</v>
      </c>
      <c r="S250">
        <f t="shared" si="12"/>
        <v>80.600000000000122</v>
      </c>
    </row>
    <row r="251" spans="2:19" x14ac:dyDescent="0.25">
      <c r="B251" s="54">
        <v>0</v>
      </c>
      <c r="C251" s="53">
        <v>7</v>
      </c>
      <c r="D251" s="53">
        <v>2</v>
      </c>
      <c r="E251" s="53">
        <v>7</v>
      </c>
      <c r="F251" s="53">
        <v>16</v>
      </c>
      <c r="G251" s="53">
        <v>7</v>
      </c>
      <c r="H251" s="53">
        <v>39</v>
      </c>
      <c r="I251">
        <v>7</v>
      </c>
      <c r="L251">
        <f t="shared" si="13"/>
        <v>58.269999999999982</v>
      </c>
      <c r="M251">
        <f t="shared" si="13"/>
        <v>83.13999999999993</v>
      </c>
      <c r="N251">
        <f t="shared" si="13"/>
        <v>52.090000000000046</v>
      </c>
      <c r="O251">
        <f t="shared" si="13"/>
        <v>80.550000000000125</v>
      </c>
      <c r="P251">
        <f t="shared" si="14"/>
        <v>58.639999999999986</v>
      </c>
      <c r="Q251">
        <f t="shared" si="14"/>
        <v>83.319999999999894</v>
      </c>
      <c r="R251">
        <f t="shared" si="14"/>
        <v>51.870000000000061</v>
      </c>
      <c r="S251">
        <f t="shared" si="12"/>
        <v>80.670000000000115</v>
      </c>
    </row>
    <row r="252" spans="2:19" x14ac:dyDescent="0.25">
      <c r="B252" s="54">
        <v>0</v>
      </c>
      <c r="C252" s="53">
        <v>7</v>
      </c>
      <c r="D252" s="53">
        <v>2</v>
      </c>
      <c r="E252" s="53">
        <v>7</v>
      </c>
      <c r="F252" s="53">
        <v>15</v>
      </c>
      <c r="G252" s="53">
        <v>7</v>
      </c>
      <c r="H252" s="53">
        <v>19</v>
      </c>
      <c r="I252">
        <v>7</v>
      </c>
      <c r="L252">
        <f t="shared" si="13"/>
        <v>58.269999999999982</v>
      </c>
      <c r="M252">
        <f t="shared" si="13"/>
        <v>83.209999999999923</v>
      </c>
      <c r="N252">
        <f t="shared" si="13"/>
        <v>52.110000000000049</v>
      </c>
      <c r="O252">
        <f t="shared" si="13"/>
        <v>80.620000000000118</v>
      </c>
      <c r="P252">
        <f t="shared" si="14"/>
        <v>58.789999999999985</v>
      </c>
      <c r="Q252">
        <f t="shared" si="14"/>
        <v>83.389999999999887</v>
      </c>
      <c r="R252">
        <f t="shared" si="14"/>
        <v>52.060000000000059</v>
      </c>
      <c r="S252">
        <f t="shared" si="12"/>
        <v>80.740000000000109</v>
      </c>
    </row>
    <row r="253" spans="2:19" x14ac:dyDescent="0.25">
      <c r="B253" s="54">
        <v>0</v>
      </c>
      <c r="C253" s="53">
        <v>7</v>
      </c>
      <c r="D253" s="53">
        <v>29</v>
      </c>
      <c r="E253" s="53">
        <v>7</v>
      </c>
      <c r="F253" s="53">
        <v>8</v>
      </c>
      <c r="G253" s="53">
        <v>7</v>
      </c>
      <c r="H253" s="53">
        <v>0</v>
      </c>
      <c r="I253">
        <v>7</v>
      </c>
      <c r="L253">
        <f t="shared" si="13"/>
        <v>58.269999999999982</v>
      </c>
      <c r="M253">
        <f t="shared" si="13"/>
        <v>83.279999999999916</v>
      </c>
      <c r="N253">
        <f t="shared" si="13"/>
        <v>52.400000000000048</v>
      </c>
      <c r="O253">
        <f t="shared" si="13"/>
        <v>80.690000000000111</v>
      </c>
      <c r="P253">
        <f t="shared" si="14"/>
        <v>58.869999999999983</v>
      </c>
      <c r="Q253">
        <f t="shared" si="14"/>
        <v>83.45999999999988</v>
      </c>
      <c r="R253">
        <f t="shared" si="14"/>
        <v>52.060000000000059</v>
      </c>
      <c r="S253">
        <f t="shared" si="12"/>
        <v>80.810000000000102</v>
      </c>
    </row>
    <row r="254" spans="2:19" x14ac:dyDescent="0.25">
      <c r="B254" s="54">
        <v>8</v>
      </c>
      <c r="C254" s="53">
        <v>7</v>
      </c>
      <c r="D254" s="53">
        <v>0</v>
      </c>
      <c r="E254" s="53">
        <v>7</v>
      </c>
      <c r="F254" s="53">
        <v>0</v>
      </c>
      <c r="G254" s="53">
        <v>7</v>
      </c>
      <c r="H254" s="53">
        <v>0</v>
      </c>
      <c r="I254">
        <v>7</v>
      </c>
      <c r="L254">
        <f t="shared" si="13"/>
        <v>58.34999999999998</v>
      </c>
      <c r="M254">
        <f t="shared" si="13"/>
        <v>83.349999999999909</v>
      </c>
      <c r="N254">
        <f t="shared" si="13"/>
        <v>52.400000000000048</v>
      </c>
      <c r="O254">
        <f t="shared" si="13"/>
        <v>80.760000000000105</v>
      </c>
      <c r="P254">
        <f t="shared" si="14"/>
        <v>58.869999999999983</v>
      </c>
      <c r="Q254">
        <f t="shared" si="14"/>
        <v>83.529999999999873</v>
      </c>
      <c r="R254">
        <f t="shared" si="14"/>
        <v>52.060000000000059</v>
      </c>
      <c r="S254">
        <f t="shared" si="12"/>
        <v>80.880000000000095</v>
      </c>
    </row>
    <row r="255" spans="2:19" x14ac:dyDescent="0.25">
      <c r="B255" s="54">
        <v>6</v>
      </c>
      <c r="C255" s="53">
        <v>7</v>
      </c>
      <c r="D255" s="53">
        <v>17</v>
      </c>
      <c r="E255" s="53">
        <v>7</v>
      </c>
      <c r="F255" s="53">
        <v>0</v>
      </c>
      <c r="G255" s="53">
        <v>7</v>
      </c>
      <c r="H255" s="53">
        <v>12</v>
      </c>
      <c r="I255">
        <v>7</v>
      </c>
      <c r="L255">
        <f t="shared" si="13"/>
        <v>58.409999999999982</v>
      </c>
      <c r="M255">
        <f t="shared" si="13"/>
        <v>83.419999999999902</v>
      </c>
      <c r="N255">
        <f t="shared" si="13"/>
        <v>52.57000000000005</v>
      </c>
      <c r="O255">
        <f t="shared" si="13"/>
        <v>80.830000000000098</v>
      </c>
      <c r="P255">
        <f t="shared" si="14"/>
        <v>58.869999999999983</v>
      </c>
      <c r="Q255">
        <f t="shared" si="14"/>
        <v>83.599999999999866</v>
      </c>
      <c r="R255">
        <f t="shared" si="14"/>
        <v>52.180000000000057</v>
      </c>
      <c r="S255">
        <f t="shared" si="12"/>
        <v>80.950000000000088</v>
      </c>
    </row>
    <row r="256" spans="2:19" x14ac:dyDescent="0.25">
      <c r="B256" s="54">
        <v>3</v>
      </c>
      <c r="C256" s="53">
        <v>7</v>
      </c>
      <c r="D256" s="53">
        <v>34</v>
      </c>
      <c r="E256" s="53">
        <v>7</v>
      </c>
      <c r="F256" s="53">
        <v>8</v>
      </c>
      <c r="G256" s="53">
        <v>7</v>
      </c>
      <c r="H256" s="53">
        <v>4</v>
      </c>
      <c r="I256">
        <v>7</v>
      </c>
      <c r="L256">
        <f t="shared" si="13"/>
        <v>58.439999999999984</v>
      </c>
      <c r="M256">
        <f t="shared" si="13"/>
        <v>83.489999999999895</v>
      </c>
      <c r="N256">
        <f t="shared" si="13"/>
        <v>52.910000000000053</v>
      </c>
      <c r="O256">
        <f t="shared" si="13"/>
        <v>80.900000000000091</v>
      </c>
      <c r="P256">
        <f t="shared" si="14"/>
        <v>58.949999999999982</v>
      </c>
      <c r="Q256">
        <f t="shared" si="14"/>
        <v>83.66999999999986</v>
      </c>
      <c r="R256">
        <f t="shared" si="14"/>
        <v>52.220000000000056</v>
      </c>
      <c r="S256">
        <f t="shared" si="12"/>
        <v>81.020000000000081</v>
      </c>
    </row>
    <row r="257" spans="2:19" x14ac:dyDescent="0.25">
      <c r="B257" s="54">
        <v>7</v>
      </c>
      <c r="C257" s="53">
        <v>7</v>
      </c>
      <c r="D257" s="53">
        <v>14</v>
      </c>
      <c r="E257" s="53">
        <v>7</v>
      </c>
      <c r="F257" s="53">
        <v>0</v>
      </c>
      <c r="G257" s="53">
        <v>7</v>
      </c>
      <c r="H257" s="53">
        <v>4</v>
      </c>
      <c r="I257">
        <v>7</v>
      </c>
      <c r="L257">
        <f t="shared" si="13"/>
        <v>58.509999999999984</v>
      </c>
      <c r="M257">
        <f t="shared" si="13"/>
        <v>83.559999999999889</v>
      </c>
      <c r="N257">
        <f t="shared" si="13"/>
        <v>53.050000000000054</v>
      </c>
      <c r="O257">
        <f t="shared" si="13"/>
        <v>80.970000000000084</v>
      </c>
      <c r="P257">
        <f t="shared" si="14"/>
        <v>58.949999999999982</v>
      </c>
      <c r="Q257">
        <f t="shared" si="14"/>
        <v>83.739999999999853</v>
      </c>
      <c r="R257">
        <f t="shared" si="14"/>
        <v>52.260000000000055</v>
      </c>
      <c r="S257">
        <f t="shared" si="12"/>
        <v>81.090000000000074</v>
      </c>
    </row>
    <row r="258" spans="2:19" x14ac:dyDescent="0.25">
      <c r="B258" s="54">
        <v>0</v>
      </c>
      <c r="C258" s="53">
        <v>7</v>
      </c>
      <c r="D258" s="53">
        <v>0</v>
      </c>
      <c r="E258" s="53">
        <v>7</v>
      </c>
      <c r="F258" s="53">
        <v>0</v>
      </c>
      <c r="G258" s="53">
        <v>7</v>
      </c>
      <c r="H258" s="53">
        <v>2</v>
      </c>
      <c r="I258">
        <v>7</v>
      </c>
      <c r="L258">
        <f t="shared" si="13"/>
        <v>58.509999999999984</v>
      </c>
      <c r="M258">
        <f t="shared" si="13"/>
        <v>83.629999999999882</v>
      </c>
      <c r="N258">
        <f t="shared" si="13"/>
        <v>53.050000000000054</v>
      </c>
      <c r="O258">
        <f t="shared" si="13"/>
        <v>81.040000000000077</v>
      </c>
      <c r="P258">
        <f t="shared" si="14"/>
        <v>58.949999999999982</v>
      </c>
      <c r="Q258">
        <f t="shared" si="14"/>
        <v>83.809999999999846</v>
      </c>
      <c r="R258">
        <f t="shared" si="14"/>
        <v>52.280000000000058</v>
      </c>
      <c r="S258">
        <f t="shared" si="12"/>
        <v>81.160000000000068</v>
      </c>
    </row>
    <row r="259" spans="2:19" x14ac:dyDescent="0.25">
      <c r="B259" s="54">
        <v>9</v>
      </c>
      <c r="C259" s="53">
        <v>7</v>
      </c>
      <c r="D259" s="53">
        <v>0</v>
      </c>
      <c r="E259" s="53">
        <v>7</v>
      </c>
      <c r="F259" s="53">
        <v>0</v>
      </c>
      <c r="G259" s="53">
        <v>7</v>
      </c>
      <c r="H259" s="53">
        <v>2</v>
      </c>
      <c r="I259">
        <v>7</v>
      </c>
      <c r="L259">
        <f t="shared" si="13"/>
        <v>58.599999999999987</v>
      </c>
      <c r="M259">
        <f t="shared" si="13"/>
        <v>83.699999999999875</v>
      </c>
      <c r="N259">
        <f t="shared" si="13"/>
        <v>53.050000000000054</v>
      </c>
      <c r="O259">
        <f t="shared" ref="O259" si="15">(E259/100+O258)</f>
        <v>81.11000000000007</v>
      </c>
      <c r="P259">
        <f t="shared" si="14"/>
        <v>58.949999999999982</v>
      </c>
      <c r="Q259">
        <f t="shared" si="14"/>
        <v>83.879999999999839</v>
      </c>
      <c r="R259">
        <f t="shared" si="14"/>
        <v>52.300000000000061</v>
      </c>
      <c r="S259">
        <f t="shared" si="14"/>
        <v>81.230000000000061</v>
      </c>
    </row>
    <row r="260" spans="2:19" x14ac:dyDescent="0.25">
      <c r="B260" s="54">
        <v>0</v>
      </c>
      <c r="C260" s="53">
        <v>7</v>
      </c>
      <c r="D260" s="53">
        <v>0</v>
      </c>
      <c r="E260" s="53">
        <v>7</v>
      </c>
      <c r="F260" s="53">
        <v>0</v>
      </c>
      <c r="G260" s="53">
        <v>7</v>
      </c>
      <c r="H260" s="53">
        <v>29</v>
      </c>
      <c r="I260">
        <v>7</v>
      </c>
      <c r="L260">
        <f t="shared" ref="L260:O323" si="16">(B260/100+L259)</f>
        <v>58.599999999999987</v>
      </c>
      <c r="M260">
        <f t="shared" si="16"/>
        <v>83.769999999999868</v>
      </c>
      <c r="N260">
        <f t="shared" si="16"/>
        <v>53.050000000000054</v>
      </c>
      <c r="O260">
        <f t="shared" si="16"/>
        <v>81.180000000000064</v>
      </c>
      <c r="P260">
        <f t="shared" ref="P260:S323" si="17">(F260/100+P259)</f>
        <v>58.949999999999982</v>
      </c>
      <c r="Q260">
        <f t="shared" si="17"/>
        <v>83.949999999999832</v>
      </c>
      <c r="R260">
        <f t="shared" si="17"/>
        <v>52.59000000000006</v>
      </c>
      <c r="S260">
        <f t="shared" si="17"/>
        <v>81.300000000000054</v>
      </c>
    </row>
    <row r="261" spans="2:19" x14ac:dyDescent="0.25">
      <c r="B261" s="54">
        <v>5</v>
      </c>
      <c r="C261" s="53">
        <v>7</v>
      </c>
      <c r="D261" s="53">
        <v>19</v>
      </c>
      <c r="E261" s="53">
        <v>7</v>
      </c>
      <c r="F261" s="53">
        <v>8</v>
      </c>
      <c r="G261" s="53">
        <v>7</v>
      </c>
      <c r="H261" s="53">
        <v>0</v>
      </c>
      <c r="I261">
        <v>7</v>
      </c>
      <c r="L261">
        <f t="shared" si="16"/>
        <v>58.649999999999984</v>
      </c>
      <c r="M261">
        <f t="shared" si="16"/>
        <v>83.839999999999861</v>
      </c>
      <c r="N261">
        <f t="shared" si="16"/>
        <v>53.240000000000052</v>
      </c>
      <c r="O261">
        <f t="shared" si="16"/>
        <v>81.250000000000057</v>
      </c>
      <c r="P261">
        <f t="shared" si="17"/>
        <v>59.02999999999998</v>
      </c>
      <c r="Q261">
        <f t="shared" si="17"/>
        <v>84.019999999999825</v>
      </c>
      <c r="R261">
        <f t="shared" si="17"/>
        <v>52.59000000000006</v>
      </c>
      <c r="S261">
        <f t="shared" si="17"/>
        <v>81.370000000000047</v>
      </c>
    </row>
    <row r="262" spans="2:19" x14ac:dyDescent="0.25">
      <c r="B262" s="54">
        <v>2</v>
      </c>
      <c r="C262" s="53">
        <v>7</v>
      </c>
      <c r="D262" s="53">
        <v>7</v>
      </c>
      <c r="E262" s="53">
        <v>7</v>
      </c>
      <c r="F262" s="53">
        <v>6</v>
      </c>
      <c r="G262" s="53">
        <v>7</v>
      </c>
      <c r="H262" s="53">
        <v>17</v>
      </c>
      <c r="I262">
        <v>7</v>
      </c>
      <c r="L262">
        <f t="shared" si="16"/>
        <v>58.669999999999987</v>
      </c>
      <c r="M262">
        <f t="shared" si="16"/>
        <v>83.909999999999854</v>
      </c>
      <c r="N262">
        <f t="shared" si="16"/>
        <v>53.310000000000052</v>
      </c>
      <c r="O262">
        <f t="shared" si="16"/>
        <v>81.32000000000005</v>
      </c>
      <c r="P262">
        <f t="shared" si="17"/>
        <v>59.089999999999982</v>
      </c>
      <c r="Q262">
        <f t="shared" si="17"/>
        <v>84.089999999999819</v>
      </c>
      <c r="R262">
        <f t="shared" si="17"/>
        <v>52.760000000000062</v>
      </c>
      <c r="S262">
        <f t="shared" si="17"/>
        <v>81.44000000000004</v>
      </c>
    </row>
    <row r="263" spans="2:19" x14ac:dyDescent="0.25">
      <c r="B263" s="54">
        <v>0</v>
      </c>
      <c r="C263" s="53">
        <v>7</v>
      </c>
      <c r="D263" s="53">
        <v>7</v>
      </c>
      <c r="E263" s="53">
        <v>7</v>
      </c>
      <c r="F263" s="53">
        <v>3</v>
      </c>
      <c r="G263" s="53">
        <v>6</v>
      </c>
      <c r="H263" s="53">
        <v>34</v>
      </c>
      <c r="I263">
        <v>7</v>
      </c>
      <c r="L263">
        <f t="shared" si="16"/>
        <v>58.669999999999987</v>
      </c>
      <c r="M263">
        <f t="shared" si="16"/>
        <v>83.979999999999848</v>
      </c>
      <c r="N263">
        <f t="shared" si="16"/>
        <v>53.380000000000052</v>
      </c>
      <c r="O263">
        <f t="shared" si="16"/>
        <v>81.390000000000043</v>
      </c>
      <c r="P263">
        <f t="shared" si="17"/>
        <v>59.119999999999983</v>
      </c>
      <c r="Q263">
        <f t="shared" si="17"/>
        <v>84.149999999999821</v>
      </c>
      <c r="R263">
        <f t="shared" si="17"/>
        <v>53.100000000000065</v>
      </c>
      <c r="S263">
        <f t="shared" si="17"/>
        <v>81.510000000000034</v>
      </c>
    </row>
    <row r="264" spans="2:19" x14ac:dyDescent="0.25">
      <c r="B264" s="54">
        <v>7</v>
      </c>
      <c r="C264" s="53">
        <v>7</v>
      </c>
      <c r="D264" s="53">
        <v>14</v>
      </c>
      <c r="E264" s="53">
        <v>7</v>
      </c>
      <c r="F264" s="53">
        <v>7</v>
      </c>
      <c r="G264" s="53">
        <v>6</v>
      </c>
      <c r="H264" s="53">
        <v>14</v>
      </c>
      <c r="I264">
        <v>7</v>
      </c>
      <c r="L264">
        <f t="shared" si="16"/>
        <v>58.739999999999988</v>
      </c>
      <c r="M264">
        <f t="shared" si="16"/>
        <v>84.049999999999841</v>
      </c>
      <c r="N264">
        <f t="shared" si="16"/>
        <v>53.520000000000053</v>
      </c>
      <c r="O264">
        <f t="shared" si="16"/>
        <v>81.460000000000036</v>
      </c>
      <c r="P264">
        <f t="shared" si="17"/>
        <v>59.189999999999984</v>
      </c>
      <c r="Q264">
        <f t="shared" si="17"/>
        <v>84.209999999999823</v>
      </c>
      <c r="R264">
        <f t="shared" si="17"/>
        <v>53.240000000000066</v>
      </c>
      <c r="S264">
        <f t="shared" si="17"/>
        <v>81.580000000000027</v>
      </c>
    </row>
    <row r="265" spans="2:19" x14ac:dyDescent="0.25">
      <c r="B265" s="54">
        <v>0</v>
      </c>
      <c r="C265" s="53">
        <v>6</v>
      </c>
      <c r="D265" s="53">
        <v>19</v>
      </c>
      <c r="E265" s="53">
        <v>7</v>
      </c>
      <c r="F265" s="53">
        <v>0</v>
      </c>
      <c r="G265" s="53">
        <v>6</v>
      </c>
      <c r="H265" s="53">
        <v>0</v>
      </c>
      <c r="I265">
        <v>7</v>
      </c>
      <c r="L265">
        <f t="shared" si="16"/>
        <v>58.739999999999988</v>
      </c>
      <c r="M265">
        <f t="shared" si="16"/>
        <v>84.109999999999843</v>
      </c>
      <c r="N265">
        <f t="shared" si="16"/>
        <v>53.710000000000051</v>
      </c>
      <c r="O265">
        <f t="shared" si="16"/>
        <v>81.53000000000003</v>
      </c>
      <c r="P265">
        <f t="shared" si="17"/>
        <v>59.189999999999984</v>
      </c>
      <c r="Q265">
        <f t="shared" si="17"/>
        <v>84.269999999999825</v>
      </c>
      <c r="R265">
        <f t="shared" si="17"/>
        <v>53.240000000000066</v>
      </c>
      <c r="S265">
        <f t="shared" si="17"/>
        <v>81.65000000000002</v>
      </c>
    </row>
    <row r="266" spans="2:19" x14ac:dyDescent="0.25">
      <c r="B266" s="54">
        <v>0</v>
      </c>
      <c r="C266" s="53">
        <v>6</v>
      </c>
      <c r="D266" s="53">
        <v>7</v>
      </c>
      <c r="E266" s="53">
        <v>7</v>
      </c>
      <c r="F266" s="53">
        <v>9</v>
      </c>
      <c r="G266" s="53">
        <v>6</v>
      </c>
      <c r="H266" s="53">
        <v>0</v>
      </c>
      <c r="I266">
        <v>7</v>
      </c>
      <c r="L266">
        <f t="shared" si="16"/>
        <v>58.739999999999988</v>
      </c>
      <c r="M266">
        <f t="shared" si="16"/>
        <v>84.169999999999845</v>
      </c>
      <c r="N266">
        <f t="shared" si="16"/>
        <v>53.780000000000051</v>
      </c>
      <c r="O266">
        <f t="shared" si="16"/>
        <v>81.600000000000023</v>
      </c>
      <c r="P266">
        <f t="shared" si="17"/>
        <v>59.279999999999987</v>
      </c>
      <c r="Q266">
        <f t="shared" si="17"/>
        <v>84.329999999999828</v>
      </c>
      <c r="R266">
        <f t="shared" si="17"/>
        <v>53.240000000000066</v>
      </c>
      <c r="S266">
        <f t="shared" si="17"/>
        <v>81.720000000000013</v>
      </c>
    </row>
    <row r="267" spans="2:19" x14ac:dyDescent="0.25">
      <c r="B267" s="54">
        <v>7</v>
      </c>
      <c r="C267" s="53">
        <v>6</v>
      </c>
      <c r="D267" s="53">
        <v>7</v>
      </c>
      <c r="E267" s="53">
        <v>7</v>
      </c>
      <c r="F267" s="53">
        <v>0</v>
      </c>
      <c r="G267" s="53">
        <v>6</v>
      </c>
      <c r="H267" s="53">
        <v>0</v>
      </c>
      <c r="I267">
        <v>7</v>
      </c>
      <c r="L267">
        <f t="shared" si="16"/>
        <v>58.809999999999988</v>
      </c>
      <c r="M267">
        <f t="shared" si="16"/>
        <v>84.229999999999848</v>
      </c>
      <c r="N267">
        <f t="shared" si="16"/>
        <v>53.850000000000051</v>
      </c>
      <c r="O267">
        <f t="shared" si="16"/>
        <v>81.670000000000016</v>
      </c>
      <c r="P267">
        <f t="shared" si="17"/>
        <v>59.279999999999987</v>
      </c>
      <c r="Q267">
        <f t="shared" si="17"/>
        <v>84.38999999999983</v>
      </c>
      <c r="R267">
        <f t="shared" si="17"/>
        <v>53.240000000000066</v>
      </c>
      <c r="S267">
        <f t="shared" si="17"/>
        <v>81.790000000000006</v>
      </c>
    </row>
    <row r="268" spans="2:19" x14ac:dyDescent="0.25">
      <c r="B268" s="54">
        <v>1</v>
      </c>
      <c r="C268" s="53">
        <v>6</v>
      </c>
      <c r="D268" s="53">
        <v>24</v>
      </c>
      <c r="E268" s="53">
        <v>7</v>
      </c>
      <c r="F268" s="53">
        <v>5</v>
      </c>
      <c r="G268" s="53">
        <v>6</v>
      </c>
      <c r="H268" s="53">
        <v>19</v>
      </c>
      <c r="I268">
        <v>7</v>
      </c>
      <c r="L268">
        <f t="shared" si="16"/>
        <v>58.819999999999986</v>
      </c>
      <c r="M268">
        <f t="shared" si="16"/>
        <v>84.28999999999985</v>
      </c>
      <c r="N268">
        <f t="shared" si="16"/>
        <v>54.090000000000053</v>
      </c>
      <c r="O268">
        <f t="shared" si="16"/>
        <v>81.740000000000009</v>
      </c>
      <c r="P268">
        <f t="shared" si="17"/>
        <v>59.329999999999984</v>
      </c>
      <c r="Q268">
        <f t="shared" si="17"/>
        <v>84.449999999999832</v>
      </c>
      <c r="R268">
        <f t="shared" si="17"/>
        <v>53.430000000000064</v>
      </c>
      <c r="S268">
        <f t="shared" si="17"/>
        <v>81.86</v>
      </c>
    </row>
    <row r="269" spans="2:19" x14ac:dyDescent="0.25">
      <c r="B269" s="54">
        <v>0</v>
      </c>
      <c r="C269" s="53">
        <v>6</v>
      </c>
      <c r="D269" s="53">
        <v>4</v>
      </c>
      <c r="E269" s="53">
        <v>7</v>
      </c>
      <c r="F269" s="53">
        <v>2</v>
      </c>
      <c r="G269" s="53">
        <v>6</v>
      </c>
      <c r="H269" s="53">
        <v>7</v>
      </c>
      <c r="I269">
        <v>7</v>
      </c>
      <c r="L269">
        <f t="shared" si="16"/>
        <v>58.819999999999986</v>
      </c>
      <c r="M269">
        <f t="shared" si="16"/>
        <v>84.349999999999852</v>
      </c>
      <c r="N269">
        <f t="shared" si="16"/>
        <v>54.130000000000052</v>
      </c>
      <c r="O269">
        <f t="shared" si="16"/>
        <v>81.81</v>
      </c>
      <c r="P269">
        <f t="shared" si="17"/>
        <v>59.349999999999987</v>
      </c>
      <c r="Q269">
        <f t="shared" si="17"/>
        <v>84.509999999999835</v>
      </c>
      <c r="R269">
        <f t="shared" si="17"/>
        <v>53.500000000000064</v>
      </c>
      <c r="S269">
        <f t="shared" si="17"/>
        <v>81.929999999999993</v>
      </c>
    </row>
    <row r="270" spans="2:19" x14ac:dyDescent="0.25">
      <c r="B270" s="54">
        <v>0</v>
      </c>
      <c r="C270" s="53">
        <v>6</v>
      </c>
      <c r="D270" s="53">
        <v>2</v>
      </c>
      <c r="E270" s="53">
        <v>7</v>
      </c>
      <c r="F270" s="53">
        <v>0</v>
      </c>
      <c r="G270" s="53">
        <v>6</v>
      </c>
      <c r="H270" s="53">
        <v>0</v>
      </c>
      <c r="I270">
        <v>7</v>
      </c>
      <c r="L270">
        <f t="shared" si="16"/>
        <v>58.819999999999986</v>
      </c>
      <c r="M270">
        <f t="shared" si="16"/>
        <v>84.409999999999854</v>
      </c>
      <c r="N270">
        <f t="shared" si="16"/>
        <v>54.150000000000055</v>
      </c>
      <c r="O270">
        <f t="shared" si="16"/>
        <v>81.88</v>
      </c>
      <c r="P270">
        <f t="shared" si="17"/>
        <v>59.349999999999987</v>
      </c>
      <c r="Q270">
        <f t="shared" si="17"/>
        <v>84.569999999999837</v>
      </c>
      <c r="R270">
        <f t="shared" si="17"/>
        <v>53.500000000000064</v>
      </c>
      <c r="S270">
        <f t="shared" si="17"/>
        <v>81.999999999999986</v>
      </c>
    </row>
    <row r="271" spans="2:19" x14ac:dyDescent="0.25">
      <c r="B271" s="54">
        <v>0</v>
      </c>
      <c r="C271" s="53">
        <v>6</v>
      </c>
      <c r="D271" s="53">
        <v>2</v>
      </c>
      <c r="E271" s="53">
        <v>7</v>
      </c>
      <c r="F271" s="53">
        <v>7</v>
      </c>
      <c r="G271" s="53">
        <v>6</v>
      </c>
      <c r="H271" s="53">
        <v>14</v>
      </c>
      <c r="I271">
        <v>7</v>
      </c>
      <c r="L271">
        <f t="shared" si="16"/>
        <v>58.819999999999986</v>
      </c>
      <c r="M271">
        <f t="shared" si="16"/>
        <v>84.469999999999857</v>
      </c>
      <c r="N271">
        <f t="shared" si="16"/>
        <v>54.170000000000059</v>
      </c>
      <c r="O271">
        <f t="shared" si="16"/>
        <v>81.949999999999989</v>
      </c>
      <c r="P271">
        <f t="shared" si="17"/>
        <v>59.419999999999987</v>
      </c>
      <c r="Q271">
        <f t="shared" si="17"/>
        <v>84.629999999999839</v>
      </c>
      <c r="R271">
        <f t="shared" si="17"/>
        <v>53.640000000000065</v>
      </c>
      <c r="S271">
        <f t="shared" si="17"/>
        <v>82.069999999999979</v>
      </c>
    </row>
    <row r="272" spans="2:19" x14ac:dyDescent="0.25">
      <c r="B272" s="54">
        <v>2</v>
      </c>
      <c r="C272" s="53">
        <v>6</v>
      </c>
      <c r="D272" s="53">
        <v>2</v>
      </c>
      <c r="E272" s="53">
        <v>7</v>
      </c>
      <c r="F272" s="53">
        <v>0</v>
      </c>
      <c r="G272" s="53">
        <v>6</v>
      </c>
      <c r="H272" s="53">
        <v>19</v>
      </c>
      <c r="I272">
        <v>7</v>
      </c>
      <c r="L272">
        <f t="shared" si="16"/>
        <v>58.839999999999989</v>
      </c>
      <c r="M272">
        <f t="shared" si="16"/>
        <v>84.529999999999859</v>
      </c>
      <c r="N272">
        <f t="shared" si="16"/>
        <v>54.190000000000062</v>
      </c>
      <c r="O272">
        <f t="shared" si="16"/>
        <v>82.019999999999982</v>
      </c>
      <c r="P272">
        <f t="shared" si="17"/>
        <v>59.419999999999987</v>
      </c>
      <c r="Q272">
        <f t="shared" si="17"/>
        <v>84.689999999999841</v>
      </c>
      <c r="R272">
        <f t="shared" si="17"/>
        <v>53.830000000000062</v>
      </c>
      <c r="S272">
        <f t="shared" si="17"/>
        <v>82.139999999999972</v>
      </c>
    </row>
    <row r="273" spans="2:19" x14ac:dyDescent="0.25">
      <c r="B273" s="54">
        <v>0</v>
      </c>
      <c r="C273" s="53">
        <v>6</v>
      </c>
      <c r="D273" s="53">
        <v>2</v>
      </c>
      <c r="E273" s="53">
        <v>7</v>
      </c>
      <c r="F273" s="53">
        <v>0</v>
      </c>
      <c r="G273" s="53">
        <v>6</v>
      </c>
      <c r="H273" s="53">
        <v>7</v>
      </c>
      <c r="I273">
        <v>7</v>
      </c>
      <c r="L273">
        <f t="shared" si="16"/>
        <v>58.839999999999989</v>
      </c>
      <c r="M273">
        <f t="shared" si="16"/>
        <v>84.589999999999861</v>
      </c>
      <c r="N273">
        <f t="shared" si="16"/>
        <v>54.210000000000065</v>
      </c>
      <c r="O273">
        <f t="shared" si="16"/>
        <v>82.089999999999975</v>
      </c>
      <c r="P273">
        <f t="shared" si="17"/>
        <v>59.419999999999987</v>
      </c>
      <c r="Q273">
        <f t="shared" si="17"/>
        <v>84.749999999999844</v>
      </c>
      <c r="R273">
        <f t="shared" si="17"/>
        <v>53.900000000000063</v>
      </c>
      <c r="S273">
        <f t="shared" si="17"/>
        <v>82.209999999999965</v>
      </c>
    </row>
    <row r="274" spans="2:19" x14ac:dyDescent="0.25">
      <c r="B274" s="54">
        <v>0</v>
      </c>
      <c r="C274" s="53">
        <v>6</v>
      </c>
      <c r="D274" s="53">
        <v>79</v>
      </c>
      <c r="E274" s="53">
        <v>7</v>
      </c>
      <c r="F274" s="53">
        <v>7</v>
      </c>
      <c r="G274" s="53">
        <v>6</v>
      </c>
      <c r="H274" s="53">
        <v>7</v>
      </c>
      <c r="I274">
        <v>7</v>
      </c>
      <c r="L274">
        <f t="shared" si="16"/>
        <v>58.839999999999989</v>
      </c>
      <c r="M274">
        <f t="shared" si="16"/>
        <v>84.649999999999864</v>
      </c>
      <c r="N274">
        <f t="shared" si="16"/>
        <v>55.000000000000064</v>
      </c>
      <c r="O274">
        <f t="shared" si="16"/>
        <v>82.159999999999968</v>
      </c>
      <c r="P274">
        <f t="shared" si="17"/>
        <v>59.489999999999988</v>
      </c>
      <c r="Q274">
        <f t="shared" si="17"/>
        <v>84.809999999999846</v>
      </c>
      <c r="R274">
        <f t="shared" si="17"/>
        <v>53.970000000000063</v>
      </c>
      <c r="S274">
        <f t="shared" si="17"/>
        <v>82.279999999999959</v>
      </c>
    </row>
    <row r="275" spans="2:19" x14ac:dyDescent="0.25">
      <c r="B275" s="54">
        <v>7</v>
      </c>
      <c r="C275" s="53">
        <v>6</v>
      </c>
      <c r="D275" s="53">
        <v>7</v>
      </c>
      <c r="E275" s="53">
        <v>7</v>
      </c>
      <c r="F275" s="53">
        <v>1</v>
      </c>
      <c r="G275" s="53">
        <v>6</v>
      </c>
      <c r="H275" s="53">
        <v>17</v>
      </c>
      <c r="I275">
        <v>7</v>
      </c>
      <c r="L275">
        <f t="shared" si="16"/>
        <v>58.909999999999989</v>
      </c>
      <c r="M275">
        <f t="shared" si="16"/>
        <v>84.709999999999866</v>
      </c>
      <c r="N275">
        <f t="shared" si="16"/>
        <v>55.070000000000064</v>
      </c>
      <c r="O275">
        <f t="shared" si="16"/>
        <v>82.229999999999961</v>
      </c>
      <c r="P275">
        <f t="shared" si="17"/>
        <v>59.499999999999986</v>
      </c>
      <c r="Q275">
        <f t="shared" si="17"/>
        <v>84.869999999999848</v>
      </c>
      <c r="R275">
        <f t="shared" si="17"/>
        <v>54.140000000000065</v>
      </c>
      <c r="S275">
        <f t="shared" si="17"/>
        <v>82.349999999999952</v>
      </c>
    </row>
    <row r="276" spans="2:19" x14ac:dyDescent="0.25">
      <c r="B276" s="54">
        <v>0</v>
      </c>
      <c r="C276" s="53">
        <v>6</v>
      </c>
      <c r="D276" s="53">
        <v>4</v>
      </c>
      <c r="E276" s="53">
        <v>7</v>
      </c>
      <c r="F276" s="53">
        <v>0</v>
      </c>
      <c r="G276" s="53">
        <v>6</v>
      </c>
      <c r="H276" s="53">
        <v>4</v>
      </c>
      <c r="I276">
        <v>7</v>
      </c>
      <c r="L276">
        <f t="shared" si="16"/>
        <v>58.909999999999989</v>
      </c>
      <c r="M276">
        <f t="shared" si="16"/>
        <v>84.769999999999868</v>
      </c>
      <c r="N276">
        <f t="shared" si="16"/>
        <v>55.110000000000063</v>
      </c>
      <c r="O276">
        <f t="shared" si="16"/>
        <v>82.299999999999955</v>
      </c>
      <c r="P276">
        <f t="shared" si="17"/>
        <v>59.499999999999986</v>
      </c>
      <c r="Q276">
        <f t="shared" si="17"/>
        <v>84.929999999999851</v>
      </c>
      <c r="R276">
        <f t="shared" si="17"/>
        <v>54.180000000000064</v>
      </c>
      <c r="S276">
        <f t="shared" si="17"/>
        <v>82.419999999999945</v>
      </c>
    </row>
    <row r="277" spans="2:19" x14ac:dyDescent="0.25">
      <c r="B277" s="54">
        <v>0</v>
      </c>
      <c r="C277" s="53">
        <v>6</v>
      </c>
      <c r="D277" s="53">
        <v>0</v>
      </c>
      <c r="E277" s="53">
        <v>7</v>
      </c>
      <c r="F277" s="53">
        <v>0</v>
      </c>
      <c r="G277" s="53">
        <v>6</v>
      </c>
      <c r="H277" s="53">
        <v>0</v>
      </c>
      <c r="I277">
        <v>7</v>
      </c>
      <c r="L277">
        <f t="shared" si="16"/>
        <v>58.909999999999989</v>
      </c>
      <c r="M277">
        <f t="shared" si="16"/>
        <v>84.82999999999987</v>
      </c>
      <c r="N277">
        <f t="shared" si="16"/>
        <v>55.110000000000063</v>
      </c>
      <c r="O277">
        <f t="shared" si="16"/>
        <v>82.369999999999948</v>
      </c>
      <c r="P277">
        <f t="shared" si="17"/>
        <v>59.499999999999986</v>
      </c>
      <c r="Q277">
        <f t="shared" si="17"/>
        <v>84.989999999999853</v>
      </c>
      <c r="R277">
        <f t="shared" si="17"/>
        <v>54.180000000000064</v>
      </c>
      <c r="S277">
        <f t="shared" si="17"/>
        <v>82.489999999999938</v>
      </c>
    </row>
    <row r="278" spans="2:19" x14ac:dyDescent="0.25">
      <c r="B278" s="54">
        <v>1</v>
      </c>
      <c r="C278" s="53">
        <v>6</v>
      </c>
      <c r="D278" s="53">
        <v>0</v>
      </c>
      <c r="E278" s="53">
        <v>7</v>
      </c>
      <c r="F278" s="53">
        <v>0</v>
      </c>
      <c r="G278" s="53">
        <v>6</v>
      </c>
      <c r="H278" s="53">
        <v>2</v>
      </c>
      <c r="I278">
        <v>7</v>
      </c>
      <c r="L278">
        <f t="shared" si="16"/>
        <v>58.919999999999987</v>
      </c>
      <c r="M278">
        <f t="shared" si="16"/>
        <v>84.889999999999873</v>
      </c>
      <c r="N278">
        <f t="shared" si="16"/>
        <v>55.110000000000063</v>
      </c>
      <c r="O278">
        <f t="shared" si="16"/>
        <v>82.439999999999941</v>
      </c>
      <c r="P278">
        <f t="shared" si="17"/>
        <v>59.499999999999986</v>
      </c>
      <c r="Q278">
        <f t="shared" si="17"/>
        <v>85.049999999999855</v>
      </c>
      <c r="R278">
        <f t="shared" si="17"/>
        <v>54.200000000000067</v>
      </c>
      <c r="S278">
        <f t="shared" si="17"/>
        <v>82.559999999999931</v>
      </c>
    </row>
    <row r="279" spans="2:19" x14ac:dyDescent="0.25">
      <c r="B279" s="54">
        <v>0</v>
      </c>
      <c r="C279" s="53">
        <v>6</v>
      </c>
      <c r="D279" s="53">
        <v>4</v>
      </c>
      <c r="E279" s="53">
        <v>7</v>
      </c>
      <c r="F279" s="53">
        <v>2</v>
      </c>
      <c r="G279" s="53">
        <v>6</v>
      </c>
      <c r="H279" s="53">
        <v>0</v>
      </c>
      <c r="I279">
        <v>7</v>
      </c>
      <c r="L279">
        <f t="shared" si="16"/>
        <v>58.919999999999987</v>
      </c>
      <c r="M279">
        <f t="shared" si="16"/>
        <v>84.949999999999875</v>
      </c>
      <c r="N279">
        <f t="shared" si="16"/>
        <v>55.150000000000063</v>
      </c>
      <c r="O279">
        <f t="shared" si="16"/>
        <v>82.509999999999934</v>
      </c>
      <c r="P279">
        <f t="shared" si="17"/>
        <v>59.519999999999989</v>
      </c>
      <c r="Q279">
        <f t="shared" si="17"/>
        <v>85.109999999999857</v>
      </c>
      <c r="R279">
        <f t="shared" si="17"/>
        <v>54.200000000000067</v>
      </c>
      <c r="S279">
        <f t="shared" si="17"/>
        <v>82.629999999999924</v>
      </c>
    </row>
    <row r="280" spans="2:19" x14ac:dyDescent="0.25">
      <c r="B280" s="54">
        <v>3</v>
      </c>
      <c r="C280" s="53">
        <v>6</v>
      </c>
      <c r="D280" s="53">
        <v>0</v>
      </c>
      <c r="E280" s="53">
        <v>7</v>
      </c>
      <c r="F280" s="53">
        <v>0</v>
      </c>
      <c r="G280" s="53">
        <v>6</v>
      </c>
      <c r="H280" s="53">
        <v>2</v>
      </c>
      <c r="I280">
        <v>7</v>
      </c>
      <c r="L280">
        <f t="shared" si="16"/>
        <v>58.949999999999989</v>
      </c>
      <c r="M280">
        <f t="shared" si="16"/>
        <v>85.009999999999877</v>
      </c>
      <c r="N280">
        <f t="shared" si="16"/>
        <v>55.150000000000063</v>
      </c>
      <c r="O280">
        <f t="shared" si="16"/>
        <v>82.579999999999927</v>
      </c>
      <c r="P280">
        <f t="shared" si="17"/>
        <v>59.519999999999989</v>
      </c>
      <c r="Q280">
        <f t="shared" si="17"/>
        <v>85.16999999999986</v>
      </c>
      <c r="R280">
        <f t="shared" si="17"/>
        <v>54.22000000000007</v>
      </c>
      <c r="S280">
        <f t="shared" si="17"/>
        <v>82.699999999999918</v>
      </c>
    </row>
    <row r="281" spans="2:19" x14ac:dyDescent="0.25">
      <c r="B281" s="54">
        <v>0</v>
      </c>
      <c r="C281" s="53">
        <v>6</v>
      </c>
      <c r="D281" s="53">
        <v>0</v>
      </c>
      <c r="E281" s="53">
        <v>7</v>
      </c>
      <c r="F281" s="53">
        <v>0</v>
      </c>
      <c r="G281" s="53">
        <v>6</v>
      </c>
      <c r="H281" s="53">
        <v>79</v>
      </c>
      <c r="I281">
        <v>7</v>
      </c>
      <c r="L281">
        <f t="shared" si="16"/>
        <v>58.949999999999989</v>
      </c>
      <c r="M281">
        <f t="shared" si="16"/>
        <v>85.069999999999879</v>
      </c>
      <c r="N281">
        <f t="shared" si="16"/>
        <v>55.150000000000063</v>
      </c>
      <c r="O281">
        <f t="shared" si="16"/>
        <v>82.64999999999992</v>
      </c>
      <c r="P281">
        <f t="shared" si="17"/>
        <v>59.519999999999989</v>
      </c>
      <c r="Q281">
        <f t="shared" si="17"/>
        <v>85.229999999999862</v>
      </c>
      <c r="R281">
        <f t="shared" si="17"/>
        <v>55.010000000000069</v>
      </c>
      <c r="S281">
        <f t="shared" si="17"/>
        <v>82.769999999999911</v>
      </c>
    </row>
    <row r="282" spans="2:19" x14ac:dyDescent="0.25">
      <c r="B282" s="54">
        <v>0</v>
      </c>
      <c r="C282" s="53">
        <v>6</v>
      </c>
      <c r="D282" s="53">
        <v>0</v>
      </c>
      <c r="E282" s="53">
        <v>7</v>
      </c>
      <c r="F282" s="53">
        <v>7</v>
      </c>
      <c r="G282" s="53">
        <v>6</v>
      </c>
      <c r="H282" s="53">
        <v>17</v>
      </c>
      <c r="I282">
        <v>7</v>
      </c>
      <c r="L282">
        <f t="shared" si="16"/>
        <v>58.949999999999989</v>
      </c>
      <c r="M282">
        <f t="shared" si="16"/>
        <v>85.129999999999882</v>
      </c>
      <c r="N282">
        <f t="shared" si="16"/>
        <v>55.150000000000063</v>
      </c>
      <c r="O282">
        <f t="shared" si="16"/>
        <v>82.719999999999914</v>
      </c>
      <c r="P282">
        <f t="shared" si="17"/>
        <v>59.589999999999989</v>
      </c>
      <c r="Q282">
        <f t="shared" si="17"/>
        <v>85.289999999999864</v>
      </c>
      <c r="R282">
        <f t="shared" si="17"/>
        <v>55.180000000000071</v>
      </c>
      <c r="S282">
        <f t="shared" si="17"/>
        <v>82.839999999999904</v>
      </c>
    </row>
    <row r="283" spans="2:19" x14ac:dyDescent="0.25">
      <c r="B283" s="54">
        <v>0</v>
      </c>
      <c r="C283" s="53">
        <v>6</v>
      </c>
      <c r="D283" s="53">
        <v>0</v>
      </c>
      <c r="E283" s="53">
        <v>7</v>
      </c>
      <c r="F283" s="53">
        <v>0</v>
      </c>
      <c r="G283" s="53">
        <v>6</v>
      </c>
      <c r="H283" s="53">
        <v>7</v>
      </c>
      <c r="I283">
        <v>7</v>
      </c>
      <c r="L283">
        <f t="shared" si="16"/>
        <v>58.949999999999989</v>
      </c>
      <c r="M283">
        <f t="shared" si="16"/>
        <v>85.189999999999884</v>
      </c>
      <c r="N283">
        <f t="shared" si="16"/>
        <v>55.150000000000063</v>
      </c>
      <c r="O283">
        <f t="shared" si="16"/>
        <v>82.789999999999907</v>
      </c>
      <c r="P283">
        <f t="shared" si="17"/>
        <v>59.589999999999989</v>
      </c>
      <c r="Q283">
        <f t="shared" si="17"/>
        <v>85.349999999999866</v>
      </c>
      <c r="R283">
        <f t="shared" si="17"/>
        <v>55.250000000000071</v>
      </c>
      <c r="S283">
        <f t="shared" si="17"/>
        <v>82.909999999999897</v>
      </c>
    </row>
    <row r="284" spans="2:19" x14ac:dyDescent="0.25">
      <c r="B284" s="54">
        <v>0</v>
      </c>
      <c r="C284" s="53">
        <v>6</v>
      </c>
      <c r="D284" s="53">
        <v>0</v>
      </c>
      <c r="E284" s="53">
        <v>7</v>
      </c>
      <c r="F284" s="53">
        <v>0</v>
      </c>
      <c r="G284" s="53">
        <v>6</v>
      </c>
      <c r="H284" s="53">
        <v>4</v>
      </c>
      <c r="I284">
        <v>7</v>
      </c>
      <c r="L284">
        <f t="shared" si="16"/>
        <v>58.949999999999989</v>
      </c>
      <c r="M284">
        <f t="shared" si="16"/>
        <v>85.249999999999886</v>
      </c>
      <c r="N284">
        <f t="shared" si="16"/>
        <v>55.150000000000063</v>
      </c>
      <c r="O284">
        <f t="shared" si="16"/>
        <v>82.8599999999999</v>
      </c>
      <c r="P284">
        <f t="shared" si="17"/>
        <v>59.589999999999989</v>
      </c>
      <c r="Q284">
        <f t="shared" si="17"/>
        <v>85.409999999999869</v>
      </c>
      <c r="R284">
        <f t="shared" si="17"/>
        <v>55.29000000000007</v>
      </c>
      <c r="S284">
        <f t="shared" si="17"/>
        <v>82.97999999999989</v>
      </c>
    </row>
    <row r="285" spans="2:19" x14ac:dyDescent="0.25">
      <c r="B285" s="54">
        <v>2</v>
      </c>
      <c r="C285" s="53">
        <v>6</v>
      </c>
      <c r="D285" s="53">
        <v>0</v>
      </c>
      <c r="E285" s="53">
        <v>7</v>
      </c>
      <c r="F285" s="53">
        <v>1</v>
      </c>
      <c r="G285" s="53">
        <v>6</v>
      </c>
      <c r="H285" s="53">
        <v>0</v>
      </c>
      <c r="I285">
        <v>7</v>
      </c>
      <c r="L285">
        <f t="shared" si="16"/>
        <v>58.969999999999992</v>
      </c>
      <c r="M285">
        <f t="shared" si="16"/>
        <v>85.309999999999889</v>
      </c>
      <c r="N285">
        <f t="shared" si="16"/>
        <v>55.150000000000063</v>
      </c>
      <c r="O285">
        <f t="shared" si="16"/>
        <v>82.929999999999893</v>
      </c>
      <c r="P285">
        <f t="shared" si="17"/>
        <v>59.599999999999987</v>
      </c>
      <c r="Q285">
        <f t="shared" si="17"/>
        <v>85.469999999999871</v>
      </c>
      <c r="R285">
        <f t="shared" si="17"/>
        <v>55.29000000000007</v>
      </c>
      <c r="S285">
        <f t="shared" si="17"/>
        <v>83.049999999999883</v>
      </c>
    </row>
    <row r="286" spans="2:19" x14ac:dyDescent="0.25">
      <c r="B286" s="54">
        <v>5</v>
      </c>
      <c r="C286" s="53">
        <v>6</v>
      </c>
      <c r="D286" s="53">
        <v>0</v>
      </c>
      <c r="E286" s="53">
        <v>4</v>
      </c>
      <c r="F286" s="53">
        <v>0</v>
      </c>
      <c r="G286" s="53">
        <v>6</v>
      </c>
      <c r="H286" s="53">
        <v>0</v>
      </c>
      <c r="I286">
        <v>4</v>
      </c>
      <c r="L286">
        <f t="shared" si="16"/>
        <v>59.019999999999989</v>
      </c>
      <c r="M286">
        <f t="shared" si="16"/>
        <v>85.369999999999891</v>
      </c>
      <c r="N286">
        <f t="shared" si="16"/>
        <v>55.150000000000063</v>
      </c>
      <c r="O286">
        <f t="shared" si="16"/>
        <v>82.969999999999899</v>
      </c>
      <c r="P286">
        <f t="shared" si="17"/>
        <v>59.599999999999987</v>
      </c>
      <c r="Q286">
        <f t="shared" si="17"/>
        <v>85.529999999999873</v>
      </c>
      <c r="R286">
        <f t="shared" si="17"/>
        <v>55.29000000000007</v>
      </c>
      <c r="S286">
        <f t="shared" si="17"/>
        <v>83.08999999999989</v>
      </c>
    </row>
    <row r="287" spans="2:19" x14ac:dyDescent="0.25">
      <c r="B287" s="54">
        <v>0</v>
      </c>
      <c r="C287" s="53">
        <v>6</v>
      </c>
      <c r="D287" s="53">
        <v>0</v>
      </c>
      <c r="E287" s="53">
        <v>4</v>
      </c>
      <c r="F287" s="53">
        <v>3</v>
      </c>
      <c r="G287" s="53">
        <v>6</v>
      </c>
      <c r="H287" s="53">
        <v>4</v>
      </c>
      <c r="I287">
        <v>4</v>
      </c>
      <c r="L287">
        <f t="shared" si="16"/>
        <v>59.019999999999989</v>
      </c>
      <c r="M287">
        <f t="shared" si="16"/>
        <v>85.429999999999893</v>
      </c>
      <c r="N287">
        <f t="shared" si="16"/>
        <v>55.150000000000063</v>
      </c>
      <c r="O287">
        <f t="shared" si="16"/>
        <v>83.009999999999906</v>
      </c>
      <c r="P287">
        <f t="shared" si="17"/>
        <v>59.629999999999988</v>
      </c>
      <c r="Q287">
        <f t="shared" si="17"/>
        <v>85.589999999999876</v>
      </c>
      <c r="R287">
        <f t="shared" si="17"/>
        <v>55.330000000000069</v>
      </c>
      <c r="S287">
        <f t="shared" si="17"/>
        <v>83.129999999999896</v>
      </c>
    </row>
    <row r="288" spans="2:19" x14ac:dyDescent="0.25">
      <c r="B288" s="54">
        <v>0</v>
      </c>
      <c r="C288" s="53">
        <v>6</v>
      </c>
      <c r="D288" s="53">
        <v>0</v>
      </c>
      <c r="E288" s="53">
        <v>4</v>
      </c>
      <c r="F288" s="53">
        <v>0</v>
      </c>
      <c r="G288" s="53">
        <v>6</v>
      </c>
      <c r="H288" s="53">
        <v>0</v>
      </c>
      <c r="I288">
        <v>4</v>
      </c>
      <c r="L288">
        <f t="shared" si="16"/>
        <v>59.019999999999989</v>
      </c>
      <c r="M288">
        <f t="shared" si="16"/>
        <v>85.489999999999895</v>
      </c>
      <c r="N288">
        <f t="shared" si="16"/>
        <v>55.150000000000063</v>
      </c>
      <c r="O288">
        <f t="shared" si="16"/>
        <v>83.049999999999912</v>
      </c>
      <c r="P288">
        <f t="shared" si="17"/>
        <v>59.629999999999988</v>
      </c>
      <c r="Q288">
        <f t="shared" si="17"/>
        <v>85.649999999999878</v>
      </c>
      <c r="R288">
        <f t="shared" si="17"/>
        <v>55.330000000000069</v>
      </c>
      <c r="S288">
        <f t="shared" si="17"/>
        <v>83.169999999999902</v>
      </c>
    </row>
    <row r="289" spans="2:19" x14ac:dyDescent="0.25">
      <c r="B289" s="54">
        <v>9</v>
      </c>
      <c r="C289" s="53">
        <v>6</v>
      </c>
      <c r="D289" s="53">
        <v>0</v>
      </c>
      <c r="E289" s="53">
        <v>4</v>
      </c>
      <c r="F289" s="53">
        <v>0</v>
      </c>
      <c r="G289" s="53">
        <v>6</v>
      </c>
      <c r="H289" s="53">
        <v>0</v>
      </c>
      <c r="I289">
        <v>4</v>
      </c>
      <c r="L289">
        <f t="shared" si="16"/>
        <v>59.109999999999992</v>
      </c>
      <c r="M289">
        <f t="shared" si="16"/>
        <v>85.549999999999898</v>
      </c>
      <c r="N289">
        <f t="shared" si="16"/>
        <v>55.150000000000063</v>
      </c>
      <c r="O289">
        <f t="shared" si="16"/>
        <v>83.089999999999918</v>
      </c>
      <c r="P289">
        <f t="shared" si="17"/>
        <v>59.629999999999988</v>
      </c>
      <c r="Q289">
        <f t="shared" si="17"/>
        <v>85.70999999999988</v>
      </c>
      <c r="R289">
        <f t="shared" si="17"/>
        <v>55.330000000000069</v>
      </c>
      <c r="S289">
        <f t="shared" si="17"/>
        <v>83.209999999999908</v>
      </c>
    </row>
    <row r="290" spans="2:19" x14ac:dyDescent="0.25">
      <c r="B290" s="54">
        <v>16</v>
      </c>
      <c r="C290" s="53">
        <v>6</v>
      </c>
      <c r="D290" s="53">
        <v>0</v>
      </c>
      <c r="E290" s="53">
        <v>4</v>
      </c>
      <c r="F290" s="53">
        <v>0</v>
      </c>
      <c r="G290" s="53">
        <v>6</v>
      </c>
      <c r="H290" s="53">
        <v>0</v>
      </c>
      <c r="I290">
        <v>4</v>
      </c>
      <c r="L290">
        <f t="shared" si="16"/>
        <v>59.269999999999989</v>
      </c>
      <c r="M290">
        <f t="shared" si="16"/>
        <v>85.6099999999999</v>
      </c>
      <c r="N290">
        <f t="shared" si="16"/>
        <v>55.150000000000063</v>
      </c>
      <c r="O290">
        <f t="shared" si="16"/>
        <v>83.129999999999924</v>
      </c>
      <c r="P290">
        <f t="shared" si="17"/>
        <v>59.629999999999988</v>
      </c>
      <c r="Q290">
        <f t="shared" si="17"/>
        <v>85.769999999999882</v>
      </c>
      <c r="R290">
        <f t="shared" si="17"/>
        <v>55.330000000000069</v>
      </c>
      <c r="S290">
        <f t="shared" si="17"/>
        <v>83.249999999999915</v>
      </c>
    </row>
    <row r="291" spans="2:19" x14ac:dyDescent="0.25">
      <c r="B291" s="54">
        <v>0</v>
      </c>
      <c r="C291" s="53">
        <v>6</v>
      </c>
      <c r="D291" s="53">
        <v>0</v>
      </c>
      <c r="E291" s="53">
        <v>4</v>
      </c>
      <c r="F291" s="53">
        <v>0</v>
      </c>
      <c r="G291" s="53">
        <v>6</v>
      </c>
      <c r="H291" s="53">
        <v>0</v>
      </c>
      <c r="I291">
        <v>4</v>
      </c>
      <c r="L291">
        <f t="shared" si="16"/>
        <v>59.269999999999989</v>
      </c>
      <c r="M291">
        <f t="shared" si="16"/>
        <v>85.669999999999902</v>
      </c>
      <c r="N291">
        <f t="shared" si="16"/>
        <v>55.150000000000063</v>
      </c>
      <c r="O291">
        <f t="shared" si="16"/>
        <v>83.169999999999931</v>
      </c>
      <c r="P291">
        <f t="shared" si="17"/>
        <v>59.629999999999988</v>
      </c>
      <c r="Q291">
        <f t="shared" si="17"/>
        <v>85.829999999999885</v>
      </c>
      <c r="R291">
        <f t="shared" si="17"/>
        <v>55.330000000000069</v>
      </c>
      <c r="S291">
        <f t="shared" si="17"/>
        <v>83.289999999999921</v>
      </c>
    </row>
    <row r="292" spans="2:19" x14ac:dyDescent="0.25">
      <c r="B292" s="54">
        <v>9</v>
      </c>
      <c r="C292" s="53">
        <v>6</v>
      </c>
      <c r="D292" s="53">
        <v>0</v>
      </c>
      <c r="E292" s="53">
        <v>4</v>
      </c>
      <c r="F292" s="53">
        <v>2</v>
      </c>
      <c r="G292" s="53">
        <v>6</v>
      </c>
      <c r="H292" s="53">
        <v>0</v>
      </c>
      <c r="I292">
        <v>4</v>
      </c>
      <c r="L292">
        <f t="shared" si="16"/>
        <v>59.359999999999992</v>
      </c>
      <c r="M292">
        <f t="shared" si="16"/>
        <v>85.729999999999905</v>
      </c>
      <c r="N292">
        <f t="shared" si="16"/>
        <v>55.150000000000063</v>
      </c>
      <c r="O292">
        <f t="shared" si="16"/>
        <v>83.209999999999937</v>
      </c>
      <c r="P292">
        <f t="shared" si="17"/>
        <v>59.649999999999991</v>
      </c>
      <c r="Q292">
        <f t="shared" si="17"/>
        <v>85.889999999999887</v>
      </c>
      <c r="R292">
        <f t="shared" si="17"/>
        <v>55.330000000000069</v>
      </c>
      <c r="S292">
        <f t="shared" si="17"/>
        <v>83.329999999999927</v>
      </c>
    </row>
    <row r="293" spans="2:19" x14ac:dyDescent="0.25">
      <c r="B293" s="54">
        <v>0</v>
      </c>
      <c r="C293" s="53">
        <v>6</v>
      </c>
      <c r="D293" s="53">
        <v>19</v>
      </c>
      <c r="E293" s="53">
        <v>4</v>
      </c>
      <c r="F293" s="53">
        <v>5</v>
      </c>
      <c r="G293" s="53">
        <v>6</v>
      </c>
      <c r="H293" s="53">
        <v>0</v>
      </c>
      <c r="I293">
        <v>4</v>
      </c>
      <c r="L293">
        <f t="shared" si="16"/>
        <v>59.359999999999992</v>
      </c>
      <c r="M293">
        <f t="shared" si="16"/>
        <v>85.789999999999907</v>
      </c>
      <c r="N293">
        <f t="shared" si="16"/>
        <v>55.34000000000006</v>
      </c>
      <c r="O293">
        <f t="shared" si="16"/>
        <v>83.249999999999943</v>
      </c>
      <c r="P293">
        <f t="shared" si="17"/>
        <v>59.699999999999989</v>
      </c>
      <c r="Q293">
        <f t="shared" si="17"/>
        <v>85.949999999999889</v>
      </c>
      <c r="R293">
        <f t="shared" si="17"/>
        <v>55.330000000000069</v>
      </c>
      <c r="S293">
        <f t="shared" si="17"/>
        <v>83.369999999999933</v>
      </c>
    </row>
    <row r="294" spans="2:19" x14ac:dyDescent="0.25">
      <c r="B294" s="54">
        <v>9</v>
      </c>
      <c r="C294" s="53">
        <v>6</v>
      </c>
      <c r="D294" s="53">
        <v>0</v>
      </c>
      <c r="E294" s="53">
        <v>4</v>
      </c>
      <c r="F294" s="53">
        <v>0</v>
      </c>
      <c r="G294" s="53">
        <v>6</v>
      </c>
      <c r="H294" s="53">
        <v>0</v>
      </c>
      <c r="I294">
        <v>4</v>
      </c>
      <c r="L294">
        <f t="shared" si="16"/>
        <v>59.449999999999996</v>
      </c>
      <c r="M294">
        <f t="shared" si="16"/>
        <v>85.849999999999909</v>
      </c>
      <c r="N294">
        <f t="shared" si="16"/>
        <v>55.34000000000006</v>
      </c>
      <c r="O294">
        <f t="shared" si="16"/>
        <v>83.289999999999949</v>
      </c>
      <c r="P294">
        <f t="shared" si="17"/>
        <v>59.699999999999989</v>
      </c>
      <c r="Q294">
        <f t="shared" si="17"/>
        <v>86.009999999999891</v>
      </c>
      <c r="R294">
        <f t="shared" si="17"/>
        <v>55.330000000000069</v>
      </c>
      <c r="S294">
        <f t="shared" si="17"/>
        <v>83.40999999999994</v>
      </c>
    </row>
    <row r="295" spans="2:19" x14ac:dyDescent="0.25">
      <c r="B295" s="54">
        <v>6</v>
      </c>
      <c r="C295" s="53">
        <v>6</v>
      </c>
      <c r="D295" s="53">
        <v>7</v>
      </c>
      <c r="E295" s="53">
        <v>4</v>
      </c>
      <c r="F295" s="53">
        <v>0</v>
      </c>
      <c r="G295" s="53">
        <v>6</v>
      </c>
      <c r="H295" s="53">
        <v>0</v>
      </c>
      <c r="I295">
        <v>4</v>
      </c>
      <c r="L295">
        <f t="shared" si="16"/>
        <v>59.51</v>
      </c>
      <c r="M295">
        <f t="shared" si="16"/>
        <v>85.909999999999911</v>
      </c>
      <c r="N295">
        <f t="shared" si="16"/>
        <v>55.410000000000061</v>
      </c>
      <c r="O295">
        <f t="shared" si="16"/>
        <v>83.329999999999956</v>
      </c>
      <c r="P295">
        <f t="shared" si="17"/>
        <v>59.699999999999989</v>
      </c>
      <c r="Q295">
        <f t="shared" si="17"/>
        <v>86.069999999999894</v>
      </c>
      <c r="R295">
        <f t="shared" si="17"/>
        <v>55.330000000000069</v>
      </c>
      <c r="S295">
        <f t="shared" si="17"/>
        <v>83.449999999999946</v>
      </c>
    </row>
    <row r="296" spans="2:19" x14ac:dyDescent="0.25">
      <c r="B296" s="54">
        <v>2</v>
      </c>
      <c r="C296" s="53">
        <v>6</v>
      </c>
      <c r="D296" s="53">
        <v>17</v>
      </c>
      <c r="E296" s="53">
        <v>4</v>
      </c>
      <c r="F296" s="53">
        <v>9</v>
      </c>
      <c r="G296" s="53">
        <v>6</v>
      </c>
      <c r="H296" s="53">
        <v>0</v>
      </c>
      <c r="I296">
        <v>4</v>
      </c>
      <c r="L296">
        <f t="shared" si="16"/>
        <v>59.53</v>
      </c>
      <c r="M296">
        <f t="shared" si="16"/>
        <v>85.969999999999914</v>
      </c>
      <c r="N296">
        <f t="shared" si="16"/>
        <v>55.580000000000062</v>
      </c>
      <c r="O296">
        <f t="shared" si="16"/>
        <v>83.369999999999962</v>
      </c>
      <c r="P296">
        <f t="shared" si="17"/>
        <v>59.789999999999992</v>
      </c>
      <c r="Q296">
        <f t="shared" si="17"/>
        <v>86.129999999999896</v>
      </c>
      <c r="R296">
        <f t="shared" si="17"/>
        <v>55.330000000000069</v>
      </c>
      <c r="S296">
        <f t="shared" si="17"/>
        <v>83.489999999999952</v>
      </c>
    </row>
    <row r="297" spans="2:19" x14ac:dyDescent="0.25">
      <c r="B297" s="54">
        <v>5</v>
      </c>
      <c r="C297" s="53">
        <v>6</v>
      </c>
      <c r="D297" s="53">
        <v>7</v>
      </c>
      <c r="E297" s="53">
        <v>4</v>
      </c>
      <c r="F297" s="53">
        <v>16</v>
      </c>
      <c r="G297" s="53">
        <v>6</v>
      </c>
      <c r="H297" s="53">
        <v>0</v>
      </c>
      <c r="I297">
        <v>4</v>
      </c>
      <c r="L297">
        <f t="shared" si="16"/>
        <v>59.58</v>
      </c>
      <c r="M297">
        <f t="shared" si="16"/>
        <v>86.029999999999916</v>
      </c>
      <c r="N297">
        <f t="shared" si="16"/>
        <v>55.650000000000063</v>
      </c>
      <c r="O297">
        <f t="shared" si="16"/>
        <v>83.409999999999968</v>
      </c>
      <c r="P297">
        <f t="shared" si="17"/>
        <v>59.949999999999989</v>
      </c>
      <c r="Q297">
        <f t="shared" si="17"/>
        <v>86.189999999999898</v>
      </c>
      <c r="R297">
        <f t="shared" si="17"/>
        <v>55.330000000000069</v>
      </c>
      <c r="S297">
        <f t="shared" si="17"/>
        <v>83.529999999999959</v>
      </c>
    </row>
    <row r="298" spans="2:19" x14ac:dyDescent="0.25">
      <c r="B298" s="54">
        <v>3</v>
      </c>
      <c r="C298" s="53">
        <v>6</v>
      </c>
      <c r="D298" s="53">
        <v>37</v>
      </c>
      <c r="E298" s="53">
        <v>4</v>
      </c>
      <c r="F298" s="53">
        <v>0</v>
      </c>
      <c r="G298" s="53">
        <v>6</v>
      </c>
      <c r="H298" s="53">
        <v>0</v>
      </c>
      <c r="I298">
        <v>4</v>
      </c>
      <c r="L298">
        <f t="shared" si="16"/>
        <v>59.61</v>
      </c>
      <c r="M298">
        <f t="shared" si="16"/>
        <v>86.089999999999918</v>
      </c>
      <c r="N298">
        <f t="shared" si="16"/>
        <v>56.02000000000006</v>
      </c>
      <c r="O298">
        <f t="shared" si="16"/>
        <v>83.449999999999974</v>
      </c>
      <c r="P298">
        <f t="shared" si="17"/>
        <v>59.949999999999989</v>
      </c>
      <c r="Q298">
        <f t="shared" si="17"/>
        <v>86.249999999999901</v>
      </c>
      <c r="R298">
        <f t="shared" si="17"/>
        <v>55.330000000000069</v>
      </c>
      <c r="S298">
        <f t="shared" si="17"/>
        <v>83.569999999999965</v>
      </c>
    </row>
    <row r="299" spans="2:19" x14ac:dyDescent="0.25">
      <c r="B299" s="54">
        <v>7</v>
      </c>
      <c r="C299" s="53">
        <v>6</v>
      </c>
      <c r="D299" s="53">
        <v>9</v>
      </c>
      <c r="E299" s="53">
        <v>4</v>
      </c>
      <c r="F299" s="53">
        <v>9</v>
      </c>
      <c r="G299" s="53">
        <v>6</v>
      </c>
      <c r="H299" s="53">
        <v>0</v>
      </c>
      <c r="I299">
        <v>4</v>
      </c>
      <c r="L299">
        <f t="shared" si="16"/>
        <v>59.68</v>
      </c>
      <c r="M299">
        <f t="shared" si="16"/>
        <v>86.14999999999992</v>
      </c>
      <c r="N299">
        <f t="shared" si="16"/>
        <v>56.110000000000063</v>
      </c>
      <c r="O299">
        <f t="shared" si="16"/>
        <v>83.489999999999981</v>
      </c>
      <c r="P299">
        <f t="shared" si="17"/>
        <v>60.039999999999992</v>
      </c>
      <c r="Q299">
        <f t="shared" si="17"/>
        <v>86.309999999999903</v>
      </c>
      <c r="R299">
        <f t="shared" si="17"/>
        <v>55.330000000000069</v>
      </c>
      <c r="S299">
        <f t="shared" si="17"/>
        <v>83.609999999999971</v>
      </c>
    </row>
    <row r="300" spans="2:19" x14ac:dyDescent="0.25">
      <c r="B300" s="54">
        <v>0</v>
      </c>
      <c r="C300" s="53">
        <v>6</v>
      </c>
      <c r="D300" s="53">
        <v>14</v>
      </c>
      <c r="E300" s="53">
        <v>4</v>
      </c>
      <c r="F300" s="53">
        <v>0</v>
      </c>
      <c r="G300" s="53">
        <v>6</v>
      </c>
      <c r="H300" s="53">
        <v>19</v>
      </c>
      <c r="I300">
        <v>4</v>
      </c>
      <c r="L300">
        <f t="shared" si="16"/>
        <v>59.68</v>
      </c>
      <c r="M300">
        <f t="shared" si="16"/>
        <v>86.209999999999923</v>
      </c>
      <c r="N300">
        <f t="shared" si="16"/>
        <v>56.250000000000064</v>
      </c>
      <c r="O300">
        <f t="shared" si="16"/>
        <v>83.529999999999987</v>
      </c>
      <c r="P300">
        <f t="shared" si="17"/>
        <v>60.039999999999992</v>
      </c>
      <c r="Q300">
        <f t="shared" si="17"/>
        <v>86.369999999999905</v>
      </c>
      <c r="R300">
        <f t="shared" si="17"/>
        <v>55.520000000000067</v>
      </c>
      <c r="S300">
        <f t="shared" si="17"/>
        <v>83.649999999999977</v>
      </c>
    </row>
    <row r="301" spans="2:19" x14ac:dyDescent="0.25">
      <c r="B301" s="54">
        <v>0</v>
      </c>
      <c r="C301" s="53">
        <v>6</v>
      </c>
      <c r="D301" s="53">
        <v>4</v>
      </c>
      <c r="E301" s="53">
        <v>4</v>
      </c>
      <c r="F301" s="53">
        <v>9</v>
      </c>
      <c r="G301" s="53">
        <v>6</v>
      </c>
      <c r="H301" s="53">
        <v>0</v>
      </c>
      <c r="I301">
        <v>4</v>
      </c>
      <c r="L301">
        <f t="shared" si="16"/>
        <v>59.68</v>
      </c>
      <c r="M301">
        <f t="shared" si="16"/>
        <v>86.269999999999925</v>
      </c>
      <c r="N301">
        <f t="shared" si="16"/>
        <v>56.290000000000063</v>
      </c>
      <c r="O301">
        <f t="shared" si="16"/>
        <v>83.57</v>
      </c>
      <c r="P301">
        <f t="shared" si="17"/>
        <v>60.129999999999995</v>
      </c>
      <c r="Q301">
        <f t="shared" si="17"/>
        <v>86.429999999999907</v>
      </c>
      <c r="R301">
        <f t="shared" si="17"/>
        <v>55.520000000000067</v>
      </c>
      <c r="S301">
        <f t="shared" si="17"/>
        <v>83.689999999999984</v>
      </c>
    </row>
    <row r="302" spans="2:19" x14ac:dyDescent="0.25">
      <c r="B302" s="54">
        <v>0</v>
      </c>
      <c r="C302" s="53">
        <v>6</v>
      </c>
      <c r="D302" s="53">
        <v>29</v>
      </c>
      <c r="E302" s="53">
        <v>4</v>
      </c>
      <c r="F302" s="53">
        <v>6</v>
      </c>
      <c r="G302" s="53">
        <v>6</v>
      </c>
      <c r="H302" s="53">
        <v>7</v>
      </c>
      <c r="I302">
        <v>4</v>
      </c>
      <c r="L302">
        <f t="shared" si="16"/>
        <v>59.68</v>
      </c>
      <c r="M302">
        <f t="shared" si="16"/>
        <v>86.329999999999927</v>
      </c>
      <c r="N302">
        <f t="shared" si="16"/>
        <v>56.580000000000062</v>
      </c>
      <c r="O302">
        <f t="shared" si="16"/>
        <v>83.61</v>
      </c>
      <c r="P302">
        <f t="shared" si="17"/>
        <v>60.19</v>
      </c>
      <c r="Q302">
        <f t="shared" si="17"/>
        <v>86.48999999999991</v>
      </c>
      <c r="R302">
        <f t="shared" si="17"/>
        <v>55.590000000000067</v>
      </c>
      <c r="S302">
        <f t="shared" si="17"/>
        <v>83.72999999999999</v>
      </c>
    </row>
    <row r="303" spans="2:19" x14ac:dyDescent="0.25">
      <c r="B303" s="54">
        <v>0</v>
      </c>
      <c r="C303" s="53">
        <v>6</v>
      </c>
      <c r="D303" s="53">
        <v>0</v>
      </c>
      <c r="E303" s="53">
        <v>4</v>
      </c>
      <c r="F303" s="53">
        <v>2</v>
      </c>
      <c r="G303" s="53">
        <v>5</v>
      </c>
      <c r="H303" s="53">
        <v>17</v>
      </c>
      <c r="I303">
        <v>4</v>
      </c>
      <c r="L303">
        <f t="shared" si="16"/>
        <v>59.68</v>
      </c>
      <c r="M303">
        <f t="shared" si="16"/>
        <v>86.38999999999993</v>
      </c>
      <c r="N303">
        <f t="shared" si="16"/>
        <v>56.580000000000062</v>
      </c>
      <c r="O303">
        <f t="shared" si="16"/>
        <v>83.65</v>
      </c>
      <c r="P303">
        <f t="shared" si="17"/>
        <v>60.21</v>
      </c>
      <c r="Q303">
        <f t="shared" si="17"/>
        <v>86.539999999999907</v>
      </c>
      <c r="R303">
        <f t="shared" si="17"/>
        <v>55.760000000000069</v>
      </c>
      <c r="S303">
        <f t="shared" si="17"/>
        <v>83.77</v>
      </c>
    </row>
    <row r="304" spans="2:19" x14ac:dyDescent="0.25">
      <c r="B304" s="54">
        <v>0</v>
      </c>
      <c r="C304" s="53">
        <v>6</v>
      </c>
      <c r="D304" s="53">
        <v>2</v>
      </c>
      <c r="E304" s="53">
        <v>4</v>
      </c>
      <c r="F304" s="53">
        <v>5</v>
      </c>
      <c r="G304" s="53">
        <v>5</v>
      </c>
      <c r="H304" s="53">
        <v>7</v>
      </c>
      <c r="I304">
        <v>4</v>
      </c>
      <c r="L304">
        <f t="shared" si="16"/>
        <v>59.68</v>
      </c>
      <c r="M304">
        <f t="shared" si="16"/>
        <v>86.449999999999932</v>
      </c>
      <c r="N304">
        <f t="shared" si="16"/>
        <v>56.600000000000065</v>
      </c>
      <c r="O304">
        <f t="shared" si="16"/>
        <v>83.690000000000012</v>
      </c>
      <c r="P304">
        <f t="shared" si="17"/>
        <v>60.26</v>
      </c>
      <c r="Q304">
        <f t="shared" si="17"/>
        <v>86.589999999999904</v>
      </c>
      <c r="R304">
        <f t="shared" si="17"/>
        <v>55.830000000000069</v>
      </c>
      <c r="S304">
        <f t="shared" si="17"/>
        <v>83.81</v>
      </c>
    </row>
    <row r="305" spans="2:19" x14ac:dyDescent="0.25">
      <c r="B305" s="50">
        <v>9</v>
      </c>
      <c r="C305">
        <v>5</v>
      </c>
      <c r="D305">
        <v>24</v>
      </c>
      <c r="E305">
        <v>4</v>
      </c>
      <c r="F305">
        <v>3</v>
      </c>
      <c r="G305">
        <v>5</v>
      </c>
      <c r="H305">
        <v>37</v>
      </c>
      <c r="I305">
        <v>4</v>
      </c>
      <c r="L305">
        <f t="shared" si="16"/>
        <v>59.77</v>
      </c>
      <c r="M305">
        <f t="shared" si="16"/>
        <v>86.499999999999929</v>
      </c>
      <c r="N305">
        <f t="shared" si="16"/>
        <v>56.840000000000067</v>
      </c>
      <c r="O305">
        <f t="shared" si="16"/>
        <v>83.730000000000018</v>
      </c>
      <c r="P305">
        <f t="shared" si="17"/>
        <v>60.29</v>
      </c>
      <c r="Q305">
        <f t="shared" si="17"/>
        <v>86.639999999999901</v>
      </c>
      <c r="R305">
        <f t="shared" si="17"/>
        <v>56.200000000000067</v>
      </c>
      <c r="S305">
        <f t="shared" si="17"/>
        <v>83.850000000000009</v>
      </c>
    </row>
    <row r="306" spans="2:19" x14ac:dyDescent="0.25">
      <c r="B306" s="50">
        <v>1</v>
      </c>
      <c r="C306">
        <v>5</v>
      </c>
      <c r="D306">
        <v>9</v>
      </c>
      <c r="E306">
        <v>4</v>
      </c>
      <c r="F306">
        <v>7</v>
      </c>
      <c r="G306">
        <v>5</v>
      </c>
      <c r="H306">
        <v>9</v>
      </c>
      <c r="I306">
        <v>4</v>
      </c>
      <c r="L306">
        <f t="shared" si="16"/>
        <v>59.78</v>
      </c>
      <c r="M306">
        <f t="shared" si="16"/>
        <v>86.549999999999926</v>
      </c>
      <c r="N306">
        <f t="shared" si="16"/>
        <v>56.930000000000071</v>
      </c>
      <c r="O306">
        <f t="shared" si="16"/>
        <v>83.770000000000024</v>
      </c>
      <c r="P306">
        <f t="shared" si="17"/>
        <v>60.36</v>
      </c>
      <c r="Q306">
        <f t="shared" si="17"/>
        <v>86.689999999999898</v>
      </c>
      <c r="R306">
        <f t="shared" si="17"/>
        <v>56.29000000000007</v>
      </c>
      <c r="S306">
        <f t="shared" si="17"/>
        <v>83.890000000000015</v>
      </c>
    </row>
    <row r="307" spans="2:19" x14ac:dyDescent="0.25">
      <c r="B307" s="50">
        <v>6</v>
      </c>
      <c r="C307">
        <v>5</v>
      </c>
      <c r="D307">
        <v>0</v>
      </c>
      <c r="E307">
        <v>4</v>
      </c>
      <c r="F307">
        <v>0</v>
      </c>
      <c r="G307">
        <v>5</v>
      </c>
      <c r="H307">
        <v>14</v>
      </c>
      <c r="I307">
        <v>4</v>
      </c>
      <c r="L307">
        <f t="shared" si="16"/>
        <v>59.84</v>
      </c>
      <c r="M307">
        <f t="shared" si="16"/>
        <v>86.599999999999923</v>
      </c>
      <c r="N307">
        <f t="shared" si="16"/>
        <v>56.930000000000071</v>
      </c>
      <c r="O307">
        <f t="shared" si="16"/>
        <v>83.810000000000031</v>
      </c>
      <c r="P307">
        <f t="shared" si="17"/>
        <v>60.36</v>
      </c>
      <c r="Q307">
        <f t="shared" si="17"/>
        <v>86.739999999999895</v>
      </c>
      <c r="R307">
        <f t="shared" si="17"/>
        <v>56.430000000000071</v>
      </c>
      <c r="S307">
        <f t="shared" si="17"/>
        <v>83.930000000000021</v>
      </c>
    </row>
    <row r="308" spans="2:19" x14ac:dyDescent="0.25">
      <c r="B308" s="50">
        <v>0</v>
      </c>
      <c r="C308">
        <v>5</v>
      </c>
      <c r="D308">
        <v>0</v>
      </c>
      <c r="E308">
        <v>4</v>
      </c>
      <c r="F308">
        <v>0</v>
      </c>
      <c r="G308">
        <v>5</v>
      </c>
      <c r="H308">
        <v>4</v>
      </c>
      <c r="I308">
        <v>4</v>
      </c>
      <c r="L308">
        <f t="shared" si="16"/>
        <v>59.84</v>
      </c>
      <c r="M308">
        <f t="shared" si="16"/>
        <v>86.64999999999992</v>
      </c>
      <c r="N308">
        <f t="shared" si="16"/>
        <v>56.930000000000071</v>
      </c>
      <c r="O308">
        <f t="shared" si="16"/>
        <v>83.850000000000037</v>
      </c>
      <c r="P308">
        <f t="shared" si="17"/>
        <v>60.36</v>
      </c>
      <c r="Q308">
        <f t="shared" si="17"/>
        <v>86.789999999999893</v>
      </c>
      <c r="R308">
        <f t="shared" si="17"/>
        <v>56.47000000000007</v>
      </c>
      <c r="S308">
        <f t="shared" si="17"/>
        <v>83.970000000000027</v>
      </c>
    </row>
    <row r="309" spans="2:19" x14ac:dyDescent="0.25">
      <c r="B309" s="50">
        <v>0</v>
      </c>
      <c r="C309">
        <v>5</v>
      </c>
      <c r="D309">
        <v>4</v>
      </c>
      <c r="E309">
        <v>4</v>
      </c>
      <c r="F309">
        <v>0</v>
      </c>
      <c r="G309">
        <v>5</v>
      </c>
      <c r="H309">
        <v>29</v>
      </c>
      <c r="I309">
        <v>4</v>
      </c>
      <c r="L309">
        <f t="shared" si="16"/>
        <v>59.84</v>
      </c>
      <c r="M309">
        <f t="shared" si="16"/>
        <v>86.699999999999918</v>
      </c>
      <c r="N309">
        <f t="shared" si="16"/>
        <v>56.97000000000007</v>
      </c>
      <c r="O309">
        <f t="shared" si="16"/>
        <v>83.890000000000043</v>
      </c>
      <c r="P309">
        <f t="shared" si="17"/>
        <v>60.36</v>
      </c>
      <c r="Q309">
        <f t="shared" si="17"/>
        <v>86.83999999999989</v>
      </c>
      <c r="R309">
        <f t="shared" si="17"/>
        <v>56.760000000000069</v>
      </c>
      <c r="S309">
        <f t="shared" si="17"/>
        <v>84.010000000000034</v>
      </c>
    </row>
    <row r="310" spans="2:19" x14ac:dyDescent="0.25">
      <c r="B310" s="50">
        <v>0</v>
      </c>
      <c r="C310">
        <v>5</v>
      </c>
      <c r="D310">
        <v>4</v>
      </c>
      <c r="E310">
        <v>4</v>
      </c>
      <c r="F310">
        <v>0</v>
      </c>
      <c r="G310">
        <v>5</v>
      </c>
      <c r="H310">
        <v>0</v>
      </c>
      <c r="I310">
        <v>4</v>
      </c>
      <c r="L310">
        <f t="shared" si="16"/>
        <v>59.84</v>
      </c>
      <c r="M310">
        <f t="shared" si="16"/>
        <v>86.749999999999915</v>
      </c>
      <c r="N310">
        <f t="shared" si="16"/>
        <v>57.010000000000069</v>
      </c>
      <c r="O310">
        <f t="shared" si="16"/>
        <v>83.930000000000049</v>
      </c>
      <c r="P310">
        <f t="shared" si="17"/>
        <v>60.36</v>
      </c>
      <c r="Q310">
        <f t="shared" si="17"/>
        <v>86.889999999999887</v>
      </c>
      <c r="R310">
        <f t="shared" si="17"/>
        <v>56.760000000000069</v>
      </c>
      <c r="S310">
        <f t="shared" si="17"/>
        <v>84.05000000000004</v>
      </c>
    </row>
    <row r="311" spans="2:19" x14ac:dyDescent="0.25">
      <c r="B311" s="50">
        <v>12</v>
      </c>
      <c r="C311">
        <v>5</v>
      </c>
      <c r="D311">
        <v>17</v>
      </c>
      <c r="E311">
        <v>4</v>
      </c>
      <c r="F311">
        <v>0</v>
      </c>
      <c r="G311">
        <v>5</v>
      </c>
      <c r="H311">
        <v>2</v>
      </c>
      <c r="I311">
        <v>4</v>
      </c>
      <c r="L311">
        <f t="shared" si="16"/>
        <v>59.96</v>
      </c>
      <c r="M311">
        <f t="shared" si="16"/>
        <v>86.799999999999912</v>
      </c>
      <c r="N311">
        <f t="shared" si="16"/>
        <v>57.180000000000071</v>
      </c>
      <c r="O311">
        <f t="shared" si="16"/>
        <v>83.970000000000056</v>
      </c>
      <c r="P311">
        <f t="shared" si="17"/>
        <v>60.36</v>
      </c>
      <c r="Q311">
        <f t="shared" si="17"/>
        <v>86.939999999999884</v>
      </c>
      <c r="R311">
        <f t="shared" si="17"/>
        <v>56.780000000000072</v>
      </c>
      <c r="S311">
        <f t="shared" si="17"/>
        <v>84.090000000000046</v>
      </c>
    </row>
    <row r="312" spans="2:19" x14ac:dyDescent="0.25">
      <c r="B312" s="50">
        <v>2</v>
      </c>
      <c r="C312">
        <v>5</v>
      </c>
      <c r="D312">
        <v>62</v>
      </c>
      <c r="E312">
        <v>4</v>
      </c>
      <c r="F312">
        <v>6</v>
      </c>
      <c r="G312">
        <v>5</v>
      </c>
      <c r="H312">
        <v>24</v>
      </c>
      <c r="I312">
        <v>4</v>
      </c>
      <c r="L312">
        <f t="shared" si="16"/>
        <v>59.980000000000004</v>
      </c>
      <c r="M312">
        <f t="shared" si="16"/>
        <v>86.849999999999909</v>
      </c>
      <c r="N312">
        <f t="shared" si="16"/>
        <v>57.800000000000068</v>
      </c>
      <c r="O312">
        <f t="shared" si="16"/>
        <v>84.010000000000062</v>
      </c>
      <c r="P312">
        <f t="shared" si="17"/>
        <v>60.42</v>
      </c>
      <c r="Q312">
        <f t="shared" si="17"/>
        <v>86.989999999999881</v>
      </c>
      <c r="R312">
        <f t="shared" si="17"/>
        <v>57.020000000000074</v>
      </c>
      <c r="S312">
        <f t="shared" si="17"/>
        <v>84.130000000000052</v>
      </c>
    </row>
    <row r="313" spans="2:19" x14ac:dyDescent="0.25">
      <c r="B313" s="50">
        <v>1</v>
      </c>
      <c r="C313">
        <v>5</v>
      </c>
      <c r="D313">
        <v>7</v>
      </c>
      <c r="E313">
        <v>4</v>
      </c>
      <c r="F313">
        <v>1</v>
      </c>
      <c r="G313">
        <v>5</v>
      </c>
      <c r="H313">
        <v>9</v>
      </c>
      <c r="I313">
        <v>4</v>
      </c>
      <c r="L313">
        <f t="shared" si="16"/>
        <v>59.99</v>
      </c>
      <c r="M313">
        <f t="shared" si="16"/>
        <v>86.899999999999906</v>
      </c>
      <c r="N313">
        <f t="shared" si="16"/>
        <v>57.870000000000068</v>
      </c>
      <c r="O313">
        <f t="shared" si="16"/>
        <v>84.050000000000068</v>
      </c>
      <c r="P313">
        <f t="shared" si="17"/>
        <v>60.43</v>
      </c>
      <c r="Q313">
        <f t="shared" si="17"/>
        <v>87.039999999999878</v>
      </c>
      <c r="R313">
        <f t="shared" si="17"/>
        <v>57.110000000000078</v>
      </c>
      <c r="S313">
        <f t="shared" si="17"/>
        <v>84.170000000000059</v>
      </c>
    </row>
    <row r="314" spans="2:19" x14ac:dyDescent="0.25">
      <c r="B314" s="50">
        <v>0</v>
      </c>
      <c r="C314">
        <v>5</v>
      </c>
      <c r="D314">
        <v>0</v>
      </c>
      <c r="E314">
        <v>4</v>
      </c>
      <c r="F314">
        <v>6</v>
      </c>
      <c r="G314">
        <v>5</v>
      </c>
      <c r="H314">
        <v>0</v>
      </c>
      <c r="I314">
        <v>4</v>
      </c>
      <c r="L314">
        <f t="shared" si="16"/>
        <v>59.99</v>
      </c>
      <c r="M314">
        <f t="shared" si="16"/>
        <v>86.949999999999903</v>
      </c>
      <c r="N314">
        <f t="shared" si="16"/>
        <v>57.870000000000068</v>
      </c>
      <c r="O314">
        <f t="shared" si="16"/>
        <v>84.090000000000074</v>
      </c>
      <c r="P314">
        <f t="shared" si="17"/>
        <v>60.49</v>
      </c>
      <c r="Q314">
        <f t="shared" si="17"/>
        <v>87.089999999999876</v>
      </c>
      <c r="R314">
        <f t="shared" si="17"/>
        <v>57.110000000000078</v>
      </c>
      <c r="S314">
        <f t="shared" si="17"/>
        <v>84.210000000000065</v>
      </c>
    </row>
    <row r="315" spans="2:19" x14ac:dyDescent="0.25">
      <c r="B315" s="50">
        <v>0</v>
      </c>
      <c r="C315">
        <v>5</v>
      </c>
      <c r="D315">
        <v>0</v>
      </c>
      <c r="E315">
        <v>4</v>
      </c>
      <c r="F315">
        <v>0</v>
      </c>
      <c r="G315">
        <v>5</v>
      </c>
      <c r="H315">
        <v>0</v>
      </c>
      <c r="I315">
        <v>4</v>
      </c>
      <c r="L315">
        <f t="shared" si="16"/>
        <v>59.99</v>
      </c>
      <c r="M315">
        <f t="shared" si="16"/>
        <v>86.999999999999901</v>
      </c>
      <c r="N315">
        <f t="shared" si="16"/>
        <v>57.870000000000068</v>
      </c>
      <c r="O315">
        <f t="shared" si="16"/>
        <v>84.130000000000081</v>
      </c>
      <c r="P315">
        <f t="shared" si="17"/>
        <v>60.49</v>
      </c>
      <c r="Q315">
        <f t="shared" si="17"/>
        <v>87.139999999999873</v>
      </c>
      <c r="R315">
        <f t="shared" si="17"/>
        <v>57.110000000000078</v>
      </c>
      <c r="S315">
        <f t="shared" si="17"/>
        <v>84.250000000000071</v>
      </c>
    </row>
    <row r="316" spans="2:19" x14ac:dyDescent="0.25">
      <c r="B316" s="50">
        <v>6</v>
      </c>
      <c r="C316">
        <v>5</v>
      </c>
      <c r="D316">
        <v>0</v>
      </c>
      <c r="E316">
        <v>4</v>
      </c>
      <c r="F316">
        <v>0</v>
      </c>
      <c r="G316">
        <v>5</v>
      </c>
      <c r="H316">
        <v>4</v>
      </c>
      <c r="I316">
        <v>4</v>
      </c>
      <c r="L316">
        <f t="shared" si="16"/>
        <v>60.050000000000004</v>
      </c>
      <c r="M316">
        <f t="shared" si="16"/>
        <v>87.049999999999898</v>
      </c>
      <c r="N316">
        <f t="shared" si="16"/>
        <v>57.870000000000068</v>
      </c>
      <c r="O316">
        <f t="shared" si="16"/>
        <v>84.170000000000087</v>
      </c>
      <c r="P316">
        <f t="shared" si="17"/>
        <v>60.49</v>
      </c>
      <c r="Q316">
        <f t="shared" si="17"/>
        <v>87.18999999999987</v>
      </c>
      <c r="R316">
        <f t="shared" si="17"/>
        <v>57.150000000000077</v>
      </c>
      <c r="S316">
        <f t="shared" si="17"/>
        <v>84.290000000000077</v>
      </c>
    </row>
    <row r="317" spans="2:19" x14ac:dyDescent="0.25">
      <c r="B317" s="50">
        <v>1</v>
      </c>
      <c r="C317">
        <v>5</v>
      </c>
      <c r="D317">
        <v>0</v>
      </c>
      <c r="E317">
        <v>4</v>
      </c>
      <c r="F317">
        <v>0</v>
      </c>
      <c r="G317">
        <v>5</v>
      </c>
      <c r="H317">
        <v>4</v>
      </c>
      <c r="I317">
        <v>4</v>
      </c>
      <c r="L317">
        <f t="shared" si="16"/>
        <v>60.06</v>
      </c>
      <c r="M317">
        <f t="shared" si="16"/>
        <v>87.099999999999895</v>
      </c>
      <c r="N317">
        <f t="shared" si="16"/>
        <v>57.870000000000068</v>
      </c>
      <c r="O317">
        <f t="shared" si="16"/>
        <v>84.210000000000093</v>
      </c>
      <c r="P317">
        <f t="shared" si="17"/>
        <v>60.49</v>
      </c>
      <c r="Q317">
        <f t="shared" si="17"/>
        <v>87.239999999999867</v>
      </c>
      <c r="R317">
        <f t="shared" si="17"/>
        <v>57.190000000000076</v>
      </c>
      <c r="S317">
        <f t="shared" si="17"/>
        <v>84.330000000000084</v>
      </c>
    </row>
    <row r="318" spans="2:19" x14ac:dyDescent="0.25">
      <c r="B318" s="50">
        <v>0</v>
      </c>
      <c r="C318">
        <v>5</v>
      </c>
      <c r="D318">
        <v>0</v>
      </c>
      <c r="E318">
        <v>4</v>
      </c>
      <c r="F318">
        <v>12</v>
      </c>
      <c r="G318">
        <v>5</v>
      </c>
      <c r="H318">
        <v>17</v>
      </c>
      <c r="I318">
        <v>4</v>
      </c>
      <c r="L318">
        <f t="shared" si="16"/>
        <v>60.06</v>
      </c>
      <c r="M318">
        <f t="shared" si="16"/>
        <v>87.149999999999892</v>
      </c>
      <c r="N318">
        <f t="shared" si="16"/>
        <v>57.870000000000068</v>
      </c>
      <c r="O318">
        <f t="shared" si="16"/>
        <v>84.250000000000099</v>
      </c>
      <c r="P318">
        <f t="shared" si="17"/>
        <v>60.61</v>
      </c>
      <c r="Q318">
        <f t="shared" si="17"/>
        <v>87.289999999999864</v>
      </c>
      <c r="R318">
        <f t="shared" si="17"/>
        <v>57.360000000000078</v>
      </c>
      <c r="S318">
        <f t="shared" si="17"/>
        <v>84.37000000000009</v>
      </c>
    </row>
    <row r="319" spans="2:19" x14ac:dyDescent="0.25">
      <c r="B319" s="50">
        <v>1</v>
      </c>
      <c r="C319">
        <v>5</v>
      </c>
      <c r="D319">
        <v>0</v>
      </c>
      <c r="E319">
        <v>4</v>
      </c>
      <c r="F319">
        <v>2</v>
      </c>
      <c r="G319">
        <v>5</v>
      </c>
      <c r="H319">
        <v>62</v>
      </c>
      <c r="I319">
        <v>4</v>
      </c>
      <c r="L319">
        <f t="shared" si="16"/>
        <v>60.07</v>
      </c>
      <c r="M319">
        <f t="shared" si="16"/>
        <v>87.199999999999889</v>
      </c>
      <c r="N319">
        <f t="shared" si="16"/>
        <v>57.870000000000068</v>
      </c>
      <c r="O319">
        <f t="shared" si="16"/>
        <v>84.290000000000106</v>
      </c>
      <c r="P319">
        <f t="shared" si="17"/>
        <v>60.63</v>
      </c>
      <c r="Q319">
        <f t="shared" si="17"/>
        <v>87.339999999999861</v>
      </c>
      <c r="R319">
        <f t="shared" si="17"/>
        <v>57.980000000000075</v>
      </c>
      <c r="S319">
        <f t="shared" si="17"/>
        <v>84.410000000000096</v>
      </c>
    </row>
    <row r="320" spans="2:19" x14ac:dyDescent="0.25">
      <c r="B320" s="50">
        <v>0</v>
      </c>
      <c r="C320">
        <v>5</v>
      </c>
      <c r="D320">
        <v>19</v>
      </c>
      <c r="E320">
        <v>4</v>
      </c>
      <c r="F320">
        <v>1</v>
      </c>
      <c r="G320">
        <v>5</v>
      </c>
      <c r="H320">
        <v>7</v>
      </c>
      <c r="I320">
        <v>4</v>
      </c>
      <c r="L320">
        <f t="shared" si="16"/>
        <v>60.07</v>
      </c>
      <c r="M320">
        <f t="shared" si="16"/>
        <v>87.249999999999886</v>
      </c>
      <c r="N320">
        <f t="shared" si="16"/>
        <v>58.060000000000066</v>
      </c>
      <c r="O320">
        <f t="shared" si="16"/>
        <v>84.330000000000112</v>
      </c>
      <c r="P320">
        <f t="shared" si="17"/>
        <v>60.64</v>
      </c>
      <c r="Q320">
        <f t="shared" si="17"/>
        <v>87.389999999999858</v>
      </c>
      <c r="R320">
        <f t="shared" si="17"/>
        <v>58.050000000000075</v>
      </c>
      <c r="S320">
        <f t="shared" si="17"/>
        <v>84.450000000000102</v>
      </c>
    </row>
    <row r="321" spans="2:19" x14ac:dyDescent="0.25">
      <c r="B321" s="50">
        <v>59</v>
      </c>
      <c r="C321">
        <v>5</v>
      </c>
      <c r="D321">
        <v>0</v>
      </c>
      <c r="E321">
        <v>4</v>
      </c>
      <c r="F321">
        <v>0</v>
      </c>
      <c r="G321">
        <v>5</v>
      </c>
      <c r="H321">
        <v>0</v>
      </c>
      <c r="I321">
        <v>4</v>
      </c>
      <c r="L321">
        <f t="shared" si="16"/>
        <v>60.660000000000004</v>
      </c>
      <c r="M321">
        <f t="shared" si="16"/>
        <v>87.299999999999883</v>
      </c>
      <c r="N321">
        <f t="shared" si="16"/>
        <v>58.060000000000066</v>
      </c>
      <c r="O321">
        <f t="shared" si="16"/>
        <v>84.370000000000118</v>
      </c>
      <c r="P321">
        <f t="shared" si="17"/>
        <v>60.64</v>
      </c>
      <c r="Q321">
        <f t="shared" si="17"/>
        <v>87.439999999999856</v>
      </c>
      <c r="R321">
        <f t="shared" si="17"/>
        <v>58.050000000000075</v>
      </c>
      <c r="S321">
        <f t="shared" si="17"/>
        <v>84.490000000000109</v>
      </c>
    </row>
    <row r="322" spans="2:19" x14ac:dyDescent="0.25">
      <c r="B322" s="50">
        <v>0</v>
      </c>
      <c r="C322">
        <v>5</v>
      </c>
      <c r="D322">
        <v>0</v>
      </c>
      <c r="E322">
        <v>4</v>
      </c>
      <c r="F322">
        <v>0</v>
      </c>
      <c r="G322">
        <v>5</v>
      </c>
      <c r="H322">
        <v>0</v>
      </c>
      <c r="I322">
        <v>4</v>
      </c>
      <c r="L322">
        <f t="shared" si="16"/>
        <v>60.660000000000004</v>
      </c>
      <c r="M322">
        <f t="shared" si="16"/>
        <v>87.349999999999881</v>
      </c>
      <c r="N322">
        <f t="shared" si="16"/>
        <v>58.060000000000066</v>
      </c>
      <c r="O322">
        <f t="shared" si="16"/>
        <v>84.410000000000124</v>
      </c>
      <c r="P322">
        <f t="shared" si="17"/>
        <v>60.64</v>
      </c>
      <c r="Q322">
        <f t="shared" si="17"/>
        <v>87.489999999999853</v>
      </c>
      <c r="R322">
        <f t="shared" si="17"/>
        <v>58.050000000000075</v>
      </c>
      <c r="S322">
        <f t="shared" si="17"/>
        <v>84.530000000000115</v>
      </c>
    </row>
    <row r="323" spans="2:19" x14ac:dyDescent="0.25">
      <c r="B323" s="50">
        <v>0</v>
      </c>
      <c r="C323">
        <v>5</v>
      </c>
      <c r="D323">
        <v>0</v>
      </c>
      <c r="E323">
        <v>4</v>
      </c>
      <c r="F323">
        <v>6</v>
      </c>
      <c r="G323">
        <v>5</v>
      </c>
      <c r="H323">
        <v>0</v>
      </c>
      <c r="I323">
        <v>4</v>
      </c>
      <c r="L323">
        <f t="shared" si="16"/>
        <v>60.660000000000004</v>
      </c>
      <c r="M323">
        <f t="shared" si="16"/>
        <v>87.399999999999878</v>
      </c>
      <c r="N323">
        <f t="shared" si="16"/>
        <v>58.060000000000066</v>
      </c>
      <c r="O323">
        <f t="shared" ref="O323" si="18">(E323/100+O322)</f>
        <v>84.450000000000131</v>
      </c>
      <c r="P323">
        <f t="shared" si="17"/>
        <v>60.7</v>
      </c>
      <c r="Q323">
        <f t="shared" si="17"/>
        <v>87.53999999999985</v>
      </c>
      <c r="R323">
        <f t="shared" si="17"/>
        <v>58.050000000000075</v>
      </c>
      <c r="S323">
        <f t="shared" ref="S323:S386" si="19">(I323/100+S322)</f>
        <v>84.570000000000121</v>
      </c>
    </row>
    <row r="324" spans="2:19" x14ac:dyDescent="0.25">
      <c r="B324" s="50">
        <v>7</v>
      </c>
      <c r="C324">
        <v>5</v>
      </c>
      <c r="D324">
        <v>0</v>
      </c>
      <c r="E324">
        <v>4</v>
      </c>
      <c r="F324">
        <v>1</v>
      </c>
      <c r="G324">
        <v>5</v>
      </c>
      <c r="H324">
        <v>0</v>
      </c>
      <c r="I324">
        <v>4</v>
      </c>
      <c r="L324">
        <f t="shared" ref="L324:O387" si="20">(B324/100+L323)</f>
        <v>60.730000000000004</v>
      </c>
      <c r="M324">
        <f t="shared" si="20"/>
        <v>87.449999999999875</v>
      </c>
      <c r="N324">
        <f t="shared" si="20"/>
        <v>58.060000000000066</v>
      </c>
      <c r="O324">
        <f t="shared" si="20"/>
        <v>84.490000000000137</v>
      </c>
      <c r="P324">
        <f t="shared" ref="P324:S387" si="21">(F324/100+P323)</f>
        <v>60.71</v>
      </c>
      <c r="Q324">
        <f t="shared" si="21"/>
        <v>87.589999999999847</v>
      </c>
      <c r="R324">
        <f t="shared" si="21"/>
        <v>58.050000000000075</v>
      </c>
      <c r="S324">
        <f t="shared" si="19"/>
        <v>84.610000000000127</v>
      </c>
    </row>
    <row r="325" spans="2:19" x14ac:dyDescent="0.25">
      <c r="B325" s="50">
        <v>9</v>
      </c>
      <c r="C325">
        <v>5</v>
      </c>
      <c r="D325">
        <v>7</v>
      </c>
      <c r="E325">
        <v>4</v>
      </c>
      <c r="F325">
        <v>0</v>
      </c>
      <c r="G325">
        <v>5</v>
      </c>
      <c r="H325">
        <v>0</v>
      </c>
      <c r="I325">
        <v>4</v>
      </c>
      <c r="L325">
        <f t="shared" si="20"/>
        <v>60.820000000000007</v>
      </c>
      <c r="M325">
        <f t="shared" si="20"/>
        <v>87.499999999999872</v>
      </c>
      <c r="N325">
        <f t="shared" si="20"/>
        <v>58.130000000000067</v>
      </c>
      <c r="O325">
        <f t="shared" si="20"/>
        <v>84.530000000000143</v>
      </c>
      <c r="P325">
        <f t="shared" si="21"/>
        <v>60.71</v>
      </c>
      <c r="Q325">
        <f t="shared" si="21"/>
        <v>87.639999999999844</v>
      </c>
      <c r="R325">
        <f t="shared" si="21"/>
        <v>58.050000000000075</v>
      </c>
      <c r="S325">
        <f t="shared" si="19"/>
        <v>84.650000000000134</v>
      </c>
    </row>
    <row r="326" spans="2:19" x14ac:dyDescent="0.25">
      <c r="B326" s="50">
        <v>0</v>
      </c>
      <c r="C326">
        <v>5</v>
      </c>
      <c r="D326">
        <v>24</v>
      </c>
      <c r="E326">
        <v>4</v>
      </c>
      <c r="F326">
        <v>1</v>
      </c>
      <c r="G326">
        <v>5</v>
      </c>
      <c r="H326">
        <v>0</v>
      </c>
      <c r="I326">
        <v>4</v>
      </c>
      <c r="L326">
        <f t="shared" si="20"/>
        <v>60.820000000000007</v>
      </c>
      <c r="M326">
        <f t="shared" si="20"/>
        <v>87.549999999999869</v>
      </c>
      <c r="N326">
        <f t="shared" si="20"/>
        <v>58.370000000000068</v>
      </c>
      <c r="O326">
        <f t="shared" si="20"/>
        <v>84.570000000000149</v>
      </c>
      <c r="P326">
        <f t="shared" si="21"/>
        <v>60.72</v>
      </c>
      <c r="Q326">
        <f t="shared" si="21"/>
        <v>87.689999999999841</v>
      </c>
      <c r="R326">
        <f t="shared" si="21"/>
        <v>58.050000000000075</v>
      </c>
      <c r="S326">
        <f t="shared" si="19"/>
        <v>84.69000000000014</v>
      </c>
    </row>
    <row r="327" spans="2:19" x14ac:dyDescent="0.25">
      <c r="B327" s="50">
        <v>0</v>
      </c>
      <c r="C327">
        <v>5</v>
      </c>
      <c r="D327">
        <v>0</v>
      </c>
      <c r="E327">
        <v>4</v>
      </c>
      <c r="F327">
        <v>0</v>
      </c>
      <c r="G327">
        <v>5</v>
      </c>
      <c r="H327">
        <v>19</v>
      </c>
      <c r="I327">
        <v>4</v>
      </c>
      <c r="L327">
        <f t="shared" si="20"/>
        <v>60.820000000000007</v>
      </c>
      <c r="M327">
        <f t="shared" si="20"/>
        <v>87.599999999999866</v>
      </c>
      <c r="N327">
        <f t="shared" si="20"/>
        <v>58.370000000000068</v>
      </c>
      <c r="O327">
        <f t="shared" si="20"/>
        <v>84.610000000000156</v>
      </c>
      <c r="P327">
        <f t="shared" si="21"/>
        <v>60.72</v>
      </c>
      <c r="Q327">
        <f t="shared" si="21"/>
        <v>87.739999999999839</v>
      </c>
      <c r="R327">
        <f t="shared" si="21"/>
        <v>58.240000000000073</v>
      </c>
      <c r="S327">
        <f t="shared" si="19"/>
        <v>84.730000000000146</v>
      </c>
    </row>
    <row r="328" spans="2:19" x14ac:dyDescent="0.25">
      <c r="B328" s="50">
        <v>0</v>
      </c>
      <c r="C328">
        <v>5</v>
      </c>
      <c r="D328">
        <v>2</v>
      </c>
      <c r="E328">
        <v>4</v>
      </c>
      <c r="F328">
        <v>59</v>
      </c>
      <c r="G328">
        <v>5</v>
      </c>
      <c r="H328">
        <v>0</v>
      </c>
      <c r="I328">
        <v>4</v>
      </c>
      <c r="L328">
        <f t="shared" si="20"/>
        <v>60.820000000000007</v>
      </c>
      <c r="M328">
        <f t="shared" si="20"/>
        <v>87.649999999999864</v>
      </c>
      <c r="N328">
        <f t="shared" si="20"/>
        <v>58.390000000000072</v>
      </c>
      <c r="O328">
        <f t="shared" si="20"/>
        <v>84.650000000000162</v>
      </c>
      <c r="P328">
        <f t="shared" si="21"/>
        <v>61.31</v>
      </c>
      <c r="Q328">
        <f t="shared" si="21"/>
        <v>87.789999999999836</v>
      </c>
      <c r="R328">
        <f t="shared" si="21"/>
        <v>58.240000000000073</v>
      </c>
      <c r="S328">
        <f t="shared" si="19"/>
        <v>84.770000000000152</v>
      </c>
    </row>
    <row r="329" spans="2:19" x14ac:dyDescent="0.25">
      <c r="B329" s="50">
        <v>0</v>
      </c>
      <c r="C329">
        <v>5</v>
      </c>
      <c r="D329">
        <v>2</v>
      </c>
      <c r="E329">
        <v>4</v>
      </c>
      <c r="F329">
        <v>0</v>
      </c>
      <c r="G329">
        <v>5</v>
      </c>
      <c r="H329">
        <v>0</v>
      </c>
      <c r="I329">
        <v>4</v>
      </c>
      <c r="L329">
        <f t="shared" si="20"/>
        <v>60.820000000000007</v>
      </c>
      <c r="M329">
        <f t="shared" si="20"/>
        <v>87.699999999999861</v>
      </c>
      <c r="N329">
        <f t="shared" si="20"/>
        <v>58.410000000000075</v>
      </c>
      <c r="O329">
        <f t="shared" si="20"/>
        <v>84.690000000000168</v>
      </c>
      <c r="P329">
        <f t="shared" si="21"/>
        <v>61.31</v>
      </c>
      <c r="Q329">
        <f t="shared" si="21"/>
        <v>87.839999999999833</v>
      </c>
      <c r="R329">
        <f t="shared" si="21"/>
        <v>58.240000000000073</v>
      </c>
      <c r="S329">
        <f t="shared" si="19"/>
        <v>84.810000000000159</v>
      </c>
    </row>
    <row r="330" spans="2:19" x14ac:dyDescent="0.25">
      <c r="B330" s="50">
        <v>0</v>
      </c>
      <c r="C330">
        <v>5</v>
      </c>
      <c r="D330">
        <v>7</v>
      </c>
      <c r="E330">
        <v>4</v>
      </c>
      <c r="F330">
        <v>0</v>
      </c>
      <c r="G330">
        <v>5</v>
      </c>
      <c r="H330">
        <v>0</v>
      </c>
      <c r="I330">
        <v>4</v>
      </c>
      <c r="L330">
        <f t="shared" si="20"/>
        <v>60.820000000000007</v>
      </c>
      <c r="M330">
        <f t="shared" si="20"/>
        <v>87.749999999999858</v>
      </c>
      <c r="N330">
        <f t="shared" si="20"/>
        <v>58.480000000000075</v>
      </c>
      <c r="O330">
        <f t="shared" si="20"/>
        <v>84.730000000000175</v>
      </c>
      <c r="P330">
        <f t="shared" si="21"/>
        <v>61.31</v>
      </c>
      <c r="Q330">
        <f t="shared" si="21"/>
        <v>87.88999999999983</v>
      </c>
      <c r="R330">
        <f t="shared" si="21"/>
        <v>58.240000000000073</v>
      </c>
      <c r="S330">
        <f t="shared" si="19"/>
        <v>84.850000000000165</v>
      </c>
    </row>
    <row r="331" spans="2:19" x14ac:dyDescent="0.25">
      <c r="B331" s="50">
        <v>17</v>
      </c>
      <c r="C331">
        <v>5</v>
      </c>
      <c r="D331">
        <v>2</v>
      </c>
      <c r="E331">
        <v>4</v>
      </c>
      <c r="F331">
        <v>7</v>
      </c>
      <c r="G331">
        <v>5</v>
      </c>
      <c r="H331">
        <v>0</v>
      </c>
      <c r="I331">
        <v>4</v>
      </c>
      <c r="L331">
        <f t="shared" si="20"/>
        <v>60.990000000000009</v>
      </c>
      <c r="M331">
        <f t="shared" si="20"/>
        <v>87.799999999999855</v>
      </c>
      <c r="N331">
        <f t="shared" si="20"/>
        <v>58.500000000000078</v>
      </c>
      <c r="O331">
        <f t="shared" si="20"/>
        <v>84.770000000000181</v>
      </c>
      <c r="P331">
        <f t="shared" si="21"/>
        <v>61.38</v>
      </c>
      <c r="Q331">
        <f t="shared" si="21"/>
        <v>87.939999999999827</v>
      </c>
      <c r="R331">
        <f t="shared" si="21"/>
        <v>58.240000000000073</v>
      </c>
      <c r="S331">
        <f t="shared" si="19"/>
        <v>84.890000000000171</v>
      </c>
    </row>
    <row r="332" spans="2:19" x14ac:dyDescent="0.25">
      <c r="B332" s="50">
        <v>1</v>
      </c>
      <c r="C332">
        <v>5</v>
      </c>
      <c r="D332">
        <v>9</v>
      </c>
      <c r="E332">
        <v>4</v>
      </c>
      <c r="F332">
        <v>9</v>
      </c>
      <c r="G332">
        <v>5</v>
      </c>
      <c r="H332">
        <v>7</v>
      </c>
      <c r="I332">
        <v>4</v>
      </c>
      <c r="L332">
        <f t="shared" si="20"/>
        <v>61.000000000000007</v>
      </c>
      <c r="M332">
        <f t="shared" si="20"/>
        <v>87.849999999999852</v>
      </c>
      <c r="N332">
        <f t="shared" si="20"/>
        <v>58.590000000000082</v>
      </c>
      <c r="O332">
        <f t="shared" si="20"/>
        <v>84.810000000000187</v>
      </c>
      <c r="P332">
        <f t="shared" si="21"/>
        <v>61.470000000000006</v>
      </c>
      <c r="Q332">
        <f t="shared" si="21"/>
        <v>87.989999999999824</v>
      </c>
      <c r="R332">
        <f t="shared" si="21"/>
        <v>58.310000000000073</v>
      </c>
      <c r="S332">
        <f t="shared" si="19"/>
        <v>84.930000000000177</v>
      </c>
    </row>
    <row r="333" spans="2:19" x14ac:dyDescent="0.25">
      <c r="B333" s="50">
        <v>7</v>
      </c>
      <c r="C333">
        <v>5</v>
      </c>
      <c r="D333">
        <v>7</v>
      </c>
      <c r="E333">
        <v>4</v>
      </c>
      <c r="F333">
        <v>0</v>
      </c>
      <c r="G333">
        <v>4</v>
      </c>
      <c r="H333">
        <v>24</v>
      </c>
      <c r="I333">
        <v>4</v>
      </c>
      <c r="L333">
        <f t="shared" si="20"/>
        <v>61.070000000000007</v>
      </c>
      <c r="M333">
        <f t="shared" si="20"/>
        <v>87.899999999999849</v>
      </c>
      <c r="N333">
        <f t="shared" si="20"/>
        <v>58.660000000000082</v>
      </c>
      <c r="O333">
        <f t="shared" si="20"/>
        <v>84.850000000000193</v>
      </c>
      <c r="P333">
        <f t="shared" si="21"/>
        <v>61.470000000000006</v>
      </c>
      <c r="Q333">
        <f t="shared" si="21"/>
        <v>88.029999999999831</v>
      </c>
      <c r="R333">
        <f t="shared" si="21"/>
        <v>58.550000000000075</v>
      </c>
      <c r="S333">
        <f t="shared" si="19"/>
        <v>84.970000000000184</v>
      </c>
    </row>
    <row r="334" spans="2:19" x14ac:dyDescent="0.25">
      <c r="B334" s="50">
        <v>3</v>
      </c>
      <c r="C334">
        <v>5</v>
      </c>
      <c r="D334">
        <v>9</v>
      </c>
      <c r="E334">
        <v>4</v>
      </c>
      <c r="F334">
        <v>0</v>
      </c>
      <c r="G334">
        <v>4</v>
      </c>
      <c r="H334">
        <v>0</v>
      </c>
      <c r="I334">
        <v>4</v>
      </c>
      <c r="L334">
        <f t="shared" si="20"/>
        <v>61.100000000000009</v>
      </c>
      <c r="M334">
        <f t="shared" si="20"/>
        <v>87.949999999999847</v>
      </c>
      <c r="N334">
        <f t="shared" si="20"/>
        <v>58.750000000000085</v>
      </c>
      <c r="O334">
        <f t="shared" si="20"/>
        <v>84.8900000000002</v>
      </c>
      <c r="P334">
        <f t="shared" si="21"/>
        <v>61.470000000000006</v>
      </c>
      <c r="Q334">
        <f t="shared" si="21"/>
        <v>88.069999999999837</v>
      </c>
      <c r="R334">
        <f t="shared" si="21"/>
        <v>58.550000000000075</v>
      </c>
      <c r="S334">
        <f t="shared" si="19"/>
        <v>85.01000000000019</v>
      </c>
    </row>
    <row r="335" spans="2:19" x14ac:dyDescent="0.25">
      <c r="B335" s="50">
        <v>0</v>
      </c>
      <c r="C335">
        <v>4</v>
      </c>
      <c r="D335">
        <v>0</v>
      </c>
      <c r="E335">
        <v>4</v>
      </c>
      <c r="F335">
        <v>0</v>
      </c>
      <c r="G335">
        <v>4</v>
      </c>
      <c r="H335">
        <v>2</v>
      </c>
      <c r="I335">
        <v>4</v>
      </c>
      <c r="L335">
        <f t="shared" si="20"/>
        <v>61.100000000000009</v>
      </c>
      <c r="M335">
        <f t="shared" si="20"/>
        <v>87.989999999999853</v>
      </c>
      <c r="N335">
        <f t="shared" si="20"/>
        <v>58.750000000000085</v>
      </c>
      <c r="O335">
        <f t="shared" si="20"/>
        <v>84.930000000000206</v>
      </c>
      <c r="P335">
        <f t="shared" si="21"/>
        <v>61.470000000000006</v>
      </c>
      <c r="Q335">
        <f t="shared" si="21"/>
        <v>88.109999999999843</v>
      </c>
      <c r="R335">
        <f t="shared" si="21"/>
        <v>58.570000000000078</v>
      </c>
      <c r="S335">
        <f t="shared" si="19"/>
        <v>85.050000000000196</v>
      </c>
    </row>
    <row r="336" spans="2:19" x14ac:dyDescent="0.25">
      <c r="B336" s="50">
        <v>0</v>
      </c>
      <c r="C336">
        <v>4</v>
      </c>
      <c r="D336">
        <v>0</v>
      </c>
      <c r="E336">
        <v>4</v>
      </c>
      <c r="F336">
        <v>0</v>
      </c>
      <c r="G336">
        <v>4</v>
      </c>
      <c r="H336">
        <v>2</v>
      </c>
      <c r="I336">
        <v>4</v>
      </c>
      <c r="L336">
        <f t="shared" si="20"/>
        <v>61.100000000000009</v>
      </c>
      <c r="M336">
        <f t="shared" si="20"/>
        <v>88.029999999999859</v>
      </c>
      <c r="N336">
        <f t="shared" si="20"/>
        <v>58.750000000000085</v>
      </c>
      <c r="O336">
        <f t="shared" si="20"/>
        <v>84.970000000000212</v>
      </c>
      <c r="P336">
        <f t="shared" si="21"/>
        <v>61.470000000000006</v>
      </c>
      <c r="Q336">
        <f t="shared" si="21"/>
        <v>88.149999999999849</v>
      </c>
      <c r="R336">
        <f t="shared" si="21"/>
        <v>58.590000000000082</v>
      </c>
      <c r="S336">
        <f t="shared" si="19"/>
        <v>85.090000000000202</v>
      </c>
    </row>
    <row r="337" spans="2:19" x14ac:dyDescent="0.25">
      <c r="B337" s="50">
        <v>0</v>
      </c>
      <c r="C337">
        <v>4</v>
      </c>
      <c r="D337">
        <v>4</v>
      </c>
      <c r="E337">
        <v>4</v>
      </c>
      <c r="F337">
        <v>0</v>
      </c>
      <c r="G337">
        <v>4</v>
      </c>
      <c r="H337">
        <v>7</v>
      </c>
      <c r="I337">
        <v>4</v>
      </c>
      <c r="L337">
        <f t="shared" si="20"/>
        <v>61.100000000000009</v>
      </c>
      <c r="M337">
        <f t="shared" si="20"/>
        <v>88.069999999999865</v>
      </c>
      <c r="N337">
        <f t="shared" si="20"/>
        <v>58.790000000000084</v>
      </c>
      <c r="O337">
        <f t="shared" si="20"/>
        <v>85.010000000000218</v>
      </c>
      <c r="P337">
        <f t="shared" si="21"/>
        <v>61.470000000000006</v>
      </c>
      <c r="Q337">
        <f t="shared" si="21"/>
        <v>88.189999999999856</v>
      </c>
      <c r="R337">
        <f t="shared" si="21"/>
        <v>58.660000000000082</v>
      </c>
      <c r="S337">
        <f t="shared" si="19"/>
        <v>85.130000000000209</v>
      </c>
    </row>
    <row r="338" spans="2:19" x14ac:dyDescent="0.25">
      <c r="B338" s="50">
        <v>0</v>
      </c>
      <c r="C338">
        <v>4</v>
      </c>
      <c r="D338">
        <v>0</v>
      </c>
      <c r="E338">
        <v>4</v>
      </c>
      <c r="F338">
        <v>17</v>
      </c>
      <c r="G338">
        <v>4</v>
      </c>
      <c r="H338">
        <v>2</v>
      </c>
      <c r="I338">
        <v>4</v>
      </c>
      <c r="L338">
        <f t="shared" si="20"/>
        <v>61.100000000000009</v>
      </c>
      <c r="M338">
        <f t="shared" si="20"/>
        <v>88.109999999999872</v>
      </c>
      <c r="N338">
        <f t="shared" si="20"/>
        <v>58.790000000000084</v>
      </c>
      <c r="O338">
        <f t="shared" si="20"/>
        <v>85.050000000000225</v>
      </c>
      <c r="P338">
        <f t="shared" si="21"/>
        <v>61.640000000000008</v>
      </c>
      <c r="Q338">
        <f t="shared" si="21"/>
        <v>88.229999999999862</v>
      </c>
      <c r="R338">
        <f t="shared" si="21"/>
        <v>58.680000000000085</v>
      </c>
      <c r="S338">
        <f t="shared" si="19"/>
        <v>85.170000000000215</v>
      </c>
    </row>
    <row r="339" spans="2:19" x14ac:dyDescent="0.25">
      <c r="B339" s="50">
        <v>2</v>
      </c>
      <c r="C339">
        <v>4</v>
      </c>
      <c r="D339">
        <v>37</v>
      </c>
      <c r="E339">
        <v>4</v>
      </c>
      <c r="F339">
        <v>1</v>
      </c>
      <c r="G339">
        <v>4</v>
      </c>
      <c r="H339">
        <v>9</v>
      </c>
      <c r="I339">
        <v>4</v>
      </c>
      <c r="L339">
        <f t="shared" si="20"/>
        <v>61.120000000000012</v>
      </c>
      <c r="M339">
        <f t="shared" si="20"/>
        <v>88.149999999999878</v>
      </c>
      <c r="N339">
        <f t="shared" si="20"/>
        <v>59.160000000000082</v>
      </c>
      <c r="O339">
        <f t="shared" si="20"/>
        <v>85.090000000000231</v>
      </c>
      <c r="P339">
        <f t="shared" si="21"/>
        <v>61.650000000000006</v>
      </c>
      <c r="Q339">
        <f t="shared" si="21"/>
        <v>88.269999999999868</v>
      </c>
      <c r="R339">
        <f t="shared" si="21"/>
        <v>58.770000000000088</v>
      </c>
      <c r="S339">
        <f t="shared" si="19"/>
        <v>85.210000000000221</v>
      </c>
    </row>
    <row r="340" spans="2:19" x14ac:dyDescent="0.25">
      <c r="B340" s="50">
        <v>0</v>
      </c>
      <c r="C340">
        <v>4</v>
      </c>
      <c r="D340">
        <v>2</v>
      </c>
      <c r="E340">
        <v>4</v>
      </c>
      <c r="F340">
        <v>7</v>
      </c>
      <c r="G340">
        <v>4</v>
      </c>
      <c r="H340">
        <v>7</v>
      </c>
      <c r="I340">
        <v>4</v>
      </c>
      <c r="L340">
        <f t="shared" si="20"/>
        <v>61.120000000000012</v>
      </c>
      <c r="M340">
        <f t="shared" si="20"/>
        <v>88.189999999999884</v>
      </c>
      <c r="N340">
        <f t="shared" si="20"/>
        <v>59.180000000000085</v>
      </c>
      <c r="O340">
        <f t="shared" si="20"/>
        <v>85.130000000000237</v>
      </c>
      <c r="P340">
        <f t="shared" si="21"/>
        <v>61.720000000000006</v>
      </c>
      <c r="Q340">
        <f t="shared" si="21"/>
        <v>88.309999999999874</v>
      </c>
      <c r="R340">
        <f t="shared" si="21"/>
        <v>58.840000000000089</v>
      </c>
      <c r="S340">
        <f t="shared" si="19"/>
        <v>85.250000000000227</v>
      </c>
    </row>
    <row r="341" spans="2:19" x14ac:dyDescent="0.25">
      <c r="B341" s="50">
        <v>0</v>
      </c>
      <c r="C341">
        <v>4</v>
      </c>
      <c r="D341">
        <v>0</v>
      </c>
      <c r="E341">
        <v>4</v>
      </c>
      <c r="F341">
        <v>3</v>
      </c>
      <c r="G341">
        <v>4</v>
      </c>
      <c r="H341">
        <v>9</v>
      </c>
      <c r="I341">
        <v>4</v>
      </c>
      <c r="L341">
        <f t="shared" si="20"/>
        <v>61.120000000000012</v>
      </c>
      <c r="M341">
        <f t="shared" si="20"/>
        <v>88.22999999999989</v>
      </c>
      <c r="N341">
        <f t="shared" si="20"/>
        <v>59.180000000000085</v>
      </c>
      <c r="O341">
        <f t="shared" si="20"/>
        <v>85.170000000000243</v>
      </c>
      <c r="P341">
        <f t="shared" si="21"/>
        <v>61.750000000000007</v>
      </c>
      <c r="Q341">
        <f t="shared" si="21"/>
        <v>88.349999999999881</v>
      </c>
      <c r="R341">
        <f t="shared" si="21"/>
        <v>58.930000000000092</v>
      </c>
      <c r="S341">
        <f t="shared" si="19"/>
        <v>85.290000000000234</v>
      </c>
    </row>
    <row r="342" spans="2:19" x14ac:dyDescent="0.25">
      <c r="B342" s="50">
        <v>9</v>
      </c>
      <c r="C342">
        <v>4</v>
      </c>
      <c r="D342">
        <v>0</v>
      </c>
      <c r="E342">
        <v>4</v>
      </c>
      <c r="F342">
        <v>0</v>
      </c>
      <c r="G342">
        <v>4</v>
      </c>
      <c r="H342">
        <v>0</v>
      </c>
      <c r="I342">
        <v>4</v>
      </c>
      <c r="L342">
        <f t="shared" si="20"/>
        <v>61.210000000000015</v>
      </c>
      <c r="M342">
        <f t="shared" si="20"/>
        <v>88.269999999999897</v>
      </c>
      <c r="N342">
        <f t="shared" si="20"/>
        <v>59.180000000000085</v>
      </c>
      <c r="O342">
        <f t="shared" si="20"/>
        <v>85.21000000000025</v>
      </c>
      <c r="P342">
        <f t="shared" si="21"/>
        <v>61.750000000000007</v>
      </c>
      <c r="Q342">
        <f t="shared" si="21"/>
        <v>88.389999999999887</v>
      </c>
      <c r="R342">
        <f t="shared" si="21"/>
        <v>58.930000000000092</v>
      </c>
      <c r="S342">
        <f t="shared" si="19"/>
        <v>85.33000000000024</v>
      </c>
    </row>
    <row r="343" spans="2:19" x14ac:dyDescent="0.25">
      <c r="B343" s="50">
        <v>0</v>
      </c>
      <c r="C343">
        <v>4</v>
      </c>
      <c r="D343">
        <v>7</v>
      </c>
      <c r="E343">
        <v>4</v>
      </c>
      <c r="F343">
        <v>0</v>
      </c>
      <c r="G343">
        <v>4</v>
      </c>
      <c r="H343">
        <v>0</v>
      </c>
      <c r="I343">
        <v>4</v>
      </c>
      <c r="L343">
        <f t="shared" si="20"/>
        <v>61.210000000000015</v>
      </c>
      <c r="M343">
        <f t="shared" si="20"/>
        <v>88.309999999999903</v>
      </c>
      <c r="N343">
        <f t="shared" si="20"/>
        <v>59.250000000000085</v>
      </c>
      <c r="O343">
        <f t="shared" si="20"/>
        <v>85.250000000000256</v>
      </c>
      <c r="P343">
        <f t="shared" si="21"/>
        <v>61.750000000000007</v>
      </c>
      <c r="Q343">
        <f t="shared" si="21"/>
        <v>88.429999999999893</v>
      </c>
      <c r="R343">
        <f t="shared" si="21"/>
        <v>58.930000000000092</v>
      </c>
      <c r="S343">
        <f t="shared" si="19"/>
        <v>85.370000000000246</v>
      </c>
    </row>
    <row r="344" spans="2:19" x14ac:dyDescent="0.25">
      <c r="B344" s="50">
        <v>2</v>
      </c>
      <c r="C344">
        <v>4</v>
      </c>
      <c r="D344">
        <v>0</v>
      </c>
      <c r="E344">
        <v>4</v>
      </c>
      <c r="F344">
        <v>0</v>
      </c>
      <c r="G344">
        <v>4</v>
      </c>
      <c r="H344">
        <v>4</v>
      </c>
      <c r="I344">
        <v>4</v>
      </c>
      <c r="L344">
        <f t="shared" si="20"/>
        <v>61.230000000000018</v>
      </c>
      <c r="M344">
        <f t="shared" si="20"/>
        <v>88.349999999999909</v>
      </c>
      <c r="N344">
        <f t="shared" si="20"/>
        <v>59.250000000000085</v>
      </c>
      <c r="O344">
        <f t="shared" si="20"/>
        <v>85.290000000000262</v>
      </c>
      <c r="P344">
        <f t="shared" si="21"/>
        <v>61.750000000000007</v>
      </c>
      <c r="Q344">
        <f t="shared" si="21"/>
        <v>88.469999999999899</v>
      </c>
      <c r="R344">
        <f t="shared" si="21"/>
        <v>58.970000000000091</v>
      </c>
      <c r="S344">
        <f t="shared" si="19"/>
        <v>85.410000000000252</v>
      </c>
    </row>
    <row r="345" spans="2:19" x14ac:dyDescent="0.25">
      <c r="B345" s="50">
        <v>6</v>
      </c>
      <c r="C345">
        <v>4</v>
      </c>
      <c r="D345">
        <v>0</v>
      </c>
      <c r="E345">
        <v>4</v>
      </c>
      <c r="F345">
        <v>0</v>
      </c>
      <c r="G345">
        <v>4</v>
      </c>
      <c r="H345">
        <v>0</v>
      </c>
      <c r="I345">
        <v>4</v>
      </c>
      <c r="L345">
        <f t="shared" si="20"/>
        <v>61.29000000000002</v>
      </c>
      <c r="M345">
        <f t="shared" si="20"/>
        <v>88.389999999999915</v>
      </c>
      <c r="N345">
        <f t="shared" si="20"/>
        <v>59.250000000000085</v>
      </c>
      <c r="O345">
        <f t="shared" si="20"/>
        <v>85.330000000000268</v>
      </c>
      <c r="P345">
        <f t="shared" si="21"/>
        <v>61.750000000000007</v>
      </c>
      <c r="Q345">
        <f t="shared" si="21"/>
        <v>88.509999999999906</v>
      </c>
      <c r="R345">
        <f t="shared" si="21"/>
        <v>58.970000000000091</v>
      </c>
      <c r="S345">
        <f t="shared" si="19"/>
        <v>85.450000000000259</v>
      </c>
    </row>
    <row r="346" spans="2:19" x14ac:dyDescent="0.25">
      <c r="B346" s="50">
        <v>2</v>
      </c>
      <c r="C346">
        <v>4</v>
      </c>
      <c r="D346">
        <v>12</v>
      </c>
      <c r="E346">
        <v>4</v>
      </c>
      <c r="F346">
        <v>2</v>
      </c>
      <c r="G346">
        <v>4</v>
      </c>
      <c r="H346">
        <v>37</v>
      </c>
      <c r="I346">
        <v>4</v>
      </c>
      <c r="L346">
        <f t="shared" si="20"/>
        <v>61.310000000000024</v>
      </c>
      <c r="M346">
        <f t="shared" si="20"/>
        <v>88.429999999999922</v>
      </c>
      <c r="N346">
        <f t="shared" si="20"/>
        <v>59.370000000000083</v>
      </c>
      <c r="O346">
        <f t="shared" si="20"/>
        <v>85.370000000000275</v>
      </c>
      <c r="P346">
        <f t="shared" si="21"/>
        <v>61.77000000000001</v>
      </c>
      <c r="Q346">
        <f t="shared" si="21"/>
        <v>88.549999999999912</v>
      </c>
      <c r="R346">
        <f t="shared" si="21"/>
        <v>59.340000000000089</v>
      </c>
      <c r="S346">
        <f t="shared" si="19"/>
        <v>85.490000000000265</v>
      </c>
    </row>
    <row r="347" spans="2:19" x14ac:dyDescent="0.25">
      <c r="B347" s="50">
        <v>2</v>
      </c>
      <c r="C347">
        <v>4</v>
      </c>
      <c r="D347">
        <v>14</v>
      </c>
      <c r="E347">
        <v>4</v>
      </c>
      <c r="F347">
        <v>0</v>
      </c>
      <c r="G347">
        <v>4</v>
      </c>
      <c r="H347">
        <v>2</v>
      </c>
      <c r="I347">
        <v>4</v>
      </c>
      <c r="L347">
        <f t="shared" si="20"/>
        <v>61.330000000000027</v>
      </c>
      <c r="M347">
        <f t="shared" si="20"/>
        <v>88.469999999999928</v>
      </c>
      <c r="N347">
        <f t="shared" si="20"/>
        <v>59.510000000000083</v>
      </c>
      <c r="O347">
        <f t="shared" si="20"/>
        <v>85.410000000000281</v>
      </c>
      <c r="P347">
        <f t="shared" si="21"/>
        <v>61.77000000000001</v>
      </c>
      <c r="Q347">
        <f t="shared" si="21"/>
        <v>88.589999999999918</v>
      </c>
      <c r="R347">
        <f t="shared" si="21"/>
        <v>59.360000000000092</v>
      </c>
      <c r="S347">
        <f t="shared" si="19"/>
        <v>85.530000000000271</v>
      </c>
    </row>
    <row r="348" spans="2:19" x14ac:dyDescent="0.25">
      <c r="B348" s="50">
        <v>7</v>
      </c>
      <c r="C348">
        <v>4</v>
      </c>
      <c r="D348">
        <v>0</v>
      </c>
      <c r="E348">
        <v>4</v>
      </c>
      <c r="F348">
        <v>0</v>
      </c>
      <c r="G348">
        <v>4</v>
      </c>
      <c r="H348">
        <v>0</v>
      </c>
      <c r="I348">
        <v>4</v>
      </c>
      <c r="L348">
        <f t="shared" si="20"/>
        <v>61.400000000000027</v>
      </c>
      <c r="M348">
        <f t="shared" si="20"/>
        <v>88.509999999999934</v>
      </c>
      <c r="N348">
        <f t="shared" si="20"/>
        <v>59.510000000000083</v>
      </c>
      <c r="O348">
        <f t="shared" si="20"/>
        <v>85.450000000000287</v>
      </c>
      <c r="P348">
        <f t="shared" si="21"/>
        <v>61.77000000000001</v>
      </c>
      <c r="Q348">
        <f t="shared" si="21"/>
        <v>88.629999999999924</v>
      </c>
      <c r="R348">
        <f t="shared" si="21"/>
        <v>59.360000000000092</v>
      </c>
      <c r="S348">
        <f t="shared" si="19"/>
        <v>85.570000000000277</v>
      </c>
    </row>
    <row r="349" spans="2:19" x14ac:dyDescent="0.25">
      <c r="B349" s="50">
        <v>12</v>
      </c>
      <c r="C349">
        <v>4</v>
      </c>
      <c r="D349">
        <v>19</v>
      </c>
      <c r="E349">
        <v>4</v>
      </c>
      <c r="F349">
        <v>9</v>
      </c>
      <c r="G349">
        <v>4</v>
      </c>
      <c r="H349">
        <v>0</v>
      </c>
      <c r="I349">
        <v>4</v>
      </c>
      <c r="L349">
        <f t="shared" si="20"/>
        <v>61.520000000000024</v>
      </c>
      <c r="M349">
        <f t="shared" si="20"/>
        <v>88.54999999999994</v>
      </c>
      <c r="N349">
        <f t="shared" si="20"/>
        <v>59.700000000000081</v>
      </c>
      <c r="O349">
        <f t="shared" si="20"/>
        <v>85.490000000000293</v>
      </c>
      <c r="P349">
        <f t="shared" si="21"/>
        <v>61.860000000000014</v>
      </c>
      <c r="Q349">
        <f t="shared" si="21"/>
        <v>88.669999999999931</v>
      </c>
      <c r="R349">
        <f t="shared" si="21"/>
        <v>59.360000000000092</v>
      </c>
      <c r="S349">
        <f t="shared" si="19"/>
        <v>85.610000000000284</v>
      </c>
    </row>
    <row r="350" spans="2:19" x14ac:dyDescent="0.25">
      <c r="B350" s="50">
        <v>0</v>
      </c>
      <c r="C350">
        <v>4</v>
      </c>
      <c r="D350">
        <v>4</v>
      </c>
      <c r="E350">
        <v>4</v>
      </c>
      <c r="F350">
        <v>0</v>
      </c>
      <c r="G350">
        <v>4</v>
      </c>
      <c r="H350">
        <v>7</v>
      </c>
      <c r="I350">
        <v>4</v>
      </c>
      <c r="L350">
        <f t="shared" si="20"/>
        <v>61.520000000000024</v>
      </c>
      <c r="M350">
        <f t="shared" si="20"/>
        <v>88.589999999999947</v>
      </c>
      <c r="N350">
        <f t="shared" si="20"/>
        <v>59.74000000000008</v>
      </c>
      <c r="O350">
        <f t="shared" si="20"/>
        <v>85.5300000000003</v>
      </c>
      <c r="P350">
        <f t="shared" si="21"/>
        <v>61.860000000000014</v>
      </c>
      <c r="Q350">
        <f t="shared" si="21"/>
        <v>88.709999999999937</v>
      </c>
      <c r="R350">
        <f t="shared" si="21"/>
        <v>59.430000000000092</v>
      </c>
      <c r="S350">
        <f t="shared" si="19"/>
        <v>85.65000000000029</v>
      </c>
    </row>
    <row r="351" spans="2:19" x14ac:dyDescent="0.25">
      <c r="B351" s="50">
        <v>1</v>
      </c>
      <c r="C351">
        <v>4</v>
      </c>
      <c r="D351">
        <v>0</v>
      </c>
      <c r="E351">
        <v>4</v>
      </c>
      <c r="F351">
        <v>2</v>
      </c>
      <c r="G351">
        <v>4</v>
      </c>
      <c r="H351">
        <v>0</v>
      </c>
      <c r="I351">
        <v>4</v>
      </c>
      <c r="L351">
        <f t="shared" si="20"/>
        <v>61.530000000000022</v>
      </c>
      <c r="M351">
        <f t="shared" si="20"/>
        <v>88.629999999999953</v>
      </c>
      <c r="N351">
        <f t="shared" si="20"/>
        <v>59.74000000000008</v>
      </c>
      <c r="O351">
        <f t="shared" si="20"/>
        <v>85.570000000000306</v>
      </c>
      <c r="P351">
        <f t="shared" si="21"/>
        <v>61.880000000000017</v>
      </c>
      <c r="Q351">
        <f t="shared" si="21"/>
        <v>88.749999999999943</v>
      </c>
      <c r="R351">
        <f t="shared" si="21"/>
        <v>59.430000000000092</v>
      </c>
      <c r="S351">
        <f t="shared" si="19"/>
        <v>85.690000000000296</v>
      </c>
    </row>
    <row r="352" spans="2:19" x14ac:dyDescent="0.25">
      <c r="B352" s="50">
        <v>0</v>
      </c>
      <c r="C352">
        <v>4</v>
      </c>
      <c r="D352">
        <v>7</v>
      </c>
      <c r="E352">
        <v>4</v>
      </c>
      <c r="F352">
        <v>6</v>
      </c>
      <c r="G352">
        <v>4</v>
      </c>
      <c r="H352">
        <v>0</v>
      </c>
      <c r="I352">
        <v>4</v>
      </c>
      <c r="L352">
        <f t="shared" si="20"/>
        <v>61.530000000000022</v>
      </c>
      <c r="M352">
        <f t="shared" si="20"/>
        <v>88.669999999999959</v>
      </c>
      <c r="N352">
        <f t="shared" si="20"/>
        <v>59.81000000000008</v>
      </c>
      <c r="O352">
        <f t="shared" si="20"/>
        <v>85.610000000000312</v>
      </c>
      <c r="P352">
        <f t="shared" si="21"/>
        <v>61.940000000000019</v>
      </c>
      <c r="Q352">
        <f t="shared" si="21"/>
        <v>88.789999999999949</v>
      </c>
      <c r="R352">
        <f t="shared" si="21"/>
        <v>59.430000000000092</v>
      </c>
      <c r="S352">
        <f t="shared" si="19"/>
        <v>85.730000000000302</v>
      </c>
    </row>
    <row r="353" spans="2:19" x14ac:dyDescent="0.25">
      <c r="B353" s="50">
        <v>7</v>
      </c>
      <c r="C353">
        <v>4</v>
      </c>
      <c r="D353">
        <v>0</v>
      </c>
      <c r="E353">
        <v>4</v>
      </c>
      <c r="F353">
        <v>2</v>
      </c>
      <c r="G353">
        <v>4</v>
      </c>
      <c r="H353">
        <v>9</v>
      </c>
      <c r="I353">
        <v>4</v>
      </c>
      <c r="L353">
        <f t="shared" si="20"/>
        <v>61.600000000000023</v>
      </c>
      <c r="M353">
        <f t="shared" si="20"/>
        <v>88.709999999999965</v>
      </c>
      <c r="N353">
        <f t="shared" si="20"/>
        <v>59.81000000000008</v>
      </c>
      <c r="O353">
        <f t="shared" si="20"/>
        <v>85.650000000000318</v>
      </c>
      <c r="P353">
        <f t="shared" si="21"/>
        <v>61.960000000000022</v>
      </c>
      <c r="Q353">
        <f t="shared" si="21"/>
        <v>88.829999999999956</v>
      </c>
      <c r="R353">
        <f t="shared" si="21"/>
        <v>59.520000000000095</v>
      </c>
      <c r="S353">
        <f t="shared" si="19"/>
        <v>85.770000000000309</v>
      </c>
    </row>
    <row r="354" spans="2:19" x14ac:dyDescent="0.25">
      <c r="B354" s="50">
        <v>3</v>
      </c>
      <c r="C354">
        <v>4</v>
      </c>
      <c r="D354">
        <v>7</v>
      </c>
      <c r="E354">
        <v>4</v>
      </c>
      <c r="F354">
        <v>2</v>
      </c>
      <c r="G354">
        <v>4</v>
      </c>
      <c r="H354">
        <v>14</v>
      </c>
      <c r="I354">
        <v>4</v>
      </c>
      <c r="L354">
        <f t="shared" si="20"/>
        <v>61.630000000000024</v>
      </c>
      <c r="M354">
        <f t="shared" si="20"/>
        <v>88.749999999999972</v>
      </c>
      <c r="N354">
        <f t="shared" si="20"/>
        <v>59.880000000000081</v>
      </c>
      <c r="O354">
        <f t="shared" si="20"/>
        <v>85.690000000000325</v>
      </c>
      <c r="P354">
        <f t="shared" si="21"/>
        <v>61.980000000000025</v>
      </c>
      <c r="Q354">
        <f t="shared" si="21"/>
        <v>88.869999999999962</v>
      </c>
      <c r="R354">
        <f t="shared" si="21"/>
        <v>59.660000000000096</v>
      </c>
      <c r="S354">
        <f t="shared" si="19"/>
        <v>85.810000000000315</v>
      </c>
    </row>
    <row r="355" spans="2:19" x14ac:dyDescent="0.25">
      <c r="B355" s="50">
        <v>0</v>
      </c>
      <c r="C355">
        <v>4</v>
      </c>
      <c r="D355">
        <v>0</v>
      </c>
      <c r="E355">
        <v>4</v>
      </c>
      <c r="F355">
        <v>7</v>
      </c>
      <c r="G355">
        <v>4</v>
      </c>
      <c r="H355">
        <v>0</v>
      </c>
      <c r="I355">
        <v>4</v>
      </c>
      <c r="L355">
        <f t="shared" si="20"/>
        <v>61.630000000000024</v>
      </c>
      <c r="M355">
        <f t="shared" si="20"/>
        <v>88.789999999999978</v>
      </c>
      <c r="N355">
        <f t="shared" si="20"/>
        <v>59.880000000000081</v>
      </c>
      <c r="O355">
        <f t="shared" si="20"/>
        <v>85.730000000000331</v>
      </c>
      <c r="P355">
        <f t="shared" si="21"/>
        <v>62.050000000000026</v>
      </c>
      <c r="Q355">
        <f t="shared" si="21"/>
        <v>88.909999999999968</v>
      </c>
      <c r="R355">
        <f t="shared" si="21"/>
        <v>59.660000000000096</v>
      </c>
      <c r="S355">
        <f t="shared" si="19"/>
        <v>85.850000000000321</v>
      </c>
    </row>
    <row r="356" spans="2:19" x14ac:dyDescent="0.25">
      <c r="B356" s="50">
        <v>0</v>
      </c>
      <c r="C356">
        <v>4</v>
      </c>
      <c r="D356">
        <v>0</v>
      </c>
      <c r="E356">
        <v>4</v>
      </c>
      <c r="F356">
        <v>12</v>
      </c>
      <c r="G356">
        <v>4</v>
      </c>
      <c r="H356">
        <v>19</v>
      </c>
      <c r="I356">
        <v>4</v>
      </c>
      <c r="L356">
        <f t="shared" si="20"/>
        <v>61.630000000000024</v>
      </c>
      <c r="M356">
        <f t="shared" si="20"/>
        <v>88.829999999999984</v>
      </c>
      <c r="N356">
        <f t="shared" si="20"/>
        <v>59.880000000000081</v>
      </c>
      <c r="O356">
        <f t="shared" si="20"/>
        <v>85.770000000000337</v>
      </c>
      <c r="P356">
        <f t="shared" si="21"/>
        <v>62.170000000000023</v>
      </c>
      <c r="Q356">
        <f t="shared" si="21"/>
        <v>88.949999999999974</v>
      </c>
      <c r="R356">
        <f t="shared" si="21"/>
        <v>59.850000000000094</v>
      </c>
      <c r="S356">
        <f t="shared" si="19"/>
        <v>85.890000000000327</v>
      </c>
    </row>
    <row r="357" spans="2:19" x14ac:dyDescent="0.25">
      <c r="B357" s="50">
        <v>3</v>
      </c>
      <c r="C357">
        <v>4</v>
      </c>
      <c r="D357">
        <v>47</v>
      </c>
      <c r="E357">
        <v>4</v>
      </c>
      <c r="F357">
        <v>0</v>
      </c>
      <c r="G357">
        <v>4</v>
      </c>
      <c r="H357">
        <v>4</v>
      </c>
      <c r="I357">
        <v>4</v>
      </c>
      <c r="L357">
        <f t="shared" si="20"/>
        <v>61.660000000000025</v>
      </c>
      <c r="M357">
        <f t="shared" si="20"/>
        <v>88.86999999999999</v>
      </c>
      <c r="N357">
        <f t="shared" si="20"/>
        <v>60.35000000000008</v>
      </c>
      <c r="O357">
        <f t="shared" si="20"/>
        <v>85.810000000000343</v>
      </c>
      <c r="P357">
        <f t="shared" si="21"/>
        <v>62.170000000000023</v>
      </c>
      <c r="Q357">
        <f t="shared" si="21"/>
        <v>88.989999999999981</v>
      </c>
      <c r="R357">
        <f t="shared" si="21"/>
        <v>59.890000000000093</v>
      </c>
      <c r="S357">
        <f t="shared" si="19"/>
        <v>85.930000000000334</v>
      </c>
    </row>
    <row r="358" spans="2:19" x14ac:dyDescent="0.25">
      <c r="B358" s="50">
        <v>0</v>
      </c>
      <c r="C358">
        <v>4</v>
      </c>
      <c r="D358">
        <v>9</v>
      </c>
      <c r="E358">
        <v>4</v>
      </c>
      <c r="F358">
        <v>1</v>
      </c>
      <c r="G358">
        <v>4</v>
      </c>
      <c r="H358">
        <v>0</v>
      </c>
      <c r="I358">
        <v>4</v>
      </c>
      <c r="L358">
        <f t="shared" si="20"/>
        <v>61.660000000000025</v>
      </c>
      <c r="M358">
        <f t="shared" si="20"/>
        <v>88.91</v>
      </c>
      <c r="N358">
        <f t="shared" si="20"/>
        <v>60.440000000000083</v>
      </c>
      <c r="O358">
        <f t="shared" si="20"/>
        <v>85.85000000000035</v>
      </c>
      <c r="P358">
        <f t="shared" si="21"/>
        <v>62.180000000000021</v>
      </c>
      <c r="Q358">
        <f t="shared" si="21"/>
        <v>89.029999999999987</v>
      </c>
      <c r="R358">
        <f t="shared" si="21"/>
        <v>59.890000000000093</v>
      </c>
      <c r="S358">
        <f t="shared" si="19"/>
        <v>85.97000000000034</v>
      </c>
    </row>
    <row r="359" spans="2:19" x14ac:dyDescent="0.25">
      <c r="B359" s="50">
        <v>0</v>
      </c>
      <c r="C359">
        <v>4</v>
      </c>
      <c r="D359">
        <v>0</v>
      </c>
      <c r="E359">
        <v>4</v>
      </c>
      <c r="F359">
        <v>0</v>
      </c>
      <c r="G359">
        <v>4</v>
      </c>
      <c r="H359">
        <v>7</v>
      </c>
      <c r="I359">
        <v>4</v>
      </c>
      <c r="L359">
        <f t="shared" si="20"/>
        <v>61.660000000000025</v>
      </c>
      <c r="M359">
        <f t="shared" si="20"/>
        <v>88.95</v>
      </c>
      <c r="N359">
        <f t="shared" si="20"/>
        <v>60.440000000000083</v>
      </c>
      <c r="O359">
        <f t="shared" si="20"/>
        <v>85.890000000000356</v>
      </c>
      <c r="P359">
        <f t="shared" si="21"/>
        <v>62.180000000000021</v>
      </c>
      <c r="Q359">
        <f t="shared" si="21"/>
        <v>89.07</v>
      </c>
      <c r="R359">
        <f t="shared" si="21"/>
        <v>59.960000000000093</v>
      </c>
      <c r="S359">
        <f t="shared" si="19"/>
        <v>86.010000000000346</v>
      </c>
    </row>
    <row r="360" spans="2:19" x14ac:dyDescent="0.25">
      <c r="B360" s="50">
        <v>0</v>
      </c>
      <c r="C360">
        <v>4</v>
      </c>
      <c r="D360">
        <v>0</v>
      </c>
      <c r="E360">
        <v>4</v>
      </c>
      <c r="F360">
        <v>7</v>
      </c>
      <c r="G360">
        <v>4</v>
      </c>
      <c r="H360">
        <v>0</v>
      </c>
      <c r="I360">
        <v>4</v>
      </c>
      <c r="L360">
        <f t="shared" si="20"/>
        <v>61.660000000000025</v>
      </c>
      <c r="M360">
        <f t="shared" si="20"/>
        <v>88.990000000000009</v>
      </c>
      <c r="N360">
        <f t="shared" si="20"/>
        <v>60.440000000000083</v>
      </c>
      <c r="O360">
        <f t="shared" si="20"/>
        <v>85.930000000000362</v>
      </c>
      <c r="P360">
        <f t="shared" si="21"/>
        <v>62.250000000000021</v>
      </c>
      <c r="Q360">
        <f t="shared" si="21"/>
        <v>89.11</v>
      </c>
      <c r="R360">
        <f t="shared" si="21"/>
        <v>59.960000000000093</v>
      </c>
      <c r="S360">
        <f t="shared" si="19"/>
        <v>86.050000000000352</v>
      </c>
    </row>
    <row r="361" spans="2:19" x14ac:dyDescent="0.25">
      <c r="B361" s="50">
        <v>7</v>
      </c>
      <c r="C361">
        <v>4</v>
      </c>
      <c r="D361">
        <v>0</v>
      </c>
      <c r="E361">
        <v>4</v>
      </c>
      <c r="F361">
        <v>3</v>
      </c>
      <c r="G361">
        <v>4</v>
      </c>
      <c r="H361">
        <v>7</v>
      </c>
      <c r="I361">
        <v>4</v>
      </c>
      <c r="L361">
        <f t="shared" si="20"/>
        <v>61.730000000000025</v>
      </c>
      <c r="M361">
        <f t="shared" si="20"/>
        <v>89.030000000000015</v>
      </c>
      <c r="N361">
        <f t="shared" si="20"/>
        <v>60.440000000000083</v>
      </c>
      <c r="O361">
        <f t="shared" si="20"/>
        <v>85.970000000000368</v>
      </c>
      <c r="P361">
        <f t="shared" si="21"/>
        <v>62.280000000000022</v>
      </c>
      <c r="Q361">
        <f t="shared" si="21"/>
        <v>89.15</v>
      </c>
      <c r="R361">
        <f t="shared" si="21"/>
        <v>60.030000000000094</v>
      </c>
      <c r="S361">
        <f t="shared" si="19"/>
        <v>86.090000000000359</v>
      </c>
    </row>
    <row r="362" spans="2:19" x14ac:dyDescent="0.25">
      <c r="B362" s="50">
        <v>3</v>
      </c>
      <c r="C362">
        <v>4</v>
      </c>
      <c r="D362">
        <v>0</v>
      </c>
      <c r="E362">
        <v>4</v>
      </c>
      <c r="F362">
        <v>0</v>
      </c>
      <c r="G362">
        <v>4</v>
      </c>
      <c r="H362">
        <v>0</v>
      </c>
      <c r="I362">
        <v>4</v>
      </c>
      <c r="L362">
        <f t="shared" si="20"/>
        <v>61.760000000000026</v>
      </c>
      <c r="M362">
        <f t="shared" si="20"/>
        <v>89.070000000000022</v>
      </c>
      <c r="N362">
        <f t="shared" si="20"/>
        <v>60.440000000000083</v>
      </c>
      <c r="O362">
        <f t="shared" si="20"/>
        <v>86.010000000000375</v>
      </c>
      <c r="P362">
        <f t="shared" si="21"/>
        <v>62.280000000000022</v>
      </c>
      <c r="Q362">
        <f t="shared" si="21"/>
        <v>89.190000000000012</v>
      </c>
      <c r="R362">
        <f t="shared" si="21"/>
        <v>60.030000000000094</v>
      </c>
      <c r="S362">
        <f t="shared" si="19"/>
        <v>86.130000000000365</v>
      </c>
    </row>
    <row r="363" spans="2:19" x14ac:dyDescent="0.25">
      <c r="B363" s="50">
        <v>4</v>
      </c>
      <c r="C363">
        <v>4</v>
      </c>
      <c r="D363">
        <v>0</v>
      </c>
      <c r="E363">
        <v>4</v>
      </c>
      <c r="F363">
        <v>0</v>
      </c>
      <c r="G363">
        <v>4</v>
      </c>
      <c r="H363">
        <v>0</v>
      </c>
      <c r="I363">
        <v>4</v>
      </c>
      <c r="L363">
        <f t="shared" si="20"/>
        <v>61.800000000000026</v>
      </c>
      <c r="M363">
        <f t="shared" si="20"/>
        <v>89.110000000000028</v>
      </c>
      <c r="N363">
        <f t="shared" si="20"/>
        <v>60.440000000000083</v>
      </c>
      <c r="O363">
        <f t="shared" si="20"/>
        <v>86.050000000000381</v>
      </c>
      <c r="P363">
        <f t="shared" si="21"/>
        <v>62.280000000000022</v>
      </c>
      <c r="Q363">
        <f t="shared" si="21"/>
        <v>89.230000000000018</v>
      </c>
      <c r="R363">
        <f t="shared" si="21"/>
        <v>60.030000000000094</v>
      </c>
      <c r="S363">
        <f t="shared" si="19"/>
        <v>86.170000000000371</v>
      </c>
    </row>
    <row r="364" spans="2:19" x14ac:dyDescent="0.25">
      <c r="B364" s="50">
        <v>2</v>
      </c>
      <c r="C364">
        <v>4</v>
      </c>
      <c r="D364">
        <v>0</v>
      </c>
      <c r="E364">
        <v>4</v>
      </c>
      <c r="F364">
        <v>3</v>
      </c>
      <c r="G364">
        <v>4</v>
      </c>
      <c r="H364">
        <v>47</v>
      </c>
      <c r="I364">
        <v>4</v>
      </c>
      <c r="L364">
        <f t="shared" si="20"/>
        <v>61.820000000000029</v>
      </c>
      <c r="M364">
        <f t="shared" si="20"/>
        <v>89.150000000000034</v>
      </c>
      <c r="N364">
        <f t="shared" si="20"/>
        <v>60.440000000000083</v>
      </c>
      <c r="O364">
        <f t="shared" si="20"/>
        <v>86.090000000000387</v>
      </c>
      <c r="P364">
        <f t="shared" si="21"/>
        <v>62.310000000000024</v>
      </c>
      <c r="Q364">
        <f t="shared" si="21"/>
        <v>89.270000000000024</v>
      </c>
      <c r="R364">
        <f t="shared" si="21"/>
        <v>60.500000000000092</v>
      </c>
      <c r="S364">
        <f t="shared" si="19"/>
        <v>86.210000000000377</v>
      </c>
    </row>
    <row r="365" spans="2:19" x14ac:dyDescent="0.25">
      <c r="B365" s="50">
        <v>2</v>
      </c>
      <c r="C365">
        <v>4</v>
      </c>
      <c r="D365">
        <v>32</v>
      </c>
      <c r="E365">
        <v>4</v>
      </c>
      <c r="F365">
        <v>0</v>
      </c>
      <c r="G365">
        <v>4</v>
      </c>
      <c r="H365">
        <v>9</v>
      </c>
      <c r="I365">
        <v>4</v>
      </c>
      <c r="L365">
        <f t="shared" si="20"/>
        <v>61.840000000000032</v>
      </c>
      <c r="M365">
        <f t="shared" si="20"/>
        <v>89.19000000000004</v>
      </c>
      <c r="N365">
        <f t="shared" si="20"/>
        <v>60.760000000000083</v>
      </c>
      <c r="O365">
        <f t="shared" si="20"/>
        <v>86.130000000000393</v>
      </c>
      <c r="P365">
        <f t="shared" si="21"/>
        <v>62.310000000000024</v>
      </c>
      <c r="Q365">
        <f t="shared" si="21"/>
        <v>89.310000000000031</v>
      </c>
      <c r="R365">
        <f t="shared" si="21"/>
        <v>60.590000000000096</v>
      </c>
      <c r="S365">
        <f t="shared" si="19"/>
        <v>86.250000000000384</v>
      </c>
    </row>
    <row r="366" spans="2:19" x14ac:dyDescent="0.25">
      <c r="B366" s="50">
        <v>45</v>
      </c>
      <c r="C366">
        <v>4</v>
      </c>
      <c r="D366">
        <v>0</v>
      </c>
      <c r="E366">
        <v>4</v>
      </c>
      <c r="F366">
        <v>0</v>
      </c>
      <c r="G366">
        <v>4</v>
      </c>
      <c r="H366">
        <v>0</v>
      </c>
      <c r="I366">
        <v>4</v>
      </c>
      <c r="L366">
        <f t="shared" si="20"/>
        <v>62.290000000000035</v>
      </c>
      <c r="M366">
        <f t="shared" si="20"/>
        <v>89.230000000000047</v>
      </c>
      <c r="N366">
        <f t="shared" si="20"/>
        <v>60.760000000000083</v>
      </c>
      <c r="O366">
        <f t="shared" si="20"/>
        <v>86.1700000000004</v>
      </c>
      <c r="P366">
        <f t="shared" si="21"/>
        <v>62.310000000000024</v>
      </c>
      <c r="Q366">
        <f t="shared" si="21"/>
        <v>89.350000000000037</v>
      </c>
      <c r="R366">
        <f t="shared" si="21"/>
        <v>60.590000000000096</v>
      </c>
      <c r="S366">
        <f t="shared" si="19"/>
        <v>86.29000000000039</v>
      </c>
    </row>
    <row r="367" spans="2:19" x14ac:dyDescent="0.25">
      <c r="B367" s="50">
        <v>0</v>
      </c>
      <c r="C367">
        <v>4</v>
      </c>
      <c r="D367">
        <v>0</v>
      </c>
      <c r="E367">
        <v>4</v>
      </c>
      <c r="F367">
        <v>0</v>
      </c>
      <c r="G367">
        <v>4</v>
      </c>
      <c r="H367">
        <v>0</v>
      </c>
      <c r="I367">
        <v>4</v>
      </c>
      <c r="L367">
        <f t="shared" si="20"/>
        <v>62.290000000000035</v>
      </c>
      <c r="M367">
        <f t="shared" si="20"/>
        <v>89.270000000000053</v>
      </c>
      <c r="N367">
        <f t="shared" si="20"/>
        <v>60.760000000000083</v>
      </c>
      <c r="O367">
        <f t="shared" si="20"/>
        <v>86.210000000000406</v>
      </c>
      <c r="P367">
        <f t="shared" si="21"/>
        <v>62.310000000000024</v>
      </c>
      <c r="Q367">
        <f t="shared" si="21"/>
        <v>89.390000000000043</v>
      </c>
      <c r="R367">
        <f t="shared" si="21"/>
        <v>60.590000000000096</v>
      </c>
      <c r="S367">
        <f t="shared" si="19"/>
        <v>86.330000000000396</v>
      </c>
    </row>
    <row r="368" spans="2:19" x14ac:dyDescent="0.25">
      <c r="B368" s="50">
        <v>0</v>
      </c>
      <c r="C368">
        <v>4</v>
      </c>
      <c r="D368">
        <v>0</v>
      </c>
      <c r="E368">
        <v>4</v>
      </c>
      <c r="F368">
        <v>0</v>
      </c>
      <c r="G368">
        <v>4</v>
      </c>
      <c r="H368">
        <v>0</v>
      </c>
      <c r="I368">
        <v>4</v>
      </c>
      <c r="L368">
        <f t="shared" si="20"/>
        <v>62.290000000000035</v>
      </c>
      <c r="M368">
        <f t="shared" si="20"/>
        <v>89.310000000000059</v>
      </c>
      <c r="N368">
        <f t="shared" si="20"/>
        <v>60.760000000000083</v>
      </c>
      <c r="O368">
        <f t="shared" si="20"/>
        <v>86.250000000000412</v>
      </c>
      <c r="P368">
        <f t="shared" si="21"/>
        <v>62.310000000000024</v>
      </c>
      <c r="Q368">
        <f t="shared" si="21"/>
        <v>89.430000000000049</v>
      </c>
      <c r="R368">
        <f t="shared" si="21"/>
        <v>60.590000000000096</v>
      </c>
      <c r="S368">
        <f t="shared" si="19"/>
        <v>86.370000000000402</v>
      </c>
    </row>
    <row r="369" spans="2:19" x14ac:dyDescent="0.25">
      <c r="B369" s="50">
        <v>4</v>
      </c>
      <c r="C369">
        <v>4</v>
      </c>
      <c r="D369">
        <v>0</v>
      </c>
      <c r="E369">
        <v>4</v>
      </c>
      <c r="F369">
        <v>7</v>
      </c>
      <c r="G369">
        <v>4</v>
      </c>
      <c r="H369">
        <v>0</v>
      </c>
      <c r="I369">
        <v>4</v>
      </c>
      <c r="L369">
        <f t="shared" si="20"/>
        <v>62.330000000000034</v>
      </c>
      <c r="M369">
        <f t="shared" si="20"/>
        <v>89.350000000000065</v>
      </c>
      <c r="N369">
        <f t="shared" si="20"/>
        <v>60.760000000000083</v>
      </c>
      <c r="O369">
        <f t="shared" si="20"/>
        <v>86.290000000000418</v>
      </c>
      <c r="P369">
        <f t="shared" si="21"/>
        <v>62.380000000000024</v>
      </c>
      <c r="Q369">
        <f t="shared" si="21"/>
        <v>89.470000000000056</v>
      </c>
      <c r="R369">
        <f t="shared" si="21"/>
        <v>60.590000000000096</v>
      </c>
      <c r="S369">
        <f t="shared" si="19"/>
        <v>86.410000000000409</v>
      </c>
    </row>
    <row r="370" spans="2:19" x14ac:dyDescent="0.25">
      <c r="B370" s="50">
        <v>1</v>
      </c>
      <c r="C370">
        <v>4</v>
      </c>
      <c r="D370">
        <v>17</v>
      </c>
      <c r="E370">
        <v>4</v>
      </c>
      <c r="F370">
        <v>3</v>
      </c>
      <c r="G370">
        <v>4</v>
      </c>
      <c r="H370">
        <v>0</v>
      </c>
      <c r="I370">
        <v>4</v>
      </c>
      <c r="L370">
        <f t="shared" si="20"/>
        <v>62.340000000000032</v>
      </c>
      <c r="M370">
        <f t="shared" si="20"/>
        <v>89.390000000000072</v>
      </c>
      <c r="N370">
        <f t="shared" si="20"/>
        <v>60.930000000000085</v>
      </c>
      <c r="O370">
        <f t="shared" si="20"/>
        <v>86.330000000000425</v>
      </c>
      <c r="P370">
        <f t="shared" si="21"/>
        <v>62.410000000000025</v>
      </c>
      <c r="Q370">
        <f t="shared" si="21"/>
        <v>89.510000000000062</v>
      </c>
      <c r="R370">
        <f t="shared" si="21"/>
        <v>60.590000000000096</v>
      </c>
      <c r="S370">
        <f t="shared" si="19"/>
        <v>86.450000000000415</v>
      </c>
    </row>
    <row r="371" spans="2:19" x14ac:dyDescent="0.25">
      <c r="B371" s="50">
        <v>0</v>
      </c>
      <c r="C371">
        <v>4</v>
      </c>
      <c r="D371">
        <v>0</v>
      </c>
      <c r="E371">
        <v>4</v>
      </c>
      <c r="F371">
        <v>4</v>
      </c>
      <c r="G371">
        <v>4</v>
      </c>
      <c r="H371">
        <v>32</v>
      </c>
      <c r="I371">
        <v>4</v>
      </c>
      <c r="L371">
        <f t="shared" si="20"/>
        <v>62.340000000000032</v>
      </c>
      <c r="M371">
        <f t="shared" si="20"/>
        <v>89.430000000000078</v>
      </c>
      <c r="N371">
        <f t="shared" si="20"/>
        <v>60.930000000000085</v>
      </c>
      <c r="O371">
        <f t="shared" si="20"/>
        <v>86.370000000000431</v>
      </c>
      <c r="P371">
        <f t="shared" si="21"/>
        <v>62.450000000000024</v>
      </c>
      <c r="Q371">
        <f t="shared" si="21"/>
        <v>89.550000000000068</v>
      </c>
      <c r="R371">
        <f t="shared" si="21"/>
        <v>60.910000000000096</v>
      </c>
      <c r="S371">
        <f t="shared" si="19"/>
        <v>86.490000000000421</v>
      </c>
    </row>
    <row r="372" spans="2:19" x14ac:dyDescent="0.25">
      <c r="B372" s="50">
        <v>5</v>
      </c>
      <c r="C372">
        <v>4</v>
      </c>
      <c r="D372">
        <v>2</v>
      </c>
      <c r="E372">
        <v>4</v>
      </c>
      <c r="F372">
        <v>2</v>
      </c>
      <c r="G372">
        <v>4</v>
      </c>
      <c r="H372">
        <v>0</v>
      </c>
      <c r="I372">
        <v>4</v>
      </c>
      <c r="L372">
        <f t="shared" si="20"/>
        <v>62.390000000000029</v>
      </c>
      <c r="M372">
        <f t="shared" si="20"/>
        <v>89.470000000000084</v>
      </c>
      <c r="N372">
        <f t="shared" si="20"/>
        <v>60.950000000000088</v>
      </c>
      <c r="O372">
        <f t="shared" si="20"/>
        <v>86.410000000000437</v>
      </c>
      <c r="P372">
        <f t="shared" si="21"/>
        <v>62.470000000000027</v>
      </c>
      <c r="Q372">
        <f t="shared" si="21"/>
        <v>89.590000000000074</v>
      </c>
      <c r="R372">
        <f t="shared" si="21"/>
        <v>60.910000000000096</v>
      </c>
      <c r="S372">
        <f t="shared" si="19"/>
        <v>86.530000000000427</v>
      </c>
    </row>
    <row r="373" spans="2:19" x14ac:dyDescent="0.25">
      <c r="B373" s="50">
        <v>0</v>
      </c>
      <c r="C373">
        <v>4</v>
      </c>
      <c r="D373">
        <v>0</v>
      </c>
      <c r="E373">
        <v>4</v>
      </c>
      <c r="F373">
        <v>2</v>
      </c>
      <c r="G373">
        <v>4</v>
      </c>
      <c r="H373">
        <v>0</v>
      </c>
      <c r="I373">
        <v>4</v>
      </c>
      <c r="L373">
        <f t="shared" si="20"/>
        <v>62.390000000000029</v>
      </c>
      <c r="M373">
        <f t="shared" si="20"/>
        <v>89.51000000000009</v>
      </c>
      <c r="N373">
        <f t="shared" si="20"/>
        <v>60.950000000000088</v>
      </c>
      <c r="O373">
        <f t="shared" si="20"/>
        <v>86.450000000000443</v>
      </c>
      <c r="P373">
        <f t="shared" si="21"/>
        <v>62.49000000000003</v>
      </c>
      <c r="Q373">
        <f t="shared" si="21"/>
        <v>89.630000000000081</v>
      </c>
      <c r="R373">
        <f t="shared" si="21"/>
        <v>60.910000000000096</v>
      </c>
      <c r="S373">
        <f t="shared" si="19"/>
        <v>86.570000000000434</v>
      </c>
    </row>
    <row r="374" spans="2:19" x14ac:dyDescent="0.25">
      <c r="B374" s="50">
        <v>4</v>
      </c>
      <c r="C374">
        <v>4</v>
      </c>
      <c r="D374">
        <v>7</v>
      </c>
      <c r="E374">
        <v>4</v>
      </c>
      <c r="F374">
        <v>45</v>
      </c>
      <c r="G374">
        <v>4</v>
      </c>
      <c r="H374">
        <v>0</v>
      </c>
      <c r="I374">
        <v>4</v>
      </c>
      <c r="L374">
        <f t="shared" si="20"/>
        <v>62.430000000000028</v>
      </c>
      <c r="M374">
        <f t="shared" si="20"/>
        <v>89.550000000000097</v>
      </c>
      <c r="N374">
        <f t="shared" si="20"/>
        <v>61.020000000000088</v>
      </c>
      <c r="O374">
        <f t="shared" si="20"/>
        <v>86.49000000000045</v>
      </c>
      <c r="P374">
        <f t="shared" si="21"/>
        <v>62.940000000000033</v>
      </c>
      <c r="Q374">
        <f t="shared" si="21"/>
        <v>89.670000000000087</v>
      </c>
      <c r="R374">
        <f t="shared" si="21"/>
        <v>60.910000000000096</v>
      </c>
      <c r="S374">
        <f t="shared" si="19"/>
        <v>86.61000000000044</v>
      </c>
    </row>
    <row r="375" spans="2:19" x14ac:dyDescent="0.25">
      <c r="B375" s="50">
        <v>2</v>
      </c>
      <c r="C375">
        <v>4</v>
      </c>
      <c r="D375">
        <v>2</v>
      </c>
      <c r="E375">
        <v>4</v>
      </c>
      <c r="F375">
        <v>0</v>
      </c>
      <c r="G375">
        <v>4</v>
      </c>
      <c r="H375">
        <v>0</v>
      </c>
      <c r="I375">
        <v>4</v>
      </c>
      <c r="L375">
        <f t="shared" si="20"/>
        <v>62.450000000000031</v>
      </c>
      <c r="M375">
        <f t="shared" si="20"/>
        <v>89.590000000000103</v>
      </c>
      <c r="N375">
        <f t="shared" si="20"/>
        <v>61.040000000000092</v>
      </c>
      <c r="O375">
        <f t="shared" si="20"/>
        <v>86.530000000000456</v>
      </c>
      <c r="P375">
        <f t="shared" si="21"/>
        <v>62.940000000000033</v>
      </c>
      <c r="Q375">
        <f t="shared" si="21"/>
        <v>89.710000000000093</v>
      </c>
      <c r="R375">
        <f t="shared" si="21"/>
        <v>60.910000000000096</v>
      </c>
      <c r="S375">
        <f t="shared" si="19"/>
        <v>86.650000000000446</v>
      </c>
    </row>
    <row r="376" spans="2:19" x14ac:dyDescent="0.25">
      <c r="B376" s="50">
        <v>0</v>
      </c>
      <c r="C376">
        <v>4</v>
      </c>
      <c r="D376">
        <v>2</v>
      </c>
      <c r="E376">
        <v>4</v>
      </c>
      <c r="F376">
        <v>0</v>
      </c>
      <c r="G376">
        <v>4</v>
      </c>
      <c r="H376">
        <v>17</v>
      </c>
      <c r="I376">
        <v>4</v>
      </c>
      <c r="L376">
        <f t="shared" si="20"/>
        <v>62.450000000000031</v>
      </c>
      <c r="M376">
        <f t="shared" si="20"/>
        <v>89.630000000000109</v>
      </c>
      <c r="N376">
        <f t="shared" si="20"/>
        <v>61.060000000000095</v>
      </c>
      <c r="O376">
        <f t="shared" si="20"/>
        <v>86.570000000000462</v>
      </c>
      <c r="P376">
        <f t="shared" si="21"/>
        <v>62.940000000000033</v>
      </c>
      <c r="Q376">
        <f t="shared" si="21"/>
        <v>89.750000000000099</v>
      </c>
      <c r="R376">
        <f t="shared" si="21"/>
        <v>61.080000000000098</v>
      </c>
      <c r="S376">
        <f t="shared" si="19"/>
        <v>86.690000000000452</v>
      </c>
    </row>
    <row r="377" spans="2:19" x14ac:dyDescent="0.25">
      <c r="B377" s="50">
        <v>0</v>
      </c>
      <c r="C377">
        <v>4</v>
      </c>
      <c r="D377">
        <v>0</v>
      </c>
      <c r="E377">
        <v>4</v>
      </c>
      <c r="F377">
        <v>4</v>
      </c>
      <c r="G377">
        <v>4</v>
      </c>
      <c r="H377">
        <v>0</v>
      </c>
      <c r="I377">
        <v>4</v>
      </c>
      <c r="L377">
        <f t="shared" si="20"/>
        <v>62.450000000000031</v>
      </c>
      <c r="M377">
        <f t="shared" si="20"/>
        <v>89.670000000000115</v>
      </c>
      <c r="N377">
        <f t="shared" si="20"/>
        <v>61.060000000000095</v>
      </c>
      <c r="O377">
        <f t="shared" si="20"/>
        <v>86.610000000000468</v>
      </c>
      <c r="P377">
        <f t="shared" si="21"/>
        <v>62.980000000000032</v>
      </c>
      <c r="Q377">
        <f t="shared" si="21"/>
        <v>89.790000000000106</v>
      </c>
      <c r="R377">
        <f t="shared" si="21"/>
        <v>61.080000000000098</v>
      </c>
      <c r="S377">
        <f t="shared" si="19"/>
        <v>86.730000000000459</v>
      </c>
    </row>
    <row r="378" spans="2:19" x14ac:dyDescent="0.25">
      <c r="B378" s="50">
        <v>1</v>
      </c>
      <c r="C378">
        <v>4</v>
      </c>
      <c r="D378">
        <v>0</v>
      </c>
      <c r="E378">
        <v>4</v>
      </c>
      <c r="F378">
        <v>1</v>
      </c>
      <c r="G378">
        <v>4</v>
      </c>
      <c r="H378">
        <v>2</v>
      </c>
      <c r="I378">
        <v>4</v>
      </c>
      <c r="L378">
        <f t="shared" si="20"/>
        <v>62.460000000000029</v>
      </c>
      <c r="M378">
        <f t="shared" si="20"/>
        <v>89.710000000000122</v>
      </c>
      <c r="N378">
        <f t="shared" si="20"/>
        <v>61.060000000000095</v>
      </c>
      <c r="O378">
        <f t="shared" si="20"/>
        <v>86.650000000000475</v>
      </c>
      <c r="P378">
        <f t="shared" si="21"/>
        <v>62.99000000000003</v>
      </c>
      <c r="Q378">
        <f t="shared" si="21"/>
        <v>89.830000000000112</v>
      </c>
      <c r="R378">
        <f t="shared" si="21"/>
        <v>61.100000000000101</v>
      </c>
      <c r="S378">
        <f t="shared" si="19"/>
        <v>86.770000000000465</v>
      </c>
    </row>
    <row r="379" spans="2:19" x14ac:dyDescent="0.25">
      <c r="B379" s="50">
        <v>3</v>
      </c>
      <c r="C379">
        <v>4</v>
      </c>
      <c r="D379">
        <v>0</v>
      </c>
      <c r="E379">
        <v>4</v>
      </c>
      <c r="F379">
        <v>0</v>
      </c>
      <c r="G379">
        <v>4</v>
      </c>
      <c r="H379">
        <v>0</v>
      </c>
      <c r="I379">
        <v>4</v>
      </c>
      <c r="L379">
        <f t="shared" si="20"/>
        <v>62.49000000000003</v>
      </c>
      <c r="M379">
        <f t="shared" si="20"/>
        <v>89.750000000000128</v>
      </c>
      <c r="N379">
        <f t="shared" si="20"/>
        <v>61.060000000000095</v>
      </c>
      <c r="O379">
        <f t="shared" si="20"/>
        <v>86.690000000000481</v>
      </c>
      <c r="P379">
        <f t="shared" si="21"/>
        <v>62.99000000000003</v>
      </c>
      <c r="Q379">
        <f t="shared" si="21"/>
        <v>89.870000000000118</v>
      </c>
      <c r="R379">
        <f t="shared" si="21"/>
        <v>61.100000000000101</v>
      </c>
      <c r="S379">
        <f t="shared" si="19"/>
        <v>86.810000000000471</v>
      </c>
    </row>
    <row r="380" spans="2:19" x14ac:dyDescent="0.25">
      <c r="B380" s="50">
        <v>1</v>
      </c>
      <c r="C380">
        <v>4</v>
      </c>
      <c r="D380">
        <v>29</v>
      </c>
      <c r="E380">
        <v>4</v>
      </c>
      <c r="F380">
        <v>5</v>
      </c>
      <c r="G380">
        <v>4</v>
      </c>
      <c r="H380">
        <v>7</v>
      </c>
      <c r="I380">
        <v>4</v>
      </c>
      <c r="L380">
        <f t="shared" si="20"/>
        <v>62.500000000000028</v>
      </c>
      <c r="M380">
        <f t="shared" si="20"/>
        <v>89.790000000000134</v>
      </c>
      <c r="N380">
        <f t="shared" si="20"/>
        <v>61.350000000000094</v>
      </c>
      <c r="O380">
        <f t="shared" si="20"/>
        <v>86.730000000000487</v>
      </c>
      <c r="P380">
        <f t="shared" si="21"/>
        <v>63.040000000000028</v>
      </c>
      <c r="Q380">
        <f t="shared" si="21"/>
        <v>89.910000000000124</v>
      </c>
      <c r="R380">
        <f t="shared" si="21"/>
        <v>61.170000000000101</v>
      </c>
      <c r="S380">
        <f t="shared" si="19"/>
        <v>86.850000000000477</v>
      </c>
    </row>
    <row r="381" spans="2:19" x14ac:dyDescent="0.25">
      <c r="B381" s="50">
        <v>0</v>
      </c>
      <c r="C381">
        <v>4</v>
      </c>
      <c r="D381">
        <v>2</v>
      </c>
      <c r="E381">
        <v>4</v>
      </c>
      <c r="F381">
        <v>0</v>
      </c>
      <c r="G381">
        <v>4</v>
      </c>
      <c r="H381">
        <v>2</v>
      </c>
      <c r="I381">
        <v>4</v>
      </c>
      <c r="L381">
        <f t="shared" si="20"/>
        <v>62.500000000000028</v>
      </c>
      <c r="M381">
        <f t="shared" si="20"/>
        <v>89.83000000000014</v>
      </c>
      <c r="N381">
        <f t="shared" si="20"/>
        <v>61.370000000000097</v>
      </c>
      <c r="O381">
        <f t="shared" si="20"/>
        <v>86.770000000000493</v>
      </c>
      <c r="P381">
        <f t="shared" si="21"/>
        <v>63.040000000000028</v>
      </c>
      <c r="Q381">
        <f t="shared" si="21"/>
        <v>89.950000000000131</v>
      </c>
      <c r="R381">
        <f t="shared" si="21"/>
        <v>61.190000000000104</v>
      </c>
      <c r="S381">
        <f t="shared" si="19"/>
        <v>86.890000000000484</v>
      </c>
    </row>
    <row r="382" spans="2:19" x14ac:dyDescent="0.25">
      <c r="B382" s="50">
        <v>0</v>
      </c>
      <c r="C382">
        <v>4</v>
      </c>
      <c r="D382">
        <v>0</v>
      </c>
      <c r="E382">
        <v>4</v>
      </c>
      <c r="F382">
        <v>4</v>
      </c>
      <c r="G382">
        <v>4</v>
      </c>
      <c r="H382">
        <v>2</v>
      </c>
      <c r="I382">
        <v>4</v>
      </c>
      <c r="L382">
        <f t="shared" si="20"/>
        <v>62.500000000000028</v>
      </c>
      <c r="M382">
        <f t="shared" si="20"/>
        <v>89.870000000000147</v>
      </c>
      <c r="N382">
        <f t="shared" si="20"/>
        <v>61.370000000000097</v>
      </c>
      <c r="O382">
        <f t="shared" si="20"/>
        <v>86.8100000000005</v>
      </c>
      <c r="P382">
        <f t="shared" si="21"/>
        <v>63.080000000000027</v>
      </c>
      <c r="Q382">
        <f t="shared" si="21"/>
        <v>89.990000000000137</v>
      </c>
      <c r="R382">
        <f t="shared" si="21"/>
        <v>61.210000000000107</v>
      </c>
      <c r="S382">
        <f t="shared" si="19"/>
        <v>86.93000000000049</v>
      </c>
    </row>
    <row r="383" spans="2:19" x14ac:dyDescent="0.25">
      <c r="B383" s="50">
        <v>4</v>
      </c>
      <c r="C383">
        <v>4</v>
      </c>
      <c r="D383">
        <v>0</v>
      </c>
      <c r="E383">
        <v>4</v>
      </c>
      <c r="F383">
        <v>2</v>
      </c>
      <c r="G383">
        <v>4</v>
      </c>
      <c r="H383">
        <v>0</v>
      </c>
      <c r="I383">
        <v>4</v>
      </c>
      <c r="L383">
        <f t="shared" si="20"/>
        <v>62.540000000000028</v>
      </c>
      <c r="M383">
        <f t="shared" si="20"/>
        <v>89.910000000000153</v>
      </c>
      <c r="N383">
        <f t="shared" si="20"/>
        <v>61.370000000000097</v>
      </c>
      <c r="O383">
        <f t="shared" si="20"/>
        <v>86.850000000000506</v>
      </c>
      <c r="P383">
        <f t="shared" si="21"/>
        <v>63.10000000000003</v>
      </c>
      <c r="Q383">
        <f t="shared" si="21"/>
        <v>90.030000000000143</v>
      </c>
      <c r="R383">
        <f t="shared" si="21"/>
        <v>61.210000000000107</v>
      </c>
      <c r="S383">
        <f t="shared" si="19"/>
        <v>86.970000000000496</v>
      </c>
    </row>
    <row r="384" spans="2:19" x14ac:dyDescent="0.25">
      <c r="B384" s="50">
        <v>20</v>
      </c>
      <c r="C384">
        <v>4</v>
      </c>
      <c r="D384">
        <v>34</v>
      </c>
      <c r="E384">
        <v>4</v>
      </c>
      <c r="F384">
        <v>0</v>
      </c>
      <c r="G384">
        <v>3</v>
      </c>
      <c r="H384">
        <v>0</v>
      </c>
      <c r="I384">
        <v>4</v>
      </c>
      <c r="L384">
        <f t="shared" si="20"/>
        <v>62.74000000000003</v>
      </c>
      <c r="M384">
        <f t="shared" si="20"/>
        <v>89.950000000000159</v>
      </c>
      <c r="N384">
        <f t="shared" si="20"/>
        <v>61.7100000000001</v>
      </c>
      <c r="O384">
        <f t="shared" si="20"/>
        <v>86.890000000000512</v>
      </c>
      <c r="P384">
        <f t="shared" si="21"/>
        <v>63.10000000000003</v>
      </c>
      <c r="Q384">
        <f t="shared" si="21"/>
        <v>90.060000000000144</v>
      </c>
      <c r="R384">
        <f t="shared" si="21"/>
        <v>61.210000000000107</v>
      </c>
      <c r="S384">
        <f t="shared" si="19"/>
        <v>87.010000000000502</v>
      </c>
    </row>
    <row r="385" spans="2:19" x14ac:dyDescent="0.25">
      <c r="B385" s="50">
        <v>34</v>
      </c>
      <c r="C385">
        <v>4</v>
      </c>
      <c r="D385">
        <v>19</v>
      </c>
      <c r="E385">
        <v>4</v>
      </c>
      <c r="F385">
        <v>0</v>
      </c>
      <c r="G385">
        <v>3</v>
      </c>
      <c r="H385">
        <v>0</v>
      </c>
      <c r="I385">
        <v>4</v>
      </c>
      <c r="L385">
        <f t="shared" si="20"/>
        <v>63.080000000000034</v>
      </c>
      <c r="M385">
        <f t="shared" si="20"/>
        <v>89.990000000000165</v>
      </c>
      <c r="N385">
        <f t="shared" si="20"/>
        <v>61.900000000000098</v>
      </c>
      <c r="O385">
        <f t="shared" si="20"/>
        <v>86.930000000000518</v>
      </c>
      <c r="P385">
        <f t="shared" si="21"/>
        <v>63.10000000000003</v>
      </c>
      <c r="Q385">
        <f t="shared" si="21"/>
        <v>90.090000000000146</v>
      </c>
      <c r="R385">
        <f t="shared" si="21"/>
        <v>61.210000000000107</v>
      </c>
      <c r="S385">
        <f t="shared" si="19"/>
        <v>87.050000000000509</v>
      </c>
    </row>
    <row r="386" spans="2:19" x14ac:dyDescent="0.25">
      <c r="B386" s="50">
        <v>0</v>
      </c>
      <c r="C386">
        <v>3</v>
      </c>
      <c r="D386">
        <v>19</v>
      </c>
      <c r="E386">
        <v>4</v>
      </c>
      <c r="F386">
        <v>1</v>
      </c>
      <c r="G386">
        <v>3</v>
      </c>
      <c r="H386">
        <v>29</v>
      </c>
      <c r="I386">
        <v>4</v>
      </c>
      <c r="L386">
        <f t="shared" si="20"/>
        <v>63.080000000000034</v>
      </c>
      <c r="M386">
        <f t="shared" si="20"/>
        <v>90.020000000000167</v>
      </c>
      <c r="N386">
        <f t="shared" si="20"/>
        <v>62.090000000000096</v>
      </c>
      <c r="O386">
        <f t="shared" si="20"/>
        <v>86.970000000000525</v>
      </c>
      <c r="P386">
        <f t="shared" si="21"/>
        <v>63.110000000000028</v>
      </c>
      <c r="Q386">
        <f t="shared" si="21"/>
        <v>90.120000000000147</v>
      </c>
      <c r="R386">
        <f t="shared" si="21"/>
        <v>61.500000000000107</v>
      </c>
      <c r="S386">
        <f t="shared" si="19"/>
        <v>87.090000000000515</v>
      </c>
    </row>
    <row r="387" spans="2:19" x14ac:dyDescent="0.25">
      <c r="B387" s="50">
        <v>0</v>
      </c>
      <c r="C387">
        <v>3</v>
      </c>
      <c r="D387">
        <v>9</v>
      </c>
      <c r="E387">
        <v>4</v>
      </c>
      <c r="F387">
        <v>3</v>
      </c>
      <c r="G387">
        <v>3</v>
      </c>
      <c r="H387">
        <v>2</v>
      </c>
      <c r="I387">
        <v>4</v>
      </c>
      <c r="L387">
        <f t="shared" si="20"/>
        <v>63.080000000000034</v>
      </c>
      <c r="M387">
        <f t="shared" si="20"/>
        <v>90.050000000000168</v>
      </c>
      <c r="N387">
        <f t="shared" si="20"/>
        <v>62.180000000000099</v>
      </c>
      <c r="O387">
        <f t="shared" ref="O387" si="22">(E387/100+O386)</f>
        <v>87.010000000000531</v>
      </c>
      <c r="P387">
        <f t="shared" si="21"/>
        <v>63.140000000000029</v>
      </c>
      <c r="Q387">
        <f t="shared" si="21"/>
        <v>90.150000000000148</v>
      </c>
      <c r="R387">
        <f t="shared" si="21"/>
        <v>61.52000000000011</v>
      </c>
      <c r="S387">
        <f t="shared" si="21"/>
        <v>87.130000000000521</v>
      </c>
    </row>
    <row r="388" spans="2:19" x14ac:dyDescent="0.25">
      <c r="B388" s="50">
        <v>0</v>
      </c>
      <c r="C388">
        <v>3</v>
      </c>
      <c r="D388">
        <v>0</v>
      </c>
      <c r="E388">
        <v>4</v>
      </c>
      <c r="F388">
        <v>1</v>
      </c>
      <c r="G388">
        <v>3</v>
      </c>
      <c r="H388">
        <v>0</v>
      </c>
      <c r="I388">
        <v>4</v>
      </c>
      <c r="L388">
        <f t="shared" ref="L388:O451" si="23">(B388/100+L387)</f>
        <v>63.080000000000034</v>
      </c>
      <c r="M388">
        <f t="shared" si="23"/>
        <v>90.080000000000169</v>
      </c>
      <c r="N388">
        <f t="shared" si="23"/>
        <v>62.180000000000099</v>
      </c>
      <c r="O388">
        <f t="shared" si="23"/>
        <v>87.050000000000537</v>
      </c>
      <c r="P388">
        <f t="shared" ref="P388:S451" si="24">(F388/100+P387)</f>
        <v>63.150000000000027</v>
      </c>
      <c r="Q388">
        <f t="shared" si="24"/>
        <v>90.180000000000149</v>
      </c>
      <c r="R388">
        <f t="shared" si="24"/>
        <v>61.52000000000011</v>
      </c>
      <c r="S388">
        <f t="shared" si="24"/>
        <v>87.170000000000528</v>
      </c>
    </row>
    <row r="389" spans="2:19" x14ac:dyDescent="0.25">
      <c r="B389" s="50">
        <v>4</v>
      </c>
      <c r="C389">
        <v>3</v>
      </c>
      <c r="D389">
        <v>2</v>
      </c>
      <c r="E389">
        <v>4</v>
      </c>
      <c r="F389">
        <v>0</v>
      </c>
      <c r="G389">
        <v>3</v>
      </c>
      <c r="H389">
        <v>0</v>
      </c>
      <c r="I389">
        <v>4</v>
      </c>
      <c r="L389">
        <f t="shared" si="23"/>
        <v>63.120000000000033</v>
      </c>
      <c r="M389">
        <f t="shared" si="23"/>
        <v>90.11000000000017</v>
      </c>
      <c r="N389">
        <f t="shared" si="23"/>
        <v>62.200000000000102</v>
      </c>
      <c r="O389">
        <f t="shared" si="23"/>
        <v>87.090000000000543</v>
      </c>
      <c r="P389">
        <f t="shared" si="24"/>
        <v>63.150000000000027</v>
      </c>
      <c r="Q389">
        <f t="shared" si="24"/>
        <v>90.21000000000015</v>
      </c>
      <c r="R389">
        <f t="shared" si="24"/>
        <v>61.52000000000011</v>
      </c>
      <c r="S389">
        <f t="shared" si="24"/>
        <v>87.210000000000534</v>
      </c>
    </row>
    <row r="390" spans="2:19" x14ac:dyDescent="0.25">
      <c r="B390" s="50">
        <v>0</v>
      </c>
      <c r="C390">
        <v>3</v>
      </c>
      <c r="D390">
        <v>2</v>
      </c>
      <c r="E390">
        <v>4</v>
      </c>
      <c r="F390">
        <v>0</v>
      </c>
      <c r="G390">
        <v>3</v>
      </c>
      <c r="H390">
        <v>34</v>
      </c>
      <c r="I390">
        <v>4</v>
      </c>
      <c r="L390">
        <f t="shared" si="23"/>
        <v>63.120000000000033</v>
      </c>
      <c r="M390">
        <f t="shared" si="23"/>
        <v>90.140000000000171</v>
      </c>
      <c r="N390">
        <f t="shared" si="23"/>
        <v>62.220000000000105</v>
      </c>
      <c r="O390">
        <f t="shared" si="23"/>
        <v>87.13000000000055</v>
      </c>
      <c r="P390">
        <f t="shared" si="24"/>
        <v>63.150000000000027</v>
      </c>
      <c r="Q390">
        <f t="shared" si="24"/>
        <v>90.240000000000151</v>
      </c>
      <c r="R390">
        <f t="shared" si="24"/>
        <v>61.860000000000113</v>
      </c>
      <c r="S390">
        <f t="shared" si="24"/>
        <v>87.25000000000054</v>
      </c>
    </row>
    <row r="391" spans="2:19" x14ac:dyDescent="0.25">
      <c r="B391" s="50">
        <v>9</v>
      </c>
      <c r="C391">
        <v>3</v>
      </c>
      <c r="D391">
        <v>0</v>
      </c>
      <c r="E391">
        <v>4</v>
      </c>
      <c r="F391">
        <v>4</v>
      </c>
      <c r="G391">
        <v>3</v>
      </c>
      <c r="H391">
        <v>19</v>
      </c>
      <c r="I391">
        <v>4</v>
      </c>
      <c r="L391">
        <f t="shared" si="23"/>
        <v>63.210000000000036</v>
      </c>
      <c r="M391">
        <f t="shared" si="23"/>
        <v>90.170000000000172</v>
      </c>
      <c r="N391">
        <f t="shared" si="23"/>
        <v>62.220000000000105</v>
      </c>
      <c r="O391">
        <f t="shared" si="23"/>
        <v>87.170000000000556</v>
      </c>
      <c r="P391">
        <f t="shared" si="24"/>
        <v>63.190000000000026</v>
      </c>
      <c r="Q391">
        <f t="shared" si="24"/>
        <v>90.270000000000152</v>
      </c>
      <c r="R391">
        <f t="shared" si="24"/>
        <v>62.050000000000111</v>
      </c>
      <c r="S391">
        <f t="shared" si="24"/>
        <v>87.290000000000546</v>
      </c>
    </row>
    <row r="392" spans="2:19" x14ac:dyDescent="0.25">
      <c r="B392" s="50">
        <v>0</v>
      </c>
      <c r="C392">
        <v>3</v>
      </c>
      <c r="D392">
        <v>2</v>
      </c>
      <c r="E392">
        <v>4</v>
      </c>
      <c r="F392">
        <v>20</v>
      </c>
      <c r="G392">
        <v>3</v>
      </c>
      <c r="H392">
        <v>19</v>
      </c>
      <c r="I392">
        <v>4</v>
      </c>
      <c r="L392">
        <f t="shared" si="23"/>
        <v>63.210000000000036</v>
      </c>
      <c r="M392">
        <f t="shared" si="23"/>
        <v>90.200000000000173</v>
      </c>
      <c r="N392">
        <f t="shared" si="23"/>
        <v>62.240000000000109</v>
      </c>
      <c r="O392">
        <f t="shared" si="23"/>
        <v>87.210000000000562</v>
      </c>
      <c r="P392">
        <f t="shared" si="24"/>
        <v>63.390000000000029</v>
      </c>
      <c r="Q392">
        <f t="shared" si="24"/>
        <v>90.300000000000153</v>
      </c>
      <c r="R392">
        <f t="shared" si="24"/>
        <v>62.240000000000109</v>
      </c>
      <c r="S392">
        <f t="shared" si="24"/>
        <v>87.330000000000553</v>
      </c>
    </row>
    <row r="393" spans="2:19" x14ac:dyDescent="0.25">
      <c r="B393" s="50">
        <v>2</v>
      </c>
      <c r="C393">
        <v>3</v>
      </c>
      <c r="D393">
        <v>0</v>
      </c>
      <c r="E393">
        <v>4</v>
      </c>
      <c r="F393">
        <v>34</v>
      </c>
      <c r="G393">
        <v>3</v>
      </c>
      <c r="H393">
        <v>9</v>
      </c>
      <c r="I393">
        <v>4</v>
      </c>
      <c r="L393">
        <f t="shared" si="23"/>
        <v>63.23000000000004</v>
      </c>
      <c r="M393">
        <f t="shared" si="23"/>
        <v>90.230000000000175</v>
      </c>
      <c r="N393">
        <f t="shared" si="23"/>
        <v>62.240000000000109</v>
      </c>
      <c r="O393">
        <f t="shared" si="23"/>
        <v>87.250000000000568</v>
      </c>
      <c r="P393">
        <f t="shared" si="24"/>
        <v>63.730000000000032</v>
      </c>
      <c r="Q393">
        <f t="shared" si="24"/>
        <v>90.330000000000155</v>
      </c>
      <c r="R393">
        <f t="shared" si="24"/>
        <v>62.330000000000112</v>
      </c>
      <c r="S393">
        <f t="shared" si="24"/>
        <v>87.370000000000559</v>
      </c>
    </row>
    <row r="394" spans="2:19" x14ac:dyDescent="0.25">
      <c r="B394" s="50">
        <v>0</v>
      </c>
      <c r="C394">
        <v>3</v>
      </c>
      <c r="D394">
        <v>32</v>
      </c>
      <c r="E394">
        <v>4</v>
      </c>
      <c r="F394">
        <v>0</v>
      </c>
      <c r="G394">
        <v>3</v>
      </c>
      <c r="H394">
        <v>0</v>
      </c>
      <c r="I394">
        <v>4</v>
      </c>
      <c r="L394">
        <f t="shared" si="23"/>
        <v>63.23000000000004</v>
      </c>
      <c r="M394">
        <f t="shared" si="23"/>
        <v>90.260000000000176</v>
      </c>
      <c r="N394">
        <f t="shared" si="23"/>
        <v>62.560000000000109</v>
      </c>
      <c r="O394">
        <f t="shared" si="23"/>
        <v>87.290000000000575</v>
      </c>
      <c r="P394">
        <f t="shared" si="24"/>
        <v>63.730000000000032</v>
      </c>
      <c r="Q394">
        <f t="shared" si="24"/>
        <v>90.360000000000156</v>
      </c>
      <c r="R394">
        <f t="shared" si="24"/>
        <v>62.330000000000112</v>
      </c>
      <c r="S394">
        <f t="shared" si="24"/>
        <v>87.410000000000565</v>
      </c>
    </row>
    <row r="395" spans="2:19" x14ac:dyDescent="0.25">
      <c r="B395" s="50">
        <v>0</v>
      </c>
      <c r="C395">
        <v>3</v>
      </c>
      <c r="D395">
        <v>22</v>
      </c>
      <c r="E395">
        <v>4</v>
      </c>
      <c r="F395">
        <v>0</v>
      </c>
      <c r="G395">
        <v>3</v>
      </c>
      <c r="H395">
        <v>2</v>
      </c>
      <c r="I395">
        <v>4</v>
      </c>
      <c r="L395">
        <f t="shared" si="23"/>
        <v>63.23000000000004</v>
      </c>
      <c r="M395">
        <f t="shared" si="23"/>
        <v>90.290000000000177</v>
      </c>
      <c r="N395">
        <f t="shared" si="23"/>
        <v>62.780000000000108</v>
      </c>
      <c r="O395">
        <f t="shared" si="23"/>
        <v>87.330000000000581</v>
      </c>
      <c r="P395">
        <f t="shared" si="24"/>
        <v>63.730000000000032</v>
      </c>
      <c r="Q395">
        <f t="shared" si="24"/>
        <v>90.390000000000157</v>
      </c>
      <c r="R395">
        <f t="shared" si="24"/>
        <v>62.350000000000115</v>
      </c>
      <c r="S395">
        <f t="shared" si="24"/>
        <v>87.450000000000571</v>
      </c>
    </row>
    <row r="396" spans="2:19" x14ac:dyDescent="0.25">
      <c r="B396" s="50">
        <v>0</v>
      </c>
      <c r="C396">
        <v>3</v>
      </c>
      <c r="D396">
        <v>9</v>
      </c>
      <c r="E396">
        <v>4</v>
      </c>
      <c r="F396">
        <v>0</v>
      </c>
      <c r="G396">
        <v>3</v>
      </c>
      <c r="H396">
        <v>2</v>
      </c>
      <c r="I396">
        <v>4</v>
      </c>
      <c r="L396">
        <f t="shared" si="23"/>
        <v>63.23000000000004</v>
      </c>
      <c r="M396">
        <f t="shared" si="23"/>
        <v>90.320000000000178</v>
      </c>
      <c r="N396">
        <f t="shared" si="23"/>
        <v>62.870000000000111</v>
      </c>
      <c r="O396">
        <f t="shared" si="23"/>
        <v>87.370000000000587</v>
      </c>
      <c r="P396">
        <f t="shared" si="24"/>
        <v>63.730000000000032</v>
      </c>
      <c r="Q396">
        <f t="shared" si="24"/>
        <v>90.420000000000158</v>
      </c>
      <c r="R396">
        <f t="shared" si="24"/>
        <v>62.370000000000118</v>
      </c>
      <c r="S396">
        <f t="shared" si="24"/>
        <v>87.490000000000578</v>
      </c>
    </row>
    <row r="397" spans="2:19" x14ac:dyDescent="0.25">
      <c r="B397" s="50">
        <v>1</v>
      </c>
      <c r="C397">
        <v>3</v>
      </c>
      <c r="D397">
        <v>19</v>
      </c>
      <c r="E397">
        <v>4</v>
      </c>
      <c r="F397">
        <v>4</v>
      </c>
      <c r="G397">
        <v>3</v>
      </c>
      <c r="H397">
        <v>0</v>
      </c>
      <c r="I397">
        <v>4</v>
      </c>
      <c r="L397">
        <f t="shared" si="23"/>
        <v>63.240000000000038</v>
      </c>
      <c r="M397">
        <f t="shared" si="23"/>
        <v>90.350000000000179</v>
      </c>
      <c r="N397">
        <f t="shared" si="23"/>
        <v>63.060000000000109</v>
      </c>
      <c r="O397">
        <f t="shared" si="23"/>
        <v>87.410000000000593</v>
      </c>
      <c r="P397">
        <f t="shared" si="24"/>
        <v>63.770000000000032</v>
      </c>
      <c r="Q397">
        <f t="shared" si="24"/>
        <v>90.450000000000159</v>
      </c>
      <c r="R397">
        <f t="shared" si="24"/>
        <v>62.370000000000118</v>
      </c>
      <c r="S397">
        <f t="shared" si="24"/>
        <v>87.530000000000584</v>
      </c>
    </row>
    <row r="398" spans="2:19" x14ac:dyDescent="0.25">
      <c r="B398" s="50">
        <v>0</v>
      </c>
      <c r="C398">
        <v>3</v>
      </c>
      <c r="D398">
        <v>0</v>
      </c>
      <c r="E398">
        <v>4</v>
      </c>
      <c r="F398">
        <v>0</v>
      </c>
      <c r="G398">
        <v>3</v>
      </c>
      <c r="H398">
        <v>2</v>
      </c>
      <c r="I398">
        <v>4</v>
      </c>
      <c r="L398">
        <f t="shared" si="23"/>
        <v>63.240000000000038</v>
      </c>
      <c r="M398">
        <f t="shared" si="23"/>
        <v>90.38000000000018</v>
      </c>
      <c r="N398">
        <f t="shared" si="23"/>
        <v>63.060000000000109</v>
      </c>
      <c r="O398">
        <f t="shared" si="23"/>
        <v>87.4500000000006</v>
      </c>
      <c r="P398">
        <f t="shared" si="24"/>
        <v>63.770000000000032</v>
      </c>
      <c r="Q398">
        <f t="shared" si="24"/>
        <v>90.48000000000016</v>
      </c>
      <c r="R398">
        <f t="shared" si="24"/>
        <v>62.390000000000121</v>
      </c>
      <c r="S398">
        <f t="shared" si="24"/>
        <v>87.57000000000059</v>
      </c>
    </row>
    <row r="399" spans="2:19" x14ac:dyDescent="0.25">
      <c r="B399" s="50">
        <v>6</v>
      </c>
      <c r="C399">
        <v>3</v>
      </c>
      <c r="D399">
        <v>2</v>
      </c>
      <c r="E399">
        <v>4</v>
      </c>
      <c r="F399">
        <v>9</v>
      </c>
      <c r="G399">
        <v>3</v>
      </c>
      <c r="H399">
        <v>0</v>
      </c>
      <c r="I399">
        <v>4</v>
      </c>
      <c r="L399">
        <f t="shared" si="23"/>
        <v>63.30000000000004</v>
      </c>
      <c r="M399">
        <f t="shared" si="23"/>
        <v>90.410000000000181</v>
      </c>
      <c r="N399">
        <f t="shared" si="23"/>
        <v>63.080000000000112</v>
      </c>
      <c r="O399">
        <f t="shared" si="23"/>
        <v>87.490000000000606</v>
      </c>
      <c r="P399">
        <f t="shared" si="24"/>
        <v>63.860000000000035</v>
      </c>
      <c r="Q399">
        <f t="shared" si="24"/>
        <v>90.510000000000161</v>
      </c>
      <c r="R399">
        <f t="shared" si="24"/>
        <v>62.390000000000121</v>
      </c>
      <c r="S399">
        <f t="shared" si="24"/>
        <v>87.610000000000596</v>
      </c>
    </row>
    <row r="400" spans="2:19" x14ac:dyDescent="0.25">
      <c r="B400" s="50">
        <v>1</v>
      </c>
      <c r="C400">
        <v>3</v>
      </c>
      <c r="D400">
        <v>2</v>
      </c>
      <c r="E400">
        <v>4</v>
      </c>
      <c r="F400">
        <v>0</v>
      </c>
      <c r="G400">
        <v>3</v>
      </c>
      <c r="H400">
        <v>32</v>
      </c>
      <c r="I400">
        <v>4</v>
      </c>
      <c r="L400">
        <f t="shared" si="23"/>
        <v>63.310000000000038</v>
      </c>
      <c r="M400">
        <f t="shared" si="23"/>
        <v>90.440000000000182</v>
      </c>
      <c r="N400">
        <f t="shared" si="23"/>
        <v>63.100000000000115</v>
      </c>
      <c r="O400">
        <f t="shared" si="23"/>
        <v>87.530000000000612</v>
      </c>
      <c r="P400">
        <f t="shared" si="24"/>
        <v>63.860000000000035</v>
      </c>
      <c r="Q400">
        <f t="shared" si="24"/>
        <v>90.540000000000163</v>
      </c>
      <c r="R400">
        <f t="shared" si="24"/>
        <v>62.710000000000122</v>
      </c>
      <c r="S400">
        <f t="shared" si="24"/>
        <v>87.650000000000603</v>
      </c>
    </row>
    <row r="401" spans="2:19" x14ac:dyDescent="0.25">
      <c r="B401" s="50">
        <v>0</v>
      </c>
      <c r="C401">
        <v>3</v>
      </c>
      <c r="D401">
        <v>7</v>
      </c>
      <c r="E401">
        <v>4</v>
      </c>
      <c r="F401">
        <v>2</v>
      </c>
      <c r="G401">
        <v>3</v>
      </c>
      <c r="H401">
        <v>22</v>
      </c>
      <c r="I401">
        <v>4</v>
      </c>
      <c r="L401">
        <f t="shared" si="23"/>
        <v>63.310000000000038</v>
      </c>
      <c r="M401">
        <f t="shared" si="23"/>
        <v>90.470000000000184</v>
      </c>
      <c r="N401">
        <f t="shared" si="23"/>
        <v>63.170000000000115</v>
      </c>
      <c r="O401">
        <f t="shared" si="23"/>
        <v>87.570000000000618</v>
      </c>
      <c r="P401">
        <f t="shared" si="24"/>
        <v>63.880000000000038</v>
      </c>
      <c r="Q401">
        <f t="shared" si="24"/>
        <v>90.570000000000164</v>
      </c>
      <c r="R401">
        <f t="shared" si="24"/>
        <v>62.930000000000121</v>
      </c>
      <c r="S401">
        <f t="shared" si="24"/>
        <v>87.690000000000609</v>
      </c>
    </row>
    <row r="402" spans="2:19" x14ac:dyDescent="0.25">
      <c r="B402" s="50">
        <v>0</v>
      </c>
      <c r="C402">
        <v>3</v>
      </c>
      <c r="D402">
        <v>0</v>
      </c>
      <c r="E402">
        <v>4</v>
      </c>
      <c r="F402">
        <v>0</v>
      </c>
      <c r="G402">
        <v>3</v>
      </c>
      <c r="H402">
        <v>9</v>
      </c>
      <c r="I402">
        <v>4</v>
      </c>
      <c r="L402">
        <f t="shared" si="23"/>
        <v>63.310000000000038</v>
      </c>
      <c r="M402">
        <f t="shared" si="23"/>
        <v>90.500000000000185</v>
      </c>
      <c r="N402">
        <f t="shared" si="23"/>
        <v>63.170000000000115</v>
      </c>
      <c r="O402">
        <f t="shared" si="23"/>
        <v>87.610000000000625</v>
      </c>
      <c r="P402">
        <f t="shared" si="24"/>
        <v>63.880000000000038</v>
      </c>
      <c r="Q402">
        <f t="shared" si="24"/>
        <v>90.600000000000165</v>
      </c>
      <c r="R402">
        <f t="shared" si="24"/>
        <v>63.020000000000124</v>
      </c>
      <c r="S402">
        <f t="shared" si="24"/>
        <v>87.730000000000615</v>
      </c>
    </row>
    <row r="403" spans="2:19" x14ac:dyDescent="0.25">
      <c r="B403" s="50">
        <v>0</v>
      </c>
      <c r="C403">
        <v>3</v>
      </c>
      <c r="D403">
        <v>4</v>
      </c>
      <c r="E403">
        <v>4</v>
      </c>
      <c r="F403">
        <v>0</v>
      </c>
      <c r="G403">
        <v>3</v>
      </c>
      <c r="H403">
        <v>19</v>
      </c>
      <c r="I403">
        <v>4</v>
      </c>
      <c r="L403">
        <f t="shared" si="23"/>
        <v>63.310000000000038</v>
      </c>
      <c r="M403">
        <f t="shared" si="23"/>
        <v>90.530000000000186</v>
      </c>
      <c r="N403">
        <f t="shared" si="23"/>
        <v>63.210000000000115</v>
      </c>
      <c r="O403">
        <f t="shared" si="23"/>
        <v>87.650000000000631</v>
      </c>
      <c r="P403">
        <f t="shared" si="24"/>
        <v>63.880000000000038</v>
      </c>
      <c r="Q403">
        <f t="shared" si="24"/>
        <v>90.630000000000166</v>
      </c>
      <c r="R403">
        <f t="shared" si="24"/>
        <v>63.210000000000122</v>
      </c>
      <c r="S403">
        <f t="shared" si="24"/>
        <v>87.770000000000621</v>
      </c>
    </row>
    <row r="404" spans="2:19" x14ac:dyDescent="0.25">
      <c r="B404" s="50">
        <v>0</v>
      </c>
      <c r="C404">
        <v>3</v>
      </c>
      <c r="D404">
        <v>12</v>
      </c>
      <c r="E404">
        <v>4</v>
      </c>
      <c r="F404">
        <v>0</v>
      </c>
      <c r="G404">
        <v>3</v>
      </c>
      <c r="H404">
        <v>2</v>
      </c>
      <c r="I404">
        <v>4</v>
      </c>
      <c r="L404">
        <f t="shared" si="23"/>
        <v>63.310000000000038</v>
      </c>
      <c r="M404">
        <f t="shared" si="23"/>
        <v>90.560000000000187</v>
      </c>
      <c r="N404">
        <f t="shared" si="23"/>
        <v>63.330000000000112</v>
      </c>
      <c r="O404">
        <f t="shared" si="23"/>
        <v>87.690000000000637</v>
      </c>
      <c r="P404">
        <f t="shared" si="24"/>
        <v>63.880000000000038</v>
      </c>
      <c r="Q404">
        <f t="shared" si="24"/>
        <v>90.660000000000167</v>
      </c>
      <c r="R404">
        <f t="shared" si="24"/>
        <v>63.230000000000125</v>
      </c>
      <c r="S404">
        <f t="shared" si="24"/>
        <v>87.810000000000628</v>
      </c>
    </row>
    <row r="405" spans="2:19" x14ac:dyDescent="0.25">
      <c r="B405" s="50">
        <v>3</v>
      </c>
      <c r="C405">
        <v>3</v>
      </c>
      <c r="D405">
        <v>0</v>
      </c>
      <c r="E405">
        <v>4</v>
      </c>
      <c r="F405">
        <v>1</v>
      </c>
      <c r="G405">
        <v>3</v>
      </c>
      <c r="H405">
        <v>2</v>
      </c>
      <c r="I405">
        <v>4</v>
      </c>
      <c r="L405">
        <f t="shared" si="23"/>
        <v>63.340000000000039</v>
      </c>
      <c r="M405">
        <f t="shared" si="23"/>
        <v>90.590000000000188</v>
      </c>
      <c r="N405">
        <f t="shared" si="23"/>
        <v>63.330000000000112</v>
      </c>
      <c r="O405">
        <f t="shared" si="23"/>
        <v>87.730000000000643</v>
      </c>
      <c r="P405">
        <f t="shared" si="24"/>
        <v>63.890000000000036</v>
      </c>
      <c r="Q405">
        <f t="shared" si="24"/>
        <v>90.690000000000168</v>
      </c>
      <c r="R405">
        <f t="shared" si="24"/>
        <v>63.250000000000128</v>
      </c>
      <c r="S405">
        <f t="shared" si="24"/>
        <v>87.850000000000634</v>
      </c>
    </row>
    <row r="406" spans="2:19" x14ac:dyDescent="0.25">
      <c r="B406" s="50">
        <v>0</v>
      </c>
      <c r="C406">
        <v>3</v>
      </c>
      <c r="D406">
        <v>0</v>
      </c>
      <c r="E406">
        <v>4</v>
      </c>
      <c r="F406">
        <v>0</v>
      </c>
      <c r="G406">
        <v>3</v>
      </c>
      <c r="H406">
        <v>7</v>
      </c>
      <c r="I406">
        <v>4</v>
      </c>
      <c r="L406">
        <f t="shared" si="23"/>
        <v>63.340000000000039</v>
      </c>
      <c r="M406">
        <f t="shared" si="23"/>
        <v>90.620000000000189</v>
      </c>
      <c r="N406">
        <f t="shared" si="23"/>
        <v>63.330000000000112</v>
      </c>
      <c r="O406">
        <f t="shared" si="23"/>
        <v>87.77000000000065</v>
      </c>
      <c r="P406">
        <f t="shared" si="24"/>
        <v>63.890000000000036</v>
      </c>
      <c r="Q406">
        <f t="shared" si="24"/>
        <v>90.720000000000169</v>
      </c>
      <c r="R406">
        <f t="shared" si="24"/>
        <v>63.320000000000128</v>
      </c>
      <c r="S406">
        <f t="shared" si="24"/>
        <v>87.89000000000064</v>
      </c>
    </row>
    <row r="407" spans="2:19" x14ac:dyDescent="0.25">
      <c r="B407" s="50">
        <v>0</v>
      </c>
      <c r="C407">
        <v>3</v>
      </c>
      <c r="D407">
        <v>0</v>
      </c>
      <c r="E407">
        <v>4</v>
      </c>
      <c r="F407">
        <v>6</v>
      </c>
      <c r="G407">
        <v>3</v>
      </c>
      <c r="H407">
        <v>0</v>
      </c>
      <c r="I407">
        <v>4</v>
      </c>
      <c r="L407">
        <f t="shared" si="23"/>
        <v>63.340000000000039</v>
      </c>
      <c r="M407">
        <f t="shared" si="23"/>
        <v>90.65000000000019</v>
      </c>
      <c r="N407">
        <f t="shared" si="23"/>
        <v>63.330000000000112</v>
      </c>
      <c r="O407">
        <f t="shared" si="23"/>
        <v>87.810000000000656</v>
      </c>
      <c r="P407">
        <f t="shared" si="24"/>
        <v>63.950000000000038</v>
      </c>
      <c r="Q407">
        <f t="shared" si="24"/>
        <v>90.750000000000171</v>
      </c>
      <c r="R407">
        <f t="shared" si="24"/>
        <v>63.320000000000128</v>
      </c>
      <c r="S407">
        <f t="shared" si="24"/>
        <v>87.930000000000646</v>
      </c>
    </row>
    <row r="408" spans="2:19" x14ac:dyDescent="0.25">
      <c r="B408" s="50">
        <v>0</v>
      </c>
      <c r="C408">
        <v>3</v>
      </c>
      <c r="D408">
        <v>7</v>
      </c>
      <c r="E408">
        <v>4</v>
      </c>
      <c r="F408">
        <v>1</v>
      </c>
      <c r="G408">
        <v>3</v>
      </c>
      <c r="H408">
        <v>4</v>
      </c>
      <c r="I408">
        <v>4</v>
      </c>
      <c r="L408">
        <f t="shared" si="23"/>
        <v>63.340000000000039</v>
      </c>
      <c r="M408">
        <f t="shared" si="23"/>
        <v>90.680000000000192</v>
      </c>
      <c r="N408">
        <f t="shared" si="23"/>
        <v>63.400000000000112</v>
      </c>
      <c r="O408">
        <f t="shared" si="23"/>
        <v>87.850000000000662</v>
      </c>
      <c r="P408">
        <f t="shared" si="24"/>
        <v>63.960000000000036</v>
      </c>
      <c r="Q408">
        <f t="shared" si="24"/>
        <v>90.780000000000172</v>
      </c>
      <c r="R408">
        <f t="shared" si="24"/>
        <v>63.360000000000127</v>
      </c>
      <c r="S408">
        <f t="shared" si="24"/>
        <v>87.970000000000653</v>
      </c>
    </row>
    <row r="409" spans="2:19" x14ac:dyDescent="0.25">
      <c r="B409" s="50">
        <v>0</v>
      </c>
      <c r="C409">
        <v>3</v>
      </c>
      <c r="D409">
        <v>4</v>
      </c>
      <c r="E409">
        <v>4</v>
      </c>
      <c r="F409">
        <v>0</v>
      </c>
      <c r="G409">
        <v>3</v>
      </c>
      <c r="H409">
        <v>12</v>
      </c>
      <c r="I409">
        <v>4</v>
      </c>
      <c r="L409">
        <f t="shared" si="23"/>
        <v>63.340000000000039</v>
      </c>
      <c r="M409">
        <f t="shared" si="23"/>
        <v>90.710000000000193</v>
      </c>
      <c r="N409">
        <f t="shared" si="23"/>
        <v>63.440000000000111</v>
      </c>
      <c r="O409">
        <f t="shared" si="23"/>
        <v>87.890000000000668</v>
      </c>
      <c r="P409">
        <f t="shared" si="24"/>
        <v>63.960000000000036</v>
      </c>
      <c r="Q409">
        <f t="shared" si="24"/>
        <v>90.810000000000173</v>
      </c>
      <c r="R409">
        <f t="shared" si="24"/>
        <v>63.480000000000125</v>
      </c>
      <c r="S409">
        <f t="shared" si="24"/>
        <v>88.010000000000659</v>
      </c>
    </row>
    <row r="410" spans="2:19" x14ac:dyDescent="0.25">
      <c r="B410" s="50">
        <v>0</v>
      </c>
      <c r="C410">
        <v>3</v>
      </c>
      <c r="D410">
        <v>2</v>
      </c>
      <c r="E410">
        <v>4</v>
      </c>
      <c r="F410">
        <v>0</v>
      </c>
      <c r="G410">
        <v>3</v>
      </c>
      <c r="H410">
        <v>0</v>
      </c>
      <c r="I410">
        <v>4</v>
      </c>
      <c r="L410">
        <f t="shared" si="23"/>
        <v>63.340000000000039</v>
      </c>
      <c r="M410">
        <f t="shared" si="23"/>
        <v>90.740000000000194</v>
      </c>
      <c r="N410">
        <f t="shared" si="23"/>
        <v>63.460000000000115</v>
      </c>
      <c r="O410">
        <f t="shared" si="23"/>
        <v>87.930000000000675</v>
      </c>
      <c r="P410">
        <f t="shared" si="24"/>
        <v>63.960000000000036</v>
      </c>
      <c r="Q410">
        <f t="shared" si="24"/>
        <v>90.840000000000174</v>
      </c>
      <c r="R410">
        <f t="shared" si="24"/>
        <v>63.480000000000125</v>
      </c>
      <c r="S410">
        <f t="shared" si="24"/>
        <v>88.050000000000665</v>
      </c>
    </row>
    <row r="411" spans="2:19" x14ac:dyDescent="0.25">
      <c r="B411" s="50">
        <v>0</v>
      </c>
      <c r="C411">
        <v>3</v>
      </c>
      <c r="D411">
        <v>0</v>
      </c>
      <c r="E411">
        <v>4</v>
      </c>
      <c r="F411">
        <v>0</v>
      </c>
      <c r="G411">
        <v>3</v>
      </c>
      <c r="H411">
        <v>0</v>
      </c>
      <c r="I411">
        <v>4</v>
      </c>
      <c r="L411">
        <f t="shared" si="23"/>
        <v>63.340000000000039</v>
      </c>
      <c r="M411">
        <f t="shared" si="23"/>
        <v>90.770000000000195</v>
      </c>
      <c r="N411">
        <f t="shared" si="23"/>
        <v>63.460000000000115</v>
      </c>
      <c r="O411">
        <f t="shared" si="23"/>
        <v>87.970000000000681</v>
      </c>
      <c r="P411">
        <f t="shared" si="24"/>
        <v>63.960000000000036</v>
      </c>
      <c r="Q411">
        <f t="shared" si="24"/>
        <v>90.870000000000175</v>
      </c>
      <c r="R411">
        <f t="shared" si="24"/>
        <v>63.480000000000125</v>
      </c>
      <c r="S411">
        <f t="shared" si="24"/>
        <v>88.090000000000671</v>
      </c>
    </row>
    <row r="412" spans="2:19" x14ac:dyDescent="0.25">
      <c r="B412" s="50">
        <v>10</v>
      </c>
      <c r="C412">
        <v>3</v>
      </c>
      <c r="D412">
        <v>4</v>
      </c>
      <c r="E412">
        <v>4</v>
      </c>
      <c r="F412">
        <v>0</v>
      </c>
      <c r="G412">
        <v>3</v>
      </c>
      <c r="H412">
        <v>0</v>
      </c>
      <c r="I412">
        <v>4</v>
      </c>
      <c r="L412">
        <f t="shared" si="23"/>
        <v>63.44000000000004</v>
      </c>
      <c r="M412">
        <f t="shared" si="23"/>
        <v>90.800000000000196</v>
      </c>
      <c r="N412">
        <f t="shared" si="23"/>
        <v>63.500000000000114</v>
      </c>
      <c r="O412">
        <f t="shared" si="23"/>
        <v>88.010000000000687</v>
      </c>
      <c r="P412">
        <f t="shared" si="24"/>
        <v>63.960000000000036</v>
      </c>
      <c r="Q412">
        <f t="shared" si="24"/>
        <v>90.900000000000176</v>
      </c>
      <c r="R412">
        <f t="shared" si="24"/>
        <v>63.480000000000125</v>
      </c>
      <c r="S412">
        <f t="shared" si="24"/>
        <v>88.130000000000678</v>
      </c>
    </row>
    <row r="413" spans="2:19" x14ac:dyDescent="0.25">
      <c r="B413" s="50">
        <v>26</v>
      </c>
      <c r="C413">
        <v>3</v>
      </c>
      <c r="D413">
        <v>0</v>
      </c>
      <c r="E413">
        <v>4</v>
      </c>
      <c r="F413">
        <v>3</v>
      </c>
      <c r="G413">
        <v>3</v>
      </c>
      <c r="H413">
        <v>7</v>
      </c>
      <c r="I413">
        <v>4</v>
      </c>
      <c r="L413">
        <f t="shared" si="23"/>
        <v>63.700000000000038</v>
      </c>
      <c r="M413">
        <f t="shared" si="23"/>
        <v>90.830000000000197</v>
      </c>
      <c r="N413">
        <f t="shared" si="23"/>
        <v>63.500000000000114</v>
      </c>
      <c r="O413">
        <f t="shared" si="23"/>
        <v>88.050000000000693</v>
      </c>
      <c r="P413">
        <f t="shared" si="24"/>
        <v>63.990000000000038</v>
      </c>
      <c r="Q413">
        <f t="shared" si="24"/>
        <v>90.930000000000177</v>
      </c>
      <c r="R413">
        <f t="shared" si="24"/>
        <v>63.550000000000125</v>
      </c>
      <c r="S413">
        <f t="shared" si="24"/>
        <v>88.170000000000684</v>
      </c>
    </row>
    <row r="414" spans="2:19" x14ac:dyDescent="0.25">
      <c r="B414" s="50">
        <v>0</v>
      </c>
      <c r="C414">
        <v>3</v>
      </c>
      <c r="D414">
        <v>2</v>
      </c>
      <c r="E414">
        <v>4</v>
      </c>
      <c r="F414">
        <v>0</v>
      </c>
      <c r="G414">
        <v>3</v>
      </c>
      <c r="H414">
        <v>4</v>
      </c>
      <c r="I414">
        <v>4</v>
      </c>
      <c r="L414">
        <f t="shared" si="23"/>
        <v>63.700000000000038</v>
      </c>
      <c r="M414">
        <f t="shared" si="23"/>
        <v>90.860000000000198</v>
      </c>
      <c r="N414">
        <f t="shared" si="23"/>
        <v>63.520000000000117</v>
      </c>
      <c r="O414">
        <f t="shared" si="23"/>
        <v>88.0900000000007</v>
      </c>
      <c r="P414">
        <f t="shared" si="24"/>
        <v>63.990000000000038</v>
      </c>
      <c r="Q414">
        <f t="shared" si="24"/>
        <v>90.960000000000178</v>
      </c>
      <c r="R414">
        <f t="shared" si="24"/>
        <v>63.590000000000124</v>
      </c>
      <c r="S414">
        <f t="shared" si="24"/>
        <v>88.21000000000069</v>
      </c>
    </row>
    <row r="415" spans="2:19" x14ac:dyDescent="0.25">
      <c r="B415" s="50">
        <v>0</v>
      </c>
      <c r="C415">
        <v>3</v>
      </c>
      <c r="D415">
        <v>2</v>
      </c>
      <c r="E415">
        <v>4</v>
      </c>
      <c r="F415">
        <v>0</v>
      </c>
      <c r="G415">
        <v>3</v>
      </c>
      <c r="H415">
        <v>2</v>
      </c>
      <c r="I415">
        <v>4</v>
      </c>
      <c r="L415">
        <f t="shared" si="23"/>
        <v>63.700000000000038</v>
      </c>
      <c r="M415">
        <f t="shared" si="23"/>
        <v>90.8900000000002</v>
      </c>
      <c r="N415">
        <f t="shared" si="23"/>
        <v>63.54000000000012</v>
      </c>
      <c r="O415">
        <f t="shared" si="23"/>
        <v>88.130000000000706</v>
      </c>
      <c r="P415">
        <f t="shared" si="24"/>
        <v>63.990000000000038</v>
      </c>
      <c r="Q415">
        <f t="shared" si="24"/>
        <v>90.99000000000018</v>
      </c>
      <c r="R415">
        <f t="shared" si="24"/>
        <v>63.610000000000127</v>
      </c>
      <c r="S415">
        <f t="shared" si="24"/>
        <v>88.250000000000696</v>
      </c>
    </row>
    <row r="416" spans="2:19" x14ac:dyDescent="0.25">
      <c r="B416" s="50">
        <v>0</v>
      </c>
      <c r="C416">
        <v>3</v>
      </c>
      <c r="D416">
        <v>2</v>
      </c>
      <c r="E416">
        <v>4</v>
      </c>
      <c r="F416">
        <v>0</v>
      </c>
      <c r="G416">
        <v>3</v>
      </c>
      <c r="H416">
        <v>0</v>
      </c>
      <c r="I416">
        <v>4</v>
      </c>
      <c r="L416">
        <f t="shared" si="23"/>
        <v>63.700000000000038</v>
      </c>
      <c r="M416">
        <f t="shared" si="23"/>
        <v>90.920000000000201</v>
      </c>
      <c r="N416">
        <f t="shared" si="23"/>
        <v>63.560000000000123</v>
      </c>
      <c r="O416">
        <f t="shared" si="23"/>
        <v>88.170000000000712</v>
      </c>
      <c r="P416">
        <f t="shared" si="24"/>
        <v>63.990000000000038</v>
      </c>
      <c r="Q416">
        <f t="shared" si="24"/>
        <v>91.020000000000181</v>
      </c>
      <c r="R416">
        <f t="shared" si="24"/>
        <v>63.610000000000127</v>
      </c>
      <c r="S416">
        <f t="shared" si="24"/>
        <v>88.290000000000703</v>
      </c>
    </row>
    <row r="417" spans="2:19" x14ac:dyDescent="0.25">
      <c r="B417" s="50">
        <v>0</v>
      </c>
      <c r="C417">
        <v>3</v>
      </c>
      <c r="D417">
        <v>4</v>
      </c>
      <c r="E417">
        <v>4</v>
      </c>
      <c r="F417">
        <v>0</v>
      </c>
      <c r="G417">
        <v>3</v>
      </c>
      <c r="H417">
        <v>4</v>
      </c>
      <c r="I417">
        <v>4</v>
      </c>
      <c r="L417">
        <f t="shared" si="23"/>
        <v>63.700000000000038</v>
      </c>
      <c r="M417">
        <f t="shared" si="23"/>
        <v>90.950000000000202</v>
      </c>
      <c r="N417">
        <f t="shared" si="23"/>
        <v>63.600000000000122</v>
      </c>
      <c r="O417">
        <f t="shared" si="23"/>
        <v>88.210000000000719</v>
      </c>
      <c r="P417">
        <f t="shared" si="24"/>
        <v>63.990000000000038</v>
      </c>
      <c r="Q417">
        <f t="shared" si="24"/>
        <v>91.050000000000182</v>
      </c>
      <c r="R417">
        <f t="shared" si="24"/>
        <v>63.650000000000126</v>
      </c>
      <c r="S417">
        <f t="shared" si="24"/>
        <v>88.330000000000709</v>
      </c>
    </row>
    <row r="418" spans="2:19" x14ac:dyDescent="0.25">
      <c r="B418" s="50">
        <v>1</v>
      </c>
      <c r="C418">
        <v>3</v>
      </c>
      <c r="D418">
        <v>4</v>
      </c>
      <c r="E418">
        <v>4</v>
      </c>
      <c r="F418">
        <v>0</v>
      </c>
      <c r="G418">
        <v>3</v>
      </c>
      <c r="H418">
        <v>0</v>
      </c>
      <c r="I418">
        <v>4</v>
      </c>
      <c r="L418">
        <f t="shared" si="23"/>
        <v>63.710000000000036</v>
      </c>
      <c r="M418">
        <f t="shared" si="23"/>
        <v>90.980000000000203</v>
      </c>
      <c r="N418">
        <f t="shared" si="23"/>
        <v>63.640000000000121</v>
      </c>
      <c r="O418">
        <f t="shared" si="23"/>
        <v>88.250000000000725</v>
      </c>
      <c r="P418">
        <f t="shared" si="24"/>
        <v>63.990000000000038</v>
      </c>
      <c r="Q418">
        <f t="shared" si="24"/>
        <v>91.080000000000183</v>
      </c>
      <c r="R418">
        <f t="shared" si="24"/>
        <v>63.650000000000126</v>
      </c>
      <c r="S418">
        <f t="shared" si="24"/>
        <v>88.370000000000715</v>
      </c>
    </row>
    <row r="419" spans="2:19" x14ac:dyDescent="0.25">
      <c r="B419" s="50">
        <v>7</v>
      </c>
      <c r="C419">
        <v>3</v>
      </c>
      <c r="D419">
        <v>0</v>
      </c>
      <c r="E419">
        <v>4</v>
      </c>
      <c r="F419">
        <v>0</v>
      </c>
      <c r="G419">
        <v>3</v>
      </c>
      <c r="H419">
        <v>2</v>
      </c>
      <c r="I419">
        <v>4</v>
      </c>
      <c r="L419">
        <f t="shared" si="23"/>
        <v>63.780000000000037</v>
      </c>
      <c r="M419">
        <f t="shared" si="23"/>
        <v>91.010000000000204</v>
      </c>
      <c r="N419">
        <f t="shared" si="23"/>
        <v>63.640000000000121</v>
      </c>
      <c r="O419">
        <f t="shared" si="23"/>
        <v>88.290000000000731</v>
      </c>
      <c r="P419">
        <f t="shared" si="24"/>
        <v>63.990000000000038</v>
      </c>
      <c r="Q419">
        <f t="shared" si="24"/>
        <v>91.110000000000184</v>
      </c>
      <c r="R419">
        <f t="shared" si="24"/>
        <v>63.67000000000013</v>
      </c>
      <c r="S419">
        <f t="shared" si="24"/>
        <v>88.410000000000721</v>
      </c>
    </row>
    <row r="420" spans="2:19" x14ac:dyDescent="0.25">
      <c r="B420" s="50">
        <v>0</v>
      </c>
      <c r="C420">
        <v>3</v>
      </c>
      <c r="D420">
        <v>0</v>
      </c>
      <c r="E420">
        <v>4</v>
      </c>
      <c r="F420">
        <v>10</v>
      </c>
      <c r="G420">
        <v>3</v>
      </c>
      <c r="H420">
        <v>2</v>
      </c>
      <c r="I420">
        <v>4</v>
      </c>
      <c r="L420">
        <f t="shared" si="23"/>
        <v>63.780000000000037</v>
      </c>
      <c r="M420">
        <f t="shared" si="23"/>
        <v>91.040000000000205</v>
      </c>
      <c r="N420">
        <f t="shared" si="23"/>
        <v>63.640000000000121</v>
      </c>
      <c r="O420">
        <f t="shared" si="23"/>
        <v>88.330000000000737</v>
      </c>
      <c r="P420">
        <f t="shared" si="24"/>
        <v>64.090000000000032</v>
      </c>
      <c r="Q420">
        <f t="shared" si="24"/>
        <v>91.140000000000185</v>
      </c>
      <c r="R420">
        <f t="shared" si="24"/>
        <v>63.690000000000133</v>
      </c>
      <c r="S420">
        <f t="shared" si="24"/>
        <v>88.450000000000728</v>
      </c>
    </row>
    <row r="421" spans="2:19" x14ac:dyDescent="0.25">
      <c r="B421" s="50">
        <v>8</v>
      </c>
      <c r="C421">
        <v>3</v>
      </c>
      <c r="D421">
        <v>0</v>
      </c>
      <c r="E421">
        <v>4</v>
      </c>
      <c r="F421">
        <v>26</v>
      </c>
      <c r="G421">
        <v>3</v>
      </c>
      <c r="H421">
        <v>2</v>
      </c>
      <c r="I421">
        <v>4</v>
      </c>
      <c r="L421">
        <f t="shared" si="23"/>
        <v>63.860000000000035</v>
      </c>
      <c r="M421">
        <f t="shared" si="23"/>
        <v>91.070000000000206</v>
      </c>
      <c r="N421">
        <f t="shared" si="23"/>
        <v>63.640000000000121</v>
      </c>
      <c r="O421">
        <f t="shared" si="23"/>
        <v>88.370000000000744</v>
      </c>
      <c r="P421">
        <f t="shared" si="24"/>
        <v>64.350000000000037</v>
      </c>
      <c r="Q421">
        <f t="shared" si="24"/>
        <v>91.170000000000186</v>
      </c>
      <c r="R421">
        <f t="shared" si="24"/>
        <v>63.710000000000136</v>
      </c>
      <c r="S421">
        <f t="shared" si="24"/>
        <v>88.490000000000734</v>
      </c>
    </row>
    <row r="422" spans="2:19" x14ac:dyDescent="0.25">
      <c r="B422" s="50">
        <v>3</v>
      </c>
      <c r="C422">
        <v>3</v>
      </c>
      <c r="D422">
        <v>9</v>
      </c>
      <c r="E422">
        <v>4</v>
      </c>
      <c r="F422">
        <v>0</v>
      </c>
      <c r="G422">
        <v>3</v>
      </c>
      <c r="H422">
        <v>4</v>
      </c>
      <c r="I422">
        <v>4</v>
      </c>
      <c r="L422">
        <f t="shared" si="23"/>
        <v>63.890000000000036</v>
      </c>
      <c r="M422">
        <f t="shared" si="23"/>
        <v>91.100000000000207</v>
      </c>
      <c r="N422">
        <f t="shared" si="23"/>
        <v>63.730000000000125</v>
      </c>
      <c r="O422">
        <f t="shared" si="23"/>
        <v>88.41000000000075</v>
      </c>
      <c r="P422">
        <f t="shared" si="24"/>
        <v>64.350000000000037</v>
      </c>
      <c r="Q422">
        <f t="shared" si="24"/>
        <v>91.200000000000188</v>
      </c>
      <c r="R422">
        <f t="shared" si="24"/>
        <v>63.750000000000135</v>
      </c>
      <c r="S422">
        <f t="shared" si="24"/>
        <v>88.53000000000074</v>
      </c>
    </row>
    <row r="423" spans="2:19" x14ac:dyDescent="0.25">
      <c r="B423" s="50">
        <v>0</v>
      </c>
      <c r="C423">
        <v>3</v>
      </c>
      <c r="D423">
        <v>7</v>
      </c>
      <c r="E423">
        <v>4</v>
      </c>
      <c r="F423">
        <v>0</v>
      </c>
      <c r="G423">
        <v>3</v>
      </c>
      <c r="H423">
        <v>4</v>
      </c>
      <c r="I423">
        <v>4</v>
      </c>
      <c r="L423">
        <f t="shared" si="23"/>
        <v>63.890000000000036</v>
      </c>
      <c r="M423">
        <f t="shared" si="23"/>
        <v>91.130000000000209</v>
      </c>
      <c r="N423">
        <f t="shared" si="23"/>
        <v>63.800000000000125</v>
      </c>
      <c r="O423">
        <f t="shared" si="23"/>
        <v>88.450000000000756</v>
      </c>
      <c r="P423">
        <f t="shared" si="24"/>
        <v>64.350000000000037</v>
      </c>
      <c r="Q423">
        <f t="shared" si="24"/>
        <v>91.230000000000189</v>
      </c>
      <c r="R423">
        <f t="shared" si="24"/>
        <v>63.790000000000134</v>
      </c>
      <c r="S423">
        <f t="shared" si="24"/>
        <v>88.570000000000746</v>
      </c>
    </row>
    <row r="424" spans="2:19" x14ac:dyDescent="0.25">
      <c r="B424" s="50">
        <v>1</v>
      </c>
      <c r="C424">
        <v>3</v>
      </c>
      <c r="D424">
        <v>0</v>
      </c>
      <c r="E424">
        <v>4</v>
      </c>
      <c r="F424">
        <v>0</v>
      </c>
      <c r="G424">
        <v>3</v>
      </c>
      <c r="H424">
        <v>0</v>
      </c>
      <c r="I424">
        <v>4</v>
      </c>
      <c r="L424">
        <f t="shared" si="23"/>
        <v>63.900000000000034</v>
      </c>
      <c r="M424">
        <f t="shared" si="23"/>
        <v>91.16000000000021</v>
      </c>
      <c r="N424">
        <f t="shared" si="23"/>
        <v>63.800000000000125</v>
      </c>
      <c r="O424">
        <f t="shared" si="23"/>
        <v>88.490000000000762</v>
      </c>
      <c r="P424">
        <f t="shared" si="24"/>
        <v>64.350000000000037</v>
      </c>
      <c r="Q424">
        <f t="shared" si="24"/>
        <v>91.26000000000019</v>
      </c>
      <c r="R424">
        <f t="shared" si="24"/>
        <v>63.790000000000134</v>
      </c>
      <c r="S424">
        <f t="shared" si="24"/>
        <v>88.610000000000753</v>
      </c>
    </row>
    <row r="425" spans="2:19" x14ac:dyDescent="0.25">
      <c r="B425" s="50">
        <v>4</v>
      </c>
      <c r="C425">
        <v>3</v>
      </c>
      <c r="D425">
        <v>22</v>
      </c>
      <c r="E425">
        <v>4</v>
      </c>
      <c r="F425">
        <v>0</v>
      </c>
      <c r="G425">
        <v>3</v>
      </c>
      <c r="H425">
        <v>0</v>
      </c>
      <c r="I425">
        <v>4</v>
      </c>
      <c r="L425">
        <f t="shared" si="23"/>
        <v>63.940000000000033</v>
      </c>
      <c r="M425">
        <f t="shared" si="23"/>
        <v>91.190000000000211</v>
      </c>
      <c r="N425">
        <f t="shared" si="23"/>
        <v>64.020000000000124</v>
      </c>
      <c r="O425">
        <f t="shared" si="23"/>
        <v>88.530000000000769</v>
      </c>
      <c r="P425">
        <f t="shared" si="24"/>
        <v>64.350000000000037</v>
      </c>
      <c r="Q425">
        <f t="shared" si="24"/>
        <v>91.290000000000191</v>
      </c>
      <c r="R425">
        <f t="shared" si="24"/>
        <v>63.790000000000134</v>
      </c>
      <c r="S425">
        <f t="shared" si="24"/>
        <v>88.650000000000759</v>
      </c>
    </row>
    <row r="426" spans="2:19" x14ac:dyDescent="0.25">
      <c r="B426" s="50">
        <v>3</v>
      </c>
      <c r="C426">
        <v>3</v>
      </c>
      <c r="D426">
        <v>14</v>
      </c>
      <c r="E426">
        <v>4</v>
      </c>
      <c r="F426">
        <v>1</v>
      </c>
      <c r="G426">
        <v>3</v>
      </c>
      <c r="H426">
        <v>0</v>
      </c>
      <c r="I426">
        <v>4</v>
      </c>
      <c r="L426">
        <f t="shared" si="23"/>
        <v>63.970000000000034</v>
      </c>
      <c r="M426">
        <f t="shared" si="23"/>
        <v>91.220000000000212</v>
      </c>
      <c r="N426">
        <f t="shared" si="23"/>
        <v>64.160000000000124</v>
      </c>
      <c r="O426">
        <f t="shared" si="23"/>
        <v>88.570000000000775</v>
      </c>
      <c r="P426">
        <f t="shared" si="24"/>
        <v>64.360000000000042</v>
      </c>
      <c r="Q426">
        <f t="shared" si="24"/>
        <v>91.320000000000192</v>
      </c>
      <c r="R426">
        <f t="shared" si="24"/>
        <v>63.790000000000134</v>
      </c>
      <c r="S426">
        <f t="shared" si="24"/>
        <v>88.690000000000765</v>
      </c>
    </row>
    <row r="427" spans="2:19" x14ac:dyDescent="0.25">
      <c r="B427" s="50">
        <v>0</v>
      </c>
      <c r="C427">
        <v>3</v>
      </c>
      <c r="D427">
        <v>2</v>
      </c>
      <c r="E427">
        <v>4</v>
      </c>
      <c r="F427">
        <v>7</v>
      </c>
      <c r="G427">
        <v>3</v>
      </c>
      <c r="H427">
        <v>9</v>
      </c>
      <c r="I427">
        <v>4</v>
      </c>
      <c r="L427">
        <f t="shared" si="23"/>
        <v>63.970000000000034</v>
      </c>
      <c r="M427">
        <f t="shared" si="23"/>
        <v>91.250000000000213</v>
      </c>
      <c r="N427">
        <f t="shared" si="23"/>
        <v>64.180000000000121</v>
      </c>
      <c r="O427">
        <f t="shared" si="23"/>
        <v>88.610000000000781</v>
      </c>
      <c r="P427">
        <f t="shared" si="24"/>
        <v>64.430000000000035</v>
      </c>
      <c r="Q427">
        <f t="shared" si="24"/>
        <v>91.350000000000193</v>
      </c>
      <c r="R427">
        <f t="shared" si="24"/>
        <v>63.880000000000138</v>
      </c>
      <c r="S427">
        <f t="shared" si="24"/>
        <v>88.730000000000771</v>
      </c>
    </row>
    <row r="428" spans="2:19" x14ac:dyDescent="0.25">
      <c r="B428" s="50">
        <v>51</v>
      </c>
      <c r="C428">
        <v>3</v>
      </c>
      <c r="D428">
        <v>0</v>
      </c>
      <c r="E428">
        <v>4</v>
      </c>
      <c r="F428">
        <v>0</v>
      </c>
      <c r="G428">
        <v>3</v>
      </c>
      <c r="H428">
        <v>7</v>
      </c>
      <c r="I428">
        <v>4</v>
      </c>
      <c r="L428">
        <f t="shared" si="23"/>
        <v>64.480000000000032</v>
      </c>
      <c r="M428">
        <f t="shared" si="23"/>
        <v>91.280000000000214</v>
      </c>
      <c r="N428">
        <f t="shared" si="23"/>
        <v>64.180000000000121</v>
      </c>
      <c r="O428">
        <f t="shared" si="23"/>
        <v>88.650000000000787</v>
      </c>
      <c r="P428">
        <f t="shared" si="24"/>
        <v>64.430000000000035</v>
      </c>
      <c r="Q428">
        <f t="shared" si="24"/>
        <v>91.380000000000194</v>
      </c>
      <c r="R428">
        <f t="shared" si="24"/>
        <v>63.950000000000138</v>
      </c>
      <c r="S428">
        <f t="shared" si="24"/>
        <v>88.770000000000778</v>
      </c>
    </row>
    <row r="429" spans="2:19" x14ac:dyDescent="0.25">
      <c r="B429" s="50">
        <v>0</v>
      </c>
      <c r="C429">
        <v>3</v>
      </c>
      <c r="D429">
        <v>0</v>
      </c>
      <c r="E429">
        <v>4</v>
      </c>
      <c r="F429">
        <v>8</v>
      </c>
      <c r="G429">
        <v>3</v>
      </c>
      <c r="H429">
        <v>0</v>
      </c>
      <c r="I429">
        <v>4</v>
      </c>
      <c r="L429">
        <f t="shared" si="23"/>
        <v>64.480000000000032</v>
      </c>
      <c r="M429">
        <f t="shared" si="23"/>
        <v>91.310000000000215</v>
      </c>
      <c r="N429">
        <f t="shared" si="23"/>
        <v>64.180000000000121</v>
      </c>
      <c r="O429">
        <f t="shared" si="23"/>
        <v>88.690000000000794</v>
      </c>
      <c r="P429">
        <f t="shared" si="24"/>
        <v>64.510000000000034</v>
      </c>
      <c r="Q429">
        <f t="shared" si="24"/>
        <v>91.410000000000196</v>
      </c>
      <c r="R429">
        <f t="shared" si="24"/>
        <v>63.950000000000138</v>
      </c>
      <c r="S429">
        <f t="shared" si="24"/>
        <v>88.810000000000784</v>
      </c>
    </row>
    <row r="430" spans="2:19" x14ac:dyDescent="0.25">
      <c r="B430" s="50">
        <v>5</v>
      </c>
      <c r="C430">
        <v>3</v>
      </c>
      <c r="D430">
        <v>2</v>
      </c>
      <c r="E430">
        <v>4</v>
      </c>
      <c r="F430">
        <v>3</v>
      </c>
      <c r="G430">
        <v>3</v>
      </c>
      <c r="H430">
        <v>22</v>
      </c>
      <c r="I430">
        <v>4</v>
      </c>
      <c r="L430">
        <f t="shared" si="23"/>
        <v>64.53000000000003</v>
      </c>
      <c r="M430">
        <f t="shared" si="23"/>
        <v>91.340000000000217</v>
      </c>
      <c r="N430">
        <f t="shared" si="23"/>
        <v>64.200000000000117</v>
      </c>
      <c r="O430">
        <f t="shared" si="23"/>
        <v>88.7300000000008</v>
      </c>
      <c r="P430">
        <f t="shared" si="24"/>
        <v>64.540000000000035</v>
      </c>
      <c r="Q430">
        <f t="shared" si="24"/>
        <v>91.440000000000197</v>
      </c>
      <c r="R430">
        <f t="shared" si="24"/>
        <v>64.170000000000144</v>
      </c>
      <c r="S430">
        <f t="shared" si="24"/>
        <v>88.85000000000079</v>
      </c>
    </row>
    <row r="431" spans="2:19" x14ac:dyDescent="0.25">
      <c r="B431" s="50">
        <v>1</v>
      </c>
      <c r="C431">
        <v>3</v>
      </c>
      <c r="D431">
        <v>17</v>
      </c>
      <c r="E431">
        <v>4</v>
      </c>
      <c r="F431">
        <v>0</v>
      </c>
      <c r="G431">
        <v>3</v>
      </c>
      <c r="H431">
        <v>14</v>
      </c>
      <c r="I431">
        <v>4</v>
      </c>
      <c r="L431">
        <f t="shared" si="23"/>
        <v>64.540000000000035</v>
      </c>
      <c r="M431">
        <f t="shared" si="23"/>
        <v>91.370000000000218</v>
      </c>
      <c r="N431">
        <f t="shared" si="23"/>
        <v>64.370000000000118</v>
      </c>
      <c r="O431">
        <f t="shared" si="23"/>
        <v>88.770000000000806</v>
      </c>
      <c r="P431">
        <f t="shared" si="24"/>
        <v>64.540000000000035</v>
      </c>
      <c r="Q431">
        <f t="shared" si="24"/>
        <v>91.470000000000198</v>
      </c>
      <c r="R431">
        <f t="shared" si="24"/>
        <v>64.310000000000144</v>
      </c>
      <c r="S431">
        <f t="shared" si="24"/>
        <v>88.890000000000796</v>
      </c>
    </row>
    <row r="432" spans="2:19" x14ac:dyDescent="0.25">
      <c r="B432" s="50">
        <v>0</v>
      </c>
      <c r="C432">
        <v>3</v>
      </c>
      <c r="D432">
        <v>9</v>
      </c>
      <c r="E432">
        <v>4</v>
      </c>
      <c r="F432">
        <v>1</v>
      </c>
      <c r="G432">
        <v>3</v>
      </c>
      <c r="H432">
        <v>2</v>
      </c>
      <c r="I432">
        <v>4</v>
      </c>
      <c r="L432">
        <f t="shared" si="23"/>
        <v>64.540000000000035</v>
      </c>
      <c r="M432">
        <f t="shared" si="23"/>
        <v>91.400000000000219</v>
      </c>
      <c r="N432">
        <f t="shared" si="23"/>
        <v>64.460000000000122</v>
      </c>
      <c r="O432">
        <f t="shared" si="23"/>
        <v>88.810000000000812</v>
      </c>
      <c r="P432">
        <f t="shared" si="24"/>
        <v>64.55000000000004</v>
      </c>
      <c r="Q432">
        <f t="shared" si="24"/>
        <v>91.500000000000199</v>
      </c>
      <c r="R432">
        <f t="shared" si="24"/>
        <v>64.33000000000014</v>
      </c>
      <c r="S432">
        <f t="shared" si="24"/>
        <v>88.930000000000803</v>
      </c>
    </row>
    <row r="433" spans="2:19" x14ac:dyDescent="0.25">
      <c r="B433" s="50">
        <v>0</v>
      </c>
      <c r="C433">
        <v>3</v>
      </c>
      <c r="D433">
        <v>0</v>
      </c>
      <c r="E433">
        <v>4</v>
      </c>
      <c r="F433">
        <v>4</v>
      </c>
      <c r="G433">
        <v>3</v>
      </c>
      <c r="H433">
        <v>0</v>
      </c>
      <c r="I433">
        <v>4</v>
      </c>
      <c r="L433">
        <f t="shared" si="23"/>
        <v>64.540000000000035</v>
      </c>
      <c r="M433">
        <f t="shared" si="23"/>
        <v>91.43000000000022</v>
      </c>
      <c r="N433">
        <f t="shared" si="23"/>
        <v>64.460000000000122</v>
      </c>
      <c r="O433">
        <f t="shared" si="23"/>
        <v>88.850000000000819</v>
      </c>
      <c r="P433">
        <f t="shared" si="24"/>
        <v>64.590000000000046</v>
      </c>
      <c r="Q433">
        <f t="shared" si="24"/>
        <v>91.5300000000002</v>
      </c>
      <c r="R433">
        <f t="shared" si="24"/>
        <v>64.33000000000014</v>
      </c>
      <c r="S433">
        <f t="shared" si="24"/>
        <v>88.970000000000809</v>
      </c>
    </row>
    <row r="434" spans="2:19" x14ac:dyDescent="0.25">
      <c r="B434" s="50">
        <v>0</v>
      </c>
      <c r="C434">
        <v>3</v>
      </c>
      <c r="D434">
        <v>7</v>
      </c>
      <c r="E434">
        <v>4</v>
      </c>
      <c r="F434">
        <v>3</v>
      </c>
      <c r="G434">
        <v>3</v>
      </c>
      <c r="H434">
        <v>0</v>
      </c>
      <c r="I434">
        <v>4</v>
      </c>
      <c r="L434">
        <f t="shared" si="23"/>
        <v>64.540000000000035</v>
      </c>
      <c r="M434">
        <f t="shared" si="23"/>
        <v>91.460000000000221</v>
      </c>
      <c r="N434">
        <f t="shared" si="23"/>
        <v>64.530000000000115</v>
      </c>
      <c r="O434">
        <f t="shared" si="23"/>
        <v>88.890000000000825</v>
      </c>
      <c r="P434">
        <f t="shared" si="24"/>
        <v>64.620000000000047</v>
      </c>
      <c r="Q434">
        <f t="shared" si="24"/>
        <v>91.560000000000201</v>
      </c>
      <c r="R434">
        <f t="shared" si="24"/>
        <v>64.33000000000014</v>
      </c>
      <c r="S434">
        <f t="shared" si="24"/>
        <v>89.010000000000815</v>
      </c>
    </row>
    <row r="435" spans="2:19" x14ac:dyDescent="0.25">
      <c r="B435" s="50">
        <v>0</v>
      </c>
      <c r="C435">
        <v>3</v>
      </c>
      <c r="D435">
        <v>0</v>
      </c>
      <c r="E435">
        <v>4</v>
      </c>
      <c r="F435">
        <v>0</v>
      </c>
      <c r="G435">
        <v>3</v>
      </c>
      <c r="H435">
        <v>2</v>
      </c>
      <c r="I435">
        <v>4</v>
      </c>
      <c r="L435">
        <f t="shared" si="23"/>
        <v>64.540000000000035</v>
      </c>
      <c r="M435">
        <f t="shared" si="23"/>
        <v>91.490000000000222</v>
      </c>
      <c r="N435">
        <f t="shared" si="23"/>
        <v>64.530000000000115</v>
      </c>
      <c r="O435">
        <f t="shared" si="23"/>
        <v>88.930000000000831</v>
      </c>
      <c r="P435">
        <f t="shared" si="24"/>
        <v>64.620000000000047</v>
      </c>
      <c r="Q435">
        <f t="shared" si="24"/>
        <v>91.590000000000202</v>
      </c>
      <c r="R435">
        <f t="shared" si="24"/>
        <v>64.350000000000136</v>
      </c>
      <c r="S435">
        <f t="shared" si="24"/>
        <v>89.050000000000821</v>
      </c>
    </row>
    <row r="436" spans="2:19" x14ac:dyDescent="0.25">
      <c r="B436" s="50">
        <v>0</v>
      </c>
      <c r="C436">
        <v>3</v>
      </c>
      <c r="D436">
        <v>2</v>
      </c>
      <c r="E436">
        <v>4</v>
      </c>
      <c r="F436">
        <v>0</v>
      </c>
      <c r="G436">
        <v>3</v>
      </c>
      <c r="H436">
        <v>17</v>
      </c>
      <c r="I436">
        <v>4</v>
      </c>
      <c r="L436">
        <f t="shared" si="23"/>
        <v>64.540000000000035</v>
      </c>
      <c r="M436">
        <f t="shared" si="23"/>
        <v>91.520000000000223</v>
      </c>
      <c r="N436">
        <f t="shared" si="23"/>
        <v>64.550000000000111</v>
      </c>
      <c r="O436">
        <f t="shared" si="23"/>
        <v>88.970000000000837</v>
      </c>
      <c r="P436">
        <f t="shared" si="24"/>
        <v>64.620000000000047</v>
      </c>
      <c r="Q436">
        <f t="shared" si="24"/>
        <v>91.620000000000203</v>
      </c>
      <c r="R436">
        <f t="shared" si="24"/>
        <v>64.520000000000138</v>
      </c>
      <c r="S436">
        <f t="shared" si="24"/>
        <v>89.090000000000828</v>
      </c>
    </row>
    <row r="437" spans="2:19" x14ac:dyDescent="0.25">
      <c r="B437" s="50">
        <v>2</v>
      </c>
      <c r="C437">
        <v>3</v>
      </c>
      <c r="D437">
        <v>12</v>
      </c>
      <c r="E437">
        <v>4</v>
      </c>
      <c r="F437">
        <v>5</v>
      </c>
      <c r="G437">
        <v>3</v>
      </c>
      <c r="H437">
        <v>9</v>
      </c>
      <c r="I437">
        <v>4</v>
      </c>
      <c r="L437">
        <f t="shared" si="23"/>
        <v>64.560000000000031</v>
      </c>
      <c r="M437">
        <f t="shared" si="23"/>
        <v>91.550000000000225</v>
      </c>
      <c r="N437">
        <f t="shared" si="23"/>
        <v>64.670000000000115</v>
      </c>
      <c r="O437">
        <f t="shared" si="23"/>
        <v>89.010000000000844</v>
      </c>
      <c r="P437">
        <f t="shared" si="24"/>
        <v>64.670000000000044</v>
      </c>
      <c r="Q437">
        <f t="shared" si="24"/>
        <v>91.650000000000205</v>
      </c>
      <c r="R437">
        <f t="shared" si="24"/>
        <v>64.610000000000142</v>
      </c>
      <c r="S437">
        <f t="shared" si="24"/>
        <v>89.130000000000834</v>
      </c>
    </row>
    <row r="438" spans="2:19" x14ac:dyDescent="0.25">
      <c r="B438" s="50">
        <v>36</v>
      </c>
      <c r="C438">
        <v>3</v>
      </c>
      <c r="D438">
        <v>0</v>
      </c>
      <c r="E438">
        <v>4</v>
      </c>
      <c r="F438">
        <v>1</v>
      </c>
      <c r="G438">
        <v>3</v>
      </c>
      <c r="H438">
        <v>0</v>
      </c>
      <c r="I438">
        <v>4</v>
      </c>
      <c r="L438">
        <f t="shared" si="23"/>
        <v>64.92000000000003</v>
      </c>
      <c r="M438">
        <f t="shared" si="23"/>
        <v>91.580000000000226</v>
      </c>
      <c r="N438">
        <f t="shared" si="23"/>
        <v>64.670000000000115</v>
      </c>
      <c r="O438">
        <f t="shared" si="23"/>
        <v>89.05000000000085</v>
      </c>
      <c r="P438">
        <f t="shared" si="24"/>
        <v>64.680000000000049</v>
      </c>
      <c r="Q438">
        <f t="shared" si="24"/>
        <v>91.680000000000206</v>
      </c>
      <c r="R438">
        <f t="shared" si="24"/>
        <v>64.610000000000142</v>
      </c>
      <c r="S438">
        <f t="shared" si="24"/>
        <v>89.17000000000084</v>
      </c>
    </row>
    <row r="439" spans="2:19" x14ac:dyDescent="0.25">
      <c r="B439" s="50">
        <v>37</v>
      </c>
      <c r="C439">
        <v>3</v>
      </c>
      <c r="D439">
        <v>12</v>
      </c>
      <c r="E439">
        <v>4</v>
      </c>
      <c r="F439">
        <v>0</v>
      </c>
      <c r="G439">
        <v>3</v>
      </c>
      <c r="H439">
        <v>7</v>
      </c>
      <c r="I439">
        <v>4</v>
      </c>
      <c r="L439">
        <f t="shared" si="23"/>
        <v>65.290000000000035</v>
      </c>
      <c r="M439">
        <f t="shared" si="23"/>
        <v>91.610000000000227</v>
      </c>
      <c r="N439">
        <f t="shared" si="23"/>
        <v>64.79000000000012</v>
      </c>
      <c r="O439">
        <f t="shared" si="23"/>
        <v>89.090000000000856</v>
      </c>
      <c r="P439">
        <f t="shared" si="24"/>
        <v>64.680000000000049</v>
      </c>
      <c r="Q439">
        <f t="shared" si="24"/>
        <v>91.710000000000207</v>
      </c>
      <c r="R439">
        <f t="shared" si="24"/>
        <v>64.680000000000135</v>
      </c>
      <c r="S439">
        <f t="shared" si="24"/>
        <v>89.210000000000846</v>
      </c>
    </row>
    <row r="440" spans="2:19" x14ac:dyDescent="0.25">
      <c r="B440" s="50">
        <v>26</v>
      </c>
      <c r="C440">
        <v>3</v>
      </c>
      <c r="D440">
        <v>0</v>
      </c>
      <c r="E440">
        <v>4</v>
      </c>
      <c r="F440">
        <v>0</v>
      </c>
      <c r="G440">
        <v>3</v>
      </c>
      <c r="H440">
        <v>0</v>
      </c>
      <c r="I440">
        <v>4</v>
      </c>
      <c r="L440">
        <f t="shared" si="23"/>
        <v>65.55000000000004</v>
      </c>
      <c r="M440">
        <f t="shared" si="23"/>
        <v>91.640000000000228</v>
      </c>
      <c r="N440">
        <f t="shared" si="23"/>
        <v>64.79000000000012</v>
      </c>
      <c r="O440">
        <f t="shared" si="23"/>
        <v>89.130000000000862</v>
      </c>
      <c r="P440">
        <f t="shared" si="24"/>
        <v>64.680000000000049</v>
      </c>
      <c r="Q440">
        <f t="shared" si="24"/>
        <v>91.740000000000208</v>
      </c>
      <c r="R440">
        <f t="shared" si="24"/>
        <v>64.680000000000135</v>
      </c>
      <c r="S440">
        <f t="shared" si="24"/>
        <v>89.250000000000853</v>
      </c>
    </row>
    <row r="441" spans="2:19" x14ac:dyDescent="0.25">
      <c r="B441" s="50">
        <v>0</v>
      </c>
      <c r="C441">
        <v>3</v>
      </c>
      <c r="D441">
        <v>19</v>
      </c>
      <c r="E441">
        <v>4</v>
      </c>
      <c r="F441">
        <v>0</v>
      </c>
      <c r="G441">
        <v>3</v>
      </c>
      <c r="H441">
        <v>2</v>
      </c>
      <c r="I441">
        <v>4</v>
      </c>
      <c r="L441">
        <f t="shared" si="23"/>
        <v>65.55000000000004</v>
      </c>
      <c r="M441">
        <f t="shared" si="23"/>
        <v>91.670000000000229</v>
      </c>
      <c r="N441">
        <f t="shared" si="23"/>
        <v>64.980000000000118</v>
      </c>
      <c r="O441">
        <f t="shared" si="23"/>
        <v>89.170000000000869</v>
      </c>
      <c r="P441">
        <f t="shared" si="24"/>
        <v>64.680000000000049</v>
      </c>
      <c r="Q441">
        <f t="shared" si="24"/>
        <v>91.770000000000209</v>
      </c>
      <c r="R441">
        <f t="shared" si="24"/>
        <v>64.700000000000131</v>
      </c>
      <c r="S441">
        <f t="shared" si="24"/>
        <v>89.290000000000859</v>
      </c>
    </row>
    <row r="442" spans="2:19" x14ac:dyDescent="0.25">
      <c r="B442" s="50">
        <v>0</v>
      </c>
      <c r="C442">
        <v>3</v>
      </c>
      <c r="D442">
        <v>0</v>
      </c>
      <c r="E442">
        <v>4</v>
      </c>
      <c r="F442">
        <v>0</v>
      </c>
      <c r="G442">
        <v>3</v>
      </c>
      <c r="H442">
        <v>12</v>
      </c>
      <c r="I442">
        <v>4</v>
      </c>
      <c r="L442">
        <f t="shared" si="23"/>
        <v>65.55000000000004</v>
      </c>
      <c r="M442">
        <f t="shared" si="23"/>
        <v>91.70000000000023</v>
      </c>
      <c r="N442">
        <f t="shared" si="23"/>
        <v>64.980000000000118</v>
      </c>
      <c r="O442">
        <f t="shared" si="23"/>
        <v>89.210000000000875</v>
      </c>
      <c r="P442">
        <f t="shared" si="24"/>
        <v>64.680000000000049</v>
      </c>
      <c r="Q442">
        <f t="shared" si="24"/>
        <v>91.80000000000021</v>
      </c>
      <c r="R442">
        <f t="shared" si="24"/>
        <v>64.820000000000135</v>
      </c>
      <c r="S442">
        <f t="shared" si="24"/>
        <v>89.330000000000865</v>
      </c>
    </row>
    <row r="443" spans="2:19" x14ac:dyDescent="0.25">
      <c r="B443" s="50">
        <v>0</v>
      </c>
      <c r="C443">
        <v>3</v>
      </c>
      <c r="D443">
        <v>7</v>
      </c>
      <c r="E443">
        <v>4</v>
      </c>
      <c r="F443">
        <v>0</v>
      </c>
      <c r="G443">
        <v>3</v>
      </c>
      <c r="H443">
        <v>0</v>
      </c>
      <c r="I443">
        <v>4</v>
      </c>
      <c r="L443">
        <f t="shared" si="23"/>
        <v>65.55000000000004</v>
      </c>
      <c r="M443">
        <f t="shared" si="23"/>
        <v>91.730000000000231</v>
      </c>
      <c r="N443">
        <f t="shared" si="23"/>
        <v>65.050000000000111</v>
      </c>
      <c r="O443">
        <f t="shared" si="23"/>
        <v>89.250000000000881</v>
      </c>
      <c r="P443">
        <f t="shared" si="24"/>
        <v>64.680000000000049</v>
      </c>
      <c r="Q443">
        <f t="shared" si="24"/>
        <v>91.830000000000211</v>
      </c>
      <c r="R443">
        <f t="shared" si="24"/>
        <v>64.820000000000135</v>
      </c>
      <c r="S443">
        <f t="shared" si="24"/>
        <v>89.370000000000871</v>
      </c>
    </row>
    <row r="444" spans="2:19" x14ac:dyDescent="0.25">
      <c r="B444" s="50">
        <v>32</v>
      </c>
      <c r="C444">
        <v>3</v>
      </c>
      <c r="D444">
        <v>0</v>
      </c>
      <c r="E444">
        <v>4</v>
      </c>
      <c r="F444">
        <v>2</v>
      </c>
      <c r="G444">
        <v>3</v>
      </c>
      <c r="H444">
        <v>12</v>
      </c>
      <c r="I444">
        <v>4</v>
      </c>
      <c r="L444">
        <f t="shared" si="23"/>
        <v>65.870000000000033</v>
      </c>
      <c r="M444">
        <f t="shared" si="23"/>
        <v>91.760000000000232</v>
      </c>
      <c r="N444">
        <f t="shared" si="23"/>
        <v>65.050000000000111</v>
      </c>
      <c r="O444">
        <f t="shared" si="23"/>
        <v>89.290000000000887</v>
      </c>
      <c r="P444">
        <f t="shared" si="24"/>
        <v>64.700000000000045</v>
      </c>
      <c r="Q444">
        <f t="shared" si="24"/>
        <v>91.860000000000213</v>
      </c>
      <c r="R444">
        <f t="shared" si="24"/>
        <v>64.94000000000014</v>
      </c>
      <c r="S444">
        <f t="shared" si="24"/>
        <v>89.410000000000878</v>
      </c>
    </row>
    <row r="445" spans="2:19" x14ac:dyDescent="0.25">
      <c r="B445" s="50">
        <v>0</v>
      </c>
      <c r="C445">
        <v>3</v>
      </c>
      <c r="D445">
        <v>2</v>
      </c>
      <c r="E445">
        <v>4</v>
      </c>
      <c r="F445">
        <v>36</v>
      </c>
      <c r="G445">
        <v>3</v>
      </c>
      <c r="H445">
        <v>0</v>
      </c>
      <c r="I445">
        <v>4</v>
      </c>
      <c r="L445">
        <f t="shared" si="23"/>
        <v>65.870000000000033</v>
      </c>
      <c r="M445">
        <f t="shared" si="23"/>
        <v>91.790000000000234</v>
      </c>
      <c r="N445">
        <f t="shared" si="23"/>
        <v>65.070000000000107</v>
      </c>
      <c r="O445">
        <f t="shared" si="23"/>
        <v>89.330000000000894</v>
      </c>
      <c r="P445">
        <f t="shared" si="24"/>
        <v>65.060000000000045</v>
      </c>
      <c r="Q445">
        <f t="shared" si="24"/>
        <v>91.890000000000214</v>
      </c>
      <c r="R445">
        <f t="shared" si="24"/>
        <v>64.94000000000014</v>
      </c>
      <c r="S445">
        <f t="shared" si="24"/>
        <v>89.450000000000884</v>
      </c>
    </row>
    <row r="446" spans="2:19" x14ac:dyDescent="0.25">
      <c r="B446" s="50">
        <v>0</v>
      </c>
      <c r="C446">
        <v>3</v>
      </c>
      <c r="D446">
        <v>0</v>
      </c>
      <c r="E446">
        <v>4</v>
      </c>
      <c r="F446">
        <v>37</v>
      </c>
      <c r="G446">
        <v>3</v>
      </c>
      <c r="H446">
        <v>19</v>
      </c>
      <c r="I446">
        <v>4</v>
      </c>
      <c r="L446">
        <f t="shared" si="23"/>
        <v>65.870000000000033</v>
      </c>
      <c r="M446">
        <f t="shared" si="23"/>
        <v>91.820000000000235</v>
      </c>
      <c r="N446">
        <f t="shared" si="23"/>
        <v>65.070000000000107</v>
      </c>
      <c r="O446">
        <f t="shared" si="23"/>
        <v>89.3700000000009</v>
      </c>
      <c r="P446">
        <f t="shared" si="24"/>
        <v>65.430000000000049</v>
      </c>
      <c r="Q446">
        <f t="shared" si="24"/>
        <v>91.920000000000215</v>
      </c>
      <c r="R446">
        <f t="shared" si="24"/>
        <v>65.130000000000138</v>
      </c>
      <c r="S446">
        <f t="shared" si="24"/>
        <v>89.49000000000089</v>
      </c>
    </row>
    <row r="447" spans="2:19" x14ac:dyDescent="0.25">
      <c r="B447" s="50">
        <v>0</v>
      </c>
      <c r="C447">
        <v>3</v>
      </c>
      <c r="D447">
        <v>29</v>
      </c>
      <c r="E447">
        <v>4</v>
      </c>
      <c r="F447">
        <v>26</v>
      </c>
      <c r="G447">
        <v>3</v>
      </c>
      <c r="H447">
        <v>7</v>
      </c>
      <c r="I447">
        <v>4</v>
      </c>
      <c r="L447">
        <f t="shared" si="23"/>
        <v>65.870000000000033</v>
      </c>
      <c r="M447">
        <f t="shared" si="23"/>
        <v>91.850000000000236</v>
      </c>
      <c r="N447">
        <f t="shared" si="23"/>
        <v>65.360000000000113</v>
      </c>
      <c r="O447">
        <f t="shared" si="23"/>
        <v>89.410000000000906</v>
      </c>
      <c r="P447">
        <f t="shared" si="24"/>
        <v>65.690000000000055</v>
      </c>
      <c r="Q447">
        <f t="shared" si="24"/>
        <v>91.950000000000216</v>
      </c>
      <c r="R447">
        <f t="shared" si="24"/>
        <v>65.200000000000131</v>
      </c>
      <c r="S447">
        <f t="shared" si="24"/>
        <v>89.530000000000896</v>
      </c>
    </row>
    <row r="448" spans="2:19" x14ac:dyDescent="0.25">
      <c r="B448" s="50">
        <v>0</v>
      </c>
      <c r="C448">
        <v>3</v>
      </c>
      <c r="D448">
        <v>0</v>
      </c>
      <c r="E448">
        <v>4</v>
      </c>
      <c r="F448">
        <v>0</v>
      </c>
      <c r="G448">
        <v>3</v>
      </c>
      <c r="H448">
        <v>0</v>
      </c>
      <c r="I448">
        <v>4</v>
      </c>
      <c r="L448">
        <f t="shared" si="23"/>
        <v>65.870000000000033</v>
      </c>
      <c r="M448">
        <f t="shared" si="23"/>
        <v>91.880000000000237</v>
      </c>
      <c r="N448">
        <f t="shared" si="23"/>
        <v>65.360000000000113</v>
      </c>
      <c r="O448">
        <f t="shared" si="23"/>
        <v>89.450000000000912</v>
      </c>
      <c r="P448">
        <f t="shared" si="24"/>
        <v>65.690000000000055</v>
      </c>
      <c r="Q448">
        <f t="shared" si="24"/>
        <v>91.980000000000217</v>
      </c>
      <c r="R448">
        <f t="shared" si="24"/>
        <v>65.200000000000131</v>
      </c>
      <c r="S448">
        <f t="shared" si="24"/>
        <v>89.570000000000903</v>
      </c>
    </row>
    <row r="449" spans="2:19" x14ac:dyDescent="0.25">
      <c r="B449" s="50">
        <v>0</v>
      </c>
      <c r="C449">
        <v>3</v>
      </c>
      <c r="D449">
        <v>0</v>
      </c>
      <c r="E449">
        <v>4</v>
      </c>
      <c r="F449">
        <v>0</v>
      </c>
      <c r="G449">
        <v>3</v>
      </c>
      <c r="H449">
        <v>7</v>
      </c>
      <c r="I449">
        <v>4</v>
      </c>
      <c r="L449">
        <f t="shared" si="23"/>
        <v>65.870000000000033</v>
      </c>
      <c r="M449">
        <f t="shared" si="23"/>
        <v>91.910000000000238</v>
      </c>
      <c r="N449">
        <f t="shared" si="23"/>
        <v>65.360000000000113</v>
      </c>
      <c r="O449">
        <f t="shared" si="23"/>
        <v>89.490000000000919</v>
      </c>
      <c r="P449">
        <f t="shared" si="24"/>
        <v>65.690000000000055</v>
      </c>
      <c r="Q449">
        <f t="shared" si="24"/>
        <v>92.010000000000218</v>
      </c>
      <c r="R449">
        <f t="shared" si="24"/>
        <v>65.270000000000124</v>
      </c>
      <c r="S449">
        <f t="shared" si="24"/>
        <v>89.610000000000909</v>
      </c>
    </row>
    <row r="450" spans="2:19" x14ac:dyDescent="0.25">
      <c r="B450" s="50">
        <v>0</v>
      </c>
      <c r="C450">
        <v>3</v>
      </c>
      <c r="D450">
        <v>14</v>
      </c>
      <c r="E450">
        <v>4</v>
      </c>
      <c r="F450">
        <v>0</v>
      </c>
      <c r="G450">
        <v>3</v>
      </c>
      <c r="H450">
        <v>0</v>
      </c>
      <c r="I450">
        <v>4</v>
      </c>
      <c r="L450">
        <f t="shared" si="23"/>
        <v>65.870000000000033</v>
      </c>
      <c r="M450">
        <f t="shared" si="23"/>
        <v>91.940000000000239</v>
      </c>
      <c r="N450">
        <f t="shared" si="23"/>
        <v>65.500000000000114</v>
      </c>
      <c r="O450">
        <f t="shared" si="23"/>
        <v>89.530000000000925</v>
      </c>
      <c r="P450">
        <f t="shared" si="24"/>
        <v>65.690000000000055</v>
      </c>
      <c r="Q450">
        <f t="shared" si="24"/>
        <v>92.040000000000219</v>
      </c>
      <c r="R450">
        <f t="shared" si="24"/>
        <v>65.270000000000124</v>
      </c>
      <c r="S450">
        <f t="shared" si="24"/>
        <v>89.650000000000915</v>
      </c>
    </row>
    <row r="451" spans="2:19" x14ac:dyDescent="0.25">
      <c r="B451" s="50">
        <v>1</v>
      </c>
      <c r="C451">
        <v>3</v>
      </c>
      <c r="D451">
        <v>0</v>
      </c>
      <c r="E451">
        <v>4</v>
      </c>
      <c r="F451">
        <v>32</v>
      </c>
      <c r="G451">
        <v>3</v>
      </c>
      <c r="H451">
        <v>2</v>
      </c>
      <c r="I451">
        <v>2</v>
      </c>
      <c r="L451">
        <f t="shared" si="23"/>
        <v>65.880000000000038</v>
      </c>
      <c r="M451">
        <f t="shared" si="23"/>
        <v>91.97000000000024</v>
      </c>
      <c r="N451">
        <f t="shared" si="23"/>
        <v>65.500000000000114</v>
      </c>
      <c r="O451">
        <f t="shared" ref="O451" si="25">(E451/100+O450)</f>
        <v>89.570000000000931</v>
      </c>
      <c r="P451">
        <f t="shared" si="24"/>
        <v>66.010000000000048</v>
      </c>
      <c r="Q451">
        <f t="shared" si="24"/>
        <v>92.070000000000221</v>
      </c>
      <c r="R451">
        <f t="shared" si="24"/>
        <v>65.29000000000012</v>
      </c>
      <c r="S451">
        <f t="shared" ref="S451:S514" si="26">(I451/100+S450)</f>
        <v>89.670000000000911</v>
      </c>
    </row>
    <row r="452" spans="2:19" x14ac:dyDescent="0.25">
      <c r="B452" s="50">
        <v>0</v>
      </c>
      <c r="C452">
        <v>3</v>
      </c>
      <c r="D452">
        <v>22</v>
      </c>
      <c r="E452">
        <v>4</v>
      </c>
      <c r="F452">
        <v>0</v>
      </c>
      <c r="G452">
        <v>3</v>
      </c>
      <c r="H452">
        <v>0</v>
      </c>
      <c r="I452">
        <v>2</v>
      </c>
      <c r="L452">
        <f t="shared" ref="L452:O515" si="27">(B452/100+L451)</f>
        <v>65.880000000000038</v>
      </c>
      <c r="M452">
        <f t="shared" si="27"/>
        <v>92.000000000000242</v>
      </c>
      <c r="N452">
        <f t="shared" si="27"/>
        <v>65.720000000000113</v>
      </c>
      <c r="O452">
        <f t="shared" si="27"/>
        <v>89.610000000000937</v>
      </c>
      <c r="P452">
        <f t="shared" ref="P452:S515" si="28">(F452/100+P451)</f>
        <v>66.010000000000048</v>
      </c>
      <c r="Q452">
        <f t="shared" si="28"/>
        <v>92.100000000000222</v>
      </c>
      <c r="R452">
        <f t="shared" si="28"/>
        <v>65.29000000000012</v>
      </c>
      <c r="S452">
        <f t="shared" si="26"/>
        <v>89.690000000000907</v>
      </c>
    </row>
    <row r="453" spans="2:19" x14ac:dyDescent="0.25">
      <c r="B453" s="50">
        <v>0</v>
      </c>
      <c r="C453">
        <v>3</v>
      </c>
      <c r="D453">
        <v>0</v>
      </c>
      <c r="E453">
        <v>2</v>
      </c>
      <c r="F453">
        <v>0</v>
      </c>
      <c r="G453">
        <v>3</v>
      </c>
      <c r="H453">
        <v>29</v>
      </c>
      <c r="I453">
        <v>2</v>
      </c>
      <c r="L453">
        <f t="shared" si="27"/>
        <v>65.880000000000038</v>
      </c>
      <c r="M453">
        <f t="shared" si="27"/>
        <v>92.030000000000243</v>
      </c>
      <c r="N453">
        <f t="shared" si="27"/>
        <v>65.720000000000113</v>
      </c>
      <c r="O453">
        <f t="shared" si="27"/>
        <v>89.630000000000933</v>
      </c>
      <c r="P453">
        <f t="shared" si="28"/>
        <v>66.010000000000048</v>
      </c>
      <c r="Q453">
        <f t="shared" si="28"/>
        <v>92.130000000000223</v>
      </c>
      <c r="R453">
        <f t="shared" si="28"/>
        <v>65.580000000000126</v>
      </c>
      <c r="S453">
        <f t="shared" si="26"/>
        <v>89.710000000000903</v>
      </c>
    </row>
    <row r="454" spans="2:19" x14ac:dyDescent="0.25">
      <c r="B454" s="50">
        <v>0</v>
      </c>
      <c r="C454">
        <v>3</v>
      </c>
      <c r="D454">
        <v>0</v>
      </c>
      <c r="E454">
        <v>2</v>
      </c>
      <c r="F454">
        <v>0</v>
      </c>
      <c r="G454">
        <v>3</v>
      </c>
      <c r="H454">
        <v>0</v>
      </c>
      <c r="I454">
        <v>2</v>
      </c>
      <c r="L454">
        <f t="shared" si="27"/>
        <v>65.880000000000038</v>
      </c>
      <c r="M454">
        <f t="shared" si="27"/>
        <v>92.060000000000244</v>
      </c>
      <c r="N454">
        <f t="shared" si="27"/>
        <v>65.720000000000113</v>
      </c>
      <c r="O454">
        <f t="shared" si="27"/>
        <v>89.650000000000929</v>
      </c>
      <c r="P454">
        <f t="shared" si="28"/>
        <v>66.010000000000048</v>
      </c>
      <c r="Q454">
        <f t="shared" si="28"/>
        <v>92.160000000000224</v>
      </c>
      <c r="R454">
        <f t="shared" si="28"/>
        <v>65.580000000000126</v>
      </c>
      <c r="S454">
        <f t="shared" si="26"/>
        <v>89.730000000000899</v>
      </c>
    </row>
    <row r="455" spans="2:19" x14ac:dyDescent="0.25">
      <c r="B455" s="50">
        <v>0</v>
      </c>
      <c r="C455">
        <v>3</v>
      </c>
      <c r="D455">
        <v>27</v>
      </c>
      <c r="E455">
        <v>2</v>
      </c>
      <c r="F455">
        <v>0</v>
      </c>
      <c r="G455">
        <v>3</v>
      </c>
      <c r="H455">
        <v>0</v>
      </c>
      <c r="I455">
        <v>2</v>
      </c>
      <c r="L455">
        <f t="shared" si="27"/>
        <v>65.880000000000038</v>
      </c>
      <c r="M455">
        <f t="shared" si="27"/>
        <v>92.090000000000245</v>
      </c>
      <c r="N455">
        <f t="shared" si="27"/>
        <v>65.990000000000109</v>
      </c>
      <c r="O455">
        <f t="shared" si="27"/>
        <v>89.670000000000925</v>
      </c>
      <c r="P455">
        <f t="shared" si="28"/>
        <v>66.010000000000048</v>
      </c>
      <c r="Q455">
        <f t="shared" si="28"/>
        <v>92.190000000000225</v>
      </c>
      <c r="R455">
        <f t="shared" si="28"/>
        <v>65.580000000000126</v>
      </c>
      <c r="S455">
        <f t="shared" si="26"/>
        <v>89.750000000000895</v>
      </c>
    </row>
    <row r="456" spans="2:19" x14ac:dyDescent="0.25">
      <c r="B456" s="50">
        <v>34</v>
      </c>
      <c r="C456">
        <v>3</v>
      </c>
      <c r="D456">
        <v>0</v>
      </c>
      <c r="E456">
        <v>2</v>
      </c>
      <c r="F456">
        <v>0</v>
      </c>
      <c r="G456">
        <v>3</v>
      </c>
      <c r="H456">
        <v>14</v>
      </c>
      <c r="I456">
        <v>2</v>
      </c>
      <c r="L456">
        <f t="shared" si="27"/>
        <v>66.220000000000041</v>
      </c>
      <c r="M456">
        <f t="shared" si="27"/>
        <v>92.120000000000246</v>
      </c>
      <c r="N456">
        <f t="shared" si="27"/>
        <v>65.990000000000109</v>
      </c>
      <c r="O456">
        <f t="shared" si="27"/>
        <v>89.690000000000921</v>
      </c>
      <c r="P456">
        <f t="shared" si="28"/>
        <v>66.010000000000048</v>
      </c>
      <c r="Q456">
        <f t="shared" si="28"/>
        <v>92.220000000000226</v>
      </c>
      <c r="R456">
        <f t="shared" si="28"/>
        <v>65.720000000000127</v>
      </c>
      <c r="S456">
        <f t="shared" si="26"/>
        <v>89.770000000000891</v>
      </c>
    </row>
    <row r="457" spans="2:19" x14ac:dyDescent="0.25">
      <c r="B457" s="50">
        <v>1</v>
      </c>
      <c r="C457">
        <v>3</v>
      </c>
      <c r="D457">
        <v>2</v>
      </c>
      <c r="E457">
        <v>2</v>
      </c>
      <c r="F457">
        <v>0</v>
      </c>
      <c r="G457">
        <v>3</v>
      </c>
      <c r="H457">
        <v>0</v>
      </c>
      <c r="I457">
        <v>2</v>
      </c>
      <c r="L457">
        <f t="shared" si="27"/>
        <v>66.230000000000047</v>
      </c>
      <c r="M457">
        <f t="shared" si="27"/>
        <v>92.150000000000247</v>
      </c>
      <c r="N457">
        <f t="shared" si="27"/>
        <v>66.010000000000105</v>
      </c>
      <c r="O457">
        <f t="shared" si="27"/>
        <v>89.710000000000917</v>
      </c>
      <c r="P457">
        <f t="shared" si="28"/>
        <v>66.010000000000048</v>
      </c>
      <c r="Q457">
        <f t="shared" si="28"/>
        <v>92.250000000000227</v>
      </c>
      <c r="R457">
        <f t="shared" si="28"/>
        <v>65.720000000000127</v>
      </c>
      <c r="S457">
        <f t="shared" si="26"/>
        <v>89.790000000000887</v>
      </c>
    </row>
    <row r="458" spans="2:19" x14ac:dyDescent="0.25">
      <c r="B458" s="50">
        <v>3</v>
      </c>
      <c r="C458">
        <v>3</v>
      </c>
      <c r="D458">
        <v>0</v>
      </c>
      <c r="E458">
        <v>2</v>
      </c>
      <c r="F458">
        <v>1</v>
      </c>
      <c r="G458">
        <v>3</v>
      </c>
      <c r="H458">
        <v>22</v>
      </c>
      <c r="I458">
        <v>2</v>
      </c>
      <c r="L458">
        <f t="shared" si="27"/>
        <v>66.260000000000048</v>
      </c>
      <c r="M458">
        <f t="shared" si="27"/>
        <v>92.180000000000248</v>
      </c>
      <c r="N458">
        <f t="shared" si="27"/>
        <v>66.010000000000105</v>
      </c>
      <c r="O458">
        <f t="shared" si="27"/>
        <v>89.730000000000913</v>
      </c>
      <c r="P458">
        <f t="shared" si="28"/>
        <v>66.020000000000053</v>
      </c>
      <c r="Q458">
        <f t="shared" si="28"/>
        <v>92.280000000000229</v>
      </c>
      <c r="R458">
        <f t="shared" si="28"/>
        <v>65.940000000000126</v>
      </c>
      <c r="S458">
        <f t="shared" si="26"/>
        <v>89.810000000000883</v>
      </c>
    </row>
    <row r="459" spans="2:19" x14ac:dyDescent="0.25">
      <c r="B459" s="50">
        <v>0</v>
      </c>
      <c r="C459">
        <v>3</v>
      </c>
      <c r="D459">
        <v>37</v>
      </c>
      <c r="E459">
        <v>2</v>
      </c>
      <c r="F459">
        <v>0</v>
      </c>
      <c r="G459">
        <v>3</v>
      </c>
      <c r="H459">
        <v>0</v>
      </c>
      <c r="I459">
        <v>2</v>
      </c>
      <c r="L459">
        <f t="shared" si="27"/>
        <v>66.260000000000048</v>
      </c>
      <c r="M459">
        <f t="shared" si="27"/>
        <v>92.21000000000025</v>
      </c>
      <c r="N459">
        <f t="shared" si="27"/>
        <v>66.380000000000109</v>
      </c>
      <c r="O459">
        <f t="shared" si="27"/>
        <v>89.750000000000909</v>
      </c>
      <c r="P459">
        <f t="shared" si="28"/>
        <v>66.020000000000053</v>
      </c>
      <c r="Q459">
        <f t="shared" si="28"/>
        <v>92.31000000000023</v>
      </c>
      <c r="R459">
        <f t="shared" si="28"/>
        <v>65.940000000000126</v>
      </c>
      <c r="S459">
        <f t="shared" si="26"/>
        <v>89.830000000000879</v>
      </c>
    </row>
    <row r="460" spans="2:19" x14ac:dyDescent="0.25">
      <c r="B460" s="50">
        <v>11</v>
      </c>
      <c r="C460">
        <v>3</v>
      </c>
      <c r="D460">
        <v>0</v>
      </c>
      <c r="E460">
        <v>2</v>
      </c>
      <c r="F460">
        <v>0</v>
      </c>
      <c r="G460">
        <v>3</v>
      </c>
      <c r="H460">
        <v>0</v>
      </c>
      <c r="I460">
        <v>2</v>
      </c>
      <c r="L460">
        <f t="shared" si="27"/>
        <v>66.370000000000047</v>
      </c>
      <c r="M460">
        <f t="shared" si="27"/>
        <v>92.240000000000251</v>
      </c>
      <c r="N460">
        <f t="shared" si="27"/>
        <v>66.380000000000109</v>
      </c>
      <c r="O460">
        <f t="shared" si="27"/>
        <v>89.770000000000906</v>
      </c>
      <c r="P460">
        <f t="shared" si="28"/>
        <v>66.020000000000053</v>
      </c>
      <c r="Q460">
        <f t="shared" si="28"/>
        <v>92.340000000000231</v>
      </c>
      <c r="R460">
        <f t="shared" si="28"/>
        <v>65.940000000000126</v>
      </c>
      <c r="S460">
        <f t="shared" si="26"/>
        <v>89.850000000000875</v>
      </c>
    </row>
    <row r="461" spans="2:19" x14ac:dyDescent="0.25">
      <c r="B461" s="50">
        <v>0</v>
      </c>
      <c r="C461">
        <v>3</v>
      </c>
      <c r="D461">
        <v>0</v>
      </c>
      <c r="E461">
        <v>2</v>
      </c>
      <c r="F461">
        <v>0</v>
      </c>
      <c r="G461">
        <v>3</v>
      </c>
      <c r="H461">
        <v>27</v>
      </c>
      <c r="I461">
        <v>2</v>
      </c>
      <c r="L461">
        <f t="shared" si="27"/>
        <v>66.370000000000047</v>
      </c>
      <c r="M461">
        <f t="shared" si="27"/>
        <v>92.270000000000252</v>
      </c>
      <c r="N461">
        <f t="shared" si="27"/>
        <v>66.380000000000109</v>
      </c>
      <c r="O461">
        <f t="shared" si="27"/>
        <v>89.790000000000902</v>
      </c>
      <c r="P461">
        <f t="shared" si="28"/>
        <v>66.020000000000053</v>
      </c>
      <c r="Q461">
        <f t="shared" si="28"/>
        <v>92.370000000000232</v>
      </c>
      <c r="R461">
        <f t="shared" si="28"/>
        <v>66.210000000000122</v>
      </c>
      <c r="S461">
        <f t="shared" si="26"/>
        <v>89.870000000000871</v>
      </c>
    </row>
    <row r="462" spans="2:19" x14ac:dyDescent="0.25">
      <c r="B462" s="50">
        <v>1</v>
      </c>
      <c r="C462">
        <v>3</v>
      </c>
      <c r="D462">
        <v>0</v>
      </c>
      <c r="E462">
        <v>2</v>
      </c>
      <c r="F462">
        <v>0</v>
      </c>
      <c r="G462">
        <v>3</v>
      </c>
      <c r="H462">
        <v>0</v>
      </c>
      <c r="I462">
        <v>2</v>
      </c>
      <c r="L462">
        <f t="shared" si="27"/>
        <v>66.380000000000052</v>
      </c>
      <c r="M462">
        <f t="shared" si="27"/>
        <v>92.300000000000253</v>
      </c>
      <c r="N462">
        <f t="shared" si="27"/>
        <v>66.380000000000109</v>
      </c>
      <c r="O462">
        <f t="shared" si="27"/>
        <v>89.810000000000898</v>
      </c>
      <c r="P462">
        <f t="shared" si="28"/>
        <v>66.020000000000053</v>
      </c>
      <c r="Q462">
        <f t="shared" si="28"/>
        <v>92.400000000000233</v>
      </c>
      <c r="R462">
        <f t="shared" si="28"/>
        <v>66.210000000000122</v>
      </c>
      <c r="S462">
        <f t="shared" si="26"/>
        <v>89.890000000000867</v>
      </c>
    </row>
    <row r="463" spans="2:19" x14ac:dyDescent="0.25">
      <c r="B463" s="50">
        <v>12</v>
      </c>
      <c r="C463">
        <v>3</v>
      </c>
      <c r="D463">
        <v>0</v>
      </c>
      <c r="E463">
        <v>2</v>
      </c>
      <c r="F463">
        <v>33</v>
      </c>
      <c r="G463">
        <v>3</v>
      </c>
      <c r="H463">
        <v>2</v>
      </c>
      <c r="I463">
        <v>2</v>
      </c>
      <c r="L463">
        <f t="shared" si="27"/>
        <v>66.500000000000057</v>
      </c>
      <c r="M463">
        <f t="shared" si="27"/>
        <v>92.330000000000254</v>
      </c>
      <c r="N463">
        <f t="shared" si="27"/>
        <v>66.380000000000109</v>
      </c>
      <c r="O463">
        <f t="shared" si="27"/>
        <v>89.830000000000894</v>
      </c>
      <c r="P463">
        <f t="shared" si="28"/>
        <v>66.350000000000051</v>
      </c>
      <c r="Q463">
        <f t="shared" si="28"/>
        <v>92.430000000000234</v>
      </c>
      <c r="R463">
        <f t="shared" si="28"/>
        <v>66.230000000000118</v>
      </c>
      <c r="S463">
        <f t="shared" si="26"/>
        <v>89.910000000000863</v>
      </c>
    </row>
    <row r="464" spans="2:19" x14ac:dyDescent="0.25">
      <c r="B464" s="50">
        <v>0</v>
      </c>
      <c r="C464">
        <v>3</v>
      </c>
      <c r="D464">
        <v>0</v>
      </c>
      <c r="E464">
        <v>2</v>
      </c>
      <c r="F464">
        <v>0</v>
      </c>
      <c r="G464">
        <v>2</v>
      </c>
      <c r="H464">
        <v>0</v>
      </c>
      <c r="I464">
        <v>2</v>
      </c>
      <c r="L464">
        <f t="shared" si="27"/>
        <v>66.500000000000057</v>
      </c>
      <c r="M464">
        <f t="shared" si="27"/>
        <v>92.360000000000255</v>
      </c>
      <c r="N464">
        <f t="shared" si="27"/>
        <v>66.380000000000109</v>
      </c>
      <c r="O464">
        <f t="shared" si="27"/>
        <v>89.85000000000089</v>
      </c>
      <c r="P464">
        <f t="shared" si="28"/>
        <v>66.350000000000051</v>
      </c>
      <c r="Q464">
        <f t="shared" si="28"/>
        <v>92.45000000000023</v>
      </c>
      <c r="R464">
        <f t="shared" si="28"/>
        <v>66.230000000000118</v>
      </c>
      <c r="S464">
        <f t="shared" si="26"/>
        <v>89.930000000000859</v>
      </c>
    </row>
    <row r="465" spans="2:19" x14ac:dyDescent="0.25">
      <c r="B465" s="50">
        <v>0</v>
      </c>
      <c r="C465">
        <v>3</v>
      </c>
      <c r="D465">
        <v>0</v>
      </c>
      <c r="E465">
        <v>2</v>
      </c>
      <c r="F465">
        <v>3</v>
      </c>
      <c r="G465">
        <v>2</v>
      </c>
      <c r="H465">
        <v>37</v>
      </c>
      <c r="I465">
        <v>2</v>
      </c>
      <c r="L465">
        <f t="shared" si="27"/>
        <v>66.500000000000057</v>
      </c>
      <c r="M465">
        <f t="shared" si="27"/>
        <v>92.390000000000256</v>
      </c>
      <c r="N465">
        <f t="shared" si="27"/>
        <v>66.380000000000109</v>
      </c>
      <c r="O465">
        <f t="shared" si="27"/>
        <v>89.870000000000886</v>
      </c>
      <c r="P465">
        <f t="shared" si="28"/>
        <v>66.380000000000052</v>
      </c>
      <c r="Q465">
        <f t="shared" si="28"/>
        <v>92.470000000000226</v>
      </c>
      <c r="R465">
        <f t="shared" si="28"/>
        <v>66.600000000000122</v>
      </c>
      <c r="S465">
        <f t="shared" si="26"/>
        <v>89.950000000000855</v>
      </c>
    </row>
    <row r="466" spans="2:19" x14ac:dyDescent="0.25">
      <c r="B466" s="50">
        <v>0</v>
      </c>
      <c r="C466">
        <v>2</v>
      </c>
      <c r="D466">
        <v>0</v>
      </c>
      <c r="E466">
        <v>2</v>
      </c>
      <c r="F466">
        <v>0</v>
      </c>
      <c r="G466">
        <v>2</v>
      </c>
      <c r="H466">
        <v>0</v>
      </c>
      <c r="I466">
        <v>2</v>
      </c>
      <c r="L466">
        <f t="shared" si="27"/>
        <v>66.500000000000057</v>
      </c>
      <c r="M466">
        <f t="shared" si="27"/>
        <v>92.410000000000252</v>
      </c>
      <c r="N466">
        <f t="shared" si="27"/>
        <v>66.380000000000109</v>
      </c>
      <c r="O466">
        <f t="shared" si="27"/>
        <v>89.890000000000882</v>
      </c>
      <c r="P466">
        <f t="shared" si="28"/>
        <v>66.380000000000052</v>
      </c>
      <c r="Q466">
        <f t="shared" si="28"/>
        <v>92.490000000000222</v>
      </c>
      <c r="R466">
        <f t="shared" si="28"/>
        <v>66.600000000000122</v>
      </c>
      <c r="S466">
        <f t="shared" si="26"/>
        <v>89.970000000000852</v>
      </c>
    </row>
    <row r="467" spans="2:19" x14ac:dyDescent="0.25">
      <c r="B467" s="50">
        <v>5</v>
      </c>
      <c r="C467">
        <v>2</v>
      </c>
      <c r="D467">
        <v>0</v>
      </c>
      <c r="E467">
        <v>2</v>
      </c>
      <c r="F467">
        <v>0</v>
      </c>
      <c r="G467">
        <v>2</v>
      </c>
      <c r="H467">
        <v>0</v>
      </c>
      <c r="I467">
        <v>2</v>
      </c>
      <c r="L467">
        <f t="shared" si="27"/>
        <v>66.550000000000054</v>
      </c>
      <c r="M467">
        <f t="shared" si="27"/>
        <v>92.430000000000248</v>
      </c>
      <c r="N467">
        <f t="shared" si="27"/>
        <v>66.380000000000109</v>
      </c>
      <c r="O467">
        <f t="shared" si="27"/>
        <v>89.910000000000878</v>
      </c>
      <c r="P467">
        <f t="shared" si="28"/>
        <v>66.380000000000052</v>
      </c>
      <c r="Q467">
        <f t="shared" si="28"/>
        <v>92.510000000000218</v>
      </c>
      <c r="R467">
        <f t="shared" si="28"/>
        <v>66.600000000000122</v>
      </c>
      <c r="S467">
        <f t="shared" si="26"/>
        <v>89.990000000000848</v>
      </c>
    </row>
    <row r="468" spans="2:19" x14ac:dyDescent="0.25">
      <c r="B468" s="50">
        <v>0</v>
      </c>
      <c r="C468">
        <v>2</v>
      </c>
      <c r="D468">
        <v>0</v>
      </c>
      <c r="E468">
        <v>2</v>
      </c>
      <c r="F468">
        <v>0</v>
      </c>
      <c r="G468">
        <v>2</v>
      </c>
      <c r="H468">
        <v>0</v>
      </c>
      <c r="I468">
        <v>2</v>
      </c>
      <c r="L468">
        <f t="shared" si="27"/>
        <v>66.550000000000054</v>
      </c>
      <c r="M468">
        <f t="shared" si="27"/>
        <v>92.450000000000244</v>
      </c>
      <c r="N468">
        <f t="shared" si="27"/>
        <v>66.380000000000109</v>
      </c>
      <c r="O468">
        <f t="shared" si="27"/>
        <v>89.930000000000874</v>
      </c>
      <c r="P468">
        <f t="shared" si="28"/>
        <v>66.380000000000052</v>
      </c>
      <c r="Q468">
        <f t="shared" si="28"/>
        <v>92.530000000000214</v>
      </c>
      <c r="R468">
        <f t="shared" si="28"/>
        <v>66.600000000000122</v>
      </c>
      <c r="S468">
        <f t="shared" si="26"/>
        <v>90.010000000000844</v>
      </c>
    </row>
    <row r="469" spans="2:19" x14ac:dyDescent="0.25">
      <c r="B469" s="50">
        <v>0</v>
      </c>
      <c r="C469">
        <v>2</v>
      </c>
      <c r="D469">
        <v>19</v>
      </c>
      <c r="E469">
        <v>2</v>
      </c>
      <c r="F469">
        <v>1</v>
      </c>
      <c r="G469">
        <v>2</v>
      </c>
      <c r="H469">
        <v>0</v>
      </c>
      <c r="I469">
        <v>2</v>
      </c>
      <c r="L469">
        <f t="shared" si="27"/>
        <v>66.550000000000054</v>
      </c>
      <c r="M469">
        <f t="shared" si="27"/>
        <v>92.47000000000024</v>
      </c>
      <c r="N469">
        <f t="shared" si="27"/>
        <v>66.570000000000107</v>
      </c>
      <c r="O469">
        <f t="shared" si="27"/>
        <v>89.95000000000087</v>
      </c>
      <c r="P469">
        <f t="shared" si="28"/>
        <v>66.390000000000057</v>
      </c>
      <c r="Q469">
        <f t="shared" si="28"/>
        <v>92.55000000000021</v>
      </c>
      <c r="R469">
        <f t="shared" si="28"/>
        <v>66.600000000000122</v>
      </c>
      <c r="S469">
        <f t="shared" si="26"/>
        <v>90.03000000000084</v>
      </c>
    </row>
    <row r="470" spans="2:19" x14ac:dyDescent="0.25">
      <c r="B470" s="50">
        <v>26</v>
      </c>
      <c r="C470">
        <v>2</v>
      </c>
      <c r="D470">
        <v>0</v>
      </c>
      <c r="E470">
        <v>2</v>
      </c>
      <c r="F470">
        <v>12</v>
      </c>
      <c r="G470">
        <v>2</v>
      </c>
      <c r="H470">
        <v>0</v>
      </c>
      <c r="I470">
        <v>2</v>
      </c>
      <c r="L470">
        <f t="shared" si="27"/>
        <v>66.810000000000059</v>
      </c>
      <c r="M470">
        <f t="shared" si="27"/>
        <v>92.490000000000236</v>
      </c>
      <c r="N470">
        <f t="shared" si="27"/>
        <v>66.570000000000107</v>
      </c>
      <c r="O470">
        <f t="shared" si="27"/>
        <v>89.970000000000866</v>
      </c>
      <c r="P470">
        <f t="shared" si="28"/>
        <v>66.510000000000062</v>
      </c>
      <c r="Q470">
        <f t="shared" si="28"/>
        <v>92.570000000000206</v>
      </c>
      <c r="R470">
        <f t="shared" si="28"/>
        <v>66.600000000000122</v>
      </c>
      <c r="S470">
        <f t="shared" si="26"/>
        <v>90.050000000000836</v>
      </c>
    </row>
    <row r="471" spans="2:19" x14ac:dyDescent="0.25">
      <c r="B471" s="50">
        <v>0</v>
      </c>
      <c r="C471">
        <v>2</v>
      </c>
      <c r="D471">
        <v>2</v>
      </c>
      <c r="E471">
        <v>2</v>
      </c>
      <c r="F471">
        <v>0</v>
      </c>
      <c r="G471">
        <v>2</v>
      </c>
      <c r="H471">
        <v>0</v>
      </c>
      <c r="I471">
        <v>2</v>
      </c>
      <c r="L471">
        <f t="shared" si="27"/>
        <v>66.810000000000059</v>
      </c>
      <c r="M471">
        <f t="shared" si="27"/>
        <v>92.510000000000232</v>
      </c>
      <c r="N471">
        <f t="shared" si="27"/>
        <v>66.590000000000103</v>
      </c>
      <c r="O471">
        <f t="shared" si="27"/>
        <v>89.990000000000862</v>
      </c>
      <c r="P471">
        <f t="shared" si="28"/>
        <v>66.510000000000062</v>
      </c>
      <c r="Q471">
        <f t="shared" si="28"/>
        <v>92.590000000000202</v>
      </c>
      <c r="R471">
        <f t="shared" si="28"/>
        <v>66.600000000000122</v>
      </c>
      <c r="S471">
        <f t="shared" si="26"/>
        <v>90.070000000000832</v>
      </c>
    </row>
    <row r="472" spans="2:19" x14ac:dyDescent="0.25">
      <c r="B472" s="50">
        <v>0</v>
      </c>
      <c r="C472">
        <v>2</v>
      </c>
      <c r="D472">
        <v>0</v>
      </c>
      <c r="E472">
        <v>2</v>
      </c>
      <c r="F472">
        <v>0</v>
      </c>
      <c r="G472">
        <v>2</v>
      </c>
      <c r="H472">
        <v>0</v>
      </c>
      <c r="I472">
        <v>2</v>
      </c>
      <c r="L472">
        <f t="shared" si="27"/>
        <v>66.810000000000059</v>
      </c>
      <c r="M472">
        <f t="shared" si="27"/>
        <v>92.530000000000229</v>
      </c>
      <c r="N472">
        <f t="shared" si="27"/>
        <v>66.590000000000103</v>
      </c>
      <c r="O472">
        <f t="shared" si="27"/>
        <v>90.010000000000858</v>
      </c>
      <c r="P472">
        <f t="shared" si="28"/>
        <v>66.510000000000062</v>
      </c>
      <c r="Q472">
        <f t="shared" si="28"/>
        <v>92.610000000000198</v>
      </c>
      <c r="R472">
        <f t="shared" si="28"/>
        <v>66.600000000000122</v>
      </c>
      <c r="S472">
        <f t="shared" si="26"/>
        <v>90.090000000000828</v>
      </c>
    </row>
    <row r="473" spans="2:19" x14ac:dyDescent="0.25">
      <c r="B473" s="50">
        <v>9</v>
      </c>
      <c r="C473">
        <v>2</v>
      </c>
      <c r="D473">
        <v>2</v>
      </c>
      <c r="E473">
        <v>2</v>
      </c>
      <c r="F473">
        <v>0</v>
      </c>
      <c r="G473">
        <v>2</v>
      </c>
      <c r="H473">
        <v>0</v>
      </c>
      <c r="I473">
        <v>2</v>
      </c>
      <c r="L473">
        <f t="shared" si="27"/>
        <v>66.900000000000063</v>
      </c>
      <c r="M473">
        <f t="shared" si="27"/>
        <v>92.550000000000225</v>
      </c>
      <c r="N473">
        <f t="shared" si="27"/>
        <v>66.610000000000099</v>
      </c>
      <c r="O473">
        <f t="shared" si="27"/>
        <v>90.030000000000854</v>
      </c>
      <c r="P473">
        <f t="shared" si="28"/>
        <v>66.510000000000062</v>
      </c>
      <c r="Q473">
        <f t="shared" si="28"/>
        <v>92.630000000000194</v>
      </c>
      <c r="R473">
        <f t="shared" si="28"/>
        <v>66.600000000000122</v>
      </c>
      <c r="S473">
        <f t="shared" si="26"/>
        <v>90.110000000000824</v>
      </c>
    </row>
    <row r="474" spans="2:19" x14ac:dyDescent="0.25">
      <c r="B474" s="50">
        <v>0</v>
      </c>
      <c r="C474">
        <v>2</v>
      </c>
      <c r="D474">
        <v>0</v>
      </c>
      <c r="E474">
        <v>2</v>
      </c>
      <c r="F474">
        <v>5</v>
      </c>
      <c r="G474">
        <v>2</v>
      </c>
      <c r="H474">
        <v>0</v>
      </c>
      <c r="I474">
        <v>2</v>
      </c>
      <c r="L474">
        <f t="shared" si="27"/>
        <v>66.900000000000063</v>
      </c>
      <c r="M474">
        <f t="shared" si="27"/>
        <v>92.570000000000221</v>
      </c>
      <c r="N474">
        <f t="shared" si="27"/>
        <v>66.610000000000099</v>
      </c>
      <c r="O474">
        <f t="shared" si="27"/>
        <v>90.05000000000085</v>
      </c>
      <c r="P474">
        <f t="shared" si="28"/>
        <v>66.560000000000059</v>
      </c>
      <c r="Q474">
        <f t="shared" si="28"/>
        <v>92.65000000000019</v>
      </c>
      <c r="R474">
        <f t="shared" si="28"/>
        <v>66.600000000000122</v>
      </c>
      <c r="S474">
        <f t="shared" si="26"/>
        <v>90.13000000000082</v>
      </c>
    </row>
    <row r="475" spans="2:19" x14ac:dyDescent="0.25">
      <c r="B475" s="50">
        <v>0</v>
      </c>
      <c r="C475">
        <v>2</v>
      </c>
      <c r="D475">
        <v>0</v>
      </c>
      <c r="E475">
        <v>2</v>
      </c>
      <c r="F475">
        <v>0</v>
      </c>
      <c r="G475">
        <v>2</v>
      </c>
      <c r="H475">
        <v>19</v>
      </c>
      <c r="I475">
        <v>2</v>
      </c>
      <c r="L475">
        <f t="shared" si="27"/>
        <v>66.900000000000063</v>
      </c>
      <c r="M475">
        <f t="shared" si="27"/>
        <v>92.590000000000217</v>
      </c>
      <c r="N475">
        <f t="shared" si="27"/>
        <v>66.610000000000099</v>
      </c>
      <c r="O475">
        <f t="shared" si="27"/>
        <v>90.070000000000846</v>
      </c>
      <c r="P475">
        <f t="shared" si="28"/>
        <v>66.560000000000059</v>
      </c>
      <c r="Q475">
        <f t="shared" si="28"/>
        <v>92.670000000000186</v>
      </c>
      <c r="R475">
        <f t="shared" si="28"/>
        <v>66.79000000000012</v>
      </c>
      <c r="S475">
        <f t="shared" si="26"/>
        <v>90.150000000000816</v>
      </c>
    </row>
    <row r="476" spans="2:19" x14ac:dyDescent="0.25">
      <c r="B476" s="50">
        <v>0</v>
      </c>
      <c r="C476">
        <v>2</v>
      </c>
      <c r="D476">
        <v>0</v>
      </c>
      <c r="E476">
        <v>2</v>
      </c>
      <c r="F476">
        <v>0</v>
      </c>
      <c r="G476">
        <v>2</v>
      </c>
      <c r="H476">
        <v>0</v>
      </c>
      <c r="I476">
        <v>2</v>
      </c>
      <c r="L476">
        <f t="shared" si="27"/>
        <v>66.900000000000063</v>
      </c>
      <c r="M476">
        <f t="shared" si="27"/>
        <v>92.610000000000213</v>
      </c>
      <c r="N476">
        <f t="shared" si="27"/>
        <v>66.610000000000099</v>
      </c>
      <c r="O476">
        <f t="shared" si="27"/>
        <v>90.090000000000842</v>
      </c>
      <c r="P476">
        <f t="shared" si="28"/>
        <v>66.560000000000059</v>
      </c>
      <c r="Q476">
        <f t="shared" si="28"/>
        <v>92.690000000000182</v>
      </c>
      <c r="R476">
        <f t="shared" si="28"/>
        <v>66.79000000000012</v>
      </c>
      <c r="S476">
        <f t="shared" si="26"/>
        <v>90.170000000000812</v>
      </c>
    </row>
    <row r="477" spans="2:19" x14ac:dyDescent="0.25">
      <c r="B477" s="50">
        <v>0</v>
      </c>
      <c r="C477">
        <v>2</v>
      </c>
      <c r="D477">
        <v>0</v>
      </c>
      <c r="E477">
        <v>2</v>
      </c>
      <c r="F477">
        <v>26</v>
      </c>
      <c r="G477">
        <v>2</v>
      </c>
      <c r="H477">
        <v>2</v>
      </c>
      <c r="I477">
        <v>2</v>
      </c>
      <c r="L477">
        <f t="shared" si="27"/>
        <v>66.900000000000063</v>
      </c>
      <c r="M477">
        <f t="shared" si="27"/>
        <v>92.630000000000209</v>
      </c>
      <c r="N477">
        <f t="shared" si="27"/>
        <v>66.610000000000099</v>
      </c>
      <c r="O477">
        <f t="shared" si="27"/>
        <v>90.110000000000838</v>
      </c>
      <c r="P477">
        <f t="shared" si="28"/>
        <v>66.820000000000064</v>
      </c>
      <c r="Q477">
        <f t="shared" si="28"/>
        <v>92.710000000000178</v>
      </c>
      <c r="R477">
        <f t="shared" si="28"/>
        <v>66.810000000000116</v>
      </c>
      <c r="S477">
        <f t="shared" si="26"/>
        <v>90.190000000000808</v>
      </c>
    </row>
    <row r="478" spans="2:19" x14ac:dyDescent="0.25">
      <c r="B478" s="50">
        <v>2</v>
      </c>
      <c r="C478">
        <v>2</v>
      </c>
      <c r="D478">
        <v>0</v>
      </c>
      <c r="E478">
        <v>2</v>
      </c>
      <c r="F478">
        <v>0</v>
      </c>
      <c r="G478">
        <v>2</v>
      </c>
      <c r="H478">
        <v>0</v>
      </c>
      <c r="I478">
        <v>2</v>
      </c>
      <c r="L478">
        <f t="shared" si="27"/>
        <v>66.920000000000059</v>
      </c>
      <c r="M478">
        <f t="shared" si="27"/>
        <v>92.650000000000205</v>
      </c>
      <c r="N478">
        <f t="shared" si="27"/>
        <v>66.610000000000099</v>
      </c>
      <c r="O478">
        <f t="shared" si="27"/>
        <v>90.130000000000834</v>
      </c>
      <c r="P478">
        <f t="shared" si="28"/>
        <v>66.820000000000064</v>
      </c>
      <c r="Q478">
        <f t="shared" si="28"/>
        <v>92.730000000000175</v>
      </c>
      <c r="R478">
        <f t="shared" si="28"/>
        <v>66.810000000000116</v>
      </c>
      <c r="S478">
        <f t="shared" si="26"/>
        <v>90.210000000000804</v>
      </c>
    </row>
    <row r="479" spans="2:19" x14ac:dyDescent="0.25">
      <c r="B479" s="50">
        <v>5</v>
      </c>
      <c r="C479">
        <v>2</v>
      </c>
      <c r="D479">
        <v>0</v>
      </c>
      <c r="E479">
        <v>2</v>
      </c>
      <c r="F479">
        <v>0</v>
      </c>
      <c r="G479">
        <v>2</v>
      </c>
      <c r="H479">
        <v>2</v>
      </c>
      <c r="I479">
        <v>2</v>
      </c>
      <c r="L479">
        <f t="shared" si="27"/>
        <v>66.970000000000056</v>
      </c>
      <c r="M479">
        <f t="shared" si="27"/>
        <v>92.670000000000201</v>
      </c>
      <c r="N479">
        <f t="shared" si="27"/>
        <v>66.610000000000099</v>
      </c>
      <c r="O479">
        <f t="shared" si="27"/>
        <v>90.15000000000083</v>
      </c>
      <c r="P479">
        <f t="shared" si="28"/>
        <v>66.820000000000064</v>
      </c>
      <c r="Q479">
        <f t="shared" si="28"/>
        <v>92.750000000000171</v>
      </c>
      <c r="R479">
        <f t="shared" si="28"/>
        <v>66.830000000000112</v>
      </c>
      <c r="S479">
        <f t="shared" si="26"/>
        <v>90.2300000000008</v>
      </c>
    </row>
    <row r="480" spans="2:19" x14ac:dyDescent="0.25">
      <c r="B480" s="50">
        <v>3</v>
      </c>
      <c r="C480">
        <v>2</v>
      </c>
      <c r="D480">
        <v>2</v>
      </c>
      <c r="E480">
        <v>2</v>
      </c>
      <c r="F480">
        <v>9</v>
      </c>
      <c r="G480">
        <v>2</v>
      </c>
      <c r="H480">
        <v>0</v>
      </c>
      <c r="I480">
        <v>2</v>
      </c>
      <c r="L480">
        <f t="shared" si="27"/>
        <v>67.000000000000057</v>
      </c>
      <c r="M480">
        <f t="shared" si="27"/>
        <v>92.690000000000197</v>
      </c>
      <c r="N480">
        <f t="shared" si="27"/>
        <v>66.630000000000095</v>
      </c>
      <c r="O480">
        <f t="shared" si="27"/>
        <v>90.170000000000826</v>
      </c>
      <c r="P480">
        <f t="shared" si="28"/>
        <v>66.910000000000068</v>
      </c>
      <c r="Q480">
        <f t="shared" si="28"/>
        <v>92.770000000000167</v>
      </c>
      <c r="R480">
        <f t="shared" si="28"/>
        <v>66.830000000000112</v>
      </c>
      <c r="S480">
        <f t="shared" si="26"/>
        <v>90.250000000000796</v>
      </c>
    </row>
    <row r="481" spans="2:19" x14ac:dyDescent="0.25">
      <c r="B481" s="50">
        <v>2</v>
      </c>
      <c r="C481">
        <v>2</v>
      </c>
      <c r="D481">
        <v>22</v>
      </c>
      <c r="E481">
        <v>2</v>
      </c>
      <c r="F481">
        <v>0</v>
      </c>
      <c r="G481">
        <v>2</v>
      </c>
      <c r="H481">
        <v>0</v>
      </c>
      <c r="I481">
        <v>2</v>
      </c>
      <c r="L481">
        <f t="shared" si="27"/>
        <v>67.020000000000053</v>
      </c>
      <c r="M481">
        <f t="shared" si="27"/>
        <v>92.710000000000193</v>
      </c>
      <c r="N481">
        <f t="shared" si="27"/>
        <v>66.850000000000094</v>
      </c>
      <c r="O481">
        <f t="shared" si="27"/>
        <v>90.190000000000822</v>
      </c>
      <c r="P481">
        <f t="shared" si="28"/>
        <v>66.910000000000068</v>
      </c>
      <c r="Q481">
        <f t="shared" si="28"/>
        <v>92.790000000000163</v>
      </c>
      <c r="R481">
        <f t="shared" si="28"/>
        <v>66.830000000000112</v>
      </c>
      <c r="S481">
        <f t="shared" si="26"/>
        <v>90.270000000000792</v>
      </c>
    </row>
    <row r="482" spans="2:19" x14ac:dyDescent="0.25">
      <c r="B482" s="50">
        <v>1</v>
      </c>
      <c r="C482">
        <v>2</v>
      </c>
      <c r="D482">
        <v>0</v>
      </c>
      <c r="E482">
        <v>2</v>
      </c>
      <c r="F482">
        <v>0</v>
      </c>
      <c r="G482">
        <v>2</v>
      </c>
      <c r="H482">
        <v>0</v>
      </c>
      <c r="I482">
        <v>2</v>
      </c>
      <c r="L482">
        <f t="shared" si="27"/>
        <v>67.030000000000058</v>
      </c>
      <c r="M482">
        <f t="shared" si="27"/>
        <v>92.730000000000189</v>
      </c>
      <c r="N482">
        <f t="shared" si="27"/>
        <v>66.850000000000094</v>
      </c>
      <c r="O482">
        <f t="shared" si="27"/>
        <v>90.210000000000818</v>
      </c>
      <c r="P482">
        <f t="shared" si="28"/>
        <v>66.910000000000068</v>
      </c>
      <c r="Q482">
        <f t="shared" si="28"/>
        <v>92.810000000000159</v>
      </c>
      <c r="R482">
        <f t="shared" si="28"/>
        <v>66.830000000000112</v>
      </c>
      <c r="S482">
        <f t="shared" si="26"/>
        <v>90.290000000000788</v>
      </c>
    </row>
    <row r="483" spans="2:19" x14ac:dyDescent="0.25">
      <c r="B483" s="50">
        <v>3</v>
      </c>
      <c r="C483">
        <v>2</v>
      </c>
      <c r="D483">
        <v>0</v>
      </c>
      <c r="E483">
        <v>2</v>
      </c>
      <c r="F483">
        <v>0</v>
      </c>
      <c r="G483">
        <v>2</v>
      </c>
      <c r="H483">
        <v>0</v>
      </c>
      <c r="I483">
        <v>2</v>
      </c>
      <c r="L483">
        <f t="shared" si="27"/>
        <v>67.060000000000059</v>
      </c>
      <c r="M483">
        <f t="shared" si="27"/>
        <v>92.750000000000185</v>
      </c>
      <c r="N483">
        <f t="shared" si="27"/>
        <v>66.850000000000094</v>
      </c>
      <c r="O483">
        <f t="shared" si="27"/>
        <v>90.230000000000814</v>
      </c>
      <c r="P483">
        <f t="shared" si="28"/>
        <v>66.910000000000068</v>
      </c>
      <c r="Q483">
        <f t="shared" si="28"/>
        <v>92.830000000000155</v>
      </c>
      <c r="R483">
        <f t="shared" si="28"/>
        <v>66.830000000000112</v>
      </c>
      <c r="S483">
        <f t="shared" si="26"/>
        <v>90.310000000000784</v>
      </c>
    </row>
    <row r="484" spans="2:19" x14ac:dyDescent="0.25">
      <c r="B484" s="50">
        <v>0</v>
      </c>
      <c r="C484">
        <v>2</v>
      </c>
      <c r="D484">
        <v>0</v>
      </c>
      <c r="E484">
        <v>2</v>
      </c>
      <c r="F484">
        <v>2</v>
      </c>
      <c r="G484">
        <v>2</v>
      </c>
      <c r="H484">
        <v>0</v>
      </c>
      <c r="I484">
        <v>2</v>
      </c>
      <c r="L484">
        <f t="shared" si="27"/>
        <v>67.060000000000059</v>
      </c>
      <c r="M484">
        <f t="shared" si="27"/>
        <v>92.770000000000181</v>
      </c>
      <c r="N484">
        <f t="shared" si="27"/>
        <v>66.850000000000094</v>
      </c>
      <c r="O484">
        <f t="shared" si="27"/>
        <v>90.25000000000081</v>
      </c>
      <c r="P484">
        <f t="shared" si="28"/>
        <v>66.930000000000064</v>
      </c>
      <c r="Q484">
        <f t="shared" si="28"/>
        <v>92.850000000000151</v>
      </c>
      <c r="R484">
        <f t="shared" si="28"/>
        <v>66.830000000000112</v>
      </c>
      <c r="S484">
        <f t="shared" si="26"/>
        <v>90.33000000000078</v>
      </c>
    </row>
    <row r="485" spans="2:19" x14ac:dyDescent="0.25">
      <c r="B485" s="50">
        <v>18</v>
      </c>
      <c r="C485">
        <v>2</v>
      </c>
      <c r="D485">
        <v>0</v>
      </c>
      <c r="E485">
        <v>2</v>
      </c>
      <c r="F485">
        <v>5</v>
      </c>
      <c r="G485">
        <v>2</v>
      </c>
      <c r="H485">
        <v>0</v>
      </c>
      <c r="I485">
        <v>2</v>
      </c>
      <c r="L485">
        <f t="shared" si="27"/>
        <v>67.240000000000066</v>
      </c>
      <c r="M485">
        <f t="shared" si="27"/>
        <v>92.790000000000177</v>
      </c>
      <c r="N485">
        <f t="shared" si="27"/>
        <v>66.850000000000094</v>
      </c>
      <c r="O485">
        <f t="shared" si="27"/>
        <v>90.270000000000806</v>
      </c>
      <c r="P485">
        <f t="shared" si="28"/>
        <v>66.980000000000061</v>
      </c>
      <c r="Q485">
        <f t="shared" si="28"/>
        <v>92.870000000000147</v>
      </c>
      <c r="R485">
        <f t="shared" si="28"/>
        <v>66.830000000000112</v>
      </c>
      <c r="S485">
        <f t="shared" si="26"/>
        <v>90.350000000000776</v>
      </c>
    </row>
    <row r="486" spans="2:19" x14ac:dyDescent="0.25">
      <c r="B486" s="50">
        <v>0</v>
      </c>
      <c r="C486">
        <v>2</v>
      </c>
      <c r="D486">
        <v>0</v>
      </c>
      <c r="E486">
        <v>2</v>
      </c>
      <c r="F486">
        <v>3</v>
      </c>
      <c r="G486">
        <v>2</v>
      </c>
      <c r="H486">
        <v>2</v>
      </c>
      <c r="I486">
        <v>2</v>
      </c>
      <c r="L486">
        <f t="shared" si="27"/>
        <v>67.240000000000066</v>
      </c>
      <c r="M486">
        <f t="shared" si="27"/>
        <v>92.810000000000173</v>
      </c>
      <c r="N486">
        <f t="shared" si="27"/>
        <v>66.850000000000094</v>
      </c>
      <c r="O486">
        <f t="shared" si="27"/>
        <v>90.290000000000802</v>
      </c>
      <c r="P486">
        <f t="shared" si="28"/>
        <v>67.010000000000062</v>
      </c>
      <c r="Q486">
        <f t="shared" si="28"/>
        <v>92.890000000000143</v>
      </c>
      <c r="R486">
        <f t="shared" si="28"/>
        <v>66.850000000000108</v>
      </c>
      <c r="S486">
        <f t="shared" si="26"/>
        <v>90.370000000000772</v>
      </c>
    </row>
    <row r="487" spans="2:19" x14ac:dyDescent="0.25">
      <c r="B487" s="50">
        <v>0</v>
      </c>
      <c r="C487">
        <v>2</v>
      </c>
      <c r="D487">
        <v>0</v>
      </c>
      <c r="E487">
        <v>2</v>
      </c>
      <c r="F487">
        <v>2</v>
      </c>
      <c r="G487">
        <v>2</v>
      </c>
      <c r="H487">
        <v>22</v>
      </c>
      <c r="I487">
        <v>2</v>
      </c>
      <c r="L487">
        <f t="shared" si="27"/>
        <v>67.240000000000066</v>
      </c>
      <c r="M487">
        <f t="shared" si="27"/>
        <v>92.830000000000169</v>
      </c>
      <c r="N487">
        <f t="shared" si="27"/>
        <v>66.850000000000094</v>
      </c>
      <c r="O487">
        <f t="shared" si="27"/>
        <v>90.310000000000798</v>
      </c>
      <c r="P487">
        <f t="shared" si="28"/>
        <v>67.030000000000058</v>
      </c>
      <c r="Q487">
        <f t="shared" si="28"/>
        <v>92.910000000000139</v>
      </c>
      <c r="R487">
        <f t="shared" si="28"/>
        <v>67.070000000000107</v>
      </c>
      <c r="S487">
        <f t="shared" si="26"/>
        <v>90.390000000000768</v>
      </c>
    </row>
    <row r="488" spans="2:19" x14ac:dyDescent="0.25">
      <c r="B488" s="50">
        <v>0</v>
      </c>
      <c r="C488">
        <v>2</v>
      </c>
      <c r="D488">
        <v>32</v>
      </c>
      <c r="E488">
        <v>2</v>
      </c>
      <c r="F488">
        <v>1</v>
      </c>
      <c r="G488">
        <v>2</v>
      </c>
      <c r="H488">
        <v>0</v>
      </c>
      <c r="I488">
        <v>2</v>
      </c>
      <c r="L488">
        <f t="shared" si="27"/>
        <v>67.240000000000066</v>
      </c>
      <c r="M488">
        <f t="shared" si="27"/>
        <v>92.850000000000165</v>
      </c>
      <c r="N488">
        <f t="shared" si="27"/>
        <v>67.170000000000087</v>
      </c>
      <c r="O488">
        <f t="shared" si="27"/>
        <v>90.330000000000794</v>
      </c>
      <c r="P488">
        <f t="shared" si="28"/>
        <v>67.040000000000063</v>
      </c>
      <c r="Q488">
        <f t="shared" si="28"/>
        <v>92.930000000000135</v>
      </c>
      <c r="R488">
        <f t="shared" si="28"/>
        <v>67.070000000000107</v>
      </c>
      <c r="S488">
        <f t="shared" si="26"/>
        <v>90.410000000000764</v>
      </c>
    </row>
    <row r="489" spans="2:19" x14ac:dyDescent="0.25">
      <c r="B489" s="50">
        <v>6</v>
      </c>
      <c r="C489">
        <v>2</v>
      </c>
      <c r="D489">
        <v>4</v>
      </c>
      <c r="E489">
        <v>2</v>
      </c>
      <c r="F489">
        <v>3</v>
      </c>
      <c r="G489">
        <v>2</v>
      </c>
      <c r="H489">
        <v>0</v>
      </c>
      <c r="I489">
        <v>2</v>
      </c>
      <c r="L489">
        <f t="shared" si="27"/>
        <v>67.300000000000068</v>
      </c>
      <c r="M489">
        <f t="shared" si="27"/>
        <v>92.870000000000161</v>
      </c>
      <c r="N489">
        <f t="shared" si="27"/>
        <v>67.210000000000093</v>
      </c>
      <c r="O489">
        <f t="shared" si="27"/>
        <v>90.35000000000079</v>
      </c>
      <c r="P489">
        <f t="shared" si="28"/>
        <v>67.070000000000064</v>
      </c>
      <c r="Q489">
        <f t="shared" si="28"/>
        <v>92.950000000000131</v>
      </c>
      <c r="R489">
        <f t="shared" si="28"/>
        <v>67.070000000000107</v>
      </c>
      <c r="S489">
        <f t="shared" si="26"/>
        <v>90.43000000000076</v>
      </c>
    </row>
    <row r="490" spans="2:19" x14ac:dyDescent="0.25">
      <c r="B490" s="50">
        <v>9</v>
      </c>
      <c r="C490">
        <v>2</v>
      </c>
      <c r="D490">
        <v>0</v>
      </c>
      <c r="E490">
        <v>2</v>
      </c>
      <c r="F490">
        <v>0</v>
      </c>
      <c r="G490">
        <v>2</v>
      </c>
      <c r="H490">
        <v>0</v>
      </c>
      <c r="I490">
        <v>2</v>
      </c>
      <c r="L490">
        <f t="shared" si="27"/>
        <v>67.390000000000072</v>
      </c>
      <c r="M490">
        <f t="shared" si="27"/>
        <v>92.890000000000157</v>
      </c>
      <c r="N490">
        <f t="shared" si="27"/>
        <v>67.210000000000093</v>
      </c>
      <c r="O490">
        <f t="shared" si="27"/>
        <v>90.370000000000786</v>
      </c>
      <c r="P490">
        <f t="shared" si="28"/>
        <v>67.070000000000064</v>
      </c>
      <c r="Q490">
        <f t="shared" si="28"/>
        <v>92.970000000000127</v>
      </c>
      <c r="R490">
        <f t="shared" si="28"/>
        <v>67.070000000000107</v>
      </c>
      <c r="S490">
        <f t="shared" si="26"/>
        <v>90.450000000000756</v>
      </c>
    </row>
    <row r="491" spans="2:19" x14ac:dyDescent="0.25">
      <c r="B491" s="50">
        <v>0</v>
      </c>
      <c r="C491">
        <v>2</v>
      </c>
      <c r="D491">
        <v>0</v>
      </c>
      <c r="E491">
        <v>2</v>
      </c>
      <c r="F491">
        <v>18</v>
      </c>
      <c r="G491">
        <v>2</v>
      </c>
      <c r="H491">
        <v>0</v>
      </c>
      <c r="I491">
        <v>2</v>
      </c>
      <c r="L491">
        <f t="shared" si="27"/>
        <v>67.390000000000072</v>
      </c>
      <c r="M491">
        <f t="shared" si="27"/>
        <v>92.910000000000153</v>
      </c>
      <c r="N491">
        <f t="shared" si="27"/>
        <v>67.210000000000093</v>
      </c>
      <c r="O491">
        <f t="shared" si="27"/>
        <v>90.390000000000782</v>
      </c>
      <c r="P491">
        <f t="shared" si="28"/>
        <v>67.250000000000071</v>
      </c>
      <c r="Q491">
        <f t="shared" si="28"/>
        <v>92.990000000000123</v>
      </c>
      <c r="R491">
        <f t="shared" si="28"/>
        <v>67.070000000000107</v>
      </c>
      <c r="S491">
        <f t="shared" si="26"/>
        <v>90.470000000000752</v>
      </c>
    </row>
    <row r="492" spans="2:19" x14ac:dyDescent="0.25">
      <c r="B492" s="50">
        <v>0</v>
      </c>
      <c r="C492">
        <v>2</v>
      </c>
      <c r="D492">
        <v>0</v>
      </c>
      <c r="E492">
        <v>2</v>
      </c>
      <c r="F492">
        <v>0</v>
      </c>
      <c r="G492">
        <v>2</v>
      </c>
      <c r="H492">
        <v>0</v>
      </c>
      <c r="I492">
        <v>2</v>
      </c>
      <c r="L492">
        <f t="shared" si="27"/>
        <v>67.390000000000072</v>
      </c>
      <c r="M492">
        <f t="shared" si="27"/>
        <v>92.930000000000149</v>
      </c>
      <c r="N492">
        <f t="shared" si="27"/>
        <v>67.210000000000093</v>
      </c>
      <c r="O492">
        <f t="shared" si="27"/>
        <v>90.410000000000778</v>
      </c>
      <c r="P492">
        <f t="shared" si="28"/>
        <v>67.250000000000071</v>
      </c>
      <c r="Q492">
        <f t="shared" si="28"/>
        <v>93.010000000000119</v>
      </c>
      <c r="R492">
        <f t="shared" si="28"/>
        <v>67.070000000000107</v>
      </c>
      <c r="S492">
        <f t="shared" si="26"/>
        <v>90.490000000000748</v>
      </c>
    </row>
    <row r="493" spans="2:19" x14ac:dyDescent="0.25">
      <c r="B493" s="50">
        <v>6</v>
      </c>
      <c r="C493">
        <v>2</v>
      </c>
      <c r="D493">
        <v>0</v>
      </c>
      <c r="E493">
        <v>2</v>
      </c>
      <c r="F493">
        <v>0</v>
      </c>
      <c r="G493">
        <v>2</v>
      </c>
      <c r="H493">
        <v>0</v>
      </c>
      <c r="I493">
        <v>2</v>
      </c>
      <c r="L493">
        <f t="shared" si="27"/>
        <v>67.450000000000074</v>
      </c>
      <c r="M493">
        <f t="shared" si="27"/>
        <v>92.950000000000145</v>
      </c>
      <c r="N493">
        <f t="shared" si="27"/>
        <v>67.210000000000093</v>
      </c>
      <c r="O493">
        <f t="shared" si="27"/>
        <v>90.430000000000774</v>
      </c>
      <c r="P493">
        <f t="shared" si="28"/>
        <v>67.250000000000071</v>
      </c>
      <c r="Q493">
        <f t="shared" si="28"/>
        <v>93.030000000000115</v>
      </c>
      <c r="R493">
        <f t="shared" si="28"/>
        <v>67.070000000000107</v>
      </c>
      <c r="S493">
        <f t="shared" si="26"/>
        <v>90.510000000000744</v>
      </c>
    </row>
    <row r="494" spans="2:19" x14ac:dyDescent="0.25">
      <c r="B494" s="50">
        <v>0</v>
      </c>
      <c r="C494">
        <v>2</v>
      </c>
      <c r="D494">
        <v>7</v>
      </c>
      <c r="E494">
        <v>2</v>
      </c>
      <c r="F494">
        <v>0</v>
      </c>
      <c r="G494">
        <v>2</v>
      </c>
      <c r="H494">
        <v>32</v>
      </c>
      <c r="I494">
        <v>2</v>
      </c>
      <c r="L494">
        <f t="shared" si="27"/>
        <v>67.450000000000074</v>
      </c>
      <c r="M494">
        <f t="shared" si="27"/>
        <v>92.970000000000141</v>
      </c>
      <c r="N494">
        <f t="shared" si="27"/>
        <v>67.280000000000086</v>
      </c>
      <c r="O494">
        <f t="shared" si="27"/>
        <v>90.45000000000077</v>
      </c>
      <c r="P494">
        <f t="shared" si="28"/>
        <v>67.250000000000071</v>
      </c>
      <c r="Q494">
        <f t="shared" si="28"/>
        <v>93.050000000000111</v>
      </c>
      <c r="R494">
        <f t="shared" si="28"/>
        <v>67.3900000000001</v>
      </c>
      <c r="S494">
        <f t="shared" si="26"/>
        <v>90.53000000000074</v>
      </c>
    </row>
    <row r="495" spans="2:19" x14ac:dyDescent="0.25">
      <c r="B495" s="50">
        <v>0</v>
      </c>
      <c r="C495">
        <v>2</v>
      </c>
      <c r="D495">
        <v>34</v>
      </c>
      <c r="E495">
        <v>2</v>
      </c>
      <c r="F495">
        <v>6</v>
      </c>
      <c r="G495">
        <v>2</v>
      </c>
      <c r="H495">
        <v>4</v>
      </c>
      <c r="I495">
        <v>2</v>
      </c>
      <c r="L495">
        <f t="shared" si="27"/>
        <v>67.450000000000074</v>
      </c>
      <c r="M495">
        <f t="shared" si="27"/>
        <v>92.990000000000137</v>
      </c>
      <c r="N495">
        <f t="shared" si="27"/>
        <v>67.62000000000009</v>
      </c>
      <c r="O495">
        <f t="shared" si="27"/>
        <v>90.470000000000766</v>
      </c>
      <c r="P495">
        <f t="shared" si="28"/>
        <v>67.310000000000073</v>
      </c>
      <c r="Q495">
        <f t="shared" si="28"/>
        <v>93.070000000000107</v>
      </c>
      <c r="R495">
        <f t="shared" si="28"/>
        <v>67.430000000000106</v>
      </c>
      <c r="S495">
        <f t="shared" si="26"/>
        <v>90.550000000000736</v>
      </c>
    </row>
    <row r="496" spans="2:19" x14ac:dyDescent="0.25">
      <c r="B496" s="50">
        <v>0</v>
      </c>
      <c r="C496">
        <v>2</v>
      </c>
      <c r="D496">
        <v>0</v>
      </c>
      <c r="E496">
        <v>2</v>
      </c>
      <c r="F496">
        <v>9</v>
      </c>
      <c r="G496">
        <v>2</v>
      </c>
      <c r="H496">
        <v>0</v>
      </c>
      <c r="I496">
        <v>2</v>
      </c>
      <c r="L496">
        <f t="shared" si="27"/>
        <v>67.450000000000074</v>
      </c>
      <c r="M496">
        <f t="shared" si="27"/>
        <v>93.010000000000133</v>
      </c>
      <c r="N496">
        <f t="shared" si="27"/>
        <v>67.62000000000009</v>
      </c>
      <c r="O496">
        <f t="shared" si="27"/>
        <v>90.490000000000762</v>
      </c>
      <c r="P496">
        <f t="shared" si="28"/>
        <v>67.400000000000077</v>
      </c>
      <c r="Q496">
        <f t="shared" si="28"/>
        <v>93.090000000000103</v>
      </c>
      <c r="R496">
        <f t="shared" si="28"/>
        <v>67.430000000000106</v>
      </c>
      <c r="S496">
        <f t="shared" si="26"/>
        <v>90.570000000000732</v>
      </c>
    </row>
    <row r="497" spans="2:19" x14ac:dyDescent="0.25">
      <c r="B497" s="50">
        <v>0</v>
      </c>
      <c r="C497">
        <v>2</v>
      </c>
      <c r="D497">
        <v>0</v>
      </c>
      <c r="E497">
        <v>2</v>
      </c>
      <c r="F497">
        <v>0</v>
      </c>
      <c r="G497">
        <v>2</v>
      </c>
      <c r="H497">
        <v>0</v>
      </c>
      <c r="I497">
        <v>2</v>
      </c>
      <c r="L497">
        <f t="shared" si="27"/>
        <v>67.450000000000074</v>
      </c>
      <c r="M497">
        <f t="shared" si="27"/>
        <v>93.030000000000129</v>
      </c>
      <c r="N497">
        <f t="shared" si="27"/>
        <v>67.62000000000009</v>
      </c>
      <c r="O497">
        <f t="shared" si="27"/>
        <v>90.510000000000758</v>
      </c>
      <c r="P497">
        <f t="shared" si="28"/>
        <v>67.400000000000077</v>
      </c>
      <c r="Q497">
        <f t="shared" si="28"/>
        <v>93.110000000000099</v>
      </c>
      <c r="R497">
        <f t="shared" si="28"/>
        <v>67.430000000000106</v>
      </c>
      <c r="S497">
        <f t="shared" si="26"/>
        <v>90.590000000000728</v>
      </c>
    </row>
    <row r="498" spans="2:19" x14ac:dyDescent="0.25">
      <c r="B498" s="50">
        <v>0</v>
      </c>
      <c r="C498">
        <v>2</v>
      </c>
      <c r="D498">
        <v>4</v>
      </c>
      <c r="E498">
        <v>2</v>
      </c>
      <c r="F498">
        <v>0</v>
      </c>
      <c r="G498">
        <v>2</v>
      </c>
      <c r="H498">
        <v>0</v>
      </c>
      <c r="I498">
        <v>2</v>
      </c>
      <c r="L498">
        <f t="shared" si="27"/>
        <v>67.450000000000074</v>
      </c>
      <c r="M498">
        <f t="shared" si="27"/>
        <v>93.050000000000125</v>
      </c>
      <c r="N498">
        <f t="shared" si="27"/>
        <v>67.660000000000096</v>
      </c>
      <c r="O498">
        <f t="shared" si="27"/>
        <v>90.530000000000754</v>
      </c>
      <c r="P498">
        <f t="shared" si="28"/>
        <v>67.400000000000077</v>
      </c>
      <c r="Q498">
        <f t="shared" si="28"/>
        <v>93.130000000000095</v>
      </c>
      <c r="R498">
        <f t="shared" si="28"/>
        <v>67.430000000000106</v>
      </c>
      <c r="S498">
        <f t="shared" si="26"/>
        <v>90.610000000000724</v>
      </c>
    </row>
    <row r="499" spans="2:19" x14ac:dyDescent="0.25">
      <c r="B499" s="50">
        <v>0</v>
      </c>
      <c r="C499">
        <v>2</v>
      </c>
      <c r="D499">
        <v>2</v>
      </c>
      <c r="E499">
        <v>2</v>
      </c>
      <c r="F499">
        <v>6</v>
      </c>
      <c r="G499">
        <v>2</v>
      </c>
      <c r="H499">
        <v>0</v>
      </c>
      <c r="I499">
        <v>2</v>
      </c>
      <c r="L499">
        <f t="shared" si="27"/>
        <v>67.450000000000074</v>
      </c>
      <c r="M499">
        <f t="shared" si="27"/>
        <v>93.070000000000121</v>
      </c>
      <c r="N499">
        <f t="shared" si="27"/>
        <v>67.680000000000092</v>
      </c>
      <c r="O499">
        <f t="shared" si="27"/>
        <v>90.55000000000075</v>
      </c>
      <c r="P499">
        <f t="shared" si="28"/>
        <v>67.460000000000079</v>
      </c>
      <c r="Q499">
        <f t="shared" si="28"/>
        <v>93.150000000000091</v>
      </c>
      <c r="R499">
        <f t="shared" si="28"/>
        <v>67.430000000000106</v>
      </c>
      <c r="S499">
        <f t="shared" si="26"/>
        <v>90.63000000000072</v>
      </c>
    </row>
    <row r="500" spans="2:19" x14ac:dyDescent="0.25">
      <c r="B500" s="50">
        <v>20</v>
      </c>
      <c r="C500">
        <v>2</v>
      </c>
      <c r="D500">
        <v>0</v>
      </c>
      <c r="E500">
        <v>2</v>
      </c>
      <c r="F500">
        <v>0</v>
      </c>
      <c r="G500">
        <v>2</v>
      </c>
      <c r="H500">
        <v>7</v>
      </c>
      <c r="I500">
        <v>2</v>
      </c>
      <c r="L500">
        <f t="shared" si="27"/>
        <v>67.650000000000077</v>
      </c>
      <c r="M500">
        <f t="shared" si="27"/>
        <v>93.090000000000117</v>
      </c>
      <c r="N500">
        <f t="shared" si="27"/>
        <v>67.680000000000092</v>
      </c>
      <c r="O500">
        <f t="shared" si="27"/>
        <v>90.570000000000746</v>
      </c>
      <c r="P500">
        <f t="shared" si="28"/>
        <v>67.460000000000079</v>
      </c>
      <c r="Q500">
        <f t="shared" si="28"/>
        <v>93.170000000000087</v>
      </c>
      <c r="R500">
        <f t="shared" si="28"/>
        <v>67.500000000000099</v>
      </c>
      <c r="S500">
        <f t="shared" si="26"/>
        <v>90.650000000000716</v>
      </c>
    </row>
    <row r="501" spans="2:19" x14ac:dyDescent="0.25">
      <c r="B501" s="50">
        <v>0</v>
      </c>
      <c r="C501">
        <v>2</v>
      </c>
      <c r="D501">
        <v>0</v>
      </c>
      <c r="E501">
        <v>2</v>
      </c>
      <c r="F501">
        <v>0</v>
      </c>
      <c r="G501">
        <v>2</v>
      </c>
      <c r="H501">
        <v>34</v>
      </c>
      <c r="I501">
        <v>2</v>
      </c>
      <c r="L501">
        <f t="shared" si="27"/>
        <v>67.650000000000077</v>
      </c>
      <c r="M501">
        <f t="shared" si="27"/>
        <v>93.110000000000113</v>
      </c>
      <c r="N501">
        <f t="shared" si="27"/>
        <v>67.680000000000092</v>
      </c>
      <c r="O501">
        <f t="shared" si="27"/>
        <v>90.590000000000742</v>
      </c>
      <c r="P501">
        <f t="shared" si="28"/>
        <v>67.460000000000079</v>
      </c>
      <c r="Q501">
        <f t="shared" si="28"/>
        <v>93.190000000000083</v>
      </c>
      <c r="R501">
        <f t="shared" si="28"/>
        <v>67.840000000000103</v>
      </c>
      <c r="S501">
        <f t="shared" si="26"/>
        <v>90.670000000000712</v>
      </c>
    </row>
    <row r="502" spans="2:19" x14ac:dyDescent="0.25">
      <c r="B502" s="50">
        <v>48</v>
      </c>
      <c r="C502">
        <v>2</v>
      </c>
      <c r="D502">
        <v>17</v>
      </c>
      <c r="E502">
        <v>2</v>
      </c>
      <c r="F502">
        <v>0</v>
      </c>
      <c r="G502">
        <v>2</v>
      </c>
      <c r="H502">
        <v>0</v>
      </c>
      <c r="I502">
        <v>2</v>
      </c>
      <c r="L502">
        <f t="shared" si="27"/>
        <v>68.130000000000081</v>
      </c>
      <c r="M502">
        <f t="shared" si="27"/>
        <v>93.130000000000109</v>
      </c>
      <c r="N502">
        <f t="shared" si="27"/>
        <v>67.850000000000094</v>
      </c>
      <c r="O502">
        <f t="shared" si="27"/>
        <v>90.610000000000738</v>
      </c>
      <c r="P502">
        <f t="shared" si="28"/>
        <v>67.460000000000079</v>
      </c>
      <c r="Q502">
        <f t="shared" si="28"/>
        <v>93.210000000000079</v>
      </c>
      <c r="R502">
        <f t="shared" si="28"/>
        <v>67.840000000000103</v>
      </c>
      <c r="S502">
        <f t="shared" si="26"/>
        <v>90.690000000000708</v>
      </c>
    </row>
    <row r="503" spans="2:19" x14ac:dyDescent="0.25">
      <c r="B503" s="50">
        <v>0</v>
      </c>
      <c r="C503">
        <v>2</v>
      </c>
      <c r="D503">
        <v>0</v>
      </c>
      <c r="E503">
        <v>2</v>
      </c>
      <c r="F503">
        <v>0</v>
      </c>
      <c r="G503">
        <v>2</v>
      </c>
      <c r="H503">
        <v>0</v>
      </c>
      <c r="I503">
        <v>2</v>
      </c>
      <c r="L503">
        <f t="shared" si="27"/>
        <v>68.130000000000081</v>
      </c>
      <c r="M503">
        <f t="shared" si="27"/>
        <v>93.150000000000105</v>
      </c>
      <c r="N503">
        <f t="shared" si="27"/>
        <v>67.850000000000094</v>
      </c>
      <c r="O503">
        <f t="shared" si="27"/>
        <v>90.630000000000734</v>
      </c>
      <c r="P503">
        <f t="shared" si="28"/>
        <v>67.460000000000079</v>
      </c>
      <c r="Q503">
        <f t="shared" si="28"/>
        <v>93.230000000000075</v>
      </c>
      <c r="R503">
        <f t="shared" si="28"/>
        <v>67.840000000000103</v>
      </c>
      <c r="S503">
        <f t="shared" si="26"/>
        <v>90.710000000000704</v>
      </c>
    </row>
    <row r="504" spans="2:19" x14ac:dyDescent="0.25">
      <c r="B504" s="50">
        <v>34</v>
      </c>
      <c r="C504">
        <v>2</v>
      </c>
      <c r="D504">
        <v>0</v>
      </c>
      <c r="E504">
        <v>2</v>
      </c>
      <c r="F504">
        <v>0</v>
      </c>
      <c r="G504">
        <v>2</v>
      </c>
      <c r="H504">
        <v>4</v>
      </c>
      <c r="I504">
        <v>2</v>
      </c>
      <c r="L504">
        <f t="shared" si="27"/>
        <v>68.470000000000084</v>
      </c>
      <c r="M504">
        <f t="shared" si="27"/>
        <v>93.170000000000101</v>
      </c>
      <c r="N504">
        <f t="shared" si="27"/>
        <v>67.850000000000094</v>
      </c>
      <c r="O504">
        <f t="shared" si="27"/>
        <v>90.65000000000073</v>
      </c>
      <c r="P504">
        <f t="shared" si="28"/>
        <v>67.460000000000079</v>
      </c>
      <c r="Q504">
        <f t="shared" si="28"/>
        <v>93.250000000000071</v>
      </c>
      <c r="R504">
        <f t="shared" si="28"/>
        <v>67.880000000000109</v>
      </c>
      <c r="S504">
        <f t="shared" si="26"/>
        <v>90.7300000000007</v>
      </c>
    </row>
    <row r="505" spans="2:19" x14ac:dyDescent="0.25">
      <c r="B505" s="50">
        <v>2</v>
      </c>
      <c r="C505">
        <v>2</v>
      </c>
      <c r="D505">
        <v>0</v>
      </c>
      <c r="E505">
        <v>2</v>
      </c>
      <c r="F505">
        <v>0</v>
      </c>
      <c r="G505">
        <v>2</v>
      </c>
      <c r="H505">
        <v>2</v>
      </c>
      <c r="I505">
        <v>2</v>
      </c>
      <c r="L505">
        <f t="shared" si="27"/>
        <v>68.49000000000008</v>
      </c>
      <c r="M505">
        <f t="shared" si="27"/>
        <v>93.190000000000097</v>
      </c>
      <c r="N505">
        <f t="shared" si="27"/>
        <v>67.850000000000094</v>
      </c>
      <c r="O505">
        <f t="shared" si="27"/>
        <v>90.670000000000726</v>
      </c>
      <c r="P505">
        <f t="shared" si="28"/>
        <v>67.460000000000079</v>
      </c>
      <c r="Q505">
        <f t="shared" si="28"/>
        <v>93.270000000000067</v>
      </c>
      <c r="R505">
        <f t="shared" si="28"/>
        <v>67.900000000000105</v>
      </c>
      <c r="S505">
        <f t="shared" si="26"/>
        <v>90.750000000000696</v>
      </c>
    </row>
    <row r="506" spans="2:19" x14ac:dyDescent="0.25">
      <c r="B506" s="50">
        <v>0</v>
      </c>
      <c r="C506">
        <v>2</v>
      </c>
      <c r="D506">
        <v>4</v>
      </c>
      <c r="E506">
        <v>2</v>
      </c>
      <c r="F506">
        <v>20</v>
      </c>
      <c r="G506">
        <v>2</v>
      </c>
      <c r="H506">
        <v>0</v>
      </c>
      <c r="I506">
        <v>2</v>
      </c>
      <c r="L506">
        <f t="shared" si="27"/>
        <v>68.49000000000008</v>
      </c>
      <c r="M506">
        <f t="shared" si="27"/>
        <v>93.210000000000093</v>
      </c>
      <c r="N506">
        <f t="shared" si="27"/>
        <v>67.8900000000001</v>
      </c>
      <c r="O506">
        <f t="shared" si="27"/>
        <v>90.690000000000722</v>
      </c>
      <c r="P506">
        <f t="shared" si="28"/>
        <v>67.660000000000082</v>
      </c>
      <c r="Q506">
        <f t="shared" si="28"/>
        <v>93.290000000000063</v>
      </c>
      <c r="R506">
        <f t="shared" si="28"/>
        <v>67.900000000000105</v>
      </c>
      <c r="S506">
        <f t="shared" si="26"/>
        <v>90.770000000000692</v>
      </c>
    </row>
    <row r="507" spans="2:19" x14ac:dyDescent="0.25">
      <c r="B507" s="50">
        <v>25</v>
      </c>
      <c r="C507">
        <v>2</v>
      </c>
      <c r="D507">
        <v>2</v>
      </c>
      <c r="E507">
        <v>2</v>
      </c>
      <c r="F507">
        <v>0</v>
      </c>
      <c r="G507">
        <v>2</v>
      </c>
      <c r="H507">
        <v>0</v>
      </c>
      <c r="I507">
        <v>2</v>
      </c>
      <c r="L507">
        <f t="shared" si="27"/>
        <v>68.74000000000008</v>
      </c>
      <c r="M507">
        <f t="shared" si="27"/>
        <v>93.230000000000089</v>
      </c>
      <c r="N507">
        <f t="shared" si="27"/>
        <v>67.910000000000096</v>
      </c>
      <c r="O507">
        <f t="shared" si="27"/>
        <v>90.710000000000719</v>
      </c>
      <c r="P507">
        <f t="shared" si="28"/>
        <v>67.660000000000082</v>
      </c>
      <c r="Q507">
        <f t="shared" si="28"/>
        <v>93.310000000000059</v>
      </c>
      <c r="R507">
        <f t="shared" si="28"/>
        <v>67.900000000000105</v>
      </c>
      <c r="S507">
        <f t="shared" si="26"/>
        <v>90.790000000000688</v>
      </c>
    </row>
    <row r="508" spans="2:19" x14ac:dyDescent="0.25">
      <c r="B508" s="50">
        <v>0</v>
      </c>
      <c r="C508">
        <v>2</v>
      </c>
      <c r="D508">
        <v>0</v>
      </c>
      <c r="E508">
        <v>2</v>
      </c>
      <c r="F508">
        <v>48</v>
      </c>
      <c r="G508">
        <v>2</v>
      </c>
      <c r="H508">
        <v>17</v>
      </c>
      <c r="I508">
        <v>2</v>
      </c>
      <c r="L508">
        <f t="shared" si="27"/>
        <v>68.74000000000008</v>
      </c>
      <c r="M508">
        <f t="shared" si="27"/>
        <v>93.250000000000085</v>
      </c>
      <c r="N508">
        <f t="shared" si="27"/>
        <v>67.910000000000096</v>
      </c>
      <c r="O508">
        <f t="shared" si="27"/>
        <v>90.730000000000715</v>
      </c>
      <c r="P508">
        <f t="shared" si="28"/>
        <v>68.140000000000086</v>
      </c>
      <c r="Q508">
        <f t="shared" si="28"/>
        <v>93.330000000000055</v>
      </c>
      <c r="R508">
        <f t="shared" si="28"/>
        <v>68.070000000000107</v>
      </c>
      <c r="S508">
        <f t="shared" si="26"/>
        <v>90.810000000000684</v>
      </c>
    </row>
    <row r="509" spans="2:19" x14ac:dyDescent="0.25">
      <c r="B509" s="50">
        <v>0</v>
      </c>
      <c r="C509">
        <v>2</v>
      </c>
      <c r="D509">
        <v>0</v>
      </c>
      <c r="E509">
        <v>2</v>
      </c>
      <c r="F509">
        <v>0</v>
      </c>
      <c r="G509">
        <v>2</v>
      </c>
      <c r="H509">
        <v>0</v>
      </c>
      <c r="I509">
        <v>2</v>
      </c>
      <c r="L509">
        <f t="shared" si="27"/>
        <v>68.74000000000008</v>
      </c>
      <c r="M509">
        <f t="shared" si="27"/>
        <v>93.270000000000081</v>
      </c>
      <c r="N509">
        <f t="shared" si="27"/>
        <v>67.910000000000096</v>
      </c>
      <c r="O509">
        <f t="shared" si="27"/>
        <v>90.750000000000711</v>
      </c>
      <c r="P509">
        <f t="shared" si="28"/>
        <v>68.140000000000086</v>
      </c>
      <c r="Q509">
        <f t="shared" si="28"/>
        <v>93.350000000000051</v>
      </c>
      <c r="R509">
        <f t="shared" si="28"/>
        <v>68.070000000000107</v>
      </c>
      <c r="S509">
        <f t="shared" si="26"/>
        <v>90.83000000000068</v>
      </c>
    </row>
    <row r="510" spans="2:19" x14ac:dyDescent="0.25">
      <c r="B510" s="50">
        <v>7</v>
      </c>
      <c r="C510">
        <v>2</v>
      </c>
      <c r="D510">
        <v>4</v>
      </c>
      <c r="E510">
        <v>2</v>
      </c>
      <c r="F510">
        <v>34</v>
      </c>
      <c r="G510">
        <v>2</v>
      </c>
      <c r="H510">
        <v>0</v>
      </c>
      <c r="I510">
        <v>2</v>
      </c>
      <c r="L510">
        <f t="shared" si="27"/>
        <v>68.810000000000073</v>
      </c>
      <c r="M510">
        <f t="shared" si="27"/>
        <v>93.290000000000077</v>
      </c>
      <c r="N510">
        <f t="shared" si="27"/>
        <v>67.950000000000102</v>
      </c>
      <c r="O510">
        <f t="shared" si="27"/>
        <v>90.770000000000707</v>
      </c>
      <c r="P510">
        <f t="shared" si="28"/>
        <v>68.480000000000089</v>
      </c>
      <c r="Q510">
        <f t="shared" si="28"/>
        <v>93.370000000000047</v>
      </c>
      <c r="R510">
        <f t="shared" si="28"/>
        <v>68.070000000000107</v>
      </c>
      <c r="S510">
        <f t="shared" si="26"/>
        <v>90.850000000000676</v>
      </c>
    </row>
    <row r="511" spans="2:19" x14ac:dyDescent="0.25">
      <c r="B511" s="50">
        <v>23</v>
      </c>
      <c r="C511">
        <v>2</v>
      </c>
      <c r="D511">
        <v>4</v>
      </c>
      <c r="E511">
        <v>2</v>
      </c>
      <c r="F511">
        <v>2</v>
      </c>
      <c r="G511">
        <v>2</v>
      </c>
      <c r="H511">
        <v>0</v>
      </c>
      <c r="I511">
        <v>2</v>
      </c>
      <c r="L511">
        <f t="shared" si="27"/>
        <v>69.040000000000077</v>
      </c>
      <c r="M511">
        <f t="shared" si="27"/>
        <v>93.310000000000073</v>
      </c>
      <c r="N511">
        <f t="shared" si="27"/>
        <v>67.990000000000109</v>
      </c>
      <c r="O511">
        <f t="shared" si="27"/>
        <v>90.790000000000703</v>
      </c>
      <c r="P511">
        <f t="shared" si="28"/>
        <v>68.500000000000085</v>
      </c>
      <c r="Q511">
        <f t="shared" si="28"/>
        <v>93.390000000000043</v>
      </c>
      <c r="R511">
        <f t="shared" si="28"/>
        <v>68.070000000000107</v>
      </c>
      <c r="S511">
        <f t="shared" si="26"/>
        <v>90.870000000000672</v>
      </c>
    </row>
    <row r="512" spans="2:19" x14ac:dyDescent="0.25">
      <c r="B512" s="50">
        <v>0</v>
      </c>
      <c r="C512">
        <v>2</v>
      </c>
      <c r="D512">
        <v>0</v>
      </c>
      <c r="E512">
        <v>2</v>
      </c>
      <c r="F512">
        <v>0</v>
      </c>
      <c r="G512">
        <v>2</v>
      </c>
      <c r="H512">
        <v>4</v>
      </c>
      <c r="I512">
        <v>2</v>
      </c>
      <c r="L512">
        <f t="shared" si="27"/>
        <v>69.040000000000077</v>
      </c>
      <c r="M512">
        <f t="shared" si="27"/>
        <v>93.330000000000069</v>
      </c>
      <c r="N512">
        <f t="shared" si="27"/>
        <v>67.990000000000109</v>
      </c>
      <c r="O512">
        <f t="shared" si="27"/>
        <v>90.810000000000699</v>
      </c>
      <c r="P512">
        <f t="shared" si="28"/>
        <v>68.500000000000085</v>
      </c>
      <c r="Q512">
        <f t="shared" si="28"/>
        <v>93.410000000000039</v>
      </c>
      <c r="R512">
        <f t="shared" si="28"/>
        <v>68.110000000000113</v>
      </c>
      <c r="S512">
        <f t="shared" si="26"/>
        <v>90.890000000000668</v>
      </c>
    </row>
    <row r="513" spans="2:19" x14ac:dyDescent="0.25">
      <c r="B513" s="50">
        <v>25</v>
      </c>
      <c r="C513">
        <v>2</v>
      </c>
      <c r="D513">
        <v>0</v>
      </c>
      <c r="E513">
        <v>2</v>
      </c>
      <c r="F513">
        <v>25</v>
      </c>
      <c r="G513">
        <v>2</v>
      </c>
      <c r="H513">
        <v>2</v>
      </c>
      <c r="I513">
        <v>2</v>
      </c>
      <c r="L513">
        <f t="shared" si="27"/>
        <v>69.290000000000077</v>
      </c>
      <c r="M513">
        <f t="shared" si="27"/>
        <v>93.350000000000065</v>
      </c>
      <c r="N513">
        <f t="shared" si="27"/>
        <v>67.990000000000109</v>
      </c>
      <c r="O513">
        <f t="shared" si="27"/>
        <v>90.830000000000695</v>
      </c>
      <c r="P513">
        <f t="shared" si="28"/>
        <v>68.750000000000085</v>
      </c>
      <c r="Q513">
        <f t="shared" si="28"/>
        <v>93.430000000000035</v>
      </c>
      <c r="R513">
        <f t="shared" si="28"/>
        <v>68.130000000000109</v>
      </c>
      <c r="S513">
        <f t="shared" si="26"/>
        <v>90.910000000000664</v>
      </c>
    </row>
    <row r="514" spans="2:19" x14ac:dyDescent="0.25">
      <c r="B514" s="50">
        <v>2</v>
      </c>
      <c r="C514">
        <v>2</v>
      </c>
      <c r="D514">
        <v>0</v>
      </c>
      <c r="E514">
        <v>2</v>
      </c>
      <c r="F514">
        <v>0</v>
      </c>
      <c r="G514">
        <v>2</v>
      </c>
      <c r="H514">
        <v>0</v>
      </c>
      <c r="I514">
        <v>2</v>
      </c>
      <c r="L514">
        <f t="shared" si="27"/>
        <v>69.310000000000073</v>
      </c>
      <c r="M514">
        <f t="shared" si="27"/>
        <v>93.370000000000061</v>
      </c>
      <c r="N514">
        <f t="shared" si="27"/>
        <v>67.990000000000109</v>
      </c>
      <c r="O514">
        <f t="shared" si="27"/>
        <v>90.850000000000691</v>
      </c>
      <c r="P514">
        <f t="shared" si="28"/>
        <v>68.750000000000085</v>
      </c>
      <c r="Q514">
        <f t="shared" si="28"/>
        <v>93.450000000000031</v>
      </c>
      <c r="R514">
        <f t="shared" si="28"/>
        <v>68.130000000000109</v>
      </c>
      <c r="S514">
        <f t="shared" si="26"/>
        <v>90.930000000000661</v>
      </c>
    </row>
    <row r="515" spans="2:19" x14ac:dyDescent="0.25">
      <c r="B515" s="50">
        <v>1</v>
      </c>
      <c r="C515">
        <v>2</v>
      </c>
      <c r="D515">
        <v>0</v>
      </c>
      <c r="E515">
        <v>2</v>
      </c>
      <c r="F515">
        <v>0</v>
      </c>
      <c r="G515">
        <v>2</v>
      </c>
      <c r="H515">
        <v>0</v>
      </c>
      <c r="I515">
        <v>2</v>
      </c>
      <c r="L515">
        <f t="shared" si="27"/>
        <v>69.320000000000078</v>
      </c>
      <c r="M515">
        <f t="shared" si="27"/>
        <v>93.390000000000057</v>
      </c>
      <c r="N515">
        <f t="shared" si="27"/>
        <v>67.990000000000109</v>
      </c>
      <c r="O515">
        <f t="shared" ref="O515" si="29">(E515/100+O514)</f>
        <v>90.870000000000687</v>
      </c>
      <c r="P515">
        <f t="shared" si="28"/>
        <v>68.750000000000085</v>
      </c>
      <c r="Q515">
        <f t="shared" si="28"/>
        <v>93.470000000000027</v>
      </c>
      <c r="R515">
        <f t="shared" si="28"/>
        <v>68.130000000000109</v>
      </c>
      <c r="S515">
        <f t="shared" si="28"/>
        <v>90.950000000000657</v>
      </c>
    </row>
    <row r="516" spans="2:19" x14ac:dyDescent="0.25">
      <c r="B516" s="50">
        <v>11</v>
      </c>
      <c r="C516">
        <v>2</v>
      </c>
      <c r="D516">
        <v>0</v>
      </c>
      <c r="E516">
        <v>2</v>
      </c>
      <c r="F516">
        <v>7</v>
      </c>
      <c r="G516">
        <v>2</v>
      </c>
      <c r="H516">
        <v>4</v>
      </c>
      <c r="I516">
        <v>2</v>
      </c>
      <c r="L516">
        <f t="shared" ref="L516:O579" si="30">(B516/100+L515)</f>
        <v>69.430000000000078</v>
      </c>
      <c r="M516">
        <f t="shared" si="30"/>
        <v>93.410000000000053</v>
      </c>
      <c r="N516">
        <f t="shared" si="30"/>
        <v>67.990000000000109</v>
      </c>
      <c r="O516">
        <f t="shared" si="30"/>
        <v>90.890000000000683</v>
      </c>
      <c r="P516">
        <f t="shared" ref="P516:S579" si="31">(F516/100+P515)</f>
        <v>68.820000000000078</v>
      </c>
      <c r="Q516">
        <f t="shared" si="31"/>
        <v>93.490000000000023</v>
      </c>
      <c r="R516">
        <f t="shared" si="31"/>
        <v>68.170000000000115</v>
      </c>
      <c r="S516">
        <f t="shared" si="31"/>
        <v>90.970000000000653</v>
      </c>
    </row>
    <row r="517" spans="2:19" x14ac:dyDescent="0.25">
      <c r="B517" s="50">
        <v>11</v>
      </c>
      <c r="C517">
        <v>2</v>
      </c>
      <c r="D517">
        <v>0</v>
      </c>
      <c r="E517">
        <v>2</v>
      </c>
      <c r="F517">
        <v>23</v>
      </c>
      <c r="G517">
        <v>2</v>
      </c>
      <c r="H517">
        <v>4</v>
      </c>
      <c r="I517">
        <v>2</v>
      </c>
      <c r="L517">
        <f t="shared" si="30"/>
        <v>69.540000000000077</v>
      </c>
      <c r="M517">
        <f t="shared" si="30"/>
        <v>93.430000000000049</v>
      </c>
      <c r="N517">
        <f t="shared" si="30"/>
        <v>67.990000000000109</v>
      </c>
      <c r="O517">
        <f t="shared" si="30"/>
        <v>90.910000000000679</v>
      </c>
      <c r="P517">
        <f t="shared" si="31"/>
        <v>69.050000000000082</v>
      </c>
      <c r="Q517">
        <f t="shared" si="31"/>
        <v>93.510000000000019</v>
      </c>
      <c r="R517">
        <f t="shared" si="31"/>
        <v>68.210000000000122</v>
      </c>
      <c r="S517">
        <f t="shared" si="31"/>
        <v>90.990000000000649</v>
      </c>
    </row>
    <row r="518" spans="2:19" x14ac:dyDescent="0.25">
      <c r="B518" s="50">
        <v>0</v>
      </c>
      <c r="C518">
        <v>2</v>
      </c>
      <c r="D518">
        <v>2</v>
      </c>
      <c r="E518">
        <v>2</v>
      </c>
      <c r="F518">
        <v>0</v>
      </c>
      <c r="G518">
        <v>2</v>
      </c>
      <c r="H518">
        <v>0</v>
      </c>
      <c r="I518">
        <v>2</v>
      </c>
      <c r="L518">
        <f t="shared" si="30"/>
        <v>69.540000000000077</v>
      </c>
      <c r="M518">
        <f t="shared" si="30"/>
        <v>93.450000000000045</v>
      </c>
      <c r="N518">
        <f t="shared" si="30"/>
        <v>68.010000000000105</v>
      </c>
      <c r="O518">
        <f t="shared" si="30"/>
        <v>90.930000000000675</v>
      </c>
      <c r="P518">
        <f t="shared" si="31"/>
        <v>69.050000000000082</v>
      </c>
      <c r="Q518">
        <f t="shared" si="31"/>
        <v>93.530000000000015</v>
      </c>
      <c r="R518">
        <f t="shared" si="31"/>
        <v>68.210000000000122</v>
      </c>
      <c r="S518">
        <f t="shared" si="31"/>
        <v>91.010000000000645</v>
      </c>
    </row>
    <row r="519" spans="2:19" x14ac:dyDescent="0.25">
      <c r="B519" s="50">
        <v>3</v>
      </c>
      <c r="C519">
        <v>2</v>
      </c>
      <c r="D519">
        <v>0</v>
      </c>
      <c r="E519">
        <v>2</v>
      </c>
      <c r="F519">
        <v>25</v>
      </c>
      <c r="G519">
        <v>2</v>
      </c>
      <c r="H519">
        <v>0</v>
      </c>
      <c r="I519">
        <v>2</v>
      </c>
      <c r="L519">
        <f t="shared" si="30"/>
        <v>69.570000000000078</v>
      </c>
      <c r="M519">
        <f t="shared" si="30"/>
        <v>93.470000000000041</v>
      </c>
      <c r="N519">
        <f t="shared" si="30"/>
        <v>68.010000000000105</v>
      </c>
      <c r="O519">
        <f t="shared" si="30"/>
        <v>90.950000000000671</v>
      </c>
      <c r="P519">
        <f t="shared" si="31"/>
        <v>69.300000000000082</v>
      </c>
      <c r="Q519">
        <f t="shared" si="31"/>
        <v>93.550000000000011</v>
      </c>
      <c r="R519">
        <f t="shared" si="31"/>
        <v>68.210000000000122</v>
      </c>
      <c r="S519">
        <f t="shared" si="31"/>
        <v>91.030000000000641</v>
      </c>
    </row>
    <row r="520" spans="2:19" x14ac:dyDescent="0.25">
      <c r="B520" s="50">
        <v>11</v>
      </c>
      <c r="C520">
        <v>2</v>
      </c>
      <c r="D520">
        <v>17</v>
      </c>
      <c r="E520">
        <v>2</v>
      </c>
      <c r="F520">
        <v>2</v>
      </c>
      <c r="G520">
        <v>2</v>
      </c>
      <c r="H520">
        <v>0</v>
      </c>
      <c r="I520">
        <v>2</v>
      </c>
      <c r="L520">
        <f t="shared" si="30"/>
        <v>69.680000000000078</v>
      </c>
      <c r="M520">
        <f t="shared" si="30"/>
        <v>93.490000000000038</v>
      </c>
      <c r="N520">
        <f t="shared" si="30"/>
        <v>68.180000000000106</v>
      </c>
      <c r="O520">
        <f t="shared" si="30"/>
        <v>90.970000000000667</v>
      </c>
      <c r="P520">
        <f t="shared" si="31"/>
        <v>69.320000000000078</v>
      </c>
      <c r="Q520">
        <f t="shared" si="31"/>
        <v>93.570000000000007</v>
      </c>
      <c r="R520">
        <f t="shared" si="31"/>
        <v>68.210000000000122</v>
      </c>
      <c r="S520">
        <f t="shared" si="31"/>
        <v>91.050000000000637</v>
      </c>
    </row>
    <row r="521" spans="2:19" x14ac:dyDescent="0.25">
      <c r="B521" s="50">
        <v>1</v>
      </c>
      <c r="C521">
        <v>2</v>
      </c>
      <c r="D521">
        <v>0</v>
      </c>
      <c r="E521">
        <v>2</v>
      </c>
      <c r="F521">
        <v>1</v>
      </c>
      <c r="G521">
        <v>2</v>
      </c>
      <c r="H521">
        <v>0</v>
      </c>
      <c r="I521">
        <v>2</v>
      </c>
      <c r="L521">
        <f t="shared" si="30"/>
        <v>69.690000000000083</v>
      </c>
      <c r="M521">
        <f t="shared" si="30"/>
        <v>93.510000000000034</v>
      </c>
      <c r="N521">
        <f t="shared" si="30"/>
        <v>68.180000000000106</v>
      </c>
      <c r="O521">
        <f t="shared" si="30"/>
        <v>90.990000000000663</v>
      </c>
      <c r="P521">
        <f t="shared" si="31"/>
        <v>69.330000000000084</v>
      </c>
      <c r="Q521">
        <f t="shared" si="31"/>
        <v>93.59</v>
      </c>
      <c r="R521">
        <f t="shared" si="31"/>
        <v>68.210000000000122</v>
      </c>
      <c r="S521">
        <f t="shared" si="31"/>
        <v>91.070000000000633</v>
      </c>
    </row>
    <row r="522" spans="2:19" x14ac:dyDescent="0.25">
      <c r="B522" s="50">
        <v>19</v>
      </c>
      <c r="C522">
        <v>2</v>
      </c>
      <c r="D522">
        <v>0</v>
      </c>
      <c r="E522">
        <v>2</v>
      </c>
      <c r="F522">
        <v>11</v>
      </c>
      <c r="G522">
        <v>2</v>
      </c>
      <c r="H522">
        <v>0</v>
      </c>
      <c r="I522">
        <v>2</v>
      </c>
      <c r="L522">
        <f t="shared" si="30"/>
        <v>69.880000000000081</v>
      </c>
      <c r="M522">
        <f t="shared" si="30"/>
        <v>93.53000000000003</v>
      </c>
      <c r="N522">
        <f t="shared" si="30"/>
        <v>68.180000000000106</v>
      </c>
      <c r="O522">
        <f t="shared" si="30"/>
        <v>91.010000000000659</v>
      </c>
      <c r="P522">
        <f t="shared" si="31"/>
        <v>69.440000000000083</v>
      </c>
      <c r="Q522">
        <f t="shared" si="31"/>
        <v>93.61</v>
      </c>
      <c r="R522">
        <f t="shared" si="31"/>
        <v>68.210000000000122</v>
      </c>
      <c r="S522">
        <f t="shared" si="31"/>
        <v>91.090000000000629</v>
      </c>
    </row>
    <row r="523" spans="2:19" x14ac:dyDescent="0.25">
      <c r="B523" s="50">
        <v>2</v>
      </c>
      <c r="C523">
        <v>2</v>
      </c>
      <c r="D523">
        <v>0</v>
      </c>
      <c r="E523">
        <v>2</v>
      </c>
      <c r="F523">
        <v>11</v>
      </c>
      <c r="G523">
        <v>2</v>
      </c>
      <c r="H523">
        <v>0</v>
      </c>
      <c r="I523">
        <v>2</v>
      </c>
      <c r="L523">
        <f t="shared" si="30"/>
        <v>69.900000000000077</v>
      </c>
      <c r="M523">
        <f t="shared" si="30"/>
        <v>93.550000000000026</v>
      </c>
      <c r="N523">
        <f t="shared" si="30"/>
        <v>68.180000000000106</v>
      </c>
      <c r="O523">
        <f t="shared" si="30"/>
        <v>91.030000000000655</v>
      </c>
      <c r="P523">
        <f t="shared" si="31"/>
        <v>69.550000000000082</v>
      </c>
      <c r="Q523">
        <f t="shared" si="31"/>
        <v>93.63</v>
      </c>
      <c r="R523">
        <f t="shared" si="31"/>
        <v>68.210000000000122</v>
      </c>
      <c r="S523">
        <f t="shared" si="31"/>
        <v>91.110000000000625</v>
      </c>
    </row>
    <row r="524" spans="2:19" x14ac:dyDescent="0.25">
      <c r="B524" s="50">
        <v>3</v>
      </c>
      <c r="C524">
        <v>2</v>
      </c>
      <c r="D524">
        <v>2</v>
      </c>
      <c r="E524">
        <v>2</v>
      </c>
      <c r="F524">
        <v>0</v>
      </c>
      <c r="G524">
        <v>2</v>
      </c>
      <c r="H524">
        <v>2</v>
      </c>
      <c r="I524">
        <v>2</v>
      </c>
      <c r="L524">
        <f t="shared" si="30"/>
        <v>69.930000000000078</v>
      </c>
      <c r="M524">
        <f t="shared" si="30"/>
        <v>93.570000000000022</v>
      </c>
      <c r="N524">
        <f t="shared" si="30"/>
        <v>68.200000000000102</v>
      </c>
      <c r="O524">
        <f t="shared" si="30"/>
        <v>91.050000000000651</v>
      </c>
      <c r="P524">
        <f t="shared" si="31"/>
        <v>69.550000000000082</v>
      </c>
      <c r="Q524">
        <f t="shared" si="31"/>
        <v>93.649999999999991</v>
      </c>
      <c r="R524">
        <f t="shared" si="31"/>
        <v>68.230000000000118</v>
      </c>
      <c r="S524">
        <f t="shared" si="31"/>
        <v>91.130000000000621</v>
      </c>
    </row>
    <row r="525" spans="2:19" x14ac:dyDescent="0.25">
      <c r="B525" s="50">
        <v>0</v>
      </c>
      <c r="C525">
        <v>2</v>
      </c>
      <c r="D525">
        <v>0</v>
      </c>
      <c r="E525">
        <v>2</v>
      </c>
      <c r="F525">
        <v>3</v>
      </c>
      <c r="G525">
        <v>2</v>
      </c>
      <c r="H525">
        <v>0</v>
      </c>
      <c r="I525">
        <v>2</v>
      </c>
      <c r="L525">
        <f t="shared" si="30"/>
        <v>69.930000000000078</v>
      </c>
      <c r="M525">
        <f t="shared" si="30"/>
        <v>93.590000000000018</v>
      </c>
      <c r="N525">
        <f t="shared" si="30"/>
        <v>68.200000000000102</v>
      </c>
      <c r="O525">
        <f t="shared" si="30"/>
        <v>91.070000000000647</v>
      </c>
      <c r="P525">
        <f t="shared" si="31"/>
        <v>69.580000000000084</v>
      </c>
      <c r="Q525">
        <f t="shared" si="31"/>
        <v>93.669999999999987</v>
      </c>
      <c r="R525">
        <f t="shared" si="31"/>
        <v>68.230000000000118</v>
      </c>
      <c r="S525">
        <f t="shared" si="31"/>
        <v>91.150000000000617</v>
      </c>
    </row>
    <row r="526" spans="2:19" x14ac:dyDescent="0.25">
      <c r="B526" s="50">
        <v>1</v>
      </c>
      <c r="C526">
        <v>2</v>
      </c>
      <c r="D526">
        <v>0</v>
      </c>
      <c r="E526">
        <v>2</v>
      </c>
      <c r="F526">
        <v>11</v>
      </c>
      <c r="G526">
        <v>2</v>
      </c>
      <c r="H526">
        <v>17</v>
      </c>
      <c r="I526">
        <v>2</v>
      </c>
      <c r="L526">
        <f t="shared" si="30"/>
        <v>69.940000000000083</v>
      </c>
      <c r="M526">
        <f t="shared" si="30"/>
        <v>93.610000000000014</v>
      </c>
      <c r="N526">
        <f t="shared" si="30"/>
        <v>68.200000000000102</v>
      </c>
      <c r="O526">
        <f t="shared" si="30"/>
        <v>91.090000000000643</v>
      </c>
      <c r="P526">
        <f t="shared" si="31"/>
        <v>69.690000000000083</v>
      </c>
      <c r="Q526">
        <f t="shared" si="31"/>
        <v>93.689999999999984</v>
      </c>
      <c r="R526">
        <f t="shared" si="31"/>
        <v>68.400000000000119</v>
      </c>
      <c r="S526">
        <f t="shared" si="31"/>
        <v>91.170000000000613</v>
      </c>
    </row>
    <row r="527" spans="2:19" x14ac:dyDescent="0.25">
      <c r="B527" s="50">
        <v>0</v>
      </c>
      <c r="C527">
        <v>2</v>
      </c>
      <c r="D527">
        <v>0</v>
      </c>
      <c r="E527">
        <v>2</v>
      </c>
      <c r="F527">
        <v>1</v>
      </c>
      <c r="G527">
        <v>2</v>
      </c>
      <c r="H527">
        <v>0</v>
      </c>
      <c r="I527">
        <v>2</v>
      </c>
      <c r="L527">
        <f t="shared" si="30"/>
        <v>69.940000000000083</v>
      </c>
      <c r="M527">
        <f t="shared" si="30"/>
        <v>93.63000000000001</v>
      </c>
      <c r="N527">
        <f t="shared" si="30"/>
        <v>68.200000000000102</v>
      </c>
      <c r="O527">
        <f t="shared" si="30"/>
        <v>91.110000000000639</v>
      </c>
      <c r="P527">
        <f t="shared" si="31"/>
        <v>69.700000000000088</v>
      </c>
      <c r="Q527">
        <f t="shared" si="31"/>
        <v>93.70999999999998</v>
      </c>
      <c r="R527">
        <f t="shared" si="31"/>
        <v>68.400000000000119</v>
      </c>
      <c r="S527">
        <f t="shared" si="31"/>
        <v>91.190000000000609</v>
      </c>
    </row>
    <row r="528" spans="2:19" x14ac:dyDescent="0.25">
      <c r="B528" s="50">
        <v>3</v>
      </c>
      <c r="C528">
        <v>2</v>
      </c>
      <c r="D528">
        <v>2</v>
      </c>
      <c r="E528">
        <v>2</v>
      </c>
      <c r="F528">
        <v>19</v>
      </c>
      <c r="G528">
        <v>2</v>
      </c>
      <c r="H528">
        <v>0</v>
      </c>
      <c r="I528">
        <v>2</v>
      </c>
      <c r="L528">
        <f t="shared" si="30"/>
        <v>69.970000000000084</v>
      </c>
      <c r="M528">
        <f t="shared" si="30"/>
        <v>93.65</v>
      </c>
      <c r="N528">
        <f t="shared" si="30"/>
        <v>68.220000000000098</v>
      </c>
      <c r="O528">
        <f t="shared" si="30"/>
        <v>91.130000000000635</v>
      </c>
      <c r="P528">
        <f t="shared" si="31"/>
        <v>69.890000000000086</v>
      </c>
      <c r="Q528">
        <f t="shared" si="31"/>
        <v>93.729999999999976</v>
      </c>
      <c r="R528">
        <f t="shared" si="31"/>
        <v>68.400000000000119</v>
      </c>
      <c r="S528">
        <f t="shared" si="31"/>
        <v>91.210000000000605</v>
      </c>
    </row>
    <row r="529" spans="2:19" x14ac:dyDescent="0.25">
      <c r="B529" s="50">
        <v>5</v>
      </c>
      <c r="C529">
        <v>2</v>
      </c>
      <c r="D529">
        <v>0</v>
      </c>
      <c r="E529">
        <v>2</v>
      </c>
      <c r="F529">
        <v>2</v>
      </c>
      <c r="G529">
        <v>2</v>
      </c>
      <c r="H529">
        <v>0</v>
      </c>
      <c r="I529">
        <v>2</v>
      </c>
      <c r="L529">
        <f t="shared" si="30"/>
        <v>70.020000000000081</v>
      </c>
      <c r="M529">
        <f t="shared" si="30"/>
        <v>93.67</v>
      </c>
      <c r="N529">
        <f t="shared" si="30"/>
        <v>68.220000000000098</v>
      </c>
      <c r="O529">
        <f t="shared" si="30"/>
        <v>91.150000000000631</v>
      </c>
      <c r="P529">
        <f t="shared" si="31"/>
        <v>69.910000000000082</v>
      </c>
      <c r="Q529">
        <f t="shared" si="31"/>
        <v>93.749999999999972</v>
      </c>
      <c r="R529">
        <f t="shared" si="31"/>
        <v>68.400000000000119</v>
      </c>
      <c r="S529">
        <f t="shared" si="31"/>
        <v>91.230000000000601</v>
      </c>
    </row>
    <row r="530" spans="2:19" x14ac:dyDescent="0.25">
      <c r="B530" s="50">
        <v>27</v>
      </c>
      <c r="C530">
        <v>2</v>
      </c>
      <c r="D530">
        <v>0</v>
      </c>
      <c r="E530">
        <v>2</v>
      </c>
      <c r="F530">
        <v>3</v>
      </c>
      <c r="G530">
        <v>2</v>
      </c>
      <c r="H530">
        <v>2</v>
      </c>
      <c r="I530">
        <v>2</v>
      </c>
      <c r="L530">
        <f t="shared" si="30"/>
        <v>70.290000000000077</v>
      </c>
      <c r="M530">
        <f t="shared" si="30"/>
        <v>93.69</v>
      </c>
      <c r="N530">
        <f t="shared" si="30"/>
        <v>68.220000000000098</v>
      </c>
      <c r="O530">
        <f t="shared" si="30"/>
        <v>91.170000000000627</v>
      </c>
      <c r="P530">
        <f t="shared" si="31"/>
        <v>69.940000000000083</v>
      </c>
      <c r="Q530">
        <f t="shared" si="31"/>
        <v>93.769999999999968</v>
      </c>
      <c r="R530">
        <f t="shared" si="31"/>
        <v>68.420000000000115</v>
      </c>
      <c r="S530">
        <f t="shared" si="31"/>
        <v>91.250000000000597</v>
      </c>
    </row>
    <row r="531" spans="2:19" x14ac:dyDescent="0.25">
      <c r="B531" s="50">
        <v>4</v>
      </c>
      <c r="C531">
        <v>2</v>
      </c>
      <c r="D531">
        <v>0</v>
      </c>
      <c r="E531">
        <v>2</v>
      </c>
      <c r="F531">
        <v>0</v>
      </c>
      <c r="G531">
        <v>2</v>
      </c>
      <c r="H531">
        <v>0</v>
      </c>
      <c r="I531">
        <v>2</v>
      </c>
      <c r="L531">
        <f t="shared" si="30"/>
        <v>70.330000000000084</v>
      </c>
      <c r="M531">
        <f t="shared" si="30"/>
        <v>93.71</v>
      </c>
      <c r="N531">
        <f t="shared" si="30"/>
        <v>68.220000000000098</v>
      </c>
      <c r="O531">
        <f t="shared" si="30"/>
        <v>91.190000000000623</v>
      </c>
      <c r="P531">
        <f t="shared" si="31"/>
        <v>69.940000000000083</v>
      </c>
      <c r="Q531">
        <f t="shared" si="31"/>
        <v>93.789999999999964</v>
      </c>
      <c r="R531">
        <f t="shared" si="31"/>
        <v>68.420000000000115</v>
      </c>
      <c r="S531">
        <f t="shared" si="31"/>
        <v>91.270000000000593</v>
      </c>
    </row>
    <row r="532" spans="2:19" x14ac:dyDescent="0.25">
      <c r="B532" s="50">
        <v>8</v>
      </c>
      <c r="C532">
        <v>2</v>
      </c>
      <c r="D532">
        <v>0</v>
      </c>
      <c r="E532">
        <v>2</v>
      </c>
      <c r="F532">
        <v>1</v>
      </c>
      <c r="G532">
        <v>2</v>
      </c>
      <c r="H532">
        <v>0</v>
      </c>
      <c r="I532">
        <v>2</v>
      </c>
      <c r="L532">
        <f t="shared" si="30"/>
        <v>70.410000000000082</v>
      </c>
      <c r="M532">
        <f t="shared" si="30"/>
        <v>93.72999999999999</v>
      </c>
      <c r="N532">
        <f t="shared" si="30"/>
        <v>68.220000000000098</v>
      </c>
      <c r="O532">
        <f t="shared" si="30"/>
        <v>91.210000000000619</v>
      </c>
      <c r="P532">
        <f t="shared" si="31"/>
        <v>69.950000000000088</v>
      </c>
      <c r="Q532">
        <f t="shared" si="31"/>
        <v>93.80999999999996</v>
      </c>
      <c r="R532">
        <f t="shared" si="31"/>
        <v>68.420000000000115</v>
      </c>
      <c r="S532">
        <f t="shared" si="31"/>
        <v>91.290000000000589</v>
      </c>
    </row>
    <row r="533" spans="2:19" x14ac:dyDescent="0.25">
      <c r="B533" s="50">
        <v>0</v>
      </c>
      <c r="C533">
        <v>2</v>
      </c>
      <c r="D533">
        <v>0</v>
      </c>
      <c r="E533">
        <v>2</v>
      </c>
      <c r="F533">
        <v>0</v>
      </c>
      <c r="G533">
        <v>2</v>
      </c>
      <c r="H533">
        <v>0</v>
      </c>
      <c r="I533">
        <v>2</v>
      </c>
      <c r="L533">
        <f t="shared" si="30"/>
        <v>70.410000000000082</v>
      </c>
      <c r="M533">
        <f t="shared" si="30"/>
        <v>93.749999999999986</v>
      </c>
      <c r="N533">
        <f t="shared" si="30"/>
        <v>68.220000000000098</v>
      </c>
      <c r="O533">
        <f t="shared" si="30"/>
        <v>91.230000000000615</v>
      </c>
      <c r="P533">
        <f t="shared" si="31"/>
        <v>69.950000000000088</v>
      </c>
      <c r="Q533">
        <f t="shared" si="31"/>
        <v>93.829999999999956</v>
      </c>
      <c r="R533">
        <f t="shared" si="31"/>
        <v>68.420000000000115</v>
      </c>
      <c r="S533">
        <f t="shared" si="31"/>
        <v>91.310000000000585</v>
      </c>
    </row>
    <row r="534" spans="2:19" x14ac:dyDescent="0.25">
      <c r="B534" s="50">
        <v>17</v>
      </c>
      <c r="C534">
        <v>2</v>
      </c>
      <c r="D534">
        <v>0</v>
      </c>
      <c r="E534">
        <v>2</v>
      </c>
      <c r="F534">
        <v>3</v>
      </c>
      <c r="G534">
        <v>2</v>
      </c>
      <c r="H534">
        <v>2</v>
      </c>
      <c r="I534">
        <v>2</v>
      </c>
      <c r="L534">
        <f t="shared" si="30"/>
        <v>70.580000000000084</v>
      </c>
      <c r="M534">
        <f t="shared" si="30"/>
        <v>93.769999999999982</v>
      </c>
      <c r="N534">
        <f t="shared" si="30"/>
        <v>68.220000000000098</v>
      </c>
      <c r="O534">
        <f t="shared" si="30"/>
        <v>91.250000000000611</v>
      </c>
      <c r="P534">
        <f t="shared" si="31"/>
        <v>69.980000000000089</v>
      </c>
      <c r="Q534">
        <f t="shared" si="31"/>
        <v>93.849999999999952</v>
      </c>
      <c r="R534">
        <f t="shared" si="31"/>
        <v>68.440000000000111</v>
      </c>
      <c r="S534">
        <f t="shared" si="31"/>
        <v>91.330000000000581</v>
      </c>
    </row>
    <row r="535" spans="2:19" x14ac:dyDescent="0.25">
      <c r="B535" s="50">
        <v>18</v>
      </c>
      <c r="C535">
        <v>2</v>
      </c>
      <c r="D535">
        <v>0</v>
      </c>
      <c r="E535">
        <v>2</v>
      </c>
      <c r="F535">
        <v>5</v>
      </c>
      <c r="G535">
        <v>2</v>
      </c>
      <c r="H535">
        <v>0</v>
      </c>
      <c r="I535">
        <v>2</v>
      </c>
      <c r="L535">
        <f t="shared" si="30"/>
        <v>70.76000000000009</v>
      </c>
      <c r="M535">
        <f t="shared" si="30"/>
        <v>93.789999999999978</v>
      </c>
      <c r="N535">
        <f t="shared" si="30"/>
        <v>68.220000000000098</v>
      </c>
      <c r="O535">
        <f t="shared" si="30"/>
        <v>91.270000000000607</v>
      </c>
      <c r="P535">
        <f t="shared" si="31"/>
        <v>70.030000000000086</v>
      </c>
      <c r="Q535">
        <f t="shared" si="31"/>
        <v>93.869999999999948</v>
      </c>
      <c r="R535">
        <f t="shared" si="31"/>
        <v>68.440000000000111</v>
      </c>
      <c r="S535">
        <f t="shared" si="31"/>
        <v>91.350000000000577</v>
      </c>
    </row>
    <row r="536" spans="2:19" x14ac:dyDescent="0.25">
      <c r="B536" s="50">
        <v>6</v>
      </c>
      <c r="C536">
        <v>2</v>
      </c>
      <c r="D536">
        <v>0</v>
      </c>
      <c r="E536">
        <v>2</v>
      </c>
      <c r="F536">
        <v>27</v>
      </c>
      <c r="G536">
        <v>2</v>
      </c>
      <c r="H536">
        <v>0</v>
      </c>
      <c r="I536">
        <v>2</v>
      </c>
      <c r="L536">
        <f t="shared" si="30"/>
        <v>70.820000000000093</v>
      </c>
      <c r="M536">
        <f t="shared" si="30"/>
        <v>93.809999999999974</v>
      </c>
      <c r="N536">
        <f t="shared" si="30"/>
        <v>68.220000000000098</v>
      </c>
      <c r="O536">
        <f t="shared" si="30"/>
        <v>91.290000000000603</v>
      </c>
      <c r="P536">
        <f t="shared" si="31"/>
        <v>70.300000000000082</v>
      </c>
      <c r="Q536">
        <f t="shared" si="31"/>
        <v>93.889999999999944</v>
      </c>
      <c r="R536">
        <f t="shared" si="31"/>
        <v>68.440000000000111</v>
      </c>
      <c r="S536">
        <f t="shared" si="31"/>
        <v>91.370000000000573</v>
      </c>
    </row>
    <row r="537" spans="2:19" x14ac:dyDescent="0.25">
      <c r="B537" s="50">
        <v>9</v>
      </c>
      <c r="C537">
        <v>2</v>
      </c>
      <c r="D537">
        <v>0</v>
      </c>
      <c r="E537">
        <v>2</v>
      </c>
      <c r="F537">
        <v>4</v>
      </c>
      <c r="G537">
        <v>2</v>
      </c>
      <c r="H537">
        <v>0</v>
      </c>
      <c r="I537">
        <v>2</v>
      </c>
      <c r="L537">
        <f t="shared" si="30"/>
        <v>70.910000000000096</v>
      </c>
      <c r="M537">
        <f t="shared" si="30"/>
        <v>93.82999999999997</v>
      </c>
      <c r="N537">
        <f t="shared" si="30"/>
        <v>68.220000000000098</v>
      </c>
      <c r="O537">
        <f t="shared" si="30"/>
        <v>91.310000000000599</v>
      </c>
      <c r="P537">
        <f t="shared" si="31"/>
        <v>70.340000000000089</v>
      </c>
      <c r="Q537">
        <f t="shared" si="31"/>
        <v>93.90999999999994</v>
      </c>
      <c r="R537">
        <f t="shared" si="31"/>
        <v>68.440000000000111</v>
      </c>
      <c r="S537">
        <f t="shared" si="31"/>
        <v>91.390000000000569</v>
      </c>
    </row>
    <row r="538" spans="2:19" x14ac:dyDescent="0.25">
      <c r="B538" s="50">
        <v>0</v>
      </c>
      <c r="C538">
        <v>2</v>
      </c>
      <c r="D538">
        <v>0</v>
      </c>
      <c r="E538">
        <v>2</v>
      </c>
      <c r="F538">
        <v>8</v>
      </c>
      <c r="G538">
        <v>2</v>
      </c>
      <c r="H538">
        <v>0</v>
      </c>
      <c r="I538">
        <v>2</v>
      </c>
      <c r="L538">
        <f t="shared" si="30"/>
        <v>70.910000000000096</v>
      </c>
      <c r="M538">
        <f t="shared" si="30"/>
        <v>93.849999999999966</v>
      </c>
      <c r="N538">
        <f t="shared" si="30"/>
        <v>68.220000000000098</v>
      </c>
      <c r="O538">
        <f t="shared" si="30"/>
        <v>91.330000000000595</v>
      </c>
      <c r="P538">
        <f t="shared" si="31"/>
        <v>70.420000000000087</v>
      </c>
      <c r="Q538">
        <f t="shared" si="31"/>
        <v>93.929999999999936</v>
      </c>
      <c r="R538">
        <f t="shared" si="31"/>
        <v>68.440000000000111</v>
      </c>
      <c r="S538">
        <f t="shared" si="31"/>
        <v>91.410000000000565</v>
      </c>
    </row>
    <row r="539" spans="2:19" x14ac:dyDescent="0.25">
      <c r="B539" s="50">
        <v>1</v>
      </c>
      <c r="C539">
        <v>2</v>
      </c>
      <c r="D539">
        <v>2</v>
      </c>
      <c r="E539">
        <v>2</v>
      </c>
      <c r="F539">
        <v>0</v>
      </c>
      <c r="G539">
        <v>2</v>
      </c>
      <c r="H539">
        <v>0</v>
      </c>
      <c r="I539">
        <v>2</v>
      </c>
      <c r="L539">
        <f t="shared" si="30"/>
        <v>70.920000000000101</v>
      </c>
      <c r="M539">
        <f t="shared" si="30"/>
        <v>93.869999999999962</v>
      </c>
      <c r="N539">
        <f t="shared" si="30"/>
        <v>68.240000000000094</v>
      </c>
      <c r="O539">
        <f t="shared" si="30"/>
        <v>91.350000000000591</v>
      </c>
      <c r="P539">
        <f t="shared" si="31"/>
        <v>70.420000000000087</v>
      </c>
      <c r="Q539">
        <f t="shared" si="31"/>
        <v>93.949999999999932</v>
      </c>
      <c r="R539">
        <f t="shared" si="31"/>
        <v>68.440000000000111</v>
      </c>
      <c r="S539">
        <f t="shared" si="31"/>
        <v>91.430000000000561</v>
      </c>
    </row>
    <row r="540" spans="2:19" x14ac:dyDescent="0.25">
      <c r="B540" s="50">
        <v>21</v>
      </c>
      <c r="C540">
        <v>2</v>
      </c>
      <c r="D540">
        <v>7</v>
      </c>
      <c r="E540">
        <v>2</v>
      </c>
      <c r="F540">
        <v>17</v>
      </c>
      <c r="G540">
        <v>2</v>
      </c>
      <c r="H540">
        <v>0</v>
      </c>
      <c r="I540">
        <v>2</v>
      </c>
      <c r="L540">
        <f t="shared" si="30"/>
        <v>71.130000000000095</v>
      </c>
      <c r="M540">
        <f t="shared" si="30"/>
        <v>93.889999999999958</v>
      </c>
      <c r="N540">
        <f t="shared" si="30"/>
        <v>68.310000000000088</v>
      </c>
      <c r="O540">
        <f t="shared" si="30"/>
        <v>91.370000000000587</v>
      </c>
      <c r="P540">
        <f t="shared" si="31"/>
        <v>70.590000000000089</v>
      </c>
      <c r="Q540">
        <f t="shared" si="31"/>
        <v>93.969999999999928</v>
      </c>
      <c r="R540">
        <f t="shared" si="31"/>
        <v>68.440000000000111</v>
      </c>
      <c r="S540">
        <f t="shared" si="31"/>
        <v>91.450000000000557</v>
      </c>
    </row>
    <row r="541" spans="2:19" x14ac:dyDescent="0.25">
      <c r="B541" s="50">
        <v>5</v>
      </c>
      <c r="C541">
        <v>2</v>
      </c>
      <c r="D541">
        <v>0</v>
      </c>
      <c r="E541">
        <v>2</v>
      </c>
      <c r="F541">
        <v>18</v>
      </c>
      <c r="G541">
        <v>2</v>
      </c>
      <c r="H541">
        <v>0</v>
      </c>
      <c r="I541">
        <v>2</v>
      </c>
      <c r="L541">
        <f t="shared" si="30"/>
        <v>71.180000000000092</v>
      </c>
      <c r="M541">
        <f t="shared" si="30"/>
        <v>93.909999999999954</v>
      </c>
      <c r="N541">
        <f t="shared" si="30"/>
        <v>68.310000000000088</v>
      </c>
      <c r="O541">
        <f t="shared" si="30"/>
        <v>91.390000000000583</v>
      </c>
      <c r="P541">
        <f t="shared" si="31"/>
        <v>70.770000000000095</v>
      </c>
      <c r="Q541">
        <f t="shared" si="31"/>
        <v>93.989999999999924</v>
      </c>
      <c r="R541">
        <f t="shared" si="31"/>
        <v>68.440000000000111</v>
      </c>
      <c r="S541">
        <f t="shared" si="31"/>
        <v>91.470000000000553</v>
      </c>
    </row>
    <row r="542" spans="2:19" x14ac:dyDescent="0.25">
      <c r="B542" s="50">
        <v>0</v>
      </c>
      <c r="C542">
        <v>2</v>
      </c>
      <c r="D542">
        <v>4</v>
      </c>
      <c r="E542">
        <v>2</v>
      </c>
      <c r="F542">
        <v>6</v>
      </c>
      <c r="G542">
        <v>2</v>
      </c>
      <c r="H542">
        <v>0</v>
      </c>
      <c r="I542">
        <v>2</v>
      </c>
      <c r="L542">
        <f t="shared" si="30"/>
        <v>71.180000000000092</v>
      </c>
      <c r="M542">
        <f t="shared" si="30"/>
        <v>93.92999999999995</v>
      </c>
      <c r="N542">
        <f t="shared" si="30"/>
        <v>68.350000000000094</v>
      </c>
      <c r="O542">
        <f t="shared" si="30"/>
        <v>91.410000000000579</v>
      </c>
      <c r="P542">
        <f t="shared" si="31"/>
        <v>70.830000000000098</v>
      </c>
      <c r="Q542">
        <f t="shared" si="31"/>
        <v>94.00999999999992</v>
      </c>
      <c r="R542">
        <f t="shared" si="31"/>
        <v>68.440000000000111</v>
      </c>
      <c r="S542">
        <f t="shared" si="31"/>
        <v>91.490000000000549</v>
      </c>
    </row>
    <row r="543" spans="2:19" x14ac:dyDescent="0.25">
      <c r="B543" s="50">
        <v>3</v>
      </c>
      <c r="C543">
        <v>2</v>
      </c>
      <c r="D543">
        <v>42</v>
      </c>
      <c r="E543">
        <v>2</v>
      </c>
      <c r="F543">
        <v>9</v>
      </c>
      <c r="G543">
        <v>2</v>
      </c>
      <c r="H543">
        <v>0</v>
      </c>
      <c r="I543">
        <v>2</v>
      </c>
      <c r="L543">
        <f t="shared" si="30"/>
        <v>71.210000000000093</v>
      </c>
      <c r="M543">
        <f t="shared" si="30"/>
        <v>93.949999999999946</v>
      </c>
      <c r="N543">
        <f t="shared" si="30"/>
        <v>68.770000000000095</v>
      </c>
      <c r="O543">
        <f t="shared" si="30"/>
        <v>91.430000000000575</v>
      </c>
      <c r="P543">
        <f t="shared" si="31"/>
        <v>70.920000000000101</v>
      </c>
      <c r="Q543">
        <f t="shared" si="31"/>
        <v>94.029999999999916</v>
      </c>
      <c r="R543">
        <f t="shared" si="31"/>
        <v>68.440000000000111</v>
      </c>
      <c r="S543">
        <f t="shared" si="31"/>
        <v>91.510000000000545</v>
      </c>
    </row>
    <row r="544" spans="2:19" x14ac:dyDescent="0.25">
      <c r="B544" s="50">
        <v>5</v>
      </c>
      <c r="C544">
        <v>2</v>
      </c>
      <c r="D544">
        <v>2</v>
      </c>
      <c r="E544">
        <v>2</v>
      </c>
      <c r="F544">
        <v>0</v>
      </c>
      <c r="G544">
        <v>2</v>
      </c>
      <c r="H544">
        <v>2</v>
      </c>
      <c r="I544">
        <v>2</v>
      </c>
      <c r="L544">
        <f t="shared" si="30"/>
        <v>71.26000000000009</v>
      </c>
      <c r="M544">
        <f t="shared" si="30"/>
        <v>93.969999999999942</v>
      </c>
      <c r="N544">
        <f t="shared" si="30"/>
        <v>68.790000000000092</v>
      </c>
      <c r="O544">
        <f t="shared" si="30"/>
        <v>91.450000000000571</v>
      </c>
      <c r="P544">
        <f t="shared" si="31"/>
        <v>70.920000000000101</v>
      </c>
      <c r="Q544">
        <f t="shared" si="31"/>
        <v>94.049999999999912</v>
      </c>
      <c r="R544">
        <f t="shared" si="31"/>
        <v>68.460000000000107</v>
      </c>
      <c r="S544">
        <f t="shared" si="31"/>
        <v>91.530000000000541</v>
      </c>
    </row>
    <row r="545" spans="2:19" x14ac:dyDescent="0.25">
      <c r="B545" s="50">
        <v>2</v>
      </c>
      <c r="C545">
        <v>2</v>
      </c>
      <c r="D545">
        <v>0</v>
      </c>
      <c r="E545">
        <v>2</v>
      </c>
      <c r="F545">
        <v>1</v>
      </c>
      <c r="G545">
        <v>2</v>
      </c>
      <c r="H545">
        <v>7</v>
      </c>
      <c r="I545">
        <v>2</v>
      </c>
      <c r="L545">
        <f t="shared" si="30"/>
        <v>71.280000000000086</v>
      </c>
      <c r="M545">
        <f t="shared" si="30"/>
        <v>93.989999999999938</v>
      </c>
      <c r="N545">
        <f t="shared" si="30"/>
        <v>68.790000000000092</v>
      </c>
      <c r="O545">
        <f t="shared" si="30"/>
        <v>91.470000000000567</v>
      </c>
      <c r="P545">
        <f t="shared" si="31"/>
        <v>70.930000000000106</v>
      </c>
      <c r="Q545">
        <f t="shared" si="31"/>
        <v>94.069999999999908</v>
      </c>
      <c r="R545">
        <f t="shared" si="31"/>
        <v>68.530000000000101</v>
      </c>
      <c r="S545">
        <f t="shared" si="31"/>
        <v>91.550000000000537</v>
      </c>
    </row>
    <row r="546" spans="2:19" x14ac:dyDescent="0.25">
      <c r="B546" s="50">
        <v>0</v>
      </c>
      <c r="C546">
        <v>2</v>
      </c>
      <c r="D546">
        <v>0</v>
      </c>
      <c r="E546">
        <v>2</v>
      </c>
      <c r="F546">
        <v>21</v>
      </c>
      <c r="G546">
        <v>2</v>
      </c>
      <c r="H546">
        <v>0</v>
      </c>
      <c r="I546">
        <v>2</v>
      </c>
      <c r="L546">
        <f t="shared" si="30"/>
        <v>71.280000000000086</v>
      </c>
      <c r="M546">
        <f t="shared" si="30"/>
        <v>94.009999999999934</v>
      </c>
      <c r="N546">
        <f t="shared" si="30"/>
        <v>68.790000000000092</v>
      </c>
      <c r="O546">
        <f t="shared" si="30"/>
        <v>91.490000000000563</v>
      </c>
      <c r="P546">
        <f t="shared" si="31"/>
        <v>71.1400000000001</v>
      </c>
      <c r="Q546">
        <f t="shared" si="31"/>
        <v>94.089999999999904</v>
      </c>
      <c r="R546">
        <f t="shared" si="31"/>
        <v>68.530000000000101</v>
      </c>
      <c r="S546">
        <f t="shared" si="31"/>
        <v>91.570000000000533</v>
      </c>
    </row>
    <row r="547" spans="2:19" x14ac:dyDescent="0.25">
      <c r="B547" s="50">
        <v>4</v>
      </c>
      <c r="C547">
        <v>2</v>
      </c>
      <c r="D547">
        <v>2</v>
      </c>
      <c r="E547">
        <v>2</v>
      </c>
      <c r="F547">
        <v>5</v>
      </c>
      <c r="G547">
        <v>2</v>
      </c>
      <c r="H547">
        <v>4</v>
      </c>
      <c r="I547">
        <v>2</v>
      </c>
      <c r="L547">
        <f t="shared" si="30"/>
        <v>71.320000000000093</v>
      </c>
      <c r="M547">
        <f t="shared" si="30"/>
        <v>94.02999999999993</v>
      </c>
      <c r="N547">
        <f t="shared" si="30"/>
        <v>68.810000000000088</v>
      </c>
      <c r="O547">
        <f t="shared" si="30"/>
        <v>91.510000000000559</v>
      </c>
      <c r="P547">
        <f t="shared" si="31"/>
        <v>71.190000000000097</v>
      </c>
      <c r="Q547">
        <f t="shared" si="31"/>
        <v>94.1099999999999</v>
      </c>
      <c r="R547">
        <f t="shared" si="31"/>
        <v>68.570000000000107</v>
      </c>
      <c r="S547">
        <f t="shared" si="31"/>
        <v>91.590000000000529</v>
      </c>
    </row>
    <row r="548" spans="2:19" x14ac:dyDescent="0.25">
      <c r="B548" s="50">
        <v>0</v>
      </c>
      <c r="C548">
        <v>2</v>
      </c>
      <c r="D548">
        <v>0</v>
      </c>
      <c r="E548">
        <v>2</v>
      </c>
      <c r="F548">
        <v>0</v>
      </c>
      <c r="G548">
        <v>2</v>
      </c>
      <c r="H548">
        <v>42</v>
      </c>
      <c r="I548">
        <v>2</v>
      </c>
      <c r="L548">
        <f t="shared" si="30"/>
        <v>71.320000000000093</v>
      </c>
      <c r="M548">
        <f t="shared" si="30"/>
        <v>94.049999999999926</v>
      </c>
      <c r="N548">
        <f t="shared" si="30"/>
        <v>68.810000000000088</v>
      </c>
      <c r="O548">
        <f t="shared" si="30"/>
        <v>91.530000000000555</v>
      </c>
      <c r="P548">
        <f t="shared" si="31"/>
        <v>71.190000000000097</v>
      </c>
      <c r="Q548">
        <f t="shared" si="31"/>
        <v>94.129999999999896</v>
      </c>
      <c r="R548">
        <f t="shared" si="31"/>
        <v>68.990000000000109</v>
      </c>
      <c r="S548">
        <f t="shared" si="31"/>
        <v>91.610000000000525</v>
      </c>
    </row>
    <row r="549" spans="2:19" x14ac:dyDescent="0.25">
      <c r="B549" s="50">
        <v>26</v>
      </c>
      <c r="C549">
        <v>2</v>
      </c>
      <c r="D549">
        <v>0</v>
      </c>
      <c r="E549">
        <v>2</v>
      </c>
      <c r="F549">
        <v>3</v>
      </c>
      <c r="G549">
        <v>2</v>
      </c>
      <c r="H549">
        <v>2</v>
      </c>
      <c r="I549">
        <v>2</v>
      </c>
      <c r="L549">
        <f t="shared" si="30"/>
        <v>71.580000000000098</v>
      </c>
      <c r="M549">
        <f t="shared" si="30"/>
        <v>94.069999999999922</v>
      </c>
      <c r="N549">
        <f t="shared" si="30"/>
        <v>68.810000000000088</v>
      </c>
      <c r="O549">
        <f t="shared" si="30"/>
        <v>91.550000000000551</v>
      </c>
      <c r="P549">
        <f t="shared" si="31"/>
        <v>71.220000000000098</v>
      </c>
      <c r="Q549">
        <f t="shared" si="31"/>
        <v>94.149999999999892</v>
      </c>
      <c r="R549">
        <f t="shared" si="31"/>
        <v>69.010000000000105</v>
      </c>
      <c r="S549">
        <f t="shared" si="31"/>
        <v>91.630000000000521</v>
      </c>
    </row>
    <row r="550" spans="2:19" x14ac:dyDescent="0.25">
      <c r="B550" s="50">
        <v>0</v>
      </c>
      <c r="C550">
        <v>2</v>
      </c>
      <c r="D550">
        <v>0</v>
      </c>
      <c r="E550">
        <v>2</v>
      </c>
      <c r="F550">
        <v>5</v>
      </c>
      <c r="G550">
        <v>2</v>
      </c>
      <c r="H550">
        <v>0</v>
      </c>
      <c r="I550">
        <v>2</v>
      </c>
      <c r="L550">
        <f t="shared" si="30"/>
        <v>71.580000000000098</v>
      </c>
      <c r="M550">
        <f t="shared" si="30"/>
        <v>94.089999999999918</v>
      </c>
      <c r="N550">
        <f t="shared" si="30"/>
        <v>68.810000000000088</v>
      </c>
      <c r="O550">
        <f t="shared" si="30"/>
        <v>91.570000000000547</v>
      </c>
      <c r="P550">
        <f t="shared" si="31"/>
        <v>71.270000000000095</v>
      </c>
      <c r="Q550">
        <f t="shared" si="31"/>
        <v>94.169999999999888</v>
      </c>
      <c r="R550">
        <f t="shared" si="31"/>
        <v>69.010000000000105</v>
      </c>
      <c r="S550">
        <f t="shared" si="31"/>
        <v>91.650000000000517</v>
      </c>
    </row>
    <row r="551" spans="2:19" x14ac:dyDescent="0.25">
      <c r="B551" s="50">
        <v>1</v>
      </c>
      <c r="C551">
        <v>2</v>
      </c>
      <c r="D551">
        <v>0</v>
      </c>
      <c r="E551">
        <v>2</v>
      </c>
      <c r="F551">
        <v>2</v>
      </c>
      <c r="G551">
        <v>2</v>
      </c>
      <c r="H551">
        <v>0</v>
      </c>
      <c r="I551">
        <v>2</v>
      </c>
      <c r="L551">
        <f t="shared" si="30"/>
        <v>71.590000000000103</v>
      </c>
      <c r="M551">
        <f t="shared" si="30"/>
        <v>94.109999999999914</v>
      </c>
      <c r="N551">
        <f t="shared" si="30"/>
        <v>68.810000000000088</v>
      </c>
      <c r="O551">
        <f t="shared" si="30"/>
        <v>91.590000000000543</v>
      </c>
      <c r="P551">
        <f t="shared" si="31"/>
        <v>71.290000000000092</v>
      </c>
      <c r="Q551">
        <f t="shared" si="31"/>
        <v>94.189999999999884</v>
      </c>
      <c r="R551">
        <f t="shared" si="31"/>
        <v>69.010000000000105</v>
      </c>
      <c r="S551">
        <f t="shared" si="31"/>
        <v>91.670000000000513</v>
      </c>
    </row>
    <row r="552" spans="2:19" x14ac:dyDescent="0.25">
      <c r="B552" s="50">
        <v>0</v>
      </c>
      <c r="C552">
        <v>2</v>
      </c>
      <c r="D552">
        <v>0</v>
      </c>
      <c r="E552">
        <v>2</v>
      </c>
      <c r="F552">
        <v>0</v>
      </c>
      <c r="G552">
        <v>2</v>
      </c>
      <c r="H552">
        <v>2</v>
      </c>
      <c r="I552">
        <v>2</v>
      </c>
      <c r="L552">
        <f t="shared" si="30"/>
        <v>71.590000000000103</v>
      </c>
      <c r="M552">
        <f t="shared" si="30"/>
        <v>94.12999999999991</v>
      </c>
      <c r="N552">
        <f t="shared" si="30"/>
        <v>68.810000000000088</v>
      </c>
      <c r="O552">
        <f t="shared" si="30"/>
        <v>91.610000000000539</v>
      </c>
      <c r="P552">
        <f t="shared" si="31"/>
        <v>71.290000000000092</v>
      </c>
      <c r="Q552">
        <f t="shared" si="31"/>
        <v>94.20999999999988</v>
      </c>
      <c r="R552">
        <f t="shared" si="31"/>
        <v>69.030000000000101</v>
      </c>
      <c r="S552">
        <f t="shared" si="31"/>
        <v>91.690000000000509</v>
      </c>
    </row>
    <row r="553" spans="2:19" x14ac:dyDescent="0.25">
      <c r="B553" s="50">
        <v>1</v>
      </c>
      <c r="C553">
        <v>2</v>
      </c>
      <c r="D553">
        <v>0</v>
      </c>
      <c r="E553">
        <v>2</v>
      </c>
      <c r="F553">
        <v>4</v>
      </c>
      <c r="G553">
        <v>2</v>
      </c>
      <c r="H553">
        <v>0</v>
      </c>
      <c r="I553">
        <v>2</v>
      </c>
      <c r="L553">
        <f t="shared" si="30"/>
        <v>71.600000000000108</v>
      </c>
      <c r="M553">
        <f t="shared" si="30"/>
        <v>94.149999999999906</v>
      </c>
      <c r="N553">
        <f t="shared" si="30"/>
        <v>68.810000000000088</v>
      </c>
      <c r="O553">
        <f t="shared" si="30"/>
        <v>91.630000000000535</v>
      </c>
      <c r="P553">
        <f t="shared" si="31"/>
        <v>71.330000000000098</v>
      </c>
      <c r="Q553">
        <f t="shared" si="31"/>
        <v>94.229999999999876</v>
      </c>
      <c r="R553">
        <f t="shared" si="31"/>
        <v>69.030000000000101</v>
      </c>
      <c r="S553">
        <f t="shared" si="31"/>
        <v>91.710000000000505</v>
      </c>
    </row>
    <row r="554" spans="2:19" x14ac:dyDescent="0.25">
      <c r="B554" s="50">
        <v>4</v>
      </c>
      <c r="C554">
        <v>2</v>
      </c>
      <c r="D554">
        <v>0</v>
      </c>
      <c r="E554">
        <v>2</v>
      </c>
      <c r="F554">
        <v>0</v>
      </c>
      <c r="G554">
        <v>2</v>
      </c>
      <c r="H554">
        <v>0</v>
      </c>
      <c r="I554">
        <v>2</v>
      </c>
      <c r="L554">
        <f t="shared" si="30"/>
        <v>71.640000000000114</v>
      </c>
      <c r="M554">
        <f t="shared" si="30"/>
        <v>94.169999999999902</v>
      </c>
      <c r="N554">
        <f t="shared" si="30"/>
        <v>68.810000000000088</v>
      </c>
      <c r="O554">
        <f t="shared" si="30"/>
        <v>91.650000000000531</v>
      </c>
      <c r="P554">
        <f t="shared" si="31"/>
        <v>71.330000000000098</v>
      </c>
      <c r="Q554">
        <f t="shared" si="31"/>
        <v>94.249999999999872</v>
      </c>
      <c r="R554">
        <f t="shared" si="31"/>
        <v>69.030000000000101</v>
      </c>
      <c r="S554">
        <f t="shared" si="31"/>
        <v>91.730000000000501</v>
      </c>
    </row>
    <row r="555" spans="2:19" x14ac:dyDescent="0.25">
      <c r="B555" s="50">
        <v>0</v>
      </c>
      <c r="C555">
        <v>2</v>
      </c>
      <c r="D555">
        <v>0</v>
      </c>
      <c r="E555">
        <v>2</v>
      </c>
      <c r="F555">
        <v>26</v>
      </c>
      <c r="G555">
        <v>2</v>
      </c>
      <c r="H555">
        <v>0</v>
      </c>
      <c r="I555">
        <v>2</v>
      </c>
      <c r="L555">
        <f t="shared" si="30"/>
        <v>71.640000000000114</v>
      </c>
      <c r="M555">
        <f t="shared" si="30"/>
        <v>94.189999999999898</v>
      </c>
      <c r="N555">
        <f t="shared" si="30"/>
        <v>68.810000000000088</v>
      </c>
      <c r="O555">
        <f t="shared" si="30"/>
        <v>91.670000000000528</v>
      </c>
      <c r="P555">
        <f t="shared" si="31"/>
        <v>71.590000000000103</v>
      </c>
      <c r="Q555">
        <f t="shared" si="31"/>
        <v>94.269999999999868</v>
      </c>
      <c r="R555">
        <f t="shared" si="31"/>
        <v>69.030000000000101</v>
      </c>
      <c r="S555">
        <f t="shared" si="31"/>
        <v>91.750000000000497</v>
      </c>
    </row>
    <row r="556" spans="2:19" x14ac:dyDescent="0.25">
      <c r="B556" s="50">
        <v>9</v>
      </c>
      <c r="C556">
        <v>2</v>
      </c>
      <c r="D556">
        <v>0</v>
      </c>
      <c r="E556">
        <v>2</v>
      </c>
      <c r="F556">
        <v>0</v>
      </c>
      <c r="G556">
        <v>2</v>
      </c>
      <c r="H556">
        <v>0</v>
      </c>
      <c r="I556">
        <v>2</v>
      </c>
      <c r="L556">
        <f t="shared" si="30"/>
        <v>71.730000000000118</v>
      </c>
      <c r="M556">
        <f t="shared" si="30"/>
        <v>94.209999999999894</v>
      </c>
      <c r="N556">
        <f t="shared" si="30"/>
        <v>68.810000000000088</v>
      </c>
      <c r="O556">
        <f t="shared" si="30"/>
        <v>91.690000000000524</v>
      </c>
      <c r="P556">
        <f t="shared" si="31"/>
        <v>71.590000000000103</v>
      </c>
      <c r="Q556">
        <f t="shared" si="31"/>
        <v>94.289999999999864</v>
      </c>
      <c r="R556">
        <f t="shared" si="31"/>
        <v>69.030000000000101</v>
      </c>
      <c r="S556">
        <f t="shared" si="31"/>
        <v>91.770000000000493</v>
      </c>
    </row>
    <row r="557" spans="2:19" x14ac:dyDescent="0.25">
      <c r="B557" s="50">
        <v>3</v>
      </c>
      <c r="C557">
        <v>2</v>
      </c>
      <c r="D557">
        <v>2</v>
      </c>
      <c r="E557">
        <v>2</v>
      </c>
      <c r="F557">
        <v>1</v>
      </c>
      <c r="G557">
        <v>2</v>
      </c>
      <c r="H557">
        <v>0</v>
      </c>
      <c r="I557">
        <v>2</v>
      </c>
      <c r="L557">
        <f t="shared" si="30"/>
        <v>71.760000000000119</v>
      </c>
      <c r="M557">
        <f t="shared" si="30"/>
        <v>94.22999999999989</v>
      </c>
      <c r="N557">
        <f t="shared" si="30"/>
        <v>68.830000000000084</v>
      </c>
      <c r="O557">
        <f t="shared" si="30"/>
        <v>91.71000000000052</v>
      </c>
      <c r="P557">
        <f t="shared" si="31"/>
        <v>71.600000000000108</v>
      </c>
      <c r="Q557">
        <f t="shared" si="31"/>
        <v>94.30999999999986</v>
      </c>
      <c r="R557">
        <f t="shared" si="31"/>
        <v>69.030000000000101</v>
      </c>
      <c r="S557">
        <f t="shared" si="31"/>
        <v>91.790000000000489</v>
      </c>
    </row>
    <row r="558" spans="2:19" x14ac:dyDescent="0.25">
      <c r="B558" s="50">
        <v>1</v>
      </c>
      <c r="C558">
        <v>2</v>
      </c>
      <c r="D558">
        <v>0</v>
      </c>
      <c r="E558">
        <v>2</v>
      </c>
      <c r="F558">
        <v>0</v>
      </c>
      <c r="G558">
        <v>2</v>
      </c>
      <c r="H558">
        <v>0</v>
      </c>
      <c r="I558">
        <v>2</v>
      </c>
      <c r="L558">
        <f t="shared" si="30"/>
        <v>71.770000000000124</v>
      </c>
      <c r="M558">
        <f t="shared" si="30"/>
        <v>94.249999999999886</v>
      </c>
      <c r="N558">
        <f t="shared" si="30"/>
        <v>68.830000000000084</v>
      </c>
      <c r="O558">
        <f t="shared" si="30"/>
        <v>91.730000000000516</v>
      </c>
      <c r="P558">
        <f t="shared" si="31"/>
        <v>71.600000000000108</v>
      </c>
      <c r="Q558">
        <f t="shared" si="31"/>
        <v>94.329999999999856</v>
      </c>
      <c r="R558">
        <f t="shared" si="31"/>
        <v>69.030000000000101</v>
      </c>
      <c r="S558">
        <f t="shared" si="31"/>
        <v>91.810000000000485</v>
      </c>
    </row>
    <row r="559" spans="2:19" x14ac:dyDescent="0.25">
      <c r="B559" s="50">
        <v>1</v>
      </c>
      <c r="C559">
        <v>2</v>
      </c>
      <c r="D559">
        <v>2</v>
      </c>
      <c r="E559">
        <v>2</v>
      </c>
      <c r="F559">
        <v>1</v>
      </c>
      <c r="G559">
        <v>2</v>
      </c>
      <c r="H559">
        <v>0</v>
      </c>
      <c r="I559">
        <v>2</v>
      </c>
      <c r="L559">
        <f t="shared" si="30"/>
        <v>71.780000000000129</v>
      </c>
      <c r="M559">
        <f t="shared" si="30"/>
        <v>94.269999999999882</v>
      </c>
      <c r="N559">
        <f t="shared" si="30"/>
        <v>68.85000000000008</v>
      </c>
      <c r="O559">
        <f t="shared" si="30"/>
        <v>91.750000000000512</v>
      </c>
      <c r="P559">
        <f t="shared" si="31"/>
        <v>71.610000000000113</v>
      </c>
      <c r="Q559">
        <f t="shared" si="31"/>
        <v>94.349999999999852</v>
      </c>
      <c r="R559">
        <f t="shared" si="31"/>
        <v>69.030000000000101</v>
      </c>
      <c r="S559">
        <f t="shared" si="31"/>
        <v>91.830000000000481</v>
      </c>
    </row>
    <row r="560" spans="2:19" x14ac:dyDescent="0.25">
      <c r="B560" s="50">
        <v>1</v>
      </c>
      <c r="C560">
        <v>2</v>
      </c>
      <c r="D560">
        <v>0</v>
      </c>
      <c r="E560">
        <v>2</v>
      </c>
      <c r="F560">
        <v>4</v>
      </c>
      <c r="G560">
        <v>1</v>
      </c>
      <c r="H560">
        <v>0</v>
      </c>
      <c r="I560">
        <v>2</v>
      </c>
      <c r="L560">
        <f t="shared" si="30"/>
        <v>71.790000000000134</v>
      </c>
      <c r="M560">
        <f t="shared" si="30"/>
        <v>94.289999999999878</v>
      </c>
      <c r="N560">
        <f t="shared" si="30"/>
        <v>68.85000000000008</v>
      </c>
      <c r="O560">
        <f t="shared" si="30"/>
        <v>91.770000000000508</v>
      </c>
      <c r="P560">
        <f t="shared" si="31"/>
        <v>71.650000000000119</v>
      </c>
      <c r="Q560">
        <f t="shared" si="31"/>
        <v>94.359999999999857</v>
      </c>
      <c r="R560">
        <f t="shared" si="31"/>
        <v>69.030000000000101</v>
      </c>
      <c r="S560">
        <f t="shared" si="31"/>
        <v>91.850000000000477</v>
      </c>
    </row>
    <row r="561" spans="2:19" x14ac:dyDescent="0.25">
      <c r="B561" s="50">
        <v>3</v>
      </c>
      <c r="C561">
        <v>2</v>
      </c>
      <c r="D561">
        <v>0</v>
      </c>
      <c r="E561">
        <v>2</v>
      </c>
      <c r="F561">
        <v>0</v>
      </c>
      <c r="G561">
        <v>1</v>
      </c>
      <c r="H561">
        <v>2</v>
      </c>
      <c r="I561">
        <v>2</v>
      </c>
      <c r="L561">
        <f t="shared" si="30"/>
        <v>71.820000000000135</v>
      </c>
      <c r="M561">
        <f t="shared" si="30"/>
        <v>94.309999999999874</v>
      </c>
      <c r="N561">
        <f t="shared" si="30"/>
        <v>68.85000000000008</v>
      </c>
      <c r="O561">
        <f t="shared" si="30"/>
        <v>91.790000000000504</v>
      </c>
      <c r="P561">
        <f t="shared" si="31"/>
        <v>71.650000000000119</v>
      </c>
      <c r="Q561">
        <f t="shared" si="31"/>
        <v>94.369999999999862</v>
      </c>
      <c r="R561">
        <f t="shared" si="31"/>
        <v>69.050000000000097</v>
      </c>
      <c r="S561">
        <f t="shared" si="31"/>
        <v>91.870000000000474</v>
      </c>
    </row>
    <row r="562" spans="2:19" x14ac:dyDescent="0.25">
      <c r="B562" s="50">
        <v>0</v>
      </c>
      <c r="C562">
        <v>1</v>
      </c>
      <c r="D562">
        <v>4</v>
      </c>
      <c r="E562">
        <v>2</v>
      </c>
      <c r="F562">
        <v>9</v>
      </c>
      <c r="G562">
        <v>1</v>
      </c>
      <c r="H562">
        <v>0</v>
      </c>
      <c r="I562">
        <v>2</v>
      </c>
      <c r="L562">
        <f t="shared" si="30"/>
        <v>71.820000000000135</v>
      </c>
      <c r="M562">
        <f t="shared" si="30"/>
        <v>94.319999999999879</v>
      </c>
      <c r="N562">
        <f t="shared" si="30"/>
        <v>68.890000000000086</v>
      </c>
      <c r="O562">
        <f t="shared" si="30"/>
        <v>91.8100000000005</v>
      </c>
      <c r="P562">
        <f t="shared" si="31"/>
        <v>71.740000000000123</v>
      </c>
      <c r="Q562">
        <f t="shared" si="31"/>
        <v>94.379999999999868</v>
      </c>
      <c r="R562">
        <f t="shared" si="31"/>
        <v>69.050000000000097</v>
      </c>
      <c r="S562">
        <f t="shared" si="31"/>
        <v>91.89000000000047</v>
      </c>
    </row>
    <row r="563" spans="2:19" x14ac:dyDescent="0.25">
      <c r="B563" s="50">
        <v>6</v>
      </c>
      <c r="C563">
        <v>1</v>
      </c>
      <c r="D563">
        <v>9</v>
      </c>
      <c r="E563">
        <v>2</v>
      </c>
      <c r="F563">
        <v>3</v>
      </c>
      <c r="G563">
        <v>1</v>
      </c>
      <c r="H563">
        <v>2</v>
      </c>
      <c r="I563">
        <v>2</v>
      </c>
      <c r="L563">
        <f t="shared" si="30"/>
        <v>71.880000000000138</v>
      </c>
      <c r="M563">
        <f t="shared" si="30"/>
        <v>94.329999999999885</v>
      </c>
      <c r="N563">
        <f t="shared" si="30"/>
        <v>68.980000000000089</v>
      </c>
      <c r="O563">
        <f t="shared" si="30"/>
        <v>91.830000000000496</v>
      </c>
      <c r="P563">
        <f t="shared" si="31"/>
        <v>71.770000000000124</v>
      </c>
      <c r="Q563">
        <f t="shared" si="31"/>
        <v>94.389999999999873</v>
      </c>
      <c r="R563">
        <f t="shared" si="31"/>
        <v>69.070000000000093</v>
      </c>
      <c r="S563">
        <f t="shared" si="31"/>
        <v>91.910000000000466</v>
      </c>
    </row>
    <row r="564" spans="2:19" x14ac:dyDescent="0.25">
      <c r="B564" s="50">
        <v>18</v>
      </c>
      <c r="C564">
        <v>1</v>
      </c>
      <c r="D564">
        <v>7</v>
      </c>
      <c r="E564">
        <v>2</v>
      </c>
      <c r="F564">
        <v>1</v>
      </c>
      <c r="G564">
        <v>1</v>
      </c>
      <c r="H564">
        <v>0</v>
      </c>
      <c r="I564">
        <v>2</v>
      </c>
      <c r="L564">
        <f t="shared" si="30"/>
        <v>72.060000000000144</v>
      </c>
      <c r="M564">
        <f t="shared" si="30"/>
        <v>94.33999999999989</v>
      </c>
      <c r="N564">
        <f t="shared" si="30"/>
        <v>69.050000000000082</v>
      </c>
      <c r="O564">
        <f t="shared" si="30"/>
        <v>91.850000000000492</v>
      </c>
      <c r="P564">
        <f t="shared" si="31"/>
        <v>71.780000000000129</v>
      </c>
      <c r="Q564">
        <f t="shared" si="31"/>
        <v>94.399999999999878</v>
      </c>
      <c r="R564">
        <f t="shared" si="31"/>
        <v>69.070000000000093</v>
      </c>
      <c r="S564">
        <f t="shared" si="31"/>
        <v>91.930000000000462</v>
      </c>
    </row>
    <row r="565" spans="2:19" x14ac:dyDescent="0.25">
      <c r="B565" s="50">
        <v>0</v>
      </c>
      <c r="C565">
        <v>1</v>
      </c>
      <c r="D565">
        <v>4</v>
      </c>
      <c r="E565">
        <v>2</v>
      </c>
      <c r="F565">
        <v>1</v>
      </c>
      <c r="G565">
        <v>1</v>
      </c>
      <c r="H565">
        <v>0</v>
      </c>
      <c r="I565">
        <v>2</v>
      </c>
      <c r="L565">
        <f t="shared" si="30"/>
        <v>72.060000000000144</v>
      </c>
      <c r="M565">
        <f t="shared" si="30"/>
        <v>94.349999999999895</v>
      </c>
      <c r="N565">
        <f t="shared" si="30"/>
        <v>69.090000000000089</v>
      </c>
      <c r="O565">
        <f t="shared" si="30"/>
        <v>91.870000000000488</v>
      </c>
      <c r="P565">
        <f t="shared" si="31"/>
        <v>71.790000000000134</v>
      </c>
      <c r="Q565">
        <f t="shared" si="31"/>
        <v>94.409999999999883</v>
      </c>
      <c r="R565">
        <f t="shared" si="31"/>
        <v>69.070000000000093</v>
      </c>
      <c r="S565">
        <f t="shared" si="31"/>
        <v>91.950000000000458</v>
      </c>
    </row>
    <row r="566" spans="2:19" x14ac:dyDescent="0.25">
      <c r="B566" s="50">
        <v>0</v>
      </c>
      <c r="C566">
        <v>1</v>
      </c>
      <c r="D566">
        <v>0</v>
      </c>
      <c r="E566">
        <v>2</v>
      </c>
      <c r="F566">
        <v>1</v>
      </c>
      <c r="G566">
        <v>1</v>
      </c>
      <c r="H566">
        <v>4</v>
      </c>
      <c r="I566">
        <v>2</v>
      </c>
      <c r="L566">
        <f t="shared" si="30"/>
        <v>72.060000000000144</v>
      </c>
      <c r="M566">
        <f t="shared" si="30"/>
        <v>94.3599999999999</v>
      </c>
      <c r="N566">
        <f t="shared" si="30"/>
        <v>69.090000000000089</v>
      </c>
      <c r="O566">
        <f t="shared" si="30"/>
        <v>91.890000000000484</v>
      </c>
      <c r="P566">
        <f t="shared" si="31"/>
        <v>71.800000000000139</v>
      </c>
      <c r="Q566">
        <f t="shared" si="31"/>
        <v>94.419999999999888</v>
      </c>
      <c r="R566">
        <f t="shared" si="31"/>
        <v>69.110000000000099</v>
      </c>
      <c r="S566">
        <f t="shared" si="31"/>
        <v>91.970000000000454</v>
      </c>
    </row>
    <row r="567" spans="2:19" x14ac:dyDescent="0.25">
      <c r="B567" s="50">
        <v>0</v>
      </c>
      <c r="C567">
        <v>1</v>
      </c>
      <c r="D567">
        <v>7</v>
      </c>
      <c r="E567">
        <v>2</v>
      </c>
      <c r="F567">
        <v>3</v>
      </c>
      <c r="G567">
        <v>1</v>
      </c>
      <c r="H567">
        <v>9</v>
      </c>
      <c r="I567">
        <v>2</v>
      </c>
      <c r="L567">
        <f t="shared" si="30"/>
        <v>72.060000000000144</v>
      </c>
      <c r="M567">
        <f t="shared" si="30"/>
        <v>94.369999999999905</v>
      </c>
      <c r="N567">
        <f t="shared" si="30"/>
        <v>69.160000000000082</v>
      </c>
      <c r="O567">
        <f t="shared" si="30"/>
        <v>91.91000000000048</v>
      </c>
      <c r="P567">
        <f t="shared" si="31"/>
        <v>71.83000000000014</v>
      </c>
      <c r="Q567">
        <f t="shared" si="31"/>
        <v>94.429999999999893</v>
      </c>
      <c r="R567">
        <f t="shared" si="31"/>
        <v>69.200000000000102</v>
      </c>
      <c r="S567">
        <f t="shared" si="31"/>
        <v>91.99000000000045</v>
      </c>
    </row>
    <row r="568" spans="2:19" x14ac:dyDescent="0.25">
      <c r="B568" s="50">
        <v>12</v>
      </c>
      <c r="C568">
        <v>1</v>
      </c>
      <c r="D568">
        <v>0</v>
      </c>
      <c r="E568">
        <v>2</v>
      </c>
      <c r="F568">
        <v>0</v>
      </c>
      <c r="G568">
        <v>1</v>
      </c>
      <c r="H568">
        <v>7</v>
      </c>
      <c r="I568">
        <v>2</v>
      </c>
      <c r="L568">
        <f t="shared" si="30"/>
        <v>72.180000000000149</v>
      </c>
      <c r="M568">
        <f t="shared" si="30"/>
        <v>94.37999999999991</v>
      </c>
      <c r="N568">
        <f t="shared" si="30"/>
        <v>69.160000000000082</v>
      </c>
      <c r="O568">
        <f t="shared" si="30"/>
        <v>91.930000000000476</v>
      </c>
      <c r="P568">
        <f t="shared" si="31"/>
        <v>71.83000000000014</v>
      </c>
      <c r="Q568">
        <f t="shared" si="31"/>
        <v>94.439999999999898</v>
      </c>
      <c r="R568">
        <f t="shared" si="31"/>
        <v>69.270000000000095</v>
      </c>
      <c r="S568">
        <f t="shared" si="31"/>
        <v>92.010000000000446</v>
      </c>
    </row>
    <row r="569" spans="2:19" x14ac:dyDescent="0.25">
      <c r="B569" s="50">
        <v>1</v>
      </c>
      <c r="C569">
        <v>1</v>
      </c>
      <c r="D569">
        <v>0</v>
      </c>
      <c r="E569">
        <v>2</v>
      </c>
      <c r="F569">
        <v>6</v>
      </c>
      <c r="G569">
        <v>1</v>
      </c>
      <c r="H569">
        <v>4</v>
      </c>
      <c r="I569">
        <v>2</v>
      </c>
      <c r="L569">
        <f t="shared" si="30"/>
        <v>72.190000000000154</v>
      </c>
      <c r="M569">
        <f t="shared" si="30"/>
        <v>94.389999999999915</v>
      </c>
      <c r="N569">
        <f t="shared" si="30"/>
        <v>69.160000000000082</v>
      </c>
      <c r="O569">
        <f t="shared" si="30"/>
        <v>91.950000000000472</v>
      </c>
      <c r="P569">
        <f t="shared" si="31"/>
        <v>71.890000000000143</v>
      </c>
      <c r="Q569">
        <f t="shared" si="31"/>
        <v>94.449999999999903</v>
      </c>
      <c r="R569">
        <f t="shared" si="31"/>
        <v>69.310000000000102</v>
      </c>
      <c r="S569">
        <f t="shared" si="31"/>
        <v>92.030000000000442</v>
      </c>
    </row>
    <row r="570" spans="2:19" x14ac:dyDescent="0.25">
      <c r="B570" s="50">
        <v>0</v>
      </c>
      <c r="C570">
        <v>1</v>
      </c>
      <c r="D570">
        <v>0</v>
      </c>
      <c r="E570">
        <v>2</v>
      </c>
      <c r="F570">
        <v>18</v>
      </c>
      <c r="G570">
        <v>1</v>
      </c>
      <c r="H570">
        <v>0</v>
      </c>
      <c r="I570">
        <v>2</v>
      </c>
      <c r="L570">
        <f t="shared" si="30"/>
        <v>72.190000000000154</v>
      </c>
      <c r="M570">
        <f t="shared" si="30"/>
        <v>94.39999999999992</v>
      </c>
      <c r="N570">
        <f t="shared" si="30"/>
        <v>69.160000000000082</v>
      </c>
      <c r="O570">
        <f t="shared" si="30"/>
        <v>91.970000000000468</v>
      </c>
      <c r="P570">
        <f t="shared" si="31"/>
        <v>72.070000000000149</v>
      </c>
      <c r="Q570">
        <f t="shared" si="31"/>
        <v>94.459999999999908</v>
      </c>
      <c r="R570">
        <f t="shared" si="31"/>
        <v>69.310000000000102</v>
      </c>
      <c r="S570">
        <f t="shared" si="31"/>
        <v>92.050000000000438</v>
      </c>
    </row>
    <row r="571" spans="2:19" x14ac:dyDescent="0.25">
      <c r="B571" s="50">
        <v>4</v>
      </c>
      <c r="C571">
        <v>1</v>
      </c>
      <c r="D571">
        <v>0</v>
      </c>
      <c r="E571">
        <v>2</v>
      </c>
      <c r="F571">
        <v>0</v>
      </c>
      <c r="G571">
        <v>1</v>
      </c>
      <c r="H571">
        <v>7</v>
      </c>
      <c r="I571">
        <v>2</v>
      </c>
      <c r="L571">
        <f t="shared" si="30"/>
        <v>72.23000000000016</v>
      </c>
      <c r="M571">
        <f t="shared" si="30"/>
        <v>94.409999999999926</v>
      </c>
      <c r="N571">
        <f t="shared" si="30"/>
        <v>69.160000000000082</v>
      </c>
      <c r="O571">
        <f t="shared" si="30"/>
        <v>91.990000000000464</v>
      </c>
      <c r="P571">
        <f t="shared" si="31"/>
        <v>72.070000000000149</v>
      </c>
      <c r="Q571">
        <f t="shared" si="31"/>
        <v>94.469999999999914</v>
      </c>
      <c r="R571">
        <f t="shared" si="31"/>
        <v>69.380000000000095</v>
      </c>
      <c r="S571">
        <f t="shared" si="31"/>
        <v>92.070000000000434</v>
      </c>
    </row>
    <row r="572" spans="2:19" x14ac:dyDescent="0.25">
      <c r="B572" s="50">
        <v>0</v>
      </c>
      <c r="C572">
        <v>1</v>
      </c>
      <c r="D572">
        <v>0</v>
      </c>
      <c r="E572">
        <v>2</v>
      </c>
      <c r="F572">
        <v>0</v>
      </c>
      <c r="G572">
        <v>1</v>
      </c>
      <c r="H572">
        <v>0</v>
      </c>
      <c r="I572">
        <v>2</v>
      </c>
      <c r="L572">
        <f t="shared" si="30"/>
        <v>72.23000000000016</v>
      </c>
      <c r="M572">
        <f t="shared" si="30"/>
        <v>94.419999999999931</v>
      </c>
      <c r="N572">
        <f t="shared" si="30"/>
        <v>69.160000000000082</v>
      </c>
      <c r="O572">
        <f t="shared" si="30"/>
        <v>92.01000000000046</v>
      </c>
      <c r="P572">
        <f t="shared" si="31"/>
        <v>72.070000000000149</v>
      </c>
      <c r="Q572">
        <f t="shared" si="31"/>
        <v>94.479999999999919</v>
      </c>
      <c r="R572">
        <f t="shared" si="31"/>
        <v>69.380000000000095</v>
      </c>
      <c r="S572">
        <f t="shared" si="31"/>
        <v>92.09000000000043</v>
      </c>
    </row>
    <row r="573" spans="2:19" x14ac:dyDescent="0.25">
      <c r="B573" s="50">
        <v>0</v>
      </c>
      <c r="C573">
        <v>1</v>
      </c>
      <c r="D573">
        <v>0</v>
      </c>
      <c r="E573">
        <v>2</v>
      </c>
      <c r="F573">
        <v>0</v>
      </c>
      <c r="G573">
        <v>1</v>
      </c>
      <c r="H573">
        <v>0</v>
      </c>
      <c r="I573">
        <v>2</v>
      </c>
      <c r="L573">
        <f t="shared" si="30"/>
        <v>72.23000000000016</v>
      </c>
      <c r="M573">
        <f t="shared" si="30"/>
        <v>94.429999999999936</v>
      </c>
      <c r="N573">
        <f t="shared" si="30"/>
        <v>69.160000000000082</v>
      </c>
      <c r="O573">
        <f t="shared" si="30"/>
        <v>92.030000000000456</v>
      </c>
      <c r="P573">
        <f t="shared" si="31"/>
        <v>72.070000000000149</v>
      </c>
      <c r="Q573">
        <f t="shared" si="31"/>
        <v>94.489999999999924</v>
      </c>
      <c r="R573">
        <f t="shared" si="31"/>
        <v>69.380000000000095</v>
      </c>
      <c r="S573">
        <f t="shared" si="31"/>
        <v>92.110000000000426</v>
      </c>
    </row>
    <row r="574" spans="2:19" x14ac:dyDescent="0.25">
      <c r="B574" s="50">
        <v>0</v>
      </c>
      <c r="C574">
        <v>1</v>
      </c>
      <c r="D574">
        <v>27</v>
      </c>
      <c r="E574">
        <v>2</v>
      </c>
      <c r="F574">
        <v>12</v>
      </c>
      <c r="G574">
        <v>1</v>
      </c>
      <c r="H574">
        <v>0</v>
      </c>
      <c r="I574">
        <v>2</v>
      </c>
      <c r="L574">
        <f t="shared" si="30"/>
        <v>72.23000000000016</v>
      </c>
      <c r="M574">
        <f t="shared" si="30"/>
        <v>94.439999999999941</v>
      </c>
      <c r="N574">
        <f t="shared" si="30"/>
        <v>69.430000000000078</v>
      </c>
      <c r="O574">
        <f t="shared" si="30"/>
        <v>92.050000000000452</v>
      </c>
      <c r="P574">
        <f t="shared" si="31"/>
        <v>72.190000000000154</v>
      </c>
      <c r="Q574">
        <f t="shared" si="31"/>
        <v>94.499999999999929</v>
      </c>
      <c r="R574">
        <f t="shared" si="31"/>
        <v>69.380000000000095</v>
      </c>
      <c r="S574">
        <f t="shared" si="31"/>
        <v>92.130000000000422</v>
      </c>
    </row>
    <row r="575" spans="2:19" x14ac:dyDescent="0.25">
      <c r="B575" s="50">
        <v>34</v>
      </c>
      <c r="C575">
        <v>1</v>
      </c>
      <c r="D575">
        <v>2</v>
      </c>
      <c r="E575">
        <v>2</v>
      </c>
      <c r="F575">
        <v>1</v>
      </c>
      <c r="G575">
        <v>1</v>
      </c>
      <c r="H575">
        <v>0</v>
      </c>
      <c r="I575">
        <v>2</v>
      </c>
      <c r="L575">
        <f t="shared" si="30"/>
        <v>72.570000000000164</v>
      </c>
      <c r="M575">
        <f t="shared" si="30"/>
        <v>94.449999999999946</v>
      </c>
      <c r="N575">
        <f t="shared" si="30"/>
        <v>69.450000000000074</v>
      </c>
      <c r="O575">
        <f t="shared" si="30"/>
        <v>92.070000000000448</v>
      </c>
      <c r="P575">
        <f t="shared" si="31"/>
        <v>72.200000000000159</v>
      </c>
      <c r="Q575">
        <f t="shared" si="31"/>
        <v>94.509999999999934</v>
      </c>
      <c r="R575">
        <f t="shared" si="31"/>
        <v>69.380000000000095</v>
      </c>
      <c r="S575">
        <f t="shared" si="31"/>
        <v>92.150000000000418</v>
      </c>
    </row>
    <row r="576" spans="2:19" x14ac:dyDescent="0.25">
      <c r="B576" s="50">
        <v>0</v>
      </c>
      <c r="C576">
        <v>1</v>
      </c>
      <c r="D576">
        <v>0</v>
      </c>
      <c r="E576">
        <v>2</v>
      </c>
      <c r="F576">
        <v>0</v>
      </c>
      <c r="G576">
        <v>1</v>
      </c>
      <c r="H576">
        <v>0</v>
      </c>
      <c r="I576">
        <v>2</v>
      </c>
      <c r="L576">
        <f t="shared" si="30"/>
        <v>72.570000000000164</v>
      </c>
      <c r="M576">
        <f t="shared" si="30"/>
        <v>94.459999999999951</v>
      </c>
      <c r="N576">
        <f t="shared" si="30"/>
        <v>69.450000000000074</v>
      </c>
      <c r="O576">
        <f t="shared" si="30"/>
        <v>92.090000000000444</v>
      </c>
      <c r="P576">
        <f t="shared" si="31"/>
        <v>72.200000000000159</v>
      </c>
      <c r="Q576">
        <f t="shared" si="31"/>
        <v>94.519999999999939</v>
      </c>
      <c r="R576">
        <f t="shared" si="31"/>
        <v>69.380000000000095</v>
      </c>
      <c r="S576">
        <f t="shared" si="31"/>
        <v>92.170000000000414</v>
      </c>
    </row>
    <row r="577" spans="2:19" x14ac:dyDescent="0.25">
      <c r="B577" s="50">
        <v>22</v>
      </c>
      <c r="C577">
        <v>1</v>
      </c>
      <c r="D577">
        <v>7</v>
      </c>
      <c r="E577">
        <v>2</v>
      </c>
      <c r="F577">
        <v>4</v>
      </c>
      <c r="G577">
        <v>1</v>
      </c>
      <c r="H577">
        <v>0</v>
      </c>
      <c r="I577">
        <v>2</v>
      </c>
      <c r="L577">
        <f t="shared" si="30"/>
        <v>72.790000000000163</v>
      </c>
      <c r="M577">
        <f t="shared" si="30"/>
        <v>94.469999999999956</v>
      </c>
      <c r="N577">
        <f t="shared" si="30"/>
        <v>69.520000000000067</v>
      </c>
      <c r="O577">
        <f t="shared" si="30"/>
        <v>92.11000000000044</v>
      </c>
      <c r="P577">
        <f t="shared" si="31"/>
        <v>72.240000000000165</v>
      </c>
      <c r="Q577">
        <f t="shared" si="31"/>
        <v>94.529999999999944</v>
      </c>
      <c r="R577">
        <f t="shared" si="31"/>
        <v>69.380000000000095</v>
      </c>
      <c r="S577">
        <f t="shared" si="31"/>
        <v>92.19000000000041</v>
      </c>
    </row>
    <row r="578" spans="2:19" x14ac:dyDescent="0.25">
      <c r="B578" s="50">
        <v>0</v>
      </c>
      <c r="C578">
        <v>1</v>
      </c>
      <c r="D578">
        <v>0</v>
      </c>
      <c r="E578">
        <v>2</v>
      </c>
      <c r="F578">
        <v>0</v>
      </c>
      <c r="G578">
        <v>1</v>
      </c>
      <c r="H578">
        <v>27</v>
      </c>
      <c r="I578">
        <v>2</v>
      </c>
      <c r="L578">
        <f t="shared" si="30"/>
        <v>72.790000000000163</v>
      </c>
      <c r="M578">
        <f t="shared" si="30"/>
        <v>94.479999999999961</v>
      </c>
      <c r="N578">
        <f t="shared" si="30"/>
        <v>69.520000000000067</v>
      </c>
      <c r="O578">
        <f t="shared" si="30"/>
        <v>92.130000000000436</v>
      </c>
      <c r="P578">
        <f t="shared" si="31"/>
        <v>72.240000000000165</v>
      </c>
      <c r="Q578">
        <f t="shared" si="31"/>
        <v>94.539999999999949</v>
      </c>
      <c r="R578">
        <f t="shared" si="31"/>
        <v>69.650000000000091</v>
      </c>
      <c r="S578">
        <f t="shared" si="31"/>
        <v>92.210000000000406</v>
      </c>
    </row>
    <row r="579" spans="2:19" x14ac:dyDescent="0.25">
      <c r="B579" s="50">
        <v>3</v>
      </c>
      <c r="C579">
        <v>1</v>
      </c>
      <c r="D579">
        <v>0</v>
      </c>
      <c r="E579">
        <v>2</v>
      </c>
      <c r="F579">
        <v>0</v>
      </c>
      <c r="G579">
        <v>1</v>
      </c>
      <c r="H579">
        <v>2</v>
      </c>
      <c r="I579">
        <v>2</v>
      </c>
      <c r="L579">
        <f t="shared" si="30"/>
        <v>72.820000000000164</v>
      </c>
      <c r="M579">
        <f t="shared" si="30"/>
        <v>94.489999999999966</v>
      </c>
      <c r="N579">
        <f t="shared" si="30"/>
        <v>69.520000000000067</v>
      </c>
      <c r="O579">
        <f t="shared" ref="O579" si="32">(E579/100+O578)</f>
        <v>92.150000000000432</v>
      </c>
      <c r="P579">
        <f t="shared" si="31"/>
        <v>72.240000000000165</v>
      </c>
      <c r="Q579">
        <f t="shared" si="31"/>
        <v>94.549999999999955</v>
      </c>
      <c r="R579">
        <f t="shared" si="31"/>
        <v>69.670000000000087</v>
      </c>
      <c r="S579">
        <f t="shared" ref="S579:S642" si="33">(I579/100+S578)</f>
        <v>92.230000000000402</v>
      </c>
    </row>
    <row r="580" spans="2:19" x14ac:dyDescent="0.25">
      <c r="B580" s="50">
        <v>4</v>
      </c>
      <c r="C580">
        <v>1</v>
      </c>
      <c r="D580">
        <v>0</v>
      </c>
      <c r="E580">
        <v>2</v>
      </c>
      <c r="F580">
        <v>0</v>
      </c>
      <c r="G580">
        <v>1</v>
      </c>
      <c r="H580">
        <v>0</v>
      </c>
      <c r="I580">
        <v>2</v>
      </c>
      <c r="L580">
        <f t="shared" ref="L580:O643" si="34">(B580/100+L579)</f>
        <v>72.86000000000017</v>
      </c>
      <c r="M580">
        <f t="shared" si="34"/>
        <v>94.499999999999972</v>
      </c>
      <c r="N580">
        <f t="shared" si="34"/>
        <v>69.520000000000067</v>
      </c>
      <c r="O580">
        <f t="shared" si="34"/>
        <v>92.170000000000428</v>
      </c>
      <c r="P580">
        <f t="shared" ref="P580:S643" si="35">(F580/100+P579)</f>
        <v>72.240000000000165</v>
      </c>
      <c r="Q580">
        <f t="shared" si="35"/>
        <v>94.55999999999996</v>
      </c>
      <c r="R580">
        <f t="shared" si="35"/>
        <v>69.670000000000087</v>
      </c>
      <c r="S580">
        <f t="shared" si="33"/>
        <v>92.250000000000398</v>
      </c>
    </row>
    <row r="581" spans="2:19" x14ac:dyDescent="0.25">
      <c r="B581" s="50">
        <v>4</v>
      </c>
      <c r="C581">
        <v>1</v>
      </c>
      <c r="D581">
        <v>9</v>
      </c>
      <c r="E581">
        <v>2</v>
      </c>
      <c r="F581">
        <v>18</v>
      </c>
      <c r="G581">
        <v>1</v>
      </c>
      <c r="H581">
        <v>7</v>
      </c>
      <c r="I581">
        <v>2</v>
      </c>
      <c r="L581">
        <f t="shared" si="34"/>
        <v>72.900000000000176</v>
      </c>
      <c r="M581">
        <f t="shared" si="34"/>
        <v>94.509999999999977</v>
      </c>
      <c r="N581">
        <f t="shared" si="34"/>
        <v>69.61000000000007</v>
      </c>
      <c r="O581">
        <f t="shared" si="34"/>
        <v>92.190000000000424</v>
      </c>
      <c r="P581">
        <f t="shared" si="35"/>
        <v>72.420000000000172</v>
      </c>
      <c r="Q581">
        <f t="shared" si="35"/>
        <v>94.569999999999965</v>
      </c>
      <c r="R581">
        <f t="shared" si="35"/>
        <v>69.74000000000008</v>
      </c>
      <c r="S581">
        <f t="shared" si="33"/>
        <v>92.270000000000394</v>
      </c>
    </row>
    <row r="582" spans="2:19" x14ac:dyDescent="0.25">
      <c r="B582" s="50">
        <v>0</v>
      </c>
      <c r="C582">
        <v>1</v>
      </c>
      <c r="D582">
        <v>4</v>
      </c>
      <c r="E582">
        <v>2</v>
      </c>
      <c r="F582">
        <v>34</v>
      </c>
      <c r="G582">
        <v>1</v>
      </c>
      <c r="H582">
        <v>0</v>
      </c>
      <c r="I582">
        <v>2</v>
      </c>
      <c r="L582">
        <f t="shared" si="34"/>
        <v>72.900000000000176</v>
      </c>
      <c r="M582">
        <f t="shared" si="34"/>
        <v>94.519999999999982</v>
      </c>
      <c r="N582">
        <f t="shared" si="34"/>
        <v>69.650000000000077</v>
      </c>
      <c r="O582">
        <f t="shared" si="34"/>
        <v>92.21000000000042</v>
      </c>
      <c r="P582">
        <f t="shared" si="35"/>
        <v>72.760000000000176</v>
      </c>
      <c r="Q582">
        <f t="shared" si="35"/>
        <v>94.57999999999997</v>
      </c>
      <c r="R582">
        <f t="shared" si="35"/>
        <v>69.74000000000008</v>
      </c>
      <c r="S582">
        <f t="shared" si="33"/>
        <v>92.29000000000039</v>
      </c>
    </row>
    <row r="583" spans="2:19" x14ac:dyDescent="0.25">
      <c r="B583" s="50">
        <v>7</v>
      </c>
      <c r="C583">
        <v>1</v>
      </c>
      <c r="D583">
        <v>9</v>
      </c>
      <c r="E583">
        <v>2</v>
      </c>
      <c r="F583">
        <v>0</v>
      </c>
      <c r="G583">
        <v>1</v>
      </c>
      <c r="H583">
        <v>0</v>
      </c>
      <c r="I583">
        <v>2</v>
      </c>
      <c r="L583">
        <f t="shared" si="34"/>
        <v>72.970000000000169</v>
      </c>
      <c r="M583">
        <f t="shared" si="34"/>
        <v>94.529999999999987</v>
      </c>
      <c r="N583">
        <f t="shared" si="34"/>
        <v>69.74000000000008</v>
      </c>
      <c r="O583">
        <f t="shared" si="34"/>
        <v>92.230000000000416</v>
      </c>
      <c r="P583">
        <f t="shared" si="35"/>
        <v>72.760000000000176</v>
      </c>
      <c r="Q583">
        <f t="shared" si="35"/>
        <v>94.589999999999975</v>
      </c>
      <c r="R583">
        <f t="shared" si="35"/>
        <v>69.74000000000008</v>
      </c>
      <c r="S583">
        <f t="shared" si="33"/>
        <v>92.310000000000386</v>
      </c>
    </row>
    <row r="584" spans="2:19" x14ac:dyDescent="0.25">
      <c r="B584" s="50">
        <v>6</v>
      </c>
      <c r="C584">
        <v>1</v>
      </c>
      <c r="D584">
        <v>7</v>
      </c>
      <c r="E584">
        <v>2</v>
      </c>
      <c r="F584">
        <v>22</v>
      </c>
      <c r="G584">
        <v>1</v>
      </c>
      <c r="H584">
        <v>0</v>
      </c>
      <c r="I584">
        <v>2</v>
      </c>
      <c r="L584">
        <f t="shared" si="34"/>
        <v>73.030000000000172</v>
      </c>
      <c r="M584">
        <f t="shared" si="34"/>
        <v>94.539999999999992</v>
      </c>
      <c r="N584">
        <f t="shared" si="34"/>
        <v>69.810000000000073</v>
      </c>
      <c r="O584">
        <f t="shared" si="34"/>
        <v>92.250000000000412</v>
      </c>
      <c r="P584">
        <f t="shared" si="35"/>
        <v>72.980000000000175</v>
      </c>
      <c r="Q584">
        <f t="shared" si="35"/>
        <v>94.59999999999998</v>
      </c>
      <c r="R584">
        <f t="shared" si="35"/>
        <v>69.74000000000008</v>
      </c>
      <c r="S584">
        <f t="shared" si="33"/>
        <v>92.330000000000382</v>
      </c>
    </row>
    <row r="585" spans="2:19" x14ac:dyDescent="0.25">
      <c r="B585" s="50">
        <v>6</v>
      </c>
      <c r="C585">
        <v>1</v>
      </c>
      <c r="D585">
        <v>0</v>
      </c>
      <c r="E585">
        <v>2</v>
      </c>
      <c r="F585">
        <v>0</v>
      </c>
      <c r="G585">
        <v>1</v>
      </c>
      <c r="H585">
        <v>9</v>
      </c>
      <c r="I585">
        <v>2</v>
      </c>
      <c r="L585">
        <f t="shared" si="34"/>
        <v>73.090000000000174</v>
      </c>
      <c r="M585">
        <f t="shared" si="34"/>
        <v>94.55</v>
      </c>
      <c r="N585">
        <f t="shared" si="34"/>
        <v>69.810000000000073</v>
      </c>
      <c r="O585">
        <f t="shared" si="34"/>
        <v>92.270000000000408</v>
      </c>
      <c r="P585">
        <f t="shared" si="35"/>
        <v>72.980000000000175</v>
      </c>
      <c r="Q585">
        <f t="shared" si="35"/>
        <v>94.609999999999985</v>
      </c>
      <c r="R585">
        <f t="shared" si="35"/>
        <v>69.830000000000084</v>
      </c>
      <c r="S585">
        <f t="shared" si="33"/>
        <v>92.350000000000378</v>
      </c>
    </row>
    <row r="586" spans="2:19" x14ac:dyDescent="0.25">
      <c r="B586" s="50">
        <v>6</v>
      </c>
      <c r="C586">
        <v>1</v>
      </c>
      <c r="D586">
        <v>7</v>
      </c>
      <c r="E586">
        <v>2</v>
      </c>
      <c r="F586">
        <v>3</v>
      </c>
      <c r="G586">
        <v>1</v>
      </c>
      <c r="H586">
        <v>4</v>
      </c>
      <c r="I586">
        <v>2</v>
      </c>
      <c r="L586">
        <f t="shared" si="34"/>
        <v>73.150000000000176</v>
      </c>
      <c r="M586">
        <f t="shared" si="34"/>
        <v>94.56</v>
      </c>
      <c r="N586">
        <f t="shared" si="34"/>
        <v>69.880000000000067</v>
      </c>
      <c r="O586">
        <f t="shared" si="34"/>
        <v>92.290000000000404</v>
      </c>
      <c r="P586">
        <f t="shared" si="35"/>
        <v>73.010000000000176</v>
      </c>
      <c r="Q586">
        <f t="shared" si="35"/>
        <v>94.61999999999999</v>
      </c>
      <c r="R586">
        <f t="shared" si="35"/>
        <v>69.87000000000009</v>
      </c>
      <c r="S586">
        <f t="shared" si="33"/>
        <v>92.370000000000374</v>
      </c>
    </row>
    <row r="587" spans="2:19" x14ac:dyDescent="0.25">
      <c r="B587" s="50">
        <v>32</v>
      </c>
      <c r="C587">
        <v>1</v>
      </c>
      <c r="D587">
        <v>9</v>
      </c>
      <c r="E587">
        <v>2</v>
      </c>
      <c r="F587">
        <v>4</v>
      </c>
      <c r="G587">
        <v>1</v>
      </c>
      <c r="H587">
        <v>9</v>
      </c>
      <c r="I587">
        <v>2</v>
      </c>
      <c r="L587">
        <f t="shared" si="34"/>
        <v>73.470000000000169</v>
      </c>
      <c r="M587">
        <f t="shared" si="34"/>
        <v>94.570000000000007</v>
      </c>
      <c r="N587">
        <f t="shared" si="34"/>
        <v>69.97000000000007</v>
      </c>
      <c r="O587">
        <f t="shared" si="34"/>
        <v>92.3100000000004</v>
      </c>
      <c r="P587">
        <f t="shared" si="35"/>
        <v>73.050000000000182</v>
      </c>
      <c r="Q587">
        <f t="shared" si="35"/>
        <v>94.63</v>
      </c>
      <c r="R587">
        <f t="shared" si="35"/>
        <v>69.960000000000093</v>
      </c>
      <c r="S587">
        <f t="shared" si="33"/>
        <v>92.39000000000037</v>
      </c>
    </row>
    <row r="588" spans="2:19" x14ac:dyDescent="0.25">
      <c r="B588" s="50">
        <v>9</v>
      </c>
      <c r="C588">
        <v>1</v>
      </c>
      <c r="D588">
        <v>9</v>
      </c>
      <c r="E588">
        <v>2</v>
      </c>
      <c r="F588">
        <v>4</v>
      </c>
      <c r="G588">
        <v>1</v>
      </c>
      <c r="H588">
        <v>7</v>
      </c>
      <c r="I588">
        <v>2</v>
      </c>
      <c r="L588">
        <f t="shared" si="34"/>
        <v>73.560000000000173</v>
      </c>
      <c r="M588">
        <f t="shared" si="34"/>
        <v>94.580000000000013</v>
      </c>
      <c r="N588">
        <f t="shared" si="34"/>
        <v>70.060000000000073</v>
      </c>
      <c r="O588">
        <f t="shared" si="34"/>
        <v>92.330000000000396</v>
      </c>
      <c r="P588">
        <f t="shared" si="35"/>
        <v>73.090000000000188</v>
      </c>
      <c r="Q588">
        <f t="shared" si="35"/>
        <v>94.64</v>
      </c>
      <c r="R588">
        <f t="shared" si="35"/>
        <v>70.030000000000086</v>
      </c>
      <c r="S588">
        <f t="shared" si="33"/>
        <v>92.410000000000366</v>
      </c>
    </row>
    <row r="589" spans="2:19" x14ac:dyDescent="0.25">
      <c r="B589" s="50">
        <v>2</v>
      </c>
      <c r="C589">
        <v>1</v>
      </c>
      <c r="D589">
        <v>4</v>
      </c>
      <c r="E589">
        <v>2</v>
      </c>
      <c r="F589">
        <v>0</v>
      </c>
      <c r="G589">
        <v>1</v>
      </c>
      <c r="H589">
        <v>0</v>
      </c>
      <c r="I589">
        <v>2</v>
      </c>
      <c r="L589">
        <f t="shared" si="34"/>
        <v>73.580000000000169</v>
      </c>
      <c r="M589">
        <f t="shared" si="34"/>
        <v>94.590000000000018</v>
      </c>
      <c r="N589">
        <f t="shared" si="34"/>
        <v>70.10000000000008</v>
      </c>
      <c r="O589">
        <f t="shared" si="34"/>
        <v>92.350000000000392</v>
      </c>
      <c r="P589">
        <f t="shared" si="35"/>
        <v>73.090000000000188</v>
      </c>
      <c r="Q589">
        <f t="shared" si="35"/>
        <v>94.65</v>
      </c>
      <c r="R589">
        <f t="shared" si="35"/>
        <v>70.030000000000086</v>
      </c>
      <c r="S589">
        <f t="shared" si="33"/>
        <v>92.430000000000362</v>
      </c>
    </row>
    <row r="590" spans="2:19" x14ac:dyDescent="0.25">
      <c r="B590" s="50">
        <v>0</v>
      </c>
      <c r="C590">
        <v>1</v>
      </c>
      <c r="D590">
        <v>4</v>
      </c>
      <c r="E590">
        <v>2</v>
      </c>
      <c r="F590">
        <v>7</v>
      </c>
      <c r="G590">
        <v>1</v>
      </c>
      <c r="H590">
        <v>7</v>
      </c>
      <c r="I590">
        <v>2</v>
      </c>
      <c r="L590">
        <f t="shared" si="34"/>
        <v>73.580000000000169</v>
      </c>
      <c r="M590">
        <f t="shared" si="34"/>
        <v>94.600000000000023</v>
      </c>
      <c r="N590">
        <f t="shared" si="34"/>
        <v>70.140000000000086</v>
      </c>
      <c r="O590">
        <f t="shared" si="34"/>
        <v>92.370000000000388</v>
      </c>
      <c r="P590">
        <f t="shared" si="35"/>
        <v>73.160000000000181</v>
      </c>
      <c r="Q590">
        <f t="shared" si="35"/>
        <v>94.660000000000011</v>
      </c>
      <c r="R590">
        <f t="shared" si="35"/>
        <v>70.10000000000008</v>
      </c>
      <c r="S590">
        <f t="shared" si="33"/>
        <v>92.450000000000358</v>
      </c>
    </row>
    <row r="591" spans="2:19" x14ac:dyDescent="0.25">
      <c r="B591" s="50">
        <v>0</v>
      </c>
      <c r="C591">
        <v>1</v>
      </c>
      <c r="D591">
        <v>0</v>
      </c>
      <c r="E591">
        <v>2</v>
      </c>
      <c r="F591">
        <v>6</v>
      </c>
      <c r="G591">
        <v>1</v>
      </c>
      <c r="H591">
        <v>9</v>
      </c>
      <c r="I591">
        <v>2</v>
      </c>
      <c r="L591">
        <f t="shared" si="34"/>
        <v>73.580000000000169</v>
      </c>
      <c r="M591">
        <f t="shared" si="34"/>
        <v>94.610000000000028</v>
      </c>
      <c r="N591">
        <f t="shared" si="34"/>
        <v>70.140000000000086</v>
      </c>
      <c r="O591">
        <f t="shared" si="34"/>
        <v>92.390000000000384</v>
      </c>
      <c r="P591">
        <f t="shared" si="35"/>
        <v>73.220000000000184</v>
      </c>
      <c r="Q591">
        <f t="shared" si="35"/>
        <v>94.670000000000016</v>
      </c>
      <c r="R591">
        <f t="shared" si="35"/>
        <v>70.190000000000083</v>
      </c>
      <c r="S591">
        <f t="shared" si="33"/>
        <v>92.470000000000354</v>
      </c>
    </row>
    <row r="592" spans="2:19" x14ac:dyDescent="0.25">
      <c r="B592" s="50">
        <v>0</v>
      </c>
      <c r="C592">
        <v>1</v>
      </c>
      <c r="D592">
        <v>2</v>
      </c>
      <c r="E592">
        <v>2</v>
      </c>
      <c r="F592">
        <v>6</v>
      </c>
      <c r="G592">
        <v>1</v>
      </c>
      <c r="H592">
        <v>9</v>
      </c>
      <c r="I592">
        <v>2</v>
      </c>
      <c r="L592">
        <f t="shared" si="34"/>
        <v>73.580000000000169</v>
      </c>
      <c r="M592">
        <f t="shared" si="34"/>
        <v>94.620000000000033</v>
      </c>
      <c r="N592">
        <f t="shared" si="34"/>
        <v>70.160000000000082</v>
      </c>
      <c r="O592">
        <f t="shared" si="34"/>
        <v>92.41000000000038</v>
      </c>
      <c r="P592">
        <f t="shared" si="35"/>
        <v>73.280000000000186</v>
      </c>
      <c r="Q592">
        <f t="shared" si="35"/>
        <v>94.680000000000021</v>
      </c>
      <c r="R592">
        <f t="shared" si="35"/>
        <v>70.280000000000086</v>
      </c>
      <c r="S592">
        <f t="shared" si="33"/>
        <v>92.49000000000035</v>
      </c>
    </row>
    <row r="593" spans="2:19" x14ac:dyDescent="0.25">
      <c r="B593" s="50">
        <v>7</v>
      </c>
      <c r="C593">
        <v>1</v>
      </c>
      <c r="D593">
        <v>0</v>
      </c>
      <c r="E593">
        <v>2</v>
      </c>
      <c r="F593">
        <v>6</v>
      </c>
      <c r="G593">
        <v>1</v>
      </c>
      <c r="H593">
        <v>4</v>
      </c>
      <c r="I593">
        <v>2</v>
      </c>
      <c r="L593">
        <f t="shared" si="34"/>
        <v>73.650000000000162</v>
      </c>
      <c r="M593">
        <f t="shared" si="34"/>
        <v>94.630000000000038</v>
      </c>
      <c r="N593">
        <f t="shared" si="34"/>
        <v>70.160000000000082</v>
      </c>
      <c r="O593">
        <f t="shared" si="34"/>
        <v>92.430000000000376</v>
      </c>
      <c r="P593">
        <f t="shared" si="35"/>
        <v>73.340000000000188</v>
      </c>
      <c r="Q593">
        <f t="shared" si="35"/>
        <v>94.690000000000026</v>
      </c>
      <c r="R593">
        <f t="shared" si="35"/>
        <v>70.320000000000093</v>
      </c>
      <c r="S593">
        <f t="shared" si="33"/>
        <v>92.510000000000346</v>
      </c>
    </row>
    <row r="594" spans="2:19" x14ac:dyDescent="0.25">
      <c r="B594" s="50">
        <v>1</v>
      </c>
      <c r="C594">
        <v>1</v>
      </c>
      <c r="D594">
        <v>0</v>
      </c>
      <c r="E594">
        <v>2</v>
      </c>
      <c r="F594">
        <v>32</v>
      </c>
      <c r="G594">
        <v>1</v>
      </c>
      <c r="H594">
        <v>4</v>
      </c>
      <c r="I594">
        <v>2</v>
      </c>
      <c r="L594">
        <f t="shared" si="34"/>
        <v>73.660000000000167</v>
      </c>
      <c r="M594">
        <f t="shared" si="34"/>
        <v>94.640000000000043</v>
      </c>
      <c r="N594">
        <f t="shared" si="34"/>
        <v>70.160000000000082</v>
      </c>
      <c r="O594">
        <f t="shared" si="34"/>
        <v>92.450000000000372</v>
      </c>
      <c r="P594">
        <f t="shared" si="35"/>
        <v>73.660000000000181</v>
      </c>
      <c r="Q594">
        <f t="shared" si="35"/>
        <v>94.700000000000031</v>
      </c>
      <c r="R594">
        <f t="shared" si="35"/>
        <v>70.360000000000099</v>
      </c>
      <c r="S594">
        <f t="shared" si="33"/>
        <v>92.530000000000342</v>
      </c>
    </row>
    <row r="595" spans="2:19" x14ac:dyDescent="0.25">
      <c r="B595" s="50">
        <v>0</v>
      </c>
      <c r="C595">
        <v>1</v>
      </c>
      <c r="D595">
        <v>2</v>
      </c>
      <c r="E595">
        <v>2</v>
      </c>
      <c r="F595">
        <v>9</v>
      </c>
      <c r="G595">
        <v>1</v>
      </c>
      <c r="H595">
        <v>0</v>
      </c>
      <c r="I595">
        <v>2</v>
      </c>
      <c r="L595">
        <f t="shared" si="34"/>
        <v>73.660000000000167</v>
      </c>
      <c r="M595">
        <f t="shared" si="34"/>
        <v>94.650000000000048</v>
      </c>
      <c r="N595">
        <f t="shared" si="34"/>
        <v>70.180000000000078</v>
      </c>
      <c r="O595">
        <f t="shared" si="34"/>
        <v>92.470000000000368</v>
      </c>
      <c r="P595">
        <f t="shared" si="35"/>
        <v>73.750000000000185</v>
      </c>
      <c r="Q595">
        <f t="shared" si="35"/>
        <v>94.710000000000036</v>
      </c>
      <c r="R595">
        <f t="shared" si="35"/>
        <v>70.360000000000099</v>
      </c>
      <c r="S595">
        <f t="shared" si="33"/>
        <v>92.550000000000338</v>
      </c>
    </row>
    <row r="596" spans="2:19" x14ac:dyDescent="0.25">
      <c r="B596" s="50">
        <v>6</v>
      </c>
      <c r="C596">
        <v>1</v>
      </c>
      <c r="D596">
        <v>0</v>
      </c>
      <c r="E596">
        <v>2</v>
      </c>
      <c r="F596">
        <v>2</v>
      </c>
      <c r="G596">
        <v>1</v>
      </c>
      <c r="H596">
        <v>2</v>
      </c>
      <c r="I596">
        <v>2</v>
      </c>
      <c r="L596">
        <f t="shared" si="34"/>
        <v>73.720000000000169</v>
      </c>
      <c r="M596">
        <f t="shared" si="34"/>
        <v>94.660000000000053</v>
      </c>
      <c r="N596">
        <f t="shared" si="34"/>
        <v>70.180000000000078</v>
      </c>
      <c r="O596">
        <f t="shared" si="34"/>
        <v>92.490000000000364</v>
      </c>
      <c r="P596">
        <f t="shared" si="35"/>
        <v>73.770000000000181</v>
      </c>
      <c r="Q596">
        <f t="shared" si="35"/>
        <v>94.720000000000041</v>
      </c>
      <c r="R596">
        <f t="shared" si="35"/>
        <v>70.380000000000095</v>
      </c>
      <c r="S596">
        <f t="shared" si="33"/>
        <v>92.570000000000334</v>
      </c>
    </row>
    <row r="597" spans="2:19" x14ac:dyDescent="0.25">
      <c r="B597" s="50">
        <v>4</v>
      </c>
      <c r="C597">
        <v>1</v>
      </c>
      <c r="D597">
        <v>0</v>
      </c>
      <c r="E597">
        <v>2</v>
      </c>
      <c r="F597">
        <v>0</v>
      </c>
      <c r="G597">
        <v>1</v>
      </c>
      <c r="H597">
        <v>0</v>
      </c>
      <c r="I597">
        <v>2</v>
      </c>
      <c r="L597">
        <f t="shared" si="34"/>
        <v>73.760000000000176</v>
      </c>
      <c r="M597">
        <f t="shared" si="34"/>
        <v>94.670000000000059</v>
      </c>
      <c r="N597">
        <f t="shared" si="34"/>
        <v>70.180000000000078</v>
      </c>
      <c r="O597">
        <f t="shared" si="34"/>
        <v>92.51000000000036</v>
      </c>
      <c r="P597">
        <f t="shared" si="35"/>
        <v>73.770000000000181</v>
      </c>
      <c r="Q597">
        <f t="shared" si="35"/>
        <v>94.730000000000047</v>
      </c>
      <c r="R597">
        <f t="shared" si="35"/>
        <v>70.380000000000095</v>
      </c>
      <c r="S597">
        <f t="shared" si="33"/>
        <v>92.59000000000033</v>
      </c>
    </row>
    <row r="598" spans="2:19" x14ac:dyDescent="0.25">
      <c r="B598" s="50">
        <v>0</v>
      </c>
      <c r="C598">
        <v>1</v>
      </c>
      <c r="D598">
        <v>12</v>
      </c>
      <c r="E598">
        <v>2</v>
      </c>
      <c r="F598">
        <v>0</v>
      </c>
      <c r="G598">
        <v>1</v>
      </c>
      <c r="H598">
        <v>0</v>
      </c>
      <c r="I598">
        <v>2</v>
      </c>
      <c r="L598">
        <f t="shared" si="34"/>
        <v>73.760000000000176</v>
      </c>
      <c r="M598">
        <f t="shared" si="34"/>
        <v>94.680000000000064</v>
      </c>
      <c r="N598">
        <f t="shared" si="34"/>
        <v>70.300000000000082</v>
      </c>
      <c r="O598">
        <f t="shared" si="34"/>
        <v>92.530000000000356</v>
      </c>
      <c r="P598">
        <f t="shared" si="35"/>
        <v>73.770000000000181</v>
      </c>
      <c r="Q598">
        <f t="shared" si="35"/>
        <v>94.740000000000052</v>
      </c>
      <c r="R598">
        <f t="shared" si="35"/>
        <v>70.380000000000095</v>
      </c>
      <c r="S598">
        <f t="shared" si="33"/>
        <v>92.610000000000326</v>
      </c>
    </row>
    <row r="599" spans="2:19" x14ac:dyDescent="0.25">
      <c r="B599" s="50">
        <v>30</v>
      </c>
      <c r="C599">
        <v>1</v>
      </c>
      <c r="D599">
        <v>0</v>
      </c>
      <c r="E599">
        <v>2</v>
      </c>
      <c r="F599">
        <v>0</v>
      </c>
      <c r="G599">
        <v>1</v>
      </c>
      <c r="H599">
        <v>2</v>
      </c>
      <c r="I599">
        <v>2</v>
      </c>
      <c r="L599">
        <f t="shared" si="34"/>
        <v>74.060000000000173</v>
      </c>
      <c r="M599">
        <f t="shared" si="34"/>
        <v>94.690000000000069</v>
      </c>
      <c r="N599">
        <f t="shared" si="34"/>
        <v>70.300000000000082</v>
      </c>
      <c r="O599">
        <f t="shared" si="34"/>
        <v>92.550000000000352</v>
      </c>
      <c r="P599">
        <f t="shared" si="35"/>
        <v>73.770000000000181</v>
      </c>
      <c r="Q599">
        <f t="shared" si="35"/>
        <v>94.750000000000057</v>
      </c>
      <c r="R599">
        <f t="shared" si="35"/>
        <v>70.400000000000091</v>
      </c>
      <c r="S599">
        <f t="shared" si="33"/>
        <v>92.630000000000322</v>
      </c>
    </row>
    <row r="600" spans="2:19" x14ac:dyDescent="0.25">
      <c r="B600" s="50">
        <v>3</v>
      </c>
      <c r="C600">
        <v>1</v>
      </c>
      <c r="D600">
        <v>14</v>
      </c>
      <c r="E600">
        <v>2</v>
      </c>
      <c r="F600">
        <v>7</v>
      </c>
      <c r="G600">
        <v>1</v>
      </c>
      <c r="H600">
        <v>0</v>
      </c>
      <c r="I600">
        <v>2</v>
      </c>
      <c r="L600">
        <f t="shared" si="34"/>
        <v>74.090000000000174</v>
      </c>
      <c r="M600">
        <f t="shared" si="34"/>
        <v>94.700000000000074</v>
      </c>
      <c r="N600">
        <f t="shared" si="34"/>
        <v>70.440000000000083</v>
      </c>
      <c r="O600">
        <f t="shared" si="34"/>
        <v>92.570000000000348</v>
      </c>
      <c r="P600">
        <f t="shared" si="35"/>
        <v>73.840000000000174</v>
      </c>
      <c r="Q600">
        <f t="shared" si="35"/>
        <v>94.760000000000062</v>
      </c>
      <c r="R600">
        <f t="shared" si="35"/>
        <v>70.400000000000091</v>
      </c>
      <c r="S600">
        <f t="shared" si="33"/>
        <v>92.650000000000318</v>
      </c>
    </row>
    <row r="601" spans="2:19" x14ac:dyDescent="0.25">
      <c r="B601" s="50">
        <v>0</v>
      </c>
      <c r="C601">
        <v>1</v>
      </c>
      <c r="D601">
        <v>0</v>
      </c>
      <c r="E601">
        <v>2</v>
      </c>
      <c r="F601">
        <v>1</v>
      </c>
      <c r="G601">
        <v>1</v>
      </c>
      <c r="H601">
        <v>0</v>
      </c>
      <c r="I601">
        <v>2</v>
      </c>
      <c r="L601">
        <f t="shared" si="34"/>
        <v>74.090000000000174</v>
      </c>
      <c r="M601">
        <f t="shared" si="34"/>
        <v>94.710000000000079</v>
      </c>
      <c r="N601">
        <f t="shared" si="34"/>
        <v>70.440000000000083</v>
      </c>
      <c r="O601">
        <f t="shared" si="34"/>
        <v>92.590000000000344</v>
      </c>
      <c r="P601">
        <f t="shared" si="35"/>
        <v>73.850000000000179</v>
      </c>
      <c r="Q601">
        <f t="shared" si="35"/>
        <v>94.770000000000067</v>
      </c>
      <c r="R601">
        <f t="shared" si="35"/>
        <v>70.400000000000091</v>
      </c>
      <c r="S601">
        <f t="shared" si="33"/>
        <v>92.670000000000314</v>
      </c>
    </row>
    <row r="602" spans="2:19" x14ac:dyDescent="0.25">
      <c r="B602" s="50">
        <v>0</v>
      </c>
      <c r="C602">
        <v>1</v>
      </c>
      <c r="D602">
        <v>0</v>
      </c>
      <c r="E602">
        <v>2</v>
      </c>
      <c r="F602">
        <v>0</v>
      </c>
      <c r="G602">
        <v>1</v>
      </c>
      <c r="H602">
        <v>12</v>
      </c>
      <c r="I602">
        <v>2</v>
      </c>
      <c r="L602">
        <f t="shared" si="34"/>
        <v>74.090000000000174</v>
      </c>
      <c r="M602">
        <f t="shared" si="34"/>
        <v>94.720000000000084</v>
      </c>
      <c r="N602">
        <f t="shared" si="34"/>
        <v>70.440000000000083</v>
      </c>
      <c r="O602">
        <f t="shared" si="34"/>
        <v>92.61000000000034</v>
      </c>
      <c r="P602">
        <f t="shared" si="35"/>
        <v>73.850000000000179</v>
      </c>
      <c r="Q602">
        <f t="shared" si="35"/>
        <v>94.780000000000072</v>
      </c>
      <c r="R602">
        <f t="shared" si="35"/>
        <v>70.520000000000095</v>
      </c>
      <c r="S602">
        <f t="shared" si="33"/>
        <v>92.69000000000031</v>
      </c>
    </row>
    <row r="603" spans="2:19" x14ac:dyDescent="0.25">
      <c r="B603" s="50">
        <v>16</v>
      </c>
      <c r="C603">
        <v>1</v>
      </c>
      <c r="D603">
        <v>9</v>
      </c>
      <c r="E603">
        <v>2</v>
      </c>
      <c r="F603">
        <v>6</v>
      </c>
      <c r="G603">
        <v>1</v>
      </c>
      <c r="H603">
        <v>0</v>
      </c>
      <c r="I603">
        <v>2</v>
      </c>
      <c r="L603">
        <f t="shared" si="34"/>
        <v>74.250000000000171</v>
      </c>
      <c r="M603">
        <f t="shared" si="34"/>
        <v>94.730000000000089</v>
      </c>
      <c r="N603">
        <f t="shared" si="34"/>
        <v>70.530000000000086</v>
      </c>
      <c r="O603">
        <f t="shared" si="34"/>
        <v>92.630000000000337</v>
      </c>
      <c r="P603">
        <f t="shared" si="35"/>
        <v>73.910000000000181</v>
      </c>
      <c r="Q603">
        <f t="shared" si="35"/>
        <v>94.790000000000077</v>
      </c>
      <c r="R603">
        <f t="shared" si="35"/>
        <v>70.520000000000095</v>
      </c>
      <c r="S603">
        <f t="shared" si="33"/>
        <v>92.710000000000306</v>
      </c>
    </row>
    <row r="604" spans="2:19" x14ac:dyDescent="0.25">
      <c r="B604" s="50">
        <v>0</v>
      </c>
      <c r="C604">
        <v>1</v>
      </c>
      <c r="D604">
        <v>0</v>
      </c>
      <c r="E604">
        <v>2</v>
      </c>
      <c r="F604">
        <v>4</v>
      </c>
      <c r="G604">
        <v>1</v>
      </c>
      <c r="H604">
        <v>14</v>
      </c>
      <c r="I604">
        <v>2</v>
      </c>
      <c r="L604">
        <f t="shared" si="34"/>
        <v>74.250000000000171</v>
      </c>
      <c r="M604">
        <f t="shared" si="34"/>
        <v>94.740000000000094</v>
      </c>
      <c r="N604">
        <f t="shared" si="34"/>
        <v>70.530000000000086</v>
      </c>
      <c r="O604">
        <f t="shared" si="34"/>
        <v>92.650000000000333</v>
      </c>
      <c r="P604">
        <f t="shared" si="35"/>
        <v>73.950000000000188</v>
      </c>
      <c r="Q604">
        <f t="shared" si="35"/>
        <v>94.800000000000082</v>
      </c>
      <c r="R604">
        <f t="shared" si="35"/>
        <v>70.660000000000096</v>
      </c>
      <c r="S604">
        <f t="shared" si="33"/>
        <v>92.730000000000302</v>
      </c>
    </row>
    <row r="605" spans="2:19" x14ac:dyDescent="0.25">
      <c r="B605" s="50">
        <v>6</v>
      </c>
      <c r="C605">
        <v>1</v>
      </c>
      <c r="D605">
        <v>7</v>
      </c>
      <c r="E605">
        <v>2</v>
      </c>
      <c r="F605">
        <v>0</v>
      </c>
      <c r="G605">
        <v>1</v>
      </c>
      <c r="H605">
        <v>0</v>
      </c>
      <c r="I605">
        <v>2</v>
      </c>
      <c r="L605">
        <f t="shared" si="34"/>
        <v>74.310000000000173</v>
      </c>
      <c r="M605">
        <f t="shared" si="34"/>
        <v>94.750000000000099</v>
      </c>
      <c r="N605">
        <f t="shared" si="34"/>
        <v>70.60000000000008</v>
      </c>
      <c r="O605">
        <f t="shared" si="34"/>
        <v>92.670000000000329</v>
      </c>
      <c r="P605">
        <f t="shared" si="35"/>
        <v>73.950000000000188</v>
      </c>
      <c r="Q605">
        <f t="shared" si="35"/>
        <v>94.810000000000088</v>
      </c>
      <c r="R605">
        <f t="shared" si="35"/>
        <v>70.660000000000096</v>
      </c>
      <c r="S605">
        <f t="shared" si="33"/>
        <v>92.750000000000298</v>
      </c>
    </row>
    <row r="606" spans="2:19" x14ac:dyDescent="0.25">
      <c r="B606" s="50">
        <v>0</v>
      </c>
      <c r="C606">
        <v>1</v>
      </c>
      <c r="D606">
        <v>22</v>
      </c>
      <c r="E606">
        <v>2</v>
      </c>
      <c r="F606">
        <v>30</v>
      </c>
      <c r="G606">
        <v>1</v>
      </c>
      <c r="H606">
        <v>0</v>
      </c>
      <c r="I606">
        <v>2</v>
      </c>
      <c r="L606">
        <f t="shared" si="34"/>
        <v>74.310000000000173</v>
      </c>
      <c r="M606">
        <f t="shared" si="34"/>
        <v>94.760000000000105</v>
      </c>
      <c r="N606">
        <f t="shared" si="34"/>
        <v>70.820000000000078</v>
      </c>
      <c r="O606">
        <f t="shared" si="34"/>
        <v>92.690000000000325</v>
      </c>
      <c r="P606">
        <f t="shared" si="35"/>
        <v>74.250000000000185</v>
      </c>
      <c r="Q606">
        <f t="shared" si="35"/>
        <v>94.820000000000093</v>
      </c>
      <c r="R606">
        <f t="shared" si="35"/>
        <v>70.660000000000096</v>
      </c>
      <c r="S606">
        <f t="shared" si="33"/>
        <v>92.770000000000294</v>
      </c>
    </row>
    <row r="607" spans="2:19" x14ac:dyDescent="0.25">
      <c r="B607" s="50">
        <v>4</v>
      </c>
      <c r="C607">
        <v>1</v>
      </c>
      <c r="D607">
        <v>9</v>
      </c>
      <c r="E607">
        <v>2</v>
      </c>
      <c r="F607">
        <v>3</v>
      </c>
      <c r="G607">
        <v>1</v>
      </c>
      <c r="H607">
        <v>9</v>
      </c>
      <c r="I607">
        <v>2</v>
      </c>
      <c r="L607">
        <f t="shared" si="34"/>
        <v>74.350000000000179</v>
      </c>
      <c r="M607">
        <f t="shared" si="34"/>
        <v>94.77000000000011</v>
      </c>
      <c r="N607">
        <f t="shared" si="34"/>
        <v>70.910000000000082</v>
      </c>
      <c r="O607">
        <f t="shared" si="34"/>
        <v>92.710000000000321</v>
      </c>
      <c r="P607">
        <f t="shared" si="35"/>
        <v>74.280000000000186</v>
      </c>
      <c r="Q607">
        <f t="shared" si="35"/>
        <v>94.830000000000098</v>
      </c>
      <c r="R607">
        <f t="shared" si="35"/>
        <v>70.750000000000099</v>
      </c>
      <c r="S607">
        <f t="shared" si="33"/>
        <v>92.79000000000029</v>
      </c>
    </row>
    <row r="608" spans="2:19" x14ac:dyDescent="0.25">
      <c r="B608" s="50">
        <v>0</v>
      </c>
      <c r="C608">
        <v>1</v>
      </c>
      <c r="D608">
        <v>0</v>
      </c>
      <c r="E608">
        <v>2</v>
      </c>
      <c r="F608">
        <v>0</v>
      </c>
      <c r="G608">
        <v>1</v>
      </c>
      <c r="H608">
        <v>0</v>
      </c>
      <c r="I608">
        <v>2</v>
      </c>
      <c r="L608">
        <f t="shared" si="34"/>
        <v>74.350000000000179</v>
      </c>
      <c r="M608">
        <f t="shared" si="34"/>
        <v>94.780000000000115</v>
      </c>
      <c r="N608">
        <f t="shared" si="34"/>
        <v>70.910000000000082</v>
      </c>
      <c r="O608">
        <f t="shared" si="34"/>
        <v>92.730000000000317</v>
      </c>
      <c r="P608">
        <f t="shared" si="35"/>
        <v>74.280000000000186</v>
      </c>
      <c r="Q608">
        <f t="shared" si="35"/>
        <v>94.840000000000103</v>
      </c>
      <c r="R608">
        <f t="shared" si="35"/>
        <v>70.750000000000099</v>
      </c>
      <c r="S608">
        <f t="shared" si="33"/>
        <v>92.810000000000286</v>
      </c>
    </row>
    <row r="609" spans="2:19" x14ac:dyDescent="0.25">
      <c r="B609" s="50">
        <v>0</v>
      </c>
      <c r="C609">
        <v>1</v>
      </c>
      <c r="D609">
        <v>29</v>
      </c>
      <c r="E609">
        <v>2</v>
      </c>
      <c r="F609">
        <v>0</v>
      </c>
      <c r="G609">
        <v>1</v>
      </c>
      <c r="H609">
        <v>7</v>
      </c>
      <c r="I609">
        <v>2</v>
      </c>
      <c r="L609">
        <f t="shared" si="34"/>
        <v>74.350000000000179</v>
      </c>
      <c r="M609">
        <f t="shared" si="34"/>
        <v>94.79000000000012</v>
      </c>
      <c r="N609">
        <f t="shared" si="34"/>
        <v>71.200000000000088</v>
      </c>
      <c r="O609">
        <f t="shared" si="34"/>
        <v>92.750000000000313</v>
      </c>
      <c r="P609">
        <f t="shared" si="35"/>
        <v>74.280000000000186</v>
      </c>
      <c r="Q609">
        <f t="shared" si="35"/>
        <v>94.850000000000108</v>
      </c>
      <c r="R609">
        <f t="shared" si="35"/>
        <v>70.820000000000093</v>
      </c>
      <c r="S609">
        <f t="shared" si="33"/>
        <v>92.830000000000283</v>
      </c>
    </row>
    <row r="610" spans="2:19" x14ac:dyDescent="0.25">
      <c r="B610" s="50">
        <v>0</v>
      </c>
      <c r="C610">
        <v>1</v>
      </c>
      <c r="D610">
        <v>0</v>
      </c>
      <c r="E610">
        <v>2</v>
      </c>
      <c r="F610">
        <v>16</v>
      </c>
      <c r="G610">
        <v>1</v>
      </c>
      <c r="H610">
        <v>22</v>
      </c>
      <c r="I610">
        <v>2</v>
      </c>
      <c r="L610">
        <f t="shared" si="34"/>
        <v>74.350000000000179</v>
      </c>
      <c r="M610">
        <f t="shared" si="34"/>
        <v>94.800000000000125</v>
      </c>
      <c r="N610">
        <f t="shared" si="34"/>
        <v>71.200000000000088</v>
      </c>
      <c r="O610">
        <f t="shared" si="34"/>
        <v>92.770000000000309</v>
      </c>
      <c r="P610">
        <f t="shared" si="35"/>
        <v>74.440000000000182</v>
      </c>
      <c r="Q610">
        <f t="shared" si="35"/>
        <v>94.860000000000113</v>
      </c>
      <c r="R610">
        <f t="shared" si="35"/>
        <v>71.040000000000092</v>
      </c>
      <c r="S610">
        <f t="shared" si="33"/>
        <v>92.850000000000279</v>
      </c>
    </row>
    <row r="611" spans="2:19" x14ac:dyDescent="0.25">
      <c r="B611" s="50">
        <v>31</v>
      </c>
      <c r="C611">
        <v>1</v>
      </c>
      <c r="D611">
        <v>7</v>
      </c>
      <c r="E611">
        <v>2</v>
      </c>
      <c r="F611">
        <v>0</v>
      </c>
      <c r="G611">
        <v>1</v>
      </c>
      <c r="H611">
        <v>9</v>
      </c>
      <c r="I611">
        <v>2</v>
      </c>
      <c r="L611">
        <f t="shared" si="34"/>
        <v>74.660000000000181</v>
      </c>
      <c r="M611">
        <f t="shared" si="34"/>
        <v>94.81000000000013</v>
      </c>
      <c r="N611">
        <f t="shared" si="34"/>
        <v>71.270000000000081</v>
      </c>
      <c r="O611">
        <f t="shared" si="34"/>
        <v>92.790000000000305</v>
      </c>
      <c r="P611">
        <f t="shared" si="35"/>
        <v>74.440000000000182</v>
      </c>
      <c r="Q611">
        <f t="shared" si="35"/>
        <v>94.870000000000118</v>
      </c>
      <c r="R611">
        <f t="shared" si="35"/>
        <v>71.130000000000095</v>
      </c>
      <c r="S611">
        <f t="shared" si="33"/>
        <v>92.870000000000275</v>
      </c>
    </row>
    <row r="612" spans="2:19" x14ac:dyDescent="0.25">
      <c r="B612" s="50">
        <v>5</v>
      </c>
      <c r="C612">
        <v>1</v>
      </c>
      <c r="D612">
        <v>12</v>
      </c>
      <c r="E612">
        <v>2</v>
      </c>
      <c r="F612">
        <v>6</v>
      </c>
      <c r="G612">
        <v>1</v>
      </c>
      <c r="H612">
        <v>0</v>
      </c>
      <c r="I612">
        <v>2</v>
      </c>
      <c r="L612">
        <f t="shared" si="34"/>
        <v>74.710000000000178</v>
      </c>
      <c r="M612">
        <f t="shared" si="34"/>
        <v>94.820000000000135</v>
      </c>
      <c r="N612">
        <f t="shared" si="34"/>
        <v>71.390000000000086</v>
      </c>
      <c r="O612">
        <f t="shared" si="34"/>
        <v>92.810000000000301</v>
      </c>
      <c r="P612">
        <f t="shared" si="35"/>
        <v>74.500000000000185</v>
      </c>
      <c r="Q612">
        <f t="shared" si="35"/>
        <v>94.880000000000123</v>
      </c>
      <c r="R612">
        <f t="shared" si="35"/>
        <v>71.130000000000095</v>
      </c>
      <c r="S612">
        <f t="shared" si="33"/>
        <v>92.890000000000271</v>
      </c>
    </row>
    <row r="613" spans="2:19" x14ac:dyDescent="0.25">
      <c r="B613" s="50">
        <v>7</v>
      </c>
      <c r="C613">
        <v>1</v>
      </c>
      <c r="D613">
        <v>9</v>
      </c>
      <c r="E613">
        <v>2</v>
      </c>
      <c r="F613">
        <v>0</v>
      </c>
      <c r="G613">
        <v>1</v>
      </c>
      <c r="H613">
        <v>29</v>
      </c>
      <c r="I613">
        <v>2</v>
      </c>
      <c r="L613">
        <f t="shared" si="34"/>
        <v>74.780000000000172</v>
      </c>
      <c r="M613">
        <f t="shared" si="34"/>
        <v>94.83000000000014</v>
      </c>
      <c r="N613">
        <f t="shared" si="34"/>
        <v>71.480000000000089</v>
      </c>
      <c r="O613">
        <f t="shared" si="34"/>
        <v>92.830000000000297</v>
      </c>
      <c r="P613">
        <f t="shared" si="35"/>
        <v>74.500000000000185</v>
      </c>
      <c r="Q613">
        <f t="shared" si="35"/>
        <v>94.890000000000128</v>
      </c>
      <c r="R613">
        <f t="shared" si="35"/>
        <v>71.420000000000101</v>
      </c>
      <c r="S613">
        <f t="shared" si="33"/>
        <v>92.910000000000267</v>
      </c>
    </row>
    <row r="614" spans="2:19" x14ac:dyDescent="0.25">
      <c r="B614" s="50">
        <v>0</v>
      </c>
      <c r="C614">
        <v>1</v>
      </c>
      <c r="D614">
        <v>0</v>
      </c>
      <c r="E614">
        <v>2</v>
      </c>
      <c r="F614">
        <v>4</v>
      </c>
      <c r="G614">
        <v>1</v>
      </c>
      <c r="H614">
        <v>0</v>
      </c>
      <c r="I614">
        <v>2</v>
      </c>
      <c r="L614">
        <f t="shared" si="34"/>
        <v>74.780000000000172</v>
      </c>
      <c r="M614">
        <f t="shared" si="34"/>
        <v>94.840000000000146</v>
      </c>
      <c r="N614">
        <f t="shared" si="34"/>
        <v>71.480000000000089</v>
      </c>
      <c r="O614">
        <f t="shared" si="34"/>
        <v>92.850000000000293</v>
      </c>
      <c r="P614">
        <f t="shared" si="35"/>
        <v>74.540000000000191</v>
      </c>
      <c r="Q614">
        <f t="shared" si="35"/>
        <v>94.900000000000134</v>
      </c>
      <c r="R614">
        <f t="shared" si="35"/>
        <v>71.420000000000101</v>
      </c>
      <c r="S614">
        <f t="shared" si="33"/>
        <v>92.930000000000263</v>
      </c>
    </row>
    <row r="615" spans="2:19" x14ac:dyDescent="0.25">
      <c r="B615" s="50">
        <v>15</v>
      </c>
      <c r="C615">
        <v>1</v>
      </c>
      <c r="D615">
        <v>0</v>
      </c>
      <c r="E615">
        <v>2</v>
      </c>
      <c r="F615">
        <v>0</v>
      </c>
      <c r="G615">
        <v>1</v>
      </c>
      <c r="H615">
        <v>7</v>
      </c>
      <c r="I615">
        <v>2</v>
      </c>
      <c r="L615">
        <f t="shared" si="34"/>
        <v>74.930000000000177</v>
      </c>
      <c r="M615">
        <f t="shared" si="34"/>
        <v>94.850000000000151</v>
      </c>
      <c r="N615">
        <f t="shared" si="34"/>
        <v>71.480000000000089</v>
      </c>
      <c r="O615">
        <f t="shared" si="34"/>
        <v>92.870000000000289</v>
      </c>
      <c r="P615">
        <f t="shared" si="35"/>
        <v>74.540000000000191</v>
      </c>
      <c r="Q615">
        <f t="shared" si="35"/>
        <v>94.910000000000139</v>
      </c>
      <c r="R615">
        <f t="shared" si="35"/>
        <v>71.490000000000094</v>
      </c>
      <c r="S615">
        <f t="shared" si="33"/>
        <v>92.950000000000259</v>
      </c>
    </row>
    <row r="616" spans="2:19" x14ac:dyDescent="0.25">
      <c r="B616" s="50">
        <v>0</v>
      </c>
      <c r="C616">
        <v>1</v>
      </c>
      <c r="D616">
        <v>0</v>
      </c>
      <c r="E616">
        <v>2</v>
      </c>
      <c r="F616">
        <v>0</v>
      </c>
      <c r="G616">
        <v>1</v>
      </c>
      <c r="H616">
        <v>12</v>
      </c>
      <c r="I616">
        <v>2</v>
      </c>
      <c r="L616">
        <f t="shared" si="34"/>
        <v>74.930000000000177</v>
      </c>
      <c r="M616">
        <f t="shared" si="34"/>
        <v>94.860000000000156</v>
      </c>
      <c r="N616">
        <f t="shared" si="34"/>
        <v>71.480000000000089</v>
      </c>
      <c r="O616">
        <f t="shared" si="34"/>
        <v>92.890000000000285</v>
      </c>
      <c r="P616">
        <f t="shared" si="35"/>
        <v>74.540000000000191</v>
      </c>
      <c r="Q616">
        <f t="shared" si="35"/>
        <v>94.920000000000144</v>
      </c>
      <c r="R616">
        <f t="shared" si="35"/>
        <v>71.610000000000099</v>
      </c>
      <c r="S616">
        <f t="shared" si="33"/>
        <v>92.970000000000255</v>
      </c>
    </row>
    <row r="617" spans="2:19" x14ac:dyDescent="0.25">
      <c r="B617" s="50">
        <v>3</v>
      </c>
      <c r="C617">
        <v>1</v>
      </c>
      <c r="D617">
        <v>0</v>
      </c>
      <c r="E617">
        <v>2</v>
      </c>
      <c r="F617">
        <v>0</v>
      </c>
      <c r="G617">
        <v>1</v>
      </c>
      <c r="H617">
        <v>9</v>
      </c>
      <c r="I617">
        <v>2</v>
      </c>
      <c r="L617">
        <f t="shared" si="34"/>
        <v>74.960000000000178</v>
      </c>
      <c r="M617">
        <f t="shared" si="34"/>
        <v>94.870000000000161</v>
      </c>
      <c r="N617">
        <f t="shared" si="34"/>
        <v>71.480000000000089</v>
      </c>
      <c r="O617">
        <f t="shared" si="34"/>
        <v>92.910000000000281</v>
      </c>
      <c r="P617">
        <f t="shared" si="35"/>
        <v>74.540000000000191</v>
      </c>
      <c r="Q617">
        <f t="shared" si="35"/>
        <v>94.930000000000149</v>
      </c>
      <c r="R617">
        <f t="shared" si="35"/>
        <v>71.700000000000102</v>
      </c>
      <c r="S617">
        <f t="shared" si="33"/>
        <v>92.990000000000251</v>
      </c>
    </row>
    <row r="618" spans="2:19" x14ac:dyDescent="0.25">
      <c r="B618" s="50">
        <v>0</v>
      </c>
      <c r="C618">
        <v>1</v>
      </c>
      <c r="D618">
        <v>0</v>
      </c>
      <c r="E618">
        <v>2</v>
      </c>
      <c r="F618">
        <v>31</v>
      </c>
      <c r="G618">
        <v>1</v>
      </c>
      <c r="H618">
        <v>0</v>
      </c>
      <c r="I618">
        <v>2</v>
      </c>
      <c r="L618">
        <f t="shared" si="34"/>
        <v>74.960000000000178</v>
      </c>
      <c r="M618">
        <f t="shared" si="34"/>
        <v>94.880000000000166</v>
      </c>
      <c r="N618">
        <f t="shared" si="34"/>
        <v>71.480000000000089</v>
      </c>
      <c r="O618">
        <f t="shared" si="34"/>
        <v>92.930000000000277</v>
      </c>
      <c r="P618">
        <f t="shared" si="35"/>
        <v>74.850000000000193</v>
      </c>
      <c r="Q618">
        <f t="shared" si="35"/>
        <v>94.940000000000154</v>
      </c>
      <c r="R618">
        <f t="shared" si="35"/>
        <v>71.700000000000102</v>
      </c>
      <c r="S618">
        <f t="shared" si="33"/>
        <v>93.010000000000247</v>
      </c>
    </row>
    <row r="619" spans="2:19" x14ac:dyDescent="0.25">
      <c r="B619" s="50">
        <v>0</v>
      </c>
      <c r="C619">
        <v>1</v>
      </c>
      <c r="D619">
        <v>0</v>
      </c>
      <c r="E619">
        <v>2</v>
      </c>
      <c r="F619">
        <v>5</v>
      </c>
      <c r="G619">
        <v>1</v>
      </c>
      <c r="H619">
        <v>0</v>
      </c>
      <c r="I619">
        <v>2</v>
      </c>
      <c r="L619">
        <f t="shared" si="34"/>
        <v>74.960000000000178</v>
      </c>
      <c r="M619">
        <f t="shared" si="34"/>
        <v>94.890000000000171</v>
      </c>
      <c r="N619">
        <f t="shared" si="34"/>
        <v>71.480000000000089</v>
      </c>
      <c r="O619">
        <f t="shared" si="34"/>
        <v>92.950000000000273</v>
      </c>
      <c r="P619">
        <f t="shared" si="35"/>
        <v>74.90000000000019</v>
      </c>
      <c r="Q619">
        <f t="shared" si="35"/>
        <v>94.950000000000159</v>
      </c>
      <c r="R619">
        <f t="shared" si="35"/>
        <v>71.700000000000102</v>
      </c>
      <c r="S619">
        <f t="shared" si="33"/>
        <v>93.030000000000243</v>
      </c>
    </row>
    <row r="620" spans="2:19" x14ac:dyDescent="0.25">
      <c r="B620" s="50">
        <v>13</v>
      </c>
      <c r="C620">
        <v>1</v>
      </c>
      <c r="D620">
        <v>0</v>
      </c>
      <c r="E620">
        <v>2</v>
      </c>
      <c r="F620">
        <v>7</v>
      </c>
      <c r="G620">
        <v>1</v>
      </c>
      <c r="H620">
        <v>0</v>
      </c>
      <c r="I620">
        <v>2</v>
      </c>
      <c r="L620">
        <f t="shared" si="34"/>
        <v>75.090000000000174</v>
      </c>
      <c r="M620">
        <f t="shared" si="34"/>
        <v>94.900000000000176</v>
      </c>
      <c r="N620">
        <f t="shared" si="34"/>
        <v>71.480000000000089</v>
      </c>
      <c r="O620">
        <f t="shared" si="34"/>
        <v>92.970000000000269</v>
      </c>
      <c r="P620">
        <f t="shared" si="35"/>
        <v>74.970000000000184</v>
      </c>
      <c r="Q620">
        <f t="shared" si="35"/>
        <v>94.960000000000164</v>
      </c>
      <c r="R620">
        <f t="shared" si="35"/>
        <v>71.700000000000102</v>
      </c>
      <c r="S620">
        <f t="shared" si="33"/>
        <v>93.050000000000239</v>
      </c>
    </row>
    <row r="621" spans="2:19" x14ac:dyDescent="0.25">
      <c r="B621" s="50">
        <v>0</v>
      </c>
      <c r="C621">
        <v>1</v>
      </c>
      <c r="D621">
        <v>0</v>
      </c>
      <c r="E621">
        <v>2</v>
      </c>
      <c r="F621">
        <v>0</v>
      </c>
      <c r="G621">
        <v>1</v>
      </c>
      <c r="H621">
        <v>0</v>
      </c>
      <c r="I621">
        <v>2</v>
      </c>
      <c r="L621">
        <f t="shared" si="34"/>
        <v>75.090000000000174</v>
      </c>
      <c r="M621">
        <f t="shared" si="34"/>
        <v>94.910000000000181</v>
      </c>
      <c r="N621">
        <f t="shared" si="34"/>
        <v>71.480000000000089</v>
      </c>
      <c r="O621">
        <f t="shared" si="34"/>
        <v>92.990000000000265</v>
      </c>
      <c r="P621">
        <f t="shared" si="35"/>
        <v>74.970000000000184</v>
      </c>
      <c r="Q621">
        <f t="shared" si="35"/>
        <v>94.970000000000169</v>
      </c>
      <c r="R621">
        <f t="shared" si="35"/>
        <v>71.700000000000102</v>
      </c>
      <c r="S621">
        <f t="shared" si="33"/>
        <v>93.070000000000235</v>
      </c>
    </row>
    <row r="622" spans="2:19" x14ac:dyDescent="0.25">
      <c r="B622" s="50">
        <v>4</v>
      </c>
      <c r="C622">
        <v>1</v>
      </c>
      <c r="D622">
        <v>14</v>
      </c>
      <c r="E622">
        <v>2</v>
      </c>
      <c r="F622">
        <v>15</v>
      </c>
      <c r="G622">
        <v>1</v>
      </c>
      <c r="H622">
        <v>0</v>
      </c>
      <c r="I622">
        <v>2</v>
      </c>
      <c r="L622">
        <f t="shared" si="34"/>
        <v>75.13000000000018</v>
      </c>
      <c r="M622">
        <f t="shared" si="34"/>
        <v>94.920000000000186</v>
      </c>
      <c r="N622">
        <f t="shared" si="34"/>
        <v>71.62000000000009</v>
      </c>
      <c r="O622">
        <f t="shared" si="34"/>
        <v>93.010000000000261</v>
      </c>
      <c r="P622">
        <f t="shared" si="35"/>
        <v>75.120000000000189</v>
      </c>
      <c r="Q622">
        <f t="shared" si="35"/>
        <v>94.980000000000175</v>
      </c>
      <c r="R622">
        <f t="shared" si="35"/>
        <v>71.700000000000102</v>
      </c>
      <c r="S622">
        <f t="shared" si="33"/>
        <v>93.090000000000231</v>
      </c>
    </row>
    <row r="623" spans="2:19" x14ac:dyDescent="0.25">
      <c r="B623" s="50">
        <v>3</v>
      </c>
      <c r="C623">
        <v>1</v>
      </c>
      <c r="D623">
        <v>0</v>
      </c>
      <c r="E623">
        <v>2</v>
      </c>
      <c r="F623">
        <v>0</v>
      </c>
      <c r="G623">
        <v>1</v>
      </c>
      <c r="H623">
        <v>0</v>
      </c>
      <c r="I623">
        <v>2</v>
      </c>
      <c r="L623">
        <f t="shared" si="34"/>
        <v>75.160000000000181</v>
      </c>
      <c r="M623">
        <f t="shared" si="34"/>
        <v>94.930000000000192</v>
      </c>
      <c r="N623">
        <f t="shared" si="34"/>
        <v>71.62000000000009</v>
      </c>
      <c r="O623">
        <f t="shared" si="34"/>
        <v>93.030000000000257</v>
      </c>
      <c r="P623">
        <f t="shared" si="35"/>
        <v>75.120000000000189</v>
      </c>
      <c r="Q623">
        <f t="shared" si="35"/>
        <v>94.99000000000018</v>
      </c>
      <c r="R623">
        <f t="shared" si="35"/>
        <v>71.700000000000102</v>
      </c>
      <c r="S623">
        <f t="shared" si="33"/>
        <v>93.110000000000227</v>
      </c>
    </row>
    <row r="624" spans="2:19" x14ac:dyDescent="0.25">
      <c r="B624" s="50">
        <v>0</v>
      </c>
      <c r="C624">
        <v>1</v>
      </c>
      <c r="D624">
        <v>0</v>
      </c>
      <c r="E624">
        <v>2</v>
      </c>
      <c r="F624">
        <v>3</v>
      </c>
      <c r="G624">
        <v>1</v>
      </c>
      <c r="H624">
        <v>0</v>
      </c>
      <c r="I624">
        <v>2</v>
      </c>
      <c r="L624">
        <f t="shared" si="34"/>
        <v>75.160000000000181</v>
      </c>
      <c r="M624">
        <f t="shared" si="34"/>
        <v>94.940000000000197</v>
      </c>
      <c r="N624">
        <f t="shared" si="34"/>
        <v>71.62000000000009</v>
      </c>
      <c r="O624">
        <f t="shared" si="34"/>
        <v>93.050000000000253</v>
      </c>
      <c r="P624">
        <f t="shared" si="35"/>
        <v>75.15000000000019</v>
      </c>
      <c r="Q624">
        <f t="shared" si="35"/>
        <v>95.000000000000185</v>
      </c>
      <c r="R624">
        <f t="shared" si="35"/>
        <v>71.700000000000102</v>
      </c>
      <c r="S624">
        <f t="shared" si="33"/>
        <v>93.130000000000223</v>
      </c>
    </row>
    <row r="625" spans="2:19" x14ac:dyDescent="0.25">
      <c r="B625" s="50">
        <v>11</v>
      </c>
      <c r="C625">
        <v>1</v>
      </c>
      <c r="D625">
        <v>0</v>
      </c>
      <c r="E625">
        <v>2</v>
      </c>
      <c r="F625">
        <v>0</v>
      </c>
      <c r="G625">
        <v>1</v>
      </c>
      <c r="H625">
        <v>0</v>
      </c>
      <c r="I625">
        <v>2</v>
      </c>
      <c r="L625">
        <f t="shared" si="34"/>
        <v>75.270000000000181</v>
      </c>
      <c r="M625">
        <f t="shared" si="34"/>
        <v>94.950000000000202</v>
      </c>
      <c r="N625">
        <f t="shared" si="34"/>
        <v>71.62000000000009</v>
      </c>
      <c r="O625">
        <f t="shared" si="34"/>
        <v>93.070000000000249</v>
      </c>
      <c r="P625">
        <f t="shared" si="35"/>
        <v>75.15000000000019</v>
      </c>
      <c r="Q625">
        <f t="shared" si="35"/>
        <v>95.01000000000019</v>
      </c>
      <c r="R625">
        <f t="shared" si="35"/>
        <v>71.700000000000102</v>
      </c>
      <c r="S625">
        <f t="shared" si="33"/>
        <v>93.150000000000219</v>
      </c>
    </row>
    <row r="626" spans="2:19" x14ac:dyDescent="0.25">
      <c r="B626" s="50">
        <v>11</v>
      </c>
      <c r="C626">
        <v>1</v>
      </c>
      <c r="D626">
        <v>2</v>
      </c>
      <c r="E626">
        <v>2</v>
      </c>
      <c r="F626">
        <v>0</v>
      </c>
      <c r="G626">
        <v>1</v>
      </c>
      <c r="H626">
        <v>14</v>
      </c>
      <c r="I626">
        <v>2</v>
      </c>
      <c r="L626">
        <f t="shared" si="34"/>
        <v>75.38000000000018</v>
      </c>
      <c r="M626">
        <f t="shared" si="34"/>
        <v>94.960000000000207</v>
      </c>
      <c r="N626">
        <f t="shared" si="34"/>
        <v>71.640000000000086</v>
      </c>
      <c r="O626">
        <f t="shared" si="34"/>
        <v>93.090000000000245</v>
      </c>
      <c r="P626">
        <f t="shared" si="35"/>
        <v>75.15000000000019</v>
      </c>
      <c r="Q626">
        <f t="shared" si="35"/>
        <v>95.020000000000195</v>
      </c>
      <c r="R626">
        <f t="shared" si="35"/>
        <v>71.840000000000103</v>
      </c>
      <c r="S626">
        <f t="shared" si="33"/>
        <v>93.170000000000215</v>
      </c>
    </row>
    <row r="627" spans="2:19" x14ac:dyDescent="0.25">
      <c r="B627" s="50">
        <v>4</v>
      </c>
      <c r="C627">
        <v>1</v>
      </c>
      <c r="D627">
        <v>4</v>
      </c>
      <c r="E627">
        <v>2</v>
      </c>
      <c r="F627">
        <v>13</v>
      </c>
      <c r="G627">
        <v>1</v>
      </c>
      <c r="H627">
        <v>0</v>
      </c>
      <c r="I627">
        <v>2</v>
      </c>
      <c r="L627">
        <f t="shared" si="34"/>
        <v>75.420000000000186</v>
      </c>
      <c r="M627">
        <f t="shared" si="34"/>
        <v>94.970000000000212</v>
      </c>
      <c r="N627">
        <f t="shared" si="34"/>
        <v>71.680000000000092</v>
      </c>
      <c r="O627">
        <f t="shared" si="34"/>
        <v>93.110000000000241</v>
      </c>
      <c r="P627">
        <f t="shared" si="35"/>
        <v>75.280000000000186</v>
      </c>
      <c r="Q627">
        <f t="shared" si="35"/>
        <v>95.0300000000002</v>
      </c>
      <c r="R627">
        <f t="shared" si="35"/>
        <v>71.840000000000103</v>
      </c>
      <c r="S627">
        <f t="shared" si="33"/>
        <v>93.190000000000211</v>
      </c>
    </row>
    <row r="628" spans="2:19" x14ac:dyDescent="0.25">
      <c r="B628" s="50">
        <v>2</v>
      </c>
      <c r="C628">
        <v>1</v>
      </c>
      <c r="D628">
        <v>0</v>
      </c>
      <c r="E628">
        <v>2</v>
      </c>
      <c r="F628">
        <v>0</v>
      </c>
      <c r="G628">
        <v>1</v>
      </c>
      <c r="H628">
        <v>0</v>
      </c>
      <c r="I628">
        <v>2</v>
      </c>
      <c r="L628">
        <f t="shared" si="34"/>
        <v>75.440000000000182</v>
      </c>
      <c r="M628">
        <f t="shared" si="34"/>
        <v>94.980000000000217</v>
      </c>
      <c r="N628">
        <f t="shared" si="34"/>
        <v>71.680000000000092</v>
      </c>
      <c r="O628">
        <f t="shared" si="34"/>
        <v>93.130000000000237</v>
      </c>
      <c r="P628">
        <f t="shared" si="35"/>
        <v>75.280000000000186</v>
      </c>
      <c r="Q628">
        <f t="shared" si="35"/>
        <v>95.040000000000205</v>
      </c>
      <c r="R628">
        <f t="shared" si="35"/>
        <v>71.840000000000103</v>
      </c>
      <c r="S628">
        <f t="shared" si="33"/>
        <v>93.210000000000207</v>
      </c>
    </row>
    <row r="629" spans="2:19" x14ac:dyDescent="0.25">
      <c r="B629" s="50">
        <v>2</v>
      </c>
      <c r="C629">
        <v>1</v>
      </c>
      <c r="D629">
        <v>0</v>
      </c>
      <c r="E629">
        <v>2</v>
      </c>
      <c r="F629">
        <v>4</v>
      </c>
      <c r="G629">
        <v>1</v>
      </c>
      <c r="H629">
        <v>0</v>
      </c>
      <c r="I629">
        <v>2</v>
      </c>
      <c r="L629">
        <f t="shared" si="34"/>
        <v>75.460000000000178</v>
      </c>
      <c r="M629">
        <f t="shared" si="34"/>
        <v>94.990000000000222</v>
      </c>
      <c r="N629">
        <f t="shared" si="34"/>
        <v>71.680000000000092</v>
      </c>
      <c r="O629">
        <f t="shared" si="34"/>
        <v>93.150000000000233</v>
      </c>
      <c r="P629">
        <f t="shared" si="35"/>
        <v>75.320000000000192</v>
      </c>
      <c r="Q629">
        <f t="shared" si="35"/>
        <v>95.05000000000021</v>
      </c>
      <c r="R629">
        <f t="shared" si="35"/>
        <v>71.840000000000103</v>
      </c>
      <c r="S629">
        <f t="shared" si="33"/>
        <v>93.230000000000203</v>
      </c>
    </row>
    <row r="630" spans="2:19" x14ac:dyDescent="0.25">
      <c r="B630" s="50">
        <v>5</v>
      </c>
      <c r="C630">
        <v>1</v>
      </c>
      <c r="D630">
        <v>0</v>
      </c>
      <c r="E630">
        <v>2</v>
      </c>
      <c r="F630">
        <v>3</v>
      </c>
      <c r="G630">
        <v>1</v>
      </c>
      <c r="H630">
        <v>2</v>
      </c>
      <c r="I630">
        <v>2</v>
      </c>
      <c r="L630">
        <f t="shared" si="34"/>
        <v>75.510000000000176</v>
      </c>
      <c r="M630">
        <f t="shared" si="34"/>
        <v>95.000000000000227</v>
      </c>
      <c r="N630">
        <f t="shared" si="34"/>
        <v>71.680000000000092</v>
      </c>
      <c r="O630">
        <f t="shared" si="34"/>
        <v>93.170000000000229</v>
      </c>
      <c r="P630">
        <f t="shared" si="35"/>
        <v>75.350000000000193</v>
      </c>
      <c r="Q630">
        <f t="shared" si="35"/>
        <v>95.060000000000215</v>
      </c>
      <c r="R630">
        <f t="shared" si="35"/>
        <v>71.860000000000099</v>
      </c>
      <c r="S630">
        <f t="shared" si="33"/>
        <v>93.250000000000199</v>
      </c>
    </row>
    <row r="631" spans="2:19" x14ac:dyDescent="0.25">
      <c r="B631" s="50">
        <v>0</v>
      </c>
      <c r="C631">
        <v>1</v>
      </c>
      <c r="D631">
        <v>9</v>
      </c>
      <c r="E631">
        <v>2</v>
      </c>
      <c r="F631">
        <v>0</v>
      </c>
      <c r="G631">
        <v>1</v>
      </c>
      <c r="H631">
        <v>4</v>
      </c>
      <c r="I631">
        <v>2</v>
      </c>
      <c r="L631">
        <f t="shared" si="34"/>
        <v>75.510000000000176</v>
      </c>
      <c r="M631">
        <f t="shared" si="34"/>
        <v>95.010000000000232</v>
      </c>
      <c r="N631">
        <f t="shared" si="34"/>
        <v>71.770000000000095</v>
      </c>
      <c r="O631">
        <f t="shared" si="34"/>
        <v>93.190000000000225</v>
      </c>
      <c r="P631">
        <f t="shared" si="35"/>
        <v>75.350000000000193</v>
      </c>
      <c r="Q631">
        <f t="shared" si="35"/>
        <v>95.070000000000221</v>
      </c>
      <c r="R631">
        <f t="shared" si="35"/>
        <v>71.900000000000105</v>
      </c>
      <c r="S631">
        <f t="shared" si="33"/>
        <v>93.270000000000195</v>
      </c>
    </row>
    <row r="632" spans="2:19" x14ac:dyDescent="0.25">
      <c r="B632" s="50">
        <v>0</v>
      </c>
      <c r="C632">
        <v>1</v>
      </c>
      <c r="D632">
        <v>0</v>
      </c>
      <c r="E632">
        <v>2</v>
      </c>
      <c r="F632">
        <v>11</v>
      </c>
      <c r="G632">
        <v>1</v>
      </c>
      <c r="H632">
        <v>0</v>
      </c>
      <c r="I632">
        <v>2</v>
      </c>
      <c r="L632">
        <f t="shared" si="34"/>
        <v>75.510000000000176</v>
      </c>
      <c r="M632">
        <f t="shared" si="34"/>
        <v>95.020000000000238</v>
      </c>
      <c r="N632">
        <f t="shared" si="34"/>
        <v>71.770000000000095</v>
      </c>
      <c r="O632">
        <f t="shared" si="34"/>
        <v>93.210000000000221</v>
      </c>
      <c r="P632">
        <f t="shared" si="35"/>
        <v>75.460000000000193</v>
      </c>
      <c r="Q632">
        <f t="shared" si="35"/>
        <v>95.080000000000226</v>
      </c>
      <c r="R632">
        <f t="shared" si="35"/>
        <v>71.900000000000105</v>
      </c>
      <c r="S632">
        <f t="shared" si="33"/>
        <v>93.290000000000191</v>
      </c>
    </row>
    <row r="633" spans="2:19" x14ac:dyDescent="0.25">
      <c r="B633" s="50">
        <v>0</v>
      </c>
      <c r="C633">
        <v>1</v>
      </c>
      <c r="D633">
        <v>0</v>
      </c>
      <c r="E633">
        <v>2</v>
      </c>
      <c r="F633">
        <v>11</v>
      </c>
      <c r="G633">
        <v>1</v>
      </c>
      <c r="H633">
        <v>0</v>
      </c>
      <c r="I633">
        <v>2</v>
      </c>
      <c r="L633">
        <f t="shared" si="34"/>
        <v>75.510000000000176</v>
      </c>
      <c r="M633">
        <f t="shared" si="34"/>
        <v>95.030000000000243</v>
      </c>
      <c r="N633">
        <f t="shared" si="34"/>
        <v>71.770000000000095</v>
      </c>
      <c r="O633">
        <f t="shared" si="34"/>
        <v>93.230000000000217</v>
      </c>
      <c r="P633">
        <f t="shared" si="35"/>
        <v>75.570000000000192</v>
      </c>
      <c r="Q633">
        <f t="shared" si="35"/>
        <v>95.090000000000231</v>
      </c>
      <c r="R633">
        <f t="shared" si="35"/>
        <v>71.900000000000105</v>
      </c>
      <c r="S633">
        <f t="shared" si="33"/>
        <v>93.310000000000187</v>
      </c>
    </row>
    <row r="634" spans="2:19" x14ac:dyDescent="0.25">
      <c r="B634" s="50">
        <v>3</v>
      </c>
      <c r="C634">
        <v>1</v>
      </c>
      <c r="D634">
        <v>17</v>
      </c>
      <c r="E634">
        <v>2</v>
      </c>
      <c r="F634">
        <v>4</v>
      </c>
      <c r="G634">
        <v>1</v>
      </c>
      <c r="H634">
        <v>0</v>
      </c>
      <c r="I634">
        <v>2</v>
      </c>
      <c r="L634">
        <f t="shared" si="34"/>
        <v>75.540000000000177</v>
      </c>
      <c r="M634">
        <f t="shared" si="34"/>
        <v>95.040000000000248</v>
      </c>
      <c r="N634">
        <f t="shared" si="34"/>
        <v>71.940000000000097</v>
      </c>
      <c r="O634">
        <f t="shared" si="34"/>
        <v>93.250000000000213</v>
      </c>
      <c r="P634">
        <f t="shared" si="35"/>
        <v>75.610000000000198</v>
      </c>
      <c r="Q634">
        <f t="shared" si="35"/>
        <v>95.100000000000236</v>
      </c>
      <c r="R634">
        <f t="shared" si="35"/>
        <v>71.900000000000105</v>
      </c>
      <c r="S634">
        <f t="shared" si="33"/>
        <v>93.330000000000183</v>
      </c>
    </row>
    <row r="635" spans="2:19" x14ac:dyDescent="0.25">
      <c r="B635" s="50">
        <v>3</v>
      </c>
      <c r="C635">
        <v>1</v>
      </c>
      <c r="D635">
        <v>4</v>
      </c>
      <c r="E635">
        <v>2</v>
      </c>
      <c r="F635">
        <v>2</v>
      </c>
      <c r="G635">
        <v>1</v>
      </c>
      <c r="H635">
        <v>9</v>
      </c>
      <c r="I635">
        <v>2</v>
      </c>
      <c r="L635">
        <f t="shared" si="34"/>
        <v>75.570000000000178</v>
      </c>
      <c r="M635">
        <f t="shared" si="34"/>
        <v>95.050000000000253</v>
      </c>
      <c r="N635">
        <f t="shared" si="34"/>
        <v>71.980000000000103</v>
      </c>
      <c r="O635">
        <f t="shared" si="34"/>
        <v>93.270000000000209</v>
      </c>
      <c r="P635">
        <f t="shared" si="35"/>
        <v>75.630000000000194</v>
      </c>
      <c r="Q635">
        <f t="shared" si="35"/>
        <v>95.110000000000241</v>
      </c>
      <c r="R635">
        <f t="shared" si="35"/>
        <v>71.990000000000109</v>
      </c>
      <c r="S635">
        <f t="shared" si="33"/>
        <v>93.350000000000179</v>
      </c>
    </row>
    <row r="636" spans="2:19" x14ac:dyDescent="0.25">
      <c r="B636" s="50">
        <v>0</v>
      </c>
      <c r="C636">
        <v>1</v>
      </c>
      <c r="D636">
        <v>0</v>
      </c>
      <c r="E636">
        <v>2</v>
      </c>
      <c r="F636">
        <v>2</v>
      </c>
      <c r="G636">
        <v>1</v>
      </c>
      <c r="H636">
        <v>0</v>
      </c>
      <c r="I636">
        <v>2</v>
      </c>
      <c r="L636">
        <f t="shared" si="34"/>
        <v>75.570000000000178</v>
      </c>
      <c r="M636">
        <f t="shared" si="34"/>
        <v>95.060000000000258</v>
      </c>
      <c r="N636">
        <f t="shared" si="34"/>
        <v>71.980000000000103</v>
      </c>
      <c r="O636">
        <f t="shared" si="34"/>
        <v>93.290000000000205</v>
      </c>
      <c r="P636">
        <f t="shared" si="35"/>
        <v>75.65000000000019</v>
      </c>
      <c r="Q636">
        <f t="shared" si="35"/>
        <v>95.120000000000246</v>
      </c>
      <c r="R636">
        <f t="shared" si="35"/>
        <v>71.990000000000109</v>
      </c>
      <c r="S636">
        <f t="shared" si="33"/>
        <v>93.370000000000175</v>
      </c>
    </row>
    <row r="637" spans="2:19" x14ac:dyDescent="0.25">
      <c r="B637" s="50">
        <v>0</v>
      </c>
      <c r="C637">
        <v>1</v>
      </c>
      <c r="D637">
        <v>9</v>
      </c>
      <c r="E637">
        <v>2</v>
      </c>
      <c r="F637">
        <v>5</v>
      </c>
      <c r="G637">
        <v>1</v>
      </c>
      <c r="H637">
        <v>0</v>
      </c>
      <c r="I637">
        <v>2</v>
      </c>
      <c r="L637">
        <f t="shared" si="34"/>
        <v>75.570000000000178</v>
      </c>
      <c r="M637">
        <f t="shared" si="34"/>
        <v>95.070000000000263</v>
      </c>
      <c r="N637">
        <f t="shared" si="34"/>
        <v>72.070000000000107</v>
      </c>
      <c r="O637">
        <f t="shared" si="34"/>
        <v>93.310000000000201</v>
      </c>
      <c r="P637">
        <f t="shared" si="35"/>
        <v>75.700000000000188</v>
      </c>
      <c r="Q637">
        <f t="shared" si="35"/>
        <v>95.130000000000251</v>
      </c>
      <c r="R637">
        <f t="shared" si="35"/>
        <v>71.990000000000109</v>
      </c>
      <c r="S637">
        <f t="shared" si="33"/>
        <v>93.390000000000171</v>
      </c>
    </row>
    <row r="638" spans="2:19" x14ac:dyDescent="0.25">
      <c r="B638" s="50">
        <v>0</v>
      </c>
      <c r="C638">
        <v>1</v>
      </c>
      <c r="D638">
        <v>2</v>
      </c>
      <c r="E638">
        <v>2</v>
      </c>
      <c r="F638">
        <v>0</v>
      </c>
      <c r="G638">
        <v>1</v>
      </c>
      <c r="H638">
        <v>17</v>
      </c>
      <c r="I638">
        <v>2</v>
      </c>
      <c r="L638">
        <f t="shared" si="34"/>
        <v>75.570000000000178</v>
      </c>
      <c r="M638">
        <f t="shared" si="34"/>
        <v>95.080000000000268</v>
      </c>
      <c r="N638">
        <f t="shared" si="34"/>
        <v>72.090000000000103</v>
      </c>
      <c r="O638">
        <f t="shared" si="34"/>
        <v>93.330000000000197</v>
      </c>
      <c r="P638">
        <f t="shared" si="35"/>
        <v>75.700000000000188</v>
      </c>
      <c r="Q638">
        <f t="shared" si="35"/>
        <v>95.140000000000256</v>
      </c>
      <c r="R638">
        <f t="shared" si="35"/>
        <v>72.16000000000011</v>
      </c>
      <c r="S638">
        <f t="shared" si="33"/>
        <v>93.410000000000167</v>
      </c>
    </row>
    <row r="639" spans="2:19" x14ac:dyDescent="0.25">
      <c r="B639" s="50">
        <v>0</v>
      </c>
      <c r="C639">
        <v>1</v>
      </c>
      <c r="D639">
        <v>0</v>
      </c>
      <c r="E639">
        <v>2</v>
      </c>
      <c r="F639">
        <v>0</v>
      </c>
      <c r="G639">
        <v>1</v>
      </c>
      <c r="H639">
        <v>4</v>
      </c>
      <c r="I639">
        <v>2</v>
      </c>
      <c r="L639">
        <f t="shared" si="34"/>
        <v>75.570000000000178</v>
      </c>
      <c r="M639">
        <f t="shared" si="34"/>
        <v>95.090000000000273</v>
      </c>
      <c r="N639">
        <f t="shared" si="34"/>
        <v>72.090000000000103</v>
      </c>
      <c r="O639">
        <f t="shared" si="34"/>
        <v>93.350000000000193</v>
      </c>
      <c r="P639">
        <f t="shared" si="35"/>
        <v>75.700000000000188</v>
      </c>
      <c r="Q639">
        <f t="shared" si="35"/>
        <v>95.150000000000261</v>
      </c>
      <c r="R639">
        <f t="shared" si="35"/>
        <v>72.200000000000117</v>
      </c>
      <c r="S639">
        <f t="shared" si="33"/>
        <v>93.430000000000163</v>
      </c>
    </row>
    <row r="640" spans="2:19" x14ac:dyDescent="0.25">
      <c r="B640" s="50">
        <v>0</v>
      </c>
      <c r="C640">
        <v>1</v>
      </c>
      <c r="D640">
        <v>0</v>
      </c>
      <c r="E640">
        <v>2</v>
      </c>
      <c r="F640">
        <v>0</v>
      </c>
      <c r="G640">
        <v>1</v>
      </c>
      <c r="H640">
        <v>0</v>
      </c>
      <c r="I640">
        <v>2</v>
      </c>
      <c r="L640">
        <f t="shared" si="34"/>
        <v>75.570000000000178</v>
      </c>
      <c r="M640">
        <f t="shared" si="34"/>
        <v>95.100000000000279</v>
      </c>
      <c r="N640">
        <f t="shared" si="34"/>
        <v>72.090000000000103</v>
      </c>
      <c r="O640">
        <f t="shared" si="34"/>
        <v>93.370000000000189</v>
      </c>
      <c r="P640">
        <f t="shared" si="35"/>
        <v>75.700000000000188</v>
      </c>
      <c r="Q640">
        <f t="shared" si="35"/>
        <v>95.160000000000267</v>
      </c>
      <c r="R640">
        <f t="shared" si="35"/>
        <v>72.200000000000117</v>
      </c>
      <c r="S640">
        <f t="shared" si="33"/>
        <v>93.450000000000159</v>
      </c>
    </row>
    <row r="641" spans="2:19" x14ac:dyDescent="0.25">
      <c r="B641" s="50">
        <v>27</v>
      </c>
      <c r="C641">
        <v>1</v>
      </c>
      <c r="D641">
        <v>2</v>
      </c>
      <c r="E641">
        <v>2</v>
      </c>
      <c r="F641">
        <v>3</v>
      </c>
      <c r="G641">
        <v>1</v>
      </c>
      <c r="H641">
        <v>9</v>
      </c>
      <c r="I641">
        <v>2</v>
      </c>
      <c r="L641">
        <f t="shared" si="34"/>
        <v>75.840000000000174</v>
      </c>
      <c r="M641">
        <f t="shared" si="34"/>
        <v>95.110000000000284</v>
      </c>
      <c r="N641">
        <f t="shared" si="34"/>
        <v>72.110000000000099</v>
      </c>
      <c r="O641">
        <f t="shared" si="34"/>
        <v>93.390000000000185</v>
      </c>
      <c r="P641">
        <f t="shared" si="35"/>
        <v>75.730000000000189</v>
      </c>
      <c r="Q641">
        <f t="shared" si="35"/>
        <v>95.170000000000272</v>
      </c>
      <c r="R641">
        <f t="shared" si="35"/>
        <v>72.29000000000012</v>
      </c>
      <c r="S641">
        <f t="shared" si="33"/>
        <v>93.470000000000155</v>
      </c>
    </row>
    <row r="642" spans="2:19" x14ac:dyDescent="0.25">
      <c r="B642" s="50">
        <v>0</v>
      </c>
      <c r="C642">
        <v>1</v>
      </c>
      <c r="D642">
        <v>12</v>
      </c>
      <c r="E642">
        <v>2</v>
      </c>
      <c r="F642">
        <v>3</v>
      </c>
      <c r="G642">
        <v>1</v>
      </c>
      <c r="H642">
        <v>2</v>
      </c>
      <c r="I642">
        <v>2</v>
      </c>
      <c r="L642">
        <f t="shared" si="34"/>
        <v>75.840000000000174</v>
      </c>
      <c r="M642">
        <f t="shared" si="34"/>
        <v>95.120000000000289</v>
      </c>
      <c r="N642">
        <f t="shared" si="34"/>
        <v>72.230000000000103</v>
      </c>
      <c r="O642">
        <f t="shared" si="34"/>
        <v>93.410000000000181</v>
      </c>
      <c r="P642">
        <f t="shared" si="35"/>
        <v>75.76000000000019</v>
      </c>
      <c r="Q642">
        <f t="shared" si="35"/>
        <v>95.180000000000277</v>
      </c>
      <c r="R642">
        <f t="shared" si="35"/>
        <v>72.310000000000116</v>
      </c>
      <c r="S642">
        <f t="shared" si="33"/>
        <v>93.490000000000151</v>
      </c>
    </row>
    <row r="643" spans="2:19" x14ac:dyDescent="0.25">
      <c r="B643" s="50">
        <v>9</v>
      </c>
      <c r="C643">
        <v>1</v>
      </c>
      <c r="D643">
        <v>0</v>
      </c>
      <c r="E643">
        <v>2</v>
      </c>
      <c r="F643">
        <v>0</v>
      </c>
      <c r="G643">
        <v>1</v>
      </c>
      <c r="H643">
        <v>0</v>
      </c>
      <c r="I643">
        <v>2</v>
      </c>
      <c r="L643">
        <f t="shared" si="34"/>
        <v>75.930000000000177</v>
      </c>
      <c r="M643">
        <f t="shared" si="34"/>
        <v>95.130000000000294</v>
      </c>
      <c r="N643">
        <f t="shared" si="34"/>
        <v>72.230000000000103</v>
      </c>
      <c r="O643">
        <f t="shared" ref="O643" si="36">(E643/100+O642)</f>
        <v>93.430000000000177</v>
      </c>
      <c r="P643">
        <f t="shared" si="35"/>
        <v>75.76000000000019</v>
      </c>
      <c r="Q643">
        <f t="shared" si="35"/>
        <v>95.190000000000282</v>
      </c>
      <c r="R643">
        <f t="shared" si="35"/>
        <v>72.310000000000116</v>
      </c>
      <c r="S643">
        <f t="shared" si="35"/>
        <v>93.510000000000147</v>
      </c>
    </row>
    <row r="644" spans="2:19" x14ac:dyDescent="0.25">
      <c r="B644" s="50">
        <v>0</v>
      </c>
      <c r="C644">
        <v>1</v>
      </c>
      <c r="D644">
        <v>4</v>
      </c>
      <c r="E644">
        <v>2</v>
      </c>
      <c r="F644">
        <v>0</v>
      </c>
      <c r="G644">
        <v>1</v>
      </c>
      <c r="H644">
        <v>0</v>
      </c>
      <c r="I644">
        <v>2</v>
      </c>
      <c r="L644">
        <f t="shared" ref="L644:O707" si="37">(B644/100+L643)</f>
        <v>75.930000000000177</v>
      </c>
      <c r="M644">
        <f t="shared" si="37"/>
        <v>95.140000000000299</v>
      </c>
      <c r="N644">
        <f t="shared" si="37"/>
        <v>72.27000000000011</v>
      </c>
      <c r="O644">
        <f t="shared" si="37"/>
        <v>93.450000000000173</v>
      </c>
      <c r="P644">
        <f t="shared" ref="P644:S707" si="38">(F644/100+P643)</f>
        <v>75.76000000000019</v>
      </c>
      <c r="Q644">
        <f t="shared" si="38"/>
        <v>95.200000000000287</v>
      </c>
      <c r="R644">
        <f t="shared" si="38"/>
        <v>72.310000000000116</v>
      </c>
      <c r="S644">
        <f t="shared" si="38"/>
        <v>93.530000000000143</v>
      </c>
    </row>
    <row r="645" spans="2:19" x14ac:dyDescent="0.25">
      <c r="B645" s="50">
        <v>0</v>
      </c>
      <c r="C645">
        <v>1</v>
      </c>
      <c r="D645">
        <v>0</v>
      </c>
      <c r="E645">
        <v>2</v>
      </c>
      <c r="F645">
        <v>0</v>
      </c>
      <c r="G645">
        <v>1</v>
      </c>
      <c r="H645">
        <v>2</v>
      </c>
      <c r="I645">
        <v>2</v>
      </c>
      <c r="L645">
        <f t="shared" si="37"/>
        <v>75.930000000000177</v>
      </c>
      <c r="M645">
        <f t="shared" si="37"/>
        <v>95.150000000000304</v>
      </c>
      <c r="N645">
        <f t="shared" si="37"/>
        <v>72.27000000000011</v>
      </c>
      <c r="O645">
        <f t="shared" si="37"/>
        <v>93.470000000000169</v>
      </c>
      <c r="P645">
        <f t="shared" si="38"/>
        <v>75.76000000000019</v>
      </c>
      <c r="Q645">
        <f t="shared" si="38"/>
        <v>95.210000000000292</v>
      </c>
      <c r="R645">
        <f t="shared" si="38"/>
        <v>72.330000000000112</v>
      </c>
      <c r="S645">
        <f t="shared" si="38"/>
        <v>93.550000000000139</v>
      </c>
    </row>
    <row r="646" spans="2:19" x14ac:dyDescent="0.25">
      <c r="B646" s="50">
        <v>7</v>
      </c>
      <c r="C646">
        <v>1</v>
      </c>
      <c r="D646">
        <v>0</v>
      </c>
      <c r="E646">
        <v>2</v>
      </c>
      <c r="F646">
        <v>0</v>
      </c>
      <c r="G646">
        <v>1</v>
      </c>
      <c r="H646">
        <v>12</v>
      </c>
      <c r="I646">
        <v>2</v>
      </c>
      <c r="L646">
        <f t="shared" si="37"/>
        <v>76.000000000000171</v>
      </c>
      <c r="M646">
        <f t="shared" si="37"/>
        <v>95.160000000000309</v>
      </c>
      <c r="N646">
        <f t="shared" si="37"/>
        <v>72.27000000000011</v>
      </c>
      <c r="O646">
        <f t="shared" si="37"/>
        <v>93.490000000000165</v>
      </c>
      <c r="P646">
        <f t="shared" si="38"/>
        <v>75.76000000000019</v>
      </c>
      <c r="Q646">
        <f t="shared" si="38"/>
        <v>95.220000000000297</v>
      </c>
      <c r="R646">
        <f t="shared" si="38"/>
        <v>72.450000000000117</v>
      </c>
      <c r="S646">
        <f t="shared" si="38"/>
        <v>93.570000000000135</v>
      </c>
    </row>
    <row r="647" spans="2:19" x14ac:dyDescent="0.25">
      <c r="B647" s="50">
        <v>1</v>
      </c>
      <c r="C647">
        <v>1</v>
      </c>
      <c r="D647">
        <v>0</v>
      </c>
      <c r="E647">
        <v>2</v>
      </c>
      <c r="F647">
        <v>0</v>
      </c>
      <c r="G647">
        <v>1</v>
      </c>
      <c r="H647">
        <v>0</v>
      </c>
      <c r="I647">
        <v>2</v>
      </c>
      <c r="L647">
        <f t="shared" si="37"/>
        <v>76.010000000000176</v>
      </c>
      <c r="M647">
        <f t="shared" si="37"/>
        <v>95.170000000000314</v>
      </c>
      <c r="N647">
        <f t="shared" si="37"/>
        <v>72.27000000000011</v>
      </c>
      <c r="O647">
        <f t="shared" si="37"/>
        <v>93.510000000000161</v>
      </c>
      <c r="P647">
        <f t="shared" si="38"/>
        <v>75.76000000000019</v>
      </c>
      <c r="Q647">
        <f t="shared" si="38"/>
        <v>95.230000000000302</v>
      </c>
      <c r="R647">
        <f t="shared" si="38"/>
        <v>72.450000000000117</v>
      </c>
      <c r="S647">
        <f t="shared" si="38"/>
        <v>93.590000000000131</v>
      </c>
    </row>
    <row r="648" spans="2:19" x14ac:dyDescent="0.25">
      <c r="B648" s="50">
        <v>0</v>
      </c>
      <c r="C648">
        <v>1</v>
      </c>
      <c r="D648">
        <v>0</v>
      </c>
      <c r="E648">
        <v>2</v>
      </c>
      <c r="F648">
        <v>27</v>
      </c>
      <c r="G648">
        <v>1</v>
      </c>
      <c r="H648">
        <v>4</v>
      </c>
      <c r="I648">
        <v>2</v>
      </c>
      <c r="L648">
        <f t="shared" si="37"/>
        <v>76.010000000000176</v>
      </c>
      <c r="M648">
        <f t="shared" si="37"/>
        <v>95.180000000000319</v>
      </c>
      <c r="N648">
        <f t="shared" si="37"/>
        <v>72.27000000000011</v>
      </c>
      <c r="O648">
        <f t="shared" si="37"/>
        <v>93.530000000000157</v>
      </c>
      <c r="P648">
        <f t="shared" si="38"/>
        <v>76.030000000000186</v>
      </c>
      <c r="Q648">
        <f t="shared" si="38"/>
        <v>95.240000000000308</v>
      </c>
      <c r="R648">
        <f t="shared" si="38"/>
        <v>72.490000000000123</v>
      </c>
      <c r="S648">
        <f t="shared" si="38"/>
        <v>93.610000000000127</v>
      </c>
    </row>
    <row r="649" spans="2:19" x14ac:dyDescent="0.25">
      <c r="B649" s="50">
        <v>0</v>
      </c>
      <c r="C649">
        <v>1</v>
      </c>
      <c r="D649">
        <v>0</v>
      </c>
      <c r="E649">
        <v>2</v>
      </c>
      <c r="F649">
        <v>0</v>
      </c>
      <c r="G649">
        <v>1</v>
      </c>
      <c r="H649">
        <v>0</v>
      </c>
      <c r="I649">
        <v>2</v>
      </c>
      <c r="L649">
        <f t="shared" si="37"/>
        <v>76.010000000000176</v>
      </c>
      <c r="M649">
        <f t="shared" si="37"/>
        <v>95.190000000000325</v>
      </c>
      <c r="N649">
        <f t="shared" si="37"/>
        <v>72.27000000000011</v>
      </c>
      <c r="O649">
        <f t="shared" si="37"/>
        <v>93.550000000000153</v>
      </c>
      <c r="P649">
        <f t="shared" si="38"/>
        <v>76.030000000000186</v>
      </c>
      <c r="Q649">
        <f t="shared" si="38"/>
        <v>95.250000000000313</v>
      </c>
      <c r="R649">
        <f t="shared" si="38"/>
        <v>72.490000000000123</v>
      </c>
      <c r="S649">
        <f t="shared" si="38"/>
        <v>93.630000000000123</v>
      </c>
    </row>
    <row r="650" spans="2:19" x14ac:dyDescent="0.25">
      <c r="B650" s="50">
        <v>0</v>
      </c>
      <c r="C650">
        <v>1</v>
      </c>
      <c r="D650">
        <v>0</v>
      </c>
      <c r="E650">
        <v>2</v>
      </c>
      <c r="F650">
        <v>9</v>
      </c>
      <c r="G650">
        <v>1</v>
      </c>
      <c r="H650">
        <v>0</v>
      </c>
      <c r="I650">
        <v>2</v>
      </c>
      <c r="L650">
        <f t="shared" si="37"/>
        <v>76.010000000000176</v>
      </c>
      <c r="M650">
        <f t="shared" si="37"/>
        <v>95.20000000000033</v>
      </c>
      <c r="N650">
        <f t="shared" si="37"/>
        <v>72.27000000000011</v>
      </c>
      <c r="O650">
        <f t="shared" si="37"/>
        <v>93.570000000000149</v>
      </c>
      <c r="P650">
        <f t="shared" si="38"/>
        <v>76.120000000000189</v>
      </c>
      <c r="Q650">
        <f t="shared" si="38"/>
        <v>95.260000000000318</v>
      </c>
      <c r="R650">
        <f t="shared" si="38"/>
        <v>72.490000000000123</v>
      </c>
      <c r="S650">
        <f t="shared" si="38"/>
        <v>93.650000000000119</v>
      </c>
    </row>
    <row r="651" spans="2:19" x14ac:dyDescent="0.25">
      <c r="B651" s="50">
        <v>0</v>
      </c>
      <c r="C651">
        <v>1</v>
      </c>
      <c r="D651">
        <v>4</v>
      </c>
      <c r="E651">
        <v>2</v>
      </c>
      <c r="F651">
        <v>0</v>
      </c>
      <c r="G651">
        <v>1</v>
      </c>
      <c r="H651">
        <v>0</v>
      </c>
      <c r="I651">
        <v>2</v>
      </c>
      <c r="L651">
        <f t="shared" si="37"/>
        <v>76.010000000000176</v>
      </c>
      <c r="M651">
        <f t="shared" si="37"/>
        <v>95.210000000000335</v>
      </c>
      <c r="N651">
        <f t="shared" si="37"/>
        <v>72.310000000000116</v>
      </c>
      <c r="O651">
        <f t="shared" si="37"/>
        <v>93.590000000000146</v>
      </c>
      <c r="P651">
        <f t="shared" si="38"/>
        <v>76.120000000000189</v>
      </c>
      <c r="Q651">
        <f t="shared" si="38"/>
        <v>95.270000000000323</v>
      </c>
      <c r="R651">
        <f t="shared" si="38"/>
        <v>72.490000000000123</v>
      </c>
      <c r="S651">
        <f t="shared" si="38"/>
        <v>93.670000000000115</v>
      </c>
    </row>
    <row r="652" spans="2:19" x14ac:dyDescent="0.25">
      <c r="B652" s="50">
        <v>9</v>
      </c>
      <c r="C652">
        <v>1</v>
      </c>
      <c r="D652">
        <v>0</v>
      </c>
      <c r="E652">
        <v>2</v>
      </c>
      <c r="F652">
        <v>0</v>
      </c>
      <c r="G652">
        <v>1</v>
      </c>
      <c r="H652">
        <v>0</v>
      </c>
      <c r="I652">
        <v>2</v>
      </c>
      <c r="L652">
        <f t="shared" si="37"/>
        <v>76.100000000000179</v>
      </c>
      <c r="M652">
        <f t="shared" si="37"/>
        <v>95.22000000000034</v>
      </c>
      <c r="N652">
        <f t="shared" si="37"/>
        <v>72.310000000000116</v>
      </c>
      <c r="O652">
        <f t="shared" si="37"/>
        <v>93.610000000000142</v>
      </c>
      <c r="P652">
        <f t="shared" si="38"/>
        <v>76.120000000000189</v>
      </c>
      <c r="Q652">
        <f t="shared" si="38"/>
        <v>95.280000000000328</v>
      </c>
      <c r="R652">
        <f t="shared" si="38"/>
        <v>72.490000000000123</v>
      </c>
      <c r="S652">
        <f t="shared" si="38"/>
        <v>93.690000000000111</v>
      </c>
    </row>
    <row r="653" spans="2:19" x14ac:dyDescent="0.25">
      <c r="B653" s="50">
        <v>0</v>
      </c>
      <c r="C653">
        <v>1</v>
      </c>
      <c r="D653">
        <v>9</v>
      </c>
      <c r="E653">
        <v>2</v>
      </c>
      <c r="F653">
        <v>7</v>
      </c>
      <c r="G653">
        <v>1</v>
      </c>
      <c r="H653">
        <v>0</v>
      </c>
      <c r="I653">
        <v>2</v>
      </c>
      <c r="L653">
        <f t="shared" si="37"/>
        <v>76.100000000000179</v>
      </c>
      <c r="M653">
        <f t="shared" si="37"/>
        <v>95.230000000000345</v>
      </c>
      <c r="N653">
        <f t="shared" si="37"/>
        <v>72.400000000000119</v>
      </c>
      <c r="O653">
        <f t="shared" si="37"/>
        <v>93.630000000000138</v>
      </c>
      <c r="P653">
        <f t="shared" si="38"/>
        <v>76.190000000000182</v>
      </c>
      <c r="Q653">
        <f t="shared" si="38"/>
        <v>95.290000000000333</v>
      </c>
      <c r="R653">
        <f t="shared" si="38"/>
        <v>72.490000000000123</v>
      </c>
      <c r="S653">
        <f t="shared" si="38"/>
        <v>93.710000000000107</v>
      </c>
    </row>
    <row r="654" spans="2:19" x14ac:dyDescent="0.25">
      <c r="B654" s="50">
        <v>12</v>
      </c>
      <c r="C654">
        <v>1</v>
      </c>
      <c r="D654">
        <v>2</v>
      </c>
      <c r="E654">
        <v>2</v>
      </c>
      <c r="F654">
        <v>1</v>
      </c>
      <c r="G654">
        <v>1</v>
      </c>
      <c r="H654">
        <v>0</v>
      </c>
      <c r="I654">
        <v>2</v>
      </c>
      <c r="L654">
        <f t="shared" si="37"/>
        <v>76.220000000000184</v>
      </c>
      <c r="M654">
        <f t="shared" si="37"/>
        <v>95.24000000000035</v>
      </c>
      <c r="N654">
        <f t="shared" si="37"/>
        <v>72.420000000000115</v>
      </c>
      <c r="O654">
        <f t="shared" si="37"/>
        <v>93.650000000000134</v>
      </c>
      <c r="P654">
        <f t="shared" si="38"/>
        <v>76.200000000000188</v>
      </c>
      <c r="Q654">
        <f t="shared" si="38"/>
        <v>95.300000000000338</v>
      </c>
      <c r="R654">
        <f t="shared" si="38"/>
        <v>72.490000000000123</v>
      </c>
      <c r="S654">
        <f t="shared" si="38"/>
        <v>93.730000000000103</v>
      </c>
    </row>
    <row r="655" spans="2:19" x14ac:dyDescent="0.25">
      <c r="B655" s="50">
        <v>2</v>
      </c>
      <c r="C655">
        <v>1</v>
      </c>
      <c r="D655">
        <v>2</v>
      </c>
      <c r="E655">
        <v>2</v>
      </c>
      <c r="F655">
        <v>0</v>
      </c>
      <c r="G655">
        <v>1</v>
      </c>
      <c r="H655">
        <v>4</v>
      </c>
      <c r="I655">
        <v>2</v>
      </c>
      <c r="L655">
        <f t="shared" si="37"/>
        <v>76.24000000000018</v>
      </c>
      <c r="M655">
        <f t="shared" si="37"/>
        <v>95.250000000000355</v>
      </c>
      <c r="N655">
        <f t="shared" si="37"/>
        <v>72.440000000000111</v>
      </c>
      <c r="O655">
        <f t="shared" si="37"/>
        <v>93.67000000000013</v>
      </c>
      <c r="P655">
        <f t="shared" si="38"/>
        <v>76.200000000000188</v>
      </c>
      <c r="Q655">
        <f t="shared" si="38"/>
        <v>95.310000000000343</v>
      </c>
      <c r="R655">
        <f t="shared" si="38"/>
        <v>72.530000000000129</v>
      </c>
      <c r="S655">
        <f t="shared" si="38"/>
        <v>93.750000000000099</v>
      </c>
    </row>
    <row r="656" spans="2:19" x14ac:dyDescent="0.25">
      <c r="B656" s="50">
        <v>2</v>
      </c>
      <c r="C656">
        <v>1</v>
      </c>
      <c r="D656">
        <v>0</v>
      </c>
      <c r="E656">
        <v>2</v>
      </c>
      <c r="F656">
        <v>0</v>
      </c>
      <c r="G656">
        <v>1</v>
      </c>
      <c r="H656">
        <v>0</v>
      </c>
      <c r="I656">
        <v>2</v>
      </c>
      <c r="L656">
        <f t="shared" si="37"/>
        <v>76.260000000000176</v>
      </c>
      <c r="M656">
        <f t="shared" si="37"/>
        <v>95.26000000000036</v>
      </c>
      <c r="N656">
        <f t="shared" si="37"/>
        <v>72.440000000000111</v>
      </c>
      <c r="O656">
        <f t="shared" si="37"/>
        <v>93.690000000000126</v>
      </c>
      <c r="P656">
        <f t="shared" si="38"/>
        <v>76.200000000000188</v>
      </c>
      <c r="Q656">
        <f t="shared" si="38"/>
        <v>95.320000000000348</v>
      </c>
      <c r="R656">
        <f t="shared" si="38"/>
        <v>72.530000000000129</v>
      </c>
      <c r="S656">
        <f t="shared" si="38"/>
        <v>93.770000000000095</v>
      </c>
    </row>
    <row r="657" spans="2:19" x14ac:dyDescent="0.25">
      <c r="B657" s="50">
        <v>13</v>
      </c>
      <c r="C657">
        <v>1</v>
      </c>
      <c r="D657">
        <v>4</v>
      </c>
      <c r="E657">
        <v>2</v>
      </c>
      <c r="F657">
        <v>0</v>
      </c>
      <c r="G657">
        <v>1</v>
      </c>
      <c r="H657">
        <v>9</v>
      </c>
      <c r="I657">
        <v>2</v>
      </c>
      <c r="L657">
        <f t="shared" si="37"/>
        <v>76.390000000000171</v>
      </c>
      <c r="M657">
        <f t="shared" si="37"/>
        <v>95.270000000000366</v>
      </c>
      <c r="N657">
        <f t="shared" si="37"/>
        <v>72.480000000000118</v>
      </c>
      <c r="O657">
        <f t="shared" si="37"/>
        <v>93.710000000000122</v>
      </c>
      <c r="P657">
        <f t="shared" si="38"/>
        <v>76.200000000000188</v>
      </c>
      <c r="Q657">
        <f t="shared" si="38"/>
        <v>95.330000000000354</v>
      </c>
      <c r="R657">
        <f t="shared" si="38"/>
        <v>72.620000000000132</v>
      </c>
      <c r="S657">
        <f t="shared" si="38"/>
        <v>93.790000000000092</v>
      </c>
    </row>
    <row r="658" spans="2:19" x14ac:dyDescent="0.25">
      <c r="B658" s="50">
        <v>0</v>
      </c>
      <c r="C658">
        <v>1</v>
      </c>
      <c r="D658">
        <v>0</v>
      </c>
      <c r="E658">
        <v>2</v>
      </c>
      <c r="F658">
        <v>0</v>
      </c>
      <c r="G658">
        <v>1</v>
      </c>
      <c r="H658">
        <v>2</v>
      </c>
      <c r="I658">
        <v>2</v>
      </c>
      <c r="L658">
        <f t="shared" si="37"/>
        <v>76.390000000000171</v>
      </c>
      <c r="M658">
        <f t="shared" si="37"/>
        <v>95.280000000000371</v>
      </c>
      <c r="N658">
        <f t="shared" si="37"/>
        <v>72.480000000000118</v>
      </c>
      <c r="O658">
        <f t="shared" si="37"/>
        <v>93.730000000000118</v>
      </c>
      <c r="P658">
        <f t="shared" si="38"/>
        <v>76.200000000000188</v>
      </c>
      <c r="Q658">
        <f t="shared" si="38"/>
        <v>95.340000000000359</v>
      </c>
      <c r="R658">
        <f t="shared" si="38"/>
        <v>72.640000000000128</v>
      </c>
      <c r="S658">
        <f t="shared" si="38"/>
        <v>93.810000000000088</v>
      </c>
    </row>
    <row r="659" spans="2:19" x14ac:dyDescent="0.25">
      <c r="B659" s="50">
        <v>9</v>
      </c>
      <c r="C659">
        <v>1</v>
      </c>
      <c r="D659">
        <v>4</v>
      </c>
      <c r="E659">
        <v>2</v>
      </c>
      <c r="F659">
        <v>9</v>
      </c>
      <c r="G659">
        <v>1</v>
      </c>
      <c r="H659">
        <v>2</v>
      </c>
      <c r="I659">
        <v>2</v>
      </c>
      <c r="L659">
        <f t="shared" si="37"/>
        <v>76.480000000000175</v>
      </c>
      <c r="M659">
        <f t="shared" si="37"/>
        <v>95.290000000000376</v>
      </c>
      <c r="N659">
        <f t="shared" si="37"/>
        <v>72.520000000000124</v>
      </c>
      <c r="O659">
        <f t="shared" si="37"/>
        <v>93.750000000000114</v>
      </c>
      <c r="P659">
        <f t="shared" si="38"/>
        <v>76.290000000000191</v>
      </c>
      <c r="Q659">
        <f t="shared" si="38"/>
        <v>95.350000000000364</v>
      </c>
      <c r="R659">
        <f t="shared" si="38"/>
        <v>72.660000000000124</v>
      </c>
      <c r="S659">
        <f t="shared" si="38"/>
        <v>93.830000000000084</v>
      </c>
    </row>
    <row r="660" spans="2:19" x14ac:dyDescent="0.25">
      <c r="B660" s="50">
        <v>0</v>
      </c>
      <c r="C660">
        <v>1</v>
      </c>
      <c r="D660">
        <v>9</v>
      </c>
      <c r="E660">
        <v>2</v>
      </c>
      <c r="F660">
        <v>0</v>
      </c>
      <c r="G660">
        <v>1</v>
      </c>
      <c r="H660">
        <v>0</v>
      </c>
      <c r="I660">
        <v>2</v>
      </c>
      <c r="L660">
        <f t="shared" si="37"/>
        <v>76.480000000000175</v>
      </c>
      <c r="M660">
        <f t="shared" si="37"/>
        <v>95.300000000000381</v>
      </c>
      <c r="N660">
        <f t="shared" si="37"/>
        <v>72.610000000000127</v>
      </c>
      <c r="O660">
        <f t="shared" si="37"/>
        <v>93.77000000000011</v>
      </c>
      <c r="P660">
        <f t="shared" si="38"/>
        <v>76.290000000000191</v>
      </c>
      <c r="Q660">
        <f t="shared" si="38"/>
        <v>95.360000000000369</v>
      </c>
      <c r="R660">
        <f t="shared" si="38"/>
        <v>72.660000000000124</v>
      </c>
      <c r="S660">
        <f t="shared" si="38"/>
        <v>93.85000000000008</v>
      </c>
    </row>
    <row r="661" spans="2:19" x14ac:dyDescent="0.25">
      <c r="B661" s="50">
        <v>0</v>
      </c>
      <c r="C661">
        <v>1</v>
      </c>
      <c r="D661">
        <v>0</v>
      </c>
      <c r="E661">
        <v>2</v>
      </c>
      <c r="F661">
        <v>12</v>
      </c>
      <c r="G661">
        <v>1</v>
      </c>
      <c r="H661">
        <v>4</v>
      </c>
      <c r="I661">
        <v>2</v>
      </c>
      <c r="L661">
        <f t="shared" si="37"/>
        <v>76.480000000000175</v>
      </c>
      <c r="M661">
        <f t="shared" si="37"/>
        <v>95.310000000000386</v>
      </c>
      <c r="N661">
        <f t="shared" si="37"/>
        <v>72.610000000000127</v>
      </c>
      <c r="O661">
        <f t="shared" si="37"/>
        <v>93.790000000000106</v>
      </c>
      <c r="P661">
        <f t="shared" si="38"/>
        <v>76.410000000000196</v>
      </c>
      <c r="Q661">
        <f t="shared" si="38"/>
        <v>95.370000000000374</v>
      </c>
      <c r="R661">
        <f t="shared" si="38"/>
        <v>72.700000000000131</v>
      </c>
      <c r="S661">
        <f t="shared" si="38"/>
        <v>93.870000000000076</v>
      </c>
    </row>
    <row r="662" spans="2:19" x14ac:dyDescent="0.25">
      <c r="B662" s="50">
        <v>3</v>
      </c>
      <c r="C662">
        <v>1</v>
      </c>
      <c r="D662">
        <v>0</v>
      </c>
      <c r="E662">
        <v>2</v>
      </c>
      <c r="F662">
        <v>2</v>
      </c>
      <c r="G662">
        <v>1</v>
      </c>
      <c r="H662">
        <v>0</v>
      </c>
      <c r="I662">
        <v>2</v>
      </c>
      <c r="L662">
        <f t="shared" si="37"/>
        <v>76.510000000000176</v>
      </c>
      <c r="M662">
        <f t="shared" si="37"/>
        <v>95.320000000000391</v>
      </c>
      <c r="N662">
        <f t="shared" si="37"/>
        <v>72.610000000000127</v>
      </c>
      <c r="O662">
        <f t="shared" si="37"/>
        <v>93.810000000000102</v>
      </c>
      <c r="P662">
        <f t="shared" si="38"/>
        <v>76.430000000000192</v>
      </c>
      <c r="Q662">
        <f t="shared" si="38"/>
        <v>95.380000000000379</v>
      </c>
      <c r="R662">
        <f t="shared" si="38"/>
        <v>72.700000000000131</v>
      </c>
      <c r="S662">
        <f t="shared" si="38"/>
        <v>93.890000000000072</v>
      </c>
    </row>
    <row r="663" spans="2:19" x14ac:dyDescent="0.25">
      <c r="B663" s="50">
        <v>0</v>
      </c>
      <c r="C663">
        <v>1</v>
      </c>
      <c r="D663">
        <v>0</v>
      </c>
      <c r="E663">
        <v>2</v>
      </c>
      <c r="F663">
        <v>2</v>
      </c>
      <c r="G663">
        <v>1</v>
      </c>
      <c r="H663">
        <v>4</v>
      </c>
      <c r="I663">
        <v>2</v>
      </c>
      <c r="L663">
        <f t="shared" si="37"/>
        <v>76.510000000000176</v>
      </c>
      <c r="M663">
        <f t="shared" si="37"/>
        <v>95.330000000000396</v>
      </c>
      <c r="N663">
        <f t="shared" si="37"/>
        <v>72.610000000000127</v>
      </c>
      <c r="O663">
        <f t="shared" si="37"/>
        <v>93.830000000000098</v>
      </c>
      <c r="P663">
        <f t="shared" si="38"/>
        <v>76.450000000000188</v>
      </c>
      <c r="Q663">
        <f t="shared" si="38"/>
        <v>95.390000000000384</v>
      </c>
      <c r="R663">
        <f t="shared" si="38"/>
        <v>72.740000000000137</v>
      </c>
      <c r="S663">
        <f t="shared" si="38"/>
        <v>93.910000000000068</v>
      </c>
    </row>
    <row r="664" spans="2:19" x14ac:dyDescent="0.25">
      <c r="B664" s="50">
        <v>20</v>
      </c>
      <c r="C664">
        <v>1</v>
      </c>
      <c r="D664">
        <v>0</v>
      </c>
      <c r="E664">
        <v>2</v>
      </c>
      <c r="F664">
        <v>13</v>
      </c>
      <c r="G664">
        <v>1</v>
      </c>
      <c r="H664">
        <v>9</v>
      </c>
      <c r="I664">
        <v>2</v>
      </c>
      <c r="L664">
        <f t="shared" si="37"/>
        <v>76.710000000000178</v>
      </c>
      <c r="M664">
        <f t="shared" si="37"/>
        <v>95.340000000000401</v>
      </c>
      <c r="N664">
        <f t="shared" si="37"/>
        <v>72.610000000000127</v>
      </c>
      <c r="O664">
        <f t="shared" si="37"/>
        <v>93.850000000000094</v>
      </c>
      <c r="P664">
        <f t="shared" si="38"/>
        <v>76.580000000000183</v>
      </c>
      <c r="Q664">
        <f t="shared" si="38"/>
        <v>95.400000000000389</v>
      </c>
      <c r="R664">
        <f t="shared" si="38"/>
        <v>72.83000000000014</v>
      </c>
      <c r="S664">
        <f t="shared" si="38"/>
        <v>93.930000000000064</v>
      </c>
    </row>
    <row r="665" spans="2:19" x14ac:dyDescent="0.25">
      <c r="B665" s="50">
        <v>6</v>
      </c>
      <c r="C665">
        <v>1</v>
      </c>
      <c r="D665">
        <v>0</v>
      </c>
      <c r="E665">
        <v>2</v>
      </c>
      <c r="F665">
        <v>0</v>
      </c>
      <c r="G665">
        <v>1</v>
      </c>
      <c r="H665">
        <v>0</v>
      </c>
      <c r="I665">
        <v>2</v>
      </c>
      <c r="L665">
        <f t="shared" si="37"/>
        <v>76.770000000000181</v>
      </c>
      <c r="M665">
        <f t="shared" si="37"/>
        <v>95.350000000000406</v>
      </c>
      <c r="N665">
        <f t="shared" si="37"/>
        <v>72.610000000000127</v>
      </c>
      <c r="O665">
        <f t="shared" si="37"/>
        <v>93.87000000000009</v>
      </c>
      <c r="P665">
        <f t="shared" si="38"/>
        <v>76.580000000000183</v>
      </c>
      <c r="Q665">
        <f t="shared" si="38"/>
        <v>95.410000000000394</v>
      </c>
      <c r="R665">
        <f t="shared" si="38"/>
        <v>72.83000000000014</v>
      </c>
      <c r="S665">
        <f t="shared" si="38"/>
        <v>93.95000000000006</v>
      </c>
    </row>
    <row r="666" spans="2:19" x14ac:dyDescent="0.25">
      <c r="B666" s="50">
        <v>12</v>
      </c>
      <c r="C666">
        <v>1</v>
      </c>
      <c r="D666">
        <v>4</v>
      </c>
      <c r="E666">
        <v>2</v>
      </c>
      <c r="F666">
        <v>9</v>
      </c>
      <c r="G666">
        <v>1</v>
      </c>
      <c r="H666">
        <v>0</v>
      </c>
      <c r="I666">
        <v>2</v>
      </c>
      <c r="L666">
        <f t="shared" si="37"/>
        <v>76.890000000000185</v>
      </c>
      <c r="M666">
        <f t="shared" si="37"/>
        <v>95.360000000000412</v>
      </c>
      <c r="N666">
        <f t="shared" si="37"/>
        <v>72.650000000000134</v>
      </c>
      <c r="O666">
        <f t="shared" si="37"/>
        <v>93.890000000000086</v>
      </c>
      <c r="P666">
        <f t="shared" si="38"/>
        <v>76.670000000000186</v>
      </c>
      <c r="Q666">
        <f t="shared" si="38"/>
        <v>95.4200000000004</v>
      </c>
      <c r="R666">
        <f t="shared" si="38"/>
        <v>72.83000000000014</v>
      </c>
      <c r="S666">
        <f t="shared" si="38"/>
        <v>93.970000000000056</v>
      </c>
    </row>
    <row r="667" spans="2:19" x14ac:dyDescent="0.25">
      <c r="B667" s="50">
        <v>0</v>
      </c>
      <c r="C667">
        <v>1</v>
      </c>
      <c r="D667">
        <v>2</v>
      </c>
      <c r="E667">
        <v>2</v>
      </c>
      <c r="F667">
        <v>0</v>
      </c>
      <c r="G667">
        <v>1</v>
      </c>
      <c r="H667">
        <v>0</v>
      </c>
      <c r="I667">
        <v>2</v>
      </c>
      <c r="L667">
        <f t="shared" si="37"/>
        <v>76.890000000000185</v>
      </c>
      <c r="M667">
        <f t="shared" si="37"/>
        <v>95.370000000000417</v>
      </c>
      <c r="N667">
        <f t="shared" si="37"/>
        <v>72.67000000000013</v>
      </c>
      <c r="O667">
        <f t="shared" si="37"/>
        <v>93.910000000000082</v>
      </c>
      <c r="P667">
        <f t="shared" si="38"/>
        <v>76.670000000000186</v>
      </c>
      <c r="Q667">
        <f t="shared" si="38"/>
        <v>95.430000000000405</v>
      </c>
      <c r="R667">
        <f t="shared" si="38"/>
        <v>72.83000000000014</v>
      </c>
      <c r="S667">
        <f t="shared" si="38"/>
        <v>93.990000000000052</v>
      </c>
    </row>
    <row r="668" spans="2:19" x14ac:dyDescent="0.25">
      <c r="B668" s="50">
        <v>0</v>
      </c>
      <c r="C668">
        <v>1</v>
      </c>
      <c r="D668">
        <v>4</v>
      </c>
      <c r="E668">
        <v>2</v>
      </c>
      <c r="F668">
        <v>0</v>
      </c>
      <c r="G668">
        <v>1</v>
      </c>
      <c r="H668">
        <v>0</v>
      </c>
      <c r="I668">
        <v>2</v>
      </c>
      <c r="L668">
        <f t="shared" si="37"/>
        <v>76.890000000000185</v>
      </c>
      <c r="M668">
        <f t="shared" si="37"/>
        <v>95.380000000000422</v>
      </c>
      <c r="N668">
        <f t="shared" si="37"/>
        <v>72.710000000000136</v>
      </c>
      <c r="O668">
        <f t="shared" si="37"/>
        <v>93.930000000000078</v>
      </c>
      <c r="P668">
        <f t="shared" si="38"/>
        <v>76.670000000000186</v>
      </c>
      <c r="Q668">
        <f t="shared" si="38"/>
        <v>95.44000000000041</v>
      </c>
      <c r="R668">
        <f t="shared" si="38"/>
        <v>72.83000000000014</v>
      </c>
      <c r="S668">
        <f t="shared" si="38"/>
        <v>94.010000000000048</v>
      </c>
    </row>
    <row r="669" spans="2:19" x14ac:dyDescent="0.25">
      <c r="B669" s="50">
        <v>0</v>
      </c>
      <c r="C669">
        <v>1</v>
      </c>
      <c r="D669">
        <v>0</v>
      </c>
      <c r="E669">
        <v>2</v>
      </c>
      <c r="F669">
        <v>3</v>
      </c>
      <c r="G669">
        <v>1</v>
      </c>
      <c r="H669">
        <v>0</v>
      </c>
      <c r="I669">
        <v>2</v>
      </c>
      <c r="L669">
        <f t="shared" si="37"/>
        <v>76.890000000000185</v>
      </c>
      <c r="M669">
        <f t="shared" si="37"/>
        <v>95.390000000000427</v>
      </c>
      <c r="N669">
        <f t="shared" si="37"/>
        <v>72.710000000000136</v>
      </c>
      <c r="O669">
        <f t="shared" si="37"/>
        <v>93.950000000000074</v>
      </c>
      <c r="P669">
        <f t="shared" si="38"/>
        <v>76.700000000000188</v>
      </c>
      <c r="Q669">
        <f t="shared" si="38"/>
        <v>95.450000000000415</v>
      </c>
      <c r="R669">
        <f t="shared" si="38"/>
        <v>72.83000000000014</v>
      </c>
      <c r="S669">
        <f t="shared" si="38"/>
        <v>94.030000000000044</v>
      </c>
    </row>
    <row r="670" spans="2:19" x14ac:dyDescent="0.25">
      <c r="B670" s="50">
        <v>3</v>
      </c>
      <c r="C670">
        <v>1</v>
      </c>
      <c r="D670">
        <v>4</v>
      </c>
      <c r="E670">
        <v>2</v>
      </c>
      <c r="F670">
        <v>0</v>
      </c>
      <c r="G670">
        <v>1</v>
      </c>
      <c r="H670">
        <v>4</v>
      </c>
      <c r="I670">
        <v>2</v>
      </c>
      <c r="L670">
        <f t="shared" si="37"/>
        <v>76.920000000000186</v>
      </c>
      <c r="M670">
        <f t="shared" si="37"/>
        <v>95.400000000000432</v>
      </c>
      <c r="N670">
        <f t="shared" si="37"/>
        <v>72.750000000000142</v>
      </c>
      <c r="O670">
        <f t="shared" si="37"/>
        <v>93.97000000000007</v>
      </c>
      <c r="P670">
        <f t="shared" si="38"/>
        <v>76.700000000000188</v>
      </c>
      <c r="Q670">
        <f t="shared" si="38"/>
        <v>95.46000000000042</v>
      </c>
      <c r="R670">
        <f t="shared" si="38"/>
        <v>72.870000000000147</v>
      </c>
      <c r="S670">
        <f t="shared" si="38"/>
        <v>94.05000000000004</v>
      </c>
    </row>
    <row r="671" spans="2:19" x14ac:dyDescent="0.25">
      <c r="B671" s="50">
        <v>0</v>
      </c>
      <c r="C671">
        <v>1</v>
      </c>
      <c r="D671">
        <v>4</v>
      </c>
      <c r="E671">
        <v>2</v>
      </c>
      <c r="F671">
        <v>20</v>
      </c>
      <c r="G671">
        <v>1</v>
      </c>
      <c r="H671">
        <v>2</v>
      </c>
      <c r="I671">
        <v>2</v>
      </c>
      <c r="L671">
        <f t="shared" si="37"/>
        <v>76.920000000000186</v>
      </c>
      <c r="M671">
        <f t="shared" si="37"/>
        <v>95.410000000000437</v>
      </c>
      <c r="N671">
        <f t="shared" si="37"/>
        <v>72.790000000000148</v>
      </c>
      <c r="O671">
        <f t="shared" si="37"/>
        <v>93.990000000000066</v>
      </c>
      <c r="P671">
        <f t="shared" si="38"/>
        <v>76.90000000000019</v>
      </c>
      <c r="Q671">
        <f t="shared" si="38"/>
        <v>95.470000000000425</v>
      </c>
      <c r="R671">
        <f t="shared" si="38"/>
        <v>72.890000000000143</v>
      </c>
      <c r="S671">
        <f t="shared" si="38"/>
        <v>94.070000000000036</v>
      </c>
    </row>
    <row r="672" spans="2:19" x14ac:dyDescent="0.25">
      <c r="B672" s="50">
        <v>6</v>
      </c>
      <c r="C672">
        <v>1</v>
      </c>
      <c r="D672">
        <v>9</v>
      </c>
      <c r="E672">
        <v>2</v>
      </c>
      <c r="F672">
        <v>6</v>
      </c>
      <c r="G672">
        <v>1</v>
      </c>
      <c r="H672">
        <v>4</v>
      </c>
      <c r="I672">
        <v>2</v>
      </c>
      <c r="L672">
        <f t="shared" si="37"/>
        <v>76.980000000000189</v>
      </c>
      <c r="M672">
        <f t="shared" si="37"/>
        <v>95.420000000000442</v>
      </c>
      <c r="N672">
        <f t="shared" si="37"/>
        <v>72.880000000000152</v>
      </c>
      <c r="O672">
        <f t="shared" si="37"/>
        <v>94.010000000000062</v>
      </c>
      <c r="P672">
        <f t="shared" si="38"/>
        <v>76.960000000000193</v>
      </c>
      <c r="Q672">
        <f t="shared" si="38"/>
        <v>95.48000000000043</v>
      </c>
      <c r="R672">
        <f t="shared" si="38"/>
        <v>72.930000000000149</v>
      </c>
      <c r="S672">
        <f t="shared" si="38"/>
        <v>94.090000000000032</v>
      </c>
    </row>
    <row r="673" spans="2:19" x14ac:dyDescent="0.25">
      <c r="B673" s="50">
        <v>0</v>
      </c>
      <c r="C673">
        <v>1</v>
      </c>
      <c r="D673">
        <v>0</v>
      </c>
      <c r="E673">
        <v>2</v>
      </c>
      <c r="F673">
        <v>12</v>
      </c>
      <c r="G673">
        <v>1</v>
      </c>
      <c r="H673">
        <v>0</v>
      </c>
      <c r="I673">
        <v>2</v>
      </c>
      <c r="L673">
        <f t="shared" si="37"/>
        <v>76.980000000000189</v>
      </c>
      <c r="M673">
        <f t="shared" si="37"/>
        <v>95.430000000000447</v>
      </c>
      <c r="N673">
        <f t="shared" si="37"/>
        <v>72.880000000000152</v>
      </c>
      <c r="O673">
        <f t="shared" si="37"/>
        <v>94.030000000000058</v>
      </c>
      <c r="P673">
        <f t="shared" si="38"/>
        <v>77.080000000000197</v>
      </c>
      <c r="Q673">
        <f t="shared" si="38"/>
        <v>95.490000000000435</v>
      </c>
      <c r="R673">
        <f t="shared" si="38"/>
        <v>72.930000000000149</v>
      </c>
      <c r="S673">
        <f t="shared" si="38"/>
        <v>94.110000000000028</v>
      </c>
    </row>
    <row r="674" spans="2:19" x14ac:dyDescent="0.25">
      <c r="B674" s="50">
        <v>13</v>
      </c>
      <c r="C674">
        <v>1</v>
      </c>
      <c r="D674">
        <v>2</v>
      </c>
      <c r="E674">
        <v>2</v>
      </c>
      <c r="F674">
        <v>0</v>
      </c>
      <c r="G674">
        <v>1</v>
      </c>
      <c r="H674">
        <v>4</v>
      </c>
      <c r="I674">
        <v>2</v>
      </c>
      <c r="L674">
        <f t="shared" si="37"/>
        <v>77.110000000000184</v>
      </c>
      <c r="M674">
        <f t="shared" si="37"/>
        <v>95.440000000000452</v>
      </c>
      <c r="N674">
        <f t="shared" si="37"/>
        <v>72.900000000000148</v>
      </c>
      <c r="O674">
        <f t="shared" si="37"/>
        <v>94.050000000000054</v>
      </c>
      <c r="P674">
        <f t="shared" si="38"/>
        <v>77.080000000000197</v>
      </c>
      <c r="Q674">
        <f t="shared" si="38"/>
        <v>95.500000000000441</v>
      </c>
      <c r="R674">
        <f t="shared" si="38"/>
        <v>72.970000000000155</v>
      </c>
      <c r="S674">
        <f t="shared" si="38"/>
        <v>94.130000000000024</v>
      </c>
    </row>
    <row r="675" spans="2:19" x14ac:dyDescent="0.25">
      <c r="B675" s="50">
        <v>0</v>
      </c>
      <c r="C675">
        <v>1</v>
      </c>
      <c r="D675">
        <v>32</v>
      </c>
      <c r="E675">
        <v>2</v>
      </c>
      <c r="F675">
        <v>0</v>
      </c>
      <c r="G675">
        <v>0</v>
      </c>
      <c r="H675">
        <v>4</v>
      </c>
      <c r="I675">
        <v>2</v>
      </c>
      <c r="L675">
        <f t="shared" si="37"/>
        <v>77.110000000000184</v>
      </c>
      <c r="M675">
        <f t="shared" si="37"/>
        <v>95.450000000000458</v>
      </c>
      <c r="N675">
        <f t="shared" si="37"/>
        <v>73.220000000000141</v>
      </c>
      <c r="O675">
        <f t="shared" si="37"/>
        <v>94.07000000000005</v>
      </c>
      <c r="P675">
        <f t="shared" si="38"/>
        <v>77.080000000000197</v>
      </c>
      <c r="Q675">
        <f t="shared" si="38"/>
        <v>95.500000000000441</v>
      </c>
      <c r="R675">
        <f t="shared" si="38"/>
        <v>73.010000000000161</v>
      </c>
      <c r="S675">
        <f t="shared" si="38"/>
        <v>94.15000000000002</v>
      </c>
    </row>
    <row r="676" spans="2:19" x14ac:dyDescent="0.25">
      <c r="B676" s="50">
        <v>12</v>
      </c>
      <c r="C676">
        <v>1</v>
      </c>
      <c r="D676">
        <v>0</v>
      </c>
      <c r="E676">
        <v>2</v>
      </c>
      <c r="F676">
        <v>0</v>
      </c>
      <c r="G676">
        <v>0</v>
      </c>
      <c r="H676">
        <v>9</v>
      </c>
      <c r="I676">
        <v>2</v>
      </c>
      <c r="L676">
        <f t="shared" si="37"/>
        <v>77.230000000000189</v>
      </c>
      <c r="M676">
        <f t="shared" si="37"/>
        <v>95.460000000000463</v>
      </c>
      <c r="N676">
        <f t="shared" si="37"/>
        <v>73.220000000000141</v>
      </c>
      <c r="O676">
        <f t="shared" si="37"/>
        <v>94.090000000000046</v>
      </c>
      <c r="P676">
        <f t="shared" si="38"/>
        <v>77.080000000000197</v>
      </c>
      <c r="Q676">
        <f t="shared" si="38"/>
        <v>95.500000000000441</v>
      </c>
      <c r="R676">
        <f t="shared" si="38"/>
        <v>73.100000000000165</v>
      </c>
      <c r="S676">
        <f t="shared" si="38"/>
        <v>94.170000000000016</v>
      </c>
    </row>
    <row r="677" spans="2:19" x14ac:dyDescent="0.25">
      <c r="B677" s="50">
        <v>0</v>
      </c>
      <c r="C677">
        <v>1</v>
      </c>
      <c r="D677">
        <v>4</v>
      </c>
      <c r="E677">
        <v>2</v>
      </c>
      <c r="F677">
        <v>3</v>
      </c>
      <c r="G677">
        <v>0</v>
      </c>
      <c r="H677">
        <v>0</v>
      </c>
      <c r="I677">
        <v>2</v>
      </c>
      <c r="L677">
        <f t="shared" si="37"/>
        <v>77.230000000000189</v>
      </c>
      <c r="M677">
        <f t="shared" si="37"/>
        <v>95.470000000000468</v>
      </c>
      <c r="N677">
        <f t="shared" si="37"/>
        <v>73.260000000000147</v>
      </c>
      <c r="O677">
        <f t="shared" si="37"/>
        <v>94.110000000000042</v>
      </c>
      <c r="P677">
        <f t="shared" si="38"/>
        <v>77.110000000000198</v>
      </c>
      <c r="Q677">
        <f t="shared" si="38"/>
        <v>95.500000000000441</v>
      </c>
      <c r="R677">
        <f t="shared" si="38"/>
        <v>73.100000000000165</v>
      </c>
      <c r="S677">
        <f t="shared" si="38"/>
        <v>94.190000000000012</v>
      </c>
    </row>
    <row r="678" spans="2:19" x14ac:dyDescent="0.25">
      <c r="B678" s="50">
        <v>0</v>
      </c>
      <c r="C678">
        <v>1</v>
      </c>
      <c r="D678">
        <v>0</v>
      </c>
      <c r="E678">
        <v>2</v>
      </c>
      <c r="F678">
        <v>0</v>
      </c>
      <c r="G678">
        <v>0</v>
      </c>
      <c r="H678">
        <v>2</v>
      </c>
      <c r="I678">
        <v>2</v>
      </c>
      <c r="L678">
        <f t="shared" si="37"/>
        <v>77.230000000000189</v>
      </c>
      <c r="M678">
        <f t="shared" si="37"/>
        <v>95.480000000000473</v>
      </c>
      <c r="N678">
        <f t="shared" si="37"/>
        <v>73.260000000000147</v>
      </c>
      <c r="O678">
        <f t="shared" si="37"/>
        <v>94.130000000000038</v>
      </c>
      <c r="P678">
        <f t="shared" si="38"/>
        <v>77.110000000000198</v>
      </c>
      <c r="Q678">
        <f t="shared" si="38"/>
        <v>95.500000000000441</v>
      </c>
      <c r="R678">
        <f t="shared" si="38"/>
        <v>73.120000000000161</v>
      </c>
      <c r="S678">
        <f t="shared" si="38"/>
        <v>94.210000000000008</v>
      </c>
    </row>
    <row r="679" spans="2:19" x14ac:dyDescent="0.25">
      <c r="B679" s="50">
        <v>0</v>
      </c>
      <c r="C679">
        <v>0</v>
      </c>
      <c r="D679">
        <v>2</v>
      </c>
      <c r="E679">
        <v>2</v>
      </c>
      <c r="F679">
        <v>6</v>
      </c>
      <c r="G679">
        <v>0</v>
      </c>
      <c r="H679">
        <v>32</v>
      </c>
      <c r="I679">
        <v>2</v>
      </c>
      <c r="L679">
        <f t="shared" si="37"/>
        <v>77.230000000000189</v>
      </c>
      <c r="M679">
        <f t="shared" si="37"/>
        <v>95.480000000000473</v>
      </c>
      <c r="N679">
        <f t="shared" si="37"/>
        <v>73.280000000000143</v>
      </c>
      <c r="O679">
        <f t="shared" si="37"/>
        <v>94.150000000000034</v>
      </c>
      <c r="P679">
        <f t="shared" si="38"/>
        <v>77.170000000000201</v>
      </c>
      <c r="Q679">
        <f t="shared" si="38"/>
        <v>95.500000000000441</v>
      </c>
      <c r="R679">
        <f t="shared" si="38"/>
        <v>73.440000000000154</v>
      </c>
      <c r="S679">
        <f t="shared" si="38"/>
        <v>94.23</v>
      </c>
    </row>
    <row r="680" spans="2:19" x14ac:dyDescent="0.25">
      <c r="B680" s="50">
        <v>2</v>
      </c>
      <c r="C680">
        <v>0</v>
      </c>
      <c r="D680">
        <v>0</v>
      </c>
      <c r="E680">
        <v>2</v>
      </c>
      <c r="F680">
        <v>0</v>
      </c>
      <c r="G680">
        <v>0</v>
      </c>
      <c r="H680">
        <v>0</v>
      </c>
      <c r="I680">
        <v>2</v>
      </c>
      <c r="L680">
        <f t="shared" si="37"/>
        <v>77.250000000000185</v>
      </c>
      <c r="M680">
        <f t="shared" si="37"/>
        <v>95.480000000000473</v>
      </c>
      <c r="N680">
        <f t="shared" si="37"/>
        <v>73.280000000000143</v>
      </c>
      <c r="O680">
        <f t="shared" si="37"/>
        <v>94.17000000000003</v>
      </c>
      <c r="P680">
        <f t="shared" si="38"/>
        <v>77.170000000000201</v>
      </c>
      <c r="Q680">
        <f t="shared" si="38"/>
        <v>95.500000000000441</v>
      </c>
      <c r="R680">
        <f t="shared" si="38"/>
        <v>73.440000000000154</v>
      </c>
      <c r="S680">
        <f t="shared" si="38"/>
        <v>94.25</v>
      </c>
    </row>
    <row r="681" spans="2:19" x14ac:dyDescent="0.25">
      <c r="B681" s="50">
        <v>3</v>
      </c>
      <c r="C681">
        <v>0</v>
      </c>
      <c r="D681">
        <v>9</v>
      </c>
      <c r="E681">
        <v>2</v>
      </c>
      <c r="F681">
        <v>13</v>
      </c>
      <c r="G681">
        <v>0</v>
      </c>
      <c r="H681">
        <v>4</v>
      </c>
      <c r="I681">
        <v>2</v>
      </c>
      <c r="L681">
        <f t="shared" si="37"/>
        <v>77.280000000000186</v>
      </c>
      <c r="M681">
        <f t="shared" si="37"/>
        <v>95.480000000000473</v>
      </c>
      <c r="N681">
        <f t="shared" si="37"/>
        <v>73.370000000000147</v>
      </c>
      <c r="O681">
        <f t="shared" si="37"/>
        <v>94.190000000000026</v>
      </c>
      <c r="P681">
        <f t="shared" si="38"/>
        <v>77.300000000000196</v>
      </c>
      <c r="Q681">
        <f t="shared" si="38"/>
        <v>95.500000000000441</v>
      </c>
      <c r="R681">
        <f t="shared" si="38"/>
        <v>73.48000000000016</v>
      </c>
      <c r="S681">
        <f t="shared" si="38"/>
        <v>94.27</v>
      </c>
    </row>
    <row r="682" spans="2:19" x14ac:dyDescent="0.25">
      <c r="B682" s="50">
        <v>0</v>
      </c>
      <c r="C682">
        <v>0</v>
      </c>
      <c r="D682">
        <v>2</v>
      </c>
      <c r="E682">
        <v>2</v>
      </c>
      <c r="F682">
        <v>0</v>
      </c>
      <c r="G682">
        <v>0</v>
      </c>
      <c r="H682">
        <v>0</v>
      </c>
      <c r="I682">
        <v>2</v>
      </c>
      <c r="L682">
        <f t="shared" si="37"/>
        <v>77.280000000000186</v>
      </c>
      <c r="M682">
        <f t="shared" si="37"/>
        <v>95.480000000000473</v>
      </c>
      <c r="N682">
        <f t="shared" si="37"/>
        <v>73.390000000000143</v>
      </c>
      <c r="O682">
        <f t="shared" si="37"/>
        <v>94.210000000000022</v>
      </c>
      <c r="P682">
        <f t="shared" si="38"/>
        <v>77.300000000000196</v>
      </c>
      <c r="Q682">
        <f t="shared" si="38"/>
        <v>95.500000000000441</v>
      </c>
      <c r="R682">
        <f t="shared" si="38"/>
        <v>73.48000000000016</v>
      </c>
      <c r="S682">
        <f t="shared" si="38"/>
        <v>94.289999999999992</v>
      </c>
    </row>
    <row r="683" spans="2:19" x14ac:dyDescent="0.25">
      <c r="B683" s="50">
        <v>0</v>
      </c>
      <c r="C683">
        <v>0</v>
      </c>
      <c r="D683">
        <v>0</v>
      </c>
      <c r="E683">
        <v>2</v>
      </c>
      <c r="F683">
        <v>12</v>
      </c>
      <c r="G683">
        <v>0</v>
      </c>
      <c r="H683">
        <v>2</v>
      </c>
      <c r="I683">
        <v>2</v>
      </c>
      <c r="L683">
        <f t="shared" si="37"/>
        <v>77.280000000000186</v>
      </c>
      <c r="M683">
        <f t="shared" si="37"/>
        <v>95.480000000000473</v>
      </c>
      <c r="N683">
        <f t="shared" si="37"/>
        <v>73.390000000000143</v>
      </c>
      <c r="O683">
        <f t="shared" si="37"/>
        <v>94.230000000000018</v>
      </c>
      <c r="P683">
        <f t="shared" si="38"/>
        <v>77.420000000000201</v>
      </c>
      <c r="Q683">
        <f t="shared" si="38"/>
        <v>95.500000000000441</v>
      </c>
      <c r="R683">
        <f t="shared" si="38"/>
        <v>73.500000000000156</v>
      </c>
      <c r="S683">
        <f t="shared" si="38"/>
        <v>94.309999999999988</v>
      </c>
    </row>
    <row r="684" spans="2:19" x14ac:dyDescent="0.25">
      <c r="B684" s="50">
        <v>8</v>
      </c>
      <c r="C684">
        <v>0</v>
      </c>
      <c r="D684">
        <v>0</v>
      </c>
      <c r="E684">
        <v>2</v>
      </c>
      <c r="F684">
        <v>0</v>
      </c>
      <c r="G684">
        <v>0</v>
      </c>
      <c r="H684">
        <v>0</v>
      </c>
      <c r="I684">
        <v>2</v>
      </c>
      <c r="L684">
        <f t="shared" si="37"/>
        <v>77.360000000000184</v>
      </c>
      <c r="M684">
        <f t="shared" si="37"/>
        <v>95.480000000000473</v>
      </c>
      <c r="N684">
        <f t="shared" si="37"/>
        <v>73.390000000000143</v>
      </c>
      <c r="O684">
        <f t="shared" si="37"/>
        <v>94.250000000000014</v>
      </c>
      <c r="P684">
        <f t="shared" si="38"/>
        <v>77.420000000000201</v>
      </c>
      <c r="Q684">
        <f t="shared" si="38"/>
        <v>95.500000000000441</v>
      </c>
      <c r="R684">
        <f t="shared" si="38"/>
        <v>73.500000000000156</v>
      </c>
      <c r="S684">
        <f t="shared" si="38"/>
        <v>94.329999999999984</v>
      </c>
    </row>
    <row r="685" spans="2:19" x14ac:dyDescent="0.25">
      <c r="B685" s="50">
        <v>0</v>
      </c>
      <c r="C685">
        <v>0</v>
      </c>
      <c r="D685">
        <v>0</v>
      </c>
      <c r="E685">
        <v>2</v>
      </c>
      <c r="F685">
        <v>0</v>
      </c>
      <c r="G685">
        <v>0</v>
      </c>
      <c r="H685">
        <v>9</v>
      </c>
      <c r="I685">
        <v>2</v>
      </c>
      <c r="L685">
        <f t="shared" si="37"/>
        <v>77.360000000000184</v>
      </c>
      <c r="M685">
        <f t="shared" si="37"/>
        <v>95.480000000000473</v>
      </c>
      <c r="N685">
        <f t="shared" si="37"/>
        <v>73.390000000000143</v>
      </c>
      <c r="O685">
        <f t="shared" si="37"/>
        <v>94.27000000000001</v>
      </c>
      <c r="P685">
        <f t="shared" si="38"/>
        <v>77.420000000000201</v>
      </c>
      <c r="Q685">
        <f t="shared" si="38"/>
        <v>95.500000000000441</v>
      </c>
      <c r="R685">
        <f t="shared" si="38"/>
        <v>73.59000000000016</v>
      </c>
      <c r="S685">
        <f t="shared" si="38"/>
        <v>94.34999999999998</v>
      </c>
    </row>
    <row r="686" spans="2:19" x14ac:dyDescent="0.25">
      <c r="B686" s="50">
        <v>7</v>
      </c>
      <c r="C686">
        <v>0</v>
      </c>
      <c r="D686">
        <v>0</v>
      </c>
      <c r="E686">
        <v>2</v>
      </c>
      <c r="F686">
        <v>0</v>
      </c>
      <c r="G686">
        <v>0</v>
      </c>
      <c r="H686">
        <v>2</v>
      </c>
      <c r="I686">
        <v>2</v>
      </c>
      <c r="L686">
        <f t="shared" si="37"/>
        <v>77.430000000000177</v>
      </c>
      <c r="M686">
        <f t="shared" si="37"/>
        <v>95.480000000000473</v>
      </c>
      <c r="N686">
        <f t="shared" si="37"/>
        <v>73.390000000000143</v>
      </c>
      <c r="O686">
        <f t="shared" si="37"/>
        <v>94.29</v>
      </c>
      <c r="P686">
        <f t="shared" si="38"/>
        <v>77.420000000000201</v>
      </c>
      <c r="Q686">
        <f t="shared" si="38"/>
        <v>95.500000000000441</v>
      </c>
      <c r="R686">
        <f t="shared" si="38"/>
        <v>73.610000000000156</v>
      </c>
      <c r="S686">
        <f t="shared" si="38"/>
        <v>94.369999999999976</v>
      </c>
    </row>
    <row r="687" spans="2:19" x14ac:dyDescent="0.25">
      <c r="B687" s="50">
        <v>0</v>
      </c>
      <c r="C687">
        <v>0</v>
      </c>
      <c r="D687">
        <v>2</v>
      </c>
      <c r="E687">
        <v>2</v>
      </c>
      <c r="F687">
        <v>2</v>
      </c>
      <c r="G687">
        <v>0</v>
      </c>
      <c r="H687">
        <v>0</v>
      </c>
      <c r="I687">
        <v>2</v>
      </c>
      <c r="L687">
        <f t="shared" si="37"/>
        <v>77.430000000000177</v>
      </c>
      <c r="M687">
        <f t="shared" si="37"/>
        <v>95.480000000000473</v>
      </c>
      <c r="N687">
        <f t="shared" si="37"/>
        <v>73.410000000000139</v>
      </c>
      <c r="O687">
        <f t="shared" si="37"/>
        <v>94.31</v>
      </c>
      <c r="P687">
        <f t="shared" si="38"/>
        <v>77.440000000000197</v>
      </c>
      <c r="Q687">
        <f t="shared" si="38"/>
        <v>95.500000000000441</v>
      </c>
      <c r="R687">
        <f t="shared" si="38"/>
        <v>73.610000000000156</v>
      </c>
      <c r="S687">
        <f t="shared" si="38"/>
        <v>94.389999999999972</v>
      </c>
    </row>
    <row r="688" spans="2:19" x14ac:dyDescent="0.25">
      <c r="B688" s="50">
        <v>0</v>
      </c>
      <c r="C688">
        <v>0</v>
      </c>
      <c r="D688">
        <v>0</v>
      </c>
      <c r="E688">
        <v>2</v>
      </c>
      <c r="F688">
        <v>3</v>
      </c>
      <c r="G688">
        <v>0</v>
      </c>
      <c r="H688">
        <v>0</v>
      </c>
      <c r="I688">
        <v>2</v>
      </c>
      <c r="L688">
        <f t="shared" si="37"/>
        <v>77.430000000000177</v>
      </c>
      <c r="M688">
        <f t="shared" si="37"/>
        <v>95.480000000000473</v>
      </c>
      <c r="N688">
        <f t="shared" si="37"/>
        <v>73.410000000000139</v>
      </c>
      <c r="O688">
        <f t="shared" si="37"/>
        <v>94.33</v>
      </c>
      <c r="P688">
        <f t="shared" si="38"/>
        <v>77.470000000000198</v>
      </c>
      <c r="Q688">
        <f t="shared" si="38"/>
        <v>95.500000000000441</v>
      </c>
      <c r="R688">
        <f t="shared" si="38"/>
        <v>73.610000000000156</v>
      </c>
      <c r="S688">
        <f t="shared" si="38"/>
        <v>94.409999999999968</v>
      </c>
    </row>
    <row r="689" spans="2:19" x14ac:dyDescent="0.25">
      <c r="B689" s="50">
        <v>0</v>
      </c>
      <c r="C689">
        <v>0</v>
      </c>
      <c r="D689">
        <v>0</v>
      </c>
      <c r="E689">
        <v>2</v>
      </c>
      <c r="F689">
        <v>0</v>
      </c>
      <c r="G689">
        <v>0</v>
      </c>
      <c r="H689">
        <v>0</v>
      </c>
      <c r="I689">
        <v>2</v>
      </c>
      <c r="L689">
        <f t="shared" si="37"/>
        <v>77.430000000000177</v>
      </c>
      <c r="M689">
        <f t="shared" si="37"/>
        <v>95.480000000000473</v>
      </c>
      <c r="N689">
        <f t="shared" si="37"/>
        <v>73.410000000000139</v>
      </c>
      <c r="O689">
        <f t="shared" si="37"/>
        <v>94.35</v>
      </c>
      <c r="P689">
        <f t="shared" si="38"/>
        <v>77.470000000000198</v>
      </c>
      <c r="Q689">
        <f t="shared" si="38"/>
        <v>95.500000000000441</v>
      </c>
      <c r="R689">
        <f t="shared" si="38"/>
        <v>73.610000000000156</v>
      </c>
      <c r="S689">
        <f t="shared" si="38"/>
        <v>94.429999999999964</v>
      </c>
    </row>
    <row r="690" spans="2:19" x14ac:dyDescent="0.25">
      <c r="B690" s="50">
        <v>4</v>
      </c>
      <c r="C690">
        <v>0</v>
      </c>
      <c r="D690">
        <v>9</v>
      </c>
      <c r="E690">
        <v>2</v>
      </c>
      <c r="F690">
        <v>0</v>
      </c>
      <c r="G690">
        <v>0</v>
      </c>
      <c r="H690">
        <v>0</v>
      </c>
      <c r="I690">
        <v>2</v>
      </c>
      <c r="L690">
        <f t="shared" si="37"/>
        <v>77.470000000000184</v>
      </c>
      <c r="M690">
        <f t="shared" si="37"/>
        <v>95.480000000000473</v>
      </c>
      <c r="N690">
        <f t="shared" si="37"/>
        <v>73.500000000000142</v>
      </c>
      <c r="O690">
        <f t="shared" si="37"/>
        <v>94.36999999999999</v>
      </c>
      <c r="P690">
        <f t="shared" si="38"/>
        <v>77.470000000000198</v>
      </c>
      <c r="Q690">
        <f t="shared" si="38"/>
        <v>95.500000000000441</v>
      </c>
      <c r="R690">
        <f t="shared" si="38"/>
        <v>73.610000000000156</v>
      </c>
      <c r="S690">
        <f t="shared" si="38"/>
        <v>94.44999999999996</v>
      </c>
    </row>
    <row r="691" spans="2:19" x14ac:dyDescent="0.25">
      <c r="B691" s="50">
        <v>0</v>
      </c>
      <c r="C691">
        <v>0</v>
      </c>
      <c r="D691">
        <v>0</v>
      </c>
      <c r="E691">
        <v>2</v>
      </c>
      <c r="F691">
        <v>8</v>
      </c>
      <c r="G691">
        <v>0</v>
      </c>
      <c r="H691">
        <v>2</v>
      </c>
      <c r="I691">
        <v>2</v>
      </c>
      <c r="L691">
        <f t="shared" si="37"/>
        <v>77.470000000000184</v>
      </c>
      <c r="M691">
        <f t="shared" si="37"/>
        <v>95.480000000000473</v>
      </c>
      <c r="N691">
        <f t="shared" si="37"/>
        <v>73.500000000000142</v>
      </c>
      <c r="O691">
        <f t="shared" si="37"/>
        <v>94.389999999999986</v>
      </c>
      <c r="P691">
        <f t="shared" si="38"/>
        <v>77.550000000000196</v>
      </c>
      <c r="Q691">
        <f t="shared" si="38"/>
        <v>95.500000000000441</v>
      </c>
      <c r="R691">
        <f t="shared" si="38"/>
        <v>73.630000000000152</v>
      </c>
      <c r="S691">
        <f t="shared" si="38"/>
        <v>94.469999999999956</v>
      </c>
    </row>
    <row r="692" spans="2:19" x14ac:dyDescent="0.25">
      <c r="B692" s="50">
        <v>0</v>
      </c>
      <c r="C692">
        <v>0</v>
      </c>
      <c r="D692">
        <v>0</v>
      </c>
      <c r="E692">
        <v>2</v>
      </c>
      <c r="F692">
        <v>0</v>
      </c>
      <c r="G692">
        <v>0</v>
      </c>
      <c r="H692">
        <v>0</v>
      </c>
      <c r="I692">
        <v>2</v>
      </c>
      <c r="L692">
        <f t="shared" si="37"/>
        <v>77.470000000000184</v>
      </c>
      <c r="M692">
        <f t="shared" si="37"/>
        <v>95.480000000000473</v>
      </c>
      <c r="N692">
        <f t="shared" si="37"/>
        <v>73.500000000000142</v>
      </c>
      <c r="O692">
        <f t="shared" si="37"/>
        <v>94.409999999999982</v>
      </c>
      <c r="P692">
        <f t="shared" si="38"/>
        <v>77.550000000000196</v>
      </c>
      <c r="Q692">
        <f t="shared" si="38"/>
        <v>95.500000000000441</v>
      </c>
      <c r="R692">
        <f t="shared" si="38"/>
        <v>73.630000000000152</v>
      </c>
      <c r="S692">
        <f t="shared" si="38"/>
        <v>94.489999999999952</v>
      </c>
    </row>
    <row r="693" spans="2:19" x14ac:dyDescent="0.25">
      <c r="B693" s="50">
        <v>0</v>
      </c>
      <c r="C693">
        <v>0</v>
      </c>
      <c r="D693">
        <v>0</v>
      </c>
      <c r="E693">
        <v>2</v>
      </c>
      <c r="F693">
        <v>7</v>
      </c>
      <c r="G693">
        <v>0</v>
      </c>
      <c r="H693">
        <v>0</v>
      </c>
      <c r="I693">
        <v>2</v>
      </c>
      <c r="L693">
        <f t="shared" si="37"/>
        <v>77.470000000000184</v>
      </c>
      <c r="M693">
        <f t="shared" si="37"/>
        <v>95.480000000000473</v>
      </c>
      <c r="N693">
        <f t="shared" si="37"/>
        <v>73.500000000000142</v>
      </c>
      <c r="O693">
        <f t="shared" si="37"/>
        <v>94.429999999999978</v>
      </c>
      <c r="P693">
        <f t="shared" si="38"/>
        <v>77.620000000000189</v>
      </c>
      <c r="Q693">
        <f t="shared" si="38"/>
        <v>95.500000000000441</v>
      </c>
      <c r="R693">
        <f t="shared" si="38"/>
        <v>73.630000000000152</v>
      </c>
      <c r="S693">
        <f t="shared" si="38"/>
        <v>94.509999999999948</v>
      </c>
    </row>
    <row r="694" spans="2:19" x14ac:dyDescent="0.25">
      <c r="B694" s="50">
        <v>18</v>
      </c>
      <c r="C694">
        <v>0</v>
      </c>
      <c r="D694">
        <v>0</v>
      </c>
      <c r="E694">
        <v>2</v>
      </c>
      <c r="F694">
        <v>0</v>
      </c>
      <c r="G694">
        <v>0</v>
      </c>
      <c r="H694">
        <v>9</v>
      </c>
      <c r="I694">
        <v>2</v>
      </c>
      <c r="L694">
        <f t="shared" si="37"/>
        <v>77.65000000000019</v>
      </c>
      <c r="M694">
        <f t="shared" si="37"/>
        <v>95.480000000000473</v>
      </c>
      <c r="N694">
        <f t="shared" si="37"/>
        <v>73.500000000000142</v>
      </c>
      <c r="O694">
        <f t="shared" si="37"/>
        <v>94.449999999999974</v>
      </c>
      <c r="P694">
        <f t="shared" si="38"/>
        <v>77.620000000000189</v>
      </c>
      <c r="Q694">
        <f t="shared" si="38"/>
        <v>95.500000000000441</v>
      </c>
      <c r="R694">
        <f t="shared" si="38"/>
        <v>73.720000000000155</v>
      </c>
      <c r="S694">
        <f t="shared" si="38"/>
        <v>94.529999999999944</v>
      </c>
    </row>
    <row r="695" spans="2:19" x14ac:dyDescent="0.25">
      <c r="B695" s="50">
        <v>6</v>
      </c>
      <c r="C695">
        <v>0</v>
      </c>
      <c r="D695">
        <v>0</v>
      </c>
      <c r="E695">
        <v>2</v>
      </c>
      <c r="F695">
        <v>0</v>
      </c>
      <c r="G695">
        <v>0</v>
      </c>
      <c r="H695">
        <v>0</v>
      </c>
      <c r="I695">
        <v>2</v>
      </c>
      <c r="L695">
        <f t="shared" si="37"/>
        <v>77.710000000000193</v>
      </c>
      <c r="M695">
        <f t="shared" si="37"/>
        <v>95.480000000000473</v>
      </c>
      <c r="N695">
        <f t="shared" si="37"/>
        <v>73.500000000000142</v>
      </c>
      <c r="O695">
        <f t="shared" si="37"/>
        <v>94.46999999999997</v>
      </c>
      <c r="P695">
        <f t="shared" si="38"/>
        <v>77.620000000000189</v>
      </c>
      <c r="Q695">
        <f t="shared" si="38"/>
        <v>95.500000000000441</v>
      </c>
      <c r="R695">
        <f t="shared" si="38"/>
        <v>73.720000000000155</v>
      </c>
      <c r="S695">
        <f t="shared" si="38"/>
        <v>94.54999999999994</v>
      </c>
    </row>
    <row r="696" spans="2:19" x14ac:dyDescent="0.25">
      <c r="B696" s="50">
        <v>15</v>
      </c>
      <c r="C696">
        <v>0</v>
      </c>
      <c r="D696">
        <v>0</v>
      </c>
      <c r="E696">
        <v>2</v>
      </c>
      <c r="F696">
        <v>0</v>
      </c>
      <c r="G696">
        <v>0</v>
      </c>
      <c r="H696">
        <v>0</v>
      </c>
      <c r="I696">
        <v>2</v>
      </c>
      <c r="L696">
        <f t="shared" si="37"/>
        <v>77.860000000000198</v>
      </c>
      <c r="M696">
        <f t="shared" si="37"/>
        <v>95.480000000000473</v>
      </c>
      <c r="N696">
        <f t="shared" si="37"/>
        <v>73.500000000000142</v>
      </c>
      <c r="O696">
        <f t="shared" si="37"/>
        <v>94.489999999999966</v>
      </c>
      <c r="P696">
        <f t="shared" si="38"/>
        <v>77.620000000000189</v>
      </c>
      <c r="Q696">
        <f t="shared" si="38"/>
        <v>95.500000000000441</v>
      </c>
      <c r="R696">
        <f t="shared" si="38"/>
        <v>73.720000000000155</v>
      </c>
      <c r="S696">
        <f t="shared" si="38"/>
        <v>94.569999999999936</v>
      </c>
    </row>
    <row r="697" spans="2:19" x14ac:dyDescent="0.25">
      <c r="B697" s="50">
        <v>0</v>
      </c>
      <c r="C697">
        <v>0</v>
      </c>
      <c r="D697">
        <v>4</v>
      </c>
      <c r="E697">
        <v>2</v>
      </c>
      <c r="F697">
        <v>4</v>
      </c>
      <c r="G697">
        <v>0</v>
      </c>
      <c r="H697">
        <v>0</v>
      </c>
      <c r="I697">
        <v>2</v>
      </c>
      <c r="L697">
        <f t="shared" si="37"/>
        <v>77.860000000000198</v>
      </c>
      <c r="M697">
        <f t="shared" si="37"/>
        <v>95.480000000000473</v>
      </c>
      <c r="N697">
        <f t="shared" si="37"/>
        <v>73.540000000000148</v>
      </c>
      <c r="O697">
        <f t="shared" si="37"/>
        <v>94.509999999999962</v>
      </c>
      <c r="P697">
        <f t="shared" si="38"/>
        <v>77.660000000000196</v>
      </c>
      <c r="Q697">
        <f t="shared" si="38"/>
        <v>95.500000000000441</v>
      </c>
      <c r="R697">
        <f t="shared" si="38"/>
        <v>73.720000000000155</v>
      </c>
      <c r="S697">
        <f t="shared" si="38"/>
        <v>94.589999999999932</v>
      </c>
    </row>
    <row r="698" spans="2:19" x14ac:dyDescent="0.25">
      <c r="B698" s="50">
        <v>0</v>
      </c>
      <c r="C698">
        <v>0</v>
      </c>
      <c r="D698">
        <v>0</v>
      </c>
      <c r="E698">
        <v>2</v>
      </c>
      <c r="F698">
        <v>0</v>
      </c>
      <c r="G698">
        <v>0</v>
      </c>
      <c r="H698">
        <v>0</v>
      </c>
      <c r="I698">
        <v>2</v>
      </c>
      <c r="L698">
        <f t="shared" si="37"/>
        <v>77.860000000000198</v>
      </c>
      <c r="M698">
        <f t="shared" si="37"/>
        <v>95.480000000000473</v>
      </c>
      <c r="N698">
        <f t="shared" si="37"/>
        <v>73.540000000000148</v>
      </c>
      <c r="O698">
        <f t="shared" si="37"/>
        <v>94.529999999999959</v>
      </c>
      <c r="P698">
        <f t="shared" si="38"/>
        <v>77.660000000000196</v>
      </c>
      <c r="Q698">
        <f t="shared" si="38"/>
        <v>95.500000000000441</v>
      </c>
      <c r="R698">
        <f t="shared" si="38"/>
        <v>73.720000000000155</v>
      </c>
      <c r="S698">
        <f t="shared" si="38"/>
        <v>94.609999999999928</v>
      </c>
    </row>
    <row r="699" spans="2:19" x14ac:dyDescent="0.25">
      <c r="B699" s="50">
        <v>2</v>
      </c>
      <c r="C699">
        <v>0</v>
      </c>
      <c r="D699">
        <v>0</v>
      </c>
      <c r="E699">
        <v>2</v>
      </c>
      <c r="F699">
        <v>0</v>
      </c>
      <c r="G699">
        <v>0</v>
      </c>
      <c r="H699">
        <v>0</v>
      </c>
      <c r="I699">
        <v>2</v>
      </c>
      <c r="L699">
        <f t="shared" si="37"/>
        <v>77.880000000000194</v>
      </c>
      <c r="M699">
        <f t="shared" si="37"/>
        <v>95.480000000000473</v>
      </c>
      <c r="N699">
        <f t="shared" si="37"/>
        <v>73.540000000000148</v>
      </c>
      <c r="O699">
        <f t="shared" si="37"/>
        <v>94.549999999999955</v>
      </c>
      <c r="P699">
        <f t="shared" si="38"/>
        <v>77.660000000000196</v>
      </c>
      <c r="Q699">
        <f t="shared" si="38"/>
        <v>95.500000000000441</v>
      </c>
      <c r="R699">
        <f t="shared" si="38"/>
        <v>73.720000000000155</v>
      </c>
      <c r="S699">
        <f t="shared" si="38"/>
        <v>94.629999999999924</v>
      </c>
    </row>
    <row r="700" spans="2:19" x14ac:dyDescent="0.25">
      <c r="B700" s="50">
        <v>1</v>
      </c>
      <c r="C700">
        <v>0</v>
      </c>
      <c r="D700">
        <v>12</v>
      </c>
      <c r="E700">
        <v>2</v>
      </c>
      <c r="F700">
        <v>0</v>
      </c>
      <c r="G700">
        <v>0</v>
      </c>
      <c r="H700">
        <v>0</v>
      </c>
      <c r="I700">
        <v>2</v>
      </c>
      <c r="L700">
        <f t="shared" si="37"/>
        <v>77.8900000000002</v>
      </c>
      <c r="M700">
        <f t="shared" si="37"/>
        <v>95.480000000000473</v>
      </c>
      <c r="N700">
        <f t="shared" si="37"/>
        <v>73.660000000000153</v>
      </c>
      <c r="O700">
        <f t="shared" si="37"/>
        <v>94.569999999999951</v>
      </c>
      <c r="P700">
        <f t="shared" si="38"/>
        <v>77.660000000000196</v>
      </c>
      <c r="Q700">
        <f t="shared" si="38"/>
        <v>95.500000000000441</v>
      </c>
      <c r="R700">
        <f t="shared" si="38"/>
        <v>73.720000000000155</v>
      </c>
      <c r="S700">
        <f t="shared" si="38"/>
        <v>94.64999999999992</v>
      </c>
    </row>
    <row r="701" spans="2:19" x14ac:dyDescent="0.25">
      <c r="B701" s="50">
        <v>0</v>
      </c>
      <c r="C701">
        <v>0</v>
      </c>
      <c r="D701">
        <v>0</v>
      </c>
      <c r="E701">
        <v>2</v>
      </c>
      <c r="F701">
        <v>18</v>
      </c>
      <c r="G701">
        <v>0</v>
      </c>
      <c r="H701">
        <v>4</v>
      </c>
      <c r="I701">
        <v>2</v>
      </c>
      <c r="L701">
        <f t="shared" si="37"/>
        <v>77.8900000000002</v>
      </c>
      <c r="M701">
        <f t="shared" si="37"/>
        <v>95.480000000000473</v>
      </c>
      <c r="N701">
        <f t="shared" si="37"/>
        <v>73.660000000000153</v>
      </c>
      <c r="O701">
        <f t="shared" si="37"/>
        <v>94.589999999999947</v>
      </c>
      <c r="P701">
        <f t="shared" si="38"/>
        <v>77.840000000000202</v>
      </c>
      <c r="Q701">
        <f t="shared" si="38"/>
        <v>95.500000000000441</v>
      </c>
      <c r="R701">
        <f t="shared" si="38"/>
        <v>73.760000000000161</v>
      </c>
      <c r="S701">
        <f t="shared" si="38"/>
        <v>94.669999999999916</v>
      </c>
    </row>
    <row r="702" spans="2:19" x14ac:dyDescent="0.25">
      <c r="B702" s="50">
        <v>7</v>
      </c>
      <c r="C702">
        <v>0</v>
      </c>
      <c r="D702">
        <v>0</v>
      </c>
      <c r="E702">
        <v>2</v>
      </c>
      <c r="F702">
        <v>6</v>
      </c>
      <c r="G702">
        <v>0</v>
      </c>
      <c r="H702">
        <v>0</v>
      </c>
      <c r="I702">
        <v>2</v>
      </c>
      <c r="L702">
        <f t="shared" si="37"/>
        <v>77.960000000000193</v>
      </c>
      <c r="M702">
        <f t="shared" si="37"/>
        <v>95.480000000000473</v>
      </c>
      <c r="N702">
        <f t="shared" si="37"/>
        <v>73.660000000000153</v>
      </c>
      <c r="O702">
        <f t="shared" si="37"/>
        <v>94.609999999999943</v>
      </c>
      <c r="P702">
        <f t="shared" si="38"/>
        <v>77.900000000000205</v>
      </c>
      <c r="Q702">
        <f t="shared" si="38"/>
        <v>95.500000000000441</v>
      </c>
      <c r="R702">
        <f t="shared" si="38"/>
        <v>73.760000000000161</v>
      </c>
      <c r="S702">
        <f t="shared" si="38"/>
        <v>94.689999999999912</v>
      </c>
    </row>
    <row r="703" spans="2:19" x14ac:dyDescent="0.25">
      <c r="B703" s="50">
        <v>1</v>
      </c>
      <c r="C703">
        <v>0</v>
      </c>
      <c r="D703">
        <v>7</v>
      </c>
      <c r="E703">
        <v>2</v>
      </c>
      <c r="F703">
        <v>15</v>
      </c>
      <c r="G703">
        <v>0</v>
      </c>
      <c r="H703">
        <v>0</v>
      </c>
      <c r="I703">
        <v>2</v>
      </c>
      <c r="L703">
        <f t="shared" si="37"/>
        <v>77.970000000000198</v>
      </c>
      <c r="M703">
        <f t="shared" si="37"/>
        <v>95.480000000000473</v>
      </c>
      <c r="N703">
        <f t="shared" si="37"/>
        <v>73.730000000000146</v>
      </c>
      <c r="O703">
        <f t="shared" si="37"/>
        <v>94.629999999999939</v>
      </c>
      <c r="P703">
        <f t="shared" si="38"/>
        <v>78.05000000000021</v>
      </c>
      <c r="Q703">
        <f t="shared" si="38"/>
        <v>95.500000000000441</v>
      </c>
      <c r="R703">
        <f t="shared" si="38"/>
        <v>73.760000000000161</v>
      </c>
      <c r="S703">
        <f t="shared" si="38"/>
        <v>94.709999999999908</v>
      </c>
    </row>
    <row r="704" spans="2:19" x14ac:dyDescent="0.25">
      <c r="B704" s="50">
        <v>1</v>
      </c>
      <c r="C704">
        <v>0</v>
      </c>
      <c r="D704">
        <v>0</v>
      </c>
      <c r="E704">
        <v>2</v>
      </c>
      <c r="F704">
        <v>0</v>
      </c>
      <c r="G704">
        <v>0</v>
      </c>
      <c r="H704">
        <v>12</v>
      </c>
      <c r="I704">
        <v>2</v>
      </c>
      <c r="L704">
        <f t="shared" si="37"/>
        <v>77.980000000000203</v>
      </c>
      <c r="M704">
        <f t="shared" si="37"/>
        <v>95.480000000000473</v>
      </c>
      <c r="N704">
        <f t="shared" si="37"/>
        <v>73.730000000000146</v>
      </c>
      <c r="O704">
        <f t="shared" si="37"/>
        <v>94.649999999999935</v>
      </c>
      <c r="P704">
        <f t="shared" si="38"/>
        <v>78.05000000000021</v>
      </c>
      <c r="Q704">
        <f t="shared" si="38"/>
        <v>95.500000000000441</v>
      </c>
      <c r="R704">
        <f t="shared" si="38"/>
        <v>73.880000000000166</v>
      </c>
      <c r="S704">
        <f t="shared" si="38"/>
        <v>94.729999999999905</v>
      </c>
    </row>
    <row r="705" spans="2:19" x14ac:dyDescent="0.25">
      <c r="B705" s="50">
        <v>3</v>
      </c>
      <c r="C705">
        <v>0</v>
      </c>
      <c r="D705">
        <v>0</v>
      </c>
      <c r="E705">
        <v>2</v>
      </c>
      <c r="F705">
        <v>0</v>
      </c>
      <c r="G705">
        <v>0</v>
      </c>
      <c r="H705">
        <v>0</v>
      </c>
      <c r="I705">
        <v>2</v>
      </c>
      <c r="L705">
        <f t="shared" si="37"/>
        <v>78.010000000000204</v>
      </c>
      <c r="M705">
        <f t="shared" si="37"/>
        <v>95.480000000000473</v>
      </c>
      <c r="N705">
        <f t="shared" si="37"/>
        <v>73.730000000000146</v>
      </c>
      <c r="O705">
        <f t="shared" si="37"/>
        <v>94.669999999999931</v>
      </c>
      <c r="P705">
        <f t="shared" si="38"/>
        <v>78.05000000000021</v>
      </c>
      <c r="Q705">
        <f t="shared" si="38"/>
        <v>95.500000000000441</v>
      </c>
      <c r="R705">
        <f t="shared" si="38"/>
        <v>73.880000000000166</v>
      </c>
      <c r="S705">
        <f t="shared" si="38"/>
        <v>94.749999999999901</v>
      </c>
    </row>
    <row r="706" spans="2:19" x14ac:dyDescent="0.25">
      <c r="B706" s="50">
        <v>0</v>
      </c>
      <c r="C706">
        <v>0</v>
      </c>
      <c r="D706">
        <v>2</v>
      </c>
      <c r="E706">
        <v>2</v>
      </c>
      <c r="F706">
        <v>2</v>
      </c>
      <c r="G706">
        <v>0</v>
      </c>
      <c r="H706">
        <v>0</v>
      </c>
      <c r="I706">
        <v>2</v>
      </c>
      <c r="L706">
        <f t="shared" si="37"/>
        <v>78.010000000000204</v>
      </c>
      <c r="M706">
        <f t="shared" si="37"/>
        <v>95.480000000000473</v>
      </c>
      <c r="N706">
        <f t="shared" si="37"/>
        <v>73.750000000000142</v>
      </c>
      <c r="O706">
        <f t="shared" si="37"/>
        <v>94.689999999999927</v>
      </c>
      <c r="P706">
        <f t="shared" si="38"/>
        <v>78.070000000000206</v>
      </c>
      <c r="Q706">
        <f t="shared" si="38"/>
        <v>95.500000000000441</v>
      </c>
      <c r="R706">
        <f t="shared" si="38"/>
        <v>73.880000000000166</v>
      </c>
      <c r="S706">
        <f t="shared" si="38"/>
        <v>94.769999999999897</v>
      </c>
    </row>
    <row r="707" spans="2:19" x14ac:dyDescent="0.25">
      <c r="B707" s="50">
        <v>0</v>
      </c>
      <c r="C707">
        <v>0</v>
      </c>
      <c r="D707">
        <v>0</v>
      </c>
      <c r="E707">
        <v>2</v>
      </c>
      <c r="F707">
        <v>1</v>
      </c>
      <c r="G707">
        <v>0</v>
      </c>
      <c r="H707">
        <v>7</v>
      </c>
      <c r="I707">
        <v>2</v>
      </c>
      <c r="L707">
        <f t="shared" si="37"/>
        <v>78.010000000000204</v>
      </c>
      <c r="M707">
        <f t="shared" si="37"/>
        <v>95.480000000000473</v>
      </c>
      <c r="N707">
        <f t="shared" si="37"/>
        <v>73.750000000000142</v>
      </c>
      <c r="O707">
        <f t="shared" ref="O707" si="39">(E707/100+O706)</f>
        <v>94.709999999999923</v>
      </c>
      <c r="P707">
        <f t="shared" si="38"/>
        <v>78.080000000000211</v>
      </c>
      <c r="Q707">
        <f t="shared" si="38"/>
        <v>95.500000000000441</v>
      </c>
      <c r="R707">
        <f t="shared" si="38"/>
        <v>73.950000000000159</v>
      </c>
      <c r="S707">
        <f t="shared" ref="S707:S770" si="40">(I707/100+S706)</f>
        <v>94.789999999999893</v>
      </c>
    </row>
    <row r="708" spans="2:19" x14ac:dyDescent="0.25">
      <c r="B708" s="50">
        <v>0</v>
      </c>
      <c r="C708">
        <v>0</v>
      </c>
      <c r="D708">
        <v>0</v>
      </c>
      <c r="E708">
        <v>2</v>
      </c>
      <c r="F708">
        <v>0</v>
      </c>
      <c r="G708">
        <v>0</v>
      </c>
      <c r="H708">
        <v>0</v>
      </c>
      <c r="I708">
        <v>2</v>
      </c>
      <c r="L708">
        <f t="shared" ref="L708:O771" si="41">(B708/100+L707)</f>
        <v>78.010000000000204</v>
      </c>
      <c r="M708">
        <f t="shared" si="41"/>
        <v>95.480000000000473</v>
      </c>
      <c r="N708">
        <f t="shared" si="41"/>
        <v>73.750000000000142</v>
      </c>
      <c r="O708">
        <f t="shared" si="41"/>
        <v>94.729999999999919</v>
      </c>
      <c r="P708">
        <f t="shared" ref="P708:S771" si="42">(F708/100+P707)</f>
        <v>78.080000000000211</v>
      </c>
      <c r="Q708">
        <f t="shared" si="42"/>
        <v>95.500000000000441</v>
      </c>
      <c r="R708">
        <f t="shared" si="42"/>
        <v>73.950000000000159</v>
      </c>
      <c r="S708">
        <f t="shared" si="40"/>
        <v>94.809999999999889</v>
      </c>
    </row>
    <row r="709" spans="2:19" x14ac:dyDescent="0.25">
      <c r="B709" s="50">
        <v>0</v>
      </c>
      <c r="C709">
        <v>0</v>
      </c>
      <c r="D709">
        <v>0</v>
      </c>
      <c r="E709">
        <v>2</v>
      </c>
      <c r="F709">
        <v>7</v>
      </c>
      <c r="G709">
        <v>0</v>
      </c>
      <c r="H709">
        <v>0</v>
      </c>
      <c r="I709">
        <v>2</v>
      </c>
      <c r="L709">
        <f t="shared" si="41"/>
        <v>78.010000000000204</v>
      </c>
      <c r="M709">
        <f t="shared" si="41"/>
        <v>95.480000000000473</v>
      </c>
      <c r="N709">
        <f t="shared" si="41"/>
        <v>73.750000000000142</v>
      </c>
      <c r="O709">
        <f t="shared" si="41"/>
        <v>94.749999999999915</v>
      </c>
      <c r="P709">
        <f t="shared" si="42"/>
        <v>78.150000000000205</v>
      </c>
      <c r="Q709">
        <f t="shared" si="42"/>
        <v>95.500000000000441</v>
      </c>
      <c r="R709">
        <f t="shared" si="42"/>
        <v>73.950000000000159</v>
      </c>
      <c r="S709">
        <f t="shared" si="40"/>
        <v>94.829999999999885</v>
      </c>
    </row>
    <row r="710" spans="2:19" x14ac:dyDescent="0.25">
      <c r="B710" s="50">
        <v>7</v>
      </c>
      <c r="C710">
        <v>0</v>
      </c>
      <c r="D710">
        <v>0</v>
      </c>
      <c r="E710">
        <v>2</v>
      </c>
      <c r="F710">
        <v>1</v>
      </c>
      <c r="G710">
        <v>0</v>
      </c>
      <c r="H710">
        <v>2</v>
      </c>
      <c r="I710">
        <v>2</v>
      </c>
      <c r="L710">
        <f t="shared" si="41"/>
        <v>78.080000000000197</v>
      </c>
      <c r="M710">
        <f t="shared" si="41"/>
        <v>95.480000000000473</v>
      </c>
      <c r="N710">
        <f t="shared" si="41"/>
        <v>73.750000000000142</v>
      </c>
      <c r="O710">
        <f t="shared" si="41"/>
        <v>94.769999999999911</v>
      </c>
      <c r="P710">
        <f t="shared" si="42"/>
        <v>78.16000000000021</v>
      </c>
      <c r="Q710">
        <f t="shared" si="42"/>
        <v>95.500000000000441</v>
      </c>
      <c r="R710">
        <f t="shared" si="42"/>
        <v>73.970000000000155</v>
      </c>
      <c r="S710">
        <f t="shared" si="40"/>
        <v>94.849999999999881</v>
      </c>
    </row>
    <row r="711" spans="2:19" x14ac:dyDescent="0.25">
      <c r="B711" s="50">
        <v>4</v>
      </c>
      <c r="C711">
        <v>0</v>
      </c>
      <c r="D711">
        <v>2</v>
      </c>
      <c r="E711">
        <v>2</v>
      </c>
      <c r="F711">
        <v>1</v>
      </c>
      <c r="G711">
        <v>0</v>
      </c>
      <c r="H711">
        <v>0</v>
      </c>
      <c r="I711">
        <v>2</v>
      </c>
      <c r="L711">
        <f t="shared" si="41"/>
        <v>78.120000000000203</v>
      </c>
      <c r="M711">
        <f t="shared" si="41"/>
        <v>95.480000000000473</v>
      </c>
      <c r="N711">
        <f t="shared" si="41"/>
        <v>73.770000000000138</v>
      </c>
      <c r="O711">
        <f t="shared" si="41"/>
        <v>94.789999999999907</v>
      </c>
      <c r="P711">
        <f t="shared" si="42"/>
        <v>78.170000000000215</v>
      </c>
      <c r="Q711">
        <f t="shared" si="42"/>
        <v>95.500000000000441</v>
      </c>
      <c r="R711">
        <f t="shared" si="42"/>
        <v>73.970000000000155</v>
      </c>
      <c r="S711">
        <f t="shared" si="40"/>
        <v>94.869999999999877</v>
      </c>
    </row>
    <row r="712" spans="2:19" x14ac:dyDescent="0.25">
      <c r="B712" s="50">
        <v>0</v>
      </c>
      <c r="C712">
        <v>0</v>
      </c>
      <c r="D712">
        <v>0</v>
      </c>
      <c r="E712">
        <v>2</v>
      </c>
      <c r="F712">
        <v>3</v>
      </c>
      <c r="G712">
        <v>0</v>
      </c>
      <c r="H712">
        <v>0</v>
      </c>
      <c r="I712">
        <v>2</v>
      </c>
      <c r="L712">
        <f t="shared" si="41"/>
        <v>78.120000000000203</v>
      </c>
      <c r="M712">
        <f t="shared" si="41"/>
        <v>95.480000000000473</v>
      </c>
      <c r="N712">
        <f t="shared" si="41"/>
        <v>73.770000000000138</v>
      </c>
      <c r="O712">
        <f t="shared" si="41"/>
        <v>94.809999999999903</v>
      </c>
      <c r="P712">
        <f t="shared" si="42"/>
        <v>78.200000000000216</v>
      </c>
      <c r="Q712">
        <f t="shared" si="42"/>
        <v>95.500000000000441</v>
      </c>
      <c r="R712">
        <f t="shared" si="42"/>
        <v>73.970000000000155</v>
      </c>
      <c r="S712">
        <f t="shared" si="40"/>
        <v>94.889999999999873</v>
      </c>
    </row>
    <row r="713" spans="2:19" x14ac:dyDescent="0.25">
      <c r="B713" s="50">
        <v>9</v>
      </c>
      <c r="C713">
        <v>0</v>
      </c>
      <c r="D713">
        <v>0</v>
      </c>
      <c r="E713">
        <v>2</v>
      </c>
      <c r="F713">
        <v>0</v>
      </c>
      <c r="G713">
        <v>0</v>
      </c>
      <c r="H713">
        <v>0</v>
      </c>
      <c r="I713">
        <v>2</v>
      </c>
      <c r="L713">
        <f t="shared" si="41"/>
        <v>78.210000000000207</v>
      </c>
      <c r="M713">
        <f t="shared" si="41"/>
        <v>95.480000000000473</v>
      </c>
      <c r="N713">
        <f t="shared" si="41"/>
        <v>73.770000000000138</v>
      </c>
      <c r="O713">
        <f t="shared" si="41"/>
        <v>94.829999999999899</v>
      </c>
      <c r="P713">
        <f t="shared" si="42"/>
        <v>78.200000000000216</v>
      </c>
      <c r="Q713">
        <f t="shared" si="42"/>
        <v>95.500000000000441</v>
      </c>
      <c r="R713">
        <f t="shared" si="42"/>
        <v>73.970000000000155</v>
      </c>
      <c r="S713">
        <f t="shared" si="40"/>
        <v>94.909999999999869</v>
      </c>
    </row>
    <row r="714" spans="2:19" x14ac:dyDescent="0.25">
      <c r="B714" s="50">
        <v>0</v>
      </c>
      <c r="C714">
        <v>0</v>
      </c>
      <c r="D714">
        <v>4</v>
      </c>
      <c r="E714">
        <v>2</v>
      </c>
      <c r="F714">
        <v>0</v>
      </c>
      <c r="G714">
        <v>0</v>
      </c>
      <c r="H714">
        <v>0</v>
      </c>
      <c r="I714">
        <v>2</v>
      </c>
      <c r="L714">
        <f t="shared" si="41"/>
        <v>78.210000000000207</v>
      </c>
      <c r="M714">
        <f t="shared" si="41"/>
        <v>95.480000000000473</v>
      </c>
      <c r="N714">
        <f t="shared" si="41"/>
        <v>73.810000000000144</v>
      </c>
      <c r="O714">
        <f t="shared" si="41"/>
        <v>94.849999999999895</v>
      </c>
      <c r="P714">
        <f t="shared" si="42"/>
        <v>78.200000000000216</v>
      </c>
      <c r="Q714">
        <f t="shared" si="42"/>
        <v>95.500000000000441</v>
      </c>
      <c r="R714">
        <f t="shared" si="42"/>
        <v>73.970000000000155</v>
      </c>
      <c r="S714">
        <f t="shared" si="40"/>
        <v>94.929999999999865</v>
      </c>
    </row>
    <row r="715" spans="2:19" x14ac:dyDescent="0.25">
      <c r="B715" s="50">
        <v>12</v>
      </c>
      <c r="C715">
        <v>0</v>
      </c>
      <c r="D715">
        <v>0</v>
      </c>
      <c r="E715">
        <v>2</v>
      </c>
      <c r="F715">
        <v>0</v>
      </c>
      <c r="G715">
        <v>0</v>
      </c>
      <c r="H715">
        <v>2</v>
      </c>
      <c r="I715">
        <v>2</v>
      </c>
      <c r="L715">
        <f t="shared" si="41"/>
        <v>78.330000000000211</v>
      </c>
      <c r="M715">
        <f t="shared" si="41"/>
        <v>95.480000000000473</v>
      </c>
      <c r="N715">
        <f t="shared" si="41"/>
        <v>73.810000000000144</v>
      </c>
      <c r="O715">
        <f t="shared" si="41"/>
        <v>94.869999999999891</v>
      </c>
      <c r="P715">
        <f t="shared" si="42"/>
        <v>78.200000000000216</v>
      </c>
      <c r="Q715">
        <f t="shared" si="42"/>
        <v>95.500000000000441</v>
      </c>
      <c r="R715">
        <f t="shared" si="42"/>
        <v>73.990000000000151</v>
      </c>
      <c r="S715">
        <f t="shared" si="40"/>
        <v>94.949999999999861</v>
      </c>
    </row>
    <row r="716" spans="2:19" x14ac:dyDescent="0.25">
      <c r="B716" s="50">
        <v>0</v>
      </c>
      <c r="C716">
        <v>0</v>
      </c>
      <c r="D716">
        <v>2</v>
      </c>
      <c r="E716">
        <v>2</v>
      </c>
      <c r="F716">
        <v>0</v>
      </c>
      <c r="G716">
        <v>0</v>
      </c>
      <c r="H716">
        <v>0</v>
      </c>
      <c r="I716">
        <v>2</v>
      </c>
      <c r="L716">
        <f t="shared" si="41"/>
        <v>78.330000000000211</v>
      </c>
      <c r="M716">
        <f t="shared" si="41"/>
        <v>95.480000000000473</v>
      </c>
      <c r="N716">
        <f t="shared" si="41"/>
        <v>73.83000000000014</v>
      </c>
      <c r="O716">
        <f t="shared" si="41"/>
        <v>94.889999999999887</v>
      </c>
      <c r="P716">
        <f t="shared" si="42"/>
        <v>78.200000000000216</v>
      </c>
      <c r="Q716">
        <f t="shared" si="42"/>
        <v>95.500000000000441</v>
      </c>
      <c r="R716">
        <f t="shared" si="42"/>
        <v>73.990000000000151</v>
      </c>
      <c r="S716">
        <f t="shared" si="40"/>
        <v>94.969999999999857</v>
      </c>
    </row>
    <row r="717" spans="2:19" x14ac:dyDescent="0.25">
      <c r="B717" s="50">
        <v>0</v>
      </c>
      <c r="C717">
        <v>0</v>
      </c>
      <c r="D717">
        <v>7</v>
      </c>
      <c r="E717">
        <v>2</v>
      </c>
      <c r="F717">
        <v>7</v>
      </c>
      <c r="G717">
        <v>0</v>
      </c>
      <c r="H717">
        <v>0</v>
      </c>
      <c r="I717">
        <v>2</v>
      </c>
      <c r="L717">
        <f t="shared" si="41"/>
        <v>78.330000000000211</v>
      </c>
      <c r="M717">
        <f t="shared" si="41"/>
        <v>95.480000000000473</v>
      </c>
      <c r="N717">
        <f t="shared" si="41"/>
        <v>73.900000000000134</v>
      </c>
      <c r="O717">
        <f t="shared" si="41"/>
        <v>94.909999999999883</v>
      </c>
      <c r="P717">
        <f t="shared" si="42"/>
        <v>78.270000000000209</v>
      </c>
      <c r="Q717">
        <f t="shared" si="42"/>
        <v>95.500000000000441</v>
      </c>
      <c r="R717">
        <f t="shared" si="42"/>
        <v>73.990000000000151</v>
      </c>
      <c r="S717">
        <f t="shared" si="40"/>
        <v>94.989999999999853</v>
      </c>
    </row>
    <row r="718" spans="2:19" x14ac:dyDescent="0.25">
      <c r="B718" s="50">
        <v>9</v>
      </c>
      <c r="C718">
        <v>0</v>
      </c>
      <c r="D718">
        <v>0</v>
      </c>
      <c r="E718">
        <v>2</v>
      </c>
      <c r="F718">
        <v>4</v>
      </c>
      <c r="G718">
        <v>0</v>
      </c>
      <c r="H718">
        <v>4</v>
      </c>
      <c r="I718">
        <v>2</v>
      </c>
      <c r="L718">
        <f t="shared" si="41"/>
        <v>78.420000000000215</v>
      </c>
      <c r="M718">
        <f t="shared" si="41"/>
        <v>95.480000000000473</v>
      </c>
      <c r="N718">
        <f t="shared" si="41"/>
        <v>73.900000000000134</v>
      </c>
      <c r="O718">
        <f t="shared" si="41"/>
        <v>94.929999999999879</v>
      </c>
      <c r="P718">
        <f t="shared" si="42"/>
        <v>78.310000000000215</v>
      </c>
      <c r="Q718">
        <f t="shared" si="42"/>
        <v>95.500000000000441</v>
      </c>
      <c r="R718">
        <f t="shared" si="42"/>
        <v>74.030000000000157</v>
      </c>
      <c r="S718">
        <f t="shared" si="40"/>
        <v>95.009999999999849</v>
      </c>
    </row>
    <row r="719" spans="2:19" x14ac:dyDescent="0.25">
      <c r="B719" s="50">
        <v>0</v>
      </c>
      <c r="C719">
        <v>0</v>
      </c>
      <c r="D719">
        <v>4</v>
      </c>
      <c r="E719">
        <v>2</v>
      </c>
      <c r="F719">
        <v>9</v>
      </c>
      <c r="G719">
        <v>0</v>
      </c>
      <c r="H719">
        <v>0</v>
      </c>
      <c r="I719">
        <v>2</v>
      </c>
      <c r="L719">
        <f t="shared" si="41"/>
        <v>78.420000000000215</v>
      </c>
      <c r="M719">
        <f t="shared" si="41"/>
        <v>95.480000000000473</v>
      </c>
      <c r="N719">
        <f t="shared" si="41"/>
        <v>73.94000000000014</v>
      </c>
      <c r="O719">
        <f t="shared" si="41"/>
        <v>94.949999999999875</v>
      </c>
      <c r="P719">
        <f t="shared" si="42"/>
        <v>78.400000000000219</v>
      </c>
      <c r="Q719">
        <f t="shared" si="42"/>
        <v>95.500000000000441</v>
      </c>
      <c r="R719">
        <f t="shared" si="42"/>
        <v>74.030000000000157</v>
      </c>
      <c r="S719">
        <f t="shared" si="40"/>
        <v>95.029999999999845</v>
      </c>
    </row>
    <row r="720" spans="2:19" x14ac:dyDescent="0.25">
      <c r="B720" s="50">
        <v>0</v>
      </c>
      <c r="C720">
        <v>0</v>
      </c>
      <c r="D720">
        <v>14</v>
      </c>
      <c r="E720">
        <v>2</v>
      </c>
      <c r="F720">
        <v>0</v>
      </c>
      <c r="G720">
        <v>0</v>
      </c>
      <c r="H720">
        <v>2</v>
      </c>
      <c r="I720">
        <v>2</v>
      </c>
      <c r="L720">
        <f t="shared" si="41"/>
        <v>78.420000000000215</v>
      </c>
      <c r="M720">
        <f t="shared" si="41"/>
        <v>95.480000000000473</v>
      </c>
      <c r="N720">
        <f t="shared" si="41"/>
        <v>74.08000000000014</v>
      </c>
      <c r="O720">
        <f t="shared" si="41"/>
        <v>94.969999999999871</v>
      </c>
      <c r="P720">
        <f t="shared" si="42"/>
        <v>78.400000000000219</v>
      </c>
      <c r="Q720">
        <f t="shared" si="42"/>
        <v>95.500000000000441</v>
      </c>
      <c r="R720">
        <f t="shared" si="42"/>
        <v>74.050000000000153</v>
      </c>
      <c r="S720">
        <f t="shared" si="40"/>
        <v>95.049999999999841</v>
      </c>
    </row>
    <row r="721" spans="2:19" x14ac:dyDescent="0.25">
      <c r="B721" s="50">
        <v>1</v>
      </c>
      <c r="C721">
        <v>0</v>
      </c>
      <c r="D721">
        <v>42</v>
      </c>
      <c r="E721">
        <v>2</v>
      </c>
      <c r="F721">
        <v>12</v>
      </c>
      <c r="G721">
        <v>0</v>
      </c>
      <c r="H721">
        <v>7</v>
      </c>
      <c r="I721">
        <v>2</v>
      </c>
      <c r="L721">
        <f t="shared" si="41"/>
        <v>78.43000000000022</v>
      </c>
      <c r="M721">
        <f t="shared" si="41"/>
        <v>95.480000000000473</v>
      </c>
      <c r="N721">
        <f t="shared" si="41"/>
        <v>74.500000000000142</v>
      </c>
      <c r="O721">
        <f t="shared" si="41"/>
        <v>94.989999999999867</v>
      </c>
      <c r="P721">
        <f t="shared" si="42"/>
        <v>78.520000000000223</v>
      </c>
      <c r="Q721">
        <f t="shared" si="42"/>
        <v>95.500000000000441</v>
      </c>
      <c r="R721">
        <f t="shared" si="42"/>
        <v>74.120000000000147</v>
      </c>
      <c r="S721">
        <f t="shared" si="40"/>
        <v>95.069999999999837</v>
      </c>
    </row>
    <row r="722" spans="2:19" x14ac:dyDescent="0.25">
      <c r="B722" s="50">
        <v>0</v>
      </c>
      <c r="C722">
        <v>0</v>
      </c>
      <c r="D722">
        <v>0</v>
      </c>
      <c r="E722">
        <v>2</v>
      </c>
      <c r="F722">
        <v>0</v>
      </c>
      <c r="G722">
        <v>0</v>
      </c>
      <c r="H722">
        <v>0</v>
      </c>
      <c r="I722">
        <v>2</v>
      </c>
      <c r="L722">
        <f t="shared" si="41"/>
        <v>78.43000000000022</v>
      </c>
      <c r="M722">
        <f t="shared" si="41"/>
        <v>95.480000000000473</v>
      </c>
      <c r="N722">
        <f t="shared" si="41"/>
        <v>74.500000000000142</v>
      </c>
      <c r="O722">
        <f t="shared" si="41"/>
        <v>95.009999999999863</v>
      </c>
      <c r="P722">
        <f t="shared" si="42"/>
        <v>78.520000000000223</v>
      </c>
      <c r="Q722">
        <f t="shared" si="42"/>
        <v>95.500000000000441</v>
      </c>
      <c r="R722">
        <f t="shared" si="42"/>
        <v>74.120000000000147</v>
      </c>
      <c r="S722">
        <f t="shared" si="40"/>
        <v>95.089999999999833</v>
      </c>
    </row>
    <row r="723" spans="2:19" x14ac:dyDescent="0.25">
      <c r="B723" s="50">
        <v>10</v>
      </c>
      <c r="C723">
        <v>0</v>
      </c>
      <c r="D723">
        <v>2</v>
      </c>
      <c r="E723">
        <v>2</v>
      </c>
      <c r="F723">
        <v>0</v>
      </c>
      <c r="G723">
        <v>0</v>
      </c>
      <c r="H723">
        <v>4</v>
      </c>
      <c r="I723">
        <v>2</v>
      </c>
      <c r="L723">
        <f t="shared" si="41"/>
        <v>78.530000000000214</v>
      </c>
      <c r="M723">
        <f t="shared" si="41"/>
        <v>95.480000000000473</v>
      </c>
      <c r="N723">
        <f t="shared" si="41"/>
        <v>74.520000000000138</v>
      </c>
      <c r="O723">
        <f t="shared" si="41"/>
        <v>95.029999999999859</v>
      </c>
      <c r="P723">
        <f t="shared" si="42"/>
        <v>78.520000000000223</v>
      </c>
      <c r="Q723">
        <f t="shared" si="42"/>
        <v>95.500000000000441</v>
      </c>
      <c r="R723">
        <f t="shared" si="42"/>
        <v>74.160000000000153</v>
      </c>
      <c r="S723">
        <f t="shared" si="40"/>
        <v>95.109999999999829</v>
      </c>
    </row>
    <row r="724" spans="2:19" x14ac:dyDescent="0.25">
      <c r="B724" s="50">
        <v>2</v>
      </c>
      <c r="C724">
        <v>0</v>
      </c>
      <c r="D724">
        <v>0</v>
      </c>
      <c r="E724">
        <v>2</v>
      </c>
      <c r="F724">
        <v>9</v>
      </c>
      <c r="G724">
        <v>0</v>
      </c>
      <c r="H724">
        <v>14</v>
      </c>
      <c r="I724">
        <v>2</v>
      </c>
      <c r="L724">
        <f t="shared" si="41"/>
        <v>78.55000000000021</v>
      </c>
      <c r="M724">
        <f t="shared" si="41"/>
        <v>95.480000000000473</v>
      </c>
      <c r="N724">
        <f t="shared" si="41"/>
        <v>74.520000000000138</v>
      </c>
      <c r="O724">
        <f t="shared" si="41"/>
        <v>95.049999999999855</v>
      </c>
      <c r="P724">
        <f t="shared" si="42"/>
        <v>78.610000000000227</v>
      </c>
      <c r="Q724">
        <f t="shared" si="42"/>
        <v>95.500000000000441</v>
      </c>
      <c r="R724">
        <f t="shared" si="42"/>
        <v>74.300000000000153</v>
      </c>
      <c r="S724">
        <f t="shared" si="40"/>
        <v>95.129999999999825</v>
      </c>
    </row>
    <row r="725" spans="2:19" x14ac:dyDescent="0.25">
      <c r="B725" s="50">
        <v>0</v>
      </c>
      <c r="C725">
        <v>0</v>
      </c>
      <c r="D725">
        <v>9</v>
      </c>
      <c r="E725">
        <v>2</v>
      </c>
      <c r="F725">
        <v>0</v>
      </c>
      <c r="G725">
        <v>0</v>
      </c>
      <c r="H725">
        <v>42</v>
      </c>
      <c r="I725">
        <v>2</v>
      </c>
      <c r="L725">
        <f t="shared" si="41"/>
        <v>78.55000000000021</v>
      </c>
      <c r="M725">
        <f t="shared" si="41"/>
        <v>95.480000000000473</v>
      </c>
      <c r="N725">
        <f t="shared" si="41"/>
        <v>74.610000000000142</v>
      </c>
      <c r="O725">
        <f t="shared" si="41"/>
        <v>95.069999999999851</v>
      </c>
      <c r="P725">
        <f t="shared" si="42"/>
        <v>78.610000000000227</v>
      </c>
      <c r="Q725">
        <f t="shared" si="42"/>
        <v>95.500000000000441</v>
      </c>
      <c r="R725">
        <f t="shared" si="42"/>
        <v>74.720000000000155</v>
      </c>
      <c r="S725">
        <f t="shared" si="40"/>
        <v>95.149999999999821</v>
      </c>
    </row>
    <row r="726" spans="2:19" x14ac:dyDescent="0.25">
      <c r="B726" s="50">
        <v>0</v>
      </c>
      <c r="C726">
        <v>0</v>
      </c>
      <c r="D726">
        <v>7</v>
      </c>
      <c r="E726">
        <v>2</v>
      </c>
      <c r="F726">
        <v>0</v>
      </c>
      <c r="G726">
        <v>0</v>
      </c>
      <c r="H726">
        <v>0</v>
      </c>
      <c r="I726">
        <v>2</v>
      </c>
      <c r="L726">
        <f t="shared" si="41"/>
        <v>78.55000000000021</v>
      </c>
      <c r="M726">
        <f t="shared" si="41"/>
        <v>95.480000000000473</v>
      </c>
      <c r="N726">
        <f t="shared" si="41"/>
        <v>74.680000000000135</v>
      </c>
      <c r="O726">
        <f t="shared" si="41"/>
        <v>95.089999999999847</v>
      </c>
      <c r="P726">
        <f t="shared" si="42"/>
        <v>78.610000000000227</v>
      </c>
      <c r="Q726">
        <f t="shared" si="42"/>
        <v>95.500000000000441</v>
      </c>
      <c r="R726">
        <f t="shared" si="42"/>
        <v>74.720000000000155</v>
      </c>
      <c r="S726">
        <f t="shared" si="40"/>
        <v>95.169999999999817</v>
      </c>
    </row>
    <row r="727" spans="2:19" x14ac:dyDescent="0.25">
      <c r="B727" s="50">
        <v>6</v>
      </c>
      <c r="C727">
        <v>0</v>
      </c>
      <c r="D727">
        <v>0</v>
      </c>
      <c r="E727">
        <v>2</v>
      </c>
      <c r="F727">
        <v>1</v>
      </c>
      <c r="G727">
        <v>0</v>
      </c>
      <c r="H727">
        <v>2</v>
      </c>
      <c r="I727">
        <v>2</v>
      </c>
      <c r="L727">
        <f t="shared" si="41"/>
        <v>78.610000000000213</v>
      </c>
      <c r="M727">
        <f t="shared" si="41"/>
        <v>95.480000000000473</v>
      </c>
      <c r="N727">
        <f t="shared" si="41"/>
        <v>74.680000000000135</v>
      </c>
      <c r="O727">
        <f t="shared" si="41"/>
        <v>95.109999999999843</v>
      </c>
      <c r="P727">
        <f t="shared" si="42"/>
        <v>78.620000000000232</v>
      </c>
      <c r="Q727">
        <f t="shared" si="42"/>
        <v>95.500000000000441</v>
      </c>
      <c r="R727">
        <f t="shared" si="42"/>
        <v>74.740000000000151</v>
      </c>
      <c r="S727">
        <f t="shared" si="40"/>
        <v>95.189999999999813</v>
      </c>
    </row>
    <row r="728" spans="2:19" x14ac:dyDescent="0.25">
      <c r="B728" s="50">
        <v>0</v>
      </c>
      <c r="C728">
        <v>0</v>
      </c>
      <c r="D728">
        <v>0</v>
      </c>
      <c r="E728">
        <v>2</v>
      </c>
      <c r="F728">
        <v>0</v>
      </c>
      <c r="G728">
        <v>0</v>
      </c>
      <c r="H728">
        <v>0</v>
      </c>
      <c r="I728">
        <v>2</v>
      </c>
      <c r="L728">
        <f t="shared" si="41"/>
        <v>78.610000000000213</v>
      </c>
      <c r="M728">
        <f t="shared" si="41"/>
        <v>95.480000000000473</v>
      </c>
      <c r="N728">
        <f t="shared" si="41"/>
        <v>74.680000000000135</v>
      </c>
      <c r="O728">
        <f t="shared" si="41"/>
        <v>95.129999999999839</v>
      </c>
      <c r="P728">
        <f t="shared" si="42"/>
        <v>78.620000000000232</v>
      </c>
      <c r="Q728">
        <f t="shared" si="42"/>
        <v>95.500000000000441</v>
      </c>
      <c r="R728">
        <f t="shared" si="42"/>
        <v>74.740000000000151</v>
      </c>
      <c r="S728">
        <f t="shared" si="40"/>
        <v>95.209999999999809</v>
      </c>
    </row>
    <row r="729" spans="2:19" x14ac:dyDescent="0.25">
      <c r="B729" s="50">
        <v>1</v>
      </c>
      <c r="C729">
        <v>0</v>
      </c>
      <c r="D729">
        <v>0</v>
      </c>
      <c r="E729">
        <v>2</v>
      </c>
      <c r="F729">
        <v>10</v>
      </c>
      <c r="G729">
        <v>0</v>
      </c>
      <c r="H729">
        <v>9</v>
      </c>
      <c r="I729">
        <v>2</v>
      </c>
      <c r="L729">
        <f t="shared" si="41"/>
        <v>78.620000000000218</v>
      </c>
      <c r="M729">
        <f t="shared" si="41"/>
        <v>95.480000000000473</v>
      </c>
      <c r="N729">
        <f t="shared" si="41"/>
        <v>74.680000000000135</v>
      </c>
      <c r="O729">
        <f t="shared" si="41"/>
        <v>95.149999999999835</v>
      </c>
      <c r="P729">
        <f t="shared" si="42"/>
        <v>78.720000000000226</v>
      </c>
      <c r="Q729">
        <f t="shared" si="42"/>
        <v>95.500000000000441</v>
      </c>
      <c r="R729">
        <f t="shared" si="42"/>
        <v>74.830000000000155</v>
      </c>
      <c r="S729">
        <f t="shared" si="40"/>
        <v>95.229999999999805</v>
      </c>
    </row>
    <row r="730" spans="2:19" x14ac:dyDescent="0.25">
      <c r="B730" s="50">
        <v>4</v>
      </c>
      <c r="C730">
        <v>0</v>
      </c>
      <c r="D730">
        <v>12</v>
      </c>
      <c r="E730">
        <v>2</v>
      </c>
      <c r="F730">
        <v>2</v>
      </c>
      <c r="G730">
        <v>0</v>
      </c>
      <c r="H730">
        <v>7</v>
      </c>
      <c r="I730">
        <v>0</v>
      </c>
      <c r="L730">
        <f t="shared" si="41"/>
        <v>78.660000000000224</v>
      </c>
      <c r="M730">
        <f t="shared" si="41"/>
        <v>95.480000000000473</v>
      </c>
      <c r="N730">
        <f t="shared" si="41"/>
        <v>74.800000000000139</v>
      </c>
      <c r="O730">
        <f t="shared" si="41"/>
        <v>95.169999999999831</v>
      </c>
      <c r="P730">
        <f t="shared" si="42"/>
        <v>78.740000000000222</v>
      </c>
      <c r="Q730">
        <f t="shared" si="42"/>
        <v>95.500000000000441</v>
      </c>
      <c r="R730">
        <f t="shared" si="42"/>
        <v>74.900000000000148</v>
      </c>
      <c r="S730">
        <f t="shared" si="40"/>
        <v>95.229999999999805</v>
      </c>
    </row>
    <row r="731" spans="2:19" x14ac:dyDescent="0.25">
      <c r="B731" s="50">
        <v>6</v>
      </c>
      <c r="C731">
        <v>0</v>
      </c>
      <c r="D731">
        <v>0</v>
      </c>
      <c r="E731">
        <v>2</v>
      </c>
      <c r="F731">
        <v>0</v>
      </c>
      <c r="G731">
        <v>0</v>
      </c>
      <c r="H731">
        <v>0</v>
      </c>
      <c r="I731">
        <v>0</v>
      </c>
      <c r="L731">
        <f t="shared" si="41"/>
        <v>78.720000000000226</v>
      </c>
      <c r="M731">
        <f t="shared" si="41"/>
        <v>95.480000000000473</v>
      </c>
      <c r="N731">
        <f t="shared" si="41"/>
        <v>74.800000000000139</v>
      </c>
      <c r="O731">
        <f t="shared" si="41"/>
        <v>95.189999999999827</v>
      </c>
      <c r="P731">
        <f t="shared" si="42"/>
        <v>78.740000000000222</v>
      </c>
      <c r="Q731">
        <f t="shared" si="42"/>
        <v>95.500000000000441</v>
      </c>
      <c r="R731">
        <f t="shared" si="42"/>
        <v>74.900000000000148</v>
      </c>
      <c r="S731">
        <f t="shared" si="40"/>
        <v>95.229999999999805</v>
      </c>
    </row>
    <row r="732" spans="2:19" x14ac:dyDescent="0.25">
      <c r="B732" s="50">
        <v>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L732">
        <f t="shared" si="41"/>
        <v>78.740000000000222</v>
      </c>
      <c r="M732">
        <f t="shared" si="41"/>
        <v>95.480000000000473</v>
      </c>
      <c r="N732">
        <f t="shared" si="41"/>
        <v>74.800000000000139</v>
      </c>
      <c r="O732">
        <f t="shared" si="41"/>
        <v>95.189999999999827</v>
      </c>
      <c r="P732">
        <f t="shared" si="42"/>
        <v>78.740000000000222</v>
      </c>
      <c r="Q732">
        <f t="shared" si="42"/>
        <v>95.500000000000441</v>
      </c>
      <c r="R732">
        <f t="shared" si="42"/>
        <v>74.900000000000148</v>
      </c>
      <c r="S732">
        <f t="shared" si="40"/>
        <v>95.229999999999805</v>
      </c>
    </row>
    <row r="733" spans="2:19" x14ac:dyDescent="0.25">
      <c r="B733" s="50">
        <v>2</v>
      </c>
      <c r="C733">
        <v>0</v>
      </c>
      <c r="D733">
        <v>2</v>
      </c>
      <c r="E733">
        <v>0</v>
      </c>
      <c r="F733">
        <v>6</v>
      </c>
      <c r="G733">
        <v>0</v>
      </c>
      <c r="H733">
        <v>0</v>
      </c>
      <c r="I733">
        <v>0</v>
      </c>
      <c r="L733">
        <f t="shared" si="41"/>
        <v>78.760000000000218</v>
      </c>
      <c r="M733">
        <f t="shared" si="41"/>
        <v>95.480000000000473</v>
      </c>
      <c r="N733">
        <f t="shared" si="41"/>
        <v>74.820000000000135</v>
      </c>
      <c r="O733">
        <f t="shared" si="41"/>
        <v>95.189999999999827</v>
      </c>
      <c r="P733">
        <f t="shared" si="42"/>
        <v>78.800000000000225</v>
      </c>
      <c r="Q733">
        <f t="shared" si="42"/>
        <v>95.500000000000441</v>
      </c>
      <c r="R733">
        <f t="shared" si="42"/>
        <v>74.900000000000148</v>
      </c>
      <c r="S733">
        <f t="shared" si="40"/>
        <v>95.229999999999805</v>
      </c>
    </row>
    <row r="734" spans="2:19" x14ac:dyDescent="0.25">
      <c r="B734" s="50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12</v>
      </c>
      <c r="I734">
        <v>0</v>
      </c>
      <c r="L734">
        <f t="shared" si="41"/>
        <v>78.760000000000218</v>
      </c>
      <c r="M734">
        <f t="shared" si="41"/>
        <v>95.480000000000473</v>
      </c>
      <c r="N734">
        <f t="shared" si="41"/>
        <v>74.820000000000135</v>
      </c>
      <c r="O734">
        <f t="shared" si="41"/>
        <v>95.189999999999827</v>
      </c>
      <c r="P734">
        <f t="shared" si="42"/>
        <v>78.800000000000225</v>
      </c>
      <c r="Q734">
        <f t="shared" si="42"/>
        <v>95.500000000000441</v>
      </c>
      <c r="R734">
        <f t="shared" si="42"/>
        <v>75.020000000000152</v>
      </c>
      <c r="S734">
        <f t="shared" si="40"/>
        <v>95.229999999999805</v>
      </c>
    </row>
    <row r="735" spans="2:19" x14ac:dyDescent="0.25">
      <c r="B735" s="50">
        <v>3</v>
      </c>
      <c r="C735">
        <v>0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0</v>
      </c>
      <c r="L735">
        <f t="shared" si="41"/>
        <v>78.790000000000219</v>
      </c>
      <c r="M735">
        <f t="shared" si="41"/>
        <v>95.480000000000473</v>
      </c>
      <c r="N735">
        <f t="shared" si="41"/>
        <v>74.820000000000135</v>
      </c>
      <c r="O735">
        <f t="shared" si="41"/>
        <v>95.189999999999827</v>
      </c>
      <c r="P735">
        <f t="shared" si="42"/>
        <v>78.81000000000023</v>
      </c>
      <c r="Q735">
        <f t="shared" si="42"/>
        <v>95.500000000000441</v>
      </c>
      <c r="R735">
        <f t="shared" si="42"/>
        <v>75.020000000000152</v>
      </c>
      <c r="S735">
        <f t="shared" si="40"/>
        <v>95.229999999999805</v>
      </c>
    </row>
    <row r="736" spans="2:19" x14ac:dyDescent="0.25">
      <c r="B736" s="50">
        <v>4</v>
      </c>
      <c r="C736">
        <v>0</v>
      </c>
      <c r="D736">
        <v>19</v>
      </c>
      <c r="E736">
        <v>0</v>
      </c>
      <c r="F736">
        <v>4</v>
      </c>
      <c r="G736">
        <v>0</v>
      </c>
      <c r="H736">
        <v>0</v>
      </c>
      <c r="I736">
        <v>0</v>
      </c>
      <c r="L736">
        <f t="shared" si="41"/>
        <v>78.830000000000226</v>
      </c>
      <c r="M736">
        <f t="shared" si="41"/>
        <v>95.480000000000473</v>
      </c>
      <c r="N736">
        <f t="shared" si="41"/>
        <v>75.010000000000133</v>
      </c>
      <c r="O736">
        <f t="shared" si="41"/>
        <v>95.189999999999827</v>
      </c>
      <c r="P736">
        <f t="shared" si="42"/>
        <v>78.850000000000236</v>
      </c>
      <c r="Q736">
        <f t="shared" si="42"/>
        <v>95.500000000000441</v>
      </c>
      <c r="R736">
        <f t="shared" si="42"/>
        <v>75.020000000000152</v>
      </c>
      <c r="S736">
        <f t="shared" si="40"/>
        <v>95.229999999999805</v>
      </c>
    </row>
    <row r="737" spans="2:19" x14ac:dyDescent="0.25">
      <c r="B737" s="50">
        <v>6</v>
      </c>
      <c r="C737">
        <v>0</v>
      </c>
      <c r="D737">
        <v>7</v>
      </c>
      <c r="E737">
        <v>0</v>
      </c>
      <c r="F737">
        <v>6</v>
      </c>
      <c r="G737">
        <v>0</v>
      </c>
      <c r="H737">
        <v>2</v>
      </c>
      <c r="I737">
        <v>0</v>
      </c>
      <c r="L737">
        <f t="shared" si="41"/>
        <v>78.890000000000228</v>
      </c>
      <c r="M737">
        <f t="shared" si="41"/>
        <v>95.480000000000473</v>
      </c>
      <c r="N737">
        <f t="shared" si="41"/>
        <v>75.080000000000126</v>
      </c>
      <c r="O737">
        <f t="shared" si="41"/>
        <v>95.189999999999827</v>
      </c>
      <c r="P737">
        <f t="shared" si="42"/>
        <v>78.910000000000238</v>
      </c>
      <c r="Q737">
        <f t="shared" si="42"/>
        <v>95.500000000000441</v>
      </c>
      <c r="R737">
        <f t="shared" si="42"/>
        <v>75.040000000000148</v>
      </c>
      <c r="S737">
        <f t="shared" si="40"/>
        <v>95.229999999999805</v>
      </c>
    </row>
    <row r="738" spans="2:19" x14ac:dyDescent="0.25">
      <c r="B738" s="50">
        <v>0</v>
      </c>
      <c r="C738">
        <v>0</v>
      </c>
      <c r="D738">
        <v>7</v>
      </c>
      <c r="E738">
        <v>0</v>
      </c>
      <c r="F738">
        <v>2</v>
      </c>
      <c r="G738">
        <v>0</v>
      </c>
      <c r="H738">
        <v>0</v>
      </c>
      <c r="I738">
        <v>0</v>
      </c>
      <c r="L738">
        <f t="shared" si="41"/>
        <v>78.890000000000228</v>
      </c>
      <c r="M738">
        <f t="shared" si="41"/>
        <v>95.480000000000473</v>
      </c>
      <c r="N738">
        <f t="shared" si="41"/>
        <v>75.150000000000119</v>
      </c>
      <c r="O738">
        <f t="shared" si="41"/>
        <v>95.189999999999827</v>
      </c>
      <c r="P738">
        <f t="shared" si="42"/>
        <v>78.930000000000234</v>
      </c>
      <c r="Q738">
        <f t="shared" si="42"/>
        <v>95.500000000000441</v>
      </c>
      <c r="R738">
        <f t="shared" si="42"/>
        <v>75.040000000000148</v>
      </c>
      <c r="S738">
        <f t="shared" si="40"/>
        <v>95.229999999999805</v>
      </c>
    </row>
    <row r="739" spans="2:19" x14ac:dyDescent="0.25">
      <c r="B739" s="50">
        <v>0</v>
      </c>
      <c r="C739">
        <v>0</v>
      </c>
      <c r="D739">
        <v>2</v>
      </c>
      <c r="E739">
        <v>0</v>
      </c>
      <c r="F739">
        <v>2</v>
      </c>
      <c r="G739">
        <v>0</v>
      </c>
      <c r="H739">
        <v>0</v>
      </c>
      <c r="I739">
        <v>0</v>
      </c>
      <c r="L739">
        <f t="shared" si="41"/>
        <v>78.890000000000228</v>
      </c>
      <c r="M739">
        <f t="shared" si="41"/>
        <v>95.480000000000473</v>
      </c>
      <c r="N739">
        <f t="shared" si="41"/>
        <v>75.170000000000115</v>
      </c>
      <c r="O739">
        <f t="shared" si="41"/>
        <v>95.189999999999827</v>
      </c>
      <c r="P739">
        <f t="shared" si="42"/>
        <v>78.95000000000023</v>
      </c>
      <c r="Q739">
        <f t="shared" si="42"/>
        <v>95.500000000000441</v>
      </c>
      <c r="R739">
        <f t="shared" si="42"/>
        <v>75.040000000000148</v>
      </c>
      <c r="S739">
        <f t="shared" si="40"/>
        <v>95.229999999999805</v>
      </c>
    </row>
    <row r="740" spans="2:19" x14ac:dyDescent="0.25">
      <c r="B740" s="50">
        <v>0</v>
      </c>
      <c r="C740">
        <v>0</v>
      </c>
      <c r="D740">
        <v>2</v>
      </c>
      <c r="E740">
        <v>0</v>
      </c>
      <c r="F740">
        <v>0</v>
      </c>
      <c r="G740">
        <v>0</v>
      </c>
      <c r="H740">
        <v>19</v>
      </c>
      <c r="I740">
        <v>0</v>
      </c>
      <c r="L740">
        <f t="shared" si="41"/>
        <v>78.890000000000228</v>
      </c>
      <c r="M740">
        <f t="shared" si="41"/>
        <v>95.480000000000473</v>
      </c>
      <c r="N740">
        <f t="shared" si="41"/>
        <v>75.190000000000111</v>
      </c>
      <c r="O740">
        <f t="shared" si="41"/>
        <v>95.189999999999827</v>
      </c>
      <c r="P740">
        <f t="shared" si="42"/>
        <v>78.95000000000023</v>
      </c>
      <c r="Q740">
        <f t="shared" si="42"/>
        <v>95.500000000000441</v>
      </c>
      <c r="R740">
        <f t="shared" si="42"/>
        <v>75.230000000000146</v>
      </c>
      <c r="S740">
        <f t="shared" si="40"/>
        <v>95.229999999999805</v>
      </c>
    </row>
    <row r="741" spans="2:19" x14ac:dyDescent="0.25">
      <c r="B741" s="50">
        <v>0</v>
      </c>
      <c r="C741">
        <v>0</v>
      </c>
      <c r="D741">
        <v>0</v>
      </c>
      <c r="E741">
        <v>0</v>
      </c>
      <c r="F741">
        <v>3</v>
      </c>
      <c r="G741">
        <v>0</v>
      </c>
      <c r="H741">
        <v>7</v>
      </c>
      <c r="I741">
        <v>0</v>
      </c>
      <c r="L741">
        <f t="shared" si="41"/>
        <v>78.890000000000228</v>
      </c>
      <c r="M741">
        <f t="shared" si="41"/>
        <v>95.480000000000473</v>
      </c>
      <c r="N741">
        <f t="shared" si="41"/>
        <v>75.190000000000111</v>
      </c>
      <c r="O741">
        <f t="shared" si="41"/>
        <v>95.189999999999827</v>
      </c>
      <c r="P741">
        <f t="shared" si="42"/>
        <v>78.980000000000231</v>
      </c>
      <c r="Q741">
        <f t="shared" si="42"/>
        <v>95.500000000000441</v>
      </c>
      <c r="R741">
        <f t="shared" si="42"/>
        <v>75.300000000000139</v>
      </c>
      <c r="S741">
        <f t="shared" si="40"/>
        <v>95.229999999999805</v>
      </c>
    </row>
    <row r="742" spans="2:19" x14ac:dyDescent="0.25">
      <c r="B742" s="50">
        <v>0</v>
      </c>
      <c r="C742">
        <v>0</v>
      </c>
      <c r="D742">
        <v>37</v>
      </c>
      <c r="E742">
        <v>0</v>
      </c>
      <c r="F742">
        <v>4</v>
      </c>
      <c r="G742">
        <v>0</v>
      </c>
      <c r="H742">
        <v>7</v>
      </c>
      <c r="I742">
        <v>0</v>
      </c>
      <c r="L742">
        <f t="shared" si="41"/>
        <v>78.890000000000228</v>
      </c>
      <c r="M742">
        <f t="shared" si="41"/>
        <v>95.480000000000473</v>
      </c>
      <c r="N742">
        <f t="shared" si="41"/>
        <v>75.560000000000116</v>
      </c>
      <c r="O742">
        <f t="shared" si="41"/>
        <v>95.189999999999827</v>
      </c>
      <c r="P742">
        <f t="shared" si="42"/>
        <v>79.020000000000238</v>
      </c>
      <c r="Q742">
        <f t="shared" si="42"/>
        <v>95.500000000000441</v>
      </c>
      <c r="R742">
        <f t="shared" si="42"/>
        <v>75.370000000000132</v>
      </c>
      <c r="S742">
        <f t="shared" si="40"/>
        <v>95.229999999999805</v>
      </c>
    </row>
    <row r="743" spans="2:19" x14ac:dyDescent="0.25">
      <c r="B743" s="50">
        <v>15</v>
      </c>
      <c r="C743">
        <v>0</v>
      </c>
      <c r="D743">
        <v>17</v>
      </c>
      <c r="E743">
        <v>0</v>
      </c>
      <c r="F743">
        <v>6</v>
      </c>
      <c r="G743">
        <v>0</v>
      </c>
      <c r="H743">
        <v>2</v>
      </c>
      <c r="I743">
        <v>0</v>
      </c>
      <c r="L743">
        <f t="shared" si="41"/>
        <v>79.040000000000234</v>
      </c>
      <c r="M743">
        <f t="shared" si="41"/>
        <v>95.480000000000473</v>
      </c>
      <c r="N743">
        <f t="shared" si="41"/>
        <v>75.730000000000118</v>
      </c>
      <c r="O743">
        <f t="shared" si="41"/>
        <v>95.189999999999827</v>
      </c>
      <c r="P743">
        <f t="shared" si="42"/>
        <v>79.08000000000024</v>
      </c>
      <c r="Q743">
        <f t="shared" si="42"/>
        <v>95.500000000000441</v>
      </c>
      <c r="R743">
        <f t="shared" si="42"/>
        <v>75.390000000000128</v>
      </c>
      <c r="S743">
        <f t="shared" si="40"/>
        <v>95.229999999999805</v>
      </c>
    </row>
    <row r="744" spans="2:19" x14ac:dyDescent="0.25">
      <c r="B744" s="50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2</v>
      </c>
      <c r="I744">
        <v>0</v>
      </c>
      <c r="L744">
        <f t="shared" si="41"/>
        <v>79.040000000000234</v>
      </c>
      <c r="M744">
        <f t="shared" si="41"/>
        <v>95.480000000000473</v>
      </c>
      <c r="N744">
        <f t="shared" si="41"/>
        <v>75.730000000000118</v>
      </c>
      <c r="O744">
        <f t="shared" si="41"/>
        <v>95.189999999999827</v>
      </c>
      <c r="P744">
        <f t="shared" si="42"/>
        <v>79.08000000000024</v>
      </c>
      <c r="Q744">
        <f t="shared" si="42"/>
        <v>95.500000000000441</v>
      </c>
      <c r="R744">
        <f t="shared" si="42"/>
        <v>75.410000000000124</v>
      </c>
      <c r="S744">
        <f t="shared" si="40"/>
        <v>95.229999999999805</v>
      </c>
    </row>
    <row r="745" spans="2:19" x14ac:dyDescent="0.25">
      <c r="B745" s="50">
        <v>16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L745">
        <f t="shared" si="41"/>
        <v>79.20000000000023</v>
      </c>
      <c r="M745">
        <f t="shared" si="41"/>
        <v>95.480000000000473</v>
      </c>
      <c r="N745">
        <f t="shared" si="41"/>
        <v>75.730000000000118</v>
      </c>
      <c r="O745">
        <f t="shared" si="41"/>
        <v>95.189999999999827</v>
      </c>
      <c r="P745">
        <f t="shared" si="42"/>
        <v>79.08000000000024</v>
      </c>
      <c r="Q745">
        <f t="shared" si="42"/>
        <v>95.500000000000441</v>
      </c>
      <c r="R745">
        <f t="shared" si="42"/>
        <v>75.410000000000124</v>
      </c>
      <c r="S745">
        <f t="shared" si="40"/>
        <v>95.229999999999805</v>
      </c>
    </row>
    <row r="746" spans="2:19" x14ac:dyDescent="0.25">
      <c r="B746" s="50">
        <v>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37</v>
      </c>
      <c r="I746">
        <v>0</v>
      </c>
      <c r="L746">
        <f t="shared" si="41"/>
        <v>79.240000000000236</v>
      </c>
      <c r="M746">
        <f t="shared" si="41"/>
        <v>95.480000000000473</v>
      </c>
      <c r="N746">
        <f t="shared" si="41"/>
        <v>75.730000000000118</v>
      </c>
      <c r="O746">
        <f t="shared" si="41"/>
        <v>95.189999999999827</v>
      </c>
      <c r="P746">
        <f t="shared" si="42"/>
        <v>79.08000000000024</v>
      </c>
      <c r="Q746">
        <f t="shared" si="42"/>
        <v>95.500000000000441</v>
      </c>
      <c r="R746">
        <f t="shared" si="42"/>
        <v>75.780000000000129</v>
      </c>
      <c r="S746">
        <f t="shared" si="40"/>
        <v>95.229999999999805</v>
      </c>
    </row>
    <row r="747" spans="2:19" x14ac:dyDescent="0.25">
      <c r="B747" s="50">
        <v>0</v>
      </c>
      <c r="C747">
        <v>0</v>
      </c>
      <c r="D747">
        <v>2</v>
      </c>
      <c r="E747">
        <v>0</v>
      </c>
      <c r="F747">
        <v>0</v>
      </c>
      <c r="G747">
        <v>0</v>
      </c>
      <c r="H747">
        <v>17</v>
      </c>
      <c r="I747">
        <v>0</v>
      </c>
      <c r="L747">
        <f t="shared" si="41"/>
        <v>79.240000000000236</v>
      </c>
      <c r="M747">
        <f t="shared" si="41"/>
        <v>95.480000000000473</v>
      </c>
      <c r="N747">
        <f t="shared" si="41"/>
        <v>75.750000000000114</v>
      </c>
      <c r="O747">
        <f t="shared" si="41"/>
        <v>95.189999999999827</v>
      </c>
      <c r="P747">
        <f t="shared" si="42"/>
        <v>79.08000000000024</v>
      </c>
      <c r="Q747">
        <f t="shared" si="42"/>
        <v>95.500000000000441</v>
      </c>
      <c r="R747">
        <f t="shared" si="42"/>
        <v>75.950000000000131</v>
      </c>
      <c r="S747">
        <f t="shared" si="40"/>
        <v>95.229999999999805</v>
      </c>
    </row>
    <row r="748" spans="2:19" x14ac:dyDescent="0.25">
      <c r="B748" s="50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L748">
        <f t="shared" si="41"/>
        <v>79.240000000000236</v>
      </c>
      <c r="M748">
        <f t="shared" si="41"/>
        <v>95.480000000000473</v>
      </c>
      <c r="N748">
        <f t="shared" si="41"/>
        <v>75.750000000000114</v>
      </c>
      <c r="O748">
        <f t="shared" si="41"/>
        <v>95.189999999999827</v>
      </c>
      <c r="P748">
        <f t="shared" si="42"/>
        <v>79.08000000000024</v>
      </c>
      <c r="Q748">
        <f t="shared" si="42"/>
        <v>95.500000000000441</v>
      </c>
      <c r="R748">
        <f t="shared" si="42"/>
        <v>75.950000000000131</v>
      </c>
      <c r="S748">
        <f t="shared" si="40"/>
        <v>95.229999999999805</v>
      </c>
    </row>
    <row r="749" spans="2:19" x14ac:dyDescent="0.25">
      <c r="B749" s="50">
        <v>4</v>
      </c>
      <c r="C749">
        <v>0</v>
      </c>
      <c r="D749">
        <v>2</v>
      </c>
      <c r="E749">
        <v>0</v>
      </c>
      <c r="F749">
        <v>15</v>
      </c>
      <c r="G749">
        <v>0</v>
      </c>
      <c r="H749">
        <v>0</v>
      </c>
      <c r="I749">
        <v>0</v>
      </c>
      <c r="L749">
        <f t="shared" si="41"/>
        <v>79.280000000000243</v>
      </c>
      <c r="M749">
        <f t="shared" si="41"/>
        <v>95.480000000000473</v>
      </c>
      <c r="N749">
        <f t="shared" si="41"/>
        <v>75.77000000000011</v>
      </c>
      <c r="O749">
        <f t="shared" si="41"/>
        <v>95.189999999999827</v>
      </c>
      <c r="P749">
        <f t="shared" si="42"/>
        <v>79.230000000000246</v>
      </c>
      <c r="Q749">
        <f t="shared" si="42"/>
        <v>95.500000000000441</v>
      </c>
      <c r="R749">
        <f t="shared" si="42"/>
        <v>75.950000000000131</v>
      </c>
      <c r="S749">
        <f t="shared" si="40"/>
        <v>95.229999999999805</v>
      </c>
    </row>
    <row r="750" spans="2:19" x14ac:dyDescent="0.25">
      <c r="B750" s="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L750">
        <f t="shared" si="41"/>
        <v>79.280000000000243</v>
      </c>
      <c r="M750">
        <f t="shared" si="41"/>
        <v>95.480000000000473</v>
      </c>
      <c r="N750">
        <f t="shared" si="41"/>
        <v>75.77000000000011</v>
      </c>
      <c r="O750">
        <f t="shared" si="41"/>
        <v>95.189999999999827</v>
      </c>
      <c r="P750">
        <f t="shared" si="42"/>
        <v>79.230000000000246</v>
      </c>
      <c r="Q750">
        <f t="shared" si="42"/>
        <v>95.500000000000441</v>
      </c>
      <c r="R750">
        <f t="shared" si="42"/>
        <v>75.950000000000131</v>
      </c>
      <c r="S750">
        <f t="shared" si="40"/>
        <v>95.229999999999805</v>
      </c>
    </row>
    <row r="751" spans="2:19" x14ac:dyDescent="0.25">
      <c r="B751" s="50">
        <v>0</v>
      </c>
      <c r="C751">
        <v>0</v>
      </c>
      <c r="D751">
        <v>0</v>
      </c>
      <c r="E751">
        <v>0</v>
      </c>
      <c r="F751">
        <v>16</v>
      </c>
      <c r="G751">
        <v>0</v>
      </c>
      <c r="H751">
        <v>2</v>
      </c>
      <c r="I751">
        <v>0</v>
      </c>
      <c r="L751">
        <f t="shared" si="41"/>
        <v>79.280000000000243</v>
      </c>
      <c r="M751">
        <f t="shared" si="41"/>
        <v>95.480000000000473</v>
      </c>
      <c r="N751">
        <f t="shared" si="41"/>
        <v>75.77000000000011</v>
      </c>
      <c r="O751">
        <f t="shared" si="41"/>
        <v>95.189999999999827</v>
      </c>
      <c r="P751">
        <f t="shared" si="42"/>
        <v>79.390000000000242</v>
      </c>
      <c r="Q751">
        <f t="shared" si="42"/>
        <v>95.500000000000441</v>
      </c>
      <c r="R751">
        <f t="shared" si="42"/>
        <v>75.970000000000127</v>
      </c>
      <c r="S751">
        <f t="shared" si="40"/>
        <v>95.229999999999805</v>
      </c>
    </row>
    <row r="752" spans="2:19" x14ac:dyDescent="0.25">
      <c r="B752" s="50">
        <v>0</v>
      </c>
      <c r="C752">
        <v>0</v>
      </c>
      <c r="D752">
        <v>2</v>
      </c>
      <c r="E752">
        <v>0</v>
      </c>
      <c r="F752">
        <v>4</v>
      </c>
      <c r="G752">
        <v>0</v>
      </c>
      <c r="H752">
        <v>0</v>
      </c>
      <c r="I752">
        <v>0</v>
      </c>
      <c r="L752">
        <f t="shared" si="41"/>
        <v>79.280000000000243</v>
      </c>
      <c r="M752">
        <f t="shared" si="41"/>
        <v>95.480000000000473</v>
      </c>
      <c r="N752">
        <f t="shared" si="41"/>
        <v>75.790000000000106</v>
      </c>
      <c r="O752">
        <f t="shared" si="41"/>
        <v>95.189999999999827</v>
      </c>
      <c r="P752">
        <f t="shared" si="42"/>
        <v>79.430000000000248</v>
      </c>
      <c r="Q752">
        <f t="shared" si="42"/>
        <v>95.500000000000441</v>
      </c>
      <c r="R752">
        <f t="shared" si="42"/>
        <v>75.970000000000127</v>
      </c>
      <c r="S752">
        <f t="shared" si="40"/>
        <v>95.229999999999805</v>
      </c>
    </row>
    <row r="753" spans="2:19" x14ac:dyDescent="0.25">
      <c r="B753" s="50">
        <v>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2</v>
      </c>
      <c r="I753">
        <v>0</v>
      </c>
      <c r="L753">
        <f t="shared" si="41"/>
        <v>79.370000000000246</v>
      </c>
      <c r="M753">
        <f t="shared" si="41"/>
        <v>95.480000000000473</v>
      </c>
      <c r="N753">
        <f t="shared" si="41"/>
        <v>75.790000000000106</v>
      </c>
      <c r="O753">
        <f t="shared" si="41"/>
        <v>95.189999999999827</v>
      </c>
      <c r="P753">
        <f t="shared" si="42"/>
        <v>79.430000000000248</v>
      </c>
      <c r="Q753">
        <f t="shared" si="42"/>
        <v>95.500000000000441</v>
      </c>
      <c r="R753">
        <f t="shared" si="42"/>
        <v>75.990000000000123</v>
      </c>
      <c r="S753">
        <f t="shared" si="40"/>
        <v>95.229999999999805</v>
      </c>
    </row>
    <row r="754" spans="2:19" x14ac:dyDescent="0.25">
      <c r="B754" s="50">
        <v>0</v>
      </c>
      <c r="C754">
        <v>0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0</v>
      </c>
      <c r="L754">
        <f t="shared" si="41"/>
        <v>79.370000000000246</v>
      </c>
      <c r="M754">
        <f t="shared" si="41"/>
        <v>95.480000000000473</v>
      </c>
      <c r="N754">
        <f t="shared" si="41"/>
        <v>75.810000000000102</v>
      </c>
      <c r="O754">
        <f t="shared" si="41"/>
        <v>95.189999999999827</v>
      </c>
      <c r="P754">
        <f t="shared" si="42"/>
        <v>79.430000000000248</v>
      </c>
      <c r="Q754">
        <f t="shared" si="42"/>
        <v>95.500000000000441</v>
      </c>
      <c r="R754">
        <f t="shared" si="42"/>
        <v>75.990000000000123</v>
      </c>
      <c r="S754">
        <f t="shared" si="40"/>
        <v>95.229999999999805</v>
      </c>
    </row>
    <row r="755" spans="2:19" x14ac:dyDescent="0.25">
      <c r="B755" s="50">
        <v>2</v>
      </c>
      <c r="C755">
        <v>0</v>
      </c>
      <c r="D755">
        <v>0</v>
      </c>
      <c r="E755">
        <v>0</v>
      </c>
      <c r="F755">
        <v>4</v>
      </c>
      <c r="G755">
        <v>0</v>
      </c>
      <c r="H755">
        <v>0</v>
      </c>
      <c r="I755">
        <v>0</v>
      </c>
      <c r="L755">
        <f t="shared" si="41"/>
        <v>79.390000000000242</v>
      </c>
      <c r="M755">
        <f t="shared" si="41"/>
        <v>95.480000000000473</v>
      </c>
      <c r="N755">
        <f t="shared" si="41"/>
        <v>75.810000000000102</v>
      </c>
      <c r="O755">
        <f t="shared" si="41"/>
        <v>95.189999999999827</v>
      </c>
      <c r="P755">
        <f t="shared" si="42"/>
        <v>79.470000000000255</v>
      </c>
      <c r="Q755">
        <f t="shared" si="42"/>
        <v>95.500000000000441</v>
      </c>
      <c r="R755">
        <f t="shared" si="42"/>
        <v>75.990000000000123</v>
      </c>
      <c r="S755">
        <f t="shared" si="40"/>
        <v>95.229999999999805</v>
      </c>
    </row>
    <row r="756" spans="2:19" x14ac:dyDescent="0.25">
      <c r="B756" s="50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2</v>
      </c>
      <c r="I756">
        <v>0</v>
      </c>
      <c r="L756">
        <f t="shared" si="41"/>
        <v>79.390000000000242</v>
      </c>
      <c r="M756">
        <f t="shared" si="41"/>
        <v>95.480000000000473</v>
      </c>
      <c r="N756">
        <f t="shared" si="41"/>
        <v>75.810000000000102</v>
      </c>
      <c r="O756">
        <f t="shared" si="41"/>
        <v>95.189999999999827</v>
      </c>
      <c r="P756">
        <f t="shared" si="42"/>
        <v>79.470000000000255</v>
      </c>
      <c r="Q756">
        <f t="shared" si="42"/>
        <v>95.500000000000441</v>
      </c>
      <c r="R756">
        <f t="shared" si="42"/>
        <v>76.010000000000119</v>
      </c>
      <c r="S756">
        <f t="shared" si="40"/>
        <v>95.229999999999805</v>
      </c>
    </row>
    <row r="757" spans="2:19" x14ac:dyDescent="0.25">
      <c r="B757" s="50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L757">
        <f t="shared" si="41"/>
        <v>79.390000000000242</v>
      </c>
      <c r="M757">
        <f t="shared" si="41"/>
        <v>95.480000000000473</v>
      </c>
      <c r="N757">
        <f t="shared" si="41"/>
        <v>75.810000000000102</v>
      </c>
      <c r="O757">
        <f t="shared" si="41"/>
        <v>95.189999999999827</v>
      </c>
      <c r="P757">
        <f t="shared" si="42"/>
        <v>79.470000000000255</v>
      </c>
      <c r="Q757">
        <f t="shared" si="42"/>
        <v>95.500000000000441</v>
      </c>
      <c r="R757">
        <f t="shared" si="42"/>
        <v>76.010000000000119</v>
      </c>
      <c r="S757">
        <f t="shared" si="40"/>
        <v>95.229999999999805</v>
      </c>
    </row>
    <row r="758" spans="2:19" x14ac:dyDescent="0.25">
      <c r="B758" s="50">
        <v>0</v>
      </c>
      <c r="C758">
        <v>0</v>
      </c>
      <c r="D758">
        <v>2</v>
      </c>
      <c r="E758">
        <v>0</v>
      </c>
      <c r="F758">
        <v>0</v>
      </c>
      <c r="G758">
        <v>0</v>
      </c>
      <c r="H758">
        <v>2</v>
      </c>
      <c r="I758">
        <v>0</v>
      </c>
      <c r="L758">
        <f t="shared" si="41"/>
        <v>79.390000000000242</v>
      </c>
      <c r="M758">
        <f t="shared" si="41"/>
        <v>95.480000000000473</v>
      </c>
      <c r="N758">
        <f t="shared" si="41"/>
        <v>75.830000000000098</v>
      </c>
      <c r="O758">
        <f t="shared" si="41"/>
        <v>95.189999999999827</v>
      </c>
      <c r="P758">
        <f t="shared" si="42"/>
        <v>79.470000000000255</v>
      </c>
      <c r="Q758">
        <f t="shared" si="42"/>
        <v>95.500000000000441</v>
      </c>
      <c r="R758">
        <f t="shared" si="42"/>
        <v>76.030000000000115</v>
      </c>
      <c r="S758">
        <f t="shared" si="40"/>
        <v>95.229999999999805</v>
      </c>
    </row>
    <row r="759" spans="2:19" x14ac:dyDescent="0.25">
      <c r="B759" s="50">
        <v>0</v>
      </c>
      <c r="C759">
        <v>0</v>
      </c>
      <c r="D759">
        <v>0</v>
      </c>
      <c r="E759">
        <v>0</v>
      </c>
      <c r="F759">
        <v>9</v>
      </c>
      <c r="G759">
        <v>0</v>
      </c>
      <c r="H759">
        <v>0</v>
      </c>
      <c r="I759">
        <v>0</v>
      </c>
      <c r="L759">
        <f t="shared" si="41"/>
        <v>79.390000000000242</v>
      </c>
      <c r="M759">
        <f t="shared" si="41"/>
        <v>95.480000000000473</v>
      </c>
      <c r="N759">
        <f t="shared" si="41"/>
        <v>75.830000000000098</v>
      </c>
      <c r="O759">
        <f t="shared" si="41"/>
        <v>95.189999999999827</v>
      </c>
      <c r="P759">
        <f t="shared" si="42"/>
        <v>79.560000000000258</v>
      </c>
      <c r="Q759">
        <f t="shared" si="42"/>
        <v>95.500000000000441</v>
      </c>
      <c r="R759">
        <f t="shared" si="42"/>
        <v>76.030000000000115</v>
      </c>
      <c r="S759">
        <f t="shared" si="40"/>
        <v>95.229999999999805</v>
      </c>
    </row>
    <row r="760" spans="2:19" x14ac:dyDescent="0.25">
      <c r="B760" s="50">
        <v>1</v>
      </c>
      <c r="C760">
        <v>0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L760">
        <f t="shared" si="41"/>
        <v>79.400000000000247</v>
      </c>
      <c r="M760">
        <f t="shared" si="41"/>
        <v>95.480000000000473</v>
      </c>
      <c r="N760">
        <f t="shared" si="41"/>
        <v>75.850000000000094</v>
      </c>
      <c r="O760">
        <f t="shared" si="41"/>
        <v>95.189999999999827</v>
      </c>
      <c r="P760">
        <f t="shared" si="42"/>
        <v>79.560000000000258</v>
      </c>
      <c r="Q760">
        <f t="shared" si="42"/>
        <v>95.500000000000441</v>
      </c>
      <c r="R760">
        <f t="shared" si="42"/>
        <v>76.030000000000115</v>
      </c>
      <c r="S760">
        <f t="shared" si="40"/>
        <v>95.229999999999805</v>
      </c>
    </row>
    <row r="761" spans="2:19" x14ac:dyDescent="0.25">
      <c r="B761" s="50">
        <v>2</v>
      </c>
      <c r="C761">
        <v>0</v>
      </c>
      <c r="D761">
        <v>17</v>
      </c>
      <c r="E761">
        <v>0</v>
      </c>
      <c r="F761">
        <v>2</v>
      </c>
      <c r="G761">
        <v>0</v>
      </c>
      <c r="H761">
        <v>0</v>
      </c>
      <c r="I761">
        <v>0</v>
      </c>
      <c r="L761">
        <f t="shared" si="41"/>
        <v>79.420000000000243</v>
      </c>
      <c r="M761">
        <f t="shared" si="41"/>
        <v>95.480000000000473</v>
      </c>
      <c r="N761">
        <f t="shared" si="41"/>
        <v>76.020000000000095</v>
      </c>
      <c r="O761">
        <f t="shared" si="41"/>
        <v>95.189999999999827</v>
      </c>
      <c r="P761">
        <f t="shared" si="42"/>
        <v>79.580000000000254</v>
      </c>
      <c r="Q761">
        <f t="shared" si="42"/>
        <v>95.500000000000441</v>
      </c>
      <c r="R761">
        <f t="shared" si="42"/>
        <v>76.030000000000115</v>
      </c>
      <c r="S761">
        <f t="shared" si="40"/>
        <v>95.229999999999805</v>
      </c>
    </row>
    <row r="762" spans="2:19" x14ac:dyDescent="0.25">
      <c r="B762" s="50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2</v>
      </c>
      <c r="I762">
        <v>0</v>
      </c>
      <c r="L762">
        <f t="shared" si="41"/>
        <v>79.420000000000243</v>
      </c>
      <c r="M762">
        <f t="shared" si="41"/>
        <v>95.480000000000473</v>
      </c>
      <c r="N762">
        <f t="shared" si="41"/>
        <v>76.020000000000095</v>
      </c>
      <c r="O762">
        <f t="shared" si="41"/>
        <v>95.189999999999827</v>
      </c>
      <c r="P762">
        <f t="shared" si="42"/>
        <v>79.580000000000254</v>
      </c>
      <c r="Q762">
        <f t="shared" si="42"/>
        <v>95.500000000000441</v>
      </c>
      <c r="R762">
        <f t="shared" si="42"/>
        <v>76.050000000000111</v>
      </c>
      <c r="S762">
        <f t="shared" si="40"/>
        <v>95.229999999999805</v>
      </c>
    </row>
    <row r="763" spans="2:19" x14ac:dyDescent="0.25">
      <c r="B763" s="50">
        <v>4</v>
      </c>
      <c r="C763">
        <v>0</v>
      </c>
      <c r="D763">
        <v>2</v>
      </c>
      <c r="E763">
        <v>0</v>
      </c>
      <c r="F763">
        <v>0</v>
      </c>
      <c r="G763">
        <v>0</v>
      </c>
      <c r="H763">
        <v>0</v>
      </c>
      <c r="I763">
        <v>0</v>
      </c>
      <c r="L763">
        <f t="shared" si="41"/>
        <v>79.46000000000025</v>
      </c>
      <c r="M763">
        <f t="shared" si="41"/>
        <v>95.480000000000473</v>
      </c>
      <c r="N763">
        <f t="shared" si="41"/>
        <v>76.040000000000092</v>
      </c>
      <c r="O763">
        <f t="shared" si="41"/>
        <v>95.189999999999827</v>
      </c>
      <c r="P763">
        <f t="shared" si="42"/>
        <v>79.580000000000254</v>
      </c>
      <c r="Q763">
        <f t="shared" si="42"/>
        <v>95.500000000000441</v>
      </c>
      <c r="R763">
        <f t="shared" si="42"/>
        <v>76.050000000000111</v>
      </c>
      <c r="S763">
        <f t="shared" si="40"/>
        <v>95.229999999999805</v>
      </c>
    </row>
    <row r="764" spans="2:19" x14ac:dyDescent="0.25">
      <c r="B764" s="50">
        <v>28</v>
      </c>
      <c r="C764">
        <v>0</v>
      </c>
      <c r="D764">
        <v>0</v>
      </c>
      <c r="E764">
        <v>0</v>
      </c>
      <c r="F764">
        <v>6</v>
      </c>
      <c r="G764">
        <v>0</v>
      </c>
      <c r="H764">
        <v>2</v>
      </c>
      <c r="I764">
        <v>0</v>
      </c>
      <c r="L764">
        <f t="shared" si="41"/>
        <v>79.740000000000251</v>
      </c>
      <c r="M764">
        <f t="shared" si="41"/>
        <v>95.480000000000473</v>
      </c>
      <c r="N764">
        <f t="shared" si="41"/>
        <v>76.040000000000092</v>
      </c>
      <c r="O764">
        <f t="shared" si="41"/>
        <v>95.189999999999827</v>
      </c>
      <c r="P764">
        <f t="shared" si="42"/>
        <v>79.640000000000256</v>
      </c>
      <c r="Q764">
        <f t="shared" si="42"/>
        <v>95.500000000000441</v>
      </c>
      <c r="R764">
        <f t="shared" si="42"/>
        <v>76.070000000000107</v>
      </c>
      <c r="S764">
        <f t="shared" si="40"/>
        <v>95.229999999999805</v>
      </c>
    </row>
    <row r="765" spans="2:19" x14ac:dyDescent="0.25">
      <c r="B765" s="50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17</v>
      </c>
      <c r="I765">
        <v>0</v>
      </c>
      <c r="L765">
        <f t="shared" si="41"/>
        <v>79.740000000000251</v>
      </c>
      <c r="M765">
        <f t="shared" si="41"/>
        <v>95.480000000000473</v>
      </c>
      <c r="N765">
        <f t="shared" si="41"/>
        <v>76.040000000000092</v>
      </c>
      <c r="O765">
        <f t="shared" si="41"/>
        <v>95.189999999999827</v>
      </c>
      <c r="P765">
        <f t="shared" si="42"/>
        <v>79.640000000000256</v>
      </c>
      <c r="Q765">
        <f t="shared" si="42"/>
        <v>95.500000000000441</v>
      </c>
      <c r="R765">
        <f t="shared" si="42"/>
        <v>76.240000000000109</v>
      </c>
      <c r="S765">
        <f t="shared" si="40"/>
        <v>95.229999999999805</v>
      </c>
    </row>
    <row r="766" spans="2:19" x14ac:dyDescent="0.25">
      <c r="B766" s="50">
        <v>0</v>
      </c>
      <c r="C766">
        <v>0</v>
      </c>
      <c r="D766">
        <v>2</v>
      </c>
      <c r="E766">
        <v>0</v>
      </c>
      <c r="F766">
        <v>0</v>
      </c>
      <c r="G766">
        <v>0</v>
      </c>
      <c r="H766">
        <v>0</v>
      </c>
      <c r="I766">
        <v>0</v>
      </c>
      <c r="L766">
        <f t="shared" si="41"/>
        <v>79.740000000000251</v>
      </c>
      <c r="M766">
        <f t="shared" si="41"/>
        <v>95.480000000000473</v>
      </c>
      <c r="N766">
        <f t="shared" si="41"/>
        <v>76.060000000000088</v>
      </c>
      <c r="O766">
        <f t="shared" si="41"/>
        <v>95.189999999999827</v>
      </c>
      <c r="P766">
        <f t="shared" si="42"/>
        <v>79.640000000000256</v>
      </c>
      <c r="Q766">
        <f t="shared" si="42"/>
        <v>95.500000000000441</v>
      </c>
      <c r="R766">
        <f t="shared" si="42"/>
        <v>76.240000000000109</v>
      </c>
      <c r="S766">
        <f t="shared" si="40"/>
        <v>95.229999999999805</v>
      </c>
    </row>
    <row r="767" spans="2:19" x14ac:dyDescent="0.25">
      <c r="B767" s="50">
        <v>0</v>
      </c>
      <c r="C767">
        <v>0</v>
      </c>
      <c r="D767">
        <v>0</v>
      </c>
      <c r="E767">
        <v>0</v>
      </c>
      <c r="F767">
        <v>1</v>
      </c>
      <c r="G767">
        <v>0</v>
      </c>
      <c r="H767">
        <v>2</v>
      </c>
      <c r="I767">
        <v>0</v>
      </c>
      <c r="L767">
        <f t="shared" si="41"/>
        <v>79.740000000000251</v>
      </c>
      <c r="M767">
        <f t="shared" si="41"/>
        <v>95.480000000000473</v>
      </c>
      <c r="N767">
        <f t="shared" si="41"/>
        <v>76.060000000000088</v>
      </c>
      <c r="O767">
        <f t="shared" si="41"/>
        <v>95.189999999999827</v>
      </c>
      <c r="P767">
        <f t="shared" si="42"/>
        <v>79.650000000000261</v>
      </c>
      <c r="Q767">
        <f t="shared" si="42"/>
        <v>95.500000000000441</v>
      </c>
      <c r="R767">
        <f t="shared" si="42"/>
        <v>76.260000000000105</v>
      </c>
      <c r="S767">
        <f t="shared" si="40"/>
        <v>95.229999999999805</v>
      </c>
    </row>
    <row r="768" spans="2:19" x14ac:dyDescent="0.25">
      <c r="B768" s="50">
        <v>0</v>
      </c>
      <c r="C768">
        <v>0</v>
      </c>
      <c r="D768">
        <v>2</v>
      </c>
      <c r="E768">
        <v>0</v>
      </c>
      <c r="F768">
        <v>2</v>
      </c>
      <c r="G768">
        <v>0</v>
      </c>
      <c r="H768">
        <v>0</v>
      </c>
      <c r="I768">
        <v>0</v>
      </c>
      <c r="L768">
        <f t="shared" si="41"/>
        <v>79.740000000000251</v>
      </c>
      <c r="M768">
        <f t="shared" si="41"/>
        <v>95.480000000000473</v>
      </c>
      <c r="N768">
        <f t="shared" si="41"/>
        <v>76.080000000000084</v>
      </c>
      <c r="O768">
        <f t="shared" si="41"/>
        <v>95.189999999999827</v>
      </c>
      <c r="P768">
        <f t="shared" si="42"/>
        <v>79.670000000000258</v>
      </c>
      <c r="Q768">
        <f t="shared" si="42"/>
        <v>95.500000000000441</v>
      </c>
      <c r="R768">
        <f t="shared" si="42"/>
        <v>76.260000000000105</v>
      </c>
      <c r="S768">
        <f t="shared" si="40"/>
        <v>95.229999999999805</v>
      </c>
    </row>
    <row r="769" spans="2:19" x14ac:dyDescent="0.25">
      <c r="B769" s="50">
        <v>0</v>
      </c>
      <c r="C769">
        <v>0</v>
      </c>
      <c r="D769">
        <v>4</v>
      </c>
      <c r="E769">
        <v>0</v>
      </c>
      <c r="F769">
        <v>0</v>
      </c>
      <c r="G769">
        <v>0</v>
      </c>
      <c r="H769">
        <v>0</v>
      </c>
      <c r="I769">
        <v>0</v>
      </c>
      <c r="L769">
        <f t="shared" si="41"/>
        <v>79.740000000000251</v>
      </c>
      <c r="M769">
        <f t="shared" si="41"/>
        <v>95.480000000000473</v>
      </c>
      <c r="N769">
        <f t="shared" si="41"/>
        <v>76.12000000000009</v>
      </c>
      <c r="O769">
        <f t="shared" si="41"/>
        <v>95.189999999999827</v>
      </c>
      <c r="P769">
        <f t="shared" si="42"/>
        <v>79.670000000000258</v>
      </c>
      <c r="Q769">
        <f t="shared" si="42"/>
        <v>95.500000000000441</v>
      </c>
      <c r="R769">
        <f t="shared" si="42"/>
        <v>76.260000000000105</v>
      </c>
      <c r="S769">
        <f t="shared" si="40"/>
        <v>95.229999999999805</v>
      </c>
    </row>
    <row r="770" spans="2:19" x14ac:dyDescent="0.25">
      <c r="B770" s="50">
        <v>5</v>
      </c>
      <c r="C770">
        <v>0</v>
      </c>
      <c r="D770">
        <v>0</v>
      </c>
      <c r="E770">
        <v>0</v>
      </c>
      <c r="F770">
        <v>4</v>
      </c>
      <c r="G770">
        <v>0</v>
      </c>
      <c r="H770">
        <v>2</v>
      </c>
      <c r="I770">
        <v>0</v>
      </c>
      <c r="L770">
        <f t="shared" si="41"/>
        <v>79.790000000000248</v>
      </c>
      <c r="M770">
        <f t="shared" si="41"/>
        <v>95.480000000000473</v>
      </c>
      <c r="N770">
        <f t="shared" si="41"/>
        <v>76.12000000000009</v>
      </c>
      <c r="O770">
        <f t="shared" si="41"/>
        <v>95.189999999999827</v>
      </c>
      <c r="P770">
        <f t="shared" si="42"/>
        <v>79.710000000000264</v>
      </c>
      <c r="Q770">
        <f t="shared" si="42"/>
        <v>95.500000000000441</v>
      </c>
      <c r="R770">
        <f t="shared" si="42"/>
        <v>76.280000000000101</v>
      </c>
      <c r="S770">
        <f t="shared" si="40"/>
        <v>95.229999999999805</v>
      </c>
    </row>
    <row r="771" spans="2:19" x14ac:dyDescent="0.25">
      <c r="B771" s="50">
        <v>0</v>
      </c>
      <c r="C771">
        <v>0</v>
      </c>
      <c r="D771">
        <v>2</v>
      </c>
      <c r="E771">
        <v>0</v>
      </c>
      <c r="F771">
        <v>28</v>
      </c>
      <c r="G771">
        <v>0</v>
      </c>
      <c r="H771">
        <v>0</v>
      </c>
      <c r="I771">
        <v>0</v>
      </c>
      <c r="L771">
        <f t="shared" si="41"/>
        <v>79.790000000000248</v>
      </c>
      <c r="M771">
        <f t="shared" si="41"/>
        <v>95.480000000000473</v>
      </c>
      <c r="N771">
        <f t="shared" si="41"/>
        <v>76.140000000000086</v>
      </c>
      <c r="O771">
        <f t="shared" ref="O771" si="43">(E771/100+O770)</f>
        <v>95.189999999999827</v>
      </c>
      <c r="P771">
        <f t="shared" si="42"/>
        <v>79.990000000000265</v>
      </c>
      <c r="Q771">
        <f t="shared" si="42"/>
        <v>95.500000000000441</v>
      </c>
      <c r="R771">
        <f t="shared" si="42"/>
        <v>76.280000000000101</v>
      </c>
      <c r="S771">
        <f t="shared" si="42"/>
        <v>95.229999999999805</v>
      </c>
    </row>
    <row r="772" spans="2:19" x14ac:dyDescent="0.25">
      <c r="B772" s="50">
        <v>0</v>
      </c>
      <c r="C772">
        <v>0</v>
      </c>
      <c r="D772">
        <v>2</v>
      </c>
      <c r="E772">
        <v>0</v>
      </c>
      <c r="F772">
        <v>0</v>
      </c>
      <c r="G772">
        <v>0</v>
      </c>
      <c r="H772">
        <v>2</v>
      </c>
      <c r="I772">
        <v>0</v>
      </c>
      <c r="L772">
        <f t="shared" ref="L772:O835" si="44">(B772/100+L771)</f>
        <v>79.790000000000248</v>
      </c>
      <c r="M772">
        <f t="shared" si="44"/>
        <v>95.480000000000473</v>
      </c>
      <c r="N772">
        <f t="shared" si="44"/>
        <v>76.160000000000082</v>
      </c>
      <c r="O772">
        <f t="shared" si="44"/>
        <v>95.189999999999827</v>
      </c>
      <c r="P772">
        <f t="shared" ref="P772:S835" si="45">(F772/100+P771)</f>
        <v>79.990000000000265</v>
      </c>
      <c r="Q772">
        <f t="shared" si="45"/>
        <v>95.500000000000441</v>
      </c>
      <c r="R772">
        <f t="shared" si="45"/>
        <v>76.300000000000097</v>
      </c>
      <c r="S772">
        <f t="shared" si="45"/>
        <v>95.229999999999805</v>
      </c>
    </row>
    <row r="773" spans="2:19" x14ac:dyDescent="0.25">
      <c r="B773" s="50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4</v>
      </c>
      <c r="I773">
        <v>0</v>
      </c>
      <c r="L773">
        <f t="shared" si="44"/>
        <v>79.790000000000248</v>
      </c>
      <c r="M773">
        <f t="shared" si="44"/>
        <v>95.480000000000473</v>
      </c>
      <c r="N773">
        <f t="shared" si="44"/>
        <v>76.160000000000082</v>
      </c>
      <c r="O773">
        <f t="shared" si="44"/>
        <v>95.189999999999827</v>
      </c>
      <c r="P773">
        <f t="shared" si="45"/>
        <v>79.990000000000265</v>
      </c>
      <c r="Q773">
        <f t="shared" si="45"/>
        <v>95.500000000000441</v>
      </c>
      <c r="R773">
        <f t="shared" si="45"/>
        <v>76.340000000000103</v>
      </c>
      <c r="S773">
        <f t="shared" si="45"/>
        <v>95.229999999999805</v>
      </c>
    </row>
    <row r="774" spans="2:19" x14ac:dyDescent="0.25">
      <c r="B774" s="50">
        <v>0</v>
      </c>
      <c r="C774">
        <v>0</v>
      </c>
      <c r="D774">
        <v>2</v>
      </c>
      <c r="E774">
        <v>0</v>
      </c>
      <c r="F774">
        <v>0</v>
      </c>
      <c r="G774">
        <v>0</v>
      </c>
      <c r="H774">
        <v>0</v>
      </c>
      <c r="I774">
        <v>0</v>
      </c>
      <c r="L774">
        <f t="shared" si="44"/>
        <v>79.790000000000248</v>
      </c>
      <c r="M774">
        <f t="shared" si="44"/>
        <v>95.480000000000473</v>
      </c>
      <c r="N774">
        <f t="shared" si="44"/>
        <v>76.180000000000078</v>
      </c>
      <c r="O774">
        <f t="shared" si="44"/>
        <v>95.189999999999827</v>
      </c>
      <c r="P774">
        <f t="shared" si="45"/>
        <v>79.990000000000265</v>
      </c>
      <c r="Q774">
        <f t="shared" si="45"/>
        <v>95.500000000000441</v>
      </c>
      <c r="R774">
        <f t="shared" si="45"/>
        <v>76.340000000000103</v>
      </c>
      <c r="S774">
        <f t="shared" si="45"/>
        <v>95.229999999999805</v>
      </c>
    </row>
    <row r="775" spans="2:19" x14ac:dyDescent="0.25">
      <c r="B775" s="50">
        <v>0</v>
      </c>
      <c r="C775">
        <v>0</v>
      </c>
      <c r="D775">
        <v>4</v>
      </c>
      <c r="E775">
        <v>0</v>
      </c>
      <c r="F775">
        <v>0</v>
      </c>
      <c r="G775">
        <v>0</v>
      </c>
      <c r="H775">
        <v>2</v>
      </c>
      <c r="I775">
        <v>0</v>
      </c>
      <c r="L775">
        <f t="shared" si="44"/>
        <v>79.790000000000248</v>
      </c>
      <c r="M775">
        <f t="shared" si="44"/>
        <v>95.480000000000473</v>
      </c>
      <c r="N775">
        <f t="shared" si="44"/>
        <v>76.220000000000084</v>
      </c>
      <c r="O775">
        <f t="shared" si="44"/>
        <v>95.189999999999827</v>
      </c>
      <c r="P775">
        <f t="shared" si="45"/>
        <v>79.990000000000265</v>
      </c>
      <c r="Q775">
        <f t="shared" si="45"/>
        <v>95.500000000000441</v>
      </c>
      <c r="R775">
        <f t="shared" si="45"/>
        <v>76.360000000000099</v>
      </c>
      <c r="S775">
        <f t="shared" si="45"/>
        <v>95.229999999999805</v>
      </c>
    </row>
    <row r="776" spans="2:19" x14ac:dyDescent="0.25">
      <c r="B776" s="50">
        <v>10</v>
      </c>
      <c r="C776">
        <v>0</v>
      </c>
      <c r="D776">
        <v>2</v>
      </c>
      <c r="E776">
        <v>0</v>
      </c>
      <c r="F776">
        <v>0</v>
      </c>
      <c r="G776">
        <v>0</v>
      </c>
      <c r="H776">
        <v>2</v>
      </c>
      <c r="I776">
        <v>0</v>
      </c>
      <c r="L776">
        <f t="shared" si="44"/>
        <v>79.890000000000242</v>
      </c>
      <c r="M776">
        <f t="shared" si="44"/>
        <v>95.480000000000473</v>
      </c>
      <c r="N776">
        <f t="shared" si="44"/>
        <v>76.24000000000008</v>
      </c>
      <c r="O776">
        <f t="shared" si="44"/>
        <v>95.189999999999827</v>
      </c>
      <c r="P776">
        <f t="shared" si="45"/>
        <v>79.990000000000265</v>
      </c>
      <c r="Q776">
        <f t="shared" si="45"/>
        <v>95.500000000000441</v>
      </c>
      <c r="R776">
        <f t="shared" si="45"/>
        <v>76.380000000000095</v>
      </c>
      <c r="S776">
        <f t="shared" si="45"/>
        <v>95.229999999999805</v>
      </c>
    </row>
    <row r="777" spans="2:19" x14ac:dyDescent="0.25">
      <c r="B777" s="50">
        <v>0</v>
      </c>
      <c r="C777">
        <v>0</v>
      </c>
      <c r="D777">
        <v>0</v>
      </c>
      <c r="E777">
        <v>0</v>
      </c>
      <c r="F777">
        <v>5</v>
      </c>
      <c r="G777">
        <v>0</v>
      </c>
      <c r="H777">
        <v>0</v>
      </c>
      <c r="I777">
        <v>0</v>
      </c>
      <c r="L777">
        <f t="shared" si="44"/>
        <v>79.890000000000242</v>
      </c>
      <c r="M777">
        <f t="shared" si="44"/>
        <v>95.480000000000473</v>
      </c>
      <c r="N777">
        <f t="shared" si="44"/>
        <v>76.24000000000008</v>
      </c>
      <c r="O777">
        <f t="shared" si="44"/>
        <v>95.189999999999827</v>
      </c>
      <c r="P777">
        <f t="shared" si="45"/>
        <v>80.040000000000262</v>
      </c>
      <c r="Q777">
        <f t="shared" si="45"/>
        <v>95.500000000000441</v>
      </c>
      <c r="R777">
        <f t="shared" si="45"/>
        <v>76.380000000000095</v>
      </c>
      <c r="S777">
        <f t="shared" si="45"/>
        <v>95.229999999999805</v>
      </c>
    </row>
    <row r="778" spans="2:19" x14ac:dyDescent="0.25">
      <c r="B778" s="50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2</v>
      </c>
      <c r="I778">
        <v>0</v>
      </c>
      <c r="L778">
        <f t="shared" si="44"/>
        <v>79.890000000000242</v>
      </c>
      <c r="M778">
        <f t="shared" si="44"/>
        <v>95.480000000000473</v>
      </c>
      <c r="N778">
        <f t="shared" si="44"/>
        <v>76.24000000000008</v>
      </c>
      <c r="O778">
        <f t="shared" si="44"/>
        <v>95.189999999999827</v>
      </c>
      <c r="P778">
        <f t="shared" si="45"/>
        <v>80.040000000000262</v>
      </c>
      <c r="Q778">
        <f t="shared" si="45"/>
        <v>95.500000000000441</v>
      </c>
      <c r="R778">
        <f t="shared" si="45"/>
        <v>76.400000000000091</v>
      </c>
      <c r="S778">
        <f t="shared" si="45"/>
        <v>95.229999999999805</v>
      </c>
    </row>
    <row r="779" spans="2:19" x14ac:dyDescent="0.25">
      <c r="B779" s="50">
        <v>0</v>
      </c>
      <c r="C779">
        <v>0</v>
      </c>
      <c r="D779">
        <v>19</v>
      </c>
      <c r="E779">
        <v>0</v>
      </c>
      <c r="F779">
        <v>0</v>
      </c>
      <c r="G779">
        <v>0</v>
      </c>
      <c r="H779">
        <v>4</v>
      </c>
      <c r="I779">
        <v>0</v>
      </c>
      <c r="L779">
        <f t="shared" si="44"/>
        <v>79.890000000000242</v>
      </c>
      <c r="M779">
        <f t="shared" si="44"/>
        <v>95.480000000000473</v>
      </c>
      <c r="N779">
        <f t="shared" si="44"/>
        <v>76.430000000000078</v>
      </c>
      <c r="O779">
        <f t="shared" si="44"/>
        <v>95.189999999999827</v>
      </c>
      <c r="P779">
        <f t="shared" si="45"/>
        <v>80.040000000000262</v>
      </c>
      <c r="Q779">
        <f t="shared" si="45"/>
        <v>95.500000000000441</v>
      </c>
      <c r="R779">
        <f t="shared" si="45"/>
        <v>76.440000000000097</v>
      </c>
      <c r="S779">
        <f t="shared" si="45"/>
        <v>95.229999999999805</v>
      </c>
    </row>
    <row r="780" spans="2:19" x14ac:dyDescent="0.25">
      <c r="B780" s="50">
        <v>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2</v>
      </c>
      <c r="I780">
        <v>0</v>
      </c>
      <c r="L780">
        <f t="shared" si="44"/>
        <v>79.910000000000238</v>
      </c>
      <c r="M780">
        <f t="shared" si="44"/>
        <v>95.480000000000473</v>
      </c>
      <c r="N780">
        <f t="shared" si="44"/>
        <v>76.430000000000078</v>
      </c>
      <c r="O780">
        <f t="shared" si="44"/>
        <v>95.189999999999827</v>
      </c>
      <c r="P780">
        <f t="shared" si="45"/>
        <v>80.040000000000262</v>
      </c>
      <c r="Q780">
        <f t="shared" si="45"/>
        <v>95.500000000000441</v>
      </c>
      <c r="R780">
        <f t="shared" si="45"/>
        <v>76.460000000000093</v>
      </c>
      <c r="S780">
        <f t="shared" si="45"/>
        <v>95.229999999999805</v>
      </c>
    </row>
    <row r="781" spans="2:19" x14ac:dyDescent="0.25">
      <c r="B781" s="50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L781">
        <f t="shared" si="44"/>
        <v>79.910000000000238</v>
      </c>
      <c r="M781">
        <f t="shared" si="44"/>
        <v>95.480000000000473</v>
      </c>
      <c r="N781">
        <f t="shared" si="44"/>
        <v>76.430000000000078</v>
      </c>
      <c r="O781">
        <f t="shared" si="44"/>
        <v>95.189999999999827</v>
      </c>
      <c r="P781">
        <f t="shared" si="45"/>
        <v>80.040000000000262</v>
      </c>
      <c r="Q781">
        <f t="shared" si="45"/>
        <v>95.500000000000441</v>
      </c>
      <c r="R781">
        <f t="shared" si="45"/>
        <v>76.460000000000093</v>
      </c>
      <c r="S781">
        <f t="shared" si="45"/>
        <v>95.229999999999805</v>
      </c>
    </row>
    <row r="782" spans="2:19" x14ac:dyDescent="0.25">
      <c r="B782" s="50">
        <v>0</v>
      </c>
      <c r="C782">
        <v>0</v>
      </c>
      <c r="D782">
        <v>4</v>
      </c>
      <c r="E782">
        <v>0</v>
      </c>
      <c r="F782">
        <v>10</v>
      </c>
      <c r="G782">
        <v>0</v>
      </c>
      <c r="H782">
        <v>0</v>
      </c>
      <c r="I782">
        <v>0</v>
      </c>
      <c r="L782">
        <f t="shared" si="44"/>
        <v>79.910000000000238</v>
      </c>
      <c r="M782">
        <f t="shared" si="44"/>
        <v>95.480000000000473</v>
      </c>
      <c r="N782">
        <f t="shared" si="44"/>
        <v>76.470000000000084</v>
      </c>
      <c r="O782">
        <f t="shared" si="44"/>
        <v>95.189999999999827</v>
      </c>
      <c r="P782">
        <f t="shared" si="45"/>
        <v>80.140000000000256</v>
      </c>
      <c r="Q782">
        <f t="shared" si="45"/>
        <v>95.500000000000441</v>
      </c>
      <c r="R782">
        <f t="shared" si="45"/>
        <v>76.460000000000093</v>
      </c>
      <c r="S782">
        <f t="shared" si="45"/>
        <v>95.229999999999805</v>
      </c>
    </row>
    <row r="783" spans="2:19" x14ac:dyDescent="0.25">
      <c r="B783" s="50">
        <v>3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19</v>
      </c>
      <c r="I783">
        <v>0</v>
      </c>
      <c r="L783">
        <f t="shared" si="44"/>
        <v>79.940000000000239</v>
      </c>
      <c r="M783">
        <f t="shared" si="44"/>
        <v>95.480000000000473</v>
      </c>
      <c r="N783">
        <f t="shared" si="44"/>
        <v>76.470000000000084</v>
      </c>
      <c r="O783">
        <f t="shared" si="44"/>
        <v>95.189999999999827</v>
      </c>
      <c r="P783">
        <f t="shared" si="45"/>
        <v>80.140000000000256</v>
      </c>
      <c r="Q783">
        <f t="shared" si="45"/>
        <v>95.500000000000441</v>
      </c>
      <c r="R783">
        <f t="shared" si="45"/>
        <v>76.650000000000091</v>
      </c>
      <c r="S783">
        <f t="shared" si="45"/>
        <v>95.229999999999805</v>
      </c>
    </row>
    <row r="784" spans="2:19" x14ac:dyDescent="0.25">
      <c r="B784" s="50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L784">
        <f t="shared" si="44"/>
        <v>79.940000000000239</v>
      </c>
      <c r="M784">
        <f t="shared" si="44"/>
        <v>95.480000000000473</v>
      </c>
      <c r="N784">
        <f t="shared" si="44"/>
        <v>76.470000000000084</v>
      </c>
      <c r="O784">
        <f t="shared" si="44"/>
        <v>95.189999999999827</v>
      </c>
      <c r="P784">
        <f t="shared" si="45"/>
        <v>80.140000000000256</v>
      </c>
      <c r="Q784">
        <f t="shared" si="45"/>
        <v>95.500000000000441</v>
      </c>
      <c r="R784">
        <f t="shared" si="45"/>
        <v>76.650000000000091</v>
      </c>
      <c r="S784">
        <f t="shared" si="45"/>
        <v>95.229999999999805</v>
      </c>
    </row>
    <row r="785" spans="2:19" x14ac:dyDescent="0.25">
      <c r="B785" s="50">
        <v>0</v>
      </c>
      <c r="C785">
        <v>0</v>
      </c>
      <c r="D785">
        <v>2</v>
      </c>
      <c r="E785">
        <v>0</v>
      </c>
      <c r="F785">
        <v>0</v>
      </c>
      <c r="G785">
        <v>0</v>
      </c>
      <c r="H785">
        <v>0</v>
      </c>
      <c r="I785">
        <v>0</v>
      </c>
      <c r="L785">
        <f t="shared" si="44"/>
        <v>79.940000000000239</v>
      </c>
      <c r="M785">
        <f t="shared" si="44"/>
        <v>95.480000000000473</v>
      </c>
      <c r="N785">
        <f t="shared" si="44"/>
        <v>76.49000000000008</v>
      </c>
      <c r="O785">
        <f t="shared" si="44"/>
        <v>95.189999999999827</v>
      </c>
      <c r="P785">
        <f t="shared" si="45"/>
        <v>80.140000000000256</v>
      </c>
      <c r="Q785">
        <f t="shared" si="45"/>
        <v>95.500000000000441</v>
      </c>
      <c r="R785">
        <f t="shared" si="45"/>
        <v>76.650000000000091</v>
      </c>
      <c r="S785">
        <f t="shared" si="45"/>
        <v>95.229999999999805</v>
      </c>
    </row>
    <row r="786" spans="2:19" x14ac:dyDescent="0.25">
      <c r="B786" s="50">
        <v>0</v>
      </c>
      <c r="C786">
        <v>0</v>
      </c>
      <c r="D786">
        <v>12</v>
      </c>
      <c r="E786">
        <v>0</v>
      </c>
      <c r="F786">
        <v>2</v>
      </c>
      <c r="G786">
        <v>0</v>
      </c>
      <c r="H786">
        <v>4</v>
      </c>
      <c r="I786">
        <v>0</v>
      </c>
      <c r="L786">
        <f t="shared" si="44"/>
        <v>79.940000000000239</v>
      </c>
      <c r="M786">
        <f t="shared" si="44"/>
        <v>95.480000000000473</v>
      </c>
      <c r="N786">
        <f t="shared" si="44"/>
        <v>76.610000000000085</v>
      </c>
      <c r="O786">
        <f t="shared" si="44"/>
        <v>95.189999999999827</v>
      </c>
      <c r="P786">
        <f t="shared" si="45"/>
        <v>80.160000000000252</v>
      </c>
      <c r="Q786">
        <f t="shared" si="45"/>
        <v>95.500000000000441</v>
      </c>
      <c r="R786">
        <f t="shared" si="45"/>
        <v>76.690000000000097</v>
      </c>
      <c r="S786">
        <f t="shared" si="45"/>
        <v>95.229999999999805</v>
      </c>
    </row>
    <row r="787" spans="2:19" x14ac:dyDescent="0.25">
      <c r="B787" s="50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L787">
        <f t="shared" si="44"/>
        <v>79.940000000000239</v>
      </c>
      <c r="M787">
        <f t="shared" si="44"/>
        <v>95.480000000000473</v>
      </c>
      <c r="N787">
        <f t="shared" si="44"/>
        <v>76.610000000000085</v>
      </c>
      <c r="O787">
        <f t="shared" si="44"/>
        <v>95.189999999999827</v>
      </c>
      <c r="P787">
        <f t="shared" si="45"/>
        <v>80.160000000000252</v>
      </c>
      <c r="Q787">
        <f t="shared" si="45"/>
        <v>95.500000000000441</v>
      </c>
      <c r="R787">
        <f t="shared" si="45"/>
        <v>76.690000000000097</v>
      </c>
      <c r="S787">
        <f t="shared" si="45"/>
        <v>95.229999999999805</v>
      </c>
    </row>
    <row r="788" spans="2:19" x14ac:dyDescent="0.25">
      <c r="B788" s="50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L788">
        <f t="shared" si="44"/>
        <v>79.940000000000239</v>
      </c>
      <c r="M788">
        <f t="shared" si="44"/>
        <v>95.480000000000473</v>
      </c>
      <c r="N788">
        <f t="shared" si="44"/>
        <v>76.610000000000085</v>
      </c>
      <c r="O788">
        <f t="shared" si="44"/>
        <v>95.189999999999827</v>
      </c>
      <c r="P788">
        <f t="shared" si="45"/>
        <v>80.160000000000252</v>
      </c>
      <c r="Q788">
        <f t="shared" si="45"/>
        <v>95.500000000000441</v>
      </c>
      <c r="R788">
        <f t="shared" si="45"/>
        <v>76.690000000000097</v>
      </c>
      <c r="S788">
        <f t="shared" si="45"/>
        <v>95.229999999999805</v>
      </c>
    </row>
    <row r="789" spans="2:19" x14ac:dyDescent="0.25">
      <c r="B789" s="50">
        <v>0</v>
      </c>
      <c r="C789">
        <v>0</v>
      </c>
      <c r="D789">
        <v>0</v>
      </c>
      <c r="E789">
        <v>0</v>
      </c>
      <c r="F789">
        <v>3</v>
      </c>
      <c r="G789">
        <v>0</v>
      </c>
      <c r="H789">
        <v>2</v>
      </c>
      <c r="I789">
        <v>0</v>
      </c>
      <c r="L789">
        <f t="shared" si="44"/>
        <v>79.940000000000239</v>
      </c>
      <c r="M789">
        <f t="shared" si="44"/>
        <v>95.480000000000473</v>
      </c>
      <c r="N789">
        <f t="shared" si="44"/>
        <v>76.610000000000085</v>
      </c>
      <c r="O789">
        <f t="shared" si="44"/>
        <v>95.189999999999827</v>
      </c>
      <c r="P789">
        <f t="shared" si="45"/>
        <v>80.190000000000254</v>
      </c>
      <c r="Q789">
        <f t="shared" si="45"/>
        <v>95.500000000000441</v>
      </c>
      <c r="R789">
        <f t="shared" si="45"/>
        <v>76.710000000000093</v>
      </c>
      <c r="S789">
        <f t="shared" si="45"/>
        <v>95.229999999999805</v>
      </c>
    </row>
    <row r="790" spans="2:19" x14ac:dyDescent="0.25">
      <c r="B790" s="5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12</v>
      </c>
      <c r="I790">
        <v>0</v>
      </c>
      <c r="L790">
        <f t="shared" si="44"/>
        <v>79.940000000000239</v>
      </c>
      <c r="M790">
        <f t="shared" si="44"/>
        <v>95.480000000000473</v>
      </c>
      <c r="N790">
        <f t="shared" si="44"/>
        <v>76.610000000000085</v>
      </c>
      <c r="O790">
        <f t="shared" si="44"/>
        <v>95.189999999999827</v>
      </c>
      <c r="P790">
        <f t="shared" si="45"/>
        <v>80.190000000000254</v>
      </c>
      <c r="Q790">
        <f t="shared" si="45"/>
        <v>95.500000000000441</v>
      </c>
      <c r="R790">
        <f t="shared" si="45"/>
        <v>76.830000000000098</v>
      </c>
      <c r="S790">
        <f t="shared" si="45"/>
        <v>95.229999999999805</v>
      </c>
    </row>
    <row r="791" spans="2:19" x14ac:dyDescent="0.25">
      <c r="B791" s="50">
        <v>0</v>
      </c>
      <c r="C791">
        <v>0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L791">
        <f t="shared" si="44"/>
        <v>79.940000000000239</v>
      </c>
      <c r="M791">
        <f t="shared" si="44"/>
        <v>95.480000000000473</v>
      </c>
      <c r="N791">
        <f t="shared" si="44"/>
        <v>76.630000000000081</v>
      </c>
      <c r="O791">
        <f t="shared" si="44"/>
        <v>95.189999999999827</v>
      </c>
      <c r="P791">
        <f t="shared" si="45"/>
        <v>80.190000000000254</v>
      </c>
      <c r="Q791">
        <f t="shared" si="45"/>
        <v>95.500000000000441</v>
      </c>
      <c r="R791">
        <f t="shared" si="45"/>
        <v>76.830000000000098</v>
      </c>
      <c r="S791">
        <f t="shared" si="45"/>
        <v>95.229999999999805</v>
      </c>
    </row>
    <row r="792" spans="2:19" x14ac:dyDescent="0.25">
      <c r="B792" s="50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L792">
        <f t="shared" si="44"/>
        <v>79.940000000000239</v>
      </c>
      <c r="M792">
        <f t="shared" si="44"/>
        <v>95.480000000000473</v>
      </c>
      <c r="N792">
        <f t="shared" si="44"/>
        <v>76.630000000000081</v>
      </c>
      <c r="O792">
        <f t="shared" si="44"/>
        <v>95.189999999999827</v>
      </c>
      <c r="P792">
        <f t="shared" si="45"/>
        <v>80.190000000000254</v>
      </c>
      <c r="Q792">
        <f t="shared" si="45"/>
        <v>95.500000000000441</v>
      </c>
      <c r="R792">
        <f t="shared" si="45"/>
        <v>76.830000000000098</v>
      </c>
      <c r="S792">
        <f t="shared" si="45"/>
        <v>95.229999999999805</v>
      </c>
    </row>
    <row r="793" spans="2:19" x14ac:dyDescent="0.25">
      <c r="B793" s="50">
        <v>0</v>
      </c>
      <c r="C793">
        <v>0</v>
      </c>
      <c r="D793">
        <v>24</v>
      </c>
      <c r="E793">
        <v>0</v>
      </c>
      <c r="F793">
        <v>0</v>
      </c>
      <c r="G793">
        <v>0</v>
      </c>
      <c r="H793">
        <v>0</v>
      </c>
      <c r="I793">
        <v>0</v>
      </c>
      <c r="L793">
        <f t="shared" si="44"/>
        <v>79.940000000000239</v>
      </c>
      <c r="M793">
        <f t="shared" si="44"/>
        <v>95.480000000000473</v>
      </c>
      <c r="N793">
        <f t="shared" si="44"/>
        <v>76.870000000000076</v>
      </c>
      <c r="O793">
        <f t="shared" si="44"/>
        <v>95.189999999999827</v>
      </c>
      <c r="P793">
        <f t="shared" si="45"/>
        <v>80.190000000000254</v>
      </c>
      <c r="Q793">
        <f t="shared" si="45"/>
        <v>95.500000000000441</v>
      </c>
      <c r="R793">
        <f t="shared" si="45"/>
        <v>76.830000000000098</v>
      </c>
      <c r="S793">
        <f t="shared" si="45"/>
        <v>95.229999999999805</v>
      </c>
    </row>
    <row r="794" spans="2:19" x14ac:dyDescent="0.25">
      <c r="B794" s="50">
        <v>7</v>
      </c>
      <c r="C794">
        <v>0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L794">
        <f t="shared" si="44"/>
        <v>80.010000000000232</v>
      </c>
      <c r="M794">
        <f t="shared" si="44"/>
        <v>95.480000000000473</v>
      </c>
      <c r="N794">
        <f t="shared" si="44"/>
        <v>76.890000000000072</v>
      </c>
      <c r="O794">
        <f t="shared" si="44"/>
        <v>95.189999999999827</v>
      </c>
      <c r="P794">
        <f t="shared" si="45"/>
        <v>80.190000000000254</v>
      </c>
      <c r="Q794">
        <f t="shared" si="45"/>
        <v>95.500000000000441</v>
      </c>
      <c r="R794">
        <f t="shared" si="45"/>
        <v>76.830000000000098</v>
      </c>
      <c r="S794">
        <f t="shared" si="45"/>
        <v>95.229999999999805</v>
      </c>
    </row>
    <row r="795" spans="2:19" x14ac:dyDescent="0.25">
      <c r="B795" s="50">
        <v>1</v>
      </c>
      <c r="C795">
        <v>0</v>
      </c>
      <c r="D795">
        <v>9</v>
      </c>
      <c r="E795">
        <v>0</v>
      </c>
      <c r="F795">
        <v>0</v>
      </c>
      <c r="G795">
        <v>0</v>
      </c>
      <c r="H795">
        <v>2</v>
      </c>
      <c r="I795">
        <v>0</v>
      </c>
      <c r="L795">
        <f t="shared" si="44"/>
        <v>80.020000000000238</v>
      </c>
      <c r="M795">
        <f t="shared" si="44"/>
        <v>95.480000000000473</v>
      </c>
      <c r="N795">
        <f t="shared" si="44"/>
        <v>76.980000000000075</v>
      </c>
      <c r="O795">
        <f t="shared" si="44"/>
        <v>95.189999999999827</v>
      </c>
      <c r="P795">
        <f t="shared" si="45"/>
        <v>80.190000000000254</v>
      </c>
      <c r="Q795">
        <f t="shared" si="45"/>
        <v>95.500000000000441</v>
      </c>
      <c r="R795">
        <f t="shared" si="45"/>
        <v>76.850000000000094</v>
      </c>
      <c r="S795">
        <f t="shared" si="45"/>
        <v>95.229999999999805</v>
      </c>
    </row>
    <row r="796" spans="2:19" x14ac:dyDescent="0.25">
      <c r="B796" s="50">
        <v>3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L796">
        <f t="shared" si="44"/>
        <v>80.050000000000239</v>
      </c>
      <c r="M796">
        <f t="shared" si="44"/>
        <v>95.480000000000473</v>
      </c>
      <c r="N796">
        <f t="shared" si="44"/>
        <v>76.980000000000075</v>
      </c>
      <c r="O796">
        <f t="shared" si="44"/>
        <v>95.189999999999827</v>
      </c>
      <c r="P796">
        <f t="shared" si="45"/>
        <v>80.190000000000254</v>
      </c>
      <c r="Q796">
        <f t="shared" si="45"/>
        <v>95.500000000000441</v>
      </c>
      <c r="R796">
        <f t="shared" si="45"/>
        <v>76.850000000000094</v>
      </c>
      <c r="S796">
        <f t="shared" si="45"/>
        <v>95.229999999999805</v>
      </c>
    </row>
    <row r="797" spans="2:19" x14ac:dyDescent="0.25">
      <c r="B797" s="50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24</v>
      </c>
      <c r="I797">
        <v>0</v>
      </c>
      <c r="L797">
        <f t="shared" si="44"/>
        <v>80.050000000000239</v>
      </c>
      <c r="M797">
        <f t="shared" si="44"/>
        <v>95.480000000000473</v>
      </c>
      <c r="N797">
        <f t="shared" si="44"/>
        <v>76.980000000000075</v>
      </c>
      <c r="O797">
        <f t="shared" si="44"/>
        <v>95.189999999999827</v>
      </c>
      <c r="P797">
        <f t="shared" si="45"/>
        <v>80.190000000000254</v>
      </c>
      <c r="Q797">
        <f t="shared" si="45"/>
        <v>95.500000000000441</v>
      </c>
      <c r="R797">
        <f t="shared" si="45"/>
        <v>77.090000000000089</v>
      </c>
      <c r="S797">
        <f t="shared" si="45"/>
        <v>95.229999999999805</v>
      </c>
    </row>
    <row r="798" spans="2:19" x14ac:dyDescent="0.25">
      <c r="B798" s="50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2</v>
      </c>
      <c r="I798">
        <v>0</v>
      </c>
      <c r="L798">
        <f t="shared" si="44"/>
        <v>80.050000000000239</v>
      </c>
      <c r="M798">
        <f t="shared" si="44"/>
        <v>95.480000000000473</v>
      </c>
      <c r="N798">
        <f t="shared" si="44"/>
        <v>76.980000000000075</v>
      </c>
      <c r="O798">
        <f t="shared" si="44"/>
        <v>95.189999999999827</v>
      </c>
      <c r="P798">
        <f t="shared" si="45"/>
        <v>80.190000000000254</v>
      </c>
      <c r="Q798">
        <f t="shared" si="45"/>
        <v>95.500000000000441</v>
      </c>
      <c r="R798">
        <f t="shared" si="45"/>
        <v>77.110000000000085</v>
      </c>
      <c r="S798">
        <f t="shared" si="45"/>
        <v>95.229999999999805</v>
      </c>
    </row>
    <row r="799" spans="2:19" x14ac:dyDescent="0.25">
      <c r="B799" s="50">
        <v>0</v>
      </c>
      <c r="C799">
        <v>0</v>
      </c>
      <c r="D799">
        <v>4</v>
      </c>
      <c r="E799">
        <v>0</v>
      </c>
      <c r="F799">
        <v>0</v>
      </c>
      <c r="G799">
        <v>0</v>
      </c>
      <c r="H799">
        <v>9</v>
      </c>
      <c r="I799">
        <v>0</v>
      </c>
      <c r="L799">
        <f t="shared" si="44"/>
        <v>80.050000000000239</v>
      </c>
      <c r="M799">
        <f t="shared" si="44"/>
        <v>95.480000000000473</v>
      </c>
      <c r="N799">
        <f t="shared" si="44"/>
        <v>77.020000000000081</v>
      </c>
      <c r="O799">
        <f t="shared" si="44"/>
        <v>95.189999999999827</v>
      </c>
      <c r="P799">
        <f t="shared" si="45"/>
        <v>80.190000000000254</v>
      </c>
      <c r="Q799">
        <f t="shared" si="45"/>
        <v>95.500000000000441</v>
      </c>
      <c r="R799">
        <f t="shared" si="45"/>
        <v>77.200000000000088</v>
      </c>
      <c r="S799">
        <f t="shared" si="45"/>
        <v>95.229999999999805</v>
      </c>
    </row>
    <row r="800" spans="2:19" x14ac:dyDescent="0.25">
      <c r="B800" s="50">
        <v>0</v>
      </c>
      <c r="C800">
        <v>0</v>
      </c>
      <c r="D800">
        <v>9</v>
      </c>
      <c r="E800">
        <v>0</v>
      </c>
      <c r="F800">
        <v>7</v>
      </c>
      <c r="G800">
        <v>0</v>
      </c>
      <c r="H800">
        <v>0</v>
      </c>
      <c r="I800">
        <v>0</v>
      </c>
      <c r="L800">
        <f t="shared" si="44"/>
        <v>80.050000000000239</v>
      </c>
      <c r="M800">
        <f t="shared" si="44"/>
        <v>95.480000000000473</v>
      </c>
      <c r="N800">
        <f t="shared" si="44"/>
        <v>77.110000000000085</v>
      </c>
      <c r="O800">
        <f t="shared" si="44"/>
        <v>95.189999999999827</v>
      </c>
      <c r="P800">
        <f t="shared" si="45"/>
        <v>80.260000000000247</v>
      </c>
      <c r="Q800">
        <f t="shared" si="45"/>
        <v>95.500000000000441</v>
      </c>
      <c r="R800">
        <f t="shared" si="45"/>
        <v>77.200000000000088</v>
      </c>
      <c r="S800">
        <f t="shared" si="45"/>
        <v>95.229999999999805</v>
      </c>
    </row>
    <row r="801" spans="2:19" x14ac:dyDescent="0.25">
      <c r="B801" s="50">
        <v>0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0</v>
      </c>
      <c r="L801">
        <f t="shared" si="44"/>
        <v>80.050000000000239</v>
      </c>
      <c r="M801">
        <f t="shared" si="44"/>
        <v>95.480000000000473</v>
      </c>
      <c r="N801">
        <f t="shared" si="44"/>
        <v>77.110000000000085</v>
      </c>
      <c r="O801">
        <f t="shared" si="44"/>
        <v>95.189999999999827</v>
      </c>
      <c r="P801">
        <f t="shared" si="45"/>
        <v>80.270000000000252</v>
      </c>
      <c r="Q801">
        <f t="shared" si="45"/>
        <v>95.500000000000441</v>
      </c>
      <c r="R801">
        <f t="shared" si="45"/>
        <v>77.200000000000088</v>
      </c>
      <c r="S801">
        <f t="shared" si="45"/>
        <v>95.229999999999805</v>
      </c>
    </row>
    <row r="802" spans="2:19" x14ac:dyDescent="0.25">
      <c r="B802" s="50">
        <v>2</v>
      </c>
      <c r="C802">
        <v>0</v>
      </c>
      <c r="D802">
        <v>0</v>
      </c>
      <c r="E802">
        <v>0</v>
      </c>
      <c r="F802">
        <v>3</v>
      </c>
      <c r="G802">
        <v>0</v>
      </c>
      <c r="H802">
        <v>0</v>
      </c>
      <c r="I802">
        <v>0</v>
      </c>
      <c r="L802">
        <f t="shared" si="44"/>
        <v>80.070000000000235</v>
      </c>
      <c r="M802">
        <f t="shared" si="44"/>
        <v>95.480000000000473</v>
      </c>
      <c r="N802">
        <f t="shared" si="44"/>
        <v>77.110000000000085</v>
      </c>
      <c r="O802">
        <f t="shared" si="44"/>
        <v>95.189999999999827</v>
      </c>
      <c r="P802">
        <f t="shared" si="45"/>
        <v>80.300000000000253</v>
      </c>
      <c r="Q802">
        <f t="shared" si="45"/>
        <v>95.500000000000441</v>
      </c>
      <c r="R802">
        <f t="shared" si="45"/>
        <v>77.200000000000088</v>
      </c>
      <c r="S802">
        <f t="shared" si="45"/>
        <v>95.229999999999805</v>
      </c>
    </row>
    <row r="803" spans="2:19" x14ac:dyDescent="0.25">
      <c r="B803" s="50">
        <v>0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4</v>
      </c>
      <c r="I803">
        <v>0</v>
      </c>
      <c r="L803">
        <f t="shared" si="44"/>
        <v>80.070000000000235</v>
      </c>
      <c r="M803">
        <f t="shared" si="44"/>
        <v>95.480000000000473</v>
      </c>
      <c r="N803">
        <f t="shared" si="44"/>
        <v>77.130000000000081</v>
      </c>
      <c r="O803">
        <f t="shared" si="44"/>
        <v>95.189999999999827</v>
      </c>
      <c r="P803">
        <f t="shared" si="45"/>
        <v>80.300000000000253</v>
      </c>
      <c r="Q803">
        <f t="shared" si="45"/>
        <v>95.500000000000441</v>
      </c>
      <c r="R803">
        <f t="shared" si="45"/>
        <v>77.240000000000094</v>
      </c>
      <c r="S803">
        <f t="shared" si="45"/>
        <v>95.229999999999805</v>
      </c>
    </row>
    <row r="804" spans="2:19" x14ac:dyDescent="0.25">
      <c r="B804" s="50">
        <v>0</v>
      </c>
      <c r="C804">
        <v>0</v>
      </c>
      <c r="D804">
        <v>4</v>
      </c>
      <c r="E804">
        <v>0</v>
      </c>
      <c r="F804">
        <v>0</v>
      </c>
      <c r="G804">
        <v>0</v>
      </c>
      <c r="H804">
        <v>9</v>
      </c>
      <c r="I804">
        <v>0</v>
      </c>
      <c r="L804">
        <f t="shared" si="44"/>
        <v>80.070000000000235</v>
      </c>
      <c r="M804">
        <f t="shared" si="44"/>
        <v>95.480000000000473</v>
      </c>
      <c r="N804">
        <f t="shared" si="44"/>
        <v>77.170000000000087</v>
      </c>
      <c r="O804">
        <f t="shared" si="44"/>
        <v>95.189999999999827</v>
      </c>
      <c r="P804">
        <f t="shared" si="45"/>
        <v>80.300000000000253</v>
      </c>
      <c r="Q804">
        <f t="shared" si="45"/>
        <v>95.500000000000441</v>
      </c>
      <c r="R804">
        <f t="shared" si="45"/>
        <v>77.330000000000098</v>
      </c>
      <c r="S804">
        <f t="shared" si="45"/>
        <v>95.229999999999805</v>
      </c>
    </row>
    <row r="805" spans="2:19" x14ac:dyDescent="0.25">
      <c r="B805" s="50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L805">
        <f t="shared" si="44"/>
        <v>80.070000000000235</v>
      </c>
      <c r="M805">
        <f t="shared" si="44"/>
        <v>95.480000000000473</v>
      </c>
      <c r="N805">
        <f t="shared" si="44"/>
        <v>77.170000000000087</v>
      </c>
      <c r="O805">
        <f t="shared" si="44"/>
        <v>95.189999999999827</v>
      </c>
      <c r="P805">
        <f t="shared" si="45"/>
        <v>80.300000000000253</v>
      </c>
      <c r="Q805">
        <f t="shared" si="45"/>
        <v>95.500000000000441</v>
      </c>
      <c r="R805">
        <f t="shared" si="45"/>
        <v>77.330000000000098</v>
      </c>
      <c r="S805">
        <f t="shared" si="45"/>
        <v>95.229999999999805</v>
      </c>
    </row>
    <row r="806" spans="2:19" x14ac:dyDescent="0.25">
      <c r="B806" s="50">
        <v>33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L806">
        <f t="shared" si="44"/>
        <v>80.400000000000233</v>
      </c>
      <c r="M806">
        <f t="shared" si="44"/>
        <v>95.480000000000473</v>
      </c>
      <c r="N806">
        <f t="shared" si="44"/>
        <v>77.170000000000087</v>
      </c>
      <c r="O806">
        <f t="shared" si="44"/>
        <v>95.189999999999827</v>
      </c>
      <c r="P806">
        <f t="shared" si="45"/>
        <v>80.300000000000253</v>
      </c>
      <c r="Q806">
        <f t="shared" si="45"/>
        <v>95.500000000000441</v>
      </c>
      <c r="R806">
        <f t="shared" si="45"/>
        <v>77.330000000000098</v>
      </c>
      <c r="S806">
        <f t="shared" si="45"/>
        <v>95.229999999999805</v>
      </c>
    </row>
    <row r="807" spans="2:19" x14ac:dyDescent="0.25">
      <c r="B807" s="50">
        <v>0</v>
      </c>
      <c r="C807">
        <v>0</v>
      </c>
      <c r="D807">
        <v>14</v>
      </c>
      <c r="E807">
        <v>0</v>
      </c>
      <c r="F807">
        <v>0</v>
      </c>
      <c r="G807">
        <v>0</v>
      </c>
      <c r="H807">
        <v>2</v>
      </c>
      <c r="I807">
        <v>0</v>
      </c>
      <c r="L807">
        <f t="shared" si="44"/>
        <v>80.400000000000233</v>
      </c>
      <c r="M807">
        <f t="shared" si="44"/>
        <v>95.480000000000473</v>
      </c>
      <c r="N807">
        <f t="shared" si="44"/>
        <v>77.310000000000088</v>
      </c>
      <c r="O807">
        <f t="shared" si="44"/>
        <v>95.189999999999827</v>
      </c>
      <c r="P807">
        <f t="shared" si="45"/>
        <v>80.300000000000253</v>
      </c>
      <c r="Q807">
        <f t="shared" si="45"/>
        <v>95.500000000000441</v>
      </c>
      <c r="R807">
        <f t="shared" si="45"/>
        <v>77.350000000000094</v>
      </c>
      <c r="S807">
        <f t="shared" si="45"/>
        <v>95.229999999999805</v>
      </c>
    </row>
    <row r="808" spans="2:19" x14ac:dyDescent="0.25">
      <c r="B808" s="50">
        <v>3</v>
      </c>
      <c r="C808">
        <v>0</v>
      </c>
      <c r="D808">
        <v>2</v>
      </c>
      <c r="E808">
        <v>0</v>
      </c>
      <c r="F808">
        <v>2</v>
      </c>
      <c r="G808">
        <v>0</v>
      </c>
      <c r="H808">
        <v>4</v>
      </c>
      <c r="I808">
        <v>0</v>
      </c>
      <c r="L808">
        <f t="shared" si="44"/>
        <v>80.430000000000234</v>
      </c>
      <c r="M808">
        <f t="shared" si="44"/>
        <v>95.480000000000473</v>
      </c>
      <c r="N808">
        <f t="shared" si="44"/>
        <v>77.330000000000084</v>
      </c>
      <c r="O808">
        <f t="shared" si="44"/>
        <v>95.189999999999827</v>
      </c>
      <c r="P808">
        <f t="shared" si="45"/>
        <v>80.320000000000249</v>
      </c>
      <c r="Q808">
        <f t="shared" si="45"/>
        <v>95.500000000000441</v>
      </c>
      <c r="R808">
        <f t="shared" si="45"/>
        <v>77.3900000000001</v>
      </c>
      <c r="S808">
        <f t="shared" si="45"/>
        <v>95.229999999999805</v>
      </c>
    </row>
    <row r="809" spans="2:19" x14ac:dyDescent="0.25">
      <c r="B809" s="50">
        <v>0</v>
      </c>
      <c r="C809">
        <v>0</v>
      </c>
      <c r="D809">
        <v>4</v>
      </c>
      <c r="E809">
        <v>0</v>
      </c>
      <c r="F809">
        <v>0</v>
      </c>
      <c r="G809">
        <v>0</v>
      </c>
      <c r="H809">
        <v>0</v>
      </c>
      <c r="I809">
        <v>0</v>
      </c>
      <c r="L809">
        <f t="shared" si="44"/>
        <v>80.430000000000234</v>
      </c>
      <c r="M809">
        <f t="shared" si="44"/>
        <v>95.480000000000473</v>
      </c>
      <c r="N809">
        <f t="shared" si="44"/>
        <v>77.37000000000009</v>
      </c>
      <c r="O809">
        <f t="shared" si="44"/>
        <v>95.189999999999827</v>
      </c>
      <c r="P809">
        <f t="shared" si="45"/>
        <v>80.320000000000249</v>
      </c>
      <c r="Q809">
        <f t="shared" si="45"/>
        <v>95.500000000000441</v>
      </c>
      <c r="R809">
        <f t="shared" si="45"/>
        <v>77.3900000000001</v>
      </c>
      <c r="S809">
        <f t="shared" si="45"/>
        <v>95.229999999999805</v>
      </c>
    </row>
    <row r="810" spans="2:19" x14ac:dyDescent="0.25">
      <c r="B810" s="50">
        <v>0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L810">
        <f t="shared" si="44"/>
        <v>80.430000000000234</v>
      </c>
      <c r="M810">
        <f t="shared" si="44"/>
        <v>95.480000000000473</v>
      </c>
      <c r="N810">
        <f t="shared" si="44"/>
        <v>77.390000000000086</v>
      </c>
      <c r="O810">
        <f t="shared" si="44"/>
        <v>95.189999999999827</v>
      </c>
      <c r="P810">
        <f t="shared" si="45"/>
        <v>80.320000000000249</v>
      </c>
      <c r="Q810">
        <f t="shared" si="45"/>
        <v>95.500000000000441</v>
      </c>
      <c r="R810">
        <f t="shared" si="45"/>
        <v>77.3900000000001</v>
      </c>
      <c r="S810">
        <f t="shared" si="45"/>
        <v>95.229999999999805</v>
      </c>
    </row>
    <row r="811" spans="2:19" x14ac:dyDescent="0.25">
      <c r="B811" s="50">
        <v>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14</v>
      </c>
      <c r="I811">
        <v>0</v>
      </c>
      <c r="L811">
        <f t="shared" si="44"/>
        <v>80.520000000000238</v>
      </c>
      <c r="M811">
        <f t="shared" si="44"/>
        <v>95.480000000000473</v>
      </c>
      <c r="N811">
        <f t="shared" si="44"/>
        <v>77.390000000000086</v>
      </c>
      <c r="O811">
        <f t="shared" si="44"/>
        <v>95.189999999999827</v>
      </c>
      <c r="P811">
        <f t="shared" si="45"/>
        <v>80.320000000000249</v>
      </c>
      <c r="Q811">
        <f t="shared" si="45"/>
        <v>95.500000000000441</v>
      </c>
      <c r="R811">
        <f t="shared" si="45"/>
        <v>77.530000000000101</v>
      </c>
      <c r="S811">
        <f t="shared" si="45"/>
        <v>95.229999999999805</v>
      </c>
    </row>
    <row r="812" spans="2:19" x14ac:dyDescent="0.25">
      <c r="B812" s="50">
        <v>3</v>
      </c>
      <c r="C812">
        <v>0</v>
      </c>
      <c r="D812">
        <v>27</v>
      </c>
      <c r="E812">
        <v>0</v>
      </c>
      <c r="F812">
        <v>33</v>
      </c>
      <c r="G812">
        <v>0</v>
      </c>
      <c r="H812">
        <v>2</v>
      </c>
      <c r="I812">
        <v>0</v>
      </c>
      <c r="L812">
        <f t="shared" si="44"/>
        <v>80.550000000000239</v>
      </c>
      <c r="M812">
        <f t="shared" si="44"/>
        <v>95.480000000000473</v>
      </c>
      <c r="N812">
        <f t="shared" si="44"/>
        <v>77.660000000000082</v>
      </c>
      <c r="O812">
        <f t="shared" si="44"/>
        <v>95.189999999999827</v>
      </c>
      <c r="P812">
        <f t="shared" si="45"/>
        <v>80.650000000000247</v>
      </c>
      <c r="Q812">
        <f t="shared" si="45"/>
        <v>95.500000000000441</v>
      </c>
      <c r="R812">
        <f t="shared" si="45"/>
        <v>77.550000000000097</v>
      </c>
      <c r="S812">
        <f t="shared" si="45"/>
        <v>95.229999999999805</v>
      </c>
    </row>
    <row r="813" spans="2:19" x14ac:dyDescent="0.25">
      <c r="B813" s="50">
        <v>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4</v>
      </c>
      <c r="I813">
        <v>0</v>
      </c>
      <c r="L813">
        <f t="shared" si="44"/>
        <v>80.560000000000244</v>
      </c>
      <c r="M813">
        <f t="shared" si="44"/>
        <v>95.480000000000473</v>
      </c>
      <c r="N813">
        <f t="shared" si="44"/>
        <v>77.660000000000082</v>
      </c>
      <c r="O813">
        <f t="shared" si="44"/>
        <v>95.189999999999827</v>
      </c>
      <c r="P813">
        <f t="shared" si="45"/>
        <v>80.650000000000247</v>
      </c>
      <c r="Q813">
        <f t="shared" si="45"/>
        <v>95.500000000000441</v>
      </c>
      <c r="R813">
        <f t="shared" si="45"/>
        <v>77.590000000000103</v>
      </c>
      <c r="S813">
        <f t="shared" si="45"/>
        <v>95.229999999999805</v>
      </c>
    </row>
    <row r="814" spans="2:19" x14ac:dyDescent="0.25">
      <c r="B814" s="50">
        <v>22</v>
      </c>
      <c r="C814">
        <v>0</v>
      </c>
      <c r="D814">
        <v>0</v>
      </c>
      <c r="E814">
        <v>0</v>
      </c>
      <c r="F814">
        <v>3</v>
      </c>
      <c r="G814">
        <v>0</v>
      </c>
      <c r="H814">
        <v>2</v>
      </c>
      <c r="I814">
        <v>0</v>
      </c>
      <c r="L814">
        <f t="shared" si="44"/>
        <v>80.780000000000243</v>
      </c>
      <c r="M814">
        <f t="shared" si="44"/>
        <v>95.480000000000473</v>
      </c>
      <c r="N814">
        <f t="shared" si="44"/>
        <v>77.660000000000082</v>
      </c>
      <c r="O814">
        <f t="shared" si="44"/>
        <v>95.189999999999827</v>
      </c>
      <c r="P814">
        <f t="shared" si="45"/>
        <v>80.680000000000248</v>
      </c>
      <c r="Q814">
        <f t="shared" si="45"/>
        <v>95.500000000000441</v>
      </c>
      <c r="R814">
        <f t="shared" si="45"/>
        <v>77.610000000000099</v>
      </c>
      <c r="S814">
        <f t="shared" si="45"/>
        <v>95.229999999999805</v>
      </c>
    </row>
    <row r="815" spans="2:19" x14ac:dyDescent="0.25">
      <c r="B815" s="50">
        <v>0</v>
      </c>
      <c r="C815">
        <v>0</v>
      </c>
      <c r="D815">
        <v>9</v>
      </c>
      <c r="E815">
        <v>0</v>
      </c>
      <c r="F815">
        <v>0</v>
      </c>
      <c r="G815">
        <v>0</v>
      </c>
      <c r="H815">
        <v>0</v>
      </c>
      <c r="I815">
        <v>0</v>
      </c>
      <c r="L815">
        <f t="shared" si="44"/>
        <v>80.780000000000243</v>
      </c>
      <c r="M815">
        <f t="shared" si="44"/>
        <v>95.480000000000473</v>
      </c>
      <c r="N815">
        <f t="shared" si="44"/>
        <v>77.750000000000085</v>
      </c>
      <c r="O815">
        <f t="shared" si="44"/>
        <v>95.189999999999827</v>
      </c>
      <c r="P815">
        <f t="shared" si="45"/>
        <v>80.680000000000248</v>
      </c>
      <c r="Q815">
        <f t="shared" si="45"/>
        <v>95.500000000000441</v>
      </c>
      <c r="R815">
        <f t="shared" si="45"/>
        <v>77.610000000000099</v>
      </c>
      <c r="S815">
        <f t="shared" si="45"/>
        <v>95.229999999999805</v>
      </c>
    </row>
    <row r="816" spans="2:19" x14ac:dyDescent="0.25">
      <c r="B816" s="50">
        <v>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27</v>
      </c>
      <c r="I816">
        <v>0</v>
      </c>
      <c r="L816">
        <f t="shared" si="44"/>
        <v>80.790000000000248</v>
      </c>
      <c r="M816">
        <f t="shared" si="44"/>
        <v>95.480000000000473</v>
      </c>
      <c r="N816">
        <f t="shared" si="44"/>
        <v>77.750000000000085</v>
      </c>
      <c r="O816">
        <f t="shared" si="44"/>
        <v>95.189999999999827</v>
      </c>
      <c r="P816">
        <f t="shared" si="45"/>
        <v>80.680000000000248</v>
      </c>
      <c r="Q816">
        <f t="shared" si="45"/>
        <v>95.500000000000441</v>
      </c>
      <c r="R816">
        <f t="shared" si="45"/>
        <v>77.880000000000095</v>
      </c>
      <c r="S816">
        <f t="shared" si="45"/>
        <v>95.229999999999805</v>
      </c>
    </row>
    <row r="817" spans="2:19" x14ac:dyDescent="0.25">
      <c r="B817" s="50">
        <v>0</v>
      </c>
      <c r="C817">
        <v>0</v>
      </c>
      <c r="D817">
        <v>4</v>
      </c>
      <c r="E817">
        <v>0</v>
      </c>
      <c r="F817">
        <v>9</v>
      </c>
      <c r="G817">
        <v>0</v>
      </c>
      <c r="H817">
        <v>0</v>
      </c>
      <c r="I817">
        <v>0</v>
      </c>
      <c r="L817">
        <f t="shared" si="44"/>
        <v>80.790000000000248</v>
      </c>
      <c r="M817">
        <f t="shared" si="44"/>
        <v>95.480000000000473</v>
      </c>
      <c r="N817">
        <f t="shared" si="44"/>
        <v>77.790000000000092</v>
      </c>
      <c r="O817">
        <f t="shared" si="44"/>
        <v>95.189999999999827</v>
      </c>
      <c r="P817">
        <f t="shared" si="45"/>
        <v>80.770000000000252</v>
      </c>
      <c r="Q817">
        <f t="shared" si="45"/>
        <v>95.500000000000441</v>
      </c>
      <c r="R817">
        <f t="shared" si="45"/>
        <v>77.880000000000095</v>
      </c>
      <c r="S817">
        <f t="shared" si="45"/>
        <v>95.229999999999805</v>
      </c>
    </row>
    <row r="818" spans="2:19" x14ac:dyDescent="0.25">
      <c r="B818" s="50">
        <v>0</v>
      </c>
      <c r="C818">
        <v>0</v>
      </c>
      <c r="D818">
        <v>17</v>
      </c>
      <c r="E818">
        <v>0</v>
      </c>
      <c r="F818">
        <v>3</v>
      </c>
      <c r="G818">
        <v>0</v>
      </c>
      <c r="H818">
        <v>0</v>
      </c>
      <c r="I818">
        <v>0</v>
      </c>
      <c r="L818">
        <f t="shared" si="44"/>
        <v>80.790000000000248</v>
      </c>
      <c r="M818">
        <f t="shared" si="44"/>
        <v>95.480000000000473</v>
      </c>
      <c r="N818">
        <f t="shared" si="44"/>
        <v>77.960000000000093</v>
      </c>
      <c r="O818">
        <f t="shared" si="44"/>
        <v>95.189999999999827</v>
      </c>
      <c r="P818">
        <f t="shared" si="45"/>
        <v>80.800000000000253</v>
      </c>
      <c r="Q818">
        <f t="shared" si="45"/>
        <v>95.500000000000441</v>
      </c>
      <c r="R818">
        <f t="shared" si="45"/>
        <v>77.880000000000095</v>
      </c>
      <c r="S818">
        <f t="shared" si="45"/>
        <v>95.229999999999805</v>
      </c>
    </row>
    <row r="819" spans="2:19" x14ac:dyDescent="0.25">
      <c r="B819" s="50">
        <v>11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9</v>
      </c>
      <c r="I819">
        <v>0</v>
      </c>
      <c r="L819">
        <f t="shared" si="44"/>
        <v>80.900000000000247</v>
      </c>
      <c r="M819">
        <f t="shared" si="44"/>
        <v>95.480000000000473</v>
      </c>
      <c r="N819">
        <f t="shared" si="44"/>
        <v>77.960000000000093</v>
      </c>
      <c r="O819">
        <f t="shared" si="44"/>
        <v>95.189999999999827</v>
      </c>
      <c r="P819">
        <f t="shared" si="45"/>
        <v>80.810000000000258</v>
      </c>
      <c r="Q819">
        <f t="shared" si="45"/>
        <v>95.500000000000441</v>
      </c>
      <c r="R819">
        <f t="shared" si="45"/>
        <v>77.970000000000098</v>
      </c>
      <c r="S819">
        <f t="shared" si="45"/>
        <v>95.229999999999805</v>
      </c>
    </row>
    <row r="820" spans="2:19" x14ac:dyDescent="0.25">
      <c r="B820" s="50">
        <v>1</v>
      </c>
      <c r="C820">
        <v>0</v>
      </c>
      <c r="D820">
        <v>19</v>
      </c>
      <c r="E820">
        <v>0</v>
      </c>
      <c r="F820">
        <v>22</v>
      </c>
      <c r="G820">
        <v>0</v>
      </c>
      <c r="H820">
        <v>0</v>
      </c>
      <c r="I820">
        <v>0</v>
      </c>
      <c r="L820">
        <f t="shared" si="44"/>
        <v>80.910000000000252</v>
      </c>
      <c r="M820">
        <f t="shared" si="44"/>
        <v>95.480000000000473</v>
      </c>
      <c r="N820">
        <f t="shared" si="44"/>
        <v>78.150000000000091</v>
      </c>
      <c r="O820">
        <f t="shared" si="44"/>
        <v>95.189999999999827</v>
      </c>
      <c r="P820">
        <f t="shared" si="45"/>
        <v>81.030000000000257</v>
      </c>
      <c r="Q820">
        <f t="shared" si="45"/>
        <v>95.500000000000441</v>
      </c>
      <c r="R820">
        <f t="shared" si="45"/>
        <v>77.970000000000098</v>
      </c>
      <c r="S820">
        <f t="shared" si="45"/>
        <v>95.229999999999805</v>
      </c>
    </row>
    <row r="821" spans="2:19" x14ac:dyDescent="0.25">
      <c r="B821" s="50">
        <v>0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4</v>
      </c>
      <c r="I821">
        <v>0</v>
      </c>
      <c r="L821">
        <f t="shared" si="44"/>
        <v>80.910000000000252</v>
      </c>
      <c r="M821">
        <f t="shared" si="44"/>
        <v>95.480000000000473</v>
      </c>
      <c r="N821">
        <f t="shared" si="44"/>
        <v>78.170000000000087</v>
      </c>
      <c r="O821">
        <f t="shared" si="44"/>
        <v>95.189999999999827</v>
      </c>
      <c r="P821">
        <f t="shared" si="45"/>
        <v>81.030000000000257</v>
      </c>
      <c r="Q821">
        <f t="shared" si="45"/>
        <v>95.500000000000441</v>
      </c>
      <c r="R821">
        <f t="shared" si="45"/>
        <v>78.010000000000105</v>
      </c>
      <c r="S821">
        <f t="shared" si="45"/>
        <v>95.229999999999805</v>
      </c>
    </row>
    <row r="822" spans="2:19" x14ac:dyDescent="0.25">
      <c r="B822" s="50">
        <v>13</v>
      </c>
      <c r="C822">
        <v>0</v>
      </c>
      <c r="D822">
        <v>2</v>
      </c>
      <c r="E822">
        <v>0</v>
      </c>
      <c r="F822">
        <v>1</v>
      </c>
      <c r="G822">
        <v>0</v>
      </c>
      <c r="H822">
        <v>17</v>
      </c>
      <c r="I822">
        <v>0</v>
      </c>
      <c r="L822">
        <f t="shared" si="44"/>
        <v>81.040000000000248</v>
      </c>
      <c r="M822">
        <f t="shared" si="44"/>
        <v>95.480000000000473</v>
      </c>
      <c r="N822">
        <f t="shared" si="44"/>
        <v>78.190000000000083</v>
      </c>
      <c r="O822">
        <f t="shared" si="44"/>
        <v>95.189999999999827</v>
      </c>
      <c r="P822">
        <f t="shared" si="45"/>
        <v>81.040000000000262</v>
      </c>
      <c r="Q822">
        <f t="shared" si="45"/>
        <v>95.500000000000441</v>
      </c>
      <c r="R822">
        <f t="shared" si="45"/>
        <v>78.180000000000106</v>
      </c>
      <c r="S822">
        <f t="shared" si="45"/>
        <v>95.229999999999805</v>
      </c>
    </row>
    <row r="823" spans="2:19" x14ac:dyDescent="0.25">
      <c r="B823" s="50">
        <v>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L823">
        <f t="shared" si="44"/>
        <v>81.060000000000244</v>
      </c>
      <c r="M823">
        <f t="shared" si="44"/>
        <v>95.480000000000473</v>
      </c>
      <c r="N823">
        <f t="shared" si="44"/>
        <v>78.190000000000083</v>
      </c>
      <c r="O823">
        <f t="shared" si="44"/>
        <v>95.189999999999827</v>
      </c>
      <c r="P823">
        <f t="shared" si="45"/>
        <v>81.040000000000262</v>
      </c>
      <c r="Q823">
        <f t="shared" si="45"/>
        <v>95.500000000000441</v>
      </c>
      <c r="R823">
        <f t="shared" si="45"/>
        <v>78.180000000000106</v>
      </c>
      <c r="S823">
        <f t="shared" si="45"/>
        <v>95.229999999999805</v>
      </c>
    </row>
    <row r="824" spans="2:19" x14ac:dyDescent="0.25">
      <c r="B824" s="50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19</v>
      </c>
      <c r="I824">
        <v>0</v>
      </c>
      <c r="L824">
        <f t="shared" si="44"/>
        <v>81.060000000000244</v>
      </c>
      <c r="M824">
        <f t="shared" si="44"/>
        <v>95.480000000000473</v>
      </c>
      <c r="N824">
        <f t="shared" si="44"/>
        <v>78.190000000000083</v>
      </c>
      <c r="O824">
        <f t="shared" si="44"/>
        <v>95.189999999999827</v>
      </c>
      <c r="P824">
        <f t="shared" si="45"/>
        <v>81.040000000000262</v>
      </c>
      <c r="Q824">
        <f t="shared" si="45"/>
        <v>95.500000000000441</v>
      </c>
      <c r="R824">
        <f t="shared" si="45"/>
        <v>78.370000000000104</v>
      </c>
      <c r="S824">
        <f t="shared" si="45"/>
        <v>95.229999999999805</v>
      </c>
    </row>
    <row r="825" spans="2:19" x14ac:dyDescent="0.25">
      <c r="B825" s="50">
        <v>0</v>
      </c>
      <c r="C825">
        <v>0</v>
      </c>
      <c r="D825">
        <v>2</v>
      </c>
      <c r="E825">
        <v>0</v>
      </c>
      <c r="F825">
        <v>11</v>
      </c>
      <c r="G825">
        <v>0</v>
      </c>
      <c r="H825">
        <v>2</v>
      </c>
      <c r="I825">
        <v>0</v>
      </c>
      <c r="L825">
        <f t="shared" si="44"/>
        <v>81.060000000000244</v>
      </c>
      <c r="M825">
        <f t="shared" si="44"/>
        <v>95.480000000000473</v>
      </c>
      <c r="N825">
        <f t="shared" si="44"/>
        <v>78.210000000000079</v>
      </c>
      <c r="O825">
        <f t="shared" si="44"/>
        <v>95.189999999999827</v>
      </c>
      <c r="P825">
        <f t="shared" si="45"/>
        <v>81.150000000000261</v>
      </c>
      <c r="Q825">
        <f t="shared" si="45"/>
        <v>95.500000000000441</v>
      </c>
      <c r="R825">
        <f t="shared" si="45"/>
        <v>78.3900000000001</v>
      </c>
      <c r="S825">
        <f t="shared" si="45"/>
        <v>95.229999999999805</v>
      </c>
    </row>
    <row r="826" spans="2:19" x14ac:dyDescent="0.25">
      <c r="B826" s="50">
        <v>0</v>
      </c>
      <c r="C826">
        <v>0</v>
      </c>
      <c r="D826">
        <v>0</v>
      </c>
      <c r="E826">
        <v>0</v>
      </c>
      <c r="F826">
        <v>1</v>
      </c>
      <c r="G826">
        <v>0</v>
      </c>
      <c r="H826">
        <v>2</v>
      </c>
      <c r="I826">
        <v>0</v>
      </c>
      <c r="L826">
        <f t="shared" si="44"/>
        <v>81.060000000000244</v>
      </c>
      <c r="M826">
        <f t="shared" si="44"/>
        <v>95.480000000000473</v>
      </c>
      <c r="N826">
        <f t="shared" si="44"/>
        <v>78.210000000000079</v>
      </c>
      <c r="O826">
        <f t="shared" si="44"/>
        <v>95.189999999999827</v>
      </c>
      <c r="P826">
        <f t="shared" si="45"/>
        <v>81.160000000000267</v>
      </c>
      <c r="Q826">
        <f t="shared" si="45"/>
        <v>95.500000000000441</v>
      </c>
      <c r="R826">
        <f t="shared" si="45"/>
        <v>78.410000000000096</v>
      </c>
      <c r="S826">
        <f t="shared" si="45"/>
        <v>95.229999999999805</v>
      </c>
    </row>
    <row r="827" spans="2:19" x14ac:dyDescent="0.25">
      <c r="B827" s="50">
        <v>3</v>
      </c>
      <c r="C827">
        <v>0</v>
      </c>
      <c r="D827">
        <v>4</v>
      </c>
      <c r="E827">
        <v>0</v>
      </c>
      <c r="F827">
        <v>0</v>
      </c>
      <c r="G827">
        <v>0</v>
      </c>
      <c r="H827">
        <v>0</v>
      </c>
      <c r="I827">
        <v>0</v>
      </c>
      <c r="L827">
        <f t="shared" si="44"/>
        <v>81.090000000000245</v>
      </c>
      <c r="M827">
        <f t="shared" si="44"/>
        <v>95.480000000000473</v>
      </c>
      <c r="N827">
        <f t="shared" si="44"/>
        <v>78.250000000000085</v>
      </c>
      <c r="O827">
        <f t="shared" si="44"/>
        <v>95.189999999999827</v>
      </c>
      <c r="P827">
        <f t="shared" si="45"/>
        <v>81.160000000000267</v>
      </c>
      <c r="Q827">
        <f t="shared" si="45"/>
        <v>95.500000000000441</v>
      </c>
      <c r="R827">
        <f t="shared" si="45"/>
        <v>78.410000000000096</v>
      </c>
      <c r="S827">
        <f t="shared" si="45"/>
        <v>95.229999999999805</v>
      </c>
    </row>
    <row r="828" spans="2:19" x14ac:dyDescent="0.25">
      <c r="B828" s="50">
        <v>0</v>
      </c>
      <c r="C828">
        <v>0</v>
      </c>
      <c r="D828">
        <v>0</v>
      </c>
      <c r="E828">
        <v>0</v>
      </c>
      <c r="F828">
        <v>13</v>
      </c>
      <c r="G828">
        <v>0</v>
      </c>
      <c r="H828">
        <v>0</v>
      </c>
      <c r="I828">
        <v>0</v>
      </c>
      <c r="L828">
        <f t="shared" si="44"/>
        <v>81.090000000000245</v>
      </c>
      <c r="M828">
        <f t="shared" si="44"/>
        <v>95.480000000000473</v>
      </c>
      <c r="N828">
        <f t="shared" si="44"/>
        <v>78.250000000000085</v>
      </c>
      <c r="O828">
        <f t="shared" si="44"/>
        <v>95.189999999999827</v>
      </c>
      <c r="P828">
        <f t="shared" si="45"/>
        <v>81.290000000000262</v>
      </c>
      <c r="Q828">
        <f t="shared" si="45"/>
        <v>95.500000000000441</v>
      </c>
      <c r="R828">
        <f t="shared" si="45"/>
        <v>78.410000000000096</v>
      </c>
      <c r="S828">
        <f t="shared" si="45"/>
        <v>95.229999999999805</v>
      </c>
    </row>
    <row r="829" spans="2:19" x14ac:dyDescent="0.25">
      <c r="B829" s="50">
        <v>0</v>
      </c>
      <c r="C829">
        <v>0</v>
      </c>
      <c r="D829">
        <v>4</v>
      </c>
      <c r="E829">
        <v>0</v>
      </c>
      <c r="F829">
        <v>2</v>
      </c>
      <c r="G829">
        <v>0</v>
      </c>
      <c r="H829">
        <v>2</v>
      </c>
      <c r="I829">
        <v>0</v>
      </c>
      <c r="L829">
        <f t="shared" si="44"/>
        <v>81.090000000000245</v>
      </c>
      <c r="M829">
        <f t="shared" si="44"/>
        <v>95.480000000000473</v>
      </c>
      <c r="N829">
        <f t="shared" si="44"/>
        <v>78.290000000000092</v>
      </c>
      <c r="O829">
        <f t="shared" si="44"/>
        <v>95.189999999999827</v>
      </c>
      <c r="P829">
        <f t="shared" si="45"/>
        <v>81.310000000000258</v>
      </c>
      <c r="Q829">
        <f t="shared" si="45"/>
        <v>95.500000000000441</v>
      </c>
      <c r="R829">
        <f t="shared" si="45"/>
        <v>78.430000000000092</v>
      </c>
      <c r="S829">
        <f t="shared" si="45"/>
        <v>95.229999999999805</v>
      </c>
    </row>
    <row r="830" spans="2:19" x14ac:dyDescent="0.25">
      <c r="B830" s="50">
        <v>1</v>
      </c>
      <c r="C830">
        <v>0</v>
      </c>
      <c r="D830">
        <v>27</v>
      </c>
      <c r="E830">
        <v>0</v>
      </c>
      <c r="F830">
        <v>0</v>
      </c>
      <c r="G830">
        <v>0</v>
      </c>
      <c r="H830">
        <v>0</v>
      </c>
      <c r="I830">
        <v>0</v>
      </c>
      <c r="L830">
        <f t="shared" si="44"/>
        <v>81.10000000000025</v>
      </c>
      <c r="M830">
        <f t="shared" si="44"/>
        <v>95.480000000000473</v>
      </c>
      <c r="N830">
        <f t="shared" si="44"/>
        <v>78.560000000000088</v>
      </c>
      <c r="O830">
        <f t="shared" si="44"/>
        <v>95.189999999999827</v>
      </c>
      <c r="P830">
        <f t="shared" si="45"/>
        <v>81.310000000000258</v>
      </c>
      <c r="Q830">
        <f t="shared" si="45"/>
        <v>95.500000000000441</v>
      </c>
      <c r="R830">
        <f t="shared" si="45"/>
        <v>78.430000000000092</v>
      </c>
      <c r="S830">
        <f t="shared" si="45"/>
        <v>95.229999999999805</v>
      </c>
    </row>
    <row r="831" spans="2:19" x14ac:dyDescent="0.25">
      <c r="B831" s="50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4</v>
      </c>
      <c r="I831">
        <v>0</v>
      </c>
      <c r="L831">
        <f t="shared" si="44"/>
        <v>81.10000000000025</v>
      </c>
      <c r="M831">
        <f t="shared" si="44"/>
        <v>95.480000000000473</v>
      </c>
      <c r="N831">
        <f t="shared" si="44"/>
        <v>78.560000000000088</v>
      </c>
      <c r="O831">
        <f t="shared" si="44"/>
        <v>95.189999999999827</v>
      </c>
      <c r="P831">
        <f t="shared" si="45"/>
        <v>81.310000000000258</v>
      </c>
      <c r="Q831">
        <f t="shared" si="45"/>
        <v>95.500000000000441</v>
      </c>
      <c r="R831">
        <f t="shared" si="45"/>
        <v>78.470000000000098</v>
      </c>
      <c r="S831">
        <f t="shared" si="45"/>
        <v>95.229999999999805</v>
      </c>
    </row>
    <row r="832" spans="2:19" x14ac:dyDescent="0.25">
      <c r="B832" s="50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L832">
        <f t="shared" si="44"/>
        <v>81.10000000000025</v>
      </c>
      <c r="M832">
        <f t="shared" si="44"/>
        <v>95.480000000000473</v>
      </c>
      <c r="N832">
        <f t="shared" si="44"/>
        <v>78.560000000000088</v>
      </c>
      <c r="O832">
        <f t="shared" si="44"/>
        <v>95.189999999999827</v>
      </c>
      <c r="P832">
        <f t="shared" si="45"/>
        <v>81.310000000000258</v>
      </c>
      <c r="Q832">
        <f t="shared" si="45"/>
        <v>95.500000000000441</v>
      </c>
      <c r="R832">
        <f t="shared" si="45"/>
        <v>78.470000000000098</v>
      </c>
      <c r="S832">
        <f t="shared" si="45"/>
        <v>95.229999999999805</v>
      </c>
    </row>
    <row r="833" spans="2:19" x14ac:dyDescent="0.25">
      <c r="B833" s="50">
        <v>0</v>
      </c>
      <c r="C833">
        <v>0</v>
      </c>
      <c r="D833">
        <v>0</v>
      </c>
      <c r="E833">
        <v>0</v>
      </c>
      <c r="F833">
        <v>3</v>
      </c>
      <c r="G833">
        <v>0</v>
      </c>
      <c r="H833">
        <v>4</v>
      </c>
      <c r="I833">
        <v>0</v>
      </c>
      <c r="L833">
        <f t="shared" si="44"/>
        <v>81.10000000000025</v>
      </c>
      <c r="M833">
        <f t="shared" si="44"/>
        <v>95.480000000000473</v>
      </c>
      <c r="N833">
        <f t="shared" si="44"/>
        <v>78.560000000000088</v>
      </c>
      <c r="O833">
        <f t="shared" si="44"/>
        <v>95.189999999999827</v>
      </c>
      <c r="P833">
        <f t="shared" si="45"/>
        <v>81.340000000000259</v>
      </c>
      <c r="Q833">
        <f t="shared" si="45"/>
        <v>95.500000000000441</v>
      </c>
      <c r="R833">
        <f t="shared" si="45"/>
        <v>78.510000000000105</v>
      </c>
      <c r="S833">
        <f t="shared" si="45"/>
        <v>95.229999999999805</v>
      </c>
    </row>
    <row r="834" spans="2:19" x14ac:dyDescent="0.25">
      <c r="B834" s="50">
        <v>0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27</v>
      </c>
      <c r="I834">
        <v>0</v>
      </c>
      <c r="L834">
        <f t="shared" si="44"/>
        <v>81.10000000000025</v>
      </c>
      <c r="M834">
        <f t="shared" si="44"/>
        <v>95.480000000000473</v>
      </c>
      <c r="N834">
        <f t="shared" si="44"/>
        <v>78.580000000000084</v>
      </c>
      <c r="O834">
        <f t="shared" si="44"/>
        <v>95.189999999999827</v>
      </c>
      <c r="P834">
        <f t="shared" si="45"/>
        <v>81.340000000000259</v>
      </c>
      <c r="Q834">
        <f t="shared" si="45"/>
        <v>95.500000000000441</v>
      </c>
      <c r="R834">
        <f t="shared" si="45"/>
        <v>78.780000000000101</v>
      </c>
      <c r="S834">
        <f t="shared" si="45"/>
        <v>95.229999999999805</v>
      </c>
    </row>
    <row r="835" spans="2:19" x14ac:dyDescent="0.25">
      <c r="B835" s="50">
        <v>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L835">
        <f t="shared" si="44"/>
        <v>81.140000000000256</v>
      </c>
      <c r="M835">
        <f t="shared" si="44"/>
        <v>95.480000000000473</v>
      </c>
      <c r="N835">
        <f t="shared" si="44"/>
        <v>78.580000000000084</v>
      </c>
      <c r="O835">
        <f t="shared" ref="O835" si="46">(E835/100+O834)</f>
        <v>95.189999999999827</v>
      </c>
      <c r="P835">
        <f t="shared" si="45"/>
        <v>81.340000000000259</v>
      </c>
      <c r="Q835">
        <f t="shared" si="45"/>
        <v>95.500000000000441</v>
      </c>
      <c r="R835">
        <f t="shared" si="45"/>
        <v>78.780000000000101</v>
      </c>
      <c r="S835">
        <f t="shared" ref="S835:S898" si="47">(I835/100+S834)</f>
        <v>95.229999999999805</v>
      </c>
    </row>
    <row r="836" spans="2:19" x14ac:dyDescent="0.25">
      <c r="B836" s="50">
        <v>0</v>
      </c>
      <c r="C836">
        <v>0</v>
      </c>
      <c r="D836">
        <v>2</v>
      </c>
      <c r="E836">
        <v>0</v>
      </c>
      <c r="F836">
        <v>1</v>
      </c>
      <c r="G836">
        <v>0</v>
      </c>
      <c r="H836">
        <v>0</v>
      </c>
      <c r="I836">
        <v>0</v>
      </c>
      <c r="L836">
        <f t="shared" ref="L836:O899" si="48">(B836/100+L835)</f>
        <v>81.140000000000256</v>
      </c>
      <c r="M836">
        <f t="shared" si="48"/>
        <v>95.480000000000473</v>
      </c>
      <c r="N836">
        <f t="shared" si="48"/>
        <v>78.60000000000008</v>
      </c>
      <c r="O836">
        <f t="shared" si="48"/>
        <v>95.189999999999827</v>
      </c>
      <c r="P836">
        <f t="shared" ref="P836:S899" si="49">(F836/100+P835)</f>
        <v>81.350000000000264</v>
      </c>
      <c r="Q836">
        <f t="shared" si="49"/>
        <v>95.500000000000441</v>
      </c>
      <c r="R836">
        <f t="shared" si="49"/>
        <v>78.780000000000101</v>
      </c>
      <c r="S836">
        <f t="shared" si="47"/>
        <v>95.229999999999805</v>
      </c>
    </row>
    <row r="837" spans="2:19" x14ac:dyDescent="0.25">
      <c r="B837" s="50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L837">
        <f t="shared" si="48"/>
        <v>81.150000000000261</v>
      </c>
      <c r="M837">
        <f t="shared" si="48"/>
        <v>95.480000000000473</v>
      </c>
      <c r="N837">
        <f t="shared" si="48"/>
        <v>78.60000000000008</v>
      </c>
      <c r="O837">
        <f t="shared" si="48"/>
        <v>95.189999999999827</v>
      </c>
      <c r="P837">
        <f t="shared" si="49"/>
        <v>81.350000000000264</v>
      </c>
      <c r="Q837">
        <f t="shared" si="49"/>
        <v>95.500000000000441</v>
      </c>
      <c r="R837">
        <f t="shared" si="49"/>
        <v>78.780000000000101</v>
      </c>
      <c r="S837">
        <f t="shared" si="47"/>
        <v>95.229999999999805</v>
      </c>
    </row>
    <row r="838" spans="2:19" x14ac:dyDescent="0.25">
      <c r="B838" s="50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2</v>
      </c>
      <c r="I838">
        <v>0</v>
      </c>
      <c r="L838">
        <f t="shared" si="48"/>
        <v>81.150000000000261</v>
      </c>
      <c r="M838">
        <f t="shared" si="48"/>
        <v>95.480000000000473</v>
      </c>
      <c r="N838">
        <f t="shared" si="48"/>
        <v>78.60000000000008</v>
      </c>
      <c r="O838">
        <f t="shared" si="48"/>
        <v>95.189999999999827</v>
      </c>
      <c r="P838">
        <f t="shared" si="49"/>
        <v>81.350000000000264</v>
      </c>
      <c r="Q838">
        <f t="shared" si="49"/>
        <v>95.500000000000441</v>
      </c>
      <c r="R838">
        <f t="shared" si="49"/>
        <v>78.800000000000097</v>
      </c>
      <c r="S838">
        <f t="shared" si="47"/>
        <v>95.229999999999805</v>
      </c>
    </row>
    <row r="839" spans="2:19" x14ac:dyDescent="0.25">
      <c r="B839" s="50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L839">
        <f t="shared" si="48"/>
        <v>81.150000000000261</v>
      </c>
      <c r="M839">
        <f t="shared" si="48"/>
        <v>95.480000000000473</v>
      </c>
      <c r="N839">
        <f t="shared" si="48"/>
        <v>78.60000000000008</v>
      </c>
      <c r="O839">
        <f t="shared" si="48"/>
        <v>95.189999999999827</v>
      </c>
      <c r="P839">
        <f t="shared" si="49"/>
        <v>81.350000000000264</v>
      </c>
      <c r="Q839">
        <f t="shared" si="49"/>
        <v>95.500000000000441</v>
      </c>
      <c r="R839">
        <f t="shared" si="49"/>
        <v>78.800000000000097</v>
      </c>
      <c r="S839">
        <f t="shared" si="47"/>
        <v>95.229999999999805</v>
      </c>
    </row>
    <row r="840" spans="2:19" x14ac:dyDescent="0.25">
      <c r="B840" s="50">
        <v>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2</v>
      </c>
      <c r="I840">
        <v>0</v>
      </c>
      <c r="L840">
        <f t="shared" si="48"/>
        <v>81.240000000000265</v>
      </c>
      <c r="M840">
        <f t="shared" si="48"/>
        <v>95.480000000000473</v>
      </c>
      <c r="N840">
        <f t="shared" si="48"/>
        <v>78.60000000000008</v>
      </c>
      <c r="O840">
        <f t="shared" si="48"/>
        <v>95.189999999999827</v>
      </c>
      <c r="P840">
        <f t="shared" si="49"/>
        <v>81.350000000000264</v>
      </c>
      <c r="Q840">
        <f t="shared" si="49"/>
        <v>95.500000000000441</v>
      </c>
      <c r="R840">
        <f t="shared" si="49"/>
        <v>78.820000000000093</v>
      </c>
      <c r="S840">
        <f t="shared" si="47"/>
        <v>95.229999999999805</v>
      </c>
    </row>
    <row r="841" spans="2:19" x14ac:dyDescent="0.25">
      <c r="B841" s="50">
        <v>16</v>
      </c>
      <c r="C841">
        <v>0</v>
      </c>
      <c r="D841">
        <v>2</v>
      </c>
      <c r="E841">
        <v>0</v>
      </c>
      <c r="F841">
        <v>4</v>
      </c>
      <c r="G841">
        <v>0</v>
      </c>
      <c r="H841">
        <v>0</v>
      </c>
      <c r="I841">
        <v>0</v>
      </c>
      <c r="L841">
        <f t="shared" si="48"/>
        <v>81.400000000000261</v>
      </c>
      <c r="M841">
        <f t="shared" si="48"/>
        <v>95.480000000000473</v>
      </c>
      <c r="N841">
        <f t="shared" si="48"/>
        <v>78.620000000000076</v>
      </c>
      <c r="O841">
        <f t="shared" si="48"/>
        <v>95.189999999999827</v>
      </c>
      <c r="P841">
        <f t="shared" si="49"/>
        <v>81.390000000000271</v>
      </c>
      <c r="Q841">
        <f t="shared" si="49"/>
        <v>95.500000000000441</v>
      </c>
      <c r="R841">
        <f t="shared" si="49"/>
        <v>78.820000000000093</v>
      </c>
      <c r="S841">
        <f t="shared" si="47"/>
        <v>95.229999999999805</v>
      </c>
    </row>
    <row r="842" spans="2:19" x14ac:dyDescent="0.25">
      <c r="B842" s="50">
        <v>0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L842">
        <f t="shared" si="48"/>
        <v>81.400000000000261</v>
      </c>
      <c r="M842">
        <f t="shared" si="48"/>
        <v>95.480000000000473</v>
      </c>
      <c r="N842">
        <f t="shared" si="48"/>
        <v>78.640000000000072</v>
      </c>
      <c r="O842">
        <f t="shared" si="48"/>
        <v>95.189999999999827</v>
      </c>
      <c r="P842">
        <f t="shared" si="49"/>
        <v>81.390000000000271</v>
      </c>
      <c r="Q842">
        <f t="shared" si="49"/>
        <v>95.500000000000441</v>
      </c>
      <c r="R842">
        <f t="shared" si="49"/>
        <v>78.820000000000093</v>
      </c>
      <c r="S842">
        <f t="shared" si="47"/>
        <v>95.229999999999805</v>
      </c>
    </row>
    <row r="843" spans="2:19" x14ac:dyDescent="0.25">
      <c r="B843" s="50">
        <v>3</v>
      </c>
      <c r="C843">
        <v>0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0</v>
      </c>
      <c r="L843">
        <f t="shared" si="48"/>
        <v>81.430000000000263</v>
      </c>
      <c r="M843">
        <f t="shared" si="48"/>
        <v>95.480000000000473</v>
      </c>
      <c r="N843">
        <f t="shared" si="48"/>
        <v>78.640000000000072</v>
      </c>
      <c r="O843">
        <f t="shared" si="48"/>
        <v>95.189999999999827</v>
      </c>
      <c r="P843">
        <f t="shared" si="49"/>
        <v>81.400000000000276</v>
      </c>
      <c r="Q843">
        <f t="shared" si="49"/>
        <v>95.500000000000441</v>
      </c>
      <c r="R843">
        <f t="shared" si="49"/>
        <v>78.820000000000093</v>
      </c>
      <c r="S843">
        <f t="shared" si="47"/>
        <v>95.229999999999805</v>
      </c>
    </row>
    <row r="844" spans="2:19" x14ac:dyDescent="0.25">
      <c r="B844" s="50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L844">
        <f t="shared" si="48"/>
        <v>81.430000000000263</v>
      </c>
      <c r="M844">
        <f t="shared" si="48"/>
        <v>95.480000000000473</v>
      </c>
      <c r="N844">
        <f t="shared" si="48"/>
        <v>78.640000000000072</v>
      </c>
      <c r="O844">
        <f t="shared" si="48"/>
        <v>95.189999999999827</v>
      </c>
      <c r="P844">
        <f t="shared" si="49"/>
        <v>81.400000000000276</v>
      </c>
      <c r="Q844">
        <f t="shared" si="49"/>
        <v>95.500000000000441</v>
      </c>
      <c r="R844">
        <f t="shared" si="49"/>
        <v>78.820000000000093</v>
      </c>
      <c r="S844">
        <f t="shared" si="47"/>
        <v>95.229999999999805</v>
      </c>
    </row>
    <row r="845" spans="2:19" x14ac:dyDescent="0.25">
      <c r="B845" s="50">
        <v>0</v>
      </c>
      <c r="C845">
        <v>0</v>
      </c>
      <c r="D845">
        <v>4</v>
      </c>
      <c r="E845">
        <v>0</v>
      </c>
      <c r="F845">
        <v>0</v>
      </c>
      <c r="G845">
        <v>0</v>
      </c>
      <c r="H845">
        <v>2</v>
      </c>
      <c r="I845">
        <v>0</v>
      </c>
      <c r="L845">
        <f t="shared" si="48"/>
        <v>81.430000000000263</v>
      </c>
      <c r="M845">
        <f t="shared" si="48"/>
        <v>95.480000000000473</v>
      </c>
      <c r="N845">
        <f t="shared" si="48"/>
        <v>78.680000000000078</v>
      </c>
      <c r="O845">
        <f t="shared" si="48"/>
        <v>95.189999999999827</v>
      </c>
      <c r="P845">
        <f t="shared" si="49"/>
        <v>81.400000000000276</v>
      </c>
      <c r="Q845">
        <f t="shared" si="49"/>
        <v>95.500000000000441</v>
      </c>
      <c r="R845">
        <f t="shared" si="49"/>
        <v>78.840000000000089</v>
      </c>
      <c r="S845">
        <f t="shared" si="47"/>
        <v>95.229999999999805</v>
      </c>
    </row>
    <row r="846" spans="2:19" x14ac:dyDescent="0.25">
      <c r="B846" s="50">
        <v>0</v>
      </c>
      <c r="C846">
        <v>0</v>
      </c>
      <c r="D846">
        <v>0</v>
      </c>
      <c r="E846">
        <v>0</v>
      </c>
      <c r="F846">
        <v>9</v>
      </c>
      <c r="G846">
        <v>0</v>
      </c>
      <c r="H846">
        <v>2</v>
      </c>
      <c r="I846">
        <v>0</v>
      </c>
      <c r="L846">
        <f t="shared" si="48"/>
        <v>81.430000000000263</v>
      </c>
      <c r="M846">
        <f t="shared" si="48"/>
        <v>95.480000000000473</v>
      </c>
      <c r="N846">
        <f t="shared" si="48"/>
        <v>78.680000000000078</v>
      </c>
      <c r="O846">
        <f t="shared" si="48"/>
        <v>95.189999999999827</v>
      </c>
      <c r="P846">
        <f t="shared" si="49"/>
        <v>81.490000000000279</v>
      </c>
      <c r="Q846">
        <f t="shared" si="49"/>
        <v>95.500000000000441</v>
      </c>
      <c r="R846">
        <f t="shared" si="49"/>
        <v>78.860000000000085</v>
      </c>
      <c r="S846">
        <f t="shared" si="47"/>
        <v>95.229999999999805</v>
      </c>
    </row>
    <row r="847" spans="2:19" x14ac:dyDescent="0.25">
      <c r="B847" s="50">
        <v>0</v>
      </c>
      <c r="C847">
        <v>0</v>
      </c>
      <c r="D847">
        <v>4</v>
      </c>
      <c r="E847">
        <v>0</v>
      </c>
      <c r="F847">
        <v>16</v>
      </c>
      <c r="G847">
        <v>0</v>
      </c>
      <c r="H847">
        <v>0</v>
      </c>
      <c r="I847">
        <v>0</v>
      </c>
      <c r="L847">
        <f t="shared" si="48"/>
        <v>81.430000000000263</v>
      </c>
      <c r="M847">
        <f t="shared" si="48"/>
        <v>95.480000000000473</v>
      </c>
      <c r="N847">
        <f t="shared" si="48"/>
        <v>78.720000000000084</v>
      </c>
      <c r="O847">
        <f t="shared" si="48"/>
        <v>95.189999999999827</v>
      </c>
      <c r="P847">
        <f t="shared" si="49"/>
        <v>81.650000000000276</v>
      </c>
      <c r="Q847">
        <f t="shared" si="49"/>
        <v>95.500000000000441</v>
      </c>
      <c r="R847">
        <f t="shared" si="49"/>
        <v>78.860000000000085</v>
      </c>
      <c r="S847">
        <f t="shared" si="47"/>
        <v>95.229999999999805</v>
      </c>
    </row>
    <row r="848" spans="2:19" x14ac:dyDescent="0.25">
      <c r="B848" s="50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L848">
        <f t="shared" si="48"/>
        <v>81.430000000000263</v>
      </c>
      <c r="M848">
        <f t="shared" si="48"/>
        <v>95.480000000000473</v>
      </c>
      <c r="N848">
        <f t="shared" si="48"/>
        <v>78.720000000000084</v>
      </c>
      <c r="O848">
        <f t="shared" si="48"/>
        <v>95.189999999999827</v>
      </c>
      <c r="P848">
        <f t="shared" si="49"/>
        <v>81.650000000000276</v>
      </c>
      <c r="Q848">
        <f t="shared" si="49"/>
        <v>95.500000000000441</v>
      </c>
      <c r="R848">
        <f t="shared" si="49"/>
        <v>78.860000000000085</v>
      </c>
      <c r="S848">
        <f t="shared" si="47"/>
        <v>95.229999999999805</v>
      </c>
    </row>
    <row r="849" spans="2:19" x14ac:dyDescent="0.25">
      <c r="B849" s="50">
        <v>0</v>
      </c>
      <c r="C849">
        <v>0</v>
      </c>
      <c r="D849">
        <v>0</v>
      </c>
      <c r="E849">
        <v>0</v>
      </c>
      <c r="F849">
        <v>3</v>
      </c>
      <c r="G849">
        <v>0</v>
      </c>
      <c r="H849">
        <v>4</v>
      </c>
      <c r="I849">
        <v>0</v>
      </c>
      <c r="L849">
        <f t="shared" si="48"/>
        <v>81.430000000000263</v>
      </c>
      <c r="M849">
        <f t="shared" si="48"/>
        <v>95.480000000000473</v>
      </c>
      <c r="N849">
        <f t="shared" si="48"/>
        <v>78.720000000000084</v>
      </c>
      <c r="O849">
        <f t="shared" si="48"/>
        <v>95.189999999999827</v>
      </c>
      <c r="P849">
        <f t="shared" si="49"/>
        <v>81.680000000000277</v>
      </c>
      <c r="Q849">
        <f t="shared" si="49"/>
        <v>95.500000000000441</v>
      </c>
      <c r="R849">
        <f t="shared" si="49"/>
        <v>78.900000000000091</v>
      </c>
      <c r="S849">
        <f t="shared" si="47"/>
        <v>95.229999999999805</v>
      </c>
    </row>
    <row r="850" spans="2:19" x14ac:dyDescent="0.25">
      <c r="B850" s="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L850">
        <f t="shared" si="48"/>
        <v>81.430000000000263</v>
      </c>
      <c r="M850">
        <f t="shared" si="48"/>
        <v>95.480000000000473</v>
      </c>
      <c r="N850">
        <f t="shared" si="48"/>
        <v>78.720000000000084</v>
      </c>
      <c r="O850">
        <f t="shared" si="48"/>
        <v>95.189999999999827</v>
      </c>
      <c r="P850">
        <f t="shared" si="49"/>
        <v>81.680000000000277</v>
      </c>
      <c r="Q850">
        <f t="shared" si="49"/>
        <v>95.500000000000441</v>
      </c>
      <c r="R850">
        <f t="shared" si="49"/>
        <v>78.900000000000091</v>
      </c>
      <c r="S850">
        <f t="shared" si="47"/>
        <v>95.229999999999805</v>
      </c>
    </row>
    <row r="851" spans="2:19" x14ac:dyDescent="0.25">
      <c r="B851" s="50">
        <v>0</v>
      </c>
      <c r="C851">
        <v>0</v>
      </c>
      <c r="D851">
        <v>4</v>
      </c>
      <c r="E851">
        <v>0</v>
      </c>
      <c r="F851">
        <v>0</v>
      </c>
      <c r="G851">
        <v>0</v>
      </c>
      <c r="H851">
        <v>4</v>
      </c>
      <c r="I851">
        <v>0</v>
      </c>
      <c r="L851">
        <f t="shared" si="48"/>
        <v>81.430000000000263</v>
      </c>
      <c r="M851">
        <f t="shared" si="48"/>
        <v>95.480000000000473</v>
      </c>
      <c r="N851">
        <f t="shared" si="48"/>
        <v>78.76000000000009</v>
      </c>
      <c r="O851">
        <f t="shared" si="48"/>
        <v>95.189999999999827</v>
      </c>
      <c r="P851">
        <f t="shared" si="49"/>
        <v>81.680000000000277</v>
      </c>
      <c r="Q851">
        <f t="shared" si="49"/>
        <v>95.500000000000441</v>
      </c>
      <c r="R851">
        <f t="shared" si="49"/>
        <v>78.940000000000097</v>
      </c>
      <c r="S851">
        <f t="shared" si="47"/>
        <v>95.229999999999805</v>
      </c>
    </row>
    <row r="852" spans="2:19" x14ac:dyDescent="0.25">
      <c r="B852" s="50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L852">
        <f t="shared" si="48"/>
        <v>81.430000000000263</v>
      </c>
      <c r="M852">
        <f t="shared" si="48"/>
        <v>95.480000000000473</v>
      </c>
      <c r="N852">
        <f t="shared" si="48"/>
        <v>78.76000000000009</v>
      </c>
      <c r="O852">
        <f t="shared" si="48"/>
        <v>95.189999999999827</v>
      </c>
      <c r="P852">
        <f t="shared" si="49"/>
        <v>81.680000000000277</v>
      </c>
      <c r="Q852">
        <f t="shared" si="49"/>
        <v>95.500000000000441</v>
      </c>
      <c r="R852">
        <f t="shared" si="49"/>
        <v>78.940000000000097</v>
      </c>
      <c r="S852">
        <f t="shared" si="47"/>
        <v>95.229999999999805</v>
      </c>
    </row>
    <row r="853" spans="2:19" x14ac:dyDescent="0.25">
      <c r="B853" s="50">
        <v>0</v>
      </c>
      <c r="C853">
        <v>0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L853">
        <f t="shared" si="48"/>
        <v>81.430000000000263</v>
      </c>
      <c r="M853">
        <f t="shared" si="48"/>
        <v>95.480000000000473</v>
      </c>
      <c r="N853">
        <f t="shared" si="48"/>
        <v>78.800000000000097</v>
      </c>
      <c r="O853">
        <f t="shared" si="48"/>
        <v>95.189999999999827</v>
      </c>
      <c r="P853">
        <f t="shared" si="49"/>
        <v>81.680000000000277</v>
      </c>
      <c r="Q853">
        <f t="shared" si="49"/>
        <v>95.500000000000441</v>
      </c>
      <c r="R853">
        <f t="shared" si="49"/>
        <v>78.940000000000097</v>
      </c>
      <c r="S853">
        <f t="shared" si="47"/>
        <v>95.229999999999805</v>
      </c>
    </row>
    <row r="854" spans="2:19" x14ac:dyDescent="0.25">
      <c r="B854" s="50">
        <v>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L854">
        <f t="shared" si="48"/>
        <v>81.500000000000256</v>
      </c>
      <c r="M854">
        <f t="shared" si="48"/>
        <v>95.480000000000473</v>
      </c>
      <c r="N854">
        <f t="shared" si="48"/>
        <v>78.800000000000097</v>
      </c>
      <c r="O854">
        <f t="shared" si="48"/>
        <v>95.189999999999827</v>
      </c>
      <c r="P854">
        <f t="shared" si="49"/>
        <v>81.680000000000277</v>
      </c>
      <c r="Q854">
        <f t="shared" si="49"/>
        <v>95.500000000000441</v>
      </c>
      <c r="R854">
        <f t="shared" si="49"/>
        <v>78.940000000000097</v>
      </c>
      <c r="S854">
        <f t="shared" si="47"/>
        <v>95.229999999999805</v>
      </c>
    </row>
    <row r="855" spans="2:19" x14ac:dyDescent="0.25">
      <c r="B855" s="50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4</v>
      </c>
      <c r="I855">
        <v>0</v>
      </c>
      <c r="L855">
        <f t="shared" si="48"/>
        <v>81.500000000000256</v>
      </c>
      <c r="M855">
        <f t="shared" si="48"/>
        <v>95.480000000000473</v>
      </c>
      <c r="N855">
        <f t="shared" si="48"/>
        <v>78.800000000000097</v>
      </c>
      <c r="O855">
        <f t="shared" si="48"/>
        <v>95.189999999999827</v>
      </c>
      <c r="P855">
        <f t="shared" si="49"/>
        <v>81.680000000000277</v>
      </c>
      <c r="Q855">
        <f t="shared" si="49"/>
        <v>95.500000000000441</v>
      </c>
      <c r="R855">
        <f t="shared" si="49"/>
        <v>78.980000000000103</v>
      </c>
      <c r="S855">
        <f t="shared" si="47"/>
        <v>95.229999999999805</v>
      </c>
    </row>
    <row r="856" spans="2:19" x14ac:dyDescent="0.25">
      <c r="B856" s="50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L856">
        <f t="shared" si="48"/>
        <v>81.500000000000256</v>
      </c>
      <c r="M856">
        <f t="shared" si="48"/>
        <v>95.480000000000473</v>
      </c>
      <c r="N856">
        <f t="shared" si="48"/>
        <v>78.800000000000097</v>
      </c>
      <c r="O856">
        <f t="shared" si="48"/>
        <v>95.189999999999827</v>
      </c>
      <c r="P856">
        <f t="shared" si="49"/>
        <v>81.680000000000277</v>
      </c>
      <c r="Q856">
        <f t="shared" si="49"/>
        <v>95.500000000000441</v>
      </c>
      <c r="R856">
        <f t="shared" si="49"/>
        <v>78.980000000000103</v>
      </c>
      <c r="S856">
        <f t="shared" si="47"/>
        <v>95.229999999999805</v>
      </c>
    </row>
    <row r="857" spans="2:19" x14ac:dyDescent="0.25">
      <c r="B857" s="50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4</v>
      </c>
      <c r="I857">
        <v>0</v>
      </c>
      <c r="L857">
        <f t="shared" si="48"/>
        <v>81.510000000000261</v>
      </c>
      <c r="M857">
        <f t="shared" si="48"/>
        <v>95.480000000000473</v>
      </c>
      <c r="N857">
        <f t="shared" si="48"/>
        <v>78.800000000000097</v>
      </c>
      <c r="O857">
        <f t="shared" si="48"/>
        <v>95.189999999999827</v>
      </c>
      <c r="P857">
        <f t="shared" si="49"/>
        <v>81.680000000000277</v>
      </c>
      <c r="Q857">
        <f t="shared" si="49"/>
        <v>95.500000000000441</v>
      </c>
      <c r="R857">
        <f t="shared" si="49"/>
        <v>79.02000000000011</v>
      </c>
      <c r="S857">
        <f t="shared" si="47"/>
        <v>95.229999999999805</v>
      </c>
    </row>
    <row r="858" spans="2:19" x14ac:dyDescent="0.25">
      <c r="B858" s="50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L858">
        <f t="shared" si="48"/>
        <v>81.510000000000261</v>
      </c>
      <c r="M858">
        <f t="shared" si="48"/>
        <v>95.480000000000473</v>
      </c>
      <c r="N858">
        <f t="shared" si="48"/>
        <v>78.800000000000097</v>
      </c>
      <c r="O858">
        <f t="shared" si="48"/>
        <v>95.189999999999827</v>
      </c>
      <c r="P858">
        <f t="shared" si="49"/>
        <v>81.680000000000277</v>
      </c>
      <c r="Q858">
        <f t="shared" si="49"/>
        <v>95.500000000000441</v>
      </c>
      <c r="R858">
        <f t="shared" si="49"/>
        <v>79.02000000000011</v>
      </c>
      <c r="S858">
        <f t="shared" si="47"/>
        <v>95.229999999999805</v>
      </c>
    </row>
    <row r="859" spans="2:19" x14ac:dyDescent="0.25">
      <c r="B859" s="50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L859">
        <f t="shared" si="48"/>
        <v>81.520000000000266</v>
      </c>
      <c r="M859">
        <f t="shared" si="48"/>
        <v>95.480000000000473</v>
      </c>
      <c r="N859">
        <f t="shared" si="48"/>
        <v>78.800000000000097</v>
      </c>
      <c r="O859">
        <f t="shared" si="48"/>
        <v>95.189999999999827</v>
      </c>
      <c r="P859">
        <f t="shared" si="49"/>
        <v>81.680000000000277</v>
      </c>
      <c r="Q859">
        <f t="shared" si="49"/>
        <v>95.500000000000441</v>
      </c>
      <c r="R859">
        <f t="shared" si="49"/>
        <v>79.02000000000011</v>
      </c>
      <c r="S859">
        <f t="shared" si="47"/>
        <v>95.229999999999805</v>
      </c>
    </row>
    <row r="860" spans="2:19" x14ac:dyDescent="0.25">
      <c r="B860" s="50">
        <v>1</v>
      </c>
      <c r="C860">
        <v>0</v>
      </c>
      <c r="D860">
        <v>19</v>
      </c>
      <c r="E860">
        <v>0</v>
      </c>
      <c r="F860">
        <v>7</v>
      </c>
      <c r="G860">
        <v>0</v>
      </c>
      <c r="H860">
        <v>0</v>
      </c>
      <c r="I860">
        <v>0</v>
      </c>
      <c r="L860">
        <f t="shared" si="48"/>
        <v>81.530000000000271</v>
      </c>
      <c r="M860">
        <f t="shared" si="48"/>
        <v>95.480000000000473</v>
      </c>
      <c r="N860">
        <f t="shared" si="48"/>
        <v>78.990000000000094</v>
      </c>
      <c r="O860">
        <f t="shared" si="48"/>
        <v>95.189999999999827</v>
      </c>
      <c r="P860">
        <f t="shared" si="49"/>
        <v>81.75000000000027</v>
      </c>
      <c r="Q860">
        <f t="shared" si="49"/>
        <v>95.500000000000441</v>
      </c>
      <c r="R860">
        <f t="shared" si="49"/>
        <v>79.02000000000011</v>
      </c>
      <c r="S860">
        <f t="shared" si="47"/>
        <v>95.229999999999805</v>
      </c>
    </row>
    <row r="861" spans="2:19" x14ac:dyDescent="0.25">
      <c r="B861" s="50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L861">
        <f t="shared" si="48"/>
        <v>81.530000000000271</v>
      </c>
      <c r="M861">
        <f t="shared" si="48"/>
        <v>95.480000000000473</v>
      </c>
      <c r="N861">
        <f t="shared" si="48"/>
        <v>78.990000000000094</v>
      </c>
      <c r="O861">
        <f t="shared" si="48"/>
        <v>95.189999999999827</v>
      </c>
      <c r="P861">
        <f t="shared" si="49"/>
        <v>81.75000000000027</v>
      </c>
      <c r="Q861">
        <f t="shared" si="49"/>
        <v>95.500000000000441</v>
      </c>
      <c r="R861">
        <f t="shared" si="49"/>
        <v>79.02000000000011</v>
      </c>
      <c r="S861">
        <f t="shared" si="47"/>
        <v>95.229999999999805</v>
      </c>
    </row>
    <row r="862" spans="2:19" x14ac:dyDescent="0.25">
      <c r="B862" s="50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L862">
        <f t="shared" si="48"/>
        <v>81.530000000000271</v>
      </c>
      <c r="M862">
        <f t="shared" si="48"/>
        <v>95.480000000000473</v>
      </c>
      <c r="N862">
        <f t="shared" si="48"/>
        <v>78.990000000000094</v>
      </c>
      <c r="O862">
        <f t="shared" si="48"/>
        <v>95.189999999999827</v>
      </c>
      <c r="P862">
        <f t="shared" si="49"/>
        <v>81.75000000000027</v>
      </c>
      <c r="Q862">
        <f t="shared" si="49"/>
        <v>95.500000000000441</v>
      </c>
      <c r="R862">
        <f t="shared" si="49"/>
        <v>79.02000000000011</v>
      </c>
      <c r="S862">
        <f t="shared" si="47"/>
        <v>95.229999999999805</v>
      </c>
    </row>
    <row r="863" spans="2:19" x14ac:dyDescent="0.25">
      <c r="B863" s="50">
        <v>0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0</v>
      </c>
      <c r="L863">
        <f t="shared" si="48"/>
        <v>81.530000000000271</v>
      </c>
      <c r="M863">
        <f t="shared" si="48"/>
        <v>95.480000000000473</v>
      </c>
      <c r="N863">
        <f t="shared" si="48"/>
        <v>78.990000000000094</v>
      </c>
      <c r="O863">
        <f t="shared" si="48"/>
        <v>95.189999999999827</v>
      </c>
      <c r="P863">
        <f t="shared" si="49"/>
        <v>81.760000000000275</v>
      </c>
      <c r="Q863">
        <f t="shared" si="49"/>
        <v>95.500000000000441</v>
      </c>
      <c r="R863">
        <f t="shared" si="49"/>
        <v>79.02000000000011</v>
      </c>
      <c r="S863">
        <f t="shared" si="47"/>
        <v>95.229999999999805</v>
      </c>
    </row>
    <row r="864" spans="2:19" x14ac:dyDescent="0.25">
      <c r="B864" s="50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19</v>
      </c>
      <c r="I864">
        <v>0</v>
      </c>
      <c r="L864">
        <f t="shared" si="48"/>
        <v>81.530000000000271</v>
      </c>
      <c r="M864">
        <f t="shared" si="48"/>
        <v>95.480000000000473</v>
      </c>
      <c r="N864">
        <f t="shared" si="48"/>
        <v>78.990000000000094</v>
      </c>
      <c r="O864">
        <f t="shared" si="48"/>
        <v>95.189999999999827</v>
      </c>
      <c r="P864">
        <f t="shared" si="49"/>
        <v>81.760000000000275</v>
      </c>
      <c r="Q864">
        <f t="shared" si="49"/>
        <v>95.500000000000441</v>
      </c>
      <c r="R864">
        <f t="shared" si="49"/>
        <v>79.210000000000107</v>
      </c>
      <c r="S864">
        <f t="shared" si="47"/>
        <v>95.229999999999805</v>
      </c>
    </row>
    <row r="865" spans="2:19" x14ac:dyDescent="0.25">
      <c r="B865" s="50">
        <v>0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L865">
        <f t="shared" si="48"/>
        <v>81.530000000000271</v>
      </c>
      <c r="M865">
        <f t="shared" si="48"/>
        <v>95.480000000000473</v>
      </c>
      <c r="N865">
        <f t="shared" si="48"/>
        <v>78.990000000000094</v>
      </c>
      <c r="O865">
        <f t="shared" si="48"/>
        <v>95.189999999999827</v>
      </c>
      <c r="P865">
        <f t="shared" si="49"/>
        <v>81.77000000000028</v>
      </c>
      <c r="Q865">
        <f t="shared" si="49"/>
        <v>95.500000000000441</v>
      </c>
      <c r="R865">
        <f t="shared" si="49"/>
        <v>79.210000000000107</v>
      </c>
      <c r="S865">
        <f t="shared" si="47"/>
        <v>95.229999999999805</v>
      </c>
    </row>
    <row r="866" spans="2:19" x14ac:dyDescent="0.25">
      <c r="B866" s="50">
        <v>0</v>
      </c>
      <c r="C866">
        <v>0</v>
      </c>
      <c r="D866">
        <v>9</v>
      </c>
      <c r="E866">
        <v>0</v>
      </c>
      <c r="F866">
        <v>1</v>
      </c>
      <c r="G866">
        <v>0</v>
      </c>
      <c r="H866">
        <v>0</v>
      </c>
      <c r="I866">
        <v>0</v>
      </c>
      <c r="L866">
        <f t="shared" si="48"/>
        <v>81.530000000000271</v>
      </c>
      <c r="M866">
        <f t="shared" si="48"/>
        <v>95.480000000000473</v>
      </c>
      <c r="N866">
        <f t="shared" si="48"/>
        <v>79.080000000000098</v>
      </c>
      <c r="O866">
        <f t="shared" si="48"/>
        <v>95.189999999999827</v>
      </c>
      <c r="P866">
        <f t="shared" si="49"/>
        <v>81.780000000000285</v>
      </c>
      <c r="Q866">
        <f t="shared" si="49"/>
        <v>95.500000000000441</v>
      </c>
      <c r="R866">
        <f t="shared" si="49"/>
        <v>79.210000000000107</v>
      </c>
      <c r="S866">
        <f t="shared" si="47"/>
        <v>95.229999999999805</v>
      </c>
    </row>
    <row r="867" spans="2:19" x14ac:dyDescent="0.25">
      <c r="B867" s="50">
        <v>11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L867">
        <f t="shared" si="48"/>
        <v>81.640000000000271</v>
      </c>
      <c r="M867">
        <f t="shared" si="48"/>
        <v>95.480000000000473</v>
      </c>
      <c r="N867">
        <f t="shared" si="48"/>
        <v>79.080000000000098</v>
      </c>
      <c r="O867">
        <f t="shared" si="48"/>
        <v>95.189999999999827</v>
      </c>
      <c r="P867">
        <f t="shared" si="49"/>
        <v>81.780000000000285</v>
      </c>
      <c r="Q867">
        <f t="shared" si="49"/>
        <v>95.500000000000441</v>
      </c>
      <c r="R867">
        <f t="shared" si="49"/>
        <v>79.210000000000107</v>
      </c>
      <c r="S867">
        <f t="shared" si="47"/>
        <v>95.229999999999805</v>
      </c>
    </row>
    <row r="868" spans="2:19" x14ac:dyDescent="0.25">
      <c r="B868" s="50">
        <v>4</v>
      </c>
      <c r="C868">
        <v>0</v>
      </c>
      <c r="D868">
        <v>7</v>
      </c>
      <c r="E868">
        <v>0</v>
      </c>
      <c r="F868">
        <v>0</v>
      </c>
      <c r="G868">
        <v>0</v>
      </c>
      <c r="H868">
        <v>0</v>
      </c>
      <c r="I868">
        <v>0</v>
      </c>
      <c r="L868">
        <f t="shared" si="48"/>
        <v>81.680000000000277</v>
      </c>
      <c r="M868">
        <f t="shared" si="48"/>
        <v>95.480000000000473</v>
      </c>
      <c r="N868">
        <f t="shared" si="48"/>
        <v>79.150000000000091</v>
      </c>
      <c r="O868">
        <f t="shared" si="48"/>
        <v>95.189999999999827</v>
      </c>
      <c r="P868">
        <f t="shared" si="49"/>
        <v>81.780000000000285</v>
      </c>
      <c r="Q868">
        <f t="shared" si="49"/>
        <v>95.500000000000441</v>
      </c>
      <c r="R868">
        <f t="shared" si="49"/>
        <v>79.210000000000107</v>
      </c>
      <c r="S868">
        <f t="shared" si="47"/>
        <v>95.229999999999805</v>
      </c>
    </row>
    <row r="869" spans="2:19" x14ac:dyDescent="0.25">
      <c r="B869" s="50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L869">
        <f t="shared" si="48"/>
        <v>81.680000000000277</v>
      </c>
      <c r="M869">
        <f t="shared" si="48"/>
        <v>95.480000000000473</v>
      </c>
      <c r="N869">
        <f t="shared" si="48"/>
        <v>79.150000000000091</v>
      </c>
      <c r="O869">
        <f t="shared" si="48"/>
        <v>95.189999999999827</v>
      </c>
      <c r="P869">
        <f t="shared" si="49"/>
        <v>81.780000000000285</v>
      </c>
      <c r="Q869">
        <f t="shared" si="49"/>
        <v>95.500000000000441</v>
      </c>
      <c r="R869">
        <f t="shared" si="49"/>
        <v>79.210000000000107</v>
      </c>
      <c r="S869">
        <f t="shared" si="47"/>
        <v>95.229999999999805</v>
      </c>
    </row>
    <row r="870" spans="2:19" x14ac:dyDescent="0.25">
      <c r="B870" s="5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9</v>
      </c>
      <c r="I870">
        <v>0</v>
      </c>
      <c r="L870">
        <f t="shared" si="48"/>
        <v>81.680000000000277</v>
      </c>
      <c r="M870">
        <f t="shared" si="48"/>
        <v>95.480000000000473</v>
      </c>
      <c r="N870">
        <f t="shared" si="48"/>
        <v>79.150000000000091</v>
      </c>
      <c r="O870">
        <f t="shared" si="48"/>
        <v>95.189999999999827</v>
      </c>
      <c r="P870">
        <f t="shared" si="49"/>
        <v>81.780000000000285</v>
      </c>
      <c r="Q870">
        <f t="shared" si="49"/>
        <v>95.500000000000441</v>
      </c>
      <c r="R870">
        <f t="shared" si="49"/>
        <v>79.300000000000111</v>
      </c>
      <c r="S870">
        <f t="shared" si="47"/>
        <v>95.229999999999805</v>
      </c>
    </row>
    <row r="871" spans="2:19" x14ac:dyDescent="0.25">
      <c r="B871" s="50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L871">
        <f t="shared" si="48"/>
        <v>81.680000000000277</v>
      </c>
      <c r="M871">
        <f t="shared" si="48"/>
        <v>95.480000000000473</v>
      </c>
      <c r="N871">
        <f t="shared" si="48"/>
        <v>79.150000000000091</v>
      </c>
      <c r="O871">
        <f t="shared" si="48"/>
        <v>95.189999999999827</v>
      </c>
      <c r="P871">
        <f t="shared" si="49"/>
        <v>81.780000000000285</v>
      </c>
      <c r="Q871">
        <f t="shared" si="49"/>
        <v>95.500000000000441</v>
      </c>
      <c r="R871">
        <f t="shared" si="49"/>
        <v>79.300000000000111</v>
      </c>
      <c r="S871">
        <f t="shared" si="47"/>
        <v>95.229999999999805</v>
      </c>
    </row>
    <row r="872" spans="2:19" x14ac:dyDescent="0.25">
      <c r="B872" s="50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7</v>
      </c>
      <c r="I872">
        <v>0</v>
      </c>
      <c r="L872">
        <f t="shared" si="48"/>
        <v>81.680000000000277</v>
      </c>
      <c r="M872">
        <f t="shared" si="48"/>
        <v>95.480000000000473</v>
      </c>
      <c r="N872">
        <f t="shared" si="48"/>
        <v>79.150000000000091</v>
      </c>
      <c r="O872">
        <f t="shared" si="48"/>
        <v>95.189999999999827</v>
      </c>
      <c r="P872">
        <f t="shared" si="49"/>
        <v>81.780000000000285</v>
      </c>
      <c r="Q872">
        <f t="shared" si="49"/>
        <v>95.500000000000441</v>
      </c>
      <c r="R872">
        <f t="shared" si="49"/>
        <v>79.370000000000104</v>
      </c>
      <c r="S872">
        <f t="shared" si="47"/>
        <v>95.229999999999805</v>
      </c>
    </row>
    <row r="873" spans="2:19" x14ac:dyDescent="0.25">
      <c r="B873" s="50">
        <v>0</v>
      </c>
      <c r="C873">
        <v>0</v>
      </c>
      <c r="D873">
        <v>2</v>
      </c>
      <c r="E873">
        <v>0</v>
      </c>
      <c r="F873">
        <v>11</v>
      </c>
      <c r="G873">
        <v>0</v>
      </c>
      <c r="H873">
        <v>0</v>
      </c>
      <c r="I873">
        <v>0</v>
      </c>
      <c r="L873">
        <f t="shared" si="48"/>
        <v>81.680000000000277</v>
      </c>
      <c r="M873">
        <f t="shared" si="48"/>
        <v>95.480000000000473</v>
      </c>
      <c r="N873">
        <f t="shared" si="48"/>
        <v>79.170000000000087</v>
      </c>
      <c r="O873">
        <f t="shared" si="48"/>
        <v>95.189999999999827</v>
      </c>
      <c r="P873">
        <f t="shared" si="49"/>
        <v>81.890000000000285</v>
      </c>
      <c r="Q873">
        <f t="shared" si="49"/>
        <v>95.500000000000441</v>
      </c>
      <c r="R873">
        <f t="shared" si="49"/>
        <v>79.370000000000104</v>
      </c>
      <c r="S873">
        <f t="shared" si="47"/>
        <v>95.229999999999805</v>
      </c>
    </row>
    <row r="874" spans="2:19" x14ac:dyDescent="0.25">
      <c r="B874" s="50">
        <v>0</v>
      </c>
      <c r="C874">
        <v>0</v>
      </c>
      <c r="D874">
        <v>0</v>
      </c>
      <c r="E874">
        <v>0</v>
      </c>
      <c r="F874">
        <v>4</v>
      </c>
      <c r="G874">
        <v>0</v>
      </c>
      <c r="H874">
        <v>0</v>
      </c>
      <c r="I874">
        <v>0</v>
      </c>
      <c r="L874">
        <f t="shared" si="48"/>
        <v>81.680000000000277</v>
      </c>
      <c r="M874">
        <f t="shared" si="48"/>
        <v>95.480000000000473</v>
      </c>
      <c r="N874">
        <f t="shared" si="48"/>
        <v>79.170000000000087</v>
      </c>
      <c r="O874">
        <f t="shared" si="48"/>
        <v>95.189999999999827</v>
      </c>
      <c r="P874">
        <f t="shared" si="49"/>
        <v>81.930000000000291</v>
      </c>
      <c r="Q874">
        <f t="shared" si="49"/>
        <v>95.500000000000441</v>
      </c>
      <c r="R874">
        <f t="shared" si="49"/>
        <v>79.370000000000104</v>
      </c>
      <c r="S874">
        <f t="shared" si="47"/>
        <v>95.229999999999805</v>
      </c>
    </row>
    <row r="875" spans="2:19" x14ac:dyDescent="0.25">
      <c r="B875" s="50">
        <v>0</v>
      </c>
      <c r="C875">
        <v>0</v>
      </c>
      <c r="D875">
        <v>7</v>
      </c>
      <c r="E875">
        <v>0</v>
      </c>
      <c r="F875">
        <v>0</v>
      </c>
      <c r="G875">
        <v>0</v>
      </c>
      <c r="H875">
        <v>0</v>
      </c>
      <c r="I875">
        <v>0</v>
      </c>
      <c r="L875">
        <f t="shared" si="48"/>
        <v>81.680000000000277</v>
      </c>
      <c r="M875">
        <f t="shared" si="48"/>
        <v>95.480000000000473</v>
      </c>
      <c r="N875">
        <f t="shared" si="48"/>
        <v>79.24000000000008</v>
      </c>
      <c r="O875">
        <f t="shared" si="48"/>
        <v>95.189999999999827</v>
      </c>
      <c r="P875">
        <f t="shared" si="49"/>
        <v>81.930000000000291</v>
      </c>
      <c r="Q875">
        <f t="shared" si="49"/>
        <v>95.500000000000441</v>
      </c>
      <c r="R875">
        <f t="shared" si="49"/>
        <v>79.370000000000104</v>
      </c>
      <c r="S875">
        <f t="shared" si="47"/>
        <v>95.229999999999805</v>
      </c>
    </row>
    <row r="876" spans="2:19" x14ac:dyDescent="0.25">
      <c r="B876" s="50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L876">
        <f t="shared" si="48"/>
        <v>81.680000000000277</v>
      </c>
      <c r="M876">
        <f t="shared" si="48"/>
        <v>95.480000000000473</v>
      </c>
      <c r="N876">
        <f t="shared" si="48"/>
        <v>79.24000000000008</v>
      </c>
      <c r="O876">
        <f t="shared" si="48"/>
        <v>95.189999999999827</v>
      </c>
      <c r="P876">
        <f t="shared" si="49"/>
        <v>81.930000000000291</v>
      </c>
      <c r="Q876">
        <f t="shared" si="49"/>
        <v>95.500000000000441</v>
      </c>
      <c r="R876">
        <f t="shared" si="49"/>
        <v>79.370000000000104</v>
      </c>
      <c r="S876">
        <f t="shared" si="47"/>
        <v>95.229999999999805</v>
      </c>
    </row>
    <row r="877" spans="2:19" x14ac:dyDescent="0.25">
      <c r="B877" s="50">
        <v>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2</v>
      </c>
      <c r="I877">
        <v>0</v>
      </c>
      <c r="L877">
        <f t="shared" si="48"/>
        <v>81.720000000000283</v>
      </c>
      <c r="M877">
        <f t="shared" si="48"/>
        <v>95.480000000000473</v>
      </c>
      <c r="N877">
        <f t="shared" si="48"/>
        <v>79.24000000000008</v>
      </c>
      <c r="O877">
        <f t="shared" si="48"/>
        <v>95.189999999999827</v>
      </c>
      <c r="P877">
        <f t="shared" si="49"/>
        <v>81.930000000000291</v>
      </c>
      <c r="Q877">
        <f t="shared" si="49"/>
        <v>95.500000000000441</v>
      </c>
      <c r="R877">
        <f t="shared" si="49"/>
        <v>79.3900000000001</v>
      </c>
      <c r="S877">
        <f t="shared" si="47"/>
        <v>95.229999999999805</v>
      </c>
    </row>
    <row r="878" spans="2:19" x14ac:dyDescent="0.25">
      <c r="B878" s="50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L878">
        <f t="shared" si="48"/>
        <v>81.720000000000283</v>
      </c>
      <c r="M878">
        <f t="shared" si="48"/>
        <v>95.480000000000473</v>
      </c>
      <c r="N878">
        <f t="shared" si="48"/>
        <v>79.24000000000008</v>
      </c>
      <c r="O878">
        <f t="shared" si="48"/>
        <v>95.189999999999827</v>
      </c>
      <c r="P878">
        <f t="shared" si="49"/>
        <v>81.930000000000291</v>
      </c>
      <c r="Q878">
        <f t="shared" si="49"/>
        <v>95.500000000000441</v>
      </c>
      <c r="R878">
        <f t="shared" si="49"/>
        <v>79.3900000000001</v>
      </c>
      <c r="S878">
        <f t="shared" si="47"/>
        <v>95.229999999999805</v>
      </c>
    </row>
    <row r="879" spans="2:19" x14ac:dyDescent="0.25">
      <c r="B879" s="50">
        <v>0</v>
      </c>
      <c r="C879">
        <v>0</v>
      </c>
      <c r="D879">
        <v>4</v>
      </c>
      <c r="E879">
        <v>0</v>
      </c>
      <c r="F879">
        <v>0</v>
      </c>
      <c r="G879">
        <v>0</v>
      </c>
      <c r="H879">
        <v>7</v>
      </c>
      <c r="I879">
        <v>0</v>
      </c>
      <c r="L879">
        <f t="shared" si="48"/>
        <v>81.720000000000283</v>
      </c>
      <c r="M879">
        <f t="shared" si="48"/>
        <v>95.480000000000473</v>
      </c>
      <c r="N879">
        <f t="shared" si="48"/>
        <v>79.280000000000086</v>
      </c>
      <c r="O879">
        <f t="shared" si="48"/>
        <v>95.189999999999827</v>
      </c>
      <c r="P879">
        <f t="shared" si="49"/>
        <v>81.930000000000291</v>
      </c>
      <c r="Q879">
        <f t="shared" si="49"/>
        <v>95.500000000000441</v>
      </c>
      <c r="R879">
        <f t="shared" si="49"/>
        <v>79.460000000000093</v>
      </c>
      <c r="S879">
        <f t="shared" si="47"/>
        <v>95.229999999999805</v>
      </c>
    </row>
    <row r="880" spans="2:19" x14ac:dyDescent="0.25">
      <c r="B880" s="50">
        <v>6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L880">
        <f t="shared" si="48"/>
        <v>81.780000000000285</v>
      </c>
      <c r="M880">
        <f t="shared" si="48"/>
        <v>95.480000000000473</v>
      </c>
      <c r="N880">
        <f t="shared" si="48"/>
        <v>79.300000000000082</v>
      </c>
      <c r="O880">
        <f t="shared" si="48"/>
        <v>95.189999999999827</v>
      </c>
      <c r="P880">
        <f t="shared" si="49"/>
        <v>81.930000000000291</v>
      </c>
      <c r="Q880">
        <f t="shared" si="49"/>
        <v>95.500000000000441</v>
      </c>
      <c r="R880">
        <f t="shared" si="49"/>
        <v>79.460000000000093</v>
      </c>
      <c r="S880">
        <f t="shared" si="47"/>
        <v>95.229999999999805</v>
      </c>
    </row>
    <row r="881" spans="2:19" x14ac:dyDescent="0.25">
      <c r="B881" s="50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L881">
        <f t="shared" si="48"/>
        <v>81.780000000000285</v>
      </c>
      <c r="M881">
        <f t="shared" si="48"/>
        <v>95.480000000000473</v>
      </c>
      <c r="N881">
        <f t="shared" si="48"/>
        <v>79.300000000000082</v>
      </c>
      <c r="O881">
        <f t="shared" si="48"/>
        <v>95.189999999999827</v>
      </c>
      <c r="P881">
        <f t="shared" si="49"/>
        <v>81.930000000000291</v>
      </c>
      <c r="Q881">
        <f t="shared" si="49"/>
        <v>95.500000000000441</v>
      </c>
      <c r="R881">
        <f t="shared" si="49"/>
        <v>79.460000000000093</v>
      </c>
      <c r="S881">
        <f t="shared" si="47"/>
        <v>95.229999999999805</v>
      </c>
    </row>
    <row r="882" spans="2:19" x14ac:dyDescent="0.25">
      <c r="B882" s="50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L882">
        <f t="shared" si="48"/>
        <v>81.780000000000285</v>
      </c>
      <c r="M882">
        <f t="shared" si="48"/>
        <v>95.480000000000473</v>
      </c>
      <c r="N882">
        <f t="shared" si="48"/>
        <v>79.300000000000082</v>
      </c>
      <c r="O882">
        <f t="shared" si="48"/>
        <v>95.189999999999827</v>
      </c>
      <c r="P882">
        <f t="shared" si="49"/>
        <v>81.930000000000291</v>
      </c>
      <c r="Q882">
        <f t="shared" si="49"/>
        <v>95.500000000000441</v>
      </c>
      <c r="R882">
        <f t="shared" si="49"/>
        <v>79.460000000000093</v>
      </c>
      <c r="S882">
        <f t="shared" si="47"/>
        <v>95.229999999999805</v>
      </c>
    </row>
    <row r="883" spans="2:19" x14ac:dyDescent="0.25">
      <c r="B883" s="50">
        <v>1</v>
      </c>
      <c r="C883">
        <v>0</v>
      </c>
      <c r="D883">
        <v>0</v>
      </c>
      <c r="E883">
        <v>0</v>
      </c>
      <c r="F883">
        <v>4</v>
      </c>
      <c r="G883">
        <v>0</v>
      </c>
      <c r="H883">
        <v>4</v>
      </c>
      <c r="I883">
        <v>0</v>
      </c>
      <c r="L883">
        <f t="shared" si="48"/>
        <v>81.79000000000029</v>
      </c>
      <c r="M883">
        <f t="shared" si="48"/>
        <v>95.480000000000473</v>
      </c>
      <c r="N883">
        <f t="shared" si="48"/>
        <v>79.300000000000082</v>
      </c>
      <c r="O883">
        <f t="shared" si="48"/>
        <v>95.189999999999827</v>
      </c>
      <c r="P883">
        <f t="shared" si="49"/>
        <v>81.970000000000297</v>
      </c>
      <c r="Q883">
        <f t="shared" si="49"/>
        <v>95.500000000000441</v>
      </c>
      <c r="R883">
        <f t="shared" si="49"/>
        <v>79.500000000000099</v>
      </c>
      <c r="S883">
        <f t="shared" si="47"/>
        <v>95.229999999999805</v>
      </c>
    </row>
    <row r="884" spans="2:19" x14ac:dyDescent="0.25">
      <c r="B884" s="50">
        <v>7</v>
      </c>
      <c r="C884">
        <v>0</v>
      </c>
      <c r="D884">
        <v>4</v>
      </c>
      <c r="E884">
        <v>0</v>
      </c>
      <c r="F884">
        <v>0</v>
      </c>
      <c r="G884">
        <v>0</v>
      </c>
      <c r="H884">
        <v>2</v>
      </c>
      <c r="I884">
        <v>0</v>
      </c>
      <c r="L884">
        <f t="shared" si="48"/>
        <v>81.860000000000284</v>
      </c>
      <c r="M884">
        <f t="shared" si="48"/>
        <v>95.480000000000473</v>
      </c>
      <c r="N884">
        <f t="shared" si="48"/>
        <v>79.340000000000089</v>
      </c>
      <c r="O884">
        <f t="shared" si="48"/>
        <v>95.189999999999827</v>
      </c>
      <c r="P884">
        <f t="shared" si="49"/>
        <v>81.970000000000297</v>
      </c>
      <c r="Q884">
        <f t="shared" si="49"/>
        <v>95.500000000000441</v>
      </c>
      <c r="R884">
        <f t="shared" si="49"/>
        <v>79.520000000000095</v>
      </c>
      <c r="S884">
        <f t="shared" si="47"/>
        <v>95.229999999999805</v>
      </c>
    </row>
    <row r="885" spans="2:19" x14ac:dyDescent="0.25">
      <c r="B885" s="50">
        <v>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L885">
        <f t="shared" si="48"/>
        <v>81.940000000000282</v>
      </c>
      <c r="M885">
        <f t="shared" si="48"/>
        <v>95.480000000000473</v>
      </c>
      <c r="N885">
        <f t="shared" si="48"/>
        <v>79.340000000000089</v>
      </c>
      <c r="O885">
        <f t="shared" si="48"/>
        <v>95.189999999999827</v>
      </c>
      <c r="P885">
        <f t="shared" si="49"/>
        <v>81.970000000000297</v>
      </c>
      <c r="Q885">
        <f t="shared" si="49"/>
        <v>95.500000000000441</v>
      </c>
      <c r="R885">
        <f t="shared" si="49"/>
        <v>79.520000000000095</v>
      </c>
      <c r="S885">
        <f t="shared" si="47"/>
        <v>95.229999999999805</v>
      </c>
    </row>
    <row r="886" spans="2:19" x14ac:dyDescent="0.25">
      <c r="B886" s="50">
        <v>0</v>
      </c>
      <c r="C886">
        <v>0</v>
      </c>
      <c r="D886">
        <v>0</v>
      </c>
      <c r="E886">
        <v>0</v>
      </c>
      <c r="F886">
        <v>6</v>
      </c>
      <c r="G886">
        <v>0</v>
      </c>
      <c r="H886">
        <v>0</v>
      </c>
      <c r="I886">
        <v>0</v>
      </c>
      <c r="L886">
        <f t="shared" si="48"/>
        <v>81.940000000000282</v>
      </c>
      <c r="M886">
        <f t="shared" si="48"/>
        <v>95.480000000000473</v>
      </c>
      <c r="N886">
        <f t="shared" si="48"/>
        <v>79.340000000000089</v>
      </c>
      <c r="O886">
        <f t="shared" si="48"/>
        <v>95.189999999999827</v>
      </c>
      <c r="P886">
        <f t="shared" si="49"/>
        <v>82.0300000000003</v>
      </c>
      <c r="Q886">
        <f t="shared" si="49"/>
        <v>95.500000000000441</v>
      </c>
      <c r="R886">
        <f t="shared" si="49"/>
        <v>79.520000000000095</v>
      </c>
      <c r="S886">
        <f t="shared" si="47"/>
        <v>95.229999999999805</v>
      </c>
    </row>
    <row r="887" spans="2:19" x14ac:dyDescent="0.25">
      <c r="B887" s="50">
        <v>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L887">
        <f t="shared" si="48"/>
        <v>82.000000000000284</v>
      </c>
      <c r="M887">
        <f t="shared" si="48"/>
        <v>95.480000000000473</v>
      </c>
      <c r="N887">
        <f t="shared" si="48"/>
        <v>79.340000000000089</v>
      </c>
      <c r="O887">
        <f t="shared" si="48"/>
        <v>95.189999999999827</v>
      </c>
      <c r="P887">
        <f t="shared" si="49"/>
        <v>82.0300000000003</v>
      </c>
      <c r="Q887">
        <f t="shared" si="49"/>
        <v>95.500000000000441</v>
      </c>
      <c r="R887">
        <f t="shared" si="49"/>
        <v>79.520000000000095</v>
      </c>
      <c r="S887">
        <f t="shared" si="47"/>
        <v>95.229999999999805</v>
      </c>
    </row>
    <row r="888" spans="2:19" x14ac:dyDescent="0.25">
      <c r="B888" s="50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4</v>
      </c>
      <c r="I888">
        <v>0</v>
      </c>
      <c r="L888">
        <f t="shared" si="48"/>
        <v>82.000000000000284</v>
      </c>
      <c r="M888">
        <f t="shared" si="48"/>
        <v>95.480000000000473</v>
      </c>
      <c r="N888">
        <f t="shared" si="48"/>
        <v>79.340000000000089</v>
      </c>
      <c r="O888">
        <f t="shared" si="48"/>
        <v>95.189999999999827</v>
      </c>
      <c r="P888">
        <f t="shared" si="49"/>
        <v>82.0300000000003</v>
      </c>
      <c r="Q888">
        <f t="shared" si="49"/>
        <v>95.500000000000441</v>
      </c>
      <c r="R888">
        <f t="shared" si="49"/>
        <v>79.560000000000102</v>
      </c>
      <c r="S888">
        <f t="shared" si="47"/>
        <v>95.229999999999805</v>
      </c>
    </row>
    <row r="889" spans="2:19" x14ac:dyDescent="0.25">
      <c r="B889" s="50">
        <v>3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  <c r="L889">
        <f t="shared" si="48"/>
        <v>82.030000000000285</v>
      </c>
      <c r="M889">
        <f t="shared" si="48"/>
        <v>95.480000000000473</v>
      </c>
      <c r="N889">
        <f t="shared" si="48"/>
        <v>79.340000000000089</v>
      </c>
      <c r="O889">
        <f t="shared" si="48"/>
        <v>95.189999999999827</v>
      </c>
      <c r="P889">
        <f t="shared" si="49"/>
        <v>82.040000000000305</v>
      </c>
      <c r="Q889">
        <f t="shared" si="49"/>
        <v>95.500000000000441</v>
      </c>
      <c r="R889">
        <f t="shared" si="49"/>
        <v>79.560000000000102</v>
      </c>
      <c r="S889">
        <f t="shared" si="47"/>
        <v>95.229999999999805</v>
      </c>
    </row>
    <row r="890" spans="2:19" x14ac:dyDescent="0.25">
      <c r="B890" s="50">
        <v>0</v>
      </c>
      <c r="C890">
        <v>0</v>
      </c>
      <c r="D890">
        <v>0</v>
      </c>
      <c r="E890">
        <v>0</v>
      </c>
      <c r="F890">
        <v>7</v>
      </c>
      <c r="G890">
        <v>0</v>
      </c>
      <c r="H890">
        <v>0</v>
      </c>
      <c r="I890">
        <v>0</v>
      </c>
      <c r="L890">
        <f t="shared" si="48"/>
        <v>82.030000000000285</v>
      </c>
      <c r="M890">
        <f t="shared" si="48"/>
        <v>95.480000000000473</v>
      </c>
      <c r="N890">
        <f t="shared" si="48"/>
        <v>79.340000000000089</v>
      </c>
      <c r="O890">
        <f t="shared" si="48"/>
        <v>95.189999999999827</v>
      </c>
      <c r="P890">
        <f t="shared" si="49"/>
        <v>82.110000000000298</v>
      </c>
      <c r="Q890">
        <f t="shared" si="49"/>
        <v>95.500000000000441</v>
      </c>
      <c r="R890">
        <f t="shared" si="49"/>
        <v>79.560000000000102</v>
      </c>
      <c r="S890">
        <f t="shared" si="47"/>
        <v>95.229999999999805</v>
      </c>
    </row>
    <row r="891" spans="2:19" x14ac:dyDescent="0.25">
      <c r="B891" s="50">
        <v>0</v>
      </c>
      <c r="C891">
        <v>0</v>
      </c>
      <c r="D891">
        <v>2</v>
      </c>
      <c r="E891">
        <v>0</v>
      </c>
      <c r="F891">
        <v>8</v>
      </c>
      <c r="G891">
        <v>0</v>
      </c>
      <c r="H891">
        <v>0</v>
      </c>
      <c r="I891">
        <v>0</v>
      </c>
      <c r="L891">
        <f t="shared" si="48"/>
        <v>82.030000000000285</v>
      </c>
      <c r="M891">
        <f t="shared" si="48"/>
        <v>95.480000000000473</v>
      </c>
      <c r="N891">
        <f t="shared" si="48"/>
        <v>79.360000000000085</v>
      </c>
      <c r="O891">
        <f t="shared" si="48"/>
        <v>95.189999999999827</v>
      </c>
      <c r="P891">
        <f t="shared" si="49"/>
        <v>82.190000000000296</v>
      </c>
      <c r="Q891">
        <f t="shared" si="49"/>
        <v>95.500000000000441</v>
      </c>
      <c r="R891">
        <f t="shared" si="49"/>
        <v>79.560000000000102</v>
      </c>
      <c r="S891">
        <f t="shared" si="47"/>
        <v>95.229999999999805</v>
      </c>
    </row>
    <row r="892" spans="2:19" x14ac:dyDescent="0.25">
      <c r="B892" s="50">
        <v>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L892">
        <f t="shared" si="48"/>
        <v>82.080000000000283</v>
      </c>
      <c r="M892">
        <f t="shared" si="48"/>
        <v>95.480000000000473</v>
      </c>
      <c r="N892">
        <f t="shared" si="48"/>
        <v>79.360000000000085</v>
      </c>
      <c r="O892">
        <f t="shared" si="48"/>
        <v>95.189999999999827</v>
      </c>
      <c r="P892">
        <f t="shared" si="49"/>
        <v>82.190000000000296</v>
      </c>
      <c r="Q892">
        <f t="shared" si="49"/>
        <v>95.500000000000441</v>
      </c>
      <c r="R892">
        <f t="shared" si="49"/>
        <v>79.560000000000102</v>
      </c>
      <c r="S892">
        <f t="shared" si="47"/>
        <v>95.229999999999805</v>
      </c>
    </row>
    <row r="893" spans="2:19" x14ac:dyDescent="0.25">
      <c r="B893" s="50">
        <v>0</v>
      </c>
      <c r="C893">
        <v>0</v>
      </c>
      <c r="D893">
        <v>0</v>
      </c>
      <c r="E893">
        <v>0</v>
      </c>
      <c r="F893">
        <v>6</v>
      </c>
      <c r="G893">
        <v>0</v>
      </c>
      <c r="H893">
        <v>0</v>
      </c>
      <c r="I893">
        <v>0</v>
      </c>
      <c r="L893">
        <f t="shared" si="48"/>
        <v>82.080000000000283</v>
      </c>
      <c r="M893">
        <f t="shared" si="48"/>
        <v>95.480000000000473</v>
      </c>
      <c r="N893">
        <f t="shared" si="48"/>
        <v>79.360000000000085</v>
      </c>
      <c r="O893">
        <f t="shared" si="48"/>
        <v>95.189999999999827</v>
      </c>
      <c r="P893">
        <f t="shared" si="49"/>
        <v>82.250000000000298</v>
      </c>
      <c r="Q893">
        <f t="shared" si="49"/>
        <v>95.500000000000441</v>
      </c>
      <c r="R893">
        <f t="shared" si="49"/>
        <v>79.560000000000102</v>
      </c>
      <c r="S893">
        <f t="shared" si="47"/>
        <v>95.229999999999805</v>
      </c>
    </row>
    <row r="894" spans="2:19" x14ac:dyDescent="0.25">
      <c r="B894" s="50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L894">
        <f t="shared" si="48"/>
        <v>82.080000000000283</v>
      </c>
      <c r="M894">
        <f t="shared" si="48"/>
        <v>95.480000000000473</v>
      </c>
      <c r="N894">
        <f t="shared" si="48"/>
        <v>79.360000000000085</v>
      </c>
      <c r="O894">
        <f t="shared" si="48"/>
        <v>95.189999999999827</v>
      </c>
      <c r="P894">
        <f t="shared" si="49"/>
        <v>82.250000000000298</v>
      </c>
      <c r="Q894">
        <f t="shared" si="49"/>
        <v>95.500000000000441</v>
      </c>
      <c r="R894">
        <f t="shared" si="49"/>
        <v>79.560000000000102</v>
      </c>
      <c r="S894">
        <f t="shared" si="47"/>
        <v>95.229999999999805</v>
      </c>
    </row>
    <row r="895" spans="2:19" x14ac:dyDescent="0.25">
      <c r="B895" s="50">
        <v>0</v>
      </c>
      <c r="C895">
        <v>0</v>
      </c>
      <c r="D895">
        <v>0</v>
      </c>
      <c r="E895">
        <v>0</v>
      </c>
      <c r="F895">
        <v>3</v>
      </c>
      <c r="G895">
        <v>0</v>
      </c>
      <c r="H895">
        <v>2</v>
      </c>
      <c r="I895">
        <v>0</v>
      </c>
      <c r="L895">
        <f t="shared" si="48"/>
        <v>82.080000000000283</v>
      </c>
      <c r="M895">
        <f t="shared" si="48"/>
        <v>95.480000000000473</v>
      </c>
      <c r="N895">
        <f t="shared" si="48"/>
        <v>79.360000000000085</v>
      </c>
      <c r="O895">
        <f t="shared" si="48"/>
        <v>95.189999999999827</v>
      </c>
      <c r="P895">
        <f t="shared" si="49"/>
        <v>82.2800000000003</v>
      </c>
      <c r="Q895">
        <f t="shared" si="49"/>
        <v>95.500000000000441</v>
      </c>
      <c r="R895">
        <f t="shared" si="49"/>
        <v>79.580000000000098</v>
      </c>
      <c r="S895">
        <f t="shared" si="47"/>
        <v>95.229999999999805</v>
      </c>
    </row>
    <row r="896" spans="2:19" x14ac:dyDescent="0.25">
      <c r="B896" s="50">
        <v>17</v>
      </c>
      <c r="C896">
        <v>0</v>
      </c>
      <c r="D896">
        <v>17</v>
      </c>
      <c r="E896">
        <v>0</v>
      </c>
      <c r="F896">
        <v>0</v>
      </c>
      <c r="G896">
        <v>0</v>
      </c>
      <c r="H896">
        <v>0</v>
      </c>
      <c r="I896">
        <v>0</v>
      </c>
      <c r="L896">
        <f t="shared" si="48"/>
        <v>82.250000000000284</v>
      </c>
      <c r="M896">
        <f t="shared" si="48"/>
        <v>95.480000000000473</v>
      </c>
      <c r="N896">
        <f t="shared" si="48"/>
        <v>79.530000000000086</v>
      </c>
      <c r="O896">
        <f t="shared" si="48"/>
        <v>95.189999999999827</v>
      </c>
      <c r="P896">
        <f t="shared" si="49"/>
        <v>82.2800000000003</v>
      </c>
      <c r="Q896">
        <f t="shared" si="49"/>
        <v>95.500000000000441</v>
      </c>
      <c r="R896">
        <f t="shared" si="49"/>
        <v>79.580000000000098</v>
      </c>
      <c r="S896">
        <f t="shared" si="47"/>
        <v>95.229999999999805</v>
      </c>
    </row>
    <row r="897" spans="2:19" x14ac:dyDescent="0.25">
      <c r="B897" s="50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L897">
        <f t="shared" si="48"/>
        <v>82.250000000000284</v>
      </c>
      <c r="M897">
        <f t="shared" si="48"/>
        <v>95.480000000000473</v>
      </c>
      <c r="N897">
        <f t="shared" si="48"/>
        <v>79.530000000000086</v>
      </c>
      <c r="O897">
        <f t="shared" si="48"/>
        <v>95.189999999999827</v>
      </c>
      <c r="P897">
        <f t="shared" si="49"/>
        <v>82.2800000000003</v>
      </c>
      <c r="Q897">
        <f t="shared" si="49"/>
        <v>95.500000000000441</v>
      </c>
      <c r="R897">
        <f t="shared" si="49"/>
        <v>79.580000000000098</v>
      </c>
      <c r="S897">
        <f t="shared" si="47"/>
        <v>95.229999999999805</v>
      </c>
    </row>
    <row r="898" spans="2:19" x14ac:dyDescent="0.25">
      <c r="B898" s="50">
        <v>0</v>
      </c>
      <c r="C898">
        <v>0</v>
      </c>
      <c r="D898">
        <v>0</v>
      </c>
      <c r="E898">
        <v>0</v>
      </c>
      <c r="F898">
        <v>5</v>
      </c>
      <c r="G898">
        <v>0</v>
      </c>
      <c r="H898">
        <v>0</v>
      </c>
      <c r="I898">
        <v>0</v>
      </c>
      <c r="L898">
        <f t="shared" si="48"/>
        <v>82.250000000000284</v>
      </c>
      <c r="M898">
        <f t="shared" si="48"/>
        <v>95.480000000000473</v>
      </c>
      <c r="N898">
        <f t="shared" si="48"/>
        <v>79.530000000000086</v>
      </c>
      <c r="O898">
        <f t="shared" si="48"/>
        <v>95.189999999999827</v>
      </c>
      <c r="P898">
        <f t="shared" si="49"/>
        <v>82.330000000000297</v>
      </c>
      <c r="Q898">
        <f t="shared" si="49"/>
        <v>95.500000000000441</v>
      </c>
      <c r="R898">
        <f t="shared" si="49"/>
        <v>79.580000000000098</v>
      </c>
      <c r="S898">
        <f t="shared" si="47"/>
        <v>95.229999999999805</v>
      </c>
    </row>
    <row r="899" spans="2:19" x14ac:dyDescent="0.25">
      <c r="B899" s="50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L899">
        <f t="shared" si="48"/>
        <v>82.250000000000284</v>
      </c>
      <c r="M899">
        <f t="shared" si="48"/>
        <v>95.480000000000473</v>
      </c>
      <c r="N899">
        <f t="shared" si="48"/>
        <v>79.530000000000086</v>
      </c>
      <c r="O899">
        <f t="shared" ref="O899" si="50">(E899/100+O898)</f>
        <v>95.189999999999827</v>
      </c>
      <c r="P899">
        <f t="shared" si="49"/>
        <v>82.330000000000297</v>
      </c>
      <c r="Q899">
        <f t="shared" si="49"/>
        <v>95.500000000000441</v>
      </c>
      <c r="R899">
        <f t="shared" si="49"/>
        <v>79.580000000000098</v>
      </c>
      <c r="S899">
        <f t="shared" si="49"/>
        <v>95.229999999999805</v>
      </c>
    </row>
    <row r="900" spans="2:19" x14ac:dyDescent="0.25">
      <c r="B900" s="5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17</v>
      </c>
      <c r="I900">
        <v>0</v>
      </c>
      <c r="L900">
        <f t="shared" ref="L900:O963" si="51">(B900/100+L899)</f>
        <v>82.250000000000284</v>
      </c>
      <c r="M900">
        <f t="shared" si="51"/>
        <v>95.480000000000473</v>
      </c>
      <c r="N900">
        <f t="shared" si="51"/>
        <v>79.530000000000086</v>
      </c>
      <c r="O900">
        <f t="shared" si="51"/>
        <v>95.189999999999827</v>
      </c>
      <c r="P900">
        <f t="shared" ref="P900:S963" si="52">(F900/100+P899)</f>
        <v>82.330000000000297</v>
      </c>
      <c r="Q900">
        <f t="shared" si="52"/>
        <v>95.500000000000441</v>
      </c>
      <c r="R900">
        <f t="shared" si="52"/>
        <v>79.750000000000099</v>
      </c>
      <c r="S900">
        <f t="shared" si="52"/>
        <v>95.229999999999805</v>
      </c>
    </row>
    <row r="901" spans="2:19" x14ac:dyDescent="0.25">
      <c r="B901" s="50">
        <v>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L901">
        <f t="shared" si="51"/>
        <v>82.260000000000289</v>
      </c>
      <c r="M901">
        <f t="shared" si="51"/>
        <v>95.480000000000473</v>
      </c>
      <c r="N901">
        <f t="shared" si="51"/>
        <v>79.530000000000086</v>
      </c>
      <c r="O901">
        <f t="shared" si="51"/>
        <v>95.189999999999827</v>
      </c>
      <c r="P901">
        <f t="shared" si="52"/>
        <v>82.330000000000297</v>
      </c>
      <c r="Q901">
        <f t="shared" si="52"/>
        <v>95.500000000000441</v>
      </c>
      <c r="R901">
        <f t="shared" si="52"/>
        <v>79.750000000000099</v>
      </c>
      <c r="S901">
        <f t="shared" si="52"/>
        <v>95.229999999999805</v>
      </c>
    </row>
    <row r="902" spans="2:19" x14ac:dyDescent="0.25">
      <c r="B902" s="50">
        <v>3</v>
      </c>
      <c r="C902">
        <v>0</v>
      </c>
      <c r="D902">
        <v>0</v>
      </c>
      <c r="E902">
        <v>0</v>
      </c>
      <c r="F902">
        <v>17</v>
      </c>
      <c r="G902">
        <v>0</v>
      </c>
      <c r="H902">
        <v>0</v>
      </c>
      <c r="I902">
        <v>0</v>
      </c>
      <c r="L902">
        <f t="shared" si="51"/>
        <v>82.29000000000029</v>
      </c>
      <c r="M902">
        <f t="shared" si="51"/>
        <v>95.480000000000473</v>
      </c>
      <c r="N902">
        <f t="shared" si="51"/>
        <v>79.530000000000086</v>
      </c>
      <c r="O902">
        <f t="shared" si="51"/>
        <v>95.189999999999827</v>
      </c>
      <c r="P902">
        <f t="shared" si="52"/>
        <v>82.500000000000298</v>
      </c>
      <c r="Q902">
        <f t="shared" si="52"/>
        <v>95.500000000000441</v>
      </c>
      <c r="R902">
        <f t="shared" si="52"/>
        <v>79.750000000000099</v>
      </c>
      <c r="S902">
        <f t="shared" si="52"/>
        <v>95.229999999999805</v>
      </c>
    </row>
    <row r="903" spans="2:19" x14ac:dyDescent="0.25">
      <c r="B903" s="50">
        <v>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L903">
        <f t="shared" si="51"/>
        <v>82.370000000000289</v>
      </c>
      <c r="M903">
        <f t="shared" si="51"/>
        <v>95.480000000000473</v>
      </c>
      <c r="N903">
        <f t="shared" si="51"/>
        <v>79.530000000000086</v>
      </c>
      <c r="O903">
        <f t="shared" si="51"/>
        <v>95.189999999999827</v>
      </c>
      <c r="P903">
        <f t="shared" si="52"/>
        <v>82.500000000000298</v>
      </c>
      <c r="Q903">
        <f t="shared" si="52"/>
        <v>95.500000000000441</v>
      </c>
      <c r="R903">
        <f t="shared" si="52"/>
        <v>79.750000000000099</v>
      </c>
      <c r="S903">
        <f t="shared" si="52"/>
        <v>95.229999999999805</v>
      </c>
    </row>
    <row r="904" spans="2:19" x14ac:dyDescent="0.25">
      <c r="B904" s="50">
        <v>12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L904">
        <f t="shared" si="51"/>
        <v>82.490000000000293</v>
      </c>
      <c r="M904">
        <f t="shared" si="51"/>
        <v>95.480000000000473</v>
      </c>
      <c r="N904">
        <f t="shared" si="51"/>
        <v>79.530000000000086</v>
      </c>
      <c r="O904">
        <f t="shared" si="51"/>
        <v>95.189999999999827</v>
      </c>
      <c r="P904">
        <f t="shared" si="52"/>
        <v>82.500000000000298</v>
      </c>
      <c r="Q904">
        <f t="shared" si="52"/>
        <v>95.500000000000441</v>
      </c>
      <c r="R904">
        <f t="shared" si="52"/>
        <v>79.750000000000099</v>
      </c>
      <c r="S904">
        <f t="shared" si="52"/>
        <v>95.229999999999805</v>
      </c>
    </row>
    <row r="905" spans="2:19" x14ac:dyDescent="0.25">
      <c r="B905" s="50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L905">
        <f t="shared" si="51"/>
        <v>82.490000000000293</v>
      </c>
      <c r="M905">
        <f t="shared" si="51"/>
        <v>95.480000000000473</v>
      </c>
      <c r="N905">
        <f t="shared" si="51"/>
        <v>79.530000000000086</v>
      </c>
      <c r="O905">
        <f t="shared" si="51"/>
        <v>95.189999999999827</v>
      </c>
      <c r="P905">
        <f t="shared" si="52"/>
        <v>82.500000000000298</v>
      </c>
      <c r="Q905">
        <f t="shared" si="52"/>
        <v>95.500000000000441</v>
      </c>
      <c r="R905">
        <f t="shared" si="52"/>
        <v>79.750000000000099</v>
      </c>
      <c r="S905">
        <f t="shared" si="52"/>
        <v>95.229999999999805</v>
      </c>
    </row>
    <row r="906" spans="2:19" x14ac:dyDescent="0.25">
      <c r="B906" s="50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L906">
        <f t="shared" si="51"/>
        <v>82.490000000000293</v>
      </c>
      <c r="M906">
        <f t="shared" si="51"/>
        <v>95.480000000000473</v>
      </c>
      <c r="N906">
        <f t="shared" si="51"/>
        <v>79.530000000000086</v>
      </c>
      <c r="O906">
        <f t="shared" si="51"/>
        <v>95.189999999999827</v>
      </c>
      <c r="P906">
        <f t="shared" si="52"/>
        <v>82.500000000000298</v>
      </c>
      <c r="Q906">
        <f t="shared" si="52"/>
        <v>95.500000000000441</v>
      </c>
      <c r="R906">
        <f t="shared" si="52"/>
        <v>79.750000000000099</v>
      </c>
      <c r="S906">
        <f t="shared" si="52"/>
        <v>95.229999999999805</v>
      </c>
    </row>
    <row r="907" spans="2:19" x14ac:dyDescent="0.25">
      <c r="B907" s="50">
        <v>0</v>
      </c>
      <c r="C907">
        <v>0</v>
      </c>
      <c r="D907">
        <v>4</v>
      </c>
      <c r="E907">
        <v>0</v>
      </c>
      <c r="F907">
        <v>1</v>
      </c>
      <c r="G907">
        <v>0</v>
      </c>
      <c r="H907">
        <v>0</v>
      </c>
      <c r="I907">
        <v>0</v>
      </c>
      <c r="L907">
        <f t="shared" si="51"/>
        <v>82.490000000000293</v>
      </c>
      <c r="M907">
        <f t="shared" si="51"/>
        <v>95.480000000000473</v>
      </c>
      <c r="N907">
        <f t="shared" si="51"/>
        <v>79.570000000000093</v>
      </c>
      <c r="O907">
        <f t="shared" si="51"/>
        <v>95.189999999999827</v>
      </c>
      <c r="P907">
        <f t="shared" si="52"/>
        <v>82.510000000000304</v>
      </c>
      <c r="Q907">
        <f t="shared" si="52"/>
        <v>95.500000000000441</v>
      </c>
      <c r="R907">
        <f t="shared" si="52"/>
        <v>79.750000000000099</v>
      </c>
      <c r="S907">
        <f t="shared" si="52"/>
        <v>95.229999999999805</v>
      </c>
    </row>
    <row r="908" spans="2:19" x14ac:dyDescent="0.25">
      <c r="B908" s="50">
        <v>0</v>
      </c>
      <c r="C908">
        <v>0</v>
      </c>
      <c r="D908">
        <v>0</v>
      </c>
      <c r="E908">
        <v>0</v>
      </c>
      <c r="F908">
        <v>3</v>
      </c>
      <c r="G908">
        <v>0</v>
      </c>
      <c r="H908">
        <v>0</v>
      </c>
      <c r="I908">
        <v>0</v>
      </c>
      <c r="L908">
        <f t="shared" si="51"/>
        <v>82.490000000000293</v>
      </c>
      <c r="M908">
        <f t="shared" si="51"/>
        <v>95.480000000000473</v>
      </c>
      <c r="N908">
        <f t="shared" si="51"/>
        <v>79.570000000000093</v>
      </c>
      <c r="O908">
        <f t="shared" si="51"/>
        <v>95.189999999999827</v>
      </c>
      <c r="P908">
        <f t="shared" si="52"/>
        <v>82.540000000000305</v>
      </c>
      <c r="Q908">
        <f t="shared" si="52"/>
        <v>95.500000000000441</v>
      </c>
      <c r="R908">
        <f t="shared" si="52"/>
        <v>79.750000000000099</v>
      </c>
      <c r="S908">
        <f t="shared" si="52"/>
        <v>95.229999999999805</v>
      </c>
    </row>
    <row r="909" spans="2:19" x14ac:dyDescent="0.25">
      <c r="B909" s="50">
        <v>1</v>
      </c>
      <c r="C909">
        <v>0</v>
      </c>
      <c r="D909">
        <v>2</v>
      </c>
      <c r="E909">
        <v>0</v>
      </c>
      <c r="F909">
        <v>8</v>
      </c>
      <c r="G909">
        <v>0</v>
      </c>
      <c r="H909">
        <v>0</v>
      </c>
      <c r="I909">
        <v>0</v>
      </c>
      <c r="L909">
        <f t="shared" si="51"/>
        <v>82.500000000000298</v>
      </c>
      <c r="M909">
        <f t="shared" si="51"/>
        <v>95.480000000000473</v>
      </c>
      <c r="N909">
        <f t="shared" si="51"/>
        <v>79.590000000000089</v>
      </c>
      <c r="O909">
        <f t="shared" si="51"/>
        <v>95.189999999999827</v>
      </c>
      <c r="P909">
        <f t="shared" si="52"/>
        <v>82.620000000000303</v>
      </c>
      <c r="Q909">
        <f t="shared" si="52"/>
        <v>95.500000000000441</v>
      </c>
      <c r="R909">
        <f t="shared" si="52"/>
        <v>79.750000000000099</v>
      </c>
      <c r="S909">
        <f t="shared" si="52"/>
        <v>95.229999999999805</v>
      </c>
    </row>
    <row r="910" spans="2:19" x14ac:dyDescent="0.25">
      <c r="B910" s="50">
        <v>0</v>
      </c>
      <c r="C910">
        <v>0</v>
      </c>
      <c r="D910">
        <v>0</v>
      </c>
      <c r="E910">
        <v>0</v>
      </c>
      <c r="F910">
        <v>12</v>
      </c>
      <c r="G910">
        <v>0</v>
      </c>
      <c r="H910">
        <v>0</v>
      </c>
      <c r="I910">
        <v>0</v>
      </c>
      <c r="L910">
        <f t="shared" si="51"/>
        <v>82.500000000000298</v>
      </c>
      <c r="M910">
        <f t="shared" si="51"/>
        <v>95.480000000000473</v>
      </c>
      <c r="N910">
        <f t="shared" si="51"/>
        <v>79.590000000000089</v>
      </c>
      <c r="O910">
        <f t="shared" si="51"/>
        <v>95.189999999999827</v>
      </c>
      <c r="P910">
        <f t="shared" si="52"/>
        <v>82.740000000000308</v>
      </c>
      <c r="Q910">
        <f t="shared" si="52"/>
        <v>95.500000000000441</v>
      </c>
      <c r="R910">
        <f t="shared" si="52"/>
        <v>79.750000000000099</v>
      </c>
      <c r="S910">
        <f t="shared" si="52"/>
        <v>95.229999999999805</v>
      </c>
    </row>
    <row r="911" spans="2:19" x14ac:dyDescent="0.25">
      <c r="B911" s="50">
        <v>3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4</v>
      </c>
      <c r="I911">
        <v>0</v>
      </c>
      <c r="L911">
        <f t="shared" si="51"/>
        <v>82.5300000000003</v>
      </c>
      <c r="M911">
        <f t="shared" si="51"/>
        <v>95.480000000000473</v>
      </c>
      <c r="N911">
        <f t="shared" si="51"/>
        <v>79.610000000000085</v>
      </c>
      <c r="O911">
        <f t="shared" si="51"/>
        <v>95.189999999999827</v>
      </c>
      <c r="P911">
        <f t="shared" si="52"/>
        <v>82.740000000000308</v>
      </c>
      <c r="Q911">
        <f t="shared" si="52"/>
        <v>95.500000000000441</v>
      </c>
      <c r="R911">
        <f t="shared" si="52"/>
        <v>79.790000000000106</v>
      </c>
      <c r="S911">
        <f t="shared" si="52"/>
        <v>95.229999999999805</v>
      </c>
    </row>
    <row r="912" spans="2:19" x14ac:dyDescent="0.25">
      <c r="B912" s="50">
        <v>2</v>
      </c>
      <c r="C912">
        <v>0</v>
      </c>
      <c r="D912">
        <v>9</v>
      </c>
      <c r="E912">
        <v>0</v>
      </c>
      <c r="F912">
        <v>0</v>
      </c>
      <c r="G912">
        <v>0</v>
      </c>
      <c r="H912">
        <v>0</v>
      </c>
      <c r="I912">
        <v>0</v>
      </c>
      <c r="L912">
        <f t="shared" si="51"/>
        <v>82.550000000000296</v>
      </c>
      <c r="M912">
        <f t="shared" si="51"/>
        <v>95.480000000000473</v>
      </c>
      <c r="N912">
        <f t="shared" si="51"/>
        <v>79.700000000000088</v>
      </c>
      <c r="O912">
        <f t="shared" si="51"/>
        <v>95.189999999999827</v>
      </c>
      <c r="P912">
        <f t="shared" si="52"/>
        <v>82.740000000000308</v>
      </c>
      <c r="Q912">
        <f t="shared" si="52"/>
        <v>95.500000000000441</v>
      </c>
      <c r="R912">
        <f t="shared" si="52"/>
        <v>79.790000000000106</v>
      </c>
      <c r="S912">
        <f t="shared" si="52"/>
        <v>95.229999999999805</v>
      </c>
    </row>
    <row r="913" spans="2:19" x14ac:dyDescent="0.25">
      <c r="B913" s="50">
        <v>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2</v>
      </c>
      <c r="I913">
        <v>0</v>
      </c>
      <c r="L913">
        <f t="shared" si="51"/>
        <v>82.570000000000292</v>
      </c>
      <c r="M913">
        <f t="shared" si="51"/>
        <v>95.480000000000473</v>
      </c>
      <c r="N913">
        <f t="shared" si="51"/>
        <v>79.700000000000088</v>
      </c>
      <c r="O913">
        <f t="shared" si="51"/>
        <v>95.189999999999827</v>
      </c>
      <c r="P913">
        <f t="shared" si="52"/>
        <v>82.740000000000308</v>
      </c>
      <c r="Q913">
        <f t="shared" si="52"/>
        <v>95.500000000000441</v>
      </c>
      <c r="R913">
        <f t="shared" si="52"/>
        <v>79.810000000000102</v>
      </c>
      <c r="S913">
        <f t="shared" si="52"/>
        <v>95.229999999999805</v>
      </c>
    </row>
    <row r="914" spans="2:19" x14ac:dyDescent="0.25">
      <c r="B914" s="50">
        <v>0</v>
      </c>
      <c r="C914">
        <v>0</v>
      </c>
      <c r="D914">
        <v>9</v>
      </c>
      <c r="E914">
        <v>0</v>
      </c>
      <c r="F914">
        <v>0</v>
      </c>
      <c r="G914">
        <v>0</v>
      </c>
      <c r="H914">
        <v>0</v>
      </c>
      <c r="I914">
        <v>0</v>
      </c>
      <c r="L914">
        <f t="shared" si="51"/>
        <v>82.570000000000292</v>
      </c>
      <c r="M914">
        <f t="shared" si="51"/>
        <v>95.480000000000473</v>
      </c>
      <c r="N914">
        <f t="shared" si="51"/>
        <v>79.790000000000092</v>
      </c>
      <c r="O914">
        <f t="shared" si="51"/>
        <v>95.189999999999827</v>
      </c>
      <c r="P914">
        <f t="shared" si="52"/>
        <v>82.740000000000308</v>
      </c>
      <c r="Q914">
        <f t="shared" si="52"/>
        <v>95.500000000000441</v>
      </c>
      <c r="R914">
        <f t="shared" si="52"/>
        <v>79.810000000000102</v>
      </c>
      <c r="S914">
        <f t="shared" si="52"/>
        <v>95.229999999999805</v>
      </c>
    </row>
    <row r="915" spans="2:19" x14ac:dyDescent="0.25">
      <c r="B915" s="50">
        <v>0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2</v>
      </c>
      <c r="I915">
        <v>0</v>
      </c>
      <c r="L915">
        <f t="shared" si="51"/>
        <v>82.570000000000292</v>
      </c>
      <c r="M915">
        <f t="shared" si="51"/>
        <v>95.480000000000473</v>
      </c>
      <c r="N915">
        <f t="shared" si="51"/>
        <v>79.790000000000092</v>
      </c>
      <c r="O915">
        <f t="shared" si="51"/>
        <v>95.189999999999827</v>
      </c>
      <c r="P915">
        <f t="shared" si="52"/>
        <v>82.750000000000313</v>
      </c>
      <c r="Q915">
        <f t="shared" si="52"/>
        <v>95.500000000000441</v>
      </c>
      <c r="R915">
        <f t="shared" si="52"/>
        <v>79.830000000000098</v>
      </c>
      <c r="S915">
        <f t="shared" si="52"/>
        <v>95.229999999999805</v>
      </c>
    </row>
    <row r="916" spans="2:19" x14ac:dyDescent="0.25">
      <c r="B916" s="50">
        <v>0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9</v>
      </c>
      <c r="I916">
        <v>0</v>
      </c>
      <c r="L916">
        <f t="shared" si="51"/>
        <v>82.570000000000292</v>
      </c>
      <c r="M916">
        <f t="shared" si="51"/>
        <v>95.480000000000473</v>
      </c>
      <c r="N916">
        <f t="shared" si="51"/>
        <v>79.810000000000088</v>
      </c>
      <c r="O916">
        <f t="shared" si="51"/>
        <v>95.189999999999827</v>
      </c>
      <c r="P916">
        <f t="shared" si="52"/>
        <v>82.750000000000313</v>
      </c>
      <c r="Q916">
        <f t="shared" si="52"/>
        <v>95.500000000000441</v>
      </c>
      <c r="R916">
        <f t="shared" si="52"/>
        <v>79.920000000000101</v>
      </c>
      <c r="S916">
        <f t="shared" si="52"/>
        <v>95.229999999999805</v>
      </c>
    </row>
    <row r="917" spans="2:19" x14ac:dyDescent="0.25">
      <c r="B917" s="50">
        <v>0</v>
      </c>
      <c r="C917">
        <v>0</v>
      </c>
      <c r="D917">
        <v>2</v>
      </c>
      <c r="E917">
        <v>0</v>
      </c>
      <c r="F917">
        <v>3</v>
      </c>
      <c r="G917">
        <v>0</v>
      </c>
      <c r="H917">
        <v>0</v>
      </c>
      <c r="I917">
        <v>0</v>
      </c>
      <c r="L917">
        <f t="shared" si="51"/>
        <v>82.570000000000292</v>
      </c>
      <c r="M917">
        <f t="shared" si="51"/>
        <v>95.480000000000473</v>
      </c>
      <c r="N917">
        <f t="shared" si="51"/>
        <v>79.830000000000084</v>
      </c>
      <c r="O917">
        <f t="shared" si="51"/>
        <v>95.189999999999827</v>
      </c>
      <c r="P917">
        <f t="shared" si="52"/>
        <v>82.780000000000314</v>
      </c>
      <c r="Q917">
        <f t="shared" si="52"/>
        <v>95.500000000000441</v>
      </c>
      <c r="R917">
        <f t="shared" si="52"/>
        <v>79.920000000000101</v>
      </c>
      <c r="S917">
        <f t="shared" si="52"/>
        <v>95.229999999999805</v>
      </c>
    </row>
    <row r="918" spans="2:19" x14ac:dyDescent="0.25">
      <c r="B918" s="50">
        <v>3</v>
      </c>
      <c r="C918">
        <v>0</v>
      </c>
      <c r="D918">
        <v>0</v>
      </c>
      <c r="E918">
        <v>0</v>
      </c>
      <c r="F918">
        <v>2</v>
      </c>
      <c r="G918">
        <v>0</v>
      </c>
      <c r="H918">
        <v>9</v>
      </c>
      <c r="I918">
        <v>0</v>
      </c>
      <c r="L918">
        <f t="shared" si="51"/>
        <v>82.600000000000293</v>
      </c>
      <c r="M918">
        <f t="shared" si="51"/>
        <v>95.480000000000473</v>
      </c>
      <c r="N918">
        <f t="shared" si="51"/>
        <v>79.830000000000084</v>
      </c>
      <c r="O918">
        <f t="shared" si="51"/>
        <v>95.189999999999827</v>
      </c>
      <c r="P918">
        <f t="shared" si="52"/>
        <v>82.80000000000031</v>
      </c>
      <c r="Q918">
        <f t="shared" si="52"/>
        <v>95.500000000000441</v>
      </c>
      <c r="R918">
        <f t="shared" si="52"/>
        <v>80.010000000000105</v>
      </c>
      <c r="S918">
        <f t="shared" si="52"/>
        <v>95.229999999999805</v>
      </c>
    </row>
    <row r="919" spans="2:19" x14ac:dyDescent="0.25">
      <c r="B919" s="50">
        <v>4</v>
      </c>
      <c r="C919">
        <v>0</v>
      </c>
      <c r="D919">
        <v>4</v>
      </c>
      <c r="E919">
        <v>0</v>
      </c>
      <c r="F919">
        <v>2</v>
      </c>
      <c r="G919">
        <v>0</v>
      </c>
      <c r="H919">
        <v>0</v>
      </c>
      <c r="I919">
        <v>0</v>
      </c>
      <c r="L919">
        <f t="shared" si="51"/>
        <v>82.640000000000299</v>
      </c>
      <c r="M919">
        <f t="shared" si="51"/>
        <v>95.480000000000473</v>
      </c>
      <c r="N919">
        <f t="shared" si="51"/>
        <v>79.87000000000009</v>
      </c>
      <c r="O919">
        <f t="shared" si="51"/>
        <v>95.189999999999827</v>
      </c>
      <c r="P919">
        <f t="shared" si="52"/>
        <v>82.820000000000306</v>
      </c>
      <c r="Q919">
        <f t="shared" si="52"/>
        <v>95.500000000000441</v>
      </c>
      <c r="R919">
        <f t="shared" si="52"/>
        <v>80.010000000000105</v>
      </c>
      <c r="S919">
        <f t="shared" si="52"/>
        <v>95.229999999999805</v>
      </c>
    </row>
    <row r="920" spans="2:19" x14ac:dyDescent="0.25">
      <c r="B920" s="50">
        <v>0</v>
      </c>
      <c r="C920">
        <v>0</v>
      </c>
      <c r="D920">
        <v>7</v>
      </c>
      <c r="E920">
        <v>0</v>
      </c>
      <c r="F920">
        <v>0</v>
      </c>
      <c r="G920">
        <v>0</v>
      </c>
      <c r="H920">
        <v>2</v>
      </c>
      <c r="I920">
        <v>0</v>
      </c>
      <c r="L920">
        <f t="shared" si="51"/>
        <v>82.640000000000299</v>
      </c>
      <c r="M920">
        <f t="shared" si="51"/>
        <v>95.480000000000473</v>
      </c>
      <c r="N920">
        <f t="shared" si="51"/>
        <v>79.940000000000083</v>
      </c>
      <c r="O920">
        <f t="shared" si="51"/>
        <v>95.189999999999827</v>
      </c>
      <c r="P920">
        <f t="shared" si="52"/>
        <v>82.820000000000306</v>
      </c>
      <c r="Q920">
        <f t="shared" si="52"/>
        <v>95.500000000000441</v>
      </c>
      <c r="R920">
        <f t="shared" si="52"/>
        <v>80.030000000000101</v>
      </c>
      <c r="S920">
        <f t="shared" si="52"/>
        <v>95.229999999999805</v>
      </c>
    </row>
    <row r="921" spans="2:19" x14ac:dyDescent="0.25">
      <c r="B921" s="50">
        <v>0</v>
      </c>
      <c r="C921">
        <v>0</v>
      </c>
      <c r="D921">
        <v>12</v>
      </c>
      <c r="E921">
        <v>0</v>
      </c>
      <c r="F921">
        <v>0</v>
      </c>
      <c r="G921">
        <v>0</v>
      </c>
      <c r="H921">
        <v>2</v>
      </c>
      <c r="I921">
        <v>0</v>
      </c>
      <c r="L921">
        <f t="shared" si="51"/>
        <v>82.640000000000299</v>
      </c>
      <c r="M921">
        <f t="shared" si="51"/>
        <v>95.480000000000473</v>
      </c>
      <c r="N921">
        <f t="shared" si="51"/>
        <v>80.060000000000088</v>
      </c>
      <c r="O921">
        <f t="shared" si="51"/>
        <v>95.189999999999827</v>
      </c>
      <c r="P921">
        <f t="shared" si="52"/>
        <v>82.820000000000306</v>
      </c>
      <c r="Q921">
        <f t="shared" si="52"/>
        <v>95.500000000000441</v>
      </c>
      <c r="R921">
        <f t="shared" si="52"/>
        <v>80.050000000000097</v>
      </c>
      <c r="S921">
        <f t="shared" si="52"/>
        <v>95.229999999999805</v>
      </c>
    </row>
    <row r="922" spans="2:19" x14ac:dyDescent="0.25">
      <c r="B922" s="50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L922">
        <f t="shared" si="51"/>
        <v>82.640000000000299</v>
      </c>
      <c r="M922">
        <f t="shared" si="51"/>
        <v>95.480000000000473</v>
      </c>
      <c r="N922">
        <f t="shared" si="51"/>
        <v>80.060000000000088</v>
      </c>
      <c r="O922">
        <f t="shared" si="51"/>
        <v>95.189999999999827</v>
      </c>
      <c r="P922">
        <f t="shared" si="52"/>
        <v>82.820000000000306</v>
      </c>
      <c r="Q922">
        <f t="shared" si="52"/>
        <v>95.500000000000441</v>
      </c>
      <c r="R922">
        <f t="shared" si="52"/>
        <v>80.050000000000097</v>
      </c>
      <c r="S922">
        <f t="shared" si="52"/>
        <v>95.229999999999805</v>
      </c>
    </row>
    <row r="923" spans="2:19" x14ac:dyDescent="0.25">
      <c r="B923" s="50">
        <v>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4</v>
      </c>
      <c r="I923">
        <v>0</v>
      </c>
      <c r="L923">
        <f t="shared" si="51"/>
        <v>82.720000000000297</v>
      </c>
      <c r="M923">
        <f t="shared" si="51"/>
        <v>95.480000000000473</v>
      </c>
      <c r="N923">
        <f t="shared" si="51"/>
        <v>80.060000000000088</v>
      </c>
      <c r="O923">
        <f t="shared" si="51"/>
        <v>95.189999999999827</v>
      </c>
      <c r="P923">
        <f t="shared" si="52"/>
        <v>82.820000000000306</v>
      </c>
      <c r="Q923">
        <f t="shared" si="52"/>
        <v>95.500000000000441</v>
      </c>
      <c r="R923">
        <f t="shared" si="52"/>
        <v>80.090000000000103</v>
      </c>
      <c r="S923">
        <f t="shared" si="52"/>
        <v>95.229999999999805</v>
      </c>
    </row>
    <row r="924" spans="2:19" x14ac:dyDescent="0.25">
      <c r="B924" s="50">
        <v>0</v>
      </c>
      <c r="C924">
        <v>0</v>
      </c>
      <c r="D924">
        <v>0</v>
      </c>
      <c r="E924">
        <v>0</v>
      </c>
      <c r="F924">
        <v>3</v>
      </c>
      <c r="G924">
        <v>0</v>
      </c>
      <c r="H924">
        <v>7</v>
      </c>
      <c r="I924">
        <v>0</v>
      </c>
      <c r="L924">
        <f t="shared" si="51"/>
        <v>82.720000000000297</v>
      </c>
      <c r="M924">
        <f t="shared" si="51"/>
        <v>95.480000000000473</v>
      </c>
      <c r="N924">
        <f t="shared" si="51"/>
        <v>80.060000000000088</v>
      </c>
      <c r="O924">
        <f t="shared" si="51"/>
        <v>95.189999999999827</v>
      </c>
      <c r="P924">
        <f t="shared" si="52"/>
        <v>82.850000000000307</v>
      </c>
      <c r="Q924">
        <f t="shared" si="52"/>
        <v>95.500000000000441</v>
      </c>
      <c r="R924">
        <f t="shared" si="52"/>
        <v>80.160000000000096</v>
      </c>
      <c r="S924">
        <f t="shared" si="52"/>
        <v>95.229999999999805</v>
      </c>
    </row>
    <row r="925" spans="2:19" x14ac:dyDescent="0.25">
      <c r="B925" s="50">
        <v>3</v>
      </c>
      <c r="C925">
        <v>0</v>
      </c>
      <c r="D925">
        <v>0</v>
      </c>
      <c r="E925">
        <v>0</v>
      </c>
      <c r="F925">
        <v>4</v>
      </c>
      <c r="G925">
        <v>0</v>
      </c>
      <c r="H925">
        <v>12</v>
      </c>
      <c r="I925">
        <v>0</v>
      </c>
      <c r="L925">
        <f t="shared" si="51"/>
        <v>82.750000000000298</v>
      </c>
      <c r="M925">
        <f t="shared" si="51"/>
        <v>95.480000000000473</v>
      </c>
      <c r="N925">
        <f t="shared" si="51"/>
        <v>80.060000000000088</v>
      </c>
      <c r="O925">
        <f t="shared" si="51"/>
        <v>95.189999999999827</v>
      </c>
      <c r="P925">
        <f t="shared" si="52"/>
        <v>82.890000000000313</v>
      </c>
      <c r="Q925">
        <f t="shared" si="52"/>
        <v>95.500000000000441</v>
      </c>
      <c r="R925">
        <f t="shared" si="52"/>
        <v>80.280000000000101</v>
      </c>
      <c r="S925">
        <f t="shared" si="52"/>
        <v>95.229999999999805</v>
      </c>
    </row>
    <row r="926" spans="2:19" x14ac:dyDescent="0.25">
      <c r="B926" s="50">
        <v>24</v>
      </c>
      <c r="C926">
        <v>0</v>
      </c>
      <c r="D926">
        <v>14</v>
      </c>
      <c r="E926">
        <v>0</v>
      </c>
      <c r="F926">
        <v>0</v>
      </c>
      <c r="G926">
        <v>0</v>
      </c>
      <c r="H926">
        <v>0</v>
      </c>
      <c r="I926">
        <v>0</v>
      </c>
      <c r="L926">
        <f t="shared" si="51"/>
        <v>82.990000000000293</v>
      </c>
      <c r="M926">
        <f t="shared" si="51"/>
        <v>95.480000000000473</v>
      </c>
      <c r="N926">
        <f t="shared" si="51"/>
        <v>80.200000000000088</v>
      </c>
      <c r="O926">
        <f t="shared" si="51"/>
        <v>95.189999999999827</v>
      </c>
      <c r="P926">
        <f t="shared" si="52"/>
        <v>82.890000000000313</v>
      </c>
      <c r="Q926">
        <f t="shared" si="52"/>
        <v>95.500000000000441</v>
      </c>
      <c r="R926">
        <f t="shared" si="52"/>
        <v>80.280000000000101</v>
      </c>
      <c r="S926">
        <f t="shared" si="52"/>
        <v>95.229999999999805</v>
      </c>
    </row>
    <row r="927" spans="2:19" x14ac:dyDescent="0.25">
      <c r="B927" s="50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L927">
        <f t="shared" si="51"/>
        <v>82.990000000000293</v>
      </c>
      <c r="M927">
        <f t="shared" si="51"/>
        <v>95.480000000000473</v>
      </c>
      <c r="N927">
        <f t="shared" si="51"/>
        <v>80.200000000000088</v>
      </c>
      <c r="O927">
        <f t="shared" si="51"/>
        <v>95.189999999999827</v>
      </c>
      <c r="P927">
        <f t="shared" si="52"/>
        <v>82.890000000000313</v>
      </c>
      <c r="Q927">
        <f t="shared" si="52"/>
        <v>95.500000000000441</v>
      </c>
      <c r="R927">
        <f t="shared" si="52"/>
        <v>80.280000000000101</v>
      </c>
      <c r="S927">
        <f t="shared" si="52"/>
        <v>95.229999999999805</v>
      </c>
    </row>
    <row r="928" spans="2:19" x14ac:dyDescent="0.25">
      <c r="B928" s="50">
        <v>17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L928">
        <f t="shared" si="51"/>
        <v>83.160000000000295</v>
      </c>
      <c r="M928">
        <f t="shared" si="51"/>
        <v>95.480000000000473</v>
      </c>
      <c r="N928">
        <f t="shared" si="51"/>
        <v>80.200000000000088</v>
      </c>
      <c r="O928">
        <f t="shared" si="51"/>
        <v>95.189999999999827</v>
      </c>
      <c r="P928">
        <f t="shared" si="52"/>
        <v>82.890000000000313</v>
      </c>
      <c r="Q928">
        <f t="shared" si="52"/>
        <v>95.500000000000441</v>
      </c>
      <c r="R928">
        <f t="shared" si="52"/>
        <v>80.280000000000101</v>
      </c>
      <c r="S928">
        <f t="shared" si="52"/>
        <v>95.229999999999805</v>
      </c>
    </row>
    <row r="929" spans="2:19" x14ac:dyDescent="0.25">
      <c r="B929" s="50">
        <v>0</v>
      </c>
      <c r="C929">
        <v>0</v>
      </c>
      <c r="D929">
        <v>0</v>
      </c>
      <c r="E929">
        <v>0</v>
      </c>
      <c r="F929">
        <v>8</v>
      </c>
      <c r="G929">
        <v>0</v>
      </c>
      <c r="H929">
        <v>0</v>
      </c>
      <c r="I929">
        <v>0</v>
      </c>
      <c r="L929">
        <f t="shared" si="51"/>
        <v>83.160000000000295</v>
      </c>
      <c r="M929">
        <f t="shared" si="51"/>
        <v>95.480000000000473</v>
      </c>
      <c r="N929">
        <f t="shared" si="51"/>
        <v>80.200000000000088</v>
      </c>
      <c r="O929">
        <f t="shared" si="51"/>
        <v>95.189999999999827</v>
      </c>
      <c r="P929">
        <f t="shared" si="52"/>
        <v>82.970000000000312</v>
      </c>
      <c r="Q929">
        <f t="shared" si="52"/>
        <v>95.500000000000441</v>
      </c>
      <c r="R929">
        <f t="shared" si="52"/>
        <v>80.280000000000101</v>
      </c>
      <c r="S929">
        <f t="shared" si="52"/>
        <v>95.229999999999805</v>
      </c>
    </row>
    <row r="930" spans="2:19" x14ac:dyDescent="0.25">
      <c r="B930" s="50">
        <v>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14</v>
      </c>
      <c r="I930">
        <v>0</v>
      </c>
      <c r="L930">
        <f t="shared" si="51"/>
        <v>83.240000000000293</v>
      </c>
      <c r="M930">
        <f t="shared" si="51"/>
        <v>95.480000000000473</v>
      </c>
      <c r="N930">
        <f t="shared" si="51"/>
        <v>80.200000000000088</v>
      </c>
      <c r="O930">
        <f t="shared" si="51"/>
        <v>95.189999999999827</v>
      </c>
      <c r="P930">
        <f t="shared" si="52"/>
        <v>82.970000000000312</v>
      </c>
      <c r="Q930">
        <f t="shared" si="52"/>
        <v>95.500000000000441</v>
      </c>
      <c r="R930">
        <f t="shared" si="52"/>
        <v>80.420000000000101</v>
      </c>
      <c r="S930">
        <f t="shared" si="52"/>
        <v>95.229999999999805</v>
      </c>
    </row>
    <row r="931" spans="2:19" x14ac:dyDescent="0.25">
      <c r="B931" s="50">
        <v>0</v>
      </c>
      <c r="C931">
        <v>0</v>
      </c>
      <c r="D931">
        <v>2</v>
      </c>
      <c r="E931">
        <v>0</v>
      </c>
      <c r="F931">
        <v>3</v>
      </c>
      <c r="G931">
        <v>0</v>
      </c>
      <c r="H931">
        <v>0</v>
      </c>
      <c r="I931">
        <v>0</v>
      </c>
      <c r="L931">
        <f t="shared" si="51"/>
        <v>83.240000000000293</v>
      </c>
      <c r="M931">
        <f t="shared" si="51"/>
        <v>95.480000000000473</v>
      </c>
      <c r="N931">
        <f t="shared" si="51"/>
        <v>80.220000000000084</v>
      </c>
      <c r="O931">
        <f t="shared" si="51"/>
        <v>95.189999999999827</v>
      </c>
      <c r="P931">
        <f t="shared" si="52"/>
        <v>83.000000000000313</v>
      </c>
      <c r="Q931">
        <f t="shared" si="52"/>
        <v>95.500000000000441</v>
      </c>
      <c r="R931">
        <f t="shared" si="52"/>
        <v>80.420000000000101</v>
      </c>
      <c r="S931">
        <f t="shared" si="52"/>
        <v>95.229999999999805</v>
      </c>
    </row>
    <row r="932" spans="2:19" x14ac:dyDescent="0.25">
      <c r="B932" s="50">
        <v>0</v>
      </c>
      <c r="C932">
        <v>0</v>
      </c>
      <c r="D932">
        <v>9</v>
      </c>
      <c r="E932">
        <v>0</v>
      </c>
      <c r="F932">
        <v>24</v>
      </c>
      <c r="G932">
        <v>0</v>
      </c>
      <c r="H932">
        <v>0</v>
      </c>
      <c r="I932">
        <v>0</v>
      </c>
      <c r="L932">
        <f t="shared" si="51"/>
        <v>83.240000000000293</v>
      </c>
      <c r="M932">
        <f t="shared" si="51"/>
        <v>95.480000000000473</v>
      </c>
      <c r="N932">
        <f t="shared" si="51"/>
        <v>80.310000000000088</v>
      </c>
      <c r="O932">
        <f t="shared" si="51"/>
        <v>95.189999999999827</v>
      </c>
      <c r="P932">
        <f t="shared" si="52"/>
        <v>83.240000000000308</v>
      </c>
      <c r="Q932">
        <f t="shared" si="52"/>
        <v>95.500000000000441</v>
      </c>
      <c r="R932">
        <f t="shared" si="52"/>
        <v>80.420000000000101</v>
      </c>
      <c r="S932">
        <f t="shared" si="52"/>
        <v>95.229999999999805</v>
      </c>
    </row>
    <row r="933" spans="2:19" x14ac:dyDescent="0.25">
      <c r="B933" s="50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L933">
        <f t="shared" si="51"/>
        <v>83.240000000000293</v>
      </c>
      <c r="M933">
        <f t="shared" si="51"/>
        <v>95.480000000000473</v>
      </c>
      <c r="N933">
        <f t="shared" si="51"/>
        <v>80.310000000000088</v>
      </c>
      <c r="O933">
        <f t="shared" si="51"/>
        <v>95.189999999999827</v>
      </c>
      <c r="P933">
        <f t="shared" si="52"/>
        <v>83.240000000000308</v>
      </c>
      <c r="Q933">
        <f t="shared" si="52"/>
        <v>95.500000000000441</v>
      </c>
      <c r="R933">
        <f t="shared" si="52"/>
        <v>80.420000000000101</v>
      </c>
      <c r="S933">
        <f t="shared" si="52"/>
        <v>95.229999999999805</v>
      </c>
    </row>
    <row r="934" spans="2:19" x14ac:dyDescent="0.25">
      <c r="B934" s="50">
        <v>0</v>
      </c>
      <c r="C934">
        <v>0</v>
      </c>
      <c r="D934">
        <v>2</v>
      </c>
      <c r="E934">
        <v>0</v>
      </c>
      <c r="F934">
        <v>17</v>
      </c>
      <c r="G934">
        <v>0</v>
      </c>
      <c r="H934">
        <v>0</v>
      </c>
      <c r="I934">
        <v>0</v>
      </c>
      <c r="L934">
        <f t="shared" si="51"/>
        <v>83.240000000000293</v>
      </c>
      <c r="M934">
        <f t="shared" si="51"/>
        <v>95.480000000000473</v>
      </c>
      <c r="N934">
        <f t="shared" si="51"/>
        <v>80.330000000000084</v>
      </c>
      <c r="O934">
        <f t="shared" si="51"/>
        <v>95.189999999999827</v>
      </c>
      <c r="P934">
        <f t="shared" si="52"/>
        <v>83.410000000000309</v>
      </c>
      <c r="Q934">
        <f t="shared" si="52"/>
        <v>95.500000000000441</v>
      </c>
      <c r="R934">
        <f t="shared" si="52"/>
        <v>80.420000000000101</v>
      </c>
      <c r="S934">
        <f t="shared" si="52"/>
        <v>95.229999999999805</v>
      </c>
    </row>
    <row r="935" spans="2:19" x14ac:dyDescent="0.25">
      <c r="B935" s="50">
        <v>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2</v>
      </c>
      <c r="I935">
        <v>0</v>
      </c>
      <c r="L935">
        <f t="shared" si="51"/>
        <v>83.260000000000289</v>
      </c>
      <c r="M935">
        <f t="shared" si="51"/>
        <v>95.480000000000473</v>
      </c>
      <c r="N935">
        <f t="shared" si="51"/>
        <v>80.330000000000084</v>
      </c>
      <c r="O935">
        <f t="shared" si="51"/>
        <v>95.189999999999827</v>
      </c>
      <c r="P935">
        <f t="shared" si="52"/>
        <v>83.410000000000309</v>
      </c>
      <c r="Q935">
        <f t="shared" si="52"/>
        <v>95.500000000000441</v>
      </c>
      <c r="R935">
        <f t="shared" si="52"/>
        <v>80.440000000000097</v>
      </c>
      <c r="S935">
        <f t="shared" si="52"/>
        <v>95.229999999999805</v>
      </c>
    </row>
    <row r="936" spans="2:19" x14ac:dyDescent="0.25">
      <c r="B936" s="50">
        <v>14</v>
      </c>
      <c r="C936">
        <v>0</v>
      </c>
      <c r="D936">
        <v>0</v>
      </c>
      <c r="E936">
        <v>0</v>
      </c>
      <c r="F936">
        <v>8</v>
      </c>
      <c r="G936">
        <v>0</v>
      </c>
      <c r="H936">
        <v>9</v>
      </c>
      <c r="I936">
        <v>0</v>
      </c>
      <c r="L936">
        <f t="shared" si="51"/>
        <v>83.40000000000029</v>
      </c>
      <c r="M936">
        <f t="shared" si="51"/>
        <v>95.480000000000473</v>
      </c>
      <c r="N936">
        <f t="shared" si="51"/>
        <v>80.330000000000084</v>
      </c>
      <c r="O936">
        <f t="shared" si="51"/>
        <v>95.189999999999827</v>
      </c>
      <c r="P936">
        <f t="shared" si="52"/>
        <v>83.490000000000308</v>
      </c>
      <c r="Q936">
        <f t="shared" si="52"/>
        <v>95.500000000000441</v>
      </c>
      <c r="R936">
        <f t="shared" si="52"/>
        <v>80.530000000000101</v>
      </c>
      <c r="S936">
        <f t="shared" si="52"/>
        <v>95.229999999999805</v>
      </c>
    </row>
    <row r="937" spans="2:19" x14ac:dyDescent="0.25">
      <c r="B937" s="50">
        <v>6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L937">
        <f t="shared" si="51"/>
        <v>83.460000000000292</v>
      </c>
      <c r="M937">
        <f t="shared" si="51"/>
        <v>95.480000000000473</v>
      </c>
      <c r="N937">
        <f t="shared" si="51"/>
        <v>80.35000000000008</v>
      </c>
      <c r="O937">
        <f t="shared" si="51"/>
        <v>95.189999999999827</v>
      </c>
      <c r="P937">
        <f t="shared" si="52"/>
        <v>83.490000000000308</v>
      </c>
      <c r="Q937">
        <f t="shared" si="52"/>
        <v>95.500000000000441</v>
      </c>
      <c r="R937">
        <f t="shared" si="52"/>
        <v>80.530000000000101</v>
      </c>
      <c r="S937">
        <f t="shared" si="52"/>
        <v>95.229999999999805</v>
      </c>
    </row>
    <row r="938" spans="2:19" x14ac:dyDescent="0.25">
      <c r="B938" s="50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2</v>
      </c>
      <c r="I938">
        <v>0</v>
      </c>
      <c r="L938">
        <f t="shared" si="51"/>
        <v>83.460000000000292</v>
      </c>
      <c r="M938">
        <f t="shared" si="51"/>
        <v>95.480000000000473</v>
      </c>
      <c r="N938">
        <f t="shared" si="51"/>
        <v>80.35000000000008</v>
      </c>
      <c r="O938">
        <f t="shared" si="51"/>
        <v>95.189999999999827</v>
      </c>
      <c r="P938">
        <f t="shared" si="52"/>
        <v>83.490000000000308</v>
      </c>
      <c r="Q938">
        <f t="shared" si="52"/>
        <v>95.500000000000441</v>
      </c>
      <c r="R938">
        <f t="shared" si="52"/>
        <v>80.550000000000097</v>
      </c>
      <c r="S938">
        <f t="shared" si="52"/>
        <v>95.229999999999805</v>
      </c>
    </row>
    <row r="939" spans="2:19" x14ac:dyDescent="0.25">
      <c r="B939" s="50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L939">
        <f t="shared" si="51"/>
        <v>83.460000000000292</v>
      </c>
      <c r="M939">
        <f t="shared" si="51"/>
        <v>95.480000000000473</v>
      </c>
      <c r="N939">
        <f t="shared" si="51"/>
        <v>80.35000000000008</v>
      </c>
      <c r="O939">
        <f t="shared" si="51"/>
        <v>95.189999999999827</v>
      </c>
      <c r="P939">
        <f t="shared" si="52"/>
        <v>83.490000000000308</v>
      </c>
      <c r="Q939">
        <f t="shared" si="52"/>
        <v>95.500000000000441</v>
      </c>
      <c r="R939">
        <f t="shared" si="52"/>
        <v>80.550000000000097</v>
      </c>
      <c r="S939">
        <f t="shared" si="52"/>
        <v>95.229999999999805</v>
      </c>
    </row>
    <row r="940" spans="2:19" x14ac:dyDescent="0.25">
      <c r="B940" s="50">
        <v>0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L940">
        <f t="shared" si="51"/>
        <v>83.460000000000292</v>
      </c>
      <c r="M940">
        <f t="shared" si="51"/>
        <v>95.480000000000473</v>
      </c>
      <c r="N940">
        <f t="shared" si="51"/>
        <v>80.370000000000076</v>
      </c>
      <c r="O940">
        <f t="shared" si="51"/>
        <v>95.189999999999827</v>
      </c>
      <c r="P940">
        <f t="shared" si="52"/>
        <v>83.490000000000308</v>
      </c>
      <c r="Q940">
        <f t="shared" si="52"/>
        <v>95.500000000000441</v>
      </c>
      <c r="R940">
        <f t="shared" si="52"/>
        <v>80.550000000000097</v>
      </c>
      <c r="S940">
        <f t="shared" si="52"/>
        <v>95.229999999999805</v>
      </c>
    </row>
    <row r="941" spans="2:19" x14ac:dyDescent="0.25">
      <c r="B941" s="50">
        <v>0</v>
      </c>
      <c r="C941">
        <v>0</v>
      </c>
      <c r="D941">
        <v>0</v>
      </c>
      <c r="E941">
        <v>0</v>
      </c>
      <c r="F941">
        <v>2</v>
      </c>
      <c r="G941">
        <v>0</v>
      </c>
      <c r="H941">
        <v>2</v>
      </c>
      <c r="I941">
        <v>0</v>
      </c>
      <c r="L941">
        <f t="shared" si="51"/>
        <v>83.460000000000292</v>
      </c>
      <c r="M941">
        <f t="shared" si="51"/>
        <v>95.480000000000473</v>
      </c>
      <c r="N941">
        <f t="shared" si="51"/>
        <v>80.370000000000076</v>
      </c>
      <c r="O941">
        <f t="shared" si="51"/>
        <v>95.189999999999827</v>
      </c>
      <c r="P941">
        <f t="shared" si="52"/>
        <v>83.510000000000304</v>
      </c>
      <c r="Q941">
        <f t="shared" si="52"/>
        <v>95.500000000000441</v>
      </c>
      <c r="R941">
        <f t="shared" si="52"/>
        <v>80.570000000000093</v>
      </c>
      <c r="S941">
        <f t="shared" si="52"/>
        <v>95.229999999999805</v>
      </c>
    </row>
    <row r="942" spans="2:19" x14ac:dyDescent="0.25">
      <c r="B942" s="50">
        <v>0</v>
      </c>
      <c r="C942">
        <v>0</v>
      </c>
      <c r="D942">
        <v>2</v>
      </c>
      <c r="E942">
        <v>0</v>
      </c>
      <c r="F942">
        <v>14</v>
      </c>
      <c r="G942">
        <v>0</v>
      </c>
      <c r="H942">
        <v>0</v>
      </c>
      <c r="I942">
        <v>0</v>
      </c>
      <c r="L942">
        <f t="shared" si="51"/>
        <v>83.460000000000292</v>
      </c>
      <c r="M942">
        <f t="shared" si="51"/>
        <v>95.480000000000473</v>
      </c>
      <c r="N942">
        <f t="shared" si="51"/>
        <v>80.390000000000072</v>
      </c>
      <c r="O942">
        <f t="shared" si="51"/>
        <v>95.189999999999827</v>
      </c>
      <c r="P942">
        <f t="shared" si="52"/>
        <v>83.650000000000304</v>
      </c>
      <c r="Q942">
        <f t="shared" si="52"/>
        <v>95.500000000000441</v>
      </c>
      <c r="R942">
        <f t="shared" si="52"/>
        <v>80.570000000000093</v>
      </c>
      <c r="S942">
        <f t="shared" si="52"/>
        <v>95.229999999999805</v>
      </c>
    </row>
    <row r="943" spans="2:19" x14ac:dyDescent="0.25">
      <c r="B943" s="50">
        <v>5</v>
      </c>
      <c r="C943">
        <v>0</v>
      </c>
      <c r="D943">
        <v>0</v>
      </c>
      <c r="E943">
        <v>0</v>
      </c>
      <c r="F943">
        <v>6</v>
      </c>
      <c r="G943">
        <v>0</v>
      </c>
      <c r="H943">
        <v>0</v>
      </c>
      <c r="I943">
        <v>0</v>
      </c>
      <c r="L943">
        <f t="shared" si="51"/>
        <v>83.510000000000289</v>
      </c>
      <c r="M943">
        <f t="shared" si="51"/>
        <v>95.480000000000473</v>
      </c>
      <c r="N943">
        <f t="shared" si="51"/>
        <v>80.390000000000072</v>
      </c>
      <c r="O943">
        <f t="shared" si="51"/>
        <v>95.189999999999827</v>
      </c>
      <c r="P943">
        <f t="shared" si="52"/>
        <v>83.710000000000306</v>
      </c>
      <c r="Q943">
        <f t="shared" si="52"/>
        <v>95.500000000000441</v>
      </c>
      <c r="R943">
        <f t="shared" si="52"/>
        <v>80.570000000000093</v>
      </c>
      <c r="S943">
        <f t="shared" si="52"/>
        <v>95.229999999999805</v>
      </c>
    </row>
    <row r="944" spans="2:19" x14ac:dyDescent="0.25">
      <c r="B944" s="50">
        <v>3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2</v>
      </c>
      <c r="I944">
        <v>0</v>
      </c>
      <c r="L944">
        <f t="shared" si="51"/>
        <v>83.54000000000029</v>
      </c>
      <c r="M944">
        <f t="shared" si="51"/>
        <v>95.480000000000473</v>
      </c>
      <c r="N944">
        <f t="shared" si="51"/>
        <v>80.410000000000068</v>
      </c>
      <c r="O944">
        <f t="shared" si="51"/>
        <v>95.189999999999827</v>
      </c>
      <c r="P944">
        <f t="shared" si="52"/>
        <v>83.710000000000306</v>
      </c>
      <c r="Q944">
        <f t="shared" si="52"/>
        <v>95.500000000000441</v>
      </c>
      <c r="R944">
        <f t="shared" si="52"/>
        <v>80.590000000000089</v>
      </c>
      <c r="S944">
        <f t="shared" si="52"/>
        <v>95.229999999999805</v>
      </c>
    </row>
    <row r="945" spans="2:19" x14ac:dyDescent="0.25">
      <c r="B945" s="50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L945">
        <f t="shared" si="51"/>
        <v>83.54000000000029</v>
      </c>
      <c r="M945">
        <f t="shared" si="51"/>
        <v>95.480000000000473</v>
      </c>
      <c r="N945">
        <f t="shared" si="51"/>
        <v>80.410000000000068</v>
      </c>
      <c r="O945">
        <f t="shared" si="51"/>
        <v>95.189999999999827</v>
      </c>
      <c r="P945">
        <f t="shared" si="52"/>
        <v>83.710000000000306</v>
      </c>
      <c r="Q945">
        <f t="shared" si="52"/>
        <v>95.500000000000441</v>
      </c>
      <c r="R945">
        <f t="shared" si="52"/>
        <v>80.590000000000089</v>
      </c>
      <c r="S945">
        <f t="shared" si="52"/>
        <v>95.229999999999805</v>
      </c>
    </row>
    <row r="946" spans="2:19" x14ac:dyDescent="0.25">
      <c r="B946" s="50">
        <v>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2</v>
      </c>
      <c r="I946">
        <v>0</v>
      </c>
      <c r="L946">
        <f t="shared" si="51"/>
        <v>83.570000000000292</v>
      </c>
      <c r="M946">
        <f t="shared" si="51"/>
        <v>95.480000000000473</v>
      </c>
      <c r="N946">
        <f t="shared" si="51"/>
        <v>80.410000000000068</v>
      </c>
      <c r="O946">
        <f t="shared" si="51"/>
        <v>95.189999999999827</v>
      </c>
      <c r="P946">
        <f t="shared" si="52"/>
        <v>83.710000000000306</v>
      </c>
      <c r="Q946">
        <f t="shared" si="52"/>
        <v>95.500000000000441</v>
      </c>
      <c r="R946">
        <f t="shared" si="52"/>
        <v>80.610000000000085</v>
      </c>
      <c r="S946">
        <f t="shared" si="52"/>
        <v>95.229999999999805</v>
      </c>
    </row>
    <row r="947" spans="2:19" x14ac:dyDescent="0.25">
      <c r="B947" s="50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L947">
        <f t="shared" si="51"/>
        <v>83.570000000000292</v>
      </c>
      <c r="M947">
        <f t="shared" si="51"/>
        <v>95.480000000000473</v>
      </c>
      <c r="N947">
        <f t="shared" si="51"/>
        <v>80.410000000000068</v>
      </c>
      <c r="O947">
        <f t="shared" si="51"/>
        <v>95.189999999999827</v>
      </c>
      <c r="P947">
        <f t="shared" si="52"/>
        <v>83.710000000000306</v>
      </c>
      <c r="Q947">
        <f t="shared" si="52"/>
        <v>95.500000000000441</v>
      </c>
      <c r="R947">
        <f t="shared" si="52"/>
        <v>80.610000000000085</v>
      </c>
      <c r="S947">
        <f t="shared" si="52"/>
        <v>95.229999999999805</v>
      </c>
    </row>
    <row r="948" spans="2:19" x14ac:dyDescent="0.25">
      <c r="B948" s="50">
        <v>0</v>
      </c>
      <c r="C948">
        <v>0</v>
      </c>
      <c r="D948">
        <v>14</v>
      </c>
      <c r="E948">
        <v>0</v>
      </c>
      <c r="F948">
        <v>0</v>
      </c>
      <c r="G948">
        <v>0</v>
      </c>
      <c r="H948">
        <v>2</v>
      </c>
      <c r="I948">
        <v>0</v>
      </c>
      <c r="L948">
        <f t="shared" si="51"/>
        <v>83.570000000000292</v>
      </c>
      <c r="M948">
        <f t="shared" si="51"/>
        <v>95.480000000000473</v>
      </c>
      <c r="N948">
        <f t="shared" si="51"/>
        <v>80.550000000000068</v>
      </c>
      <c r="O948">
        <f t="shared" si="51"/>
        <v>95.189999999999827</v>
      </c>
      <c r="P948">
        <f t="shared" si="52"/>
        <v>83.710000000000306</v>
      </c>
      <c r="Q948">
        <f t="shared" si="52"/>
        <v>95.500000000000441</v>
      </c>
      <c r="R948">
        <f t="shared" si="52"/>
        <v>80.630000000000081</v>
      </c>
      <c r="S948">
        <f t="shared" si="52"/>
        <v>95.229999999999805</v>
      </c>
    </row>
    <row r="949" spans="2:19" x14ac:dyDescent="0.25">
      <c r="B949" s="50">
        <v>0</v>
      </c>
      <c r="C949">
        <v>0</v>
      </c>
      <c r="D949">
        <v>9</v>
      </c>
      <c r="E949">
        <v>0</v>
      </c>
      <c r="F949">
        <v>5</v>
      </c>
      <c r="G949">
        <v>0</v>
      </c>
      <c r="H949">
        <v>0</v>
      </c>
      <c r="I949">
        <v>0</v>
      </c>
      <c r="L949">
        <f t="shared" si="51"/>
        <v>83.570000000000292</v>
      </c>
      <c r="M949">
        <f t="shared" si="51"/>
        <v>95.480000000000473</v>
      </c>
      <c r="N949">
        <f t="shared" si="51"/>
        <v>80.640000000000072</v>
      </c>
      <c r="O949">
        <f t="shared" si="51"/>
        <v>95.189999999999827</v>
      </c>
      <c r="P949">
        <f t="shared" si="52"/>
        <v>83.760000000000304</v>
      </c>
      <c r="Q949">
        <f t="shared" si="52"/>
        <v>95.500000000000441</v>
      </c>
      <c r="R949">
        <f t="shared" si="52"/>
        <v>80.630000000000081</v>
      </c>
      <c r="S949">
        <f t="shared" si="52"/>
        <v>95.229999999999805</v>
      </c>
    </row>
    <row r="950" spans="2:19" x14ac:dyDescent="0.25">
      <c r="B950" s="50">
        <v>0</v>
      </c>
      <c r="C950">
        <v>0</v>
      </c>
      <c r="D950">
        <v>0</v>
      </c>
      <c r="E950">
        <v>0</v>
      </c>
      <c r="F950">
        <v>3</v>
      </c>
      <c r="G950">
        <v>0</v>
      </c>
      <c r="H950">
        <v>0</v>
      </c>
      <c r="I950">
        <v>0</v>
      </c>
      <c r="L950">
        <f t="shared" si="51"/>
        <v>83.570000000000292</v>
      </c>
      <c r="M950">
        <f t="shared" si="51"/>
        <v>95.480000000000473</v>
      </c>
      <c r="N950">
        <f t="shared" si="51"/>
        <v>80.640000000000072</v>
      </c>
      <c r="O950">
        <f t="shared" si="51"/>
        <v>95.189999999999827</v>
      </c>
      <c r="P950">
        <f t="shared" si="52"/>
        <v>83.790000000000305</v>
      </c>
      <c r="Q950">
        <f t="shared" si="52"/>
        <v>95.500000000000441</v>
      </c>
      <c r="R950">
        <f t="shared" si="52"/>
        <v>80.630000000000081</v>
      </c>
      <c r="S950">
        <f t="shared" si="52"/>
        <v>95.229999999999805</v>
      </c>
    </row>
    <row r="951" spans="2:19" x14ac:dyDescent="0.25">
      <c r="B951" s="50">
        <v>0</v>
      </c>
      <c r="C951">
        <v>0</v>
      </c>
      <c r="D951">
        <v>7</v>
      </c>
      <c r="E951">
        <v>0</v>
      </c>
      <c r="F951">
        <v>0</v>
      </c>
      <c r="G951">
        <v>0</v>
      </c>
      <c r="H951">
        <v>0</v>
      </c>
      <c r="I951">
        <v>0</v>
      </c>
      <c r="L951">
        <f t="shared" si="51"/>
        <v>83.570000000000292</v>
      </c>
      <c r="M951">
        <f t="shared" si="51"/>
        <v>95.480000000000473</v>
      </c>
      <c r="N951">
        <f t="shared" si="51"/>
        <v>80.710000000000065</v>
      </c>
      <c r="O951">
        <f t="shared" si="51"/>
        <v>95.189999999999827</v>
      </c>
      <c r="P951">
        <f t="shared" si="52"/>
        <v>83.790000000000305</v>
      </c>
      <c r="Q951">
        <f t="shared" si="52"/>
        <v>95.500000000000441</v>
      </c>
      <c r="R951">
        <f t="shared" si="52"/>
        <v>80.630000000000081</v>
      </c>
      <c r="S951">
        <f t="shared" si="52"/>
        <v>95.229999999999805</v>
      </c>
    </row>
    <row r="952" spans="2:19" x14ac:dyDescent="0.25">
      <c r="B952" s="50">
        <v>9</v>
      </c>
      <c r="C952">
        <v>0</v>
      </c>
      <c r="D952">
        <v>7</v>
      </c>
      <c r="E952">
        <v>0</v>
      </c>
      <c r="F952">
        <v>3</v>
      </c>
      <c r="G952">
        <v>0</v>
      </c>
      <c r="H952">
        <v>9</v>
      </c>
      <c r="I952">
        <v>0</v>
      </c>
      <c r="L952">
        <f t="shared" si="51"/>
        <v>83.660000000000295</v>
      </c>
      <c r="M952">
        <f t="shared" si="51"/>
        <v>95.480000000000473</v>
      </c>
      <c r="N952">
        <f t="shared" si="51"/>
        <v>80.780000000000058</v>
      </c>
      <c r="O952">
        <f t="shared" si="51"/>
        <v>95.189999999999827</v>
      </c>
      <c r="P952">
        <f t="shared" si="52"/>
        <v>83.820000000000306</v>
      </c>
      <c r="Q952">
        <f t="shared" si="52"/>
        <v>95.500000000000441</v>
      </c>
      <c r="R952">
        <f t="shared" si="52"/>
        <v>80.720000000000084</v>
      </c>
      <c r="S952">
        <f t="shared" si="52"/>
        <v>95.229999999999805</v>
      </c>
    </row>
    <row r="953" spans="2:19" x14ac:dyDescent="0.25">
      <c r="B953" s="50">
        <v>0</v>
      </c>
      <c r="C953">
        <v>0</v>
      </c>
      <c r="D953">
        <v>4</v>
      </c>
      <c r="E953">
        <v>0</v>
      </c>
      <c r="F953">
        <v>0</v>
      </c>
      <c r="G953">
        <v>0</v>
      </c>
      <c r="H953">
        <v>0</v>
      </c>
      <c r="I953">
        <v>0</v>
      </c>
      <c r="L953">
        <f t="shared" si="51"/>
        <v>83.660000000000295</v>
      </c>
      <c r="M953">
        <f t="shared" si="51"/>
        <v>95.480000000000473</v>
      </c>
      <c r="N953">
        <f t="shared" si="51"/>
        <v>80.820000000000064</v>
      </c>
      <c r="O953">
        <f t="shared" si="51"/>
        <v>95.189999999999827</v>
      </c>
      <c r="P953">
        <f t="shared" si="52"/>
        <v>83.820000000000306</v>
      </c>
      <c r="Q953">
        <f t="shared" si="52"/>
        <v>95.500000000000441</v>
      </c>
      <c r="R953">
        <f t="shared" si="52"/>
        <v>80.720000000000084</v>
      </c>
      <c r="S953">
        <f t="shared" si="52"/>
        <v>95.229999999999805</v>
      </c>
    </row>
    <row r="954" spans="2:19" x14ac:dyDescent="0.25">
      <c r="B954" s="50">
        <v>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7</v>
      </c>
      <c r="I954">
        <v>0</v>
      </c>
      <c r="L954">
        <f t="shared" si="51"/>
        <v>83.690000000000296</v>
      </c>
      <c r="M954">
        <f t="shared" si="51"/>
        <v>95.480000000000473</v>
      </c>
      <c r="N954">
        <f t="shared" si="51"/>
        <v>80.820000000000064</v>
      </c>
      <c r="O954">
        <f t="shared" si="51"/>
        <v>95.189999999999827</v>
      </c>
      <c r="P954">
        <f t="shared" si="52"/>
        <v>83.820000000000306</v>
      </c>
      <c r="Q954">
        <f t="shared" si="52"/>
        <v>95.500000000000441</v>
      </c>
      <c r="R954">
        <f t="shared" si="52"/>
        <v>80.790000000000077</v>
      </c>
      <c r="S954">
        <f t="shared" si="52"/>
        <v>95.229999999999805</v>
      </c>
    </row>
    <row r="955" spans="2:19" x14ac:dyDescent="0.25">
      <c r="B955" s="50">
        <v>0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7</v>
      </c>
      <c r="I955">
        <v>0</v>
      </c>
      <c r="L955">
        <f t="shared" si="51"/>
        <v>83.690000000000296</v>
      </c>
      <c r="M955">
        <f t="shared" si="51"/>
        <v>95.480000000000473</v>
      </c>
      <c r="N955">
        <f t="shared" si="51"/>
        <v>80.84000000000006</v>
      </c>
      <c r="O955">
        <f t="shared" si="51"/>
        <v>95.189999999999827</v>
      </c>
      <c r="P955">
        <f t="shared" si="52"/>
        <v>83.820000000000306</v>
      </c>
      <c r="Q955">
        <f t="shared" si="52"/>
        <v>95.500000000000441</v>
      </c>
      <c r="R955">
        <f t="shared" si="52"/>
        <v>80.86000000000007</v>
      </c>
      <c r="S955">
        <f t="shared" si="52"/>
        <v>95.229999999999805</v>
      </c>
    </row>
    <row r="956" spans="2:19" x14ac:dyDescent="0.25">
      <c r="B956" s="50">
        <v>14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4</v>
      </c>
      <c r="I956">
        <v>0</v>
      </c>
      <c r="L956">
        <f t="shared" si="51"/>
        <v>83.830000000000297</v>
      </c>
      <c r="M956">
        <f t="shared" si="51"/>
        <v>95.480000000000473</v>
      </c>
      <c r="N956">
        <f t="shared" si="51"/>
        <v>80.84000000000006</v>
      </c>
      <c r="O956">
        <f t="shared" si="51"/>
        <v>95.189999999999827</v>
      </c>
      <c r="P956">
        <f t="shared" si="52"/>
        <v>83.820000000000306</v>
      </c>
      <c r="Q956">
        <f t="shared" si="52"/>
        <v>95.500000000000441</v>
      </c>
      <c r="R956">
        <f t="shared" si="52"/>
        <v>80.900000000000077</v>
      </c>
      <c r="S956">
        <f t="shared" si="52"/>
        <v>95.229999999999805</v>
      </c>
    </row>
    <row r="957" spans="2:19" x14ac:dyDescent="0.25">
      <c r="B957" s="50">
        <v>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L957">
        <f t="shared" si="51"/>
        <v>83.880000000000294</v>
      </c>
      <c r="M957">
        <f t="shared" si="51"/>
        <v>95.480000000000473</v>
      </c>
      <c r="N957">
        <f t="shared" si="51"/>
        <v>80.860000000000056</v>
      </c>
      <c r="O957">
        <f t="shared" si="51"/>
        <v>95.189999999999827</v>
      </c>
      <c r="P957">
        <f t="shared" si="52"/>
        <v>83.820000000000306</v>
      </c>
      <c r="Q957">
        <f t="shared" si="52"/>
        <v>95.500000000000441</v>
      </c>
      <c r="R957">
        <f t="shared" si="52"/>
        <v>80.900000000000077</v>
      </c>
      <c r="S957">
        <f t="shared" si="52"/>
        <v>95.229999999999805</v>
      </c>
    </row>
    <row r="958" spans="2:19" x14ac:dyDescent="0.25">
      <c r="B958" s="50">
        <v>13</v>
      </c>
      <c r="C958">
        <v>0</v>
      </c>
      <c r="D958">
        <v>0</v>
      </c>
      <c r="E958">
        <v>0</v>
      </c>
      <c r="F958">
        <v>9</v>
      </c>
      <c r="G958">
        <v>0</v>
      </c>
      <c r="H958">
        <v>2</v>
      </c>
      <c r="I958">
        <v>0</v>
      </c>
      <c r="L958">
        <f t="shared" si="51"/>
        <v>84.010000000000289</v>
      </c>
      <c r="M958">
        <f t="shared" si="51"/>
        <v>95.480000000000473</v>
      </c>
      <c r="N958">
        <f t="shared" si="51"/>
        <v>80.860000000000056</v>
      </c>
      <c r="O958">
        <f t="shared" si="51"/>
        <v>95.189999999999827</v>
      </c>
      <c r="P958">
        <f t="shared" si="52"/>
        <v>83.910000000000309</v>
      </c>
      <c r="Q958">
        <f t="shared" si="52"/>
        <v>95.500000000000441</v>
      </c>
      <c r="R958">
        <f t="shared" si="52"/>
        <v>80.920000000000073</v>
      </c>
      <c r="S958">
        <f t="shared" si="52"/>
        <v>95.229999999999805</v>
      </c>
    </row>
    <row r="959" spans="2:19" x14ac:dyDescent="0.25">
      <c r="B959" s="50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L959">
        <f t="shared" si="51"/>
        <v>84.010000000000289</v>
      </c>
      <c r="M959">
        <f t="shared" si="51"/>
        <v>95.480000000000473</v>
      </c>
      <c r="N959">
        <f t="shared" si="51"/>
        <v>80.860000000000056</v>
      </c>
      <c r="O959">
        <f t="shared" si="51"/>
        <v>95.189999999999827</v>
      </c>
      <c r="P959">
        <f t="shared" si="52"/>
        <v>83.910000000000309</v>
      </c>
      <c r="Q959">
        <f t="shared" si="52"/>
        <v>95.500000000000441</v>
      </c>
      <c r="R959">
        <f t="shared" si="52"/>
        <v>80.920000000000073</v>
      </c>
      <c r="S959">
        <f t="shared" si="52"/>
        <v>95.229999999999805</v>
      </c>
    </row>
    <row r="960" spans="2:19" x14ac:dyDescent="0.25">
      <c r="B960" s="50">
        <v>18</v>
      </c>
      <c r="C960">
        <v>0</v>
      </c>
      <c r="D960">
        <v>7</v>
      </c>
      <c r="E960">
        <v>0</v>
      </c>
      <c r="F960">
        <v>3</v>
      </c>
      <c r="G960">
        <v>0</v>
      </c>
      <c r="H960">
        <v>2</v>
      </c>
      <c r="I960">
        <v>0</v>
      </c>
      <c r="L960">
        <f t="shared" si="51"/>
        <v>84.190000000000296</v>
      </c>
      <c r="M960">
        <f t="shared" si="51"/>
        <v>95.480000000000473</v>
      </c>
      <c r="N960">
        <f t="shared" si="51"/>
        <v>80.930000000000049</v>
      </c>
      <c r="O960">
        <f t="shared" si="51"/>
        <v>95.189999999999827</v>
      </c>
      <c r="P960">
        <f t="shared" si="52"/>
        <v>83.94000000000031</v>
      </c>
      <c r="Q960">
        <f t="shared" si="52"/>
        <v>95.500000000000441</v>
      </c>
      <c r="R960">
        <f t="shared" si="52"/>
        <v>80.940000000000069</v>
      </c>
      <c r="S960">
        <f t="shared" si="52"/>
        <v>95.229999999999805</v>
      </c>
    </row>
    <row r="961" spans="2:19" x14ac:dyDescent="0.25">
      <c r="B961" s="50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L961">
        <f t="shared" si="51"/>
        <v>84.190000000000296</v>
      </c>
      <c r="M961">
        <f t="shared" si="51"/>
        <v>95.480000000000473</v>
      </c>
      <c r="N961">
        <f t="shared" si="51"/>
        <v>80.930000000000049</v>
      </c>
      <c r="O961">
        <f t="shared" si="51"/>
        <v>95.189999999999827</v>
      </c>
      <c r="P961">
        <f t="shared" si="52"/>
        <v>83.94000000000031</v>
      </c>
      <c r="Q961">
        <f t="shared" si="52"/>
        <v>95.500000000000441</v>
      </c>
      <c r="R961">
        <f t="shared" si="52"/>
        <v>80.940000000000069</v>
      </c>
      <c r="S961">
        <f t="shared" si="52"/>
        <v>95.229999999999805</v>
      </c>
    </row>
    <row r="962" spans="2:19" x14ac:dyDescent="0.25">
      <c r="B962" s="50">
        <v>3</v>
      </c>
      <c r="C962">
        <v>0</v>
      </c>
      <c r="D962">
        <v>0</v>
      </c>
      <c r="E962">
        <v>0</v>
      </c>
      <c r="F962">
        <v>14</v>
      </c>
      <c r="G962">
        <v>0</v>
      </c>
      <c r="H962">
        <v>0</v>
      </c>
      <c r="I962">
        <v>0</v>
      </c>
      <c r="L962">
        <f t="shared" si="51"/>
        <v>84.220000000000297</v>
      </c>
      <c r="M962">
        <f t="shared" si="51"/>
        <v>95.480000000000473</v>
      </c>
      <c r="N962">
        <f t="shared" si="51"/>
        <v>80.930000000000049</v>
      </c>
      <c r="O962">
        <f t="shared" si="51"/>
        <v>95.189999999999827</v>
      </c>
      <c r="P962">
        <f t="shared" si="52"/>
        <v>84.080000000000311</v>
      </c>
      <c r="Q962">
        <f t="shared" si="52"/>
        <v>95.500000000000441</v>
      </c>
      <c r="R962">
        <f t="shared" si="52"/>
        <v>80.940000000000069</v>
      </c>
      <c r="S962">
        <f t="shared" si="52"/>
        <v>95.229999999999805</v>
      </c>
    </row>
    <row r="963" spans="2:19" x14ac:dyDescent="0.25">
      <c r="B963" s="50">
        <v>13</v>
      </c>
      <c r="C963">
        <v>0</v>
      </c>
      <c r="D963">
        <v>0</v>
      </c>
      <c r="E963">
        <v>0</v>
      </c>
      <c r="F963">
        <v>5</v>
      </c>
      <c r="G963">
        <v>0</v>
      </c>
      <c r="H963">
        <v>7</v>
      </c>
      <c r="I963">
        <v>0</v>
      </c>
      <c r="L963">
        <f t="shared" si="51"/>
        <v>84.350000000000293</v>
      </c>
      <c r="M963">
        <f t="shared" si="51"/>
        <v>95.480000000000473</v>
      </c>
      <c r="N963">
        <f t="shared" si="51"/>
        <v>80.930000000000049</v>
      </c>
      <c r="O963">
        <f t="shared" ref="O963" si="53">(E963/100+O962)</f>
        <v>95.189999999999827</v>
      </c>
      <c r="P963">
        <f t="shared" si="52"/>
        <v>84.130000000000308</v>
      </c>
      <c r="Q963">
        <f t="shared" si="52"/>
        <v>95.500000000000441</v>
      </c>
      <c r="R963">
        <f t="shared" si="52"/>
        <v>81.010000000000062</v>
      </c>
      <c r="S963">
        <f t="shared" ref="S963:S1026" si="54">(I963/100+S962)</f>
        <v>95.229999999999805</v>
      </c>
    </row>
    <row r="964" spans="2:19" x14ac:dyDescent="0.25">
      <c r="B964" s="50">
        <v>0</v>
      </c>
      <c r="C964">
        <v>0</v>
      </c>
      <c r="D964">
        <v>0</v>
      </c>
      <c r="E964">
        <v>0</v>
      </c>
      <c r="F964">
        <v>13</v>
      </c>
      <c r="G964">
        <v>0</v>
      </c>
      <c r="H964">
        <v>0</v>
      </c>
      <c r="I964">
        <v>0</v>
      </c>
      <c r="L964">
        <f t="shared" ref="L964:O1027" si="55">(B964/100+L963)</f>
        <v>84.350000000000293</v>
      </c>
      <c r="M964">
        <f t="shared" si="55"/>
        <v>95.480000000000473</v>
      </c>
      <c r="N964">
        <f t="shared" si="55"/>
        <v>80.930000000000049</v>
      </c>
      <c r="O964">
        <f t="shared" si="55"/>
        <v>95.189999999999827</v>
      </c>
      <c r="P964">
        <f t="shared" ref="P964:S1027" si="56">(F964/100+P963)</f>
        <v>84.260000000000304</v>
      </c>
      <c r="Q964">
        <f t="shared" si="56"/>
        <v>95.500000000000441</v>
      </c>
      <c r="R964">
        <f t="shared" si="56"/>
        <v>81.010000000000062</v>
      </c>
      <c r="S964">
        <f t="shared" si="54"/>
        <v>95.229999999999805</v>
      </c>
    </row>
    <row r="965" spans="2:19" x14ac:dyDescent="0.25">
      <c r="B965" s="50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L965">
        <f t="shared" si="55"/>
        <v>84.350000000000293</v>
      </c>
      <c r="M965">
        <f t="shared" si="55"/>
        <v>95.480000000000473</v>
      </c>
      <c r="N965">
        <f t="shared" si="55"/>
        <v>80.930000000000049</v>
      </c>
      <c r="O965">
        <f t="shared" si="55"/>
        <v>95.189999999999827</v>
      </c>
      <c r="P965">
        <f t="shared" si="56"/>
        <v>84.260000000000304</v>
      </c>
      <c r="Q965">
        <f t="shared" si="56"/>
        <v>95.500000000000441</v>
      </c>
      <c r="R965">
        <f t="shared" si="56"/>
        <v>81.010000000000062</v>
      </c>
      <c r="S965">
        <f t="shared" si="54"/>
        <v>95.229999999999805</v>
      </c>
    </row>
    <row r="966" spans="2:19" x14ac:dyDescent="0.25">
      <c r="B966" s="50">
        <v>0</v>
      </c>
      <c r="C966">
        <v>0</v>
      </c>
      <c r="D966">
        <v>2</v>
      </c>
      <c r="E966">
        <v>0</v>
      </c>
      <c r="F966">
        <v>18</v>
      </c>
      <c r="G966">
        <v>0</v>
      </c>
      <c r="H966">
        <v>0</v>
      </c>
      <c r="I966">
        <v>0</v>
      </c>
      <c r="L966">
        <f t="shared" si="55"/>
        <v>84.350000000000293</v>
      </c>
      <c r="M966">
        <f t="shared" si="55"/>
        <v>95.480000000000473</v>
      </c>
      <c r="N966">
        <f t="shared" si="55"/>
        <v>80.950000000000045</v>
      </c>
      <c r="O966">
        <f t="shared" si="55"/>
        <v>95.189999999999827</v>
      </c>
      <c r="P966">
        <f t="shared" si="56"/>
        <v>84.44000000000031</v>
      </c>
      <c r="Q966">
        <f t="shared" si="56"/>
        <v>95.500000000000441</v>
      </c>
      <c r="R966">
        <f t="shared" si="56"/>
        <v>81.010000000000062</v>
      </c>
      <c r="S966">
        <f t="shared" si="54"/>
        <v>95.229999999999805</v>
      </c>
    </row>
    <row r="967" spans="2:19" x14ac:dyDescent="0.25">
      <c r="B967" s="50">
        <v>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L967">
        <f t="shared" si="55"/>
        <v>84.370000000000289</v>
      </c>
      <c r="M967">
        <f t="shared" si="55"/>
        <v>95.480000000000473</v>
      </c>
      <c r="N967">
        <f t="shared" si="55"/>
        <v>80.950000000000045</v>
      </c>
      <c r="O967">
        <f t="shared" si="55"/>
        <v>95.189999999999827</v>
      </c>
      <c r="P967">
        <f t="shared" si="56"/>
        <v>84.44000000000031</v>
      </c>
      <c r="Q967">
        <f t="shared" si="56"/>
        <v>95.500000000000441</v>
      </c>
      <c r="R967">
        <f t="shared" si="56"/>
        <v>81.010000000000062</v>
      </c>
      <c r="S967">
        <f t="shared" si="54"/>
        <v>95.229999999999805</v>
      </c>
    </row>
    <row r="968" spans="2:19" x14ac:dyDescent="0.25">
      <c r="B968" s="50">
        <v>0</v>
      </c>
      <c r="C968">
        <v>0</v>
      </c>
      <c r="D968">
        <v>0</v>
      </c>
      <c r="E968">
        <v>0</v>
      </c>
      <c r="F968">
        <v>3</v>
      </c>
      <c r="G968">
        <v>0</v>
      </c>
      <c r="H968">
        <v>0</v>
      </c>
      <c r="I968">
        <v>0</v>
      </c>
      <c r="L968">
        <f t="shared" si="55"/>
        <v>84.370000000000289</v>
      </c>
      <c r="M968">
        <f t="shared" si="55"/>
        <v>95.480000000000473</v>
      </c>
      <c r="N968">
        <f t="shared" si="55"/>
        <v>80.950000000000045</v>
      </c>
      <c r="O968">
        <f t="shared" si="55"/>
        <v>95.189999999999827</v>
      </c>
      <c r="P968">
        <f t="shared" si="56"/>
        <v>84.470000000000312</v>
      </c>
      <c r="Q968">
        <f t="shared" si="56"/>
        <v>95.500000000000441</v>
      </c>
      <c r="R968">
        <f t="shared" si="56"/>
        <v>81.010000000000062</v>
      </c>
      <c r="S968">
        <f t="shared" si="54"/>
        <v>95.229999999999805</v>
      </c>
    </row>
    <row r="969" spans="2:19" x14ac:dyDescent="0.25">
      <c r="B969" s="50">
        <v>3</v>
      </c>
      <c r="C969">
        <v>0</v>
      </c>
      <c r="D969">
        <v>0</v>
      </c>
      <c r="E969">
        <v>0</v>
      </c>
      <c r="F969">
        <v>13</v>
      </c>
      <c r="G969">
        <v>0</v>
      </c>
      <c r="H969">
        <v>2</v>
      </c>
      <c r="I969">
        <v>0</v>
      </c>
      <c r="L969">
        <f t="shared" si="55"/>
        <v>84.40000000000029</v>
      </c>
      <c r="M969">
        <f t="shared" si="55"/>
        <v>95.480000000000473</v>
      </c>
      <c r="N969">
        <f t="shared" si="55"/>
        <v>80.950000000000045</v>
      </c>
      <c r="O969">
        <f t="shared" si="55"/>
        <v>95.189999999999827</v>
      </c>
      <c r="P969">
        <f t="shared" si="56"/>
        <v>84.600000000000307</v>
      </c>
      <c r="Q969">
        <f t="shared" si="56"/>
        <v>95.500000000000441</v>
      </c>
      <c r="R969">
        <f t="shared" si="56"/>
        <v>81.030000000000058</v>
      </c>
      <c r="S969">
        <f t="shared" si="54"/>
        <v>95.229999999999805</v>
      </c>
    </row>
    <row r="970" spans="2:19" x14ac:dyDescent="0.25">
      <c r="B970" s="5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L970">
        <f t="shared" si="55"/>
        <v>84.40000000000029</v>
      </c>
      <c r="M970">
        <f t="shared" si="55"/>
        <v>95.480000000000473</v>
      </c>
      <c r="N970">
        <f t="shared" si="55"/>
        <v>80.950000000000045</v>
      </c>
      <c r="O970">
        <f t="shared" si="55"/>
        <v>95.189999999999827</v>
      </c>
      <c r="P970">
        <f t="shared" si="56"/>
        <v>84.600000000000307</v>
      </c>
      <c r="Q970">
        <f t="shared" si="56"/>
        <v>95.500000000000441</v>
      </c>
      <c r="R970">
        <f t="shared" si="56"/>
        <v>81.030000000000058</v>
      </c>
      <c r="S970">
        <f t="shared" si="54"/>
        <v>95.229999999999805</v>
      </c>
    </row>
    <row r="971" spans="2:19" x14ac:dyDescent="0.25">
      <c r="B971" s="50">
        <v>12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L971">
        <f t="shared" si="55"/>
        <v>84.520000000000294</v>
      </c>
      <c r="M971">
        <f t="shared" si="55"/>
        <v>95.480000000000473</v>
      </c>
      <c r="N971">
        <f t="shared" si="55"/>
        <v>80.970000000000041</v>
      </c>
      <c r="O971">
        <f t="shared" si="55"/>
        <v>95.189999999999827</v>
      </c>
      <c r="P971">
        <f t="shared" si="56"/>
        <v>84.600000000000307</v>
      </c>
      <c r="Q971">
        <f t="shared" si="56"/>
        <v>95.500000000000441</v>
      </c>
      <c r="R971">
        <f t="shared" si="56"/>
        <v>81.030000000000058</v>
      </c>
      <c r="S971">
        <f t="shared" si="54"/>
        <v>95.229999999999805</v>
      </c>
    </row>
    <row r="972" spans="2:19" x14ac:dyDescent="0.25">
      <c r="B972" s="50">
        <v>1</v>
      </c>
      <c r="C972">
        <v>0</v>
      </c>
      <c r="D972">
        <v>4</v>
      </c>
      <c r="E972">
        <v>0</v>
      </c>
      <c r="F972">
        <v>0</v>
      </c>
      <c r="G972">
        <v>0</v>
      </c>
      <c r="H972">
        <v>0</v>
      </c>
      <c r="I972">
        <v>0</v>
      </c>
      <c r="L972">
        <f t="shared" si="55"/>
        <v>84.5300000000003</v>
      </c>
      <c r="M972">
        <f t="shared" si="55"/>
        <v>95.480000000000473</v>
      </c>
      <c r="N972">
        <f t="shared" si="55"/>
        <v>81.010000000000048</v>
      </c>
      <c r="O972">
        <f t="shared" si="55"/>
        <v>95.189999999999827</v>
      </c>
      <c r="P972">
        <f t="shared" si="56"/>
        <v>84.600000000000307</v>
      </c>
      <c r="Q972">
        <f t="shared" si="56"/>
        <v>95.500000000000441</v>
      </c>
      <c r="R972">
        <f t="shared" si="56"/>
        <v>81.030000000000058</v>
      </c>
      <c r="S972">
        <f t="shared" si="54"/>
        <v>95.229999999999805</v>
      </c>
    </row>
    <row r="973" spans="2:19" x14ac:dyDescent="0.25">
      <c r="B973" s="50">
        <v>0</v>
      </c>
      <c r="C973">
        <v>0</v>
      </c>
      <c r="D973">
        <v>29</v>
      </c>
      <c r="E973">
        <v>0</v>
      </c>
      <c r="F973">
        <v>2</v>
      </c>
      <c r="G973">
        <v>0</v>
      </c>
      <c r="H973">
        <v>0</v>
      </c>
      <c r="I973">
        <v>0</v>
      </c>
      <c r="L973">
        <f t="shared" si="55"/>
        <v>84.5300000000003</v>
      </c>
      <c r="M973">
        <f t="shared" si="55"/>
        <v>95.480000000000473</v>
      </c>
      <c r="N973">
        <f t="shared" si="55"/>
        <v>81.300000000000054</v>
      </c>
      <c r="O973">
        <f t="shared" si="55"/>
        <v>95.189999999999827</v>
      </c>
      <c r="P973">
        <f t="shared" si="56"/>
        <v>84.620000000000303</v>
      </c>
      <c r="Q973">
        <f t="shared" si="56"/>
        <v>95.500000000000441</v>
      </c>
      <c r="R973">
        <f t="shared" si="56"/>
        <v>81.030000000000058</v>
      </c>
      <c r="S973">
        <f t="shared" si="54"/>
        <v>95.229999999999805</v>
      </c>
    </row>
    <row r="974" spans="2:19" x14ac:dyDescent="0.25">
      <c r="B974" s="50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2</v>
      </c>
      <c r="I974">
        <v>0</v>
      </c>
      <c r="L974">
        <f t="shared" si="55"/>
        <v>84.5300000000003</v>
      </c>
      <c r="M974">
        <f t="shared" si="55"/>
        <v>95.480000000000473</v>
      </c>
      <c r="N974">
        <f t="shared" si="55"/>
        <v>81.300000000000054</v>
      </c>
      <c r="O974">
        <f t="shared" si="55"/>
        <v>95.189999999999827</v>
      </c>
      <c r="P974">
        <f t="shared" si="56"/>
        <v>84.620000000000303</v>
      </c>
      <c r="Q974">
        <f t="shared" si="56"/>
        <v>95.500000000000441</v>
      </c>
      <c r="R974">
        <f t="shared" si="56"/>
        <v>81.050000000000054</v>
      </c>
      <c r="S974">
        <f t="shared" si="54"/>
        <v>95.229999999999805</v>
      </c>
    </row>
    <row r="975" spans="2:19" x14ac:dyDescent="0.25">
      <c r="B975" s="50">
        <v>0</v>
      </c>
      <c r="C975">
        <v>0</v>
      </c>
      <c r="D975">
        <v>12</v>
      </c>
      <c r="E975">
        <v>0</v>
      </c>
      <c r="F975">
        <v>3</v>
      </c>
      <c r="G975">
        <v>0</v>
      </c>
      <c r="H975">
        <v>2</v>
      </c>
      <c r="I975">
        <v>0</v>
      </c>
      <c r="L975">
        <f t="shared" si="55"/>
        <v>84.5300000000003</v>
      </c>
      <c r="M975">
        <f t="shared" si="55"/>
        <v>95.480000000000473</v>
      </c>
      <c r="N975">
        <f t="shared" si="55"/>
        <v>81.420000000000059</v>
      </c>
      <c r="O975">
        <f t="shared" si="55"/>
        <v>95.189999999999827</v>
      </c>
      <c r="P975">
        <f t="shared" si="56"/>
        <v>84.650000000000304</v>
      </c>
      <c r="Q975">
        <f t="shared" si="56"/>
        <v>95.500000000000441</v>
      </c>
      <c r="R975">
        <f t="shared" si="56"/>
        <v>81.07000000000005</v>
      </c>
      <c r="S975">
        <f t="shared" si="54"/>
        <v>95.229999999999805</v>
      </c>
    </row>
    <row r="976" spans="2:19" x14ac:dyDescent="0.25">
      <c r="B976" s="50">
        <v>17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29</v>
      </c>
      <c r="I976">
        <v>0</v>
      </c>
      <c r="L976">
        <f t="shared" si="55"/>
        <v>84.700000000000301</v>
      </c>
      <c r="M976">
        <f t="shared" si="55"/>
        <v>95.480000000000473</v>
      </c>
      <c r="N976">
        <f t="shared" si="55"/>
        <v>81.420000000000059</v>
      </c>
      <c r="O976">
        <f t="shared" si="55"/>
        <v>95.189999999999827</v>
      </c>
      <c r="P976">
        <f t="shared" si="56"/>
        <v>84.650000000000304</v>
      </c>
      <c r="Q976">
        <f t="shared" si="56"/>
        <v>95.500000000000441</v>
      </c>
      <c r="R976">
        <f t="shared" si="56"/>
        <v>81.360000000000056</v>
      </c>
      <c r="S976">
        <f t="shared" si="54"/>
        <v>95.229999999999805</v>
      </c>
    </row>
    <row r="977" spans="2:19" x14ac:dyDescent="0.25">
      <c r="B977" s="50">
        <v>5</v>
      </c>
      <c r="C977">
        <v>0</v>
      </c>
      <c r="D977">
        <v>7</v>
      </c>
      <c r="E977">
        <v>0</v>
      </c>
      <c r="F977">
        <v>12</v>
      </c>
      <c r="G977">
        <v>0</v>
      </c>
      <c r="H977">
        <v>0</v>
      </c>
      <c r="I977">
        <v>0</v>
      </c>
      <c r="L977">
        <f t="shared" si="55"/>
        <v>84.750000000000298</v>
      </c>
      <c r="M977">
        <f t="shared" si="55"/>
        <v>95.480000000000473</v>
      </c>
      <c r="N977">
        <f t="shared" si="55"/>
        <v>81.490000000000052</v>
      </c>
      <c r="O977">
        <f t="shared" si="55"/>
        <v>95.189999999999827</v>
      </c>
      <c r="P977">
        <f t="shared" si="56"/>
        <v>84.770000000000309</v>
      </c>
      <c r="Q977">
        <f t="shared" si="56"/>
        <v>95.500000000000441</v>
      </c>
      <c r="R977">
        <f t="shared" si="56"/>
        <v>81.360000000000056</v>
      </c>
      <c r="S977">
        <f t="shared" si="54"/>
        <v>95.229999999999805</v>
      </c>
    </row>
    <row r="978" spans="2:19" x14ac:dyDescent="0.25">
      <c r="B978" s="50">
        <v>0</v>
      </c>
      <c r="C978">
        <v>0</v>
      </c>
      <c r="D978">
        <v>0</v>
      </c>
      <c r="E978">
        <v>0</v>
      </c>
      <c r="F978">
        <v>1</v>
      </c>
      <c r="G978">
        <v>0</v>
      </c>
      <c r="H978">
        <v>12</v>
      </c>
      <c r="I978">
        <v>0</v>
      </c>
      <c r="L978">
        <f t="shared" si="55"/>
        <v>84.750000000000298</v>
      </c>
      <c r="M978">
        <f t="shared" si="55"/>
        <v>95.480000000000473</v>
      </c>
      <c r="N978">
        <f t="shared" si="55"/>
        <v>81.490000000000052</v>
      </c>
      <c r="O978">
        <f t="shared" si="55"/>
        <v>95.189999999999827</v>
      </c>
      <c r="P978">
        <f t="shared" si="56"/>
        <v>84.780000000000314</v>
      </c>
      <c r="Q978">
        <f t="shared" si="56"/>
        <v>95.500000000000441</v>
      </c>
      <c r="R978">
        <f t="shared" si="56"/>
        <v>81.480000000000061</v>
      </c>
      <c r="S978">
        <f t="shared" si="54"/>
        <v>95.229999999999805</v>
      </c>
    </row>
    <row r="979" spans="2:19" x14ac:dyDescent="0.25">
      <c r="B979" s="50">
        <v>0</v>
      </c>
      <c r="C979">
        <v>0</v>
      </c>
      <c r="D979">
        <v>4</v>
      </c>
      <c r="E979">
        <v>0</v>
      </c>
      <c r="F979">
        <v>0</v>
      </c>
      <c r="G979">
        <v>0</v>
      </c>
      <c r="H979">
        <v>0</v>
      </c>
      <c r="I979">
        <v>0</v>
      </c>
      <c r="L979">
        <f t="shared" si="55"/>
        <v>84.750000000000298</v>
      </c>
      <c r="M979">
        <f t="shared" si="55"/>
        <v>95.480000000000473</v>
      </c>
      <c r="N979">
        <f t="shared" si="55"/>
        <v>81.530000000000058</v>
      </c>
      <c r="O979">
        <f t="shared" si="55"/>
        <v>95.189999999999827</v>
      </c>
      <c r="P979">
        <f t="shared" si="56"/>
        <v>84.780000000000314</v>
      </c>
      <c r="Q979">
        <f t="shared" si="56"/>
        <v>95.500000000000441</v>
      </c>
      <c r="R979">
        <f t="shared" si="56"/>
        <v>81.480000000000061</v>
      </c>
      <c r="S979">
        <f t="shared" si="54"/>
        <v>95.229999999999805</v>
      </c>
    </row>
    <row r="980" spans="2:19" x14ac:dyDescent="0.25">
      <c r="B980" s="5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7</v>
      </c>
      <c r="I980">
        <v>0</v>
      </c>
      <c r="L980">
        <f t="shared" si="55"/>
        <v>84.760000000000304</v>
      </c>
      <c r="M980">
        <f t="shared" si="55"/>
        <v>95.480000000000473</v>
      </c>
      <c r="N980">
        <f t="shared" si="55"/>
        <v>81.530000000000058</v>
      </c>
      <c r="O980">
        <f t="shared" si="55"/>
        <v>95.189999999999827</v>
      </c>
      <c r="P980">
        <f t="shared" si="56"/>
        <v>84.780000000000314</v>
      </c>
      <c r="Q980">
        <f t="shared" si="56"/>
        <v>95.500000000000441</v>
      </c>
      <c r="R980">
        <f t="shared" si="56"/>
        <v>81.550000000000054</v>
      </c>
      <c r="S980">
        <f t="shared" si="54"/>
        <v>95.229999999999805</v>
      </c>
    </row>
    <row r="981" spans="2:19" x14ac:dyDescent="0.25">
      <c r="B981" s="50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L981">
        <f t="shared" si="55"/>
        <v>84.760000000000304</v>
      </c>
      <c r="M981">
        <f t="shared" si="55"/>
        <v>95.480000000000473</v>
      </c>
      <c r="N981">
        <f t="shared" si="55"/>
        <v>81.530000000000058</v>
      </c>
      <c r="O981">
        <f t="shared" si="55"/>
        <v>95.189999999999827</v>
      </c>
      <c r="P981">
        <f t="shared" si="56"/>
        <v>84.780000000000314</v>
      </c>
      <c r="Q981">
        <f t="shared" si="56"/>
        <v>95.500000000000441</v>
      </c>
      <c r="R981">
        <f t="shared" si="56"/>
        <v>81.550000000000054</v>
      </c>
      <c r="S981">
        <f t="shared" si="54"/>
        <v>95.229999999999805</v>
      </c>
    </row>
    <row r="982" spans="2:19" x14ac:dyDescent="0.25">
      <c r="B982" s="50">
        <v>7</v>
      </c>
      <c r="C982">
        <v>0</v>
      </c>
      <c r="D982">
        <v>7</v>
      </c>
      <c r="E982">
        <v>0</v>
      </c>
      <c r="F982">
        <v>5</v>
      </c>
      <c r="G982">
        <v>0</v>
      </c>
      <c r="H982">
        <v>4</v>
      </c>
      <c r="I982">
        <v>0</v>
      </c>
      <c r="L982">
        <f t="shared" si="55"/>
        <v>84.830000000000297</v>
      </c>
      <c r="M982">
        <f t="shared" si="55"/>
        <v>95.480000000000473</v>
      </c>
      <c r="N982">
        <f t="shared" si="55"/>
        <v>81.600000000000051</v>
      </c>
      <c r="O982">
        <f t="shared" si="55"/>
        <v>95.189999999999827</v>
      </c>
      <c r="P982">
        <f t="shared" si="56"/>
        <v>84.830000000000311</v>
      </c>
      <c r="Q982">
        <f t="shared" si="56"/>
        <v>95.500000000000441</v>
      </c>
      <c r="R982">
        <f t="shared" si="56"/>
        <v>81.59000000000006</v>
      </c>
      <c r="S982">
        <f t="shared" si="54"/>
        <v>95.229999999999805</v>
      </c>
    </row>
    <row r="983" spans="2:19" x14ac:dyDescent="0.25">
      <c r="B983" s="50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L983">
        <f t="shared" si="55"/>
        <v>84.830000000000297</v>
      </c>
      <c r="M983">
        <f t="shared" si="55"/>
        <v>95.480000000000473</v>
      </c>
      <c r="N983">
        <f t="shared" si="55"/>
        <v>81.600000000000051</v>
      </c>
      <c r="O983">
        <f t="shared" si="55"/>
        <v>95.189999999999827</v>
      </c>
      <c r="P983">
        <f t="shared" si="56"/>
        <v>84.830000000000311</v>
      </c>
      <c r="Q983">
        <f t="shared" si="56"/>
        <v>95.500000000000441</v>
      </c>
      <c r="R983">
        <f t="shared" si="56"/>
        <v>81.59000000000006</v>
      </c>
      <c r="S983">
        <f t="shared" si="54"/>
        <v>95.229999999999805</v>
      </c>
    </row>
    <row r="984" spans="2:19" x14ac:dyDescent="0.25">
      <c r="B984" s="50">
        <v>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L984">
        <f t="shared" si="55"/>
        <v>84.860000000000298</v>
      </c>
      <c r="M984">
        <f t="shared" si="55"/>
        <v>95.480000000000473</v>
      </c>
      <c r="N984">
        <f t="shared" si="55"/>
        <v>81.600000000000051</v>
      </c>
      <c r="O984">
        <f t="shared" si="55"/>
        <v>95.189999999999827</v>
      </c>
      <c r="P984">
        <f t="shared" si="56"/>
        <v>84.830000000000311</v>
      </c>
      <c r="Q984">
        <f t="shared" si="56"/>
        <v>95.500000000000441</v>
      </c>
      <c r="R984">
        <f t="shared" si="56"/>
        <v>81.59000000000006</v>
      </c>
      <c r="S984">
        <f t="shared" si="54"/>
        <v>95.229999999999805</v>
      </c>
    </row>
    <row r="985" spans="2:19" x14ac:dyDescent="0.25">
      <c r="B985" s="50">
        <v>0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7</v>
      </c>
      <c r="I985">
        <v>0</v>
      </c>
      <c r="L985">
        <f t="shared" si="55"/>
        <v>84.860000000000298</v>
      </c>
      <c r="M985">
        <f t="shared" si="55"/>
        <v>95.480000000000473</v>
      </c>
      <c r="N985">
        <f t="shared" si="55"/>
        <v>81.600000000000051</v>
      </c>
      <c r="O985">
        <f t="shared" si="55"/>
        <v>95.189999999999827</v>
      </c>
      <c r="P985">
        <f t="shared" si="56"/>
        <v>84.840000000000316</v>
      </c>
      <c r="Q985">
        <f t="shared" si="56"/>
        <v>95.500000000000441</v>
      </c>
      <c r="R985">
        <f t="shared" si="56"/>
        <v>81.660000000000053</v>
      </c>
      <c r="S985">
        <f t="shared" si="54"/>
        <v>95.229999999999805</v>
      </c>
    </row>
    <row r="986" spans="2:19" x14ac:dyDescent="0.25">
      <c r="B986" s="50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L986">
        <f t="shared" si="55"/>
        <v>84.860000000000298</v>
      </c>
      <c r="M986">
        <f t="shared" si="55"/>
        <v>95.480000000000473</v>
      </c>
      <c r="N986">
        <f t="shared" si="55"/>
        <v>81.600000000000051</v>
      </c>
      <c r="O986">
        <f t="shared" si="55"/>
        <v>95.189999999999827</v>
      </c>
      <c r="P986">
        <f t="shared" si="56"/>
        <v>84.840000000000316</v>
      </c>
      <c r="Q986">
        <f t="shared" si="56"/>
        <v>95.500000000000441</v>
      </c>
      <c r="R986">
        <f t="shared" si="56"/>
        <v>81.660000000000053</v>
      </c>
      <c r="S986">
        <f t="shared" si="54"/>
        <v>95.229999999999805</v>
      </c>
    </row>
    <row r="987" spans="2:19" x14ac:dyDescent="0.25">
      <c r="B987" s="50">
        <v>0</v>
      </c>
      <c r="C987">
        <v>0</v>
      </c>
      <c r="D987">
        <v>7</v>
      </c>
      <c r="E987">
        <v>0</v>
      </c>
      <c r="F987">
        <v>7</v>
      </c>
      <c r="G987">
        <v>0</v>
      </c>
      <c r="H987">
        <v>0</v>
      </c>
      <c r="I987">
        <v>0</v>
      </c>
      <c r="L987">
        <f t="shared" si="55"/>
        <v>84.860000000000298</v>
      </c>
      <c r="M987">
        <f t="shared" si="55"/>
        <v>95.480000000000473</v>
      </c>
      <c r="N987">
        <f t="shared" si="55"/>
        <v>81.670000000000044</v>
      </c>
      <c r="O987">
        <f t="shared" si="55"/>
        <v>95.189999999999827</v>
      </c>
      <c r="P987">
        <f t="shared" si="56"/>
        <v>84.910000000000309</v>
      </c>
      <c r="Q987">
        <f t="shared" si="56"/>
        <v>95.500000000000441</v>
      </c>
      <c r="R987">
        <f t="shared" si="56"/>
        <v>81.660000000000053</v>
      </c>
      <c r="S987">
        <f t="shared" si="54"/>
        <v>95.229999999999805</v>
      </c>
    </row>
    <row r="988" spans="2:19" x14ac:dyDescent="0.25">
      <c r="B988" s="50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L988">
        <f t="shared" si="55"/>
        <v>84.860000000000298</v>
      </c>
      <c r="M988">
        <f t="shared" si="55"/>
        <v>95.480000000000473</v>
      </c>
      <c r="N988">
        <f t="shared" si="55"/>
        <v>81.670000000000044</v>
      </c>
      <c r="O988">
        <f t="shared" si="55"/>
        <v>95.189999999999827</v>
      </c>
      <c r="P988">
        <f t="shared" si="56"/>
        <v>84.910000000000309</v>
      </c>
      <c r="Q988">
        <f t="shared" si="56"/>
        <v>95.500000000000441</v>
      </c>
      <c r="R988">
        <f t="shared" si="56"/>
        <v>81.660000000000053</v>
      </c>
      <c r="S988">
        <f t="shared" si="54"/>
        <v>95.229999999999805</v>
      </c>
    </row>
    <row r="989" spans="2:19" x14ac:dyDescent="0.25">
      <c r="B989" s="50">
        <v>0</v>
      </c>
      <c r="C989">
        <v>0</v>
      </c>
      <c r="D989">
        <v>7</v>
      </c>
      <c r="E989">
        <v>0</v>
      </c>
      <c r="F989">
        <v>3</v>
      </c>
      <c r="G989">
        <v>0</v>
      </c>
      <c r="H989">
        <v>0</v>
      </c>
      <c r="I989">
        <v>0</v>
      </c>
      <c r="L989">
        <f t="shared" si="55"/>
        <v>84.860000000000298</v>
      </c>
      <c r="M989">
        <f t="shared" si="55"/>
        <v>95.480000000000473</v>
      </c>
      <c r="N989">
        <f t="shared" si="55"/>
        <v>81.740000000000038</v>
      </c>
      <c r="O989">
        <f t="shared" si="55"/>
        <v>95.189999999999827</v>
      </c>
      <c r="P989">
        <f t="shared" si="56"/>
        <v>84.94000000000031</v>
      </c>
      <c r="Q989">
        <f t="shared" si="56"/>
        <v>95.500000000000441</v>
      </c>
      <c r="R989">
        <f t="shared" si="56"/>
        <v>81.660000000000053</v>
      </c>
      <c r="S989">
        <f t="shared" si="54"/>
        <v>95.229999999999805</v>
      </c>
    </row>
    <row r="990" spans="2:19" x14ac:dyDescent="0.25">
      <c r="B990" s="5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7</v>
      </c>
      <c r="I990">
        <v>0</v>
      </c>
      <c r="L990">
        <f t="shared" si="55"/>
        <v>84.860000000000298</v>
      </c>
      <c r="M990">
        <f t="shared" si="55"/>
        <v>95.480000000000473</v>
      </c>
      <c r="N990">
        <f t="shared" si="55"/>
        <v>81.740000000000038</v>
      </c>
      <c r="O990">
        <f t="shared" si="55"/>
        <v>95.189999999999827</v>
      </c>
      <c r="P990">
        <f t="shared" si="56"/>
        <v>84.94000000000031</v>
      </c>
      <c r="Q990">
        <f t="shared" si="56"/>
        <v>95.500000000000441</v>
      </c>
      <c r="R990">
        <f t="shared" si="56"/>
        <v>81.730000000000047</v>
      </c>
      <c r="S990">
        <f t="shared" si="54"/>
        <v>95.229999999999805</v>
      </c>
    </row>
    <row r="991" spans="2:19" x14ac:dyDescent="0.25">
      <c r="B991" s="50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L991">
        <f t="shared" si="55"/>
        <v>84.860000000000298</v>
      </c>
      <c r="M991">
        <f t="shared" si="55"/>
        <v>95.480000000000473</v>
      </c>
      <c r="N991">
        <f t="shared" si="55"/>
        <v>81.740000000000038</v>
      </c>
      <c r="O991">
        <f t="shared" si="55"/>
        <v>95.189999999999827</v>
      </c>
      <c r="P991">
        <f t="shared" si="56"/>
        <v>84.94000000000031</v>
      </c>
      <c r="Q991">
        <f t="shared" si="56"/>
        <v>95.500000000000441</v>
      </c>
      <c r="R991">
        <f t="shared" si="56"/>
        <v>81.730000000000047</v>
      </c>
      <c r="S991">
        <f t="shared" si="54"/>
        <v>95.229999999999805</v>
      </c>
    </row>
    <row r="992" spans="2:19" x14ac:dyDescent="0.25">
      <c r="B992" s="50">
        <v>0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7</v>
      </c>
      <c r="I992">
        <v>0</v>
      </c>
      <c r="L992">
        <f t="shared" si="55"/>
        <v>84.860000000000298</v>
      </c>
      <c r="M992">
        <f t="shared" si="55"/>
        <v>95.480000000000473</v>
      </c>
      <c r="N992">
        <f t="shared" si="55"/>
        <v>81.760000000000034</v>
      </c>
      <c r="O992">
        <f t="shared" si="55"/>
        <v>95.189999999999827</v>
      </c>
      <c r="P992">
        <f t="shared" si="56"/>
        <v>84.94000000000031</v>
      </c>
      <c r="Q992">
        <f t="shared" si="56"/>
        <v>95.500000000000441</v>
      </c>
      <c r="R992">
        <f t="shared" si="56"/>
        <v>81.80000000000004</v>
      </c>
      <c r="S992">
        <f t="shared" si="54"/>
        <v>95.229999999999805</v>
      </c>
    </row>
    <row r="993" spans="2:19" x14ac:dyDescent="0.25">
      <c r="B993" s="50">
        <v>10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L993">
        <f t="shared" si="55"/>
        <v>84.960000000000292</v>
      </c>
      <c r="M993">
        <f t="shared" si="55"/>
        <v>95.480000000000473</v>
      </c>
      <c r="N993">
        <f t="shared" si="55"/>
        <v>81.760000000000034</v>
      </c>
      <c r="O993">
        <f t="shared" si="55"/>
        <v>95.189999999999827</v>
      </c>
      <c r="P993">
        <f t="shared" si="56"/>
        <v>84.94000000000031</v>
      </c>
      <c r="Q993">
        <f t="shared" si="56"/>
        <v>95.500000000000441</v>
      </c>
      <c r="R993">
        <f t="shared" si="56"/>
        <v>81.80000000000004</v>
      </c>
      <c r="S993">
        <f t="shared" si="54"/>
        <v>95.229999999999805</v>
      </c>
    </row>
    <row r="994" spans="2:19" x14ac:dyDescent="0.25">
      <c r="B994" s="50">
        <v>15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L994">
        <f t="shared" si="55"/>
        <v>85.110000000000298</v>
      </c>
      <c r="M994">
        <f t="shared" si="55"/>
        <v>95.480000000000473</v>
      </c>
      <c r="N994">
        <f t="shared" si="55"/>
        <v>81.760000000000034</v>
      </c>
      <c r="O994">
        <f t="shared" si="55"/>
        <v>95.189999999999827</v>
      </c>
      <c r="P994">
        <f t="shared" si="56"/>
        <v>84.94000000000031</v>
      </c>
      <c r="Q994">
        <f t="shared" si="56"/>
        <v>95.500000000000441</v>
      </c>
      <c r="R994">
        <f t="shared" si="56"/>
        <v>81.80000000000004</v>
      </c>
      <c r="S994">
        <f t="shared" si="54"/>
        <v>95.229999999999805</v>
      </c>
    </row>
    <row r="995" spans="2:19" x14ac:dyDescent="0.25">
      <c r="B995" s="50">
        <v>13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2</v>
      </c>
      <c r="I995">
        <v>0</v>
      </c>
      <c r="L995">
        <f t="shared" si="55"/>
        <v>85.240000000000293</v>
      </c>
      <c r="M995">
        <f t="shared" si="55"/>
        <v>95.480000000000473</v>
      </c>
      <c r="N995">
        <f t="shared" si="55"/>
        <v>81.760000000000034</v>
      </c>
      <c r="O995">
        <f t="shared" si="55"/>
        <v>95.189999999999827</v>
      </c>
      <c r="P995">
        <f t="shared" si="56"/>
        <v>84.94000000000031</v>
      </c>
      <c r="Q995">
        <f t="shared" si="56"/>
        <v>95.500000000000441</v>
      </c>
      <c r="R995">
        <f t="shared" si="56"/>
        <v>81.820000000000036</v>
      </c>
      <c r="S995">
        <f t="shared" si="54"/>
        <v>95.229999999999805</v>
      </c>
    </row>
    <row r="996" spans="2:19" x14ac:dyDescent="0.25">
      <c r="B996" s="50">
        <v>0</v>
      </c>
      <c r="C996">
        <v>0</v>
      </c>
      <c r="D996">
        <v>0</v>
      </c>
      <c r="E996">
        <v>0</v>
      </c>
      <c r="F996">
        <v>10</v>
      </c>
      <c r="G996">
        <v>0</v>
      </c>
      <c r="H996">
        <v>0</v>
      </c>
      <c r="I996">
        <v>0</v>
      </c>
      <c r="L996">
        <f t="shared" si="55"/>
        <v>85.240000000000293</v>
      </c>
      <c r="M996">
        <f t="shared" si="55"/>
        <v>95.480000000000473</v>
      </c>
      <c r="N996">
        <f t="shared" si="55"/>
        <v>81.760000000000034</v>
      </c>
      <c r="O996">
        <f t="shared" si="55"/>
        <v>95.189999999999827</v>
      </c>
      <c r="P996">
        <f t="shared" si="56"/>
        <v>85.040000000000305</v>
      </c>
      <c r="Q996">
        <f t="shared" si="56"/>
        <v>95.500000000000441</v>
      </c>
      <c r="R996">
        <f t="shared" si="56"/>
        <v>81.820000000000036</v>
      </c>
      <c r="S996">
        <f t="shared" si="54"/>
        <v>95.229999999999805</v>
      </c>
    </row>
    <row r="997" spans="2:19" x14ac:dyDescent="0.25">
      <c r="B997" s="50">
        <v>0</v>
      </c>
      <c r="C997">
        <v>0</v>
      </c>
      <c r="D997">
        <v>0</v>
      </c>
      <c r="E997">
        <v>0</v>
      </c>
      <c r="F997">
        <v>15</v>
      </c>
      <c r="G997">
        <v>0</v>
      </c>
      <c r="H997">
        <v>0</v>
      </c>
      <c r="I997">
        <v>0</v>
      </c>
      <c r="L997">
        <f t="shared" si="55"/>
        <v>85.240000000000293</v>
      </c>
      <c r="M997">
        <f t="shared" si="55"/>
        <v>95.480000000000473</v>
      </c>
      <c r="N997">
        <f t="shared" si="55"/>
        <v>81.760000000000034</v>
      </c>
      <c r="O997">
        <f t="shared" si="55"/>
        <v>95.189999999999827</v>
      </c>
      <c r="P997">
        <f t="shared" si="56"/>
        <v>85.19000000000031</v>
      </c>
      <c r="Q997">
        <f t="shared" si="56"/>
        <v>95.500000000000441</v>
      </c>
      <c r="R997">
        <f t="shared" si="56"/>
        <v>81.820000000000036</v>
      </c>
      <c r="S997">
        <f t="shared" si="54"/>
        <v>95.229999999999805</v>
      </c>
    </row>
    <row r="998" spans="2:19" x14ac:dyDescent="0.25">
      <c r="B998" s="50">
        <v>4</v>
      </c>
      <c r="C998">
        <v>0</v>
      </c>
      <c r="D998">
        <v>0</v>
      </c>
      <c r="E998">
        <v>0</v>
      </c>
      <c r="F998">
        <v>13</v>
      </c>
      <c r="G998">
        <v>0</v>
      </c>
      <c r="H998">
        <v>0</v>
      </c>
      <c r="I998">
        <v>0</v>
      </c>
      <c r="L998">
        <f t="shared" si="55"/>
        <v>85.2800000000003</v>
      </c>
      <c r="M998">
        <f t="shared" si="55"/>
        <v>95.480000000000473</v>
      </c>
      <c r="N998">
        <f t="shared" si="55"/>
        <v>81.760000000000034</v>
      </c>
      <c r="O998">
        <f t="shared" si="55"/>
        <v>95.189999999999827</v>
      </c>
      <c r="P998">
        <f t="shared" si="56"/>
        <v>85.320000000000306</v>
      </c>
      <c r="Q998">
        <f t="shared" si="56"/>
        <v>95.500000000000441</v>
      </c>
      <c r="R998">
        <f t="shared" si="56"/>
        <v>81.820000000000036</v>
      </c>
      <c r="S998">
        <f t="shared" si="54"/>
        <v>95.229999999999805</v>
      </c>
    </row>
    <row r="999" spans="2:19" x14ac:dyDescent="0.25">
      <c r="B999" s="50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L999">
        <f t="shared" si="55"/>
        <v>85.2800000000003</v>
      </c>
      <c r="M999">
        <f t="shared" si="55"/>
        <v>95.480000000000473</v>
      </c>
      <c r="N999">
        <f t="shared" si="55"/>
        <v>81.760000000000034</v>
      </c>
      <c r="O999">
        <f t="shared" si="55"/>
        <v>95.189999999999827</v>
      </c>
      <c r="P999">
        <f t="shared" si="56"/>
        <v>85.320000000000306</v>
      </c>
      <c r="Q999">
        <f t="shared" si="56"/>
        <v>95.500000000000441</v>
      </c>
      <c r="R999">
        <f t="shared" si="56"/>
        <v>81.820000000000036</v>
      </c>
      <c r="S999">
        <f t="shared" si="54"/>
        <v>95.229999999999805</v>
      </c>
    </row>
    <row r="1000" spans="2:19" x14ac:dyDescent="0.25">
      <c r="B1000" s="5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L1000">
        <f t="shared" si="55"/>
        <v>85.2800000000003</v>
      </c>
      <c r="M1000">
        <f t="shared" si="55"/>
        <v>95.480000000000473</v>
      </c>
      <c r="N1000">
        <f t="shared" si="55"/>
        <v>81.760000000000034</v>
      </c>
      <c r="O1000">
        <f t="shared" si="55"/>
        <v>95.189999999999827</v>
      </c>
      <c r="P1000">
        <f t="shared" si="56"/>
        <v>85.320000000000306</v>
      </c>
      <c r="Q1000">
        <f t="shared" si="56"/>
        <v>95.500000000000441</v>
      </c>
      <c r="R1000">
        <f t="shared" si="56"/>
        <v>81.820000000000036</v>
      </c>
      <c r="S1000">
        <f t="shared" si="54"/>
        <v>95.229999999999805</v>
      </c>
    </row>
    <row r="1001" spans="2:19" x14ac:dyDescent="0.25">
      <c r="B1001" s="50">
        <v>3</v>
      </c>
      <c r="C1001">
        <v>0</v>
      </c>
      <c r="D1001">
        <v>7</v>
      </c>
      <c r="E1001">
        <v>0</v>
      </c>
      <c r="F1001">
        <v>4</v>
      </c>
      <c r="G1001">
        <v>0</v>
      </c>
      <c r="H1001">
        <v>0</v>
      </c>
      <c r="I1001">
        <v>0</v>
      </c>
      <c r="L1001">
        <f t="shared" si="55"/>
        <v>85.310000000000301</v>
      </c>
      <c r="M1001">
        <f t="shared" si="55"/>
        <v>95.480000000000473</v>
      </c>
      <c r="N1001">
        <f t="shared" si="55"/>
        <v>81.830000000000027</v>
      </c>
      <c r="O1001">
        <f t="shared" si="55"/>
        <v>95.189999999999827</v>
      </c>
      <c r="P1001">
        <f t="shared" si="56"/>
        <v>85.360000000000312</v>
      </c>
      <c r="Q1001">
        <f t="shared" si="56"/>
        <v>95.500000000000441</v>
      </c>
      <c r="R1001">
        <f t="shared" si="56"/>
        <v>81.820000000000036</v>
      </c>
      <c r="S1001">
        <f t="shared" si="54"/>
        <v>95.229999999999805</v>
      </c>
    </row>
    <row r="1002" spans="2:19" x14ac:dyDescent="0.25">
      <c r="B1002" s="50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L1002">
        <f t="shared" si="55"/>
        <v>85.310000000000301</v>
      </c>
      <c r="M1002">
        <f t="shared" si="55"/>
        <v>95.480000000000473</v>
      </c>
      <c r="N1002">
        <f t="shared" si="55"/>
        <v>81.830000000000027</v>
      </c>
      <c r="O1002">
        <f t="shared" si="55"/>
        <v>95.189999999999827</v>
      </c>
      <c r="P1002">
        <f t="shared" si="56"/>
        <v>85.360000000000312</v>
      </c>
      <c r="Q1002">
        <f t="shared" si="56"/>
        <v>95.500000000000441</v>
      </c>
      <c r="R1002">
        <f t="shared" si="56"/>
        <v>81.820000000000036</v>
      </c>
      <c r="S1002">
        <f t="shared" si="54"/>
        <v>95.229999999999805</v>
      </c>
    </row>
    <row r="1003" spans="2:19" x14ac:dyDescent="0.25">
      <c r="B1003" s="50">
        <v>16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L1003">
        <f t="shared" si="55"/>
        <v>85.470000000000297</v>
      </c>
      <c r="M1003">
        <f t="shared" si="55"/>
        <v>95.480000000000473</v>
      </c>
      <c r="N1003">
        <f t="shared" si="55"/>
        <v>81.830000000000027</v>
      </c>
      <c r="O1003">
        <f t="shared" si="55"/>
        <v>95.189999999999827</v>
      </c>
      <c r="P1003">
        <f t="shared" si="56"/>
        <v>85.360000000000312</v>
      </c>
      <c r="Q1003">
        <f t="shared" si="56"/>
        <v>95.500000000000441</v>
      </c>
      <c r="R1003">
        <f t="shared" si="56"/>
        <v>81.820000000000036</v>
      </c>
      <c r="S1003">
        <f t="shared" si="54"/>
        <v>95.229999999999805</v>
      </c>
    </row>
    <row r="1004" spans="2:19" x14ac:dyDescent="0.25">
      <c r="B1004" s="50">
        <v>0</v>
      </c>
      <c r="C1004">
        <v>0</v>
      </c>
      <c r="D1004">
        <v>2</v>
      </c>
      <c r="E1004">
        <v>0</v>
      </c>
      <c r="F1004">
        <v>3</v>
      </c>
      <c r="G1004">
        <v>0</v>
      </c>
      <c r="H1004">
        <v>7</v>
      </c>
      <c r="I1004">
        <v>0</v>
      </c>
      <c r="L1004">
        <f t="shared" si="55"/>
        <v>85.470000000000297</v>
      </c>
      <c r="M1004">
        <f t="shared" si="55"/>
        <v>95.480000000000473</v>
      </c>
      <c r="N1004">
        <f t="shared" si="55"/>
        <v>81.850000000000023</v>
      </c>
      <c r="O1004">
        <f t="shared" si="55"/>
        <v>95.189999999999827</v>
      </c>
      <c r="P1004">
        <f t="shared" si="56"/>
        <v>85.390000000000313</v>
      </c>
      <c r="Q1004">
        <f t="shared" si="56"/>
        <v>95.500000000000441</v>
      </c>
      <c r="R1004">
        <f t="shared" si="56"/>
        <v>81.890000000000029</v>
      </c>
      <c r="S1004">
        <f t="shared" si="54"/>
        <v>95.229999999999805</v>
      </c>
    </row>
    <row r="1005" spans="2:19" x14ac:dyDescent="0.25">
      <c r="B1005" s="50">
        <v>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L1005">
        <f t="shared" si="55"/>
        <v>85.490000000000293</v>
      </c>
      <c r="M1005">
        <f t="shared" si="55"/>
        <v>95.480000000000473</v>
      </c>
      <c r="N1005">
        <f t="shared" si="55"/>
        <v>81.850000000000023</v>
      </c>
      <c r="O1005">
        <f t="shared" si="55"/>
        <v>95.189999999999827</v>
      </c>
      <c r="P1005">
        <f t="shared" si="56"/>
        <v>85.390000000000313</v>
      </c>
      <c r="Q1005">
        <f t="shared" si="56"/>
        <v>95.500000000000441</v>
      </c>
      <c r="R1005">
        <f t="shared" si="56"/>
        <v>81.890000000000029</v>
      </c>
      <c r="S1005">
        <f t="shared" si="54"/>
        <v>95.229999999999805</v>
      </c>
    </row>
    <row r="1006" spans="2:19" x14ac:dyDescent="0.25">
      <c r="B1006" s="50">
        <v>4</v>
      </c>
      <c r="C1006">
        <v>0</v>
      </c>
      <c r="D1006">
        <v>0</v>
      </c>
      <c r="E1006">
        <v>0</v>
      </c>
      <c r="F1006">
        <v>16</v>
      </c>
      <c r="G1006">
        <v>0</v>
      </c>
      <c r="H1006">
        <v>0</v>
      </c>
      <c r="I1006">
        <v>0</v>
      </c>
      <c r="L1006">
        <f t="shared" si="55"/>
        <v>85.5300000000003</v>
      </c>
      <c r="M1006">
        <f t="shared" si="55"/>
        <v>95.480000000000473</v>
      </c>
      <c r="N1006">
        <f t="shared" si="55"/>
        <v>81.850000000000023</v>
      </c>
      <c r="O1006">
        <f t="shared" si="55"/>
        <v>95.189999999999827</v>
      </c>
      <c r="P1006">
        <f t="shared" si="56"/>
        <v>85.55000000000031</v>
      </c>
      <c r="Q1006">
        <f t="shared" si="56"/>
        <v>95.500000000000441</v>
      </c>
      <c r="R1006">
        <f t="shared" si="56"/>
        <v>81.890000000000029</v>
      </c>
      <c r="S1006">
        <f t="shared" si="54"/>
        <v>95.229999999999805</v>
      </c>
    </row>
    <row r="1007" spans="2:19" x14ac:dyDescent="0.25">
      <c r="B1007" s="50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2</v>
      </c>
      <c r="I1007">
        <v>0</v>
      </c>
      <c r="L1007">
        <f t="shared" si="55"/>
        <v>85.5300000000003</v>
      </c>
      <c r="M1007">
        <f t="shared" si="55"/>
        <v>95.480000000000473</v>
      </c>
      <c r="N1007">
        <f t="shared" si="55"/>
        <v>81.850000000000023</v>
      </c>
      <c r="O1007">
        <f t="shared" si="55"/>
        <v>95.189999999999827</v>
      </c>
      <c r="P1007">
        <f t="shared" si="56"/>
        <v>85.55000000000031</v>
      </c>
      <c r="Q1007">
        <f t="shared" si="56"/>
        <v>95.500000000000441</v>
      </c>
      <c r="R1007">
        <f t="shared" si="56"/>
        <v>81.910000000000025</v>
      </c>
      <c r="S1007">
        <f t="shared" si="54"/>
        <v>95.229999999999805</v>
      </c>
    </row>
    <row r="1008" spans="2:19" x14ac:dyDescent="0.25">
      <c r="B1008" s="50">
        <v>0</v>
      </c>
      <c r="C1008">
        <v>0</v>
      </c>
      <c r="D1008">
        <v>2</v>
      </c>
      <c r="E1008">
        <v>0</v>
      </c>
      <c r="F1008">
        <v>2</v>
      </c>
      <c r="G1008">
        <v>0</v>
      </c>
      <c r="H1008">
        <v>0</v>
      </c>
      <c r="I1008">
        <v>0</v>
      </c>
      <c r="L1008">
        <f t="shared" si="55"/>
        <v>85.5300000000003</v>
      </c>
      <c r="M1008">
        <f t="shared" si="55"/>
        <v>95.480000000000473</v>
      </c>
      <c r="N1008">
        <f t="shared" si="55"/>
        <v>81.870000000000019</v>
      </c>
      <c r="O1008">
        <f t="shared" si="55"/>
        <v>95.189999999999827</v>
      </c>
      <c r="P1008">
        <f t="shared" si="56"/>
        <v>85.570000000000306</v>
      </c>
      <c r="Q1008">
        <f t="shared" si="56"/>
        <v>95.500000000000441</v>
      </c>
      <c r="R1008">
        <f t="shared" si="56"/>
        <v>81.910000000000025</v>
      </c>
      <c r="S1008">
        <f t="shared" si="54"/>
        <v>95.229999999999805</v>
      </c>
    </row>
    <row r="1009" spans="2:19" x14ac:dyDescent="0.25">
      <c r="B1009" s="50">
        <v>0</v>
      </c>
      <c r="C1009">
        <v>0</v>
      </c>
      <c r="D1009">
        <v>0</v>
      </c>
      <c r="E1009">
        <v>0</v>
      </c>
      <c r="F1009">
        <v>4</v>
      </c>
      <c r="G1009">
        <v>0</v>
      </c>
      <c r="H1009">
        <v>0</v>
      </c>
      <c r="I1009">
        <v>0</v>
      </c>
      <c r="L1009">
        <f t="shared" si="55"/>
        <v>85.5300000000003</v>
      </c>
      <c r="M1009">
        <f t="shared" si="55"/>
        <v>95.480000000000473</v>
      </c>
      <c r="N1009">
        <f t="shared" si="55"/>
        <v>81.870000000000019</v>
      </c>
      <c r="O1009">
        <f t="shared" si="55"/>
        <v>95.189999999999827</v>
      </c>
      <c r="P1009">
        <f t="shared" si="56"/>
        <v>85.610000000000312</v>
      </c>
      <c r="Q1009">
        <f t="shared" si="56"/>
        <v>95.500000000000441</v>
      </c>
      <c r="R1009">
        <f t="shared" si="56"/>
        <v>81.910000000000025</v>
      </c>
      <c r="S1009">
        <f t="shared" si="54"/>
        <v>95.229999999999805</v>
      </c>
    </row>
    <row r="1010" spans="2:19" x14ac:dyDescent="0.25">
      <c r="B1010" s="5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L1010">
        <f t="shared" si="55"/>
        <v>85.5300000000003</v>
      </c>
      <c r="M1010">
        <f t="shared" si="55"/>
        <v>95.480000000000473</v>
      </c>
      <c r="N1010">
        <f t="shared" si="55"/>
        <v>81.870000000000019</v>
      </c>
      <c r="O1010">
        <f t="shared" si="55"/>
        <v>95.189999999999827</v>
      </c>
      <c r="P1010">
        <f t="shared" si="56"/>
        <v>85.610000000000312</v>
      </c>
      <c r="Q1010">
        <f t="shared" si="56"/>
        <v>95.500000000000441</v>
      </c>
      <c r="R1010">
        <f t="shared" si="56"/>
        <v>81.910000000000025</v>
      </c>
      <c r="S1010">
        <f t="shared" si="54"/>
        <v>95.229999999999805</v>
      </c>
    </row>
    <row r="1011" spans="2:19" x14ac:dyDescent="0.25">
      <c r="B1011" s="50">
        <v>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2</v>
      </c>
      <c r="I1011">
        <v>0</v>
      </c>
      <c r="L1011">
        <f t="shared" si="55"/>
        <v>85.560000000000301</v>
      </c>
      <c r="M1011">
        <f t="shared" si="55"/>
        <v>95.480000000000473</v>
      </c>
      <c r="N1011">
        <f t="shared" si="55"/>
        <v>81.870000000000019</v>
      </c>
      <c r="O1011">
        <f t="shared" si="55"/>
        <v>95.189999999999827</v>
      </c>
      <c r="P1011">
        <f t="shared" si="56"/>
        <v>85.610000000000312</v>
      </c>
      <c r="Q1011">
        <f t="shared" si="56"/>
        <v>95.500000000000441</v>
      </c>
      <c r="R1011">
        <f t="shared" si="56"/>
        <v>81.930000000000021</v>
      </c>
      <c r="S1011">
        <f t="shared" si="54"/>
        <v>95.229999999999805</v>
      </c>
    </row>
    <row r="1012" spans="2:19" x14ac:dyDescent="0.25">
      <c r="B1012" s="50">
        <v>0</v>
      </c>
      <c r="C1012">
        <v>0</v>
      </c>
      <c r="D1012">
        <v>9</v>
      </c>
      <c r="E1012">
        <v>0</v>
      </c>
      <c r="F1012">
        <v>0</v>
      </c>
      <c r="G1012">
        <v>0</v>
      </c>
      <c r="H1012">
        <v>0</v>
      </c>
      <c r="I1012">
        <v>0</v>
      </c>
      <c r="L1012">
        <f t="shared" si="55"/>
        <v>85.560000000000301</v>
      </c>
      <c r="M1012">
        <f t="shared" si="55"/>
        <v>95.480000000000473</v>
      </c>
      <c r="N1012">
        <f t="shared" si="55"/>
        <v>81.960000000000022</v>
      </c>
      <c r="O1012">
        <f t="shared" si="55"/>
        <v>95.189999999999827</v>
      </c>
      <c r="P1012">
        <f t="shared" si="56"/>
        <v>85.610000000000312</v>
      </c>
      <c r="Q1012">
        <f t="shared" si="56"/>
        <v>95.500000000000441</v>
      </c>
      <c r="R1012">
        <f t="shared" si="56"/>
        <v>81.930000000000021</v>
      </c>
      <c r="S1012">
        <f t="shared" si="54"/>
        <v>95.229999999999805</v>
      </c>
    </row>
    <row r="1013" spans="2:19" x14ac:dyDescent="0.25">
      <c r="B1013" s="50">
        <v>11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L1013">
        <f t="shared" si="55"/>
        <v>85.6700000000003</v>
      </c>
      <c r="M1013">
        <f t="shared" si="55"/>
        <v>95.480000000000473</v>
      </c>
      <c r="N1013">
        <f t="shared" si="55"/>
        <v>81.960000000000022</v>
      </c>
      <c r="O1013">
        <f t="shared" si="55"/>
        <v>95.189999999999827</v>
      </c>
      <c r="P1013">
        <f t="shared" si="56"/>
        <v>85.610000000000312</v>
      </c>
      <c r="Q1013">
        <f t="shared" si="56"/>
        <v>95.500000000000441</v>
      </c>
      <c r="R1013">
        <f t="shared" si="56"/>
        <v>81.930000000000021</v>
      </c>
      <c r="S1013">
        <f t="shared" si="54"/>
        <v>95.229999999999805</v>
      </c>
    </row>
    <row r="1014" spans="2:19" x14ac:dyDescent="0.25">
      <c r="B1014" s="50">
        <v>2</v>
      </c>
      <c r="C1014">
        <v>0</v>
      </c>
      <c r="D1014">
        <v>2</v>
      </c>
      <c r="E1014">
        <v>0</v>
      </c>
      <c r="F1014">
        <v>3</v>
      </c>
      <c r="G1014">
        <v>0</v>
      </c>
      <c r="H1014">
        <v>0</v>
      </c>
      <c r="I1014">
        <v>0</v>
      </c>
      <c r="L1014">
        <f t="shared" si="55"/>
        <v>85.690000000000296</v>
      </c>
      <c r="M1014">
        <f t="shared" si="55"/>
        <v>95.480000000000473</v>
      </c>
      <c r="N1014">
        <f t="shared" si="55"/>
        <v>81.980000000000018</v>
      </c>
      <c r="O1014">
        <f t="shared" si="55"/>
        <v>95.189999999999827</v>
      </c>
      <c r="P1014">
        <f t="shared" si="56"/>
        <v>85.640000000000313</v>
      </c>
      <c r="Q1014">
        <f t="shared" si="56"/>
        <v>95.500000000000441</v>
      </c>
      <c r="R1014">
        <f t="shared" si="56"/>
        <v>81.930000000000021</v>
      </c>
      <c r="S1014">
        <f t="shared" si="54"/>
        <v>95.229999999999805</v>
      </c>
    </row>
    <row r="1015" spans="2:19" x14ac:dyDescent="0.25">
      <c r="B1015" s="50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9</v>
      </c>
      <c r="I1015">
        <v>0</v>
      </c>
      <c r="L1015">
        <f t="shared" si="55"/>
        <v>85.690000000000296</v>
      </c>
      <c r="M1015">
        <f t="shared" si="55"/>
        <v>95.480000000000473</v>
      </c>
      <c r="N1015">
        <f t="shared" si="55"/>
        <v>81.980000000000018</v>
      </c>
      <c r="O1015">
        <f t="shared" si="55"/>
        <v>95.189999999999827</v>
      </c>
      <c r="P1015">
        <f t="shared" si="56"/>
        <v>85.640000000000313</v>
      </c>
      <c r="Q1015">
        <f t="shared" si="56"/>
        <v>95.500000000000441</v>
      </c>
      <c r="R1015">
        <f t="shared" si="56"/>
        <v>82.020000000000024</v>
      </c>
      <c r="S1015">
        <f t="shared" si="54"/>
        <v>95.229999999999805</v>
      </c>
    </row>
    <row r="1016" spans="2:19" x14ac:dyDescent="0.25">
      <c r="B1016" s="50">
        <v>7</v>
      </c>
      <c r="C1016">
        <v>0</v>
      </c>
      <c r="D1016">
        <v>0</v>
      </c>
      <c r="E1016">
        <v>0</v>
      </c>
      <c r="F1016">
        <v>11</v>
      </c>
      <c r="G1016">
        <v>0</v>
      </c>
      <c r="H1016">
        <v>0</v>
      </c>
      <c r="I1016">
        <v>0</v>
      </c>
      <c r="L1016">
        <f t="shared" si="55"/>
        <v>85.760000000000289</v>
      </c>
      <c r="M1016">
        <f t="shared" si="55"/>
        <v>95.480000000000473</v>
      </c>
      <c r="N1016">
        <f t="shared" si="55"/>
        <v>81.980000000000018</v>
      </c>
      <c r="O1016">
        <f t="shared" si="55"/>
        <v>95.189999999999827</v>
      </c>
      <c r="P1016">
        <f t="shared" si="56"/>
        <v>85.750000000000313</v>
      </c>
      <c r="Q1016">
        <f t="shared" si="56"/>
        <v>95.500000000000441</v>
      </c>
      <c r="R1016">
        <f t="shared" si="56"/>
        <v>82.020000000000024</v>
      </c>
      <c r="S1016">
        <f t="shared" si="54"/>
        <v>95.229999999999805</v>
      </c>
    </row>
    <row r="1017" spans="2:19" x14ac:dyDescent="0.25">
      <c r="B1017" s="50">
        <v>0</v>
      </c>
      <c r="C1017">
        <v>0</v>
      </c>
      <c r="D1017">
        <v>0</v>
      </c>
      <c r="E1017">
        <v>0</v>
      </c>
      <c r="F1017">
        <v>2</v>
      </c>
      <c r="G1017">
        <v>0</v>
      </c>
      <c r="H1017">
        <v>2</v>
      </c>
      <c r="I1017">
        <v>0</v>
      </c>
      <c r="L1017">
        <f t="shared" si="55"/>
        <v>85.760000000000289</v>
      </c>
      <c r="M1017">
        <f t="shared" si="55"/>
        <v>95.480000000000473</v>
      </c>
      <c r="N1017">
        <f t="shared" si="55"/>
        <v>81.980000000000018</v>
      </c>
      <c r="O1017">
        <f t="shared" si="55"/>
        <v>95.189999999999827</v>
      </c>
      <c r="P1017">
        <f t="shared" si="56"/>
        <v>85.770000000000309</v>
      </c>
      <c r="Q1017">
        <f t="shared" si="56"/>
        <v>95.500000000000441</v>
      </c>
      <c r="R1017">
        <f t="shared" si="56"/>
        <v>82.04000000000002</v>
      </c>
      <c r="S1017">
        <f t="shared" si="54"/>
        <v>95.229999999999805</v>
      </c>
    </row>
    <row r="1018" spans="2:19" x14ac:dyDescent="0.25">
      <c r="B1018" s="50">
        <v>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L1018">
        <f t="shared" si="55"/>
        <v>85.820000000000292</v>
      </c>
      <c r="M1018">
        <f t="shared" si="55"/>
        <v>95.480000000000473</v>
      </c>
      <c r="N1018">
        <f t="shared" si="55"/>
        <v>81.980000000000018</v>
      </c>
      <c r="O1018">
        <f t="shared" si="55"/>
        <v>95.189999999999827</v>
      </c>
      <c r="P1018">
        <f t="shared" si="56"/>
        <v>85.770000000000309</v>
      </c>
      <c r="Q1018">
        <f t="shared" si="56"/>
        <v>95.500000000000441</v>
      </c>
      <c r="R1018">
        <f t="shared" si="56"/>
        <v>82.04000000000002</v>
      </c>
      <c r="S1018">
        <f t="shared" si="54"/>
        <v>95.229999999999805</v>
      </c>
    </row>
    <row r="1019" spans="2:19" x14ac:dyDescent="0.25">
      <c r="B1019" s="50">
        <v>0</v>
      </c>
      <c r="C1019">
        <v>0</v>
      </c>
      <c r="D1019">
        <v>0</v>
      </c>
      <c r="E1019">
        <v>0</v>
      </c>
      <c r="F1019">
        <v>7</v>
      </c>
      <c r="G1019">
        <v>0</v>
      </c>
      <c r="H1019">
        <v>0</v>
      </c>
      <c r="I1019">
        <v>0</v>
      </c>
      <c r="L1019">
        <f t="shared" si="55"/>
        <v>85.820000000000292</v>
      </c>
      <c r="M1019">
        <f t="shared" si="55"/>
        <v>95.480000000000473</v>
      </c>
      <c r="N1019">
        <f t="shared" si="55"/>
        <v>81.980000000000018</v>
      </c>
      <c r="O1019">
        <f t="shared" si="55"/>
        <v>95.189999999999827</v>
      </c>
      <c r="P1019">
        <f t="shared" si="56"/>
        <v>85.840000000000302</v>
      </c>
      <c r="Q1019">
        <f t="shared" si="56"/>
        <v>95.500000000000441</v>
      </c>
      <c r="R1019">
        <f t="shared" si="56"/>
        <v>82.04000000000002</v>
      </c>
      <c r="S1019">
        <f t="shared" si="54"/>
        <v>95.229999999999805</v>
      </c>
    </row>
    <row r="1020" spans="2:19" x14ac:dyDescent="0.25">
      <c r="B1020" s="50">
        <v>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L1020">
        <f t="shared" si="55"/>
        <v>85.850000000000293</v>
      </c>
      <c r="M1020">
        <f t="shared" si="55"/>
        <v>95.480000000000473</v>
      </c>
      <c r="N1020">
        <f t="shared" si="55"/>
        <v>81.980000000000018</v>
      </c>
      <c r="O1020">
        <f t="shared" si="55"/>
        <v>95.189999999999827</v>
      </c>
      <c r="P1020">
        <f t="shared" si="56"/>
        <v>85.840000000000302</v>
      </c>
      <c r="Q1020">
        <f t="shared" si="56"/>
        <v>95.500000000000441</v>
      </c>
      <c r="R1020">
        <f t="shared" si="56"/>
        <v>82.04000000000002</v>
      </c>
      <c r="S1020">
        <f t="shared" si="54"/>
        <v>95.229999999999805</v>
      </c>
    </row>
    <row r="1021" spans="2:19" x14ac:dyDescent="0.25">
      <c r="B1021" s="50">
        <v>2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L1021">
        <f t="shared" si="55"/>
        <v>85.870000000000289</v>
      </c>
      <c r="M1021">
        <f t="shared" si="55"/>
        <v>95.480000000000473</v>
      </c>
      <c r="N1021">
        <f t="shared" si="55"/>
        <v>82.000000000000014</v>
      </c>
      <c r="O1021">
        <f t="shared" si="55"/>
        <v>95.189999999999827</v>
      </c>
      <c r="P1021">
        <f t="shared" si="56"/>
        <v>85.840000000000302</v>
      </c>
      <c r="Q1021">
        <f t="shared" si="56"/>
        <v>95.500000000000441</v>
      </c>
      <c r="R1021">
        <f t="shared" si="56"/>
        <v>82.04000000000002</v>
      </c>
      <c r="S1021">
        <f t="shared" si="54"/>
        <v>95.229999999999805</v>
      </c>
    </row>
    <row r="1022" spans="2:19" x14ac:dyDescent="0.25">
      <c r="B1022" s="50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L1022">
        <f t="shared" si="55"/>
        <v>85.870000000000289</v>
      </c>
      <c r="M1022">
        <f t="shared" si="55"/>
        <v>95.480000000000473</v>
      </c>
      <c r="N1022">
        <f t="shared" si="55"/>
        <v>82.000000000000014</v>
      </c>
      <c r="O1022">
        <f t="shared" si="55"/>
        <v>95.189999999999827</v>
      </c>
      <c r="P1022">
        <f t="shared" si="56"/>
        <v>85.840000000000302</v>
      </c>
      <c r="Q1022">
        <f t="shared" si="56"/>
        <v>95.500000000000441</v>
      </c>
      <c r="R1022">
        <f t="shared" si="56"/>
        <v>82.04000000000002</v>
      </c>
      <c r="S1022">
        <f t="shared" si="54"/>
        <v>95.229999999999805</v>
      </c>
    </row>
    <row r="1023" spans="2:19" x14ac:dyDescent="0.25">
      <c r="B1023" s="50">
        <v>0</v>
      </c>
      <c r="C1023">
        <v>0</v>
      </c>
      <c r="D1023">
        <v>0</v>
      </c>
      <c r="E1023">
        <v>0</v>
      </c>
      <c r="F1023">
        <v>3</v>
      </c>
      <c r="G1023">
        <v>0</v>
      </c>
      <c r="H1023">
        <v>0</v>
      </c>
      <c r="I1023">
        <v>0</v>
      </c>
      <c r="L1023">
        <f t="shared" si="55"/>
        <v>85.870000000000289</v>
      </c>
      <c r="M1023">
        <f t="shared" si="55"/>
        <v>95.480000000000473</v>
      </c>
      <c r="N1023">
        <f t="shared" si="55"/>
        <v>82.000000000000014</v>
      </c>
      <c r="O1023">
        <f t="shared" si="55"/>
        <v>95.189999999999827</v>
      </c>
      <c r="P1023">
        <f t="shared" si="56"/>
        <v>85.870000000000303</v>
      </c>
      <c r="Q1023">
        <f t="shared" si="56"/>
        <v>95.500000000000441</v>
      </c>
      <c r="R1023">
        <f t="shared" si="56"/>
        <v>82.04000000000002</v>
      </c>
      <c r="S1023">
        <f t="shared" si="54"/>
        <v>95.229999999999805</v>
      </c>
    </row>
    <row r="1024" spans="2:19" x14ac:dyDescent="0.25">
      <c r="B1024" s="50">
        <v>3</v>
      </c>
      <c r="C1024">
        <v>0</v>
      </c>
      <c r="D1024">
        <v>9</v>
      </c>
      <c r="E1024">
        <v>0</v>
      </c>
      <c r="F1024">
        <v>2</v>
      </c>
      <c r="G1024">
        <v>0</v>
      </c>
      <c r="H1024">
        <v>2</v>
      </c>
      <c r="I1024">
        <v>0</v>
      </c>
      <c r="L1024">
        <f t="shared" si="55"/>
        <v>85.90000000000029</v>
      </c>
      <c r="M1024">
        <f t="shared" si="55"/>
        <v>95.480000000000473</v>
      </c>
      <c r="N1024">
        <f t="shared" si="55"/>
        <v>82.090000000000018</v>
      </c>
      <c r="O1024">
        <f t="shared" si="55"/>
        <v>95.189999999999827</v>
      </c>
      <c r="P1024">
        <f t="shared" si="56"/>
        <v>85.890000000000299</v>
      </c>
      <c r="Q1024">
        <f t="shared" si="56"/>
        <v>95.500000000000441</v>
      </c>
      <c r="R1024">
        <f t="shared" si="56"/>
        <v>82.060000000000016</v>
      </c>
      <c r="S1024">
        <f t="shared" si="54"/>
        <v>95.229999999999805</v>
      </c>
    </row>
    <row r="1025" spans="2:19" x14ac:dyDescent="0.25">
      <c r="B1025" s="50">
        <v>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L1025">
        <f t="shared" si="55"/>
        <v>85.90000000000029</v>
      </c>
      <c r="M1025">
        <f t="shared" si="55"/>
        <v>95.480000000000473</v>
      </c>
      <c r="N1025">
        <f t="shared" si="55"/>
        <v>82.110000000000014</v>
      </c>
      <c r="O1025">
        <f t="shared" si="55"/>
        <v>95.189999999999827</v>
      </c>
      <c r="P1025">
        <f t="shared" si="56"/>
        <v>85.890000000000299</v>
      </c>
      <c r="Q1025">
        <f t="shared" si="56"/>
        <v>95.500000000000441</v>
      </c>
      <c r="R1025">
        <f t="shared" si="56"/>
        <v>82.060000000000016</v>
      </c>
      <c r="S1025">
        <f t="shared" si="54"/>
        <v>95.229999999999805</v>
      </c>
    </row>
    <row r="1026" spans="2:19" x14ac:dyDescent="0.25">
      <c r="B1026" s="50">
        <v>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L1026">
        <f t="shared" si="55"/>
        <v>85.920000000000286</v>
      </c>
      <c r="M1026">
        <f t="shared" si="55"/>
        <v>95.480000000000473</v>
      </c>
      <c r="N1026">
        <f t="shared" si="55"/>
        <v>82.110000000000014</v>
      </c>
      <c r="O1026">
        <f t="shared" si="55"/>
        <v>95.189999999999827</v>
      </c>
      <c r="P1026">
        <f t="shared" si="56"/>
        <v>85.890000000000299</v>
      </c>
      <c r="Q1026">
        <f t="shared" si="56"/>
        <v>95.500000000000441</v>
      </c>
      <c r="R1026">
        <f t="shared" si="56"/>
        <v>82.060000000000016</v>
      </c>
      <c r="S1026">
        <f t="shared" si="54"/>
        <v>95.229999999999805</v>
      </c>
    </row>
    <row r="1027" spans="2:19" x14ac:dyDescent="0.25">
      <c r="B1027" s="50">
        <v>0</v>
      </c>
      <c r="C1027">
        <v>0</v>
      </c>
      <c r="D1027">
        <v>0</v>
      </c>
      <c r="E1027">
        <v>0</v>
      </c>
      <c r="F1027">
        <v>3</v>
      </c>
      <c r="G1027">
        <v>0</v>
      </c>
      <c r="H1027">
        <v>9</v>
      </c>
      <c r="I1027">
        <v>0</v>
      </c>
      <c r="L1027">
        <f t="shared" si="55"/>
        <v>85.920000000000286</v>
      </c>
      <c r="M1027">
        <f t="shared" si="55"/>
        <v>95.480000000000473</v>
      </c>
      <c r="N1027">
        <f t="shared" si="55"/>
        <v>82.110000000000014</v>
      </c>
      <c r="O1027">
        <f t="shared" ref="O1027" si="57">(E1027/100+O1026)</f>
        <v>95.189999999999827</v>
      </c>
      <c r="P1027">
        <f t="shared" si="56"/>
        <v>85.9200000000003</v>
      </c>
      <c r="Q1027">
        <f t="shared" si="56"/>
        <v>95.500000000000441</v>
      </c>
      <c r="R1027">
        <f t="shared" si="56"/>
        <v>82.15000000000002</v>
      </c>
      <c r="S1027">
        <f t="shared" si="56"/>
        <v>95.229999999999805</v>
      </c>
    </row>
    <row r="1028" spans="2:19" x14ac:dyDescent="0.25">
      <c r="B1028" s="50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2</v>
      </c>
      <c r="I1028">
        <v>0</v>
      </c>
      <c r="L1028">
        <f t="shared" ref="L1028:O1091" si="58">(B1028/100+L1027)</f>
        <v>85.920000000000286</v>
      </c>
      <c r="M1028">
        <f t="shared" si="58"/>
        <v>95.480000000000473</v>
      </c>
      <c r="N1028">
        <f t="shared" si="58"/>
        <v>82.110000000000014</v>
      </c>
      <c r="O1028">
        <f t="shared" si="58"/>
        <v>95.189999999999827</v>
      </c>
      <c r="P1028">
        <f t="shared" ref="P1028:S1091" si="59">(F1028/100+P1027)</f>
        <v>85.9200000000003</v>
      </c>
      <c r="Q1028">
        <f t="shared" si="59"/>
        <v>95.500000000000441</v>
      </c>
      <c r="R1028">
        <f t="shared" si="59"/>
        <v>82.170000000000016</v>
      </c>
      <c r="S1028">
        <f t="shared" si="59"/>
        <v>95.229999999999805</v>
      </c>
    </row>
    <row r="1029" spans="2:19" x14ac:dyDescent="0.25">
      <c r="B1029" s="50">
        <v>0</v>
      </c>
      <c r="C1029">
        <v>0</v>
      </c>
      <c r="D1029">
        <v>4</v>
      </c>
      <c r="E1029">
        <v>0</v>
      </c>
      <c r="F1029">
        <v>2</v>
      </c>
      <c r="G1029">
        <v>0</v>
      </c>
      <c r="H1029">
        <v>0</v>
      </c>
      <c r="I1029">
        <v>0</v>
      </c>
      <c r="L1029">
        <f t="shared" si="58"/>
        <v>85.920000000000286</v>
      </c>
      <c r="M1029">
        <f t="shared" si="58"/>
        <v>95.480000000000473</v>
      </c>
      <c r="N1029">
        <f t="shared" si="58"/>
        <v>82.15000000000002</v>
      </c>
      <c r="O1029">
        <f t="shared" si="58"/>
        <v>95.189999999999827</v>
      </c>
      <c r="P1029">
        <f t="shared" si="59"/>
        <v>85.940000000000296</v>
      </c>
      <c r="Q1029">
        <f t="shared" si="59"/>
        <v>95.500000000000441</v>
      </c>
      <c r="R1029">
        <f t="shared" si="59"/>
        <v>82.170000000000016</v>
      </c>
      <c r="S1029">
        <f t="shared" si="59"/>
        <v>95.229999999999805</v>
      </c>
    </row>
    <row r="1030" spans="2:19" x14ac:dyDescent="0.25">
      <c r="B1030" s="5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L1030">
        <f t="shared" si="58"/>
        <v>85.920000000000286</v>
      </c>
      <c r="M1030">
        <f t="shared" si="58"/>
        <v>95.480000000000473</v>
      </c>
      <c r="N1030">
        <f t="shared" si="58"/>
        <v>82.15000000000002</v>
      </c>
      <c r="O1030">
        <f t="shared" si="58"/>
        <v>95.189999999999827</v>
      </c>
      <c r="P1030">
        <f t="shared" si="59"/>
        <v>85.940000000000296</v>
      </c>
      <c r="Q1030">
        <f t="shared" si="59"/>
        <v>95.500000000000441</v>
      </c>
      <c r="R1030">
        <f t="shared" si="59"/>
        <v>82.170000000000016</v>
      </c>
      <c r="S1030">
        <f t="shared" si="59"/>
        <v>95.229999999999805</v>
      </c>
    </row>
    <row r="1031" spans="2:19" x14ac:dyDescent="0.25">
      <c r="B1031" s="50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L1031">
        <f t="shared" si="58"/>
        <v>85.920000000000286</v>
      </c>
      <c r="M1031">
        <f t="shared" si="58"/>
        <v>95.480000000000473</v>
      </c>
      <c r="N1031">
        <f t="shared" si="58"/>
        <v>82.15000000000002</v>
      </c>
      <c r="O1031">
        <f t="shared" si="58"/>
        <v>95.189999999999827</v>
      </c>
      <c r="P1031">
        <f t="shared" si="59"/>
        <v>85.940000000000296</v>
      </c>
      <c r="Q1031">
        <f t="shared" si="59"/>
        <v>95.500000000000441</v>
      </c>
      <c r="R1031">
        <f t="shared" si="59"/>
        <v>82.170000000000016</v>
      </c>
      <c r="S1031">
        <f t="shared" si="59"/>
        <v>95.229999999999805</v>
      </c>
    </row>
    <row r="1032" spans="2:19" x14ac:dyDescent="0.25">
      <c r="B1032" s="50">
        <v>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L1032">
        <f t="shared" si="58"/>
        <v>85.920000000000286</v>
      </c>
      <c r="M1032">
        <f t="shared" si="58"/>
        <v>95.480000000000473</v>
      </c>
      <c r="N1032">
        <f t="shared" si="58"/>
        <v>82.170000000000016</v>
      </c>
      <c r="O1032">
        <f t="shared" si="58"/>
        <v>95.189999999999827</v>
      </c>
      <c r="P1032">
        <f t="shared" si="59"/>
        <v>85.940000000000296</v>
      </c>
      <c r="Q1032">
        <f t="shared" si="59"/>
        <v>95.500000000000441</v>
      </c>
      <c r="R1032">
        <f t="shared" si="59"/>
        <v>82.170000000000016</v>
      </c>
      <c r="S1032">
        <f t="shared" si="59"/>
        <v>95.229999999999805</v>
      </c>
    </row>
    <row r="1033" spans="2:19" x14ac:dyDescent="0.25">
      <c r="B1033" s="50">
        <v>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L1033">
        <f t="shared" si="58"/>
        <v>85.990000000000279</v>
      </c>
      <c r="M1033">
        <f t="shared" si="58"/>
        <v>95.480000000000473</v>
      </c>
      <c r="N1033">
        <f t="shared" si="58"/>
        <v>82.170000000000016</v>
      </c>
      <c r="O1033">
        <f t="shared" si="58"/>
        <v>95.189999999999827</v>
      </c>
      <c r="P1033">
        <f t="shared" si="59"/>
        <v>85.940000000000296</v>
      </c>
      <c r="Q1033">
        <f t="shared" si="59"/>
        <v>95.500000000000441</v>
      </c>
      <c r="R1033">
        <f t="shared" si="59"/>
        <v>82.170000000000016</v>
      </c>
      <c r="S1033">
        <f t="shared" si="59"/>
        <v>95.229999999999805</v>
      </c>
    </row>
    <row r="1034" spans="2:19" x14ac:dyDescent="0.25">
      <c r="B1034" s="50">
        <v>0</v>
      </c>
      <c r="C1034">
        <v>0</v>
      </c>
      <c r="D1034">
        <v>4</v>
      </c>
      <c r="E1034">
        <v>0</v>
      </c>
      <c r="F1034">
        <v>0</v>
      </c>
      <c r="G1034">
        <v>0</v>
      </c>
      <c r="H1034">
        <v>0</v>
      </c>
      <c r="I1034">
        <v>0</v>
      </c>
      <c r="L1034">
        <f t="shared" si="58"/>
        <v>85.990000000000279</v>
      </c>
      <c r="M1034">
        <f t="shared" si="58"/>
        <v>95.480000000000473</v>
      </c>
      <c r="N1034">
        <f t="shared" si="58"/>
        <v>82.210000000000022</v>
      </c>
      <c r="O1034">
        <f t="shared" si="58"/>
        <v>95.189999999999827</v>
      </c>
      <c r="P1034">
        <f t="shared" si="59"/>
        <v>85.940000000000296</v>
      </c>
      <c r="Q1034">
        <f t="shared" si="59"/>
        <v>95.500000000000441</v>
      </c>
      <c r="R1034">
        <f t="shared" si="59"/>
        <v>82.170000000000016</v>
      </c>
      <c r="S1034">
        <f t="shared" si="59"/>
        <v>95.229999999999805</v>
      </c>
    </row>
    <row r="1035" spans="2:19" x14ac:dyDescent="0.25">
      <c r="B1035" s="50">
        <v>8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2</v>
      </c>
      <c r="I1035">
        <v>0</v>
      </c>
      <c r="L1035">
        <f t="shared" si="58"/>
        <v>86.070000000000277</v>
      </c>
      <c r="M1035">
        <f t="shared" si="58"/>
        <v>95.480000000000473</v>
      </c>
      <c r="N1035">
        <f t="shared" si="58"/>
        <v>82.230000000000018</v>
      </c>
      <c r="O1035">
        <f t="shared" si="58"/>
        <v>95.189999999999827</v>
      </c>
      <c r="P1035">
        <f t="shared" si="59"/>
        <v>85.940000000000296</v>
      </c>
      <c r="Q1035">
        <f t="shared" si="59"/>
        <v>95.500000000000441</v>
      </c>
      <c r="R1035">
        <f t="shared" si="59"/>
        <v>82.190000000000012</v>
      </c>
      <c r="S1035">
        <f t="shared" si="59"/>
        <v>95.229999999999805</v>
      </c>
    </row>
    <row r="1036" spans="2:19" x14ac:dyDescent="0.25">
      <c r="B1036" s="50">
        <v>0</v>
      </c>
      <c r="C1036">
        <v>0</v>
      </c>
      <c r="D1036">
        <v>0</v>
      </c>
      <c r="E1036">
        <v>0</v>
      </c>
      <c r="F1036">
        <v>7</v>
      </c>
      <c r="G1036">
        <v>0</v>
      </c>
      <c r="H1036">
        <v>0</v>
      </c>
      <c r="I1036">
        <v>0</v>
      </c>
      <c r="L1036">
        <f t="shared" si="58"/>
        <v>86.070000000000277</v>
      </c>
      <c r="M1036">
        <f t="shared" si="58"/>
        <v>95.480000000000473</v>
      </c>
      <c r="N1036">
        <f t="shared" si="58"/>
        <v>82.230000000000018</v>
      </c>
      <c r="O1036">
        <f t="shared" si="58"/>
        <v>95.189999999999827</v>
      </c>
      <c r="P1036">
        <f t="shared" si="59"/>
        <v>86.010000000000289</v>
      </c>
      <c r="Q1036">
        <f t="shared" si="59"/>
        <v>95.500000000000441</v>
      </c>
      <c r="R1036">
        <f t="shared" si="59"/>
        <v>82.190000000000012</v>
      </c>
      <c r="S1036">
        <f t="shared" si="59"/>
        <v>95.229999999999805</v>
      </c>
    </row>
    <row r="1037" spans="2:19" x14ac:dyDescent="0.25">
      <c r="B1037" s="50">
        <v>0</v>
      </c>
      <c r="C1037">
        <v>0</v>
      </c>
      <c r="D1037">
        <v>4</v>
      </c>
      <c r="E1037">
        <v>0</v>
      </c>
      <c r="F1037">
        <v>0</v>
      </c>
      <c r="G1037">
        <v>0</v>
      </c>
      <c r="H1037">
        <v>4</v>
      </c>
      <c r="I1037">
        <v>0</v>
      </c>
      <c r="L1037">
        <f t="shared" si="58"/>
        <v>86.070000000000277</v>
      </c>
      <c r="M1037">
        <f t="shared" si="58"/>
        <v>95.480000000000473</v>
      </c>
      <c r="N1037">
        <f t="shared" si="58"/>
        <v>82.270000000000024</v>
      </c>
      <c r="O1037">
        <f t="shared" si="58"/>
        <v>95.189999999999827</v>
      </c>
      <c r="P1037">
        <f t="shared" si="59"/>
        <v>86.010000000000289</v>
      </c>
      <c r="Q1037">
        <f t="shared" si="59"/>
        <v>95.500000000000441</v>
      </c>
      <c r="R1037">
        <f t="shared" si="59"/>
        <v>82.230000000000018</v>
      </c>
      <c r="S1037">
        <f t="shared" si="59"/>
        <v>95.229999999999805</v>
      </c>
    </row>
    <row r="1038" spans="2:19" x14ac:dyDescent="0.25">
      <c r="B1038" s="50">
        <v>0</v>
      </c>
      <c r="C1038">
        <v>0</v>
      </c>
      <c r="D1038">
        <v>4</v>
      </c>
      <c r="E1038">
        <v>0</v>
      </c>
      <c r="F1038">
        <v>8</v>
      </c>
      <c r="G1038">
        <v>0</v>
      </c>
      <c r="H1038">
        <v>2</v>
      </c>
      <c r="I1038">
        <v>0</v>
      </c>
      <c r="L1038">
        <f t="shared" si="58"/>
        <v>86.070000000000277</v>
      </c>
      <c r="M1038">
        <f t="shared" si="58"/>
        <v>95.480000000000473</v>
      </c>
      <c r="N1038">
        <f t="shared" si="58"/>
        <v>82.310000000000031</v>
      </c>
      <c r="O1038">
        <f t="shared" si="58"/>
        <v>95.189999999999827</v>
      </c>
      <c r="P1038">
        <f t="shared" si="59"/>
        <v>86.090000000000288</v>
      </c>
      <c r="Q1038">
        <f t="shared" si="59"/>
        <v>95.500000000000441</v>
      </c>
      <c r="R1038">
        <f t="shared" si="59"/>
        <v>82.250000000000014</v>
      </c>
      <c r="S1038">
        <f t="shared" si="59"/>
        <v>95.229999999999805</v>
      </c>
    </row>
    <row r="1039" spans="2:19" x14ac:dyDescent="0.25">
      <c r="B1039" s="50">
        <v>3</v>
      </c>
      <c r="C1039">
        <v>0</v>
      </c>
      <c r="D1039">
        <v>7</v>
      </c>
      <c r="E1039">
        <v>0</v>
      </c>
      <c r="F1039">
        <v>0</v>
      </c>
      <c r="G1039">
        <v>0</v>
      </c>
      <c r="H1039">
        <v>0</v>
      </c>
      <c r="I1039">
        <v>0</v>
      </c>
      <c r="L1039">
        <f t="shared" si="58"/>
        <v>86.100000000000279</v>
      </c>
      <c r="M1039">
        <f t="shared" si="58"/>
        <v>95.480000000000473</v>
      </c>
      <c r="N1039">
        <f t="shared" si="58"/>
        <v>82.380000000000024</v>
      </c>
      <c r="O1039">
        <f t="shared" si="58"/>
        <v>95.189999999999827</v>
      </c>
      <c r="P1039">
        <f t="shared" si="59"/>
        <v>86.090000000000288</v>
      </c>
      <c r="Q1039">
        <f t="shared" si="59"/>
        <v>95.500000000000441</v>
      </c>
      <c r="R1039">
        <f t="shared" si="59"/>
        <v>82.250000000000014</v>
      </c>
      <c r="S1039">
        <f t="shared" si="59"/>
        <v>95.229999999999805</v>
      </c>
    </row>
    <row r="1040" spans="2:19" x14ac:dyDescent="0.25">
      <c r="B1040" s="50">
        <v>0</v>
      </c>
      <c r="C1040">
        <v>0</v>
      </c>
      <c r="D1040">
        <v>4</v>
      </c>
      <c r="E1040">
        <v>0</v>
      </c>
      <c r="F1040">
        <v>0</v>
      </c>
      <c r="G1040">
        <v>0</v>
      </c>
      <c r="H1040">
        <v>4</v>
      </c>
      <c r="I1040">
        <v>0</v>
      </c>
      <c r="L1040">
        <f t="shared" si="58"/>
        <v>86.100000000000279</v>
      </c>
      <c r="M1040">
        <f t="shared" si="58"/>
        <v>95.480000000000473</v>
      </c>
      <c r="N1040">
        <f t="shared" si="58"/>
        <v>82.42000000000003</v>
      </c>
      <c r="O1040">
        <f t="shared" si="58"/>
        <v>95.189999999999827</v>
      </c>
      <c r="P1040">
        <f t="shared" si="59"/>
        <v>86.090000000000288</v>
      </c>
      <c r="Q1040">
        <f t="shared" si="59"/>
        <v>95.500000000000441</v>
      </c>
      <c r="R1040">
        <f t="shared" si="59"/>
        <v>82.29000000000002</v>
      </c>
      <c r="S1040">
        <f t="shared" si="59"/>
        <v>95.229999999999805</v>
      </c>
    </row>
    <row r="1041" spans="2:19" x14ac:dyDescent="0.25">
      <c r="B1041" s="50">
        <v>1</v>
      </c>
      <c r="C1041">
        <v>0</v>
      </c>
      <c r="D1041">
        <v>7</v>
      </c>
      <c r="E1041">
        <v>0</v>
      </c>
      <c r="F1041">
        <v>0</v>
      </c>
      <c r="G1041">
        <v>0</v>
      </c>
      <c r="H1041">
        <v>4</v>
      </c>
      <c r="I1041">
        <v>0</v>
      </c>
      <c r="L1041">
        <f t="shared" si="58"/>
        <v>86.110000000000284</v>
      </c>
      <c r="M1041">
        <f t="shared" si="58"/>
        <v>95.480000000000473</v>
      </c>
      <c r="N1041">
        <f t="shared" si="58"/>
        <v>82.490000000000023</v>
      </c>
      <c r="O1041">
        <f t="shared" si="58"/>
        <v>95.189999999999827</v>
      </c>
      <c r="P1041">
        <f t="shared" si="59"/>
        <v>86.090000000000288</v>
      </c>
      <c r="Q1041">
        <f t="shared" si="59"/>
        <v>95.500000000000441</v>
      </c>
      <c r="R1041">
        <f t="shared" si="59"/>
        <v>82.330000000000027</v>
      </c>
      <c r="S1041">
        <f t="shared" si="59"/>
        <v>95.229999999999805</v>
      </c>
    </row>
    <row r="1042" spans="2:19" x14ac:dyDescent="0.25">
      <c r="B1042" s="50">
        <v>0</v>
      </c>
      <c r="C1042">
        <v>0</v>
      </c>
      <c r="D1042">
        <v>7</v>
      </c>
      <c r="E1042">
        <v>0</v>
      </c>
      <c r="F1042">
        <v>3</v>
      </c>
      <c r="G1042">
        <v>0</v>
      </c>
      <c r="H1042">
        <v>7</v>
      </c>
      <c r="I1042">
        <v>0</v>
      </c>
      <c r="L1042">
        <f t="shared" si="58"/>
        <v>86.110000000000284</v>
      </c>
      <c r="M1042">
        <f t="shared" si="58"/>
        <v>95.480000000000473</v>
      </c>
      <c r="N1042">
        <f t="shared" si="58"/>
        <v>82.560000000000016</v>
      </c>
      <c r="O1042">
        <f t="shared" si="58"/>
        <v>95.189999999999827</v>
      </c>
      <c r="P1042">
        <f t="shared" si="59"/>
        <v>86.120000000000289</v>
      </c>
      <c r="Q1042">
        <f t="shared" si="59"/>
        <v>95.500000000000441</v>
      </c>
      <c r="R1042">
        <f t="shared" si="59"/>
        <v>82.40000000000002</v>
      </c>
      <c r="S1042">
        <f t="shared" si="59"/>
        <v>95.229999999999805</v>
      </c>
    </row>
    <row r="1043" spans="2:19" x14ac:dyDescent="0.25">
      <c r="B1043" s="50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4</v>
      </c>
      <c r="I1043">
        <v>0</v>
      </c>
      <c r="L1043">
        <f t="shared" si="58"/>
        <v>86.110000000000284</v>
      </c>
      <c r="M1043">
        <f t="shared" si="58"/>
        <v>95.480000000000473</v>
      </c>
      <c r="N1043">
        <f t="shared" si="58"/>
        <v>82.560000000000016</v>
      </c>
      <c r="O1043">
        <f t="shared" si="58"/>
        <v>95.189999999999827</v>
      </c>
      <c r="P1043">
        <f t="shared" si="59"/>
        <v>86.120000000000289</v>
      </c>
      <c r="Q1043">
        <f t="shared" si="59"/>
        <v>95.500000000000441</v>
      </c>
      <c r="R1043">
        <f t="shared" si="59"/>
        <v>82.440000000000026</v>
      </c>
      <c r="S1043">
        <f t="shared" si="59"/>
        <v>95.229999999999805</v>
      </c>
    </row>
    <row r="1044" spans="2:19" x14ac:dyDescent="0.25">
      <c r="B1044" s="50">
        <v>0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7</v>
      </c>
      <c r="I1044">
        <v>0</v>
      </c>
      <c r="L1044">
        <f t="shared" si="58"/>
        <v>86.110000000000284</v>
      </c>
      <c r="M1044">
        <f t="shared" si="58"/>
        <v>95.480000000000473</v>
      </c>
      <c r="N1044">
        <f t="shared" si="58"/>
        <v>82.560000000000016</v>
      </c>
      <c r="O1044">
        <f t="shared" si="58"/>
        <v>95.189999999999827</v>
      </c>
      <c r="P1044">
        <f t="shared" si="59"/>
        <v>86.130000000000294</v>
      </c>
      <c r="Q1044">
        <f t="shared" si="59"/>
        <v>95.500000000000441</v>
      </c>
      <c r="R1044">
        <f t="shared" si="59"/>
        <v>82.510000000000019</v>
      </c>
      <c r="S1044">
        <f t="shared" si="59"/>
        <v>95.229999999999805</v>
      </c>
    </row>
    <row r="1045" spans="2:19" x14ac:dyDescent="0.25">
      <c r="B1045" s="50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7</v>
      </c>
      <c r="I1045">
        <v>0</v>
      </c>
      <c r="L1045">
        <f t="shared" si="58"/>
        <v>86.110000000000284</v>
      </c>
      <c r="M1045">
        <f t="shared" si="58"/>
        <v>95.480000000000473</v>
      </c>
      <c r="N1045">
        <f t="shared" si="58"/>
        <v>82.560000000000016</v>
      </c>
      <c r="O1045">
        <f t="shared" si="58"/>
        <v>95.189999999999827</v>
      </c>
      <c r="P1045">
        <f t="shared" si="59"/>
        <v>86.130000000000294</v>
      </c>
      <c r="Q1045">
        <f t="shared" si="59"/>
        <v>95.500000000000441</v>
      </c>
      <c r="R1045">
        <f t="shared" si="59"/>
        <v>82.580000000000013</v>
      </c>
      <c r="S1045">
        <f t="shared" si="59"/>
        <v>95.229999999999805</v>
      </c>
    </row>
    <row r="1046" spans="2:19" x14ac:dyDescent="0.25">
      <c r="B1046" s="50">
        <v>6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L1046">
        <f t="shared" si="58"/>
        <v>86.170000000000286</v>
      </c>
      <c r="M1046">
        <f t="shared" si="58"/>
        <v>95.480000000000473</v>
      </c>
      <c r="N1046">
        <f t="shared" si="58"/>
        <v>82.580000000000013</v>
      </c>
      <c r="O1046">
        <f t="shared" si="58"/>
        <v>95.189999999999827</v>
      </c>
      <c r="P1046">
        <f t="shared" si="59"/>
        <v>86.130000000000294</v>
      </c>
      <c r="Q1046">
        <f t="shared" si="59"/>
        <v>95.500000000000441</v>
      </c>
      <c r="R1046">
        <f t="shared" si="59"/>
        <v>82.580000000000013</v>
      </c>
      <c r="S1046">
        <f t="shared" si="59"/>
        <v>95.229999999999805</v>
      </c>
    </row>
    <row r="1047" spans="2:19" x14ac:dyDescent="0.25">
      <c r="B1047" s="50">
        <v>0</v>
      </c>
      <c r="C1047">
        <v>0</v>
      </c>
      <c r="D1047">
        <v>4</v>
      </c>
      <c r="E1047">
        <v>0</v>
      </c>
      <c r="F1047">
        <v>0</v>
      </c>
      <c r="G1047">
        <v>0</v>
      </c>
      <c r="H1047">
        <v>0</v>
      </c>
      <c r="I1047">
        <v>0</v>
      </c>
      <c r="L1047">
        <f t="shared" si="58"/>
        <v>86.170000000000286</v>
      </c>
      <c r="M1047">
        <f t="shared" si="58"/>
        <v>95.480000000000473</v>
      </c>
      <c r="N1047">
        <f t="shared" si="58"/>
        <v>82.620000000000019</v>
      </c>
      <c r="O1047">
        <f t="shared" si="58"/>
        <v>95.189999999999827</v>
      </c>
      <c r="P1047">
        <f t="shared" si="59"/>
        <v>86.130000000000294</v>
      </c>
      <c r="Q1047">
        <f t="shared" si="59"/>
        <v>95.500000000000441</v>
      </c>
      <c r="R1047">
        <f t="shared" si="59"/>
        <v>82.580000000000013</v>
      </c>
      <c r="S1047">
        <f t="shared" si="59"/>
        <v>95.229999999999805</v>
      </c>
    </row>
    <row r="1048" spans="2:19" x14ac:dyDescent="0.25">
      <c r="B1048" s="50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L1048">
        <f t="shared" si="58"/>
        <v>86.170000000000286</v>
      </c>
      <c r="M1048">
        <f t="shared" si="58"/>
        <v>95.480000000000473</v>
      </c>
      <c r="N1048">
        <f t="shared" si="58"/>
        <v>82.620000000000019</v>
      </c>
      <c r="O1048">
        <f t="shared" si="58"/>
        <v>95.189999999999827</v>
      </c>
      <c r="P1048">
        <f t="shared" si="59"/>
        <v>86.130000000000294</v>
      </c>
      <c r="Q1048">
        <f t="shared" si="59"/>
        <v>95.500000000000441</v>
      </c>
      <c r="R1048">
        <f t="shared" si="59"/>
        <v>82.580000000000013</v>
      </c>
      <c r="S1048">
        <f t="shared" si="59"/>
        <v>95.229999999999805</v>
      </c>
    </row>
    <row r="1049" spans="2:19" x14ac:dyDescent="0.25">
      <c r="B1049" s="50">
        <v>0</v>
      </c>
      <c r="C1049">
        <v>0</v>
      </c>
      <c r="D1049">
        <v>0</v>
      </c>
      <c r="E1049">
        <v>0</v>
      </c>
      <c r="F1049">
        <v>6</v>
      </c>
      <c r="G1049">
        <v>0</v>
      </c>
      <c r="H1049">
        <v>2</v>
      </c>
      <c r="I1049">
        <v>0</v>
      </c>
      <c r="L1049">
        <f t="shared" si="58"/>
        <v>86.170000000000286</v>
      </c>
      <c r="M1049">
        <f t="shared" si="58"/>
        <v>95.480000000000473</v>
      </c>
      <c r="N1049">
        <f t="shared" si="58"/>
        <v>82.620000000000019</v>
      </c>
      <c r="O1049">
        <f t="shared" si="58"/>
        <v>95.189999999999827</v>
      </c>
      <c r="P1049">
        <f t="shared" si="59"/>
        <v>86.190000000000296</v>
      </c>
      <c r="Q1049">
        <f t="shared" si="59"/>
        <v>95.500000000000441</v>
      </c>
      <c r="R1049">
        <f t="shared" si="59"/>
        <v>82.600000000000009</v>
      </c>
      <c r="S1049">
        <f t="shared" si="59"/>
        <v>95.229999999999805</v>
      </c>
    </row>
    <row r="1050" spans="2:19" x14ac:dyDescent="0.25">
      <c r="B1050" s="50">
        <v>0</v>
      </c>
      <c r="C1050">
        <v>0</v>
      </c>
      <c r="D1050">
        <v>7</v>
      </c>
      <c r="E1050">
        <v>0</v>
      </c>
      <c r="F1050">
        <v>0</v>
      </c>
      <c r="G1050">
        <v>0</v>
      </c>
      <c r="H1050">
        <v>4</v>
      </c>
      <c r="I1050">
        <v>0</v>
      </c>
      <c r="L1050">
        <f t="shared" si="58"/>
        <v>86.170000000000286</v>
      </c>
      <c r="M1050">
        <f t="shared" si="58"/>
        <v>95.480000000000473</v>
      </c>
      <c r="N1050">
        <f t="shared" si="58"/>
        <v>82.690000000000012</v>
      </c>
      <c r="O1050">
        <f t="shared" si="58"/>
        <v>95.189999999999827</v>
      </c>
      <c r="P1050">
        <f t="shared" si="59"/>
        <v>86.190000000000296</v>
      </c>
      <c r="Q1050">
        <f t="shared" si="59"/>
        <v>95.500000000000441</v>
      </c>
      <c r="R1050">
        <f t="shared" si="59"/>
        <v>82.640000000000015</v>
      </c>
      <c r="S1050">
        <f t="shared" si="59"/>
        <v>95.229999999999805</v>
      </c>
    </row>
    <row r="1051" spans="2:19" x14ac:dyDescent="0.25">
      <c r="B1051" s="50">
        <v>3</v>
      </c>
      <c r="C1051">
        <v>0</v>
      </c>
      <c r="D1051">
        <v>4</v>
      </c>
      <c r="E1051">
        <v>0</v>
      </c>
      <c r="F1051">
        <v>0</v>
      </c>
      <c r="G1051">
        <v>0</v>
      </c>
      <c r="H1051">
        <v>0</v>
      </c>
      <c r="I1051">
        <v>0</v>
      </c>
      <c r="L1051">
        <f t="shared" si="58"/>
        <v>86.200000000000287</v>
      </c>
      <c r="M1051">
        <f t="shared" si="58"/>
        <v>95.480000000000473</v>
      </c>
      <c r="N1051">
        <f t="shared" si="58"/>
        <v>82.730000000000018</v>
      </c>
      <c r="O1051">
        <f t="shared" si="58"/>
        <v>95.189999999999827</v>
      </c>
      <c r="P1051">
        <f t="shared" si="59"/>
        <v>86.190000000000296</v>
      </c>
      <c r="Q1051">
        <f t="shared" si="59"/>
        <v>95.500000000000441</v>
      </c>
      <c r="R1051">
        <f t="shared" si="59"/>
        <v>82.640000000000015</v>
      </c>
      <c r="S1051">
        <f t="shared" si="59"/>
        <v>95.229999999999805</v>
      </c>
    </row>
    <row r="1052" spans="2:19" x14ac:dyDescent="0.25">
      <c r="B1052" s="50">
        <v>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L1052">
        <f t="shared" si="58"/>
        <v>86.260000000000289</v>
      </c>
      <c r="M1052">
        <f t="shared" si="58"/>
        <v>95.480000000000473</v>
      </c>
      <c r="N1052">
        <f t="shared" si="58"/>
        <v>82.730000000000018</v>
      </c>
      <c r="O1052">
        <f t="shared" si="58"/>
        <v>95.189999999999827</v>
      </c>
      <c r="P1052">
        <f t="shared" si="59"/>
        <v>86.190000000000296</v>
      </c>
      <c r="Q1052">
        <f t="shared" si="59"/>
        <v>95.500000000000441</v>
      </c>
      <c r="R1052">
        <f t="shared" si="59"/>
        <v>82.640000000000015</v>
      </c>
      <c r="S1052">
        <f t="shared" si="59"/>
        <v>95.229999999999805</v>
      </c>
    </row>
    <row r="1053" spans="2:19" x14ac:dyDescent="0.25">
      <c r="B1053" s="50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7</v>
      </c>
      <c r="I1053">
        <v>0</v>
      </c>
      <c r="L1053">
        <f t="shared" si="58"/>
        <v>86.260000000000289</v>
      </c>
      <c r="M1053">
        <f t="shared" si="58"/>
        <v>95.480000000000473</v>
      </c>
      <c r="N1053">
        <f t="shared" si="58"/>
        <v>82.730000000000018</v>
      </c>
      <c r="O1053">
        <f t="shared" si="58"/>
        <v>95.189999999999827</v>
      </c>
      <c r="P1053">
        <f t="shared" si="59"/>
        <v>86.190000000000296</v>
      </c>
      <c r="Q1053">
        <f t="shared" si="59"/>
        <v>95.500000000000441</v>
      </c>
      <c r="R1053">
        <f t="shared" si="59"/>
        <v>82.710000000000008</v>
      </c>
      <c r="S1053">
        <f t="shared" si="59"/>
        <v>95.229999999999805</v>
      </c>
    </row>
    <row r="1054" spans="2:19" x14ac:dyDescent="0.25">
      <c r="B1054" s="50">
        <v>4</v>
      </c>
      <c r="C1054">
        <v>0</v>
      </c>
      <c r="D1054">
        <v>0</v>
      </c>
      <c r="E1054">
        <v>0</v>
      </c>
      <c r="F1054">
        <v>3</v>
      </c>
      <c r="G1054">
        <v>0</v>
      </c>
      <c r="H1054">
        <v>4</v>
      </c>
      <c r="I1054">
        <v>0</v>
      </c>
      <c r="L1054">
        <f t="shared" si="58"/>
        <v>86.300000000000296</v>
      </c>
      <c r="M1054">
        <f t="shared" si="58"/>
        <v>95.480000000000473</v>
      </c>
      <c r="N1054">
        <f t="shared" si="58"/>
        <v>82.730000000000018</v>
      </c>
      <c r="O1054">
        <f t="shared" si="58"/>
        <v>95.189999999999827</v>
      </c>
      <c r="P1054">
        <f t="shared" si="59"/>
        <v>86.220000000000297</v>
      </c>
      <c r="Q1054">
        <f t="shared" si="59"/>
        <v>95.500000000000441</v>
      </c>
      <c r="R1054">
        <f t="shared" si="59"/>
        <v>82.750000000000014</v>
      </c>
      <c r="S1054">
        <f t="shared" si="59"/>
        <v>95.229999999999805</v>
      </c>
    </row>
    <row r="1055" spans="2:19" x14ac:dyDescent="0.25">
      <c r="B1055" s="50">
        <v>0</v>
      </c>
      <c r="C1055">
        <v>0</v>
      </c>
      <c r="D1055">
        <v>2</v>
      </c>
      <c r="E1055">
        <v>0</v>
      </c>
      <c r="F1055">
        <v>6</v>
      </c>
      <c r="G1055">
        <v>0</v>
      </c>
      <c r="H1055">
        <v>0</v>
      </c>
      <c r="I1055">
        <v>0</v>
      </c>
      <c r="L1055">
        <f t="shared" si="58"/>
        <v>86.300000000000296</v>
      </c>
      <c r="M1055">
        <f t="shared" si="58"/>
        <v>95.480000000000473</v>
      </c>
      <c r="N1055">
        <f t="shared" si="58"/>
        <v>82.750000000000014</v>
      </c>
      <c r="O1055">
        <f t="shared" si="58"/>
        <v>95.189999999999827</v>
      </c>
      <c r="P1055">
        <f t="shared" si="59"/>
        <v>86.2800000000003</v>
      </c>
      <c r="Q1055">
        <f t="shared" si="59"/>
        <v>95.500000000000441</v>
      </c>
      <c r="R1055">
        <f t="shared" si="59"/>
        <v>82.750000000000014</v>
      </c>
      <c r="S1055">
        <f t="shared" si="59"/>
        <v>95.229999999999805</v>
      </c>
    </row>
    <row r="1056" spans="2:19" x14ac:dyDescent="0.25">
      <c r="B1056" s="50">
        <v>0</v>
      </c>
      <c r="C1056">
        <v>0</v>
      </c>
      <c r="D1056">
        <v>9</v>
      </c>
      <c r="E1056">
        <v>0</v>
      </c>
      <c r="F1056">
        <v>0</v>
      </c>
      <c r="G1056">
        <v>0</v>
      </c>
      <c r="H1056">
        <v>0</v>
      </c>
      <c r="I1056">
        <v>0</v>
      </c>
      <c r="L1056">
        <f t="shared" si="58"/>
        <v>86.300000000000296</v>
      </c>
      <c r="M1056">
        <f t="shared" si="58"/>
        <v>95.480000000000473</v>
      </c>
      <c r="N1056">
        <f t="shared" si="58"/>
        <v>82.840000000000018</v>
      </c>
      <c r="O1056">
        <f t="shared" si="58"/>
        <v>95.189999999999827</v>
      </c>
      <c r="P1056">
        <f t="shared" si="59"/>
        <v>86.2800000000003</v>
      </c>
      <c r="Q1056">
        <f t="shared" si="59"/>
        <v>95.500000000000441</v>
      </c>
      <c r="R1056">
        <f t="shared" si="59"/>
        <v>82.750000000000014</v>
      </c>
      <c r="S1056">
        <f t="shared" si="59"/>
        <v>95.229999999999805</v>
      </c>
    </row>
    <row r="1057" spans="2:19" x14ac:dyDescent="0.25">
      <c r="B1057" s="50">
        <v>0</v>
      </c>
      <c r="C1057">
        <v>0</v>
      </c>
      <c r="D1057">
        <v>0</v>
      </c>
      <c r="E1057">
        <v>0</v>
      </c>
      <c r="F1057">
        <v>4</v>
      </c>
      <c r="G1057">
        <v>0</v>
      </c>
      <c r="H1057">
        <v>0</v>
      </c>
      <c r="I1057">
        <v>0</v>
      </c>
      <c r="L1057">
        <f t="shared" si="58"/>
        <v>86.300000000000296</v>
      </c>
      <c r="M1057">
        <f t="shared" si="58"/>
        <v>95.480000000000473</v>
      </c>
      <c r="N1057">
        <f t="shared" si="58"/>
        <v>82.840000000000018</v>
      </c>
      <c r="O1057">
        <f t="shared" si="58"/>
        <v>95.189999999999827</v>
      </c>
      <c r="P1057">
        <f t="shared" si="59"/>
        <v>86.320000000000306</v>
      </c>
      <c r="Q1057">
        <f t="shared" si="59"/>
        <v>95.500000000000441</v>
      </c>
      <c r="R1057">
        <f t="shared" si="59"/>
        <v>82.750000000000014</v>
      </c>
      <c r="S1057">
        <f t="shared" si="59"/>
        <v>95.229999999999805</v>
      </c>
    </row>
    <row r="1058" spans="2:19" x14ac:dyDescent="0.25">
      <c r="B1058" s="50">
        <v>1</v>
      </c>
      <c r="C1058">
        <v>0</v>
      </c>
      <c r="D1058">
        <v>17</v>
      </c>
      <c r="E1058">
        <v>0</v>
      </c>
      <c r="F1058">
        <v>0</v>
      </c>
      <c r="G1058">
        <v>0</v>
      </c>
      <c r="H1058">
        <v>2</v>
      </c>
      <c r="I1058">
        <v>0</v>
      </c>
      <c r="L1058">
        <f t="shared" si="58"/>
        <v>86.310000000000301</v>
      </c>
      <c r="M1058">
        <f t="shared" si="58"/>
        <v>95.480000000000473</v>
      </c>
      <c r="N1058">
        <f t="shared" si="58"/>
        <v>83.010000000000019</v>
      </c>
      <c r="O1058">
        <f t="shared" si="58"/>
        <v>95.189999999999827</v>
      </c>
      <c r="P1058">
        <f t="shared" si="59"/>
        <v>86.320000000000306</v>
      </c>
      <c r="Q1058">
        <f t="shared" si="59"/>
        <v>95.500000000000441</v>
      </c>
      <c r="R1058">
        <f t="shared" si="59"/>
        <v>82.77000000000001</v>
      </c>
      <c r="S1058">
        <f t="shared" si="59"/>
        <v>95.229999999999805</v>
      </c>
    </row>
    <row r="1059" spans="2:19" x14ac:dyDescent="0.25">
      <c r="B1059" s="50">
        <v>1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9</v>
      </c>
      <c r="I1059">
        <v>0</v>
      </c>
      <c r="L1059">
        <f t="shared" si="58"/>
        <v>86.320000000000306</v>
      </c>
      <c r="M1059">
        <f t="shared" si="58"/>
        <v>95.480000000000473</v>
      </c>
      <c r="N1059">
        <f t="shared" si="58"/>
        <v>83.030000000000015</v>
      </c>
      <c r="O1059">
        <f t="shared" si="58"/>
        <v>95.189999999999827</v>
      </c>
      <c r="P1059">
        <f t="shared" si="59"/>
        <v>86.320000000000306</v>
      </c>
      <c r="Q1059">
        <f t="shared" si="59"/>
        <v>95.500000000000441</v>
      </c>
      <c r="R1059">
        <f t="shared" si="59"/>
        <v>82.860000000000014</v>
      </c>
      <c r="S1059">
        <f t="shared" si="59"/>
        <v>95.229999999999805</v>
      </c>
    </row>
    <row r="1060" spans="2:19" x14ac:dyDescent="0.25">
      <c r="B1060" s="50">
        <v>14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L1060">
        <f t="shared" si="58"/>
        <v>86.460000000000306</v>
      </c>
      <c r="M1060">
        <f t="shared" si="58"/>
        <v>95.480000000000473</v>
      </c>
      <c r="N1060">
        <f t="shared" si="58"/>
        <v>83.030000000000015</v>
      </c>
      <c r="O1060">
        <f t="shared" si="58"/>
        <v>95.189999999999827</v>
      </c>
      <c r="P1060">
        <f t="shared" si="59"/>
        <v>86.320000000000306</v>
      </c>
      <c r="Q1060">
        <f t="shared" si="59"/>
        <v>95.500000000000441</v>
      </c>
      <c r="R1060">
        <f t="shared" si="59"/>
        <v>82.860000000000014</v>
      </c>
      <c r="S1060">
        <f t="shared" si="59"/>
        <v>95.229999999999805</v>
      </c>
    </row>
    <row r="1061" spans="2:19" x14ac:dyDescent="0.25">
      <c r="B1061" s="50">
        <v>4</v>
      </c>
      <c r="C1061">
        <v>0</v>
      </c>
      <c r="D1061">
        <v>0</v>
      </c>
      <c r="E1061">
        <v>0</v>
      </c>
      <c r="F1061">
        <v>1</v>
      </c>
      <c r="G1061">
        <v>0</v>
      </c>
      <c r="H1061">
        <v>17</v>
      </c>
      <c r="I1061">
        <v>0</v>
      </c>
      <c r="L1061">
        <f t="shared" si="58"/>
        <v>86.500000000000313</v>
      </c>
      <c r="M1061">
        <f t="shared" si="58"/>
        <v>95.480000000000473</v>
      </c>
      <c r="N1061">
        <f t="shared" si="58"/>
        <v>83.030000000000015</v>
      </c>
      <c r="O1061">
        <f t="shared" si="58"/>
        <v>95.189999999999827</v>
      </c>
      <c r="P1061">
        <f t="shared" si="59"/>
        <v>86.330000000000311</v>
      </c>
      <c r="Q1061">
        <f t="shared" si="59"/>
        <v>95.500000000000441</v>
      </c>
      <c r="R1061">
        <f t="shared" si="59"/>
        <v>83.030000000000015</v>
      </c>
      <c r="S1061">
        <f t="shared" si="59"/>
        <v>95.229999999999805</v>
      </c>
    </row>
    <row r="1062" spans="2:19" x14ac:dyDescent="0.25">
      <c r="B1062" s="50">
        <v>0</v>
      </c>
      <c r="C1062">
        <v>0</v>
      </c>
      <c r="D1062">
        <v>0</v>
      </c>
      <c r="E1062">
        <v>0</v>
      </c>
      <c r="F1062">
        <v>1</v>
      </c>
      <c r="G1062">
        <v>0</v>
      </c>
      <c r="H1062">
        <v>2</v>
      </c>
      <c r="I1062">
        <v>0</v>
      </c>
      <c r="L1062">
        <f t="shared" si="58"/>
        <v>86.500000000000313</v>
      </c>
      <c r="M1062">
        <f t="shared" si="58"/>
        <v>95.480000000000473</v>
      </c>
      <c r="N1062">
        <f t="shared" si="58"/>
        <v>83.030000000000015</v>
      </c>
      <c r="O1062">
        <f t="shared" si="58"/>
        <v>95.189999999999827</v>
      </c>
      <c r="P1062">
        <f t="shared" si="59"/>
        <v>86.340000000000316</v>
      </c>
      <c r="Q1062">
        <f t="shared" si="59"/>
        <v>95.500000000000441</v>
      </c>
      <c r="R1062">
        <f t="shared" si="59"/>
        <v>83.050000000000011</v>
      </c>
      <c r="S1062">
        <f t="shared" si="59"/>
        <v>95.229999999999805</v>
      </c>
    </row>
    <row r="1063" spans="2:19" x14ac:dyDescent="0.25">
      <c r="B1063" s="50">
        <v>2</v>
      </c>
      <c r="C1063">
        <v>0</v>
      </c>
      <c r="D1063">
        <v>0</v>
      </c>
      <c r="E1063">
        <v>0</v>
      </c>
      <c r="F1063">
        <v>14</v>
      </c>
      <c r="G1063">
        <v>0</v>
      </c>
      <c r="H1063">
        <v>0</v>
      </c>
      <c r="I1063">
        <v>0</v>
      </c>
      <c r="L1063">
        <f t="shared" si="58"/>
        <v>86.520000000000309</v>
      </c>
      <c r="M1063">
        <f t="shared" si="58"/>
        <v>95.480000000000473</v>
      </c>
      <c r="N1063">
        <f t="shared" si="58"/>
        <v>83.030000000000015</v>
      </c>
      <c r="O1063">
        <f t="shared" si="58"/>
        <v>95.189999999999827</v>
      </c>
      <c r="P1063">
        <f t="shared" si="59"/>
        <v>86.480000000000317</v>
      </c>
      <c r="Q1063">
        <f t="shared" si="59"/>
        <v>95.500000000000441</v>
      </c>
      <c r="R1063">
        <f t="shared" si="59"/>
        <v>83.050000000000011</v>
      </c>
      <c r="S1063">
        <f t="shared" si="59"/>
        <v>95.229999999999805</v>
      </c>
    </row>
    <row r="1064" spans="2:19" x14ac:dyDescent="0.25">
      <c r="B1064" s="50">
        <v>0</v>
      </c>
      <c r="C1064">
        <v>0</v>
      </c>
      <c r="D1064">
        <v>0</v>
      </c>
      <c r="E1064">
        <v>0</v>
      </c>
      <c r="F1064">
        <v>4</v>
      </c>
      <c r="G1064">
        <v>0</v>
      </c>
      <c r="H1064">
        <v>0</v>
      </c>
      <c r="I1064">
        <v>0</v>
      </c>
      <c r="L1064">
        <f t="shared" si="58"/>
        <v>86.520000000000309</v>
      </c>
      <c r="M1064">
        <f t="shared" si="58"/>
        <v>95.480000000000473</v>
      </c>
      <c r="N1064">
        <f t="shared" si="58"/>
        <v>83.030000000000015</v>
      </c>
      <c r="O1064">
        <f t="shared" si="58"/>
        <v>95.189999999999827</v>
      </c>
      <c r="P1064">
        <f t="shared" si="59"/>
        <v>86.520000000000323</v>
      </c>
      <c r="Q1064">
        <f t="shared" si="59"/>
        <v>95.500000000000441</v>
      </c>
      <c r="R1064">
        <f t="shared" si="59"/>
        <v>83.050000000000011</v>
      </c>
      <c r="S1064">
        <f t="shared" si="59"/>
        <v>95.229999999999805</v>
      </c>
    </row>
    <row r="1065" spans="2:19" x14ac:dyDescent="0.25">
      <c r="B1065" s="50">
        <v>6</v>
      </c>
      <c r="C1065">
        <v>0</v>
      </c>
      <c r="D1065">
        <v>4</v>
      </c>
      <c r="E1065">
        <v>0</v>
      </c>
      <c r="F1065">
        <v>0</v>
      </c>
      <c r="G1065">
        <v>0</v>
      </c>
      <c r="H1065">
        <v>0</v>
      </c>
      <c r="I1065">
        <v>0</v>
      </c>
      <c r="L1065">
        <f t="shared" si="58"/>
        <v>86.580000000000311</v>
      </c>
      <c r="M1065">
        <f t="shared" si="58"/>
        <v>95.480000000000473</v>
      </c>
      <c r="N1065">
        <f t="shared" si="58"/>
        <v>83.070000000000022</v>
      </c>
      <c r="O1065">
        <f t="shared" si="58"/>
        <v>95.189999999999827</v>
      </c>
      <c r="P1065">
        <f t="shared" si="59"/>
        <v>86.520000000000323</v>
      </c>
      <c r="Q1065">
        <f t="shared" si="59"/>
        <v>95.500000000000441</v>
      </c>
      <c r="R1065">
        <f t="shared" si="59"/>
        <v>83.050000000000011</v>
      </c>
      <c r="S1065">
        <f t="shared" si="59"/>
        <v>95.229999999999805</v>
      </c>
    </row>
    <row r="1066" spans="2:19" x14ac:dyDescent="0.25">
      <c r="B1066" s="50">
        <v>2</v>
      </c>
      <c r="C1066">
        <v>0</v>
      </c>
      <c r="D1066">
        <v>0</v>
      </c>
      <c r="E1066">
        <v>0</v>
      </c>
      <c r="F1066">
        <v>2</v>
      </c>
      <c r="G1066">
        <v>0</v>
      </c>
      <c r="H1066">
        <v>0</v>
      </c>
      <c r="I1066">
        <v>0</v>
      </c>
      <c r="L1066">
        <f t="shared" si="58"/>
        <v>86.600000000000307</v>
      </c>
      <c r="M1066">
        <f t="shared" si="58"/>
        <v>95.480000000000473</v>
      </c>
      <c r="N1066">
        <f t="shared" si="58"/>
        <v>83.070000000000022</v>
      </c>
      <c r="O1066">
        <f t="shared" si="58"/>
        <v>95.189999999999827</v>
      </c>
      <c r="P1066">
        <f t="shared" si="59"/>
        <v>86.540000000000319</v>
      </c>
      <c r="Q1066">
        <f t="shared" si="59"/>
        <v>95.500000000000441</v>
      </c>
      <c r="R1066">
        <f t="shared" si="59"/>
        <v>83.050000000000011</v>
      </c>
      <c r="S1066">
        <f t="shared" si="59"/>
        <v>95.229999999999805</v>
      </c>
    </row>
    <row r="1067" spans="2:19" x14ac:dyDescent="0.25">
      <c r="B1067" s="50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L1067">
        <f t="shared" si="58"/>
        <v>86.600000000000307</v>
      </c>
      <c r="M1067">
        <f t="shared" si="58"/>
        <v>95.480000000000473</v>
      </c>
      <c r="N1067">
        <f t="shared" si="58"/>
        <v>83.070000000000022</v>
      </c>
      <c r="O1067">
        <f t="shared" si="58"/>
        <v>95.189999999999827</v>
      </c>
      <c r="P1067">
        <f t="shared" si="59"/>
        <v>86.540000000000319</v>
      </c>
      <c r="Q1067">
        <f t="shared" si="59"/>
        <v>95.500000000000441</v>
      </c>
      <c r="R1067">
        <f t="shared" si="59"/>
        <v>83.050000000000011</v>
      </c>
      <c r="S1067">
        <f t="shared" si="59"/>
        <v>95.229999999999805</v>
      </c>
    </row>
    <row r="1068" spans="2:19" x14ac:dyDescent="0.25">
      <c r="B1068" s="50">
        <v>0</v>
      </c>
      <c r="C1068">
        <v>0</v>
      </c>
      <c r="D1068">
        <v>0</v>
      </c>
      <c r="E1068">
        <v>0</v>
      </c>
      <c r="F1068">
        <v>6</v>
      </c>
      <c r="G1068">
        <v>0</v>
      </c>
      <c r="H1068">
        <v>4</v>
      </c>
      <c r="I1068">
        <v>0</v>
      </c>
      <c r="L1068">
        <f t="shared" si="58"/>
        <v>86.600000000000307</v>
      </c>
      <c r="M1068">
        <f t="shared" si="58"/>
        <v>95.480000000000473</v>
      </c>
      <c r="N1068">
        <f t="shared" si="58"/>
        <v>83.070000000000022</v>
      </c>
      <c r="O1068">
        <f t="shared" si="58"/>
        <v>95.189999999999827</v>
      </c>
      <c r="P1068">
        <f t="shared" si="59"/>
        <v>86.600000000000321</v>
      </c>
      <c r="Q1068">
        <f t="shared" si="59"/>
        <v>95.500000000000441</v>
      </c>
      <c r="R1068">
        <f t="shared" si="59"/>
        <v>83.090000000000018</v>
      </c>
      <c r="S1068">
        <f t="shared" si="59"/>
        <v>95.229999999999805</v>
      </c>
    </row>
    <row r="1069" spans="2:19" x14ac:dyDescent="0.25">
      <c r="B1069" s="50">
        <v>0</v>
      </c>
      <c r="C1069">
        <v>0</v>
      </c>
      <c r="D1069">
        <v>2</v>
      </c>
      <c r="E1069">
        <v>0</v>
      </c>
      <c r="F1069">
        <v>2</v>
      </c>
      <c r="G1069">
        <v>0</v>
      </c>
      <c r="H1069">
        <v>0</v>
      </c>
      <c r="I1069">
        <v>0</v>
      </c>
      <c r="L1069">
        <f t="shared" si="58"/>
        <v>86.600000000000307</v>
      </c>
      <c r="M1069">
        <f t="shared" si="58"/>
        <v>95.480000000000473</v>
      </c>
      <c r="N1069">
        <f t="shared" si="58"/>
        <v>83.090000000000018</v>
      </c>
      <c r="O1069">
        <f t="shared" si="58"/>
        <v>95.189999999999827</v>
      </c>
      <c r="P1069">
        <f t="shared" si="59"/>
        <v>86.620000000000317</v>
      </c>
      <c r="Q1069">
        <f t="shared" si="59"/>
        <v>95.500000000000441</v>
      </c>
      <c r="R1069">
        <f t="shared" si="59"/>
        <v>83.090000000000018</v>
      </c>
      <c r="S1069">
        <f t="shared" si="59"/>
        <v>95.229999999999805</v>
      </c>
    </row>
    <row r="1070" spans="2:19" x14ac:dyDescent="0.25">
      <c r="B1070" s="5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L1070">
        <f t="shared" si="58"/>
        <v>86.600000000000307</v>
      </c>
      <c r="M1070">
        <f t="shared" si="58"/>
        <v>95.480000000000473</v>
      </c>
      <c r="N1070">
        <f t="shared" si="58"/>
        <v>83.090000000000018</v>
      </c>
      <c r="O1070">
        <f t="shared" si="58"/>
        <v>95.189999999999827</v>
      </c>
      <c r="P1070">
        <f t="shared" si="59"/>
        <v>86.620000000000317</v>
      </c>
      <c r="Q1070">
        <f t="shared" si="59"/>
        <v>95.500000000000441</v>
      </c>
      <c r="R1070">
        <f t="shared" si="59"/>
        <v>83.090000000000018</v>
      </c>
      <c r="S1070">
        <f t="shared" si="59"/>
        <v>95.229999999999805</v>
      </c>
    </row>
    <row r="1071" spans="2:19" x14ac:dyDescent="0.25">
      <c r="B1071" s="50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L1071">
        <f t="shared" si="58"/>
        <v>86.600000000000307</v>
      </c>
      <c r="M1071">
        <f t="shared" si="58"/>
        <v>95.480000000000473</v>
      </c>
      <c r="N1071">
        <f t="shared" si="58"/>
        <v>83.090000000000018</v>
      </c>
      <c r="O1071">
        <f t="shared" si="58"/>
        <v>95.189999999999827</v>
      </c>
      <c r="P1071">
        <f t="shared" si="59"/>
        <v>86.620000000000317</v>
      </c>
      <c r="Q1071">
        <f t="shared" si="59"/>
        <v>95.500000000000441</v>
      </c>
      <c r="R1071">
        <f t="shared" si="59"/>
        <v>83.090000000000018</v>
      </c>
      <c r="S1071">
        <f t="shared" si="59"/>
        <v>95.229999999999805</v>
      </c>
    </row>
    <row r="1072" spans="2:19" x14ac:dyDescent="0.25">
      <c r="B1072" s="50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2</v>
      </c>
      <c r="I1072">
        <v>0</v>
      </c>
      <c r="L1072">
        <f t="shared" si="58"/>
        <v>86.600000000000307</v>
      </c>
      <c r="M1072">
        <f t="shared" si="58"/>
        <v>95.480000000000473</v>
      </c>
      <c r="N1072">
        <f t="shared" si="58"/>
        <v>83.090000000000018</v>
      </c>
      <c r="O1072">
        <f t="shared" si="58"/>
        <v>95.189999999999827</v>
      </c>
      <c r="P1072">
        <f t="shared" si="59"/>
        <v>86.620000000000317</v>
      </c>
      <c r="Q1072">
        <f t="shared" si="59"/>
        <v>95.500000000000441</v>
      </c>
      <c r="R1072">
        <f t="shared" si="59"/>
        <v>83.110000000000014</v>
      </c>
      <c r="S1072">
        <f t="shared" si="59"/>
        <v>95.229999999999805</v>
      </c>
    </row>
    <row r="1073" spans="2:19" x14ac:dyDescent="0.25">
      <c r="B1073" s="50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L1073">
        <f t="shared" si="58"/>
        <v>86.600000000000307</v>
      </c>
      <c r="M1073">
        <f t="shared" si="58"/>
        <v>95.480000000000473</v>
      </c>
      <c r="N1073">
        <f t="shared" si="58"/>
        <v>83.090000000000018</v>
      </c>
      <c r="O1073">
        <f t="shared" si="58"/>
        <v>95.189999999999827</v>
      </c>
      <c r="P1073">
        <f t="shared" si="59"/>
        <v>86.620000000000317</v>
      </c>
      <c r="Q1073">
        <f t="shared" si="59"/>
        <v>95.500000000000441</v>
      </c>
      <c r="R1073">
        <f t="shared" si="59"/>
        <v>83.110000000000014</v>
      </c>
      <c r="S1073">
        <f t="shared" si="59"/>
        <v>95.229999999999805</v>
      </c>
    </row>
    <row r="1074" spans="2:19" x14ac:dyDescent="0.25">
      <c r="B1074" s="50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L1074">
        <f t="shared" si="58"/>
        <v>86.600000000000307</v>
      </c>
      <c r="M1074">
        <f t="shared" si="58"/>
        <v>95.480000000000473</v>
      </c>
      <c r="N1074">
        <f t="shared" si="58"/>
        <v>83.090000000000018</v>
      </c>
      <c r="O1074">
        <f t="shared" si="58"/>
        <v>95.189999999999827</v>
      </c>
      <c r="P1074">
        <f t="shared" si="59"/>
        <v>86.620000000000317</v>
      </c>
      <c r="Q1074">
        <f t="shared" si="59"/>
        <v>95.500000000000441</v>
      </c>
      <c r="R1074">
        <f t="shared" si="59"/>
        <v>83.110000000000014</v>
      </c>
      <c r="S1074">
        <f t="shared" si="59"/>
        <v>95.229999999999805</v>
      </c>
    </row>
    <row r="1075" spans="2:19" x14ac:dyDescent="0.25">
      <c r="B1075" s="50">
        <v>1</v>
      </c>
      <c r="C1075">
        <v>0</v>
      </c>
      <c r="D1075">
        <v>4</v>
      </c>
      <c r="E1075">
        <v>0</v>
      </c>
      <c r="F1075">
        <v>0</v>
      </c>
      <c r="G1075">
        <v>0</v>
      </c>
      <c r="H1075">
        <v>0</v>
      </c>
      <c r="I1075">
        <v>0</v>
      </c>
      <c r="L1075">
        <f t="shared" si="58"/>
        <v>86.610000000000312</v>
      </c>
      <c r="M1075">
        <f t="shared" si="58"/>
        <v>95.480000000000473</v>
      </c>
      <c r="N1075">
        <f t="shared" si="58"/>
        <v>83.130000000000024</v>
      </c>
      <c r="O1075">
        <f t="shared" si="58"/>
        <v>95.189999999999827</v>
      </c>
      <c r="P1075">
        <f t="shared" si="59"/>
        <v>86.620000000000317</v>
      </c>
      <c r="Q1075">
        <f t="shared" si="59"/>
        <v>95.500000000000441</v>
      </c>
      <c r="R1075">
        <f t="shared" si="59"/>
        <v>83.110000000000014</v>
      </c>
      <c r="S1075">
        <f t="shared" si="59"/>
        <v>95.229999999999805</v>
      </c>
    </row>
    <row r="1076" spans="2:19" x14ac:dyDescent="0.25">
      <c r="B1076" s="50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L1076">
        <f t="shared" si="58"/>
        <v>86.610000000000312</v>
      </c>
      <c r="M1076">
        <f t="shared" si="58"/>
        <v>95.480000000000473</v>
      </c>
      <c r="N1076">
        <f t="shared" si="58"/>
        <v>83.130000000000024</v>
      </c>
      <c r="O1076">
        <f t="shared" si="58"/>
        <v>95.189999999999827</v>
      </c>
      <c r="P1076">
        <f t="shared" si="59"/>
        <v>86.620000000000317</v>
      </c>
      <c r="Q1076">
        <f t="shared" si="59"/>
        <v>95.500000000000441</v>
      </c>
      <c r="R1076">
        <f t="shared" si="59"/>
        <v>83.110000000000014</v>
      </c>
      <c r="S1076">
        <f t="shared" si="59"/>
        <v>95.229999999999805</v>
      </c>
    </row>
    <row r="1077" spans="2:19" x14ac:dyDescent="0.25">
      <c r="B1077" s="50">
        <v>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L1077">
        <f t="shared" si="58"/>
        <v>86.640000000000313</v>
      </c>
      <c r="M1077">
        <f t="shared" si="58"/>
        <v>95.480000000000473</v>
      </c>
      <c r="N1077">
        <f t="shared" si="58"/>
        <v>83.130000000000024</v>
      </c>
      <c r="O1077">
        <f t="shared" si="58"/>
        <v>95.189999999999827</v>
      </c>
      <c r="P1077">
        <f t="shared" si="59"/>
        <v>86.620000000000317</v>
      </c>
      <c r="Q1077">
        <f t="shared" si="59"/>
        <v>95.500000000000441</v>
      </c>
      <c r="R1077">
        <f t="shared" si="59"/>
        <v>83.110000000000014</v>
      </c>
      <c r="S1077">
        <f t="shared" si="59"/>
        <v>95.229999999999805</v>
      </c>
    </row>
    <row r="1078" spans="2:19" x14ac:dyDescent="0.25">
      <c r="B1078" s="50">
        <v>0</v>
      </c>
      <c r="C1078">
        <v>0</v>
      </c>
      <c r="D1078">
        <v>2</v>
      </c>
      <c r="E1078">
        <v>0</v>
      </c>
      <c r="F1078">
        <v>1</v>
      </c>
      <c r="G1078">
        <v>0</v>
      </c>
      <c r="H1078">
        <v>4</v>
      </c>
      <c r="I1078">
        <v>0</v>
      </c>
      <c r="L1078">
        <f t="shared" si="58"/>
        <v>86.640000000000313</v>
      </c>
      <c r="M1078">
        <f t="shared" si="58"/>
        <v>95.480000000000473</v>
      </c>
      <c r="N1078">
        <f t="shared" si="58"/>
        <v>83.15000000000002</v>
      </c>
      <c r="O1078">
        <f t="shared" si="58"/>
        <v>95.189999999999827</v>
      </c>
      <c r="P1078">
        <f t="shared" si="59"/>
        <v>86.630000000000322</v>
      </c>
      <c r="Q1078">
        <f t="shared" si="59"/>
        <v>95.500000000000441</v>
      </c>
      <c r="R1078">
        <f t="shared" si="59"/>
        <v>83.15000000000002</v>
      </c>
      <c r="S1078">
        <f t="shared" si="59"/>
        <v>95.229999999999805</v>
      </c>
    </row>
    <row r="1079" spans="2:19" x14ac:dyDescent="0.25">
      <c r="B1079" s="50">
        <v>0</v>
      </c>
      <c r="C1079">
        <v>0</v>
      </c>
      <c r="D1079">
        <v>4</v>
      </c>
      <c r="E1079">
        <v>0</v>
      </c>
      <c r="F1079">
        <v>0</v>
      </c>
      <c r="G1079">
        <v>0</v>
      </c>
      <c r="H1079">
        <v>0</v>
      </c>
      <c r="I1079">
        <v>0</v>
      </c>
      <c r="L1079">
        <f t="shared" si="58"/>
        <v>86.640000000000313</v>
      </c>
      <c r="M1079">
        <f t="shared" si="58"/>
        <v>95.480000000000473</v>
      </c>
      <c r="N1079">
        <f t="shared" si="58"/>
        <v>83.190000000000026</v>
      </c>
      <c r="O1079">
        <f t="shared" si="58"/>
        <v>95.189999999999827</v>
      </c>
      <c r="P1079">
        <f t="shared" si="59"/>
        <v>86.630000000000322</v>
      </c>
      <c r="Q1079">
        <f t="shared" si="59"/>
        <v>95.500000000000441</v>
      </c>
      <c r="R1079">
        <f t="shared" si="59"/>
        <v>83.15000000000002</v>
      </c>
      <c r="S1079">
        <f t="shared" si="59"/>
        <v>95.229999999999805</v>
      </c>
    </row>
    <row r="1080" spans="2:19" x14ac:dyDescent="0.25">
      <c r="B1080" s="50">
        <v>0</v>
      </c>
      <c r="C1080">
        <v>0</v>
      </c>
      <c r="D1080">
        <v>0</v>
      </c>
      <c r="E1080">
        <v>0</v>
      </c>
      <c r="F1080">
        <v>3</v>
      </c>
      <c r="G1080">
        <v>0</v>
      </c>
      <c r="H1080">
        <v>0</v>
      </c>
      <c r="I1080">
        <v>0</v>
      </c>
      <c r="L1080">
        <f t="shared" si="58"/>
        <v>86.640000000000313</v>
      </c>
      <c r="M1080">
        <f t="shared" si="58"/>
        <v>95.480000000000473</v>
      </c>
      <c r="N1080">
        <f t="shared" si="58"/>
        <v>83.190000000000026</v>
      </c>
      <c r="O1080">
        <f t="shared" si="58"/>
        <v>95.189999999999827</v>
      </c>
      <c r="P1080">
        <f t="shared" si="59"/>
        <v>86.660000000000323</v>
      </c>
      <c r="Q1080">
        <f t="shared" si="59"/>
        <v>95.500000000000441</v>
      </c>
      <c r="R1080">
        <f t="shared" si="59"/>
        <v>83.15000000000002</v>
      </c>
      <c r="S1080">
        <f t="shared" si="59"/>
        <v>95.229999999999805</v>
      </c>
    </row>
    <row r="1081" spans="2:19" x14ac:dyDescent="0.25">
      <c r="B1081" s="50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2</v>
      </c>
      <c r="I1081">
        <v>0</v>
      </c>
      <c r="L1081">
        <f t="shared" si="58"/>
        <v>86.640000000000313</v>
      </c>
      <c r="M1081">
        <f t="shared" si="58"/>
        <v>95.480000000000473</v>
      </c>
      <c r="N1081">
        <f t="shared" si="58"/>
        <v>83.190000000000026</v>
      </c>
      <c r="O1081">
        <f t="shared" si="58"/>
        <v>95.189999999999827</v>
      </c>
      <c r="P1081">
        <f t="shared" si="59"/>
        <v>86.660000000000323</v>
      </c>
      <c r="Q1081">
        <f t="shared" si="59"/>
        <v>95.500000000000441</v>
      </c>
      <c r="R1081">
        <f t="shared" si="59"/>
        <v>83.170000000000016</v>
      </c>
      <c r="S1081">
        <f t="shared" si="59"/>
        <v>95.229999999999805</v>
      </c>
    </row>
    <row r="1082" spans="2:19" x14ac:dyDescent="0.25">
      <c r="B1082" s="50">
        <v>1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4</v>
      </c>
      <c r="I1082">
        <v>0</v>
      </c>
      <c r="L1082">
        <f t="shared" si="58"/>
        <v>86.650000000000318</v>
      </c>
      <c r="M1082">
        <f t="shared" si="58"/>
        <v>95.480000000000473</v>
      </c>
      <c r="N1082">
        <f t="shared" si="58"/>
        <v>83.210000000000022</v>
      </c>
      <c r="O1082">
        <f t="shared" si="58"/>
        <v>95.189999999999827</v>
      </c>
      <c r="P1082">
        <f t="shared" si="59"/>
        <v>86.660000000000323</v>
      </c>
      <c r="Q1082">
        <f t="shared" si="59"/>
        <v>95.500000000000441</v>
      </c>
      <c r="R1082">
        <f t="shared" si="59"/>
        <v>83.210000000000022</v>
      </c>
      <c r="S1082">
        <f t="shared" si="59"/>
        <v>95.229999999999805</v>
      </c>
    </row>
    <row r="1083" spans="2:19" x14ac:dyDescent="0.25">
      <c r="B1083" s="50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L1083">
        <f t="shared" si="58"/>
        <v>86.650000000000318</v>
      </c>
      <c r="M1083">
        <f t="shared" si="58"/>
        <v>95.480000000000473</v>
      </c>
      <c r="N1083">
        <f t="shared" si="58"/>
        <v>83.210000000000022</v>
      </c>
      <c r="O1083">
        <f t="shared" si="58"/>
        <v>95.189999999999827</v>
      </c>
      <c r="P1083">
        <f t="shared" si="59"/>
        <v>86.660000000000323</v>
      </c>
      <c r="Q1083">
        <f t="shared" si="59"/>
        <v>95.500000000000441</v>
      </c>
      <c r="R1083">
        <f t="shared" si="59"/>
        <v>83.210000000000022</v>
      </c>
      <c r="S1083">
        <f t="shared" si="59"/>
        <v>95.229999999999805</v>
      </c>
    </row>
    <row r="1084" spans="2:19" x14ac:dyDescent="0.25">
      <c r="B1084" s="50">
        <v>2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L1084">
        <f t="shared" si="58"/>
        <v>86.670000000000314</v>
      </c>
      <c r="M1084">
        <f t="shared" si="58"/>
        <v>95.480000000000473</v>
      </c>
      <c r="N1084">
        <f t="shared" si="58"/>
        <v>83.230000000000018</v>
      </c>
      <c r="O1084">
        <f t="shared" si="58"/>
        <v>95.189999999999827</v>
      </c>
      <c r="P1084">
        <f t="shared" si="59"/>
        <v>86.660000000000323</v>
      </c>
      <c r="Q1084">
        <f t="shared" si="59"/>
        <v>95.500000000000441</v>
      </c>
      <c r="R1084">
        <f t="shared" si="59"/>
        <v>83.210000000000022</v>
      </c>
      <c r="S1084">
        <f t="shared" si="59"/>
        <v>95.229999999999805</v>
      </c>
    </row>
    <row r="1085" spans="2:19" x14ac:dyDescent="0.25">
      <c r="B1085" s="50">
        <v>0</v>
      </c>
      <c r="C1085">
        <v>0</v>
      </c>
      <c r="D1085">
        <v>7</v>
      </c>
      <c r="E1085">
        <v>0</v>
      </c>
      <c r="F1085">
        <v>1</v>
      </c>
      <c r="G1085">
        <v>0</v>
      </c>
      <c r="H1085">
        <v>2</v>
      </c>
      <c r="I1085">
        <v>0</v>
      </c>
      <c r="L1085">
        <f t="shared" si="58"/>
        <v>86.670000000000314</v>
      </c>
      <c r="M1085">
        <f t="shared" si="58"/>
        <v>95.480000000000473</v>
      </c>
      <c r="N1085">
        <f t="shared" si="58"/>
        <v>83.300000000000011</v>
      </c>
      <c r="O1085">
        <f t="shared" si="58"/>
        <v>95.189999999999827</v>
      </c>
      <c r="P1085">
        <f t="shared" si="59"/>
        <v>86.670000000000329</v>
      </c>
      <c r="Q1085">
        <f t="shared" si="59"/>
        <v>95.500000000000441</v>
      </c>
      <c r="R1085">
        <f t="shared" si="59"/>
        <v>83.230000000000018</v>
      </c>
      <c r="S1085">
        <f t="shared" si="59"/>
        <v>95.229999999999805</v>
      </c>
    </row>
    <row r="1086" spans="2:19" x14ac:dyDescent="0.25">
      <c r="B1086" s="50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L1086">
        <f t="shared" si="58"/>
        <v>86.670000000000314</v>
      </c>
      <c r="M1086">
        <f t="shared" si="58"/>
        <v>95.480000000000473</v>
      </c>
      <c r="N1086">
        <f t="shared" si="58"/>
        <v>83.300000000000011</v>
      </c>
      <c r="O1086">
        <f t="shared" si="58"/>
        <v>95.189999999999827</v>
      </c>
      <c r="P1086">
        <f t="shared" si="59"/>
        <v>86.670000000000329</v>
      </c>
      <c r="Q1086">
        <f t="shared" si="59"/>
        <v>95.500000000000441</v>
      </c>
      <c r="R1086">
        <f t="shared" si="59"/>
        <v>83.230000000000018</v>
      </c>
      <c r="S1086">
        <f t="shared" si="59"/>
        <v>95.229999999999805</v>
      </c>
    </row>
    <row r="1087" spans="2:19" x14ac:dyDescent="0.25">
      <c r="B1087" s="50">
        <v>5</v>
      </c>
      <c r="C1087">
        <v>0</v>
      </c>
      <c r="D1087">
        <v>0</v>
      </c>
      <c r="E1087">
        <v>0</v>
      </c>
      <c r="F1087">
        <v>2</v>
      </c>
      <c r="G1087">
        <v>0</v>
      </c>
      <c r="H1087">
        <v>2</v>
      </c>
      <c r="I1087">
        <v>0</v>
      </c>
      <c r="L1087">
        <f t="shared" si="58"/>
        <v>86.720000000000312</v>
      </c>
      <c r="M1087">
        <f t="shared" si="58"/>
        <v>95.480000000000473</v>
      </c>
      <c r="N1087">
        <f t="shared" si="58"/>
        <v>83.300000000000011</v>
      </c>
      <c r="O1087">
        <f t="shared" si="58"/>
        <v>95.189999999999827</v>
      </c>
      <c r="P1087">
        <f t="shared" si="59"/>
        <v>86.690000000000325</v>
      </c>
      <c r="Q1087">
        <f t="shared" si="59"/>
        <v>95.500000000000441</v>
      </c>
      <c r="R1087">
        <f t="shared" si="59"/>
        <v>83.250000000000014</v>
      </c>
      <c r="S1087">
        <f t="shared" si="59"/>
        <v>95.229999999999805</v>
      </c>
    </row>
    <row r="1088" spans="2:19" x14ac:dyDescent="0.25">
      <c r="B1088" s="50">
        <v>5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7</v>
      </c>
      <c r="I1088">
        <v>0</v>
      </c>
      <c r="L1088">
        <f t="shared" si="58"/>
        <v>86.770000000000309</v>
      </c>
      <c r="M1088">
        <f t="shared" si="58"/>
        <v>95.480000000000473</v>
      </c>
      <c r="N1088">
        <f t="shared" si="58"/>
        <v>83.300000000000011</v>
      </c>
      <c r="O1088">
        <f t="shared" si="58"/>
        <v>95.189999999999827</v>
      </c>
      <c r="P1088">
        <f t="shared" si="59"/>
        <v>86.690000000000325</v>
      </c>
      <c r="Q1088">
        <f t="shared" si="59"/>
        <v>95.500000000000441</v>
      </c>
      <c r="R1088">
        <f t="shared" si="59"/>
        <v>83.320000000000007</v>
      </c>
      <c r="S1088">
        <f t="shared" si="59"/>
        <v>95.229999999999805</v>
      </c>
    </row>
    <row r="1089" spans="2:19" x14ac:dyDescent="0.25">
      <c r="B1089" s="50">
        <v>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L1089">
        <f t="shared" si="58"/>
        <v>86.820000000000306</v>
      </c>
      <c r="M1089">
        <f t="shared" si="58"/>
        <v>95.480000000000473</v>
      </c>
      <c r="N1089">
        <f t="shared" si="58"/>
        <v>83.300000000000011</v>
      </c>
      <c r="O1089">
        <f t="shared" si="58"/>
        <v>95.189999999999827</v>
      </c>
      <c r="P1089">
        <f t="shared" si="59"/>
        <v>86.690000000000325</v>
      </c>
      <c r="Q1089">
        <f t="shared" si="59"/>
        <v>95.500000000000441</v>
      </c>
      <c r="R1089">
        <f t="shared" si="59"/>
        <v>83.320000000000007</v>
      </c>
      <c r="S1089">
        <f t="shared" si="59"/>
        <v>95.229999999999805</v>
      </c>
    </row>
    <row r="1090" spans="2:19" x14ac:dyDescent="0.25">
      <c r="B1090" s="50">
        <v>0</v>
      </c>
      <c r="C1090">
        <v>0</v>
      </c>
      <c r="D1090">
        <v>24</v>
      </c>
      <c r="E1090">
        <v>0</v>
      </c>
      <c r="F1090">
        <v>5</v>
      </c>
      <c r="G1090">
        <v>0</v>
      </c>
      <c r="H1090">
        <v>0</v>
      </c>
      <c r="I1090">
        <v>0</v>
      </c>
      <c r="L1090">
        <f t="shared" si="58"/>
        <v>86.820000000000306</v>
      </c>
      <c r="M1090">
        <f t="shared" si="58"/>
        <v>95.480000000000473</v>
      </c>
      <c r="N1090">
        <f t="shared" si="58"/>
        <v>83.54</v>
      </c>
      <c r="O1090">
        <f t="shared" si="58"/>
        <v>95.189999999999827</v>
      </c>
      <c r="P1090">
        <f t="shared" si="59"/>
        <v>86.740000000000322</v>
      </c>
      <c r="Q1090">
        <f t="shared" si="59"/>
        <v>95.500000000000441</v>
      </c>
      <c r="R1090">
        <f t="shared" si="59"/>
        <v>83.320000000000007</v>
      </c>
      <c r="S1090">
        <f t="shared" si="59"/>
        <v>95.229999999999805</v>
      </c>
    </row>
    <row r="1091" spans="2:19" x14ac:dyDescent="0.25">
      <c r="B1091" s="50">
        <v>6</v>
      </c>
      <c r="C1091">
        <v>0</v>
      </c>
      <c r="D1091">
        <v>2</v>
      </c>
      <c r="E1091">
        <v>0</v>
      </c>
      <c r="F1091">
        <v>5</v>
      </c>
      <c r="G1091">
        <v>0</v>
      </c>
      <c r="H1091">
        <v>0</v>
      </c>
      <c r="I1091">
        <v>0</v>
      </c>
      <c r="L1091">
        <f t="shared" si="58"/>
        <v>86.880000000000308</v>
      </c>
      <c r="M1091">
        <f t="shared" si="58"/>
        <v>95.480000000000473</v>
      </c>
      <c r="N1091">
        <f t="shared" si="58"/>
        <v>83.56</v>
      </c>
      <c r="O1091">
        <f t="shared" ref="O1091" si="60">(E1091/100+O1090)</f>
        <v>95.189999999999827</v>
      </c>
      <c r="P1091">
        <f t="shared" si="59"/>
        <v>86.790000000000319</v>
      </c>
      <c r="Q1091">
        <f t="shared" si="59"/>
        <v>95.500000000000441</v>
      </c>
      <c r="R1091">
        <f t="shared" si="59"/>
        <v>83.320000000000007</v>
      </c>
      <c r="S1091">
        <f t="shared" ref="S1091:S1154" si="61">(I1091/100+S1090)</f>
        <v>95.229999999999805</v>
      </c>
    </row>
    <row r="1092" spans="2:19" x14ac:dyDescent="0.25">
      <c r="B1092" s="50">
        <v>2</v>
      </c>
      <c r="C1092">
        <v>0</v>
      </c>
      <c r="D1092">
        <v>0</v>
      </c>
      <c r="E1092">
        <v>0</v>
      </c>
      <c r="F1092">
        <v>5</v>
      </c>
      <c r="G1092">
        <v>0</v>
      </c>
      <c r="H1092">
        <v>0</v>
      </c>
      <c r="I1092">
        <v>0</v>
      </c>
      <c r="L1092">
        <f t="shared" ref="L1092:O1155" si="62">(B1092/100+L1091)</f>
        <v>86.900000000000304</v>
      </c>
      <c r="M1092">
        <f t="shared" si="62"/>
        <v>95.480000000000473</v>
      </c>
      <c r="N1092">
        <f t="shared" si="62"/>
        <v>83.56</v>
      </c>
      <c r="O1092">
        <f t="shared" si="62"/>
        <v>95.189999999999827</v>
      </c>
      <c r="P1092">
        <f t="shared" ref="P1092:S1155" si="63">(F1092/100+P1091)</f>
        <v>86.840000000000316</v>
      </c>
      <c r="Q1092">
        <f t="shared" si="63"/>
        <v>95.500000000000441</v>
      </c>
      <c r="R1092">
        <f t="shared" si="63"/>
        <v>83.320000000000007</v>
      </c>
      <c r="S1092">
        <f t="shared" si="61"/>
        <v>95.229999999999805</v>
      </c>
    </row>
    <row r="1093" spans="2:19" x14ac:dyDescent="0.25">
      <c r="B1093" s="50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24</v>
      </c>
      <c r="I1093">
        <v>0</v>
      </c>
      <c r="L1093">
        <f t="shared" si="62"/>
        <v>86.900000000000304</v>
      </c>
      <c r="M1093">
        <f t="shared" si="62"/>
        <v>95.480000000000473</v>
      </c>
      <c r="N1093">
        <f t="shared" si="62"/>
        <v>83.56</v>
      </c>
      <c r="O1093">
        <f t="shared" si="62"/>
        <v>95.189999999999827</v>
      </c>
      <c r="P1093">
        <f t="shared" si="63"/>
        <v>86.840000000000316</v>
      </c>
      <c r="Q1093">
        <f t="shared" si="63"/>
        <v>95.500000000000441</v>
      </c>
      <c r="R1093">
        <f t="shared" si="63"/>
        <v>83.56</v>
      </c>
      <c r="S1093">
        <f t="shared" si="61"/>
        <v>95.229999999999805</v>
      </c>
    </row>
    <row r="1094" spans="2:19" x14ac:dyDescent="0.25">
      <c r="B1094" s="50">
        <v>0</v>
      </c>
      <c r="C1094">
        <v>0</v>
      </c>
      <c r="D1094">
        <v>0</v>
      </c>
      <c r="E1094">
        <v>0</v>
      </c>
      <c r="F1094">
        <v>6</v>
      </c>
      <c r="G1094">
        <v>0</v>
      </c>
      <c r="H1094">
        <v>2</v>
      </c>
      <c r="I1094">
        <v>0</v>
      </c>
      <c r="L1094">
        <f t="shared" si="62"/>
        <v>86.900000000000304</v>
      </c>
      <c r="M1094">
        <f t="shared" si="62"/>
        <v>95.480000000000473</v>
      </c>
      <c r="N1094">
        <f t="shared" si="62"/>
        <v>83.56</v>
      </c>
      <c r="O1094">
        <f t="shared" si="62"/>
        <v>95.189999999999827</v>
      </c>
      <c r="P1094">
        <f t="shared" si="63"/>
        <v>86.900000000000318</v>
      </c>
      <c r="Q1094">
        <f t="shared" si="63"/>
        <v>95.500000000000441</v>
      </c>
      <c r="R1094">
        <f t="shared" si="63"/>
        <v>83.58</v>
      </c>
      <c r="S1094">
        <f t="shared" si="61"/>
        <v>95.229999999999805</v>
      </c>
    </row>
    <row r="1095" spans="2:19" x14ac:dyDescent="0.25">
      <c r="B1095" s="50">
        <v>0</v>
      </c>
      <c r="C1095">
        <v>0</v>
      </c>
      <c r="D1095">
        <v>0</v>
      </c>
      <c r="E1095">
        <v>0</v>
      </c>
      <c r="F1095">
        <v>2</v>
      </c>
      <c r="G1095">
        <v>0</v>
      </c>
      <c r="H1095">
        <v>0</v>
      </c>
      <c r="I1095">
        <v>0</v>
      </c>
      <c r="L1095">
        <f t="shared" si="62"/>
        <v>86.900000000000304</v>
      </c>
      <c r="M1095">
        <f t="shared" si="62"/>
        <v>95.480000000000473</v>
      </c>
      <c r="N1095">
        <f t="shared" si="62"/>
        <v>83.56</v>
      </c>
      <c r="O1095">
        <f t="shared" si="62"/>
        <v>95.189999999999827</v>
      </c>
      <c r="P1095">
        <f t="shared" si="63"/>
        <v>86.920000000000314</v>
      </c>
      <c r="Q1095">
        <f t="shared" si="63"/>
        <v>95.500000000000441</v>
      </c>
      <c r="R1095">
        <f t="shared" si="63"/>
        <v>83.58</v>
      </c>
      <c r="S1095">
        <f t="shared" si="61"/>
        <v>95.229999999999805</v>
      </c>
    </row>
    <row r="1096" spans="2:19" x14ac:dyDescent="0.25">
      <c r="B1096" s="50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L1096">
        <f t="shared" si="62"/>
        <v>86.900000000000304</v>
      </c>
      <c r="M1096">
        <f t="shared" si="62"/>
        <v>95.480000000000473</v>
      </c>
      <c r="N1096">
        <f t="shared" si="62"/>
        <v>83.56</v>
      </c>
      <c r="O1096">
        <f t="shared" si="62"/>
        <v>95.189999999999827</v>
      </c>
      <c r="P1096">
        <f t="shared" si="63"/>
        <v>86.920000000000314</v>
      </c>
      <c r="Q1096">
        <f t="shared" si="63"/>
        <v>95.500000000000441</v>
      </c>
      <c r="R1096">
        <f t="shared" si="63"/>
        <v>83.58</v>
      </c>
      <c r="S1096">
        <f t="shared" si="61"/>
        <v>95.229999999999805</v>
      </c>
    </row>
    <row r="1097" spans="2:19" x14ac:dyDescent="0.25">
      <c r="B1097" s="50">
        <v>0</v>
      </c>
      <c r="C1097">
        <v>0</v>
      </c>
      <c r="D1097">
        <v>4</v>
      </c>
      <c r="E1097">
        <v>0</v>
      </c>
      <c r="F1097">
        <v>0</v>
      </c>
      <c r="G1097">
        <v>0</v>
      </c>
      <c r="H1097">
        <v>0</v>
      </c>
      <c r="I1097">
        <v>0</v>
      </c>
      <c r="L1097">
        <f t="shared" si="62"/>
        <v>86.900000000000304</v>
      </c>
      <c r="M1097">
        <f t="shared" si="62"/>
        <v>95.480000000000473</v>
      </c>
      <c r="N1097">
        <f t="shared" si="62"/>
        <v>83.600000000000009</v>
      </c>
      <c r="O1097">
        <f t="shared" si="62"/>
        <v>95.189999999999827</v>
      </c>
      <c r="P1097">
        <f t="shared" si="63"/>
        <v>86.920000000000314</v>
      </c>
      <c r="Q1097">
        <f t="shared" si="63"/>
        <v>95.500000000000441</v>
      </c>
      <c r="R1097">
        <f t="shared" si="63"/>
        <v>83.58</v>
      </c>
      <c r="S1097">
        <f t="shared" si="61"/>
        <v>95.229999999999805</v>
      </c>
    </row>
    <row r="1098" spans="2:19" x14ac:dyDescent="0.25">
      <c r="B1098" s="50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L1098">
        <f t="shared" si="62"/>
        <v>86.900000000000304</v>
      </c>
      <c r="M1098">
        <f t="shared" si="62"/>
        <v>95.480000000000473</v>
      </c>
      <c r="N1098">
        <f t="shared" si="62"/>
        <v>83.600000000000009</v>
      </c>
      <c r="O1098">
        <f t="shared" si="62"/>
        <v>95.189999999999827</v>
      </c>
      <c r="P1098">
        <f t="shared" si="63"/>
        <v>86.920000000000314</v>
      </c>
      <c r="Q1098">
        <f t="shared" si="63"/>
        <v>95.500000000000441</v>
      </c>
      <c r="R1098">
        <f t="shared" si="63"/>
        <v>83.58</v>
      </c>
      <c r="S1098">
        <f t="shared" si="61"/>
        <v>95.229999999999805</v>
      </c>
    </row>
    <row r="1099" spans="2:19" x14ac:dyDescent="0.25">
      <c r="B1099" s="50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L1099">
        <f t="shared" si="62"/>
        <v>86.900000000000304</v>
      </c>
      <c r="M1099">
        <f t="shared" si="62"/>
        <v>95.480000000000473</v>
      </c>
      <c r="N1099">
        <f t="shared" si="62"/>
        <v>83.600000000000009</v>
      </c>
      <c r="O1099">
        <f t="shared" si="62"/>
        <v>95.189999999999827</v>
      </c>
      <c r="P1099">
        <f t="shared" si="63"/>
        <v>86.920000000000314</v>
      </c>
      <c r="Q1099">
        <f t="shared" si="63"/>
        <v>95.500000000000441</v>
      </c>
      <c r="R1099">
        <f t="shared" si="63"/>
        <v>83.58</v>
      </c>
      <c r="S1099">
        <f t="shared" si="61"/>
        <v>95.229999999999805</v>
      </c>
    </row>
    <row r="1100" spans="2:19" x14ac:dyDescent="0.25">
      <c r="B1100" s="50">
        <v>14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4</v>
      </c>
      <c r="I1100">
        <v>0</v>
      </c>
      <c r="L1100">
        <f t="shared" si="62"/>
        <v>87.040000000000305</v>
      </c>
      <c r="M1100">
        <f t="shared" si="62"/>
        <v>95.480000000000473</v>
      </c>
      <c r="N1100">
        <f t="shared" si="62"/>
        <v>83.600000000000009</v>
      </c>
      <c r="O1100">
        <f t="shared" si="62"/>
        <v>95.189999999999827</v>
      </c>
      <c r="P1100">
        <f t="shared" si="63"/>
        <v>86.920000000000314</v>
      </c>
      <c r="Q1100">
        <f t="shared" si="63"/>
        <v>95.500000000000441</v>
      </c>
      <c r="R1100">
        <f t="shared" si="63"/>
        <v>83.62</v>
      </c>
      <c r="S1100">
        <f t="shared" si="61"/>
        <v>95.229999999999805</v>
      </c>
    </row>
    <row r="1101" spans="2:19" x14ac:dyDescent="0.25">
      <c r="B1101" s="50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L1101">
        <f t="shared" si="62"/>
        <v>87.040000000000305</v>
      </c>
      <c r="M1101">
        <f t="shared" si="62"/>
        <v>95.480000000000473</v>
      </c>
      <c r="N1101">
        <f t="shared" si="62"/>
        <v>83.600000000000009</v>
      </c>
      <c r="O1101">
        <f t="shared" si="62"/>
        <v>95.189999999999827</v>
      </c>
      <c r="P1101">
        <f t="shared" si="63"/>
        <v>86.920000000000314</v>
      </c>
      <c r="Q1101">
        <f t="shared" si="63"/>
        <v>95.500000000000441</v>
      </c>
      <c r="R1101">
        <f t="shared" si="63"/>
        <v>83.62</v>
      </c>
      <c r="S1101">
        <f t="shared" si="61"/>
        <v>95.229999999999805</v>
      </c>
    </row>
    <row r="1102" spans="2:19" x14ac:dyDescent="0.25">
      <c r="B1102" s="50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L1102">
        <f t="shared" si="62"/>
        <v>87.040000000000305</v>
      </c>
      <c r="M1102">
        <f t="shared" si="62"/>
        <v>95.480000000000473</v>
      </c>
      <c r="N1102">
        <f t="shared" si="62"/>
        <v>83.600000000000009</v>
      </c>
      <c r="O1102">
        <f t="shared" si="62"/>
        <v>95.189999999999827</v>
      </c>
      <c r="P1102">
        <f t="shared" si="63"/>
        <v>86.920000000000314</v>
      </c>
      <c r="Q1102">
        <f t="shared" si="63"/>
        <v>95.500000000000441</v>
      </c>
      <c r="R1102">
        <f t="shared" si="63"/>
        <v>83.62</v>
      </c>
      <c r="S1102">
        <f t="shared" si="61"/>
        <v>95.229999999999805</v>
      </c>
    </row>
    <row r="1103" spans="2:19" x14ac:dyDescent="0.25">
      <c r="B1103" s="50">
        <v>0</v>
      </c>
      <c r="C1103">
        <v>0</v>
      </c>
      <c r="D1103">
        <v>0</v>
      </c>
      <c r="E1103">
        <v>0</v>
      </c>
      <c r="F1103">
        <v>14</v>
      </c>
      <c r="G1103">
        <v>0</v>
      </c>
      <c r="H1103">
        <v>0</v>
      </c>
      <c r="I1103">
        <v>0</v>
      </c>
      <c r="L1103">
        <f t="shared" si="62"/>
        <v>87.040000000000305</v>
      </c>
      <c r="M1103">
        <f t="shared" si="62"/>
        <v>95.480000000000473</v>
      </c>
      <c r="N1103">
        <f t="shared" si="62"/>
        <v>83.600000000000009</v>
      </c>
      <c r="O1103">
        <f t="shared" si="62"/>
        <v>95.189999999999827</v>
      </c>
      <c r="P1103">
        <f t="shared" si="63"/>
        <v>87.060000000000315</v>
      </c>
      <c r="Q1103">
        <f t="shared" si="63"/>
        <v>95.500000000000441</v>
      </c>
      <c r="R1103">
        <f t="shared" si="63"/>
        <v>83.62</v>
      </c>
      <c r="S1103">
        <f t="shared" si="61"/>
        <v>95.229999999999805</v>
      </c>
    </row>
    <row r="1104" spans="2:19" x14ac:dyDescent="0.25">
      <c r="B1104" s="50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L1104">
        <f t="shared" si="62"/>
        <v>87.040000000000305</v>
      </c>
      <c r="M1104">
        <f t="shared" si="62"/>
        <v>95.480000000000473</v>
      </c>
      <c r="N1104">
        <f t="shared" si="62"/>
        <v>83.600000000000009</v>
      </c>
      <c r="O1104">
        <f t="shared" si="62"/>
        <v>95.189999999999827</v>
      </c>
      <c r="P1104">
        <f t="shared" si="63"/>
        <v>87.060000000000315</v>
      </c>
      <c r="Q1104">
        <f t="shared" si="63"/>
        <v>95.500000000000441</v>
      </c>
      <c r="R1104">
        <f t="shared" si="63"/>
        <v>83.62</v>
      </c>
      <c r="S1104">
        <f t="shared" si="61"/>
        <v>95.229999999999805</v>
      </c>
    </row>
    <row r="1105" spans="2:19" x14ac:dyDescent="0.25">
      <c r="B1105" s="50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L1105">
        <f t="shared" si="62"/>
        <v>87.040000000000305</v>
      </c>
      <c r="M1105">
        <f t="shared" si="62"/>
        <v>95.480000000000473</v>
      </c>
      <c r="N1105">
        <f t="shared" si="62"/>
        <v>83.600000000000009</v>
      </c>
      <c r="O1105">
        <f t="shared" si="62"/>
        <v>95.189999999999827</v>
      </c>
      <c r="P1105">
        <f t="shared" si="63"/>
        <v>87.060000000000315</v>
      </c>
      <c r="Q1105">
        <f t="shared" si="63"/>
        <v>95.500000000000441</v>
      </c>
      <c r="R1105">
        <f t="shared" si="63"/>
        <v>83.62</v>
      </c>
      <c r="S1105">
        <f t="shared" si="61"/>
        <v>95.229999999999805</v>
      </c>
    </row>
    <row r="1106" spans="2:19" x14ac:dyDescent="0.25">
      <c r="B1106" s="50">
        <v>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L1106">
        <f t="shared" si="62"/>
        <v>87.040000000000305</v>
      </c>
      <c r="M1106">
        <f t="shared" si="62"/>
        <v>95.480000000000473</v>
      </c>
      <c r="N1106">
        <f t="shared" si="62"/>
        <v>83.62</v>
      </c>
      <c r="O1106">
        <f t="shared" si="62"/>
        <v>95.189999999999827</v>
      </c>
      <c r="P1106">
        <f t="shared" si="63"/>
        <v>87.060000000000315</v>
      </c>
      <c r="Q1106">
        <f t="shared" si="63"/>
        <v>95.500000000000441</v>
      </c>
      <c r="R1106">
        <f t="shared" si="63"/>
        <v>83.62</v>
      </c>
      <c r="S1106">
        <f t="shared" si="61"/>
        <v>95.229999999999805</v>
      </c>
    </row>
    <row r="1107" spans="2:19" x14ac:dyDescent="0.25">
      <c r="B1107" s="50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L1107">
        <f t="shared" si="62"/>
        <v>87.040000000000305</v>
      </c>
      <c r="M1107">
        <f t="shared" si="62"/>
        <v>95.480000000000473</v>
      </c>
      <c r="N1107">
        <f t="shared" si="62"/>
        <v>83.62</v>
      </c>
      <c r="O1107">
        <f t="shared" si="62"/>
        <v>95.189999999999827</v>
      </c>
      <c r="P1107">
        <f t="shared" si="63"/>
        <v>87.060000000000315</v>
      </c>
      <c r="Q1107">
        <f t="shared" si="63"/>
        <v>95.500000000000441</v>
      </c>
      <c r="R1107">
        <f t="shared" si="63"/>
        <v>83.62</v>
      </c>
      <c r="S1107">
        <f t="shared" si="61"/>
        <v>95.229999999999805</v>
      </c>
    </row>
    <row r="1108" spans="2:19" x14ac:dyDescent="0.25">
      <c r="B1108" s="50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L1108">
        <f t="shared" si="62"/>
        <v>87.040000000000305</v>
      </c>
      <c r="M1108">
        <f t="shared" si="62"/>
        <v>95.480000000000473</v>
      </c>
      <c r="N1108">
        <f t="shared" si="62"/>
        <v>83.62</v>
      </c>
      <c r="O1108">
        <f t="shared" si="62"/>
        <v>95.189999999999827</v>
      </c>
      <c r="P1108">
        <f t="shared" si="63"/>
        <v>87.060000000000315</v>
      </c>
      <c r="Q1108">
        <f t="shared" si="63"/>
        <v>95.500000000000441</v>
      </c>
      <c r="R1108">
        <f t="shared" si="63"/>
        <v>83.62</v>
      </c>
      <c r="S1108">
        <f t="shared" si="61"/>
        <v>95.229999999999805</v>
      </c>
    </row>
    <row r="1109" spans="2:19" x14ac:dyDescent="0.25">
      <c r="B1109" s="50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2</v>
      </c>
      <c r="I1109">
        <v>0</v>
      </c>
      <c r="L1109">
        <f t="shared" si="62"/>
        <v>87.040000000000305</v>
      </c>
      <c r="M1109">
        <f t="shared" si="62"/>
        <v>95.480000000000473</v>
      </c>
      <c r="N1109">
        <f t="shared" si="62"/>
        <v>83.62</v>
      </c>
      <c r="O1109">
        <f t="shared" si="62"/>
        <v>95.189999999999827</v>
      </c>
      <c r="P1109">
        <f t="shared" si="63"/>
        <v>87.060000000000315</v>
      </c>
      <c r="Q1109">
        <f t="shared" si="63"/>
        <v>95.500000000000441</v>
      </c>
      <c r="R1109">
        <f t="shared" si="63"/>
        <v>83.64</v>
      </c>
      <c r="S1109">
        <f t="shared" si="61"/>
        <v>95.229999999999805</v>
      </c>
    </row>
    <row r="1110" spans="2:19" x14ac:dyDescent="0.25">
      <c r="B1110" s="50">
        <v>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L1110">
        <f t="shared" si="62"/>
        <v>87.070000000000306</v>
      </c>
      <c r="M1110">
        <f t="shared" si="62"/>
        <v>95.480000000000473</v>
      </c>
      <c r="N1110">
        <f t="shared" si="62"/>
        <v>83.62</v>
      </c>
      <c r="O1110">
        <f t="shared" si="62"/>
        <v>95.189999999999827</v>
      </c>
      <c r="P1110">
        <f t="shared" si="63"/>
        <v>87.060000000000315</v>
      </c>
      <c r="Q1110">
        <f t="shared" si="63"/>
        <v>95.500000000000441</v>
      </c>
      <c r="R1110">
        <f t="shared" si="63"/>
        <v>83.64</v>
      </c>
      <c r="S1110">
        <f t="shared" si="61"/>
        <v>95.229999999999805</v>
      </c>
    </row>
    <row r="1111" spans="2:19" x14ac:dyDescent="0.25">
      <c r="B1111" s="50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L1111">
        <f t="shared" si="62"/>
        <v>87.070000000000306</v>
      </c>
      <c r="M1111">
        <f t="shared" si="62"/>
        <v>95.480000000000473</v>
      </c>
      <c r="N1111">
        <f t="shared" si="62"/>
        <v>83.62</v>
      </c>
      <c r="O1111">
        <f t="shared" si="62"/>
        <v>95.189999999999827</v>
      </c>
      <c r="P1111">
        <f t="shared" si="63"/>
        <v>87.060000000000315</v>
      </c>
      <c r="Q1111">
        <f t="shared" si="63"/>
        <v>95.500000000000441</v>
      </c>
      <c r="R1111">
        <f t="shared" si="63"/>
        <v>83.64</v>
      </c>
      <c r="S1111">
        <f t="shared" si="61"/>
        <v>95.229999999999805</v>
      </c>
    </row>
    <row r="1112" spans="2:19" x14ac:dyDescent="0.25">
      <c r="B1112" s="50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L1112">
        <f t="shared" si="62"/>
        <v>87.070000000000306</v>
      </c>
      <c r="M1112">
        <f t="shared" si="62"/>
        <v>95.480000000000473</v>
      </c>
      <c r="N1112">
        <f t="shared" si="62"/>
        <v>83.62</v>
      </c>
      <c r="O1112">
        <f t="shared" si="62"/>
        <v>95.189999999999827</v>
      </c>
      <c r="P1112">
        <f t="shared" si="63"/>
        <v>87.060000000000315</v>
      </c>
      <c r="Q1112">
        <f t="shared" si="63"/>
        <v>95.500000000000441</v>
      </c>
      <c r="R1112">
        <f t="shared" si="63"/>
        <v>83.64</v>
      </c>
      <c r="S1112">
        <f t="shared" si="61"/>
        <v>95.229999999999805</v>
      </c>
    </row>
    <row r="1113" spans="2:19" x14ac:dyDescent="0.25">
      <c r="B1113" s="50">
        <v>0</v>
      </c>
      <c r="C1113">
        <v>0</v>
      </c>
      <c r="D1113">
        <v>2</v>
      </c>
      <c r="E1113">
        <v>0</v>
      </c>
      <c r="F1113">
        <v>3</v>
      </c>
      <c r="G1113">
        <v>0</v>
      </c>
      <c r="H1113">
        <v>0</v>
      </c>
      <c r="I1113">
        <v>0</v>
      </c>
      <c r="L1113">
        <f t="shared" si="62"/>
        <v>87.070000000000306</v>
      </c>
      <c r="M1113">
        <f t="shared" si="62"/>
        <v>95.480000000000473</v>
      </c>
      <c r="N1113">
        <f t="shared" si="62"/>
        <v>83.64</v>
      </c>
      <c r="O1113">
        <f t="shared" si="62"/>
        <v>95.189999999999827</v>
      </c>
      <c r="P1113">
        <f t="shared" si="63"/>
        <v>87.090000000000316</v>
      </c>
      <c r="Q1113">
        <f t="shared" si="63"/>
        <v>95.500000000000441</v>
      </c>
      <c r="R1113">
        <f t="shared" si="63"/>
        <v>83.64</v>
      </c>
      <c r="S1113">
        <f t="shared" si="61"/>
        <v>95.229999999999805</v>
      </c>
    </row>
    <row r="1114" spans="2:19" x14ac:dyDescent="0.25">
      <c r="B1114" s="50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L1114">
        <f t="shared" si="62"/>
        <v>87.070000000000306</v>
      </c>
      <c r="M1114">
        <f t="shared" si="62"/>
        <v>95.480000000000473</v>
      </c>
      <c r="N1114">
        <f t="shared" si="62"/>
        <v>83.64</v>
      </c>
      <c r="O1114">
        <f t="shared" si="62"/>
        <v>95.189999999999827</v>
      </c>
      <c r="P1114">
        <f t="shared" si="63"/>
        <v>87.090000000000316</v>
      </c>
      <c r="Q1114">
        <f t="shared" si="63"/>
        <v>95.500000000000441</v>
      </c>
      <c r="R1114">
        <f t="shared" si="63"/>
        <v>83.64</v>
      </c>
      <c r="S1114">
        <f t="shared" si="61"/>
        <v>95.229999999999805</v>
      </c>
    </row>
    <row r="1115" spans="2:19" x14ac:dyDescent="0.25">
      <c r="B1115" s="50">
        <v>0</v>
      </c>
      <c r="C1115">
        <v>0</v>
      </c>
      <c r="D1115">
        <v>7</v>
      </c>
      <c r="E1115">
        <v>0</v>
      </c>
      <c r="F1115">
        <v>0</v>
      </c>
      <c r="G1115">
        <v>0</v>
      </c>
      <c r="H1115">
        <v>0</v>
      </c>
      <c r="I1115">
        <v>0</v>
      </c>
      <c r="L1115">
        <f t="shared" si="62"/>
        <v>87.070000000000306</v>
      </c>
      <c r="M1115">
        <f t="shared" si="62"/>
        <v>95.480000000000473</v>
      </c>
      <c r="N1115">
        <f t="shared" si="62"/>
        <v>83.71</v>
      </c>
      <c r="O1115">
        <f t="shared" si="62"/>
        <v>95.189999999999827</v>
      </c>
      <c r="P1115">
        <f t="shared" si="63"/>
        <v>87.090000000000316</v>
      </c>
      <c r="Q1115">
        <f t="shared" si="63"/>
        <v>95.500000000000441</v>
      </c>
      <c r="R1115">
        <f t="shared" si="63"/>
        <v>83.64</v>
      </c>
      <c r="S1115">
        <f t="shared" si="61"/>
        <v>95.229999999999805</v>
      </c>
    </row>
    <row r="1116" spans="2:19" x14ac:dyDescent="0.25">
      <c r="B1116" s="50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2</v>
      </c>
      <c r="I1116">
        <v>0</v>
      </c>
      <c r="L1116">
        <f t="shared" si="62"/>
        <v>87.070000000000306</v>
      </c>
      <c r="M1116">
        <f t="shared" si="62"/>
        <v>95.480000000000473</v>
      </c>
      <c r="N1116">
        <f t="shared" si="62"/>
        <v>83.71</v>
      </c>
      <c r="O1116">
        <f t="shared" si="62"/>
        <v>95.189999999999827</v>
      </c>
      <c r="P1116">
        <f t="shared" si="63"/>
        <v>87.090000000000316</v>
      </c>
      <c r="Q1116">
        <f t="shared" si="63"/>
        <v>95.500000000000441</v>
      </c>
      <c r="R1116">
        <f t="shared" si="63"/>
        <v>83.66</v>
      </c>
      <c r="S1116">
        <f t="shared" si="61"/>
        <v>95.229999999999805</v>
      </c>
    </row>
    <row r="1117" spans="2:19" x14ac:dyDescent="0.25">
      <c r="B1117" s="50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L1117">
        <f t="shared" si="62"/>
        <v>87.070000000000306</v>
      </c>
      <c r="M1117">
        <f t="shared" si="62"/>
        <v>95.480000000000473</v>
      </c>
      <c r="N1117">
        <f t="shared" si="62"/>
        <v>83.71</v>
      </c>
      <c r="O1117">
        <f t="shared" si="62"/>
        <v>95.189999999999827</v>
      </c>
      <c r="P1117">
        <f t="shared" si="63"/>
        <v>87.090000000000316</v>
      </c>
      <c r="Q1117">
        <f t="shared" si="63"/>
        <v>95.500000000000441</v>
      </c>
      <c r="R1117">
        <f t="shared" si="63"/>
        <v>83.66</v>
      </c>
      <c r="S1117">
        <f t="shared" si="61"/>
        <v>95.229999999999805</v>
      </c>
    </row>
    <row r="1118" spans="2:19" x14ac:dyDescent="0.25">
      <c r="B1118" s="50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7</v>
      </c>
      <c r="I1118">
        <v>0</v>
      </c>
      <c r="L1118">
        <f t="shared" si="62"/>
        <v>87.070000000000306</v>
      </c>
      <c r="M1118">
        <f t="shared" si="62"/>
        <v>95.480000000000473</v>
      </c>
      <c r="N1118">
        <f t="shared" si="62"/>
        <v>83.71</v>
      </c>
      <c r="O1118">
        <f t="shared" si="62"/>
        <v>95.189999999999827</v>
      </c>
      <c r="P1118">
        <f t="shared" si="63"/>
        <v>87.090000000000316</v>
      </c>
      <c r="Q1118">
        <f t="shared" si="63"/>
        <v>95.500000000000441</v>
      </c>
      <c r="R1118">
        <f t="shared" si="63"/>
        <v>83.72999999999999</v>
      </c>
      <c r="S1118">
        <f t="shared" si="61"/>
        <v>95.229999999999805</v>
      </c>
    </row>
    <row r="1119" spans="2:19" x14ac:dyDescent="0.25">
      <c r="B1119" s="50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L1119">
        <f t="shared" si="62"/>
        <v>87.070000000000306</v>
      </c>
      <c r="M1119">
        <f t="shared" si="62"/>
        <v>95.480000000000473</v>
      </c>
      <c r="N1119">
        <f t="shared" si="62"/>
        <v>83.71</v>
      </c>
      <c r="O1119">
        <f t="shared" si="62"/>
        <v>95.189999999999827</v>
      </c>
      <c r="P1119">
        <f t="shared" si="63"/>
        <v>87.090000000000316</v>
      </c>
      <c r="Q1119">
        <f t="shared" si="63"/>
        <v>95.500000000000441</v>
      </c>
      <c r="R1119">
        <f t="shared" si="63"/>
        <v>83.72999999999999</v>
      </c>
      <c r="S1119">
        <f t="shared" si="61"/>
        <v>95.229999999999805</v>
      </c>
    </row>
    <row r="1120" spans="2:19" x14ac:dyDescent="0.25">
      <c r="B1120" s="50">
        <v>6</v>
      </c>
      <c r="C1120">
        <v>0</v>
      </c>
      <c r="D1120">
        <v>4</v>
      </c>
      <c r="E1120">
        <v>0</v>
      </c>
      <c r="F1120">
        <v>0</v>
      </c>
      <c r="G1120">
        <v>0</v>
      </c>
      <c r="H1120">
        <v>0</v>
      </c>
      <c r="I1120">
        <v>0</v>
      </c>
      <c r="L1120">
        <f t="shared" si="62"/>
        <v>87.130000000000308</v>
      </c>
      <c r="M1120">
        <f t="shared" si="62"/>
        <v>95.480000000000473</v>
      </c>
      <c r="N1120">
        <f t="shared" si="62"/>
        <v>83.75</v>
      </c>
      <c r="O1120">
        <f t="shared" si="62"/>
        <v>95.189999999999827</v>
      </c>
      <c r="P1120">
        <f t="shared" si="63"/>
        <v>87.090000000000316</v>
      </c>
      <c r="Q1120">
        <f t="shared" si="63"/>
        <v>95.500000000000441</v>
      </c>
      <c r="R1120">
        <f t="shared" si="63"/>
        <v>83.72999999999999</v>
      </c>
      <c r="S1120">
        <f t="shared" si="61"/>
        <v>95.229999999999805</v>
      </c>
    </row>
    <row r="1121" spans="2:19" x14ac:dyDescent="0.25">
      <c r="B1121" s="50">
        <v>1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L1121">
        <f t="shared" si="62"/>
        <v>87.140000000000313</v>
      </c>
      <c r="M1121">
        <f t="shared" si="62"/>
        <v>95.480000000000473</v>
      </c>
      <c r="N1121">
        <f t="shared" si="62"/>
        <v>83.77</v>
      </c>
      <c r="O1121">
        <f t="shared" si="62"/>
        <v>95.189999999999827</v>
      </c>
      <c r="P1121">
        <f t="shared" si="63"/>
        <v>87.090000000000316</v>
      </c>
      <c r="Q1121">
        <f t="shared" si="63"/>
        <v>95.500000000000441</v>
      </c>
      <c r="R1121">
        <f t="shared" si="63"/>
        <v>83.72999999999999</v>
      </c>
      <c r="S1121">
        <f t="shared" si="61"/>
        <v>95.229999999999805</v>
      </c>
    </row>
    <row r="1122" spans="2:19" x14ac:dyDescent="0.25">
      <c r="B1122" s="50">
        <v>5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L1122">
        <f t="shared" si="62"/>
        <v>87.19000000000031</v>
      </c>
      <c r="M1122">
        <f t="shared" si="62"/>
        <v>95.480000000000473</v>
      </c>
      <c r="N1122">
        <f t="shared" si="62"/>
        <v>83.77</v>
      </c>
      <c r="O1122">
        <f t="shared" si="62"/>
        <v>95.189999999999827</v>
      </c>
      <c r="P1122">
        <f t="shared" si="63"/>
        <v>87.090000000000316</v>
      </c>
      <c r="Q1122">
        <f t="shared" si="63"/>
        <v>95.500000000000441</v>
      </c>
      <c r="R1122">
        <f t="shared" si="63"/>
        <v>83.72999999999999</v>
      </c>
      <c r="S1122">
        <f t="shared" si="61"/>
        <v>95.229999999999805</v>
      </c>
    </row>
    <row r="1123" spans="2:19" x14ac:dyDescent="0.25">
      <c r="B1123" s="50">
        <v>7</v>
      </c>
      <c r="C1123">
        <v>0</v>
      </c>
      <c r="D1123">
        <v>14</v>
      </c>
      <c r="E1123">
        <v>0</v>
      </c>
      <c r="F1123">
        <v>6</v>
      </c>
      <c r="G1123">
        <v>0</v>
      </c>
      <c r="H1123">
        <v>4</v>
      </c>
      <c r="I1123">
        <v>0</v>
      </c>
      <c r="L1123">
        <f t="shared" si="62"/>
        <v>87.260000000000304</v>
      </c>
      <c r="M1123">
        <f t="shared" si="62"/>
        <v>95.480000000000473</v>
      </c>
      <c r="N1123">
        <f t="shared" si="62"/>
        <v>83.91</v>
      </c>
      <c r="O1123">
        <f t="shared" si="62"/>
        <v>95.189999999999827</v>
      </c>
      <c r="P1123">
        <f t="shared" si="63"/>
        <v>87.150000000000318</v>
      </c>
      <c r="Q1123">
        <f t="shared" si="63"/>
        <v>95.500000000000441</v>
      </c>
      <c r="R1123">
        <f t="shared" si="63"/>
        <v>83.77</v>
      </c>
      <c r="S1123">
        <f t="shared" si="61"/>
        <v>95.229999999999805</v>
      </c>
    </row>
    <row r="1124" spans="2:19" x14ac:dyDescent="0.25">
      <c r="B1124" s="50">
        <v>1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2</v>
      </c>
      <c r="I1124">
        <v>0</v>
      </c>
      <c r="L1124">
        <f t="shared" si="62"/>
        <v>87.270000000000309</v>
      </c>
      <c r="M1124">
        <f t="shared" si="62"/>
        <v>95.480000000000473</v>
      </c>
      <c r="N1124">
        <f t="shared" si="62"/>
        <v>83.91</v>
      </c>
      <c r="O1124">
        <f t="shared" si="62"/>
        <v>95.189999999999827</v>
      </c>
      <c r="P1124">
        <f t="shared" si="63"/>
        <v>87.160000000000323</v>
      </c>
      <c r="Q1124">
        <f t="shared" si="63"/>
        <v>95.500000000000441</v>
      </c>
      <c r="R1124">
        <f t="shared" si="63"/>
        <v>83.789999999999992</v>
      </c>
      <c r="S1124">
        <f t="shared" si="61"/>
        <v>95.229999999999805</v>
      </c>
    </row>
    <row r="1125" spans="2:19" x14ac:dyDescent="0.25">
      <c r="B1125" s="50">
        <v>3</v>
      </c>
      <c r="C1125">
        <v>0</v>
      </c>
      <c r="D1125">
        <v>12</v>
      </c>
      <c r="E1125">
        <v>0</v>
      </c>
      <c r="F1125">
        <v>5</v>
      </c>
      <c r="G1125">
        <v>0</v>
      </c>
      <c r="H1125">
        <v>0</v>
      </c>
      <c r="I1125">
        <v>0</v>
      </c>
      <c r="L1125">
        <f t="shared" si="62"/>
        <v>87.30000000000031</v>
      </c>
      <c r="M1125">
        <f t="shared" si="62"/>
        <v>95.480000000000473</v>
      </c>
      <c r="N1125">
        <f t="shared" si="62"/>
        <v>84.03</v>
      </c>
      <c r="O1125">
        <f t="shared" si="62"/>
        <v>95.189999999999827</v>
      </c>
      <c r="P1125">
        <f t="shared" si="63"/>
        <v>87.210000000000321</v>
      </c>
      <c r="Q1125">
        <f t="shared" si="63"/>
        <v>95.500000000000441</v>
      </c>
      <c r="R1125">
        <f t="shared" si="63"/>
        <v>83.789999999999992</v>
      </c>
      <c r="S1125">
        <f t="shared" si="61"/>
        <v>95.229999999999805</v>
      </c>
    </row>
    <row r="1126" spans="2:19" x14ac:dyDescent="0.25">
      <c r="B1126" s="50">
        <v>0</v>
      </c>
      <c r="C1126">
        <v>0</v>
      </c>
      <c r="D1126">
        <v>4</v>
      </c>
      <c r="E1126">
        <v>0</v>
      </c>
      <c r="F1126">
        <v>7</v>
      </c>
      <c r="G1126">
        <v>0</v>
      </c>
      <c r="H1126">
        <v>14</v>
      </c>
      <c r="I1126">
        <v>0</v>
      </c>
      <c r="L1126">
        <f t="shared" si="62"/>
        <v>87.30000000000031</v>
      </c>
      <c r="M1126">
        <f t="shared" si="62"/>
        <v>95.480000000000473</v>
      </c>
      <c r="N1126">
        <f t="shared" si="62"/>
        <v>84.070000000000007</v>
      </c>
      <c r="O1126">
        <f t="shared" si="62"/>
        <v>95.189999999999827</v>
      </c>
      <c r="P1126">
        <f t="shared" si="63"/>
        <v>87.280000000000314</v>
      </c>
      <c r="Q1126">
        <f t="shared" si="63"/>
        <v>95.500000000000441</v>
      </c>
      <c r="R1126">
        <f t="shared" si="63"/>
        <v>83.929999999999993</v>
      </c>
      <c r="S1126">
        <f t="shared" si="61"/>
        <v>95.229999999999805</v>
      </c>
    </row>
    <row r="1127" spans="2:19" x14ac:dyDescent="0.25">
      <c r="B1127" s="50">
        <v>0</v>
      </c>
      <c r="C1127">
        <v>0</v>
      </c>
      <c r="D1127">
        <v>0</v>
      </c>
      <c r="E1127">
        <v>0</v>
      </c>
      <c r="F1127">
        <v>1</v>
      </c>
      <c r="G1127">
        <v>0</v>
      </c>
      <c r="H1127">
        <v>0</v>
      </c>
      <c r="I1127">
        <v>0</v>
      </c>
      <c r="L1127">
        <f t="shared" si="62"/>
        <v>87.30000000000031</v>
      </c>
      <c r="M1127">
        <f t="shared" si="62"/>
        <v>95.480000000000473</v>
      </c>
      <c r="N1127">
        <f t="shared" si="62"/>
        <v>84.070000000000007</v>
      </c>
      <c r="O1127">
        <f t="shared" si="62"/>
        <v>95.189999999999827</v>
      </c>
      <c r="P1127">
        <f t="shared" si="63"/>
        <v>87.290000000000319</v>
      </c>
      <c r="Q1127">
        <f t="shared" si="63"/>
        <v>95.500000000000441</v>
      </c>
      <c r="R1127">
        <f t="shared" si="63"/>
        <v>83.929999999999993</v>
      </c>
      <c r="S1127">
        <f t="shared" si="61"/>
        <v>95.229999999999805</v>
      </c>
    </row>
    <row r="1128" spans="2:19" x14ac:dyDescent="0.25">
      <c r="B1128" s="50">
        <v>0</v>
      </c>
      <c r="C1128">
        <v>0</v>
      </c>
      <c r="D1128">
        <v>0</v>
      </c>
      <c r="E1128">
        <v>0</v>
      </c>
      <c r="F1128">
        <v>3</v>
      </c>
      <c r="G1128">
        <v>0</v>
      </c>
      <c r="H1128">
        <v>12</v>
      </c>
      <c r="I1128">
        <v>0</v>
      </c>
      <c r="L1128">
        <f t="shared" si="62"/>
        <v>87.30000000000031</v>
      </c>
      <c r="M1128">
        <f t="shared" si="62"/>
        <v>95.480000000000473</v>
      </c>
      <c r="N1128">
        <f t="shared" si="62"/>
        <v>84.070000000000007</v>
      </c>
      <c r="O1128">
        <f t="shared" si="62"/>
        <v>95.189999999999827</v>
      </c>
      <c r="P1128">
        <f t="shared" si="63"/>
        <v>87.32000000000032</v>
      </c>
      <c r="Q1128">
        <f t="shared" si="63"/>
        <v>95.500000000000441</v>
      </c>
      <c r="R1128">
        <f t="shared" si="63"/>
        <v>84.05</v>
      </c>
      <c r="S1128">
        <f t="shared" si="61"/>
        <v>95.229999999999805</v>
      </c>
    </row>
    <row r="1129" spans="2:19" x14ac:dyDescent="0.25">
      <c r="B1129" s="50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4</v>
      </c>
      <c r="I1129">
        <v>0</v>
      </c>
      <c r="L1129">
        <f t="shared" si="62"/>
        <v>87.30000000000031</v>
      </c>
      <c r="M1129">
        <f t="shared" si="62"/>
        <v>95.480000000000473</v>
      </c>
      <c r="N1129">
        <f t="shared" si="62"/>
        <v>84.070000000000007</v>
      </c>
      <c r="O1129">
        <f t="shared" si="62"/>
        <v>95.189999999999827</v>
      </c>
      <c r="P1129">
        <f t="shared" si="63"/>
        <v>87.32000000000032</v>
      </c>
      <c r="Q1129">
        <f t="shared" si="63"/>
        <v>95.500000000000441</v>
      </c>
      <c r="R1129">
        <f t="shared" si="63"/>
        <v>84.09</v>
      </c>
      <c r="S1129">
        <f t="shared" si="61"/>
        <v>95.229999999999805</v>
      </c>
    </row>
    <row r="1130" spans="2:19" x14ac:dyDescent="0.25">
      <c r="B1130" s="5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L1130">
        <f t="shared" si="62"/>
        <v>87.30000000000031</v>
      </c>
      <c r="M1130">
        <f t="shared" si="62"/>
        <v>95.480000000000473</v>
      </c>
      <c r="N1130">
        <f t="shared" si="62"/>
        <v>84.070000000000007</v>
      </c>
      <c r="O1130">
        <f t="shared" si="62"/>
        <v>95.189999999999827</v>
      </c>
      <c r="P1130">
        <f t="shared" si="63"/>
        <v>87.32000000000032</v>
      </c>
      <c r="Q1130">
        <f t="shared" si="63"/>
        <v>95.500000000000441</v>
      </c>
      <c r="R1130">
        <f t="shared" si="63"/>
        <v>84.09</v>
      </c>
      <c r="S1130">
        <f t="shared" si="61"/>
        <v>95.229999999999805</v>
      </c>
    </row>
    <row r="1131" spans="2:19" x14ac:dyDescent="0.25">
      <c r="B1131" s="50">
        <v>4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L1131">
        <f t="shared" si="62"/>
        <v>87.340000000000316</v>
      </c>
      <c r="M1131">
        <f t="shared" si="62"/>
        <v>95.480000000000473</v>
      </c>
      <c r="N1131">
        <f t="shared" si="62"/>
        <v>84.09</v>
      </c>
      <c r="O1131">
        <f t="shared" si="62"/>
        <v>95.189999999999827</v>
      </c>
      <c r="P1131">
        <f t="shared" si="63"/>
        <v>87.32000000000032</v>
      </c>
      <c r="Q1131">
        <f t="shared" si="63"/>
        <v>95.500000000000441</v>
      </c>
      <c r="R1131">
        <f t="shared" si="63"/>
        <v>84.09</v>
      </c>
      <c r="S1131">
        <f t="shared" si="61"/>
        <v>95.229999999999805</v>
      </c>
    </row>
    <row r="1132" spans="2:19" x14ac:dyDescent="0.25">
      <c r="B1132" s="50">
        <v>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L1132">
        <f t="shared" si="62"/>
        <v>87.340000000000316</v>
      </c>
      <c r="M1132">
        <f t="shared" si="62"/>
        <v>95.480000000000473</v>
      </c>
      <c r="N1132">
        <f t="shared" si="62"/>
        <v>84.11</v>
      </c>
      <c r="O1132">
        <f t="shared" si="62"/>
        <v>95.189999999999827</v>
      </c>
      <c r="P1132">
        <f t="shared" si="63"/>
        <v>87.32000000000032</v>
      </c>
      <c r="Q1132">
        <f t="shared" si="63"/>
        <v>95.500000000000441</v>
      </c>
      <c r="R1132">
        <f t="shared" si="63"/>
        <v>84.09</v>
      </c>
      <c r="S1132">
        <f t="shared" si="61"/>
        <v>95.229999999999805</v>
      </c>
    </row>
    <row r="1133" spans="2:19" x14ac:dyDescent="0.25">
      <c r="B1133" s="50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L1133">
        <f t="shared" si="62"/>
        <v>87.340000000000316</v>
      </c>
      <c r="M1133">
        <f t="shared" si="62"/>
        <v>95.480000000000473</v>
      </c>
      <c r="N1133">
        <f t="shared" si="62"/>
        <v>84.11</v>
      </c>
      <c r="O1133">
        <f t="shared" si="62"/>
        <v>95.189999999999827</v>
      </c>
      <c r="P1133">
        <f t="shared" si="63"/>
        <v>87.32000000000032</v>
      </c>
      <c r="Q1133">
        <f t="shared" si="63"/>
        <v>95.500000000000441</v>
      </c>
      <c r="R1133">
        <f t="shared" si="63"/>
        <v>84.09</v>
      </c>
      <c r="S1133">
        <f t="shared" si="61"/>
        <v>95.229999999999805</v>
      </c>
    </row>
    <row r="1134" spans="2:19" x14ac:dyDescent="0.25">
      <c r="B1134" s="50">
        <v>0</v>
      </c>
      <c r="C1134">
        <v>0</v>
      </c>
      <c r="D1134">
        <v>19</v>
      </c>
      <c r="E1134">
        <v>0</v>
      </c>
      <c r="F1134">
        <v>4</v>
      </c>
      <c r="G1134">
        <v>0</v>
      </c>
      <c r="H1134">
        <v>2</v>
      </c>
      <c r="I1134">
        <v>0</v>
      </c>
      <c r="L1134">
        <f t="shared" si="62"/>
        <v>87.340000000000316</v>
      </c>
      <c r="M1134">
        <f t="shared" si="62"/>
        <v>95.480000000000473</v>
      </c>
      <c r="N1134">
        <f t="shared" si="62"/>
        <v>84.3</v>
      </c>
      <c r="O1134">
        <f t="shared" si="62"/>
        <v>95.189999999999827</v>
      </c>
      <c r="P1134">
        <f t="shared" si="63"/>
        <v>87.360000000000326</v>
      </c>
      <c r="Q1134">
        <f t="shared" si="63"/>
        <v>95.500000000000441</v>
      </c>
      <c r="R1134">
        <f t="shared" si="63"/>
        <v>84.11</v>
      </c>
      <c r="S1134">
        <f t="shared" si="61"/>
        <v>95.229999999999805</v>
      </c>
    </row>
    <row r="1135" spans="2:19" x14ac:dyDescent="0.25">
      <c r="B1135" s="50">
        <v>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2</v>
      </c>
      <c r="I1135">
        <v>0</v>
      </c>
      <c r="L1135">
        <f t="shared" si="62"/>
        <v>87.340000000000316</v>
      </c>
      <c r="M1135">
        <f t="shared" si="62"/>
        <v>95.480000000000473</v>
      </c>
      <c r="N1135">
        <f t="shared" si="62"/>
        <v>84.32</v>
      </c>
      <c r="O1135">
        <f t="shared" si="62"/>
        <v>95.189999999999827</v>
      </c>
      <c r="P1135">
        <f t="shared" si="63"/>
        <v>87.360000000000326</v>
      </c>
      <c r="Q1135">
        <f t="shared" si="63"/>
        <v>95.500000000000441</v>
      </c>
      <c r="R1135">
        <f t="shared" si="63"/>
        <v>84.13</v>
      </c>
      <c r="S1135">
        <f t="shared" si="61"/>
        <v>95.229999999999805</v>
      </c>
    </row>
    <row r="1136" spans="2:19" x14ac:dyDescent="0.25">
      <c r="B1136" s="50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L1136">
        <f t="shared" si="62"/>
        <v>87.340000000000316</v>
      </c>
      <c r="M1136">
        <f t="shared" si="62"/>
        <v>95.480000000000473</v>
      </c>
      <c r="N1136">
        <f t="shared" si="62"/>
        <v>84.32</v>
      </c>
      <c r="O1136">
        <f t="shared" si="62"/>
        <v>95.189999999999827</v>
      </c>
      <c r="P1136">
        <f t="shared" si="63"/>
        <v>87.360000000000326</v>
      </c>
      <c r="Q1136">
        <f t="shared" si="63"/>
        <v>95.500000000000441</v>
      </c>
      <c r="R1136">
        <f t="shared" si="63"/>
        <v>84.13</v>
      </c>
      <c r="S1136">
        <f t="shared" si="61"/>
        <v>95.229999999999805</v>
      </c>
    </row>
    <row r="1137" spans="2:19" x14ac:dyDescent="0.25">
      <c r="B1137" s="50">
        <v>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19</v>
      </c>
      <c r="I1137">
        <v>0</v>
      </c>
      <c r="L1137">
        <f t="shared" si="62"/>
        <v>87.360000000000312</v>
      </c>
      <c r="M1137">
        <f t="shared" si="62"/>
        <v>95.480000000000473</v>
      </c>
      <c r="N1137">
        <f t="shared" si="62"/>
        <v>84.32</v>
      </c>
      <c r="O1137">
        <f t="shared" si="62"/>
        <v>95.189999999999827</v>
      </c>
      <c r="P1137">
        <f t="shared" si="63"/>
        <v>87.360000000000326</v>
      </c>
      <c r="Q1137">
        <f t="shared" si="63"/>
        <v>95.500000000000441</v>
      </c>
      <c r="R1137">
        <f t="shared" si="63"/>
        <v>84.32</v>
      </c>
      <c r="S1137">
        <f t="shared" si="61"/>
        <v>95.229999999999805</v>
      </c>
    </row>
    <row r="1138" spans="2:19" x14ac:dyDescent="0.25">
      <c r="B1138" s="50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2</v>
      </c>
      <c r="I1138">
        <v>0</v>
      </c>
      <c r="L1138">
        <f t="shared" si="62"/>
        <v>87.360000000000312</v>
      </c>
      <c r="M1138">
        <f t="shared" si="62"/>
        <v>95.480000000000473</v>
      </c>
      <c r="N1138">
        <f t="shared" si="62"/>
        <v>84.32</v>
      </c>
      <c r="O1138">
        <f t="shared" si="62"/>
        <v>95.189999999999827</v>
      </c>
      <c r="P1138">
        <f t="shared" si="63"/>
        <v>87.360000000000326</v>
      </c>
      <c r="Q1138">
        <f t="shared" si="63"/>
        <v>95.500000000000441</v>
      </c>
      <c r="R1138">
        <f t="shared" si="63"/>
        <v>84.339999999999989</v>
      </c>
      <c r="S1138">
        <f t="shared" si="61"/>
        <v>95.229999999999805</v>
      </c>
    </row>
    <row r="1139" spans="2:19" x14ac:dyDescent="0.25">
      <c r="B1139" s="50">
        <v>3</v>
      </c>
      <c r="C1139">
        <v>0</v>
      </c>
      <c r="D1139">
        <v>19</v>
      </c>
      <c r="E1139">
        <v>0</v>
      </c>
      <c r="F1139">
        <v>0</v>
      </c>
      <c r="G1139">
        <v>0</v>
      </c>
      <c r="H1139">
        <v>0</v>
      </c>
      <c r="I1139">
        <v>0</v>
      </c>
      <c r="L1139">
        <f t="shared" si="62"/>
        <v>87.390000000000313</v>
      </c>
      <c r="M1139">
        <f t="shared" si="62"/>
        <v>95.480000000000473</v>
      </c>
      <c r="N1139">
        <f t="shared" si="62"/>
        <v>84.509999999999991</v>
      </c>
      <c r="O1139">
        <f t="shared" si="62"/>
        <v>95.189999999999827</v>
      </c>
      <c r="P1139">
        <f t="shared" si="63"/>
        <v>87.360000000000326</v>
      </c>
      <c r="Q1139">
        <f t="shared" si="63"/>
        <v>95.500000000000441</v>
      </c>
      <c r="R1139">
        <f t="shared" si="63"/>
        <v>84.339999999999989</v>
      </c>
      <c r="S1139">
        <f t="shared" si="61"/>
        <v>95.229999999999805</v>
      </c>
    </row>
    <row r="1140" spans="2:19" x14ac:dyDescent="0.25">
      <c r="B1140" s="50">
        <v>2</v>
      </c>
      <c r="C1140">
        <v>0</v>
      </c>
      <c r="D1140">
        <v>12</v>
      </c>
      <c r="E1140">
        <v>0</v>
      </c>
      <c r="F1140">
        <v>2</v>
      </c>
      <c r="G1140">
        <v>0</v>
      </c>
      <c r="H1140">
        <v>0</v>
      </c>
      <c r="I1140">
        <v>0</v>
      </c>
      <c r="L1140">
        <f t="shared" si="62"/>
        <v>87.410000000000309</v>
      </c>
      <c r="M1140">
        <f t="shared" si="62"/>
        <v>95.480000000000473</v>
      </c>
      <c r="N1140">
        <f t="shared" si="62"/>
        <v>84.63</v>
      </c>
      <c r="O1140">
        <f t="shared" si="62"/>
        <v>95.189999999999827</v>
      </c>
      <c r="P1140">
        <f t="shared" si="63"/>
        <v>87.380000000000322</v>
      </c>
      <c r="Q1140">
        <f t="shared" si="63"/>
        <v>95.500000000000441</v>
      </c>
      <c r="R1140">
        <f t="shared" si="63"/>
        <v>84.339999999999989</v>
      </c>
      <c r="S1140">
        <f t="shared" si="61"/>
        <v>95.229999999999805</v>
      </c>
    </row>
    <row r="1141" spans="2:19" x14ac:dyDescent="0.25">
      <c r="B1141" s="50">
        <v>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L1141">
        <f t="shared" si="62"/>
        <v>87.450000000000315</v>
      </c>
      <c r="M1141">
        <f t="shared" si="62"/>
        <v>95.480000000000473</v>
      </c>
      <c r="N1141">
        <f t="shared" si="62"/>
        <v>84.63</v>
      </c>
      <c r="O1141">
        <f t="shared" si="62"/>
        <v>95.189999999999827</v>
      </c>
      <c r="P1141">
        <f t="shared" si="63"/>
        <v>87.380000000000322</v>
      </c>
      <c r="Q1141">
        <f t="shared" si="63"/>
        <v>95.500000000000441</v>
      </c>
      <c r="R1141">
        <f t="shared" si="63"/>
        <v>84.339999999999989</v>
      </c>
      <c r="S1141">
        <f t="shared" si="61"/>
        <v>95.229999999999805</v>
      </c>
    </row>
    <row r="1142" spans="2:19" x14ac:dyDescent="0.25">
      <c r="B1142" s="50">
        <v>0</v>
      </c>
      <c r="C1142">
        <v>0</v>
      </c>
      <c r="D1142">
        <v>0</v>
      </c>
      <c r="E1142">
        <v>0</v>
      </c>
      <c r="F1142">
        <v>3</v>
      </c>
      <c r="G1142">
        <v>0</v>
      </c>
      <c r="H1142">
        <v>19</v>
      </c>
      <c r="I1142">
        <v>0</v>
      </c>
      <c r="L1142">
        <f t="shared" si="62"/>
        <v>87.450000000000315</v>
      </c>
      <c r="M1142">
        <f t="shared" si="62"/>
        <v>95.480000000000473</v>
      </c>
      <c r="N1142">
        <f t="shared" si="62"/>
        <v>84.63</v>
      </c>
      <c r="O1142">
        <f t="shared" si="62"/>
        <v>95.189999999999827</v>
      </c>
      <c r="P1142">
        <f t="shared" si="63"/>
        <v>87.410000000000323</v>
      </c>
      <c r="Q1142">
        <f t="shared" si="63"/>
        <v>95.500000000000441</v>
      </c>
      <c r="R1142">
        <f t="shared" si="63"/>
        <v>84.529999999999987</v>
      </c>
      <c r="S1142">
        <f t="shared" si="61"/>
        <v>95.229999999999805</v>
      </c>
    </row>
    <row r="1143" spans="2:19" x14ac:dyDescent="0.25">
      <c r="B1143" s="50">
        <v>2</v>
      </c>
      <c r="C1143">
        <v>0</v>
      </c>
      <c r="D1143">
        <v>0</v>
      </c>
      <c r="E1143">
        <v>0</v>
      </c>
      <c r="F1143">
        <v>2</v>
      </c>
      <c r="G1143">
        <v>0</v>
      </c>
      <c r="H1143">
        <v>12</v>
      </c>
      <c r="I1143">
        <v>0</v>
      </c>
      <c r="L1143">
        <f t="shared" si="62"/>
        <v>87.470000000000312</v>
      </c>
      <c r="M1143">
        <f t="shared" si="62"/>
        <v>95.480000000000473</v>
      </c>
      <c r="N1143">
        <f t="shared" si="62"/>
        <v>84.63</v>
      </c>
      <c r="O1143">
        <f t="shared" si="62"/>
        <v>95.189999999999827</v>
      </c>
      <c r="P1143">
        <f t="shared" si="63"/>
        <v>87.430000000000319</v>
      </c>
      <c r="Q1143">
        <f t="shared" si="63"/>
        <v>95.500000000000441</v>
      </c>
      <c r="R1143">
        <f t="shared" si="63"/>
        <v>84.649999999999991</v>
      </c>
      <c r="S1143">
        <f t="shared" si="61"/>
        <v>95.229999999999805</v>
      </c>
    </row>
    <row r="1144" spans="2:19" x14ac:dyDescent="0.25">
      <c r="B1144" s="50">
        <v>0</v>
      </c>
      <c r="C1144">
        <v>0</v>
      </c>
      <c r="D1144">
        <v>0</v>
      </c>
      <c r="E1144">
        <v>0</v>
      </c>
      <c r="F1144">
        <v>4</v>
      </c>
      <c r="G1144">
        <v>0</v>
      </c>
      <c r="H1144">
        <v>0</v>
      </c>
      <c r="I1144">
        <v>0</v>
      </c>
      <c r="L1144">
        <f t="shared" si="62"/>
        <v>87.470000000000312</v>
      </c>
      <c r="M1144">
        <f t="shared" si="62"/>
        <v>95.480000000000473</v>
      </c>
      <c r="N1144">
        <f t="shared" si="62"/>
        <v>84.63</v>
      </c>
      <c r="O1144">
        <f t="shared" si="62"/>
        <v>95.189999999999827</v>
      </c>
      <c r="P1144">
        <f t="shared" si="63"/>
        <v>87.470000000000326</v>
      </c>
      <c r="Q1144">
        <f t="shared" si="63"/>
        <v>95.500000000000441</v>
      </c>
      <c r="R1144">
        <f t="shared" si="63"/>
        <v>84.649999999999991</v>
      </c>
      <c r="S1144">
        <f t="shared" si="61"/>
        <v>95.229999999999805</v>
      </c>
    </row>
    <row r="1145" spans="2:19" x14ac:dyDescent="0.25">
      <c r="B1145" s="50">
        <v>0</v>
      </c>
      <c r="C1145">
        <v>0</v>
      </c>
      <c r="D1145">
        <v>4</v>
      </c>
      <c r="E1145">
        <v>0</v>
      </c>
      <c r="F1145">
        <v>0</v>
      </c>
      <c r="G1145">
        <v>0</v>
      </c>
      <c r="H1145">
        <v>0</v>
      </c>
      <c r="I1145">
        <v>0</v>
      </c>
      <c r="L1145">
        <f t="shared" si="62"/>
        <v>87.470000000000312</v>
      </c>
      <c r="M1145">
        <f t="shared" si="62"/>
        <v>95.480000000000473</v>
      </c>
      <c r="N1145">
        <f t="shared" si="62"/>
        <v>84.67</v>
      </c>
      <c r="O1145">
        <f t="shared" si="62"/>
        <v>95.189999999999827</v>
      </c>
      <c r="P1145">
        <f t="shared" si="63"/>
        <v>87.470000000000326</v>
      </c>
      <c r="Q1145">
        <f t="shared" si="63"/>
        <v>95.500000000000441</v>
      </c>
      <c r="R1145">
        <f t="shared" si="63"/>
        <v>84.649999999999991</v>
      </c>
      <c r="S1145">
        <f t="shared" si="61"/>
        <v>95.229999999999805</v>
      </c>
    </row>
    <row r="1146" spans="2:19" x14ac:dyDescent="0.25">
      <c r="B1146" s="50">
        <v>12</v>
      </c>
      <c r="C1146">
        <v>0</v>
      </c>
      <c r="D1146">
        <v>2</v>
      </c>
      <c r="E1146">
        <v>0</v>
      </c>
      <c r="F1146">
        <v>2</v>
      </c>
      <c r="G1146">
        <v>0</v>
      </c>
      <c r="H1146">
        <v>0</v>
      </c>
      <c r="I1146">
        <v>0</v>
      </c>
      <c r="L1146">
        <f t="shared" si="62"/>
        <v>87.590000000000316</v>
      </c>
      <c r="M1146">
        <f t="shared" si="62"/>
        <v>95.480000000000473</v>
      </c>
      <c r="N1146">
        <f t="shared" si="62"/>
        <v>84.69</v>
      </c>
      <c r="O1146">
        <f t="shared" si="62"/>
        <v>95.189999999999827</v>
      </c>
      <c r="P1146">
        <f t="shared" si="63"/>
        <v>87.490000000000322</v>
      </c>
      <c r="Q1146">
        <f t="shared" si="63"/>
        <v>95.500000000000441</v>
      </c>
      <c r="R1146">
        <f t="shared" si="63"/>
        <v>84.649999999999991</v>
      </c>
      <c r="S1146">
        <f t="shared" si="61"/>
        <v>95.229999999999805</v>
      </c>
    </row>
    <row r="1147" spans="2:19" x14ac:dyDescent="0.25">
      <c r="B1147" s="50">
        <v>2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L1147">
        <f t="shared" si="62"/>
        <v>87.610000000000312</v>
      </c>
      <c r="M1147">
        <f t="shared" si="62"/>
        <v>95.480000000000473</v>
      </c>
      <c r="N1147">
        <f t="shared" si="62"/>
        <v>84.71</v>
      </c>
      <c r="O1147">
        <f t="shared" si="62"/>
        <v>95.189999999999827</v>
      </c>
      <c r="P1147">
        <f t="shared" si="63"/>
        <v>87.490000000000322</v>
      </c>
      <c r="Q1147">
        <f t="shared" si="63"/>
        <v>95.500000000000441</v>
      </c>
      <c r="R1147">
        <f t="shared" si="63"/>
        <v>84.649999999999991</v>
      </c>
      <c r="S1147">
        <f t="shared" si="61"/>
        <v>95.229999999999805</v>
      </c>
    </row>
    <row r="1148" spans="2:19" x14ac:dyDescent="0.25">
      <c r="B1148" s="50">
        <v>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4</v>
      </c>
      <c r="I1148">
        <v>0</v>
      </c>
      <c r="L1148">
        <f t="shared" si="62"/>
        <v>87.660000000000309</v>
      </c>
      <c r="M1148">
        <f t="shared" si="62"/>
        <v>95.480000000000473</v>
      </c>
      <c r="N1148">
        <f t="shared" si="62"/>
        <v>84.71</v>
      </c>
      <c r="O1148">
        <f t="shared" si="62"/>
        <v>95.189999999999827</v>
      </c>
      <c r="P1148">
        <f t="shared" si="63"/>
        <v>87.490000000000322</v>
      </c>
      <c r="Q1148">
        <f t="shared" si="63"/>
        <v>95.500000000000441</v>
      </c>
      <c r="R1148">
        <f t="shared" si="63"/>
        <v>84.69</v>
      </c>
      <c r="S1148">
        <f t="shared" si="61"/>
        <v>95.229999999999805</v>
      </c>
    </row>
    <row r="1149" spans="2:19" x14ac:dyDescent="0.25">
      <c r="B1149" s="50">
        <v>0</v>
      </c>
      <c r="C1149">
        <v>0</v>
      </c>
      <c r="D1149">
        <v>4</v>
      </c>
      <c r="E1149">
        <v>0</v>
      </c>
      <c r="F1149">
        <v>12</v>
      </c>
      <c r="G1149">
        <v>0</v>
      </c>
      <c r="H1149">
        <v>2</v>
      </c>
      <c r="I1149">
        <v>0</v>
      </c>
      <c r="L1149">
        <f t="shared" si="62"/>
        <v>87.660000000000309</v>
      </c>
      <c r="M1149">
        <f t="shared" si="62"/>
        <v>95.480000000000473</v>
      </c>
      <c r="N1149">
        <f t="shared" si="62"/>
        <v>84.75</v>
      </c>
      <c r="O1149">
        <f t="shared" si="62"/>
        <v>95.189999999999827</v>
      </c>
      <c r="P1149">
        <f t="shared" si="63"/>
        <v>87.610000000000326</v>
      </c>
      <c r="Q1149">
        <f t="shared" si="63"/>
        <v>95.500000000000441</v>
      </c>
      <c r="R1149">
        <f t="shared" si="63"/>
        <v>84.71</v>
      </c>
      <c r="S1149">
        <f t="shared" si="61"/>
        <v>95.229999999999805</v>
      </c>
    </row>
    <row r="1150" spans="2:19" x14ac:dyDescent="0.25">
      <c r="B1150" s="50">
        <v>0</v>
      </c>
      <c r="C1150">
        <v>0</v>
      </c>
      <c r="D1150">
        <v>0</v>
      </c>
      <c r="E1150">
        <v>0</v>
      </c>
      <c r="F1150">
        <v>2</v>
      </c>
      <c r="G1150">
        <v>0</v>
      </c>
      <c r="H1150">
        <v>2</v>
      </c>
      <c r="I1150">
        <v>0</v>
      </c>
      <c r="L1150">
        <f t="shared" si="62"/>
        <v>87.660000000000309</v>
      </c>
      <c r="M1150">
        <f t="shared" si="62"/>
        <v>95.480000000000473</v>
      </c>
      <c r="N1150">
        <f t="shared" si="62"/>
        <v>84.75</v>
      </c>
      <c r="O1150">
        <f t="shared" si="62"/>
        <v>95.189999999999827</v>
      </c>
      <c r="P1150">
        <f t="shared" si="63"/>
        <v>87.630000000000322</v>
      </c>
      <c r="Q1150">
        <f t="shared" si="63"/>
        <v>95.500000000000441</v>
      </c>
      <c r="R1150">
        <f t="shared" si="63"/>
        <v>84.72999999999999</v>
      </c>
      <c r="S1150">
        <f t="shared" si="61"/>
        <v>95.229999999999805</v>
      </c>
    </row>
    <row r="1151" spans="2:19" x14ac:dyDescent="0.25">
      <c r="B1151" s="50">
        <v>0</v>
      </c>
      <c r="C1151">
        <v>0</v>
      </c>
      <c r="D1151">
        <v>0</v>
      </c>
      <c r="E1151">
        <v>0</v>
      </c>
      <c r="F1151">
        <v>5</v>
      </c>
      <c r="G1151">
        <v>0</v>
      </c>
      <c r="H1151">
        <v>0</v>
      </c>
      <c r="I1151">
        <v>0</v>
      </c>
      <c r="L1151">
        <f t="shared" si="62"/>
        <v>87.660000000000309</v>
      </c>
      <c r="M1151">
        <f t="shared" si="62"/>
        <v>95.480000000000473</v>
      </c>
      <c r="N1151">
        <f t="shared" si="62"/>
        <v>84.75</v>
      </c>
      <c r="O1151">
        <f t="shared" si="62"/>
        <v>95.189999999999827</v>
      </c>
      <c r="P1151">
        <f t="shared" si="63"/>
        <v>87.680000000000319</v>
      </c>
      <c r="Q1151">
        <f t="shared" si="63"/>
        <v>95.500000000000441</v>
      </c>
      <c r="R1151">
        <f t="shared" si="63"/>
        <v>84.72999999999999</v>
      </c>
      <c r="S1151">
        <f t="shared" si="61"/>
        <v>95.229999999999805</v>
      </c>
    </row>
    <row r="1152" spans="2:19" x14ac:dyDescent="0.25">
      <c r="B1152" s="50">
        <v>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4</v>
      </c>
      <c r="I1152">
        <v>0</v>
      </c>
      <c r="L1152">
        <f t="shared" si="62"/>
        <v>87.720000000000312</v>
      </c>
      <c r="M1152">
        <f t="shared" si="62"/>
        <v>95.480000000000473</v>
      </c>
      <c r="N1152">
        <f t="shared" si="62"/>
        <v>84.75</v>
      </c>
      <c r="O1152">
        <f t="shared" si="62"/>
        <v>95.189999999999827</v>
      </c>
      <c r="P1152">
        <f t="shared" si="63"/>
        <v>87.680000000000319</v>
      </c>
      <c r="Q1152">
        <f t="shared" si="63"/>
        <v>95.500000000000441</v>
      </c>
      <c r="R1152">
        <f t="shared" si="63"/>
        <v>84.77</v>
      </c>
      <c r="S1152">
        <f t="shared" si="61"/>
        <v>95.229999999999805</v>
      </c>
    </row>
    <row r="1153" spans="2:19" x14ac:dyDescent="0.25">
      <c r="B1153" s="50">
        <v>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L1153">
        <f t="shared" si="62"/>
        <v>87.750000000000313</v>
      </c>
      <c r="M1153">
        <f t="shared" si="62"/>
        <v>95.480000000000473</v>
      </c>
      <c r="N1153">
        <f t="shared" si="62"/>
        <v>84.75</v>
      </c>
      <c r="O1153">
        <f t="shared" si="62"/>
        <v>95.189999999999827</v>
      </c>
      <c r="P1153">
        <f t="shared" si="63"/>
        <v>87.680000000000319</v>
      </c>
      <c r="Q1153">
        <f t="shared" si="63"/>
        <v>95.500000000000441</v>
      </c>
      <c r="R1153">
        <f t="shared" si="63"/>
        <v>84.77</v>
      </c>
      <c r="S1153">
        <f t="shared" si="61"/>
        <v>95.229999999999805</v>
      </c>
    </row>
    <row r="1154" spans="2:19" x14ac:dyDescent="0.25">
      <c r="B1154" s="50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L1154">
        <f t="shared" si="62"/>
        <v>87.750000000000313</v>
      </c>
      <c r="M1154">
        <f t="shared" si="62"/>
        <v>95.480000000000473</v>
      </c>
      <c r="N1154">
        <f t="shared" si="62"/>
        <v>84.75</v>
      </c>
      <c r="O1154">
        <f t="shared" si="62"/>
        <v>95.189999999999827</v>
      </c>
      <c r="P1154">
        <f t="shared" si="63"/>
        <v>87.680000000000319</v>
      </c>
      <c r="Q1154">
        <f t="shared" si="63"/>
        <v>95.500000000000441</v>
      </c>
      <c r="R1154">
        <f t="shared" si="63"/>
        <v>84.77</v>
      </c>
      <c r="S1154">
        <f t="shared" si="61"/>
        <v>95.229999999999805</v>
      </c>
    </row>
    <row r="1155" spans="2:19" x14ac:dyDescent="0.25">
      <c r="B1155" s="50">
        <v>0</v>
      </c>
      <c r="C1155">
        <v>0</v>
      </c>
      <c r="D1155">
        <v>0</v>
      </c>
      <c r="E1155">
        <v>0</v>
      </c>
      <c r="F1155">
        <v>6</v>
      </c>
      <c r="G1155">
        <v>0</v>
      </c>
      <c r="H1155">
        <v>0</v>
      </c>
      <c r="I1155">
        <v>0</v>
      </c>
      <c r="L1155">
        <f t="shared" si="62"/>
        <v>87.750000000000313</v>
      </c>
      <c r="M1155">
        <f t="shared" si="62"/>
        <v>95.480000000000473</v>
      </c>
      <c r="N1155">
        <f t="shared" si="62"/>
        <v>84.75</v>
      </c>
      <c r="O1155">
        <f t="shared" ref="O1155" si="64">(E1155/100+O1154)</f>
        <v>95.189999999999827</v>
      </c>
      <c r="P1155">
        <f t="shared" si="63"/>
        <v>87.740000000000322</v>
      </c>
      <c r="Q1155">
        <f t="shared" si="63"/>
        <v>95.500000000000441</v>
      </c>
      <c r="R1155">
        <f t="shared" si="63"/>
        <v>84.77</v>
      </c>
      <c r="S1155">
        <f t="shared" si="63"/>
        <v>95.229999999999805</v>
      </c>
    </row>
    <row r="1156" spans="2:19" x14ac:dyDescent="0.25">
      <c r="B1156" s="50">
        <v>0</v>
      </c>
      <c r="C1156">
        <v>0</v>
      </c>
      <c r="D1156">
        <v>0</v>
      </c>
      <c r="E1156">
        <v>0</v>
      </c>
      <c r="F1156">
        <v>3</v>
      </c>
      <c r="G1156">
        <v>0</v>
      </c>
      <c r="H1156">
        <v>0</v>
      </c>
      <c r="I1156">
        <v>0</v>
      </c>
      <c r="L1156">
        <f t="shared" ref="L1156:O1219" si="65">(B1156/100+L1155)</f>
        <v>87.750000000000313</v>
      </c>
      <c r="M1156">
        <f t="shared" si="65"/>
        <v>95.480000000000473</v>
      </c>
      <c r="N1156">
        <f t="shared" si="65"/>
        <v>84.75</v>
      </c>
      <c r="O1156">
        <f t="shared" si="65"/>
        <v>95.189999999999827</v>
      </c>
      <c r="P1156">
        <f t="shared" ref="P1156:S1219" si="66">(F1156/100+P1155)</f>
        <v>87.770000000000323</v>
      </c>
      <c r="Q1156">
        <f t="shared" si="66"/>
        <v>95.500000000000441</v>
      </c>
      <c r="R1156">
        <f t="shared" si="66"/>
        <v>84.77</v>
      </c>
      <c r="S1156">
        <f t="shared" si="66"/>
        <v>95.229999999999805</v>
      </c>
    </row>
    <row r="1157" spans="2:19" x14ac:dyDescent="0.25">
      <c r="B1157" s="50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L1157">
        <f t="shared" si="65"/>
        <v>87.750000000000313</v>
      </c>
      <c r="M1157">
        <f t="shared" si="65"/>
        <v>95.480000000000473</v>
      </c>
      <c r="N1157">
        <f t="shared" si="65"/>
        <v>84.75</v>
      </c>
      <c r="O1157">
        <f t="shared" si="65"/>
        <v>95.189999999999827</v>
      </c>
      <c r="P1157">
        <f t="shared" si="66"/>
        <v>87.770000000000323</v>
      </c>
      <c r="Q1157">
        <f t="shared" si="66"/>
        <v>95.500000000000441</v>
      </c>
      <c r="R1157">
        <f t="shared" si="66"/>
        <v>84.77</v>
      </c>
      <c r="S1157">
        <f t="shared" si="66"/>
        <v>95.229999999999805</v>
      </c>
    </row>
    <row r="1158" spans="2:19" x14ac:dyDescent="0.25">
      <c r="B1158" s="50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L1158">
        <f t="shared" si="65"/>
        <v>87.750000000000313</v>
      </c>
      <c r="M1158">
        <f t="shared" si="65"/>
        <v>95.480000000000473</v>
      </c>
      <c r="N1158">
        <f t="shared" si="65"/>
        <v>84.75</v>
      </c>
      <c r="O1158">
        <f t="shared" si="65"/>
        <v>95.189999999999827</v>
      </c>
      <c r="P1158">
        <f t="shared" si="66"/>
        <v>87.770000000000323</v>
      </c>
      <c r="Q1158">
        <f t="shared" si="66"/>
        <v>95.500000000000441</v>
      </c>
      <c r="R1158">
        <f t="shared" si="66"/>
        <v>84.77</v>
      </c>
      <c r="S1158">
        <f t="shared" si="66"/>
        <v>95.229999999999805</v>
      </c>
    </row>
    <row r="1159" spans="2:19" x14ac:dyDescent="0.25">
      <c r="B1159" s="50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L1159">
        <f t="shared" si="65"/>
        <v>87.750000000000313</v>
      </c>
      <c r="M1159">
        <f t="shared" si="65"/>
        <v>95.480000000000473</v>
      </c>
      <c r="N1159">
        <f t="shared" si="65"/>
        <v>84.75</v>
      </c>
      <c r="O1159">
        <f t="shared" si="65"/>
        <v>95.189999999999827</v>
      </c>
      <c r="P1159">
        <f t="shared" si="66"/>
        <v>87.770000000000323</v>
      </c>
      <c r="Q1159">
        <f t="shared" si="66"/>
        <v>95.500000000000441</v>
      </c>
      <c r="R1159">
        <f t="shared" si="66"/>
        <v>84.77</v>
      </c>
      <c r="S1159">
        <f t="shared" si="66"/>
        <v>95.229999999999805</v>
      </c>
    </row>
    <row r="1160" spans="2:19" x14ac:dyDescent="0.25">
      <c r="B1160" s="5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L1160">
        <f t="shared" si="65"/>
        <v>87.750000000000313</v>
      </c>
      <c r="M1160">
        <f t="shared" si="65"/>
        <v>95.480000000000473</v>
      </c>
      <c r="N1160">
        <f t="shared" si="65"/>
        <v>84.75</v>
      </c>
      <c r="O1160">
        <f t="shared" si="65"/>
        <v>95.189999999999827</v>
      </c>
      <c r="P1160">
        <f t="shared" si="66"/>
        <v>87.770000000000323</v>
      </c>
      <c r="Q1160">
        <f t="shared" si="66"/>
        <v>95.500000000000441</v>
      </c>
      <c r="R1160">
        <f t="shared" si="66"/>
        <v>84.77</v>
      </c>
      <c r="S1160">
        <f t="shared" si="66"/>
        <v>95.229999999999805</v>
      </c>
    </row>
    <row r="1161" spans="2:19" x14ac:dyDescent="0.25">
      <c r="B1161" s="50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L1161">
        <f t="shared" si="65"/>
        <v>87.750000000000313</v>
      </c>
      <c r="M1161">
        <f t="shared" si="65"/>
        <v>95.480000000000473</v>
      </c>
      <c r="N1161">
        <f t="shared" si="65"/>
        <v>84.75</v>
      </c>
      <c r="O1161">
        <f t="shared" si="65"/>
        <v>95.189999999999827</v>
      </c>
      <c r="P1161">
        <f t="shared" si="66"/>
        <v>87.770000000000323</v>
      </c>
      <c r="Q1161">
        <f t="shared" si="66"/>
        <v>95.500000000000441</v>
      </c>
      <c r="R1161">
        <f t="shared" si="66"/>
        <v>84.77</v>
      </c>
      <c r="S1161">
        <f t="shared" si="66"/>
        <v>95.229999999999805</v>
      </c>
    </row>
    <row r="1162" spans="2:19" x14ac:dyDescent="0.25">
      <c r="B1162" s="50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L1162">
        <f t="shared" si="65"/>
        <v>87.750000000000313</v>
      </c>
      <c r="M1162">
        <f t="shared" si="65"/>
        <v>95.480000000000473</v>
      </c>
      <c r="N1162">
        <f t="shared" si="65"/>
        <v>84.75</v>
      </c>
      <c r="O1162">
        <f t="shared" si="65"/>
        <v>95.189999999999827</v>
      </c>
      <c r="P1162">
        <f t="shared" si="66"/>
        <v>87.770000000000323</v>
      </c>
      <c r="Q1162">
        <f t="shared" si="66"/>
        <v>95.500000000000441</v>
      </c>
      <c r="R1162">
        <f t="shared" si="66"/>
        <v>84.77</v>
      </c>
      <c r="S1162">
        <f t="shared" si="66"/>
        <v>95.229999999999805</v>
      </c>
    </row>
    <row r="1163" spans="2:19" x14ac:dyDescent="0.25">
      <c r="B1163" s="50">
        <v>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L1163">
        <f t="shared" si="65"/>
        <v>87.780000000000314</v>
      </c>
      <c r="M1163">
        <f t="shared" si="65"/>
        <v>95.480000000000473</v>
      </c>
      <c r="N1163">
        <f t="shared" si="65"/>
        <v>84.75</v>
      </c>
      <c r="O1163">
        <f t="shared" si="65"/>
        <v>95.189999999999827</v>
      </c>
      <c r="P1163">
        <f t="shared" si="66"/>
        <v>87.770000000000323</v>
      </c>
      <c r="Q1163">
        <f t="shared" si="66"/>
        <v>95.500000000000441</v>
      </c>
      <c r="R1163">
        <f t="shared" si="66"/>
        <v>84.77</v>
      </c>
      <c r="S1163">
        <f t="shared" si="66"/>
        <v>95.229999999999805</v>
      </c>
    </row>
    <row r="1164" spans="2:19" x14ac:dyDescent="0.25">
      <c r="B1164" s="50">
        <v>3</v>
      </c>
      <c r="C1164">
        <v>0</v>
      </c>
      <c r="D1164">
        <v>7</v>
      </c>
      <c r="E1164">
        <v>0</v>
      </c>
      <c r="F1164">
        <v>0</v>
      </c>
      <c r="G1164">
        <v>0</v>
      </c>
      <c r="H1164">
        <v>0</v>
      </c>
      <c r="I1164">
        <v>0</v>
      </c>
      <c r="L1164">
        <f t="shared" si="65"/>
        <v>87.810000000000315</v>
      </c>
      <c r="M1164">
        <f t="shared" si="65"/>
        <v>95.480000000000473</v>
      </c>
      <c r="N1164">
        <f t="shared" si="65"/>
        <v>84.82</v>
      </c>
      <c r="O1164">
        <f t="shared" si="65"/>
        <v>95.189999999999827</v>
      </c>
      <c r="P1164">
        <f t="shared" si="66"/>
        <v>87.770000000000323</v>
      </c>
      <c r="Q1164">
        <f t="shared" si="66"/>
        <v>95.500000000000441</v>
      </c>
      <c r="R1164">
        <f t="shared" si="66"/>
        <v>84.77</v>
      </c>
      <c r="S1164">
        <f t="shared" si="66"/>
        <v>95.229999999999805</v>
      </c>
    </row>
    <row r="1165" spans="2:19" x14ac:dyDescent="0.25">
      <c r="B1165" s="50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L1165">
        <f t="shared" si="65"/>
        <v>87.810000000000315</v>
      </c>
      <c r="M1165">
        <f t="shared" si="65"/>
        <v>95.480000000000473</v>
      </c>
      <c r="N1165">
        <f t="shared" si="65"/>
        <v>84.82</v>
      </c>
      <c r="O1165">
        <f t="shared" si="65"/>
        <v>95.189999999999827</v>
      </c>
      <c r="P1165">
        <f t="shared" si="66"/>
        <v>87.770000000000323</v>
      </c>
      <c r="Q1165">
        <f t="shared" si="66"/>
        <v>95.500000000000441</v>
      </c>
      <c r="R1165">
        <f t="shared" si="66"/>
        <v>84.77</v>
      </c>
      <c r="S1165">
        <f t="shared" si="66"/>
        <v>95.229999999999805</v>
      </c>
    </row>
    <row r="1166" spans="2:19" x14ac:dyDescent="0.25">
      <c r="B1166" s="50">
        <v>0</v>
      </c>
      <c r="C1166">
        <v>0</v>
      </c>
      <c r="D1166">
        <v>0</v>
      </c>
      <c r="E1166">
        <v>0</v>
      </c>
      <c r="F1166">
        <v>3</v>
      </c>
      <c r="G1166">
        <v>0</v>
      </c>
      <c r="H1166">
        <v>0</v>
      </c>
      <c r="I1166">
        <v>0</v>
      </c>
      <c r="L1166">
        <f t="shared" si="65"/>
        <v>87.810000000000315</v>
      </c>
      <c r="M1166">
        <f t="shared" si="65"/>
        <v>95.480000000000473</v>
      </c>
      <c r="N1166">
        <f t="shared" si="65"/>
        <v>84.82</v>
      </c>
      <c r="O1166">
        <f t="shared" si="65"/>
        <v>95.189999999999827</v>
      </c>
      <c r="P1166">
        <f t="shared" si="66"/>
        <v>87.800000000000324</v>
      </c>
      <c r="Q1166">
        <f t="shared" si="66"/>
        <v>95.500000000000441</v>
      </c>
      <c r="R1166">
        <f t="shared" si="66"/>
        <v>84.77</v>
      </c>
      <c r="S1166">
        <f t="shared" si="66"/>
        <v>95.229999999999805</v>
      </c>
    </row>
    <row r="1167" spans="2:19" x14ac:dyDescent="0.25">
      <c r="B1167" s="50">
        <v>0</v>
      </c>
      <c r="C1167">
        <v>0</v>
      </c>
      <c r="D1167">
        <v>7</v>
      </c>
      <c r="E1167">
        <v>0</v>
      </c>
      <c r="F1167">
        <v>3</v>
      </c>
      <c r="G1167">
        <v>0</v>
      </c>
      <c r="H1167">
        <v>7</v>
      </c>
      <c r="I1167">
        <v>0</v>
      </c>
      <c r="L1167">
        <f t="shared" si="65"/>
        <v>87.810000000000315</v>
      </c>
      <c r="M1167">
        <f t="shared" si="65"/>
        <v>95.480000000000473</v>
      </c>
      <c r="N1167">
        <f t="shared" si="65"/>
        <v>84.889999999999986</v>
      </c>
      <c r="O1167">
        <f t="shared" si="65"/>
        <v>95.189999999999827</v>
      </c>
      <c r="P1167">
        <f t="shared" si="66"/>
        <v>87.830000000000325</v>
      </c>
      <c r="Q1167">
        <f t="shared" si="66"/>
        <v>95.500000000000441</v>
      </c>
      <c r="R1167">
        <f t="shared" si="66"/>
        <v>84.839999999999989</v>
      </c>
      <c r="S1167">
        <f t="shared" si="66"/>
        <v>95.229999999999805</v>
      </c>
    </row>
    <row r="1168" spans="2:19" x14ac:dyDescent="0.25">
      <c r="B1168" s="50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L1168">
        <f t="shared" si="65"/>
        <v>87.810000000000315</v>
      </c>
      <c r="M1168">
        <f t="shared" si="65"/>
        <v>95.480000000000473</v>
      </c>
      <c r="N1168">
        <f t="shared" si="65"/>
        <v>84.889999999999986</v>
      </c>
      <c r="O1168">
        <f t="shared" si="65"/>
        <v>95.189999999999827</v>
      </c>
      <c r="P1168">
        <f t="shared" si="66"/>
        <v>87.830000000000325</v>
      </c>
      <c r="Q1168">
        <f t="shared" si="66"/>
        <v>95.500000000000441</v>
      </c>
      <c r="R1168">
        <f t="shared" si="66"/>
        <v>84.839999999999989</v>
      </c>
      <c r="S1168">
        <f t="shared" si="66"/>
        <v>95.229999999999805</v>
      </c>
    </row>
    <row r="1169" spans="2:19" x14ac:dyDescent="0.25">
      <c r="B1169" s="50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L1169">
        <f t="shared" si="65"/>
        <v>87.810000000000315</v>
      </c>
      <c r="M1169">
        <f t="shared" si="65"/>
        <v>95.480000000000473</v>
      </c>
      <c r="N1169">
        <f t="shared" si="65"/>
        <v>84.889999999999986</v>
      </c>
      <c r="O1169">
        <f t="shared" si="65"/>
        <v>95.189999999999827</v>
      </c>
      <c r="P1169">
        <f t="shared" si="66"/>
        <v>87.830000000000325</v>
      </c>
      <c r="Q1169">
        <f t="shared" si="66"/>
        <v>95.500000000000441</v>
      </c>
      <c r="R1169">
        <f t="shared" si="66"/>
        <v>84.839999999999989</v>
      </c>
      <c r="S1169">
        <f t="shared" si="66"/>
        <v>95.229999999999805</v>
      </c>
    </row>
    <row r="1170" spans="2:19" x14ac:dyDescent="0.25">
      <c r="B1170" s="50">
        <v>0</v>
      </c>
      <c r="C1170">
        <v>0</v>
      </c>
      <c r="D1170">
        <v>4</v>
      </c>
      <c r="E1170">
        <v>0</v>
      </c>
      <c r="F1170">
        <v>0</v>
      </c>
      <c r="G1170">
        <v>0</v>
      </c>
      <c r="H1170">
        <v>7</v>
      </c>
      <c r="I1170">
        <v>0</v>
      </c>
      <c r="L1170">
        <f t="shared" si="65"/>
        <v>87.810000000000315</v>
      </c>
      <c r="M1170">
        <f t="shared" si="65"/>
        <v>95.480000000000473</v>
      </c>
      <c r="N1170">
        <f t="shared" si="65"/>
        <v>84.929999999999993</v>
      </c>
      <c r="O1170">
        <f t="shared" si="65"/>
        <v>95.189999999999827</v>
      </c>
      <c r="P1170">
        <f t="shared" si="66"/>
        <v>87.830000000000325</v>
      </c>
      <c r="Q1170">
        <f t="shared" si="66"/>
        <v>95.500000000000441</v>
      </c>
      <c r="R1170">
        <f t="shared" si="66"/>
        <v>84.909999999999982</v>
      </c>
      <c r="S1170">
        <f t="shared" si="66"/>
        <v>95.229999999999805</v>
      </c>
    </row>
    <row r="1171" spans="2:19" x14ac:dyDescent="0.25">
      <c r="B1171" s="50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L1171">
        <f t="shared" si="65"/>
        <v>87.810000000000315</v>
      </c>
      <c r="M1171">
        <f t="shared" si="65"/>
        <v>95.480000000000473</v>
      </c>
      <c r="N1171">
        <f t="shared" si="65"/>
        <v>84.929999999999993</v>
      </c>
      <c r="O1171">
        <f t="shared" si="65"/>
        <v>95.189999999999827</v>
      </c>
      <c r="P1171">
        <f t="shared" si="66"/>
        <v>87.830000000000325</v>
      </c>
      <c r="Q1171">
        <f t="shared" si="66"/>
        <v>95.500000000000441</v>
      </c>
      <c r="R1171">
        <f t="shared" si="66"/>
        <v>84.909999999999982</v>
      </c>
      <c r="S1171">
        <f t="shared" si="66"/>
        <v>95.229999999999805</v>
      </c>
    </row>
    <row r="1172" spans="2:19" x14ac:dyDescent="0.25">
      <c r="B1172" s="50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L1172">
        <f t="shared" si="65"/>
        <v>87.810000000000315</v>
      </c>
      <c r="M1172">
        <f t="shared" si="65"/>
        <v>95.480000000000473</v>
      </c>
      <c r="N1172">
        <f t="shared" si="65"/>
        <v>84.929999999999993</v>
      </c>
      <c r="O1172">
        <f t="shared" si="65"/>
        <v>95.189999999999827</v>
      </c>
      <c r="P1172">
        <f t="shared" si="66"/>
        <v>87.830000000000325</v>
      </c>
      <c r="Q1172">
        <f t="shared" si="66"/>
        <v>95.500000000000441</v>
      </c>
      <c r="R1172">
        <f t="shared" si="66"/>
        <v>84.909999999999982</v>
      </c>
      <c r="S1172">
        <f t="shared" si="66"/>
        <v>95.229999999999805</v>
      </c>
    </row>
    <row r="1173" spans="2:19" x14ac:dyDescent="0.25">
      <c r="B1173" s="50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4</v>
      </c>
      <c r="I1173">
        <v>0</v>
      </c>
      <c r="L1173">
        <f t="shared" si="65"/>
        <v>87.810000000000315</v>
      </c>
      <c r="M1173">
        <f t="shared" si="65"/>
        <v>95.480000000000473</v>
      </c>
      <c r="N1173">
        <f t="shared" si="65"/>
        <v>84.929999999999993</v>
      </c>
      <c r="O1173">
        <f t="shared" si="65"/>
        <v>95.189999999999827</v>
      </c>
      <c r="P1173">
        <f t="shared" si="66"/>
        <v>87.830000000000325</v>
      </c>
      <c r="Q1173">
        <f t="shared" si="66"/>
        <v>95.500000000000441</v>
      </c>
      <c r="R1173">
        <f t="shared" si="66"/>
        <v>84.949999999999989</v>
      </c>
      <c r="S1173">
        <f t="shared" si="66"/>
        <v>95.229999999999805</v>
      </c>
    </row>
    <row r="1174" spans="2:19" x14ac:dyDescent="0.25">
      <c r="B1174" s="50">
        <v>14</v>
      </c>
      <c r="C1174">
        <v>0</v>
      </c>
      <c r="D1174">
        <v>4</v>
      </c>
      <c r="E1174">
        <v>0</v>
      </c>
      <c r="F1174">
        <v>0</v>
      </c>
      <c r="G1174">
        <v>0</v>
      </c>
      <c r="H1174">
        <v>0</v>
      </c>
      <c r="I1174">
        <v>0</v>
      </c>
      <c r="L1174">
        <f t="shared" si="65"/>
        <v>87.950000000000315</v>
      </c>
      <c r="M1174">
        <f t="shared" si="65"/>
        <v>95.480000000000473</v>
      </c>
      <c r="N1174">
        <f t="shared" si="65"/>
        <v>84.97</v>
      </c>
      <c r="O1174">
        <f t="shared" si="65"/>
        <v>95.189999999999827</v>
      </c>
      <c r="P1174">
        <f t="shared" si="66"/>
        <v>87.830000000000325</v>
      </c>
      <c r="Q1174">
        <f t="shared" si="66"/>
        <v>95.500000000000441</v>
      </c>
      <c r="R1174">
        <f t="shared" si="66"/>
        <v>84.949999999999989</v>
      </c>
      <c r="S1174">
        <f t="shared" si="66"/>
        <v>95.229999999999805</v>
      </c>
    </row>
    <row r="1175" spans="2:19" x14ac:dyDescent="0.25">
      <c r="B1175" s="50">
        <v>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L1175">
        <f t="shared" si="65"/>
        <v>87.950000000000315</v>
      </c>
      <c r="M1175">
        <f t="shared" si="65"/>
        <v>95.480000000000473</v>
      </c>
      <c r="N1175">
        <f t="shared" si="65"/>
        <v>84.99</v>
      </c>
      <c r="O1175">
        <f t="shared" si="65"/>
        <v>95.189999999999827</v>
      </c>
      <c r="P1175">
        <f t="shared" si="66"/>
        <v>87.830000000000325</v>
      </c>
      <c r="Q1175">
        <f t="shared" si="66"/>
        <v>95.500000000000441</v>
      </c>
      <c r="R1175">
        <f t="shared" si="66"/>
        <v>84.949999999999989</v>
      </c>
      <c r="S1175">
        <f t="shared" si="66"/>
        <v>95.229999999999805</v>
      </c>
    </row>
    <row r="1176" spans="2:19" x14ac:dyDescent="0.25">
      <c r="B1176" s="50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L1176">
        <f t="shared" si="65"/>
        <v>87.950000000000315</v>
      </c>
      <c r="M1176">
        <f t="shared" si="65"/>
        <v>95.480000000000473</v>
      </c>
      <c r="N1176">
        <f t="shared" si="65"/>
        <v>84.99</v>
      </c>
      <c r="O1176">
        <f t="shared" si="65"/>
        <v>95.189999999999827</v>
      </c>
      <c r="P1176">
        <f t="shared" si="66"/>
        <v>87.830000000000325</v>
      </c>
      <c r="Q1176">
        <f t="shared" si="66"/>
        <v>95.500000000000441</v>
      </c>
      <c r="R1176">
        <f t="shared" si="66"/>
        <v>84.949999999999989</v>
      </c>
      <c r="S1176">
        <f t="shared" si="66"/>
        <v>95.229999999999805</v>
      </c>
    </row>
    <row r="1177" spans="2:19" x14ac:dyDescent="0.25">
      <c r="B1177" s="50">
        <v>0</v>
      </c>
      <c r="C1177">
        <v>0</v>
      </c>
      <c r="D1177">
        <v>14</v>
      </c>
      <c r="E1177">
        <v>0</v>
      </c>
      <c r="F1177">
        <v>14</v>
      </c>
      <c r="G1177">
        <v>0</v>
      </c>
      <c r="H1177">
        <v>4</v>
      </c>
      <c r="I1177">
        <v>0</v>
      </c>
      <c r="L1177">
        <f t="shared" si="65"/>
        <v>87.950000000000315</v>
      </c>
      <c r="M1177">
        <f t="shared" si="65"/>
        <v>95.480000000000473</v>
      </c>
      <c r="N1177">
        <f t="shared" si="65"/>
        <v>85.13</v>
      </c>
      <c r="O1177">
        <f t="shared" si="65"/>
        <v>95.189999999999827</v>
      </c>
      <c r="P1177">
        <f t="shared" si="66"/>
        <v>87.970000000000326</v>
      </c>
      <c r="Q1177">
        <f t="shared" si="66"/>
        <v>95.500000000000441</v>
      </c>
      <c r="R1177">
        <f t="shared" si="66"/>
        <v>84.99</v>
      </c>
      <c r="S1177">
        <f t="shared" si="66"/>
        <v>95.229999999999805</v>
      </c>
    </row>
    <row r="1178" spans="2:19" x14ac:dyDescent="0.25">
      <c r="B1178" s="50">
        <v>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2</v>
      </c>
      <c r="I1178">
        <v>0</v>
      </c>
      <c r="L1178">
        <f t="shared" si="65"/>
        <v>87.950000000000315</v>
      </c>
      <c r="M1178">
        <f t="shared" si="65"/>
        <v>95.480000000000473</v>
      </c>
      <c r="N1178">
        <f t="shared" si="65"/>
        <v>85.149999999999991</v>
      </c>
      <c r="O1178">
        <f t="shared" si="65"/>
        <v>95.189999999999827</v>
      </c>
      <c r="P1178">
        <f t="shared" si="66"/>
        <v>87.970000000000326</v>
      </c>
      <c r="Q1178">
        <f t="shared" si="66"/>
        <v>95.500000000000441</v>
      </c>
      <c r="R1178">
        <f t="shared" si="66"/>
        <v>85.009999999999991</v>
      </c>
      <c r="S1178">
        <f t="shared" si="66"/>
        <v>95.229999999999805</v>
      </c>
    </row>
    <row r="1179" spans="2:19" x14ac:dyDescent="0.25">
      <c r="B1179" s="50">
        <v>0</v>
      </c>
      <c r="C1179">
        <v>0</v>
      </c>
      <c r="D1179">
        <v>4</v>
      </c>
      <c r="E1179">
        <v>0</v>
      </c>
      <c r="F1179">
        <v>0</v>
      </c>
      <c r="G1179">
        <v>0</v>
      </c>
      <c r="H1179">
        <v>0</v>
      </c>
      <c r="I1179">
        <v>0</v>
      </c>
      <c r="L1179">
        <f t="shared" si="65"/>
        <v>87.950000000000315</v>
      </c>
      <c r="M1179">
        <f t="shared" si="65"/>
        <v>95.480000000000473</v>
      </c>
      <c r="N1179">
        <f t="shared" si="65"/>
        <v>85.19</v>
      </c>
      <c r="O1179">
        <f t="shared" si="65"/>
        <v>95.189999999999827</v>
      </c>
      <c r="P1179">
        <f t="shared" si="66"/>
        <v>87.970000000000326</v>
      </c>
      <c r="Q1179">
        <f t="shared" si="66"/>
        <v>95.500000000000441</v>
      </c>
      <c r="R1179">
        <f t="shared" si="66"/>
        <v>85.009999999999991</v>
      </c>
      <c r="S1179">
        <f t="shared" si="66"/>
        <v>95.229999999999805</v>
      </c>
    </row>
    <row r="1180" spans="2:19" x14ac:dyDescent="0.25">
      <c r="B1180" s="50">
        <v>0</v>
      </c>
      <c r="C1180">
        <v>0</v>
      </c>
      <c r="D1180">
        <v>14</v>
      </c>
      <c r="E1180">
        <v>0</v>
      </c>
      <c r="F1180">
        <v>0</v>
      </c>
      <c r="G1180">
        <v>0</v>
      </c>
      <c r="H1180">
        <v>14</v>
      </c>
      <c r="I1180">
        <v>0</v>
      </c>
      <c r="L1180">
        <f t="shared" si="65"/>
        <v>87.950000000000315</v>
      </c>
      <c r="M1180">
        <f t="shared" si="65"/>
        <v>95.480000000000473</v>
      </c>
      <c r="N1180">
        <f t="shared" si="65"/>
        <v>85.33</v>
      </c>
      <c r="O1180">
        <f t="shared" si="65"/>
        <v>95.189999999999827</v>
      </c>
      <c r="P1180">
        <f t="shared" si="66"/>
        <v>87.970000000000326</v>
      </c>
      <c r="Q1180">
        <f t="shared" si="66"/>
        <v>95.500000000000441</v>
      </c>
      <c r="R1180">
        <f t="shared" si="66"/>
        <v>85.149999999999991</v>
      </c>
      <c r="S1180">
        <f t="shared" si="66"/>
        <v>95.229999999999805</v>
      </c>
    </row>
    <row r="1181" spans="2:19" x14ac:dyDescent="0.25">
      <c r="B1181" s="50">
        <v>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2</v>
      </c>
      <c r="I1181">
        <v>0</v>
      </c>
      <c r="L1181">
        <f t="shared" si="65"/>
        <v>88.030000000000314</v>
      </c>
      <c r="M1181">
        <f t="shared" si="65"/>
        <v>95.480000000000473</v>
      </c>
      <c r="N1181">
        <f t="shared" si="65"/>
        <v>85.33</v>
      </c>
      <c r="O1181">
        <f t="shared" si="65"/>
        <v>95.189999999999827</v>
      </c>
      <c r="P1181">
        <f t="shared" si="66"/>
        <v>87.970000000000326</v>
      </c>
      <c r="Q1181">
        <f t="shared" si="66"/>
        <v>95.500000000000441</v>
      </c>
      <c r="R1181">
        <f t="shared" si="66"/>
        <v>85.169999999999987</v>
      </c>
      <c r="S1181">
        <f t="shared" si="66"/>
        <v>95.229999999999805</v>
      </c>
    </row>
    <row r="1182" spans="2:19" x14ac:dyDescent="0.25">
      <c r="B1182" s="50">
        <v>0</v>
      </c>
      <c r="C1182">
        <v>0</v>
      </c>
      <c r="D1182">
        <v>4</v>
      </c>
      <c r="E1182">
        <v>0</v>
      </c>
      <c r="F1182">
        <v>0</v>
      </c>
      <c r="G1182">
        <v>0</v>
      </c>
      <c r="H1182">
        <v>4</v>
      </c>
      <c r="I1182">
        <v>0</v>
      </c>
      <c r="L1182">
        <f t="shared" si="65"/>
        <v>88.030000000000314</v>
      </c>
      <c r="M1182">
        <f t="shared" si="65"/>
        <v>95.480000000000473</v>
      </c>
      <c r="N1182">
        <f t="shared" si="65"/>
        <v>85.37</v>
      </c>
      <c r="O1182">
        <f t="shared" si="65"/>
        <v>95.189999999999827</v>
      </c>
      <c r="P1182">
        <f t="shared" si="66"/>
        <v>87.970000000000326</v>
      </c>
      <c r="Q1182">
        <f t="shared" si="66"/>
        <v>95.500000000000441</v>
      </c>
      <c r="R1182">
        <f t="shared" si="66"/>
        <v>85.21</v>
      </c>
      <c r="S1182">
        <f t="shared" si="66"/>
        <v>95.229999999999805</v>
      </c>
    </row>
    <row r="1183" spans="2:19" x14ac:dyDescent="0.25">
      <c r="B1183" s="50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14</v>
      </c>
      <c r="I1183">
        <v>0</v>
      </c>
      <c r="L1183">
        <f t="shared" si="65"/>
        <v>88.030000000000314</v>
      </c>
      <c r="M1183">
        <f t="shared" si="65"/>
        <v>95.480000000000473</v>
      </c>
      <c r="N1183">
        <f t="shared" si="65"/>
        <v>85.37</v>
      </c>
      <c r="O1183">
        <f t="shared" si="65"/>
        <v>95.189999999999827</v>
      </c>
      <c r="P1183">
        <f t="shared" si="66"/>
        <v>87.970000000000326</v>
      </c>
      <c r="Q1183">
        <f t="shared" si="66"/>
        <v>95.500000000000441</v>
      </c>
      <c r="R1183">
        <f t="shared" si="66"/>
        <v>85.35</v>
      </c>
      <c r="S1183">
        <f t="shared" si="66"/>
        <v>95.229999999999805</v>
      </c>
    </row>
    <row r="1184" spans="2:19" x14ac:dyDescent="0.25">
      <c r="B1184" s="50">
        <v>0</v>
      </c>
      <c r="C1184">
        <v>0</v>
      </c>
      <c r="D1184">
        <v>0</v>
      </c>
      <c r="E1184">
        <v>0</v>
      </c>
      <c r="F1184">
        <v>8</v>
      </c>
      <c r="G1184">
        <v>0</v>
      </c>
      <c r="H1184">
        <v>0</v>
      </c>
      <c r="I1184">
        <v>0</v>
      </c>
      <c r="L1184">
        <f t="shared" si="65"/>
        <v>88.030000000000314</v>
      </c>
      <c r="M1184">
        <f t="shared" si="65"/>
        <v>95.480000000000473</v>
      </c>
      <c r="N1184">
        <f t="shared" si="65"/>
        <v>85.37</v>
      </c>
      <c r="O1184">
        <f t="shared" si="65"/>
        <v>95.189999999999827</v>
      </c>
      <c r="P1184">
        <f t="shared" si="66"/>
        <v>88.050000000000324</v>
      </c>
      <c r="Q1184">
        <f t="shared" si="66"/>
        <v>95.500000000000441</v>
      </c>
      <c r="R1184">
        <f t="shared" si="66"/>
        <v>85.35</v>
      </c>
      <c r="S1184">
        <f t="shared" si="66"/>
        <v>95.229999999999805</v>
      </c>
    </row>
    <row r="1185" spans="2:19" x14ac:dyDescent="0.25">
      <c r="B1185" s="50">
        <v>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4</v>
      </c>
      <c r="I1185">
        <v>0</v>
      </c>
      <c r="L1185">
        <f t="shared" si="65"/>
        <v>88.030000000000314</v>
      </c>
      <c r="M1185">
        <f t="shared" si="65"/>
        <v>95.480000000000473</v>
      </c>
      <c r="N1185">
        <f t="shared" si="65"/>
        <v>85.39</v>
      </c>
      <c r="O1185">
        <f t="shared" si="65"/>
        <v>95.189999999999827</v>
      </c>
      <c r="P1185">
        <f t="shared" si="66"/>
        <v>88.050000000000324</v>
      </c>
      <c r="Q1185">
        <f t="shared" si="66"/>
        <v>95.500000000000441</v>
      </c>
      <c r="R1185">
        <f t="shared" si="66"/>
        <v>85.39</v>
      </c>
      <c r="S1185">
        <f t="shared" si="66"/>
        <v>95.229999999999805</v>
      </c>
    </row>
    <row r="1186" spans="2:19" x14ac:dyDescent="0.25">
      <c r="B1186" s="50">
        <v>14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L1186">
        <f t="shared" si="65"/>
        <v>88.170000000000314</v>
      </c>
      <c r="M1186">
        <f t="shared" si="65"/>
        <v>95.480000000000473</v>
      </c>
      <c r="N1186">
        <f t="shared" si="65"/>
        <v>85.39</v>
      </c>
      <c r="O1186">
        <f t="shared" si="65"/>
        <v>95.189999999999827</v>
      </c>
      <c r="P1186">
        <f t="shared" si="66"/>
        <v>88.050000000000324</v>
      </c>
      <c r="Q1186">
        <f t="shared" si="66"/>
        <v>95.500000000000441</v>
      </c>
      <c r="R1186">
        <f t="shared" si="66"/>
        <v>85.39</v>
      </c>
      <c r="S1186">
        <f t="shared" si="66"/>
        <v>95.229999999999805</v>
      </c>
    </row>
    <row r="1187" spans="2:19" x14ac:dyDescent="0.25">
      <c r="B1187" s="50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L1187">
        <f t="shared" si="65"/>
        <v>88.170000000000314</v>
      </c>
      <c r="M1187">
        <f t="shared" si="65"/>
        <v>95.480000000000473</v>
      </c>
      <c r="N1187">
        <f t="shared" si="65"/>
        <v>85.39</v>
      </c>
      <c r="O1187">
        <f t="shared" si="65"/>
        <v>95.189999999999827</v>
      </c>
      <c r="P1187">
        <f t="shared" si="66"/>
        <v>88.050000000000324</v>
      </c>
      <c r="Q1187">
        <f t="shared" si="66"/>
        <v>95.500000000000441</v>
      </c>
      <c r="R1187">
        <f t="shared" si="66"/>
        <v>85.39</v>
      </c>
      <c r="S1187">
        <f t="shared" si="66"/>
        <v>95.229999999999805</v>
      </c>
    </row>
    <row r="1188" spans="2:19" x14ac:dyDescent="0.25">
      <c r="B1188" s="50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2</v>
      </c>
      <c r="I1188">
        <v>0</v>
      </c>
      <c r="L1188">
        <f t="shared" si="65"/>
        <v>88.170000000000314</v>
      </c>
      <c r="M1188">
        <f t="shared" si="65"/>
        <v>95.480000000000473</v>
      </c>
      <c r="N1188">
        <f t="shared" si="65"/>
        <v>85.39</v>
      </c>
      <c r="O1188">
        <f t="shared" si="65"/>
        <v>95.189999999999827</v>
      </c>
      <c r="P1188">
        <f t="shared" si="66"/>
        <v>88.050000000000324</v>
      </c>
      <c r="Q1188">
        <f t="shared" si="66"/>
        <v>95.500000000000441</v>
      </c>
      <c r="R1188">
        <f t="shared" si="66"/>
        <v>85.41</v>
      </c>
      <c r="S1188">
        <f t="shared" si="66"/>
        <v>95.229999999999805</v>
      </c>
    </row>
    <row r="1189" spans="2:19" x14ac:dyDescent="0.25">
      <c r="B1189" s="50">
        <v>2</v>
      </c>
      <c r="C1189">
        <v>0</v>
      </c>
      <c r="D1189">
        <v>0</v>
      </c>
      <c r="E1189">
        <v>0</v>
      </c>
      <c r="F1189">
        <v>14</v>
      </c>
      <c r="G1189">
        <v>0</v>
      </c>
      <c r="H1189">
        <v>0</v>
      </c>
      <c r="I1189">
        <v>0</v>
      </c>
      <c r="L1189">
        <f t="shared" si="65"/>
        <v>88.19000000000031</v>
      </c>
      <c r="M1189">
        <f t="shared" si="65"/>
        <v>95.480000000000473</v>
      </c>
      <c r="N1189">
        <f t="shared" si="65"/>
        <v>85.39</v>
      </c>
      <c r="O1189">
        <f t="shared" si="65"/>
        <v>95.189999999999827</v>
      </c>
      <c r="P1189">
        <f t="shared" si="66"/>
        <v>88.190000000000325</v>
      </c>
      <c r="Q1189">
        <f t="shared" si="66"/>
        <v>95.500000000000441</v>
      </c>
      <c r="R1189">
        <f t="shared" si="66"/>
        <v>85.41</v>
      </c>
      <c r="S1189">
        <f t="shared" si="66"/>
        <v>95.229999999999805</v>
      </c>
    </row>
    <row r="1190" spans="2:19" x14ac:dyDescent="0.25">
      <c r="B1190" s="50">
        <v>6</v>
      </c>
      <c r="C1190">
        <v>0</v>
      </c>
      <c r="D1190">
        <v>7</v>
      </c>
      <c r="E1190">
        <v>0</v>
      </c>
      <c r="F1190">
        <v>0</v>
      </c>
      <c r="G1190">
        <v>0</v>
      </c>
      <c r="H1190">
        <v>0</v>
      </c>
      <c r="I1190">
        <v>0</v>
      </c>
      <c r="L1190">
        <f t="shared" si="65"/>
        <v>88.250000000000313</v>
      </c>
      <c r="M1190">
        <f t="shared" si="65"/>
        <v>95.480000000000473</v>
      </c>
      <c r="N1190">
        <f t="shared" si="65"/>
        <v>85.46</v>
      </c>
      <c r="O1190">
        <f t="shared" si="65"/>
        <v>95.189999999999827</v>
      </c>
      <c r="P1190">
        <f t="shared" si="66"/>
        <v>88.190000000000325</v>
      </c>
      <c r="Q1190">
        <f t="shared" si="66"/>
        <v>95.500000000000441</v>
      </c>
      <c r="R1190">
        <f t="shared" si="66"/>
        <v>85.41</v>
      </c>
      <c r="S1190">
        <f t="shared" si="66"/>
        <v>95.229999999999805</v>
      </c>
    </row>
    <row r="1191" spans="2:19" x14ac:dyDescent="0.25">
      <c r="B1191" s="50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L1191">
        <f t="shared" si="65"/>
        <v>88.250000000000313</v>
      </c>
      <c r="M1191">
        <f t="shared" si="65"/>
        <v>95.480000000000473</v>
      </c>
      <c r="N1191">
        <f t="shared" si="65"/>
        <v>85.46</v>
      </c>
      <c r="O1191">
        <f t="shared" si="65"/>
        <v>95.189999999999827</v>
      </c>
      <c r="P1191">
        <f t="shared" si="66"/>
        <v>88.190000000000325</v>
      </c>
      <c r="Q1191">
        <f t="shared" si="66"/>
        <v>95.500000000000441</v>
      </c>
      <c r="R1191">
        <f t="shared" si="66"/>
        <v>85.41</v>
      </c>
      <c r="S1191">
        <f t="shared" si="66"/>
        <v>95.229999999999805</v>
      </c>
    </row>
    <row r="1192" spans="2:19" x14ac:dyDescent="0.25">
      <c r="B1192" s="50">
        <v>3</v>
      </c>
      <c r="C1192">
        <v>0</v>
      </c>
      <c r="D1192">
        <v>0</v>
      </c>
      <c r="E1192">
        <v>0</v>
      </c>
      <c r="F1192">
        <v>2</v>
      </c>
      <c r="G1192">
        <v>0</v>
      </c>
      <c r="H1192">
        <v>0</v>
      </c>
      <c r="I1192">
        <v>0</v>
      </c>
      <c r="L1192">
        <f t="shared" si="65"/>
        <v>88.280000000000314</v>
      </c>
      <c r="M1192">
        <f t="shared" si="65"/>
        <v>95.480000000000473</v>
      </c>
      <c r="N1192">
        <f t="shared" si="65"/>
        <v>85.46</v>
      </c>
      <c r="O1192">
        <f t="shared" si="65"/>
        <v>95.189999999999827</v>
      </c>
      <c r="P1192">
        <f t="shared" si="66"/>
        <v>88.210000000000321</v>
      </c>
      <c r="Q1192">
        <f t="shared" si="66"/>
        <v>95.500000000000441</v>
      </c>
      <c r="R1192">
        <f t="shared" si="66"/>
        <v>85.41</v>
      </c>
      <c r="S1192">
        <f t="shared" si="66"/>
        <v>95.229999999999805</v>
      </c>
    </row>
    <row r="1193" spans="2:19" x14ac:dyDescent="0.25">
      <c r="B1193" s="50">
        <v>6</v>
      </c>
      <c r="C1193">
        <v>0</v>
      </c>
      <c r="D1193">
        <v>4</v>
      </c>
      <c r="E1193">
        <v>0</v>
      </c>
      <c r="F1193">
        <v>6</v>
      </c>
      <c r="G1193">
        <v>0</v>
      </c>
      <c r="H1193">
        <v>7</v>
      </c>
      <c r="I1193">
        <v>0</v>
      </c>
      <c r="L1193">
        <f t="shared" si="65"/>
        <v>88.340000000000316</v>
      </c>
      <c r="M1193">
        <f t="shared" si="65"/>
        <v>95.480000000000473</v>
      </c>
      <c r="N1193">
        <f t="shared" si="65"/>
        <v>85.5</v>
      </c>
      <c r="O1193">
        <f t="shared" si="65"/>
        <v>95.189999999999827</v>
      </c>
      <c r="P1193">
        <f t="shared" si="66"/>
        <v>88.270000000000323</v>
      </c>
      <c r="Q1193">
        <f t="shared" si="66"/>
        <v>95.500000000000441</v>
      </c>
      <c r="R1193">
        <f t="shared" si="66"/>
        <v>85.47999999999999</v>
      </c>
      <c r="S1193">
        <f t="shared" si="66"/>
        <v>95.229999999999805</v>
      </c>
    </row>
    <row r="1194" spans="2:19" x14ac:dyDescent="0.25">
      <c r="B1194" s="50">
        <v>0</v>
      </c>
      <c r="C1194">
        <v>0</v>
      </c>
      <c r="D1194">
        <v>14</v>
      </c>
      <c r="E1194">
        <v>0</v>
      </c>
      <c r="F1194">
        <v>0</v>
      </c>
      <c r="G1194">
        <v>0</v>
      </c>
      <c r="H1194">
        <v>0</v>
      </c>
      <c r="I1194">
        <v>0</v>
      </c>
      <c r="L1194">
        <f t="shared" si="65"/>
        <v>88.340000000000316</v>
      </c>
      <c r="M1194">
        <f t="shared" si="65"/>
        <v>95.480000000000473</v>
      </c>
      <c r="N1194">
        <f t="shared" si="65"/>
        <v>85.64</v>
      </c>
      <c r="O1194">
        <f t="shared" si="65"/>
        <v>95.189999999999827</v>
      </c>
      <c r="P1194">
        <f t="shared" si="66"/>
        <v>88.270000000000323</v>
      </c>
      <c r="Q1194">
        <f t="shared" si="66"/>
        <v>95.500000000000441</v>
      </c>
      <c r="R1194">
        <f t="shared" si="66"/>
        <v>85.47999999999999</v>
      </c>
      <c r="S1194">
        <f t="shared" si="66"/>
        <v>95.229999999999805</v>
      </c>
    </row>
    <row r="1195" spans="2:19" x14ac:dyDescent="0.25">
      <c r="B1195" s="50">
        <v>0</v>
      </c>
      <c r="C1195">
        <v>0</v>
      </c>
      <c r="D1195">
        <v>14</v>
      </c>
      <c r="E1195">
        <v>0</v>
      </c>
      <c r="F1195">
        <v>3</v>
      </c>
      <c r="G1195">
        <v>0</v>
      </c>
      <c r="H1195">
        <v>0</v>
      </c>
      <c r="I1195">
        <v>0</v>
      </c>
      <c r="L1195">
        <f t="shared" si="65"/>
        <v>88.340000000000316</v>
      </c>
      <c r="M1195">
        <f t="shared" si="65"/>
        <v>95.480000000000473</v>
      </c>
      <c r="N1195">
        <f t="shared" si="65"/>
        <v>85.78</v>
      </c>
      <c r="O1195">
        <f t="shared" si="65"/>
        <v>95.189999999999827</v>
      </c>
      <c r="P1195">
        <f t="shared" si="66"/>
        <v>88.300000000000324</v>
      </c>
      <c r="Q1195">
        <f t="shared" si="66"/>
        <v>95.500000000000441</v>
      </c>
      <c r="R1195">
        <f t="shared" si="66"/>
        <v>85.47999999999999</v>
      </c>
      <c r="S1195">
        <f t="shared" si="66"/>
        <v>95.229999999999805</v>
      </c>
    </row>
    <row r="1196" spans="2:19" x14ac:dyDescent="0.25">
      <c r="B1196" s="50">
        <v>16</v>
      </c>
      <c r="C1196">
        <v>0</v>
      </c>
      <c r="D1196">
        <v>2</v>
      </c>
      <c r="E1196">
        <v>0</v>
      </c>
      <c r="F1196">
        <v>6</v>
      </c>
      <c r="G1196">
        <v>0</v>
      </c>
      <c r="H1196">
        <v>4</v>
      </c>
      <c r="I1196">
        <v>0</v>
      </c>
      <c r="L1196">
        <f t="shared" si="65"/>
        <v>88.500000000000313</v>
      </c>
      <c r="M1196">
        <f t="shared" si="65"/>
        <v>95.480000000000473</v>
      </c>
      <c r="N1196">
        <f t="shared" si="65"/>
        <v>85.8</v>
      </c>
      <c r="O1196">
        <f t="shared" si="65"/>
        <v>95.189999999999827</v>
      </c>
      <c r="P1196">
        <f t="shared" si="66"/>
        <v>88.360000000000326</v>
      </c>
      <c r="Q1196">
        <f t="shared" si="66"/>
        <v>95.500000000000441</v>
      </c>
      <c r="R1196">
        <f t="shared" si="66"/>
        <v>85.52</v>
      </c>
      <c r="S1196">
        <f t="shared" si="66"/>
        <v>95.229999999999805</v>
      </c>
    </row>
    <row r="1197" spans="2:19" x14ac:dyDescent="0.25">
      <c r="B1197" s="50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14</v>
      </c>
      <c r="I1197">
        <v>0</v>
      </c>
      <c r="L1197">
        <f t="shared" si="65"/>
        <v>88.500000000000313</v>
      </c>
      <c r="M1197">
        <f t="shared" si="65"/>
        <v>95.480000000000473</v>
      </c>
      <c r="N1197">
        <f t="shared" si="65"/>
        <v>85.8</v>
      </c>
      <c r="O1197">
        <f t="shared" si="65"/>
        <v>95.189999999999827</v>
      </c>
      <c r="P1197">
        <f t="shared" si="66"/>
        <v>88.360000000000326</v>
      </c>
      <c r="Q1197">
        <f t="shared" si="66"/>
        <v>95.500000000000441</v>
      </c>
      <c r="R1197">
        <f t="shared" si="66"/>
        <v>85.66</v>
      </c>
      <c r="S1197">
        <f t="shared" si="66"/>
        <v>95.229999999999805</v>
      </c>
    </row>
    <row r="1198" spans="2:19" x14ac:dyDescent="0.25">
      <c r="B1198" s="50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14</v>
      </c>
      <c r="I1198">
        <v>0</v>
      </c>
      <c r="L1198">
        <f t="shared" si="65"/>
        <v>88.500000000000313</v>
      </c>
      <c r="M1198">
        <f t="shared" si="65"/>
        <v>95.480000000000473</v>
      </c>
      <c r="N1198">
        <f t="shared" si="65"/>
        <v>85.8</v>
      </c>
      <c r="O1198">
        <f t="shared" si="65"/>
        <v>95.189999999999827</v>
      </c>
      <c r="P1198">
        <f t="shared" si="66"/>
        <v>88.360000000000326</v>
      </c>
      <c r="Q1198">
        <f t="shared" si="66"/>
        <v>95.500000000000441</v>
      </c>
      <c r="R1198">
        <f t="shared" si="66"/>
        <v>85.8</v>
      </c>
      <c r="S1198">
        <f t="shared" si="66"/>
        <v>95.229999999999805</v>
      </c>
    </row>
    <row r="1199" spans="2:19" x14ac:dyDescent="0.25">
      <c r="B1199" s="50">
        <v>2</v>
      </c>
      <c r="C1199">
        <v>0</v>
      </c>
      <c r="D1199">
        <v>0</v>
      </c>
      <c r="E1199">
        <v>0</v>
      </c>
      <c r="F1199">
        <v>16</v>
      </c>
      <c r="G1199">
        <v>0</v>
      </c>
      <c r="H1199">
        <v>2</v>
      </c>
      <c r="I1199">
        <v>0</v>
      </c>
      <c r="L1199">
        <f t="shared" si="65"/>
        <v>88.520000000000309</v>
      </c>
      <c r="M1199">
        <f t="shared" si="65"/>
        <v>95.480000000000473</v>
      </c>
      <c r="N1199">
        <f t="shared" si="65"/>
        <v>85.8</v>
      </c>
      <c r="O1199">
        <f t="shared" si="65"/>
        <v>95.189999999999827</v>
      </c>
      <c r="P1199">
        <f t="shared" si="66"/>
        <v>88.520000000000323</v>
      </c>
      <c r="Q1199">
        <f t="shared" si="66"/>
        <v>95.500000000000441</v>
      </c>
      <c r="R1199">
        <f t="shared" si="66"/>
        <v>85.82</v>
      </c>
      <c r="S1199">
        <f t="shared" si="66"/>
        <v>95.229999999999805</v>
      </c>
    </row>
    <row r="1200" spans="2:19" x14ac:dyDescent="0.25">
      <c r="B1200" s="5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L1200">
        <f t="shared" si="65"/>
        <v>88.520000000000309</v>
      </c>
      <c r="M1200">
        <f t="shared" si="65"/>
        <v>95.480000000000473</v>
      </c>
      <c r="N1200">
        <f t="shared" si="65"/>
        <v>85.8</v>
      </c>
      <c r="O1200">
        <f t="shared" si="65"/>
        <v>95.189999999999827</v>
      </c>
      <c r="P1200">
        <f t="shared" si="66"/>
        <v>88.520000000000323</v>
      </c>
      <c r="Q1200">
        <f t="shared" si="66"/>
        <v>95.500000000000441</v>
      </c>
      <c r="R1200">
        <f t="shared" si="66"/>
        <v>85.82</v>
      </c>
      <c r="S1200">
        <f t="shared" si="66"/>
        <v>95.229999999999805</v>
      </c>
    </row>
    <row r="1201" spans="2:19" x14ac:dyDescent="0.25">
      <c r="B1201" s="50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L1201">
        <f t="shared" si="65"/>
        <v>88.520000000000309</v>
      </c>
      <c r="M1201">
        <f t="shared" si="65"/>
        <v>95.480000000000473</v>
      </c>
      <c r="N1201">
        <f t="shared" si="65"/>
        <v>85.8</v>
      </c>
      <c r="O1201">
        <f t="shared" si="65"/>
        <v>95.189999999999827</v>
      </c>
      <c r="P1201">
        <f t="shared" si="66"/>
        <v>88.520000000000323</v>
      </c>
      <c r="Q1201">
        <f t="shared" si="66"/>
        <v>95.500000000000441</v>
      </c>
      <c r="R1201">
        <f t="shared" si="66"/>
        <v>85.82</v>
      </c>
      <c r="S1201">
        <f t="shared" si="66"/>
        <v>95.229999999999805</v>
      </c>
    </row>
    <row r="1202" spans="2:19" x14ac:dyDescent="0.25">
      <c r="B1202" s="50">
        <v>6</v>
      </c>
      <c r="C1202">
        <v>0</v>
      </c>
      <c r="D1202">
        <v>0</v>
      </c>
      <c r="E1202">
        <v>0</v>
      </c>
      <c r="F1202">
        <v>2</v>
      </c>
      <c r="G1202">
        <v>0</v>
      </c>
      <c r="H1202">
        <v>0</v>
      </c>
      <c r="I1202">
        <v>0</v>
      </c>
      <c r="L1202">
        <f t="shared" si="65"/>
        <v>88.580000000000311</v>
      </c>
      <c r="M1202">
        <f t="shared" si="65"/>
        <v>95.480000000000473</v>
      </c>
      <c r="N1202">
        <f t="shared" si="65"/>
        <v>85.8</v>
      </c>
      <c r="O1202">
        <f t="shared" si="65"/>
        <v>95.189999999999827</v>
      </c>
      <c r="P1202">
        <f t="shared" si="66"/>
        <v>88.540000000000319</v>
      </c>
      <c r="Q1202">
        <f t="shared" si="66"/>
        <v>95.500000000000441</v>
      </c>
      <c r="R1202">
        <f t="shared" si="66"/>
        <v>85.82</v>
      </c>
      <c r="S1202">
        <f t="shared" si="66"/>
        <v>95.229999999999805</v>
      </c>
    </row>
    <row r="1203" spans="2:19" x14ac:dyDescent="0.25">
      <c r="B1203" s="50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L1203">
        <f t="shared" si="65"/>
        <v>88.580000000000311</v>
      </c>
      <c r="M1203">
        <f t="shared" si="65"/>
        <v>95.480000000000473</v>
      </c>
      <c r="N1203">
        <f t="shared" si="65"/>
        <v>85.8</v>
      </c>
      <c r="O1203">
        <f t="shared" si="65"/>
        <v>95.189999999999827</v>
      </c>
      <c r="P1203">
        <f t="shared" si="66"/>
        <v>88.540000000000319</v>
      </c>
      <c r="Q1203">
        <f t="shared" si="66"/>
        <v>95.500000000000441</v>
      </c>
      <c r="R1203">
        <f t="shared" si="66"/>
        <v>85.82</v>
      </c>
      <c r="S1203">
        <f t="shared" si="66"/>
        <v>95.229999999999805</v>
      </c>
    </row>
    <row r="1204" spans="2:19" x14ac:dyDescent="0.25">
      <c r="B1204" s="50">
        <v>0</v>
      </c>
      <c r="C1204">
        <v>0</v>
      </c>
      <c r="D1204">
        <v>4</v>
      </c>
      <c r="E1204">
        <v>0</v>
      </c>
      <c r="F1204">
        <v>0</v>
      </c>
      <c r="G1204">
        <v>0</v>
      </c>
      <c r="H1204">
        <v>0</v>
      </c>
      <c r="I1204">
        <v>0</v>
      </c>
      <c r="L1204">
        <f t="shared" si="65"/>
        <v>88.580000000000311</v>
      </c>
      <c r="M1204">
        <f t="shared" si="65"/>
        <v>95.480000000000473</v>
      </c>
      <c r="N1204">
        <f t="shared" si="65"/>
        <v>85.84</v>
      </c>
      <c r="O1204">
        <f t="shared" si="65"/>
        <v>95.189999999999827</v>
      </c>
      <c r="P1204">
        <f t="shared" si="66"/>
        <v>88.540000000000319</v>
      </c>
      <c r="Q1204">
        <f t="shared" si="66"/>
        <v>95.500000000000441</v>
      </c>
      <c r="R1204">
        <f t="shared" si="66"/>
        <v>85.82</v>
      </c>
      <c r="S1204">
        <f t="shared" si="66"/>
        <v>95.229999999999805</v>
      </c>
    </row>
    <row r="1205" spans="2:19" x14ac:dyDescent="0.25">
      <c r="B1205" s="50">
        <v>0</v>
      </c>
      <c r="C1205">
        <v>0</v>
      </c>
      <c r="D1205">
        <v>0</v>
      </c>
      <c r="E1205">
        <v>0</v>
      </c>
      <c r="F1205">
        <v>6</v>
      </c>
      <c r="G1205">
        <v>0</v>
      </c>
      <c r="H1205">
        <v>0</v>
      </c>
      <c r="I1205">
        <v>0</v>
      </c>
      <c r="L1205">
        <f t="shared" si="65"/>
        <v>88.580000000000311</v>
      </c>
      <c r="M1205">
        <f t="shared" si="65"/>
        <v>95.480000000000473</v>
      </c>
      <c r="N1205">
        <f t="shared" si="65"/>
        <v>85.84</v>
      </c>
      <c r="O1205">
        <f t="shared" si="65"/>
        <v>95.189999999999827</v>
      </c>
      <c r="P1205">
        <f t="shared" si="66"/>
        <v>88.600000000000321</v>
      </c>
      <c r="Q1205">
        <f t="shared" si="66"/>
        <v>95.500000000000441</v>
      </c>
      <c r="R1205">
        <f t="shared" si="66"/>
        <v>85.82</v>
      </c>
      <c r="S1205">
        <f t="shared" si="66"/>
        <v>95.229999999999805</v>
      </c>
    </row>
    <row r="1206" spans="2:19" x14ac:dyDescent="0.25">
      <c r="B1206" s="50">
        <v>0</v>
      </c>
      <c r="C1206">
        <v>0</v>
      </c>
      <c r="D1206">
        <v>2</v>
      </c>
      <c r="E1206">
        <v>0</v>
      </c>
      <c r="F1206">
        <v>0</v>
      </c>
      <c r="G1206">
        <v>0</v>
      </c>
      <c r="H1206">
        <v>0</v>
      </c>
      <c r="I1206">
        <v>0</v>
      </c>
      <c r="L1206">
        <f t="shared" si="65"/>
        <v>88.580000000000311</v>
      </c>
      <c r="M1206">
        <f t="shared" si="65"/>
        <v>95.480000000000473</v>
      </c>
      <c r="N1206">
        <f t="shared" si="65"/>
        <v>85.86</v>
      </c>
      <c r="O1206">
        <f t="shared" si="65"/>
        <v>95.189999999999827</v>
      </c>
      <c r="P1206">
        <f t="shared" si="66"/>
        <v>88.600000000000321</v>
      </c>
      <c r="Q1206">
        <f t="shared" si="66"/>
        <v>95.500000000000441</v>
      </c>
      <c r="R1206">
        <f t="shared" si="66"/>
        <v>85.82</v>
      </c>
      <c r="S1206">
        <f t="shared" si="66"/>
        <v>95.229999999999805</v>
      </c>
    </row>
    <row r="1207" spans="2:19" x14ac:dyDescent="0.25">
      <c r="B1207" s="50">
        <v>14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4</v>
      </c>
      <c r="I1207">
        <v>0</v>
      </c>
      <c r="L1207">
        <f t="shared" si="65"/>
        <v>88.720000000000312</v>
      </c>
      <c r="M1207">
        <f t="shared" si="65"/>
        <v>95.480000000000473</v>
      </c>
      <c r="N1207">
        <f t="shared" si="65"/>
        <v>85.86</v>
      </c>
      <c r="O1207">
        <f t="shared" si="65"/>
        <v>95.189999999999827</v>
      </c>
      <c r="P1207">
        <f t="shared" si="66"/>
        <v>88.600000000000321</v>
      </c>
      <c r="Q1207">
        <f t="shared" si="66"/>
        <v>95.500000000000441</v>
      </c>
      <c r="R1207">
        <f t="shared" si="66"/>
        <v>85.86</v>
      </c>
      <c r="S1207">
        <f t="shared" si="66"/>
        <v>95.229999999999805</v>
      </c>
    </row>
    <row r="1208" spans="2:19" x14ac:dyDescent="0.25">
      <c r="B1208" s="50">
        <v>10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L1208">
        <f t="shared" si="65"/>
        <v>88.820000000000306</v>
      </c>
      <c r="M1208">
        <f t="shared" si="65"/>
        <v>95.480000000000473</v>
      </c>
      <c r="N1208">
        <f t="shared" si="65"/>
        <v>85.86</v>
      </c>
      <c r="O1208">
        <f t="shared" si="65"/>
        <v>95.189999999999827</v>
      </c>
      <c r="P1208">
        <f t="shared" si="66"/>
        <v>88.600000000000321</v>
      </c>
      <c r="Q1208">
        <f t="shared" si="66"/>
        <v>95.500000000000441</v>
      </c>
      <c r="R1208">
        <f t="shared" si="66"/>
        <v>85.86</v>
      </c>
      <c r="S1208">
        <f t="shared" si="66"/>
        <v>95.229999999999805</v>
      </c>
    </row>
    <row r="1209" spans="2:19" x14ac:dyDescent="0.25">
      <c r="B1209" s="50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2</v>
      </c>
      <c r="I1209">
        <v>0</v>
      </c>
      <c r="L1209">
        <f t="shared" si="65"/>
        <v>88.820000000000306</v>
      </c>
      <c r="M1209">
        <f t="shared" si="65"/>
        <v>95.480000000000473</v>
      </c>
      <c r="N1209">
        <f t="shared" si="65"/>
        <v>85.86</v>
      </c>
      <c r="O1209">
        <f t="shared" si="65"/>
        <v>95.189999999999827</v>
      </c>
      <c r="P1209">
        <f t="shared" si="66"/>
        <v>88.600000000000321</v>
      </c>
      <c r="Q1209">
        <f t="shared" si="66"/>
        <v>95.500000000000441</v>
      </c>
      <c r="R1209">
        <f t="shared" si="66"/>
        <v>85.88</v>
      </c>
      <c r="S1209">
        <f t="shared" si="66"/>
        <v>95.229999999999805</v>
      </c>
    </row>
    <row r="1210" spans="2:19" x14ac:dyDescent="0.25">
      <c r="B1210" s="50">
        <v>0</v>
      </c>
      <c r="C1210">
        <v>0</v>
      </c>
      <c r="D1210">
        <v>0</v>
      </c>
      <c r="E1210">
        <v>0</v>
      </c>
      <c r="F1210">
        <v>14</v>
      </c>
      <c r="G1210">
        <v>0</v>
      </c>
      <c r="H1210">
        <v>0</v>
      </c>
      <c r="I1210">
        <v>0</v>
      </c>
      <c r="L1210">
        <f t="shared" si="65"/>
        <v>88.820000000000306</v>
      </c>
      <c r="M1210">
        <f t="shared" si="65"/>
        <v>95.480000000000473</v>
      </c>
      <c r="N1210">
        <f t="shared" si="65"/>
        <v>85.86</v>
      </c>
      <c r="O1210">
        <f t="shared" si="65"/>
        <v>95.189999999999827</v>
      </c>
      <c r="P1210">
        <f t="shared" si="66"/>
        <v>88.740000000000322</v>
      </c>
      <c r="Q1210">
        <f t="shared" si="66"/>
        <v>95.500000000000441</v>
      </c>
      <c r="R1210">
        <f t="shared" si="66"/>
        <v>85.88</v>
      </c>
      <c r="S1210">
        <f t="shared" si="66"/>
        <v>95.229999999999805</v>
      </c>
    </row>
    <row r="1211" spans="2:19" x14ac:dyDescent="0.25">
      <c r="B1211" s="50">
        <v>2</v>
      </c>
      <c r="C1211">
        <v>0</v>
      </c>
      <c r="D1211">
        <v>4</v>
      </c>
      <c r="E1211">
        <v>0</v>
      </c>
      <c r="F1211">
        <v>10</v>
      </c>
      <c r="G1211">
        <v>0</v>
      </c>
      <c r="H1211">
        <v>0</v>
      </c>
      <c r="I1211">
        <v>0</v>
      </c>
      <c r="L1211">
        <f t="shared" si="65"/>
        <v>88.840000000000302</v>
      </c>
      <c r="M1211">
        <f t="shared" si="65"/>
        <v>95.480000000000473</v>
      </c>
      <c r="N1211">
        <f t="shared" si="65"/>
        <v>85.9</v>
      </c>
      <c r="O1211">
        <f t="shared" si="65"/>
        <v>95.189999999999827</v>
      </c>
      <c r="P1211">
        <f t="shared" si="66"/>
        <v>88.840000000000316</v>
      </c>
      <c r="Q1211">
        <f t="shared" si="66"/>
        <v>95.500000000000441</v>
      </c>
      <c r="R1211">
        <f t="shared" si="66"/>
        <v>85.88</v>
      </c>
      <c r="S1211">
        <f t="shared" si="66"/>
        <v>95.229999999999805</v>
      </c>
    </row>
    <row r="1212" spans="2:19" x14ac:dyDescent="0.25">
      <c r="B1212" s="50">
        <v>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L1212">
        <f t="shared" si="65"/>
        <v>88.850000000000307</v>
      </c>
      <c r="M1212">
        <f t="shared" si="65"/>
        <v>95.480000000000473</v>
      </c>
      <c r="N1212">
        <f t="shared" si="65"/>
        <v>85.9</v>
      </c>
      <c r="O1212">
        <f t="shared" si="65"/>
        <v>95.189999999999827</v>
      </c>
      <c r="P1212">
        <f t="shared" si="66"/>
        <v>88.840000000000316</v>
      </c>
      <c r="Q1212">
        <f t="shared" si="66"/>
        <v>95.500000000000441</v>
      </c>
      <c r="R1212">
        <f t="shared" si="66"/>
        <v>85.88</v>
      </c>
      <c r="S1212">
        <f t="shared" si="66"/>
        <v>95.229999999999805</v>
      </c>
    </row>
    <row r="1213" spans="2:19" x14ac:dyDescent="0.25">
      <c r="B1213" s="50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L1213">
        <f t="shared" si="65"/>
        <v>88.850000000000307</v>
      </c>
      <c r="M1213">
        <f t="shared" si="65"/>
        <v>95.480000000000473</v>
      </c>
      <c r="N1213">
        <f t="shared" si="65"/>
        <v>85.9</v>
      </c>
      <c r="O1213">
        <f t="shared" si="65"/>
        <v>95.189999999999827</v>
      </c>
      <c r="P1213">
        <f t="shared" si="66"/>
        <v>88.840000000000316</v>
      </c>
      <c r="Q1213">
        <f t="shared" si="66"/>
        <v>95.500000000000441</v>
      </c>
      <c r="R1213">
        <f t="shared" si="66"/>
        <v>85.88</v>
      </c>
      <c r="S1213">
        <f t="shared" si="66"/>
        <v>95.229999999999805</v>
      </c>
    </row>
    <row r="1214" spans="2:19" x14ac:dyDescent="0.25">
      <c r="B1214" s="50">
        <v>0</v>
      </c>
      <c r="C1214">
        <v>0</v>
      </c>
      <c r="D1214">
        <v>0</v>
      </c>
      <c r="E1214">
        <v>0</v>
      </c>
      <c r="F1214">
        <v>2</v>
      </c>
      <c r="G1214">
        <v>0</v>
      </c>
      <c r="H1214">
        <v>4</v>
      </c>
      <c r="I1214">
        <v>0</v>
      </c>
      <c r="L1214">
        <f t="shared" si="65"/>
        <v>88.850000000000307</v>
      </c>
      <c r="M1214">
        <f t="shared" si="65"/>
        <v>95.480000000000473</v>
      </c>
      <c r="N1214">
        <f t="shared" si="65"/>
        <v>85.9</v>
      </c>
      <c r="O1214">
        <f t="shared" si="65"/>
        <v>95.189999999999827</v>
      </c>
      <c r="P1214">
        <f t="shared" si="66"/>
        <v>88.860000000000312</v>
      </c>
      <c r="Q1214">
        <f t="shared" si="66"/>
        <v>95.500000000000441</v>
      </c>
      <c r="R1214">
        <f t="shared" si="66"/>
        <v>85.92</v>
      </c>
      <c r="S1214">
        <f t="shared" si="66"/>
        <v>95.229999999999805</v>
      </c>
    </row>
    <row r="1215" spans="2:19" x14ac:dyDescent="0.25">
      <c r="B1215" s="50">
        <v>6</v>
      </c>
      <c r="C1215">
        <v>0</v>
      </c>
      <c r="D1215">
        <v>2</v>
      </c>
      <c r="E1215">
        <v>0</v>
      </c>
      <c r="F1215">
        <v>1</v>
      </c>
      <c r="G1215">
        <v>0</v>
      </c>
      <c r="H1215">
        <v>0</v>
      </c>
      <c r="I1215">
        <v>0</v>
      </c>
      <c r="L1215">
        <f t="shared" si="65"/>
        <v>88.910000000000309</v>
      </c>
      <c r="M1215">
        <f t="shared" si="65"/>
        <v>95.480000000000473</v>
      </c>
      <c r="N1215">
        <f t="shared" si="65"/>
        <v>85.92</v>
      </c>
      <c r="O1215">
        <f t="shared" si="65"/>
        <v>95.189999999999827</v>
      </c>
      <c r="P1215">
        <f t="shared" si="66"/>
        <v>88.870000000000317</v>
      </c>
      <c r="Q1215">
        <f t="shared" si="66"/>
        <v>95.500000000000441</v>
      </c>
      <c r="R1215">
        <f t="shared" si="66"/>
        <v>85.92</v>
      </c>
      <c r="S1215">
        <f t="shared" si="66"/>
        <v>95.229999999999805</v>
      </c>
    </row>
    <row r="1216" spans="2:19" x14ac:dyDescent="0.25">
      <c r="B1216" s="50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L1216">
        <f t="shared" si="65"/>
        <v>88.910000000000309</v>
      </c>
      <c r="M1216">
        <f t="shared" si="65"/>
        <v>95.480000000000473</v>
      </c>
      <c r="N1216">
        <f t="shared" si="65"/>
        <v>85.92</v>
      </c>
      <c r="O1216">
        <f t="shared" si="65"/>
        <v>95.189999999999827</v>
      </c>
      <c r="P1216">
        <f t="shared" si="66"/>
        <v>88.870000000000317</v>
      </c>
      <c r="Q1216">
        <f t="shared" si="66"/>
        <v>95.500000000000441</v>
      </c>
      <c r="R1216">
        <f t="shared" si="66"/>
        <v>85.92</v>
      </c>
      <c r="S1216">
        <f t="shared" si="66"/>
        <v>95.229999999999805</v>
      </c>
    </row>
    <row r="1217" spans="2:19" x14ac:dyDescent="0.25">
      <c r="B1217" s="50">
        <v>0</v>
      </c>
      <c r="C1217">
        <v>0</v>
      </c>
      <c r="D1217">
        <v>2</v>
      </c>
      <c r="E1217">
        <v>0</v>
      </c>
      <c r="F1217">
        <v>0</v>
      </c>
      <c r="G1217">
        <v>0</v>
      </c>
      <c r="H1217">
        <v>0</v>
      </c>
      <c r="I1217">
        <v>0</v>
      </c>
      <c r="L1217">
        <f t="shared" si="65"/>
        <v>88.910000000000309</v>
      </c>
      <c r="M1217">
        <f t="shared" si="65"/>
        <v>95.480000000000473</v>
      </c>
      <c r="N1217">
        <f t="shared" si="65"/>
        <v>85.94</v>
      </c>
      <c r="O1217">
        <f t="shared" si="65"/>
        <v>95.189999999999827</v>
      </c>
      <c r="P1217">
        <f t="shared" si="66"/>
        <v>88.870000000000317</v>
      </c>
      <c r="Q1217">
        <f t="shared" si="66"/>
        <v>95.500000000000441</v>
      </c>
      <c r="R1217">
        <f t="shared" si="66"/>
        <v>85.92</v>
      </c>
      <c r="S1217">
        <f t="shared" si="66"/>
        <v>95.229999999999805</v>
      </c>
    </row>
    <row r="1218" spans="2:19" x14ac:dyDescent="0.25">
      <c r="B1218" s="50">
        <v>0</v>
      </c>
      <c r="C1218">
        <v>0</v>
      </c>
      <c r="D1218">
        <v>0</v>
      </c>
      <c r="E1218">
        <v>0</v>
      </c>
      <c r="F1218">
        <v>6</v>
      </c>
      <c r="G1218">
        <v>0</v>
      </c>
      <c r="H1218">
        <v>2</v>
      </c>
      <c r="I1218">
        <v>0</v>
      </c>
      <c r="L1218">
        <f t="shared" si="65"/>
        <v>88.910000000000309</v>
      </c>
      <c r="M1218">
        <f t="shared" si="65"/>
        <v>95.480000000000473</v>
      </c>
      <c r="N1218">
        <f t="shared" si="65"/>
        <v>85.94</v>
      </c>
      <c r="O1218">
        <f t="shared" si="65"/>
        <v>95.189999999999827</v>
      </c>
      <c r="P1218">
        <f t="shared" si="66"/>
        <v>88.930000000000319</v>
      </c>
      <c r="Q1218">
        <f t="shared" si="66"/>
        <v>95.500000000000441</v>
      </c>
      <c r="R1218">
        <f t="shared" si="66"/>
        <v>85.94</v>
      </c>
      <c r="S1218">
        <f t="shared" si="66"/>
        <v>95.229999999999805</v>
      </c>
    </row>
    <row r="1219" spans="2:19" x14ac:dyDescent="0.25">
      <c r="B1219" s="50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L1219">
        <f t="shared" si="65"/>
        <v>88.910000000000309</v>
      </c>
      <c r="M1219">
        <f t="shared" si="65"/>
        <v>95.480000000000473</v>
      </c>
      <c r="N1219">
        <f t="shared" si="65"/>
        <v>85.94</v>
      </c>
      <c r="O1219">
        <f t="shared" ref="O1219" si="67">(E1219/100+O1218)</f>
        <v>95.189999999999827</v>
      </c>
      <c r="P1219">
        <f t="shared" si="66"/>
        <v>88.930000000000319</v>
      </c>
      <c r="Q1219">
        <f t="shared" si="66"/>
        <v>95.500000000000441</v>
      </c>
      <c r="R1219">
        <f t="shared" si="66"/>
        <v>85.94</v>
      </c>
      <c r="S1219">
        <f t="shared" ref="S1219:S1282" si="68">(I1219/100+S1218)</f>
        <v>95.229999999999805</v>
      </c>
    </row>
    <row r="1220" spans="2:19" x14ac:dyDescent="0.25">
      <c r="B1220" s="50">
        <v>5</v>
      </c>
      <c r="C1220">
        <v>0</v>
      </c>
      <c r="D1220">
        <v>4</v>
      </c>
      <c r="E1220">
        <v>0</v>
      </c>
      <c r="F1220">
        <v>0</v>
      </c>
      <c r="G1220">
        <v>0</v>
      </c>
      <c r="H1220">
        <v>2</v>
      </c>
      <c r="I1220">
        <v>0</v>
      </c>
      <c r="L1220">
        <f t="shared" ref="L1220:O1283" si="69">(B1220/100+L1219)</f>
        <v>88.960000000000306</v>
      </c>
      <c r="M1220">
        <f t="shared" si="69"/>
        <v>95.480000000000473</v>
      </c>
      <c r="N1220">
        <f t="shared" si="69"/>
        <v>85.98</v>
      </c>
      <c r="O1220">
        <f t="shared" si="69"/>
        <v>95.189999999999827</v>
      </c>
      <c r="P1220">
        <f t="shared" ref="P1220:S1283" si="70">(F1220/100+P1219)</f>
        <v>88.930000000000319</v>
      </c>
      <c r="Q1220">
        <f t="shared" si="70"/>
        <v>95.500000000000441</v>
      </c>
      <c r="R1220">
        <f t="shared" si="70"/>
        <v>85.96</v>
      </c>
      <c r="S1220">
        <f t="shared" si="68"/>
        <v>95.229999999999805</v>
      </c>
    </row>
    <row r="1221" spans="2:19" x14ac:dyDescent="0.25">
      <c r="B1221" s="50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L1221">
        <f t="shared" si="69"/>
        <v>88.960000000000306</v>
      </c>
      <c r="M1221">
        <f t="shared" si="69"/>
        <v>95.480000000000473</v>
      </c>
      <c r="N1221">
        <f t="shared" si="69"/>
        <v>85.98</v>
      </c>
      <c r="O1221">
        <f t="shared" si="69"/>
        <v>95.189999999999827</v>
      </c>
      <c r="P1221">
        <f t="shared" si="70"/>
        <v>88.930000000000319</v>
      </c>
      <c r="Q1221">
        <f t="shared" si="70"/>
        <v>95.500000000000441</v>
      </c>
      <c r="R1221">
        <f t="shared" si="70"/>
        <v>85.96</v>
      </c>
      <c r="S1221">
        <f t="shared" si="68"/>
        <v>95.229999999999805</v>
      </c>
    </row>
    <row r="1222" spans="2:19" x14ac:dyDescent="0.25">
      <c r="B1222" s="50">
        <v>4</v>
      </c>
      <c r="C1222">
        <v>0</v>
      </c>
      <c r="D1222">
        <v>14</v>
      </c>
      <c r="E1222">
        <v>0</v>
      </c>
      <c r="F1222">
        <v>0</v>
      </c>
      <c r="G1222">
        <v>0</v>
      </c>
      <c r="H1222">
        <v>0</v>
      </c>
      <c r="I1222">
        <v>0</v>
      </c>
      <c r="L1222">
        <f t="shared" si="69"/>
        <v>89.000000000000313</v>
      </c>
      <c r="M1222">
        <f t="shared" si="69"/>
        <v>95.480000000000473</v>
      </c>
      <c r="N1222">
        <f t="shared" si="69"/>
        <v>86.12</v>
      </c>
      <c r="O1222">
        <f t="shared" si="69"/>
        <v>95.189999999999827</v>
      </c>
      <c r="P1222">
        <f t="shared" si="70"/>
        <v>88.930000000000319</v>
      </c>
      <c r="Q1222">
        <f t="shared" si="70"/>
        <v>95.500000000000441</v>
      </c>
      <c r="R1222">
        <f t="shared" si="70"/>
        <v>85.96</v>
      </c>
      <c r="S1222">
        <f t="shared" si="68"/>
        <v>95.229999999999805</v>
      </c>
    </row>
    <row r="1223" spans="2:19" x14ac:dyDescent="0.25">
      <c r="B1223" s="50">
        <v>3</v>
      </c>
      <c r="C1223">
        <v>0</v>
      </c>
      <c r="D1223">
        <v>2</v>
      </c>
      <c r="E1223">
        <v>0</v>
      </c>
      <c r="F1223">
        <v>5</v>
      </c>
      <c r="G1223">
        <v>0</v>
      </c>
      <c r="H1223">
        <v>4</v>
      </c>
      <c r="I1223">
        <v>0</v>
      </c>
      <c r="L1223">
        <f t="shared" si="69"/>
        <v>89.030000000000314</v>
      </c>
      <c r="M1223">
        <f t="shared" si="69"/>
        <v>95.480000000000473</v>
      </c>
      <c r="N1223">
        <f t="shared" si="69"/>
        <v>86.14</v>
      </c>
      <c r="O1223">
        <f t="shared" si="69"/>
        <v>95.189999999999827</v>
      </c>
      <c r="P1223">
        <f t="shared" si="70"/>
        <v>88.980000000000317</v>
      </c>
      <c r="Q1223">
        <f t="shared" si="70"/>
        <v>95.500000000000441</v>
      </c>
      <c r="R1223">
        <f t="shared" si="70"/>
        <v>86</v>
      </c>
      <c r="S1223">
        <f t="shared" si="68"/>
        <v>95.229999999999805</v>
      </c>
    </row>
    <row r="1224" spans="2:19" x14ac:dyDescent="0.25">
      <c r="B1224" s="50">
        <v>10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L1224">
        <f t="shared" si="69"/>
        <v>89.130000000000308</v>
      </c>
      <c r="M1224">
        <f t="shared" si="69"/>
        <v>95.480000000000473</v>
      </c>
      <c r="N1224">
        <f t="shared" si="69"/>
        <v>86.14</v>
      </c>
      <c r="O1224">
        <f t="shared" si="69"/>
        <v>95.189999999999827</v>
      </c>
      <c r="P1224">
        <f t="shared" si="70"/>
        <v>88.980000000000317</v>
      </c>
      <c r="Q1224">
        <f t="shared" si="70"/>
        <v>95.500000000000441</v>
      </c>
      <c r="R1224">
        <f t="shared" si="70"/>
        <v>86</v>
      </c>
      <c r="S1224">
        <f t="shared" si="68"/>
        <v>95.229999999999805</v>
      </c>
    </row>
    <row r="1225" spans="2:19" x14ac:dyDescent="0.25">
      <c r="B1225" s="50">
        <v>0</v>
      </c>
      <c r="C1225">
        <v>0</v>
      </c>
      <c r="D1225">
        <v>14</v>
      </c>
      <c r="E1225">
        <v>0</v>
      </c>
      <c r="F1225">
        <v>4</v>
      </c>
      <c r="G1225">
        <v>0</v>
      </c>
      <c r="H1225">
        <v>14</v>
      </c>
      <c r="I1225">
        <v>0</v>
      </c>
      <c r="L1225">
        <f t="shared" si="69"/>
        <v>89.130000000000308</v>
      </c>
      <c r="M1225">
        <f t="shared" si="69"/>
        <v>95.480000000000473</v>
      </c>
      <c r="N1225">
        <f t="shared" si="69"/>
        <v>86.28</v>
      </c>
      <c r="O1225">
        <f t="shared" si="69"/>
        <v>95.189999999999827</v>
      </c>
      <c r="P1225">
        <f t="shared" si="70"/>
        <v>89.020000000000323</v>
      </c>
      <c r="Q1225">
        <f t="shared" si="70"/>
        <v>95.500000000000441</v>
      </c>
      <c r="R1225">
        <f t="shared" si="70"/>
        <v>86.14</v>
      </c>
      <c r="S1225">
        <f t="shared" si="68"/>
        <v>95.229999999999805</v>
      </c>
    </row>
    <row r="1226" spans="2:19" x14ac:dyDescent="0.25">
      <c r="B1226" s="50">
        <v>0</v>
      </c>
      <c r="C1226">
        <v>0</v>
      </c>
      <c r="D1226">
        <v>0</v>
      </c>
      <c r="E1226">
        <v>0</v>
      </c>
      <c r="F1226">
        <v>3</v>
      </c>
      <c r="G1226">
        <v>0</v>
      </c>
      <c r="H1226">
        <v>2</v>
      </c>
      <c r="I1226">
        <v>0</v>
      </c>
      <c r="L1226">
        <f t="shared" si="69"/>
        <v>89.130000000000308</v>
      </c>
      <c r="M1226">
        <f t="shared" si="69"/>
        <v>95.480000000000473</v>
      </c>
      <c r="N1226">
        <f t="shared" si="69"/>
        <v>86.28</v>
      </c>
      <c r="O1226">
        <f t="shared" si="69"/>
        <v>95.189999999999827</v>
      </c>
      <c r="P1226">
        <f t="shared" si="70"/>
        <v>89.050000000000324</v>
      </c>
      <c r="Q1226">
        <f t="shared" si="70"/>
        <v>95.500000000000441</v>
      </c>
      <c r="R1226">
        <f t="shared" si="70"/>
        <v>86.16</v>
      </c>
      <c r="S1226">
        <f t="shared" si="68"/>
        <v>95.229999999999805</v>
      </c>
    </row>
    <row r="1227" spans="2:19" x14ac:dyDescent="0.25">
      <c r="B1227" s="50">
        <v>5</v>
      </c>
      <c r="C1227">
        <v>0</v>
      </c>
      <c r="D1227">
        <v>2</v>
      </c>
      <c r="E1227">
        <v>0</v>
      </c>
      <c r="F1227">
        <v>10</v>
      </c>
      <c r="G1227">
        <v>0</v>
      </c>
      <c r="H1227">
        <v>0</v>
      </c>
      <c r="I1227">
        <v>0</v>
      </c>
      <c r="L1227">
        <f t="shared" si="69"/>
        <v>89.180000000000305</v>
      </c>
      <c r="M1227">
        <f t="shared" si="69"/>
        <v>95.480000000000473</v>
      </c>
      <c r="N1227">
        <f t="shared" si="69"/>
        <v>86.3</v>
      </c>
      <c r="O1227">
        <f t="shared" si="69"/>
        <v>95.189999999999827</v>
      </c>
      <c r="P1227">
        <f t="shared" si="70"/>
        <v>89.150000000000318</v>
      </c>
      <c r="Q1227">
        <f t="shared" si="70"/>
        <v>95.500000000000441</v>
      </c>
      <c r="R1227">
        <f t="shared" si="70"/>
        <v>86.16</v>
      </c>
      <c r="S1227">
        <f t="shared" si="68"/>
        <v>95.229999999999805</v>
      </c>
    </row>
    <row r="1228" spans="2:19" x14ac:dyDescent="0.25">
      <c r="B1228" s="50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14</v>
      </c>
      <c r="I1228">
        <v>0</v>
      </c>
      <c r="L1228">
        <f t="shared" si="69"/>
        <v>89.180000000000305</v>
      </c>
      <c r="M1228">
        <f t="shared" si="69"/>
        <v>95.480000000000473</v>
      </c>
      <c r="N1228">
        <f t="shared" si="69"/>
        <v>86.3</v>
      </c>
      <c r="O1228">
        <f t="shared" si="69"/>
        <v>95.189999999999827</v>
      </c>
      <c r="P1228">
        <f t="shared" si="70"/>
        <v>89.150000000000318</v>
      </c>
      <c r="Q1228">
        <f t="shared" si="70"/>
        <v>95.500000000000441</v>
      </c>
      <c r="R1228">
        <f t="shared" si="70"/>
        <v>86.3</v>
      </c>
      <c r="S1228">
        <f t="shared" si="68"/>
        <v>95.229999999999805</v>
      </c>
    </row>
    <row r="1229" spans="2:19" x14ac:dyDescent="0.25">
      <c r="B1229" s="50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L1229">
        <f t="shared" si="69"/>
        <v>89.180000000000305</v>
      </c>
      <c r="M1229">
        <f t="shared" si="69"/>
        <v>95.480000000000473</v>
      </c>
      <c r="N1229">
        <f t="shared" si="69"/>
        <v>86.3</v>
      </c>
      <c r="O1229">
        <f t="shared" si="69"/>
        <v>95.189999999999827</v>
      </c>
      <c r="P1229">
        <f t="shared" si="70"/>
        <v>89.150000000000318</v>
      </c>
      <c r="Q1229">
        <f t="shared" si="70"/>
        <v>95.500000000000441</v>
      </c>
      <c r="R1229">
        <f t="shared" si="70"/>
        <v>86.3</v>
      </c>
      <c r="S1229">
        <f t="shared" si="68"/>
        <v>95.229999999999805</v>
      </c>
    </row>
    <row r="1230" spans="2:19" x14ac:dyDescent="0.25">
      <c r="B1230" s="50">
        <v>0</v>
      </c>
      <c r="C1230">
        <v>0</v>
      </c>
      <c r="D1230">
        <v>0</v>
      </c>
      <c r="E1230">
        <v>0</v>
      </c>
      <c r="F1230">
        <v>5</v>
      </c>
      <c r="G1230">
        <v>0</v>
      </c>
      <c r="H1230">
        <v>2</v>
      </c>
      <c r="I1230">
        <v>0</v>
      </c>
      <c r="L1230">
        <f t="shared" si="69"/>
        <v>89.180000000000305</v>
      </c>
      <c r="M1230">
        <f t="shared" si="69"/>
        <v>95.480000000000473</v>
      </c>
      <c r="N1230">
        <f t="shared" si="69"/>
        <v>86.3</v>
      </c>
      <c r="O1230">
        <f t="shared" si="69"/>
        <v>95.189999999999827</v>
      </c>
      <c r="P1230">
        <f t="shared" si="70"/>
        <v>89.200000000000315</v>
      </c>
      <c r="Q1230">
        <f t="shared" si="70"/>
        <v>95.500000000000441</v>
      </c>
      <c r="R1230">
        <f t="shared" si="70"/>
        <v>86.32</v>
      </c>
      <c r="S1230">
        <f t="shared" si="68"/>
        <v>95.229999999999805</v>
      </c>
    </row>
    <row r="1231" spans="2:19" x14ac:dyDescent="0.25">
      <c r="B1231" s="50">
        <v>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L1231">
        <f t="shared" si="69"/>
        <v>89.270000000000309</v>
      </c>
      <c r="M1231">
        <f t="shared" si="69"/>
        <v>95.480000000000473</v>
      </c>
      <c r="N1231">
        <f t="shared" si="69"/>
        <v>86.3</v>
      </c>
      <c r="O1231">
        <f t="shared" si="69"/>
        <v>95.189999999999827</v>
      </c>
      <c r="P1231">
        <f t="shared" si="70"/>
        <v>89.200000000000315</v>
      </c>
      <c r="Q1231">
        <f t="shared" si="70"/>
        <v>95.500000000000441</v>
      </c>
      <c r="R1231">
        <f t="shared" si="70"/>
        <v>86.32</v>
      </c>
      <c r="S1231">
        <f t="shared" si="68"/>
        <v>95.229999999999805</v>
      </c>
    </row>
    <row r="1232" spans="2:19" x14ac:dyDescent="0.25">
      <c r="B1232" s="50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L1232">
        <f t="shared" si="69"/>
        <v>89.270000000000309</v>
      </c>
      <c r="M1232">
        <f t="shared" si="69"/>
        <v>95.480000000000473</v>
      </c>
      <c r="N1232">
        <f t="shared" si="69"/>
        <v>86.3</v>
      </c>
      <c r="O1232">
        <f t="shared" si="69"/>
        <v>95.189999999999827</v>
      </c>
      <c r="P1232">
        <f t="shared" si="70"/>
        <v>89.200000000000315</v>
      </c>
      <c r="Q1232">
        <f t="shared" si="70"/>
        <v>95.500000000000441</v>
      </c>
      <c r="R1232">
        <f t="shared" si="70"/>
        <v>86.32</v>
      </c>
      <c r="S1232">
        <f t="shared" si="68"/>
        <v>95.229999999999805</v>
      </c>
    </row>
    <row r="1233" spans="2:19" x14ac:dyDescent="0.25">
      <c r="B1233" s="50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L1233">
        <f t="shared" si="69"/>
        <v>89.270000000000309</v>
      </c>
      <c r="M1233">
        <f t="shared" si="69"/>
        <v>95.480000000000473</v>
      </c>
      <c r="N1233">
        <f t="shared" si="69"/>
        <v>86.3</v>
      </c>
      <c r="O1233">
        <f t="shared" si="69"/>
        <v>95.189999999999827</v>
      </c>
      <c r="P1233">
        <f t="shared" si="70"/>
        <v>89.200000000000315</v>
      </c>
      <c r="Q1233">
        <f t="shared" si="70"/>
        <v>95.500000000000441</v>
      </c>
      <c r="R1233">
        <f t="shared" si="70"/>
        <v>86.32</v>
      </c>
      <c r="S1233">
        <f t="shared" si="68"/>
        <v>95.229999999999805</v>
      </c>
    </row>
    <row r="1234" spans="2:19" x14ac:dyDescent="0.25">
      <c r="B1234" s="50">
        <v>0</v>
      </c>
      <c r="C1234">
        <v>0</v>
      </c>
      <c r="D1234">
        <v>0</v>
      </c>
      <c r="E1234">
        <v>0</v>
      </c>
      <c r="F1234">
        <v>9</v>
      </c>
      <c r="G1234">
        <v>0</v>
      </c>
      <c r="H1234">
        <v>0</v>
      </c>
      <c r="I1234">
        <v>0</v>
      </c>
      <c r="L1234">
        <f t="shared" si="69"/>
        <v>89.270000000000309</v>
      </c>
      <c r="M1234">
        <f t="shared" si="69"/>
        <v>95.480000000000473</v>
      </c>
      <c r="N1234">
        <f t="shared" si="69"/>
        <v>86.3</v>
      </c>
      <c r="O1234">
        <f t="shared" si="69"/>
        <v>95.189999999999827</v>
      </c>
      <c r="P1234">
        <f t="shared" si="70"/>
        <v>89.290000000000319</v>
      </c>
      <c r="Q1234">
        <f t="shared" si="70"/>
        <v>95.500000000000441</v>
      </c>
      <c r="R1234">
        <f t="shared" si="70"/>
        <v>86.32</v>
      </c>
      <c r="S1234">
        <f t="shared" si="68"/>
        <v>95.229999999999805</v>
      </c>
    </row>
    <row r="1235" spans="2:19" x14ac:dyDescent="0.25">
      <c r="B1235" s="50">
        <v>11</v>
      </c>
      <c r="C1235">
        <v>0</v>
      </c>
      <c r="D1235">
        <v>2</v>
      </c>
      <c r="E1235">
        <v>0</v>
      </c>
      <c r="F1235">
        <v>0</v>
      </c>
      <c r="G1235">
        <v>0</v>
      </c>
      <c r="H1235">
        <v>0</v>
      </c>
      <c r="I1235">
        <v>0</v>
      </c>
      <c r="L1235">
        <f t="shared" si="69"/>
        <v>89.380000000000308</v>
      </c>
      <c r="M1235">
        <f t="shared" si="69"/>
        <v>95.480000000000473</v>
      </c>
      <c r="N1235">
        <f t="shared" si="69"/>
        <v>86.32</v>
      </c>
      <c r="O1235">
        <f t="shared" si="69"/>
        <v>95.189999999999827</v>
      </c>
      <c r="P1235">
        <f t="shared" si="70"/>
        <v>89.290000000000319</v>
      </c>
      <c r="Q1235">
        <f t="shared" si="70"/>
        <v>95.500000000000441</v>
      </c>
      <c r="R1235">
        <f t="shared" si="70"/>
        <v>86.32</v>
      </c>
      <c r="S1235">
        <f t="shared" si="68"/>
        <v>95.229999999999805</v>
      </c>
    </row>
    <row r="1236" spans="2:19" x14ac:dyDescent="0.25">
      <c r="B1236" s="50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L1236">
        <f t="shared" si="69"/>
        <v>89.380000000000308</v>
      </c>
      <c r="M1236">
        <f t="shared" si="69"/>
        <v>95.480000000000473</v>
      </c>
      <c r="N1236">
        <f t="shared" si="69"/>
        <v>86.32</v>
      </c>
      <c r="O1236">
        <f t="shared" si="69"/>
        <v>95.189999999999827</v>
      </c>
      <c r="P1236">
        <f t="shared" si="70"/>
        <v>89.290000000000319</v>
      </c>
      <c r="Q1236">
        <f t="shared" si="70"/>
        <v>95.500000000000441</v>
      </c>
      <c r="R1236">
        <f t="shared" si="70"/>
        <v>86.32</v>
      </c>
      <c r="S1236">
        <f t="shared" si="68"/>
        <v>95.229999999999805</v>
      </c>
    </row>
    <row r="1237" spans="2:19" x14ac:dyDescent="0.25">
      <c r="B1237" s="50">
        <v>15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L1237">
        <f t="shared" si="69"/>
        <v>89.530000000000314</v>
      </c>
      <c r="M1237">
        <f t="shared" si="69"/>
        <v>95.480000000000473</v>
      </c>
      <c r="N1237">
        <f t="shared" si="69"/>
        <v>86.32</v>
      </c>
      <c r="O1237">
        <f t="shared" si="69"/>
        <v>95.189999999999827</v>
      </c>
      <c r="P1237">
        <f t="shared" si="70"/>
        <v>89.290000000000319</v>
      </c>
      <c r="Q1237">
        <f t="shared" si="70"/>
        <v>95.500000000000441</v>
      </c>
      <c r="R1237">
        <f t="shared" si="70"/>
        <v>86.32</v>
      </c>
      <c r="S1237">
        <f t="shared" si="68"/>
        <v>95.229999999999805</v>
      </c>
    </row>
    <row r="1238" spans="2:19" x14ac:dyDescent="0.25">
      <c r="B1238" s="50">
        <v>7</v>
      </c>
      <c r="C1238">
        <v>0</v>
      </c>
      <c r="D1238">
        <v>2</v>
      </c>
      <c r="E1238">
        <v>0</v>
      </c>
      <c r="F1238">
        <v>11</v>
      </c>
      <c r="G1238">
        <v>0</v>
      </c>
      <c r="H1238">
        <v>2</v>
      </c>
      <c r="I1238">
        <v>0</v>
      </c>
      <c r="L1238">
        <f t="shared" si="69"/>
        <v>89.600000000000307</v>
      </c>
      <c r="M1238">
        <f t="shared" si="69"/>
        <v>95.480000000000473</v>
      </c>
      <c r="N1238">
        <f t="shared" si="69"/>
        <v>86.339999999999989</v>
      </c>
      <c r="O1238">
        <f t="shared" si="69"/>
        <v>95.189999999999827</v>
      </c>
      <c r="P1238">
        <f t="shared" si="70"/>
        <v>89.400000000000318</v>
      </c>
      <c r="Q1238">
        <f t="shared" si="70"/>
        <v>95.500000000000441</v>
      </c>
      <c r="R1238">
        <f t="shared" si="70"/>
        <v>86.339999999999989</v>
      </c>
      <c r="S1238">
        <f t="shared" si="68"/>
        <v>95.229999999999805</v>
      </c>
    </row>
    <row r="1239" spans="2:19" x14ac:dyDescent="0.25">
      <c r="B1239" s="50">
        <v>0</v>
      </c>
      <c r="C1239">
        <v>0</v>
      </c>
      <c r="D1239">
        <v>4</v>
      </c>
      <c r="E1239">
        <v>0</v>
      </c>
      <c r="F1239">
        <v>0</v>
      </c>
      <c r="G1239">
        <v>0</v>
      </c>
      <c r="H1239">
        <v>0</v>
      </c>
      <c r="I1239">
        <v>0</v>
      </c>
      <c r="L1239">
        <f t="shared" si="69"/>
        <v>89.600000000000307</v>
      </c>
      <c r="M1239">
        <f t="shared" si="69"/>
        <v>95.480000000000473</v>
      </c>
      <c r="N1239">
        <f t="shared" si="69"/>
        <v>86.38</v>
      </c>
      <c r="O1239">
        <f t="shared" si="69"/>
        <v>95.189999999999827</v>
      </c>
      <c r="P1239">
        <f t="shared" si="70"/>
        <v>89.400000000000318</v>
      </c>
      <c r="Q1239">
        <f t="shared" si="70"/>
        <v>95.500000000000441</v>
      </c>
      <c r="R1239">
        <f t="shared" si="70"/>
        <v>86.339999999999989</v>
      </c>
      <c r="S1239">
        <f t="shared" si="68"/>
        <v>95.229999999999805</v>
      </c>
    </row>
    <row r="1240" spans="2:19" x14ac:dyDescent="0.25">
      <c r="B1240" s="50">
        <v>0</v>
      </c>
      <c r="C1240">
        <v>0</v>
      </c>
      <c r="D1240">
        <v>2</v>
      </c>
      <c r="E1240">
        <v>0</v>
      </c>
      <c r="F1240">
        <v>15</v>
      </c>
      <c r="G1240">
        <v>0</v>
      </c>
      <c r="H1240">
        <v>0</v>
      </c>
      <c r="I1240">
        <v>0</v>
      </c>
      <c r="L1240">
        <f t="shared" si="69"/>
        <v>89.600000000000307</v>
      </c>
      <c r="M1240">
        <f t="shared" si="69"/>
        <v>95.480000000000473</v>
      </c>
      <c r="N1240">
        <f t="shared" si="69"/>
        <v>86.399999999999991</v>
      </c>
      <c r="O1240">
        <f t="shared" si="69"/>
        <v>95.189999999999827</v>
      </c>
      <c r="P1240">
        <f t="shared" si="70"/>
        <v>89.550000000000324</v>
      </c>
      <c r="Q1240">
        <f t="shared" si="70"/>
        <v>95.500000000000441</v>
      </c>
      <c r="R1240">
        <f t="shared" si="70"/>
        <v>86.339999999999989</v>
      </c>
      <c r="S1240">
        <f t="shared" si="68"/>
        <v>95.229999999999805</v>
      </c>
    </row>
    <row r="1241" spans="2:19" x14ac:dyDescent="0.25">
      <c r="B1241" s="50">
        <v>0</v>
      </c>
      <c r="C1241">
        <v>0</v>
      </c>
      <c r="D1241">
        <v>0</v>
      </c>
      <c r="E1241">
        <v>0</v>
      </c>
      <c r="F1241">
        <v>7</v>
      </c>
      <c r="G1241">
        <v>0</v>
      </c>
      <c r="H1241">
        <v>2</v>
      </c>
      <c r="I1241">
        <v>0</v>
      </c>
      <c r="L1241">
        <f t="shared" si="69"/>
        <v>89.600000000000307</v>
      </c>
      <c r="M1241">
        <f t="shared" si="69"/>
        <v>95.480000000000473</v>
      </c>
      <c r="N1241">
        <f t="shared" si="69"/>
        <v>86.399999999999991</v>
      </c>
      <c r="O1241">
        <f t="shared" si="69"/>
        <v>95.189999999999827</v>
      </c>
      <c r="P1241">
        <f t="shared" si="70"/>
        <v>89.620000000000317</v>
      </c>
      <c r="Q1241">
        <f t="shared" si="70"/>
        <v>95.500000000000441</v>
      </c>
      <c r="R1241">
        <f t="shared" si="70"/>
        <v>86.359999999999985</v>
      </c>
      <c r="S1241">
        <f t="shared" si="68"/>
        <v>95.229999999999805</v>
      </c>
    </row>
    <row r="1242" spans="2:19" x14ac:dyDescent="0.25">
      <c r="B1242" s="50">
        <v>3</v>
      </c>
      <c r="C1242">
        <v>0</v>
      </c>
      <c r="D1242">
        <v>2</v>
      </c>
      <c r="E1242">
        <v>0</v>
      </c>
      <c r="F1242">
        <v>0</v>
      </c>
      <c r="G1242">
        <v>0</v>
      </c>
      <c r="H1242">
        <v>4</v>
      </c>
      <c r="I1242">
        <v>0</v>
      </c>
      <c r="L1242">
        <f t="shared" si="69"/>
        <v>89.630000000000308</v>
      </c>
      <c r="M1242">
        <f t="shared" si="69"/>
        <v>95.480000000000473</v>
      </c>
      <c r="N1242">
        <f t="shared" si="69"/>
        <v>86.419999999999987</v>
      </c>
      <c r="O1242">
        <f t="shared" si="69"/>
        <v>95.189999999999827</v>
      </c>
      <c r="P1242">
        <f t="shared" si="70"/>
        <v>89.620000000000317</v>
      </c>
      <c r="Q1242">
        <f t="shared" si="70"/>
        <v>95.500000000000441</v>
      </c>
      <c r="R1242">
        <f t="shared" si="70"/>
        <v>86.399999999999991</v>
      </c>
      <c r="S1242">
        <f t="shared" si="68"/>
        <v>95.229999999999805</v>
      </c>
    </row>
    <row r="1243" spans="2:19" x14ac:dyDescent="0.25">
      <c r="B1243" s="50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2</v>
      </c>
      <c r="I1243">
        <v>0</v>
      </c>
      <c r="L1243">
        <f t="shared" si="69"/>
        <v>89.630000000000308</v>
      </c>
      <c r="M1243">
        <f t="shared" si="69"/>
        <v>95.480000000000473</v>
      </c>
      <c r="N1243">
        <f t="shared" si="69"/>
        <v>86.419999999999987</v>
      </c>
      <c r="O1243">
        <f t="shared" si="69"/>
        <v>95.189999999999827</v>
      </c>
      <c r="P1243">
        <f t="shared" si="70"/>
        <v>89.620000000000317</v>
      </c>
      <c r="Q1243">
        <f t="shared" si="70"/>
        <v>95.500000000000441</v>
      </c>
      <c r="R1243">
        <f t="shared" si="70"/>
        <v>86.419999999999987</v>
      </c>
      <c r="S1243">
        <f t="shared" si="68"/>
        <v>95.229999999999805</v>
      </c>
    </row>
    <row r="1244" spans="2:19" x14ac:dyDescent="0.25">
      <c r="B1244" s="50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L1244">
        <f t="shared" si="69"/>
        <v>89.630000000000308</v>
      </c>
      <c r="M1244">
        <f t="shared" si="69"/>
        <v>95.480000000000473</v>
      </c>
      <c r="N1244">
        <f t="shared" si="69"/>
        <v>86.419999999999987</v>
      </c>
      <c r="O1244">
        <f t="shared" si="69"/>
        <v>95.189999999999827</v>
      </c>
      <c r="P1244">
        <f t="shared" si="70"/>
        <v>89.620000000000317</v>
      </c>
      <c r="Q1244">
        <f t="shared" si="70"/>
        <v>95.500000000000441</v>
      </c>
      <c r="R1244">
        <f t="shared" si="70"/>
        <v>86.419999999999987</v>
      </c>
      <c r="S1244">
        <f t="shared" si="68"/>
        <v>95.229999999999805</v>
      </c>
    </row>
    <row r="1245" spans="2:19" x14ac:dyDescent="0.25">
      <c r="B1245" s="50">
        <v>0</v>
      </c>
      <c r="C1245">
        <v>0</v>
      </c>
      <c r="D1245">
        <v>0</v>
      </c>
      <c r="E1245">
        <v>0</v>
      </c>
      <c r="F1245">
        <v>3</v>
      </c>
      <c r="G1245">
        <v>0</v>
      </c>
      <c r="H1245">
        <v>2</v>
      </c>
      <c r="I1245">
        <v>0</v>
      </c>
      <c r="L1245">
        <f t="shared" si="69"/>
        <v>89.630000000000308</v>
      </c>
      <c r="M1245">
        <f t="shared" si="69"/>
        <v>95.480000000000473</v>
      </c>
      <c r="N1245">
        <f t="shared" si="69"/>
        <v>86.419999999999987</v>
      </c>
      <c r="O1245">
        <f t="shared" si="69"/>
        <v>95.189999999999827</v>
      </c>
      <c r="P1245">
        <f t="shared" si="70"/>
        <v>89.650000000000318</v>
      </c>
      <c r="Q1245">
        <f t="shared" si="70"/>
        <v>95.500000000000441</v>
      </c>
      <c r="R1245">
        <f t="shared" si="70"/>
        <v>86.439999999999984</v>
      </c>
      <c r="S1245">
        <f t="shared" si="68"/>
        <v>95.229999999999805</v>
      </c>
    </row>
    <row r="1246" spans="2:19" x14ac:dyDescent="0.25">
      <c r="B1246" s="50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L1246">
        <f t="shared" si="69"/>
        <v>89.630000000000308</v>
      </c>
      <c r="M1246">
        <f t="shared" si="69"/>
        <v>95.480000000000473</v>
      </c>
      <c r="N1246">
        <f t="shared" si="69"/>
        <v>86.419999999999987</v>
      </c>
      <c r="O1246">
        <f t="shared" si="69"/>
        <v>95.189999999999827</v>
      </c>
      <c r="P1246">
        <f t="shared" si="70"/>
        <v>89.650000000000318</v>
      </c>
      <c r="Q1246">
        <f t="shared" si="70"/>
        <v>95.500000000000441</v>
      </c>
      <c r="R1246">
        <f t="shared" si="70"/>
        <v>86.439999999999984</v>
      </c>
      <c r="S1246">
        <f t="shared" si="68"/>
        <v>95.229999999999805</v>
      </c>
    </row>
    <row r="1247" spans="2:19" x14ac:dyDescent="0.25">
      <c r="B1247" s="50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L1247">
        <f t="shared" si="69"/>
        <v>89.630000000000308</v>
      </c>
      <c r="M1247">
        <f t="shared" si="69"/>
        <v>95.480000000000473</v>
      </c>
      <c r="N1247">
        <f t="shared" si="69"/>
        <v>86.419999999999987</v>
      </c>
      <c r="O1247">
        <f t="shared" si="69"/>
        <v>95.189999999999827</v>
      </c>
      <c r="P1247">
        <f t="shared" si="70"/>
        <v>89.650000000000318</v>
      </c>
      <c r="Q1247">
        <f t="shared" si="70"/>
        <v>95.500000000000441</v>
      </c>
      <c r="R1247">
        <f t="shared" si="70"/>
        <v>86.439999999999984</v>
      </c>
      <c r="S1247">
        <f t="shared" si="68"/>
        <v>95.229999999999805</v>
      </c>
    </row>
    <row r="1248" spans="2:19" x14ac:dyDescent="0.25">
      <c r="B1248" s="50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L1248">
        <f t="shared" si="69"/>
        <v>89.630000000000308</v>
      </c>
      <c r="M1248">
        <f t="shared" si="69"/>
        <v>95.480000000000473</v>
      </c>
      <c r="N1248">
        <f t="shared" si="69"/>
        <v>86.419999999999987</v>
      </c>
      <c r="O1248">
        <f t="shared" si="69"/>
        <v>95.189999999999827</v>
      </c>
      <c r="P1248">
        <f t="shared" si="70"/>
        <v>89.650000000000318</v>
      </c>
      <c r="Q1248">
        <f t="shared" si="70"/>
        <v>95.500000000000441</v>
      </c>
      <c r="R1248">
        <f t="shared" si="70"/>
        <v>86.439999999999984</v>
      </c>
      <c r="S1248">
        <f t="shared" si="68"/>
        <v>95.229999999999805</v>
      </c>
    </row>
    <row r="1249" spans="2:19" x14ac:dyDescent="0.25">
      <c r="B1249" s="50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L1249">
        <f t="shared" si="69"/>
        <v>89.630000000000308</v>
      </c>
      <c r="M1249">
        <f t="shared" si="69"/>
        <v>95.480000000000473</v>
      </c>
      <c r="N1249">
        <f t="shared" si="69"/>
        <v>86.419999999999987</v>
      </c>
      <c r="O1249">
        <f t="shared" si="69"/>
        <v>95.189999999999827</v>
      </c>
      <c r="P1249">
        <f t="shared" si="70"/>
        <v>89.650000000000318</v>
      </c>
      <c r="Q1249">
        <f t="shared" si="70"/>
        <v>95.500000000000441</v>
      </c>
      <c r="R1249">
        <f t="shared" si="70"/>
        <v>86.439999999999984</v>
      </c>
      <c r="S1249">
        <f t="shared" si="68"/>
        <v>95.229999999999805</v>
      </c>
    </row>
    <row r="1250" spans="2:19" x14ac:dyDescent="0.25">
      <c r="B1250" s="50">
        <v>10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L1250">
        <f t="shared" si="69"/>
        <v>89.730000000000302</v>
      </c>
      <c r="M1250">
        <f t="shared" si="69"/>
        <v>95.480000000000473</v>
      </c>
      <c r="N1250">
        <f t="shared" si="69"/>
        <v>86.419999999999987</v>
      </c>
      <c r="O1250">
        <f t="shared" si="69"/>
        <v>95.189999999999827</v>
      </c>
      <c r="P1250">
        <f t="shared" si="70"/>
        <v>89.650000000000318</v>
      </c>
      <c r="Q1250">
        <f t="shared" si="70"/>
        <v>95.500000000000441</v>
      </c>
      <c r="R1250">
        <f t="shared" si="70"/>
        <v>86.439999999999984</v>
      </c>
      <c r="S1250">
        <f t="shared" si="68"/>
        <v>95.229999999999805</v>
      </c>
    </row>
    <row r="1251" spans="2:19" x14ac:dyDescent="0.25">
      <c r="B1251" s="50">
        <v>5</v>
      </c>
      <c r="C1251">
        <v>0</v>
      </c>
      <c r="D1251">
        <v>2</v>
      </c>
      <c r="E1251">
        <v>0</v>
      </c>
      <c r="F1251">
        <v>0</v>
      </c>
      <c r="G1251">
        <v>0</v>
      </c>
      <c r="H1251">
        <v>0</v>
      </c>
      <c r="I1251">
        <v>0</v>
      </c>
      <c r="L1251">
        <f t="shared" si="69"/>
        <v>89.7800000000003</v>
      </c>
      <c r="M1251">
        <f t="shared" si="69"/>
        <v>95.480000000000473</v>
      </c>
      <c r="N1251">
        <f t="shared" si="69"/>
        <v>86.439999999999984</v>
      </c>
      <c r="O1251">
        <f t="shared" si="69"/>
        <v>95.189999999999827</v>
      </c>
      <c r="P1251">
        <f t="shared" si="70"/>
        <v>89.650000000000318</v>
      </c>
      <c r="Q1251">
        <f t="shared" si="70"/>
        <v>95.500000000000441</v>
      </c>
      <c r="R1251">
        <f t="shared" si="70"/>
        <v>86.439999999999984</v>
      </c>
      <c r="S1251">
        <f t="shared" si="68"/>
        <v>95.229999999999805</v>
      </c>
    </row>
    <row r="1252" spans="2:19" x14ac:dyDescent="0.25">
      <c r="B1252" s="50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L1252">
        <f t="shared" si="69"/>
        <v>89.7800000000003</v>
      </c>
      <c r="M1252">
        <f t="shared" si="69"/>
        <v>95.480000000000473</v>
      </c>
      <c r="N1252">
        <f t="shared" si="69"/>
        <v>86.439999999999984</v>
      </c>
      <c r="O1252">
        <f t="shared" si="69"/>
        <v>95.189999999999827</v>
      </c>
      <c r="P1252">
        <f t="shared" si="70"/>
        <v>89.650000000000318</v>
      </c>
      <c r="Q1252">
        <f t="shared" si="70"/>
        <v>95.500000000000441</v>
      </c>
      <c r="R1252">
        <f t="shared" si="70"/>
        <v>86.439999999999984</v>
      </c>
      <c r="S1252">
        <f t="shared" si="68"/>
        <v>95.229999999999805</v>
      </c>
    </row>
    <row r="1253" spans="2:19" x14ac:dyDescent="0.25">
      <c r="B1253" s="50">
        <v>0</v>
      </c>
      <c r="C1253">
        <v>0</v>
      </c>
      <c r="D1253">
        <v>0</v>
      </c>
      <c r="E1253">
        <v>0</v>
      </c>
      <c r="F1253">
        <v>10</v>
      </c>
      <c r="G1253">
        <v>0</v>
      </c>
      <c r="H1253">
        <v>0</v>
      </c>
      <c r="I1253">
        <v>0</v>
      </c>
      <c r="L1253">
        <f t="shared" si="69"/>
        <v>89.7800000000003</v>
      </c>
      <c r="M1253">
        <f t="shared" si="69"/>
        <v>95.480000000000473</v>
      </c>
      <c r="N1253">
        <f t="shared" si="69"/>
        <v>86.439999999999984</v>
      </c>
      <c r="O1253">
        <f t="shared" si="69"/>
        <v>95.189999999999827</v>
      </c>
      <c r="P1253">
        <f t="shared" si="70"/>
        <v>89.750000000000313</v>
      </c>
      <c r="Q1253">
        <f t="shared" si="70"/>
        <v>95.500000000000441</v>
      </c>
      <c r="R1253">
        <f t="shared" si="70"/>
        <v>86.439999999999984</v>
      </c>
      <c r="S1253">
        <f t="shared" si="68"/>
        <v>95.229999999999805</v>
      </c>
    </row>
    <row r="1254" spans="2:19" x14ac:dyDescent="0.25">
      <c r="B1254" s="50">
        <v>2</v>
      </c>
      <c r="C1254">
        <v>0</v>
      </c>
      <c r="D1254">
        <v>0</v>
      </c>
      <c r="E1254">
        <v>0</v>
      </c>
      <c r="F1254">
        <v>5</v>
      </c>
      <c r="G1254">
        <v>0</v>
      </c>
      <c r="H1254">
        <v>2</v>
      </c>
      <c r="I1254">
        <v>0</v>
      </c>
      <c r="L1254">
        <f t="shared" si="69"/>
        <v>89.800000000000296</v>
      </c>
      <c r="M1254">
        <f t="shared" si="69"/>
        <v>95.480000000000473</v>
      </c>
      <c r="N1254">
        <f t="shared" si="69"/>
        <v>86.439999999999984</v>
      </c>
      <c r="O1254">
        <f t="shared" si="69"/>
        <v>95.189999999999827</v>
      </c>
      <c r="P1254">
        <f t="shared" si="70"/>
        <v>89.80000000000031</v>
      </c>
      <c r="Q1254">
        <f t="shared" si="70"/>
        <v>95.500000000000441</v>
      </c>
      <c r="R1254">
        <f t="shared" si="70"/>
        <v>86.45999999999998</v>
      </c>
      <c r="S1254">
        <f t="shared" si="68"/>
        <v>95.229999999999805</v>
      </c>
    </row>
    <row r="1255" spans="2:19" x14ac:dyDescent="0.25">
      <c r="B1255" s="50">
        <v>0</v>
      </c>
      <c r="C1255">
        <v>0</v>
      </c>
      <c r="D1255">
        <v>2</v>
      </c>
      <c r="E1255">
        <v>0</v>
      </c>
      <c r="F1255">
        <v>0</v>
      </c>
      <c r="G1255">
        <v>0</v>
      </c>
      <c r="H1255">
        <v>0</v>
      </c>
      <c r="I1255">
        <v>0</v>
      </c>
      <c r="L1255">
        <f t="shared" si="69"/>
        <v>89.800000000000296</v>
      </c>
      <c r="M1255">
        <f t="shared" si="69"/>
        <v>95.480000000000473</v>
      </c>
      <c r="N1255">
        <f t="shared" si="69"/>
        <v>86.45999999999998</v>
      </c>
      <c r="O1255">
        <f t="shared" si="69"/>
        <v>95.189999999999827</v>
      </c>
      <c r="P1255">
        <f t="shared" si="70"/>
        <v>89.80000000000031</v>
      </c>
      <c r="Q1255">
        <f t="shared" si="70"/>
        <v>95.500000000000441</v>
      </c>
      <c r="R1255">
        <f t="shared" si="70"/>
        <v>86.45999999999998</v>
      </c>
      <c r="S1255">
        <f t="shared" si="68"/>
        <v>95.229999999999805</v>
      </c>
    </row>
    <row r="1256" spans="2:19" x14ac:dyDescent="0.25">
      <c r="B1256" s="50">
        <v>15</v>
      </c>
      <c r="C1256">
        <v>0</v>
      </c>
      <c r="D1256">
        <v>2</v>
      </c>
      <c r="E1256">
        <v>0</v>
      </c>
      <c r="F1256">
        <v>0</v>
      </c>
      <c r="G1256">
        <v>0</v>
      </c>
      <c r="H1256">
        <v>0</v>
      </c>
      <c r="I1256">
        <v>0</v>
      </c>
      <c r="L1256">
        <f t="shared" si="69"/>
        <v>89.950000000000301</v>
      </c>
      <c r="M1256">
        <f t="shared" si="69"/>
        <v>95.480000000000473</v>
      </c>
      <c r="N1256">
        <f t="shared" si="69"/>
        <v>86.479999999999976</v>
      </c>
      <c r="O1256">
        <f t="shared" si="69"/>
        <v>95.189999999999827</v>
      </c>
      <c r="P1256">
        <f t="shared" si="70"/>
        <v>89.80000000000031</v>
      </c>
      <c r="Q1256">
        <f t="shared" si="70"/>
        <v>95.500000000000441</v>
      </c>
      <c r="R1256">
        <f t="shared" si="70"/>
        <v>86.45999999999998</v>
      </c>
      <c r="S1256">
        <f t="shared" si="68"/>
        <v>95.229999999999805</v>
      </c>
    </row>
    <row r="1257" spans="2:19" x14ac:dyDescent="0.25">
      <c r="B1257" s="50">
        <v>0</v>
      </c>
      <c r="C1257">
        <v>0</v>
      </c>
      <c r="D1257">
        <v>0</v>
      </c>
      <c r="E1257">
        <v>0</v>
      </c>
      <c r="F1257">
        <v>2</v>
      </c>
      <c r="G1257">
        <v>0</v>
      </c>
      <c r="H1257">
        <v>0</v>
      </c>
      <c r="I1257">
        <v>0</v>
      </c>
      <c r="L1257">
        <f t="shared" si="69"/>
        <v>89.950000000000301</v>
      </c>
      <c r="M1257">
        <f t="shared" si="69"/>
        <v>95.480000000000473</v>
      </c>
      <c r="N1257">
        <f t="shared" si="69"/>
        <v>86.479999999999976</v>
      </c>
      <c r="O1257">
        <f t="shared" si="69"/>
        <v>95.189999999999827</v>
      </c>
      <c r="P1257">
        <f t="shared" si="70"/>
        <v>89.820000000000306</v>
      </c>
      <c r="Q1257">
        <f t="shared" si="70"/>
        <v>95.500000000000441</v>
      </c>
      <c r="R1257">
        <f t="shared" si="70"/>
        <v>86.45999999999998</v>
      </c>
      <c r="S1257">
        <f t="shared" si="68"/>
        <v>95.229999999999805</v>
      </c>
    </row>
    <row r="1258" spans="2:19" x14ac:dyDescent="0.25">
      <c r="B1258" s="50">
        <v>0</v>
      </c>
      <c r="C1258">
        <v>0</v>
      </c>
      <c r="D1258">
        <v>12</v>
      </c>
      <c r="E1258">
        <v>0</v>
      </c>
      <c r="F1258">
        <v>0</v>
      </c>
      <c r="G1258">
        <v>0</v>
      </c>
      <c r="H1258">
        <v>2</v>
      </c>
      <c r="I1258">
        <v>0</v>
      </c>
      <c r="L1258">
        <f t="shared" si="69"/>
        <v>89.950000000000301</v>
      </c>
      <c r="M1258">
        <f t="shared" si="69"/>
        <v>95.480000000000473</v>
      </c>
      <c r="N1258">
        <f t="shared" si="69"/>
        <v>86.59999999999998</v>
      </c>
      <c r="O1258">
        <f t="shared" si="69"/>
        <v>95.189999999999827</v>
      </c>
      <c r="P1258">
        <f t="shared" si="70"/>
        <v>89.820000000000306</v>
      </c>
      <c r="Q1258">
        <f t="shared" si="70"/>
        <v>95.500000000000441</v>
      </c>
      <c r="R1258">
        <f t="shared" si="70"/>
        <v>86.479999999999976</v>
      </c>
      <c r="S1258">
        <f t="shared" si="68"/>
        <v>95.229999999999805</v>
      </c>
    </row>
    <row r="1259" spans="2:19" x14ac:dyDescent="0.25">
      <c r="B1259" s="50">
        <v>0</v>
      </c>
      <c r="C1259">
        <v>0</v>
      </c>
      <c r="D1259">
        <v>0</v>
      </c>
      <c r="E1259">
        <v>0</v>
      </c>
      <c r="F1259">
        <v>15</v>
      </c>
      <c r="G1259">
        <v>0</v>
      </c>
      <c r="H1259">
        <v>2</v>
      </c>
      <c r="I1259">
        <v>0</v>
      </c>
      <c r="L1259">
        <f t="shared" si="69"/>
        <v>89.950000000000301</v>
      </c>
      <c r="M1259">
        <f t="shared" si="69"/>
        <v>95.480000000000473</v>
      </c>
      <c r="N1259">
        <f t="shared" si="69"/>
        <v>86.59999999999998</v>
      </c>
      <c r="O1259">
        <f t="shared" si="69"/>
        <v>95.189999999999827</v>
      </c>
      <c r="P1259">
        <f t="shared" si="70"/>
        <v>89.970000000000312</v>
      </c>
      <c r="Q1259">
        <f t="shared" si="70"/>
        <v>95.500000000000441</v>
      </c>
      <c r="R1259">
        <f t="shared" si="70"/>
        <v>86.499999999999972</v>
      </c>
      <c r="S1259">
        <f t="shared" si="68"/>
        <v>95.229999999999805</v>
      </c>
    </row>
    <row r="1260" spans="2:19" x14ac:dyDescent="0.25">
      <c r="B1260" s="50">
        <v>0</v>
      </c>
      <c r="C1260">
        <v>0</v>
      </c>
      <c r="D1260">
        <v>4</v>
      </c>
      <c r="E1260">
        <v>0</v>
      </c>
      <c r="F1260">
        <v>0</v>
      </c>
      <c r="G1260">
        <v>0</v>
      </c>
      <c r="H1260">
        <v>0</v>
      </c>
      <c r="I1260">
        <v>0</v>
      </c>
      <c r="L1260">
        <f t="shared" si="69"/>
        <v>89.950000000000301</v>
      </c>
      <c r="M1260">
        <f t="shared" si="69"/>
        <v>95.480000000000473</v>
      </c>
      <c r="N1260">
        <f t="shared" si="69"/>
        <v>86.639999999999986</v>
      </c>
      <c r="O1260">
        <f t="shared" si="69"/>
        <v>95.189999999999827</v>
      </c>
      <c r="P1260">
        <f t="shared" si="70"/>
        <v>89.970000000000312</v>
      </c>
      <c r="Q1260">
        <f t="shared" si="70"/>
        <v>95.500000000000441</v>
      </c>
      <c r="R1260">
        <f t="shared" si="70"/>
        <v>86.499999999999972</v>
      </c>
      <c r="S1260">
        <f t="shared" si="68"/>
        <v>95.229999999999805</v>
      </c>
    </row>
    <row r="1261" spans="2:19" x14ac:dyDescent="0.25">
      <c r="B1261" s="50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12</v>
      </c>
      <c r="I1261">
        <v>0</v>
      </c>
      <c r="L1261">
        <f t="shared" si="69"/>
        <v>89.950000000000301</v>
      </c>
      <c r="M1261">
        <f t="shared" si="69"/>
        <v>95.480000000000473</v>
      </c>
      <c r="N1261">
        <f t="shared" si="69"/>
        <v>86.639999999999986</v>
      </c>
      <c r="O1261">
        <f t="shared" si="69"/>
        <v>95.189999999999827</v>
      </c>
      <c r="P1261">
        <f t="shared" si="70"/>
        <v>89.970000000000312</v>
      </c>
      <c r="Q1261">
        <f t="shared" si="70"/>
        <v>95.500000000000441</v>
      </c>
      <c r="R1261">
        <f t="shared" si="70"/>
        <v>86.619999999999976</v>
      </c>
      <c r="S1261">
        <f t="shared" si="68"/>
        <v>95.229999999999805</v>
      </c>
    </row>
    <row r="1262" spans="2:19" x14ac:dyDescent="0.25">
      <c r="B1262" s="50">
        <v>3</v>
      </c>
      <c r="C1262">
        <v>0</v>
      </c>
      <c r="D1262">
        <v>2</v>
      </c>
      <c r="E1262">
        <v>0</v>
      </c>
      <c r="F1262">
        <v>0</v>
      </c>
      <c r="G1262">
        <v>0</v>
      </c>
      <c r="H1262">
        <v>0</v>
      </c>
      <c r="I1262">
        <v>0</v>
      </c>
      <c r="L1262">
        <f t="shared" si="69"/>
        <v>89.980000000000302</v>
      </c>
      <c r="M1262">
        <f t="shared" si="69"/>
        <v>95.480000000000473</v>
      </c>
      <c r="N1262">
        <f t="shared" si="69"/>
        <v>86.659999999999982</v>
      </c>
      <c r="O1262">
        <f t="shared" si="69"/>
        <v>95.189999999999827</v>
      </c>
      <c r="P1262">
        <f t="shared" si="70"/>
        <v>89.970000000000312</v>
      </c>
      <c r="Q1262">
        <f t="shared" si="70"/>
        <v>95.500000000000441</v>
      </c>
      <c r="R1262">
        <f t="shared" si="70"/>
        <v>86.619999999999976</v>
      </c>
      <c r="S1262">
        <f t="shared" si="68"/>
        <v>95.229999999999805</v>
      </c>
    </row>
    <row r="1263" spans="2:19" x14ac:dyDescent="0.25">
      <c r="B1263" s="50">
        <v>3</v>
      </c>
      <c r="C1263">
        <v>0</v>
      </c>
      <c r="D1263">
        <v>7</v>
      </c>
      <c r="E1263">
        <v>0</v>
      </c>
      <c r="F1263">
        <v>0</v>
      </c>
      <c r="G1263">
        <v>0</v>
      </c>
      <c r="H1263">
        <v>4</v>
      </c>
      <c r="I1263">
        <v>0</v>
      </c>
      <c r="L1263">
        <f t="shared" si="69"/>
        <v>90.010000000000304</v>
      </c>
      <c r="M1263">
        <f t="shared" si="69"/>
        <v>95.480000000000473</v>
      </c>
      <c r="N1263">
        <f t="shared" si="69"/>
        <v>86.729999999999976</v>
      </c>
      <c r="O1263">
        <f t="shared" si="69"/>
        <v>95.189999999999827</v>
      </c>
      <c r="P1263">
        <f t="shared" si="70"/>
        <v>89.970000000000312</v>
      </c>
      <c r="Q1263">
        <f t="shared" si="70"/>
        <v>95.500000000000441</v>
      </c>
      <c r="R1263">
        <f t="shared" si="70"/>
        <v>86.659999999999982</v>
      </c>
      <c r="S1263">
        <f t="shared" si="68"/>
        <v>95.229999999999805</v>
      </c>
    </row>
    <row r="1264" spans="2:19" x14ac:dyDescent="0.25">
      <c r="B1264" s="50">
        <v>0</v>
      </c>
      <c r="C1264">
        <v>0</v>
      </c>
      <c r="D1264">
        <v>2</v>
      </c>
      <c r="E1264">
        <v>0</v>
      </c>
      <c r="F1264">
        <v>0</v>
      </c>
      <c r="G1264">
        <v>0</v>
      </c>
      <c r="H1264">
        <v>0</v>
      </c>
      <c r="I1264">
        <v>0</v>
      </c>
      <c r="L1264">
        <f t="shared" si="69"/>
        <v>90.010000000000304</v>
      </c>
      <c r="M1264">
        <f t="shared" si="69"/>
        <v>95.480000000000473</v>
      </c>
      <c r="N1264">
        <f t="shared" si="69"/>
        <v>86.749999999999972</v>
      </c>
      <c r="O1264">
        <f t="shared" si="69"/>
        <v>95.189999999999827</v>
      </c>
      <c r="P1264">
        <f t="shared" si="70"/>
        <v>89.970000000000312</v>
      </c>
      <c r="Q1264">
        <f t="shared" si="70"/>
        <v>95.500000000000441</v>
      </c>
      <c r="R1264">
        <f t="shared" si="70"/>
        <v>86.659999999999982</v>
      </c>
      <c r="S1264">
        <f t="shared" si="68"/>
        <v>95.229999999999805</v>
      </c>
    </row>
    <row r="1265" spans="2:19" x14ac:dyDescent="0.25">
      <c r="B1265" s="50">
        <v>0</v>
      </c>
      <c r="C1265">
        <v>0</v>
      </c>
      <c r="D1265">
        <v>4</v>
      </c>
      <c r="E1265">
        <v>0</v>
      </c>
      <c r="F1265">
        <v>3</v>
      </c>
      <c r="G1265">
        <v>0</v>
      </c>
      <c r="H1265">
        <v>2</v>
      </c>
      <c r="I1265">
        <v>0</v>
      </c>
      <c r="L1265">
        <f t="shared" si="69"/>
        <v>90.010000000000304</v>
      </c>
      <c r="M1265">
        <f t="shared" si="69"/>
        <v>95.480000000000473</v>
      </c>
      <c r="N1265">
        <f t="shared" si="69"/>
        <v>86.789999999999978</v>
      </c>
      <c r="O1265">
        <f t="shared" si="69"/>
        <v>95.189999999999827</v>
      </c>
      <c r="P1265">
        <f t="shared" si="70"/>
        <v>90.000000000000313</v>
      </c>
      <c r="Q1265">
        <f t="shared" si="70"/>
        <v>95.500000000000441</v>
      </c>
      <c r="R1265">
        <f t="shared" si="70"/>
        <v>86.679999999999978</v>
      </c>
      <c r="S1265">
        <f t="shared" si="68"/>
        <v>95.229999999999805</v>
      </c>
    </row>
    <row r="1266" spans="2:19" x14ac:dyDescent="0.25">
      <c r="B1266" s="50">
        <v>0</v>
      </c>
      <c r="C1266">
        <v>0</v>
      </c>
      <c r="D1266">
        <v>7</v>
      </c>
      <c r="E1266">
        <v>0</v>
      </c>
      <c r="F1266">
        <v>3</v>
      </c>
      <c r="G1266">
        <v>0</v>
      </c>
      <c r="H1266">
        <v>7</v>
      </c>
      <c r="I1266">
        <v>0</v>
      </c>
      <c r="L1266">
        <f t="shared" si="69"/>
        <v>90.010000000000304</v>
      </c>
      <c r="M1266">
        <f t="shared" si="69"/>
        <v>95.480000000000473</v>
      </c>
      <c r="N1266">
        <f t="shared" si="69"/>
        <v>86.859999999999971</v>
      </c>
      <c r="O1266">
        <f t="shared" si="69"/>
        <v>95.189999999999827</v>
      </c>
      <c r="P1266">
        <f t="shared" si="70"/>
        <v>90.030000000000314</v>
      </c>
      <c r="Q1266">
        <f t="shared" si="70"/>
        <v>95.500000000000441</v>
      </c>
      <c r="R1266">
        <f t="shared" si="70"/>
        <v>86.749999999999972</v>
      </c>
      <c r="S1266">
        <f t="shared" si="68"/>
        <v>95.229999999999805</v>
      </c>
    </row>
    <row r="1267" spans="2:19" x14ac:dyDescent="0.25">
      <c r="B1267" s="50">
        <v>0</v>
      </c>
      <c r="C1267">
        <v>0</v>
      </c>
      <c r="D1267">
        <v>4</v>
      </c>
      <c r="E1267">
        <v>0</v>
      </c>
      <c r="F1267">
        <v>0</v>
      </c>
      <c r="G1267">
        <v>0</v>
      </c>
      <c r="H1267">
        <v>2</v>
      </c>
      <c r="I1267">
        <v>0</v>
      </c>
      <c r="L1267">
        <f t="shared" si="69"/>
        <v>90.010000000000304</v>
      </c>
      <c r="M1267">
        <f t="shared" si="69"/>
        <v>95.480000000000473</v>
      </c>
      <c r="N1267">
        <f t="shared" si="69"/>
        <v>86.899999999999977</v>
      </c>
      <c r="O1267">
        <f t="shared" si="69"/>
        <v>95.189999999999827</v>
      </c>
      <c r="P1267">
        <f t="shared" si="70"/>
        <v>90.030000000000314</v>
      </c>
      <c r="Q1267">
        <f t="shared" si="70"/>
        <v>95.500000000000441</v>
      </c>
      <c r="R1267">
        <f t="shared" si="70"/>
        <v>86.769999999999968</v>
      </c>
      <c r="S1267">
        <f t="shared" si="68"/>
        <v>95.229999999999805</v>
      </c>
    </row>
    <row r="1268" spans="2:19" x14ac:dyDescent="0.25">
      <c r="B1268" s="50">
        <v>5</v>
      </c>
      <c r="C1268">
        <v>0</v>
      </c>
      <c r="D1268">
        <v>4</v>
      </c>
      <c r="E1268">
        <v>0</v>
      </c>
      <c r="F1268">
        <v>0</v>
      </c>
      <c r="G1268">
        <v>0</v>
      </c>
      <c r="H1268">
        <v>4</v>
      </c>
      <c r="I1268">
        <v>0</v>
      </c>
      <c r="L1268">
        <f t="shared" si="69"/>
        <v>90.060000000000301</v>
      </c>
      <c r="M1268">
        <f t="shared" si="69"/>
        <v>95.480000000000473</v>
      </c>
      <c r="N1268">
        <f t="shared" si="69"/>
        <v>86.939999999999984</v>
      </c>
      <c r="O1268">
        <f t="shared" si="69"/>
        <v>95.189999999999827</v>
      </c>
      <c r="P1268">
        <f t="shared" si="70"/>
        <v>90.030000000000314</v>
      </c>
      <c r="Q1268">
        <f t="shared" si="70"/>
        <v>95.500000000000441</v>
      </c>
      <c r="R1268">
        <f t="shared" si="70"/>
        <v>86.809999999999974</v>
      </c>
      <c r="S1268">
        <f t="shared" si="68"/>
        <v>95.229999999999805</v>
      </c>
    </row>
    <row r="1269" spans="2:19" x14ac:dyDescent="0.25">
      <c r="B1269" s="50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7</v>
      </c>
      <c r="I1269">
        <v>0</v>
      </c>
      <c r="L1269">
        <f t="shared" si="69"/>
        <v>90.060000000000301</v>
      </c>
      <c r="M1269">
        <f t="shared" si="69"/>
        <v>95.480000000000473</v>
      </c>
      <c r="N1269">
        <f t="shared" si="69"/>
        <v>86.939999999999984</v>
      </c>
      <c r="O1269">
        <f t="shared" si="69"/>
        <v>95.189999999999827</v>
      </c>
      <c r="P1269">
        <f t="shared" si="70"/>
        <v>90.030000000000314</v>
      </c>
      <c r="Q1269">
        <f t="shared" si="70"/>
        <v>95.500000000000441</v>
      </c>
      <c r="R1269">
        <f t="shared" si="70"/>
        <v>86.879999999999967</v>
      </c>
      <c r="S1269">
        <f t="shared" si="68"/>
        <v>95.229999999999805</v>
      </c>
    </row>
    <row r="1270" spans="2:19" x14ac:dyDescent="0.25">
      <c r="B1270" s="50">
        <v>0</v>
      </c>
      <c r="C1270">
        <v>0</v>
      </c>
      <c r="D1270">
        <v>14</v>
      </c>
      <c r="E1270">
        <v>0</v>
      </c>
      <c r="F1270">
        <v>0</v>
      </c>
      <c r="G1270">
        <v>0</v>
      </c>
      <c r="H1270">
        <v>4</v>
      </c>
      <c r="I1270">
        <v>0</v>
      </c>
      <c r="L1270">
        <f t="shared" si="69"/>
        <v>90.060000000000301</v>
      </c>
      <c r="M1270">
        <f t="shared" si="69"/>
        <v>95.480000000000473</v>
      </c>
      <c r="N1270">
        <f t="shared" si="69"/>
        <v>87.079999999999984</v>
      </c>
      <c r="O1270">
        <f t="shared" si="69"/>
        <v>95.189999999999827</v>
      </c>
      <c r="P1270">
        <f t="shared" si="70"/>
        <v>90.030000000000314</v>
      </c>
      <c r="Q1270">
        <f t="shared" si="70"/>
        <v>95.500000000000441</v>
      </c>
      <c r="R1270">
        <f t="shared" si="70"/>
        <v>86.919999999999973</v>
      </c>
      <c r="S1270">
        <f t="shared" si="68"/>
        <v>95.229999999999805</v>
      </c>
    </row>
    <row r="1271" spans="2:19" x14ac:dyDescent="0.25">
      <c r="B1271" s="50">
        <v>0</v>
      </c>
      <c r="C1271">
        <v>0</v>
      </c>
      <c r="D1271">
        <v>2</v>
      </c>
      <c r="E1271">
        <v>0</v>
      </c>
      <c r="F1271">
        <v>5</v>
      </c>
      <c r="G1271">
        <v>0</v>
      </c>
      <c r="H1271">
        <v>4</v>
      </c>
      <c r="I1271">
        <v>0</v>
      </c>
      <c r="L1271">
        <f t="shared" si="69"/>
        <v>90.060000000000301</v>
      </c>
      <c r="M1271">
        <f t="shared" si="69"/>
        <v>95.480000000000473</v>
      </c>
      <c r="N1271">
        <f t="shared" si="69"/>
        <v>87.09999999999998</v>
      </c>
      <c r="O1271">
        <f t="shared" si="69"/>
        <v>95.189999999999827</v>
      </c>
      <c r="P1271">
        <f t="shared" si="70"/>
        <v>90.080000000000311</v>
      </c>
      <c r="Q1271">
        <f t="shared" si="70"/>
        <v>95.500000000000441</v>
      </c>
      <c r="R1271">
        <f t="shared" si="70"/>
        <v>86.95999999999998</v>
      </c>
      <c r="S1271">
        <f t="shared" si="68"/>
        <v>95.229999999999805</v>
      </c>
    </row>
    <row r="1272" spans="2:19" x14ac:dyDescent="0.25">
      <c r="B1272" s="50">
        <v>0</v>
      </c>
      <c r="C1272">
        <v>0</v>
      </c>
      <c r="D1272">
        <v>2</v>
      </c>
      <c r="E1272">
        <v>0</v>
      </c>
      <c r="F1272">
        <v>0</v>
      </c>
      <c r="G1272">
        <v>0</v>
      </c>
      <c r="H1272">
        <v>0</v>
      </c>
      <c r="I1272">
        <v>0</v>
      </c>
      <c r="L1272">
        <f t="shared" si="69"/>
        <v>90.060000000000301</v>
      </c>
      <c r="M1272">
        <f t="shared" si="69"/>
        <v>95.480000000000473</v>
      </c>
      <c r="N1272">
        <f t="shared" si="69"/>
        <v>87.119999999999976</v>
      </c>
      <c r="O1272">
        <f t="shared" si="69"/>
        <v>95.189999999999827</v>
      </c>
      <c r="P1272">
        <f t="shared" si="70"/>
        <v>90.080000000000311</v>
      </c>
      <c r="Q1272">
        <f t="shared" si="70"/>
        <v>95.500000000000441</v>
      </c>
      <c r="R1272">
        <f t="shared" si="70"/>
        <v>86.95999999999998</v>
      </c>
      <c r="S1272">
        <f t="shared" si="68"/>
        <v>95.229999999999805</v>
      </c>
    </row>
    <row r="1273" spans="2:19" x14ac:dyDescent="0.25">
      <c r="B1273" s="50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14</v>
      </c>
      <c r="I1273">
        <v>0</v>
      </c>
      <c r="L1273">
        <f t="shared" si="69"/>
        <v>90.060000000000301</v>
      </c>
      <c r="M1273">
        <f t="shared" si="69"/>
        <v>95.480000000000473</v>
      </c>
      <c r="N1273">
        <f t="shared" si="69"/>
        <v>87.119999999999976</v>
      </c>
      <c r="O1273">
        <f t="shared" si="69"/>
        <v>95.189999999999827</v>
      </c>
      <c r="P1273">
        <f t="shared" si="70"/>
        <v>90.080000000000311</v>
      </c>
      <c r="Q1273">
        <f t="shared" si="70"/>
        <v>95.500000000000441</v>
      </c>
      <c r="R1273">
        <f t="shared" si="70"/>
        <v>87.09999999999998</v>
      </c>
      <c r="S1273">
        <f t="shared" si="68"/>
        <v>95.229999999999805</v>
      </c>
    </row>
    <row r="1274" spans="2:19" x14ac:dyDescent="0.25">
      <c r="B1274" s="50">
        <v>0</v>
      </c>
      <c r="C1274">
        <v>0</v>
      </c>
      <c r="D1274">
        <v>2</v>
      </c>
      <c r="E1274">
        <v>0</v>
      </c>
      <c r="F1274">
        <v>0</v>
      </c>
      <c r="G1274">
        <v>0</v>
      </c>
      <c r="H1274">
        <v>2</v>
      </c>
      <c r="I1274">
        <v>0</v>
      </c>
      <c r="L1274">
        <f t="shared" si="69"/>
        <v>90.060000000000301</v>
      </c>
      <c r="M1274">
        <f t="shared" si="69"/>
        <v>95.480000000000473</v>
      </c>
      <c r="N1274">
        <f t="shared" si="69"/>
        <v>87.139999999999972</v>
      </c>
      <c r="O1274">
        <f t="shared" si="69"/>
        <v>95.189999999999827</v>
      </c>
      <c r="P1274">
        <f t="shared" si="70"/>
        <v>90.080000000000311</v>
      </c>
      <c r="Q1274">
        <f t="shared" si="70"/>
        <v>95.500000000000441</v>
      </c>
      <c r="R1274">
        <f t="shared" si="70"/>
        <v>87.119999999999976</v>
      </c>
      <c r="S1274">
        <f t="shared" si="68"/>
        <v>95.229999999999805</v>
      </c>
    </row>
    <row r="1275" spans="2:19" x14ac:dyDescent="0.25">
      <c r="B1275" s="50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2</v>
      </c>
      <c r="I1275">
        <v>0</v>
      </c>
      <c r="L1275">
        <f t="shared" si="69"/>
        <v>90.060000000000301</v>
      </c>
      <c r="M1275">
        <f t="shared" si="69"/>
        <v>95.480000000000473</v>
      </c>
      <c r="N1275">
        <f t="shared" si="69"/>
        <v>87.139999999999972</v>
      </c>
      <c r="O1275">
        <f t="shared" si="69"/>
        <v>95.189999999999827</v>
      </c>
      <c r="P1275">
        <f t="shared" si="70"/>
        <v>90.080000000000311</v>
      </c>
      <c r="Q1275">
        <f t="shared" si="70"/>
        <v>95.500000000000441</v>
      </c>
      <c r="R1275">
        <f t="shared" si="70"/>
        <v>87.139999999999972</v>
      </c>
      <c r="S1275">
        <f t="shared" si="68"/>
        <v>95.229999999999805</v>
      </c>
    </row>
    <row r="1276" spans="2:19" x14ac:dyDescent="0.25">
      <c r="B1276" s="50">
        <v>10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L1276">
        <f t="shared" si="69"/>
        <v>90.160000000000295</v>
      </c>
      <c r="M1276">
        <f t="shared" si="69"/>
        <v>95.480000000000473</v>
      </c>
      <c r="N1276">
        <f t="shared" si="69"/>
        <v>87.139999999999972</v>
      </c>
      <c r="O1276">
        <f t="shared" si="69"/>
        <v>95.189999999999827</v>
      </c>
      <c r="P1276">
        <f t="shared" si="70"/>
        <v>90.080000000000311</v>
      </c>
      <c r="Q1276">
        <f t="shared" si="70"/>
        <v>95.500000000000441</v>
      </c>
      <c r="R1276">
        <f t="shared" si="70"/>
        <v>87.139999999999972</v>
      </c>
      <c r="S1276">
        <f t="shared" si="68"/>
        <v>95.229999999999805</v>
      </c>
    </row>
    <row r="1277" spans="2:19" x14ac:dyDescent="0.25">
      <c r="B1277" s="50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2</v>
      </c>
      <c r="I1277">
        <v>0</v>
      </c>
      <c r="L1277">
        <f t="shared" si="69"/>
        <v>90.160000000000295</v>
      </c>
      <c r="M1277">
        <f t="shared" si="69"/>
        <v>95.480000000000473</v>
      </c>
      <c r="N1277">
        <f t="shared" si="69"/>
        <v>87.139999999999972</v>
      </c>
      <c r="O1277">
        <f t="shared" si="69"/>
        <v>95.189999999999827</v>
      </c>
      <c r="P1277">
        <f t="shared" si="70"/>
        <v>90.080000000000311</v>
      </c>
      <c r="Q1277">
        <f t="shared" si="70"/>
        <v>95.500000000000441</v>
      </c>
      <c r="R1277">
        <f t="shared" si="70"/>
        <v>87.159999999999968</v>
      </c>
      <c r="S1277">
        <f t="shared" si="68"/>
        <v>95.229999999999805</v>
      </c>
    </row>
    <row r="1278" spans="2:19" x14ac:dyDescent="0.25">
      <c r="B1278" s="50">
        <v>0</v>
      </c>
      <c r="C1278">
        <v>0</v>
      </c>
      <c r="D1278">
        <v>4</v>
      </c>
      <c r="E1278">
        <v>0</v>
      </c>
      <c r="F1278">
        <v>0</v>
      </c>
      <c r="G1278">
        <v>0</v>
      </c>
      <c r="H1278">
        <v>0</v>
      </c>
      <c r="I1278">
        <v>0</v>
      </c>
      <c r="L1278">
        <f t="shared" si="69"/>
        <v>90.160000000000295</v>
      </c>
      <c r="M1278">
        <f t="shared" si="69"/>
        <v>95.480000000000473</v>
      </c>
      <c r="N1278">
        <f t="shared" si="69"/>
        <v>87.179999999999978</v>
      </c>
      <c r="O1278">
        <f t="shared" si="69"/>
        <v>95.189999999999827</v>
      </c>
      <c r="P1278">
        <f t="shared" si="70"/>
        <v>90.080000000000311</v>
      </c>
      <c r="Q1278">
        <f t="shared" si="70"/>
        <v>95.500000000000441</v>
      </c>
      <c r="R1278">
        <f t="shared" si="70"/>
        <v>87.159999999999968</v>
      </c>
      <c r="S1278">
        <f t="shared" si="68"/>
        <v>95.229999999999805</v>
      </c>
    </row>
    <row r="1279" spans="2:19" x14ac:dyDescent="0.25">
      <c r="B1279" s="50">
        <v>0</v>
      </c>
      <c r="C1279">
        <v>0</v>
      </c>
      <c r="D1279">
        <v>4</v>
      </c>
      <c r="E1279">
        <v>0</v>
      </c>
      <c r="F1279">
        <v>10</v>
      </c>
      <c r="G1279">
        <v>0</v>
      </c>
      <c r="H1279">
        <v>0</v>
      </c>
      <c r="I1279">
        <v>0</v>
      </c>
      <c r="L1279">
        <f t="shared" si="69"/>
        <v>90.160000000000295</v>
      </c>
      <c r="M1279">
        <f t="shared" si="69"/>
        <v>95.480000000000473</v>
      </c>
      <c r="N1279">
        <f t="shared" si="69"/>
        <v>87.219999999999985</v>
      </c>
      <c r="O1279">
        <f t="shared" si="69"/>
        <v>95.189999999999827</v>
      </c>
      <c r="P1279">
        <f t="shared" si="70"/>
        <v>90.180000000000305</v>
      </c>
      <c r="Q1279">
        <f t="shared" si="70"/>
        <v>95.500000000000441</v>
      </c>
      <c r="R1279">
        <f t="shared" si="70"/>
        <v>87.159999999999968</v>
      </c>
      <c r="S1279">
        <f t="shared" si="68"/>
        <v>95.229999999999805</v>
      </c>
    </row>
    <row r="1280" spans="2:19" x14ac:dyDescent="0.25">
      <c r="B1280" s="50">
        <v>0</v>
      </c>
      <c r="C1280">
        <v>0</v>
      </c>
      <c r="D1280">
        <v>4</v>
      </c>
      <c r="E1280">
        <v>0</v>
      </c>
      <c r="F1280">
        <v>0</v>
      </c>
      <c r="G1280">
        <v>0</v>
      </c>
      <c r="H1280">
        <v>0</v>
      </c>
      <c r="I1280">
        <v>0</v>
      </c>
      <c r="L1280">
        <f t="shared" si="69"/>
        <v>90.160000000000295</v>
      </c>
      <c r="M1280">
        <f t="shared" si="69"/>
        <v>95.480000000000473</v>
      </c>
      <c r="N1280">
        <f t="shared" si="69"/>
        <v>87.259999999999991</v>
      </c>
      <c r="O1280">
        <f t="shared" si="69"/>
        <v>95.189999999999827</v>
      </c>
      <c r="P1280">
        <f t="shared" si="70"/>
        <v>90.180000000000305</v>
      </c>
      <c r="Q1280">
        <f t="shared" si="70"/>
        <v>95.500000000000441</v>
      </c>
      <c r="R1280">
        <f t="shared" si="70"/>
        <v>87.159999999999968</v>
      </c>
      <c r="S1280">
        <f t="shared" si="68"/>
        <v>95.229999999999805</v>
      </c>
    </row>
    <row r="1281" spans="2:19" x14ac:dyDescent="0.25">
      <c r="B1281" s="50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4</v>
      </c>
      <c r="I1281">
        <v>0</v>
      </c>
      <c r="L1281">
        <f t="shared" si="69"/>
        <v>90.160000000000295</v>
      </c>
      <c r="M1281">
        <f t="shared" si="69"/>
        <v>95.480000000000473</v>
      </c>
      <c r="N1281">
        <f t="shared" si="69"/>
        <v>87.259999999999991</v>
      </c>
      <c r="O1281">
        <f t="shared" si="69"/>
        <v>95.189999999999827</v>
      </c>
      <c r="P1281">
        <f t="shared" si="70"/>
        <v>90.180000000000305</v>
      </c>
      <c r="Q1281">
        <f t="shared" si="70"/>
        <v>95.500000000000441</v>
      </c>
      <c r="R1281">
        <f t="shared" si="70"/>
        <v>87.199999999999974</v>
      </c>
      <c r="S1281">
        <f t="shared" si="68"/>
        <v>95.229999999999805</v>
      </c>
    </row>
    <row r="1282" spans="2:19" x14ac:dyDescent="0.25">
      <c r="B1282" s="50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4</v>
      </c>
      <c r="I1282">
        <v>0</v>
      </c>
      <c r="L1282">
        <f t="shared" si="69"/>
        <v>90.160000000000295</v>
      </c>
      <c r="M1282">
        <f t="shared" si="69"/>
        <v>95.480000000000473</v>
      </c>
      <c r="N1282">
        <f t="shared" si="69"/>
        <v>87.259999999999991</v>
      </c>
      <c r="O1282">
        <f t="shared" si="69"/>
        <v>95.189999999999827</v>
      </c>
      <c r="P1282">
        <f t="shared" si="70"/>
        <v>90.180000000000305</v>
      </c>
      <c r="Q1282">
        <f t="shared" si="70"/>
        <v>95.500000000000441</v>
      </c>
      <c r="R1282">
        <f t="shared" si="70"/>
        <v>87.239999999999981</v>
      </c>
      <c r="S1282">
        <f t="shared" si="68"/>
        <v>95.229999999999805</v>
      </c>
    </row>
    <row r="1283" spans="2:19" x14ac:dyDescent="0.25">
      <c r="B1283" s="50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4</v>
      </c>
      <c r="I1283">
        <v>0</v>
      </c>
      <c r="L1283">
        <f t="shared" si="69"/>
        <v>90.160000000000295</v>
      </c>
      <c r="M1283">
        <f t="shared" si="69"/>
        <v>95.480000000000473</v>
      </c>
      <c r="N1283">
        <f t="shared" si="69"/>
        <v>87.259999999999991</v>
      </c>
      <c r="O1283">
        <f t="shared" ref="O1283" si="71">(E1283/100+O1282)</f>
        <v>95.189999999999827</v>
      </c>
      <c r="P1283">
        <f t="shared" si="70"/>
        <v>90.180000000000305</v>
      </c>
      <c r="Q1283">
        <f t="shared" si="70"/>
        <v>95.500000000000441</v>
      </c>
      <c r="R1283">
        <f t="shared" si="70"/>
        <v>87.279999999999987</v>
      </c>
      <c r="S1283">
        <f t="shared" si="70"/>
        <v>95.229999999999805</v>
      </c>
    </row>
    <row r="1284" spans="2:19" x14ac:dyDescent="0.25">
      <c r="B1284" s="50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L1284">
        <f t="shared" ref="L1284:O1347" si="72">(B1284/100+L1283)</f>
        <v>90.160000000000295</v>
      </c>
      <c r="M1284">
        <f t="shared" si="72"/>
        <v>95.480000000000473</v>
      </c>
      <c r="N1284">
        <f t="shared" si="72"/>
        <v>87.259999999999991</v>
      </c>
      <c r="O1284">
        <f t="shared" si="72"/>
        <v>95.189999999999827</v>
      </c>
      <c r="P1284">
        <f t="shared" ref="P1284:S1347" si="73">(F1284/100+P1283)</f>
        <v>90.180000000000305</v>
      </c>
      <c r="Q1284">
        <f t="shared" si="73"/>
        <v>95.500000000000441</v>
      </c>
      <c r="R1284">
        <f t="shared" si="73"/>
        <v>87.279999999999987</v>
      </c>
      <c r="S1284">
        <f t="shared" si="73"/>
        <v>95.229999999999805</v>
      </c>
    </row>
    <row r="1285" spans="2:19" x14ac:dyDescent="0.25">
      <c r="B1285" s="50">
        <v>1</v>
      </c>
      <c r="C1285">
        <v>0</v>
      </c>
      <c r="D1285">
        <v>2</v>
      </c>
      <c r="E1285">
        <v>0</v>
      </c>
      <c r="F1285">
        <v>0</v>
      </c>
      <c r="G1285">
        <v>0</v>
      </c>
      <c r="H1285">
        <v>0</v>
      </c>
      <c r="I1285">
        <v>0</v>
      </c>
      <c r="L1285">
        <f t="shared" si="72"/>
        <v>90.1700000000003</v>
      </c>
      <c r="M1285">
        <f t="shared" si="72"/>
        <v>95.480000000000473</v>
      </c>
      <c r="N1285">
        <f t="shared" si="72"/>
        <v>87.279999999999987</v>
      </c>
      <c r="O1285">
        <f t="shared" si="72"/>
        <v>95.189999999999827</v>
      </c>
      <c r="P1285">
        <f t="shared" si="73"/>
        <v>90.180000000000305</v>
      </c>
      <c r="Q1285">
        <f t="shared" si="73"/>
        <v>95.500000000000441</v>
      </c>
      <c r="R1285">
        <f t="shared" si="73"/>
        <v>87.279999999999987</v>
      </c>
      <c r="S1285">
        <f t="shared" si="73"/>
        <v>95.229999999999805</v>
      </c>
    </row>
    <row r="1286" spans="2:19" x14ac:dyDescent="0.25">
      <c r="B1286" s="50">
        <v>0</v>
      </c>
      <c r="C1286">
        <v>0</v>
      </c>
      <c r="D1286">
        <v>9</v>
      </c>
      <c r="E1286">
        <v>0</v>
      </c>
      <c r="F1286">
        <v>0</v>
      </c>
      <c r="G1286">
        <v>0</v>
      </c>
      <c r="H1286">
        <v>0</v>
      </c>
      <c r="I1286">
        <v>0</v>
      </c>
      <c r="L1286">
        <f t="shared" si="72"/>
        <v>90.1700000000003</v>
      </c>
      <c r="M1286">
        <f t="shared" si="72"/>
        <v>95.480000000000473</v>
      </c>
      <c r="N1286">
        <f t="shared" si="72"/>
        <v>87.36999999999999</v>
      </c>
      <c r="O1286">
        <f t="shared" si="72"/>
        <v>95.189999999999827</v>
      </c>
      <c r="P1286">
        <f t="shared" si="73"/>
        <v>90.180000000000305</v>
      </c>
      <c r="Q1286">
        <f t="shared" si="73"/>
        <v>95.500000000000441</v>
      </c>
      <c r="R1286">
        <f t="shared" si="73"/>
        <v>87.279999999999987</v>
      </c>
      <c r="S1286">
        <f t="shared" si="73"/>
        <v>95.229999999999805</v>
      </c>
    </row>
    <row r="1287" spans="2:19" x14ac:dyDescent="0.25">
      <c r="B1287" s="50">
        <v>0</v>
      </c>
      <c r="C1287">
        <v>0</v>
      </c>
      <c r="D1287">
        <v>7</v>
      </c>
      <c r="E1287">
        <v>0</v>
      </c>
      <c r="F1287">
        <v>0</v>
      </c>
      <c r="G1287">
        <v>0</v>
      </c>
      <c r="H1287">
        <v>0</v>
      </c>
      <c r="I1287">
        <v>0</v>
      </c>
      <c r="L1287">
        <f t="shared" si="72"/>
        <v>90.1700000000003</v>
      </c>
      <c r="M1287">
        <f t="shared" si="72"/>
        <v>95.480000000000473</v>
      </c>
      <c r="N1287">
        <f t="shared" si="72"/>
        <v>87.439999999999984</v>
      </c>
      <c r="O1287">
        <f t="shared" si="72"/>
        <v>95.189999999999827</v>
      </c>
      <c r="P1287">
        <f t="shared" si="73"/>
        <v>90.180000000000305</v>
      </c>
      <c r="Q1287">
        <f t="shared" si="73"/>
        <v>95.500000000000441</v>
      </c>
      <c r="R1287">
        <f t="shared" si="73"/>
        <v>87.279999999999987</v>
      </c>
      <c r="S1287">
        <f t="shared" si="73"/>
        <v>95.229999999999805</v>
      </c>
    </row>
    <row r="1288" spans="2:19" x14ac:dyDescent="0.25">
      <c r="B1288" s="50">
        <v>0</v>
      </c>
      <c r="C1288">
        <v>0</v>
      </c>
      <c r="D1288">
        <v>0</v>
      </c>
      <c r="E1288">
        <v>0</v>
      </c>
      <c r="F1288">
        <v>1</v>
      </c>
      <c r="G1288">
        <v>0</v>
      </c>
      <c r="H1288">
        <v>2</v>
      </c>
      <c r="I1288">
        <v>0</v>
      </c>
      <c r="L1288">
        <f t="shared" si="72"/>
        <v>90.1700000000003</v>
      </c>
      <c r="M1288">
        <f t="shared" si="72"/>
        <v>95.480000000000473</v>
      </c>
      <c r="N1288">
        <f t="shared" si="72"/>
        <v>87.439999999999984</v>
      </c>
      <c r="O1288">
        <f t="shared" si="72"/>
        <v>95.189999999999827</v>
      </c>
      <c r="P1288">
        <f t="shared" si="73"/>
        <v>90.19000000000031</v>
      </c>
      <c r="Q1288">
        <f t="shared" si="73"/>
        <v>95.500000000000441</v>
      </c>
      <c r="R1288">
        <f t="shared" si="73"/>
        <v>87.299999999999983</v>
      </c>
      <c r="S1288">
        <f t="shared" si="73"/>
        <v>95.229999999999805</v>
      </c>
    </row>
    <row r="1289" spans="2:19" x14ac:dyDescent="0.25">
      <c r="B1289" s="50">
        <v>0</v>
      </c>
      <c r="C1289">
        <v>0</v>
      </c>
      <c r="D1289">
        <v>2</v>
      </c>
      <c r="E1289">
        <v>0</v>
      </c>
      <c r="F1289">
        <v>0</v>
      </c>
      <c r="G1289">
        <v>0</v>
      </c>
      <c r="H1289">
        <v>9</v>
      </c>
      <c r="I1289">
        <v>0</v>
      </c>
      <c r="L1289">
        <f t="shared" si="72"/>
        <v>90.1700000000003</v>
      </c>
      <c r="M1289">
        <f t="shared" si="72"/>
        <v>95.480000000000473</v>
      </c>
      <c r="N1289">
        <f t="shared" si="72"/>
        <v>87.45999999999998</v>
      </c>
      <c r="O1289">
        <f t="shared" si="72"/>
        <v>95.189999999999827</v>
      </c>
      <c r="P1289">
        <f t="shared" si="73"/>
        <v>90.19000000000031</v>
      </c>
      <c r="Q1289">
        <f t="shared" si="73"/>
        <v>95.500000000000441</v>
      </c>
      <c r="R1289">
        <f t="shared" si="73"/>
        <v>87.389999999999986</v>
      </c>
      <c r="S1289">
        <f t="shared" si="73"/>
        <v>95.229999999999805</v>
      </c>
    </row>
    <row r="1290" spans="2:19" x14ac:dyDescent="0.25">
      <c r="B1290" s="50">
        <v>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7</v>
      </c>
      <c r="I1290">
        <v>0</v>
      </c>
      <c r="L1290">
        <f t="shared" si="72"/>
        <v>90.200000000000301</v>
      </c>
      <c r="M1290">
        <f t="shared" si="72"/>
        <v>95.480000000000473</v>
      </c>
      <c r="N1290">
        <f t="shared" si="72"/>
        <v>87.45999999999998</v>
      </c>
      <c r="O1290">
        <f t="shared" si="72"/>
        <v>95.189999999999827</v>
      </c>
      <c r="P1290">
        <f t="shared" si="73"/>
        <v>90.19000000000031</v>
      </c>
      <c r="Q1290">
        <f t="shared" si="73"/>
        <v>95.500000000000441</v>
      </c>
      <c r="R1290">
        <f t="shared" si="73"/>
        <v>87.45999999999998</v>
      </c>
      <c r="S1290">
        <f t="shared" si="73"/>
        <v>95.229999999999805</v>
      </c>
    </row>
    <row r="1291" spans="2:19" x14ac:dyDescent="0.25">
      <c r="B1291" s="50">
        <v>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L1291">
        <f t="shared" si="72"/>
        <v>90.240000000000308</v>
      </c>
      <c r="M1291">
        <f t="shared" si="72"/>
        <v>95.480000000000473</v>
      </c>
      <c r="N1291">
        <f t="shared" si="72"/>
        <v>87.45999999999998</v>
      </c>
      <c r="O1291">
        <f t="shared" si="72"/>
        <v>95.189999999999827</v>
      </c>
      <c r="P1291">
        <f t="shared" si="73"/>
        <v>90.19000000000031</v>
      </c>
      <c r="Q1291">
        <f t="shared" si="73"/>
        <v>95.500000000000441</v>
      </c>
      <c r="R1291">
        <f t="shared" si="73"/>
        <v>87.45999999999998</v>
      </c>
      <c r="S1291">
        <f t="shared" si="73"/>
        <v>95.229999999999805</v>
      </c>
    </row>
    <row r="1292" spans="2:19" x14ac:dyDescent="0.25">
      <c r="B1292" s="50">
        <v>3</v>
      </c>
      <c r="C1292">
        <v>0</v>
      </c>
      <c r="D1292">
        <v>2</v>
      </c>
      <c r="E1292">
        <v>0</v>
      </c>
      <c r="F1292">
        <v>0</v>
      </c>
      <c r="G1292">
        <v>0</v>
      </c>
      <c r="H1292">
        <v>2</v>
      </c>
      <c r="I1292">
        <v>0</v>
      </c>
      <c r="L1292">
        <f t="shared" si="72"/>
        <v>90.270000000000309</v>
      </c>
      <c r="M1292">
        <f t="shared" si="72"/>
        <v>95.480000000000473</v>
      </c>
      <c r="N1292">
        <f t="shared" si="72"/>
        <v>87.479999999999976</v>
      </c>
      <c r="O1292">
        <f t="shared" si="72"/>
        <v>95.189999999999827</v>
      </c>
      <c r="P1292">
        <f t="shared" si="73"/>
        <v>90.19000000000031</v>
      </c>
      <c r="Q1292">
        <f t="shared" si="73"/>
        <v>95.500000000000441</v>
      </c>
      <c r="R1292">
        <f t="shared" si="73"/>
        <v>87.479999999999976</v>
      </c>
      <c r="S1292">
        <f t="shared" si="73"/>
        <v>95.229999999999805</v>
      </c>
    </row>
    <row r="1293" spans="2:19" x14ac:dyDescent="0.25">
      <c r="B1293" s="50">
        <v>0</v>
      </c>
      <c r="C1293">
        <v>0</v>
      </c>
      <c r="D1293">
        <v>0</v>
      </c>
      <c r="E1293">
        <v>0</v>
      </c>
      <c r="F1293">
        <v>3</v>
      </c>
      <c r="G1293">
        <v>0</v>
      </c>
      <c r="H1293">
        <v>0</v>
      </c>
      <c r="I1293">
        <v>0</v>
      </c>
      <c r="L1293">
        <f t="shared" si="72"/>
        <v>90.270000000000309</v>
      </c>
      <c r="M1293">
        <f t="shared" si="72"/>
        <v>95.480000000000473</v>
      </c>
      <c r="N1293">
        <f t="shared" si="72"/>
        <v>87.479999999999976</v>
      </c>
      <c r="O1293">
        <f t="shared" si="72"/>
        <v>95.189999999999827</v>
      </c>
      <c r="P1293">
        <f t="shared" si="73"/>
        <v>90.220000000000312</v>
      </c>
      <c r="Q1293">
        <f t="shared" si="73"/>
        <v>95.500000000000441</v>
      </c>
      <c r="R1293">
        <f t="shared" si="73"/>
        <v>87.479999999999976</v>
      </c>
      <c r="S1293">
        <f t="shared" si="73"/>
        <v>95.229999999999805</v>
      </c>
    </row>
    <row r="1294" spans="2:19" x14ac:dyDescent="0.25">
      <c r="B1294" s="50">
        <v>4</v>
      </c>
      <c r="C1294">
        <v>0</v>
      </c>
      <c r="D1294">
        <v>0</v>
      </c>
      <c r="E1294">
        <v>0</v>
      </c>
      <c r="F1294">
        <v>4</v>
      </c>
      <c r="G1294">
        <v>0</v>
      </c>
      <c r="H1294">
        <v>2</v>
      </c>
      <c r="I1294">
        <v>0</v>
      </c>
      <c r="L1294">
        <f t="shared" si="72"/>
        <v>90.310000000000315</v>
      </c>
      <c r="M1294">
        <f t="shared" si="72"/>
        <v>95.480000000000473</v>
      </c>
      <c r="N1294">
        <f t="shared" si="72"/>
        <v>87.479999999999976</v>
      </c>
      <c r="O1294">
        <f t="shared" si="72"/>
        <v>95.189999999999827</v>
      </c>
      <c r="P1294">
        <f t="shared" si="73"/>
        <v>90.260000000000318</v>
      </c>
      <c r="Q1294">
        <f t="shared" si="73"/>
        <v>95.500000000000441</v>
      </c>
      <c r="R1294">
        <f t="shared" si="73"/>
        <v>87.499999999999972</v>
      </c>
      <c r="S1294">
        <f t="shared" si="73"/>
        <v>95.229999999999805</v>
      </c>
    </row>
    <row r="1295" spans="2:19" x14ac:dyDescent="0.25">
      <c r="B1295" s="50">
        <v>0</v>
      </c>
      <c r="C1295">
        <v>0</v>
      </c>
      <c r="D1295">
        <v>0</v>
      </c>
      <c r="E1295">
        <v>0</v>
      </c>
      <c r="F1295">
        <v>3</v>
      </c>
      <c r="G1295">
        <v>0</v>
      </c>
      <c r="H1295">
        <v>0</v>
      </c>
      <c r="I1295">
        <v>0</v>
      </c>
      <c r="L1295">
        <f t="shared" si="72"/>
        <v>90.310000000000315</v>
      </c>
      <c r="M1295">
        <f t="shared" si="72"/>
        <v>95.480000000000473</v>
      </c>
      <c r="N1295">
        <f t="shared" si="72"/>
        <v>87.479999999999976</v>
      </c>
      <c r="O1295">
        <f t="shared" si="72"/>
        <v>95.189999999999827</v>
      </c>
      <c r="P1295">
        <f t="shared" si="73"/>
        <v>90.290000000000319</v>
      </c>
      <c r="Q1295">
        <f t="shared" si="73"/>
        <v>95.500000000000441</v>
      </c>
      <c r="R1295">
        <f t="shared" si="73"/>
        <v>87.499999999999972</v>
      </c>
      <c r="S1295">
        <f t="shared" si="73"/>
        <v>95.229999999999805</v>
      </c>
    </row>
    <row r="1296" spans="2:19" x14ac:dyDescent="0.25">
      <c r="B1296" s="50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L1296">
        <f t="shared" si="72"/>
        <v>90.310000000000315</v>
      </c>
      <c r="M1296">
        <f t="shared" si="72"/>
        <v>95.480000000000473</v>
      </c>
      <c r="N1296">
        <f t="shared" si="72"/>
        <v>87.479999999999976</v>
      </c>
      <c r="O1296">
        <f t="shared" si="72"/>
        <v>95.189999999999827</v>
      </c>
      <c r="P1296">
        <f t="shared" si="73"/>
        <v>90.290000000000319</v>
      </c>
      <c r="Q1296">
        <f t="shared" si="73"/>
        <v>95.500000000000441</v>
      </c>
      <c r="R1296">
        <f t="shared" si="73"/>
        <v>87.499999999999972</v>
      </c>
      <c r="S1296">
        <f t="shared" si="73"/>
        <v>95.229999999999805</v>
      </c>
    </row>
    <row r="1297" spans="2:19" x14ac:dyDescent="0.25">
      <c r="B1297" s="50">
        <v>0</v>
      </c>
      <c r="C1297">
        <v>0</v>
      </c>
      <c r="D1297">
        <v>2</v>
      </c>
      <c r="E1297">
        <v>0</v>
      </c>
      <c r="F1297">
        <v>4</v>
      </c>
      <c r="G1297">
        <v>0</v>
      </c>
      <c r="H1297">
        <v>0</v>
      </c>
      <c r="I1297">
        <v>0</v>
      </c>
      <c r="L1297">
        <f t="shared" si="72"/>
        <v>90.310000000000315</v>
      </c>
      <c r="M1297">
        <f t="shared" si="72"/>
        <v>95.480000000000473</v>
      </c>
      <c r="N1297">
        <f t="shared" si="72"/>
        <v>87.499999999999972</v>
      </c>
      <c r="O1297">
        <f t="shared" si="72"/>
        <v>95.189999999999827</v>
      </c>
      <c r="P1297">
        <f t="shared" si="73"/>
        <v>90.330000000000325</v>
      </c>
      <c r="Q1297">
        <f t="shared" si="73"/>
        <v>95.500000000000441</v>
      </c>
      <c r="R1297">
        <f t="shared" si="73"/>
        <v>87.499999999999972</v>
      </c>
      <c r="S1297">
        <f t="shared" si="73"/>
        <v>95.229999999999805</v>
      </c>
    </row>
    <row r="1298" spans="2:19" x14ac:dyDescent="0.25">
      <c r="B1298" s="50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L1298">
        <f t="shared" si="72"/>
        <v>90.310000000000315</v>
      </c>
      <c r="M1298">
        <f t="shared" si="72"/>
        <v>95.480000000000473</v>
      </c>
      <c r="N1298">
        <f t="shared" si="72"/>
        <v>87.499999999999972</v>
      </c>
      <c r="O1298">
        <f t="shared" si="72"/>
        <v>95.189999999999827</v>
      </c>
      <c r="P1298">
        <f t="shared" si="73"/>
        <v>90.330000000000325</v>
      </c>
      <c r="Q1298">
        <f t="shared" si="73"/>
        <v>95.500000000000441</v>
      </c>
      <c r="R1298">
        <f t="shared" si="73"/>
        <v>87.499999999999972</v>
      </c>
      <c r="S1298">
        <f t="shared" si="73"/>
        <v>95.229999999999805</v>
      </c>
    </row>
    <row r="1299" spans="2:19" x14ac:dyDescent="0.25">
      <c r="B1299" s="50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2</v>
      </c>
      <c r="I1299">
        <v>0</v>
      </c>
      <c r="L1299">
        <f t="shared" si="72"/>
        <v>90.310000000000315</v>
      </c>
      <c r="M1299">
        <f t="shared" si="72"/>
        <v>95.480000000000473</v>
      </c>
      <c r="N1299">
        <f t="shared" si="72"/>
        <v>87.499999999999972</v>
      </c>
      <c r="O1299">
        <f t="shared" si="72"/>
        <v>95.189999999999827</v>
      </c>
      <c r="P1299">
        <f t="shared" si="73"/>
        <v>90.330000000000325</v>
      </c>
      <c r="Q1299">
        <f t="shared" si="73"/>
        <v>95.500000000000441</v>
      </c>
      <c r="R1299">
        <f t="shared" si="73"/>
        <v>87.519999999999968</v>
      </c>
      <c r="S1299">
        <f t="shared" si="73"/>
        <v>95.229999999999805</v>
      </c>
    </row>
    <row r="1300" spans="2:19" x14ac:dyDescent="0.25">
      <c r="B1300" s="5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L1300">
        <f t="shared" si="72"/>
        <v>90.310000000000315</v>
      </c>
      <c r="M1300">
        <f t="shared" si="72"/>
        <v>95.480000000000473</v>
      </c>
      <c r="N1300">
        <f t="shared" si="72"/>
        <v>87.499999999999972</v>
      </c>
      <c r="O1300">
        <f t="shared" si="72"/>
        <v>95.189999999999827</v>
      </c>
      <c r="P1300">
        <f t="shared" si="73"/>
        <v>90.330000000000325</v>
      </c>
      <c r="Q1300">
        <f t="shared" si="73"/>
        <v>95.500000000000441</v>
      </c>
      <c r="R1300">
        <f t="shared" si="73"/>
        <v>87.519999999999968</v>
      </c>
      <c r="S1300">
        <f t="shared" si="73"/>
        <v>95.229999999999805</v>
      </c>
    </row>
    <row r="1301" spans="2:19" x14ac:dyDescent="0.25">
      <c r="B1301" s="50">
        <v>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L1301">
        <f t="shared" si="72"/>
        <v>90.390000000000313</v>
      </c>
      <c r="M1301">
        <f t="shared" si="72"/>
        <v>95.480000000000473</v>
      </c>
      <c r="N1301">
        <f t="shared" si="72"/>
        <v>87.499999999999972</v>
      </c>
      <c r="O1301">
        <f t="shared" si="72"/>
        <v>95.189999999999827</v>
      </c>
      <c r="P1301">
        <f t="shared" si="73"/>
        <v>90.330000000000325</v>
      </c>
      <c r="Q1301">
        <f t="shared" si="73"/>
        <v>95.500000000000441</v>
      </c>
      <c r="R1301">
        <f t="shared" si="73"/>
        <v>87.519999999999968</v>
      </c>
      <c r="S1301">
        <f t="shared" si="73"/>
        <v>95.229999999999805</v>
      </c>
    </row>
    <row r="1302" spans="2:19" x14ac:dyDescent="0.25">
      <c r="B1302" s="50">
        <v>0</v>
      </c>
      <c r="C1302">
        <v>0</v>
      </c>
      <c r="D1302">
        <v>2</v>
      </c>
      <c r="E1302">
        <v>0</v>
      </c>
      <c r="F1302">
        <v>0</v>
      </c>
      <c r="G1302">
        <v>0</v>
      </c>
      <c r="H1302">
        <v>0</v>
      </c>
      <c r="I1302">
        <v>0</v>
      </c>
      <c r="L1302">
        <f t="shared" si="72"/>
        <v>90.390000000000313</v>
      </c>
      <c r="M1302">
        <f t="shared" si="72"/>
        <v>95.480000000000473</v>
      </c>
      <c r="N1302">
        <f t="shared" si="72"/>
        <v>87.519999999999968</v>
      </c>
      <c r="O1302">
        <f t="shared" si="72"/>
        <v>95.189999999999827</v>
      </c>
      <c r="P1302">
        <f t="shared" si="73"/>
        <v>90.330000000000325</v>
      </c>
      <c r="Q1302">
        <f t="shared" si="73"/>
        <v>95.500000000000441</v>
      </c>
      <c r="R1302">
        <f t="shared" si="73"/>
        <v>87.519999999999968</v>
      </c>
      <c r="S1302">
        <f t="shared" si="73"/>
        <v>95.229999999999805</v>
      </c>
    </row>
    <row r="1303" spans="2:19" x14ac:dyDescent="0.25">
      <c r="B1303" s="50">
        <v>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L1303">
        <f t="shared" si="72"/>
        <v>90.410000000000309</v>
      </c>
      <c r="M1303">
        <f t="shared" si="72"/>
        <v>95.480000000000473</v>
      </c>
      <c r="N1303">
        <f t="shared" si="72"/>
        <v>87.519999999999968</v>
      </c>
      <c r="O1303">
        <f t="shared" si="72"/>
        <v>95.189999999999827</v>
      </c>
      <c r="P1303">
        <f t="shared" si="73"/>
        <v>90.330000000000325</v>
      </c>
      <c r="Q1303">
        <f t="shared" si="73"/>
        <v>95.500000000000441</v>
      </c>
      <c r="R1303">
        <f t="shared" si="73"/>
        <v>87.519999999999968</v>
      </c>
      <c r="S1303">
        <f t="shared" si="73"/>
        <v>95.229999999999805</v>
      </c>
    </row>
    <row r="1304" spans="2:19" x14ac:dyDescent="0.25">
      <c r="B1304" s="50">
        <v>0</v>
      </c>
      <c r="C1304">
        <v>0</v>
      </c>
      <c r="D1304">
        <v>0</v>
      </c>
      <c r="E1304">
        <v>0</v>
      </c>
      <c r="F1304">
        <v>8</v>
      </c>
      <c r="G1304">
        <v>0</v>
      </c>
      <c r="H1304">
        <v>2</v>
      </c>
      <c r="I1304">
        <v>0</v>
      </c>
      <c r="L1304">
        <f t="shared" si="72"/>
        <v>90.410000000000309</v>
      </c>
      <c r="M1304">
        <f t="shared" si="72"/>
        <v>95.480000000000473</v>
      </c>
      <c r="N1304">
        <f t="shared" si="72"/>
        <v>87.519999999999968</v>
      </c>
      <c r="O1304">
        <f t="shared" si="72"/>
        <v>95.189999999999827</v>
      </c>
      <c r="P1304">
        <f t="shared" si="73"/>
        <v>90.410000000000323</v>
      </c>
      <c r="Q1304">
        <f t="shared" si="73"/>
        <v>95.500000000000441</v>
      </c>
      <c r="R1304">
        <f t="shared" si="73"/>
        <v>87.539999999999964</v>
      </c>
      <c r="S1304">
        <f t="shared" si="73"/>
        <v>95.229999999999805</v>
      </c>
    </row>
    <row r="1305" spans="2:19" x14ac:dyDescent="0.25">
      <c r="B1305" s="50">
        <v>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L1305">
        <f t="shared" si="72"/>
        <v>90.470000000000312</v>
      </c>
      <c r="M1305">
        <f t="shared" si="72"/>
        <v>95.480000000000473</v>
      </c>
      <c r="N1305">
        <f t="shared" si="72"/>
        <v>87.519999999999968</v>
      </c>
      <c r="O1305">
        <f t="shared" si="72"/>
        <v>95.189999999999827</v>
      </c>
      <c r="P1305">
        <f t="shared" si="73"/>
        <v>90.410000000000323</v>
      </c>
      <c r="Q1305">
        <f t="shared" si="73"/>
        <v>95.500000000000441</v>
      </c>
      <c r="R1305">
        <f t="shared" si="73"/>
        <v>87.539999999999964</v>
      </c>
      <c r="S1305">
        <f t="shared" si="73"/>
        <v>95.229999999999805</v>
      </c>
    </row>
    <row r="1306" spans="2:19" x14ac:dyDescent="0.25">
      <c r="B1306" s="50">
        <v>0</v>
      </c>
      <c r="C1306">
        <v>0</v>
      </c>
      <c r="D1306">
        <v>0</v>
      </c>
      <c r="E1306">
        <v>0</v>
      </c>
      <c r="F1306">
        <v>2</v>
      </c>
      <c r="G1306">
        <v>0</v>
      </c>
      <c r="H1306">
        <v>0</v>
      </c>
      <c r="I1306">
        <v>0</v>
      </c>
      <c r="L1306">
        <f t="shared" si="72"/>
        <v>90.470000000000312</v>
      </c>
      <c r="M1306">
        <f t="shared" si="72"/>
        <v>95.480000000000473</v>
      </c>
      <c r="N1306">
        <f t="shared" si="72"/>
        <v>87.519999999999968</v>
      </c>
      <c r="O1306">
        <f t="shared" si="72"/>
        <v>95.189999999999827</v>
      </c>
      <c r="P1306">
        <f t="shared" si="73"/>
        <v>90.430000000000319</v>
      </c>
      <c r="Q1306">
        <f t="shared" si="73"/>
        <v>95.500000000000441</v>
      </c>
      <c r="R1306">
        <f t="shared" si="73"/>
        <v>87.539999999999964</v>
      </c>
      <c r="S1306">
        <f t="shared" si="73"/>
        <v>95.229999999999805</v>
      </c>
    </row>
    <row r="1307" spans="2:19" x14ac:dyDescent="0.25">
      <c r="B1307" s="50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L1307">
        <f t="shared" si="72"/>
        <v>90.470000000000312</v>
      </c>
      <c r="M1307">
        <f t="shared" si="72"/>
        <v>95.480000000000473</v>
      </c>
      <c r="N1307">
        <f t="shared" si="72"/>
        <v>87.519999999999968</v>
      </c>
      <c r="O1307">
        <f t="shared" si="72"/>
        <v>95.189999999999827</v>
      </c>
      <c r="P1307">
        <f t="shared" si="73"/>
        <v>90.430000000000319</v>
      </c>
      <c r="Q1307">
        <f t="shared" si="73"/>
        <v>95.500000000000441</v>
      </c>
      <c r="R1307">
        <f t="shared" si="73"/>
        <v>87.539999999999964</v>
      </c>
      <c r="S1307">
        <f t="shared" si="73"/>
        <v>95.229999999999805</v>
      </c>
    </row>
    <row r="1308" spans="2:19" x14ac:dyDescent="0.25">
      <c r="B1308" s="50">
        <v>1</v>
      </c>
      <c r="C1308">
        <v>0</v>
      </c>
      <c r="D1308">
        <v>0</v>
      </c>
      <c r="E1308">
        <v>0</v>
      </c>
      <c r="F1308">
        <v>6</v>
      </c>
      <c r="G1308">
        <v>0</v>
      </c>
      <c r="H1308">
        <v>0</v>
      </c>
      <c r="I1308">
        <v>0</v>
      </c>
      <c r="L1308">
        <f t="shared" si="72"/>
        <v>90.480000000000317</v>
      </c>
      <c r="M1308">
        <f t="shared" si="72"/>
        <v>95.480000000000473</v>
      </c>
      <c r="N1308">
        <f t="shared" si="72"/>
        <v>87.519999999999968</v>
      </c>
      <c r="O1308">
        <f t="shared" si="72"/>
        <v>95.189999999999827</v>
      </c>
      <c r="P1308">
        <f t="shared" si="73"/>
        <v>90.490000000000322</v>
      </c>
      <c r="Q1308">
        <f t="shared" si="73"/>
        <v>95.500000000000441</v>
      </c>
      <c r="R1308">
        <f t="shared" si="73"/>
        <v>87.539999999999964</v>
      </c>
      <c r="S1308">
        <f t="shared" si="73"/>
        <v>95.229999999999805</v>
      </c>
    </row>
    <row r="1309" spans="2:19" x14ac:dyDescent="0.25">
      <c r="B1309" s="50">
        <v>6</v>
      </c>
      <c r="C1309">
        <v>0</v>
      </c>
      <c r="D1309">
        <v>7</v>
      </c>
      <c r="E1309">
        <v>0</v>
      </c>
      <c r="F1309">
        <v>0</v>
      </c>
      <c r="G1309">
        <v>0</v>
      </c>
      <c r="H1309">
        <v>0</v>
      </c>
      <c r="I1309">
        <v>0</v>
      </c>
      <c r="L1309">
        <f t="shared" si="72"/>
        <v>90.540000000000319</v>
      </c>
      <c r="M1309">
        <f t="shared" si="72"/>
        <v>95.480000000000473</v>
      </c>
      <c r="N1309">
        <f t="shared" si="72"/>
        <v>87.589999999999961</v>
      </c>
      <c r="O1309">
        <f t="shared" si="72"/>
        <v>95.189999999999827</v>
      </c>
      <c r="P1309">
        <f t="shared" si="73"/>
        <v>90.490000000000322</v>
      </c>
      <c r="Q1309">
        <f t="shared" si="73"/>
        <v>95.500000000000441</v>
      </c>
      <c r="R1309">
        <f t="shared" si="73"/>
        <v>87.539999999999964</v>
      </c>
      <c r="S1309">
        <f t="shared" si="73"/>
        <v>95.229999999999805</v>
      </c>
    </row>
    <row r="1310" spans="2:19" x14ac:dyDescent="0.25">
      <c r="B1310" s="50">
        <v>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7</v>
      </c>
      <c r="I1310">
        <v>0</v>
      </c>
      <c r="L1310">
        <f t="shared" si="72"/>
        <v>90.550000000000324</v>
      </c>
      <c r="M1310">
        <f t="shared" si="72"/>
        <v>95.480000000000473</v>
      </c>
      <c r="N1310">
        <f t="shared" si="72"/>
        <v>87.589999999999961</v>
      </c>
      <c r="O1310">
        <f t="shared" si="72"/>
        <v>95.189999999999827</v>
      </c>
      <c r="P1310">
        <f t="shared" si="73"/>
        <v>90.490000000000322</v>
      </c>
      <c r="Q1310">
        <f t="shared" si="73"/>
        <v>95.500000000000441</v>
      </c>
      <c r="R1310">
        <f t="shared" si="73"/>
        <v>87.609999999999957</v>
      </c>
      <c r="S1310">
        <f t="shared" si="73"/>
        <v>95.229999999999805</v>
      </c>
    </row>
    <row r="1311" spans="2:19" x14ac:dyDescent="0.25">
      <c r="B1311" s="50">
        <v>0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0</v>
      </c>
      <c r="L1311">
        <f t="shared" si="72"/>
        <v>90.550000000000324</v>
      </c>
      <c r="M1311">
        <f t="shared" si="72"/>
        <v>95.480000000000473</v>
      </c>
      <c r="N1311">
        <f t="shared" si="72"/>
        <v>87.589999999999961</v>
      </c>
      <c r="O1311">
        <f t="shared" si="72"/>
        <v>95.189999999999827</v>
      </c>
      <c r="P1311">
        <f t="shared" si="73"/>
        <v>90.500000000000327</v>
      </c>
      <c r="Q1311">
        <f t="shared" si="73"/>
        <v>95.500000000000441</v>
      </c>
      <c r="R1311">
        <f t="shared" si="73"/>
        <v>87.609999999999957</v>
      </c>
      <c r="S1311">
        <f t="shared" si="73"/>
        <v>95.229999999999805</v>
      </c>
    </row>
    <row r="1312" spans="2:19" x14ac:dyDescent="0.25">
      <c r="B1312" s="50">
        <v>1</v>
      </c>
      <c r="C1312">
        <v>0</v>
      </c>
      <c r="D1312">
        <v>2</v>
      </c>
      <c r="E1312">
        <v>0</v>
      </c>
      <c r="F1312">
        <v>6</v>
      </c>
      <c r="G1312">
        <v>0</v>
      </c>
      <c r="H1312">
        <v>0</v>
      </c>
      <c r="I1312">
        <v>0</v>
      </c>
      <c r="L1312">
        <f t="shared" si="72"/>
        <v>90.560000000000329</v>
      </c>
      <c r="M1312">
        <f t="shared" si="72"/>
        <v>95.480000000000473</v>
      </c>
      <c r="N1312">
        <f t="shared" si="72"/>
        <v>87.609999999999957</v>
      </c>
      <c r="O1312">
        <f t="shared" si="72"/>
        <v>95.189999999999827</v>
      </c>
      <c r="P1312">
        <f t="shared" si="73"/>
        <v>90.560000000000329</v>
      </c>
      <c r="Q1312">
        <f t="shared" si="73"/>
        <v>95.500000000000441</v>
      </c>
      <c r="R1312">
        <f t="shared" si="73"/>
        <v>87.609999999999957</v>
      </c>
      <c r="S1312">
        <f t="shared" si="73"/>
        <v>95.229999999999805</v>
      </c>
    </row>
    <row r="1313" spans="2:19" x14ac:dyDescent="0.25">
      <c r="B1313" s="50">
        <v>0</v>
      </c>
      <c r="C1313">
        <v>0</v>
      </c>
      <c r="D1313">
        <v>2</v>
      </c>
      <c r="E1313">
        <v>0</v>
      </c>
      <c r="F1313">
        <v>1</v>
      </c>
      <c r="G1313">
        <v>0</v>
      </c>
      <c r="H1313">
        <v>2</v>
      </c>
      <c r="I1313">
        <v>0</v>
      </c>
      <c r="L1313">
        <f t="shared" si="72"/>
        <v>90.560000000000329</v>
      </c>
      <c r="M1313">
        <f t="shared" si="72"/>
        <v>95.480000000000473</v>
      </c>
      <c r="N1313">
        <f t="shared" si="72"/>
        <v>87.629999999999953</v>
      </c>
      <c r="O1313">
        <f t="shared" si="72"/>
        <v>95.189999999999827</v>
      </c>
      <c r="P1313">
        <f t="shared" si="73"/>
        <v>90.570000000000334</v>
      </c>
      <c r="Q1313">
        <f t="shared" si="73"/>
        <v>95.500000000000441</v>
      </c>
      <c r="R1313">
        <f t="shared" si="73"/>
        <v>87.629999999999953</v>
      </c>
      <c r="S1313">
        <f t="shared" si="73"/>
        <v>95.229999999999805</v>
      </c>
    </row>
    <row r="1314" spans="2:19" x14ac:dyDescent="0.25">
      <c r="B1314" s="50">
        <v>1</v>
      </c>
      <c r="C1314">
        <v>0</v>
      </c>
      <c r="D1314">
        <v>4</v>
      </c>
      <c r="E1314">
        <v>0</v>
      </c>
      <c r="F1314">
        <v>0</v>
      </c>
      <c r="G1314">
        <v>0</v>
      </c>
      <c r="H1314">
        <v>2</v>
      </c>
      <c r="I1314">
        <v>0</v>
      </c>
      <c r="L1314">
        <f t="shared" si="72"/>
        <v>90.570000000000334</v>
      </c>
      <c r="M1314">
        <f t="shared" si="72"/>
        <v>95.480000000000473</v>
      </c>
      <c r="N1314">
        <f t="shared" si="72"/>
        <v>87.669999999999959</v>
      </c>
      <c r="O1314">
        <f t="shared" si="72"/>
        <v>95.189999999999827</v>
      </c>
      <c r="P1314">
        <f t="shared" si="73"/>
        <v>90.570000000000334</v>
      </c>
      <c r="Q1314">
        <f t="shared" si="73"/>
        <v>95.500000000000441</v>
      </c>
      <c r="R1314">
        <f t="shared" si="73"/>
        <v>87.649999999999949</v>
      </c>
      <c r="S1314">
        <f t="shared" si="73"/>
        <v>95.229999999999805</v>
      </c>
    </row>
    <row r="1315" spans="2:19" x14ac:dyDescent="0.25">
      <c r="B1315" s="50">
        <v>0</v>
      </c>
      <c r="C1315">
        <v>0</v>
      </c>
      <c r="D1315">
        <v>2</v>
      </c>
      <c r="E1315">
        <v>0</v>
      </c>
      <c r="F1315">
        <v>1</v>
      </c>
      <c r="G1315">
        <v>0</v>
      </c>
      <c r="H1315">
        <v>4</v>
      </c>
      <c r="I1315">
        <v>0</v>
      </c>
      <c r="L1315">
        <f t="shared" si="72"/>
        <v>90.570000000000334</v>
      </c>
      <c r="M1315">
        <f t="shared" si="72"/>
        <v>95.480000000000473</v>
      </c>
      <c r="N1315">
        <f t="shared" si="72"/>
        <v>87.689999999999955</v>
      </c>
      <c r="O1315">
        <f t="shared" si="72"/>
        <v>95.189999999999827</v>
      </c>
      <c r="P1315">
        <f t="shared" si="73"/>
        <v>90.580000000000339</v>
      </c>
      <c r="Q1315">
        <f t="shared" si="73"/>
        <v>95.500000000000441</v>
      </c>
      <c r="R1315">
        <f t="shared" si="73"/>
        <v>87.689999999999955</v>
      </c>
      <c r="S1315">
        <f t="shared" si="73"/>
        <v>95.229999999999805</v>
      </c>
    </row>
    <row r="1316" spans="2:19" x14ac:dyDescent="0.25">
      <c r="B1316" s="50">
        <v>0</v>
      </c>
      <c r="C1316">
        <v>0</v>
      </c>
      <c r="D1316">
        <v>7</v>
      </c>
      <c r="E1316">
        <v>0</v>
      </c>
      <c r="F1316">
        <v>0</v>
      </c>
      <c r="G1316">
        <v>0</v>
      </c>
      <c r="H1316">
        <v>2</v>
      </c>
      <c r="I1316">
        <v>0</v>
      </c>
      <c r="L1316">
        <f t="shared" si="72"/>
        <v>90.570000000000334</v>
      </c>
      <c r="M1316">
        <f t="shared" si="72"/>
        <v>95.480000000000473</v>
      </c>
      <c r="N1316">
        <f t="shared" si="72"/>
        <v>87.759999999999948</v>
      </c>
      <c r="O1316">
        <f t="shared" si="72"/>
        <v>95.189999999999827</v>
      </c>
      <c r="P1316">
        <f t="shared" si="73"/>
        <v>90.580000000000339</v>
      </c>
      <c r="Q1316">
        <f t="shared" si="73"/>
        <v>95.500000000000441</v>
      </c>
      <c r="R1316">
        <f t="shared" si="73"/>
        <v>87.709999999999951</v>
      </c>
      <c r="S1316">
        <f t="shared" si="73"/>
        <v>95.229999999999805</v>
      </c>
    </row>
    <row r="1317" spans="2:19" x14ac:dyDescent="0.25">
      <c r="B1317" s="50">
        <v>2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7</v>
      </c>
      <c r="I1317">
        <v>0</v>
      </c>
      <c r="L1317">
        <f t="shared" si="72"/>
        <v>90.59000000000033</v>
      </c>
      <c r="M1317">
        <f t="shared" si="72"/>
        <v>95.480000000000473</v>
      </c>
      <c r="N1317">
        <f t="shared" si="72"/>
        <v>87.759999999999948</v>
      </c>
      <c r="O1317">
        <f t="shared" si="72"/>
        <v>95.189999999999827</v>
      </c>
      <c r="P1317">
        <f t="shared" si="73"/>
        <v>90.590000000000344</v>
      </c>
      <c r="Q1317">
        <f t="shared" si="73"/>
        <v>95.500000000000441</v>
      </c>
      <c r="R1317">
        <f t="shared" si="73"/>
        <v>87.779999999999944</v>
      </c>
      <c r="S1317">
        <f t="shared" si="73"/>
        <v>95.229999999999805</v>
      </c>
    </row>
    <row r="1318" spans="2:19" x14ac:dyDescent="0.25">
      <c r="B1318" s="50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L1318">
        <f t="shared" si="72"/>
        <v>90.59000000000033</v>
      </c>
      <c r="M1318">
        <f t="shared" si="72"/>
        <v>95.480000000000473</v>
      </c>
      <c r="N1318">
        <f t="shared" si="72"/>
        <v>87.759999999999948</v>
      </c>
      <c r="O1318">
        <f t="shared" si="72"/>
        <v>95.189999999999827</v>
      </c>
      <c r="P1318">
        <f t="shared" si="73"/>
        <v>90.590000000000344</v>
      </c>
      <c r="Q1318">
        <f t="shared" si="73"/>
        <v>95.500000000000441</v>
      </c>
      <c r="R1318">
        <f t="shared" si="73"/>
        <v>87.779999999999944</v>
      </c>
      <c r="S1318">
        <f t="shared" si="73"/>
        <v>95.229999999999805</v>
      </c>
    </row>
    <row r="1319" spans="2:19" x14ac:dyDescent="0.25">
      <c r="B1319" s="50">
        <v>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L1319">
        <f t="shared" si="72"/>
        <v>90.620000000000331</v>
      </c>
      <c r="M1319">
        <f t="shared" si="72"/>
        <v>95.480000000000473</v>
      </c>
      <c r="N1319">
        <f t="shared" si="72"/>
        <v>87.759999999999948</v>
      </c>
      <c r="O1319">
        <f t="shared" si="72"/>
        <v>95.189999999999827</v>
      </c>
      <c r="P1319">
        <f t="shared" si="73"/>
        <v>90.590000000000344</v>
      </c>
      <c r="Q1319">
        <f t="shared" si="73"/>
        <v>95.500000000000441</v>
      </c>
      <c r="R1319">
        <f t="shared" si="73"/>
        <v>87.779999999999944</v>
      </c>
      <c r="S1319">
        <f t="shared" si="73"/>
        <v>95.229999999999805</v>
      </c>
    </row>
    <row r="1320" spans="2:19" x14ac:dyDescent="0.25">
      <c r="B1320" s="50">
        <v>4</v>
      </c>
      <c r="C1320">
        <v>0</v>
      </c>
      <c r="D1320">
        <v>0</v>
      </c>
      <c r="E1320">
        <v>0</v>
      </c>
      <c r="F1320">
        <v>2</v>
      </c>
      <c r="G1320">
        <v>0</v>
      </c>
      <c r="H1320">
        <v>0</v>
      </c>
      <c r="I1320">
        <v>0</v>
      </c>
      <c r="L1320">
        <f t="shared" si="72"/>
        <v>90.660000000000338</v>
      </c>
      <c r="M1320">
        <f t="shared" si="72"/>
        <v>95.480000000000473</v>
      </c>
      <c r="N1320">
        <f t="shared" si="72"/>
        <v>87.759999999999948</v>
      </c>
      <c r="O1320">
        <f t="shared" si="72"/>
        <v>95.189999999999827</v>
      </c>
      <c r="P1320">
        <f t="shared" si="73"/>
        <v>90.61000000000034</v>
      </c>
      <c r="Q1320">
        <f t="shared" si="73"/>
        <v>95.500000000000441</v>
      </c>
      <c r="R1320">
        <f t="shared" si="73"/>
        <v>87.779999999999944</v>
      </c>
      <c r="S1320">
        <f t="shared" si="73"/>
        <v>95.229999999999805</v>
      </c>
    </row>
    <row r="1321" spans="2:19" x14ac:dyDescent="0.25">
      <c r="B1321" s="50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L1321">
        <f t="shared" si="72"/>
        <v>90.660000000000338</v>
      </c>
      <c r="M1321">
        <f t="shared" si="72"/>
        <v>95.480000000000473</v>
      </c>
      <c r="N1321">
        <f t="shared" si="72"/>
        <v>87.759999999999948</v>
      </c>
      <c r="O1321">
        <f t="shared" si="72"/>
        <v>95.189999999999827</v>
      </c>
      <c r="P1321">
        <f t="shared" si="73"/>
        <v>90.61000000000034</v>
      </c>
      <c r="Q1321">
        <f t="shared" si="73"/>
        <v>95.500000000000441</v>
      </c>
      <c r="R1321">
        <f t="shared" si="73"/>
        <v>87.779999999999944</v>
      </c>
      <c r="S1321">
        <f t="shared" si="73"/>
        <v>95.229999999999805</v>
      </c>
    </row>
    <row r="1322" spans="2:19" x14ac:dyDescent="0.25">
      <c r="B1322" s="50">
        <v>0</v>
      </c>
      <c r="C1322">
        <v>0</v>
      </c>
      <c r="D1322">
        <v>2</v>
      </c>
      <c r="E1322">
        <v>0</v>
      </c>
      <c r="F1322">
        <v>3</v>
      </c>
      <c r="G1322">
        <v>0</v>
      </c>
      <c r="H1322">
        <v>0</v>
      </c>
      <c r="I1322">
        <v>0</v>
      </c>
      <c r="L1322">
        <f t="shared" si="72"/>
        <v>90.660000000000338</v>
      </c>
      <c r="M1322">
        <f t="shared" si="72"/>
        <v>95.480000000000473</v>
      </c>
      <c r="N1322">
        <f t="shared" si="72"/>
        <v>87.779999999999944</v>
      </c>
      <c r="O1322">
        <f t="shared" si="72"/>
        <v>95.189999999999827</v>
      </c>
      <c r="P1322">
        <f t="shared" si="73"/>
        <v>90.640000000000342</v>
      </c>
      <c r="Q1322">
        <f t="shared" si="73"/>
        <v>95.500000000000441</v>
      </c>
      <c r="R1322">
        <f t="shared" si="73"/>
        <v>87.779999999999944</v>
      </c>
      <c r="S1322">
        <f t="shared" si="73"/>
        <v>95.229999999999805</v>
      </c>
    </row>
    <row r="1323" spans="2:19" x14ac:dyDescent="0.25">
      <c r="B1323" s="50">
        <v>0</v>
      </c>
      <c r="C1323">
        <v>0</v>
      </c>
      <c r="D1323">
        <v>0</v>
      </c>
      <c r="E1323">
        <v>0</v>
      </c>
      <c r="F1323">
        <v>4</v>
      </c>
      <c r="G1323">
        <v>0</v>
      </c>
      <c r="H1323">
        <v>2</v>
      </c>
      <c r="I1323">
        <v>0</v>
      </c>
      <c r="L1323">
        <f t="shared" si="72"/>
        <v>90.660000000000338</v>
      </c>
      <c r="M1323">
        <f t="shared" si="72"/>
        <v>95.480000000000473</v>
      </c>
      <c r="N1323">
        <f t="shared" si="72"/>
        <v>87.779999999999944</v>
      </c>
      <c r="O1323">
        <f t="shared" si="72"/>
        <v>95.189999999999827</v>
      </c>
      <c r="P1323">
        <f t="shared" si="73"/>
        <v>90.680000000000348</v>
      </c>
      <c r="Q1323">
        <f t="shared" si="73"/>
        <v>95.500000000000441</v>
      </c>
      <c r="R1323">
        <f t="shared" si="73"/>
        <v>87.79999999999994</v>
      </c>
      <c r="S1323">
        <f t="shared" si="73"/>
        <v>95.229999999999805</v>
      </c>
    </row>
    <row r="1324" spans="2:19" x14ac:dyDescent="0.25">
      <c r="B1324" s="50">
        <v>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L1324">
        <f t="shared" si="72"/>
        <v>90.730000000000331</v>
      </c>
      <c r="M1324">
        <f t="shared" si="72"/>
        <v>95.480000000000473</v>
      </c>
      <c r="N1324">
        <f t="shared" si="72"/>
        <v>87.779999999999944</v>
      </c>
      <c r="O1324">
        <f t="shared" si="72"/>
        <v>95.189999999999827</v>
      </c>
      <c r="P1324">
        <f t="shared" si="73"/>
        <v>90.680000000000348</v>
      </c>
      <c r="Q1324">
        <f t="shared" si="73"/>
        <v>95.500000000000441</v>
      </c>
      <c r="R1324">
        <f t="shared" si="73"/>
        <v>87.79999999999994</v>
      </c>
      <c r="S1324">
        <f t="shared" si="73"/>
        <v>95.229999999999805</v>
      </c>
    </row>
    <row r="1325" spans="2:19" x14ac:dyDescent="0.25">
      <c r="B1325" s="50">
        <v>1</v>
      </c>
      <c r="C1325">
        <v>0</v>
      </c>
      <c r="D1325">
        <v>2</v>
      </c>
      <c r="E1325">
        <v>0</v>
      </c>
      <c r="F1325">
        <v>0</v>
      </c>
      <c r="G1325">
        <v>0</v>
      </c>
      <c r="H1325">
        <v>0</v>
      </c>
      <c r="I1325">
        <v>0</v>
      </c>
      <c r="L1325">
        <f t="shared" si="72"/>
        <v>90.740000000000336</v>
      </c>
      <c r="M1325">
        <f t="shared" si="72"/>
        <v>95.480000000000473</v>
      </c>
      <c r="N1325">
        <f t="shared" si="72"/>
        <v>87.79999999999994</v>
      </c>
      <c r="O1325">
        <f t="shared" si="72"/>
        <v>95.189999999999827</v>
      </c>
      <c r="P1325">
        <f t="shared" si="73"/>
        <v>90.680000000000348</v>
      </c>
      <c r="Q1325">
        <f t="shared" si="73"/>
        <v>95.500000000000441</v>
      </c>
      <c r="R1325">
        <f t="shared" si="73"/>
        <v>87.79999999999994</v>
      </c>
      <c r="S1325">
        <f t="shared" si="73"/>
        <v>95.229999999999805</v>
      </c>
    </row>
    <row r="1326" spans="2:19" x14ac:dyDescent="0.25">
      <c r="B1326" s="50">
        <v>7</v>
      </c>
      <c r="C1326">
        <v>0</v>
      </c>
      <c r="D1326">
        <v>2</v>
      </c>
      <c r="E1326">
        <v>0</v>
      </c>
      <c r="F1326">
        <v>0</v>
      </c>
      <c r="G1326">
        <v>0</v>
      </c>
      <c r="H1326">
        <v>2</v>
      </c>
      <c r="I1326">
        <v>0</v>
      </c>
      <c r="L1326">
        <f t="shared" si="72"/>
        <v>90.810000000000329</v>
      </c>
      <c r="M1326">
        <f t="shared" si="72"/>
        <v>95.480000000000473</v>
      </c>
      <c r="N1326">
        <f t="shared" si="72"/>
        <v>87.819999999999936</v>
      </c>
      <c r="O1326">
        <f t="shared" si="72"/>
        <v>95.189999999999827</v>
      </c>
      <c r="P1326">
        <f t="shared" si="73"/>
        <v>90.680000000000348</v>
      </c>
      <c r="Q1326">
        <f t="shared" si="73"/>
        <v>95.500000000000441</v>
      </c>
      <c r="R1326">
        <f t="shared" si="73"/>
        <v>87.819999999999936</v>
      </c>
      <c r="S1326">
        <f t="shared" si="73"/>
        <v>95.229999999999805</v>
      </c>
    </row>
    <row r="1327" spans="2:19" x14ac:dyDescent="0.25">
      <c r="B1327" s="50">
        <v>1</v>
      </c>
      <c r="C1327">
        <v>0</v>
      </c>
      <c r="D1327">
        <v>9</v>
      </c>
      <c r="E1327">
        <v>0</v>
      </c>
      <c r="F1327">
        <v>7</v>
      </c>
      <c r="G1327">
        <v>0</v>
      </c>
      <c r="H1327">
        <v>2</v>
      </c>
      <c r="I1327">
        <v>0</v>
      </c>
      <c r="L1327">
        <f t="shared" si="72"/>
        <v>90.820000000000334</v>
      </c>
      <c r="M1327">
        <f t="shared" si="72"/>
        <v>95.480000000000473</v>
      </c>
      <c r="N1327">
        <f t="shared" si="72"/>
        <v>87.90999999999994</v>
      </c>
      <c r="O1327">
        <f t="shared" si="72"/>
        <v>95.189999999999827</v>
      </c>
      <c r="P1327">
        <f t="shared" si="73"/>
        <v>90.750000000000341</v>
      </c>
      <c r="Q1327">
        <f t="shared" si="73"/>
        <v>95.500000000000441</v>
      </c>
      <c r="R1327">
        <f t="shared" si="73"/>
        <v>87.839999999999932</v>
      </c>
      <c r="S1327">
        <f t="shared" si="73"/>
        <v>95.229999999999805</v>
      </c>
    </row>
    <row r="1328" spans="2:19" x14ac:dyDescent="0.25">
      <c r="B1328" s="50">
        <v>2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9</v>
      </c>
      <c r="I1328">
        <v>0</v>
      </c>
      <c r="L1328">
        <f t="shared" si="72"/>
        <v>90.84000000000033</v>
      </c>
      <c r="M1328">
        <f t="shared" si="72"/>
        <v>95.480000000000473</v>
      </c>
      <c r="N1328">
        <f t="shared" si="72"/>
        <v>87.90999999999994</v>
      </c>
      <c r="O1328">
        <f t="shared" si="72"/>
        <v>95.189999999999827</v>
      </c>
      <c r="P1328">
        <f t="shared" si="73"/>
        <v>90.760000000000346</v>
      </c>
      <c r="Q1328">
        <f t="shared" si="73"/>
        <v>95.500000000000441</v>
      </c>
      <c r="R1328">
        <f t="shared" si="73"/>
        <v>87.929999999999936</v>
      </c>
      <c r="S1328">
        <f t="shared" si="73"/>
        <v>95.229999999999805</v>
      </c>
    </row>
    <row r="1329" spans="2:19" x14ac:dyDescent="0.25">
      <c r="B1329" s="50">
        <v>0</v>
      </c>
      <c r="C1329">
        <v>0</v>
      </c>
      <c r="D1329">
        <v>7</v>
      </c>
      <c r="E1329">
        <v>0</v>
      </c>
      <c r="F1329">
        <v>7</v>
      </c>
      <c r="G1329">
        <v>0</v>
      </c>
      <c r="H1329">
        <v>0</v>
      </c>
      <c r="I1329">
        <v>0</v>
      </c>
      <c r="L1329">
        <f t="shared" si="72"/>
        <v>90.84000000000033</v>
      </c>
      <c r="M1329">
        <f t="shared" si="72"/>
        <v>95.480000000000473</v>
      </c>
      <c r="N1329">
        <f t="shared" si="72"/>
        <v>87.979999999999933</v>
      </c>
      <c r="O1329">
        <f t="shared" si="72"/>
        <v>95.189999999999827</v>
      </c>
      <c r="P1329">
        <f t="shared" si="73"/>
        <v>90.830000000000339</v>
      </c>
      <c r="Q1329">
        <f t="shared" si="73"/>
        <v>95.500000000000441</v>
      </c>
      <c r="R1329">
        <f t="shared" si="73"/>
        <v>87.929999999999936</v>
      </c>
      <c r="S1329">
        <f t="shared" si="73"/>
        <v>95.229999999999805</v>
      </c>
    </row>
    <row r="1330" spans="2:19" x14ac:dyDescent="0.25">
      <c r="B1330" s="50">
        <v>0</v>
      </c>
      <c r="C1330">
        <v>0</v>
      </c>
      <c r="D1330">
        <v>2</v>
      </c>
      <c r="E1330">
        <v>0</v>
      </c>
      <c r="F1330">
        <v>1</v>
      </c>
      <c r="G1330">
        <v>0</v>
      </c>
      <c r="H1330">
        <v>7</v>
      </c>
      <c r="I1330">
        <v>0</v>
      </c>
      <c r="L1330">
        <f t="shared" si="72"/>
        <v>90.84000000000033</v>
      </c>
      <c r="M1330">
        <f t="shared" si="72"/>
        <v>95.480000000000473</v>
      </c>
      <c r="N1330">
        <f t="shared" si="72"/>
        <v>87.999999999999929</v>
      </c>
      <c r="O1330">
        <f t="shared" si="72"/>
        <v>95.189999999999827</v>
      </c>
      <c r="P1330">
        <f t="shared" si="73"/>
        <v>90.840000000000344</v>
      </c>
      <c r="Q1330">
        <f t="shared" si="73"/>
        <v>95.500000000000441</v>
      </c>
      <c r="R1330">
        <f t="shared" si="73"/>
        <v>87.999999999999929</v>
      </c>
      <c r="S1330">
        <f t="shared" si="73"/>
        <v>95.229999999999805</v>
      </c>
    </row>
    <row r="1331" spans="2:19" x14ac:dyDescent="0.25">
      <c r="B1331" s="50">
        <v>0</v>
      </c>
      <c r="C1331">
        <v>0</v>
      </c>
      <c r="D1331">
        <v>0</v>
      </c>
      <c r="E1331">
        <v>0</v>
      </c>
      <c r="F1331">
        <v>2</v>
      </c>
      <c r="G1331">
        <v>0</v>
      </c>
      <c r="H1331">
        <v>2</v>
      </c>
      <c r="I1331">
        <v>0</v>
      </c>
      <c r="L1331">
        <f t="shared" si="72"/>
        <v>90.84000000000033</v>
      </c>
      <c r="M1331">
        <f t="shared" si="72"/>
        <v>95.480000000000473</v>
      </c>
      <c r="N1331">
        <f t="shared" si="72"/>
        <v>87.999999999999929</v>
      </c>
      <c r="O1331">
        <f t="shared" si="72"/>
        <v>95.189999999999827</v>
      </c>
      <c r="P1331">
        <f t="shared" si="73"/>
        <v>90.86000000000034</v>
      </c>
      <c r="Q1331">
        <f t="shared" si="73"/>
        <v>95.500000000000441</v>
      </c>
      <c r="R1331">
        <f t="shared" si="73"/>
        <v>88.019999999999925</v>
      </c>
      <c r="S1331">
        <f t="shared" si="73"/>
        <v>95.229999999999805</v>
      </c>
    </row>
    <row r="1332" spans="2:19" x14ac:dyDescent="0.25">
      <c r="B1332" s="50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L1332">
        <f t="shared" si="72"/>
        <v>90.84000000000033</v>
      </c>
      <c r="M1332">
        <f t="shared" si="72"/>
        <v>95.480000000000473</v>
      </c>
      <c r="N1332">
        <f t="shared" si="72"/>
        <v>87.999999999999929</v>
      </c>
      <c r="O1332">
        <f t="shared" si="72"/>
        <v>95.189999999999827</v>
      </c>
      <c r="P1332">
        <f t="shared" si="73"/>
        <v>90.86000000000034</v>
      </c>
      <c r="Q1332">
        <f t="shared" si="73"/>
        <v>95.500000000000441</v>
      </c>
      <c r="R1332">
        <f t="shared" si="73"/>
        <v>88.019999999999925</v>
      </c>
      <c r="S1332">
        <f t="shared" si="73"/>
        <v>95.229999999999805</v>
      </c>
    </row>
    <row r="1333" spans="2:19" x14ac:dyDescent="0.25">
      <c r="B1333" s="50">
        <v>0</v>
      </c>
      <c r="C1333">
        <v>0</v>
      </c>
      <c r="D1333">
        <v>2</v>
      </c>
      <c r="E1333">
        <v>0</v>
      </c>
      <c r="F1333">
        <v>0</v>
      </c>
      <c r="G1333">
        <v>0</v>
      </c>
      <c r="H1333">
        <v>0</v>
      </c>
      <c r="I1333">
        <v>0</v>
      </c>
      <c r="L1333">
        <f t="shared" si="72"/>
        <v>90.84000000000033</v>
      </c>
      <c r="M1333">
        <f t="shared" si="72"/>
        <v>95.480000000000473</v>
      </c>
      <c r="N1333">
        <f t="shared" si="72"/>
        <v>88.019999999999925</v>
      </c>
      <c r="O1333">
        <f t="shared" si="72"/>
        <v>95.189999999999827</v>
      </c>
      <c r="P1333">
        <f t="shared" si="73"/>
        <v>90.86000000000034</v>
      </c>
      <c r="Q1333">
        <f t="shared" si="73"/>
        <v>95.500000000000441</v>
      </c>
      <c r="R1333">
        <f t="shared" si="73"/>
        <v>88.019999999999925</v>
      </c>
      <c r="S1333">
        <f t="shared" si="73"/>
        <v>95.229999999999805</v>
      </c>
    </row>
    <row r="1334" spans="2:19" x14ac:dyDescent="0.25">
      <c r="B1334" s="50">
        <v>0</v>
      </c>
      <c r="C1334">
        <v>0</v>
      </c>
      <c r="D1334">
        <v>2</v>
      </c>
      <c r="E1334">
        <v>0</v>
      </c>
      <c r="F1334">
        <v>0</v>
      </c>
      <c r="G1334">
        <v>0</v>
      </c>
      <c r="H1334">
        <v>2</v>
      </c>
      <c r="I1334">
        <v>0</v>
      </c>
      <c r="L1334">
        <f t="shared" si="72"/>
        <v>90.84000000000033</v>
      </c>
      <c r="M1334">
        <f t="shared" si="72"/>
        <v>95.480000000000473</v>
      </c>
      <c r="N1334">
        <f t="shared" si="72"/>
        <v>88.039999999999921</v>
      </c>
      <c r="O1334">
        <f t="shared" si="72"/>
        <v>95.189999999999827</v>
      </c>
      <c r="P1334">
        <f t="shared" si="73"/>
        <v>90.86000000000034</v>
      </c>
      <c r="Q1334">
        <f t="shared" si="73"/>
        <v>95.500000000000441</v>
      </c>
      <c r="R1334">
        <f t="shared" si="73"/>
        <v>88.039999999999921</v>
      </c>
      <c r="S1334">
        <f t="shared" si="73"/>
        <v>95.229999999999805</v>
      </c>
    </row>
    <row r="1335" spans="2:19" x14ac:dyDescent="0.25">
      <c r="B1335" s="50">
        <v>9</v>
      </c>
      <c r="C1335">
        <v>0</v>
      </c>
      <c r="D1335">
        <v>9</v>
      </c>
      <c r="E1335">
        <v>0</v>
      </c>
      <c r="F1335">
        <v>0</v>
      </c>
      <c r="G1335">
        <v>0</v>
      </c>
      <c r="H1335">
        <v>2</v>
      </c>
      <c r="I1335">
        <v>0</v>
      </c>
      <c r="L1335">
        <f t="shared" si="72"/>
        <v>90.930000000000334</v>
      </c>
      <c r="M1335">
        <f t="shared" si="72"/>
        <v>95.480000000000473</v>
      </c>
      <c r="N1335">
        <f t="shared" si="72"/>
        <v>88.129999999999924</v>
      </c>
      <c r="O1335">
        <f t="shared" si="72"/>
        <v>95.189999999999827</v>
      </c>
      <c r="P1335">
        <f t="shared" si="73"/>
        <v>90.86000000000034</v>
      </c>
      <c r="Q1335">
        <f t="shared" si="73"/>
        <v>95.500000000000441</v>
      </c>
      <c r="R1335">
        <f t="shared" si="73"/>
        <v>88.059999999999917</v>
      </c>
      <c r="S1335">
        <f t="shared" si="73"/>
        <v>95.229999999999805</v>
      </c>
    </row>
    <row r="1336" spans="2:19" x14ac:dyDescent="0.25">
      <c r="B1336" s="50">
        <v>3</v>
      </c>
      <c r="C1336">
        <v>0</v>
      </c>
      <c r="D1336">
        <v>2</v>
      </c>
      <c r="E1336">
        <v>0</v>
      </c>
      <c r="F1336">
        <v>0</v>
      </c>
      <c r="G1336">
        <v>0</v>
      </c>
      <c r="H1336">
        <v>9</v>
      </c>
      <c r="I1336">
        <v>0</v>
      </c>
      <c r="L1336">
        <f t="shared" si="72"/>
        <v>90.960000000000335</v>
      </c>
      <c r="M1336">
        <f t="shared" si="72"/>
        <v>95.480000000000473</v>
      </c>
      <c r="N1336">
        <f t="shared" si="72"/>
        <v>88.14999999999992</v>
      </c>
      <c r="O1336">
        <f t="shared" si="72"/>
        <v>95.189999999999827</v>
      </c>
      <c r="P1336">
        <f t="shared" si="73"/>
        <v>90.86000000000034</v>
      </c>
      <c r="Q1336">
        <f t="shared" si="73"/>
        <v>95.500000000000441</v>
      </c>
      <c r="R1336">
        <f t="shared" si="73"/>
        <v>88.14999999999992</v>
      </c>
      <c r="S1336">
        <f t="shared" si="73"/>
        <v>95.229999999999805</v>
      </c>
    </row>
    <row r="1337" spans="2:19" x14ac:dyDescent="0.25">
      <c r="B1337" s="50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2</v>
      </c>
      <c r="I1337">
        <v>0</v>
      </c>
      <c r="L1337">
        <f t="shared" si="72"/>
        <v>90.960000000000335</v>
      </c>
      <c r="M1337">
        <f t="shared" si="72"/>
        <v>95.480000000000473</v>
      </c>
      <c r="N1337">
        <f t="shared" si="72"/>
        <v>88.14999999999992</v>
      </c>
      <c r="O1337">
        <f t="shared" si="72"/>
        <v>95.189999999999827</v>
      </c>
      <c r="P1337">
        <f t="shared" si="73"/>
        <v>90.86000000000034</v>
      </c>
      <c r="Q1337">
        <f t="shared" si="73"/>
        <v>95.500000000000441</v>
      </c>
      <c r="R1337">
        <f t="shared" si="73"/>
        <v>88.169999999999916</v>
      </c>
      <c r="S1337">
        <f t="shared" si="73"/>
        <v>95.229999999999805</v>
      </c>
    </row>
    <row r="1338" spans="2:19" x14ac:dyDescent="0.25">
      <c r="B1338" s="50">
        <v>0</v>
      </c>
      <c r="C1338">
        <v>0</v>
      </c>
      <c r="D1338">
        <v>4</v>
      </c>
      <c r="E1338">
        <v>0</v>
      </c>
      <c r="F1338">
        <v>9</v>
      </c>
      <c r="G1338">
        <v>0</v>
      </c>
      <c r="H1338">
        <v>0</v>
      </c>
      <c r="I1338">
        <v>0</v>
      </c>
      <c r="L1338">
        <f t="shared" si="72"/>
        <v>90.960000000000335</v>
      </c>
      <c r="M1338">
        <f t="shared" si="72"/>
        <v>95.480000000000473</v>
      </c>
      <c r="N1338">
        <f t="shared" si="72"/>
        <v>88.189999999999927</v>
      </c>
      <c r="O1338">
        <f t="shared" si="72"/>
        <v>95.189999999999827</v>
      </c>
      <c r="P1338">
        <f t="shared" si="73"/>
        <v>90.950000000000344</v>
      </c>
      <c r="Q1338">
        <f t="shared" si="73"/>
        <v>95.500000000000441</v>
      </c>
      <c r="R1338">
        <f t="shared" si="73"/>
        <v>88.169999999999916</v>
      </c>
      <c r="S1338">
        <f t="shared" si="73"/>
        <v>95.229999999999805</v>
      </c>
    </row>
    <row r="1339" spans="2:19" x14ac:dyDescent="0.25">
      <c r="B1339" s="50">
        <v>0</v>
      </c>
      <c r="C1339">
        <v>0</v>
      </c>
      <c r="D1339">
        <v>2</v>
      </c>
      <c r="E1339">
        <v>0</v>
      </c>
      <c r="F1339">
        <v>3</v>
      </c>
      <c r="G1339">
        <v>0</v>
      </c>
      <c r="H1339">
        <v>4</v>
      </c>
      <c r="I1339">
        <v>0</v>
      </c>
      <c r="L1339">
        <f t="shared" si="72"/>
        <v>90.960000000000335</v>
      </c>
      <c r="M1339">
        <f t="shared" si="72"/>
        <v>95.480000000000473</v>
      </c>
      <c r="N1339">
        <f t="shared" si="72"/>
        <v>88.209999999999923</v>
      </c>
      <c r="O1339">
        <f t="shared" si="72"/>
        <v>95.189999999999827</v>
      </c>
      <c r="P1339">
        <f t="shared" si="73"/>
        <v>90.980000000000345</v>
      </c>
      <c r="Q1339">
        <f t="shared" si="73"/>
        <v>95.500000000000441</v>
      </c>
      <c r="R1339">
        <f t="shared" si="73"/>
        <v>88.209999999999923</v>
      </c>
      <c r="S1339">
        <f t="shared" si="73"/>
        <v>95.229999999999805</v>
      </c>
    </row>
    <row r="1340" spans="2:19" x14ac:dyDescent="0.25">
      <c r="B1340" s="5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2</v>
      </c>
      <c r="I1340">
        <v>0</v>
      </c>
      <c r="L1340">
        <f t="shared" si="72"/>
        <v>90.960000000000335</v>
      </c>
      <c r="M1340">
        <f t="shared" si="72"/>
        <v>95.480000000000473</v>
      </c>
      <c r="N1340">
        <f t="shared" si="72"/>
        <v>88.209999999999923</v>
      </c>
      <c r="O1340">
        <f t="shared" si="72"/>
        <v>95.189999999999827</v>
      </c>
      <c r="P1340">
        <f t="shared" si="73"/>
        <v>90.980000000000345</v>
      </c>
      <c r="Q1340">
        <f t="shared" si="73"/>
        <v>95.500000000000441</v>
      </c>
      <c r="R1340">
        <f t="shared" si="73"/>
        <v>88.229999999999919</v>
      </c>
      <c r="S1340">
        <f t="shared" si="73"/>
        <v>95.229999999999805</v>
      </c>
    </row>
    <row r="1341" spans="2:19" x14ac:dyDescent="0.25">
      <c r="B1341" s="50">
        <v>0</v>
      </c>
      <c r="C1341">
        <v>0</v>
      </c>
      <c r="D1341">
        <v>2</v>
      </c>
      <c r="E1341">
        <v>0</v>
      </c>
      <c r="F1341">
        <v>0</v>
      </c>
      <c r="G1341">
        <v>0</v>
      </c>
      <c r="H1341">
        <v>0</v>
      </c>
      <c r="I1341">
        <v>0</v>
      </c>
      <c r="L1341">
        <f t="shared" si="72"/>
        <v>90.960000000000335</v>
      </c>
      <c r="M1341">
        <f t="shared" si="72"/>
        <v>95.480000000000473</v>
      </c>
      <c r="N1341">
        <f t="shared" si="72"/>
        <v>88.229999999999919</v>
      </c>
      <c r="O1341">
        <f t="shared" si="72"/>
        <v>95.189999999999827</v>
      </c>
      <c r="P1341">
        <f t="shared" si="73"/>
        <v>90.980000000000345</v>
      </c>
      <c r="Q1341">
        <f t="shared" si="73"/>
        <v>95.500000000000441</v>
      </c>
      <c r="R1341">
        <f t="shared" si="73"/>
        <v>88.229999999999919</v>
      </c>
      <c r="S1341">
        <f t="shared" si="73"/>
        <v>95.229999999999805</v>
      </c>
    </row>
    <row r="1342" spans="2:19" x14ac:dyDescent="0.25">
      <c r="B1342" s="50">
        <v>0</v>
      </c>
      <c r="C1342">
        <v>0</v>
      </c>
      <c r="D1342">
        <v>2</v>
      </c>
      <c r="E1342">
        <v>0</v>
      </c>
      <c r="F1342">
        <v>0</v>
      </c>
      <c r="G1342">
        <v>0</v>
      </c>
      <c r="H1342">
        <v>2</v>
      </c>
      <c r="I1342">
        <v>0</v>
      </c>
      <c r="L1342">
        <f t="shared" si="72"/>
        <v>90.960000000000335</v>
      </c>
      <c r="M1342">
        <f t="shared" si="72"/>
        <v>95.480000000000473</v>
      </c>
      <c r="N1342">
        <f t="shared" si="72"/>
        <v>88.249999999999915</v>
      </c>
      <c r="O1342">
        <f t="shared" si="72"/>
        <v>95.189999999999827</v>
      </c>
      <c r="P1342">
        <f t="shared" si="73"/>
        <v>90.980000000000345</v>
      </c>
      <c r="Q1342">
        <f t="shared" si="73"/>
        <v>95.500000000000441</v>
      </c>
      <c r="R1342">
        <f t="shared" si="73"/>
        <v>88.249999999999915</v>
      </c>
      <c r="S1342">
        <f t="shared" si="73"/>
        <v>95.229999999999805</v>
      </c>
    </row>
    <row r="1343" spans="2:19" x14ac:dyDescent="0.25">
      <c r="B1343" s="50">
        <v>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2</v>
      </c>
      <c r="I1343">
        <v>0</v>
      </c>
      <c r="L1343">
        <f t="shared" si="72"/>
        <v>90.980000000000331</v>
      </c>
      <c r="M1343">
        <f t="shared" si="72"/>
        <v>95.480000000000473</v>
      </c>
      <c r="N1343">
        <f t="shared" si="72"/>
        <v>88.249999999999915</v>
      </c>
      <c r="O1343">
        <f t="shared" si="72"/>
        <v>95.189999999999827</v>
      </c>
      <c r="P1343">
        <f t="shared" si="73"/>
        <v>90.980000000000345</v>
      </c>
      <c r="Q1343">
        <f t="shared" si="73"/>
        <v>95.500000000000441</v>
      </c>
      <c r="R1343">
        <f t="shared" si="73"/>
        <v>88.269999999999911</v>
      </c>
      <c r="S1343">
        <f t="shared" si="73"/>
        <v>95.229999999999805</v>
      </c>
    </row>
    <row r="1344" spans="2:19" x14ac:dyDescent="0.25">
      <c r="B1344" s="50">
        <v>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L1344">
        <f t="shared" si="72"/>
        <v>91.010000000000332</v>
      </c>
      <c r="M1344">
        <f t="shared" si="72"/>
        <v>95.480000000000473</v>
      </c>
      <c r="N1344">
        <f t="shared" si="72"/>
        <v>88.249999999999915</v>
      </c>
      <c r="O1344">
        <f t="shared" si="72"/>
        <v>95.189999999999827</v>
      </c>
      <c r="P1344">
        <f t="shared" si="73"/>
        <v>90.980000000000345</v>
      </c>
      <c r="Q1344">
        <f t="shared" si="73"/>
        <v>95.500000000000441</v>
      </c>
      <c r="R1344">
        <f t="shared" si="73"/>
        <v>88.269999999999911</v>
      </c>
      <c r="S1344">
        <f t="shared" si="73"/>
        <v>95.229999999999805</v>
      </c>
    </row>
    <row r="1345" spans="2:19" x14ac:dyDescent="0.25">
      <c r="B1345" s="50">
        <v>0</v>
      </c>
      <c r="C1345">
        <v>0</v>
      </c>
      <c r="D1345">
        <v>2</v>
      </c>
      <c r="E1345">
        <v>0</v>
      </c>
      <c r="F1345">
        <v>0</v>
      </c>
      <c r="G1345">
        <v>0</v>
      </c>
      <c r="H1345">
        <v>0</v>
      </c>
      <c r="I1345">
        <v>0</v>
      </c>
      <c r="L1345">
        <f t="shared" si="72"/>
        <v>91.010000000000332</v>
      </c>
      <c r="M1345">
        <f t="shared" si="72"/>
        <v>95.480000000000473</v>
      </c>
      <c r="N1345">
        <f t="shared" si="72"/>
        <v>88.269999999999911</v>
      </c>
      <c r="O1345">
        <f t="shared" si="72"/>
        <v>95.189999999999827</v>
      </c>
      <c r="P1345">
        <f t="shared" si="73"/>
        <v>90.980000000000345</v>
      </c>
      <c r="Q1345">
        <f t="shared" si="73"/>
        <v>95.500000000000441</v>
      </c>
      <c r="R1345">
        <f t="shared" si="73"/>
        <v>88.269999999999911</v>
      </c>
      <c r="S1345">
        <f t="shared" si="73"/>
        <v>95.229999999999805</v>
      </c>
    </row>
    <row r="1346" spans="2:19" x14ac:dyDescent="0.25">
      <c r="B1346" s="50">
        <v>2</v>
      </c>
      <c r="C1346">
        <v>0</v>
      </c>
      <c r="D1346">
        <v>0</v>
      </c>
      <c r="E1346">
        <v>0</v>
      </c>
      <c r="F1346">
        <v>2</v>
      </c>
      <c r="G1346">
        <v>0</v>
      </c>
      <c r="H1346">
        <v>2</v>
      </c>
      <c r="I1346">
        <v>0</v>
      </c>
      <c r="L1346">
        <f t="shared" si="72"/>
        <v>91.030000000000328</v>
      </c>
      <c r="M1346">
        <f t="shared" si="72"/>
        <v>95.480000000000473</v>
      </c>
      <c r="N1346">
        <f t="shared" si="72"/>
        <v>88.269999999999911</v>
      </c>
      <c r="O1346">
        <f t="shared" si="72"/>
        <v>95.189999999999827</v>
      </c>
      <c r="P1346">
        <f t="shared" si="73"/>
        <v>91.000000000000341</v>
      </c>
      <c r="Q1346">
        <f t="shared" si="73"/>
        <v>95.500000000000441</v>
      </c>
      <c r="R1346">
        <f t="shared" si="73"/>
        <v>88.289999999999907</v>
      </c>
      <c r="S1346">
        <f t="shared" si="73"/>
        <v>95.229999999999805</v>
      </c>
    </row>
    <row r="1347" spans="2:19" x14ac:dyDescent="0.25">
      <c r="B1347" s="50">
        <v>10</v>
      </c>
      <c r="C1347">
        <v>0</v>
      </c>
      <c r="D1347">
        <v>0</v>
      </c>
      <c r="E1347">
        <v>0</v>
      </c>
      <c r="F1347">
        <v>3</v>
      </c>
      <c r="G1347">
        <v>0</v>
      </c>
      <c r="H1347">
        <v>0</v>
      </c>
      <c r="I1347">
        <v>0</v>
      </c>
      <c r="L1347">
        <f t="shared" si="72"/>
        <v>91.130000000000322</v>
      </c>
      <c r="M1347">
        <f t="shared" si="72"/>
        <v>95.480000000000473</v>
      </c>
      <c r="N1347">
        <f t="shared" si="72"/>
        <v>88.269999999999911</v>
      </c>
      <c r="O1347">
        <f t="shared" ref="O1347" si="74">(E1347/100+O1346)</f>
        <v>95.189999999999827</v>
      </c>
      <c r="P1347">
        <f t="shared" si="73"/>
        <v>91.030000000000342</v>
      </c>
      <c r="Q1347">
        <f t="shared" si="73"/>
        <v>95.500000000000441</v>
      </c>
      <c r="R1347">
        <f t="shared" si="73"/>
        <v>88.289999999999907</v>
      </c>
      <c r="S1347">
        <f t="shared" ref="S1347:S1410" si="75">(I1347/100+S1346)</f>
        <v>95.229999999999805</v>
      </c>
    </row>
    <row r="1348" spans="2:19" x14ac:dyDescent="0.25">
      <c r="B1348" s="50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L1348">
        <f t="shared" ref="L1348:O1411" si="76">(B1348/100+L1347)</f>
        <v>91.130000000000322</v>
      </c>
      <c r="M1348">
        <f t="shared" si="76"/>
        <v>95.480000000000473</v>
      </c>
      <c r="N1348">
        <f t="shared" si="76"/>
        <v>88.269999999999911</v>
      </c>
      <c r="O1348">
        <f t="shared" si="76"/>
        <v>95.189999999999827</v>
      </c>
      <c r="P1348">
        <f t="shared" ref="P1348:S1411" si="77">(F1348/100+P1347)</f>
        <v>91.030000000000342</v>
      </c>
      <c r="Q1348">
        <f t="shared" si="77"/>
        <v>95.500000000000441</v>
      </c>
      <c r="R1348">
        <f t="shared" si="77"/>
        <v>88.289999999999907</v>
      </c>
      <c r="S1348">
        <f t="shared" si="75"/>
        <v>95.229999999999805</v>
      </c>
    </row>
    <row r="1349" spans="2:19" x14ac:dyDescent="0.25">
      <c r="B1349" s="50">
        <v>9</v>
      </c>
      <c r="C1349">
        <v>0</v>
      </c>
      <c r="D1349">
        <v>0</v>
      </c>
      <c r="E1349">
        <v>0</v>
      </c>
      <c r="F1349">
        <v>2</v>
      </c>
      <c r="G1349">
        <v>0</v>
      </c>
      <c r="H1349">
        <v>0</v>
      </c>
      <c r="I1349">
        <v>0</v>
      </c>
      <c r="L1349">
        <f t="shared" si="76"/>
        <v>91.220000000000326</v>
      </c>
      <c r="M1349">
        <f t="shared" si="76"/>
        <v>95.480000000000473</v>
      </c>
      <c r="N1349">
        <f t="shared" si="76"/>
        <v>88.269999999999911</v>
      </c>
      <c r="O1349">
        <f t="shared" si="76"/>
        <v>95.189999999999827</v>
      </c>
      <c r="P1349">
        <f t="shared" si="77"/>
        <v>91.050000000000338</v>
      </c>
      <c r="Q1349">
        <f t="shared" si="77"/>
        <v>95.500000000000441</v>
      </c>
      <c r="R1349">
        <f t="shared" si="77"/>
        <v>88.289999999999907</v>
      </c>
      <c r="S1349">
        <f t="shared" si="75"/>
        <v>95.229999999999805</v>
      </c>
    </row>
    <row r="1350" spans="2:19" x14ac:dyDescent="0.25">
      <c r="B1350" s="50">
        <v>0</v>
      </c>
      <c r="C1350">
        <v>0</v>
      </c>
      <c r="D1350">
        <v>0</v>
      </c>
      <c r="E1350">
        <v>0</v>
      </c>
      <c r="F1350">
        <v>10</v>
      </c>
      <c r="G1350">
        <v>0</v>
      </c>
      <c r="H1350">
        <v>0</v>
      </c>
      <c r="I1350">
        <v>0</v>
      </c>
      <c r="L1350">
        <f t="shared" si="76"/>
        <v>91.220000000000326</v>
      </c>
      <c r="M1350">
        <f t="shared" si="76"/>
        <v>95.480000000000473</v>
      </c>
      <c r="N1350">
        <f t="shared" si="76"/>
        <v>88.269999999999911</v>
      </c>
      <c r="O1350">
        <f t="shared" si="76"/>
        <v>95.189999999999827</v>
      </c>
      <c r="P1350">
        <f t="shared" si="77"/>
        <v>91.150000000000333</v>
      </c>
      <c r="Q1350">
        <f t="shared" si="77"/>
        <v>95.500000000000441</v>
      </c>
      <c r="R1350">
        <f t="shared" si="77"/>
        <v>88.289999999999907</v>
      </c>
      <c r="S1350">
        <f t="shared" si="75"/>
        <v>95.229999999999805</v>
      </c>
    </row>
    <row r="1351" spans="2:19" x14ac:dyDescent="0.25">
      <c r="B1351" s="50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L1351">
        <f t="shared" si="76"/>
        <v>91.220000000000326</v>
      </c>
      <c r="M1351">
        <f t="shared" si="76"/>
        <v>95.480000000000473</v>
      </c>
      <c r="N1351">
        <f t="shared" si="76"/>
        <v>88.269999999999911</v>
      </c>
      <c r="O1351">
        <f t="shared" si="76"/>
        <v>95.189999999999827</v>
      </c>
      <c r="P1351">
        <f t="shared" si="77"/>
        <v>91.150000000000333</v>
      </c>
      <c r="Q1351">
        <f t="shared" si="77"/>
        <v>95.500000000000441</v>
      </c>
      <c r="R1351">
        <f t="shared" si="77"/>
        <v>88.289999999999907</v>
      </c>
      <c r="S1351">
        <f t="shared" si="75"/>
        <v>95.229999999999805</v>
      </c>
    </row>
    <row r="1352" spans="2:19" x14ac:dyDescent="0.25">
      <c r="B1352" s="50">
        <v>0</v>
      </c>
      <c r="C1352">
        <v>0</v>
      </c>
      <c r="D1352">
        <v>0</v>
      </c>
      <c r="E1352">
        <v>0</v>
      </c>
      <c r="F1352">
        <v>9</v>
      </c>
      <c r="G1352">
        <v>0</v>
      </c>
      <c r="H1352">
        <v>0</v>
      </c>
      <c r="I1352">
        <v>0</v>
      </c>
      <c r="L1352">
        <f t="shared" si="76"/>
        <v>91.220000000000326</v>
      </c>
      <c r="M1352">
        <f t="shared" si="76"/>
        <v>95.480000000000473</v>
      </c>
      <c r="N1352">
        <f t="shared" si="76"/>
        <v>88.269999999999911</v>
      </c>
      <c r="O1352">
        <f t="shared" si="76"/>
        <v>95.189999999999827</v>
      </c>
      <c r="P1352">
        <f t="shared" si="77"/>
        <v>91.240000000000336</v>
      </c>
      <c r="Q1352">
        <f t="shared" si="77"/>
        <v>95.500000000000441</v>
      </c>
      <c r="R1352">
        <f t="shared" si="77"/>
        <v>88.289999999999907</v>
      </c>
      <c r="S1352">
        <f t="shared" si="75"/>
        <v>95.229999999999805</v>
      </c>
    </row>
    <row r="1353" spans="2:19" x14ac:dyDescent="0.25">
      <c r="B1353" s="50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L1353">
        <f t="shared" si="76"/>
        <v>91.220000000000326</v>
      </c>
      <c r="M1353">
        <f t="shared" si="76"/>
        <v>95.480000000000473</v>
      </c>
      <c r="N1353">
        <f t="shared" si="76"/>
        <v>88.269999999999911</v>
      </c>
      <c r="O1353">
        <f t="shared" si="76"/>
        <v>95.189999999999827</v>
      </c>
      <c r="P1353">
        <f t="shared" si="77"/>
        <v>91.240000000000336</v>
      </c>
      <c r="Q1353">
        <f t="shared" si="77"/>
        <v>95.500000000000441</v>
      </c>
      <c r="R1353">
        <f t="shared" si="77"/>
        <v>88.289999999999907</v>
      </c>
      <c r="S1353">
        <f t="shared" si="75"/>
        <v>95.229999999999805</v>
      </c>
    </row>
    <row r="1354" spans="2:19" x14ac:dyDescent="0.25">
      <c r="B1354" s="50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L1354">
        <f t="shared" si="76"/>
        <v>91.220000000000326</v>
      </c>
      <c r="M1354">
        <f t="shared" si="76"/>
        <v>95.480000000000473</v>
      </c>
      <c r="N1354">
        <f t="shared" si="76"/>
        <v>88.269999999999911</v>
      </c>
      <c r="O1354">
        <f t="shared" si="76"/>
        <v>95.189999999999827</v>
      </c>
      <c r="P1354">
        <f t="shared" si="77"/>
        <v>91.240000000000336</v>
      </c>
      <c r="Q1354">
        <f t="shared" si="77"/>
        <v>95.500000000000441</v>
      </c>
      <c r="R1354">
        <f t="shared" si="77"/>
        <v>88.289999999999907</v>
      </c>
      <c r="S1354">
        <f t="shared" si="75"/>
        <v>95.229999999999805</v>
      </c>
    </row>
    <row r="1355" spans="2:19" x14ac:dyDescent="0.25">
      <c r="B1355" s="50">
        <v>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L1355">
        <f t="shared" si="76"/>
        <v>91.230000000000331</v>
      </c>
      <c r="M1355">
        <f t="shared" si="76"/>
        <v>95.480000000000473</v>
      </c>
      <c r="N1355">
        <f t="shared" si="76"/>
        <v>88.269999999999911</v>
      </c>
      <c r="O1355">
        <f t="shared" si="76"/>
        <v>95.189999999999827</v>
      </c>
      <c r="P1355">
        <f t="shared" si="77"/>
        <v>91.240000000000336</v>
      </c>
      <c r="Q1355">
        <f t="shared" si="77"/>
        <v>95.500000000000441</v>
      </c>
      <c r="R1355">
        <f t="shared" si="77"/>
        <v>88.289999999999907</v>
      </c>
      <c r="S1355">
        <f t="shared" si="75"/>
        <v>95.229999999999805</v>
      </c>
    </row>
    <row r="1356" spans="2:19" x14ac:dyDescent="0.25">
      <c r="B1356" s="50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L1356">
        <f t="shared" si="76"/>
        <v>91.230000000000331</v>
      </c>
      <c r="M1356">
        <f t="shared" si="76"/>
        <v>95.480000000000473</v>
      </c>
      <c r="N1356">
        <f t="shared" si="76"/>
        <v>88.269999999999911</v>
      </c>
      <c r="O1356">
        <f t="shared" si="76"/>
        <v>95.189999999999827</v>
      </c>
      <c r="P1356">
        <f t="shared" si="77"/>
        <v>91.240000000000336</v>
      </c>
      <c r="Q1356">
        <f t="shared" si="77"/>
        <v>95.500000000000441</v>
      </c>
      <c r="R1356">
        <f t="shared" si="77"/>
        <v>88.289999999999907</v>
      </c>
      <c r="S1356">
        <f t="shared" si="75"/>
        <v>95.229999999999805</v>
      </c>
    </row>
    <row r="1357" spans="2:19" x14ac:dyDescent="0.25">
      <c r="B1357" s="50">
        <v>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L1357">
        <f t="shared" si="76"/>
        <v>91.260000000000332</v>
      </c>
      <c r="M1357">
        <f t="shared" si="76"/>
        <v>95.480000000000473</v>
      </c>
      <c r="N1357">
        <f t="shared" si="76"/>
        <v>88.269999999999911</v>
      </c>
      <c r="O1357">
        <f t="shared" si="76"/>
        <v>95.189999999999827</v>
      </c>
      <c r="P1357">
        <f t="shared" si="77"/>
        <v>91.240000000000336</v>
      </c>
      <c r="Q1357">
        <f t="shared" si="77"/>
        <v>95.500000000000441</v>
      </c>
      <c r="R1357">
        <f t="shared" si="77"/>
        <v>88.289999999999907</v>
      </c>
      <c r="S1357">
        <f t="shared" si="75"/>
        <v>95.229999999999805</v>
      </c>
    </row>
    <row r="1358" spans="2:19" x14ac:dyDescent="0.25">
      <c r="B1358" s="50">
        <v>9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L1358">
        <f t="shared" si="76"/>
        <v>91.350000000000335</v>
      </c>
      <c r="M1358">
        <f t="shared" si="76"/>
        <v>95.480000000000473</v>
      </c>
      <c r="N1358">
        <f t="shared" si="76"/>
        <v>88.269999999999911</v>
      </c>
      <c r="O1358">
        <f t="shared" si="76"/>
        <v>95.189999999999827</v>
      </c>
      <c r="P1358">
        <f t="shared" si="77"/>
        <v>91.250000000000341</v>
      </c>
      <c r="Q1358">
        <f t="shared" si="77"/>
        <v>95.500000000000441</v>
      </c>
      <c r="R1358">
        <f t="shared" si="77"/>
        <v>88.289999999999907</v>
      </c>
      <c r="S1358">
        <f t="shared" si="75"/>
        <v>95.229999999999805</v>
      </c>
    </row>
    <row r="1359" spans="2:19" x14ac:dyDescent="0.25">
      <c r="B1359" s="50">
        <v>0</v>
      </c>
      <c r="C1359">
        <v>0</v>
      </c>
      <c r="D1359">
        <v>4</v>
      </c>
      <c r="E1359">
        <v>0</v>
      </c>
      <c r="F1359">
        <v>0</v>
      </c>
      <c r="G1359">
        <v>0</v>
      </c>
      <c r="H1359">
        <v>0</v>
      </c>
      <c r="I1359">
        <v>0</v>
      </c>
      <c r="L1359">
        <f t="shared" si="76"/>
        <v>91.350000000000335</v>
      </c>
      <c r="M1359">
        <f t="shared" si="76"/>
        <v>95.480000000000473</v>
      </c>
      <c r="N1359">
        <f t="shared" si="76"/>
        <v>88.309999999999917</v>
      </c>
      <c r="O1359">
        <f t="shared" si="76"/>
        <v>95.189999999999827</v>
      </c>
      <c r="P1359">
        <f t="shared" si="77"/>
        <v>91.250000000000341</v>
      </c>
      <c r="Q1359">
        <f t="shared" si="77"/>
        <v>95.500000000000441</v>
      </c>
      <c r="R1359">
        <f t="shared" si="77"/>
        <v>88.289999999999907</v>
      </c>
      <c r="S1359">
        <f t="shared" si="75"/>
        <v>95.229999999999805</v>
      </c>
    </row>
    <row r="1360" spans="2:19" x14ac:dyDescent="0.25">
      <c r="B1360" s="50">
        <v>0</v>
      </c>
      <c r="C1360">
        <v>0</v>
      </c>
      <c r="D1360">
        <v>2</v>
      </c>
      <c r="E1360">
        <v>0</v>
      </c>
      <c r="F1360">
        <v>3</v>
      </c>
      <c r="G1360">
        <v>0</v>
      </c>
      <c r="H1360">
        <v>4</v>
      </c>
      <c r="I1360">
        <v>0</v>
      </c>
      <c r="L1360">
        <f t="shared" si="76"/>
        <v>91.350000000000335</v>
      </c>
      <c r="M1360">
        <f t="shared" si="76"/>
        <v>95.480000000000473</v>
      </c>
      <c r="N1360">
        <f t="shared" si="76"/>
        <v>88.329999999999913</v>
      </c>
      <c r="O1360">
        <f t="shared" si="76"/>
        <v>95.189999999999827</v>
      </c>
      <c r="P1360">
        <f t="shared" si="77"/>
        <v>91.280000000000342</v>
      </c>
      <c r="Q1360">
        <f t="shared" si="77"/>
        <v>95.500000000000441</v>
      </c>
      <c r="R1360">
        <f t="shared" si="77"/>
        <v>88.329999999999913</v>
      </c>
      <c r="S1360">
        <f t="shared" si="75"/>
        <v>95.229999999999805</v>
      </c>
    </row>
    <row r="1361" spans="2:19" x14ac:dyDescent="0.25">
      <c r="B1361" s="50">
        <v>3</v>
      </c>
      <c r="C1361">
        <v>0</v>
      </c>
      <c r="D1361">
        <v>0</v>
      </c>
      <c r="E1361">
        <v>0</v>
      </c>
      <c r="F1361">
        <v>9</v>
      </c>
      <c r="G1361">
        <v>0</v>
      </c>
      <c r="H1361">
        <v>2</v>
      </c>
      <c r="I1361">
        <v>0</v>
      </c>
      <c r="L1361">
        <f t="shared" si="76"/>
        <v>91.380000000000337</v>
      </c>
      <c r="M1361">
        <f t="shared" si="76"/>
        <v>95.480000000000473</v>
      </c>
      <c r="N1361">
        <f t="shared" si="76"/>
        <v>88.329999999999913</v>
      </c>
      <c r="O1361">
        <f t="shared" si="76"/>
        <v>95.189999999999827</v>
      </c>
      <c r="P1361">
        <f t="shared" si="77"/>
        <v>91.370000000000346</v>
      </c>
      <c r="Q1361">
        <f t="shared" si="77"/>
        <v>95.500000000000441</v>
      </c>
      <c r="R1361">
        <f t="shared" si="77"/>
        <v>88.349999999999909</v>
      </c>
      <c r="S1361">
        <f t="shared" si="75"/>
        <v>95.229999999999805</v>
      </c>
    </row>
    <row r="1362" spans="2:19" x14ac:dyDescent="0.25">
      <c r="B1362" s="50">
        <v>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L1362">
        <f t="shared" si="76"/>
        <v>91.420000000000343</v>
      </c>
      <c r="M1362">
        <f t="shared" si="76"/>
        <v>95.480000000000473</v>
      </c>
      <c r="N1362">
        <f t="shared" si="76"/>
        <v>88.329999999999913</v>
      </c>
      <c r="O1362">
        <f t="shared" si="76"/>
        <v>95.189999999999827</v>
      </c>
      <c r="P1362">
        <f t="shared" si="77"/>
        <v>91.370000000000346</v>
      </c>
      <c r="Q1362">
        <f t="shared" si="77"/>
        <v>95.500000000000441</v>
      </c>
      <c r="R1362">
        <f t="shared" si="77"/>
        <v>88.349999999999909</v>
      </c>
      <c r="S1362">
        <f t="shared" si="75"/>
        <v>95.229999999999805</v>
      </c>
    </row>
    <row r="1363" spans="2:19" x14ac:dyDescent="0.25">
      <c r="B1363" s="50">
        <v>0</v>
      </c>
      <c r="C1363">
        <v>0</v>
      </c>
      <c r="D1363">
        <v>4</v>
      </c>
      <c r="E1363">
        <v>0</v>
      </c>
      <c r="F1363">
        <v>0</v>
      </c>
      <c r="G1363">
        <v>0</v>
      </c>
      <c r="H1363">
        <v>0</v>
      </c>
      <c r="I1363">
        <v>0</v>
      </c>
      <c r="L1363">
        <f t="shared" si="76"/>
        <v>91.420000000000343</v>
      </c>
      <c r="M1363">
        <f t="shared" si="76"/>
        <v>95.480000000000473</v>
      </c>
      <c r="N1363">
        <f t="shared" si="76"/>
        <v>88.369999999999919</v>
      </c>
      <c r="O1363">
        <f t="shared" si="76"/>
        <v>95.189999999999827</v>
      </c>
      <c r="P1363">
        <f t="shared" si="77"/>
        <v>91.370000000000346</v>
      </c>
      <c r="Q1363">
        <f t="shared" si="77"/>
        <v>95.500000000000441</v>
      </c>
      <c r="R1363">
        <f t="shared" si="77"/>
        <v>88.349999999999909</v>
      </c>
      <c r="S1363">
        <f t="shared" si="75"/>
        <v>95.229999999999805</v>
      </c>
    </row>
    <row r="1364" spans="2:19" x14ac:dyDescent="0.25">
      <c r="B1364" s="50">
        <v>4</v>
      </c>
      <c r="C1364">
        <v>0</v>
      </c>
      <c r="D1364">
        <v>2</v>
      </c>
      <c r="E1364">
        <v>0</v>
      </c>
      <c r="F1364">
        <v>3</v>
      </c>
      <c r="G1364">
        <v>0</v>
      </c>
      <c r="H1364">
        <v>4</v>
      </c>
      <c r="I1364">
        <v>0</v>
      </c>
      <c r="L1364">
        <f t="shared" si="76"/>
        <v>91.460000000000349</v>
      </c>
      <c r="M1364">
        <f t="shared" si="76"/>
        <v>95.480000000000473</v>
      </c>
      <c r="N1364">
        <f t="shared" si="76"/>
        <v>88.389999999999915</v>
      </c>
      <c r="O1364">
        <f t="shared" si="76"/>
        <v>95.189999999999827</v>
      </c>
      <c r="P1364">
        <f t="shared" si="77"/>
        <v>91.400000000000347</v>
      </c>
      <c r="Q1364">
        <f t="shared" si="77"/>
        <v>95.500000000000441</v>
      </c>
      <c r="R1364">
        <f t="shared" si="77"/>
        <v>88.389999999999915</v>
      </c>
      <c r="S1364">
        <f t="shared" si="75"/>
        <v>95.229999999999805</v>
      </c>
    </row>
    <row r="1365" spans="2:19" x14ac:dyDescent="0.25">
      <c r="B1365" s="50">
        <v>2</v>
      </c>
      <c r="C1365">
        <v>0</v>
      </c>
      <c r="D1365">
        <v>2</v>
      </c>
      <c r="E1365">
        <v>0</v>
      </c>
      <c r="F1365">
        <v>4</v>
      </c>
      <c r="G1365">
        <v>0</v>
      </c>
      <c r="H1365">
        <v>2</v>
      </c>
      <c r="I1365">
        <v>0</v>
      </c>
      <c r="L1365">
        <f t="shared" si="76"/>
        <v>91.480000000000345</v>
      </c>
      <c r="M1365">
        <f t="shared" si="76"/>
        <v>95.480000000000473</v>
      </c>
      <c r="N1365">
        <f t="shared" si="76"/>
        <v>88.409999999999911</v>
      </c>
      <c r="O1365">
        <f t="shared" si="76"/>
        <v>95.189999999999827</v>
      </c>
      <c r="P1365">
        <f t="shared" si="77"/>
        <v>91.440000000000353</v>
      </c>
      <c r="Q1365">
        <f t="shared" si="77"/>
        <v>95.500000000000441</v>
      </c>
      <c r="R1365">
        <f t="shared" si="77"/>
        <v>88.409999999999911</v>
      </c>
      <c r="S1365">
        <f t="shared" si="75"/>
        <v>95.229999999999805</v>
      </c>
    </row>
    <row r="1366" spans="2:19" x14ac:dyDescent="0.25">
      <c r="B1366" s="50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2</v>
      </c>
      <c r="I1366">
        <v>0</v>
      </c>
      <c r="L1366">
        <f t="shared" si="76"/>
        <v>91.480000000000345</v>
      </c>
      <c r="M1366">
        <f t="shared" si="76"/>
        <v>95.480000000000473</v>
      </c>
      <c r="N1366">
        <f t="shared" si="76"/>
        <v>88.409999999999911</v>
      </c>
      <c r="O1366">
        <f t="shared" si="76"/>
        <v>95.189999999999827</v>
      </c>
      <c r="P1366">
        <f t="shared" si="77"/>
        <v>91.440000000000353</v>
      </c>
      <c r="Q1366">
        <f t="shared" si="77"/>
        <v>95.500000000000441</v>
      </c>
      <c r="R1366">
        <f t="shared" si="77"/>
        <v>88.429999999999907</v>
      </c>
      <c r="S1366">
        <f t="shared" si="75"/>
        <v>95.229999999999805</v>
      </c>
    </row>
    <row r="1367" spans="2:19" x14ac:dyDescent="0.25">
      <c r="B1367" s="50">
        <v>4</v>
      </c>
      <c r="C1367">
        <v>0</v>
      </c>
      <c r="D1367">
        <v>2</v>
      </c>
      <c r="E1367">
        <v>0</v>
      </c>
      <c r="F1367">
        <v>4</v>
      </c>
      <c r="G1367">
        <v>0</v>
      </c>
      <c r="H1367">
        <v>0</v>
      </c>
      <c r="I1367">
        <v>0</v>
      </c>
      <c r="L1367">
        <f t="shared" si="76"/>
        <v>91.520000000000351</v>
      </c>
      <c r="M1367">
        <f t="shared" si="76"/>
        <v>95.480000000000473</v>
      </c>
      <c r="N1367">
        <f t="shared" si="76"/>
        <v>88.429999999999907</v>
      </c>
      <c r="O1367">
        <f t="shared" si="76"/>
        <v>95.189999999999827</v>
      </c>
      <c r="P1367">
        <f t="shared" si="77"/>
        <v>91.480000000000359</v>
      </c>
      <c r="Q1367">
        <f t="shared" si="77"/>
        <v>95.500000000000441</v>
      </c>
      <c r="R1367">
        <f t="shared" si="77"/>
        <v>88.429999999999907</v>
      </c>
      <c r="S1367">
        <f t="shared" si="75"/>
        <v>95.229999999999805</v>
      </c>
    </row>
    <row r="1368" spans="2:19" x14ac:dyDescent="0.25">
      <c r="B1368" s="50">
        <v>0</v>
      </c>
      <c r="C1368">
        <v>0</v>
      </c>
      <c r="D1368">
        <v>0</v>
      </c>
      <c r="E1368">
        <v>0</v>
      </c>
      <c r="F1368">
        <v>2</v>
      </c>
      <c r="G1368">
        <v>0</v>
      </c>
      <c r="H1368">
        <v>2</v>
      </c>
      <c r="I1368">
        <v>0</v>
      </c>
      <c r="L1368">
        <f t="shared" si="76"/>
        <v>91.520000000000351</v>
      </c>
      <c r="M1368">
        <f t="shared" si="76"/>
        <v>95.480000000000473</v>
      </c>
      <c r="N1368">
        <f t="shared" si="76"/>
        <v>88.429999999999907</v>
      </c>
      <c r="O1368">
        <f t="shared" si="76"/>
        <v>95.189999999999827</v>
      </c>
      <c r="P1368">
        <f t="shared" si="77"/>
        <v>91.500000000000355</v>
      </c>
      <c r="Q1368">
        <f t="shared" si="77"/>
        <v>95.500000000000441</v>
      </c>
      <c r="R1368">
        <f t="shared" si="77"/>
        <v>88.449999999999903</v>
      </c>
      <c r="S1368">
        <f t="shared" si="75"/>
        <v>95.229999999999805</v>
      </c>
    </row>
    <row r="1369" spans="2:19" x14ac:dyDescent="0.25">
      <c r="B1369" s="50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L1369">
        <f t="shared" si="76"/>
        <v>91.520000000000351</v>
      </c>
      <c r="M1369">
        <f t="shared" si="76"/>
        <v>95.480000000000473</v>
      </c>
      <c r="N1369">
        <f t="shared" si="76"/>
        <v>88.429999999999907</v>
      </c>
      <c r="O1369">
        <f t="shared" si="76"/>
        <v>95.189999999999827</v>
      </c>
      <c r="P1369">
        <f t="shared" si="77"/>
        <v>91.500000000000355</v>
      </c>
      <c r="Q1369">
        <f t="shared" si="77"/>
        <v>95.500000000000441</v>
      </c>
      <c r="R1369">
        <f t="shared" si="77"/>
        <v>88.449999999999903</v>
      </c>
      <c r="S1369">
        <f t="shared" si="75"/>
        <v>95.229999999999805</v>
      </c>
    </row>
    <row r="1370" spans="2:19" x14ac:dyDescent="0.25">
      <c r="B1370" s="50">
        <v>8</v>
      </c>
      <c r="C1370">
        <v>0</v>
      </c>
      <c r="D1370">
        <v>0</v>
      </c>
      <c r="E1370">
        <v>0</v>
      </c>
      <c r="F1370">
        <v>4</v>
      </c>
      <c r="G1370">
        <v>0</v>
      </c>
      <c r="H1370">
        <v>0</v>
      </c>
      <c r="I1370">
        <v>0</v>
      </c>
      <c r="L1370">
        <f t="shared" si="76"/>
        <v>91.60000000000035</v>
      </c>
      <c r="M1370">
        <f t="shared" si="76"/>
        <v>95.480000000000473</v>
      </c>
      <c r="N1370">
        <f t="shared" si="76"/>
        <v>88.429999999999907</v>
      </c>
      <c r="O1370">
        <f t="shared" si="76"/>
        <v>95.189999999999827</v>
      </c>
      <c r="P1370">
        <f t="shared" si="77"/>
        <v>91.540000000000362</v>
      </c>
      <c r="Q1370">
        <f t="shared" si="77"/>
        <v>95.500000000000441</v>
      </c>
      <c r="R1370">
        <f t="shared" si="77"/>
        <v>88.449999999999903</v>
      </c>
      <c r="S1370">
        <f t="shared" si="75"/>
        <v>95.229999999999805</v>
      </c>
    </row>
    <row r="1371" spans="2:19" x14ac:dyDescent="0.25">
      <c r="B1371" s="50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L1371">
        <f t="shared" si="76"/>
        <v>91.60000000000035</v>
      </c>
      <c r="M1371">
        <f t="shared" si="76"/>
        <v>95.480000000000473</v>
      </c>
      <c r="N1371">
        <f t="shared" si="76"/>
        <v>88.429999999999907</v>
      </c>
      <c r="O1371">
        <f t="shared" si="76"/>
        <v>95.189999999999827</v>
      </c>
      <c r="P1371">
        <f t="shared" si="77"/>
        <v>91.540000000000362</v>
      </c>
      <c r="Q1371">
        <f t="shared" si="77"/>
        <v>95.500000000000441</v>
      </c>
      <c r="R1371">
        <f t="shared" si="77"/>
        <v>88.449999999999903</v>
      </c>
      <c r="S1371">
        <f t="shared" si="75"/>
        <v>95.229999999999805</v>
      </c>
    </row>
    <row r="1372" spans="2:19" x14ac:dyDescent="0.25">
      <c r="B1372" s="50">
        <v>1</v>
      </c>
      <c r="C1372">
        <v>0</v>
      </c>
      <c r="D1372">
        <v>7</v>
      </c>
      <c r="E1372">
        <v>0</v>
      </c>
      <c r="F1372">
        <v>0</v>
      </c>
      <c r="G1372">
        <v>0</v>
      </c>
      <c r="H1372">
        <v>0</v>
      </c>
      <c r="I1372">
        <v>0</v>
      </c>
      <c r="L1372">
        <f t="shared" si="76"/>
        <v>91.610000000000355</v>
      </c>
      <c r="M1372">
        <f t="shared" si="76"/>
        <v>95.480000000000473</v>
      </c>
      <c r="N1372">
        <f t="shared" si="76"/>
        <v>88.499999999999901</v>
      </c>
      <c r="O1372">
        <f t="shared" si="76"/>
        <v>95.189999999999827</v>
      </c>
      <c r="P1372">
        <f t="shared" si="77"/>
        <v>91.540000000000362</v>
      </c>
      <c r="Q1372">
        <f t="shared" si="77"/>
        <v>95.500000000000441</v>
      </c>
      <c r="R1372">
        <f t="shared" si="77"/>
        <v>88.449999999999903</v>
      </c>
      <c r="S1372">
        <f t="shared" si="75"/>
        <v>95.229999999999805</v>
      </c>
    </row>
    <row r="1373" spans="2:19" x14ac:dyDescent="0.25">
      <c r="B1373" s="50">
        <v>0</v>
      </c>
      <c r="C1373">
        <v>0</v>
      </c>
      <c r="D1373">
        <v>0</v>
      </c>
      <c r="E1373">
        <v>0</v>
      </c>
      <c r="F1373">
        <v>8</v>
      </c>
      <c r="G1373">
        <v>0</v>
      </c>
      <c r="H1373">
        <v>7</v>
      </c>
      <c r="I1373">
        <v>0</v>
      </c>
      <c r="L1373">
        <f t="shared" si="76"/>
        <v>91.610000000000355</v>
      </c>
      <c r="M1373">
        <f t="shared" si="76"/>
        <v>95.480000000000473</v>
      </c>
      <c r="N1373">
        <f t="shared" si="76"/>
        <v>88.499999999999901</v>
      </c>
      <c r="O1373">
        <f t="shared" si="76"/>
        <v>95.189999999999827</v>
      </c>
      <c r="P1373">
        <f t="shared" si="77"/>
        <v>91.62000000000036</v>
      </c>
      <c r="Q1373">
        <f t="shared" si="77"/>
        <v>95.500000000000441</v>
      </c>
      <c r="R1373">
        <f t="shared" si="77"/>
        <v>88.519999999999897</v>
      </c>
      <c r="S1373">
        <f t="shared" si="75"/>
        <v>95.229999999999805</v>
      </c>
    </row>
    <row r="1374" spans="2:19" x14ac:dyDescent="0.25">
      <c r="B1374" s="50">
        <v>0</v>
      </c>
      <c r="C1374">
        <v>0</v>
      </c>
      <c r="D1374">
        <v>2</v>
      </c>
      <c r="E1374">
        <v>0</v>
      </c>
      <c r="F1374">
        <v>0</v>
      </c>
      <c r="G1374">
        <v>0</v>
      </c>
      <c r="H1374">
        <v>0</v>
      </c>
      <c r="I1374">
        <v>0</v>
      </c>
      <c r="L1374">
        <f t="shared" si="76"/>
        <v>91.610000000000355</v>
      </c>
      <c r="M1374">
        <f t="shared" si="76"/>
        <v>95.480000000000473</v>
      </c>
      <c r="N1374">
        <f t="shared" si="76"/>
        <v>88.519999999999897</v>
      </c>
      <c r="O1374">
        <f t="shared" si="76"/>
        <v>95.189999999999827</v>
      </c>
      <c r="P1374">
        <f t="shared" si="77"/>
        <v>91.62000000000036</v>
      </c>
      <c r="Q1374">
        <f t="shared" si="77"/>
        <v>95.500000000000441</v>
      </c>
      <c r="R1374">
        <f t="shared" si="77"/>
        <v>88.519999999999897</v>
      </c>
      <c r="S1374">
        <f t="shared" si="75"/>
        <v>95.229999999999805</v>
      </c>
    </row>
    <row r="1375" spans="2:19" x14ac:dyDescent="0.25">
      <c r="B1375" s="50">
        <v>0</v>
      </c>
      <c r="C1375">
        <v>0</v>
      </c>
      <c r="D1375">
        <v>2</v>
      </c>
      <c r="E1375">
        <v>0</v>
      </c>
      <c r="F1375">
        <v>1</v>
      </c>
      <c r="G1375">
        <v>0</v>
      </c>
      <c r="H1375">
        <v>2</v>
      </c>
      <c r="I1375">
        <v>0</v>
      </c>
      <c r="L1375">
        <f t="shared" si="76"/>
        <v>91.610000000000355</v>
      </c>
      <c r="M1375">
        <f t="shared" si="76"/>
        <v>95.480000000000473</v>
      </c>
      <c r="N1375">
        <f t="shared" si="76"/>
        <v>88.539999999999893</v>
      </c>
      <c r="O1375">
        <f t="shared" si="76"/>
        <v>95.189999999999827</v>
      </c>
      <c r="P1375">
        <f t="shared" si="77"/>
        <v>91.630000000000365</v>
      </c>
      <c r="Q1375">
        <f t="shared" si="77"/>
        <v>95.500000000000441</v>
      </c>
      <c r="R1375">
        <f t="shared" si="77"/>
        <v>88.539999999999893</v>
      </c>
      <c r="S1375">
        <f t="shared" si="75"/>
        <v>95.229999999999805</v>
      </c>
    </row>
    <row r="1376" spans="2:19" x14ac:dyDescent="0.25">
      <c r="B1376" s="50">
        <v>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2</v>
      </c>
      <c r="I1376">
        <v>0</v>
      </c>
      <c r="L1376">
        <f t="shared" si="76"/>
        <v>91.62000000000036</v>
      </c>
      <c r="M1376">
        <f t="shared" si="76"/>
        <v>95.480000000000473</v>
      </c>
      <c r="N1376">
        <f t="shared" si="76"/>
        <v>88.539999999999893</v>
      </c>
      <c r="O1376">
        <f t="shared" si="76"/>
        <v>95.189999999999827</v>
      </c>
      <c r="P1376">
        <f t="shared" si="77"/>
        <v>91.630000000000365</v>
      </c>
      <c r="Q1376">
        <f t="shared" si="77"/>
        <v>95.500000000000441</v>
      </c>
      <c r="R1376">
        <f t="shared" si="77"/>
        <v>88.559999999999889</v>
      </c>
      <c r="S1376">
        <f t="shared" si="75"/>
        <v>95.229999999999805</v>
      </c>
    </row>
    <row r="1377" spans="2:19" x14ac:dyDescent="0.25">
      <c r="B1377" s="50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L1377">
        <f t="shared" si="76"/>
        <v>91.62000000000036</v>
      </c>
      <c r="M1377">
        <f t="shared" si="76"/>
        <v>95.480000000000473</v>
      </c>
      <c r="N1377">
        <f t="shared" si="76"/>
        <v>88.539999999999893</v>
      </c>
      <c r="O1377">
        <f t="shared" si="76"/>
        <v>95.189999999999827</v>
      </c>
      <c r="P1377">
        <f t="shared" si="77"/>
        <v>91.630000000000365</v>
      </c>
      <c r="Q1377">
        <f t="shared" si="77"/>
        <v>95.500000000000441</v>
      </c>
      <c r="R1377">
        <f t="shared" si="77"/>
        <v>88.559999999999889</v>
      </c>
      <c r="S1377">
        <f t="shared" si="75"/>
        <v>95.229999999999805</v>
      </c>
    </row>
    <row r="1378" spans="2:19" x14ac:dyDescent="0.25">
      <c r="B1378" s="50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L1378">
        <f t="shared" si="76"/>
        <v>91.62000000000036</v>
      </c>
      <c r="M1378">
        <f t="shared" si="76"/>
        <v>95.480000000000473</v>
      </c>
      <c r="N1378">
        <f t="shared" si="76"/>
        <v>88.539999999999893</v>
      </c>
      <c r="O1378">
        <f t="shared" si="76"/>
        <v>95.189999999999827</v>
      </c>
      <c r="P1378">
        <f t="shared" si="77"/>
        <v>91.630000000000365</v>
      </c>
      <c r="Q1378">
        <f t="shared" si="77"/>
        <v>95.500000000000441</v>
      </c>
      <c r="R1378">
        <f t="shared" si="77"/>
        <v>88.559999999999889</v>
      </c>
      <c r="S1378">
        <f t="shared" si="75"/>
        <v>95.229999999999805</v>
      </c>
    </row>
    <row r="1379" spans="2:19" x14ac:dyDescent="0.25">
      <c r="B1379" s="50">
        <v>8</v>
      </c>
      <c r="C1379">
        <v>0</v>
      </c>
      <c r="D1379">
        <v>4</v>
      </c>
      <c r="E1379">
        <v>0</v>
      </c>
      <c r="F1379">
        <v>1</v>
      </c>
      <c r="G1379">
        <v>0</v>
      </c>
      <c r="H1379">
        <v>0</v>
      </c>
      <c r="I1379">
        <v>0</v>
      </c>
      <c r="L1379">
        <f t="shared" si="76"/>
        <v>91.700000000000358</v>
      </c>
      <c r="M1379">
        <f t="shared" si="76"/>
        <v>95.480000000000473</v>
      </c>
      <c r="N1379">
        <f t="shared" si="76"/>
        <v>88.579999999999899</v>
      </c>
      <c r="O1379">
        <f t="shared" si="76"/>
        <v>95.189999999999827</v>
      </c>
      <c r="P1379">
        <f t="shared" si="77"/>
        <v>91.64000000000037</v>
      </c>
      <c r="Q1379">
        <f t="shared" si="77"/>
        <v>95.500000000000441</v>
      </c>
      <c r="R1379">
        <f t="shared" si="77"/>
        <v>88.559999999999889</v>
      </c>
      <c r="S1379">
        <f t="shared" si="75"/>
        <v>95.229999999999805</v>
      </c>
    </row>
    <row r="1380" spans="2:19" x14ac:dyDescent="0.25">
      <c r="B1380" s="50">
        <v>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4</v>
      </c>
      <c r="I1380">
        <v>0</v>
      </c>
      <c r="L1380">
        <f t="shared" si="76"/>
        <v>91.720000000000354</v>
      </c>
      <c r="M1380">
        <f t="shared" si="76"/>
        <v>95.480000000000473</v>
      </c>
      <c r="N1380">
        <f t="shared" si="76"/>
        <v>88.579999999999899</v>
      </c>
      <c r="O1380">
        <f t="shared" si="76"/>
        <v>95.189999999999827</v>
      </c>
      <c r="P1380">
        <f t="shared" si="77"/>
        <v>91.64000000000037</v>
      </c>
      <c r="Q1380">
        <f t="shared" si="77"/>
        <v>95.500000000000441</v>
      </c>
      <c r="R1380">
        <f t="shared" si="77"/>
        <v>88.599999999999895</v>
      </c>
      <c r="S1380">
        <f t="shared" si="75"/>
        <v>95.229999999999805</v>
      </c>
    </row>
    <row r="1381" spans="2:19" x14ac:dyDescent="0.25">
      <c r="B1381" s="50">
        <v>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L1381">
        <f t="shared" si="76"/>
        <v>91.730000000000359</v>
      </c>
      <c r="M1381">
        <f t="shared" si="76"/>
        <v>95.480000000000473</v>
      </c>
      <c r="N1381">
        <f t="shared" si="76"/>
        <v>88.579999999999899</v>
      </c>
      <c r="O1381">
        <f t="shared" si="76"/>
        <v>95.189999999999827</v>
      </c>
      <c r="P1381">
        <f t="shared" si="77"/>
        <v>91.64000000000037</v>
      </c>
      <c r="Q1381">
        <f t="shared" si="77"/>
        <v>95.500000000000441</v>
      </c>
      <c r="R1381">
        <f t="shared" si="77"/>
        <v>88.599999999999895</v>
      </c>
      <c r="S1381">
        <f t="shared" si="75"/>
        <v>95.229999999999805</v>
      </c>
    </row>
    <row r="1382" spans="2:19" x14ac:dyDescent="0.25">
      <c r="B1382" s="50">
        <v>2</v>
      </c>
      <c r="C1382">
        <v>0</v>
      </c>
      <c r="D1382">
        <v>2</v>
      </c>
      <c r="E1382">
        <v>0</v>
      </c>
      <c r="F1382">
        <v>8</v>
      </c>
      <c r="G1382">
        <v>0</v>
      </c>
      <c r="H1382">
        <v>0</v>
      </c>
      <c r="I1382">
        <v>0</v>
      </c>
      <c r="L1382">
        <f t="shared" si="76"/>
        <v>91.750000000000355</v>
      </c>
      <c r="M1382">
        <f t="shared" si="76"/>
        <v>95.480000000000473</v>
      </c>
      <c r="N1382">
        <f t="shared" si="76"/>
        <v>88.599999999999895</v>
      </c>
      <c r="O1382">
        <f t="shared" si="76"/>
        <v>95.189999999999827</v>
      </c>
      <c r="P1382">
        <f t="shared" si="77"/>
        <v>91.720000000000368</v>
      </c>
      <c r="Q1382">
        <f t="shared" si="77"/>
        <v>95.500000000000441</v>
      </c>
      <c r="R1382">
        <f t="shared" si="77"/>
        <v>88.599999999999895</v>
      </c>
      <c r="S1382">
        <f t="shared" si="75"/>
        <v>95.229999999999805</v>
      </c>
    </row>
    <row r="1383" spans="2:19" x14ac:dyDescent="0.25">
      <c r="B1383" s="50">
        <v>0</v>
      </c>
      <c r="C1383">
        <v>0</v>
      </c>
      <c r="D1383">
        <v>2</v>
      </c>
      <c r="E1383">
        <v>0</v>
      </c>
      <c r="F1383">
        <v>2</v>
      </c>
      <c r="G1383">
        <v>0</v>
      </c>
      <c r="H1383">
        <v>2</v>
      </c>
      <c r="I1383">
        <v>0</v>
      </c>
      <c r="L1383">
        <f t="shared" si="76"/>
        <v>91.750000000000355</v>
      </c>
      <c r="M1383">
        <f t="shared" si="76"/>
        <v>95.480000000000473</v>
      </c>
      <c r="N1383">
        <f t="shared" si="76"/>
        <v>88.619999999999891</v>
      </c>
      <c r="O1383">
        <f t="shared" si="76"/>
        <v>95.189999999999827</v>
      </c>
      <c r="P1383">
        <f t="shared" si="77"/>
        <v>91.740000000000364</v>
      </c>
      <c r="Q1383">
        <f t="shared" si="77"/>
        <v>95.500000000000441</v>
      </c>
      <c r="R1383">
        <f t="shared" si="77"/>
        <v>88.619999999999891</v>
      </c>
      <c r="S1383">
        <f t="shared" si="75"/>
        <v>95.229999999999805</v>
      </c>
    </row>
    <row r="1384" spans="2:19" x14ac:dyDescent="0.25">
      <c r="B1384" s="50">
        <v>0</v>
      </c>
      <c r="C1384">
        <v>0</v>
      </c>
      <c r="D1384">
        <v>0</v>
      </c>
      <c r="E1384">
        <v>0</v>
      </c>
      <c r="F1384">
        <v>1</v>
      </c>
      <c r="G1384">
        <v>0</v>
      </c>
      <c r="H1384">
        <v>2</v>
      </c>
      <c r="I1384">
        <v>0</v>
      </c>
      <c r="L1384">
        <f t="shared" si="76"/>
        <v>91.750000000000355</v>
      </c>
      <c r="M1384">
        <f t="shared" si="76"/>
        <v>95.480000000000473</v>
      </c>
      <c r="N1384">
        <f t="shared" si="76"/>
        <v>88.619999999999891</v>
      </c>
      <c r="O1384">
        <f t="shared" si="76"/>
        <v>95.189999999999827</v>
      </c>
      <c r="P1384">
        <f t="shared" si="77"/>
        <v>91.750000000000369</v>
      </c>
      <c r="Q1384">
        <f t="shared" si="77"/>
        <v>95.500000000000441</v>
      </c>
      <c r="R1384">
        <f t="shared" si="77"/>
        <v>88.639999999999887</v>
      </c>
      <c r="S1384">
        <f t="shared" si="75"/>
        <v>95.229999999999805</v>
      </c>
    </row>
    <row r="1385" spans="2:19" x14ac:dyDescent="0.25">
      <c r="B1385" s="50">
        <v>0</v>
      </c>
      <c r="C1385">
        <v>0</v>
      </c>
      <c r="D1385">
        <v>0</v>
      </c>
      <c r="E1385">
        <v>0</v>
      </c>
      <c r="F1385">
        <v>2</v>
      </c>
      <c r="G1385">
        <v>0</v>
      </c>
      <c r="H1385">
        <v>0</v>
      </c>
      <c r="I1385">
        <v>0</v>
      </c>
      <c r="L1385">
        <f t="shared" si="76"/>
        <v>91.750000000000355</v>
      </c>
      <c r="M1385">
        <f t="shared" si="76"/>
        <v>95.480000000000473</v>
      </c>
      <c r="N1385">
        <f t="shared" si="76"/>
        <v>88.619999999999891</v>
      </c>
      <c r="O1385">
        <f t="shared" si="76"/>
        <v>95.189999999999827</v>
      </c>
      <c r="P1385">
        <f t="shared" si="77"/>
        <v>91.770000000000366</v>
      </c>
      <c r="Q1385">
        <f t="shared" si="77"/>
        <v>95.500000000000441</v>
      </c>
      <c r="R1385">
        <f t="shared" si="77"/>
        <v>88.639999999999887</v>
      </c>
      <c r="S1385">
        <f t="shared" si="75"/>
        <v>95.229999999999805</v>
      </c>
    </row>
    <row r="1386" spans="2:19" x14ac:dyDescent="0.25">
      <c r="B1386" s="50">
        <v>0</v>
      </c>
      <c r="C1386">
        <v>0</v>
      </c>
      <c r="D1386">
        <v>7</v>
      </c>
      <c r="E1386">
        <v>0</v>
      </c>
      <c r="F1386">
        <v>0</v>
      </c>
      <c r="G1386">
        <v>0</v>
      </c>
      <c r="H1386">
        <v>0</v>
      </c>
      <c r="I1386">
        <v>0</v>
      </c>
      <c r="L1386">
        <f t="shared" si="76"/>
        <v>91.750000000000355</v>
      </c>
      <c r="M1386">
        <f t="shared" si="76"/>
        <v>95.480000000000473</v>
      </c>
      <c r="N1386">
        <f t="shared" si="76"/>
        <v>88.689999999999884</v>
      </c>
      <c r="O1386">
        <f t="shared" si="76"/>
        <v>95.189999999999827</v>
      </c>
      <c r="P1386">
        <f t="shared" si="77"/>
        <v>91.770000000000366</v>
      </c>
      <c r="Q1386">
        <f t="shared" si="77"/>
        <v>95.500000000000441</v>
      </c>
      <c r="R1386">
        <f t="shared" si="77"/>
        <v>88.639999999999887</v>
      </c>
      <c r="S1386">
        <f t="shared" si="75"/>
        <v>95.229999999999805</v>
      </c>
    </row>
    <row r="1387" spans="2:19" x14ac:dyDescent="0.25">
      <c r="B1387" s="50">
        <v>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7</v>
      </c>
      <c r="I1387">
        <v>0</v>
      </c>
      <c r="L1387">
        <f t="shared" si="76"/>
        <v>91.76000000000036</v>
      </c>
      <c r="M1387">
        <f t="shared" si="76"/>
        <v>95.480000000000473</v>
      </c>
      <c r="N1387">
        <f t="shared" si="76"/>
        <v>88.689999999999884</v>
      </c>
      <c r="O1387">
        <f t="shared" si="76"/>
        <v>95.189999999999827</v>
      </c>
      <c r="P1387">
        <f t="shared" si="77"/>
        <v>91.770000000000366</v>
      </c>
      <c r="Q1387">
        <f t="shared" si="77"/>
        <v>95.500000000000441</v>
      </c>
      <c r="R1387">
        <f t="shared" si="77"/>
        <v>88.70999999999988</v>
      </c>
      <c r="S1387">
        <f t="shared" si="75"/>
        <v>95.229999999999805</v>
      </c>
    </row>
    <row r="1388" spans="2:19" x14ac:dyDescent="0.25">
      <c r="B1388" s="50">
        <v>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L1388">
        <f t="shared" si="76"/>
        <v>91.790000000000362</v>
      </c>
      <c r="M1388">
        <f t="shared" si="76"/>
        <v>95.480000000000473</v>
      </c>
      <c r="N1388">
        <f t="shared" si="76"/>
        <v>88.689999999999884</v>
      </c>
      <c r="O1388">
        <f t="shared" si="76"/>
        <v>95.189999999999827</v>
      </c>
      <c r="P1388">
        <f t="shared" si="77"/>
        <v>91.770000000000366</v>
      </c>
      <c r="Q1388">
        <f t="shared" si="77"/>
        <v>95.500000000000441</v>
      </c>
      <c r="R1388">
        <f t="shared" si="77"/>
        <v>88.70999999999988</v>
      </c>
      <c r="S1388">
        <f t="shared" si="75"/>
        <v>95.229999999999805</v>
      </c>
    </row>
    <row r="1389" spans="2:19" x14ac:dyDescent="0.25">
      <c r="B1389" s="50">
        <v>2</v>
      </c>
      <c r="C1389">
        <v>0</v>
      </c>
      <c r="D1389">
        <v>7</v>
      </c>
      <c r="E1389">
        <v>0</v>
      </c>
      <c r="F1389">
        <v>0</v>
      </c>
      <c r="G1389">
        <v>0</v>
      </c>
      <c r="H1389">
        <v>0</v>
      </c>
      <c r="I1389">
        <v>0</v>
      </c>
      <c r="L1389">
        <f t="shared" si="76"/>
        <v>91.810000000000358</v>
      </c>
      <c r="M1389">
        <f t="shared" si="76"/>
        <v>95.480000000000473</v>
      </c>
      <c r="N1389">
        <f t="shared" si="76"/>
        <v>88.759999999999877</v>
      </c>
      <c r="O1389">
        <f t="shared" si="76"/>
        <v>95.189999999999827</v>
      </c>
      <c r="P1389">
        <f t="shared" si="77"/>
        <v>91.770000000000366</v>
      </c>
      <c r="Q1389">
        <f t="shared" si="77"/>
        <v>95.500000000000441</v>
      </c>
      <c r="R1389">
        <f t="shared" si="77"/>
        <v>88.70999999999988</v>
      </c>
      <c r="S1389">
        <f t="shared" si="75"/>
        <v>95.229999999999805</v>
      </c>
    </row>
    <row r="1390" spans="2:19" x14ac:dyDescent="0.25">
      <c r="B1390" s="50">
        <v>0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7</v>
      </c>
      <c r="I1390">
        <v>0</v>
      </c>
      <c r="L1390">
        <f t="shared" si="76"/>
        <v>91.810000000000358</v>
      </c>
      <c r="M1390">
        <f t="shared" si="76"/>
        <v>95.480000000000473</v>
      </c>
      <c r="N1390">
        <f t="shared" si="76"/>
        <v>88.759999999999877</v>
      </c>
      <c r="O1390">
        <f t="shared" si="76"/>
        <v>95.189999999999827</v>
      </c>
      <c r="P1390">
        <f t="shared" si="77"/>
        <v>91.780000000000371</v>
      </c>
      <c r="Q1390">
        <f t="shared" si="77"/>
        <v>95.500000000000441</v>
      </c>
      <c r="R1390">
        <f t="shared" si="77"/>
        <v>88.779999999999873</v>
      </c>
      <c r="S1390">
        <f t="shared" si="75"/>
        <v>95.229999999999805</v>
      </c>
    </row>
    <row r="1391" spans="2:19" x14ac:dyDescent="0.25">
      <c r="B1391" s="50">
        <v>1</v>
      </c>
      <c r="C1391">
        <v>0</v>
      </c>
      <c r="D1391">
        <v>0</v>
      </c>
      <c r="E1391">
        <v>0</v>
      </c>
      <c r="F1391">
        <v>3</v>
      </c>
      <c r="G1391">
        <v>0</v>
      </c>
      <c r="H1391">
        <v>0</v>
      </c>
      <c r="I1391">
        <v>0</v>
      </c>
      <c r="L1391">
        <f t="shared" si="76"/>
        <v>91.820000000000363</v>
      </c>
      <c r="M1391">
        <f t="shared" si="76"/>
        <v>95.480000000000473</v>
      </c>
      <c r="N1391">
        <f t="shared" si="76"/>
        <v>88.759999999999877</v>
      </c>
      <c r="O1391">
        <f t="shared" si="76"/>
        <v>95.189999999999827</v>
      </c>
      <c r="P1391">
        <f t="shared" si="77"/>
        <v>91.810000000000372</v>
      </c>
      <c r="Q1391">
        <f t="shared" si="77"/>
        <v>95.500000000000441</v>
      </c>
      <c r="R1391">
        <f t="shared" si="77"/>
        <v>88.779999999999873</v>
      </c>
      <c r="S1391">
        <f t="shared" si="75"/>
        <v>95.229999999999805</v>
      </c>
    </row>
    <row r="1392" spans="2:19" x14ac:dyDescent="0.25">
      <c r="B1392" s="50">
        <v>0</v>
      </c>
      <c r="C1392">
        <v>0</v>
      </c>
      <c r="D1392">
        <v>0</v>
      </c>
      <c r="E1392">
        <v>0</v>
      </c>
      <c r="F1392">
        <v>2</v>
      </c>
      <c r="G1392">
        <v>0</v>
      </c>
      <c r="H1392">
        <v>0</v>
      </c>
      <c r="I1392">
        <v>0</v>
      </c>
      <c r="L1392">
        <f t="shared" si="76"/>
        <v>91.820000000000363</v>
      </c>
      <c r="M1392">
        <f t="shared" si="76"/>
        <v>95.480000000000473</v>
      </c>
      <c r="N1392">
        <f t="shared" si="76"/>
        <v>88.759999999999877</v>
      </c>
      <c r="O1392">
        <f t="shared" si="76"/>
        <v>95.189999999999827</v>
      </c>
      <c r="P1392">
        <f t="shared" si="77"/>
        <v>91.830000000000368</v>
      </c>
      <c r="Q1392">
        <f t="shared" si="77"/>
        <v>95.500000000000441</v>
      </c>
      <c r="R1392">
        <f t="shared" si="77"/>
        <v>88.779999999999873</v>
      </c>
      <c r="S1392">
        <f t="shared" si="75"/>
        <v>95.229999999999805</v>
      </c>
    </row>
    <row r="1393" spans="2:19" x14ac:dyDescent="0.25">
      <c r="B1393" s="50">
        <v>0</v>
      </c>
      <c r="C1393">
        <v>0</v>
      </c>
      <c r="D1393">
        <v>9</v>
      </c>
      <c r="E1393">
        <v>0</v>
      </c>
      <c r="F1393">
        <v>0</v>
      </c>
      <c r="G1393">
        <v>0</v>
      </c>
      <c r="H1393">
        <v>0</v>
      </c>
      <c r="I1393">
        <v>0</v>
      </c>
      <c r="L1393">
        <f t="shared" si="76"/>
        <v>91.820000000000363</v>
      </c>
      <c r="M1393">
        <f t="shared" si="76"/>
        <v>95.480000000000473</v>
      </c>
      <c r="N1393">
        <f t="shared" si="76"/>
        <v>88.849999999999881</v>
      </c>
      <c r="O1393">
        <f t="shared" si="76"/>
        <v>95.189999999999827</v>
      </c>
      <c r="P1393">
        <f t="shared" si="77"/>
        <v>91.830000000000368</v>
      </c>
      <c r="Q1393">
        <f t="shared" si="77"/>
        <v>95.500000000000441</v>
      </c>
      <c r="R1393">
        <f t="shared" si="77"/>
        <v>88.779999999999873</v>
      </c>
      <c r="S1393">
        <f t="shared" si="75"/>
        <v>95.229999999999805</v>
      </c>
    </row>
    <row r="1394" spans="2:19" x14ac:dyDescent="0.25">
      <c r="B1394" s="50">
        <v>0</v>
      </c>
      <c r="C1394">
        <v>0</v>
      </c>
      <c r="D1394">
        <v>2</v>
      </c>
      <c r="E1394">
        <v>0</v>
      </c>
      <c r="F1394">
        <v>1</v>
      </c>
      <c r="G1394">
        <v>0</v>
      </c>
      <c r="H1394">
        <v>9</v>
      </c>
      <c r="I1394">
        <v>0</v>
      </c>
      <c r="L1394">
        <f t="shared" si="76"/>
        <v>91.820000000000363</v>
      </c>
      <c r="M1394">
        <f t="shared" si="76"/>
        <v>95.480000000000473</v>
      </c>
      <c r="N1394">
        <f t="shared" si="76"/>
        <v>88.869999999999877</v>
      </c>
      <c r="O1394">
        <f t="shared" si="76"/>
        <v>95.189999999999827</v>
      </c>
      <c r="P1394">
        <f t="shared" si="77"/>
        <v>91.840000000000373</v>
      </c>
      <c r="Q1394">
        <f t="shared" si="77"/>
        <v>95.500000000000441</v>
      </c>
      <c r="R1394">
        <f t="shared" si="77"/>
        <v>88.869999999999877</v>
      </c>
      <c r="S1394">
        <f t="shared" si="75"/>
        <v>95.229999999999805</v>
      </c>
    </row>
    <row r="1395" spans="2:19" x14ac:dyDescent="0.25">
      <c r="B1395" s="50">
        <v>0</v>
      </c>
      <c r="C1395">
        <v>0</v>
      </c>
      <c r="D1395">
        <v>4</v>
      </c>
      <c r="E1395">
        <v>0</v>
      </c>
      <c r="F1395">
        <v>0</v>
      </c>
      <c r="G1395">
        <v>0</v>
      </c>
      <c r="H1395">
        <v>2</v>
      </c>
      <c r="I1395">
        <v>0</v>
      </c>
      <c r="L1395">
        <f t="shared" si="76"/>
        <v>91.820000000000363</v>
      </c>
      <c r="M1395">
        <f t="shared" si="76"/>
        <v>95.480000000000473</v>
      </c>
      <c r="N1395">
        <f t="shared" si="76"/>
        <v>88.909999999999883</v>
      </c>
      <c r="O1395">
        <f t="shared" si="76"/>
        <v>95.189999999999827</v>
      </c>
      <c r="P1395">
        <f t="shared" si="77"/>
        <v>91.840000000000373</v>
      </c>
      <c r="Q1395">
        <f t="shared" si="77"/>
        <v>95.500000000000441</v>
      </c>
      <c r="R1395">
        <f t="shared" si="77"/>
        <v>88.889999999999873</v>
      </c>
      <c r="S1395">
        <f t="shared" si="75"/>
        <v>95.229999999999805</v>
      </c>
    </row>
    <row r="1396" spans="2:19" x14ac:dyDescent="0.25">
      <c r="B1396" s="50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4</v>
      </c>
      <c r="I1396">
        <v>0</v>
      </c>
      <c r="L1396">
        <f t="shared" si="76"/>
        <v>91.820000000000363</v>
      </c>
      <c r="M1396">
        <f t="shared" si="76"/>
        <v>95.480000000000473</v>
      </c>
      <c r="N1396">
        <f t="shared" si="76"/>
        <v>88.909999999999883</v>
      </c>
      <c r="O1396">
        <f t="shared" si="76"/>
        <v>95.189999999999827</v>
      </c>
      <c r="P1396">
        <f t="shared" si="77"/>
        <v>91.840000000000373</v>
      </c>
      <c r="Q1396">
        <f t="shared" si="77"/>
        <v>95.500000000000441</v>
      </c>
      <c r="R1396">
        <f t="shared" si="77"/>
        <v>88.929999999999879</v>
      </c>
      <c r="S1396">
        <f t="shared" si="75"/>
        <v>95.229999999999805</v>
      </c>
    </row>
    <row r="1397" spans="2:19" x14ac:dyDescent="0.25">
      <c r="B1397" s="50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L1397">
        <f t="shared" si="76"/>
        <v>91.820000000000363</v>
      </c>
      <c r="M1397">
        <f t="shared" si="76"/>
        <v>95.480000000000473</v>
      </c>
      <c r="N1397">
        <f t="shared" si="76"/>
        <v>88.909999999999883</v>
      </c>
      <c r="O1397">
        <f t="shared" si="76"/>
        <v>95.189999999999827</v>
      </c>
      <c r="P1397">
        <f t="shared" si="77"/>
        <v>91.840000000000373</v>
      </c>
      <c r="Q1397">
        <f t="shared" si="77"/>
        <v>95.500000000000441</v>
      </c>
      <c r="R1397">
        <f t="shared" si="77"/>
        <v>88.929999999999879</v>
      </c>
      <c r="S1397">
        <f t="shared" si="75"/>
        <v>95.229999999999805</v>
      </c>
    </row>
    <row r="1398" spans="2:19" x14ac:dyDescent="0.25">
      <c r="B1398" s="50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L1398">
        <f t="shared" si="76"/>
        <v>91.820000000000363</v>
      </c>
      <c r="M1398">
        <f t="shared" si="76"/>
        <v>95.480000000000473</v>
      </c>
      <c r="N1398">
        <f t="shared" si="76"/>
        <v>88.909999999999883</v>
      </c>
      <c r="O1398">
        <f t="shared" si="76"/>
        <v>95.189999999999827</v>
      </c>
      <c r="P1398">
        <f t="shared" si="77"/>
        <v>91.840000000000373</v>
      </c>
      <c r="Q1398">
        <f t="shared" si="77"/>
        <v>95.500000000000441</v>
      </c>
      <c r="R1398">
        <f t="shared" si="77"/>
        <v>88.929999999999879</v>
      </c>
      <c r="S1398">
        <f t="shared" si="75"/>
        <v>95.229999999999805</v>
      </c>
    </row>
    <row r="1399" spans="2:19" x14ac:dyDescent="0.25">
      <c r="B1399" s="50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L1399">
        <f t="shared" si="76"/>
        <v>91.820000000000363</v>
      </c>
      <c r="M1399">
        <f t="shared" si="76"/>
        <v>95.480000000000473</v>
      </c>
      <c r="N1399">
        <f t="shared" si="76"/>
        <v>88.909999999999883</v>
      </c>
      <c r="O1399">
        <f t="shared" si="76"/>
        <v>95.189999999999827</v>
      </c>
      <c r="P1399">
        <f t="shared" si="77"/>
        <v>91.840000000000373</v>
      </c>
      <c r="Q1399">
        <f t="shared" si="77"/>
        <v>95.500000000000441</v>
      </c>
      <c r="R1399">
        <f t="shared" si="77"/>
        <v>88.929999999999879</v>
      </c>
      <c r="S1399">
        <f t="shared" si="75"/>
        <v>95.229999999999805</v>
      </c>
    </row>
    <row r="1400" spans="2:19" x14ac:dyDescent="0.25">
      <c r="B1400" s="5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L1400">
        <f t="shared" si="76"/>
        <v>91.820000000000363</v>
      </c>
      <c r="M1400">
        <f t="shared" si="76"/>
        <v>95.480000000000473</v>
      </c>
      <c r="N1400">
        <f t="shared" si="76"/>
        <v>88.909999999999883</v>
      </c>
      <c r="O1400">
        <f t="shared" si="76"/>
        <v>95.189999999999827</v>
      </c>
      <c r="P1400">
        <f t="shared" si="77"/>
        <v>91.840000000000373</v>
      </c>
      <c r="Q1400">
        <f t="shared" si="77"/>
        <v>95.500000000000441</v>
      </c>
      <c r="R1400">
        <f t="shared" si="77"/>
        <v>88.929999999999879</v>
      </c>
      <c r="S1400">
        <f t="shared" si="75"/>
        <v>95.229999999999805</v>
      </c>
    </row>
    <row r="1401" spans="2:19" x14ac:dyDescent="0.25">
      <c r="B1401" s="50">
        <v>0</v>
      </c>
      <c r="C1401">
        <v>0</v>
      </c>
      <c r="D1401">
        <v>4</v>
      </c>
      <c r="E1401">
        <v>0</v>
      </c>
      <c r="F1401">
        <v>0</v>
      </c>
      <c r="G1401">
        <v>0</v>
      </c>
      <c r="H1401">
        <v>0</v>
      </c>
      <c r="I1401">
        <v>0</v>
      </c>
      <c r="L1401">
        <f t="shared" si="76"/>
        <v>91.820000000000363</v>
      </c>
      <c r="M1401">
        <f t="shared" si="76"/>
        <v>95.480000000000473</v>
      </c>
      <c r="N1401">
        <f t="shared" si="76"/>
        <v>88.949999999999889</v>
      </c>
      <c r="O1401">
        <f t="shared" si="76"/>
        <v>95.189999999999827</v>
      </c>
      <c r="P1401">
        <f t="shared" si="77"/>
        <v>91.840000000000373</v>
      </c>
      <c r="Q1401">
        <f t="shared" si="77"/>
        <v>95.500000000000441</v>
      </c>
      <c r="R1401">
        <f t="shared" si="77"/>
        <v>88.929999999999879</v>
      </c>
      <c r="S1401">
        <f t="shared" si="75"/>
        <v>95.229999999999805</v>
      </c>
    </row>
    <row r="1402" spans="2:19" x14ac:dyDescent="0.25">
      <c r="B1402" s="50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4</v>
      </c>
      <c r="I1402">
        <v>0</v>
      </c>
      <c r="L1402">
        <f t="shared" si="76"/>
        <v>91.820000000000363</v>
      </c>
      <c r="M1402">
        <f t="shared" si="76"/>
        <v>95.480000000000473</v>
      </c>
      <c r="N1402">
        <f t="shared" si="76"/>
        <v>88.949999999999889</v>
      </c>
      <c r="O1402">
        <f t="shared" si="76"/>
        <v>95.189999999999827</v>
      </c>
      <c r="P1402">
        <f t="shared" si="77"/>
        <v>91.840000000000373</v>
      </c>
      <c r="Q1402">
        <f t="shared" si="77"/>
        <v>95.500000000000441</v>
      </c>
      <c r="R1402">
        <f t="shared" si="77"/>
        <v>88.969999999999885</v>
      </c>
      <c r="S1402">
        <f t="shared" si="75"/>
        <v>95.229999999999805</v>
      </c>
    </row>
    <row r="1403" spans="2:19" x14ac:dyDescent="0.25">
      <c r="B1403" s="50">
        <v>0</v>
      </c>
      <c r="C1403">
        <v>0</v>
      </c>
      <c r="D1403">
        <v>7</v>
      </c>
      <c r="E1403">
        <v>0</v>
      </c>
      <c r="F1403">
        <v>0</v>
      </c>
      <c r="G1403">
        <v>0</v>
      </c>
      <c r="H1403">
        <v>0</v>
      </c>
      <c r="I1403">
        <v>0</v>
      </c>
      <c r="L1403">
        <f t="shared" si="76"/>
        <v>91.820000000000363</v>
      </c>
      <c r="M1403">
        <f t="shared" si="76"/>
        <v>95.480000000000473</v>
      </c>
      <c r="N1403">
        <f t="shared" si="76"/>
        <v>89.019999999999882</v>
      </c>
      <c r="O1403">
        <f t="shared" si="76"/>
        <v>95.189999999999827</v>
      </c>
      <c r="P1403">
        <f t="shared" si="77"/>
        <v>91.840000000000373</v>
      </c>
      <c r="Q1403">
        <f t="shared" si="77"/>
        <v>95.500000000000441</v>
      </c>
      <c r="R1403">
        <f t="shared" si="77"/>
        <v>88.969999999999885</v>
      </c>
      <c r="S1403">
        <f t="shared" si="75"/>
        <v>95.229999999999805</v>
      </c>
    </row>
    <row r="1404" spans="2:19" x14ac:dyDescent="0.25">
      <c r="B1404" s="50">
        <v>0</v>
      </c>
      <c r="C1404">
        <v>0</v>
      </c>
      <c r="D1404">
        <v>4</v>
      </c>
      <c r="E1404">
        <v>0</v>
      </c>
      <c r="F1404">
        <v>0</v>
      </c>
      <c r="G1404">
        <v>0</v>
      </c>
      <c r="H1404">
        <v>7</v>
      </c>
      <c r="I1404">
        <v>0</v>
      </c>
      <c r="L1404">
        <f t="shared" si="76"/>
        <v>91.820000000000363</v>
      </c>
      <c r="M1404">
        <f t="shared" si="76"/>
        <v>95.480000000000473</v>
      </c>
      <c r="N1404">
        <f t="shared" si="76"/>
        <v>89.059999999999889</v>
      </c>
      <c r="O1404">
        <f t="shared" si="76"/>
        <v>95.189999999999827</v>
      </c>
      <c r="P1404">
        <f t="shared" si="77"/>
        <v>91.840000000000373</v>
      </c>
      <c r="Q1404">
        <f t="shared" si="77"/>
        <v>95.500000000000441</v>
      </c>
      <c r="R1404">
        <f t="shared" si="77"/>
        <v>89.039999999999878</v>
      </c>
      <c r="S1404">
        <f t="shared" si="75"/>
        <v>95.229999999999805</v>
      </c>
    </row>
    <row r="1405" spans="2:19" x14ac:dyDescent="0.25">
      <c r="B1405" s="50">
        <v>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4</v>
      </c>
      <c r="I1405">
        <v>0</v>
      </c>
      <c r="L1405">
        <f t="shared" si="76"/>
        <v>91.890000000000356</v>
      </c>
      <c r="M1405">
        <f t="shared" si="76"/>
        <v>95.480000000000473</v>
      </c>
      <c r="N1405">
        <f t="shared" si="76"/>
        <v>89.059999999999889</v>
      </c>
      <c r="O1405">
        <f t="shared" si="76"/>
        <v>95.189999999999827</v>
      </c>
      <c r="P1405">
        <f t="shared" si="77"/>
        <v>91.840000000000373</v>
      </c>
      <c r="Q1405">
        <f t="shared" si="77"/>
        <v>95.500000000000441</v>
      </c>
      <c r="R1405">
        <f t="shared" si="77"/>
        <v>89.079999999999885</v>
      </c>
      <c r="S1405">
        <f t="shared" si="75"/>
        <v>95.229999999999805</v>
      </c>
    </row>
    <row r="1406" spans="2:19" x14ac:dyDescent="0.25">
      <c r="B1406" s="50">
        <v>3</v>
      </c>
      <c r="C1406">
        <v>0</v>
      </c>
      <c r="D1406">
        <v>2</v>
      </c>
      <c r="E1406">
        <v>0</v>
      </c>
      <c r="F1406">
        <v>7</v>
      </c>
      <c r="G1406">
        <v>0</v>
      </c>
      <c r="H1406">
        <v>0</v>
      </c>
      <c r="I1406">
        <v>0</v>
      </c>
      <c r="L1406">
        <f t="shared" si="76"/>
        <v>91.920000000000357</v>
      </c>
      <c r="M1406">
        <f t="shared" si="76"/>
        <v>95.480000000000473</v>
      </c>
      <c r="N1406">
        <f t="shared" si="76"/>
        <v>89.079999999999885</v>
      </c>
      <c r="O1406">
        <f t="shared" si="76"/>
        <v>95.189999999999827</v>
      </c>
      <c r="P1406">
        <f t="shared" si="77"/>
        <v>91.910000000000366</v>
      </c>
      <c r="Q1406">
        <f t="shared" si="77"/>
        <v>95.500000000000441</v>
      </c>
      <c r="R1406">
        <f t="shared" si="77"/>
        <v>89.079999999999885</v>
      </c>
      <c r="S1406">
        <f t="shared" si="75"/>
        <v>95.229999999999805</v>
      </c>
    </row>
    <row r="1407" spans="2:19" x14ac:dyDescent="0.25">
      <c r="B1407" s="50">
        <v>6</v>
      </c>
      <c r="C1407">
        <v>0</v>
      </c>
      <c r="D1407">
        <v>2</v>
      </c>
      <c r="E1407">
        <v>0</v>
      </c>
      <c r="F1407">
        <v>3</v>
      </c>
      <c r="G1407">
        <v>0</v>
      </c>
      <c r="H1407">
        <v>2</v>
      </c>
      <c r="I1407">
        <v>0</v>
      </c>
      <c r="L1407">
        <f t="shared" si="76"/>
        <v>91.980000000000359</v>
      </c>
      <c r="M1407">
        <f t="shared" si="76"/>
        <v>95.480000000000473</v>
      </c>
      <c r="N1407">
        <f t="shared" si="76"/>
        <v>89.099999999999881</v>
      </c>
      <c r="O1407">
        <f t="shared" si="76"/>
        <v>95.189999999999827</v>
      </c>
      <c r="P1407">
        <f t="shared" si="77"/>
        <v>91.940000000000367</v>
      </c>
      <c r="Q1407">
        <f t="shared" si="77"/>
        <v>95.500000000000441</v>
      </c>
      <c r="R1407">
        <f t="shared" si="77"/>
        <v>89.099999999999881</v>
      </c>
      <c r="S1407">
        <f t="shared" si="75"/>
        <v>95.229999999999805</v>
      </c>
    </row>
    <row r="1408" spans="2:19" x14ac:dyDescent="0.25">
      <c r="B1408" s="50">
        <v>0</v>
      </c>
      <c r="C1408">
        <v>0</v>
      </c>
      <c r="D1408">
        <v>2</v>
      </c>
      <c r="E1408">
        <v>0</v>
      </c>
      <c r="F1408">
        <v>6</v>
      </c>
      <c r="G1408">
        <v>0</v>
      </c>
      <c r="H1408">
        <v>2</v>
      </c>
      <c r="I1408">
        <v>0</v>
      </c>
      <c r="L1408">
        <f t="shared" si="76"/>
        <v>91.980000000000359</v>
      </c>
      <c r="M1408">
        <f t="shared" si="76"/>
        <v>95.480000000000473</v>
      </c>
      <c r="N1408">
        <f t="shared" si="76"/>
        <v>89.119999999999877</v>
      </c>
      <c r="O1408">
        <f t="shared" si="76"/>
        <v>95.189999999999827</v>
      </c>
      <c r="P1408">
        <f t="shared" si="77"/>
        <v>92.000000000000369</v>
      </c>
      <c r="Q1408">
        <f t="shared" si="77"/>
        <v>95.500000000000441</v>
      </c>
      <c r="R1408">
        <f t="shared" si="77"/>
        <v>89.119999999999877</v>
      </c>
      <c r="S1408">
        <f t="shared" si="75"/>
        <v>95.229999999999805</v>
      </c>
    </row>
    <row r="1409" spans="2:19" x14ac:dyDescent="0.25">
      <c r="B1409" s="50">
        <v>3</v>
      </c>
      <c r="C1409">
        <v>0</v>
      </c>
      <c r="D1409">
        <v>2</v>
      </c>
      <c r="E1409">
        <v>0</v>
      </c>
      <c r="F1409">
        <v>0</v>
      </c>
      <c r="G1409">
        <v>0</v>
      </c>
      <c r="H1409">
        <v>2</v>
      </c>
      <c r="I1409">
        <v>0</v>
      </c>
      <c r="L1409">
        <f t="shared" si="76"/>
        <v>92.01000000000036</v>
      </c>
      <c r="M1409">
        <f t="shared" si="76"/>
        <v>95.480000000000473</v>
      </c>
      <c r="N1409">
        <f t="shared" si="76"/>
        <v>89.139999999999873</v>
      </c>
      <c r="O1409">
        <f t="shared" si="76"/>
        <v>95.189999999999827</v>
      </c>
      <c r="P1409">
        <f t="shared" si="77"/>
        <v>92.000000000000369</v>
      </c>
      <c r="Q1409">
        <f t="shared" si="77"/>
        <v>95.500000000000441</v>
      </c>
      <c r="R1409">
        <f t="shared" si="77"/>
        <v>89.139999999999873</v>
      </c>
      <c r="S1409">
        <f t="shared" si="75"/>
        <v>95.229999999999805</v>
      </c>
    </row>
    <row r="1410" spans="2:19" x14ac:dyDescent="0.25">
      <c r="B1410" s="50">
        <v>0</v>
      </c>
      <c r="C1410">
        <v>0</v>
      </c>
      <c r="D1410">
        <v>0</v>
      </c>
      <c r="E1410">
        <v>0</v>
      </c>
      <c r="F1410">
        <v>3</v>
      </c>
      <c r="G1410">
        <v>0</v>
      </c>
      <c r="H1410">
        <v>2</v>
      </c>
      <c r="I1410">
        <v>0</v>
      </c>
      <c r="L1410">
        <f t="shared" si="76"/>
        <v>92.01000000000036</v>
      </c>
      <c r="M1410">
        <f t="shared" si="76"/>
        <v>95.480000000000473</v>
      </c>
      <c r="N1410">
        <f t="shared" si="76"/>
        <v>89.139999999999873</v>
      </c>
      <c r="O1410">
        <f t="shared" si="76"/>
        <v>95.189999999999827</v>
      </c>
      <c r="P1410">
        <f t="shared" si="77"/>
        <v>92.030000000000371</v>
      </c>
      <c r="Q1410">
        <f t="shared" si="77"/>
        <v>95.500000000000441</v>
      </c>
      <c r="R1410">
        <f t="shared" si="77"/>
        <v>89.159999999999869</v>
      </c>
      <c r="S1410">
        <f t="shared" si="75"/>
        <v>95.229999999999805</v>
      </c>
    </row>
    <row r="1411" spans="2:19" x14ac:dyDescent="0.25">
      <c r="B1411" s="50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L1411">
        <f t="shared" si="76"/>
        <v>92.01000000000036</v>
      </c>
      <c r="M1411">
        <f t="shared" si="76"/>
        <v>95.480000000000473</v>
      </c>
      <c r="N1411">
        <f t="shared" si="76"/>
        <v>89.139999999999873</v>
      </c>
      <c r="O1411">
        <f t="shared" ref="O1411" si="78">(E1411/100+O1410)</f>
        <v>95.189999999999827</v>
      </c>
      <c r="P1411">
        <f t="shared" si="77"/>
        <v>92.030000000000371</v>
      </c>
      <c r="Q1411">
        <f t="shared" si="77"/>
        <v>95.500000000000441</v>
      </c>
      <c r="R1411">
        <f t="shared" si="77"/>
        <v>89.159999999999869</v>
      </c>
      <c r="S1411">
        <f t="shared" si="77"/>
        <v>95.229999999999805</v>
      </c>
    </row>
    <row r="1412" spans="2:19" x14ac:dyDescent="0.25">
      <c r="B1412" s="50">
        <v>0</v>
      </c>
      <c r="C1412">
        <v>0</v>
      </c>
      <c r="D1412">
        <v>4</v>
      </c>
      <c r="E1412">
        <v>0</v>
      </c>
      <c r="F1412">
        <v>0</v>
      </c>
      <c r="G1412">
        <v>0</v>
      </c>
      <c r="H1412">
        <v>0</v>
      </c>
      <c r="I1412">
        <v>0</v>
      </c>
      <c r="L1412">
        <f t="shared" ref="L1412:O1475" si="79">(B1412/100+L1411)</f>
        <v>92.01000000000036</v>
      </c>
      <c r="M1412">
        <f t="shared" si="79"/>
        <v>95.480000000000473</v>
      </c>
      <c r="N1412">
        <f t="shared" si="79"/>
        <v>89.179999999999879</v>
      </c>
      <c r="O1412">
        <f t="shared" si="79"/>
        <v>95.189999999999827</v>
      </c>
      <c r="P1412">
        <f t="shared" ref="P1412:S1475" si="80">(F1412/100+P1411)</f>
        <v>92.030000000000371</v>
      </c>
      <c r="Q1412">
        <f t="shared" si="80"/>
        <v>95.500000000000441</v>
      </c>
      <c r="R1412">
        <f t="shared" si="80"/>
        <v>89.159999999999869</v>
      </c>
      <c r="S1412">
        <f t="shared" si="80"/>
        <v>95.229999999999805</v>
      </c>
    </row>
    <row r="1413" spans="2:19" x14ac:dyDescent="0.25">
      <c r="B1413" s="50">
        <v>0</v>
      </c>
      <c r="C1413">
        <v>0</v>
      </c>
      <c r="D1413">
        <v>4</v>
      </c>
      <c r="E1413">
        <v>0</v>
      </c>
      <c r="F1413">
        <v>0</v>
      </c>
      <c r="G1413">
        <v>0</v>
      </c>
      <c r="H1413">
        <v>4</v>
      </c>
      <c r="I1413">
        <v>0</v>
      </c>
      <c r="L1413">
        <f t="shared" si="79"/>
        <v>92.01000000000036</v>
      </c>
      <c r="M1413">
        <f t="shared" si="79"/>
        <v>95.480000000000473</v>
      </c>
      <c r="N1413">
        <f t="shared" si="79"/>
        <v>89.219999999999885</v>
      </c>
      <c r="O1413">
        <f t="shared" si="79"/>
        <v>95.189999999999827</v>
      </c>
      <c r="P1413">
        <f t="shared" si="80"/>
        <v>92.030000000000371</v>
      </c>
      <c r="Q1413">
        <f t="shared" si="80"/>
        <v>95.500000000000441</v>
      </c>
      <c r="R1413">
        <f t="shared" si="80"/>
        <v>89.199999999999875</v>
      </c>
      <c r="S1413">
        <f t="shared" si="80"/>
        <v>95.229999999999805</v>
      </c>
    </row>
    <row r="1414" spans="2:19" x14ac:dyDescent="0.25">
      <c r="B1414" s="50">
        <v>3</v>
      </c>
      <c r="C1414">
        <v>0</v>
      </c>
      <c r="D1414">
        <v>2</v>
      </c>
      <c r="E1414">
        <v>0</v>
      </c>
      <c r="F1414">
        <v>0</v>
      </c>
      <c r="G1414">
        <v>0</v>
      </c>
      <c r="H1414">
        <v>4</v>
      </c>
      <c r="I1414">
        <v>0</v>
      </c>
      <c r="L1414">
        <f t="shared" si="79"/>
        <v>92.040000000000362</v>
      </c>
      <c r="M1414">
        <f t="shared" si="79"/>
        <v>95.480000000000473</v>
      </c>
      <c r="N1414">
        <f t="shared" si="79"/>
        <v>89.239999999999881</v>
      </c>
      <c r="O1414">
        <f t="shared" si="79"/>
        <v>95.189999999999827</v>
      </c>
      <c r="P1414">
        <f t="shared" si="80"/>
        <v>92.030000000000371</v>
      </c>
      <c r="Q1414">
        <f t="shared" si="80"/>
        <v>95.500000000000441</v>
      </c>
      <c r="R1414">
        <f t="shared" si="80"/>
        <v>89.239999999999881</v>
      </c>
      <c r="S1414">
        <f t="shared" si="80"/>
        <v>95.229999999999805</v>
      </c>
    </row>
    <row r="1415" spans="2:19" x14ac:dyDescent="0.25">
      <c r="B1415" s="50">
        <v>0</v>
      </c>
      <c r="C1415">
        <v>0</v>
      </c>
      <c r="D1415">
        <v>0</v>
      </c>
      <c r="E1415">
        <v>0</v>
      </c>
      <c r="F1415">
        <v>3</v>
      </c>
      <c r="G1415">
        <v>0</v>
      </c>
      <c r="H1415">
        <v>2</v>
      </c>
      <c r="I1415">
        <v>0</v>
      </c>
      <c r="L1415">
        <f t="shared" si="79"/>
        <v>92.040000000000362</v>
      </c>
      <c r="M1415">
        <f t="shared" si="79"/>
        <v>95.480000000000473</v>
      </c>
      <c r="N1415">
        <f t="shared" si="79"/>
        <v>89.239999999999881</v>
      </c>
      <c r="O1415">
        <f t="shared" si="79"/>
        <v>95.189999999999827</v>
      </c>
      <c r="P1415">
        <f t="shared" si="80"/>
        <v>92.060000000000372</v>
      </c>
      <c r="Q1415">
        <f t="shared" si="80"/>
        <v>95.500000000000441</v>
      </c>
      <c r="R1415">
        <f t="shared" si="80"/>
        <v>89.259999999999877</v>
      </c>
      <c r="S1415">
        <f t="shared" si="80"/>
        <v>95.229999999999805</v>
      </c>
    </row>
    <row r="1416" spans="2:19" x14ac:dyDescent="0.25">
      <c r="B1416" s="50">
        <v>2</v>
      </c>
      <c r="C1416">
        <v>0</v>
      </c>
      <c r="D1416">
        <v>4</v>
      </c>
      <c r="E1416">
        <v>0</v>
      </c>
      <c r="F1416">
        <v>0</v>
      </c>
      <c r="G1416">
        <v>0</v>
      </c>
      <c r="H1416">
        <v>0</v>
      </c>
      <c r="I1416">
        <v>0</v>
      </c>
      <c r="L1416">
        <f t="shared" si="79"/>
        <v>92.060000000000358</v>
      </c>
      <c r="M1416">
        <f t="shared" si="79"/>
        <v>95.480000000000473</v>
      </c>
      <c r="N1416">
        <f t="shared" si="79"/>
        <v>89.279999999999887</v>
      </c>
      <c r="O1416">
        <f t="shared" si="79"/>
        <v>95.189999999999827</v>
      </c>
      <c r="P1416">
        <f t="shared" si="80"/>
        <v>92.060000000000372</v>
      </c>
      <c r="Q1416">
        <f t="shared" si="80"/>
        <v>95.500000000000441</v>
      </c>
      <c r="R1416">
        <f t="shared" si="80"/>
        <v>89.259999999999877</v>
      </c>
      <c r="S1416">
        <f t="shared" si="80"/>
        <v>95.229999999999805</v>
      </c>
    </row>
    <row r="1417" spans="2:19" x14ac:dyDescent="0.25">
      <c r="B1417" s="50">
        <v>0</v>
      </c>
      <c r="C1417">
        <v>0</v>
      </c>
      <c r="D1417">
        <v>0</v>
      </c>
      <c r="E1417">
        <v>0</v>
      </c>
      <c r="F1417">
        <v>2</v>
      </c>
      <c r="G1417">
        <v>0</v>
      </c>
      <c r="H1417">
        <v>4</v>
      </c>
      <c r="I1417">
        <v>0</v>
      </c>
      <c r="L1417">
        <f t="shared" si="79"/>
        <v>92.060000000000358</v>
      </c>
      <c r="M1417">
        <f t="shared" si="79"/>
        <v>95.480000000000473</v>
      </c>
      <c r="N1417">
        <f t="shared" si="79"/>
        <v>89.279999999999887</v>
      </c>
      <c r="O1417">
        <f t="shared" si="79"/>
        <v>95.189999999999827</v>
      </c>
      <c r="P1417">
        <f t="shared" si="80"/>
        <v>92.080000000000368</v>
      </c>
      <c r="Q1417">
        <f t="shared" si="80"/>
        <v>95.500000000000441</v>
      </c>
      <c r="R1417">
        <f t="shared" si="80"/>
        <v>89.299999999999883</v>
      </c>
      <c r="S1417">
        <f t="shared" si="80"/>
        <v>95.229999999999805</v>
      </c>
    </row>
    <row r="1418" spans="2:19" x14ac:dyDescent="0.25">
      <c r="B1418" s="50">
        <v>0</v>
      </c>
      <c r="C1418">
        <v>0</v>
      </c>
      <c r="D1418">
        <v>7</v>
      </c>
      <c r="E1418">
        <v>0</v>
      </c>
      <c r="F1418">
        <v>0</v>
      </c>
      <c r="G1418">
        <v>0</v>
      </c>
      <c r="H1418">
        <v>0</v>
      </c>
      <c r="I1418">
        <v>0</v>
      </c>
      <c r="L1418">
        <f t="shared" si="79"/>
        <v>92.060000000000358</v>
      </c>
      <c r="M1418">
        <f t="shared" si="79"/>
        <v>95.480000000000473</v>
      </c>
      <c r="N1418">
        <f t="shared" si="79"/>
        <v>89.349999999999881</v>
      </c>
      <c r="O1418">
        <f t="shared" si="79"/>
        <v>95.189999999999827</v>
      </c>
      <c r="P1418">
        <f t="shared" si="80"/>
        <v>92.080000000000368</v>
      </c>
      <c r="Q1418">
        <f t="shared" si="80"/>
        <v>95.500000000000441</v>
      </c>
      <c r="R1418">
        <f t="shared" si="80"/>
        <v>89.299999999999883</v>
      </c>
      <c r="S1418">
        <f t="shared" si="80"/>
        <v>95.229999999999805</v>
      </c>
    </row>
    <row r="1419" spans="2:19" x14ac:dyDescent="0.25">
      <c r="B1419" s="50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7</v>
      </c>
      <c r="I1419">
        <v>0</v>
      </c>
      <c r="L1419">
        <f t="shared" si="79"/>
        <v>92.060000000000358</v>
      </c>
      <c r="M1419">
        <f t="shared" si="79"/>
        <v>95.480000000000473</v>
      </c>
      <c r="N1419">
        <f t="shared" si="79"/>
        <v>89.349999999999881</v>
      </c>
      <c r="O1419">
        <f t="shared" si="79"/>
        <v>95.189999999999827</v>
      </c>
      <c r="P1419">
        <f t="shared" si="80"/>
        <v>92.080000000000368</v>
      </c>
      <c r="Q1419">
        <f t="shared" si="80"/>
        <v>95.500000000000441</v>
      </c>
      <c r="R1419">
        <f t="shared" si="80"/>
        <v>89.369999999999877</v>
      </c>
      <c r="S1419">
        <f t="shared" si="80"/>
        <v>95.229999999999805</v>
      </c>
    </row>
    <row r="1420" spans="2:19" x14ac:dyDescent="0.25">
      <c r="B1420" s="50">
        <v>0</v>
      </c>
      <c r="C1420">
        <v>0</v>
      </c>
      <c r="D1420">
        <v>4</v>
      </c>
      <c r="E1420">
        <v>0</v>
      </c>
      <c r="F1420">
        <v>0</v>
      </c>
      <c r="G1420">
        <v>0</v>
      </c>
      <c r="H1420">
        <v>0</v>
      </c>
      <c r="I1420">
        <v>0</v>
      </c>
      <c r="L1420">
        <f t="shared" si="79"/>
        <v>92.060000000000358</v>
      </c>
      <c r="M1420">
        <f t="shared" si="79"/>
        <v>95.480000000000473</v>
      </c>
      <c r="N1420">
        <f t="shared" si="79"/>
        <v>89.389999999999887</v>
      </c>
      <c r="O1420">
        <f t="shared" si="79"/>
        <v>95.189999999999827</v>
      </c>
      <c r="P1420">
        <f t="shared" si="80"/>
        <v>92.080000000000368</v>
      </c>
      <c r="Q1420">
        <f t="shared" si="80"/>
        <v>95.500000000000441</v>
      </c>
      <c r="R1420">
        <f t="shared" si="80"/>
        <v>89.369999999999877</v>
      </c>
      <c r="S1420">
        <f t="shared" si="80"/>
        <v>95.229999999999805</v>
      </c>
    </row>
    <row r="1421" spans="2:19" x14ac:dyDescent="0.25">
      <c r="B1421" s="50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4</v>
      </c>
      <c r="I1421">
        <v>0</v>
      </c>
      <c r="L1421">
        <f t="shared" si="79"/>
        <v>92.060000000000358</v>
      </c>
      <c r="M1421">
        <f t="shared" si="79"/>
        <v>95.480000000000473</v>
      </c>
      <c r="N1421">
        <f t="shared" si="79"/>
        <v>89.389999999999887</v>
      </c>
      <c r="O1421">
        <f t="shared" si="79"/>
        <v>95.189999999999827</v>
      </c>
      <c r="P1421">
        <f t="shared" si="80"/>
        <v>92.080000000000368</v>
      </c>
      <c r="Q1421">
        <f t="shared" si="80"/>
        <v>95.500000000000441</v>
      </c>
      <c r="R1421">
        <f t="shared" si="80"/>
        <v>89.409999999999883</v>
      </c>
      <c r="S1421">
        <f t="shared" si="80"/>
        <v>95.229999999999805</v>
      </c>
    </row>
    <row r="1422" spans="2:19" x14ac:dyDescent="0.25">
      <c r="B1422" s="50">
        <v>1</v>
      </c>
      <c r="C1422">
        <v>0</v>
      </c>
      <c r="D1422">
        <v>2</v>
      </c>
      <c r="E1422">
        <v>0</v>
      </c>
      <c r="F1422">
        <v>0</v>
      </c>
      <c r="G1422">
        <v>0</v>
      </c>
      <c r="H1422">
        <v>0</v>
      </c>
      <c r="I1422">
        <v>0</v>
      </c>
      <c r="L1422">
        <f t="shared" si="79"/>
        <v>92.070000000000363</v>
      </c>
      <c r="M1422">
        <f t="shared" si="79"/>
        <v>95.480000000000473</v>
      </c>
      <c r="N1422">
        <f t="shared" si="79"/>
        <v>89.409999999999883</v>
      </c>
      <c r="O1422">
        <f t="shared" si="79"/>
        <v>95.189999999999827</v>
      </c>
      <c r="P1422">
        <f t="shared" si="80"/>
        <v>92.080000000000368</v>
      </c>
      <c r="Q1422">
        <f t="shared" si="80"/>
        <v>95.500000000000441</v>
      </c>
      <c r="R1422">
        <f t="shared" si="80"/>
        <v>89.409999999999883</v>
      </c>
      <c r="S1422">
        <f t="shared" si="80"/>
        <v>95.229999999999805</v>
      </c>
    </row>
    <row r="1423" spans="2:19" x14ac:dyDescent="0.25">
      <c r="B1423" s="50">
        <v>1</v>
      </c>
      <c r="C1423">
        <v>0</v>
      </c>
      <c r="D1423">
        <v>2</v>
      </c>
      <c r="E1423">
        <v>0</v>
      </c>
      <c r="F1423">
        <v>1</v>
      </c>
      <c r="G1423">
        <v>0</v>
      </c>
      <c r="H1423">
        <v>2</v>
      </c>
      <c r="I1423">
        <v>0</v>
      </c>
      <c r="L1423">
        <f t="shared" si="79"/>
        <v>92.080000000000368</v>
      </c>
      <c r="M1423">
        <f t="shared" si="79"/>
        <v>95.480000000000473</v>
      </c>
      <c r="N1423">
        <f t="shared" si="79"/>
        <v>89.429999999999879</v>
      </c>
      <c r="O1423">
        <f t="shared" si="79"/>
        <v>95.189999999999827</v>
      </c>
      <c r="P1423">
        <f t="shared" si="80"/>
        <v>92.090000000000373</v>
      </c>
      <c r="Q1423">
        <f t="shared" si="80"/>
        <v>95.500000000000441</v>
      </c>
      <c r="R1423">
        <f t="shared" si="80"/>
        <v>89.429999999999879</v>
      </c>
      <c r="S1423">
        <f t="shared" si="80"/>
        <v>95.229999999999805</v>
      </c>
    </row>
    <row r="1424" spans="2:19" x14ac:dyDescent="0.25">
      <c r="B1424" s="50">
        <v>0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2</v>
      </c>
      <c r="I1424">
        <v>0</v>
      </c>
      <c r="L1424">
        <f t="shared" si="79"/>
        <v>92.080000000000368</v>
      </c>
      <c r="M1424">
        <f t="shared" si="79"/>
        <v>95.480000000000473</v>
      </c>
      <c r="N1424">
        <f t="shared" si="79"/>
        <v>89.429999999999879</v>
      </c>
      <c r="O1424">
        <f t="shared" si="79"/>
        <v>95.189999999999827</v>
      </c>
      <c r="P1424">
        <f t="shared" si="80"/>
        <v>92.100000000000378</v>
      </c>
      <c r="Q1424">
        <f t="shared" si="80"/>
        <v>95.500000000000441</v>
      </c>
      <c r="R1424">
        <f t="shared" si="80"/>
        <v>89.449999999999875</v>
      </c>
      <c r="S1424">
        <f t="shared" si="80"/>
        <v>95.229999999999805</v>
      </c>
    </row>
    <row r="1425" spans="2:19" x14ac:dyDescent="0.25">
      <c r="B1425" s="50">
        <v>4</v>
      </c>
      <c r="C1425">
        <v>0</v>
      </c>
      <c r="D1425">
        <v>7</v>
      </c>
      <c r="E1425">
        <v>0</v>
      </c>
      <c r="F1425">
        <v>0</v>
      </c>
      <c r="G1425">
        <v>0</v>
      </c>
      <c r="H1425">
        <v>0</v>
      </c>
      <c r="I1425">
        <v>0</v>
      </c>
      <c r="L1425">
        <f t="shared" si="79"/>
        <v>92.120000000000374</v>
      </c>
      <c r="M1425">
        <f t="shared" si="79"/>
        <v>95.480000000000473</v>
      </c>
      <c r="N1425">
        <f t="shared" si="79"/>
        <v>89.499999999999872</v>
      </c>
      <c r="O1425">
        <f t="shared" si="79"/>
        <v>95.189999999999827</v>
      </c>
      <c r="P1425">
        <f t="shared" si="80"/>
        <v>92.100000000000378</v>
      </c>
      <c r="Q1425">
        <f t="shared" si="80"/>
        <v>95.500000000000441</v>
      </c>
      <c r="R1425">
        <f t="shared" si="80"/>
        <v>89.449999999999875</v>
      </c>
      <c r="S1425">
        <f t="shared" si="80"/>
        <v>95.229999999999805</v>
      </c>
    </row>
    <row r="1426" spans="2:19" x14ac:dyDescent="0.25">
      <c r="B1426" s="50">
        <v>0</v>
      </c>
      <c r="C1426">
        <v>0</v>
      </c>
      <c r="D1426">
        <v>0</v>
      </c>
      <c r="E1426">
        <v>0</v>
      </c>
      <c r="F1426">
        <v>4</v>
      </c>
      <c r="G1426">
        <v>0</v>
      </c>
      <c r="H1426">
        <v>7</v>
      </c>
      <c r="I1426">
        <v>0</v>
      </c>
      <c r="L1426">
        <f t="shared" si="79"/>
        <v>92.120000000000374</v>
      </c>
      <c r="M1426">
        <f t="shared" si="79"/>
        <v>95.480000000000473</v>
      </c>
      <c r="N1426">
        <f t="shared" si="79"/>
        <v>89.499999999999872</v>
      </c>
      <c r="O1426">
        <f t="shared" si="79"/>
        <v>95.189999999999827</v>
      </c>
      <c r="P1426">
        <f t="shared" si="80"/>
        <v>92.140000000000384</v>
      </c>
      <c r="Q1426">
        <f t="shared" si="80"/>
        <v>95.500000000000441</v>
      </c>
      <c r="R1426">
        <f t="shared" si="80"/>
        <v>89.519999999999868</v>
      </c>
      <c r="S1426">
        <f t="shared" si="80"/>
        <v>95.229999999999805</v>
      </c>
    </row>
    <row r="1427" spans="2:19" x14ac:dyDescent="0.25">
      <c r="B1427" s="50">
        <v>0</v>
      </c>
      <c r="C1427">
        <v>0</v>
      </c>
      <c r="D1427">
        <v>2</v>
      </c>
      <c r="E1427">
        <v>0</v>
      </c>
      <c r="F1427">
        <v>0</v>
      </c>
      <c r="G1427">
        <v>0</v>
      </c>
      <c r="H1427">
        <v>0</v>
      </c>
      <c r="I1427">
        <v>0</v>
      </c>
      <c r="L1427">
        <f t="shared" si="79"/>
        <v>92.120000000000374</v>
      </c>
      <c r="M1427">
        <f t="shared" si="79"/>
        <v>95.480000000000473</v>
      </c>
      <c r="N1427">
        <f t="shared" si="79"/>
        <v>89.519999999999868</v>
      </c>
      <c r="O1427">
        <f t="shared" si="79"/>
        <v>95.189999999999827</v>
      </c>
      <c r="P1427">
        <f t="shared" si="80"/>
        <v>92.140000000000384</v>
      </c>
      <c r="Q1427">
        <f t="shared" si="80"/>
        <v>95.500000000000441</v>
      </c>
      <c r="R1427">
        <f t="shared" si="80"/>
        <v>89.519999999999868</v>
      </c>
      <c r="S1427">
        <f t="shared" si="80"/>
        <v>95.229999999999805</v>
      </c>
    </row>
    <row r="1428" spans="2:19" x14ac:dyDescent="0.25">
      <c r="B1428" s="50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2</v>
      </c>
      <c r="I1428">
        <v>0</v>
      </c>
      <c r="L1428">
        <f t="shared" si="79"/>
        <v>92.120000000000374</v>
      </c>
      <c r="M1428">
        <f t="shared" si="79"/>
        <v>95.480000000000473</v>
      </c>
      <c r="N1428">
        <f t="shared" si="79"/>
        <v>89.519999999999868</v>
      </c>
      <c r="O1428">
        <f t="shared" si="79"/>
        <v>95.189999999999827</v>
      </c>
      <c r="P1428">
        <f t="shared" si="80"/>
        <v>92.140000000000384</v>
      </c>
      <c r="Q1428">
        <f t="shared" si="80"/>
        <v>95.500000000000441</v>
      </c>
      <c r="R1428">
        <f t="shared" si="80"/>
        <v>89.539999999999864</v>
      </c>
      <c r="S1428">
        <f t="shared" si="80"/>
        <v>95.229999999999805</v>
      </c>
    </row>
    <row r="1429" spans="2:19" x14ac:dyDescent="0.25">
      <c r="B1429" s="50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L1429">
        <f t="shared" si="79"/>
        <v>92.120000000000374</v>
      </c>
      <c r="M1429">
        <f t="shared" si="79"/>
        <v>95.480000000000473</v>
      </c>
      <c r="N1429">
        <f t="shared" si="79"/>
        <v>89.519999999999868</v>
      </c>
      <c r="O1429">
        <f t="shared" si="79"/>
        <v>95.189999999999827</v>
      </c>
      <c r="P1429">
        <f t="shared" si="80"/>
        <v>92.140000000000384</v>
      </c>
      <c r="Q1429">
        <f t="shared" si="80"/>
        <v>95.500000000000441</v>
      </c>
      <c r="R1429">
        <f t="shared" si="80"/>
        <v>89.539999999999864</v>
      </c>
      <c r="S1429">
        <f t="shared" si="80"/>
        <v>95.229999999999805</v>
      </c>
    </row>
    <row r="1430" spans="2:19" x14ac:dyDescent="0.25">
      <c r="B1430" s="5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L1430">
        <f t="shared" si="79"/>
        <v>92.120000000000374</v>
      </c>
      <c r="M1430">
        <f t="shared" si="79"/>
        <v>95.480000000000473</v>
      </c>
      <c r="N1430">
        <f t="shared" si="79"/>
        <v>89.519999999999868</v>
      </c>
      <c r="O1430">
        <f t="shared" si="79"/>
        <v>95.189999999999827</v>
      </c>
      <c r="P1430">
        <f t="shared" si="80"/>
        <v>92.140000000000384</v>
      </c>
      <c r="Q1430">
        <f t="shared" si="80"/>
        <v>95.500000000000441</v>
      </c>
      <c r="R1430">
        <f t="shared" si="80"/>
        <v>89.539999999999864</v>
      </c>
      <c r="S1430">
        <f t="shared" si="80"/>
        <v>95.229999999999805</v>
      </c>
    </row>
    <row r="1431" spans="2:19" x14ac:dyDescent="0.25">
      <c r="B1431" s="50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L1431">
        <f t="shared" si="79"/>
        <v>92.120000000000374</v>
      </c>
      <c r="M1431">
        <f t="shared" si="79"/>
        <v>95.480000000000473</v>
      </c>
      <c r="N1431">
        <f t="shared" si="79"/>
        <v>89.519999999999868</v>
      </c>
      <c r="O1431">
        <f t="shared" si="79"/>
        <v>95.189999999999827</v>
      </c>
      <c r="P1431">
        <f t="shared" si="80"/>
        <v>92.140000000000384</v>
      </c>
      <c r="Q1431">
        <f t="shared" si="80"/>
        <v>95.500000000000441</v>
      </c>
      <c r="R1431">
        <f t="shared" si="80"/>
        <v>89.539999999999864</v>
      </c>
      <c r="S1431">
        <f t="shared" si="80"/>
        <v>95.229999999999805</v>
      </c>
    </row>
    <row r="1432" spans="2:19" x14ac:dyDescent="0.25">
      <c r="B1432" s="50">
        <v>11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L1432">
        <f t="shared" si="79"/>
        <v>92.230000000000373</v>
      </c>
      <c r="M1432">
        <f t="shared" si="79"/>
        <v>95.480000000000473</v>
      </c>
      <c r="N1432">
        <f t="shared" si="79"/>
        <v>89.519999999999868</v>
      </c>
      <c r="O1432">
        <f t="shared" si="79"/>
        <v>95.189999999999827</v>
      </c>
      <c r="P1432">
        <f t="shared" si="80"/>
        <v>92.140000000000384</v>
      </c>
      <c r="Q1432">
        <f t="shared" si="80"/>
        <v>95.500000000000441</v>
      </c>
      <c r="R1432">
        <f t="shared" si="80"/>
        <v>89.539999999999864</v>
      </c>
      <c r="S1432">
        <f t="shared" si="80"/>
        <v>95.229999999999805</v>
      </c>
    </row>
    <row r="1433" spans="2:19" x14ac:dyDescent="0.25">
      <c r="B1433" s="50">
        <v>0</v>
      </c>
      <c r="C1433">
        <v>0</v>
      </c>
      <c r="D1433">
        <v>0</v>
      </c>
      <c r="E1433">
        <v>0</v>
      </c>
      <c r="F1433">
        <v>11</v>
      </c>
      <c r="G1433">
        <v>0</v>
      </c>
      <c r="H1433">
        <v>0</v>
      </c>
      <c r="I1433">
        <v>0</v>
      </c>
      <c r="L1433">
        <f t="shared" si="79"/>
        <v>92.230000000000373</v>
      </c>
      <c r="M1433">
        <f t="shared" si="79"/>
        <v>95.480000000000473</v>
      </c>
      <c r="N1433">
        <f t="shared" si="79"/>
        <v>89.519999999999868</v>
      </c>
      <c r="O1433">
        <f t="shared" si="79"/>
        <v>95.189999999999827</v>
      </c>
      <c r="P1433">
        <f t="shared" si="80"/>
        <v>92.250000000000384</v>
      </c>
      <c r="Q1433">
        <f t="shared" si="80"/>
        <v>95.500000000000441</v>
      </c>
      <c r="R1433">
        <f t="shared" si="80"/>
        <v>89.539999999999864</v>
      </c>
      <c r="S1433">
        <f t="shared" si="80"/>
        <v>95.229999999999805</v>
      </c>
    </row>
    <row r="1434" spans="2:19" x14ac:dyDescent="0.25">
      <c r="B1434" s="50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L1434">
        <f t="shared" si="79"/>
        <v>92.230000000000373</v>
      </c>
      <c r="M1434">
        <f t="shared" si="79"/>
        <v>95.480000000000473</v>
      </c>
      <c r="N1434">
        <f t="shared" si="79"/>
        <v>89.519999999999868</v>
      </c>
      <c r="O1434">
        <f t="shared" si="79"/>
        <v>95.189999999999827</v>
      </c>
      <c r="P1434">
        <f t="shared" si="80"/>
        <v>92.250000000000384</v>
      </c>
      <c r="Q1434">
        <f t="shared" si="80"/>
        <v>95.500000000000441</v>
      </c>
      <c r="R1434">
        <f t="shared" si="80"/>
        <v>89.539999999999864</v>
      </c>
      <c r="S1434">
        <f t="shared" si="80"/>
        <v>95.229999999999805</v>
      </c>
    </row>
    <row r="1435" spans="2:19" x14ac:dyDescent="0.25">
      <c r="B1435" s="50">
        <v>3</v>
      </c>
      <c r="C1435">
        <v>0</v>
      </c>
      <c r="D1435">
        <v>2</v>
      </c>
      <c r="E1435">
        <v>0</v>
      </c>
      <c r="F1435">
        <v>0</v>
      </c>
      <c r="G1435">
        <v>0</v>
      </c>
      <c r="H1435">
        <v>0</v>
      </c>
      <c r="I1435">
        <v>0</v>
      </c>
      <c r="L1435">
        <f t="shared" si="79"/>
        <v>92.260000000000375</v>
      </c>
      <c r="M1435">
        <f t="shared" si="79"/>
        <v>95.480000000000473</v>
      </c>
      <c r="N1435">
        <f t="shared" si="79"/>
        <v>89.539999999999864</v>
      </c>
      <c r="O1435">
        <f t="shared" si="79"/>
        <v>95.189999999999827</v>
      </c>
      <c r="P1435">
        <f t="shared" si="80"/>
        <v>92.250000000000384</v>
      </c>
      <c r="Q1435">
        <f t="shared" si="80"/>
        <v>95.500000000000441</v>
      </c>
      <c r="R1435">
        <f t="shared" si="80"/>
        <v>89.539999999999864</v>
      </c>
      <c r="S1435">
        <f t="shared" si="80"/>
        <v>95.229999999999805</v>
      </c>
    </row>
    <row r="1436" spans="2:19" x14ac:dyDescent="0.25">
      <c r="B1436" s="50">
        <v>0</v>
      </c>
      <c r="C1436">
        <v>0</v>
      </c>
      <c r="D1436">
        <v>0</v>
      </c>
      <c r="E1436">
        <v>0</v>
      </c>
      <c r="F1436">
        <v>3</v>
      </c>
      <c r="G1436">
        <v>0</v>
      </c>
      <c r="H1436">
        <v>2</v>
      </c>
      <c r="I1436">
        <v>0</v>
      </c>
      <c r="L1436">
        <f t="shared" si="79"/>
        <v>92.260000000000375</v>
      </c>
      <c r="M1436">
        <f t="shared" si="79"/>
        <v>95.480000000000473</v>
      </c>
      <c r="N1436">
        <f t="shared" si="79"/>
        <v>89.539999999999864</v>
      </c>
      <c r="O1436">
        <f t="shared" si="79"/>
        <v>95.189999999999827</v>
      </c>
      <c r="P1436">
        <f t="shared" si="80"/>
        <v>92.280000000000385</v>
      </c>
      <c r="Q1436">
        <f t="shared" si="80"/>
        <v>95.500000000000441</v>
      </c>
      <c r="R1436">
        <f t="shared" si="80"/>
        <v>89.55999999999986</v>
      </c>
      <c r="S1436">
        <f t="shared" si="80"/>
        <v>95.229999999999805</v>
      </c>
    </row>
    <row r="1437" spans="2:19" x14ac:dyDescent="0.25">
      <c r="B1437" s="50">
        <v>4</v>
      </c>
      <c r="C1437">
        <v>0</v>
      </c>
      <c r="D1437">
        <v>2</v>
      </c>
      <c r="E1437">
        <v>0</v>
      </c>
      <c r="F1437">
        <v>0</v>
      </c>
      <c r="G1437">
        <v>0</v>
      </c>
      <c r="H1437">
        <v>0</v>
      </c>
      <c r="I1437">
        <v>0</v>
      </c>
      <c r="L1437">
        <f t="shared" si="79"/>
        <v>92.300000000000381</v>
      </c>
      <c r="M1437">
        <f t="shared" si="79"/>
        <v>95.480000000000473</v>
      </c>
      <c r="N1437">
        <f t="shared" si="79"/>
        <v>89.55999999999986</v>
      </c>
      <c r="O1437">
        <f t="shared" si="79"/>
        <v>95.189999999999827</v>
      </c>
      <c r="P1437">
        <f t="shared" si="80"/>
        <v>92.280000000000385</v>
      </c>
      <c r="Q1437">
        <f t="shared" si="80"/>
        <v>95.500000000000441</v>
      </c>
      <c r="R1437">
        <f t="shared" si="80"/>
        <v>89.55999999999986</v>
      </c>
      <c r="S1437">
        <f t="shared" si="80"/>
        <v>95.229999999999805</v>
      </c>
    </row>
    <row r="1438" spans="2:19" x14ac:dyDescent="0.25">
      <c r="B1438" s="50">
        <v>0</v>
      </c>
      <c r="C1438">
        <v>0</v>
      </c>
      <c r="D1438">
        <v>0</v>
      </c>
      <c r="E1438">
        <v>0</v>
      </c>
      <c r="F1438">
        <v>4</v>
      </c>
      <c r="G1438">
        <v>0</v>
      </c>
      <c r="H1438">
        <v>2</v>
      </c>
      <c r="I1438">
        <v>0</v>
      </c>
      <c r="L1438">
        <f t="shared" si="79"/>
        <v>92.300000000000381</v>
      </c>
      <c r="M1438">
        <f t="shared" si="79"/>
        <v>95.480000000000473</v>
      </c>
      <c r="N1438">
        <f t="shared" si="79"/>
        <v>89.55999999999986</v>
      </c>
      <c r="O1438">
        <f t="shared" si="79"/>
        <v>95.189999999999827</v>
      </c>
      <c r="P1438">
        <f t="shared" si="80"/>
        <v>92.320000000000391</v>
      </c>
      <c r="Q1438">
        <f t="shared" si="80"/>
        <v>95.500000000000441</v>
      </c>
      <c r="R1438">
        <f t="shared" si="80"/>
        <v>89.579999999999856</v>
      </c>
      <c r="S1438">
        <f t="shared" si="80"/>
        <v>95.229999999999805</v>
      </c>
    </row>
    <row r="1439" spans="2:19" x14ac:dyDescent="0.25">
      <c r="B1439" s="50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L1439">
        <f t="shared" si="79"/>
        <v>92.300000000000381</v>
      </c>
      <c r="M1439">
        <f t="shared" si="79"/>
        <v>95.480000000000473</v>
      </c>
      <c r="N1439">
        <f t="shared" si="79"/>
        <v>89.55999999999986</v>
      </c>
      <c r="O1439">
        <f t="shared" si="79"/>
        <v>95.189999999999827</v>
      </c>
      <c r="P1439">
        <f t="shared" si="80"/>
        <v>92.320000000000391</v>
      </c>
      <c r="Q1439">
        <f t="shared" si="80"/>
        <v>95.500000000000441</v>
      </c>
      <c r="R1439">
        <f t="shared" si="80"/>
        <v>89.579999999999856</v>
      </c>
      <c r="S1439">
        <f t="shared" si="80"/>
        <v>95.229999999999805</v>
      </c>
    </row>
    <row r="1440" spans="2:19" x14ac:dyDescent="0.25">
      <c r="B1440" s="50">
        <v>2</v>
      </c>
      <c r="C1440">
        <v>0</v>
      </c>
      <c r="D1440">
        <v>2</v>
      </c>
      <c r="E1440">
        <v>0</v>
      </c>
      <c r="F1440">
        <v>0</v>
      </c>
      <c r="G1440">
        <v>0</v>
      </c>
      <c r="H1440">
        <v>0</v>
      </c>
      <c r="I1440">
        <v>0</v>
      </c>
      <c r="L1440">
        <f t="shared" si="79"/>
        <v>92.320000000000377</v>
      </c>
      <c r="M1440">
        <f t="shared" si="79"/>
        <v>95.480000000000473</v>
      </c>
      <c r="N1440">
        <f t="shared" si="79"/>
        <v>89.579999999999856</v>
      </c>
      <c r="O1440">
        <f t="shared" si="79"/>
        <v>95.189999999999827</v>
      </c>
      <c r="P1440">
        <f t="shared" si="80"/>
        <v>92.320000000000391</v>
      </c>
      <c r="Q1440">
        <f t="shared" si="80"/>
        <v>95.500000000000441</v>
      </c>
      <c r="R1440">
        <f t="shared" si="80"/>
        <v>89.579999999999856</v>
      </c>
      <c r="S1440">
        <f t="shared" si="80"/>
        <v>95.229999999999805</v>
      </c>
    </row>
    <row r="1441" spans="2:19" x14ac:dyDescent="0.25">
      <c r="B1441" s="50">
        <v>0</v>
      </c>
      <c r="C1441">
        <v>0</v>
      </c>
      <c r="D1441">
        <v>2</v>
      </c>
      <c r="E1441">
        <v>0</v>
      </c>
      <c r="F1441">
        <v>2</v>
      </c>
      <c r="G1441">
        <v>0</v>
      </c>
      <c r="H1441">
        <v>2</v>
      </c>
      <c r="I1441">
        <v>0</v>
      </c>
      <c r="L1441">
        <f t="shared" si="79"/>
        <v>92.320000000000377</v>
      </c>
      <c r="M1441">
        <f t="shared" si="79"/>
        <v>95.480000000000473</v>
      </c>
      <c r="N1441">
        <f t="shared" si="79"/>
        <v>89.599999999999852</v>
      </c>
      <c r="O1441">
        <f t="shared" si="79"/>
        <v>95.189999999999827</v>
      </c>
      <c r="P1441">
        <f t="shared" si="80"/>
        <v>92.340000000000387</v>
      </c>
      <c r="Q1441">
        <f t="shared" si="80"/>
        <v>95.500000000000441</v>
      </c>
      <c r="R1441">
        <f t="shared" si="80"/>
        <v>89.599999999999852</v>
      </c>
      <c r="S1441">
        <f t="shared" si="80"/>
        <v>95.229999999999805</v>
      </c>
    </row>
    <row r="1442" spans="2:19" x14ac:dyDescent="0.25">
      <c r="B1442" s="50">
        <v>0</v>
      </c>
      <c r="C1442">
        <v>0</v>
      </c>
      <c r="D1442">
        <v>12</v>
      </c>
      <c r="E1442">
        <v>0</v>
      </c>
      <c r="F1442">
        <v>0</v>
      </c>
      <c r="G1442">
        <v>0</v>
      </c>
      <c r="H1442">
        <v>2</v>
      </c>
      <c r="I1442">
        <v>0</v>
      </c>
      <c r="L1442">
        <f t="shared" si="79"/>
        <v>92.320000000000377</v>
      </c>
      <c r="M1442">
        <f t="shared" si="79"/>
        <v>95.480000000000473</v>
      </c>
      <c r="N1442">
        <f t="shared" si="79"/>
        <v>89.719999999999857</v>
      </c>
      <c r="O1442">
        <f t="shared" si="79"/>
        <v>95.189999999999827</v>
      </c>
      <c r="P1442">
        <f t="shared" si="80"/>
        <v>92.340000000000387</v>
      </c>
      <c r="Q1442">
        <f t="shared" si="80"/>
        <v>95.500000000000441</v>
      </c>
      <c r="R1442">
        <f t="shared" si="80"/>
        <v>89.619999999999848</v>
      </c>
      <c r="S1442">
        <f t="shared" si="80"/>
        <v>95.229999999999805</v>
      </c>
    </row>
    <row r="1443" spans="2:19" x14ac:dyDescent="0.25">
      <c r="B1443" s="50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12</v>
      </c>
      <c r="I1443">
        <v>0</v>
      </c>
      <c r="L1443">
        <f t="shared" si="79"/>
        <v>92.320000000000377</v>
      </c>
      <c r="M1443">
        <f t="shared" si="79"/>
        <v>95.480000000000473</v>
      </c>
      <c r="N1443">
        <f t="shared" si="79"/>
        <v>89.719999999999857</v>
      </c>
      <c r="O1443">
        <f t="shared" si="79"/>
        <v>95.189999999999827</v>
      </c>
      <c r="P1443">
        <f t="shared" si="80"/>
        <v>92.340000000000387</v>
      </c>
      <c r="Q1443">
        <f t="shared" si="80"/>
        <v>95.500000000000441</v>
      </c>
      <c r="R1443">
        <f t="shared" si="80"/>
        <v>89.739999999999853</v>
      </c>
      <c r="S1443">
        <f t="shared" si="80"/>
        <v>95.229999999999805</v>
      </c>
    </row>
    <row r="1444" spans="2:19" x14ac:dyDescent="0.25">
      <c r="B1444" s="50">
        <v>0</v>
      </c>
      <c r="C1444">
        <v>0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0</v>
      </c>
      <c r="L1444">
        <f t="shared" si="79"/>
        <v>92.320000000000377</v>
      </c>
      <c r="M1444">
        <f t="shared" si="79"/>
        <v>95.480000000000473</v>
      </c>
      <c r="N1444">
        <f t="shared" si="79"/>
        <v>89.739999999999853</v>
      </c>
      <c r="O1444">
        <f t="shared" si="79"/>
        <v>95.189999999999827</v>
      </c>
      <c r="P1444">
        <f t="shared" si="80"/>
        <v>92.340000000000387</v>
      </c>
      <c r="Q1444">
        <f t="shared" si="80"/>
        <v>95.500000000000441</v>
      </c>
      <c r="R1444">
        <f t="shared" si="80"/>
        <v>89.739999999999853</v>
      </c>
      <c r="S1444">
        <f t="shared" si="80"/>
        <v>95.229999999999805</v>
      </c>
    </row>
    <row r="1445" spans="2:19" x14ac:dyDescent="0.25">
      <c r="B1445" s="50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2</v>
      </c>
      <c r="I1445">
        <v>0</v>
      </c>
      <c r="L1445">
        <f t="shared" si="79"/>
        <v>92.320000000000377</v>
      </c>
      <c r="M1445">
        <f t="shared" si="79"/>
        <v>95.480000000000473</v>
      </c>
      <c r="N1445">
        <f t="shared" si="79"/>
        <v>89.739999999999853</v>
      </c>
      <c r="O1445">
        <f t="shared" si="79"/>
        <v>95.189999999999827</v>
      </c>
      <c r="P1445">
        <f t="shared" si="80"/>
        <v>92.340000000000387</v>
      </c>
      <c r="Q1445">
        <f t="shared" si="80"/>
        <v>95.500000000000441</v>
      </c>
      <c r="R1445">
        <f t="shared" si="80"/>
        <v>89.759999999999849</v>
      </c>
      <c r="S1445">
        <f t="shared" si="80"/>
        <v>95.229999999999805</v>
      </c>
    </row>
    <row r="1446" spans="2:19" x14ac:dyDescent="0.25">
      <c r="B1446" s="50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L1446">
        <f t="shared" si="79"/>
        <v>92.320000000000377</v>
      </c>
      <c r="M1446">
        <f t="shared" si="79"/>
        <v>95.480000000000473</v>
      </c>
      <c r="N1446">
        <f t="shared" si="79"/>
        <v>89.739999999999853</v>
      </c>
      <c r="O1446">
        <f t="shared" si="79"/>
        <v>95.189999999999827</v>
      </c>
      <c r="P1446">
        <f t="shared" si="80"/>
        <v>92.340000000000387</v>
      </c>
      <c r="Q1446">
        <f t="shared" si="80"/>
        <v>95.500000000000441</v>
      </c>
      <c r="R1446">
        <f t="shared" si="80"/>
        <v>89.759999999999849</v>
      </c>
      <c r="S1446">
        <f t="shared" si="80"/>
        <v>95.229999999999805</v>
      </c>
    </row>
    <row r="1447" spans="2:19" x14ac:dyDescent="0.25">
      <c r="B1447" s="50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L1447">
        <f t="shared" si="79"/>
        <v>92.330000000000382</v>
      </c>
      <c r="M1447">
        <f t="shared" si="79"/>
        <v>95.480000000000473</v>
      </c>
      <c r="N1447">
        <f t="shared" si="79"/>
        <v>89.739999999999853</v>
      </c>
      <c r="O1447">
        <f t="shared" si="79"/>
        <v>95.189999999999827</v>
      </c>
      <c r="P1447">
        <f t="shared" si="80"/>
        <v>92.340000000000387</v>
      </c>
      <c r="Q1447">
        <f t="shared" si="80"/>
        <v>95.500000000000441</v>
      </c>
      <c r="R1447">
        <f t="shared" si="80"/>
        <v>89.759999999999849</v>
      </c>
      <c r="S1447">
        <f t="shared" si="80"/>
        <v>95.229999999999805</v>
      </c>
    </row>
    <row r="1448" spans="2:19" x14ac:dyDescent="0.25">
      <c r="B1448" s="50">
        <v>1</v>
      </c>
      <c r="C1448">
        <v>0</v>
      </c>
      <c r="D1448">
        <v>0</v>
      </c>
      <c r="E1448">
        <v>0</v>
      </c>
      <c r="F1448">
        <v>1</v>
      </c>
      <c r="G1448">
        <v>0</v>
      </c>
      <c r="H1448">
        <v>0</v>
      </c>
      <c r="I1448">
        <v>0</v>
      </c>
      <c r="L1448">
        <f t="shared" si="79"/>
        <v>92.340000000000387</v>
      </c>
      <c r="M1448">
        <f t="shared" si="79"/>
        <v>95.480000000000473</v>
      </c>
      <c r="N1448">
        <f t="shared" si="79"/>
        <v>89.739999999999853</v>
      </c>
      <c r="O1448">
        <f t="shared" si="79"/>
        <v>95.189999999999827</v>
      </c>
      <c r="P1448">
        <f t="shared" si="80"/>
        <v>92.350000000000392</v>
      </c>
      <c r="Q1448">
        <f t="shared" si="80"/>
        <v>95.500000000000441</v>
      </c>
      <c r="R1448">
        <f t="shared" si="80"/>
        <v>89.759999999999849</v>
      </c>
      <c r="S1448">
        <f t="shared" si="80"/>
        <v>95.229999999999805</v>
      </c>
    </row>
    <row r="1449" spans="2:19" x14ac:dyDescent="0.25">
      <c r="B1449" s="50">
        <v>1</v>
      </c>
      <c r="C1449">
        <v>0</v>
      </c>
      <c r="D1449">
        <v>4</v>
      </c>
      <c r="E1449">
        <v>0</v>
      </c>
      <c r="F1449">
        <v>1</v>
      </c>
      <c r="G1449">
        <v>0</v>
      </c>
      <c r="H1449">
        <v>0</v>
      </c>
      <c r="I1449">
        <v>0</v>
      </c>
      <c r="L1449">
        <f t="shared" si="79"/>
        <v>92.350000000000392</v>
      </c>
      <c r="M1449">
        <f t="shared" si="79"/>
        <v>95.480000000000473</v>
      </c>
      <c r="N1449">
        <f t="shared" si="79"/>
        <v>89.779999999999859</v>
      </c>
      <c r="O1449">
        <f t="shared" si="79"/>
        <v>95.189999999999827</v>
      </c>
      <c r="P1449">
        <f t="shared" si="80"/>
        <v>92.360000000000397</v>
      </c>
      <c r="Q1449">
        <f t="shared" si="80"/>
        <v>95.500000000000441</v>
      </c>
      <c r="R1449">
        <f t="shared" si="80"/>
        <v>89.759999999999849</v>
      </c>
      <c r="S1449">
        <f t="shared" si="80"/>
        <v>95.229999999999805</v>
      </c>
    </row>
    <row r="1450" spans="2:19" x14ac:dyDescent="0.25">
      <c r="B1450" s="50">
        <v>0</v>
      </c>
      <c r="C1450">
        <v>0</v>
      </c>
      <c r="D1450">
        <v>2</v>
      </c>
      <c r="E1450">
        <v>0</v>
      </c>
      <c r="F1450">
        <v>1</v>
      </c>
      <c r="G1450">
        <v>0</v>
      </c>
      <c r="H1450">
        <v>4</v>
      </c>
      <c r="I1450">
        <v>0</v>
      </c>
      <c r="L1450">
        <f t="shared" si="79"/>
        <v>92.350000000000392</v>
      </c>
      <c r="M1450">
        <f t="shared" si="79"/>
        <v>95.480000000000473</v>
      </c>
      <c r="N1450">
        <f t="shared" si="79"/>
        <v>89.799999999999855</v>
      </c>
      <c r="O1450">
        <f t="shared" si="79"/>
        <v>95.189999999999827</v>
      </c>
      <c r="P1450">
        <f t="shared" si="80"/>
        <v>92.370000000000402</v>
      </c>
      <c r="Q1450">
        <f t="shared" si="80"/>
        <v>95.500000000000441</v>
      </c>
      <c r="R1450">
        <f t="shared" si="80"/>
        <v>89.799999999999855</v>
      </c>
      <c r="S1450">
        <f t="shared" si="80"/>
        <v>95.229999999999805</v>
      </c>
    </row>
    <row r="1451" spans="2:19" x14ac:dyDescent="0.25">
      <c r="B1451" s="50">
        <v>1</v>
      </c>
      <c r="C1451">
        <v>0</v>
      </c>
      <c r="D1451">
        <v>2</v>
      </c>
      <c r="E1451">
        <v>0</v>
      </c>
      <c r="F1451">
        <v>0</v>
      </c>
      <c r="G1451">
        <v>0</v>
      </c>
      <c r="H1451">
        <v>2</v>
      </c>
      <c r="I1451">
        <v>0</v>
      </c>
      <c r="L1451">
        <f t="shared" si="79"/>
        <v>92.360000000000397</v>
      </c>
      <c r="M1451">
        <f t="shared" si="79"/>
        <v>95.480000000000473</v>
      </c>
      <c r="N1451">
        <f t="shared" si="79"/>
        <v>89.819999999999851</v>
      </c>
      <c r="O1451">
        <f t="shared" si="79"/>
        <v>95.189999999999827</v>
      </c>
      <c r="P1451">
        <f t="shared" si="80"/>
        <v>92.370000000000402</v>
      </c>
      <c r="Q1451">
        <f t="shared" si="80"/>
        <v>95.500000000000441</v>
      </c>
      <c r="R1451">
        <f t="shared" si="80"/>
        <v>89.819999999999851</v>
      </c>
      <c r="S1451">
        <f t="shared" si="80"/>
        <v>95.229999999999805</v>
      </c>
    </row>
    <row r="1452" spans="2:19" x14ac:dyDescent="0.25">
      <c r="B1452" s="50">
        <v>0</v>
      </c>
      <c r="C1452">
        <v>0</v>
      </c>
      <c r="D1452">
        <v>0</v>
      </c>
      <c r="E1452">
        <v>0</v>
      </c>
      <c r="F1452">
        <v>1</v>
      </c>
      <c r="G1452">
        <v>0</v>
      </c>
      <c r="H1452">
        <v>2</v>
      </c>
      <c r="I1452">
        <v>0</v>
      </c>
      <c r="L1452">
        <f t="shared" si="79"/>
        <v>92.360000000000397</v>
      </c>
      <c r="M1452">
        <f t="shared" si="79"/>
        <v>95.480000000000473</v>
      </c>
      <c r="N1452">
        <f t="shared" si="79"/>
        <v>89.819999999999851</v>
      </c>
      <c r="O1452">
        <f t="shared" si="79"/>
        <v>95.189999999999827</v>
      </c>
      <c r="P1452">
        <f t="shared" si="80"/>
        <v>92.380000000000408</v>
      </c>
      <c r="Q1452">
        <f t="shared" si="80"/>
        <v>95.500000000000441</v>
      </c>
      <c r="R1452">
        <f t="shared" si="80"/>
        <v>89.839999999999847</v>
      </c>
      <c r="S1452">
        <f t="shared" si="80"/>
        <v>95.229999999999805</v>
      </c>
    </row>
    <row r="1453" spans="2:19" x14ac:dyDescent="0.25">
      <c r="B1453" s="50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L1453">
        <f t="shared" si="79"/>
        <v>92.370000000000402</v>
      </c>
      <c r="M1453">
        <f t="shared" si="79"/>
        <v>95.480000000000473</v>
      </c>
      <c r="N1453">
        <f t="shared" si="79"/>
        <v>89.819999999999851</v>
      </c>
      <c r="O1453">
        <f t="shared" si="79"/>
        <v>95.189999999999827</v>
      </c>
      <c r="P1453">
        <f t="shared" si="80"/>
        <v>92.380000000000408</v>
      </c>
      <c r="Q1453">
        <f t="shared" si="80"/>
        <v>95.500000000000441</v>
      </c>
      <c r="R1453">
        <f t="shared" si="80"/>
        <v>89.839999999999847</v>
      </c>
      <c r="S1453">
        <f t="shared" si="80"/>
        <v>95.229999999999805</v>
      </c>
    </row>
    <row r="1454" spans="2:19" x14ac:dyDescent="0.25">
      <c r="B1454" s="50">
        <v>1</v>
      </c>
      <c r="C1454">
        <v>0</v>
      </c>
      <c r="D1454">
        <v>2</v>
      </c>
      <c r="E1454">
        <v>0</v>
      </c>
      <c r="F1454">
        <v>1</v>
      </c>
      <c r="G1454">
        <v>0</v>
      </c>
      <c r="H1454">
        <v>0</v>
      </c>
      <c r="I1454">
        <v>0</v>
      </c>
      <c r="L1454">
        <f t="shared" si="79"/>
        <v>92.380000000000408</v>
      </c>
      <c r="M1454">
        <f t="shared" si="79"/>
        <v>95.480000000000473</v>
      </c>
      <c r="N1454">
        <f t="shared" si="79"/>
        <v>89.839999999999847</v>
      </c>
      <c r="O1454">
        <f t="shared" si="79"/>
        <v>95.189999999999827</v>
      </c>
      <c r="P1454">
        <f t="shared" si="80"/>
        <v>92.390000000000413</v>
      </c>
      <c r="Q1454">
        <f t="shared" si="80"/>
        <v>95.500000000000441</v>
      </c>
      <c r="R1454">
        <f t="shared" si="80"/>
        <v>89.839999999999847</v>
      </c>
      <c r="S1454">
        <f t="shared" si="80"/>
        <v>95.229999999999805</v>
      </c>
    </row>
    <row r="1455" spans="2:19" x14ac:dyDescent="0.25">
      <c r="B1455" s="50">
        <v>0</v>
      </c>
      <c r="C1455">
        <v>0</v>
      </c>
      <c r="D1455">
        <v>0</v>
      </c>
      <c r="E1455">
        <v>0</v>
      </c>
      <c r="F1455">
        <v>1</v>
      </c>
      <c r="G1455">
        <v>0</v>
      </c>
      <c r="H1455">
        <v>2</v>
      </c>
      <c r="I1455">
        <v>0</v>
      </c>
      <c r="L1455">
        <f t="shared" si="79"/>
        <v>92.380000000000408</v>
      </c>
      <c r="M1455">
        <f t="shared" si="79"/>
        <v>95.480000000000473</v>
      </c>
      <c r="N1455">
        <f t="shared" si="79"/>
        <v>89.839999999999847</v>
      </c>
      <c r="O1455">
        <f t="shared" si="79"/>
        <v>95.189999999999827</v>
      </c>
      <c r="P1455">
        <f t="shared" si="80"/>
        <v>92.400000000000418</v>
      </c>
      <c r="Q1455">
        <f t="shared" si="80"/>
        <v>95.500000000000441</v>
      </c>
      <c r="R1455">
        <f t="shared" si="80"/>
        <v>89.859999999999843</v>
      </c>
      <c r="S1455">
        <f t="shared" si="80"/>
        <v>95.229999999999805</v>
      </c>
    </row>
    <row r="1456" spans="2:19" x14ac:dyDescent="0.25">
      <c r="B1456" s="50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L1456">
        <f t="shared" si="79"/>
        <v>92.380000000000408</v>
      </c>
      <c r="M1456">
        <f t="shared" si="79"/>
        <v>95.480000000000473</v>
      </c>
      <c r="N1456">
        <f t="shared" si="79"/>
        <v>89.839999999999847</v>
      </c>
      <c r="O1456">
        <f t="shared" si="79"/>
        <v>95.189999999999827</v>
      </c>
      <c r="P1456">
        <f t="shared" si="80"/>
        <v>92.400000000000418</v>
      </c>
      <c r="Q1456">
        <f t="shared" si="80"/>
        <v>95.500000000000441</v>
      </c>
      <c r="R1456">
        <f t="shared" si="80"/>
        <v>89.859999999999843</v>
      </c>
      <c r="S1456">
        <f t="shared" si="80"/>
        <v>95.229999999999805</v>
      </c>
    </row>
    <row r="1457" spans="2:19" x14ac:dyDescent="0.25">
      <c r="B1457" s="50">
        <v>1</v>
      </c>
      <c r="C1457">
        <v>0</v>
      </c>
      <c r="D1457">
        <v>4</v>
      </c>
      <c r="E1457">
        <v>0</v>
      </c>
      <c r="F1457">
        <v>0</v>
      </c>
      <c r="G1457">
        <v>0</v>
      </c>
      <c r="H1457">
        <v>0</v>
      </c>
      <c r="I1457">
        <v>0</v>
      </c>
      <c r="L1457">
        <f t="shared" si="79"/>
        <v>92.390000000000413</v>
      </c>
      <c r="M1457">
        <f t="shared" si="79"/>
        <v>95.480000000000473</v>
      </c>
      <c r="N1457">
        <f t="shared" si="79"/>
        <v>89.879999999999853</v>
      </c>
      <c r="O1457">
        <f t="shared" si="79"/>
        <v>95.189999999999827</v>
      </c>
      <c r="P1457">
        <f t="shared" si="80"/>
        <v>92.400000000000418</v>
      </c>
      <c r="Q1457">
        <f t="shared" si="80"/>
        <v>95.500000000000441</v>
      </c>
      <c r="R1457">
        <f t="shared" si="80"/>
        <v>89.859999999999843</v>
      </c>
      <c r="S1457">
        <f t="shared" si="80"/>
        <v>95.229999999999805</v>
      </c>
    </row>
    <row r="1458" spans="2:19" x14ac:dyDescent="0.25">
      <c r="B1458" s="50">
        <v>0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4</v>
      </c>
      <c r="I1458">
        <v>0</v>
      </c>
      <c r="L1458">
        <f t="shared" si="79"/>
        <v>92.390000000000413</v>
      </c>
      <c r="M1458">
        <f t="shared" si="79"/>
        <v>95.480000000000473</v>
      </c>
      <c r="N1458">
        <f t="shared" si="79"/>
        <v>89.879999999999853</v>
      </c>
      <c r="O1458">
        <f t="shared" si="79"/>
        <v>95.189999999999827</v>
      </c>
      <c r="P1458">
        <f t="shared" si="80"/>
        <v>92.410000000000423</v>
      </c>
      <c r="Q1458">
        <f t="shared" si="80"/>
        <v>95.500000000000441</v>
      </c>
      <c r="R1458">
        <f t="shared" si="80"/>
        <v>89.899999999999849</v>
      </c>
      <c r="S1458">
        <f t="shared" si="80"/>
        <v>95.229999999999805</v>
      </c>
    </row>
    <row r="1459" spans="2:19" x14ac:dyDescent="0.25">
      <c r="B1459" s="50">
        <v>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L1459">
        <f t="shared" si="79"/>
        <v>92.420000000000414</v>
      </c>
      <c r="M1459">
        <f t="shared" si="79"/>
        <v>95.480000000000473</v>
      </c>
      <c r="N1459">
        <f t="shared" si="79"/>
        <v>89.879999999999853</v>
      </c>
      <c r="O1459">
        <f t="shared" si="79"/>
        <v>95.189999999999827</v>
      </c>
      <c r="P1459">
        <f t="shared" si="80"/>
        <v>92.410000000000423</v>
      </c>
      <c r="Q1459">
        <f t="shared" si="80"/>
        <v>95.500000000000441</v>
      </c>
      <c r="R1459">
        <f t="shared" si="80"/>
        <v>89.899999999999849</v>
      </c>
      <c r="S1459">
        <f t="shared" si="80"/>
        <v>95.229999999999805</v>
      </c>
    </row>
    <row r="1460" spans="2:19" x14ac:dyDescent="0.25">
      <c r="B1460" s="50">
        <v>6</v>
      </c>
      <c r="C1460">
        <v>0</v>
      </c>
      <c r="D1460">
        <v>9</v>
      </c>
      <c r="E1460">
        <v>0</v>
      </c>
      <c r="F1460">
        <v>3</v>
      </c>
      <c r="G1460">
        <v>0</v>
      </c>
      <c r="H1460">
        <v>0</v>
      </c>
      <c r="I1460">
        <v>0</v>
      </c>
      <c r="L1460">
        <f t="shared" si="79"/>
        <v>92.480000000000416</v>
      </c>
      <c r="M1460">
        <f t="shared" si="79"/>
        <v>95.480000000000473</v>
      </c>
      <c r="N1460">
        <f t="shared" si="79"/>
        <v>89.969999999999857</v>
      </c>
      <c r="O1460">
        <f t="shared" si="79"/>
        <v>95.189999999999827</v>
      </c>
      <c r="P1460">
        <f t="shared" si="80"/>
        <v>92.440000000000424</v>
      </c>
      <c r="Q1460">
        <f t="shared" si="80"/>
        <v>95.500000000000441</v>
      </c>
      <c r="R1460">
        <f t="shared" si="80"/>
        <v>89.899999999999849</v>
      </c>
      <c r="S1460">
        <f t="shared" si="80"/>
        <v>95.229999999999805</v>
      </c>
    </row>
    <row r="1461" spans="2:19" x14ac:dyDescent="0.25">
      <c r="B1461" s="50">
        <v>9</v>
      </c>
      <c r="C1461">
        <v>0</v>
      </c>
      <c r="D1461">
        <v>2</v>
      </c>
      <c r="E1461">
        <v>0</v>
      </c>
      <c r="F1461">
        <v>6</v>
      </c>
      <c r="G1461">
        <v>0</v>
      </c>
      <c r="H1461">
        <v>9</v>
      </c>
      <c r="I1461">
        <v>0</v>
      </c>
      <c r="L1461">
        <f t="shared" si="79"/>
        <v>92.57000000000042</v>
      </c>
      <c r="M1461">
        <f t="shared" si="79"/>
        <v>95.480000000000473</v>
      </c>
      <c r="N1461">
        <f t="shared" si="79"/>
        <v>89.989999999999853</v>
      </c>
      <c r="O1461">
        <f t="shared" si="79"/>
        <v>95.189999999999827</v>
      </c>
      <c r="P1461">
        <f t="shared" si="80"/>
        <v>92.500000000000426</v>
      </c>
      <c r="Q1461">
        <f t="shared" si="80"/>
        <v>95.500000000000441</v>
      </c>
      <c r="R1461">
        <f t="shared" si="80"/>
        <v>89.989999999999853</v>
      </c>
      <c r="S1461">
        <f t="shared" si="80"/>
        <v>95.229999999999805</v>
      </c>
    </row>
    <row r="1462" spans="2:19" x14ac:dyDescent="0.25">
      <c r="B1462" s="50">
        <v>1</v>
      </c>
      <c r="C1462">
        <v>0</v>
      </c>
      <c r="D1462">
        <v>0</v>
      </c>
      <c r="E1462">
        <v>0</v>
      </c>
      <c r="F1462">
        <v>9</v>
      </c>
      <c r="G1462">
        <v>0</v>
      </c>
      <c r="H1462">
        <v>2</v>
      </c>
      <c r="I1462">
        <v>0</v>
      </c>
      <c r="L1462">
        <f t="shared" si="79"/>
        <v>92.580000000000425</v>
      </c>
      <c r="M1462">
        <f t="shared" si="79"/>
        <v>95.480000000000473</v>
      </c>
      <c r="N1462">
        <f t="shared" si="79"/>
        <v>89.989999999999853</v>
      </c>
      <c r="O1462">
        <f t="shared" si="79"/>
        <v>95.189999999999827</v>
      </c>
      <c r="P1462">
        <f t="shared" si="80"/>
        <v>92.59000000000043</v>
      </c>
      <c r="Q1462">
        <f t="shared" si="80"/>
        <v>95.500000000000441</v>
      </c>
      <c r="R1462">
        <f t="shared" si="80"/>
        <v>90.009999999999849</v>
      </c>
      <c r="S1462">
        <f t="shared" si="80"/>
        <v>95.229999999999805</v>
      </c>
    </row>
    <row r="1463" spans="2:19" x14ac:dyDescent="0.25">
      <c r="B1463" s="50">
        <v>1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0</v>
      </c>
      <c r="L1463">
        <f t="shared" si="79"/>
        <v>92.59000000000043</v>
      </c>
      <c r="M1463">
        <f t="shared" si="79"/>
        <v>95.480000000000473</v>
      </c>
      <c r="N1463">
        <f t="shared" si="79"/>
        <v>89.989999999999853</v>
      </c>
      <c r="O1463">
        <f t="shared" si="79"/>
        <v>95.189999999999827</v>
      </c>
      <c r="P1463">
        <f t="shared" si="80"/>
        <v>92.600000000000435</v>
      </c>
      <c r="Q1463">
        <f t="shared" si="80"/>
        <v>95.500000000000441</v>
      </c>
      <c r="R1463">
        <f t="shared" si="80"/>
        <v>90.009999999999849</v>
      </c>
      <c r="S1463">
        <f t="shared" si="80"/>
        <v>95.229999999999805</v>
      </c>
    </row>
    <row r="1464" spans="2:19" x14ac:dyDescent="0.25">
      <c r="B1464" s="50">
        <v>0</v>
      </c>
      <c r="C1464">
        <v>0</v>
      </c>
      <c r="D1464">
        <v>4</v>
      </c>
      <c r="E1464">
        <v>0</v>
      </c>
      <c r="F1464">
        <v>1</v>
      </c>
      <c r="G1464">
        <v>0</v>
      </c>
      <c r="H1464">
        <v>0</v>
      </c>
      <c r="I1464">
        <v>0</v>
      </c>
      <c r="L1464">
        <f t="shared" si="79"/>
        <v>92.59000000000043</v>
      </c>
      <c r="M1464">
        <f t="shared" si="79"/>
        <v>95.480000000000473</v>
      </c>
      <c r="N1464">
        <f t="shared" si="79"/>
        <v>90.029999999999859</v>
      </c>
      <c r="O1464">
        <f t="shared" si="79"/>
        <v>95.189999999999827</v>
      </c>
      <c r="P1464">
        <f t="shared" si="80"/>
        <v>92.61000000000044</v>
      </c>
      <c r="Q1464">
        <f t="shared" si="80"/>
        <v>95.500000000000441</v>
      </c>
      <c r="R1464">
        <f t="shared" si="80"/>
        <v>90.009999999999849</v>
      </c>
      <c r="S1464">
        <f t="shared" si="80"/>
        <v>95.229999999999805</v>
      </c>
    </row>
    <row r="1465" spans="2:19" x14ac:dyDescent="0.25">
      <c r="B1465" s="50">
        <v>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4</v>
      </c>
      <c r="I1465">
        <v>0</v>
      </c>
      <c r="L1465">
        <f t="shared" si="79"/>
        <v>92.600000000000435</v>
      </c>
      <c r="M1465">
        <f t="shared" si="79"/>
        <v>95.480000000000473</v>
      </c>
      <c r="N1465">
        <f t="shared" si="79"/>
        <v>90.029999999999859</v>
      </c>
      <c r="O1465">
        <f t="shared" si="79"/>
        <v>95.189999999999827</v>
      </c>
      <c r="P1465">
        <f t="shared" si="80"/>
        <v>92.61000000000044</v>
      </c>
      <c r="Q1465">
        <f t="shared" si="80"/>
        <v>95.500000000000441</v>
      </c>
      <c r="R1465">
        <f t="shared" si="80"/>
        <v>90.049999999999855</v>
      </c>
      <c r="S1465">
        <f t="shared" si="80"/>
        <v>95.229999999999805</v>
      </c>
    </row>
    <row r="1466" spans="2:19" x14ac:dyDescent="0.25">
      <c r="B1466" s="50">
        <v>0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0</v>
      </c>
      <c r="L1466">
        <f t="shared" si="79"/>
        <v>92.600000000000435</v>
      </c>
      <c r="M1466">
        <f t="shared" si="79"/>
        <v>95.480000000000473</v>
      </c>
      <c r="N1466">
        <f t="shared" si="79"/>
        <v>90.029999999999859</v>
      </c>
      <c r="O1466">
        <f t="shared" si="79"/>
        <v>95.189999999999827</v>
      </c>
      <c r="P1466">
        <f t="shared" si="80"/>
        <v>92.620000000000445</v>
      </c>
      <c r="Q1466">
        <f t="shared" si="80"/>
        <v>95.500000000000441</v>
      </c>
      <c r="R1466">
        <f t="shared" si="80"/>
        <v>90.049999999999855</v>
      </c>
      <c r="S1466">
        <f t="shared" si="80"/>
        <v>95.229999999999805</v>
      </c>
    </row>
    <row r="1467" spans="2:19" x14ac:dyDescent="0.25">
      <c r="B1467" s="50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L1467">
        <f t="shared" si="79"/>
        <v>92.600000000000435</v>
      </c>
      <c r="M1467">
        <f t="shared" si="79"/>
        <v>95.480000000000473</v>
      </c>
      <c r="N1467">
        <f t="shared" si="79"/>
        <v>90.029999999999859</v>
      </c>
      <c r="O1467">
        <f t="shared" si="79"/>
        <v>95.189999999999827</v>
      </c>
      <c r="P1467">
        <f t="shared" si="80"/>
        <v>92.620000000000445</v>
      </c>
      <c r="Q1467">
        <f t="shared" si="80"/>
        <v>95.500000000000441</v>
      </c>
      <c r="R1467">
        <f t="shared" si="80"/>
        <v>90.049999999999855</v>
      </c>
      <c r="S1467">
        <f t="shared" si="80"/>
        <v>95.229999999999805</v>
      </c>
    </row>
    <row r="1468" spans="2:19" x14ac:dyDescent="0.25">
      <c r="B1468" s="50">
        <v>0</v>
      </c>
      <c r="C1468">
        <v>0</v>
      </c>
      <c r="D1468">
        <v>2</v>
      </c>
      <c r="E1468">
        <v>0</v>
      </c>
      <c r="F1468">
        <v>0</v>
      </c>
      <c r="G1468">
        <v>0</v>
      </c>
      <c r="H1468">
        <v>0</v>
      </c>
      <c r="I1468">
        <v>0</v>
      </c>
      <c r="L1468">
        <f t="shared" si="79"/>
        <v>92.600000000000435</v>
      </c>
      <c r="M1468">
        <f t="shared" si="79"/>
        <v>95.480000000000473</v>
      </c>
      <c r="N1468">
        <f t="shared" si="79"/>
        <v>90.049999999999855</v>
      </c>
      <c r="O1468">
        <f t="shared" si="79"/>
        <v>95.189999999999827</v>
      </c>
      <c r="P1468">
        <f t="shared" si="80"/>
        <v>92.620000000000445</v>
      </c>
      <c r="Q1468">
        <f t="shared" si="80"/>
        <v>95.500000000000441</v>
      </c>
      <c r="R1468">
        <f t="shared" si="80"/>
        <v>90.049999999999855</v>
      </c>
      <c r="S1468">
        <f t="shared" si="80"/>
        <v>95.229999999999805</v>
      </c>
    </row>
    <row r="1469" spans="2:19" x14ac:dyDescent="0.25">
      <c r="B1469" s="50">
        <v>0</v>
      </c>
      <c r="C1469">
        <v>0</v>
      </c>
      <c r="D1469">
        <v>4</v>
      </c>
      <c r="E1469">
        <v>0</v>
      </c>
      <c r="F1469">
        <v>0</v>
      </c>
      <c r="G1469">
        <v>0</v>
      </c>
      <c r="H1469">
        <v>2</v>
      </c>
      <c r="I1469">
        <v>0</v>
      </c>
      <c r="L1469">
        <f t="shared" si="79"/>
        <v>92.600000000000435</v>
      </c>
      <c r="M1469">
        <f t="shared" si="79"/>
        <v>95.480000000000473</v>
      </c>
      <c r="N1469">
        <f t="shared" si="79"/>
        <v>90.089999999999861</v>
      </c>
      <c r="O1469">
        <f t="shared" si="79"/>
        <v>95.189999999999827</v>
      </c>
      <c r="P1469">
        <f t="shared" si="80"/>
        <v>92.620000000000445</v>
      </c>
      <c r="Q1469">
        <f t="shared" si="80"/>
        <v>95.500000000000441</v>
      </c>
      <c r="R1469">
        <f t="shared" si="80"/>
        <v>90.069999999999851</v>
      </c>
      <c r="S1469">
        <f t="shared" si="80"/>
        <v>95.229999999999805</v>
      </c>
    </row>
    <row r="1470" spans="2:19" x14ac:dyDescent="0.25">
      <c r="B1470" s="5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4</v>
      </c>
      <c r="I1470">
        <v>0</v>
      </c>
      <c r="L1470">
        <f t="shared" si="79"/>
        <v>92.600000000000435</v>
      </c>
      <c r="M1470">
        <f t="shared" si="79"/>
        <v>95.480000000000473</v>
      </c>
      <c r="N1470">
        <f t="shared" si="79"/>
        <v>90.089999999999861</v>
      </c>
      <c r="O1470">
        <f t="shared" si="79"/>
        <v>95.189999999999827</v>
      </c>
      <c r="P1470">
        <f t="shared" si="80"/>
        <v>92.620000000000445</v>
      </c>
      <c r="Q1470">
        <f t="shared" si="80"/>
        <v>95.500000000000441</v>
      </c>
      <c r="R1470">
        <f t="shared" si="80"/>
        <v>90.109999999999857</v>
      </c>
      <c r="S1470">
        <f t="shared" si="80"/>
        <v>95.229999999999805</v>
      </c>
    </row>
    <row r="1471" spans="2:19" x14ac:dyDescent="0.25">
      <c r="B1471" s="50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L1471">
        <f t="shared" si="79"/>
        <v>92.600000000000435</v>
      </c>
      <c r="M1471">
        <f t="shared" si="79"/>
        <v>95.480000000000473</v>
      </c>
      <c r="N1471">
        <f t="shared" si="79"/>
        <v>90.089999999999861</v>
      </c>
      <c r="O1471">
        <f t="shared" si="79"/>
        <v>95.189999999999827</v>
      </c>
      <c r="P1471">
        <f t="shared" si="80"/>
        <v>92.620000000000445</v>
      </c>
      <c r="Q1471">
        <f t="shared" si="80"/>
        <v>95.500000000000441</v>
      </c>
      <c r="R1471">
        <f t="shared" si="80"/>
        <v>90.109999999999857</v>
      </c>
      <c r="S1471">
        <f t="shared" si="80"/>
        <v>95.229999999999805</v>
      </c>
    </row>
    <row r="1472" spans="2:19" x14ac:dyDescent="0.25">
      <c r="B1472" s="50">
        <v>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L1472">
        <f t="shared" si="79"/>
        <v>92.670000000000428</v>
      </c>
      <c r="M1472">
        <f t="shared" si="79"/>
        <v>95.480000000000473</v>
      </c>
      <c r="N1472">
        <f t="shared" si="79"/>
        <v>90.089999999999861</v>
      </c>
      <c r="O1472">
        <f t="shared" si="79"/>
        <v>95.189999999999827</v>
      </c>
      <c r="P1472">
        <f t="shared" si="80"/>
        <v>92.620000000000445</v>
      </c>
      <c r="Q1472">
        <f t="shared" si="80"/>
        <v>95.500000000000441</v>
      </c>
      <c r="R1472">
        <f t="shared" si="80"/>
        <v>90.109999999999857</v>
      </c>
      <c r="S1472">
        <f t="shared" si="80"/>
        <v>95.229999999999805</v>
      </c>
    </row>
    <row r="1473" spans="2:19" x14ac:dyDescent="0.25">
      <c r="B1473" s="50">
        <v>9</v>
      </c>
      <c r="C1473">
        <v>0</v>
      </c>
      <c r="D1473">
        <v>0</v>
      </c>
      <c r="E1473">
        <v>0</v>
      </c>
      <c r="F1473">
        <v>7</v>
      </c>
      <c r="G1473">
        <v>0</v>
      </c>
      <c r="H1473">
        <v>0</v>
      </c>
      <c r="I1473">
        <v>0</v>
      </c>
      <c r="L1473">
        <f t="shared" si="79"/>
        <v>92.760000000000431</v>
      </c>
      <c r="M1473">
        <f t="shared" si="79"/>
        <v>95.480000000000473</v>
      </c>
      <c r="N1473">
        <f t="shared" si="79"/>
        <v>90.089999999999861</v>
      </c>
      <c r="O1473">
        <f t="shared" si="79"/>
        <v>95.189999999999827</v>
      </c>
      <c r="P1473">
        <f t="shared" si="80"/>
        <v>92.690000000000438</v>
      </c>
      <c r="Q1473">
        <f t="shared" si="80"/>
        <v>95.500000000000441</v>
      </c>
      <c r="R1473">
        <f t="shared" si="80"/>
        <v>90.109999999999857</v>
      </c>
      <c r="S1473">
        <f t="shared" si="80"/>
        <v>95.229999999999805</v>
      </c>
    </row>
    <row r="1474" spans="2:19" x14ac:dyDescent="0.25">
      <c r="B1474" s="50">
        <v>0</v>
      </c>
      <c r="C1474">
        <v>0</v>
      </c>
      <c r="D1474">
        <v>0</v>
      </c>
      <c r="E1474">
        <v>0</v>
      </c>
      <c r="F1474">
        <v>9</v>
      </c>
      <c r="G1474">
        <v>0</v>
      </c>
      <c r="H1474">
        <v>0</v>
      </c>
      <c r="I1474">
        <v>0</v>
      </c>
      <c r="L1474">
        <f t="shared" si="79"/>
        <v>92.760000000000431</v>
      </c>
      <c r="M1474">
        <f t="shared" si="79"/>
        <v>95.480000000000473</v>
      </c>
      <c r="N1474">
        <f t="shared" si="79"/>
        <v>90.089999999999861</v>
      </c>
      <c r="O1474">
        <f t="shared" si="79"/>
        <v>95.189999999999827</v>
      </c>
      <c r="P1474">
        <f t="shared" si="80"/>
        <v>92.780000000000442</v>
      </c>
      <c r="Q1474">
        <f t="shared" si="80"/>
        <v>95.500000000000441</v>
      </c>
      <c r="R1474">
        <f t="shared" si="80"/>
        <v>90.109999999999857</v>
      </c>
      <c r="S1474">
        <f t="shared" si="80"/>
        <v>95.229999999999805</v>
      </c>
    </row>
    <row r="1475" spans="2:19" x14ac:dyDescent="0.25">
      <c r="B1475" s="50">
        <v>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L1475">
        <f t="shared" si="79"/>
        <v>92.780000000000427</v>
      </c>
      <c r="M1475">
        <f t="shared" si="79"/>
        <v>95.480000000000473</v>
      </c>
      <c r="N1475">
        <f t="shared" si="79"/>
        <v>90.089999999999861</v>
      </c>
      <c r="O1475">
        <f t="shared" ref="O1475" si="81">(E1475/100+O1474)</f>
        <v>95.189999999999827</v>
      </c>
      <c r="P1475">
        <f t="shared" si="80"/>
        <v>92.780000000000442</v>
      </c>
      <c r="Q1475">
        <f t="shared" si="80"/>
        <v>95.500000000000441</v>
      </c>
      <c r="R1475">
        <f t="shared" si="80"/>
        <v>90.109999999999857</v>
      </c>
      <c r="S1475">
        <f t="shared" ref="S1475:S1538" si="82">(I1475/100+S1474)</f>
        <v>95.229999999999805</v>
      </c>
    </row>
    <row r="1476" spans="2:19" x14ac:dyDescent="0.25">
      <c r="B1476" s="50">
        <v>3</v>
      </c>
      <c r="C1476">
        <v>0</v>
      </c>
      <c r="D1476">
        <v>0</v>
      </c>
      <c r="E1476">
        <v>0</v>
      </c>
      <c r="F1476">
        <v>2</v>
      </c>
      <c r="G1476">
        <v>0</v>
      </c>
      <c r="H1476">
        <v>0</v>
      </c>
      <c r="I1476">
        <v>0</v>
      </c>
      <c r="L1476">
        <f t="shared" ref="L1476:O1539" si="83">(B1476/100+L1475)</f>
        <v>92.810000000000429</v>
      </c>
      <c r="M1476">
        <f t="shared" si="83"/>
        <v>95.480000000000473</v>
      </c>
      <c r="N1476">
        <f t="shared" si="83"/>
        <v>90.089999999999861</v>
      </c>
      <c r="O1476">
        <f t="shared" si="83"/>
        <v>95.189999999999827</v>
      </c>
      <c r="P1476">
        <f t="shared" ref="P1476:S1539" si="84">(F1476/100+P1475)</f>
        <v>92.800000000000438</v>
      </c>
      <c r="Q1476">
        <f t="shared" si="84"/>
        <v>95.500000000000441</v>
      </c>
      <c r="R1476">
        <f t="shared" si="84"/>
        <v>90.109999999999857</v>
      </c>
      <c r="S1476">
        <f t="shared" si="82"/>
        <v>95.229999999999805</v>
      </c>
    </row>
    <row r="1477" spans="2:19" x14ac:dyDescent="0.25">
      <c r="B1477" s="50">
        <v>1</v>
      </c>
      <c r="C1477">
        <v>0</v>
      </c>
      <c r="D1477">
        <v>2</v>
      </c>
      <c r="E1477">
        <v>0</v>
      </c>
      <c r="F1477">
        <v>3</v>
      </c>
      <c r="G1477">
        <v>0</v>
      </c>
      <c r="H1477">
        <v>0</v>
      </c>
      <c r="I1477">
        <v>0</v>
      </c>
      <c r="L1477">
        <f t="shared" si="83"/>
        <v>92.820000000000434</v>
      </c>
      <c r="M1477">
        <f t="shared" si="83"/>
        <v>95.480000000000473</v>
      </c>
      <c r="N1477">
        <f t="shared" si="83"/>
        <v>90.109999999999857</v>
      </c>
      <c r="O1477">
        <f t="shared" si="83"/>
        <v>95.189999999999827</v>
      </c>
      <c r="P1477">
        <f t="shared" si="84"/>
        <v>92.830000000000439</v>
      </c>
      <c r="Q1477">
        <f t="shared" si="84"/>
        <v>95.500000000000441</v>
      </c>
      <c r="R1477">
        <f t="shared" si="84"/>
        <v>90.109999999999857</v>
      </c>
      <c r="S1477">
        <f t="shared" si="82"/>
        <v>95.229999999999805</v>
      </c>
    </row>
    <row r="1478" spans="2:19" x14ac:dyDescent="0.25">
      <c r="B1478" s="50">
        <v>0</v>
      </c>
      <c r="C1478">
        <v>0</v>
      </c>
      <c r="D1478">
        <v>0</v>
      </c>
      <c r="E1478">
        <v>0</v>
      </c>
      <c r="F1478">
        <v>1</v>
      </c>
      <c r="G1478">
        <v>0</v>
      </c>
      <c r="H1478">
        <v>2</v>
      </c>
      <c r="I1478">
        <v>0</v>
      </c>
      <c r="L1478">
        <f t="shared" si="83"/>
        <v>92.820000000000434</v>
      </c>
      <c r="M1478">
        <f t="shared" si="83"/>
        <v>95.480000000000473</v>
      </c>
      <c r="N1478">
        <f t="shared" si="83"/>
        <v>90.109999999999857</v>
      </c>
      <c r="O1478">
        <f t="shared" si="83"/>
        <v>95.189999999999827</v>
      </c>
      <c r="P1478">
        <f t="shared" si="84"/>
        <v>92.840000000000444</v>
      </c>
      <c r="Q1478">
        <f t="shared" si="84"/>
        <v>95.500000000000441</v>
      </c>
      <c r="R1478">
        <f t="shared" si="84"/>
        <v>90.129999999999853</v>
      </c>
      <c r="S1478">
        <f t="shared" si="82"/>
        <v>95.229999999999805</v>
      </c>
    </row>
    <row r="1479" spans="2:19" x14ac:dyDescent="0.25">
      <c r="B1479" s="50">
        <v>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L1479">
        <f t="shared" si="83"/>
        <v>92.830000000000439</v>
      </c>
      <c r="M1479">
        <f t="shared" si="83"/>
        <v>95.480000000000473</v>
      </c>
      <c r="N1479">
        <f t="shared" si="83"/>
        <v>90.109999999999857</v>
      </c>
      <c r="O1479">
        <f t="shared" si="83"/>
        <v>95.189999999999827</v>
      </c>
      <c r="P1479">
        <f t="shared" si="84"/>
        <v>92.840000000000444</v>
      </c>
      <c r="Q1479">
        <f t="shared" si="84"/>
        <v>95.500000000000441</v>
      </c>
      <c r="R1479">
        <f t="shared" si="84"/>
        <v>90.129999999999853</v>
      </c>
      <c r="S1479">
        <f t="shared" si="82"/>
        <v>95.229999999999805</v>
      </c>
    </row>
    <row r="1480" spans="2:19" x14ac:dyDescent="0.25">
      <c r="B1480" s="50">
        <v>2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0</v>
      </c>
      <c r="I1480">
        <v>0</v>
      </c>
      <c r="L1480">
        <f t="shared" si="83"/>
        <v>92.850000000000435</v>
      </c>
      <c r="M1480">
        <f t="shared" si="83"/>
        <v>95.480000000000473</v>
      </c>
      <c r="N1480">
        <f t="shared" si="83"/>
        <v>90.109999999999857</v>
      </c>
      <c r="O1480">
        <f t="shared" si="83"/>
        <v>95.189999999999827</v>
      </c>
      <c r="P1480">
        <f t="shared" si="84"/>
        <v>92.850000000000449</v>
      </c>
      <c r="Q1480">
        <f t="shared" si="84"/>
        <v>95.500000000000441</v>
      </c>
      <c r="R1480">
        <f t="shared" si="84"/>
        <v>90.129999999999853</v>
      </c>
      <c r="S1480">
        <f t="shared" si="82"/>
        <v>95.229999999999805</v>
      </c>
    </row>
    <row r="1481" spans="2:19" x14ac:dyDescent="0.25">
      <c r="B1481" s="50">
        <v>0</v>
      </c>
      <c r="C1481">
        <v>0</v>
      </c>
      <c r="D1481">
        <v>0</v>
      </c>
      <c r="E1481">
        <v>0</v>
      </c>
      <c r="F1481">
        <v>2</v>
      </c>
      <c r="G1481">
        <v>0</v>
      </c>
      <c r="H1481">
        <v>0</v>
      </c>
      <c r="I1481">
        <v>0</v>
      </c>
      <c r="L1481">
        <f t="shared" si="83"/>
        <v>92.850000000000435</v>
      </c>
      <c r="M1481">
        <f t="shared" si="83"/>
        <v>95.480000000000473</v>
      </c>
      <c r="N1481">
        <f t="shared" si="83"/>
        <v>90.109999999999857</v>
      </c>
      <c r="O1481">
        <f t="shared" si="83"/>
        <v>95.189999999999827</v>
      </c>
      <c r="P1481">
        <f t="shared" si="84"/>
        <v>92.870000000000445</v>
      </c>
      <c r="Q1481">
        <f t="shared" si="84"/>
        <v>95.500000000000441</v>
      </c>
      <c r="R1481">
        <f t="shared" si="84"/>
        <v>90.129999999999853</v>
      </c>
      <c r="S1481">
        <f t="shared" si="82"/>
        <v>95.229999999999805</v>
      </c>
    </row>
    <row r="1482" spans="2:19" x14ac:dyDescent="0.25">
      <c r="B1482" s="50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L1482">
        <f t="shared" si="83"/>
        <v>92.850000000000435</v>
      </c>
      <c r="M1482">
        <f t="shared" si="83"/>
        <v>95.480000000000473</v>
      </c>
      <c r="N1482">
        <f t="shared" si="83"/>
        <v>90.109999999999857</v>
      </c>
      <c r="O1482">
        <f t="shared" si="83"/>
        <v>95.189999999999827</v>
      </c>
      <c r="P1482">
        <f t="shared" si="84"/>
        <v>92.870000000000445</v>
      </c>
      <c r="Q1482">
        <f t="shared" si="84"/>
        <v>95.500000000000441</v>
      </c>
      <c r="R1482">
        <f t="shared" si="84"/>
        <v>90.129999999999853</v>
      </c>
      <c r="S1482">
        <f t="shared" si="82"/>
        <v>95.229999999999805</v>
      </c>
    </row>
    <row r="1483" spans="2:19" x14ac:dyDescent="0.25">
      <c r="B1483" s="50">
        <v>0</v>
      </c>
      <c r="C1483">
        <v>0</v>
      </c>
      <c r="D1483">
        <v>2</v>
      </c>
      <c r="E1483">
        <v>0</v>
      </c>
      <c r="F1483">
        <v>0</v>
      </c>
      <c r="G1483">
        <v>0</v>
      </c>
      <c r="H1483">
        <v>0</v>
      </c>
      <c r="I1483">
        <v>0</v>
      </c>
      <c r="L1483">
        <f t="shared" si="83"/>
        <v>92.850000000000435</v>
      </c>
      <c r="M1483">
        <f t="shared" si="83"/>
        <v>95.480000000000473</v>
      </c>
      <c r="N1483">
        <f t="shared" si="83"/>
        <v>90.129999999999853</v>
      </c>
      <c r="O1483">
        <f t="shared" si="83"/>
        <v>95.189999999999827</v>
      </c>
      <c r="P1483">
        <f t="shared" si="84"/>
        <v>92.870000000000445</v>
      </c>
      <c r="Q1483">
        <f t="shared" si="84"/>
        <v>95.500000000000441</v>
      </c>
      <c r="R1483">
        <f t="shared" si="84"/>
        <v>90.129999999999853</v>
      </c>
      <c r="S1483">
        <f t="shared" si="82"/>
        <v>95.229999999999805</v>
      </c>
    </row>
    <row r="1484" spans="2:19" x14ac:dyDescent="0.25">
      <c r="B1484" s="50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2</v>
      </c>
      <c r="I1484">
        <v>0</v>
      </c>
      <c r="L1484">
        <f t="shared" si="83"/>
        <v>92.850000000000435</v>
      </c>
      <c r="M1484">
        <f t="shared" si="83"/>
        <v>95.480000000000473</v>
      </c>
      <c r="N1484">
        <f t="shared" si="83"/>
        <v>90.129999999999853</v>
      </c>
      <c r="O1484">
        <f t="shared" si="83"/>
        <v>95.189999999999827</v>
      </c>
      <c r="P1484">
        <f t="shared" si="84"/>
        <v>92.870000000000445</v>
      </c>
      <c r="Q1484">
        <f t="shared" si="84"/>
        <v>95.500000000000441</v>
      </c>
      <c r="R1484">
        <f t="shared" si="84"/>
        <v>90.149999999999849</v>
      </c>
      <c r="S1484">
        <f t="shared" si="82"/>
        <v>95.229999999999805</v>
      </c>
    </row>
    <row r="1485" spans="2:19" x14ac:dyDescent="0.25">
      <c r="B1485" s="50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L1485">
        <f t="shared" si="83"/>
        <v>92.850000000000435</v>
      </c>
      <c r="M1485">
        <f t="shared" si="83"/>
        <v>95.480000000000473</v>
      </c>
      <c r="N1485">
        <f t="shared" si="83"/>
        <v>90.129999999999853</v>
      </c>
      <c r="O1485">
        <f t="shared" si="83"/>
        <v>95.189999999999827</v>
      </c>
      <c r="P1485">
        <f t="shared" si="84"/>
        <v>92.870000000000445</v>
      </c>
      <c r="Q1485">
        <f t="shared" si="84"/>
        <v>95.500000000000441</v>
      </c>
      <c r="R1485">
        <f t="shared" si="84"/>
        <v>90.149999999999849</v>
      </c>
      <c r="S1485">
        <f t="shared" si="82"/>
        <v>95.229999999999805</v>
      </c>
    </row>
    <row r="1486" spans="2:19" x14ac:dyDescent="0.25">
      <c r="B1486" s="50">
        <v>0</v>
      </c>
      <c r="C1486">
        <v>0</v>
      </c>
      <c r="D1486">
        <v>2</v>
      </c>
      <c r="E1486">
        <v>0</v>
      </c>
      <c r="F1486">
        <v>0</v>
      </c>
      <c r="G1486">
        <v>0</v>
      </c>
      <c r="H1486">
        <v>0</v>
      </c>
      <c r="I1486">
        <v>0</v>
      </c>
      <c r="L1486">
        <f t="shared" si="83"/>
        <v>92.850000000000435</v>
      </c>
      <c r="M1486">
        <f t="shared" si="83"/>
        <v>95.480000000000473</v>
      </c>
      <c r="N1486">
        <f t="shared" si="83"/>
        <v>90.149999999999849</v>
      </c>
      <c r="O1486">
        <f t="shared" si="83"/>
        <v>95.189999999999827</v>
      </c>
      <c r="P1486">
        <f t="shared" si="84"/>
        <v>92.870000000000445</v>
      </c>
      <c r="Q1486">
        <f t="shared" si="84"/>
        <v>95.500000000000441</v>
      </c>
      <c r="R1486">
        <f t="shared" si="84"/>
        <v>90.149999999999849</v>
      </c>
      <c r="S1486">
        <f t="shared" si="82"/>
        <v>95.229999999999805</v>
      </c>
    </row>
    <row r="1487" spans="2:19" x14ac:dyDescent="0.25">
      <c r="B1487" s="50">
        <v>0</v>
      </c>
      <c r="C1487">
        <v>0</v>
      </c>
      <c r="D1487">
        <v>4</v>
      </c>
      <c r="E1487">
        <v>0</v>
      </c>
      <c r="F1487">
        <v>0</v>
      </c>
      <c r="G1487">
        <v>0</v>
      </c>
      <c r="H1487">
        <v>2</v>
      </c>
      <c r="I1487">
        <v>0</v>
      </c>
      <c r="L1487">
        <f t="shared" si="83"/>
        <v>92.850000000000435</v>
      </c>
      <c r="M1487">
        <f t="shared" si="83"/>
        <v>95.480000000000473</v>
      </c>
      <c r="N1487">
        <f t="shared" si="83"/>
        <v>90.189999999999856</v>
      </c>
      <c r="O1487">
        <f t="shared" si="83"/>
        <v>95.189999999999827</v>
      </c>
      <c r="P1487">
        <f t="shared" si="84"/>
        <v>92.870000000000445</v>
      </c>
      <c r="Q1487">
        <f t="shared" si="84"/>
        <v>95.500000000000441</v>
      </c>
      <c r="R1487">
        <f t="shared" si="84"/>
        <v>90.169999999999845</v>
      </c>
      <c r="S1487">
        <f t="shared" si="82"/>
        <v>95.229999999999805</v>
      </c>
    </row>
    <row r="1488" spans="2:19" x14ac:dyDescent="0.25">
      <c r="B1488" s="50">
        <v>0</v>
      </c>
      <c r="C1488">
        <v>0</v>
      </c>
      <c r="D1488">
        <v>2</v>
      </c>
      <c r="E1488">
        <v>0</v>
      </c>
      <c r="F1488">
        <v>0</v>
      </c>
      <c r="G1488">
        <v>0</v>
      </c>
      <c r="H1488">
        <v>4</v>
      </c>
      <c r="I1488">
        <v>0</v>
      </c>
      <c r="L1488">
        <f t="shared" si="83"/>
        <v>92.850000000000435</v>
      </c>
      <c r="M1488">
        <f t="shared" si="83"/>
        <v>95.480000000000473</v>
      </c>
      <c r="N1488">
        <f t="shared" si="83"/>
        <v>90.209999999999852</v>
      </c>
      <c r="O1488">
        <f t="shared" si="83"/>
        <v>95.189999999999827</v>
      </c>
      <c r="P1488">
        <f t="shared" si="84"/>
        <v>92.870000000000445</v>
      </c>
      <c r="Q1488">
        <f t="shared" si="84"/>
        <v>95.500000000000441</v>
      </c>
      <c r="R1488">
        <f t="shared" si="84"/>
        <v>90.209999999999852</v>
      </c>
      <c r="S1488">
        <f t="shared" si="82"/>
        <v>95.229999999999805</v>
      </c>
    </row>
    <row r="1489" spans="2:19" x14ac:dyDescent="0.25">
      <c r="B1489" s="50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2</v>
      </c>
      <c r="I1489">
        <v>0</v>
      </c>
      <c r="L1489">
        <f t="shared" si="83"/>
        <v>92.850000000000435</v>
      </c>
      <c r="M1489">
        <f t="shared" si="83"/>
        <v>95.480000000000473</v>
      </c>
      <c r="N1489">
        <f t="shared" si="83"/>
        <v>90.209999999999852</v>
      </c>
      <c r="O1489">
        <f t="shared" si="83"/>
        <v>95.189999999999827</v>
      </c>
      <c r="P1489">
        <f t="shared" si="84"/>
        <v>92.870000000000445</v>
      </c>
      <c r="Q1489">
        <f t="shared" si="84"/>
        <v>95.500000000000441</v>
      </c>
      <c r="R1489">
        <f t="shared" si="84"/>
        <v>90.229999999999848</v>
      </c>
      <c r="S1489">
        <f t="shared" si="82"/>
        <v>95.229999999999805</v>
      </c>
    </row>
    <row r="1490" spans="2:19" x14ac:dyDescent="0.25">
      <c r="B1490" s="50">
        <v>0</v>
      </c>
      <c r="C1490">
        <v>0</v>
      </c>
      <c r="D1490">
        <v>4</v>
      </c>
      <c r="E1490">
        <v>0</v>
      </c>
      <c r="F1490">
        <v>0</v>
      </c>
      <c r="G1490">
        <v>0</v>
      </c>
      <c r="H1490">
        <v>0</v>
      </c>
      <c r="I1490">
        <v>0</v>
      </c>
      <c r="L1490">
        <f t="shared" si="83"/>
        <v>92.850000000000435</v>
      </c>
      <c r="M1490">
        <f t="shared" si="83"/>
        <v>95.480000000000473</v>
      </c>
      <c r="N1490">
        <f t="shared" si="83"/>
        <v>90.249999999999858</v>
      </c>
      <c r="O1490">
        <f t="shared" si="83"/>
        <v>95.189999999999827</v>
      </c>
      <c r="P1490">
        <f t="shared" si="84"/>
        <v>92.870000000000445</v>
      </c>
      <c r="Q1490">
        <f t="shared" si="84"/>
        <v>95.500000000000441</v>
      </c>
      <c r="R1490">
        <f t="shared" si="84"/>
        <v>90.229999999999848</v>
      </c>
      <c r="S1490">
        <f t="shared" si="82"/>
        <v>95.229999999999805</v>
      </c>
    </row>
    <row r="1491" spans="2:19" x14ac:dyDescent="0.25">
      <c r="B1491" s="50">
        <v>0</v>
      </c>
      <c r="C1491">
        <v>0</v>
      </c>
      <c r="D1491">
        <v>4</v>
      </c>
      <c r="E1491">
        <v>0</v>
      </c>
      <c r="F1491">
        <v>0</v>
      </c>
      <c r="G1491">
        <v>0</v>
      </c>
      <c r="H1491">
        <v>4</v>
      </c>
      <c r="I1491">
        <v>0</v>
      </c>
      <c r="L1491">
        <f t="shared" si="83"/>
        <v>92.850000000000435</v>
      </c>
      <c r="M1491">
        <f t="shared" si="83"/>
        <v>95.480000000000473</v>
      </c>
      <c r="N1491">
        <f t="shared" si="83"/>
        <v>90.289999999999864</v>
      </c>
      <c r="O1491">
        <f t="shared" si="83"/>
        <v>95.189999999999827</v>
      </c>
      <c r="P1491">
        <f t="shared" si="84"/>
        <v>92.870000000000445</v>
      </c>
      <c r="Q1491">
        <f t="shared" si="84"/>
        <v>95.500000000000441</v>
      </c>
      <c r="R1491">
        <f t="shared" si="84"/>
        <v>90.269999999999854</v>
      </c>
      <c r="S1491">
        <f t="shared" si="82"/>
        <v>95.229999999999805</v>
      </c>
    </row>
    <row r="1492" spans="2:19" x14ac:dyDescent="0.25">
      <c r="B1492" s="50">
        <v>0</v>
      </c>
      <c r="C1492">
        <v>0</v>
      </c>
      <c r="D1492">
        <v>2</v>
      </c>
      <c r="E1492">
        <v>0</v>
      </c>
      <c r="F1492">
        <v>0</v>
      </c>
      <c r="G1492">
        <v>0</v>
      </c>
      <c r="H1492">
        <v>4</v>
      </c>
      <c r="I1492">
        <v>0</v>
      </c>
      <c r="L1492">
        <f t="shared" si="83"/>
        <v>92.850000000000435</v>
      </c>
      <c r="M1492">
        <f t="shared" si="83"/>
        <v>95.480000000000473</v>
      </c>
      <c r="N1492">
        <f t="shared" si="83"/>
        <v>90.30999999999986</v>
      </c>
      <c r="O1492">
        <f t="shared" si="83"/>
        <v>95.189999999999827</v>
      </c>
      <c r="P1492">
        <f t="shared" si="84"/>
        <v>92.870000000000445</v>
      </c>
      <c r="Q1492">
        <f t="shared" si="84"/>
        <v>95.500000000000441</v>
      </c>
      <c r="R1492">
        <f t="shared" si="84"/>
        <v>90.30999999999986</v>
      </c>
      <c r="S1492">
        <f t="shared" si="82"/>
        <v>95.229999999999805</v>
      </c>
    </row>
    <row r="1493" spans="2:19" x14ac:dyDescent="0.25">
      <c r="B1493" s="50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2</v>
      </c>
      <c r="I1493">
        <v>0</v>
      </c>
      <c r="L1493">
        <f t="shared" si="83"/>
        <v>92.850000000000435</v>
      </c>
      <c r="M1493">
        <f t="shared" si="83"/>
        <v>95.480000000000473</v>
      </c>
      <c r="N1493">
        <f t="shared" si="83"/>
        <v>90.30999999999986</v>
      </c>
      <c r="O1493">
        <f t="shared" si="83"/>
        <v>95.189999999999827</v>
      </c>
      <c r="P1493">
        <f t="shared" si="84"/>
        <v>92.870000000000445</v>
      </c>
      <c r="Q1493">
        <f t="shared" si="84"/>
        <v>95.500000000000441</v>
      </c>
      <c r="R1493">
        <f t="shared" si="84"/>
        <v>90.329999999999856</v>
      </c>
      <c r="S1493">
        <f t="shared" si="82"/>
        <v>95.229999999999805</v>
      </c>
    </row>
    <row r="1494" spans="2:19" x14ac:dyDescent="0.25">
      <c r="B1494" s="50">
        <v>0</v>
      </c>
      <c r="C1494">
        <v>0</v>
      </c>
      <c r="D1494">
        <v>2</v>
      </c>
      <c r="E1494">
        <v>0</v>
      </c>
      <c r="F1494">
        <v>0</v>
      </c>
      <c r="G1494">
        <v>0</v>
      </c>
      <c r="H1494">
        <v>0</v>
      </c>
      <c r="I1494">
        <v>0</v>
      </c>
      <c r="L1494">
        <f t="shared" si="83"/>
        <v>92.850000000000435</v>
      </c>
      <c r="M1494">
        <f t="shared" si="83"/>
        <v>95.480000000000473</v>
      </c>
      <c r="N1494">
        <f t="shared" si="83"/>
        <v>90.329999999999856</v>
      </c>
      <c r="O1494">
        <f t="shared" si="83"/>
        <v>95.189999999999827</v>
      </c>
      <c r="P1494">
        <f t="shared" si="84"/>
        <v>92.870000000000445</v>
      </c>
      <c r="Q1494">
        <f t="shared" si="84"/>
        <v>95.500000000000441</v>
      </c>
      <c r="R1494">
        <f t="shared" si="84"/>
        <v>90.329999999999856</v>
      </c>
      <c r="S1494">
        <f t="shared" si="82"/>
        <v>95.229999999999805</v>
      </c>
    </row>
    <row r="1495" spans="2:19" x14ac:dyDescent="0.25">
      <c r="B1495" s="50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2</v>
      </c>
      <c r="I1495">
        <v>0</v>
      </c>
      <c r="L1495">
        <f t="shared" si="83"/>
        <v>92.850000000000435</v>
      </c>
      <c r="M1495">
        <f t="shared" si="83"/>
        <v>95.480000000000473</v>
      </c>
      <c r="N1495">
        <f t="shared" si="83"/>
        <v>90.329999999999856</v>
      </c>
      <c r="O1495">
        <f t="shared" si="83"/>
        <v>95.189999999999827</v>
      </c>
      <c r="P1495">
        <f t="shared" si="84"/>
        <v>92.870000000000445</v>
      </c>
      <c r="Q1495">
        <f t="shared" si="84"/>
        <v>95.500000000000441</v>
      </c>
      <c r="R1495">
        <f t="shared" si="84"/>
        <v>90.349999999999852</v>
      </c>
      <c r="S1495">
        <f t="shared" si="82"/>
        <v>95.229999999999805</v>
      </c>
    </row>
    <row r="1496" spans="2:19" x14ac:dyDescent="0.25">
      <c r="B1496" s="50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L1496">
        <f t="shared" si="83"/>
        <v>92.850000000000435</v>
      </c>
      <c r="M1496">
        <f t="shared" si="83"/>
        <v>95.480000000000473</v>
      </c>
      <c r="N1496">
        <f t="shared" si="83"/>
        <v>90.329999999999856</v>
      </c>
      <c r="O1496">
        <f t="shared" si="83"/>
        <v>95.189999999999827</v>
      </c>
      <c r="P1496">
        <f t="shared" si="84"/>
        <v>92.870000000000445</v>
      </c>
      <c r="Q1496">
        <f t="shared" si="84"/>
        <v>95.500000000000441</v>
      </c>
      <c r="R1496">
        <f t="shared" si="84"/>
        <v>90.349999999999852</v>
      </c>
      <c r="S1496">
        <f t="shared" si="82"/>
        <v>95.229999999999805</v>
      </c>
    </row>
    <row r="1497" spans="2:19" x14ac:dyDescent="0.25">
      <c r="B1497" s="50">
        <v>0</v>
      </c>
      <c r="C1497">
        <v>0</v>
      </c>
      <c r="D1497">
        <v>7</v>
      </c>
      <c r="E1497">
        <v>0</v>
      </c>
      <c r="F1497">
        <v>0</v>
      </c>
      <c r="G1497">
        <v>0</v>
      </c>
      <c r="H1497">
        <v>0</v>
      </c>
      <c r="I1497">
        <v>0</v>
      </c>
      <c r="L1497">
        <f t="shared" si="83"/>
        <v>92.850000000000435</v>
      </c>
      <c r="M1497">
        <f t="shared" si="83"/>
        <v>95.480000000000473</v>
      </c>
      <c r="N1497">
        <f t="shared" si="83"/>
        <v>90.399999999999849</v>
      </c>
      <c r="O1497">
        <f t="shared" si="83"/>
        <v>95.189999999999827</v>
      </c>
      <c r="P1497">
        <f t="shared" si="84"/>
        <v>92.870000000000445</v>
      </c>
      <c r="Q1497">
        <f t="shared" si="84"/>
        <v>95.500000000000441</v>
      </c>
      <c r="R1497">
        <f t="shared" si="84"/>
        <v>90.349999999999852</v>
      </c>
      <c r="S1497">
        <f t="shared" si="82"/>
        <v>95.229999999999805</v>
      </c>
    </row>
    <row r="1498" spans="2:19" x14ac:dyDescent="0.25">
      <c r="B1498" s="50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7</v>
      </c>
      <c r="I1498">
        <v>0</v>
      </c>
      <c r="L1498">
        <f t="shared" si="83"/>
        <v>92.850000000000435</v>
      </c>
      <c r="M1498">
        <f t="shared" si="83"/>
        <v>95.480000000000473</v>
      </c>
      <c r="N1498">
        <f t="shared" si="83"/>
        <v>90.399999999999849</v>
      </c>
      <c r="O1498">
        <f t="shared" si="83"/>
        <v>95.189999999999827</v>
      </c>
      <c r="P1498">
        <f t="shared" si="84"/>
        <v>92.870000000000445</v>
      </c>
      <c r="Q1498">
        <f t="shared" si="84"/>
        <v>95.500000000000441</v>
      </c>
      <c r="R1498">
        <f t="shared" si="84"/>
        <v>90.419999999999845</v>
      </c>
      <c r="S1498">
        <f t="shared" si="82"/>
        <v>95.229999999999805</v>
      </c>
    </row>
    <row r="1499" spans="2:19" x14ac:dyDescent="0.25">
      <c r="B1499" s="50">
        <v>6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L1499">
        <f t="shared" si="83"/>
        <v>92.910000000000437</v>
      </c>
      <c r="M1499">
        <f t="shared" si="83"/>
        <v>95.480000000000473</v>
      </c>
      <c r="N1499">
        <f t="shared" si="83"/>
        <v>90.399999999999849</v>
      </c>
      <c r="O1499">
        <f t="shared" si="83"/>
        <v>95.189999999999827</v>
      </c>
      <c r="P1499">
        <f t="shared" si="84"/>
        <v>92.870000000000445</v>
      </c>
      <c r="Q1499">
        <f t="shared" si="84"/>
        <v>95.500000000000441</v>
      </c>
      <c r="R1499">
        <f t="shared" si="84"/>
        <v>90.419999999999845</v>
      </c>
      <c r="S1499">
        <f t="shared" si="82"/>
        <v>95.229999999999805</v>
      </c>
    </row>
    <row r="1500" spans="2:19" x14ac:dyDescent="0.25">
      <c r="B1500" s="50">
        <v>0</v>
      </c>
      <c r="C1500">
        <v>0</v>
      </c>
      <c r="D1500">
        <v>0</v>
      </c>
      <c r="E1500">
        <v>0</v>
      </c>
      <c r="F1500">
        <v>6</v>
      </c>
      <c r="G1500">
        <v>0</v>
      </c>
      <c r="H1500">
        <v>0</v>
      </c>
      <c r="I1500">
        <v>0</v>
      </c>
      <c r="L1500">
        <f t="shared" si="83"/>
        <v>92.910000000000437</v>
      </c>
      <c r="M1500">
        <f t="shared" si="83"/>
        <v>95.480000000000473</v>
      </c>
      <c r="N1500">
        <f t="shared" si="83"/>
        <v>90.399999999999849</v>
      </c>
      <c r="O1500">
        <f t="shared" si="83"/>
        <v>95.189999999999827</v>
      </c>
      <c r="P1500">
        <f t="shared" si="84"/>
        <v>92.930000000000447</v>
      </c>
      <c r="Q1500">
        <f t="shared" si="84"/>
        <v>95.500000000000441</v>
      </c>
      <c r="R1500">
        <f t="shared" si="84"/>
        <v>90.419999999999845</v>
      </c>
      <c r="S1500">
        <f t="shared" si="82"/>
        <v>95.229999999999805</v>
      </c>
    </row>
    <row r="1501" spans="2:19" x14ac:dyDescent="0.25">
      <c r="B1501" s="50">
        <v>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L1501">
        <f t="shared" si="83"/>
        <v>92.930000000000433</v>
      </c>
      <c r="M1501">
        <f t="shared" si="83"/>
        <v>95.480000000000473</v>
      </c>
      <c r="N1501">
        <f t="shared" si="83"/>
        <v>90.399999999999849</v>
      </c>
      <c r="O1501">
        <f t="shared" si="83"/>
        <v>95.189999999999827</v>
      </c>
      <c r="P1501">
        <f t="shared" si="84"/>
        <v>92.930000000000447</v>
      </c>
      <c r="Q1501">
        <f t="shared" si="84"/>
        <v>95.500000000000441</v>
      </c>
      <c r="R1501">
        <f t="shared" si="84"/>
        <v>90.419999999999845</v>
      </c>
      <c r="S1501">
        <f t="shared" si="82"/>
        <v>95.229999999999805</v>
      </c>
    </row>
    <row r="1502" spans="2:19" x14ac:dyDescent="0.25">
      <c r="B1502" s="50">
        <v>0</v>
      </c>
      <c r="C1502">
        <v>0</v>
      </c>
      <c r="D1502">
        <v>4</v>
      </c>
      <c r="E1502">
        <v>0</v>
      </c>
      <c r="F1502">
        <v>2</v>
      </c>
      <c r="G1502">
        <v>0</v>
      </c>
      <c r="H1502">
        <v>0</v>
      </c>
      <c r="I1502">
        <v>0</v>
      </c>
      <c r="L1502">
        <f t="shared" si="83"/>
        <v>92.930000000000433</v>
      </c>
      <c r="M1502">
        <f t="shared" si="83"/>
        <v>95.480000000000473</v>
      </c>
      <c r="N1502">
        <f t="shared" si="83"/>
        <v>90.439999999999856</v>
      </c>
      <c r="O1502">
        <f t="shared" si="83"/>
        <v>95.189999999999827</v>
      </c>
      <c r="P1502">
        <f t="shared" si="84"/>
        <v>92.950000000000443</v>
      </c>
      <c r="Q1502">
        <f t="shared" si="84"/>
        <v>95.500000000000441</v>
      </c>
      <c r="R1502">
        <f t="shared" si="84"/>
        <v>90.419999999999845</v>
      </c>
      <c r="S1502">
        <f t="shared" si="82"/>
        <v>95.229999999999805</v>
      </c>
    </row>
    <row r="1503" spans="2:19" x14ac:dyDescent="0.25">
      <c r="B1503" s="50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4</v>
      </c>
      <c r="I1503">
        <v>0</v>
      </c>
      <c r="L1503">
        <f t="shared" si="83"/>
        <v>92.930000000000433</v>
      </c>
      <c r="M1503">
        <f t="shared" si="83"/>
        <v>95.480000000000473</v>
      </c>
      <c r="N1503">
        <f t="shared" si="83"/>
        <v>90.439999999999856</v>
      </c>
      <c r="O1503">
        <f t="shared" si="83"/>
        <v>95.189999999999827</v>
      </c>
      <c r="P1503">
        <f t="shared" si="84"/>
        <v>92.950000000000443</v>
      </c>
      <c r="Q1503">
        <f t="shared" si="84"/>
        <v>95.500000000000441</v>
      </c>
      <c r="R1503">
        <f t="shared" si="84"/>
        <v>90.459999999999852</v>
      </c>
      <c r="S1503">
        <f t="shared" si="82"/>
        <v>95.229999999999805</v>
      </c>
    </row>
    <row r="1504" spans="2:19" x14ac:dyDescent="0.25">
      <c r="B1504" s="50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L1504">
        <f t="shared" si="83"/>
        <v>92.930000000000433</v>
      </c>
      <c r="M1504">
        <f t="shared" si="83"/>
        <v>95.480000000000473</v>
      </c>
      <c r="N1504">
        <f t="shared" si="83"/>
        <v>90.439999999999856</v>
      </c>
      <c r="O1504">
        <f t="shared" si="83"/>
        <v>95.189999999999827</v>
      </c>
      <c r="P1504">
        <f t="shared" si="84"/>
        <v>92.950000000000443</v>
      </c>
      <c r="Q1504">
        <f t="shared" si="84"/>
        <v>95.500000000000441</v>
      </c>
      <c r="R1504">
        <f t="shared" si="84"/>
        <v>90.459999999999852</v>
      </c>
      <c r="S1504">
        <f t="shared" si="82"/>
        <v>95.229999999999805</v>
      </c>
    </row>
    <row r="1505" spans="2:19" x14ac:dyDescent="0.25">
      <c r="B1505" s="50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L1505">
        <f t="shared" si="83"/>
        <v>92.930000000000433</v>
      </c>
      <c r="M1505">
        <f t="shared" si="83"/>
        <v>95.480000000000473</v>
      </c>
      <c r="N1505">
        <f t="shared" si="83"/>
        <v>90.439999999999856</v>
      </c>
      <c r="O1505">
        <f t="shared" si="83"/>
        <v>95.189999999999827</v>
      </c>
      <c r="P1505">
        <f t="shared" si="84"/>
        <v>92.950000000000443</v>
      </c>
      <c r="Q1505">
        <f t="shared" si="84"/>
        <v>95.500000000000441</v>
      </c>
      <c r="R1505">
        <f t="shared" si="84"/>
        <v>90.459999999999852</v>
      </c>
      <c r="S1505">
        <f t="shared" si="82"/>
        <v>95.229999999999805</v>
      </c>
    </row>
    <row r="1506" spans="2:19" x14ac:dyDescent="0.25">
      <c r="B1506" s="50">
        <v>0</v>
      </c>
      <c r="C1506">
        <v>0</v>
      </c>
      <c r="D1506">
        <v>14</v>
      </c>
      <c r="E1506">
        <v>0</v>
      </c>
      <c r="F1506">
        <v>0</v>
      </c>
      <c r="G1506">
        <v>0</v>
      </c>
      <c r="H1506">
        <v>0</v>
      </c>
      <c r="I1506">
        <v>0</v>
      </c>
      <c r="L1506">
        <f t="shared" si="83"/>
        <v>92.930000000000433</v>
      </c>
      <c r="M1506">
        <f t="shared" si="83"/>
        <v>95.480000000000473</v>
      </c>
      <c r="N1506">
        <f t="shared" si="83"/>
        <v>90.579999999999856</v>
      </c>
      <c r="O1506">
        <f t="shared" si="83"/>
        <v>95.189999999999827</v>
      </c>
      <c r="P1506">
        <f t="shared" si="84"/>
        <v>92.950000000000443</v>
      </c>
      <c r="Q1506">
        <f t="shared" si="84"/>
        <v>95.500000000000441</v>
      </c>
      <c r="R1506">
        <f t="shared" si="84"/>
        <v>90.459999999999852</v>
      </c>
      <c r="S1506">
        <f t="shared" si="82"/>
        <v>95.229999999999805</v>
      </c>
    </row>
    <row r="1507" spans="2:19" x14ac:dyDescent="0.25">
      <c r="B1507" s="50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14</v>
      </c>
      <c r="I1507">
        <v>0</v>
      </c>
      <c r="L1507">
        <f t="shared" si="83"/>
        <v>92.930000000000433</v>
      </c>
      <c r="M1507">
        <f t="shared" si="83"/>
        <v>95.480000000000473</v>
      </c>
      <c r="N1507">
        <f t="shared" si="83"/>
        <v>90.579999999999856</v>
      </c>
      <c r="O1507">
        <f t="shared" si="83"/>
        <v>95.189999999999827</v>
      </c>
      <c r="P1507">
        <f t="shared" si="84"/>
        <v>92.950000000000443</v>
      </c>
      <c r="Q1507">
        <f t="shared" si="84"/>
        <v>95.500000000000441</v>
      </c>
      <c r="R1507">
        <f t="shared" si="84"/>
        <v>90.599999999999852</v>
      </c>
      <c r="S1507">
        <f t="shared" si="82"/>
        <v>95.229999999999805</v>
      </c>
    </row>
    <row r="1508" spans="2:19" x14ac:dyDescent="0.25">
      <c r="B1508" s="50">
        <v>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L1508">
        <f t="shared" si="83"/>
        <v>93.020000000000437</v>
      </c>
      <c r="M1508">
        <f t="shared" si="83"/>
        <v>95.480000000000473</v>
      </c>
      <c r="N1508">
        <f t="shared" si="83"/>
        <v>90.579999999999856</v>
      </c>
      <c r="O1508">
        <f t="shared" si="83"/>
        <v>95.189999999999827</v>
      </c>
      <c r="P1508">
        <f t="shared" si="84"/>
        <v>92.950000000000443</v>
      </c>
      <c r="Q1508">
        <f t="shared" si="84"/>
        <v>95.500000000000441</v>
      </c>
      <c r="R1508">
        <f t="shared" si="84"/>
        <v>90.599999999999852</v>
      </c>
      <c r="S1508">
        <f t="shared" si="82"/>
        <v>95.229999999999805</v>
      </c>
    </row>
    <row r="1509" spans="2:19" x14ac:dyDescent="0.25">
      <c r="B1509" s="50">
        <v>0</v>
      </c>
      <c r="C1509">
        <v>0</v>
      </c>
      <c r="D1509">
        <v>0</v>
      </c>
      <c r="E1509">
        <v>0</v>
      </c>
      <c r="F1509">
        <v>9</v>
      </c>
      <c r="G1509">
        <v>0</v>
      </c>
      <c r="H1509">
        <v>0</v>
      </c>
      <c r="I1509">
        <v>0</v>
      </c>
      <c r="L1509">
        <f t="shared" si="83"/>
        <v>93.020000000000437</v>
      </c>
      <c r="M1509">
        <f t="shared" si="83"/>
        <v>95.480000000000473</v>
      </c>
      <c r="N1509">
        <f t="shared" si="83"/>
        <v>90.579999999999856</v>
      </c>
      <c r="O1509">
        <f t="shared" si="83"/>
        <v>95.189999999999827</v>
      </c>
      <c r="P1509">
        <f t="shared" si="84"/>
        <v>93.040000000000447</v>
      </c>
      <c r="Q1509">
        <f t="shared" si="84"/>
        <v>95.500000000000441</v>
      </c>
      <c r="R1509">
        <f t="shared" si="84"/>
        <v>90.599999999999852</v>
      </c>
      <c r="S1509">
        <f t="shared" si="82"/>
        <v>95.229999999999805</v>
      </c>
    </row>
    <row r="1510" spans="2:19" x14ac:dyDescent="0.25">
      <c r="B1510" s="5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L1510">
        <f t="shared" si="83"/>
        <v>93.020000000000437</v>
      </c>
      <c r="M1510">
        <f t="shared" si="83"/>
        <v>95.480000000000473</v>
      </c>
      <c r="N1510">
        <f t="shared" si="83"/>
        <v>90.579999999999856</v>
      </c>
      <c r="O1510">
        <f t="shared" si="83"/>
        <v>95.189999999999827</v>
      </c>
      <c r="P1510">
        <f t="shared" si="84"/>
        <v>93.040000000000447</v>
      </c>
      <c r="Q1510">
        <f t="shared" si="84"/>
        <v>95.500000000000441</v>
      </c>
      <c r="R1510">
        <f t="shared" si="84"/>
        <v>90.599999999999852</v>
      </c>
      <c r="S1510">
        <f t="shared" si="82"/>
        <v>95.229999999999805</v>
      </c>
    </row>
    <row r="1511" spans="2:19" x14ac:dyDescent="0.25">
      <c r="B1511" s="50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L1511">
        <f t="shared" si="83"/>
        <v>93.020000000000437</v>
      </c>
      <c r="M1511">
        <f t="shared" si="83"/>
        <v>95.480000000000473</v>
      </c>
      <c r="N1511">
        <f t="shared" si="83"/>
        <v>90.579999999999856</v>
      </c>
      <c r="O1511">
        <f t="shared" si="83"/>
        <v>95.189999999999827</v>
      </c>
      <c r="P1511">
        <f t="shared" si="84"/>
        <v>93.040000000000447</v>
      </c>
      <c r="Q1511">
        <f t="shared" si="84"/>
        <v>95.500000000000441</v>
      </c>
      <c r="R1511">
        <f t="shared" si="84"/>
        <v>90.599999999999852</v>
      </c>
      <c r="S1511">
        <f t="shared" si="82"/>
        <v>95.229999999999805</v>
      </c>
    </row>
    <row r="1512" spans="2:19" x14ac:dyDescent="0.25">
      <c r="B1512" s="50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L1512">
        <f t="shared" si="83"/>
        <v>93.020000000000437</v>
      </c>
      <c r="M1512">
        <f t="shared" si="83"/>
        <v>95.480000000000473</v>
      </c>
      <c r="N1512">
        <f t="shared" si="83"/>
        <v>90.579999999999856</v>
      </c>
      <c r="O1512">
        <f t="shared" si="83"/>
        <v>95.189999999999827</v>
      </c>
      <c r="P1512">
        <f t="shared" si="84"/>
        <v>93.040000000000447</v>
      </c>
      <c r="Q1512">
        <f t="shared" si="84"/>
        <v>95.500000000000441</v>
      </c>
      <c r="R1512">
        <f t="shared" si="84"/>
        <v>90.599999999999852</v>
      </c>
      <c r="S1512">
        <f t="shared" si="82"/>
        <v>95.229999999999805</v>
      </c>
    </row>
    <row r="1513" spans="2:19" x14ac:dyDescent="0.25">
      <c r="B1513" s="50">
        <v>3</v>
      </c>
      <c r="C1513">
        <v>0</v>
      </c>
      <c r="D1513">
        <v>2</v>
      </c>
      <c r="E1513">
        <v>0</v>
      </c>
      <c r="F1513">
        <v>0</v>
      </c>
      <c r="G1513">
        <v>0</v>
      </c>
      <c r="H1513">
        <v>0</v>
      </c>
      <c r="I1513">
        <v>0</v>
      </c>
      <c r="L1513">
        <f t="shared" si="83"/>
        <v>93.050000000000438</v>
      </c>
      <c r="M1513">
        <f t="shared" si="83"/>
        <v>95.480000000000473</v>
      </c>
      <c r="N1513">
        <f t="shared" si="83"/>
        <v>90.599999999999852</v>
      </c>
      <c r="O1513">
        <f t="shared" si="83"/>
        <v>95.189999999999827</v>
      </c>
      <c r="P1513">
        <f t="shared" si="84"/>
        <v>93.040000000000447</v>
      </c>
      <c r="Q1513">
        <f t="shared" si="84"/>
        <v>95.500000000000441</v>
      </c>
      <c r="R1513">
        <f t="shared" si="84"/>
        <v>90.599999999999852</v>
      </c>
      <c r="S1513">
        <f t="shared" si="82"/>
        <v>95.229999999999805</v>
      </c>
    </row>
    <row r="1514" spans="2:19" x14ac:dyDescent="0.25">
      <c r="B1514" s="50">
        <v>2</v>
      </c>
      <c r="C1514">
        <v>0</v>
      </c>
      <c r="D1514">
        <v>0</v>
      </c>
      <c r="E1514">
        <v>0</v>
      </c>
      <c r="F1514">
        <v>3</v>
      </c>
      <c r="G1514">
        <v>0</v>
      </c>
      <c r="H1514">
        <v>2</v>
      </c>
      <c r="I1514">
        <v>0</v>
      </c>
      <c r="L1514">
        <f t="shared" si="83"/>
        <v>93.070000000000434</v>
      </c>
      <c r="M1514">
        <f t="shared" si="83"/>
        <v>95.480000000000473</v>
      </c>
      <c r="N1514">
        <f t="shared" si="83"/>
        <v>90.599999999999852</v>
      </c>
      <c r="O1514">
        <f t="shared" si="83"/>
        <v>95.189999999999827</v>
      </c>
      <c r="P1514">
        <f t="shared" si="84"/>
        <v>93.070000000000448</v>
      </c>
      <c r="Q1514">
        <f t="shared" si="84"/>
        <v>95.500000000000441</v>
      </c>
      <c r="R1514">
        <f t="shared" si="84"/>
        <v>90.619999999999848</v>
      </c>
      <c r="S1514">
        <f t="shared" si="82"/>
        <v>95.229999999999805</v>
      </c>
    </row>
    <row r="1515" spans="2:19" x14ac:dyDescent="0.25">
      <c r="B1515" s="50">
        <v>0</v>
      </c>
      <c r="C1515">
        <v>0</v>
      </c>
      <c r="D1515">
        <v>2</v>
      </c>
      <c r="E1515">
        <v>0</v>
      </c>
      <c r="F1515">
        <v>2</v>
      </c>
      <c r="G1515">
        <v>0</v>
      </c>
      <c r="H1515">
        <v>0</v>
      </c>
      <c r="I1515">
        <v>0</v>
      </c>
      <c r="L1515">
        <f t="shared" si="83"/>
        <v>93.070000000000434</v>
      </c>
      <c r="M1515">
        <f t="shared" si="83"/>
        <v>95.480000000000473</v>
      </c>
      <c r="N1515">
        <f t="shared" si="83"/>
        <v>90.619999999999848</v>
      </c>
      <c r="O1515">
        <f t="shared" si="83"/>
        <v>95.189999999999827</v>
      </c>
      <c r="P1515">
        <f t="shared" si="84"/>
        <v>93.090000000000444</v>
      </c>
      <c r="Q1515">
        <f t="shared" si="84"/>
        <v>95.500000000000441</v>
      </c>
      <c r="R1515">
        <f t="shared" si="84"/>
        <v>90.619999999999848</v>
      </c>
      <c r="S1515">
        <f t="shared" si="82"/>
        <v>95.229999999999805</v>
      </c>
    </row>
    <row r="1516" spans="2:19" x14ac:dyDescent="0.25">
      <c r="B1516" s="50">
        <v>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2</v>
      </c>
      <c r="I1516">
        <v>0</v>
      </c>
      <c r="L1516">
        <f t="shared" si="83"/>
        <v>93.11000000000044</v>
      </c>
      <c r="M1516">
        <f t="shared" si="83"/>
        <v>95.480000000000473</v>
      </c>
      <c r="N1516">
        <f t="shared" si="83"/>
        <v>90.619999999999848</v>
      </c>
      <c r="O1516">
        <f t="shared" si="83"/>
        <v>95.189999999999827</v>
      </c>
      <c r="P1516">
        <f t="shared" si="84"/>
        <v>93.090000000000444</v>
      </c>
      <c r="Q1516">
        <f t="shared" si="84"/>
        <v>95.500000000000441</v>
      </c>
      <c r="R1516">
        <f t="shared" si="84"/>
        <v>90.639999999999844</v>
      </c>
      <c r="S1516">
        <f t="shared" si="82"/>
        <v>95.229999999999805</v>
      </c>
    </row>
    <row r="1517" spans="2:19" x14ac:dyDescent="0.25">
      <c r="B1517" s="50">
        <v>2</v>
      </c>
      <c r="C1517">
        <v>0</v>
      </c>
      <c r="D1517">
        <v>0</v>
      </c>
      <c r="E1517">
        <v>0</v>
      </c>
      <c r="F1517">
        <v>4</v>
      </c>
      <c r="G1517">
        <v>0</v>
      </c>
      <c r="H1517">
        <v>0</v>
      </c>
      <c r="I1517">
        <v>0</v>
      </c>
      <c r="L1517">
        <f t="shared" si="83"/>
        <v>93.130000000000436</v>
      </c>
      <c r="M1517">
        <f t="shared" si="83"/>
        <v>95.480000000000473</v>
      </c>
      <c r="N1517">
        <f t="shared" si="83"/>
        <v>90.619999999999848</v>
      </c>
      <c r="O1517">
        <f t="shared" si="83"/>
        <v>95.189999999999827</v>
      </c>
      <c r="P1517">
        <f t="shared" si="84"/>
        <v>93.13000000000045</v>
      </c>
      <c r="Q1517">
        <f t="shared" si="84"/>
        <v>95.500000000000441</v>
      </c>
      <c r="R1517">
        <f t="shared" si="84"/>
        <v>90.639999999999844</v>
      </c>
      <c r="S1517">
        <f t="shared" si="82"/>
        <v>95.229999999999805</v>
      </c>
    </row>
    <row r="1518" spans="2:19" x14ac:dyDescent="0.25">
      <c r="B1518" s="50">
        <v>0</v>
      </c>
      <c r="C1518">
        <v>0</v>
      </c>
      <c r="D1518">
        <v>0</v>
      </c>
      <c r="E1518">
        <v>0</v>
      </c>
      <c r="F1518">
        <v>2</v>
      </c>
      <c r="G1518">
        <v>0</v>
      </c>
      <c r="H1518">
        <v>0</v>
      </c>
      <c r="I1518">
        <v>0</v>
      </c>
      <c r="L1518">
        <f t="shared" si="83"/>
        <v>93.130000000000436</v>
      </c>
      <c r="M1518">
        <f t="shared" si="83"/>
        <v>95.480000000000473</v>
      </c>
      <c r="N1518">
        <f t="shared" si="83"/>
        <v>90.619999999999848</v>
      </c>
      <c r="O1518">
        <f t="shared" si="83"/>
        <v>95.189999999999827</v>
      </c>
      <c r="P1518">
        <f t="shared" si="84"/>
        <v>93.150000000000446</v>
      </c>
      <c r="Q1518">
        <f t="shared" si="84"/>
        <v>95.500000000000441</v>
      </c>
      <c r="R1518">
        <f t="shared" si="84"/>
        <v>90.639999999999844</v>
      </c>
      <c r="S1518">
        <f t="shared" si="82"/>
        <v>95.229999999999805</v>
      </c>
    </row>
    <row r="1519" spans="2:19" x14ac:dyDescent="0.25">
      <c r="B1519" s="50">
        <v>0</v>
      </c>
      <c r="C1519">
        <v>0</v>
      </c>
      <c r="D1519">
        <v>2</v>
      </c>
      <c r="E1519">
        <v>0</v>
      </c>
      <c r="F1519">
        <v>0</v>
      </c>
      <c r="G1519">
        <v>0</v>
      </c>
      <c r="H1519">
        <v>0</v>
      </c>
      <c r="I1519">
        <v>0</v>
      </c>
      <c r="L1519">
        <f t="shared" si="83"/>
        <v>93.130000000000436</v>
      </c>
      <c r="M1519">
        <f t="shared" si="83"/>
        <v>95.480000000000473</v>
      </c>
      <c r="N1519">
        <f t="shared" si="83"/>
        <v>90.639999999999844</v>
      </c>
      <c r="O1519">
        <f t="shared" si="83"/>
        <v>95.189999999999827</v>
      </c>
      <c r="P1519">
        <f t="shared" si="84"/>
        <v>93.150000000000446</v>
      </c>
      <c r="Q1519">
        <f t="shared" si="84"/>
        <v>95.500000000000441</v>
      </c>
      <c r="R1519">
        <f t="shared" si="84"/>
        <v>90.639999999999844</v>
      </c>
      <c r="S1519">
        <f t="shared" si="82"/>
        <v>95.229999999999805</v>
      </c>
    </row>
    <row r="1520" spans="2:19" x14ac:dyDescent="0.25">
      <c r="B1520" s="50">
        <v>0</v>
      </c>
      <c r="C1520">
        <v>0</v>
      </c>
      <c r="D1520">
        <v>2</v>
      </c>
      <c r="E1520">
        <v>0</v>
      </c>
      <c r="F1520">
        <v>0</v>
      </c>
      <c r="G1520">
        <v>0</v>
      </c>
      <c r="H1520">
        <v>2</v>
      </c>
      <c r="I1520">
        <v>0</v>
      </c>
      <c r="L1520">
        <f t="shared" si="83"/>
        <v>93.130000000000436</v>
      </c>
      <c r="M1520">
        <f t="shared" si="83"/>
        <v>95.480000000000473</v>
      </c>
      <c r="N1520">
        <f t="shared" si="83"/>
        <v>90.65999999999984</v>
      </c>
      <c r="O1520">
        <f t="shared" si="83"/>
        <v>95.189999999999827</v>
      </c>
      <c r="P1520">
        <f t="shared" si="84"/>
        <v>93.150000000000446</v>
      </c>
      <c r="Q1520">
        <f t="shared" si="84"/>
        <v>95.500000000000441</v>
      </c>
      <c r="R1520">
        <f t="shared" si="84"/>
        <v>90.65999999999984</v>
      </c>
      <c r="S1520">
        <f t="shared" si="82"/>
        <v>95.229999999999805</v>
      </c>
    </row>
    <row r="1521" spans="2:19" x14ac:dyDescent="0.25">
      <c r="B1521" s="50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2</v>
      </c>
      <c r="I1521">
        <v>0</v>
      </c>
      <c r="L1521">
        <f t="shared" si="83"/>
        <v>93.130000000000436</v>
      </c>
      <c r="M1521">
        <f t="shared" si="83"/>
        <v>95.480000000000473</v>
      </c>
      <c r="N1521">
        <f t="shared" si="83"/>
        <v>90.65999999999984</v>
      </c>
      <c r="O1521">
        <f t="shared" si="83"/>
        <v>95.189999999999827</v>
      </c>
      <c r="P1521">
        <f t="shared" si="84"/>
        <v>93.150000000000446</v>
      </c>
      <c r="Q1521">
        <f t="shared" si="84"/>
        <v>95.500000000000441</v>
      </c>
      <c r="R1521">
        <f t="shared" si="84"/>
        <v>90.679999999999836</v>
      </c>
      <c r="S1521">
        <f t="shared" si="82"/>
        <v>95.229999999999805</v>
      </c>
    </row>
    <row r="1522" spans="2:19" x14ac:dyDescent="0.25">
      <c r="B1522" s="50">
        <v>0</v>
      </c>
      <c r="C1522">
        <v>0</v>
      </c>
      <c r="D1522">
        <v>2</v>
      </c>
      <c r="E1522">
        <v>0</v>
      </c>
      <c r="F1522">
        <v>0</v>
      </c>
      <c r="G1522">
        <v>0</v>
      </c>
      <c r="H1522">
        <v>0</v>
      </c>
      <c r="I1522">
        <v>0</v>
      </c>
      <c r="L1522">
        <f t="shared" si="83"/>
        <v>93.130000000000436</v>
      </c>
      <c r="M1522">
        <f t="shared" si="83"/>
        <v>95.480000000000473</v>
      </c>
      <c r="N1522">
        <f t="shared" si="83"/>
        <v>90.679999999999836</v>
      </c>
      <c r="O1522">
        <f t="shared" si="83"/>
        <v>95.189999999999827</v>
      </c>
      <c r="P1522">
        <f t="shared" si="84"/>
        <v>93.150000000000446</v>
      </c>
      <c r="Q1522">
        <f t="shared" si="84"/>
        <v>95.500000000000441</v>
      </c>
      <c r="R1522">
        <f t="shared" si="84"/>
        <v>90.679999999999836</v>
      </c>
      <c r="S1522">
        <f t="shared" si="82"/>
        <v>95.229999999999805</v>
      </c>
    </row>
    <row r="1523" spans="2:19" x14ac:dyDescent="0.25">
      <c r="B1523" s="50">
        <v>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2</v>
      </c>
      <c r="I1523">
        <v>0</v>
      </c>
      <c r="L1523">
        <f t="shared" si="83"/>
        <v>93.160000000000437</v>
      </c>
      <c r="M1523">
        <f t="shared" si="83"/>
        <v>95.480000000000473</v>
      </c>
      <c r="N1523">
        <f t="shared" si="83"/>
        <v>90.679999999999836</v>
      </c>
      <c r="O1523">
        <f t="shared" si="83"/>
        <v>95.189999999999827</v>
      </c>
      <c r="P1523">
        <f t="shared" si="84"/>
        <v>93.150000000000446</v>
      </c>
      <c r="Q1523">
        <f t="shared" si="84"/>
        <v>95.500000000000441</v>
      </c>
      <c r="R1523">
        <f t="shared" si="84"/>
        <v>90.699999999999832</v>
      </c>
      <c r="S1523">
        <f t="shared" si="82"/>
        <v>95.229999999999805</v>
      </c>
    </row>
    <row r="1524" spans="2:19" x14ac:dyDescent="0.25">
      <c r="B1524" s="50">
        <v>0</v>
      </c>
      <c r="C1524">
        <v>0</v>
      </c>
      <c r="D1524">
        <v>0</v>
      </c>
      <c r="E1524">
        <v>0</v>
      </c>
      <c r="F1524">
        <v>3</v>
      </c>
      <c r="G1524">
        <v>0</v>
      </c>
      <c r="H1524">
        <v>0</v>
      </c>
      <c r="I1524">
        <v>0</v>
      </c>
      <c r="L1524">
        <f t="shared" si="83"/>
        <v>93.160000000000437</v>
      </c>
      <c r="M1524">
        <f t="shared" si="83"/>
        <v>95.480000000000473</v>
      </c>
      <c r="N1524">
        <f t="shared" si="83"/>
        <v>90.679999999999836</v>
      </c>
      <c r="O1524">
        <f t="shared" si="83"/>
        <v>95.189999999999827</v>
      </c>
      <c r="P1524">
        <f t="shared" si="84"/>
        <v>93.180000000000447</v>
      </c>
      <c r="Q1524">
        <f t="shared" si="84"/>
        <v>95.500000000000441</v>
      </c>
      <c r="R1524">
        <f t="shared" si="84"/>
        <v>90.699999999999832</v>
      </c>
      <c r="S1524">
        <f t="shared" si="82"/>
        <v>95.229999999999805</v>
      </c>
    </row>
    <row r="1525" spans="2:19" x14ac:dyDescent="0.25">
      <c r="B1525" s="50">
        <v>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L1525">
        <f t="shared" si="83"/>
        <v>93.170000000000442</v>
      </c>
      <c r="M1525">
        <f t="shared" si="83"/>
        <v>95.480000000000473</v>
      </c>
      <c r="N1525">
        <f t="shared" si="83"/>
        <v>90.679999999999836</v>
      </c>
      <c r="O1525">
        <f t="shared" si="83"/>
        <v>95.189999999999827</v>
      </c>
      <c r="P1525">
        <f t="shared" si="84"/>
        <v>93.180000000000447</v>
      </c>
      <c r="Q1525">
        <f t="shared" si="84"/>
        <v>95.500000000000441</v>
      </c>
      <c r="R1525">
        <f t="shared" si="84"/>
        <v>90.699999999999832</v>
      </c>
      <c r="S1525">
        <f t="shared" si="82"/>
        <v>95.229999999999805</v>
      </c>
    </row>
    <row r="1526" spans="2:19" x14ac:dyDescent="0.25">
      <c r="B1526" s="50">
        <v>3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0</v>
      </c>
      <c r="L1526">
        <f t="shared" si="83"/>
        <v>93.200000000000443</v>
      </c>
      <c r="M1526">
        <f t="shared" si="83"/>
        <v>95.480000000000473</v>
      </c>
      <c r="N1526">
        <f t="shared" si="83"/>
        <v>90.679999999999836</v>
      </c>
      <c r="O1526">
        <f t="shared" si="83"/>
        <v>95.189999999999827</v>
      </c>
      <c r="P1526">
        <f t="shared" si="84"/>
        <v>93.190000000000452</v>
      </c>
      <c r="Q1526">
        <f t="shared" si="84"/>
        <v>95.500000000000441</v>
      </c>
      <c r="R1526">
        <f t="shared" si="84"/>
        <v>90.699999999999832</v>
      </c>
      <c r="S1526">
        <f t="shared" si="82"/>
        <v>95.229999999999805</v>
      </c>
    </row>
    <row r="1527" spans="2:19" x14ac:dyDescent="0.25">
      <c r="B1527" s="50">
        <v>0</v>
      </c>
      <c r="C1527">
        <v>0</v>
      </c>
      <c r="D1527">
        <v>0</v>
      </c>
      <c r="E1527">
        <v>0</v>
      </c>
      <c r="F1527">
        <v>3</v>
      </c>
      <c r="G1527">
        <v>0</v>
      </c>
      <c r="H1527">
        <v>0</v>
      </c>
      <c r="I1527">
        <v>0</v>
      </c>
      <c r="L1527">
        <f t="shared" si="83"/>
        <v>93.200000000000443</v>
      </c>
      <c r="M1527">
        <f t="shared" si="83"/>
        <v>95.480000000000473</v>
      </c>
      <c r="N1527">
        <f t="shared" si="83"/>
        <v>90.679999999999836</v>
      </c>
      <c r="O1527">
        <f t="shared" si="83"/>
        <v>95.189999999999827</v>
      </c>
      <c r="P1527">
        <f t="shared" si="84"/>
        <v>93.220000000000454</v>
      </c>
      <c r="Q1527">
        <f t="shared" si="84"/>
        <v>95.500000000000441</v>
      </c>
      <c r="R1527">
        <f t="shared" si="84"/>
        <v>90.699999999999832</v>
      </c>
      <c r="S1527">
        <f t="shared" si="82"/>
        <v>95.229999999999805</v>
      </c>
    </row>
    <row r="1528" spans="2:19" x14ac:dyDescent="0.25">
      <c r="B1528" s="50">
        <v>0</v>
      </c>
      <c r="C1528">
        <v>0</v>
      </c>
      <c r="D1528">
        <v>2</v>
      </c>
      <c r="E1528">
        <v>0</v>
      </c>
      <c r="F1528">
        <v>0</v>
      </c>
      <c r="G1528">
        <v>0</v>
      </c>
      <c r="H1528">
        <v>2</v>
      </c>
      <c r="I1528">
        <v>0</v>
      </c>
      <c r="L1528">
        <f t="shared" si="83"/>
        <v>93.200000000000443</v>
      </c>
      <c r="M1528">
        <f t="shared" si="83"/>
        <v>95.480000000000473</v>
      </c>
      <c r="N1528">
        <f t="shared" si="83"/>
        <v>90.699999999999832</v>
      </c>
      <c r="O1528">
        <f t="shared" si="83"/>
        <v>95.189999999999827</v>
      </c>
      <c r="P1528">
        <f t="shared" si="84"/>
        <v>93.220000000000454</v>
      </c>
      <c r="Q1528">
        <f t="shared" si="84"/>
        <v>95.500000000000441</v>
      </c>
      <c r="R1528">
        <f t="shared" si="84"/>
        <v>90.719999999999828</v>
      </c>
      <c r="S1528">
        <f t="shared" si="82"/>
        <v>95.229999999999805</v>
      </c>
    </row>
    <row r="1529" spans="2:19" x14ac:dyDescent="0.25">
      <c r="B1529" s="50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L1529">
        <f t="shared" si="83"/>
        <v>93.200000000000443</v>
      </c>
      <c r="M1529">
        <f t="shared" si="83"/>
        <v>95.480000000000473</v>
      </c>
      <c r="N1529">
        <f t="shared" si="83"/>
        <v>90.699999999999832</v>
      </c>
      <c r="O1529">
        <f t="shared" si="83"/>
        <v>95.189999999999827</v>
      </c>
      <c r="P1529">
        <f t="shared" si="84"/>
        <v>93.220000000000454</v>
      </c>
      <c r="Q1529">
        <f t="shared" si="84"/>
        <v>95.500000000000441</v>
      </c>
      <c r="R1529">
        <f t="shared" si="84"/>
        <v>90.719999999999828</v>
      </c>
      <c r="S1529">
        <f t="shared" si="82"/>
        <v>95.229999999999805</v>
      </c>
    </row>
    <row r="1530" spans="2:19" x14ac:dyDescent="0.25">
      <c r="B1530" s="50">
        <v>0</v>
      </c>
      <c r="C1530">
        <v>0</v>
      </c>
      <c r="D1530">
        <v>4</v>
      </c>
      <c r="E1530">
        <v>0</v>
      </c>
      <c r="F1530">
        <v>0</v>
      </c>
      <c r="G1530">
        <v>0</v>
      </c>
      <c r="H1530">
        <v>4</v>
      </c>
      <c r="I1530">
        <v>0</v>
      </c>
      <c r="L1530">
        <f t="shared" si="83"/>
        <v>93.200000000000443</v>
      </c>
      <c r="M1530">
        <f t="shared" si="83"/>
        <v>95.480000000000473</v>
      </c>
      <c r="N1530">
        <f t="shared" si="83"/>
        <v>90.739999999999839</v>
      </c>
      <c r="O1530">
        <f t="shared" si="83"/>
        <v>95.189999999999827</v>
      </c>
      <c r="P1530">
        <f t="shared" si="84"/>
        <v>93.220000000000454</v>
      </c>
      <c r="Q1530">
        <f t="shared" si="84"/>
        <v>95.500000000000441</v>
      </c>
      <c r="R1530">
        <f t="shared" si="84"/>
        <v>90.759999999999835</v>
      </c>
      <c r="S1530">
        <f t="shared" si="82"/>
        <v>95.229999999999805</v>
      </c>
    </row>
    <row r="1531" spans="2:19" x14ac:dyDescent="0.25">
      <c r="B1531" s="50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L1531">
        <f t="shared" si="83"/>
        <v>93.200000000000443</v>
      </c>
      <c r="M1531">
        <f t="shared" si="83"/>
        <v>95.480000000000473</v>
      </c>
      <c r="N1531">
        <f t="shared" si="83"/>
        <v>90.739999999999839</v>
      </c>
      <c r="O1531">
        <f t="shared" si="83"/>
        <v>95.189999999999827</v>
      </c>
      <c r="P1531">
        <f t="shared" si="84"/>
        <v>93.220000000000454</v>
      </c>
      <c r="Q1531">
        <f t="shared" si="84"/>
        <v>95.500000000000441</v>
      </c>
      <c r="R1531">
        <f t="shared" si="84"/>
        <v>90.759999999999835</v>
      </c>
      <c r="S1531">
        <f t="shared" si="82"/>
        <v>95.229999999999805</v>
      </c>
    </row>
    <row r="1532" spans="2:19" x14ac:dyDescent="0.25">
      <c r="B1532" s="50">
        <v>0</v>
      </c>
      <c r="C1532">
        <v>0</v>
      </c>
      <c r="D1532">
        <v>2</v>
      </c>
      <c r="E1532">
        <v>0</v>
      </c>
      <c r="F1532">
        <v>0</v>
      </c>
      <c r="G1532">
        <v>0</v>
      </c>
      <c r="H1532">
        <v>2</v>
      </c>
      <c r="I1532">
        <v>0</v>
      </c>
      <c r="L1532">
        <f t="shared" si="83"/>
        <v>93.200000000000443</v>
      </c>
      <c r="M1532">
        <f t="shared" si="83"/>
        <v>95.480000000000473</v>
      </c>
      <c r="N1532">
        <f t="shared" si="83"/>
        <v>90.759999999999835</v>
      </c>
      <c r="O1532">
        <f t="shared" si="83"/>
        <v>95.189999999999827</v>
      </c>
      <c r="P1532">
        <f t="shared" si="84"/>
        <v>93.220000000000454</v>
      </c>
      <c r="Q1532">
        <f t="shared" si="84"/>
        <v>95.500000000000441</v>
      </c>
      <c r="R1532">
        <f t="shared" si="84"/>
        <v>90.779999999999831</v>
      </c>
      <c r="S1532">
        <f t="shared" si="82"/>
        <v>95.229999999999805</v>
      </c>
    </row>
    <row r="1533" spans="2:19" x14ac:dyDescent="0.25">
      <c r="B1533" s="50">
        <v>4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L1533">
        <f t="shared" si="83"/>
        <v>93.24000000000045</v>
      </c>
      <c r="M1533">
        <f t="shared" si="83"/>
        <v>95.480000000000473</v>
      </c>
      <c r="N1533">
        <f t="shared" si="83"/>
        <v>90.759999999999835</v>
      </c>
      <c r="O1533">
        <f t="shared" si="83"/>
        <v>95.189999999999827</v>
      </c>
      <c r="P1533">
        <f t="shared" si="84"/>
        <v>93.220000000000454</v>
      </c>
      <c r="Q1533">
        <f t="shared" si="84"/>
        <v>95.500000000000441</v>
      </c>
      <c r="R1533">
        <f t="shared" si="84"/>
        <v>90.779999999999831</v>
      </c>
      <c r="S1533">
        <f t="shared" si="82"/>
        <v>95.229999999999805</v>
      </c>
    </row>
    <row r="1534" spans="2:19" x14ac:dyDescent="0.25">
      <c r="B1534" s="50">
        <v>0</v>
      </c>
      <c r="C1534">
        <v>0</v>
      </c>
      <c r="D1534">
        <v>2</v>
      </c>
      <c r="E1534">
        <v>0</v>
      </c>
      <c r="F1534">
        <v>4</v>
      </c>
      <c r="G1534">
        <v>0</v>
      </c>
      <c r="H1534">
        <v>2</v>
      </c>
      <c r="I1534">
        <v>0</v>
      </c>
      <c r="L1534">
        <f t="shared" si="83"/>
        <v>93.24000000000045</v>
      </c>
      <c r="M1534">
        <f t="shared" si="83"/>
        <v>95.480000000000473</v>
      </c>
      <c r="N1534">
        <f t="shared" si="83"/>
        <v>90.779999999999831</v>
      </c>
      <c r="O1534">
        <f t="shared" si="83"/>
        <v>95.189999999999827</v>
      </c>
      <c r="P1534">
        <f t="shared" si="84"/>
        <v>93.26000000000046</v>
      </c>
      <c r="Q1534">
        <f t="shared" si="84"/>
        <v>95.500000000000441</v>
      </c>
      <c r="R1534">
        <f t="shared" si="84"/>
        <v>90.799999999999827</v>
      </c>
      <c r="S1534">
        <f t="shared" si="82"/>
        <v>95.229999999999805</v>
      </c>
    </row>
    <row r="1535" spans="2:19" x14ac:dyDescent="0.25">
      <c r="B1535" s="50">
        <v>0</v>
      </c>
      <c r="C1535">
        <v>0</v>
      </c>
      <c r="D1535">
        <v>14</v>
      </c>
      <c r="E1535">
        <v>0</v>
      </c>
      <c r="F1535">
        <v>0</v>
      </c>
      <c r="G1535">
        <v>0</v>
      </c>
      <c r="H1535">
        <v>14</v>
      </c>
      <c r="I1535">
        <v>0</v>
      </c>
      <c r="L1535">
        <f t="shared" si="83"/>
        <v>93.24000000000045</v>
      </c>
      <c r="M1535">
        <f t="shared" si="83"/>
        <v>95.480000000000473</v>
      </c>
      <c r="N1535">
        <f t="shared" si="83"/>
        <v>90.919999999999831</v>
      </c>
      <c r="O1535">
        <f t="shared" si="83"/>
        <v>95.189999999999827</v>
      </c>
      <c r="P1535">
        <f t="shared" si="84"/>
        <v>93.26000000000046</v>
      </c>
      <c r="Q1535">
        <f t="shared" si="84"/>
        <v>95.500000000000441</v>
      </c>
      <c r="R1535">
        <f t="shared" si="84"/>
        <v>90.939999999999827</v>
      </c>
      <c r="S1535">
        <f t="shared" si="82"/>
        <v>95.229999999999805</v>
      </c>
    </row>
    <row r="1536" spans="2:19" x14ac:dyDescent="0.25">
      <c r="B1536" s="50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L1536">
        <f t="shared" si="83"/>
        <v>93.24000000000045</v>
      </c>
      <c r="M1536">
        <f t="shared" si="83"/>
        <v>95.480000000000473</v>
      </c>
      <c r="N1536">
        <f t="shared" si="83"/>
        <v>90.919999999999831</v>
      </c>
      <c r="O1536">
        <f t="shared" si="83"/>
        <v>95.189999999999827</v>
      </c>
      <c r="P1536">
        <f t="shared" si="84"/>
        <v>93.26000000000046</v>
      </c>
      <c r="Q1536">
        <f t="shared" si="84"/>
        <v>95.500000000000441</v>
      </c>
      <c r="R1536">
        <f t="shared" si="84"/>
        <v>90.939999999999827</v>
      </c>
      <c r="S1536">
        <f t="shared" si="82"/>
        <v>95.229999999999805</v>
      </c>
    </row>
    <row r="1537" spans="2:19" x14ac:dyDescent="0.25">
      <c r="B1537" s="50">
        <v>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L1537">
        <f t="shared" si="83"/>
        <v>93.270000000000451</v>
      </c>
      <c r="M1537">
        <f t="shared" si="83"/>
        <v>95.480000000000473</v>
      </c>
      <c r="N1537">
        <f t="shared" si="83"/>
        <v>90.919999999999831</v>
      </c>
      <c r="O1537">
        <f t="shared" si="83"/>
        <v>95.189999999999827</v>
      </c>
      <c r="P1537">
        <f t="shared" si="84"/>
        <v>93.26000000000046</v>
      </c>
      <c r="Q1537">
        <f t="shared" si="84"/>
        <v>95.500000000000441</v>
      </c>
      <c r="R1537">
        <f t="shared" si="84"/>
        <v>90.939999999999827</v>
      </c>
      <c r="S1537">
        <f t="shared" si="82"/>
        <v>95.229999999999805</v>
      </c>
    </row>
    <row r="1538" spans="2:19" x14ac:dyDescent="0.25">
      <c r="B1538" s="50">
        <v>0</v>
      </c>
      <c r="C1538">
        <v>0</v>
      </c>
      <c r="D1538">
        <v>0</v>
      </c>
      <c r="E1538">
        <v>0</v>
      </c>
      <c r="F1538">
        <v>3</v>
      </c>
      <c r="G1538">
        <v>0</v>
      </c>
      <c r="H1538">
        <v>0</v>
      </c>
      <c r="I1538">
        <v>0</v>
      </c>
      <c r="L1538">
        <f t="shared" si="83"/>
        <v>93.270000000000451</v>
      </c>
      <c r="M1538">
        <f t="shared" si="83"/>
        <v>95.480000000000473</v>
      </c>
      <c r="N1538">
        <f t="shared" si="83"/>
        <v>90.919999999999831</v>
      </c>
      <c r="O1538">
        <f t="shared" si="83"/>
        <v>95.189999999999827</v>
      </c>
      <c r="P1538">
        <f t="shared" si="84"/>
        <v>93.290000000000461</v>
      </c>
      <c r="Q1538">
        <f t="shared" si="84"/>
        <v>95.500000000000441</v>
      </c>
      <c r="R1538">
        <f t="shared" si="84"/>
        <v>90.939999999999827</v>
      </c>
      <c r="S1538">
        <f t="shared" si="82"/>
        <v>95.229999999999805</v>
      </c>
    </row>
    <row r="1539" spans="2:19" x14ac:dyDescent="0.25">
      <c r="B1539" s="50">
        <v>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L1539">
        <f t="shared" si="83"/>
        <v>93.290000000000447</v>
      </c>
      <c r="M1539">
        <f t="shared" si="83"/>
        <v>95.480000000000473</v>
      </c>
      <c r="N1539">
        <f t="shared" si="83"/>
        <v>90.919999999999831</v>
      </c>
      <c r="O1539">
        <f t="shared" ref="O1539" si="85">(E1539/100+O1538)</f>
        <v>95.189999999999827</v>
      </c>
      <c r="P1539">
        <f t="shared" si="84"/>
        <v>93.290000000000461</v>
      </c>
      <c r="Q1539">
        <f t="shared" si="84"/>
        <v>95.500000000000441</v>
      </c>
      <c r="R1539">
        <f t="shared" si="84"/>
        <v>90.939999999999827</v>
      </c>
      <c r="S1539">
        <f t="shared" si="84"/>
        <v>95.229999999999805</v>
      </c>
    </row>
    <row r="1540" spans="2:19" x14ac:dyDescent="0.25">
      <c r="B1540" s="50">
        <v>0</v>
      </c>
      <c r="C1540">
        <v>0</v>
      </c>
      <c r="D1540">
        <v>0</v>
      </c>
      <c r="E1540">
        <v>0</v>
      </c>
      <c r="F1540">
        <v>2</v>
      </c>
      <c r="G1540">
        <v>0</v>
      </c>
      <c r="H1540">
        <v>0</v>
      </c>
      <c r="I1540">
        <v>0</v>
      </c>
      <c r="L1540">
        <f t="shared" ref="L1540:O1603" si="86">(B1540/100+L1539)</f>
        <v>93.290000000000447</v>
      </c>
      <c r="M1540">
        <f t="shared" si="86"/>
        <v>95.480000000000473</v>
      </c>
      <c r="N1540">
        <f t="shared" si="86"/>
        <v>90.919999999999831</v>
      </c>
      <c r="O1540">
        <f t="shared" si="86"/>
        <v>95.189999999999827</v>
      </c>
      <c r="P1540">
        <f t="shared" ref="P1540:S1603" si="87">(F1540/100+P1539)</f>
        <v>93.310000000000457</v>
      </c>
      <c r="Q1540">
        <f t="shared" si="87"/>
        <v>95.500000000000441</v>
      </c>
      <c r="R1540">
        <f t="shared" si="87"/>
        <v>90.939999999999827</v>
      </c>
      <c r="S1540">
        <f t="shared" si="87"/>
        <v>95.229999999999805</v>
      </c>
    </row>
    <row r="1541" spans="2:19" x14ac:dyDescent="0.25">
      <c r="B1541" s="50">
        <v>0</v>
      </c>
      <c r="C1541">
        <v>0</v>
      </c>
      <c r="D1541">
        <v>2</v>
      </c>
      <c r="E1541">
        <v>0</v>
      </c>
      <c r="F1541">
        <v>0</v>
      </c>
      <c r="G1541">
        <v>0</v>
      </c>
      <c r="H1541">
        <v>2</v>
      </c>
      <c r="I1541">
        <v>0</v>
      </c>
      <c r="L1541">
        <f t="shared" si="86"/>
        <v>93.290000000000447</v>
      </c>
      <c r="M1541">
        <f t="shared" si="86"/>
        <v>95.480000000000473</v>
      </c>
      <c r="N1541">
        <f t="shared" si="86"/>
        <v>90.939999999999827</v>
      </c>
      <c r="O1541">
        <f t="shared" si="86"/>
        <v>95.189999999999827</v>
      </c>
      <c r="P1541">
        <f t="shared" si="87"/>
        <v>93.310000000000457</v>
      </c>
      <c r="Q1541">
        <f t="shared" si="87"/>
        <v>95.500000000000441</v>
      </c>
      <c r="R1541">
        <f t="shared" si="87"/>
        <v>90.959999999999823</v>
      </c>
      <c r="S1541">
        <f t="shared" si="87"/>
        <v>95.229999999999805</v>
      </c>
    </row>
    <row r="1542" spans="2:19" x14ac:dyDescent="0.25">
      <c r="B1542" s="50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L1542">
        <f t="shared" si="86"/>
        <v>93.290000000000447</v>
      </c>
      <c r="M1542">
        <f t="shared" si="86"/>
        <v>95.480000000000473</v>
      </c>
      <c r="N1542">
        <f t="shared" si="86"/>
        <v>90.939999999999827</v>
      </c>
      <c r="O1542">
        <f t="shared" si="86"/>
        <v>95.189999999999827</v>
      </c>
      <c r="P1542">
        <f t="shared" si="87"/>
        <v>93.310000000000457</v>
      </c>
      <c r="Q1542">
        <f t="shared" si="87"/>
        <v>95.500000000000441</v>
      </c>
      <c r="R1542">
        <f t="shared" si="87"/>
        <v>90.959999999999823</v>
      </c>
      <c r="S1542">
        <f t="shared" si="87"/>
        <v>95.229999999999805</v>
      </c>
    </row>
    <row r="1543" spans="2:19" x14ac:dyDescent="0.25">
      <c r="B1543" s="50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L1543">
        <f t="shared" si="86"/>
        <v>93.290000000000447</v>
      </c>
      <c r="M1543">
        <f t="shared" si="86"/>
        <v>95.480000000000473</v>
      </c>
      <c r="N1543">
        <f t="shared" si="86"/>
        <v>90.939999999999827</v>
      </c>
      <c r="O1543">
        <f t="shared" si="86"/>
        <v>95.189999999999827</v>
      </c>
      <c r="P1543">
        <f t="shared" si="87"/>
        <v>93.310000000000457</v>
      </c>
      <c r="Q1543">
        <f t="shared" si="87"/>
        <v>95.500000000000441</v>
      </c>
      <c r="R1543">
        <f t="shared" si="87"/>
        <v>90.959999999999823</v>
      </c>
      <c r="S1543">
        <f t="shared" si="87"/>
        <v>95.229999999999805</v>
      </c>
    </row>
    <row r="1544" spans="2:19" x14ac:dyDescent="0.25">
      <c r="B1544" s="50">
        <v>0</v>
      </c>
      <c r="C1544">
        <v>0</v>
      </c>
      <c r="D1544">
        <v>2</v>
      </c>
      <c r="E1544">
        <v>0</v>
      </c>
      <c r="F1544">
        <v>0</v>
      </c>
      <c r="G1544">
        <v>0</v>
      </c>
      <c r="H1544">
        <v>2</v>
      </c>
      <c r="I1544">
        <v>0</v>
      </c>
      <c r="L1544">
        <f t="shared" si="86"/>
        <v>93.290000000000447</v>
      </c>
      <c r="M1544">
        <f t="shared" si="86"/>
        <v>95.480000000000473</v>
      </c>
      <c r="N1544">
        <f t="shared" si="86"/>
        <v>90.959999999999823</v>
      </c>
      <c r="O1544">
        <f t="shared" si="86"/>
        <v>95.189999999999827</v>
      </c>
      <c r="P1544">
        <f t="shared" si="87"/>
        <v>93.310000000000457</v>
      </c>
      <c r="Q1544">
        <f t="shared" si="87"/>
        <v>95.500000000000441</v>
      </c>
      <c r="R1544">
        <f t="shared" si="87"/>
        <v>90.979999999999819</v>
      </c>
      <c r="S1544">
        <f t="shared" si="87"/>
        <v>95.229999999999805</v>
      </c>
    </row>
    <row r="1545" spans="2:19" x14ac:dyDescent="0.25">
      <c r="B1545" s="50">
        <v>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L1545">
        <f t="shared" si="86"/>
        <v>93.310000000000443</v>
      </c>
      <c r="M1545">
        <f t="shared" si="86"/>
        <v>95.480000000000473</v>
      </c>
      <c r="N1545">
        <f t="shared" si="86"/>
        <v>90.959999999999823</v>
      </c>
      <c r="O1545">
        <f t="shared" si="86"/>
        <v>95.189999999999827</v>
      </c>
      <c r="P1545">
        <f t="shared" si="87"/>
        <v>93.310000000000457</v>
      </c>
      <c r="Q1545">
        <f t="shared" si="87"/>
        <v>95.500000000000441</v>
      </c>
      <c r="R1545">
        <f t="shared" si="87"/>
        <v>90.979999999999819</v>
      </c>
      <c r="S1545">
        <f t="shared" si="87"/>
        <v>95.229999999999805</v>
      </c>
    </row>
    <row r="1546" spans="2:19" x14ac:dyDescent="0.25">
      <c r="B1546" s="50">
        <v>0</v>
      </c>
      <c r="C1546">
        <v>0</v>
      </c>
      <c r="D1546">
        <v>0</v>
      </c>
      <c r="E1546">
        <v>0</v>
      </c>
      <c r="F1546">
        <v>2</v>
      </c>
      <c r="G1546">
        <v>0</v>
      </c>
      <c r="H1546">
        <v>0</v>
      </c>
      <c r="I1546">
        <v>0</v>
      </c>
      <c r="L1546">
        <f t="shared" si="86"/>
        <v>93.310000000000443</v>
      </c>
      <c r="M1546">
        <f t="shared" si="86"/>
        <v>95.480000000000473</v>
      </c>
      <c r="N1546">
        <f t="shared" si="86"/>
        <v>90.959999999999823</v>
      </c>
      <c r="O1546">
        <f t="shared" si="86"/>
        <v>95.189999999999827</v>
      </c>
      <c r="P1546">
        <f t="shared" si="87"/>
        <v>93.330000000000453</v>
      </c>
      <c r="Q1546">
        <f t="shared" si="87"/>
        <v>95.500000000000441</v>
      </c>
      <c r="R1546">
        <f t="shared" si="87"/>
        <v>90.979999999999819</v>
      </c>
      <c r="S1546">
        <f t="shared" si="87"/>
        <v>95.229999999999805</v>
      </c>
    </row>
    <row r="1547" spans="2:19" x14ac:dyDescent="0.25">
      <c r="B1547" s="50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L1547">
        <f t="shared" si="86"/>
        <v>93.310000000000443</v>
      </c>
      <c r="M1547">
        <f t="shared" si="86"/>
        <v>95.480000000000473</v>
      </c>
      <c r="N1547">
        <f t="shared" si="86"/>
        <v>90.959999999999823</v>
      </c>
      <c r="O1547">
        <f t="shared" si="86"/>
        <v>95.189999999999827</v>
      </c>
      <c r="P1547">
        <f t="shared" si="87"/>
        <v>93.330000000000453</v>
      </c>
      <c r="Q1547">
        <f t="shared" si="87"/>
        <v>95.500000000000441</v>
      </c>
      <c r="R1547">
        <f t="shared" si="87"/>
        <v>90.979999999999819</v>
      </c>
      <c r="S1547">
        <f t="shared" si="87"/>
        <v>95.229999999999805</v>
      </c>
    </row>
    <row r="1548" spans="2:19" x14ac:dyDescent="0.25">
      <c r="B1548" s="50">
        <v>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L1548">
        <f t="shared" si="86"/>
        <v>93.320000000000448</v>
      </c>
      <c r="M1548">
        <f t="shared" si="86"/>
        <v>95.480000000000473</v>
      </c>
      <c r="N1548">
        <f t="shared" si="86"/>
        <v>90.959999999999823</v>
      </c>
      <c r="O1548">
        <f t="shared" si="86"/>
        <v>95.189999999999827</v>
      </c>
      <c r="P1548">
        <f t="shared" si="87"/>
        <v>93.330000000000453</v>
      </c>
      <c r="Q1548">
        <f t="shared" si="87"/>
        <v>95.500000000000441</v>
      </c>
      <c r="R1548">
        <f t="shared" si="87"/>
        <v>90.979999999999819</v>
      </c>
      <c r="S1548">
        <f t="shared" si="87"/>
        <v>95.229999999999805</v>
      </c>
    </row>
    <row r="1549" spans="2:19" x14ac:dyDescent="0.25">
      <c r="B1549" s="50">
        <v>0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0</v>
      </c>
      <c r="L1549">
        <f t="shared" si="86"/>
        <v>93.320000000000448</v>
      </c>
      <c r="M1549">
        <f t="shared" si="86"/>
        <v>95.480000000000473</v>
      </c>
      <c r="N1549">
        <f t="shared" si="86"/>
        <v>90.959999999999823</v>
      </c>
      <c r="O1549">
        <f t="shared" si="86"/>
        <v>95.189999999999827</v>
      </c>
      <c r="P1549">
        <f t="shared" si="87"/>
        <v>93.340000000000458</v>
      </c>
      <c r="Q1549">
        <f t="shared" si="87"/>
        <v>95.500000000000441</v>
      </c>
      <c r="R1549">
        <f t="shared" si="87"/>
        <v>90.979999999999819</v>
      </c>
      <c r="S1549">
        <f t="shared" si="87"/>
        <v>95.229999999999805</v>
      </c>
    </row>
    <row r="1550" spans="2:19" x14ac:dyDescent="0.25">
      <c r="B1550" s="50">
        <v>0</v>
      </c>
      <c r="C1550">
        <v>0</v>
      </c>
      <c r="D1550">
        <v>4</v>
      </c>
      <c r="E1550">
        <v>0</v>
      </c>
      <c r="F1550">
        <v>0</v>
      </c>
      <c r="G1550">
        <v>0</v>
      </c>
      <c r="H1550">
        <v>4</v>
      </c>
      <c r="I1550">
        <v>0</v>
      </c>
      <c r="L1550">
        <f t="shared" si="86"/>
        <v>93.320000000000448</v>
      </c>
      <c r="M1550">
        <f t="shared" si="86"/>
        <v>95.480000000000473</v>
      </c>
      <c r="N1550">
        <f t="shared" si="86"/>
        <v>90.999999999999829</v>
      </c>
      <c r="O1550">
        <f t="shared" si="86"/>
        <v>95.189999999999827</v>
      </c>
      <c r="P1550">
        <f t="shared" si="87"/>
        <v>93.340000000000458</v>
      </c>
      <c r="Q1550">
        <f t="shared" si="87"/>
        <v>95.500000000000441</v>
      </c>
      <c r="R1550">
        <f t="shared" si="87"/>
        <v>91.019999999999825</v>
      </c>
      <c r="S1550">
        <f t="shared" si="87"/>
        <v>95.229999999999805</v>
      </c>
    </row>
    <row r="1551" spans="2:19" x14ac:dyDescent="0.25">
      <c r="B1551" s="50">
        <v>0</v>
      </c>
      <c r="C1551">
        <v>0</v>
      </c>
      <c r="D1551">
        <v>2</v>
      </c>
      <c r="E1551">
        <v>0</v>
      </c>
      <c r="F1551">
        <v>0</v>
      </c>
      <c r="G1551">
        <v>0</v>
      </c>
      <c r="H1551">
        <v>2</v>
      </c>
      <c r="I1551">
        <v>0</v>
      </c>
      <c r="L1551">
        <f t="shared" si="86"/>
        <v>93.320000000000448</v>
      </c>
      <c r="M1551">
        <f t="shared" si="86"/>
        <v>95.480000000000473</v>
      </c>
      <c r="N1551">
        <f t="shared" si="86"/>
        <v>91.019999999999825</v>
      </c>
      <c r="O1551">
        <f t="shared" si="86"/>
        <v>95.189999999999827</v>
      </c>
      <c r="P1551">
        <f t="shared" si="87"/>
        <v>93.340000000000458</v>
      </c>
      <c r="Q1551">
        <f t="shared" si="87"/>
        <v>95.500000000000441</v>
      </c>
      <c r="R1551">
        <f t="shared" si="87"/>
        <v>91.039999999999822</v>
      </c>
      <c r="S1551">
        <f t="shared" si="87"/>
        <v>95.229999999999805</v>
      </c>
    </row>
    <row r="1552" spans="2:19" x14ac:dyDescent="0.25">
      <c r="B1552" s="50">
        <v>4</v>
      </c>
      <c r="C1552">
        <v>0</v>
      </c>
      <c r="D1552">
        <v>7</v>
      </c>
      <c r="E1552">
        <v>0</v>
      </c>
      <c r="F1552">
        <v>0</v>
      </c>
      <c r="G1552">
        <v>0</v>
      </c>
      <c r="H1552">
        <v>7</v>
      </c>
      <c r="I1552">
        <v>0</v>
      </c>
      <c r="L1552">
        <f t="shared" si="86"/>
        <v>93.360000000000454</v>
      </c>
      <c r="M1552">
        <f t="shared" si="86"/>
        <v>95.480000000000473</v>
      </c>
      <c r="N1552">
        <f t="shared" si="86"/>
        <v>91.089999999999819</v>
      </c>
      <c r="O1552">
        <f t="shared" si="86"/>
        <v>95.189999999999827</v>
      </c>
      <c r="P1552">
        <f t="shared" si="87"/>
        <v>93.340000000000458</v>
      </c>
      <c r="Q1552">
        <f t="shared" si="87"/>
        <v>95.500000000000441</v>
      </c>
      <c r="R1552">
        <f t="shared" si="87"/>
        <v>91.109999999999815</v>
      </c>
      <c r="S1552">
        <f t="shared" si="87"/>
        <v>95.229999999999805</v>
      </c>
    </row>
    <row r="1553" spans="2:19" x14ac:dyDescent="0.25">
      <c r="B1553" s="50">
        <v>0</v>
      </c>
      <c r="C1553">
        <v>0</v>
      </c>
      <c r="D1553">
        <v>2</v>
      </c>
      <c r="E1553">
        <v>0</v>
      </c>
      <c r="F1553">
        <v>4</v>
      </c>
      <c r="G1553">
        <v>0</v>
      </c>
      <c r="H1553">
        <v>2</v>
      </c>
      <c r="I1553">
        <v>0</v>
      </c>
      <c r="L1553">
        <f t="shared" si="86"/>
        <v>93.360000000000454</v>
      </c>
      <c r="M1553">
        <f t="shared" si="86"/>
        <v>95.480000000000473</v>
      </c>
      <c r="N1553">
        <f t="shared" si="86"/>
        <v>91.109999999999815</v>
      </c>
      <c r="O1553">
        <f t="shared" si="86"/>
        <v>95.189999999999827</v>
      </c>
      <c r="P1553">
        <f t="shared" si="87"/>
        <v>93.380000000000464</v>
      </c>
      <c r="Q1553">
        <f t="shared" si="87"/>
        <v>95.500000000000441</v>
      </c>
      <c r="R1553">
        <f t="shared" si="87"/>
        <v>91.129999999999811</v>
      </c>
      <c r="S1553">
        <f t="shared" si="87"/>
        <v>95.229999999999805</v>
      </c>
    </row>
    <row r="1554" spans="2:19" x14ac:dyDescent="0.25">
      <c r="B1554" s="50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L1554">
        <f t="shared" si="86"/>
        <v>93.360000000000454</v>
      </c>
      <c r="M1554">
        <f t="shared" si="86"/>
        <v>95.480000000000473</v>
      </c>
      <c r="N1554">
        <f t="shared" si="86"/>
        <v>91.109999999999815</v>
      </c>
      <c r="O1554">
        <f t="shared" si="86"/>
        <v>95.189999999999827</v>
      </c>
      <c r="P1554">
        <f t="shared" si="87"/>
        <v>93.380000000000464</v>
      </c>
      <c r="Q1554">
        <f t="shared" si="87"/>
        <v>95.500000000000441</v>
      </c>
      <c r="R1554">
        <f t="shared" si="87"/>
        <v>91.129999999999811</v>
      </c>
      <c r="S1554">
        <f t="shared" si="87"/>
        <v>95.229999999999805</v>
      </c>
    </row>
    <row r="1555" spans="2:19" x14ac:dyDescent="0.25">
      <c r="B1555" s="50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L1555">
        <f t="shared" si="86"/>
        <v>93.360000000000454</v>
      </c>
      <c r="M1555">
        <f t="shared" si="86"/>
        <v>95.480000000000473</v>
      </c>
      <c r="N1555">
        <f t="shared" si="86"/>
        <v>91.109999999999815</v>
      </c>
      <c r="O1555">
        <f t="shared" si="86"/>
        <v>95.189999999999827</v>
      </c>
      <c r="P1555">
        <f t="shared" si="87"/>
        <v>93.380000000000464</v>
      </c>
      <c r="Q1555">
        <f t="shared" si="87"/>
        <v>95.500000000000441</v>
      </c>
      <c r="R1555">
        <f t="shared" si="87"/>
        <v>91.129999999999811</v>
      </c>
      <c r="S1555">
        <f t="shared" si="87"/>
        <v>95.229999999999805</v>
      </c>
    </row>
    <row r="1556" spans="2:19" x14ac:dyDescent="0.25">
      <c r="B1556" s="50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L1556">
        <f t="shared" si="86"/>
        <v>93.360000000000454</v>
      </c>
      <c r="M1556">
        <f t="shared" si="86"/>
        <v>95.480000000000473</v>
      </c>
      <c r="N1556">
        <f t="shared" si="86"/>
        <v>91.109999999999815</v>
      </c>
      <c r="O1556">
        <f t="shared" si="86"/>
        <v>95.189999999999827</v>
      </c>
      <c r="P1556">
        <f t="shared" si="87"/>
        <v>93.380000000000464</v>
      </c>
      <c r="Q1556">
        <f t="shared" si="87"/>
        <v>95.500000000000441</v>
      </c>
      <c r="R1556">
        <f t="shared" si="87"/>
        <v>91.129999999999811</v>
      </c>
      <c r="S1556">
        <f t="shared" si="87"/>
        <v>95.229999999999805</v>
      </c>
    </row>
    <row r="1557" spans="2:19" x14ac:dyDescent="0.25">
      <c r="B1557" s="50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L1557">
        <f t="shared" si="86"/>
        <v>93.360000000000454</v>
      </c>
      <c r="M1557">
        <f t="shared" si="86"/>
        <v>95.480000000000473</v>
      </c>
      <c r="N1557">
        <f t="shared" si="86"/>
        <v>91.109999999999815</v>
      </c>
      <c r="O1557">
        <f t="shared" si="86"/>
        <v>95.189999999999827</v>
      </c>
      <c r="P1557">
        <f t="shared" si="87"/>
        <v>93.380000000000464</v>
      </c>
      <c r="Q1557">
        <f t="shared" si="87"/>
        <v>95.500000000000441</v>
      </c>
      <c r="R1557">
        <f t="shared" si="87"/>
        <v>91.129999999999811</v>
      </c>
      <c r="S1557">
        <f t="shared" si="87"/>
        <v>95.229999999999805</v>
      </c>
    </row>
    <row r="1558" spans="2:19" x14ac:dyDescent="0.25">
      <c r="B1558" s="50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L1558">
        <f t="shared" si="86"/>
        <v>93.360000000000454</v>
      </c>
      <c r="M1558">
        <f t="shared" si="86"/>
        <v>95.480000000000473</v>
      </c>
      <c r="N1558">
        <f t="shared" si="86"/>
        <v>91.109999999999815</v>
      </c>
      <c r="O1558">
        <f t="shared" si="86"/>
        <v>95.189999999999827</v>
      </c>
      <c r="P1558">
        <f t="shared" si="87"/>
        <v>93.380000000000464</v>
      </c>
      <c r="Q1558">
        <f t="shared" si="87"/>
        <v>95.500000000000441</v>
      </c>
      <c r="R1558">
        <f t="shared" si="87"/>
        <v>91.129999999999811</v>
      </c>
      <c r="S1558">
        <f t="shared" si="87"/>
        <v>95.229999999999805</v>
      </c>
    </row>
    <row r="1559" spans="2:19" x14ac:dyDescent="0.25">
      <c r="B1559" s="50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L1559">
        <f t="shared" si="86"/>
        <v>93.370000000000459</v>
      </c>
      <c r="M1559">
        <f t="shared" si="86"/>
        <v>95.480000000000473</v>
      </c>
      <c r="N1559">
        <f t="shared" si="86"/>
        <v>91.109999999999815</v>
      </c>
      <c r="O1559">
        <f t="shared" si="86"/>
        <v>95.189999999999827</v>
      </c>
      <c r="P1559">
        <f t="shared" si="87"/>
        <v>93.380000000000464</v>
      </c>
      <c r="Q1559">
        <f t="shared" si="87"/>
        <v>95.500000000000441</v>
      </c>
      <c r="R1559">
        <f t="shared" si="87"/>
        <v>91.129999999999811</v>
      </c>
      <c r="S1559">
        <f t="shared" si="87"/>
        <v>95.229999999999805</v>
      </c>
    </row>
    <row r="1560" spans="2:19" x14ac:dyDescent="0.25">
      <c r="B1560" s="50">
        <v>2</v>
      </c>
      <c r="C1560">
        <v>0</v>
      </c>
      <c r="D1560">
        <v>0</v>
      </c>
      <c r="E1560">
        <v>0</v>
      </c>
      <c r="F1560">
        <v>1</v>
      </c>
      <c r="G1560">
        <v>0</v>
      </c>
      <c r="H1560">
        <v>0</v>
      </c>
      <c r="I1560">
        <v>0</v>
      </c>
      <c r="L1560">
        <f t="shared" si="86"/>
        <v>93.390000000000455</v>
      </c>
      <c r="M1560">
        <f t="shared" si="86"/>
        <v>95.480000000000473</v>
      </c>
      <c r="N1560">
        <f t="shared" si="86"/>
        <v>91.109999999999815</v>
      </c>
      <c r="O1560">
        <f t="shared" si="86"/>
        <v>95.189999999999827</v>
      </c>
      <c r="P1560">
        <f t="shared" si="87"/>
        <v>93.39000000000047</v>
      </c>
      <c r="Q1560">
        <f t="shared" si="87"/>
        <v>95.500000000000441</v>
      </c>
      <c r="R1560">
        <f t="shared" si="87"/>
        <v>91.129999999999811</v>
      </c>
      <c r="S1560">
        <f t="shared" si="87"/>
        <v>95.229999999999805</v>
      </c>
    </row>
    <row r="1561" spans="2:19" x14ac:dyDescent="0.25">
      <c r="B1561" s="50">
        <v>0</v>
      </c>
      <c r="C1561">
        <v>0</v>
      </c>
      <c r="D1561">
        <v>2</v>
      </c>
      <c r="E1561">
        <v>0</v>
      </c>
      <c r="F1561">
        <v>2</v>
      </c>
      <c r="G1561">
        <v>0</v>
      </c>
      <c r="H1561">
        <v>2</v>
      </c>
      <c r="I1561">
        <v>0</v>
      </c>
      <c r="L1561">
        <f t="shared" si="86"/>
        <v>93.390000000000455</v>
      </c>
      <c r="M1561">
        <f t="shared" si="86"/>
        <v>95.480000000000473</v>
      </c>
      <c r="N1561">
        <f t="shared" si="86"/>
        <v>91.129999999999811</v>
      </c>
      <c r="O1561">
        <f t="shared" si="86"/>
        <v>95.189999999999827</v>
      </c>
      <c r="P1561">
        <f t="shared" si="87"/>
        <v>93.410000000000466</v>
      </c>
      <c r="Q1561">
        <f t="shared" si="87"/>
        <v>95.500000000000441</v>
      </c>
      <c r="R1561">
        <f t="shared" si="87"/>
        <v>91.149999999999807</v>
      </c>
      <c r="S1561">
        <f t="shared" si="87"/>
        <v>95.229999999999805</v>
      </c>
    </row>
    <row r="1562" spans="2:19" x14ac:dyDescent="0.25">
      <c r="B1562" s="50">
        <v>0</v>
      </c>
      <c r="C1562">
        <v>0</v>
      </c>
      <c r="D1562">
        <v>7</v>
      </c>
      <c r="E1562">
        <v>0</v>
      </c>
      <c r="F1562">
        <v>0</v>
      </c>
      <c r="G1562">
        <v>0</v>
      </c>
      <c r="H1562">
        <v>7</v>
      </c>
      <c r="I1562">
        <v>0</v>
      </c>
      <c r="L1562">
        <f t="shared" si="86"/>
        <v>93.390000000000455</v>
      </c>
      <c r="M1562">
        <f t="shared" si="86"/>
        <v>95.480000000000473</v>
      </c>
      <c r="N1562">
        <f t="shared" si="86"/>
        <v>91.199999999999804</v>
      </c>
      <c r="O1562">
        <f t="shared" si="86"/>
        <v>95.189999999999827</v>
      </c>
      <c r="P1562">
        <f t="shared" si="87"/>
        <v>93.410000000000466</v>
      </c>
      <c r="Q1562">
        <f t="shared" si="87"/>
        <v>95.500000000000441</v>
      </c>
      <c r="R1562">
        <f t="shared" si="87"/>
        <v>91.2199999999998</v>
      </c>
      <c r="S1562">
        <f t="shared" si="87"/>
        <v>95.229999999999805</v>
      </c>
    </row>
    <row r="1563" spans="2:19" x14ac:dyDescent="0.25">
      <c r="B1563" s="50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L1563">
        <f t="shared" si="86"/>
        <v>93.390000000000455</v>
      </c>
      <c r="M1563">
        <f t="shared" si="86"/>
        <v>95.480000000000473</v>
      </c>
      <c r="N1563">
        <f t="shared" si="86"/>
        <v>91.199999999999804</v>
      </c>
      <c r="O1563">
        <f t="shared" si="86"/>
        <v>95.189999999999827</v>
      </c>
      <c r="P1563">
        <f t="shared" si="87"/>
        <v>93.410000000000466</v>
      </c>
      <c r="Q1563">
        <f t="shared" si="87"/>
        <v>95.500000000000441</v>
      </c>
      <c r="R1563">
        <f t="shared" si="87"/>
        <v>91.2199999999998</v>
      </c>
      <c r="S1563">
        <f t="shared" si="87"/>
        <v>95.229999999999805</v>
      </c>
    </row>
    <row r="1564" spans="2:19" x14ac:dyDescent="0.25">
      <c r="B1564" s="50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L1564">
        <f t="shared" si="86"/>
        <v>93.390000000000455</v>
      </c>
      <c r="M1564">
        <f t="shared" si="86"/>
        <v>95.480000000000473</v>
      </c>
      <c r="N1564">
        <f t="shared" si="86"/>
        <v>91.199999999999804</v>
      </c>
      <c r="O1564">
        <f t="shared" si="86"/>
        <v>95.189999999999827</v>
      </c>
      <c r="P1564">
        <f t="shared" si="87"/>
        <v>93.410000000000466</v>
      </c>
      <c r="Q1564">
        <f t="shared" si="87"/>
        <v>95.500000000000441</v>
      </c>
      <c r="R1564">
        <f t="shared" si="87"/>
        <v>91.2199999999998</v>
      </c>
      <c r="S1564">
        <f t="shared" si="87"/>
        <v>95.229999999999805</v>
      </c>
    </row>
    <row r="1565" spans="2:19" x14ac:dyDescent="0.25">
      <c r="B1565" s="50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L1565">
        <f t="shared" si="86"/>
        <v>93.390000000000455</v>
      </c>
      <c r="M1565">
        <f t="shared" si="86"/>
        <v>95.480000000000473</v>
      </c>
      <c r="N1565">
        <f t="shared" si="86"/>
        <v>91.199999999999804</v>
      </c>
      <c r="O1565">
        <f t="shared" si="86"/>
        <v>95.189999999999827</v>
      </c>
      <c r="P1565">
        <f t="shared" si="87"/>
        <v>93.410000000000466</v>
      </c>
      <c r="Q1565">
        <f t="shared" si="87"/>
        <v>95.500000000000441</v>
      </c>
      <c r="R1565">
        <f t="shared" si="87"/>
        <v>91.2199999999998</v>
      </c>
      <c r="S1565">
        <f t="shared" si="87"/>
        <v>95.229999999999805</v>
      </c>
    </row>
    <row r="1566" spans="2:19" x14ac:dyDescent="0.25">
      <c r="B1566" s="50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L1566">
        <f t="shared" si="86"/>
        <v>93.390000000000455</v>
      </c>
      <c r="M1566">
        <f t="shared" si="86"/>
        <v>95.480000000000473</v>
      </c>
      <c r="N1566">
        <f t="shared" si="86"/>
        <v>91.199999999999804</v>
      </c>
      <c r="O1566">
        <f t="shared" si="86"/>
        <v>95.189999999999827</v>
      </c>
      <c r="P1566">
        <f t="shared" si="87"/>
        <v>93.410000000000466</v>
      </c>
      <c r="Q1566">
        <f t="shared" si="87"/>
        <v>95.500000000000441</v>
      </c>
      <c r="R1566">
        <f t="shared" si="87"/>
        <v>91.2199999999998</v>
      </c>
      <c r="S1566">
        <f t="shared" si="87"/>
        <v>95.229999999999805</v>
      </c>
    </row>
    <row r="1567" spans="2:19" x14ac:dyDescent="0.25">
      <c r="B1567" s="50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L1567">
        <f t="shared" si="86"/>
        <v>93.390000000000455</v>
      </c>
      <c r="M1567">
        <f t="shared" si="86"/>
        <v>95.480000000000473</v>
      </c>
      <c r="N1567">
        <f t="shared" si="86"/>
        <v>91.199999999999804</v>
      </c>
      <c r="O1567">
        <f t="shared" si="86"/>
        <v>95.189999999999827</v>
      </c>
      <c r="P1567">
        <f t="shared" si="87"/>
        <v>93.410000000000466</v>
      </c>
      <c r="Q1567">
        <f t="shared" si="87"/>
        <v>95.500000000000441</v>
      </c>
      <c r="R1567">
        <f t="shared" si="87"/>
        <v>91.2199999999998</v>
      </c>
      <c r="S1567">
        <f t="shared" si="87"/>
        <v>95.229999999999805</v>
      </c>
    </row>
    <row r="1568" spans="2:19" x14ac:dyDescent="0.25">
      <c r="B1568" s="50">
        <v>0</v>
      </c>
      <c r="C1568">
        <v>0</v>
      </c>
      <c r="D1568">
        <v>2</v>
      </c>
      <c r="E1568">
        <v>0</v>
      </c>
      <c r="F1568">
        <v>0</v>
      </c>
      <c r="G1568">
        <v>0</v>
      </c>
      <c r="H1568">
        <v>2</v>
      </c>
      <c r="I1568">
        <v>0</v>
      </c>
      <c r="L1568">
        <f t="shared" si="86"/>
        <v>93.390000000000455</v>
      </c>
      <c r="M1568">
        <f t="shared" si="86"/>
        <v>95.480000000000473</v>
      </c>
      <c r="N1568">
        <f t="shared" si="86"/>
        <v>91.2199999999998</v>
      </c>
      <c r="O1568">
        <f t="shared" si="86"/>
        <v>95.189999999999827</v>
      </c>
      <c r="P1568">
        <f t="shared" si="87"/>
        <v>93.410000000000466</v>
      </c>
      <c r="Q1568">
        <f t="shared" si="87"/>
        <v>95.500000000000441</v>
      </c>
      <c r="R1568">
        <f t="shared" si="87"/>
        <v>91.239999999999796</v>
      </c>
      <c r="S1568">
        <f t="shared" si="87"/>
        <v>95.229999999999805</v>
      </c>
    </row>
    <row r="1569" spans="2:19" x14ac:dyDescent="0.25">
      <c r="B1569" s="50">
        <v>1</v>
      </c>
      <c r="C1569">
        <v>0</v>
      </c>
      <c r="D1569">
        <v>2</v>
      </c>
      <c r="E1569">
        <v>0</v>
      </c>
      <c r="F1569">
        <v>0</v>
      </c>
      <c r="G1569">
        <v>0</v>
      </c>
      <c r="H1569">
        <v>2</v>
      </c>
      <c r="I1569">
        <v>0</v>
      </c>
      <c r="L1569">
        <f t="shared" si="86"/>
        <v>93.40000000000046</v>
      </c>
      <c r="M1569">
        <f t="shared" si="86"/>
        <v>95.480000000000473</v>
      </c>
      <c r="N1569">
        <f t="shared" si="86"/>
        <v>91.239999999999796</v>
      </c>
      <c r="O1569">
        <f t="shared" si="86"/>
        <v>95.189999999999827</v>
      </c>
      <c r="P1569">
        <f t="shared" si="87"/>
        <v>93.410000000000466</v>
      </c>
      <c r="Q1569">
        <f t="shared" si="87"/>
        <v>95.500000000000441</v>
      </c>
      <c r="R1569">
        <f t="shared" si="87"/>
        <v>91.259999999999792</v>
      </c>
      <c r="S1569">
        <f t="shared" si="87"/>
        <v>95.229999999999805</v>
      </c>
    </row>
    <row r="1570" spans="2:19" x14ac:dyDescent="0.25">
      <c r="B1570" s="50">
        <v>0</v>
      </c>
      <c r="C1570">
        <v>0</v>
      </c>
      <c r="D1570">
        <v>0</v>
      </c>
      <c r="E1570">
        <v>0</v>
      </c>
      <c r="F1570">
        <v>1</v>
      </c>
      <c r="G1570">
        <v>0</v>
      </c>
      <c r="H1570">
        <v>0</v>
      </c>
      <c r="I1570">
        <v>0</v>
      </c>
      <c r="L1570">
        <f t="shared" si="86"/>
        <v>93.40000000000046</v>
      </c>
      <c r="M1570">
        <f t="shared" si="86"/>
        <v>95.480000000000473</v>
      </c>
      <c r="N1570">
        <f t="shared" si="86"/>
        <v>91.239999999999796</v>
      </c>
      <c r="O1570">
        <f t="shared" si="86"/>
        <v>95.189999999999827</v>
      </c>
      <c r="P1570">
        <f t="shared" si="87"/>
        <v>93.420000000000471</v>
      </c>
      <c r="Q1570">
        <f t="shared" si="87"/>
        <v>95.500000000000441</v>
      </c>
      <c r="R1570">
        <f t="shared" si="87"/>
        <v>91.259999999999792</v>
      </c>
      <c r="S1570">
        <f t="shared" si="87"/>
        <v>95.229999999999805</v>
      </c>
    </row>
    <row r="1571" spans="2:19" x14ac:dyDescent="0.25">
      <c r="B1571" s="50">
        <v>2</v>
      </c>
      <c r="C1571">
        <v>0</v>
      </c>
      <c r="D1571">
        <v>12</v>
      </c>
      <c r="E1571">
        <v>0</v>
      </c>
      <c r="F1571">
        <v>0</v>
      </c>
      <c r="G1571">
        <v>0</v>
      </c>
      <c r="H1571">
        <v>12</v>
      </c>
      <c r="I1571">
        <v>0</v>
      </c>
      <c r="L1571">
        <f t="shared" si="86"/>
        <v>93.420000000000456</v>
      </c>
      <c r="M1571">
        <f t="shared" si="86"/>
        <v>95.480000000000473</v>
      </c>
      <c r="N1571">
        <f t="shared" si="86"/>
        <v>91.3599999999998</v>
      </c>
      <c r="O1571">
        <f t="shared" si="86"/>
        <v>95.189999999999827</v>
      </c>
      <c r="P1571">
        <f t="shared" si="87"/>
        <v>93.420000000000471</v>
      </c>
      <c r="Q1571">
        <f t="shared" si="87"/>
        <v>95.500000000000441</v>
      </c>
      <c r="R1571">
        <f t="shared" si="87"/>
        <v>91.379999999999797</v>
      </c>
      <c r="S1571">
        <f t="shared" si="87"/>
        <v>95.229999999999805</v>
      </c>
    </row>
    <row r="1572" spans="2:19" x14ac:dyDescent="0.25">
      <c r="B1572" s="50">
        <v>0</v>
      </c>
      <c r="C1572">
        <v>0</v>
      </c>
      <c r="D1572">
        <v>0</v>
      </c>
      <c r="E1572">
        <v>0</v>
      </c>
      <c r="F1572">
        <v>2</v>
      </c>
      <c r="G1572">
        <v>0</v>
      </c>
      <c r="H1572">
        <v>0</v>
      </c>
      <c r="I1572">
        <v>0</v>
      </c>
      <c r="L1572">
        <f t="shared" si="86"/>
        <v>93.420000000000456</v>
      </c>
      <c r="M1572">
        <f t="shared" si="86"/>
        <v>95.480000000000473</v>
      </c>
      <c r="N1572">
        <f t="shared" si="86"/>
        <v>91.3599999999998</v>
      </c>
      <c r="O1572">
        <f t="shared" si="86"/>
        <v>95.189999999999827</v>
      </c>
      <c r="P1572">
        <f t="shared" si="87"/>
        <v>93.440000000000467</v>
      </c>
      <c r="Q1572">
        <f t="shared" si="87"/>
        <v>95.500000000000441</v>
      </c>
      <c r="R1572">
        <f t="shared" si="87"/>
        <v>91.379999999999797</v>
      </c>
      <c r="S1572">
        <f t="shared" si="87"/>
        <v>95.229999999999805</v>
      </c>
    </row>
    <row r="1573" spans="2:19" x14ac:dyDescent="0.25">
      <c r="B1573" s="50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L1573">
        <f t="shared" si="86"/>
        <v>93.420000000000456</v>
      </c>
      <c r="M1573">
        <f t="shared" si="86"/>
        <v>95.480000000000473</v>
      </c>
      <c r="N1573">
        <f t="shared" si="86"/>
        <v>91.3599999999998</v>
      </c>
      <c r="O1573">
        <f t="shared" si="86"/>
        <v>95.189999999999827</v>
      </c>
      <c r="P1573">
        <f t="shared" si="87"/>
        <v>93.440000000000467</v>
      </c>
      <c r="Q1573">
        <f t="shared" si="87"/>
        <v>95.500000000000441</v>
      </c>
      <c r="R1573">
        <f t="shared" si="87"/>
        <v>91.379999999999797</v>
      </c>
      <c r="S1573">
        <f t="shared" si="87"/>
        <v>95.229999999999805</v>
      </c>
    </row>
    <row r="1574" spans="2:19" x14ac:dyDescent="0.25">
      <c r="B1574" s="50">
        <v>0</v>
      </c>
      <c r="C1574">
        <v>0</v>
      </c>
      <c r="D1574">
        <v>4</v>
      </c>
      <c r="E1574">
        <v>0</v>
      </c>
      <c r="F1574">
        <v>0</v>
      </c>
      <c r="G1574">
        <v>0</v>
      </c>
      <c r="H1574">
        <v>4</v>
      </c>
      <c r="I1574">
        <v>0</v>
      </c>
      <c r="L1574">
        <f t="shared" si="86"/>
        <v>93.420000000000456</v>
      </c>
      <c r="M1574">
        <f t="shared" si="86"/>
        <v>95.480000000000473</v>
      </c>
      <c r="N1574">
        <f t="shared" si="86"/>
        <v>91.399999999999807</v>
      </c>
      <c r="O1574">
        <f t="shared" si="86"/>
        <v>95.189999999999827</v>
      </c>
      <c r="P1574">
        <f t="shared" si="87"/>
        <v>93.440000000000467</v>
      </c>
      <c r="Q1574">
        <f t="shared" si="87"/>
        <v>95.500000000000441</v>
      </c>
      <c r="R1574">
        <f t="shared" si="87"/>
        <v>91.419999999999803</v>
      </c>
      <c r="S1574">
        <f t="shared" si="87"/>
        <v>95.229999999999805</v>
      </c>
    </row>
    <row r="1575" spans="2:19" x14ac:dyDescent="0.25">
      <c r="B1575" s="50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L1575">
        <f t="shared" si="86"/>
        <v>93.430000000000462</v>
      </c>
      <c r="M1575">
        <f t="shared" si="86"/>
        <v>95.480000000000473</v>
      </c>
      <c r="N1575">
        <f t="shared" si="86"/>
        <v>91.399999999999807</v>
      </c>
      <c r="O1575">
        <f t="shared" si="86"/>
        <v>95.189999999999827</v>
      </c>
      <c r="P1575">
        <f t="shared" si="87"/>
        <v>93.440000000000467</v>
      </c>
      <c r="Q1575">
        <f t="shared" si="87"/>
        <v>95.500000000000441</v>
      </c>
      <c r="R1575">
        <f t="shared" si="87"/>
        <v>91.419999999999803</v>
      </c>
      <c r="S1575">
        <f t="shared" si="87"/>
        <v>95.229999999999805</v>
      </c>
    </row>
    <row r="1576" spans="2:19" x14ac:dyDescent="0.25">
      <c r="B1576" s="50">
        <v>0</v>
      </c>
      <c r="C1576">
        <v>0</v>
      </c>
      <c r="D1576">
        <v>4</v>
      </c>
      <c r="E1576">
        <v>0</v>
      </c>
      <c r="F1576">
        <v>1</v>
      </c>
      <c r="G1576">
        <v>0</v>
      </c>
      <c r="H1576">
        <v>4</v>
      </c>
      <c r="I1576">
        <v>0</v>
      </c>
      <c r="L1576">
        <f t="shared" si="86"/>
        <v>93.430000000000462</v>
      </c>
      <c r="M1576">
        <f t="shared" si="86"/>
        <v>95.480000000000473</v>
      </c>
      <c r="N1576">
        <f t="shared" si="86"/>
        <v>91.439999999999813</v>
      </c>
      <c r="O1576">
        <f t="shared" si="86"/>
        <v>95.189999999999827</v>
      </c>
      <c r="P1576">
        <f t="shared" si="87"/>
        <v>93.450000000000472</v>
      </c>
      <c r="Q1576">
        <f t="shared" si="87"/>
        <v>95.500000000000441</v>
      </c>
      <c r="R1576">
        <f t="shared" si="87"/>
        <v>91.459999999999809</v>
      </c>
      <c r="S1576">
        <f t="shared" si="87"/>
        <v>95.229999999999805</v>
      </c>
    </row>
    <row r="1577" spans="2:19" x14ac:dyDescent="0.25">
      <c r="B1577" s="50">
        <v>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L1577">
        <f t="shared" si="86"/>
        <v>93.480000000000459</v>
      </c>
      <c r="M1577">
        <f t="shared" si="86"/>
        <v>95.480000000000473</v>
      </c>
      <c r="N1577">
        <f t="shared" si="86"/>
        <v>91.439999999999813</v>
      </c>
      <c r="O1577">
        <f t="shared" si="86"/>
        <v>95.189999999999827</v>
      </c>
      <c r="P1577">
        <f t="shared" si="87"/>
        <v>93.450000000000472</v>
      </c>
      <c r="Q1577">
        <f t="shared" si="87"/>
        <v>95.500000000000441</v>
      </c>
      <c r="R1577">
        <f t="shared" si="87"/>
        <v>91.459999999999809</v>
      </c>
      <c r="S1577">
        <f t="shared" si="87"/>
        <v>95.229999999999805</v>
      </c>
    </row>
    <row r="1578" spans="2:19" x14ac:dyDescent="0.25">
      <c r="B1578" s="50">
        <v>0</v>
      </c>
      <c r="C1578">
        <v>0</v>
      </c>
      <c r="D1578">
        <v>0</v>
      </c>
      <c r="E1578">
        <v>0</v>
      </c>
      <c r="F1578">
        <v>5</v>
      </c>
      <c r="G1578">
        <v>0</v>
      </c>
      <c r="H1578">
        <v>0</v>
      </c>
      <c r="I1578">
        <v>0</v>
      </c>
      <c r="L1578">
        <f t="shared" si="86"/>
        <v>93.480000000000459</v>
      </c>
      <c r="M1578">
        <f t="shared" si="86"/>
        <v>95.480000000000473</v>
      </c>
      <c r="N1578">
        <f t="shared" si="86"/>
        <v>91.439999999999813</v>
      </c>
      <c r="O1578">
        <f t="shared" si="86"/>
        <v>95.189999999999827</v>
      </c>
      <c r="P1578">
        <f t="shared" si="87"/>
        <v>93.500000000000469</v>
      </c>
      <c r="Q1578">
        <f t="shared" si="87"/>
        <v>95.500000000000441</v>
      </c>
      <c r="R1578">
        <f t="shared" si="87"/>
        <v>91.459999999999809</v>
      </c>
      <c r="S1578">
        <f t="shared" si="87"/>
        <v>95.229999999999805</v>
      </c>
    </row>
    <row r="1579" spans="2:19" x14ac:dyDescent="0.25">
      <c r="B1579" s="50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L1579">
        <f t="shared" si="86"/>
        <v>93.480000000000459</v>
      </c>
      <c r="M1579">
        <f t="shared" si="86"/>
        <v>95.480000000000473</v>
      </c>
      <c r="N1579">
        <f t="shared" si="86"/>
        <v>91.439999999999813</v>
      </c>
      <c r="O1579">
        <f t="shared" si="86"/>
        <v>95.189999999999827</v>
      </c>
      <c r="P1579">
        <f t="shared" si="87"/>
        <v>93.500000000000469</v>
      </c>
      <c r="Q1579">
        <f t="shared" si="87"/>
        <v>95.500000000000441</v>
      </c>
      <c r="R1579">
        <f t="shared" si="87"/>
        <v>91.459999999999809</v>
      </c>
      <c r="S1579">
        <f t="shared" si="87"/>
        <v>95.229999999999805</v>
      </c>
    </row>
    <row r="1580" spans="2:19" x14ac:dyDescent="0.25">
      <c r="B1580" s="5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L1580">
        <f t="shared" si="86"/>
        <v>93.480000000000459</v>
      </c>
      <c r="M1580">
        <f t="shared" si="86"/>
        <v>95.480000000000473</v>
      </c>
      <c r="N1580">
        <f t="shared" si="86"/>
        <v>91.439999999999813</v>
      </c>
      <c r="O1580">
        <f t="shared" si="86"/>
        <v>95.189999999999827</v>
      </c>
      <c r="P1580">
        <f t="shared" si="87"/>
        <v>93.500000000000469</v>
      </c>
      <c r="Q1580">
        <f t="shared" si="87"/>
        <v>95.500000000000441</v>
      </c>
      <c r="R1580">
        <f t="shared" si="87"/>
        <v>91.459999999999809</v>
      </c>
      <c r="S1580">
        <f t="shared" si="87"/>
        <v>95.229999999999805</v>
      </c>
    </row>
    <row r="1581" spans="2:19" x14ac:dyDescent="0.25">
      <c r="B1581" s="50">
        <v>0</v>
      </c>
      <c r="C1581">
        <v>0</v>
      </c>
      <c r="D1581">
        <v>2</v>
      </c>
      <c r="E1581">
        <v>0</v>
      </c>
      <c r="F1581">
        <v>0</v>
      </c>
      <c r="G1581">
        <v>0</v>
      </c>
      <c r="H1581">
        <v>2</v>
      </c>
      <c r="I1581">
        <v>0</v>
      </c>
      <c r="L1581">
        <f t="shared" si="86"/>
        <v>93.480000000000459</v>
      </c>
      <c r="M1581">
        <f t="shared" si="86"/>
        <v>95.480000000000473</v>
      </c>
      <c r="N1581">
        <f t="shared" si="86"/>
        <v>91.459999999999809</v>
      </c>
      <c r="O1581">
        <f t="shared" si="86"/>
        <v>95.189999999999827</v>
      </c>
      <c r="P1581">
        <f t="shared" si="87"/>
        <v>93.500000000000469</v>
      </c>
      <c r="Q1581">
        <f t="shared" si="87"/>
        <v>95.500000000000441</v>
      </c>
      <c r="R1581">
        <f t="shared" si="87"/>
        <v>91.479999999999805</v>
      </c>
      <c r="S1581">
        <f t="shared" si="87"/>
        <v>95.229999999999805</v>
      </c>
    </row>
    <row r="1582" spans="2:19" x14ac:dyDescent="0.25">
      <c r="B1582" s="50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L1582">
        <f t="shared" si="86"/>
        <v>93.480000000000459</v>
      </c>
      <c r="M1582">
        <f t="shared" si="86"/>
        <v>95.480000000000473</v>
      </c>
      <c r="N1582">
        <f t="shared" si="86"/>
        <v>91.459999999999809</v>
      </c>
      <c r="O1582">
        <f t="shared" si="86"/>
        <v>95.189999999999827</v>
      </c>
      <c r="P1582">
        <f t="shared" si="87"/>
        <v>93.500000000000469</v>
      </c>
      <c r="Q1582">
        <f t="shared" si="87"/>
        <v>95.500000000000441</v>
      </c>
      <c r="R1582">
        <f t="shared" si="87"/>
        <v>91.479999999999805</v>
      </c>
      <c r="S1582">
        <f t="shared" si="87"/>
        <v>95.229999999999805</v>
      </c>
    </row>
    <row r="1583" spans="2:19" x14ac:dyDescent="0.25">
      <c r="B1583" s="50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L1583">
        <f t="shared" si="86"/>
        <v>93.480000000000459</v>
      </c>
      <c r="M1583">
        <f t="shared" si="86"/>
        <v>95.480000000000473</v>
      </c>
      <c r="N1583">
        <f t="shared" si="86"/>
        <v>91.459999999999809</v>
      </c>
      <c r="O1583">
        <f t="shared" si="86"/>
        <v>95.189999999999827</v>
      </c>
      <c r="P1583">
        <f t="shared" si="87"/>
        <v>93.500000000000469</v>
      </c>
      <c r="Q1583">
        <f t="shared" si="87"/>
        <v>95.500000000000441</v>
      </c>
      <c r="R1583">
        <f t="shared" si="87"/>
        <v>91.479999999999805</v>
      </c>
      <c r="S1583">
        <f t="shared" si="87"/>
        <v>95.229999999999805</v>
      </c>
    </row>
    <row r="1584" spans="2:19" x14ac:dyDescent="0.25">
      <c r="B1584" s="50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L1584">
        <f t="shared" si="86"/>
        <v>93.480000000000459</v>
      </c>
      <c r="M1584">
        <f t="shared" si="86"/>
        <v>95.480000000000473</v>
      </c>
      <c r="N1584">
        <f t="shared" si="86"/>
        <v>91.459999999999809</v>
      </c>
      <c r="O1584">
        <f t="shared" si="86"/>
        <v>95.189999999999827</v>
      </c>
      <c r="P1584">
        <f t="shared" si="87"/>
        <v>93.500000000000469</v>
      </c>
      <c r="Q1584">
        <f t="shared" si="87"/>
        <v>95.500000000000441</v>
      </c>
      <c r="R1584">
        <f t="shared" si="87"/>
        <v>91.479999999999805</v>
      </c>
      <c r="S1584">
        <f t="shared" si="87"/>
        <v>95.229999999999805</v>
      </c>
    </row>
    <row r="1585" spans="2:19" x14ac:dyDescent="0.25">
      <c r="B1585" s="50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L1585">
        <f t="shared" si="86"/>
        <v>93.480000000000459</v>
      </c>
      <c r="M1585">
        <f t="shared" si="86"/>
        <v>95.480000000000473</v>
      </c>
      <c r="N1585">
        <f t="shared" si="86"/>
        <v>91.459999999999809</v>
      </c>
      <c r="O1585">
        <f t="shared" si="86"/>
        <v>95.189999999999827</v>
      </c>
      <c r="P1585">
        <f t="shared" si="87"/>
        <v>93.500000000000469</v>
      </c>
      <c r="Q1585">
        <f t="shared" si="87"/>
        <v>95.500000000000441</v>
      </c>
      <c r="R1585">
        <f t="shared" si="87"/>
        <v>91.479999999999805</v>
      </c>
      <c r="S1585">
        <f t="shared" si="87"/>
        <v>95.229999999999805</v>
      </c>
    </row>
    <row r="1586" spans="2:19" x14ac:dyDescent="0.25">
      <c r="B1586" s="50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L1586">
        <f t="shared" si="86"/>
        <v>93.480000000000459</v>
      </c>
      <c r="M1586">
        <f t="shared" si="86"/>
        <v>95.480000000000473</v>
      </c>
      <c r="N1586">
        <f t="shared" si="86"/>
        <v>91.459999999999809</v>
      </c>
      <c r="O1586">
        <f t="shared" si="86"/>
        <v>95.189999999999827</v>
      </c>
      <c r="P1586">
        <f t="shared" si="87"/>
        <v>93.500000000000469</v>
      </c>
      <c r="Q1586">
        <f t="shared" si="87"/>
        <v>95.500000000000441</v>
      </c>
      <c r="R1586">
        <f t="shared" si="87"/>
        <v>91.479999999999805</v>
      </c>
      <c r="S1586">
        <f t="shared" si="87"/>
        <v>95.229999999999805</v>
      </c>
    </row>
    <row r="1587" spans="2:19" x14ac:dyDescent="0.25">
      <c r="B1587" s="50">
        <v>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L1587">
        <f t="shared" si="86"/>
        <v>93.560000000000457</v>
      </c>
      <c r="M1587">
        <f t="shared" si="86"/>
        <v>95.480000000000473</v>
      </c>
      <c r="N1587">
        <f t="shared" si="86"/>
        <v>91.459999999999809</v>
      </c>
      <c r="O1587">
        <f t="shared" si="86"/>
        <v>95.189999999999827</v>
      </c>
      <c r="P1587">
        <f t="shared" si="87"/>
        <v>93.500000000000469</v>
      </c>
      <c r="Q1587">
        <f t="shared" si="87"/>
        <v>95.500000000000441</v>
      </c>
      <c r="R1587">
        <f t="shared" si="87"/>
        <v>91.479999999999805</v>
      </c>
      <c r="S1587">
        <f t="shared" si="87"/>
        <v>95.229999999999805</v>
      </c>
    </row>
    <row r="1588" spans="2:19" x14ac:dyDescent="0.25">
      <c r="B1588" s="50">
        <v>0</v>
      </c>
      <c r="C1588">
        <v>0</v>
      </c>
      <c r="D1588">
        <v>0</v>
      </c>
      <c r="E1588">
        <v>0</v>
      </c>
      <c r="F1588">
        <v>8</v>
      </c>
      <c r="G1588">
        <v>0</v>
      </c>
      <c r="H1588">
        <v>0</v>
      </c>
      <c r="I1588">
        <v>0</v>
      </c>
      <c r="L1588">
        <f t="shared" si="86"/>
        <v>93.560000000000457</v>
      </c>
      <c r="M1588">
        <f t="shared" si="86"/>
        <v>95.480000000000473</v>
      </c>
      <c r="N1588">
        <f t="shared" si="86"/>
        <v>91.459999999999809</v>
      </c>
      <c r="O1588">
        <f t="shared" si="86"/>
        <v>95.189999999999827</v>
      </c>
      <c r="P1588">
        <f t="shared" si="87"/>
        <v>93.580000000000467</v>
      </c>
      <c r="Q1588">
        <f t="shared" si="87"/>
        <v>95.500000000000441</v>
      </c>
      <c r="R1588">
        <f t="shared" si="87"/>
        <v>91.479999999999805</v>
      </c>
      <c r="S1588">
        <f t="shared" si="87"/>
        <v>95.229999999999805</v>
      </c>
    </row>
    <row r="1589" spans="2:19" x14ac:dyDescent="0.25">
      <c r="B1589" s="50">
        <v>3</v>
      </c>
      <c r="C1589">
        <v>0</v>
      </c>
      <c r="D1589">
        <v>2</v>
      </c>
      <c r="E1589">
        <v>0</v>
      </c>
      <c r="F1589">
        <v>0</v>
      </c>
      <c r="G1589">
        <v>0</v>
      </c>
      <c r="H1589">
        <v>2</v>
      </c>
      <c r="I1589">
        <v>0</v>
      </c>
      <c r="L1589">
        <f t="shared" si="86"/>
        <v>93.590000000000458</v>
      </c>
      <c r="M1589">
        <f t="shared" si="86"/>
        <v>95.480000000000473</v>
      </c>
      <c r="N1589">
        <f t="shared" si="86"/>
        <v>91.479999999999805</v>
      </c>
      <c r="O1589">
        <f t="shared" si="86"/>
        <v>95.189999999999827</v>
      </c>
      <c r="P1589">
        <f t="shared" si="87"/>
        <v>93.580000000000467</v>
      </c>
      <c r="Q1589">
        <f t="shared" si="87"/>
        <v>95.500000000000441</v>
      </c>
      <c r="R1589">
        <f t="shared" si="87"/>
        <v>91.499999999999801</v>
      </c>
      <c r="S1589">
        <f t="shared" si="87"/>
        <v>95.229999999999805</v>
      </c>
    </row>
    <row r="1590" spans="2:19" x14ac:dyDescent="0.25">
      <c r="B1590" s="50">
        <v>0</v>
      </c>
      <c r="C1590">
        <v>0</v>
      </c>
      <c r="D1590">
        <v>4</v>
      </c>
      <c r="E1590">
        <v>0</v>
      </c>
      <c r="F1590">
        <v>3</v>
      </c>
      <c r="G1590">
        <v>0</v>
      </c>
      <c r="H1590">
        <v>4</v>
      </c>
      <c r="I1590">
        <v>0</v>
      </c>
      <c r="L1590">
        <f t="shared" si="86"/>
        <v>93.590000000000458</v>
      </c>
      <c r="M1590">
        <f t="shared" si="86"/>
        <v>95.480000000000473</v>
      </c>
      <c r="N1590">
        <f t="shared" si="86"/>
        <v>91.519999999999811</v>
      </c>
      <c r="O1590">
        <f t="shared" si="86"/>
        <v>95.189999999999827</v>
      </c>
      <c r="P1590">
        <f t="shared" si="87"/>
        <v>93.610000000000468</v>
      </c>
      <c r="Q1590">
        <f t="shared" si="87"/>
        <v>95.500000000000441</v>
      </c>
      <c r="R1590">
        <f t="shared" si="87"/>
        <v>91.539999999999807</v>
      </c>
      <c r="S1590">
        <f t="shared" si="87"/>
        <v>95.229999999999805</v>
      </c>
    </row>
    <row r="1591" spans="2:19" x14ac:dyDescent="0.25">
      <c r="B1591" s="50">
        <v>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L1591">
        <f t="shared" si="86"/>
        <v>93.610000000000454</v>
      </c>
      <c r="M1591">
        <f t="shared" si="86"/>
        <v>95.480000000000473</v>
      </c>
      <c r="N1591">
        <f t="shared" si="86"/>
        <v>91.519999999999811</v>
      </c>
      <c r="O1591">
        <f t="shared" si="86"/>
        <v>95.189999999999827</v>
      </c>
      <c r="P1591">
        <f t="shared" si="87"/>
        <v>93.610000000000468</v>
      </c>
      <c r="Q1591">
        <f t="shared" si="87"/>
        <v>95.500000000000441</v>
      </c>
      <c r="R1591">
        <f t="shared" si="87"/>
        <v>91.539999999999807</v>
      </c>
      <c r="S1591">
        <f t="shared" si="87"/>
        <v>95.229999999999805</v>
      </c>
    </row>
    <row r="1592" spans="2:19" x14ac:dyDescent="0.25">
      <c r="B1592" s="50">
        <v>0</v>
      </c>
      <c r="C1592">
        <v>0</v>
      </c>
      <c r="D1592">
        <v>2</v>
      </c>
      <c r="E1592">
        <v>0</v>
      </c>
      <c r="F1592">
        <v>2</v>
      </c>
      <c r="G1592">
        <v>0</v>
      </c>
      <c r="H1592">
        <v>2</v>
      </c>
      <c r="I1592">
        <v>0</v>
      </c>
      <c r="L1592">
        <f t="shared" si="86"/>
        <v>93.610000000000454</v>
      </c>
      <c r="M1592">
        <f t="shared" si="86"/>
        <v>95.480000000000473</v>
      </c>
      <c r="N1592">
        <f t="shared" si="86"/>
        <v>91.539999999999807</v>
      </c>
      <c r="O1592">
        <f t="shared" si="86"/>
        <v>95.189999999999827</v>
      </c>
      <c r="P1592">
        <f t="shared" si="87"/>
        <v>93.630000000000464</v>
      </c>
      <c r="Q1592">
        <f t="shared" si="87"/>
        <v>95.500000000000441</v>
      </c>
      <c r="R1592">
        <f t="shared" si="87"/>
        <v>91.559999999999803</v>
      </c>
      <c r="S1592">
        <f t="shared" si="87"/>
        <v>95.229999999999805</v>
      </c>
    </row>
    <row r="1593" spans="2:19" x14ac:dyDescent="0.25">
      <c r="B1593" s="50">
        <v>0</v>
      </c>
      <c r="C1593">
        <v>0</v>
      </c>
      <c r="D1593">
        <v>2</v>
      </c>
      <c r="E1593">
        <v>0</v>
      </c>
      <c r="F1593">
        <v>0</v>
      </c>
      <c r="G1593">
        <v>0</v>
      </c>
      <c r="H1593">
        <v>2</v>
      </c>
      <c r="I1593">
        <v>0</v>
      </c>
      <c r="L1593">
        <f t="shared" si="86"/>
        <v>93.610000000000454</v>
      </c>
      <c r="M1593">
        <f t="shared" si="86"/>
        <v>95.480000000000473</v>
      </c>
      <c r="N1593">
        <f t="shared" si="86"/>
        <v>91.559999999999803</v>
      </c>
      <c r="O1593">
        <f t="shared" si="86"/>
        <v>95.189999999999827</v>
      </c>
      <c r="P1593">
        <f t="shared" si="87"/>
        <v>93.630000000000464</v>
      </c>
      <c r="Q1593">
        <f t="shared" si="87"/>
        <v>95.500000000000441</v>
      </c>
      <c r="R1593">
        <f t="shared" si="87"/>
        <v>91.579999999999799</v>
      </c>
      <c r="S1593">
        <f t="shared" si="87"/>
        <v>95.229999999999805</v>
      </c>
    </row>
    <row r="1594" spans="2:19" x14ac:dyDescent="0.25">
      <c r="B1594" s="50">
        <v>0</v>
      </c>
      <c r="C1594">
        <v>0</v>
      </c>
      <c r="D1594">
        <v>4</v>
      </c>
      <c r="E1594">
        <v>0</v>
      </c>
      <c r="F1594">
        <v>0</v>
      </c>
      <c r="G1594">
        <v>0</v>
      </c>
      <c r="H1594">
        <v>4</v>
      </c>
      <c r="I1594">
        <v>0</v>
      </c>
      <c r="L1594">
        <f t="shared" si="86"/>
        <v>93.610000000000454</v>
      </c>
      <c r="M1594">
        <f t="shared" si="86"/>
        <v>95.480000000000473</v>
      </c>
      <c r="N1594">
        <f t="shared" si="86"/>
        <v>91.59999999999981</v>
      </c>
      <c r="O1594">
        <f t="shared" si="86"/>
        <v>95.189999999999827</v>
      </c>
      <c r="P1594">
        <f t="shared" si="87"/>
        <v>93.630000000000464</v>
      </c>
      <c r="Q1594">
        <f t="shared" si="87"/>
        <v>95.500000000000441</v>
      </c>
      <c r="R1594">
        <f t="shared" si="87"/>
        <v>91.619999999999806</v>
      </c>
      <c r="S1594">
        <f t="shared" si="87"/>
        <v>95.229999999999805</v>
      </c>
    </row>
    <row r="1595" spans="2:19" x14ac:dyDescent="0.25">
      <c r="B1595" s="50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L1595">
        <f t="shared" si="86"/>
        <v>93.610000000000454</v>
      </c>
      <c r="M1595">
        <f t="shared" si="86"/>
        <v>95.480000000000473</v>
      </c>
      <c r="N1595">
        <f t="shared" si="86"/>
        <v>91.59999999999981</v>
      </c>
      <c r="O1595">
        <f t="shared" si="86"/>
        <v>95.189999999999827</v>
      </c>
      <c r="P1595">
        <f t="shared" si="87"/>
        <v>93.630000000000464</v>
      </c>
      <c r="Q1595">
        <f t="shared" si="87"/>
        <v>95.500000000000441</v>
      </c>
      <c r="R1595">
        <f t="shared" si="87"/>
        <v>91.619999999999806</v>
      </c>
      <c r="S1595">
        <f t="shared" si="87"/>
        <v>95.229999999999805</v>
      </c>
    </row>
    <row r="1596" spans="2:19" x14ac:dyDescent="0.25">
      <c r="B1596" s="50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L1596">
        <f t="shared" si="86"/>
        <v>93.610000000000454</v>
      </c>
      <c r="M1596">
        <f t="shared" si="86"/>
        <v>95.480000000000473</v>
      </c>
      <c r="N1596">
        <f t="shared" si="86"/>
        <v>91.59999999999981</v>
      </c>
      <c r="O1596">
        <f t="shared" si="86"/>
        <v>95.189999999999827</v>
      </c>
      <c r="P1596">
        <f t="shared" si="87"/>
        <v>93.630000000000464</v>
      </c>
      <c r="Q1596">
        <f t="shared" si="87"/>
        <v>95.500000000000441</v>
      </c>
      <c r="R1596">
        <f t="shared" si="87"/>
        <v>91.619999999999806</v>
      </c>
      <c r="S1596">
        <f t="shared" si="87"/>
        <v>95.229999999999805</v>
      </c>
    </row>
    <row r="1597" spans="2:19" x14ac:dyDescent="0.25">
      <c r="B1597" s="50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L1597">
        <f t="shared" si="86"/>
        <v>93.610000000000454</v>
      </c>
      <c r="M1597">
        <f t="shared" si="86"/>
        <v>95.480000000000473</v>
      </c>
      <c r="N1597">
        <f t="shared" si="86"/>
        <v>91.59999999999981</v>
      </c>
      <c r="O1597">
        <f t="shared" si="86"/>
        <v>95.189999999999827</v>
      </c>
      <c r="P1597">
        <f t="shared" si="87"/>
        <v>93.630000000000464</v>
      </c>
      <c r="Q1597">
        <f t="shared" si="87"/>
        <v>95.500000000000441</v>
      </c>
      <c r="R1597">
        <f t="shared" si="87"/>
        <v>91.619999999999806</v>
      </c>
      <c r="S1597">
        <f t="shared" si="87"/>
        <v>95.229999999999805</v>
      </c>
    </row>
    <row r="1598" spans="2:19" x14ac:dyDescent="0.25">
      <c r="B1598" s="50">
        <v>0</v>
      </c>
      <c r="C1598">
        <v>0</v>
      </c>
      <c r="D1598">
        <v>2</v>
      </c>
      <c r="E1598">
        <v>0</v>
      </c>
      <c r="F1598">
        <v>0</v>
      </c>
      <c r="G1598">
        <v>0</v>
      </c>
      <c r="H1598">
        <v>2</v>
      </c>
      <c r="I1598">
        <v>0</v>
      </c>
      <c r="L1598">
        <f t="shared" si="86"/>
        <v>93.610000000000454</v>
      </c>
      <c r="M1598">
        <f t="shared" si="86"/>
        <v>95.480000000000473</v>
      </c>
      <c r="N1598">
        <f t="shared" si="86"/>
        <v>91.619999999999806</v>
      </c>
      <c r="O1598">
        <f t="shared" si="86"/>
        <v>95.189999999999827</v>
      </c>
      <c r="P1598">
        <f t="shared" si="87"/>
        <v>93.630000000000464</v>
      </c>
      <c r="Q1598">
        <f t="shared" si="87"/>
        <v>95.500000000000441</v>
      </c>
      <c r="R1598">
        <f t="shared" si="87"/>
        <v>91.639999999999802</v>
      </c>
      <c r="S1598">
        <f t="shared" si="87"/>
        <v>95.229999999999805</v>
      </c>
    </row>
    <row r="1599" spans="2:19" x14ac:dyDescent="0.25">
      <c r="B1599" s="50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L1599">
        <f t="shared" si="86"/>
        <v>93.610000000000454</v>
      </c>
      <c r="M1599">
        <f t="shared" si="86"/>
        <v>95.480000000000473</v>
      </c>
      <c r="N1599">
        <f t="shared" si="86"/>
        <v>91.619999999999806</v>
      </c>
      <c r="O1599">
        <f t="shared" si="86"/>
        <v>95.189999999999827</v>
      </c>
      <c r="P1599">
        <f t="shared" si="87"/>
        <v>93.630000000000464</v>
      </c>
      <c r="Q1599">
        <f t="shared" si="87"/>
        <v>95.500000000000441</v>
      </c>
      <c r="R1599">
        <f t="shared" si="87"/>
        <v>91.639999999999802</v>
      </c>
      <c r="S1599">
        <f t="shared" si="87"/>
        <v>95.229999999999805</v>
      </c>
    </row>
    <row r="1600" spans="2:19" x14ac:dyDescent="0.25">
      <c r="B1600" s="50">
        <v>0</v>
      </c>
      <c r="C1600">
        <v>0</v>
      </c>
      <c r="D1600">
        <v>2</v>
      </c>
      <c r="E1600">
        <v>0</v>
      </c>
      <c r="F1600">
        <v>0</v>
      </c>
      <c r="G1600">
        <v>0</v>
      </c>
      <c r="H1600">
        <v>2</v>
      </c>
      <c r="I1600">
        <v>0</v>
      </c>
      <c r="L1600">
        <f t="shared" si="86"/>
        <v>93.610000000000454</v>
      </c>
      <c r="M1600">
        <f t="shared" si="86"/>
        <v>95.480000000000473</v>
      </c>
      <c r="N1600">
        <f t="shared" si="86"/>
        <v>91.639999999999802</v>
      </c>
      <c r="O1600">
        <f t="shared" si="86"/>
        <v>95.189999999999827</v>
      </c>
      <c r="P1600">
        <f t="shared" si="87"/>
        <v>93.630000000000464</v>
      </c>
      <c r="Q1600">
        <f t="shared" si="87"/>
        <v>95.500000000000441</v>
      </c>
      <c r="R1600">
        <f t="shared" si="87"/>
        <v>91.659999999999798</v>
      </c>
      <c r="S1600">
        <f t="shared" si="87"/>
        <v>95.229999999999805</v>
      </c>
    </row>
    <row r="1601" spans="2:19" x14ac:dyDescent="0.25">
      <c r="B1601" s="50">
        <v>0</v>
      </c>
      <c r="C1601">
        <v>0</v>
      </c>
      <c r="D1601">
        <v>2</v>
      </c>
      <c r="E1601">
        <v>0</v>
      </c>
      <c r="F1601">
        <v>0</v>
      </c>
      <c r="G1601">
        <v>0</v>
      </c>
      <c r="H1601">
        <v>2</v>
      </c>
      <c r="I1601">
        <v>0</v>
      </c>
      <c r="L1601">
        <f t="shared" si="86"/>
        <v>93.610000000000454</v>
      </c>
      <c r="M1601">
        <f t="shared" si="86"/>
        <v>95.480000000000473</v>
      </c>
      <c r="N1601">
        <f t="shared" si="86"/>
        <v>91.659999999999798</v>
      </c>
      <c r="O1601">
        <f t="shared" si="86"/>
        <v>95.189999999999827</v>
      </c>
      <c r="P1601">
        <f t="shared" si="87"/>
        <v>93.630000000000464</v>
      </c>
      <c r="Q1601">
        <f t="shared" si="87"/>
        <v>95.500000000000441</v>
      </c>
      <c r="R1601">
        <f t="shared" si="87"/>
        <v>91.679999999999794</v>
      </c>
      <c r="S1601">
        <f t="shared" si="87"/>
        <v>95.229999999999805</v>
      </c>
    </row>
    <row r="1602" spans="2:19" x14ac:dyDescent="0.25">
      <c r="B1602" s="50">
        <v>0</v>
      </c>
      <c r="C1602">
        <v>0</v>
      </c>
      <c r="D1602">
        <v>2</v>
      </c>
      <c r="E1602">
        <v>0</v>
      </c>
      <c r="F1602">
        <v>0</v>
      </c>
      <c r="G1602">
        <v>0</v>
      </c>
      <c r="H1602">
        <v>2</v>
      </c>
      <c r="I1602">
        <v>0</v>
      </c>
      <c r="L1602">
        <f t="shared" si="86"/>
        <v>93.610000000000454</v>
      </c>
      <c r="M1602">
        <f t="shared" si="86"/>
        <v>95.480000000000473</v>
      </c>
      <c r="N1602">
        <f t="shared" si="86"/>
        <v>91.679999999999794</v>
      </c>
      <c r="O1602">
        <f t="shared" si="86"/>
        <v>95.189999999999827</v>
      </c>
      <c r="P1602">
        <f t="shared" si="87"/>
        <v>93.630000000000464</v>
      </c>
      <c r="Q1602">
        <f t="shared" si="87"/>
        <v>95.500000000000441</v>
      </c>
      <c r="R1602">
        <f t="shared" si="87"/>
        <v>91.69999999999979</v>
      </c>
      <c r="S1602">
        <f t="shared" si="87"/>
        <v>95.229999999999805</v>
      </c>
    </row>
    <row r="1603" spans="2:19" x14ac:dyDescent="0.25">
      <c r="B1603" s="50">
        <v>3</v>
      </c>
      <c r="C1603">
        <v>0</v>
      </c>
      <c r="D1603">
        <v>2</v>
      </c>
      <c r="E1603">
        <v>0</v>
      </c>
      <c r="F1603">
        <v>0</v>
      </c>
      <c r="G1603">
        <v>0</v>
      </c>
      <c r="H1603">
        <v>2</v>
      </c>
      <c r="I1603">
        <v>0</v>
      </c>
      <c r="L1603">
        <f t="shared" si="86"/>
        <v>93.640000000000455</v>
      </c>
      <c r="M1603">
        <f t="shared" si="86"/>
        <v>95.480000000000473</v>
      </c>
      <c r="N1603">
        <f t="shared" si="86"/>
        <v>91.69999999999979</v>
      </c>
      <c r="O1603">
        <f t="shared" ref="O1603" si="88">(E1603/100+O1602)</f>
        <v>95.189999999999827</v>
      </c>
      <c r="P1603">
        <f t="shared" si="87"/>
        <v>93.630000000000464</v>
      </c>
      <c r="Q1603">
        <f t="shared" si="87"/>
        <v>95.500000000000441</v>
      </c>
      <c r="R1603">
        <f t="shared" si="87"/>
        <v>91.719999999999786</v>
      </c>
      <c r="S1603">
        <f t="shared" ref="S1603:S1666" si="89">(I1603/100+S1602)</f>
        <v>95.229999999999805</v>
      </c>
    </row>
    <row r="1604" spans="2:19" x14ac:dyDescent="0.25">
      <c r="B1604" s="50">
        <v>1</v>
      </c>
      <c r="C1604">
        <v>0</v>
      </c>
      <c r="D1604">
        <v>0</v>
      </c>
      <c r="E1604">
        <v>0</v>
      </c>
      <c r="F1604">
        <v>3</v>
      </c>
      <c r="G1604">
        <v>0</v>
      </c>
      <c r="H1604">
        <v>0</v>
      </c>
      <c r="I1604">
        <v>0</v>
      </c>
      <c r="L1604">
        <f t="shared" ref="L1604:O1667" si="90">(B1604/100+L1603)</f>
        <v>93.65000000000046</v>
      </c>
      <c r="M1604">
        <f t="shared" si="90"/>
        <v>95.480000000000473</v>
      </c>
      <c r="N1604">
        <f t="shared" si="90"/>
        <v>91.69999999999979</v>
      </c>
      <c r="O1604">
        <f t="shared" si="90"/>
        <v>95.189999999999827</v>
      </c>
      <c r="P1604">
        <f t="shared" ref="P1604:S1667" si="91">(F1604/100+P1603)</f>
        <v>93.660000000000466</v>
      </c>
      <c r="Q1604">
        <f t="shared" si="91"/>
        <v>95.500000000000441</v>
      </c>
      <c r="R1604">
        <f t="shared" si="91"/>
        <v>91.719999999999786</v>
      </c>
      <c r="S1604">
        <f t="shared" si="89"/>
        <v>95.229999999999805</v>
      </c>
    </row>
    <row r="1605" spans="2:19" x14ac:dyDescent="0.25">
      <c r="B1605" s="50">
        <v>0</v>
      </c>
      <c r="C1605">
        <v>0</v>
      </c>
      <c r="D1605">
        <v>0</v>
      </c>
      <c r="E1605">
        <v>0</v>
      </c>
      <c r="F1605">
        <v>1</v>
      </c>
      <c r="G1605">
        <v>0</v>
      </c>
      <c r="H1605">
        <v>0</v>
      </c>
      <c r="I1605">
        <v>0</v>
      </c>
      <c r="L1605">
        <f t="shared" si="90"/>
        <v>93.65000000000046</v>
      </c>
      <c r="M1605">
        <f t="shared" si="90"/>
        <v>95.480000000000473</v>
      </c>
      <c r="N1605">
        <f t="shared" si="90"/>
        <v>91.69999999999979</v>
      </c>
      <c r="O1605">
        <f t="shared" si="90"/>
        <v>95.189999999999827</v>
      </c>
      <c r="P1605">
        <f t="shared" si="91"/>
        <v>93.670000000000471</v>
      </c>
      <c r="Q1605">
        <f t="shared" si="91"/>
        <v>95.500000000000441</v>
      </c>
      <c r="R1605">
        <f t="shared" si="91"/>
        <v>91.719999999999786</v>
      </c>
      <c r="S1605">
        <f t="shared" si="89"/>
        <v>95.229999999999805</v>
      </c>
    </row>
    <row r="1606" spans="2:19" x14ac:dyDescent="0.25">
      <c r="B1606" s="50">
        <v>0</v>
      </c>
      <c r="C1606">
        <v>0</v>
      </c>
      <c r="D1606">
        <v>2</v>
      </c>
      <c r="E1606">
        <v>0</v>
      </c>
      <c r="F1606">
        <v>0</v>
      </c>
      <c r="G1606">
        <v>0</v>
      </c>
      <c r="H1606">
        <v>2</v>
      </c>
      <c r="I1606">
        <v>0</v>
      </c>
      <c r="L1606">
        <f t="shared" si="90"/>
        <v>93.65000000000046</v>
      </c>
      <c r="M1606">
        <f t="shared" si="90"/>
        <v>95.480000000000473</v>
      </c>
      <c r="N1606">
        <f t="shared" si="90"/>
        <v>91.719999999999786</v>
      </c>
      <c r="O1606">
        <f t="shared" si="90"/>
        <v>95.189999999999827</v>
      </c>
      <c r="P1606">
        <f t="shared" si="91"/>
        <v>93.670000000000471</v>
      </c>
      <c r="Q1606">
        <f t="shared" si="91"/>
        <v>95.500000000000441</v>
      </c>
      <c r="R1606">
        <f t="shared" si="91"/>
        <v>91.739999999999782</v>
      </c>
      <c r="S1606">
        <f t="shared" si="89"/>
        <v>95.229999999999805</v>
      </c>
    </row>
    <row r="1607" spans="2:19" x14ac:dyDescent="0.25">
      <c r="B1607" s="50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L1607">
        <f t="shared" si="90"/>
        <v>93.65000000000046</v>
      </c>
      <c r="M1607">
        <f t="shared" si="90"/>
        <v>95.480000000000473</v>
      </c>
      <c r="N1607">
        <f t="shared" si="90"/>
        <v>91.719999999999786</v>
      </c>
      <c r="O1607">
        <f t="shared" si="90"/>
        <v>95.189999999999827</v>
      </c>
      <c r="P1607">
        <f t="shared" si="91"/>
        <v>93.670000000000471</v>
      </c>
      <c r="Q1607">
        <f t="shared" si="91"/>
        <v>95.500000000000441</v>
      </c>
      <c r="R1607">
        <f t="shared" si="91"/>
        <v>91.739999999999782</v>
      </c>
      <c r="S1607">
        <f t="shared" si="89"/>
        <v>95.229999999999805</v>
      </c>
    </row>
    <row r="1608" spans="2:19" x14ac:dyDescent="0.25">
      <c r="B1608" s="50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L1608">
        <f t="shared" si="90"/>
        <v>93.65000000000046</v>
      </c>
      <c r="M1608">
        <f t="shared" si="90"/>
        <v>95.480000000000473</v>
      </c>
      <c r="N1608">
        <f t="shared" si="90"/>
        <v>91.719999999999786</v>
      </c>
      <c r="O1608">
        <f t="shared" si="90"/>
        <v>95.189999999999827</v>
      </c>
      <c r="P1608">
        <f t="shared" si="91"/>
        <v>93.670000000000471</v>
      </c>
      <c r="Q1608">
        <f t="shared" si="91"/>
        <v>95.500000000000441</v>
      </c>
      <c r="R1608">
        <f t="shared" si="91"/>
        <v>91.739999999999782</v>
      </c>
      <c r="S1608">
        <f t="shared" si="89"/>
        <v>95.229999999999805</v>
      </c>
    </row>
    <row r="1609" spans="2:19" x14ac:dyDescent="0.25">
      <c r="B1609" s="50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L1609">
        <f t="shared" si="90"/>
        <v>93.65000000000046</v>
      </c>
      <c r="M1609">
        <f t="shared" si="90"/>
        <v>95.480000000000473</v>
      </c>
      <c r="N1609">
        <f t="shared" si="90"/>
        <v>91.719999999999786</v>
      </c>
      <c r="O1609">
        <f t="shared" si="90"/>
        <v>95.189999999999827</v>
      </c>
      <c r="P1609">
        <f t="shared" si="91"/>
        <v>93.670000000000471</v>
      </c>
      <c r="Q1609">
        <f t="shared" si="91"/>
        <v>95.500000000000441</v>
      </c>
      <c r="R1609">
        <f t="shared" si="91"/>
        <v>91.739999999999782</v>
      </c>
      <c r="S1609">
        <f t="shared" si="89"/>
        <v>95.229999999999805</v>
      </c>
    </row>
    <row r="1610" spans="2:19" x14ac:dyDescent="0.25">
      <c r="B1610" s="5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L1610">
        <f t="shared" si="90"/>
        <v>93.65000000000046</v>
      </c>
      <c r="M1610">
        <f t="shared" si="90"/>
        <v>95.480000000000473</v>
      </c>
      <c r="N1610">
        <f t="shared" si="90"/>
        <v>91.719999999999786</v>
      </c>
      <c r="O1610">
        <f t="shared" si="90"/>
        <v>95.189999999999827</v>
      </c>
      <c r="P1610">
        <f t="shared" si="91"/>
        <v>93.670000000000471</v>
      </c>
      <c r="Q1610">
        <f t="shared" si="91"/>
        <v>95.500000000000441</v>
      </c>
      <c r="R1610">
        <f t="shared" si="91"/>
        <v>91.739999999999782</v>
      </c>
      <c r="S1610">
        <f t="shared" si="89"/>
        <v>95.229999999999805</v>
      </c>
    </row>
    <row r="1611" spans="2:19" x14ac:dyDescent="0.25">
      <c r="B1611" s="50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L1611">
        <f t="shared" si="90"/>
        <v>93.65000000000046</v>
      </c>
      <c r="M1611">
        <f t="shared" si="90"/>
        <v>95.480000000000473</v>
      </c>
      <c r="N1611">
        <f t="shared" si="90"/>
        <v>91.719999999999786</v>
      </c>
      <c r="O1611">
        <f t="shared" si="90"/>
        <v>95.189999999999827</v>
      </c>
      <c r="P1611">
        <f t="shared" si="91"/>
        <v>93.670000000000471</v>
      </c>
      <c r="Q1611">
        <f t="shared" si="91"/>
        <v>95.500000000000441</v>
      </c>
      <c r="R1611">
        <f t="shared" si="91"/>
        <v>91.739999999999782</v>
      </c>
      <c r="S1611">
        <f t="shared" si="89"/>
        <v>95.229999999999805</v>
      </c>
    </row>
    <row r="1612" spans="2:19" x14ac:dyDescent="0.25">
      <c r="B1612" s="50">
        <v>3</v>
      </c>
      <c r="C1612">
        <v>0</v>
      </c>
      <c r="D1612">
        <v>4</v>
      </c>
      <c r="E1612">
        <v>0</v>
      </c>
      <c r="F1612">
        <v>0</v>
      </c>
      <c r="G1612">
        <v>0</v>
      </c>
      <c r="H1612">
        <v>4</v>
      </c>
      <c r="I1612">
        <v>0</v>
      </c>
      <c r="L1612">
        <f t="shared" si="90"/>
        <v>93.680000000000462</v>
      </c>
      <c r="M1612">
        <f t="shared" si="90"/>
        <v>95.480000000000473</v>
      </c>
      <c r="N1612">
        <f t="shared" si="90"/>
        <v>91.759999999999792</v>
      </c>
      <c r="O1612">
        <f t="shared" si="90"/>
        <v>95.189999999999827</v>
      </c>
      <c r="P1612">
        <f t="shared" si="91"/>
        <v>93.670000000000471</v>
      </c>
      <c r="Q1612">
        <f t="shared" si="91"/>
        <v>95.500000000000441</v>
      </c>
      <c r="R1612">
        <f t="shared" si="91"/>
        <v>91.779999999999788</v>
      </c>
      <c r="S1612">
        <f t="shared" si="89"/>
        <v>95.229999999999805</v>
      </c>
    </row>
    <row r="1613" spans="2:19" x14ac:dyDescent="0.25">
      <c r="B1613" s="50">
        <v>1</v>
      </c>
      <c r="C1613">
        <v>0</v>
      </c>
      <c r="D1613">
        <v>4</v>
      </c>
      <c r="E1613">
        <v>0</v>
      </c>
      <c r="F1613">
        <v>3</v>
      </c>
      <c r="G1613">
        <v>0</v>
      </c>
      <c r="H1613">
        <v>4</v>
      </c>
      <c r="I1613">
        <v>0</v>
      </c>
      <c r="L1613">
        <f t="shared" si="90"/>
        <v>93.690000000000467</v>
      </c>
      <c r="M1613">
        <f t="shared" si="90"/>
        <v>95.480000000000473</v>
      </c>
      <c r="N1613">
        <f t="shared" si="90"/>
        <v>91.799999999999798</v>
      </c>
      <c r="O1613">
        <f t="shared" si="90"/>
        <v>95.189999999999827</v>
      </c>
      <c r="P1613">
        <f t="shared" si="91"/>
        <v>93.700000000000472</v>
      </c>
      <c r="Q1613">
        <f t="shared" si="91"/>
        <v>95.500000000000441</v>
      </c>
      <c r="R1613">
        <f t="shared" si="91"/>
        <v>91.819999999999794</v>
      </c>
      <c r="S1613">
        <f t="shared" si="89"/>
        <v>95.229999999999805</v>
      </c>
    </row>
    <row r="1614" spans="2:19" x14ac:dyDescent="0.25">
      <c r="B1614" s="50">
        <v>0</v>
      </c>
      <c r="C1614">
        <v>0</v>
      </c>
      <c r="D1614">
        <v>4</v>
      </c>
      <c r="E1614">
        <v>0</v>
      </c>
      <c r="F1614">
        <v>1</v>
      </c>
      <c r="G1614">
        <v>0</v>
      </c>
      <c r="H1614">
        <v>4</v>
      </c>
      <c r="I1614">
        <v>0</v>
      </c>
      <c r="L1614">
        <f t="shared" si="90"/>
        <v>93.690000000000467</v>
      </c>
      <c r="M1614">
        <f t="shared" si="90"/>
        <v>95.480000000000473</v>
      </c>
      <c r="N1614">
        <f t="shared" si="90"/>
        <v>91.839999999999804</v>
      </c>
      <c r="O1614">
        <f t="shared" si="90"/>
        <v>95.189999999999827</v>
      </c>
      <c r="P1614">
        <f t="shared" si="91"/>
        <v>93.710000000000477</v>
      </c>
      <c r="Q1614">
        <f t="shared" si="91"/>
        <v>95.500000000000441</v>
      </c>
      <c r="R1614">
        <f t="shared" si="91"/>
        <v>91.8599999999998</v>
      </c>
      <c r="S1614">
        <f t="shared" si="89"/>
        <v>95.229999999999805</v>
      </c>
    </row>
    <row r="1615" spans="2:19" x14ac:dyDescent="0.25">
      <c r="B1615" s="50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L1615">
        <f t="shared" si="90"/>
        <v>93.690000000000467</v>
      </c>
      <c r="M1615">
        <f t="shared" si="90"/>
        <v>95.480000000000473</v>
      </c>
      <c r="N1615">
        <f t="shared" si="90"/>
        <v>91.839999999999804</v>
      </c>
      <c r="O1615">
        <f t="shared" si="90"/>
        <v>95.189999999999827</v>
      </c>
      <c r="P1615">
        <f t="shared" si="91"/>
        <v>93.710000000000477</v>
      </c>
      <c r="Q1615">
        <f t="shared" si="91"/>
        <v>95.500000000000441</v>
      </c>
      <c r="R1615">
        <f t="shared" si="91"/>
        <v>91.8599999999998</v>
      </c>
      <c r="S1615">
        <f t="shared" si="89"/>
        <v>95.229999999999805</v>
      </c>
    </row>
    <row r="1616" spans="2:19" x14ac:dyDescent="0.25">
      <c r="B1616" s="50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L1616">
        <f t="shared" si="90"/>
        <v>93.690000000000467</v>
      </c>
      <c r="M1616">
        <f t="shared" si="90"/>
        <v>95.480000000000473</v>
      </c>
      <c r="N1616">
        <f t="shared" si="90"/>
        <v>91.839999999999804</v>
      </c>
      <c r="O1616">
        <f t="shared" si="90"/>
        <v>95.189999999999827</v>
      </c>
      <c r="P1616">
        <f t="shared" si="91"/>
        <v>93.710000000000477</v>
      </c>
      <c r="Q1616">
        <f t="shared" si="91"/>
        <v>95.500000000000441</v>
      </c>
      <c r="R1616">
        <f t="shared" si="91"/>
        <v>91.8599999999998</v>
      </c>
      <c r="S1616">
        <f t="shared" si="89"/>
        <v>95.229999999999805</v>
      </c>
    </row>
    <row r="1617" spans="2:19" x14ac:dyDescent="0.25">
      <c r="B1617" s="50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L1617">
        <f t="shared" si="90"/>
        <v>93.690000000000467</v>
      </c>
      <c r="M1617">
        <f t="shared" si="90"/>
        <v>95.480000000000473</v>
      </c>
      <c r="N1617">
        <f t="shared" si="90"/>
        <v>91.839999999999804</v>
      </c>
      <c r="O1617">
        <f t="shared" si="90"/>
        <v>95.189999999999827</v>
      </c>
      <c r="P1617">
        <f t="shared" si="91"/>
        <v>93.710000000000477</v>
      </c>
      <c r="Q1617">
        <f t="shared" si="91"/>
        <v>95.500000000000441</v>
      </c>
      <c r="R1617">
        <f t="shared" si="91"/>
        <v>91.8599999999998</v>
      </c>
      <c r="S1617">
        <f t="shared" si="89"/>
        <v>95.229999999999805</v>
      </c>
    </row>
    <row r="1618" spans="2:19" x14ac:dyDescent="0.25">
      <c r="B1618" s="50">
        <v>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L1618">
        <f t="shared" si="90"/>
        <v>93.720000000000468</v>
      </c>
      <c r="M1618">
        <f t="shared" si="90"/>
        <v>95.480000000000473</v>
      </c>
      <c r="N1618">
        <f t="shared" si="90"/>
        <v>91.839999999999804</v>
      </c>
      <c r="O1618">
        <f t="shared" si="90"/>
        <v>95.189999999999827</v>
      </c>
      <c r="P1618">
        <f t="shared" si="91"/>
        <v>93.710000000000477</v>
      </c>
      <c r="Q1618">
        <f t="shared" si="91"/>
        <v>95.500000000000441</v>
      </c>
      <c r="R1618">
        <f t="shared" si="91"/>
        <v>91.8599999999998</v>
      </c>
      <c r="S1618">
        <f t="shared" si="89"/>
        <v>95.229999999999805</v>
      </c>
    </row>
    <row r="1619" spans="2:19" x14ac:dyDescent="0.25">
      <c r="B1619" s="50">
        <v>0</v>
      </c>
      <c r="C1619">
        <v>0</v>
      </c>
      <c r="D1619">
        <v>0</v>
      </c>
      <c r="E1619">
        <v>0</v>
      </c>
      <c r="F1619">
        <v>3</v>
      </c>
      <c r="G1619">
        <v>0</v>
      </c>
      <c r="H1619">
        <v>0</v>
      </c>
      <c r="I1619">
        <v>0</v>
      </c>
      <c r="L1619">
        <f t="shared" si="90"/>
        <v>93.720000000000468</v>
      </c>
      <c r="M1619">
        <f t="shared" si="90"/>
        <v>95.480000000000473</v>
      </c>
      <c r="N1619">
        <f t="shared" si="90"/>
        <v>91.839999999999804</v>
      </c>
      <c r="O1619">
        <f t="shared" si="90"/>
        <v>95.189999999999827</v>
      </c>
      <c r="P1619">
        <f t="shared" si="91"/>
        <v>93.740000000000478</v>
      </c>
      <c r="Q1619">
        <f t="shared" si="91"/>
        <v>95.500000000000441</v>
      </c>
      <c r="R1619">
        <f t="shared" si="91"/>
        <v>91.8599999999998</v>
      </c>
      <c r="S1619">
        <f t="shared" si="89"/>
        <v>95.229999999999805</v>
      </c>
    </row>
    <row r="1620" spans="2:19" x14ac:dyDescent="0.25">
      <c r="B1620" s="5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L1620">
        <f t="shared" si="90"/>
        <v>93.720000000000468</v>
      </c>
      <c r="M1620">
        <f t="shared" si="90"/>
        <v>95.480000000000473</v>
      </c>
      <c r="N1620">
        <f t="shared" si="90"/>
        <v>91.839999999999804</v>
      </c>
      <c r="O1620">
        <f t="shared" si="90"/>
        <v>95.189999999999827</v>
      </c>
      <c r="P1620">
        <f t="shared" si="91"/>
        <v>93.740000000000478</v>
      </c>
      <c r="Q1620">
        <f t="shared" si="91"/>
        <v>95.500000000000441</v>
      </c>
      <c r="R1620">
        <f t="shared" si="91"/>
        <v>91.8599999999998</v>
      </c>
      <c r="S1620">
        <f t="shared" si="89"/>
        <v>95.229999999999805</v>
      </c>
    </row>
    <row r="1621" spans="2:19" x14ac:dyDescent="0.25">
      <c r="B1621" s="50">
        <v>3</v>
      </c>
      <c r="C1621">
        <v>0</v>
      </c>
      <c r="D1621">
        <v>2</v>
      </c>
      <c r="E1621">
        <v>0</v>
      </c>
      <c r="F1621">
        <v>0</v>
      </c>
      <c r="G1621">
        <v>0</v>
      </c>
      <c r="H1621">
        <v>2</v>
      </c>
      <c r="I1621">
        <v>0</v>
      </c>
      <c r="L1621">
        <f t="shared" si="90"/>
        <v>93.750000000000469</v>
      </c>
      <c r="M1621">
        <f t="shared" si="90"/>
        <v>95.480000000000473</v>
      </c>
      <c r="N1621">
        <f t="shared" si="90"/>
        <v>91.8599999999998</v>
      </c>
      <c r="O1621">
        <f t="shared" si="90"/>
        <v>95.189999999999827</v>
      </c>
      <c r="P1621">
        <f t="shared" si="91"/>
        <v>93.740000000000478</v>
      </c>
      <c r="Q1621">
        <f t="shared" si="91"/>
        <v>95.500000000000441</v>
      </c>
      <c r="R1621">
        <f t="shared" si="91"/>
        <v>91.879999999999797</v>
      </c>
      <c r="S1621">
        <f t="shared" si="89"/>
        <v>95.229999999999805</v>
      </c>
    </row>
    <row r="1622" spans="2:19" x14ac:dyDescent="0.25">
      <c r="B1622" s="50">
        <v>0</v>
      </c>
      <c r="C1622">
        <v>0</v>
      </c>
      <c r="D1622">
        <v>0</v>
      </c>
      <c r="E1622">
        <v>0</v>
      </c>
      <c r="F1622">
        <v>3</v>
      </c>
      <c r="G1622">
        <v>0</v>
      </c>
      <c r="H1622">
        <v>0</v>
      </c>
      <c r="I1622">
        <v>0</v>
      </c>
      <c r="L1622">
        <f t="shared" si="90"/>
        <v>93.750000000000469</v>
      </c>
      <c r="M1622">
        <f t="shared" si="90"/>
        <v>95.480000000000473</v>
      </c>
      <c r="N1622">
        <f t="shared" si="90"/>
        <v>91.8599999999998</v>
      </c>
      <c r="O1622">
        <f t="shared" si="90"/>
        <v>95.189999999999827</v>
      </c>
      <c r="P1622">
        <f t="shared" si="91"/>
        <v>93.770000000000479</v>
      </c>
      <c r="Q1622">
        <f t="shared" si="91"/>
        <v>95.500000000000441</v>
      </c>
      <c r="R1622">
        <f t="shared" si="91"/>
        <v>91.879999999999797</v>
      </c>
      <c r="S1622">
        <f t="shared" si="89"/>
        <v>95.229999999999805</v>
      </c>
    </row>
    <row r="1623" spans="2:19" x14ac:dyDescent="0.25">
      <c r="B1623" s="50">
        <v>1</v>
      </c>
      <c r="C1623">
        <v>0</v>
      </c>
      <c r="D1623">
        <v>2</v>
      </c>
      <c r="E1623">
        <v>0</v>
      </c>
      <c r="F1623">
        <v>0</v>
      </c>
      <c r="G1623">
        <v>0</v>
      </c>
      <c r="H1623">
        <v>2</v>
      </c>
      <c r="I1623">
        <v>0</v>
      </c>
      <c r="L1623">
        <f t="shared" si="90"/>
        <v>93.760000000000474</v>
      </c>
      <c r="M1623">
        <f t="shared" si="90"/>
        <v>95.480000000000473</v>
      </c>
      <c r="N1623">
        <f t="shared" si="90"/>
        <v>91.879999999999797</v>
      </c>
      <c r="O1623">
        <f t="shared" si="90"/>
        <v>95.189999999999827</v>
      </c>
      <c r="P1623">
        <f t="shared" si="91"/>
        <v>93.770000000000479</v>
      </c>
      <c r="Q1623">
        <f t="shared" si="91"/>
        <v>95.500000000000441</v>
      </c>
      <c r="R1623">
        <f t="shared" si="91"/>
        <v>91.899999999999793</v>
      </c>
      <c r="S1623">
        <f t="shared" si="89"/>
        <v>95.229999999999805</v>
      </c>
    </row>
    <row r="1624" spans="2:19" x14ac:dyDescent="0.25">
      <c r="B1624" s="50">
        <v>0</v>
      </c>
      <c r="C1624">
        <v>0</v>
      </c>
      <c r="D1624">
        <v>2</v>
      </c>
      <c r="E1624">
        <v>0</v>
      </c>
      <c r="F1624">
        <v>1</v>
      </c>
      <c r="G1624">
        <v>0</v>
      </c>
      <c r="H1624">
        <v>2</v>
      </c>
      <c r="I1624">
        <v>0</v>
      </c>
      <c r="L1624">
        <f t="shared" si="90"/>
        <v>93.760000000000474</v>
      </c>
      <c r="M1624">
        <f t="shared" si="90"/>
        <v>95.480000000000473</v>
      </c>
      <c r="N1624">
        <f t="shared" si="90"/>
        <v>91.899999999999793</v>
      </c>
      <c r="O1624">
        <f t="shared" si="90"/>
        <v>95.189999999999827</v>
      </c>
      <c r="P1624">
        <f t="shared" si="91"/>
        <v>93.780000000000484</v>
      </c>
      <c r="Q1624">
        <f t="shared" si="91"/>
        <v>95.500000000000441</v>
      </c>
      <c r="R1624">
        <f t="shared" si="91"/>
        <v>91.919999999999789</v>
      </c>
      <c r="S1624">
        <f t="shared" si="89"/>
        <v>95.229999999999805</v>
      </c>
    </row>
    <row r="1625" spans="2:19" x14ac:dyDescent="0.25">
      <c r="B1625" s="50">
        <v>2</v>
      </c>
      <c r="C1625">
        <v>0</v>
      </c>
      <c r="D1625">
        <v>2</v>
      </c>
      <c r="E1625">
        <v>0</v>
      </c>
      <c r="F1625">
        <v>0</v>
      </c>
      <c r="G1625">
        <v>0</v>
      </c>
      <c r="H1625">
        <v>2</v>
      </c>
      <c r="I1625">
        <v>0</v>
      </c>
      <c r="L1625">
        <f t="shared" si="90"/>
        <v>93.78000000000047</v>
      </c>
      <c r="M1625">
        <f t="shared" si="90"/>
        <v>95.480000000000473</v>
      </c>
      <c r="N1625">
        <f t="shared" si="90"/>
        <v>91.919999999999789</v>
      </c>
      <c r="O1625">
        <f t="shared" si="90"/>
        <v>95.189999999999827</v>
      </c>
      <c r="P1625">
        <f t="shared" si="91"/>
        <v>93.780000000000484</v>
      </c>
      <c r="Q1625">
        <f t="shared" si="91"/>
        <v>95.500000000000441</v>
      </c>
      <c r="R1625">
        <f t="shared" si="91"/>
        <v>91.939999999999785</v>
      </c>
      <c r="S1625">
        <f t="shared" si="89"/>
        <v>95.229999999999805</v>
      </c>
    </row>
    <row r="1626" spans="2:19" x14ac:dyDescent="0.25">
      <c r="B1626" s="50">
        <v>1</v>
      </c>
      <c r="C1626">
        <v>0</v>
      </c>
      <c r="D1626">
        <v>0</v>
      </c>
      <c r="E1626">
        <v>0</v>
      </c>
      <c r="F1626">
        <v>2</v>
      </c>
      <c r="G1626">
        <v>0</v>
      </c>
      <c r="H1626">
        <v>0</v>
      </c>
      <c r="I1626">
        <v>0</v>
      </c>
      <c r="L1626">
        <f t="shared" si="90"/>
        <v>93.790000000000475</v>
      </c>
      <c r="M1626">
        <f t="shared" si="90"/>
        <v>95.480000000000473</v>
      </c>
      <c r="N1626">
        <f t="shared" si="90"/>
        <v>91.919999999999789</v>
      </c>
      <c r="O1626">
        <f t="shared" si="90"/>
        <v>95.189999999999827</v>
      </c>
      <c r="P1626">
        <f t="shared" si="91"/>
        <v>93.80000000000048</v>
      </c>
      <c r="Q1626">
        <f t="shared" si="91"/>
        <v>95.500000000000441</v>
      </c>
      <c r="R1626">
        <f t="shared" si="91"/>
        <v>91.939999999999785</v>
      </c>
      <c r="S1626">
        <f t="shared" si="89"/>
        <v>95.229999999999805</v>
      </c>
    </row>
    <row r="1627" spans="2:19" x14ac:dyDescent="0.25">
      <c r="B1627" s="50">
        <v>3</v>
      </c>
      <c r="C1627">
        <v>0</v>
      </c>
      <c r="D1627">
        <v>0</v>
      </c>
      <c r="E1627">
        <v>0</v>
      </c>
      <c r="F1627">
        <v>1</v>
      </c>
      <c r="G1627">
        <v>0</v>
      </c>
      <c r="H1627">
        <v>0</v>
      </c>
      <c r="I1627">
        <v>0</v>
      </c>
      <c r="L1627">
        <f t="shared" si="90"/>
        <v>93.820000000000476</v>
      </c>
      <c r="M1627">
        <f t="shared" si="90"/>
        <v>95.480000000000473</v>
      </c>
      <c r="N1627">
        <f t="shared" si="90"/>
        <v>91.919999999999789</v>
      </c>
      <c r="O1627">
        <f t="shared" si="90"/>
        <v>95.189999999999827</v>
      </c>
      <c r="P1627">
        <f t="shared" si="91"/>
        <v>93.810000000000485</v>
      </c>
      <c r="Q1627">
        <f t="shared" si="91"/>
        <v>95.500000000000441</v>
      </c>
      <c r="R1627">
        <f t="shared" si="91"/>
        <v>91.939999999999785</v>
      </c>
      <c r="S1627">
        <f t="shared" si="89"/>
        <v>95.229999999999805</v>
      </c>
    </row>
    <row r="1628" spans="2:19" x14ac:dyDescent="0.25">
      <c r="B1628" s="50">
        <v>0</v>
      </c>
      <c r="C1628">
        <v>0</v>
      </c>
      <c r="D1628">
        <v>2</v>
      </c>
      <c r="E1628">
        <v>0</v>
      </c>
      <c r="F1628">
        <v>3</v>
      </c>
      <c r="G1628">
        <v>0</v>
      </c>
      <c r="H1628">
        <v>2</v>
      </c>
      <c r="I1628">
        <v>0</v>
      </c>
      <c r="L1628">
        <f t="shared" si="90"/>
        <v>93.820000000000476</v>
      </c>
      <c r="M1628">
        <f t="shared" si="90"/>
        <v>95.480000000000473</v>
      </c>
      <c r="N1628">
        <f t="shared" si="90"/>
        <v>91.939999999999785</v>
      </c>
      <c r="O1628">
        <f t="shared" si="90"/>
        <v>95.189999999999827</v>
      </c>
      <c r="P1628">
        <f t="shared" si="91"/>
        <v>93.840000000000487</v>
      </c>
      <c r="Q1628">
        <f t="shared" si="91"/>
        <v>95.500000000000441</v>
      </c>
      <c r="R1628">
        <f t="shared" si="91"/>
        <v>91.959999999999781</v>
      </c>
      <c r="S1628">
        <f t="shared" si="89"/>
        <v>95.229999999999805</v>
      </c>
    </row>
    <row r="1629" spans="2:19" x14ac:dyDescent="0.25">
      <c r="B1629" s="50">
        <v>1</v>
      </c>
      <c r="C1629">
        <v>0</v>
      </c>
      <c r="D1629">
        <v>0</v>
      </c>
      <c r="E1629">
        <v>0</v>
      </c>
      <c r="F1629">
        <v>1</v>
      </c>
      <c r="G1629">
        <v>0</v>
      </c>
      <c r="H1629">
        <v>0</v>
      </c>
      <c r="I1629">
        <v>0</v>
      </c>
      <c r="L1629">
        <f t="shared" si="90"/>
        <v>93.830000000000481</v>
      </c>
      <c r="M1629">
        <f t="shared" si="90"/>
        <v>95.480000000000473</v>
      </c>
      <c r="N1629">
        <f t="shared" si="90"/>
        <v>91.939999999999785</v>
      </c>
      <c r="O1629">
        <f t="shared" si="90"/>
        <v>95.189999999999827</v>
      </c>
      <c r="P1629">
        <f t="shared" si="91"/>
        <v>93.850000000000492</v>
      </c>
      <c r="Q1629">
        <f t="shared" si="91"/>
        <v>95.500000000000441</v>
      </c>
      <c r="R1629">
        <f t="shared" si="91"/>
        <v>91.959999999999781</v>
      </c>
      <c r="S1629">
        <f t="shared" si="89"/>
        <v>95.229999999999805</v>
      </c>
    </row>
    <row r="1630" spans="2:19" x14ac:dyDescent="0.25">
      <c r="B1630" s="5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L1630">
        <f t="shared" si="90"/>
        <v>93.830000000000481</v>
      </c>
      <c r="M1630">
        <f t="shared" si="90"/>
        <v>95.480000000000473</v>
      </c>
      <c r="N1630">
        <f t="shared" si="90"/>
        <v>91.939999999999785</v>
      </c>
      <c r="O1630">
        <f t="shared" si="90"/>
        <v>95.189999999999827</v>
      </c>
      <c r="P1630">
        <f t="shared" si="91"/>
        <v>93.850000000000492</v>
      </c>
      <c r="Q1630">
        <f t="shared" si="91"/>
        <v>95.500000000000441</v>
      </c>
      <c r="R1630">
        <f t="shared" si="91"/>
        <v>91.959999999999781</v>
      </c>
      <c r="S1630">
        <f t="shared" si="89"/>
        <v>95.229999999999805</v>
      </c>
    </row>
    <row r="1631" spans="2:19" x14ac:dyDescent="0.25">
      <c r="B1631" s="50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L1631">
        <f t="shared" si="90"/>
        <v>93.830000000000481</v>
      </c>
      <c r="M1631">
        <f t="shared" si="90"/>
        <v>95.480000000000473</v>
      </c>
      <c r="N1631">
        <f t="shared" si="90"/>
        <v>91.939999999999785</v>
      </c>
      <c r="O1631">
        <f t="shared" si="90"/>
        <v>95.189999999999827</v>
      </c>
      <c r="P1631">
        <f t="shared" si="91"/>
        <v>93.850000000000492</v>
      </c>
      <c r="Q1631">
        <f t="shared" si="91"/>
        <v>95.500000000000441</v>
      </c>
      <c r="R1631">
        <f t="shared" si="91"/>
        <v>91.959999999999781</v>
      </c>
      <c r="S1631">
        <f t="shared" si="89"/>
        <v>95.229999999999805</v>
      </c>
    </row>
    <row r="1632" spans="2:19" x14ac:dyDescent="0.25">
      <c r="B1632" s="50">
        <v>3</v>
      </c>
      <c r="C1632">
        <v>0</v>
      </c>
      <c r="D1632">
        <v>2</v>
      </c>
      <c r="E1632">
        <v>0</v>
      </c>
      <c r="F1632">
        <v>3</v>
      </c>
      <c r="G1632">
        <v>0</v>
      </c>
      <c r="H1632">
        <v>2</v>
      </c>
      <c r="I1632">
        <v>0</v>
      </c>
      <c r="L1632">
        <f t="shared" si="90"/>
        <v>93.860000000000483</v>
      </c>
      <c r="M1632">
        <f t="shared" si="90"/>
        <v>95.480000000000473</v>
      </c>
      <c r="N1632">
        <f t="shared" si="90"/>
        <v>91.959999999999781</v>
      </c>
      <c r="O1632">
        <f t="shared" si="90"/>
        <v>95.189999999999827</v>
      </c>
      <c r="P1632">
        <f t="shared" si="91"/>
        <v>93.880000000000493</v>
      </c>
      <c r="Q1632">
        <f t="shared" si="91"/>
        <v>95.500000000000441</v>
      </c>
      <c r="R1632">
        <f t="shared" si="91"/>
        <v>91.979999999999777</v>
      </c>
      <c r="S1632">
        <f t="shared" si="89"/>
        <v>95.229999999999805</v>
      </c>
    </row>
    <row r="1633" spans="2:19" x14ac:dyDescent="0.25">
      <c r="B1633" s="50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L1633">
        <f t="shared" si="90"/>
        <v>93.860000000000483</v>
      </c>
      <c r="M1633">
        <f t="shared" si="90"/>
        <v>95.480000000000473</v>
      </c>
      <c r="N1633">
        <f t="shared" si="90"/>
        <v>91.959999999999781</v>
      </c>
      <c r="O1633">
        <f t="shared" si="90"/>
        <v>95.189999999999827</v>
      </c>
      <c r="P1633">
        <f t="shared" si="91"/>
        <v>93.880000000000493</v>
      </c>
      <c r="Q1633">
        <f t="shared" si="91"/>
        <v>95.500000000000441</v>
      </c>
      <c r="R1633">
        <f t="shared" si="91"/>
        <v>91.979999999999777</v>
      </c>
      <c r="S1633">
        <f t="shared" si="89"/>
        <v>95.229999999999805</v>
      </c>
    </row>
    <row r="1634" spans="2:19" x14ac:dyDescent="0.25">
      <c r="B1634" s="50">
        <v>0</v>
      </c>
      <c r="C1634">
        <v>0</v>
      </c>
      <c r="D1634">
        <v>2</v>
      </c>
      <c r="E1634">
        <v>0</v>
      </c>
      <c r="F1634">
        <v>0</v>
      </c>
      <c r="G1634">
        <v>0</v>
      </c>
      <c r="H1634">
        <v>2</v>
      </c>
      <c r="I1634">
        <v>0</v>
      </c>
      <c r="L1634">
        <f t="shared" si="90"/>
        <v>93.860000000000483</v>
      </c>
      <c r="M1634">
        <f t="shared" si="90"/>
        <v>95.480000000000473</v>
      </c>
      <c r="N1634">
        <f t="shared" si="90"/>
        <v>91.979999999999777</v>
      </c>
      <c r="O1634">
        <f t="shared" si="90"/>
        <v>95.189999999999827</v>
      </c>
      <c r="P1634">
        <f t="shared" si="91"/>
        <v>93.880000000000493</v>
      </c>
      <c r="Q1634">
        <f t="shared" si="91"/>
        <v>95.500000000000441</v>
      </c>
      <c r="R1634">
        <f t="shared" si="91"/>
        <v>91.999999999999773</v>
      </c>
      <c r="S1634">
        <f t="shared" si="89"/>
        <v>95.229999999999805</v>
      </c>
    </row>
    <row r="1635" spans="2:19" x14ac:dyDescent="0.25">
      <c r="B1635" s="50">
        <v>1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0</v>
      </c>
      <c r="L1635">
        <f t="shared" si="90"/>
        <v>93.870000000000488</v>
      </c>
      <c r="M1635">
        <f t="shared" si="90"/>
        <v>95.480000000000473</v>
      </c>
      <c r="N1635">
        <f t="shared" si="90"/>
        <v>91.979999999999777</v>
      </c>
      <c r="O1635">
        <f t="shared" si="90"/>
        <v>95.189999999999827</v>
      </c>
      <c r="P1635">
        <f t="shared" si="91"/>
        <v>93.890000000000498</v>
      </c>
      <c r="Q1635">
        <f t="shared" si="91"/>
        <v>95.500000000000441</v>
      </c>
      <c r="R1635">
        <f t="shared" si="91"/>
        <v>91.999999999999773</v>
      </c>
      <c r="S1635">
        <f t="shared" si="89"/>
        <v>95.229999999999805</v>
      </c>
    </row>
    <row r="1636" spans="2:19" x14ac:dyDescent="0.25">
      <c r="B1636" s="50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L1636">
        <f t="shared" si="90"/>
        <v>93.870000000000488</v>
      </c>
      <c r="M1636">
        <f t="shared" si="90"/>
        <v>95.480000000000473</v>
      </c>
      <c r="N1636">
        <f t="shared" si="90"/>
        <v>91.979999999999777</v>
      </c>
      <c r="O1636">
        <f t="shared" si="90"/>
        <v>95.189999999999827</v>
      </c>
      <c r="P1636">
        <f t="shared" si="91"/>
        <v>93.890000000000498</v>
      </c>
      <c r="Q1636">
        <f t="shared" si="91"/>
        <v>95.500000000000441</v>
      </c>
      <c r="R1636">
        <f t="shared" si="91"/>
        <v>91.999999999999773</v>
      </c>
      <c r="S1636">
        <f t="shared" si="89"/>
        <v>95.229999999999805</v>
      </c>
    </row>
    <row r="1637" spans="2:19" x14ac:dyDescent="0.25">
      <c r="B1637" s="50">
        <v>0</v>
      </c>
      <c r="C1637">
        <v>0</v>
      </c>
      <c r="D1637">
        <v>2</v>
      </c>
      <c r="E1637">
        <v>0</v>
      </c>
      <c r="F1637">
        <v>0</v>
      </c>
      <c r="G1637">
        <v>0</v>
      </c>
      <c r="H1637">
        <v>2</v>
      </c>
      <c r="I1637">
        <v>0</v>
      </c>
      <c r="L1637">
        <f t="shared" si="90"/>
        <v>93.870000000000488</v>
      </c>
      <c r="M1637">
        <f t="shared" si="90"/>
        <v>95.480000000000473</v>
      </c>
      <c r="N1637">
        <f t="shared" si="90"/>
        <v>91.999999999999773</v>
      </c>
      <c r="O1637">
        <f t="shared" si="90"/>
        <v>95.189999999999827</v>
      </c>
      <c r="P1637">
        <f t="shared" si="91"/>
        <v>93.890000000000498</v>
      </c>
      <c r="Q1637">
        <f t="shared" si="91"/>
        <v>95.500000000000441</v>
      </c>
      <c r="R1637">
        <f t="shared" si="91"/>
        <v>92.019999999999769</v>
      </c>
      <c r="S1637">
        <f t="shared" si="89"/>
        <v>95.229999999999805</v>
      </c>
    </row>
    <row r="1638" spans="2:19" x14ac:dyDescent="0.25">
      <c r="B1638" s="50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L1638">
        <f t="shared" si="90"/>
        <v>93.870000000000488</v>
      </c>
      <c r="M1638">
        <f t="shared" si="90"/>
        <v>95.480000000000473</v>
      </c>
      <c r="N1638">
        <f t="shared" si="90"/>
        <v>91.999999999999773</v>
      </c>
      <c r="O1638">
        <f t="shared" si="90"/>
        <v>95.189999999999827</v>
      </c>
      <c r="P1638">
        <f t="shared" si="91"/>
        <v>93.890000000000498</v>
      </c>
      <c r="Q1638">
        <f t="shared" si="91"/>
        <v>95.500000000000441</v>
      </c>
      <c r="R1638">
        <f t="shared" si="91"/>
        <v>92.019999999999769</v>
      </c>
      <c r="S1638">
        <f t="shared" si="89"/>
        <v>95.229999999999805</v>
      </c>
    </row>
    <row r="1639" spans="2:19" x14ac:dyDescent="0.25">
      <c r="B1639" s="50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L1639">
        <f t="shared" si="90"/>
        <v>93.870000000000488</v>
      </c>
      <c r="M1639">
        <f t="shared" si="90"/>
        <v>95.480000000000473</v>
      </c>
      <c r="N1639">
        <f t="shared" si="90"/>
        <v>91.999999999999773</v>
      </c>
      <c r="O1639">
        <f t="shared" si="90"/>
        <v>95.189999999999827</v>
      </c>
      <c r="P1639">
        <f t="shared" si="91"/>
        <v>93.890000000000498</v>
      </c>
      <c r="Q1639">
        <f t="shared" si="91"/>
        <v>95.500000000000441</v>
      </c>
      <c r="R1639">
        <f t="shared" si="91"/>
        <v>92.019999999999769</v>
      </c>
      <c r="S1639">
        <f t="shared" si="89"/>
        <v>95.229999999999805</v>
      </c>
    </row>
    <row r="1640" spans="2:19" x14ac:dyDescent="0.25">
      <c r="B1640" s="5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L1640">
        <f t="shared" si="90"/>
        <v>93.870000000000488</v>
      </c>
      <c r="M1640">
        <f t="shared" si="90"/>
        <v>95.480000000000473</v>
      </c>
      <c r="N1640">
        <f t="shared" si="90"/>
        <v>91.999999999999773</v>
      </c>
      <c r="O1640">
        <f t="shared" si="90"/>
        <v>95.189999999999827</v>
      </c>
      <c r="P1640">
        <f t="shared" si="91"/>
        <v>93.890000000000498</v>
      </c>
      <c r="Q1640">
        <f t="shared" si="91"/>
        <v>95.500000000000441</v>
      </c>
      <c r="R1640">
        <f t="shared" si="91"/>
        <v>92.019999999999769</v>
      </c>
      <c r="S1640">
        <f t="shared" si="89"/>
        <v>95.229999999999805</v>
      </c>
    </row>
    <row r="1641" spans="2:19" x14ac:dyDescent="0.25">
      <c r="B1641" s="50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L1641">
        <f t="shared" si="90"/>
        <v>93.870000000000488</v>
      </c>
      <c r="M1641">
        <f t="shared" si="90"/>
        <v>95.480000000000473</v>
      </c>
      <c r="N1641">
        <f t="shared" si="90"/>
        <v>91.999999999999773</v>
      </c>
      <c r="O1641">
        <f t="shared" si="90"/>
        <v>95.189999999999827</v>
      </c>
      <c r="P1641">
        <f t="shared" si="91"/>
        <v>93.890000000000498</v>
      </c>
      <c r="Q1641">
        <f t="shared" si="91"/>
        <v>95.500000000000441</v>
      </c>
      <c r="R1641">
        <f t="shared" si="91"/>
        <v>92.019999999999769</v>
      </c>
      <c r="S1641">
        <f t="shared" si="89"/>
        <v>95.229999999999805</v>
      </c>
    </row>
    <row r="1642" spans="2:19" x14ac:dyDescent="0.25">
      <c r="B1642" s="50">
        <v>0</v>
      </c>
      <c r="C1642">
        <v>0</v>
      </c>
      <c r="D1642">
        <v>2</v>
      </c>
      <c r="E1642">
        <v>0</v>
      </c>
      <c r="F1642">
        <v>0</v>
      </c>
      <c r="G1642">
        <v>0</v>
      </c>
      <c r="H1642">
        <v>2</v>
      </c>
      <c r="I1642">
        <v>0</v>
      </c>
      <c r="L1642">
        <f t="shared" si="90"/>
        <v>93.870000000000488</v>
      </c>
      <c r="M1642">
        <f t="shared" si="90"/>
        <v>95.480000000000473</v>
      </c>
      <c r="N1642">
        <f t="shared" si="90"/>
        <v>92.019999999999769</v>
      </c>
      <c r="O1642">
        <f t="shared" si="90"/>
        <v>95.189999999999827</v>
      </c>
      <c r="P1642">
        <f t="shared" si="91"/>
        <v>93.890000000000498</v>
      </c>
      <c r="Q1642">
        <f t="shared" si="91"/>
        <v>95.500000000000441</v>
      </c>
      <c r="R1642">
        <f t="shared" si="91"/>
        <v>92.039999999999765</v>
      </c>
      <c r="S1642">
        <f t="shared" si="89"/>
        <v>95.229999999999805</v>
      </c>
    </row>
    <row r="1643" spans="2:19" x14ac:dyDescent="0.25">
      <c r="B1643" s="50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L1643">
        <f t="shared" si="90"/>
        <v>93.870000000000488</v>
      </c>
      <c r="M1643">
        <f t="shared" si="90"/>
        <v>95.480000000000473</v>
      </c>
      <c r="N1643">
        <f t="shared" si="90"/>
        <v>92.019999999999769</v>
      </c>
      <c r="O1643">
        <f t="shared" si="90"/>
        <v>95.189999999999827</v>
      </c>
      <c r="P1643">
        <f t="shared" si="91"/>
        <v>93.890000000000498</v>
      </c>
      <c r="Q1643">
        <f t="shared" si="91"/>
        <v>95.500000000000441</v>
      </c>
      <c r="R1643">
        <f t="shared" si="91"/>
        <v>92.039999999999765</v>
      </c>
      <c r="S1643">
        <f t="shared" si="89"/>
        <v>95.229999999999805</v>
      </c>
    </row>
    <row r="1644" spans="2:19" x14ac:dyDescent="0.25">
      <c r="B1644" s="50">
        <v>0</v>
      </c>
      <c r="C1644">
        <v>0</v>
      </c>
      <c r="D1644">
        <v>2</v>
      </c>
      <c r="E1644">
        <v>0</v>
      </c>
      <c r="F1644">
        <v>0</v>
      </c>
      <c r="G1644">
        <v>0</v>
      </c>
      <c r="H1644">
        <v>2</v>
      </c>
      <c r="I1644">
        <v>0</v>
      </c>
      <c r="L1644">
        <f t="shared" si="90"/>
        <v>93.870000000000488</v>
      </c>
      <c r="M1644">
        <f t="shared" si="90"/>
        <v>95.480000000000473</v>
      </c>
      <c r="N1644">
        <f t="shared" si="90"/>
        <v>92.039999999999765</v>
      </c>
      <c r="O1644">
        <f t="shared" si="90"/>
        <v>95.189999999999827</v>
      </c>
      <c r="P1644">
        <f t="shared" si="91"/>
        <v>93.890000000000498</v>
      </c>
      <c r="Q1644">
        <f t="shared" si="91"/>
        <v>95.500000000000441</v>
      </c>
      <c r="R1644">
        <f t="shared" si="91"/>
        <v>92.059999999999761</v>
      </c>
      <c r="S1644">
        <f t="shared" si="89"/>
        <v>95.229999999999805</v>
      </c>
    </row>
    <row r="1645" spans="2:19" x14ac:dyDescent="0.25">
      <c r="B1645" s="50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L1645">
        <f t="shared" si="90"/>
        <v>93.870000000000488</v>
      </c>
      <c r="M1645">
        <f t="shared" si="90"/>
        <v>95.480000000000473</v>
      </c>
      <c r="N1645">
        <f t="shared" si="90"/>
        <v>92.039999999999765</v>
      </c>
      <c r="O1645">
        <f t="shared" si="90"/>
        <v>95.189999999999827</v>
      </c>
      <c r="P1645">
        <f t="shared" si="91"/>
        <v>93.890000000000498</v>
      </c>
      <c r="Q1645">
        <f t="shared" si="91"/>
        <v>95.500000000000441</v>
      </c>
      <c r="R1645">
        <f t="shared" si="91"/>
        <v>92.059999999999761</v>
      </c>
      <c r="S1645">
        <f t="shared" si="89"/>
        <v>95.229999999999805</v>
      </c>
    </row>
    <row r="1646" spans="2:19" x14ac:dyDescent="0.25">
      <c r="B1646" s="50">
        <v>0</v>
      </c>
      <c r="C1646">
        <v>0</v>
      </c>
      <c r="D1646">
        <v>2</v>
      </c>
      <c r="E1646">
        <v>0</v>
      </c>
      <c r="F1646">
        <v>0</v>
      </c>
      <c r="G1646">
        <v>0</v>
      </c>
      <c r="H1646">
        <v>2</v>
      </c>
      <c r="I1646">
        <v>0</v>
      </c>
      <c r="L1646">
        <f t="shared" si="90"/>
        <v>93.870000000000488</v>
      </c>
      <c r="M1646">
        <f t="shared" si="90"/>
        <v>95.480000000000473</v>
      </c>
      <c r="N1646">
        <f t="shared" si="90"/>
        <v>92.059999999999761</v>
      </c>
      <c r="O1646">
        <f t="shared" si="90"/>
        <v>95.189999999999827</v>
      </c>
      <c r="P1646">
        <f t="shared" si="91"/>
        <v>93.890000000000498</v>
      </c>
      <c r="Q1646">
        <f t="shared" si="91"/>
        <v>95.500000000000441</v>
      </c>
      <c r="R1646">
        <f t="shared" si="91"/>
        <v>92.079999999999757</v>
      </c>
      <c r="S1646">
        <f t="shared" si="89"/>
        <v>95.229999999999805</v>
      </c>
    </row>
    <row r="1647" spans="2:19" x14ac:dyDescent="0.25">
      <c r="B1647" s="50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L1647">
        <f t="shared" si="90"/>
        <v>93.870000000000488</v>
      </c>
      <c r="M1647">
        <f t="shared" si="90"/>
        <v>95.480000000000473</v>
      </c>
      <c r="N1647">
        <f t="shared" si="90"/>
        <v>92.059999999999761</v>
      </c>
      <c r="O1647">
        <f t="shared" si="90"/>
        <v>95.189999999999827</v>
      </c>
      <c r="P1647">
        <f t="shared" si="91"/>
        <v>93.890000000000498</v>
      </c>
      <c r="Q1647">
        <f t="shared" si="91"/>
        <v>95.500000000000441</v>
      </c>
      <c r="R1647">
        <f t="shared" si="91"/>
        <v>92.079999999999757</v>
      </c>
      <c r="S1647">
        <f t="shared" si="89"/>
        <v>95.229999999999805</v>
      </c>
    </row>
    <row r="1648" spans="2:19" x14ac:dyDescent="0.25">
      <c r="B1648" s="50">
        <v>0</v>
      </c>
      <c r="C1648">
        <v>0</v>
      </c>
      <c r="D1648">
        <v>2</v>
      </c>
      <c r="E1648">
        <v>0</v>
      </c>
      <c r="F1648">
        <v>0</v>
      </c>
      <c r="G1648">
        <v>0</v>
      </c>
      <c r="H1648">
        <v>2</v>
      </c>
      <c r="I1648">
        <v>0</v>
      </c>
      <c r="L1648">
        <f t="shared" si="90"/>
        <v>93.870000000000488</v>
      </c>
      <c r="M1648">
        <f t="shared" si="90"/>
        <v>95.480000000000473</v>
      </c>
      <c r="N1648">
        <f t="shared" si="90"/>
        <v>92.079999999999757</v>
      </c>
      <c r="O1648">
        <f t="shared" si="90"/>
        <v>95.189999999999827</v>
      </c>
      <c r="P1648">
        <f t="shared" si="91"/>
        <v>93.890000000000498</v>
      </c>
      <c r="Q1648">
        <f t="shared" si="91"/>
        <v>95.500000000000441</v>
      </c>
      <c r="R1648">
        <f t="shared" si="91"/>
        <v>92.099999999999753</v>
      </c>
      <c r="S1648">
        <f t="shared" si="89"/>
        <v>95.229999999999805</v>
      </c>
    </row>
    <row r="1649" spans="2:19" x14ac:dyDescent="0.25">
      <c r="B1649" s="50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L1649">
        <f t="shared" si="90"/>
        <v>93.870000000000488</v>
      </c>
      <c r="M1649">
        <f t="shared" si="90"/>
        <v>95.480000000000473</v>
      </c>
      <c r="N1649">
        <f t="shared" si="90"/>
        <v>92.079999999999757</v>
      </c>
      <c r="O1649">
        <f t="shared" si="90"/>
        <v>95.189999999999827</v>
      </c>
      <c r="P1649">
        <f t="shared" si="91"/>
        <v>93.890000000000498</v>
      </c>
      <c r="Q1649">
        <f t="shared" si="91"/>
        <v>95.500000000000441</v>
      </c>
      <c r="R1649">
        <f t="shared" si="91"/>
        <v>92.099999999999753</v>
      </c>
      <c r="S1649">
        <f t="shared" si="89"/>
        <v>95.229999999999805</v>
      </c>
    </row>
    <row r="1650" spans="2:19" x14ac:dyDescent="0.25">
      <c r="B1650" s="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L1650">
        <f t="shared" si="90"/>
        <v>93.870000000000488</v>
      </c>
      <c r="M1650">
        <f t="shared" si="90"/>
        <v>95.480000000000473</v>
      </c>
      <c r="N1650">
        <f t="shared" si="90"/>
        <v>92.079999999999757</v>
      </c>
      <c r="O1650">
        <f t="shared" si="90"/>
        <v>95.189999999999827</v>
      </c>
      <c r="P1650">
        <f t="shared" si="91"/>
        <v>93.890000000000498</v>
      </c>
      <c r="Q1650">
        <f t="shared" si="91"/>
        <v>95.500000000000441</v>
      </c>
      <c r="R1650">
        <f t="shared" si="91"/>
        <v>92.099999999999753</v>
      </c>
      <c r="S1650">
        <f t="shared" si="89"/>
        <v>95.229999999999805</v>
      </c>
    </row>
    <row r="1651" spans="2:19" x14ac:dyDescent="0.25">
      <c r="B1651" s="50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L1651">
        <f t="shared" si="90"/>
        <v>93.870000000000488</v>
      </c>
      <c r="M1651">
        <f t="shared" si="90"/>
        <v>95.480000000000473</v>
      </c>
      <c r="N1651">
        <f t="shared" si="90"/>
        <v>92.079999999999757</v>
      </c>
      <c r="O1651">
        <f t="shared" si="90"/>
        <v>95.189999999999827</v>
      </c>
      <c r="P1651">
        <f t="shared" si="91"/>
        <v>93.890000000000498</v>
      </c>
      <c r="Q1651">
        <f t="shared" si="91"/>
        <v>95.500000000000441</v>
      </c>
      <c r="R1651">
        <f t="shared" si="91"/>
        <v>92.099999999999753</v>
      </c>
      <c r="S1651">
        <f t="shared" si="89"/>
        <v>95.229999999999805</v>
      </c>
    </row>
    <row r="1652" spans="2:19" x14ac:dyDescent="0.25">
      <c r="B1652" s="50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L1652">
        <f t="shared" si="90"/>
        <v>93.870000000000488</v>
      </c>
      <c r="M1652">
        <f t="shared" si="90"/>
        <v>95.480000000000473</v>
      </c>
      <c r="N1652">
        <f t="shared" si="90"/>
        <v>92.079999999999757</v>
      </c>
      <c r="O1652">
        <f t="shared" si="90"/>
        <v>95.189999999999827</v>
      </c>
      <c r="P1652">
        <f t="shared" si="91"/>
        <v>93.890000000000498</v>
      </c>
      <c r="Q1652">
        <f t="shared" si="91"/>
        <v>95.500000000000441</v>
      </c>
      <c r="R1652">
        <f t="shared" si="91"/>
        <v>92.099999999999753</v>
      </c>
      <c r="S1652">
        <f t="shared" si="89"/>
        <v>95.229999999999805</v>
      </c>
    </row>
    <row r="1653" spans="2:19" x14ac:dyDescent="0.25">
      <c r="B1653" s="50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L1653">
        <f t="shared" si="90"/>
        <v>93.870000000000488</v>
      </c>
      <c r="M1653">
        <f t="shared" si="90"/>
        <v>95.480000000000473</v>
      </c>
      <c r="N1653">
        <f t="shared" si="90"/>
        <v>92.079999999999757</v>
      </c>
      <c r="O1653">
        <f t="shared" si="90"/>
        <v>95.189999999999827</v>
      </c>
      <c r="P1653">
        <f t="shared" si="91"/>
        <v>93.890000000000498</v>
      </c>
      <c r="Q1653">
        <f t="shared" si="91"/>
        <v>95.500000000000441</v>
      </c>
      <c r="R1653">
        <f t="shared" si="91"/>
        <v>92.099999999999753</v>
      </c>
      <c r="S1653">
        <f t="shared" si="89"/>
        <v>95.229999999999805</v>
      </c>
    </row>
    <row r="1654" spans="2:19" x14ac:dyDescent="0.25">
      <c r="B1654" s="50">
        <v>0</v>
      </c>
      <c r="C1654">
        <v>0</v>
      </c>
      <c r="D1654">
        <v>2</v>
      </c>
      <c r="E1654">
        <v>0</v>
      </c>
      <c r="F1654">
        <v>0</v>
      </c>
      <c r="G1654">
        <v>0</v>
      </c>
      <c r="H1654">
        <v>2</v>
      </c>
      <c r="I1654">
        <v>0</v>
      </c>
      <c r="L1654">
        <f t="shared" si="90"/>
        <v>93.870000000000488</v>
      </c>
      <c r="M1654">
        <f t="shared" si="90"/>
        <v>95.480000000000473</v>
      </c>
      <c r="N1654">
        <f t="shared" si="90"/>
        <v>92.099999999999753</v>
      </c>
      <c r="O1654">
        <f t="shared" si="90"/>
        <v>95.189999999999827</v>
      </c>
      <c r="P1654">
        <f t="shared" si="91"/>
        <v>93.890000000000498</v>
      </c>
      <c r="Q1654">
        <f t="shared" si="91"/>
        <v>95.500000000000441</v>
      </c>
      <c r="R1654">
        <f t="shared" si="91"/>
        <v>92.119999999999749</v>
      </c>
      <c r="S1654">
        <f t="shared" si="89"/>
        <v>95.229999999999805</v>
      </c>
    </row>
    <row r="1655" spans="2:19" x14ac:dyDescent="0.25">
      <c r="B1655" s="50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L1655">
        <f t="shared" si="90"/>
        <v>93.870000000000488</v>
      </c>
      <c r="M1655">
        <f t="shared" si="90"/>
        <v>95.480000000000473</v>
      </c>
      <c r="N1655">
        <f t="shared" si="90"/>
        <v>92.099999999999753</v>
      </c>
      <c r="O1655">
        <f t="shared" si="90"/>
        <v>95.189999999999827</v>
      </c>
      <c r="P1655">
        <f t="shared" si="91"/>
        <v>93.890000000000498</v>
      </c>
      <c r="Q1655">
        <f t="shared" si="91"/>
        <v>95.500000000000441</v>
      </c>
      <c r="R1655">
        <f t="shared" si="91"/>
        <v>92.119999999999749</v>
      </c>
      <c r="S1655">
        <f t="shared" si="89"/>
        <v>95.229999999999805</v>
      </c>
    </row>
    <row r="1656" spans="2:19" x14ac:dyDescent="0.25">
      <c r="B1656" s="50">
        <v>3</v>
      </c>
      <c r="C1656">
        <v>0</v>
      </c>
      <c r="D1656">
        <v>0</v>
      </c>
      <c r="E1656">
        <v>0</v>
      </c>
      <c r="F1656">
        <v>3</v>
      </c>
      <c r="G1656">
        <v>0</v>
      </c>
      <c r="H1656">
        <v>0</v>
      </c>
      <c r="I1656">
        <v>0</v>
      </c>
      <c r="L1656">
        <f t="shared" si="90"/>
        <v>93.900000000000489</v>
      </c>
      <c r="M1656">
        <f t="shared" si="90"/>
        <v>95.480000000000473</v>
      </c>
      <c r="N1656">
        <f t="shared" si="90"/>
        <v>92.099999999999753</v>
      </c>
      <c r="O1656">
        <f t="shared" si="90"/>
        <v>95.189999999999827</v>
      </c>
      <c r="P1656">
        <f t="shared" si="91"/>
        <v>93.920000000000499</v>
      </c>
      <c r="Q1656">
        <f t="shared" si="91"/>
        <v>95.500000000000441</v>
      </c>
      <c r="R1656">
        <f t="shared" si="91"/>
        <v>92.119999999999749</v>
      </c>
      <c r="S1656">
        <f t="shared" si="89"/>
        <v>95.229999999999805</v>
      </c>
    </row>
    <row r="1657" spans="2:19" x14ac:dyDescent="0.25">
      <c r="B1657" s="50">
        <v>2</v>
      </c>
      <c r="C1657">
        <v>0</v>
      </c>
      <c r="D1657">
        <v>0</v>
      </c>
      <c r="E1657">
        <v>0</v>
      </c>
      <c r="F1657">
        <v>2</v>
      </c>
      <c r="G1657">
        <v>0</v>
      </c>
      <c r="H1657">
        <v>0</v>
      </c>
      <c r="I1657">
        <v>0</v>
      </c>
      <c r="L1657">
        <f t="shared" si="90"/>
        <v>93.920000000000485</v>
      </c>
      <c r="M1657">
        <f t="shared" si="90"/>
        <v>95.480000000000473</v>
      </c>
      <c r="N1657">
        <f t="shared" si="90"/>
        <v>92.099999999999753</v>
      </c>
      <c r="O1657">
        <f t="shared" si="90"/>
        <v>95.189999999999827</v>
      </c>
      <c r="P1657">
        <f t="shared" si="91"/>
        <v>93.940000000000495</v>
      </c>
      <c r="Q1657">
        <f t="shared" si="91"/>
        <v>95.500000000000441</v>
      </c>
      <c r="R1657">
        <f t="shared" si="91"/>
        <v>92.119999999999749</v>
      </c>
      <c r="S1657">
        <f t="shared" si="89"/>
        <v>95.229999999999805</v>
      </c>
    </row>
    <row r="1658" spans="2:19" x14ac:dyDescent="0.25">
      <c r="B1658" s="50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L1658">
        <f t="shared" si="90"/>
        <v>93.920000000000485</v>
      </c>
      <c r="M1658">
        <f t="shared" si="90"/>
        <v>95.480000000000473</v>
      </c>
      <c r="N1658">
        <f t="shared" si="90"/>
        <v>92.099999999999753</v>
      </c>
      <c r="O1658">
        <f t="shared" si="90"/>
        <v>95.189999999999827</v>
      </c>
      <c r="P1658">
        <f t="shared" si="91"/>
        <v>93.940000000000495</v>
      </c>
      <c r="Q1658">
        <f t="shared" si="91"/>
        <v>95.500000000000441</v>
      </c>
      <c r="R1658">
        <f t="shared" si="91"/>
        <v>92.119999999999749</v>
      </c>
      <c r="S1658">
        <f t="shared" si="89"/>
        <v>95.229999999999805</v>
      </c>
    </row>
    <row r="1659" spans="2:19" x14ac:dyDescent="0.25">
      <c r="B1659" s="50">
        <v>0</v>
      </c>
      <c r="C1659">
        <v>0</v>
      </c>
      <c r="D1659">
        <v>2</v>
      </c>
      <c r="E1659">
        <v>0</v>
      </c>
      <c r="F1659">
        <v>0</v>
      </c>
      <c r="G1659">
        <v>0</v>
      </c>
      <c r="H1659">
        <v>2</v>
      </c>
      <c r="I1659">
        <v>0</v>
      </c>
      <c r="L1659">
        <f t="shared" si="90"/>
        <v>93.920000000000485</v>
      </c>
      <c r="M1659">
        <f t="shared" si="90"/>
        <v>95.480000000000473</v>
      </c>
      <c r="N1659">
        <f t="shared" si="90"/>
        <v>92.119999999999749</v>
      </c>
      <c r="O1659">
        <f t="shared" si="90"/>
        <v>95.189999999999827</v>
      </c>
      <c r="P1659">
        <f t="shared" si="91"/>
        <v>93.940000000000495</v>
      </c>
      <c r="Q1659">
        <f t="shared" si="91"/>
        <v>95.500000000000441</v>
      </c>
      <c r="R1659">
        <f t="shared" si="91"/>
        <v>92.139999999999745</v>
      </c>
      <c r="S1659">
        <f t="shared" si="89"/>
        <v>95.229999999999805</v>
      </c>
    </row>
    <row r="1660" spans="2:19" x14ac:dyDescent="0.25">
      <c r="B1660" s="5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L1660">
        <f t="shared" si="90"/>
        <v>93.920000000000485</v>
      </c>
      <c r="M1660">
        <f t="shared" si="90"/>
        <v>95.480000000000473</v>
      </c>
      <c r="N1660">
        <f t="shared" si="90"/>
        <v>92.119999999999749</v>
      </c>
      <c r="O1660">
        <f t="shared" si="90"/>
        <v>95.189999999999827</v>
      </c>
      <c r="P1660">
        <f t="shared" si="91"/>
        <v>93.940000000000495</v>
      </c>
      <c r="Q1660">
        <f t="shared" si="91"/>
        <v>95.500000000000441</v>
      </c>
      <c r="R1660">
        <f t="shared" si="91"/>
        <v>92.139999999999745</v>
      </c>
      <c r="S1660">
        <f t="shared" si="89"/>
        <v>95.229999999999805</v>
      </c>
    </row>
    <row r="1661" spans="2:19" x14ac:dyDescent="0.25">
      <c r="B1661" s="50">
        <v>4</v>
      </c>
      <c r="C1661">
        <v>0</v>
      </c>
      <c r="D1661">
        <v>0</v>
      </c>
      <c r="E1661">
        <v>0</v>
      </c>
      <c r="F1661">
        <v>4</v>
      </c>
      <c r="G1661">
        <v>0</v>
      </c>
      <c r="H1661">
        <v>0</v>
      </c>
      <c r="I1661">
        <v>0</v>
      </c>
      <c r="L1661">
        <f t="shared" si="90"/>
        <v>93.960000000000491</v>
      </c>
      <c r="M1661">
        <f t="shared" si="90"/>
        <v>95.480000000000473</v>
      </c>
      <c r="N1661">
        <f t="shared" si="90"/>
        <v>92.119999999999749</v>
      </c>
      <c r="O1661">
        <f t="shared" si="90"/>
        <v>95.189999999999827</v>
      </c>
      <c r="P1661">
        <f t="shared" si="91"/>
        <v>93.980000000000501</v>
      </c>
      <c r="Q1661">
        <f t="shared" si="91"/>
        <v>95.500000000000441</v>
      </c>
      <c r="R1661">
        <f t="shared" si="91"/>
        <v>92.139999999999745</v>
      </c>
      <c r="S1661">
        <f t="shared" si="89"/>
        <v>95.229999999999805</v>
      </c>
    </row>
    <row r="1662" spans="2:19" x14ac:dyDescent="0.25">
      <c r="B1662" s="50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L1662">
        <f t="shared" si="90"/>
        <v>93.960000000000491</v>
      </c>
      <c r="M1662">
        <f t="shared" si="90"/>
        <v>95.480000000000473</v>
      </c>
      <c r="N1662">
        <f t="shared" si="90"/>
        <v>92.119999999999749</v>
      </c>
      <c r="O1662">
        <f t="shared" si="90"/>
        <v>95.189999999999827</v>
      </c>
      <c r="P1662">
        <f t="shared" si="91"/>
        <v>93.980000000000501</v>
      </c>
      <c r="Q1662">
        <f t="shared" si="91"/>
        <v>95.500000000000441</v>
      </c>
      <c r="R1662">
        <f t="shared" si="91"/>
        <v>92.139999999999745</v>
      </c>
      <c r="S1662">
        <f t="shared" si="89"/>
        <v>95.229999999999805</v>
      </c>
    </row>
    <row r="1663" spans="2:19" x14ac:dyDescent="0.25">
      <c r="B1663" s="50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L1663">
        <f t="shared" si="90"/>
        <v>93.960000000000491</v>
      </c>
      <c r="M1663">
        <f t="shared" si="90"/>
        <v>95.480000000000473</v>
      </c>
      <c r="N1663">
        <f t="shared" si="90"/>
        <v>92.119999999999749</v>
      </c>
      <c r="O1663">
        <f t="shared" si="90"/>
        <v>95.189999999999827</v>
      </c>
      <c r="P1663">
        <f t="shared" si="91"/>
        <v>93.980000000000501</v>
      </c>
      <c r="Q1663">
        <f t="shared" si="91"/>
        <v>95.500000000000441</v>
      </c>
      <c r="R1663">
        <f t="shared" si="91"/>
        <v>92.139999999999745</v>
      </c>
      <c r="S1663">
        <f t="shared" si="89"/>
        <v>95.229999999999805</v>
      </c>
    </row>
    <row r="1664" spans="2:19" x14ac:dyDescent="0.25">
      <c r="B1664" s="50">
        <v>0</v>
      </c>
      <c r="C1664">
        <v>0</v>
      </c>
      <c r="D1664">
        <v>4</v>
      </c>
      <c r="E1664">
        <v>0</v>
      </c>
      <c r="F1664">
        <v>0</v>
      </c>
      <c r="G1664">
        <v>0</v>
      </c>
      <c r="H1664">
        <v>4</v>
      </c>
      <c r="I1664">
        <v>0</v>
      </c>
      <c r="L1664">
        <f t="shared" si="90"/>
        <v>93.960000000000491</v>
      </c>
      <c r="M1664">
        <f t="shared" si="90"/>
        <v>95.480000000000473</v>
      </c>
      <c r="N1664">
        <f t="shared" si="90"/>
        <v>92.159999999999755</v>
      </c>
      <c r="O1664">
        <f t="shared" si="90"/>
        <v>95.189999999999827</v>
      </c>
      <c r="P1664">
        <f t="shared" si="91"/>
        <v>93.980000000000501</v>
      </c>
      <c r="Q1664">
        <f t="shared" si="91"/>
        <v>95.500000000000441</v>
      </c>
      <c r="R1664">
        <f t="shared" si="91"/>
        <v>92.179999999999751</v>
      </c>
      <c r="S1664">
        <f t="shared" si="89"/>
        <v>95.229999999999805</v>
      </c>
    </row>
    <row r="1665" spans="2:19" x14ac:dyDescent="0.25">
      <c r="B1665" s="50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L1665">
        <f t="shared" si="90"/>
        <v>93.960000000000491</v>
      </c>
      <c r="M1665">
        <f t="shared" si="90"/>
        <v>95.480000000000473</v>
      </c>
      <c r="N1665">
        <f t="shared" si="90"/>
        <v>92.159999999999755</v>
      </c>
      <c r="O1665">
        <f t="shared" si="90"/>
        <v>95.189999999999827</v>
      </c>
      <c r="P1665">
        <f t="shared" si="91"/>
        <v>93.980000000000501</v>
      </c>
      <c r="Q1665">
        <f t="shared" si="91"/>
        <v>95.500000000000441</v>
      </c>
      <c r="R1665">
        <f t="shared" si="91"/>
        <v>92.179999999999751</v>
      </c>
      <c r="S1665">
        <f t="shared" si="89"/>
        <v>95.229999999999805</v>
      </c>
    </row>
    <row r="1666" spans="2:19" x14ac:dyDescent="0.25">
      <c r="B1666" s="50">
        <v>0</v>
      </c>
      <c r="C1666">
        <v>0</v>
      </c>
      <c r="D1666">
        <v>2</v>
      </c>
      <c r="E1666">
        <v>0</v>
      </c>
      <c r="F1666">
        <v>0</v>
      </c>
      <c r="G1666">
        <v>0</v>
      </c>
      <c r="H1666">
        <v>2</v>
      </c>
      <c r="I1666">
        <v>0</v>
      </c>
      <c r="L1666">
        <f t="shared" si="90"/>
        <v>93.960000000000491</v>
      </c>
      <c r="M1666">
        <f t="shared" si="90"/>
        <v>95.480000000000473</v>
      </c>
      <c r="N1666">
        <f t="shared" si="90"/>
        <v>92.179999999999751</v>
      </c>
      <c r="O1666">
        <f t="shared" si="90"/>
        <v>95.189999999999827</v>
      </c>
      <c r="P1666">
        <f t="shared" si="91"/>
        <v>93.980000000000501</v>
      </c>
      <c r="Q1666">
        <f t="shared" si="91"/>
        <v>95.500000000000441</v>
      </c>
      <c r="R1666">
        <f t="shared" si="91"/>
        <v>92.199999999999747</v>
      </c>
      <c r="S1666">
        <f t="shared" si="89"/>
        <v>95.229999999999805</v>
      </c>
    </row>
    <row r="1667" spans="2:19" x14ac:dyDescent="0.25">
      <c r="B1667" s="50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L1667">
        <f t="shared" si="90"/>
        <v>93.960000000000491</v>
      </c>
      <c r="M1667">
        <f t="shared" si="90"/>
        <v>95.480000000000473</v>
      </c>
      <c r="N1667">
        <f t="shared" si="90"/>
        <v>92.179999999999751</v>
      </c>
      <c r="O1667">
        <f t="shared" ref="O1667" si="92">(E1667/100+O1666)</f>
        <v>95.189999999999827</v>
      </c>
      <c r="P1667">
        <f t="shared" si="91"/>
        <v>93.980000000000501</v>
      </c>
      <c r="Q1667">
        <f t="shared" si="91"/>
        <v>95.500000000000441</v>
      </c>
      <c r="R1667">
        <f t="shared" si="91"/>
        <v>92.199999999999747</v>
      </c>
      <c r="S1667">
        <f t="shared" si="91"/>
        <v>95.229999999999805</v>
      </c>
    </row>
    <row r="1668" spans="2:19" x14ac:dyDescent="0.25">
      <c r="B1668" s="50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L1668">
        <f t="shared" ref="L1668:O1731" si="93">(B1668/100+L1667)</f>
        <v>93.960000000000491</v>
      </c>
      <c r="M1668">
        <f t="shared" si="93"/>
        <v>95.480000000000473</v>
      </c>
      <c r="N1668">
        <f t="shared" si="93"/>
        <v>92.179999999999751</v>
      </c>
      <c r="O1668">
        <f t="shared" si="93"/>
        <v>95.189999999999827</v>
      </c>
      <c r="P1668">
        <f t="shared" ref="P1668:S1731" si="94">(F1668/100+P1667)</f>
        <v>93.980000000000501</v>
      </c>
      <c r="Q1668">
        <f t="shared" si="94"/>
        <v>95.500000000000441</v>
      </c>
      <c r="R1668">
        <f t="shared" si="94"/>
        <v>92.199999999999747</v>
      </c>
      <c r="S1668">
        <f t="shared" si="94"/>
        <v>95.229999999999805</v>
      </c>
    </row>
    <row r="1669" spans="2:19" x14ac:dyDescent="0.25">
      <c r="B1669" s="50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L1669">
        <f t="shared" si="93"/>
        <v>93.960000000000491</v>
      </c>
      <c r="M1669">
        <f t="shared" si="93"/>
        <v>95.480000000000473</v>
      </c>
      <c r="N1669">
        <f t="shared" si="93"/>
        <v>92.179999999999751</v>
      </c>
      <c r="O1669">
        <f t="shared" si="93"/>
        <v>95.189999999999827</v>
      </c>
      <c r="P1669">
        <f t="shared" si="94"/>
        <v>93.980000000000501</v>
      </c>
      <c r="Q1669">
        <f t="shared" si="94"/>
        <v>95.500000000000441</v>
      </c>
      <c r="R1669">
        <f t="shared" si="94"/>
        <v>92.199999999999747</v>
      </c>
      <c r="S1669">
        <f t="shared" si="94"/>
        <v>95.229999999999805</v>
      </c>
    </row>
    <row r="1670" spans="2:19" x14ac:dyDescent="0.25">
      <c r="B1670" s="5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L1670">
        <f t="shared" si="93"/>
        <v>93.960000000000491</v>
      </c>
      <c r="M1670">
        <f t="shared" si="93"/>
        <v>95.480000000000473</v>
      </c>
      <c r="N1670">
        <f t="shared" si="93"/>
        <v>92.179999999999751</v>
      </c>
      <c r="O1670">
        <f t="shared" si="93"/>
        <v>95.189999999999827</v>
      </c>
      <c r="P1670">
        <f t="shared" si="94"/>
        <v>93.980000000000501</v>
      </c>
      <c r="Q1670">
        <f t="shared" si="94"/>
        <v>95.500000000000441</v>
      </c>
      <c r="R1670">
        <f t="shared" si="94"/>
        <v>92.199999999999747</v>
      </c>
      <c r="S1670">
        <f t="shared" si="94"/>
        <v>95.229999999999805</v>
      </c>
    </row>
    <row r="1671" spans="2:19" x14ac:dyDescent="0.25">
      <c r="B1671" s="50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L1671">
        <f t="shared" si="93"/>
        <v>93.960000000000491</v>
      </c>
      <c r="M1671">
        <f t="shared" si="93"/>
        <v>95.480000000000473</v>
      </c>
      <c r="N1671">
        <f t="shared" si="93"/>
        <v>92.179999999999751</v>
      </c>
      <c r="O1671">
        <f t="shared" si="93"/>
        <v>95.189999999999827</v>
      </c>
      <c r="P1671">
        <f t="shared" si="94"/>
        <v>93.980000000000501</v>
      </c>
      <c r="Q1671">
        <f t="shared" si="94"/>
        <v>95.500000000000441</v>
      </c>
      <c r="R1671">
        <f t="shared" si="94"/>
        <v>92.199999999999747</v>
      </c>
      <c r="S1671">
        <f t="shared" si="94"/>
        <v>95.229999999999805</v>
      </c>
    </row>
    <row r="1672" spans="2:19" x14ac:dyDescent="0.25">
      <c r="B1672" s="50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L1672">
        <f t="shared" si="93"/>
        <v>93.960000000000491</v>
      </c>
      <c r="M1672">
        <f t="shared" si="93"/>
        <v>95.480000000000473</v>
      </c>
      <c r="N1672">
        <f t="shared" si="93"/>
        <v>92.179999999999751</v>
      </c>
      <c r="O1672">
        <f t="shared" si="93"/>
        <v>95.189999999999827</v>
      </c>
      <c r="P1672">
        <f t="shared" si="94"/>
        <v>93.980000000000501</v>
      </c>
      <c r="Q1672">
        <f t="shared" si="94"/>
        <v>95.500000000000441</v>
      </c>
      <c r="R1672">
        <f t="shared" si="94"/>
        <v>92.199999999999747</v>
      </c>
      <c r="S1672">
        <f t="shared" si="94"/>
        <v>95.229999999999805</v>
      </c>
    </row>
    <row r="1673" spans="2:19" x14ac:dyDescent="0.25">
      <c r="B1673" s="50">
        <v>6</v>
      </c>
      <c r="C1673">
        <v>0</v>
      </c>
      <c r="D1673">
        <v>0</v>
      </c>
      <c r="E1673">
        <v>0</v>
      </c>
      <c r="F1673">
        <v>6</v>
      </c>
      <c r="G1673">
        <v>0</v>
      </c>
      <c r="H1673">
        <v>0</v>
      </c>
      <c r="I1673">
        <v>0</v>
      </c>
      <c r="L1673">
        <f t="shared" si="93"/>
        <v>94.020000000000493</v>
      </c>
      <c r="M1673">
        <f t="shared" si="93"/>
        <v>95.480000000000473</v>
      </c>
      <c r="N1673">
        <f t="shared" si="93"/>
        <v>92.179999999999751</v>
      </c>
      <c r="O1673">
        <f t="shared" si="93"/>
        <v>95.189999999999827</v>
      </c>
      <c r="P1673">
        <f t="shared" si="94"/>
        <v>94.040000000000504</v>
      </c>
      <c r="Q1673">
        <f t="shared" si="94"/>
        <v>95.500000000000441</v>
      </c>
      <c r="R1673">
        <f t="shared" si="94"/>
        <v>92.199999999999747</v>
      </c>
      <c r="S1673">
        <f t="shared" si="94"/>
        <v>95.229999999999805</v>
      </c>
    </row>
    <row r="1674" spans="2:19" x14ac:dyDescent="0.25">
      <c r="B1674" s="50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L1674">
        <f t="shared" si="93"/>
        <v>94.020000000000493</v>
      </c>
      <c r="M1674">
        <f t="shared" si="93"/>
        <v>95.480000000000473</v>
      </c>
      <c r="N1674">
        <f t="shared" si="93"/>
        <v>92.179999999999751</v>
      </c>
      <c r="O1674">
        <f t="shared" si="93"/>
        <v>95.189999999999827</v>
      </c>
      <c r="P1674">
        <f t="shared" si="94"/>
        <v>94.040000000000504</v>
      </c>
      <c r="Q1674">
        <f t="shared" si="94"/>
        <v>95.500000000000441</v>
      </c>
      <c r="R1674">
        <f t="shared" si="94"/>
        <v>92.199999999999747</v>
      </c>
      <c r="S1674">
        <f t="shared" si="94"/>
        <v>95.229999999999805</v>
      </c>
    </row>
    <row r="1675" spans="2:19" x14ac:dyDescent="0.25">
      <c r="B1675" s="50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L1675">
        <f t="shared" si="93"/>
        <v>94.020000000000493</v>
      </c>
      <c r="M1675">
        <f t="shared" si="93"/>
        <v>95.480000000000473</v>
      </c>
      <c r="N1675">
        <f t="shared" si="93"/>
        <v>92.179999999999751</v>
      </c>
      <c r="O1675">
        <f t="shared" si="93"/>
        <v>95.189999999999827</v>
      </c>
      <c r="P1675">
        <f t="shared" si="94"/>
        <v>94.040000000000504</v>
      </c>
      <c r="Q1675">
        <f t="shared" si="94"/>
        <v>95.500000000000441</v>
      </c>
      <c r="R1675">
        <f t="shared" si="94"/>
        <v>92.199999999999747</v>
      </c>
      <c r="S1675">
        <f t="shared" si="94"/>
        <v>95.229999999999805</v>
      </c>
    </row>
    <row r="1676" spans="2:19" x14ac:dyDescent="0.25">
      <c r="B1676" s="50">
        <v>0</v>
      </c>
      <c r="C1676">
        <v>0</v>
      </c>
      <c r="D1676">
        <v>4</v>
      </c>
      <c r="E1676">
        <v>0</v>
      </c>
      <c r="F1676">
        <v>0</v>
      </c>
      <c r="G1676">
        <v>0</v>
      </c>
      <c r="H1676">
        <v>4</v>
      </c>
      <c r="I1676">
        <v>0</v>
      </c>
      <c r="L1676">
        <f t="shared" si="93"/>
        <v>94.020000000000493</v>
      </c>
      <c r="M1676">
        <f t="shared" si="93"/>
        <v>95.480000000000473</v>
      </c>
      <c r="N1676">
        <f t="shared" si="93"/>
        <v>92.219999999999757</v>
      </c>
      <c r="O1676">
        <f t="shared" si="93"/>
        <v>95.189999999999827</v>
      </c>
      <c r="P1676">
        <f t="shared" si="94"/>
        <v>94.040000000000504</v>
      </c>
      <c r="Q1676">
        <f t="shared" si="94"/>
        <v>95.500000000000441</v>
      </c>
      <c r="R1676">
        <f t="shared" si="94"/>
        <v>92.239999999999753</v>
      </c>
      <c r="S1676">
        <f t="shared" si="94"/>
        <v>95.229999999999805</v>
      </c>
    </row>
    <row r="1677" spans="2:19" x14ac:dyDescent="0.25">
      <c r="B1677" s="50">
        <v>0</v>
      </c>
      <c r="C1677">
        <v>0</v>
      </c>
      <c r="D1677">
        <v>2</v>
      </c>
      <c r="E1677">
        <v>0</v>
      </c>
      <c r="F1677">
        <v>0</v>
      </c>
      <c r="G1677">
        <v>0</v>
      </c>
      <c r="H1677">
        <v>2</v>
      </c>
      <c r="I1677">
        <v>0</v>
      </c>
      <c r="L1677">
        <f t="shared" si="93"/>
        <v>94.020000000000493</v>
      </c>
      <c r="M1677">
        <f t="shared" si="93"/>
        <v>95.480000000000473</v>
      </c>
      <c r="N1677">
        <f t="shared" si="93"/>
        <v>92.239999999999753</v>
      </c>
      <c r="O1677">
        <f t="shared" si="93"/>
        <v>95.189999999999827</v>
      </c>
      <c r="P1677">
        <f t="shared" si="94"/>
        <v>94.040000000000504</v>
      </c>
      <c r="Q1677">
        <f t="shared" si="94"/>
        <v>95.500000000000441</v>
      </c>
      <c r="R1677">
        <f t="shared" si="94"/>
        <v>92.259999999999749</v>
      </c>
      <c r="S1677">
        <f t="shared" si="94"/>
        <v>95.229999999999805</v>
      </c>
    </row>
    <row r="1678" spans="2:19" x14ac:dyDescent="0.25">
      <c r="B1678" s="50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L1678">
        <f t="shared" si="93"/>
        <v>94.020000000000493</v>
      </c>
      <c r="M1678">
        <f t="shared" si="93"/>
        <v>95.480000000000473</v>
      </c>
      <c r="N1678">
        <f t="shared" si="93"/>
        <v>92.239999999999753</v>
      </c>
      <c r="O1678">
        <f t="shared" si="93"/>
        <v>95.189999999999827</v>
      </c>
      <c r="P1678">
        <f t="shared" si="94"/>
        <v>94.040000000000504</v>
      </c>
      <c r="Q1678">
        <f t="shared" si="94"/>
        <v>95.500000000000441</v>
      </c>
      <c r="R1678">
        <f t="shared" si="94"/>
        <v>92.259999999999749</v>
      </c>
      <c r="S1678">
        <f t="shared" si="94"/>
        <v>95.229999999999805</v>
      </c>
    </row>
    <row r="1679" spans="2:19" x14ac:dyDescent="0.25">
      <c r="B1679" s="50">
        <v>0</v>
      </c>
      <c r="C1679">
        <v>0</v>
      </c>
      <c r="D1679">
        <v>2</v>
      </c>
      <c r="E1679">
        <v>0</v>
      </c>
      <c r="F1679">
        <v>0</v>
      </c>
      <c r="G1679">
        <v>0</v>
      </c>
      <c r="H1679">
        <v>2</v>
      </c>
      <c r="I1679">
        <v>0</v>
      </c>
      <c r="L1679">
        <f t="shared" si="93"/>
        <v>94.020000000000493</v>
      </c>
      <c r="M1679">
        <f t="shared" si="93"/>
        <v>95.480000000000473</v>
      </c>
      <c r="N1679">
        <f t="shared" si="93"/>
        <v>92.259999999999749</v>
      </c>
      <c r="O1679">
        <f t="shared" si="93"/>
        <v>95.189999999999827</v>
      </c>
      <c r="P1679">
        <f t="shared" si="94"/>
        <v>94.040000000000504</v>
      </c>
      <c r="Q1679">
        <f t="shared" si="94"/>
        <v>95.500000000000441</v>
      </c>
      <c r="R1679">
        <f t="shared" si="94"/>
        <v>92.279999999999745</v>
      </c>
      <c r="S1679">
        <f t="shared" si="94"/>
        <v>95.229999999999805</v>
      </c>
    </row>
    <row r="1680" spans="2:19" x14ac:dyDescent="0.25">
      <c r="B1680" s="50">
        <v>0</v>
      </c>
      <c r="C1680">
        <v>0</v>
      </c>
      <c r="D1680">
        <v>2</v>
      </c>
      <c r="E1680">
        <v>0</v>
      </c>
      <c r="F1680">
        <v>0</v>
      </c>
      <c r="G1680">
        <v>0</v>
      </c>
      <c r="H1680">
        <v>2</v>
      </c>
      <c r="I1680">
        <v>0</v>
      </c>
      <c r="L1680">
        <f t="shared" si="93"/>
        <v>94.020000000000493</v>
      </c>
      <c r="M1680">
        <f t="shared" si="93"/>
        <v>95.480000000000473</v>
      </c>
      <c r="N1680">
        <f t="shared" si="93"/>
        <v>92.279999999999745</v>
      </c>
      <c r="O1680">
        <f t="shared" si="93"/>
        <v>95.189999999999827</v>
      </c>
      <c r="P1680">
        <f t="shared" si="94"/>
        <v>94.040000000000504</v>
      </c>
      <c r="Q1680">
        <f t="shared" si="94"/>
        <v>95.500000000000441</v>
      </c>
      <c r="R1680">
        <f t="shared" si="94"/>
        <v>92.299999999999741</v>
      </c>
      <c r="S1680">
        <f t="shared" si="94"/>
        <v>95.229999999999805</v>
      </c>
    </row>
    <row r="1681" spans="2:19" x14ac:dyDescent="0.25">
      <c r="B1681" s="50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L1681">
        <f t="shared" si="93"/>
        <v>94.020000000000493</v>
      </c>
      <c r="M1681">
        <f t="shared" si="93"/>
        <v>95.480000000000473</v>
      </c>
      <c r="N1681">
        <f t="shared" si="93"/>
        <v>92.279999999999745</v>
      </c>
      <c r="O1681">
        <f t="shared" si="93"/>
        <v>95.189999999999827</v>
      </c>
      <c r="P1681">
        <f t="shared" si="94"/>
        <v>94.040000000000504</v>
      </c>
      <c r="Q1681">
        <f t="shared" si="94"/>
        <v>95.500000000000441</v>
      </c>
      <c r="R1681">
        <f t="shared" si="94"/>
        <v>92.299999999999741</v>
      </c>
      <c r="S1681">
        <f t="shared" si="94"/>
        <v>95.229999999999805</v>
      </c>
    </row>
    <row r="1682" spans="2:19" x14ac:dyDescent="0.25">
      <c r="B1682" s="50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L1682">
        <f t="shared" si="93"/>
        <v>94.020000000000493</v>
      </c>
      <c r="M1682">
        <f t="shared" si="93"/>
        <v>95.480000000000473</v>
      </c>
      <c r="N1682">
        <f t="shared" si="93"/>
        <v>92.279999999999745</v>
      </c>
      <c r="O1682">
        <f t="shared" si="93"/>
        <v>95.189999999999827</v>
      </c>
      <c r="P1682">
        <f t="shared" si="94"/>
        <v>94.040000000000504</v>
      </c>
      <c r="Q1682">
        <f t="shared" si="94"/>
        <v>95.500000000000441</v>
      </c>
      <c r="R1682">
        <f t="shared" si="94"/>
        <v>92.299999999999741</v>
      </c>
      <c r="S1682">
        <f t="shared" si="94"/>
        <v>95.229999999999805</v>
      </c>
    </row>
    <row r="1683" spans="2:19" x14ac:dyDescent="0.25">
      <c r="B1683" s="50">
        <v>6</v>
      </c>
      <c r="C1683">
        <v>0</v>
      </c>
      <c r="D1683">
        <v>0</v>
      </c>
      <c r="E1683">
        <v>0</v>
      </c>
      <c r="F1683">
        <v>6</v>
      </c>
      <c r="G1683">
        <v>0</v>
      </c>
      <c r="H1683">
        <v>0</v>
      </c>
      <c r="I1683">
        <v>0</v>
      </c>
      <c r="L1683">
        <f t="shared" si="93"/>
        <v>94.080000000000496</v>
      </c>
      <c r="M1683">
        <f t="shared" si="93"/>
        <v>95.480000000000473</v>
      </c>
      <c r="N1683">
        <f t="shared" si="93"/>
        <v>92.279999999999745</v>
      </c>
      <c r="O1683">
        <f t="shared" si="93"/>
        <v>95.189999999999827</v>
      </c>
      <c r="P1683">
        <f t="shared" si="94"/>
        <v>94.100000000000506</v>
      </c>
      <c r="Q1683">
        <f t="shared" si="94"/>
        <v>95.500000000000441</v>
      </c>
      <c r="R1683">
        <f t="shared" si="94"/>
        <v>92.299999999999741</v>
      </c>
      <c r="S1683">
        <f t="shared" si="94"/>
        <v>95.229999999999805</v>
      </c>
    </row>
    <row r="1684" spans="2:19" x14ac:dyDescent="0.25">
      <c r="B1684" s="50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L1684">
        <f t="shared" si="93"/>
        <v>94.080000000000496</v>
      </c>
      <c r="M1684">
        <f t="shared" si="93"/>
        <v>95.480000000000473</v>
      </c>
      <c r="N1684">
        <f t="shared" si="93"/>
        <v>92.279999999999745</v>
      </c>
      <c r="O1684">
        <f t="shared" si="93"/>
        <v>95.189999999999827</v>
      </c>
      <c r="P1684">
        <f t="shared" si="94"/>
        <v>94.100000000000506</v>
      </c>
      <c r="Q1684">
        <f t="shared" si="94"/>
        <v>95.500000000000441</v>
      </c>
      <c r="R1684">
        <f t="shared" si="94"/>
        <v>92.299999999999741</v>
      </c>
      <c r="S1684">
        <f t="shared" si="94"/>
        <v>95.229999999999805</v>
      </c>
    </row>
    <row r="1685" spans="2:19" x14ac:dyDescent="0.25">
      <c r="B1685" s="50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L1685">
        <f t="shared" si="93"/>
        <v>94.080000000000496</v>
      </c>
      <c r="M1685">
        <f t="shared" si="93"/>
        <v>95.480000000000473</v>
      </c>
      <c r="N1685">
        <f t="shared" si="93"/>
        <v>92.279999999999745</v>
      </c>
      <c r="O1685">
        <f t="shared" si="93"/>
        <v>95.189999999999827</v>
      </c>
      <c r="P1685">
        <f t="shared" si="94"/>
        <v>94.100000000000506</v>
      </c>
      <c r="Q1685">
        <f t="shared" si="94"/>
        <v>95.500000000000441</v>
      </c>
      <c r="R1685">
        <f t="shared" si="94"/>
        <v>92.299999999999741</v>
      </c>
      <c r="S1685">
        <f t="shared" si="94"/>
        <v>95.229999999999805</v>
      </c>
    </row>
    <row r="1686" spans="2:19" x14ac:dyDescent="0.25">
      <c r="B1686" s="50">
        <v>1</v>
      </c>
      <c r="C1686">
        <v>0</v>
      </c>
      <c r="D1686">
        <v>2</v>
      </c>
      <c r="E1686">
        <v>0</v>
      </c>
      <c r="F1686">
        <v>1</v>
      </c>
      <c r="G1686">
        <v>0</v>
      </c>
      <c r="H1686">
        <v>2</v>
      </c>
      <c r="I1686">
        <v>0</v>
      </c>
      <c r="L1686">
        <f t="shared" si="93"/>
        <v>94.090000000000501</v>
      </c>
      <c r="M1686">
        <f t="shared" si="93"/>
        <v>95.480000000000473</v>
      </c>
      <c r="N1686">
        <f t="shared" si="93"/>
        <v>92.299999999999741</v>
      </c>
      <c r="O1686">
        <f t="shared" si="93"/>
        <v>95.189999999999827</v>
      </c>
      <c r="P1686">
        <f t="shared" si="94"/>
        <v>94.110000000000511</v>
      </c>
      <c r="Q1686">
        <f t="shared" si="94"/>
        <v>95.500000000000441</v>
      </c>
      <c r="R1686">
        <f t="shared" si="94"/>
        <v>92.319999999999737</v>
      </c>
      <c r="S1686">
        <f t="shared" si="94"/>
        <v>95.229999999999805</v>
      </c>
    </row>
    <row r="1687" spans="2:19" x14ac:dyDescent="0.25">
      <c r="B1687" s="50">
        <v>3</v>
      </c>
      <c r="C1687">
        <v>0</v>
      </c>
      <c r="D1687">
        <v>0</v>
      </c>
      <c r="E1687">
        <v>0</v>
      </c>
      <c r="F1687">
        <v>3</v>
      </c>
      <c r="G1687">
        <v>0</v>
      </c>
      <c r="H1687">
        <v>0</v>
      </c>
      <c r="I1687">
        <v>0</v>
      </c>
      <c r="L1687">
        <f t="shared" si="93"/>
        <v>94.120000000000502</v>
      </c>
      <c r="M1687">
        <f t="shared" si="93"/>
        <v>95.480000000000473</v>
      </c>
      <c r="N1687">
        <f t="shared" si="93"/>
        <v>92.299999999999741</v>
      </c>
      <c r="O1687">
        <f t="shared" si="93"/>
        <v>95.189999999999827</v>
      </c>
      <c r="P1687">
        <f t="shared" si="94"/>
        <v>94.140000000000512</v>
      </c>
      <c r="Q1687">
        <f t="shared" si="94"/>
        <v>95.500000000000441</v>
      </c>
      <c r="R1687">
        <f t="shared" si="94"/>
        <v>92.319999999999737</v>
      </c>
      <c r="S1687">
        <f t="shared" si="94"/>
        <v>95.229999999999805</v>
      </c>
    </row>
    <row r="1688" spans="2:19" x14ac:dyDescent="0.25">
      <c r="B1688" s="50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L1688">
        <f t="shared" si="93"/>
        <v>94.120000000000502</v>
      </c>
      <c r="M1688">
        <f t="shared" si="93"/>
        <v>95.480000000000473</v>
      </c>
      <c r="N1688">
        <f t="shared" si="93"/>
        <v>92.299999999999741</v>
      </c>
      <c r="O1688">
        <f t="shared" si="93"/>
        <v>95.189999999999827</v>
      </c>
      <c r="P1688">
        <f t="shared" si="94"/>
        <v>94.140000000000512</v>
      </c>
      <c r="Q1688">
        <f t="shared" si="94"/>
        <v>95.500000000000441</v>
      </c>
      <c r="R1688">
        <f t="shared" si="94"/>
        <v>92.319999999999737</v>
      </c>
      <c r="S1688">
        <f t="shared" si="94"/>
        <v>95.229999999999805</v>
      </c>
    </row>
    <row r="1689" spans="2:19" x14ac:dyDescent="0.25">
      <c r="B1689" s="50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L1689">
        <f t="shared" si="93"/>
        <v>94.120000000000502</v>
      </c>
      <c r="M1689">
        <f t="shared" si="93"/>
        <v>95.480000000000473</v>
      </c>
      <c r="N1689">
        <f t="shared" si="93"/>
        <v>92.299999999999741</v>
      </c>
      <c r="O1689">
        <f t="shared" si="93"/>
        <v>95.189999999999827</v>
      </c>
      <c r="P1689">
        <f t="shared" si="94"/>
        <v>94.140000000000512</v>
      </c>
      <c r="Q1689">
        <f t="shared" si="94"/>
        <v>95.500000000000441</v>
      </c>
      <c r="R1689">
        <f t="shared" si="94"/>
        <v>92.319999999999737</v>
      </c>
      <c r="S1689">
        <f t="shared" si="94"/>
        <v>95.229999999999805</v>
      </c>
    </row>
    <row r="1690" spans="2:19" x14ac:dyDescent="0.25">
      <c r="B1690" s="5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L1690">
        <f t="shared" si="93"/>
        <v>94.120000000000502</v>
      </c>
      <c r="M1690">
        <f t="shared" si="93"/>
        <v>95.480000000000473</v>
      </c>
      <c r="N1690">
        <f t="shared" si="93"/>
        <v>92.299999999999741</v>
      </c>
      <c r="O1690">
        <f t="shared" si="93"/>
        <v>95.189999999999827</v>
      </c>
      <c r="P1690">
        <f t="shared" si="94"/>
        <v>94.140000000000512</v>
      </c>
      <c r="Q1690">
        <f t="shared" si="94"/>
        <v>95.500000000000441</v>
      </c>
      <c r="R1690">
        <f t="shared" si="94"/>
        <v>92.319999999999737</v>
      </c>
      <c r="S1690">
        <f t="shared" si="94"/>
        <v>95.229999999999805</v>
      </c>
    </row>
    <row r="1691" spans="2:19" x14ac:dyDescent="0.25">
      <c r="B1691" s="50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L1691">
        <f t="shared" si="93"/>
        <v>94.120000000000502</v>
      </c>
      <c r="M1691">
        <f t="shared" si="93"/>
        <v>95.480000000000473</v>
      </c>
      <c r="N1691">
        <f t="shared" si="93"/>
        <v>92.299999999999741</v>
      </c>
      <c r="O1691">
        <f t="shared" si="93"/>
        <v>95.189999999999827</v>
      </c>
      <c r="P1691">
        <f t="shared" si="94"/>
        <v>94.140000000000512</v>
      </c>
      <c r="Q1691">
        <f t="shared" si="94"/>
        <v>95.500000000000441</v>
      </c>
      <c r="R1691">
        <f t="shared" si="94"/>
        <v>92.319999999999737</v>
      </c>
      <c r="S1691">
        <f t="shared" si="94"/>
        <v>95.229999999999805</v>
      </c>
    </row>
    <row r="1692" spans="2:19" x14ac:dyDescent="0.25">
      <c r="B1692" s="50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L1692">
        <f t="shared" si="93"/>
        <v>94.120000000000502</v>
      </c>
      <c r="M1692">
        <f t="shared" si="93"/>
        <v>95.480000000000473</v>
      </c>
      <c r="N1692">
        <f t="shared" si="93"/>
        <v>92.299999999999741</v>
      </c>
      <c r="O1692">
        <f t="shared" si="93"/>
        <v>95.189999999999827</v>
      </c>
      <c r="P1692">
        <f t="shared" si="94"/>
        <v>94.140000000000512</v>
      </c>
      <c r="Q1692">
        <f t="shared" si="94"/>
        <v>95.500000000000441</v>
      </c>
      <c r="R1692">
        <f t="shared" si="94"/>
        <v>92.319999999999737</v>
      </c>
      <c r="S1692">
        <f t="shared" si="94"/>
        <v>95.229999999999805</v>
      </c>
    </row>
    <row r="1693" spans="2:19" x14ac:dyDescent="0.25">
      <c r="B1693" s="50">
        <v>1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0</v>
      </c>
      <c r="L1693">
        <f t="shared" si="93"/>
        <v>94.130000000000507</v>
      </c>
      <c r="M1693">
        <f t="shared" si="93"/>
        <v>95.480000000000473</v>
      </c>
      <c r="N1693">
        <f t="shared" si="93"/>
        <v>92.299999999999741</v>
      </c>
      <c r="O1693">
        <f t="shared" si="93"/>
        <v>95.189999999999827</v>
      </c>
      <c r="P1693">
        <f t="shared" si="94"/>
        <v>94.150000000000517</v>
      </c>
      <c r="Q1693">
        <f t="shared" si="94"/>
        <v>95.500000000000441</v>
      </c>
      <c r="R1693">
        <f t="shared" si="94"/>
        <v>92.319999999999737</v>
      </c>
      <c r="S1693">
        <f t="shared" si="94"/>
        <v>95.229999999999805</v>
      </c>
    </row>
    <row r="1694" spans="2:19" x14ac:dyDescent="0.25">
      <c r="B1694" s="50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L1694">
        <f t="shared" si="93"/>
        <v>94.130000000000507</v>
      </c>
      <c r="M1694">
        <f t="shared" si="93"/>
        <v>95.480000000000473</v>
      </c>
      <c r="N1694">
        <f t="shared" si="93"/>
        <v>92.299999999999741</v>
      </c>
      <c r="O1694">
        <f t="shared" si="93"/>
        <v>95.189999999999827</v>
      </c>
      <c r="P1694">
        <f t="shared" si="94"/>
        <v>94.150000000000517</v>
      </c>
      <c r="Q1694">
        <f t="shared" si="94"/>
        <v>95.500000000000441</v>
      </c>
      <c r="R1694">
        <f t="shared" si="94"/>
        <v>92.319999999999737</v>
      </c>
      <c r="S1694">
        <f t="shared" si="94"/>
        <v>95.229999999999805</v>
      </c>
    </row>
    <row r="1695" spans="2:19" x14ac:dyDescent="0.25">
      <c r="B1695" s="50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L1695">
        <f t="shared" si="93"/>
        <v>94.130000000000507</v>
      </c>
      <c r="M1695">
        <f t="shared" si="93"/>
        <v>95.480000000000473</v>
      </c>
      <c r="N1695">
        <f t="shared" si="93"/>
        <v>92.299999999999741</v>
      </c>
      <c r="O1695">
        <f t="shared" si="93"/>
        <v>95.189999999999827</v>
      </c>
      <c r="P1695">
        <f t="shared" si="94"/>
        <v>94.150000000000517</v>
      </c>
      <c r="Q1695">
        <f t="shared" si="94"/>
        <v>95.500000000000441</v>
      </c>
      <c r="R1695">
        <f t="shared" si="94"/>
        <v>92.319999999999737</v>
      </c>
      <c r="S1695">
        <f t="shared" si="94"/>
        <v>95.229999999999805</v>
      </c>
    </row>
    <row r="1696" spans="2:19" x14ac:dyDescent="0.25">
      <c r="B1696" s="50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L1696">
        <f t="shared" si="93"/>
        <v>94.130000000000507</v>
      </c>
      <c r="M1696">
        <f t="shared" si="93"/>
        <v>95.480000000000473</v>
      </c>
      <c r="N1696">
        <f t="shared" si="93"/>
        <v>92.299999999999741</v>
      </c>
      <c r="O1696">
        <f t="shared" si="93"/>
        <v>95.189999999999827</v>
      </c>
      <c r="P1696">
        <f t="shared" si="94"/>
        <v>94.150000000000517</v>
      </c>
      <c r="Q1696">
        <f t="shared" si="94"/>
        <v>95.500000000000441</v>
      </c>
      <c r="R1696">
        <f t="shared" si="94"/>
        <v>92.319999999999737</v>
      </c>
      <c r="S1696">
        <f t="shared" si="94"/>
        <v>95.229999999999805</v>
      </c>
    </row>
    <row r="1697" spans="2:19" x14ac:dyDescent="0.25">
      <c r="B1697" s="50">
        <v>0</v>
      </c>
      <c r="C1697">
        <v>0</v>
      </c>
      <c r="D1697">
        <v>2</v>
      </c>
      <c r="E1697">
        <v>0</v>
      </c>
      <c r="F1697">
        <v>0</v>
      </c>
      <c r="G1697">
        <v>0</v>
      </c>
      <c r="H1697">
        <v>2</v>
      </c>
      <c r="I1697">
        <v>0</v>
      </c>
      <c r="L1697">
        <f t="shared" si="93"/>
        <v>94.130000000000507</v>
      </c>
      <c r="M1697">
        <f t="shared" si="93"/>
        <v>95.480000000000473</v>
      </c>
      <c r="N1697">
        <f t="shared" si="93"/>
        <v>92.319999999999737</v>
      </c>
      <c r="O1697">
        <f t="shared" si="93"/>
        <v>95.189999999999827</v>
      </c>
      <c r="P1697">
        <f t="shared" si="94"/>
        <v>94.150000000000517</v>
      </c>
      <c r="Q1697">
        <f t="shared" si="94"/>
        <v>95.500000000000441</v>
      </c>
      <c r="R1697">
        <f t="shared" si="94"/>
        <v>92.339999999999733</v>
      </c>
      <c r="S1697">
        <f t="shared" si="94"/>
        <v>95.229999999999805</v>
      </c>
    </row>
    <row r="1698" spans="2:19" x14ac:dyDescent="0.25">
      <c r="B1698" s="50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L1698">
        <f t="shared" si="93"/>
        <v>94.130000000000507</v>
      </c>
      <c r="M1698">
        <f t="shared" si="93"/>
        <v>95.480000000000473</v>
      </c>
      <c r="N1698">
        <f t="shared" si="93"/>
        <v>92.319999999999737</v>
      </c>
      <c r="O1698">
        <f t="shared" si="93"/>
        <v>95.189999999999827</v>
      </c>
      <c r="P1698">
        <f t="shared" si="94"/>
        <v>94.150000000000517</v>
      </c>
      <c r="Q1698">
        <f t="shared" si="94"/>
        <v>95.500000000000441</v>
      </c>
      <c r="R1698">
        <f t="shared" si="94"/>
        <v>92.339999999999733</v>
      </c>
      <c r="S1698">
        <f t="shared" si="94"/>
        <v>95.229999999999805</v>
      </c>
    </row>
    <row r="1699" spans="2:19" x14ac:dyDescent="0.25">
      <c r="B1699" s="50">
        <v>0</v>
      </c>
      <c r="C1699">
        <v>0</v>
      </c>
      <c r="D1699">
        <v>2</v>
      </c>
      <c r="E1699">
        <v>0</v>
      </c>
      <c r="F1699">
        <v>0</v>
      </c>
      <c r="G1699">
        <v>0</v>
      </c>
      <c r="H1699">
        <v>2</v>
      </c>
      <c r="I1699">
        <v>0</v>
      </c>
      <c r="L1699">
        <f t="shared" si="93"/>
        <v>94.130000000000507</v>
      </c>
      <c r="M1699">
        <f t="shared" si="93"/>
        <v>95.480000000000473</v>
      </c>
      <c r="N1699">
        <f t="shared" si="93"/>
        <v>92.339999999999733</v>
      </c>
      <c r="O1699">
        <f t="shared" si="93"/>
        <v>95.189999999999827</v>
      </c>
      <c r="P1699">
        <f t="shared" si="94"/>
        <v>94.150000000000517</v>
      </c>
      <c r="Q1699">
        <f t="shared" si="94"/>
        <v>95.500000000000441</v>
      </c>
      <c r="R1699">
        <f t="shared" si="94"/>
        <v>92.359999999999729</v>
      </c>
      <c r="S1699">
        <f t="shared" si="94"/>
        <v>95.229999999999805</v>
      </c>
    </row>
    <row r="1700" spans="2:19" x14ac:dyDescent="0.25">
      <c r="B1700" s="5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L1700">
        <f t="shared" si="93"/>
        <v>94.130000000000507</v>
      </c>
      <c r="M1700">
        <f t="shared" si="93"/>
        <v>95.480000000000473</v>
      </c>
      <c r="N1700">
        <f t="shared" si="93"/>
        <v>92.339999999999733</v>
      </c>
      <c r="O1700">
        <f t="shared" si="93"/>
        <v>95.189999999999827</v>
      </c>
      <c r="P1700">
        <f t="shared" si="94"/>
        <v>94.150000000000517</v>
      </c>
      <c r="Q1700">
        <f t="shared" si="94"/>
        <v>95.500000000000441</v>
      </c>
      <c r="R1700">
        <f t="shared" si="94"/>
        <v>92.359999999999729</v>
      </c>
      <c r="S1700">
        <f t="shared" si="94"/>
        <v>95.229999999999805</v>
      </c>
    </row>
    <row r="1701" spans="2:19" x14ac:dyDescent="0.25">
      <c r="B1701" s="50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L1701">
        <f t="shared" si="93"/>
        <v>94.130000000000507</v>
      </c>
      <c r="M1701">
        <f t="shared" si="93"/>
        <v>95.480000000000473</v>
      </c>
      <c r="N1701">
        <f t="shared" si="93"/>
        <v>92.339999999999733</v>
      </c>
      <c r="O1701">
        <f t="shared" si="93"/>
        <v>95.189999999999827</v>
      </c>
      <c r="P1701">
        <f t="shared" si="94"/>
        <v>94.150000000000517</v>
      </c>
      <c r="Q1701">
        <f t="shared" si="94"/>
        <v>95.500000000000441</v>
      </c>
      <c r="R1701">
        <f t="shared" si="94"/>
        <v>92.359999999999729</v>
      </c>
      <c r="S1701">
        <f t="shared" si="94"/>
        <v>95.229999999999805</v>
      </c>
    </row>
    <row r="1702" spans="2:19" x14ac:dyDescent="0.25">
      <c r="B1702" s="50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L1702">
        <f t="shared" si="93"/>
        <v>94.130000000000507</v>
      </c>
      <c r="M1702">
        <f t="shared" si="93"/>
        <v>95.480000000000473</v>
      </c>
      <c r="N1702">
        <f t="shared" si="93"/>
        <v>92.339999999999733</v>
      </c>
      <c r="O1702">
        <f t="shared" si="93"/>
        <v>95.189999999999827</v>
      </c>
      <c r="P1702">
        <f t="shared" si="94"/>
        <v>94.150000000000517</v>
      </c>
      <c r="Q1702">
        <f t="shared" si="94"/>
        <v>95.500000000000441</v>
      </c>
      <c r="R1702">
        <f t="shared" si="94"/>
        <v>92.359999999999729</v>
      </c>
      <c r="S1702">
        <f t="shared" si="94"/>
        <v>95.229999999999805</v>
      </c>
    </row>
    <row r="1703" spans="2:19" x14ac:dyDescent="0.25">
      <c r="B1703" s="50">
        <v>0</v>
      </c>
      <c r="C1703">
        <v>0</v>
      </c>
      <c r="D1703">
        <v>2</v>
      </c>
      <c r="E1703">
        <v>0</v>
      </c>
      <c r="F1703">
        <v>0</v>
      </c>
      <c r="G1703">
        <v>0</v>
      </c>
      <c r="H1703">
        <v>2</v>
      </c>
      <c r="I1703">
        <v>0</v>
      </c>
      <c r="L1703">
        <f t="shared" si="93"/>
        <v>94.130000000000507</v>
      </c>
      <c r="M1703">
        <f t="shared" si="93"/>
        <v>95.480000000000473</v>
      </c>
      <c r="N1703">
        <f t="shared" si="93"/>
        <v>92.359999999999729</v>
      </c>
      <c r="O1703">
        <f t="shared" si="93"/>
        <v>95.189999999999827</v>
      </c>
      <c r="P1703">
        <f t="shared" si="94"/>
        <v>94.150000000000517</v>
      </c>
      <c r="Q1703">
        <f t="shared" si="94"/>
        <v>95.500000000000441</v>
      </c>
      <c r="R1703">
        <f t="shared" si="94"/>
        <v>92.379999999999725</v>
      </c>
      <c r="S1703">
        <f t="shared" si="94"/>
        <v>95.229999999999805</v>
      </c>
    </row>
    <row r="1704" spans="2:19" x14ac:dyDescent="0.25">
      <c r="B1704" s="50">
        <v>0</v>
      </c>
      <c r="C1704">
        <v>0</v>
      </c>
      <c r="D1704">
        <v>7</v>
      </c>
      <c r="E1704">
        <v>0</v>
      </c>
      <c r="F1704">
        <v>0</v>
      </c>
      <c r="G1704">
        <v>0</v>
      </c>
      <c r="H1704">
        <v>7</v>
      </c>
      <c r="I1704">
        <v>0</v>
      </c>
      <c r="L1704">
        <f t="shared" si="93"/>
        <v>94.130000000000507</v>
      </c>
      <c r="M1704">
        <f t="shared" si="93"/>
        <v>95.480000000000473</v>
      </c>
      <c r="N1704">
        <f t="shared" si="93"/>
        <v>92.429999999999723</v>
      </c>
      <c r="O1704">
        <f t="shared" si="93"/>
        <v>95.189999999999827</v>
      </c>
      <c r="P1704">
        <f t="shared" si="94"/>
        <v>94.150000000000517</v>
      </c>
      <c r="Q1704">
        <f t="shared" si="94"/>
        <v>95.500000000000441</v>
      </c>
      <c r="R1704">
        <f t="shared" si="94"/>
        <v>92.449999999999719</v>
      </c>
      <c r="S1704">
        <f t="shared" si="94"/>
        <v>95.229999999999805</v>
      </c>
    </row>
    <row r="1705" spans="2:19" x14ac:dyDescent="0.25">
      <c r="B1705" s="50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L1705">
        <f t="shared" si="93"/>
        <v>94.130000000000507</v>
      </c>
      <c r="M1705">
        <f t="shared" si="93"/>
        <v>95.480000000000473</v>
      </c>
      <c r="N1705">
        <f t="shared" si="93"/>
        <v>92.429999999999723</v>
      </c>
      <c r="O1705">
        <f t="shared" si="93"/>
        <v>95.189999999999827</v>
      </c>
      <c r="P1705">
        <f t="shared" si="94"/>
        <v>94.150000000000517</v>
      </c>
      <c r="Q1705">
        <f t="shared" si="94"/>
        <v>95.500000000000441</v>
      </c>
      <c r="R1705">
        <f t="shared" si="94"/>
        <v>92.449999999999719</v>
      </c>
      <c r="S1705">
        <f t="shared" si="94"/>
        <v>95.229999999999805</v>
      </c>
    </row>
    <row r="1706" spans="2:19" x14ac:dyDescent="0.25">
      <c r="B1706" s="50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L1706">
        <f t="shared" si="93"/>
        <v>94.130000000000507</v>
      </c>
      <c r="M1706">
        <f t="shared" si="93"/>
        <v>95.480000000000473</v>
      </c>
      <c r="N1706">
        <f t="shared" si="93"/>
        <v>92.429999999999723</v>
      </c>
      <c r="O1706">
        <f t="shared" si="93"/>
        <v>95.189999999999827</v>
      </c>
      <c r="P1706">
        <f t="shared" si="94"/>
        <v>94.150000000000517</v>
      </c>
      <c r="Q1706">
        <f t="shared" si="94"/>
        <v>95.500000000000441</v>
      </c>
      <c r="R1706">
        <f t="shared" si="94"/>
        <v>92.449999999999719</v>
      </c>
      <c r="S1706">
        <f t="shared" si="94"/>
        <v>95.229999999999805</v>
      </c>
    </row>
    <row r="1707" spans="2:19" x14ac:dyDescent="0.25">
      <c r="B1707" s="50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L1707">
        <f t="shared" si="93"/>
        <v>94.130000000000507</v>
      </c>
      <c r="M1707">
        <f t="shared" si="93"/>
        <v>95.480000000000473</v>
      </c>
      <c r="N1707">
        <f t="shared" si="93"/>
        <v>92.429999999999723</v>
      </c>
      <c r="O1707">
        <f t="shared" si="93"/>
        <v>95.189999999999827</v>
      </c>
      <c r="P1707">
        <f t="shared" si="94"/>
        <v>94.150000000000517</v>
      </c>
      <c r="Q1707">
        <f t="shared" si="94"/>
        <v>95.500000000000441</v>
      </c>
      <c r="R1707">
        <f t="shared" si="94"/>
        <v>92.449999999999719</v>
      </c>
      <c r="S1707">
        <f t="shared" si="94"/>
        <v>95.229999999999805</v>
      </c>
    </row>
    <row r="1708" spans="2:19" x14ac:dyDescent="0.25">
      <c r="B1708" s="50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L1708">
        <f t="shared" si="93"/>
        <v>94.130000000000507</v>
      </c>
      <c r="M1708">
        <f t="shared" si="93"/>
        <v>95.480000000000473</v>
      </c>
      <c r="N1708">
        <f t="shared" si="93"/>
        <v>92.429999999999723</v>
      </c>
      <c r="O1708">
        <f t="shared" si="93"/>
        <v>95.189999999999827</v>
      </c>
      <c r="P1708">
        <f t="shared" si="94"/>
        <v>94.150000000000517</v>
      </c>
      <c r="Q1708">
        <f t="shared" si="94"/>
        <v>95.500000000000441</v>
      </c>
      <c r="R1708">
        <f t="shared" si="94"/>
        <v>92.449999999999719</v>
      </c>
      <c r="S1708">
        <f t="shared" si="94"/>
        <v>95.229999999999805</v>
      </c>
    </row>
    <row r="1709" spans="2:19" x14ac:dyDescent="0.25">
      <c r="B1709" s="50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L1709">
        <f t="shared" si="93"/>
        <v>94.130000000000507</v>
      </c>
      <c r="M1709">
        <f t="shared" si="93"/>
        <v>95.480000000000473</v>
      </c>
      <c r="N1709">
        <f t="shared" si="93"/>
        <v>92.429999999999723</v>
      </c>
      <c r="O1709">
        <f t="shared" si="93"/>
        <v>95.189999999999827</v>
      </c>
      <c r="P1709">
        <f t="shared" si="94"/>
        <v>94.150000000000517</v>
      </c>
      <c r="Q1709">
        <f t="shared" si="94"/>
        <v>95.500000000000441</v>
      </c>
      <c r="R1709">
        <f t="shared" si="94"/>
        <v>92.449999999999719</v>
      </c>
      <c r="S1709">
        <f t="shared" si="94"/>
        <v>95.229999999999805</v>
      </c>
    </row>
    <row r="1710" spans="2:19" x14ac:dyDescent="0.25">
      <c r="B1710" s="5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L1710">
        <f t="shared" si="93"/>
        <v>94.130000000000507</v>
      </c>
      <c r="M1710">
        <f t="shared" si="93"/>
        <v>95.480000000000473</v>
      </c>
      <c r="N1710">
        <f t="shared" si="93"/>
        <v>92.429999999999723</v>
      </c>
      <c r="O1710">
        <f t="shared" si="93"/>
        <v>95.189999999999827</v>
      </c>
      <c r="P1710">
        <f t="shared" si="94"/>
        <v>94.150000000000517</v>
      </c>
      <c r="Q1710">
        <f t="shared" si="94"/>
        <v>95.500000000000441</v>
      </c>
      <c r="R1710">
        <f t="shared" si="94"/>
        <v>92.449999999999719</v>
      </c>
      <c r="S1710">
        <f t="shared" si="94"/>
        <v>95.229999999999805</v>
      </c>
    </row>
    <row r="1711" spans="2:19" x14ac:dyDescent="0.25">
      <c r="B1711" s="50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L1711">
        <f t="shared" si="93"/>
        <v>94.130000000000507</v>
      </c>
      <c r="M1711">
        <f t="shared" si="93"/>
        <v>95.480000000000473</v>
      </c>
      <c r="N1711">
        <f t="shared" si="93"/>
        <v>92.429999999999723</v>
      </c>
      <c r="O1711">
        <f t="shared" si="93"/>
        <v>95.189999999999827</v>
      </c>
      <c r="P1711">
        <f t="shared" si="94"/>
        <v>94.150000000000517</v>
      </c>
      <c r="Q1711">
        <f t="shared" si="94"/>
        <v>95.500000000000441</v>
      </c>
      <c r="R1711">
        <f t="shared" si="94"/>
        <v>92.449999999999719</v>
      </c>
      <c r="S1711">
        <f t="shared" si="94"/>
        <v>95.229999999999805</v>
      </c>
    </row>
    <row r="1712" spans="2:19" x14ac:dyDescent="0.25">
      <c r="B1712" s="50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L1712">
        <f t="shared" si="93"/>
        <v>94.130000000000507</v>
      </c>
      <c r="M1712">
        <f t="shared" si="93"/>
        <v>95.480000000000473</v>
      </c>
      <c r="N1712">
        <f t="shared" si="93"/>
        <v>92.429999999999723</v>
      </c>
      <c r="O1712">
        <f t="shared" si="93"/>
        <v>95.189999999999827</v>
      </c>
      <c r="P1712">
        <f t="shared" si="94"/>
        <v>94.150000000000517</v>
      </c>
      <c r="Q1712">
        <f t="shared" si="94"/>
        <v>95.500000000000441</v>
      </c>
      <c r="R1712">
        <f t="shared" si="94"/>
        <v>92.449999999999719</v>
      </c>
      <c r="S1712">
        <f t="shared" si="94"/>
        <v>95.229999999999805</v>
      </c>
    </row>
    <row r="1713" spans="2:19" x14ac:dyDescent="0.25">
      <c r="B1713" s="50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L1713">
        <f t="shared" si="93"/>
        <v>94.130000000000507</v>
      </c>
      <c r="M1713">
        <f t="shared" si="93"/>
        <v>95.480000000000473</v>
      </c>
      <c r="N1713">
        <f t="shared" si="93"/>
        <v>92.429999999999723</v>
      </c>
      <c r="O1713">
        <f t="shared" si="93"/>
        <v>95.189999999999827</v>
      </c>
      <c r="P1713">
        <f t="shared" si="94"/>
        <v>94.150000000000517</v>
      </c>
      <c r="Q1713">
        <f t="shared" si="94"/>
        <v>95.500000000000441</v>
      </c>
      <c r="R1713">
        <f t="shared" si="94"/>
        <v>92.449999999999719</v>
      </c>
      <c r="S1713">
        <f t="shared" si="94"/>
        <v>95.229999999999805</v>
      </c>
    </row>
    <row r="1714" spans="2:19" x14ac:dyDescent="0.25">
      <c r="B1714" s="50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L1714">
        <f t="shared" si="93"/>
        <v>94.130000000000507</v>
      </c>
      <c r="M1714">
        <f t="shared" si="93"/>
        <v>95.480000000000473</v>
      </c>
      <c r="N1714">
        <f t="shared" si="93"/>
        <v>92.429999999999723</v>
      </c>
      <c r="O1714">
        <f t="shared" si="93"/>
        <v>95.189999999999827</v>
      </c>
      <c r="P1714">
        <f t="shared" si="94"/>
        <v>94.150000000000517</v>
      </c>
      <c r="Q1714">
        <f t="shared" si="94"/>
        <v>95.500000000000441</v>
      </c>
      <c r="R1714">
        <f t="shared" si="94"/>
        <v>92.449999999999719</v>
      </c>
      <c r="S1714">
        <f t="shared" si="94"/>
        <v>95.229999999999805</v>
      </c>
    </row>
    <row r="1715" spans="2:19" x14ac:dyDescent="0.25">
      <c r="B1715" s="50">
        <v>0</v>
      </c>
      <c r="C1715">
        <v>0</v>
      </c>
      <c r="D1715">
        <v>2</v>
      </c>
      <c r="E1715">
        <v>0</v>
      </c>
      <c r="F1715">
        <v>0</v>
      </c>
      <c r="G1715">
        <v>0</v>
      </c>
      <c r="H1715">
        <v>2</v>
      </c>
      <c r="I1715">
        <v>0</v>
      </c>
      <c r="L1715">
        <f t="shared" si="93"/>
        <v>94.130000000000507</v>
      </c>
      <c r="M1715">
        <f t="shared" si="93"/>
        <v>95.480000000000473</v>
      </c>
      <c r="N1715">
        <f t="shared" si="93"/>
        <v>92.449999999999719</v>
      </c>
      <c r="O1715">
        <f t="shared" si="93"/>
        <v>95.189999999999827</v>
      </c>
      <c r="P1715">
        <f t="shared" si="94"/>
        <v>94.150000000000517</v>
      </c>
      <c r="Q1715">
        <f t="shared" si="94"/>
        <v>95.500000000000441</v>
      </c>
      <c r="R1715">
        <f t="shared" si="94"/>
        <v>92.469999999999715</v>
      </c>
      <c r="S1715">
        <f t="shared" si="94"/>
        <v>95.229999999999805</v>
      </c>
    </row>
    <row r="1716" spans="2:19" x14ac:dyDescent="0.25">
      <c r="B1716" s="50">
        <v>0</v>
      </c>
      <c r="C1716">
        <v>0</v>
      </c>
      <c r="D1716">
        <v>2</v>
      </c>
      <c r="E1716">
        <v>0</v>
      </c>
      <c r="F1716">
        <v>0</v>
      </c>
      <c r="G1716">
        <v>0</v>
      </c>
      <c r="H1716">
        <v>2</v>
      </c>
      <c r="I1716">
        <v>0</v>
      </c>
      <c r="L1716">
        <f t="shared" si="93"/>
        <v>94.130000000000507</v>
      </c>
      <c r="M1716">
        <f t="shared" si="93"/>
        <v>95.480000000000473</v>
      </c>
      <c r="N1716">
        <f t="shared" si="93"/>
        <v>92.469999999999715</v>
      </c>
      <c r="O1716">
        <f t="shared" si="93"/>
        <v>95.189999999999827</v>
      </c>
      <c r="P1716">
        <f t="shared" si="94"/>
        <v>94.150000000000517</v>
      </c>
      <c r="Q1716">
        <f t="shared" si="94"/>
        <v>95.500000000000441</v>
      </c>
      <c r="R1716">
        <f t="shared" si="94"/>
        <v>92.489999999999711</v>
      </c>
      <c r="S1716">
        <f t="shared" si="94"/>
        <v>95.229999999999805</v>
      </c>
    </row>
    <row r="1717" spans="2:19" x14ac:dyDescent="0.25">
      <c r="B1717" s="50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L1717">
        <f t="shared" si="93"/>
        <v>94.130000000000507</v>
      </c>
      <c r="M1717">
        <f t="shared" si="93"/>
        <v>95.480000000000473</v>
      </c>
      <c r="N1717">
        <f t="shared" si="93"/>
        <v>92.469999999999715</v>
      </c>
      <c r="O1717">
        <f t="shared" si="93"/>
        <v>95.189999999999827</v>
      </c>
      <c r="P1717">
        <f t="shared" si="94"/>
        <v>94.150000000000517</v>
      </c>
      <c r="Q1717">
        <f t="shared" si="94"/>
        <v>95.500000000000441</v>
      </c>
      <c r="R1717">
        <f t="shared" si="94"/>
        <v>92.489999999999711</v>
      </c>
      <c r="S1717">
        <f t="shared" si="94"/>
        <v>95.229999999999805</v>
      </c>
    </row>
    <row r="1718" spans="2:19" x14ac:dyDescent="0.25">
      <c r="B1718" s="50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L1718">
        <f t="shared" si="93"/>
        <v>94.130000000000507</v>
      </c>
      <c r="M1718">
        <f t="shared" si="93"/>
        <v>95.480000000000473</v>
      </c>
      <c r="N1718">
        <f t="shared" si="93"/>
        <v>92.469999999999715</v>
      </c>
      <c r="O1718">
        <f t="shared" si="93"/>
        <v>95.189999999999827</v>
      </c>
      <c r="P1718">
        <f t="shared" si="94"/>
        <v>94.150000000000517</v>
      </c>
      <c r="Q1718">
        <f t="shared" si="94"/>
        <v>95.500000000000441</v>
      </c>
      <c r="R1718">
        <f t="shared" si="94"/>
        <v>92.489999999999711</v>
      </c>
      <c r="S1718">
        <f t="shared" si="94"/>
        <v>95.229999999999805</v>
      </c>
    </row>
    <row r="1719" spans="2:19" x14ac:dyDescent="0.25">
      <c r="B1719" s="50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L1719">
        <f t="shared" si="93"/>
        <v>94.130000000000507</v>
      </c>
      <c r="M1719">
        <f t="shared" si="93"/>
        <v>95.480000000000473</v>
      </c>
      <c r="N1719">
        <f t="shared" si="93"/>
        <v>92.469999999999715</v>
      </c>
      <c r="O1719">
        <f t="shared" si="93"/>
        <v>95.189999999999827</v>
      </c>
      <c r="P1719">
        <f t="shared" si="94"/>
        <v>94.150000000000517</v>
      </c>
      <c r="Q1719">
        <f t="shared" si="94"/>
        <v>95.500000000000441</v>
      </c>
      <c r="R1719">
        <f t="shared" si="94"/>
        <v>92.489999999999711</v>
      </c>
      <c r="S1719">
        <f t="shared" si="94"/>
        <v>95.229999999999805</v>
      </c>
    </row>
    <row r="1720" spans="2:19" x14ac:dyDescent="0.25">
      <c r="B1720" s="5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L1720">
        <f t="shared" si="93"/>
        <v>94.130000000000507</v>
      </c>
      <c r="M1720">
        <f t="shared" si="93"/>
        <v>95.480000000000473</v>
      </c>
      <c r="N1720">
        <f t="shared" si="93"/>
        <v>92.469999999999715</v>
      </c>
      <c r="O1720">
        <f t="shared" si="93"/>
        <v>95.189999999999827</v>
      </c>
      <c r="P1720">
        <f t="shared" si="94"/>
        <v>94.150000000000517</v>
      </c>
      <c r="Q1720">
        <f t="shared" si="94"/>
        <v>95.500000000000441</v>
      </c>
      <c r="R1720">
        <f t="shared" si="94"/>
        <v>92.489999999999711</v>
      </c>
      <c r="S1720">
        <f t="shared" si="94"/>
        <v>95.229999999999805</v>
      </c>
    </row>
    <row r="1721" spans="2:19" x14ac:dyDescent="0.25">
      <c r="B1721" s="50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L1721">
        <f t="shared" si="93"/>
        <v>94.130000000000507</v>
      </c>
      <c r="M1721">
        <f t="shared" si="93"/>
        <v>95.480000000000473</v>
      </c>
      <c r="N1721">
        <f t="shared" si="93"/>
        <v>92.469999999999715</v>
      </c>
      <c r="O1721">
        <f t="shared" si="93"/>
        <v>95.189999999999827</v>
      </c>
      <c r="P1721">
        <f t="shared" si="94"/>
        <v>94.150000000000517</v>
      </c>
      <c r="Q1721">
        <f t="shared" si="94"/>
        <v>95.500000000000441</v>
      </c>
      <c r="R1721">
        <f t="shared" si="94"/>
        <v>92.489999999999711</v>
      </c>
      <c r="S1721">
        <f t="shared" si="94"/>
        <v>95.229999999999805</v>
      </c>
    </row>
    <row r="1722" spans="2:19" x14ac:dyDescent="0.25">
      <c r="B1722" s="50">
        <v>0</v>
      </c>
      <c r="C1722">
        <v>0</v>
      </c>
      <c r="D1722">
        <v>2</v>
      </c>
      <c r="E1722">
        <v>0</v>
      </c>
      <c r="F1722">
        <v>0</v>
      </c>
      <c r="G1722">
        <v>0</v>
      </c>
      <c r="H1722">
        <v>2</v>
      </c>
      <c r="I1722">
        <v>0</v>
      </c>
      <c r="L1722">
        <f t="shared" si="93"/>
        <v>94.130000000000507</v>
      </c>
      <c r="M1722">
        <f t="shared" si="93"/>
        <v>95.480000000000473</v>
      </c>
      <c r="N1722">
        <f t="shared" si="93"/>
        <v>92.489999999999711</v>
      </c>
      <c r="O1722">
        <f t="shared" si="93"/>
        <v>95.189999999999827</v>
      </c>
      <c r="P1722">
        <f t="shared" si="94"/>
        <v>94.150000000000517</v>
      </c>
      <c r="Q1722">
        <f t="shared" si="94"/>
        <v>95.500000000000441</v>
      </c>
      <c r="R1722">
        <f t="shared" si="94"/>
        <v>92.509999999999707</v>
      </c>
      <c r="S1722">
        <f t="shared" si="94"/>
        <v>95.229999999999805</v>
      </c>
    </row>
    <row r="1723" spans="2:19" x14ac:dyDescent="0.25">
      <c r="B1723" s="50">
        <v>0</v>
      </c>
      <c r="C1723">
        <v>0</v>
      </c>
      <c r="D1723">
        <v>2</v>
      </c>
      <c r="E1723">
        <v>0</v>
      </c>
      <c r="F1723">
        <v>0</v>
      </c>
      <c r="G1723">
        <v>0</v>
      </c>
      <c r="H1723">
        <v>2</v>
      </c>
      <c r="I1723">
        <v>0</v>
      </c>
      <c r="L1723">
        <f t="shared" si="93"/>
        <v>94.130000000000507</v>
      </c>
      <c r="M1723">
        <f t="shared" si="93"/>
        <v>95.480000000000473</v>
      </c>
      <c r="N1723">
        <f t="shared" si="93"/>
        <v>92.509999999999707</v>
      </c>
      <c r="O1723">
        <f t="shared" si="93"/>
        <v>95.189999999999827</v>
      </c>
      <c r="P1723">
        <f t="shared" si="94"/>
        <v>94.150000000000517</v>
      </c>
      <c r="Q1723">
        <f t="shared" si="94"/>
        <v>95.500000000000441</v>
      </c>
      <c r="R1723">
        <f t="shared" si="94"/>
        <v>92.529999999999703</v>
      </c>
      <c r="S1723">
        <f t="shared" si="94"/>
        <v>95.229999999999805</v>
      </c>
    </row>
    <row r="1724" spans="2:19" x14ac:dyDescent="0.25">
      <c r="B1724" s="50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L1724">
        <f t="shared" si="93"/>
        <v>94.130000000000507</v>
      </c>
      <c r="M1724">
        <f t="shared" si="93"/>
        <v>95.480000000000473</v>
      </c>
      <c r="N1724">
        <f t="shared" si="93"/>
        <v>92.509999999999707</v>
      </c>
      <c r="O1724">
        <f t="shared" si="93"/>
        <v>95.189999999999827</v>
      </c>
      <c r="P1724">
        <f t="shared" si="94"/>
        <v>94.150000000000517</v>
      </c>
      <c r="Q1724">
        <f t="shared" si="94"/>
        <v>95.500000000000441</v>
      </c>
      <c r="R1724">
        <f t="shared" si="94"/>
        <v>92.529999999999703</v>
      </c>
      <c r="S1724">
        <f t="shared" si="94"/>
        <v>95.229999999999805</v>
      </c>
    </row>
    <row r="1725" spans="2:19" x14ac:dyDescent="0.25">
      <c r="B1725" s="50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L1725">
        <f t="shared" si="93"/>
        <v>94.130000000000507</v>
      </c>
      <c r="M1725">
        <f t="shared" si="93"/>
        <v>95.480000000000473</v>
      </c>
      <c r="N1725">
        <f t="shared" si="93"/>
        <v>92.509999999999707</v>
      </c>
      <c r="O1725">
        <f t="shared" si="93"/>
        <v>95.189999999999827</v>
      </c>
      <c r="P1725">
        <f t="shared" si="94"/>
        <v>94.150000000000517</v>
      </c>
      <c r="Q1725">
        <f t="shared" si="94"/>
        <v>95.500000000000441</v>
      </c>
      <c r="R1725">
        <f t="shared" si="94"/>
        <v>92.529999999999703</v>
      </c>
      <c r="S1725">
        <f t="shared" si="94"/>
        <v>95.229999999999805</v>
      </c>
    </row>
    <row r="1726" spans="2:19" x14ac:dyDescent="0.25">
      <c r="B1726" s="50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L1726">
        <f t="shared" si="93"/>
        <v>94.130000000000507</v>
      </c>
      <c r="M1726">
        <f t="shared" si="93"/>
        <v>95.480000000000473</v>
      </c>
      <c r="N1726">
        <f t="shared" si="93"/>
        <v>92.509999999999707</v>
      </c>
      <c r="O1726">
        <f t="shared" si="93"/>
        <v>95.189999999999827</v>
      </c>
      <c r="P1726">
        <f t="shared" si="94"/>
        <v>94.150000000000517</v>
      </c>
      <c r="Q1726">
        <f t="shared" si="94"/>
        <v>95.500000000000441</v>
      </c>
      <c r="R1726">
        <f t="shared" si="94"/>
        <v>92.529999999999703</v>
      </c>
      <c r="S1726">
        <f t="shared" si="94"/>
        <v>95.229999999999805</v>
      </c>
    </row>
    <row r="1727" spans="2:19" x14ac:dyDescent="0.25">
      <c r="B1727" s="50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L1727">
        <f t="shared" si="93"/>
        <v>94.130000000000507</v>
      </c>
      <c r="M1727">
        <f t="shared" si="93"/>
        <v>95.480000000000473</v>
      </c>
      <c r="N1727">
        <f t="shared" si="93"/>
        <v>92.509999999999707</v>
      </c>
      <c r="O1727">
        <f t="shared" si="93"/>
        <v>95.189999999999827</v>
      </c>
      <c r="P1727">
        <f t="shared" si="94"/>
        <v>94.150000000000517</v>
      </c>
      <c r="Q1727">
        <f t="shared" si="94"/>
        <v>95.500000000000441</v>
      </c>
      <c r="R1727">
        <f t="shared" si="94"/>
        <v>92.529999999999703</v>
      </c>
      <c r="S1727">
        <f t="shared" si="94"/>
        <v>95.229999999999805</v>
      </c>
    </row>
    <row r="1728" spans="2:19" x14ac:dyDescent="0.25">
      <c r="B1728" s="50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L1728">
        <f t="shared" si="93"/>
        <v>94.130000000000507</v>
      </c>
      <c r="M1728">
        <f t="shared" si="93"/>
        <v>95.480000000000473</v>
      </c>
      <c r="N1728">
        <f t="shared" si="93"/>
        <v>92.509999999999707</v>
      </c>
      <c r="O1728">
        <f t="shared" si="93"/>
        <v>95.189999999999827</v>
      </c>
      <c r="P1728">
        <f t="shared" si="94"/>
        <v>94.150000000000517</v>
      </c>
      <c r="Q1728">
        <f t="shared" si="94"/>
        <v>95.500000000000441</v>
      </c>
      <c r="R1728">
        <f t="shared" si="94"/>
        <v>92.529999999999703</v>
      </c>
      <c r="S1728">
        <f t="shared" si="94"/>
        <v>95.229999999999805</v>
      </c>
    </row>
    <row r="1729" spans="2:19" x14ac:dyDescent="0.25">
      <c r="B1729" s="50">
        <v>0</v>
      </c>
      <c r="C1729">
        <v>0</v>
      </c>
      <c r="D1729">
        <v>4</v>
      </c>
      <c r="E1729">
        <v>0</v>
      </c>
      <c r="F1729">
        <v>0</v>
      </c>
      <c r="G1729">
        <v>0</v>
      </c>
      <c r="H1729">
        <v>4</v>
      </c>
      <c r="I1729">
        <v>0</v>
      </c>
      <c r="L1729">
        <f t="shared" si="93"/>
        <v>94.130000000000507</v>
      </c>
      <c r="M1729">
        <f t="shared" si="93"/>
        <v>95.480000000000473</v>
      </c>
      <c r="N1729">
        <f t="shared" si="93"/>
        <v>92.549999999999713</v>
      </c>
      <c r="O1729">
        <f t="shared" si="93"/>
        <v>95.189999999999827</v>
      </c>
      <c r="P1729">
        <f t="shared" si="94"/>
        <v>94.150000000000517</v>
      </c>
      <c r="Q1729">
        <f t="shared" si="94"/>
        <v>95.500000000000441</v>
      </c>
      <c r="R1729">
        <f t="shared" si="94"/>
        <v>92.569999999999709</v>
      </c>
      <c r="S1729">
        <f t="shared" si="94"/>
        <v>95.229999999999805</v>
      </c>
    </row>
    <row r="1730" spans="2:19" x14ac:dyDescent="0.25">
      <c r="B1730" s="5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L1730">
        <f t="shared" si="93"/>
        <v>94.130000000000507</v>
      </c>
      <c r="M1730">
        <f t="shared" si="93"/>
        <v>95.480000000000473</v>
      </c>
      <c r="N1730">
        <f t="shared" si="93"/>
        <v>92.549999999999713</v>
      </c>
      <c r="O1730">
        <f t="shared" si="93"/>
        <v>95.189999999999827</v>
      </c>
      <c r="P1730">
        <f t="shared" si="94"/>
        <v>94.150000000000517</v>
      </c>
      <c r="Q1730">
        <f t="shared" si="94"/>
        <v>95.500000000000441</v>
      </c>
      <c r="R1730">
        <f t="shared" si="94"/>
        <v>92.569999999999709</v>
      </c>
      <c r="S1730">
        <f t="shared" si="94"/>
        <v>95.229999999999805</v>
      </c>
    </row>
    <row r="1731" spans="2:19" x14ac:dyDescent="0.25">
      <c r="B1731" s="50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L1731">
        <f t="shared" si="93"/>
        <v>94.130000000000507</v>
      </c>
      <c r="M1731">
        <f t="shared" si="93"/>
        <v>95.480000000000473</v>
      </c>
      <c r="N1731">
        <f t="shared" si="93"/>
        <v>92.549999999999713</v>
      </c>
      <c r="O1731">
        <f t="shared" ref="O1731" si="95">(E1731/100+O1730)</f>
        <v>95.189999999999827</v>
      </c>
      <c r="P1731">
        <f t="shared" si="94"/>
        <v>94.150000000000517</v>
      </c>
      <c r="Q1731">
        <f t="shared" si="94"/>
        <v>95.500000000000441</v>
      </c>
      <c r="R1731">
        <f t="shared" si="94"/>
        <v>92.569999999999709</v>
      </c>
      <c r="S1731">
        <f t="shared" ref="S1731:S1794" si="96">(I1731/100+S1730)</f>
        <v>95.229999999999805</v>
      </c>
    </row>
    <row r="1732" spans="2:19" x14ac:dyDescent="0.25">
      <c r="B1732" s="50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L1732">
        <f t="shared" ref="L1732:O1795" si="97">(B1732/100+L1731)</f>
        <v>94.130000000000507</v>
      </c>
      <c r="M1732">
        <f t="shared" si="97"/>
        <v>95.480000000000473</v>
      </c>
      <c r="N1732">
        <f t="shared" si="97"/>
        <v>92.549999999999713</v>
      </c>
      <c r="O1732">
        <f t="shared" si="97"/>
        <v>95.189999999999827</v>
      </c>
      <c r="P1732">
        <f t="shared" ref="P1732:S1795" si="98">(F1732/100+P1731)</f>
        <v>94.150000000000517</v>
      </c>
      <c r="Q1732">
        <f t="shared" si="98"/>
        <v>95.500000000000441</v>
      </c>
      <c r="R1732">
        <f t="shared" si="98"/>
        <v>92.569999999999709</v>
      </c>
      <c r="S1732">
        <f t="shared" si="96"/>
        <v>95.229999999999805</v>
      </c>
    </row>
    <row r="1733" spans="2:19" x14ac:dyDescent="0.25">
      <c r="B1733" s="50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L1733">
        <f t="shared" si="97"/>
        <v>94.130000000000507</v>
      </c>
      <c r="M1733">
        <f t="shared" si="97"/>
        <v>95.480000000000473</v>
      </c>
      <c r="N1733">
        <f t="shared" si="97"/>
        <v>92.549999999999713</v>
      </c>
      <c r="O1733">
        <f t="shared" si="97"/>
        <v>95.189999999999827</v>
      </c>
      <c r="P1733">
        <f t="shared" si="98"/>
        <v>94.150000000000517</v>
      </c>
      <c r="Q1733">
        <f t="shared" si="98"/>
        <v>95.500000000000441</v>
      </c>
      <c r="R1733">
        <f t="shared" si="98"/>
        <v>92.569999999999709</v>
      </c>
      <c r="S1733">
        <f t="shared" si="96"/>
        <v>95.229999999999805</v>
      </c>
    </row>
    <row r="1734" spans="2:19" x14ac:dyDescent="0.25">
      <c r="B1734" s="50">
        <v>0</v>
      </c>
      <c r="C1734">
        <v>0</v>
      </c>
      <c r="D1734">
        <v>2</v>
      </c>
      <c r="E1734">
        <v>0</v>
      </c>
      <c r="F1734">
        <v>0</v>
      </c>
      <c r="G1734">
        <v>0</v>
      </c>
      <c r="H1734">
        <v>2</v>
      </c>
      <c r="I1734">
        <v>0</v>
      </c>
      <c r="L1734">
        <f t="shared" si="97"/>
        <v>94.130000000000507</v>
      </c>
      <c r="M1734">
        <f t="shared" si="97"/>
        <v>95.480000000000473</v>
      </c>
      <c r="N1734">
        <f t="shared" si="97"/>
        <v>92.569999999999709</v>
      </c>
      <c r="O1734">
        <f t="shared" si="97"/>
        <v>95.189999999999827</v>
      </c>
      <c r="P1734">
        <f t="shared" si="98"/>
        <v>94.150000000000517</v>
      </c>
      <c r="Q1734">
        <f t="shared" si="98"/>
        <v>95.500000000000441</v>
      </c>
      <c r="R1734">
        <f t="shared" si="98"/>
        <v>92.589999999999705</v>
      </c>
      <c r="S1734">
        <f t="shared" si="96"/>
        <v>95.229999999999805</v>
      </c>
    </row>
    <row r="1735" spans="2:19" x14ac:dyDescent="0.25">
      <c r="B1735" s="50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L1735">
        <f t="shared" si="97"/>
        <v>94.130000000000507</v>
      </c>
      <c r="M1735">
        <f t="shared" si="97"/>
        <v>95.480000000000473</v>
      </c>
      <c r="N1735">
        <f t="shared" si="97"/>
        <v>92.569999999999709</v>
      </c>
      <c r="O1735">
        <f t="shared" si="97"/>
        <v>95.189999999999827</v>
      </c>
      <c r="P1735">
        <f t="shared" si="98"/>
        <v>94.150000000000517</v>
      </c>
      <c r="Q1735">
        <f t="shared" si="98"/>
        <v>95.500000000000441</v>
      </c>
      <c r="R1735">
        <f t="shared" si="98"/>
        <v>92.589999999999705</v>
      </c>
      <c r="S1735">
        <f t="shared" si="96"/>
        <v>95.229999999999805</v>
      </c>
    </row>
    <row r="1736" spans="2:19" x14ac:dyDescent="0.25">
      <c r="B1736" s="50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L1736">
        <f t="shared" si="97"/>
        <v>94.130000000000507</v>
      </c>
      <c r="M1736">
        <f t="shared" si="97"/>
        <v>95.480000000000473</v>
      </c>
      <c r="N1736">
        <f t="shared" si="97"/>
        <v>92.569999999999709</v>
      </c>
      <c r="O1736">
        <f t="shared" si="97"/>
        <v>95.189999999999827</v>
      </c>
      <c r="P1736">
        <f t="shared" si="98"/>
        <v>94.150000000000517</v>
      </c>
      <c r="Q1736">
        <f t="shared" si="98"/>
        <v>95.500000000000441</v>
      </c>
      <c r="R1736">
        <f t="shared" si="98"/>
        <v>92.589999999999705</v>
      </c>
      <c r="S1736">
        <f t="shared" si="96"/>
        <v>95.229999999999805</v>
      </c>
    </row>
    <row r="1737" spans="2:19" x14ac:dyDescent="0.25">
      <c r="B1737" s="50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L1737">
        <f t="shared" si="97"/>
        <v>94.130000000000507</v>
      </c>
      <c r="M1737">
        <f t="shared" si="97"/>
        <v>95.480000000000473</v>
      </c>
      <c r="N1737">
        <f t="shared" si="97"/>
        <v>92.569999999999709</v>
      </c>
      <c r="O1737">
        <f t="shared" si="97"/>
        <v>95.189999999999827</v>
      </c>
      <c r="P1737">
        <f t="shared" si="98"/>
        <v>94.150000000000517</v>
      </c>
      <c r="Q1737">
        <f t="shared" si="98"/>
        <v>95.500000000000441</v>
      </c>
      <c r="R1737">
        <f t="shared" si="98"/>
        <v>92.589999999999705</v>
      </c>
      <c r="S1737">
        <f t="shared" si="96"/>
        <v>95.229999999999805</v>
      </c>
    </row>
    <row r="1738" spans="2:19" x14ac:dyDescent="0.25">
      <c r="B1738" s="50">
        <v>2</v>
      </c>
      <c r="C1738">
        <v>0</v>
      </c>
      <c r="D1738">
        <v>7</v>
      </c>
      <c r="E1738">
        <v>0</v>
      </c>
      <c r="F1738">
        <v>2</v>
      </c>
      <c r="G1738">
        <v>0</v>
      </c>
      <c r="H1738">
        <v>7</v>
      </c>
      <c r="I1738">
        <v>0</v>
      </c>
      <c r="L1738">
        <f t="shared" si="97"/>
        <v>94.150000000000503</v>
      </c>
      <c r="M1738">
        <f t="shared" si="97"/>
        <v>95.480000000000473</v>
      </c>
      <c r="N1738">
        <f t="shared" si="97"/>
        <v>92.639999999999702</v>
      </c>
      <c r="O1738">
        <f t="shared" si="97"/>
        <v>95.189999999999827</v>
      </c>
      <c r="P1738">
        <f t="shared" si="98"/>
        <v>94.170000000000513</v>
      </c>
      <c r="Q1738">
        <f t="shared" si="98"/>
        <v>95.500000000000441</v>
      </c>
      <c r="R1738">
        <f t="shared" si="98"/>
        <v>92.659999999999698</v>
      </c>
      <c r="S1738">
        <f t="shared" si="96"/>
        <v>95.229999999999805</v>
      </c>
    </row>
    <row r="1739" spans="2:19" x14ac:dyDescent="0.25">
      <c r="B1739" s="50">
        <v>0</v>
      </c>
      <c r="C1739">
        <v>0</v>
      </c>
      <c r="D1739">
        <v>2</v>
      </c>
      <c r="E1739">
        <v>0</v>
      </c>
      <c r="F1739">
        <v>0</v>
      </c>
      <c r="G1739">
        <v>0</v>
      </c>
      <c r="H1739">
        <v>2</v>
      </c>
      <c r="I1739">
        <v>0</v>
      </c>
      <c r="L1739">
        <f t="shared" si="97"/>
        <v>94.150000000000503</v>
      </c>
      <c r="M1739">
        <f t="shared" si="97"/>
        <v>95.480000000000473</v>
      </c>
      <c r="N1739">
        <f t="shared" si="97"/>
        <v>92.659999999999698</v>
      </c>
      <c r="O1739">
        <f t="shared" si="97"/>
        <v>95.189999999999827</v>
      </c>
      <c r="P1739">
        <f t="shared" si="98"/>
        <v>94.170000000000513</v>
      </c>
      <c r="Q1739">
        <f t="shared" si="98"/>
        <v>95.500000000000441</v>
      </c>
      <c r="R1739">
        <f t="shared" si="98"/>
        <v>92.679999999999694</v>
      </c>
      <c r="S1739">
        <f t="shared" si="96"/>
        <v>95.229999999999805</v>
      </c>
    </row>
    <row r="1740" spans="2:19" x14ac:dyDescent="0.25">
      <c r="B1740" s="5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L1740">
        <f t="shared" si="97"/>
        <v>94.150000000000503</v>
      </c>
      <c r="M1740">
        <f t="shared" si="97"/>
        <v>95.480000000000473</v>
      </c>
      <c r="N1740">
        <f t="shared" si="97"/>
        <v>92.659999999999698</v>
      </c>
      <c r="O1740">
        <f t="shared" si="97"/>
        <v>95.189999999999827</v>
      </c>
      <c r="P1740">
        <f t="shared" si="98"/>
        <v>94.170000000000513</v>
      </c>
      <c r="Q1740">
        <f t="shared" si="98"/>
        <v>95.500000000000441</v>
      </c>
      <c r="R1740">
        <f t="shared" si="98"/>
        <v>92.679999999999694</v>
      </c>
      <c r="S1740">
        <f t="shared" si="96"/>
        <v>95.229999999999805</v>
      </c>
    </row>
    <row r="1741" spans="2:19" x14ac:dyDescent="0.25">
      <c r="B1741" s="50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L1741">
        <f t="shared" si="97"/>
        <v>94.150000000000503</v>
      </c>
      <c r="M1741">
        <f t="shared" si="97"/>
        <v>95.480000000000473</v>
      </c>
      <c r="N1741">
        <f t="shared" si="97"/>
        <v>92.659999999999698</v>
      </c>
      <c r="O1741">
        <f t="shared" si="97"/>
        <v>95.189999999999827</v>
      </c>
      <c r="P1741">
        <f t="shared" si="98"/>
        <v>94.170000000000513</v>
      </c>
      <c r="Q1741">
        <f t="shared" si="98"/>
        <v>95.500000000000441</v>
      </c>
      <c r="R1741">
        <f t="shared" si="98"/>
        <v>92.679999999999694</v>
      </c>
      <c r="S1741">
        <f t="shared" si="96"/>
        <v>95.229999999999805</v>
      </c>
    </row>
    <row r="1742" spans="2:19" x14ac:dyDescent="0.25">
      <c r="B1742" s="50">
        <v>0</v>
      </c>
      <c r="C1742">
        <v>0</v>
      </c>
      <c r="D1742">
        <v>2</v>
      </c>
      <c r="E1742">
        <v>0</v>
      </c>
      <c r="F1742">
        <v>0</v>
      </c>
      <c r="G1742">
        <v>0</v>
      </c>
      <c r="H1742">
        <v>2</v>
      </c>
      <c r="I1742">
        <v>0</v>
      </c>
      <c r="L1742">
        <f t="shared" si="97"/>
        <v>94.150000000000503</v>
      </c>
      <c r="M1742">
        <f t="shared" si="97"/>
        <v>95.480000000000473</v>
      </c>
      <c r="N1742">
        <f t="shared" si="97"/>
        <v>92.679999999999694</v>
      </c>
      <c r="O1742">
        <f t="shared" si="97"/>
        <v>95.189999999999827</v>
      </c>
      <c r="P1742">
        <f t="shared" si="98"/>
        <v>94.170000000000513</v>
      </c>
      <c r="Q1742">
        <f t="shared" si="98"/>
        <v>95.500000000000441</v>
      </c>
      <c r="R1742">
        <f t="shared" si="98"/>
        <v>92.69999999999969</v>
      </c>
      <c r="S1742">
        <f t="shared" si="96"/>
        <v>95.229999999999805</v>
      </c>
    </row>
    <row r="1743" spans="2:19" x14ac:dyDescent="0.25">
      <c r="B1743" s="50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L1743">
        <f t="shared" si="97"/>
        <v>94.150000000000503</v>
      </c>
      <c r="M1743">
        <f t="shared" si="97"/>
        <v>95.480000000000473</v>
      </c>
      <c r="N1743">
        <f t="shared" si="97"/>
        <v>92.679999999999694</v>
      </c>
      <c r="O1743">
        <f t="shared" si="97"/>
        <v>95.189999999999827</v>
      </c>
      <c r="P1743">
        <f t="shared" si="98"/>
        <v>94.170000000000513</v>
      </c>
      <c r="Q1743">
        <f t="shared" si="98"/>
        <v>95.500000000000441</v>
      </c>
      <c r="R1743">
        <f t="shared" si="98"/>
        <v>92.69999999999969</v>
      </c>
      <c r="S1743">
        <f t="shared" si="96"/>
        <v>95.229999999999805</v>
      </c>
    </row>
    <row r="1744" spans="2:19" x14ac:dyDescent="0.25">
      <c r="B1744" s="50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L1744">
        <f t="shared" si="97"/>
        <v>94.150000000000503</v>
      </c>
      <c r="M1744">
        <f t="shared" si="97"/>
        <v>95.480000000000473</v>
      </c>
      <c r="N1744">
        <f t="shared" si="97"/>
        <v>92.679999999999694</v>
      </c>
      <c r="O1744">
        <f t="shared" si="97"/>
        <v>95.189999999999827</v>
      </c>
      <c r="P1744">
        <f t="shared" si="98"/>
        <v>94.170000000000513</v>
      </c>
      <c r="Q1744">
        <f t="shared" si="98"/>
        <v>95.500000000000441</v>
      </c>
      <c r="R1744">
        <f t="shared" si="98"/>
        <v>92.69999999999969</v>
      </c>
      <c r="S1744">
        <f t="shared" si="96"/>
        <v>95.229999999999805</v>
      </c>
    </row>
    <row r="1745" spans="2:19" x14ac:dyDescent="0.25">
      <c r="B1745" s="50">
        <v>0</v>
      </c>
      <c r="C1745">
        <v>0</v>
      </c>
      <c r="D1745">
        <v>2</v>
      </c>
      <c r="E1745">
        <v>0</v>
      </c>
      <c r="F1745">
        <v>0</v>
      </c>
      <c r="G1745">
        <v>0</v>
      </c>
      <c r="H1745">
        <v>2</v>
      </c>
      <c r="I1745">
        <v>0</v>
      </c>
      <c r="L1745">
        <f t="shared" si="97"/>
        <v>94.150000000000503</v>
      </c>
      <c r="M1745">
        <f t="shared" si="97"/>
        <v>95.480000000000473</v>
      </c>
      <c r="N1745">
        <f t="shared" si="97"/>
        <v>92.69999999999969</v>
      </c>
      <c r="O1745">
        <f t="shared" si="97"/>
        <v>95.189999999999827</v>
      </c>
      <c r="P1745">
        <f t="shared" si="98"/>
        <v>94.170000000000513</v>
      </c>
      <c r="Q1745">
        <f t="shared" si="98"/>
        <v>95.500000000000441</v>
      </c>
      <c r="R1745">
        <f t="shared" si="98"/>
        <v>92.719999999999686</v>
      </c>
      <c r="S1745">
        <f t="shared" si="96"/>
        <v>95.229999999999805</v>
      </c>
    </row>
    <row r="1746" spans="2:19" x14ac:dyDescent="0.25">
      <c r="B1746" s="50">
        <v>1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0</v>
      </c>
      <c r="L1746">
        <f t="shared" si="97"/>
        <v>94.160000000000508</v>
      </c>
      <c r="M1746">
        <f t="shared" si="97"/>
        <v>95.480000000000473</v>
      </c>
      <c r="N1746">
        <f t="shared" si="97"/>
        <v>92.69999999999969</v>
      </c>
      <c r="O1746">
        <f t="shared" si="97"/>
        <v>95.189999999999827</v>
      </c>
      <c r="P1746">
        <f t="shared" si="98"/>
        <v>94.180000000000518</v>
      </c>
      <c r="Q1746">
        <f t="shared" si="98"/>
        <v>95.500000000000441</v>
      </c>
      <c r="R1746">
        <f t="shared" si="98"/>
        <v>92.719999999999686</v>
      </c>
      <c r="S1746">
        <f t="shared" si="96"/>
        <v>95.229999999999805</v>
      </c>
    </row>
    <row r="1747" spans="2:19" x14ac:dyDescent="0.25">
      <c r="B1747" s="50">
        <v>0</v>
      </c>
      <c r="C1747">
        <v>0</v>
      </c>
      <c r="D1747">
        <v>2</v>
      </c>
      <c r="E1747">
        <v>0</v>
      </c>
      <c r="F1747">
        <v>0</v>
      </c>
      <c r="G1747">
        <v>0</v>
      </c>
      <c r="H1747">
        <v>2</v>
      </c>
      <c r="I1747">
        <v>0</v>
      </c>
      <c r="L1747">
        <f t="shared" si="97"/>
        <v>94.160000000000508</v>
      </c>
      <c r="M1747">
        <f t="shared" si="97"/>
        <v>95.480000000000473</v>
      </c>
      <c r="N1747">
        <f t="shared" si="97"/>
        <v>92.719999999999686</v>
      </c>
      <c r="O1747">
        <f t="shared" si="97"/>
        <v>95.189999999999827</v>
      </c>
      <c r="P1747">
        <f t="shared" si="98"/>
        <v>94.180000000000518</v>
      </c>
      <c r="Q1747">
        <f t="shared" si="98"/>
        <v>95.500000000000441</v>
      </c>
      <c r="R1747">
        <f t="shared" si="98"/>
        <v>92.739999999999682</v>
      </c>
      <c r="S1747">
        <f t="shared" si="96"/>
        <v>95.229999999999805</v>
      </c>
    </row>
    <row r="1748" spans="2:19" x14ac:dyDescent="0.25">
      <c r="B1748" s="50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L1748">
        <f t="shared" si="97"/>
        <v>94.160000000000508</v>
      </c>
      <c r="M1748">
        <f t="shared" si="97"/>
        <v>95.480000000000473</v>
      </c>
      <c r="N1748">
        <f t="shared" si="97"/>
        <v>92.719999999999686</v>
      </c>
      <c r="O1748">
        <f t="shared" si="97"/>
        <v>95.189999999999827</v>
      </c>
      <c r="P1748">
        <f t="shared" si="98"/>
        <v>94.180000000000518</v>
      </c>
      <c r="Q1748">
        <f t="shared" si="98"/>
        <v>95.500000000000441</v>
      </c>
      <c r="R1748">
        <f t="shared" si="98"/>
        <v>92.739999999999682</v>
      </c>
      <c r="S1748">
        <f t="shared" si="96"/>
        <v>95.229999999999805</v>
      </c>
    </row>
    <row r="1749" spans="2:19" x14ac:dyDescent="0.25">
      <c r="B1749" s="50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L1749">
        <f t="shared" si="97"/>
        <v>94.160000000000508</v>
      </c>
      <c r="M1749">
        <f t="shared" si="97"/>
        <v>95.480000000000473</v>
      </c>
      <c r="N1749">
        <f t="shared" si="97"/>
        <v>92.719999999999686</v>
      </c>
      <c r="O1749">
        <f t="shared" si="97"/>
        <v>95.189999999999827</v>
      </c>
      <c r="P1749">
        <f t="shared" si="98"/>
        <v>94.180000000000518</v>
      </c>
      <c r="Q1749">
        <f t="shared" si="98"/>
        <v>95.500000000000441</v>
      </c>
      <c r="R1749">
        <f t="shared" si="98"/>
        <v>92.739999999999682</v>
      </c>
      <c r="S1749">
        <f t="shared" si="96"/>
        <v>95.229999999999805</v>
      </c>
    </row>
    <row r="1750" spans="2:19" x14ac:dyDescent="0.25">
      <c r="B1750" s="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L1750">
        <f t="shared" si="97"/>
        <v>94.160000000000508</v>
      </c>
      <c r="M1750">
        <f t="shared" si="97"/>
        <v>95.480000000000473</v>
      </c>
      <c r="N1750">
        <f t="shared" si="97"/>
        <v>92.719999999999686</v>
      </c>
      <c r="O1750">
        <f t="shared" si="97"/>
        <v>95.189999999999827</v>
      </c>
      <c r="P1750">
        <f t="shared" si="98"/>
        <v>94.180000000000518</v>
      </c>
      <c r="Q1750">
        <f t="shared" si="98"/>
        <v>95.500000000000441</v>
      </c>
      <c r="R1750">
        <f t="shared" si="98"/>
        <v>92.739999999999682</v>
      </c>
      <c r="S1750">
        <f t="shared" si="96"/>
        <v>95.229999999999805</v>
      </c>
    </row>
    <row r="1751" spans="2:19" x14ac:dyDescent="0.25">
      <c r="B1751" s="50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L1751">
        <f t="shared" si="97"/>
        <v>94.160000000000508</v>
      </c>
      <c r="M1751">
        <f t="shared" si="97"/>
        <v>95.480000000000473</v>
      </c>
      <c r="N1751">
        <f t="shared" si="97"/>
        <v>92.719999999999686</v>
      </c>
      <c r="O1751">
        <f t="shared" si="97"/>
        <v>95.189999999999827</v>
      </c>
      <c r="P1751">
        <f t="shared" si="98"/>
        <v>94.180000000000518</v>
      </c>
      <c r="Q1751">
        <f t="shared" si="98"/>
        <v>95.500000000000441</v>
      </c>
      <c r="R1751">
        <f t="shared" si="98"/>
        <v>92.739999999999682</v>
      </c>
      <c r="S1751">
        <f t="shared" si="96"/>
        <v>95.229999999999805</v>
      </c>
    </row>
    <row r="1752" spans="2:19" x14ac:dyDescent="0.25">
      <c r="B1752" s="50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L1752">
        <f t="shared" si="97"/>
        <v>94.160000000000508</v>
      </c>
      <c r="M1752">
        <f t="shared" si="97"/>
        <v>95.480000000000473</v>
      </c>
      <c r="N1752">
        <f t="shared" si="97"/>
        <v>92.719999999999686</v>
      </c>
      <c r="O1752">
        <f t="shared" si="97"/>
        <v>95.189999999999827</v>
      </c>
      <c r="P1752">
        <f t="shared" si="98"/>
        <v>94.180000000000518</v>
      </c>
      <c r="Q1752">
        <f t="shared" si="98"/>
        <v>95.500000000000441</v>
      </c>
      <c r="R1752">
        <f t="shared" si="98"/>
        <v>92.739999999999682</v>
      </c>
      <c r="S1752">
        <f t="shared" si="96"/>
        <v>95.229999999999805</v>
      </c>
    </row>
    <row r="1753" spans="2:19" x14ac:dyDescent="0.25">
      <c r="B1753" s="50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L1753">
        <f t="shared" si="97"/>
        <v>94.160000000000508</v>
      </c>
      <c r="M1753">
        <f t="shared" si="97"/>
        <v>95.480000000000473</v>
      </c>
      <c r="N1753">
        <f t="shared" si="97"/>
        <v>92.719999999999686</v>
      </c>
      <c r="O1753">
        <f t="shared" si="97"/>
        <v>95.189999999999827</v>
      </c>
      <c r="P1753">
        <f t="shared" si="98"/>
        <v>94.180000000000518</v>
      </c>
      <c r="Q1753">
        <f t="shared" si="98"/>
        <v>95.500000000000441</v>
      </c>
      <c r="R1753">
        <f t="shared" si="98"/>
        <v>92.739999999999682</v>
      </c>
      <c r="S1753">
        <f t="shared" si="96"/>
        <v>95.229999999999805</v>
      </c>
    </row>
    <row r="1754" spans="2:19" x14ac:dyDescent="0.25">
      <c r="B1754" s="50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L1754">
        <f t="shared" si="97"/>
        <v>94.160000000000508</v>
      </c>
      <c r="M1754">
        <f t="shared" si="97"/>
        <v>95.480000000000473</v>
      </c>
      <c r="N1754">
        <f t="shared" si="97"/>
        <v>92.719999999999686</v>
      </c>
      <c r="O1754">
        <f t="shared" si="97"/>
        <v>95.189999999999827</v>
      </c>
      <c r="P1754">
        <f t="shared" si="98"/>
        <v>94.180000000000518</v>
      </c>
      <c r="Q1754">
        <f t="shared" si="98"/>
        <v>95.500000000000441</v>
      </c>
      <c r="R1754">
        <f t="shared" si="98"/>
        <v>92.739999999999682</v>
      </c>
      <c r="S1754">
        <f t="shared" si="96"/>
        <v>95.229999999999805</v>
      </c>
    </row>
    <row r="1755" spans="2:19" x14ac:dyDescent="0.25">
      <c r="B1755" s="50">
        <v>1</v>
      </c>
      <c r="C1755">
        <v>0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0</v>
      </c>
      <c r="L1755">
        <f t="shared" si="97"/>
        <v>94.170000000000513</v>
      </c>
      <c r="M1755">
        <f t="shared" si="97"/>
        <v>95.480000000000473</v>
      </c>
      <c r="N1755">
        <f t="shared" si="97"/>
        <v>92.719999999999686</v>
      </c>
      <c r="O1755">
        <f t="shared" si="97"/>
        <v>95.189999999999827</v>
      </c>
      <c r="P1755">
        <f t="shared" si="98"/>
        <v>94.190000000000524</v>
      </c>
      <c r="Q1755">
        <f t="shared" si="98"/>
        <v>95.500000000000441</v>
      </c>
      <c r="R1755">
        <f t="shared" si="98"/>
        <v>92.739999999999682</v>
      </c>
      <c r="S1755">
        <f t="shared" si="96"/>
        <v>95.229999999999805</v>
      </c>
    </row>
    <row r="1756" spans="2:19" x14ac:dyDescent="0.25">
      <c r="B1756" s="50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L1756">
        <f t="shared" si="97"/>
        <v>94.170000000000513</v>
      </c>
      <c r="M1756">
        <f t="shared" si="97"/>
        <v>95.480000000000473</v>
      </c>
      <c r="N1756">
        <f t="shared" si="97"/>
        <v>92.719999999999686</v>
      </c>
      <c r="O1756">
        <f t="shared" si="97"/>
        <v>95.189999999999827</v>
      </c>
      <c r="P1756">
        <f t="shared" si="98"/>
        <v>94.190000000000524</v>
      </c>
      <c r="Q1756">
        <f t="shared" si="98"/>
        <v>95.500000000000441</v>
      </c>
      <c r="R1756">
        <f t="shared" si="98"/>
        <v>92.739999999999682</v>
      </c>
      <c r="S1756">
        <f t="shared" si="96"/>
        <v>95.229999999999805</v>
      </c>
    </row>
    <row r="1757" spans="2:19" x14ac:dyDescent="0.25">
      <c r="B1757" s="50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L1757">
        <f t="shared" si="97"/>
        <v>94.170000000000513</v>
      </c>
      <c r="M1757">
        <f t="shared" si="97"/>
        <v>95.480000000000473</v>
      </c>
      <c r="N1757">
        <f t="shared" si="97"/>
        <v>92.719999999999686</v>
      </c>
      <c r="O1757">
        <f t="shared" si="97"/>
        <v>95.189999999999827</v>
      </c>
      <c r="P1757">
        <f t="shared" si="98"/>
        <v>94.190000000000524</v>
      </c>
      <c r="Q1757">
        <f t="shared" si="98"/>
        <v>95.500000000000441</v>
      </c>
      <c r="R1757">
        <f t="shared" si="98"/>
        <v>92.739999999999682</v>
      </c>
      <c r="S1757">
        <f t="shared" si="96"/>
        <v>95.229999999999805</v>
      </c>
    </row>
    <row r="1758" spans="2:19" x14ac:dyDescent="0.25">
      <c r="B1758" s="50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L1758">
        <f t="shared" si="97"/>
        <v>94.170000000000513</v>
      </c>
      <c r="M1758">
        <f t="shared" si="97"/>
        <v>95.480000000000473</v>
      </c>
      <c r="N1758">
        <f t="shared" si="97"/>
        <v>92.719999999999686</v>
      </c>
      <c r="O1758">
        <f t="shared" si="97"/>
        <v>95.189999999999827</v>
      </c>
      <c r="P1758">
        <f t="shared" si="98"/>
        <v>94.190000000000524</v>
      </c>
      <c r="Q1758">
        <f t="shared" si="98"/>
        <v>95.500000000000441</v>
      </c>
      <c r="R1758">
        <f t="shared" si="98"/>
        <v>92.739999999999682</v>
      </c>
      <c r="S1758">
        <f t="shared" si="96"/>
        <v>95.229999999999805</v>
      </c>
    </row>
    <row r="1759" spans="2:19" x14ac:dyDescent="0.25">
      <c r="B1759" s="50">
        <v>0</v>
      </c>
      <c r="C1759">
        <v>0</v>
      </c>
      <c r="D1759">
        <v>2</v>
      </c>
      <c r="E1759">
        <v>0</v>
      </c>
      <c r="F1759">
        <v>0</v>
      </c>
      <c r="G1759">
        <v>0</v>
      </c>
      <c r="H1759">
        <v>2</v>
      </c>
      <c r="I1759">
        <v>0</v>
      </c>
      <c r="L1759">
        <f t="shared" si="97"/>
        <v>94.170000000000513</v>
      </c>
      <c r="M1759">
        <f t="shared" si="97"/>
        <v>95.480000000000473</v>
      </c>
      <c r="N1759">
        <f t="shared" si="97"/>
        <v>92.739999999999682</v>
      </c>
      <c r="O1759">
        <f t="shared" si="97"/>
        <v>95.189999999999827</v>
      </c>
      <c r="P1759">
        <f t="shared" si="98"/>
        <v>94.190000000000524</v>
      </c>
      <c r="Q1759">
        <f t="shared" si="98"/>
        <v>95.500000000000441</v>
      </c>
      <c r="R1759">
        <f t="shared" si="98"/>
        <v>92.759999999999678</v>
      </c>
      <c r="S1759">
        <f t="shared" si="96"/>
        <v>95.229999999999805</v>
      </c>
    </row>
    <row r="1760" spans="2:19" x14ac:dyDescent="0.25">
      <c r="B1760" s="5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L1760">
        <f t="shared" si="97"/>
        <v>94.170000000000513</v>
      </c>
      <c r="M1760">
        <f t="shared" si="97"/>
        <v>95.480000000000473</v>
      </c>
      <c r="N1760">
        <f t="shared" si="97"/>
        <v>92.739999999999682</v>
      </c>
      <c r="O1760">
        <f t="shared" si="97"/>
        <v>95.189999999999827</v>
      </c>
      <c r="P1760">
        <f t="shared" si="98"/>
        <v>94.190000000000524</v>
      </c>
      <c r="Q1760">
        <f t="shared" si="98"/>
        <v>95.500000000000441</v>
      </c>
      <c r="R1760">
        <f t="shared" si="98"/>
        <v>92.759999999999678</v>
      </c>
      <c r="S1760">
        <f t="shared" si="96"/>
        <v>95.229999999999805</v>
      </c>
    </row>
    <row r="1761" spans="2:19" x14ac:dyDescent="0.25">
      <c r="B1761" s="50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L1761">
        <f t="shared" si="97"/>
        <v>94.170000000000513</v>
      </c>
      <c r="M1761">
        <f t="shared" si="97"/>
        <v>95.480000000000473</v>
      </c>
      <c r="N1761">
        <f t="shared" si="97"/>
        <v>92.739999999999682</v>
      </c>
      <c r="O1761">
        <f t="shared" si="97"/>
        <v>95.189999999999827</v>
      </c>
      <c r="P1761">
        <f t="shared" si="98"/>
        <v>94.190000000000524</v>
      </c>
      <c r="Q1761">
        <f t="shared" si="98"/>
        <v>95.500000000000441</v>
      </c>
      <c r="R1761">
        <f t="shared" si="98"/>
        <v>92.759999999999678</v>
      </c>
      <c r="S1761">
        <f t="shared" si="96"/>
        <v>95.229999999999805</v>
      </c>
    </row>
    <row r="1762" spans="2:19" x14ac:dyDescent="0.25">
      <c r="B1762" s="50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L1762">
        <f t="shared" si="97"/>
        <v>94.170000000000513</v>
      </c>
      <c r="M1762">
        <f t="shared" si="97"/>
        <v>95.480000000000473</v>
      </c>
      <c r="N1762">
        <f t="shared" si="97"/>
        <v>92.739999999999682</v>
      </c>
      <c r="O1762">
        <f t="shared" si="97"/>
        <v>95.189999999999827</v>
      </c>
      <c r="P1762">
        <f t="shared" si="98"/>
        <v>94.190000000000524</v>
      </c>
      <c r="Q1762">
        <f t="shared" si="98"/>
        <v>95.500000000000441</v>
      </c>
      <c r="R1762">
        <f t="shared" si="98"/>
        <v>92.759999999999678</v>
      </c>
      <c r="S1762">
        <f t="shared" si="96"/>
        <v>95.229999999999805</v>
      </c>
    </row>
    <row r="1763" spans="2:19" x14ac:dyDescent="0.25">
      <c r="B1763" s="50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L1763">
        <f t="shared" si="97"/>
        <v>94.170000000000513</v>
      </c>
      <c r="M1763">
        <f t="shared" si="97"/>
        <v>95.480000000000473</v>
      </c>
      <c r="N1763">
        <f t="shared" si="97"/>
        <v>92.739999999999682</v>
      </c>
      <c r="O1763">
        <f t="shared" si="97"/>
        <v>95.189999999999827</v>
      </c>
      <c r="P1763">
        <f t="shared" si="98"/>
        <v>94.190000000000524</v>
      </c>
      <c r="Q1763">
        <f t="shared" si="98"/>
        <v>95.500000000000441</v>
      </c>
      <c r="R1763">
        <f t="shared" si="98"/>
        <v>92.759999999999678</v>
      </c>
      <c r="S1763">
        <f t="shared" si="96"/>
        <v>95.229999999999805</v>
      </c>
    </row>
    <row r="1764" spans="2:19" x14ac:dyDescent="0.25">
      <c r="B1764" s="50">
        <v>0</v>
      </c>
      <c r="C1764">
        <v>0</v>
      </c>
      <c r="D1764">
        <v>2</v>
      </c>
      <c r="E1764">
        <v>0</v>
      </c>
      <c r="F1764">
        <v>0</v>
      </c>
      <c r="G1764">
        <v>0</v>
      </c>
      <c r="H1764">
        <v>2</v>
      </c>
      <c r="I1764">
        <v>0</v>
      </c>
      <c r="L1764">
        <f t="shared" si="97"/>
        <v>94.170000000000513</v>
      </c>
      <c r="M1764">
        <f t="shared" si="97"/>
        <v>95.480000000000473</v>
      </c>
      <c r="N1764">
        <f t="shared" si="97"/>
        <v>92.759999999999678</v>
      </c>
      <c r="O1764">
        <f t="shared" si="97"/>
        <v>95.189999999999827</v>
      </c>
      <c r="P1764">
        <f t="shared" si="98"/>
        <v>94.190000000000524</v>
      </c>
      <c r="Q1764">
        <f t="shared" si="98"/>
        <v>95.500000000000441</v>
      </c>
      <c r="R1764">
        <f t="shared" si="98"/>
        <v>92.779999999999674</v>
      </c>
      <c r="S1764">
        <f t="shared" si="96"/>
        <v>95.229999999999805</v>
      </c>
    </row>
    <row r="1765" spans="2:19" x14ac:dyDescent="0.25">
      <c r="B1765" s="50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L1765">
        <f t="shared" si="97"/>
        <v>94.170000000000513</v>
      </c>
      <c r="M1765">
        <f t="shared" si="97"/>
        <v>95.480000000000473</v>
      </c>
      <c r="N1765">
        <f t="shared" si="97"/>
        <v>92.759999999999678</v>
      </c>
      <c r="O1765">
        <f t="shared" si="97"/>
        <v>95.189999999999827</v>
      </c>
      <c r="P1765">
        <f t="shared" si="98"/>
        <v>94.190000000000524</v>
      </c>
      <c r="Q1765">
        <f t="shared" si="98"/>
        <v>95.500000000000441</v>
      </c>
      <c r="R1765">
        <f t="shared" si="98"/>
        <v>92.779999999999674</v>
      </c>
      <c r="S1765">
        <f t="shared" si="96"/>
        <v>95.229999999999805</v>
      </c>
    </row>
    <row r="1766" spans="2:19" x14ac:dyDescent="0.25">
      <c r="B1766" s="50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L1766">
        <f t="shared" si="97"/>
        <v>94.170000000000513</v>
      </c>
      <c r="M1766">
        <f t="shared" si="97"/>
        <v>95.480000000000473</v>
      </c>
      <c r="N1766">
        <f t="shared" si="97"/>
        <v>92.759999999999678</v>
      </c>
      <c r="O1766">
        <f t="shared" si="97"/>
        <v>95.189999999999827</v>
      </c>
      <c r="P1766">
        <f t="shared" si="98"/>
        <v>94.190000000000524</v>
      </c>
      <c r="Q1766">
        <f t="shared" si="98"/>
        <v>95.500000000000441</v>
      </c>
      <c r="R1766">
        <f t="shared" si="98"/>
        <v>92.779999999999674</v>
      </c>
      <c r="S1766">
        <f t="shared" si="96"/>
        <v>95.229999999999805</v>
      </c>
    </row>
    <row r="1767" spans="2:19" x14ac:dyDescent="0.25">
      <c r="B1767" s="50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L1767">
        <f t="shared" si="97"/>
        <v>94.170000000000513</v>
      </c>
      <c r="M1767">
        <f t="shared" si="97"/>
        <v>95.480000000000473</v>
      </c>
      <c r="N1767">
        <f t="shared" si="97"/>
        <v>92.759999999999678</v>
      </c>
      <c r="O1767">
        <f t="shared" si="97"/>
        <v>95.189999999999827</v>
      </c>
      <c r="P1767">
        <f t="shared" si="98"/>
        <v>94.190000000000524</v>
      </c>
      <c r="Q1767">
        <f t="shared" si="98"/>
        <v>95.500000000000441</v>
      </c>
      <c r="R1767">
        <f t="shared" si="98"/>
        <v>92.779999999999674</v>
      </c>
      <c r="S1767">
        <f t="shared" si="96"/>
        <v>95.229999999999805</v>
      </c>
    </row>
    <row r="1768" spans="2:19" x14ac:dyDescent="0.25">
      <c r="B1768" s="50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L1768">
        <f t="shared" si="97"/>
        <v>94.170000000000513</v>
      </c>
      <c r="M1768">
        <f t="shared" si="97"/>
        <v>95.480000000000473</v>
      </c>
      <c r="N1768">
        <f t="shared" si="97"/>
        <v>92.759999999999678</v>
      </c>
      <c r="O1768">
        <f t="shared" si="97"/>
        <v>95.189999999999827</v>
      </c>
      <c r="P1768">
        <f t="shared" si="98"/>
        <v>94.190000000000524</v>
      </c>
      <c r="Q1768">
        <f t="shared" si="98"/>
        <v>95.500000000000441</v>
      </c>
      <c r="R1768">
        <f t="shared" si="98"/>
        <v>92.779999999999674</v>
      </c>
      <c r="S1768">
        <f t="shared" si="96"/>
        <v>95.229999999999805</v>
      </c>
    </row>
    <row r="1769" spans="2:19" x14ac:dyDescent="0.25">
      <c r="B1769" s="50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L1769">
        <f t="shared" si="97"/>
        <v>94.170000000000513</v>
      </c>
      <c r="M1769">
        <f t="shared" si="97"/>
        <v>95.480000000000473</v>
      </c>
      <c r="N1769">
        <f t="shared" si="97"/>
        <v>92.759999999999678</v>
      </c>
      <c r="O1769">
        <f t="shared" si="97"/>
        <v>95.189999999999827</v>
      </c>
      <c r="P1769">
        <f t="shared" si="98"/>
        <v>94.190000000000524</v>
      </c>
      <c r="Q1769">
        <f t="shared" si="98"/>
        <v>95.500000000000441</v>
      </c>
      <c r="R1769">
        <f t="shared" si="98"/>
        <v>92.779999999999674</v>
      </c>
      <c r="S1769">
        <f t="shared" si="96"/>
        <v>95.229999999999805</v>
      </c>
    </row>
    <row r="1770" spans="2:19" x14ac:dyDescent="0.25">
      <c r="B1770" s="50">
        <v>1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0</v>
      </c>
      <c r="L1770">
        <f t="shared" si="97"/>
        <v>94.180000000000518</v>
      </c>
      <c r="M1770">
        <f t="shared" si="97"/>
        <v>95.480000000000473</v>
      </c>
      <c r="N1770">
        <f t="shared" si="97"/>
        <v>92.759999999999678</v>
      </c>
      <c r="O1770">
        <f t="shared" si="97"/>
        <v>95.189999999999827</v>
      </c>
      <c r="P1770">
        <f t="shared" si="98"/>
        <v>94.200000000000529</v>
      </c>
      <c r="Q1770">
        <f t="shared" si="98"/>
        <v>95.500000000000441</v>
      </c>
      <c r="R1770">
        <f t="shared" si="98"/>
        <v>92.779999999999674</v>
      </c>
      <c r="S1770">
        <f t="shared" si="96"/>
        <v>95.229999999999805</v>
      </c>
    </row>
    <row r="1771" spans="2:19" x14ac:dyDescent="0.25">
      <c r="B1771" s="50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L1771">
        <f t="shared" si="97"/>
        <v>94.180000000000518</v>
      </c>
      <c r="M1771">
        <f t="shared" si="97"/>
        <v>95.480000000000473</v>
      </c>
      <c r="N1771">
        <f t="shared" si="97"/>
        <v>92.759999999999678</v>
      </c>
      <c r="O1771">
        <f t="shared" si="97"/>
        <v>95.189999999999827</v>
      </c>
      <c r="P1771">
        <f t="shared" si="98"/>
        <v>94.200000000000529</v>
      </c>
      <c r="Q1771">
        <f t="shared" si="98"/>
        <v>95.500000000000441</v>
      </c>
      <c r="R1771">
        <f t="shared" si="98"/>
        <v>92.779999999999674</v>
      </c>
      <c r="S1771">
        <f t="shared" si="96"/>
        <v>95.229999999999805</v>
      </c>
    </row>
    <row r="1772" spans="2:19" x14ac:dyDescent="0.25">
      <c r="B1772" s="50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L1772">
        <f t="shared" si="97"/>
        <v>94.180000000000518</v>
      </c>
      <c r="M1772">
        <f t="shared" si="97"/>
        <v>95.480000000000473</v>
      </c>
      <c r="N1772">
        <f t="shared" si="97"/>
        <v>92.759999999999678</v>
      </c>
      <c r="O1772">
        <f t="shared" si="97"/>
        <v>95.189999999999827</v>
      </c>
      <c r="P1772">
        <f t="shared" si="98"/>
        <v>94.200000000000529</v>
      </c>
      <c r="Q1772">
        <f t="shared" si="98"/>
        <v>95.500000000000441</v>
      </c>
      <c r="R1772">
        <f t="shared" si="98"/>
        <v>92.779999999999674</v>
      </c>
      <c r="S1772">
        <f t="shared" si="96"/>
        <v>95.229999999999805</v>
      </c>
    </row>
    <row r="1773" spans="2:19" x14ac:dyDescent="0.25">
      <c r="B1773" s="50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L1773">
        <f t="shared" si="97"/>
        <v>94.180000000000518</v>
      </c>
      <c r="M1773">
        <f t="shared" si="97"/>
        <v>95.480000000000473</v>
      </c>
      <c r="N1773">
        <f t="shared" si="97"/>
        <v>92.759999999999678</v>
      </c>
      <c r="O1773">
        <f t="shared" si="97"/>
        <v>95.189999999999827</v>
      </c>
      <c r="P1773">
        <f t="shared" si="98"/>
        <v>94.200000000000529</v>
      </c>
      <c r="Q1773">
        <f t="shared" si="98"/>
        <v>95.500000000000441</v>
      </c>
      <c r="R1773">
        <f t="shared" si="98"/>
        <v>92.779999999999674</v>
      </c>
      <c r="S1773">
        <f t="shared" si="96"/>
        <v>95.229999999999805</v>
      </c>
    </row>
    <row r="1774" spans="2:19" x14ac:dyDescent="0.25">
      <c r="B1774" s="50">
        <v>0</v>
      </c>
      <c r="C1774">
        <v>0</v>
      </c>
      <c r="D1774">
        <v>2</v>
      </c>
      <c r="E1774">
        <v>0</v>
      </c>
      <c r="F1774">
        <v>0</v>
      </c>
      <c r="G1774">
        <v>0</v>
      </c>
      <c r="H1774">
        <v>2</v>
      </c>
      <c r="I1774">
        <v>0</v>
      </c>
      <c r="L1774">
        <f t="shared" si="97"/>
        <v>94.180000000000518</v>
      </c>
      <c r="M1774">
        <f t="shared" si="97"/>
        <v>95.480000000000473</v>
      </c>
      <c r="N1774">
        <f t="shared" si="97"/>
        <v>92.779999999999674</v>
      </c>
      <c r="O1774">
        <f t="shared" si="97"/>
        <v>95.189999999999827</v>
      </c>
      <c r="P1774">
        <f t="shared" si="98"/>
        <v>94.200000000000529</v>
      </c>
      <c r="Q1774">
        <f t="shared" si="98"/>
        <v>95.500000000000441</v>
      </c>
      <c r="R1774">
        <f t="shared" si="98"/>
        <v>92.79999999999967</v>
      </c>
      <c r="S1774">
        <f t="shared" si="96"/>
        <v>95.229999999999805</v>
      </c>
    </row>
    <row r="1775" spans="2:19" x14ac:dyDescent="0.25">
      <c r="B1775" s="50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L1775">
        <f t="shared" si="97"/>
        <v>94.180000000000518</v>
      </c>
      <c r="M1775">
        <f t="shared" si="97"/>
        <v>95.480000000000473</v>
      </c>
      <c r="N1775">
        <f t="shared" si="97"/>
        <v>92.779999999999674</v>
      </c>
      <c r="O1775">
        <f t="shared" si="97"/>
        <v>95.189999999999827</v>
      </c>
      <c r="P1775">
        <f t="shared" si="98"/>
        <v>94.200000000000529</v>
      </c>
      <c r="Q1775">
        <f t="shared" si="98"/>
        <v>95.500000000000441</v>
      </c>
      <c r="R1775">
        <f t="shared" si="98"/>
        <v>92.79999999999967</v>
      </c>
      <c r="S1775">
        <f t="shared" si="96"/>
        <v>95.229999999999805</v>
      </c>
    </row>
    <row r="1776" spans="2:19" x14ac:dyDescent="0.25">
      <c r="B1776" s="50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L1776">
        <f t="shared" si="97"/>
        <v>94.180000000000518</v>
      </c>
      <c r="M1776">
        <f t="shared" si="97"/>
        <v>95.480000000000473</v>
      </c>
      <c r="N1776">
        <f t="shared" si="97"/>
        <v>92.779999999999674</v>
      </c>
      <c r="O1776">
        <f t="shared" si="97"/>
        <v>95.189999999999827</v>
      </c>
      <c r="P1776">
        <f t="shared" si="98"/>
        <v>94.200000000000529</v>
      </c>
      <c r="Q1776">
        <f t="shared" si="98"/>
        <v>95.500000000000441</v>
      </c>
      <c r="R1776">
        <f t="shared" si="98"/>
        <v>92.79999999999967</v>
      </c>
      <c r="S1776">
        <f t="shared" si="96"/>
        <v>95.229999999999805</v>
      </c>
    </row>
    <row r="1777" spans="2:19" x14ac:dyDescent="0.25">
      <c r="B1777" s="50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L1777">
        <f t="shared" si="97"/>
        <v>94.180000000000518</v>
      </c>
      <c r="M1777">
        <f t="shared" si="97"/>
        <v>95.480000000000473</v>
      </c>
      <c r="N1777">
        <f t="shared" si="97"/>
        <v>92.779999999999674</v>
      </c>
      <c r="O1777">
        <f t="shared" si="97"/>
        <v>95.189999999999827</v>
      </c>
      <c r="P1777">
        <f t="shared" si="98"/>
        <v>94.200000000000529</v>
      </c>
      <c r="Q1777">
        <f t="shared" si="98"/>
        <v>95.500000000000441</v>
      </c>
      <c r="R1777">
        <f t="shared" si="98"/>
        <v>92.79999999999967</v>
      </c>
      <c r="S1777">
        <f t="shared" si="96"/>
        <v>95.229999999999805</v>
      </c>
    </row>
    <row r="1778" spans="2:19" x14ac:dyDescent="0.25">
      <c r="B1778" s="50">
        <v>0</v>
      </c>
      <c r="C1778">
        <v>0</v>
      </c>
      <c r="D1778">
        <v>7</v>
      </c>
      <c r="E1778">
        <v>0</v>
      </c>
      <c r="F1778">
        <v>0</v>
      </c>
      <c r="G1778">
        <v>0</v>
      </c>
      <c r="H1778">
        <v>7</v>
      </c>
      <c r="I1778">
        <v>0</v>
      </c>
      <c r="L1778">
        <f t="shared" si="97"/>
        <v>94.180000000000518</v>
      </c>
      <c r="M1778">
        <f t="shared" si="97"/>
        <v>95.480000000000473</v>
      </c>
      <c r="N1778">
        <f t="shared" si="97"/>
        <v>92.849999999999667</v>
      </c>
      <c r="O1778">
        <f t="shared" si="97"/>
        <v>95.189999999999827</v>
      </c>
      <c r="P1778">
        <f t="shared" si="98"/>
        <v>94.200000000000529</v>
      </c>
      <c r="Q1778">
        <f t="shared" si="98"/>
        <v>95.500000000000441</v>
      </c>
      <c r="R1778">
        <f t="shared" si="98"/>
        <v>92.869999999999663</v>
      </c>
      <c r="S1778">
        <f t="shared" si="96"/>
        <v>95.229999999999805</v>
      </c>
    </row>
    <row r="1779" spans="2:19" x14ac:dyDescent="0.25">
      <c r="B1779" s="50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L1779">
        <f t="shared" si="97"/>
        <v>94.180000000000518</v>
      </c>
      <c r="M1779">
        <f t="shared" si="97"/>
        <v>95.480000000000473</v>
      </c>
      <c r="N1779">
        <f t="shared" si="97"/>
        <v>92.849999999999667</v>
      </c>
      <c r="O1779">
        <f t="shared" si="97"/>
        <v>95.189999999999827</v>
      </c>
      <c r="P1779">
        <f t="shared" si="98"/>
        <v>94.200000000000529</v>
      </c>
      <c r="Q1779">
        <f t="shared" si="98"/>
        <v>95.500000000000441</v>
      </c>
      <c r="R1779">
        <f t="shared" si="98"/>
        <v>92.869999999999663</v>
      </c>
      <c r="S1779">
        <f t="shared" si="96"/>
        <v>95.229999999999805</v>
      </c>
    </row>
    <row r="1780" spans="2:19" x14ac:dyDescent="0.25">
      <c r="B1780" s="5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L1780">
        <f t="shared" si="97"/>
        <v>94.180000000000518</v>
      </c>
      <c r="M1780">
        <f t="shared" si="97"/>
        <v>95.480000000000473</v>
      </c>
      <c r="N1780">
        <f t="shared" si="97"/>
        <v>92.849999999999667</v>
      </c>
      <c r="O1780">
        <f t="shared" si="97"/>
        <v>95.189999999999827</v>
      </c>
      <c r="P1780">
        <f t="shared" si="98"/>
        <v>94.200000000000529</v>
      </c>
      <c r="Q1780">
        <f t="shared" si="98"/>
        <v>95.500000000000441</v>
      </c>
      <c r="R1780">
        <f t="shared" si="98"/>
        <v>92.869999999999663</v>
      </c>
      <c r="S1780">
        <f t="shared" si="96"/>
        <v>95.229999999999805</v>
      </c>
    </row>
    <row r="1781" spans="2:19" x14ac:dyDescent="0.25">
      <c r="B1781" s="50">
        <v>0</v>
      </c>
      <c r="C1781">
        <v>0</v>
      </c>
      <c r="D1781">
        <v>2</v>
      </c>
      <c r="E1781">
        <v>0</v>
      </c>
      <c r="F1781">
        <v>0</v>
      </c>
      <c r="G1781">
        <v>0</v>
      </c>
      <c r="H1781">
        <v>2</v>
      </c>
      <c r="I1781">
        <v>0</v>
      </c>
      <c r="L1781">
        <f t="shared" si="97"/>
        <v>94.180000000000518</v>
      </c>
      <c r="M1781">
        <f t="shared" si="97"/>
        <v>95.480000000000473</v>
      </c>
      <c r="N1781">
        <f t="shared" si="97"/>
        <v>92.869999999999663</v>
      </c>
      <c r="O1781">
        <f t="shared" si="97"/>
        <v>95.189999999999827</v>
      </c>
      <c r="P1781">
        <f t="shared" si="98"/>
        <v>94.200000000000529</v>
      </c>
      <c r="Q1781">
        <f t="shared" si="98"/>
        <v>95.500000000000441</v>
      </c>
      <c r="R1781">
        <f t="shared" si="98"/>
        <v>92.88999999999966</v>
      </c>
      <c r="S1781">
        <f t="shared" si="96"/>
        <v>95.229999999999805</v>
      </c>
    </row>
    <row r="1782" spans="2:19" x14ac:dyDescent="0.25">
      <c r="B1782" s="50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L1782">
        <f t="shared" si="97"/>
        <v>94.180000000000518</v>
      </c>
      <c r="M1782">
        <f t="shared" si="97"/>
        <v>95.480000000000473</v>
      </c>
      <c r="N1782">
        <f t="shared" si="97"/>
        <v>92.869999999999663</v>
      </c>
      <c r="O1782">
        <f t="shared" si="97"/>
        <v>95.189999999999827</v>
      </c>
      <c r="P1782">
        <f t="shared" si="98"/>
        <v>94.200000000000529</v>
      </c>
      <c r="Q1782">
        <f t="shared" si="98"/>
        <v>95.500000000000441</v>
      </c>
      <c r="R1782">
        <f t="shared" si="98"/>
        <v>92.88999999999966</v>
      </c>
      <c r="S1782">
        <f t="shared" si="96"/>
        <v>95.229999999999805</v>
      </c>
    </row>
    <row r="1783" spans="2:19" x14ac:dyDescent="0.25">
      <c r="B1783" s="50">
        <v>1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L1783">
        <f t="shared" si="97"/>
        <v>94.190000000000524</v>
      </c>
      <c r="M1783">
        <f t="shared" si="97"/>
        <v>95.480000000000473</v>
      </c>
      <c r="N1783">
        <f t="shared" si="97"/>
        <v>92.869999999999663</v>
      </c>
      <c r="O1783">
        <f t="shared" si="97"/>
        <v>95.189999999999827</v>
      </c>
      <c r="P1783">
        <f t="shared" si="98"/>
        <v>94.210000000000534</v>
      </c>
      <c r="Q1783">
        <f t="shared" si="98"/>
        <v>95.500000000000441</v>
      </c>
      <c r="R1783">
        <f t="shared" si="98"/>
        <v>92.88999999999966</v>
      </c>
      <c r="S1783">
        <f t="shared" si="96"/>
        <v>95.229999999999805</v>
      </c>
    </row>
    <row r="1784" spans="2:19" x14ac:dyDescent="0.25">
      <c r="B1784" s="50">
        <v>1</v>
      </c>
      <c r="C1784">
        <v>0</v>
      </c>
      <c r="D1784">
        <v>9</v>
      </c>
      <c r="E1784">
        <v>0</v>
      </c>
      <c r="F1784">
        <v>1</v>
      </c>
      <c r="G1784">
        <v>0</v>
      </c>
      <c r="H1784">
        <v>9</v>
      </c>
      <c r="I1784">
        <v>0</v>
      </c>
      <c r="L1784">
        <f t="shared" si="97"/>
        <v>94.200000000000529</v>
      </c>
      <c r="M1784">
        <f t="shared" si="97"/>
        <v>95.480000000000473</v>
      </c>
      <c r="N1784">
        <f t="shared" si="97"/>
        <v>92.959999999999667</v>
      </c>
      <c r="O1784">
        <f t="shared" si="97"/>
        <v>95.189999999999827</v>
      </c>
      <c r="P1784">
        <f t="shared" si="98"/>
        <v>94.220000000000539</v>
      </c>
      <c r="Q1784">
        <f t="shared" si="98"/>
        <v>95.500000000000441</v>
      </c>
      <c r="R1784">
        <f t="shared" si="98"/>
        <v>92.979999999999663</v>
      </c>
      <c r="S1784">
        <f t="shared" si="96"/>
        <v>95.229999999999805</v>
      </c>
    </row>
    <row r="1785" spans="2:19" x14ac:dyDescent="0.25">
      <c r="B1785" s="50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L1785">
        <f t="shared" si="97"/>
        <v>94.200000000000529</v>
      </c>
      <c r="M1785">
        <f t="shared" si="97"/>
        <v>95.480000000000473</v>
      </c>
      <c r="N1785">
        <f t="shared" si="97"/>
        <v>92.959999999999667</v>
      </c>
      <c r="O1785">
        <f t="shared" si="97"/>
        <v>95.189999999999827</v>
      </c>
      <c r="P1785">
        <f t="shared" si="98"/>
        <v>94.220000000000539</v>
      </c>
      <c r="Q1785">
        <f t="shared" si="98"/>
        <v>95.500000000000441</v>
      </c>
      <c r="R1785">
        <f t="shared" si="98"/>
        <v>92.979999999999663</v>
      </c>
      <c r="S1785">
        <f t="shared" si="96"/>
        <v>95.229999999999805</v>
      </c>
    </row>
    <row r="1786" spans="2:19" x14ac:dyDescent="0.25">
      <c r="B1786" s="50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L1786">
        <f t="shared" si="97"/>
        <v>94.200000000000529</v>
      </c>
      <c r="M1786">
        <f t="shared" si="97"/>
        <v>95.480000000000473</v>
      </c>
      <c r="N1786">
        <f t="shared" si="97"/>
        <v>92.959999999999667</v>
      </c>
      <c r="O1786">
        <f t="shared" si="97"/>
        <v>95.189999999999827</v>
      </c>
      <c r="P1786">
        <f t="shared" si="98"/>
        <v>94.220000000000539</v>
      </c>
      <c r="Q1786">
        <f t="shared" si="98"/>
        <v>95.500000000000441</v>
      </c>
      <c r="R1786">
        <f t="shared" si="98"/>
        <v>92.979999999999663</v>
      </c>
      <c r="S1786">
        <f t="shared" si="96"/>
        <v>95.229999999999805</v>
      </c>
    </row>
    <row r="1787" spans="2:19" x14ac:dyDescent="0.25">
      <c r="B1787" s="50">
        <v>0</v>
      </c>
      <c r="C1787">
        <v>0</v>
      </c>
      <c r="D1787">
        <v>4</v>
      </c>
      <c r="E1787">
        <v>0</v>
      </c>
      <c r="F1787">
        <v>0</v>
      </c>
      <c r="G1787">
        <v>0</v>
      </c>
      <c r="H1787">
        <v>4</v>
      </c>
      <c r="I1787">
        <v>0</v>
      </c>
      <c r="L1787">
        <f t="shared" si="97"/>
        <v>94.200000000000529</v>
      </c>
      <c r="M1787">
        <f t="shared" si="97"/>
        <v>95.480000000000473</v>
      </c>
      <c r="N1787">
        <f t="shared" si="97"/>
        <v>92.999999999999673</v>
      </c>
      <c r="O1787">
        <f t="shared" si="97"/>
        <v>95.189999999999827</v>
      </c>
      <c r="P1787">
        <f t="shared" si="98"/>
        <v>94.220000000000539</v>
      </c>
      <c r="Q1787">
        <f t="shared" si="98"/>
        <v>95.500000000000441</v>
      </c>
      <c r="R1787">
        <f t="shared" si="98"/>
        <v>93.019999999999669</v>
      </c>
      <c r="S1787">
        <f t="shared" si="96"/>
        <v>95.229999999999805</v>
      </c>
    </row>
    <row r="1788" spans="2:19" x14ac:dyDescent="0.25">
      <c r="B1788" s="50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L1788">
        <f t="shared" si="97"/>
        <v>94.200000000000529</v>
      </c>
      <c r="M1788">
        <f t="shared" si="97"/>
        <v>95.480000000000473</v>
      </c>
      <c r="N1788">
        <f t="shared" si="97"/>
        <v>92.999999999999673</v>
      </c>
      <c r="O1788">
        <f t="shared" si="97"/>
        <v>95.189999999999827</v>
      </c>
      <c r="P1788">
        <f t="shared" si="98"/>
        <v>94.220000000000539</v>
      </c>
      <c r="Q1788">
        <f t="shared" si="98"/>
        <v>95.500000000000441</v>
      </c>
      <c r="R1788">
        <f t="shared" si="98"/>
        <v>93.019999999999669</v>
      </c>
      <c r="S1788">
        <f t="shared" si="96"/>
        <v>95.229999999999805</v>
      </c>
    </row>
    <row r="1789" spans="2:19" x14ac:dyDescent="0.25">
      <c r="B1789" s="50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L1789">
        <f t="shared" si="97"/>
        <v>94.200000000000529</v>
      </c>
      <c r="M1789">
        <f t="shared" si="97"/>
        <v>95.480000000000473</v>
      </c>
      <c r="N1789">
        <f t="shared" si="97"/>
        <v>92.999999999999673</v>
      </c>
      <c r="O1789">
        <f t="shared" si="97"/>
        <v>95.189999999999827</v>
      </c>
      <c r="P1789">
        <f t="shared" si="98"/>
        <v>94.220000000000539</v>
      </c>
      <c r="Q1789">
        <f t="shared" si="98"/>
        <v>95.500000000000441</v>
      </c>
      <c r="R1789">
        <f t="shared" si="98"/>
        <v>93.019999999999669</v>
      </c>
      <c r="S1789">
        <f t="shared" si="96"/>
        <v>95.229999999999805</v>
      </c>
    </row>
    <row r="1790" spans="2:19" x14ac:dyDescent="0.25">
      <c r="B1790" s="50">
        <v>0</v>
      </c>
      <c r="C1790">
        <v>0</v>
      </c>
      <c r="D1790">
        <v>4</v>
      </c>
      <c r="E1790">
        <v>0</v>
      </c>
      <c r="F1790">
        <v>0</v>
      </c>
      <c r="G1790">
        <v>0</v>
      </c>
      <c r="H1790">
        <v>4</v>
      </c>
      <c r="I1790">
        <v>0</v>
      </c>
      <c r="L1790">
        <f t="shared" si="97"/>
        <v>94.200000000000529</v>
      </c>
      <c r="M1790">
        <f t="shared" si="97"/>
        <v>95.480000000000473</v>
      </c>
      <c r="N1790">
        <f t="shared" si="97"/>
        <v>93.039999999999679</v>
      </c>
      <c r="O1790">
        <f t="shared" si="97"/>
        <v>95.189999999999827</v>
      </c>
      <c r="P1790">
        <f t="shared" si="98"/>
        <v>94.220000000000539</v>
      </c>
      <c r="Q1790">
        <f t="shared" si="98"/>
        <v>95.500000000000441</v>
      </c>
      <c r="R1790">
        <f t="shared" si="98"/>
        <v>93.059999999999675</v>
      </c>
      <c r="S1790">
        <f t="shared" si="96"/>
        <v>95.229999999999805</v>
      </c>
    </row>
    <row r="1791" spans="2:19" x14ac:dyDescent="0.25">
      <c r="B1791" s="50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L1791">
        <f t="shared" si="97"/>
        <v>94.200000000000529</v>
      </c>
      <c r="M1791">
        <f t="shared" si="97"/>
        <v>95.480000000000473</v>
      </c>
      <c r="N1791">
        <f t="shared" si="97"/>
        <v>93.039999999999679</v>
      </c>
      <c r="O1791">
        <f t="shared" si="97"/>
        <v>95.189999999999827</v>
      </c>
      <c r="P1791">
        <f t="shared" si="98"/>
        <v>94.220000000000539</v>
      </c>
      <c r="Q1791">
        <f t="shared" si="98"/>
        <v>95.500000000000441</v>
      </c>
      <c r="R1791">
        <f t="shared" si="98"/>
        <v>93.059999999999675</v>
      </c>
      <c r="S1791">
        <f t="shared" si="96"/>
        <v>95.229999999999805</v>
      </c>
    </row>
    <row r="1792" spans="2:19" x14ac:dyDescent="0.25">
      <c r="B1792" s="50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L1792">
        <f t="shared" si="97"/>
        <v>94.200000000000529</v>
      </c>
      <c r="M1792">
        <f t="shared" si="97"/>
        <v>95.480000000000473</v>
      </c>
      <c r="N1792">
        <f t="shared" si="97"/>
        <v>93.039999999999679</v>
      </c>
      <c r="O1792">
        <f t="shared" si="97"/>
        <v>95.189999999999827</v>
      </c>
      <c r="P1792">
        <f t="shared" si="98"/>
        <v>94.220000000000539</v>
      </c>
      <c r="Q1792">
        <f t="shared" si="98"/>
        <v>95.500000000000441</v>
      </c>
      <c r="R1792">
        <f t="shared" si="98"/>
        <v>93.059999999999675</v>
      </c>
      <c r="S1792">
        <f t="shared" si="96"/>
        <v>95.229999999999805</v>
      </c>
    </row>
    <row r="1793" spans="2:19" x14ac:dyDescent="0.25">
      <c r="B1793" s="50">
        <v>0</v>
      </c>
      <c r="C1793">
        <v>0</v>
      </c>
      <c r="D1793">
        <v>2</v>
      </c>
      <c r="E1793">
        <v>0</v>
      </c>
      <c r="F1793">
        <v>0</v>
      </c>
      <c r="G1793">
        <v>0</v>
      </c>
      <c r="H1793">
        <v>2</v>
      </c>
      <c r="I1793">
        <v>0</v>
      </c>
      <c r="L1793">
        <f t="shared" si="97"/>
        <v>94.200000000000529</v>
      </c>
      <c r="M1793">
        <f t="shared" si="97"/>
        <v>95.480000000000473</v>
      </c>
      <c r="N1793">
        <f t="shared" si="97"/>
        <v>93.059999999999675</v>
      </c>
      <c r="O1793">
        <f t="shared" si="97"/>
        <v>95.189999999999827</v>
      </c>
      <c r="P1793">
        <f t="shared" si="98"/>
        <v>94.220000000000539</v>
      </c>
      <c r="Q1793">
        <f t="shared" si="98"/>
        <v>95.500000000000441</v>
      </c>
      <c r="R1793">
        <f t="shared" si="98"/>
        <v>93.079999999999671</v>
      </c>
      <c r="S1793">
        <f t="shared" si="96"/>
        <v>95.229999999999805</v>
      </c>
    </row>
    <row r="1794" spans="2:19" x14ac:dyDescent="0.25">
      <c r="B1794" s="50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L1794">
        <f t="shared" si="97"/>
        <v>94.200000000000529</v>
      </c>
      <c r="M1794">
        <f t="shared" si="97"/>
        <v>95.480000000000473</v>
      </c>
      <c r="N1794">
        <f t="shared" si="97"/>
        <v>93.059999999999675</v>
      </c>
      <c r="O1794">
        <f t="shared" si="97"/>
        <v>95.189999999999827</v>
      </c>
      <c r="P1794">
        <f t="shared" si="98"/>
        <v>94.220000000000539</v>
      </c>
      <c r="Q1794">
        <f t="shared" si="98"/>
        <v>95.500000000000441</v>
      </c>
      <c r="R1794">
        <f t="shared" si="98"/>
        <v>93.079999999999671</v>
      </c>
      <c r="S1794">
        <f t="shared" si="96"/>
        <v>95.229999999999805</v>
      </c>
    </row>
    <row r="1795" spans="2:19" x14ac:dyDescent="0.25">
      <c r="B1795" s="50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L1795">
        <f t="shared" si="97"/>
        <v>94.200000000000529</v>
      </c>
      <c r="M1795">
        <f t="shared" si="97"/>
        <v>95.480000000000473</v>
      </c>
      <c r="N1795">
        <f t="shared" si="97"/>
        <v>93.059999999999675</v>
      </c>
      <c r="O1795">
        <f t="shared" ref="O1795" si="99">(E1795/100+O1794)</f>
        <v>95.189999999999827</v>
      </c>
      <c r="P1795">
        <f t="shared" si="98"/>
        <v>94.220000000000539</v>
      </c>
      <c r="Q1795">
        <f t="shared" si="98"/>
        <v>95.500000000000441</v>
      </c>
      <c r="R1795">
        <f t="shared" si="98"/>
        <v>93.079999999999671</v>
      </c>
      <c r="S1795">
        <f t="shared" si="98"/>
        <v>95.229999999999805</v>
      </c>
    </row>
    <row r="1796" spans="2:19" x14ac:dyDescent="0.25">
      <c r="B1796" s="50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L1796">
        <f t="shared" ref="L1796:O1859" si="100">(B1796/100+L1795)</f>
        <v>94.200000000000529</v>
      </c>
      <c r="M1796">
        <f t="shared" si="100"/>
        <v>95.480000000000473</v>
      </c>
      <c r="N1796">
        <f t="shared" si="100"/>
        <v>93.059999999999675</v>
      </c>
      <c r="O1796">
        <f t="shared" si="100"/>
        <v>95.189999999999827</v>
      </c>
      <c r="P1796">
        <f t="shared" ref="P1796:S1859" si="101">(F1796/100+P1795)</f>
        <v>94.220000000000539</v>
      </c>
      <c r="Q1796">
        <f t="shared" si="101"/>
        <v>95.500000000000441</v>
      </c>
      <c r="R1796">
        <f t="shared" si="101"/>
        <v>93.079999999999671</v>
      </c>
      <c r="S1796">
        <f t="shared" si="101"/>
        <v>95.229999999999805</v>
      </c>
    </row>
    <row r="1797" spans="2:19" x14ac:dyDescent="0.25">
      <c r="B1797" s="50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L1797">
        <f t="shared" si="100"/>
        <v>94.200000000000529</v>
      </c>
      <c r="M1797">
        <f t="shared" si="100"/>
        <v>95.480000000000473</v>
      </c>
      <c r="N1797">
        <f t="shared" si="100"/>
        <v>93.059999999999675</v>
      </c>
      <c r="O1797">
        <f t="shared" si="100"/>
        <v>95.189999999999827</v>
      </c>
      <c r="P1797">
        <f t="shared" si="101"/>
        <v>94.220000000000539</v>
      </c>
      <c r="Q1797">
        <f t="shared" si="101"/>
        <v>95.500000000000441</v>
      </c>
      <c r="R1797">
        <f t="shared" si="101"/>
        <v>93.079999999999671</v>
      </c>
      <c r="S1797">
        <f t="shared" si="101"/>
        <v>95.229999999999805</v>
      </c>
    </row>
    <row r="1798" spans="2:19" x14ac:dyDescent="0.25">
      <c r="B1798" s="50">
        <v>0</v>
      </c>
      <c r="C1798">
        <v>0</v>
      </c>
      <c r="D1798">
        <v>2</v>
      </c>
      <c r="E1798">
        <v>0</v>
      </c>
      <c r="F1798">
        <v>0</v>
      </c>
      <c r="G1798">
        <v>0</v>
      </c>
      <c r="H1798">
        <v>2</v>
      </c>
      <c r="I1798">
        <v>0</v>
      </c>
      <c r="L1798">
        <f t="shared" si="100"/>
        <v>94.200000000000529</v>
      </c>
      <c r="M1798">
        <f t="shared" si="100"/>
        <v>95.480000000000473</v>
      </c>
      <c r="N1798">
        <f t="shared" si="100"/>
        <v>93.079999999999671</v>
      </c>
      <c r="O1798">
        <f t="shared" si="100"/>
        <v>95.189999999999827</v>
      </c>
      <c r="P1798">
        <f t="shared" si="101"/>
        <v>94.220000000000539</v>
      </c>
      <c r="Q1798">
        <f t="shared" si="101"/>
        <v>95.500000000000441</v>
      </c>
      <c r="R1798">
        <f t="shared" si="101"/>
        <v>93.099999999999667</v>
      </c>
      <c r="S1798">
        <f t="shared" si="101"/>
        <v>95.229999999999805</v>
      </c>
    </row>
    <row r="1799" spans="2:19" x14ac:dyDescent="0.25">
      <c r="B1799" s="50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L1799">
        <f t="shared" si="100"/>
        <v>94.200000000000529</v>
      </c>
      <c r="M1799">
        <f t="shared" si="100"/>
        <v>95.480000000000473</v>
      </c>
      <c r="N1799">
        <f t="shared" si="100"/>
        <v>93.079999999999671</v>
      </c>
      <c r="O1799">
        <f t="shared" si="100"/>
        <v>95.189999999999827</v>
      </c>
      <c r="P1799">
        <f t="shared" si="101"/>
        <v>94.220000000000539</v>
      </c>
      <c r="Q1799">
        <f t="shared" si="101"/>
        <v>95.500000000000441</v>
      </c>
      <c r="R1799">
        <f t="shared" si="101"/>
        <v>93.099999999999667</v>
      </c>
      <c r="S1799">
        <f t="shared" si="101"/>
        <v>95.229999999999805</v>
      </c>
    </row>
    <row r="1800" spans="2:19" x14ac:dyDescent="0.25">
      <c r="B1800" s="5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L1800">
        <f t="shared" si="100"/>
        <v>94.200000000000529</v>
      </c>
      <c r="M1800">
        <f t="shared" si="100"/>
        <v>95.480000000000473</v>
      </c>
      <c r="N1800">
        <f t="shared" si="100"/>
        <v>93.079999999999671</v>
      </c>
      <c r="O1800">
        <f t="shared" si="100"/>
        <v>95.189999999999827</v>
      </c>
      <c r="P1800">
        <f t="shared" si="101"/>
        <v>94.220000000000539</v>
      </c>
      <c r="Q1800">
        <f t="shared" si="101"/>
        <v>95.500000000000441</v>
      </c>
      <c r="R1800">
        <f t="shared" si="101"/>
        <v>93.099999999999667</v>
      </c>
      <c r="S1800">
        <f t="shared" si="101"/>
        <v>95.229999999999805</v>
      </c>
    </row>
    <row r="1801" spans="2:19" x14ac:dyDescent="0.25">
      <c r="B1801" s="50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L1801">
        <f t="shared" si="100"/>
        <v>94.200000000000529</v>
      </c>
      <c r="M1801">
        <f t="shared" si="100"/>
        <v>95.480000000000473</v>
      </c>
      <c r="N1801">
        <f t="shared" si="100"/>
        <v>93.079999999999671</v>
      </c>
      <c r="O1801">
        <f t="shared" si="100"/>
        <v>95.189999999999827</v>
      </c>
      <c r="P1801">
        <f t="shared" si="101"/>
        <v>94.220000000000539</v>
      </c>
      <c r="Q1801">
        <f t="shared" si="101"/>
        <v>95.500000000000441</v>
      </c>
      <c r="R1801">
        <f t="shared" si="101"/>
        <v>93.099999999999667</v>
      </c>
      <c r="S1801">
        <f t="shared" si="101"/>
        <v>95.229999999999805</v>
      </c>
    </row>
    <row r="1802" spans="2:19" x14ac:dyDescent="0.25">
      <c r="B1802" s="50">
        <v>0</v>
      </c>
      <c r="C1802">
        <v>0</v>
      </c>
      <c r="D1802">
        <v>2</v>
      </c>
      <c r="E1802">
        <v>0</v>
      </c>
      <c r="F1802">
        <v>0</v>
      </c>
      <c r="G1802">
        <v>0</v>
      </c>
      <c r="H1802">
        <v>2</v>
      </c>
      <c r="I1802">
        <v>0</v>
      </c>
      <c r="L1802">
        <f t="shared" si="100"/>
        <v>94.200000000000529</v>
      </c>
      <c r="M1802">
        <f t="shared" si="100"/>
        <v>95.480000000000473</v>
      </c>
      <c r="N1802">
        <f t="shared" si="100"/>
        <v>93.099999999999667</v>
      </c>
      <c r="O1802">
        <f t="shared" si="100"/>
        <v>95.189999999999827</v>
      </c>
      <c r="P1802">
        <f t="shared" si="101"/>
        <v>94.220000000000539</v>
      </c>
      <c r="Q1802">
        <f t="shared" si="101"/>
        <v>95.500000000000441</v>
      </c>
      <c r="R1802">
        <f t="shared" si="101"/>
        <v>93.119999999999663</v>
      </c>
      <c r="S1802">
        <f t="shared" si="101"/>
        <v>95.229999999999805</v>
      </c>
    </row>
    <row r="1803" spans="2:19" x14ac:dyDescent="0.25">
      <c r="B1803" s="50">
        <v>6</v>
      </c>
      <c r="C1803">
        <v>0</v>
      </c>
      <c r="D1803">
        <v>0</v>
      </c>
      <c r="E1803">
        <v>0</v>
      </c>
      <c r="F1803">
        <v>6</v>
      </c>
      <c r="G1803">
        <v>0</v>
      </c>
      <c r="H1803">
        <v>0</v>
      </c>
      <c r="I1803">
        <v>0</v>
      </c>
      <c r="L1803">
        <f t="shared" si="100"/>
        <v>94.260000000000531</v>
      </c>
      <c r="M1803">
        <f t="shared" si="100"/>
        <v>95.480000000000473</v>
      </c>
      <c r="N1803">
        <f t="shared" si="100"/>
        <v>93.099999999999667</v>
      </c>
      <c r="O1803">
        <f t="shared" si="100"/>
        <v>95.189999999999827</v>
      </c>
      <c r="P1803">
        <f t="shared" si="101"/>
        <v>94.280000000000541</v>
      </c>
      <c r="Q1803">
        <f t="shared" si="101"/>
        <v>95.500000000000441</v>
      </c>
      <c r="R1803">
        <f t="shared" si="101"/>
        <v>93.119999999999663</v>
      </c>
      <c r="S1803">
        <f t="shared" si="101"/>
        <v>95.229999999999805</v>
      </c>
    </row>
    <row r="1804" spans="2:19" x14ac:dyDescent="0.25">
      <c r="B1804" s="50">
        <v>2</v>
      </c>
      <c r="C1804">
        <v>0</v>
      </c>
      <c r="D1804">
        <v>0</v>
      </c>
      <c r="E1804">
        <v>0</v>
      </c>
      <c r="F1804">
        <v>2</v>
      </c>
      <c r="G1804">
        <v>0</v>
      </c>
      <c r="H1804">
        <v>0</v>
      </c>
      <c r="I1804">
        <v>0</v>
      </c>
      <c r="L1804">
        <f t="shared" si="100"/>
        <v>94.280000000000527</v>
      </c>
      <c r="M1804">
        <f t="shared" si="100"/>
        <v>95.480000000000473</v>
      </c>
      <c r="N1804">
        <f t="shared" si="100"/>
        <v>93.099999999999667</v>
      </c>
      <c r="O1804">
        <f t="shared" si="100"/>
        <v>95.189999999999827</v>
      </c>
      <c r="P1804">
        <f t="shared" si="101"/>
        <v>94.300000000000537</v>
      </c>
      <c r="Q1804">
        <f t="shared" si="101"/>
        <v>95.500000000000441</v>
      </c>
      <c r="R1804">
        <f t="shared" si="101"/>
        <v>93.119999999999663</v>
      </c>
      <c r="S1804">
        <f t="shared" si="101"/>
        <v>95.229999999999805</v>
      </c>
    </row>
    <row r="1805" spans="2:19" x14ac:dyDescent="0.25">
      <c r="B1805" s="50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L1805">
        <f t="shared" si="100"/>
        <v>94.280000000000527</v>
      </c>
      <c r="M1805">
        <f t="shared" si="100"/>
        <v>95.480000000000473</v>
      </c>
      <c r="N1805">
        <f t="shared" si="100"/>
        <v>93.099999999999667</v>
      </c>
      <c r="O1805">
        <f t="shared" si="100"/>
        <v>95.189999999999827</v>
      </c>
      <c r="P1805">
        <f t="shared" si="101"/>
        <v>94.300000000000537</v>
      </c>
      <c r="Q1805">
        <f t="shared" si="101"/>
        <v>95.500000000000441</v>
      </c>
      <c r="R1805">
        <f t="shared" si="101"/>
        <v>93.119999999999663</v>
      </c>
      <c r="S1805">
        <f t="shared" si="101"/>
        <v>95.229999999999805</v>
      </c>
    </row>
    <row r="1806" spans="2:19" x14ac:dyDescent="0.25">
      <c r="B1806" s="50">
        <v>2</v>
      </c>
      <c r="C1806">
        <v>0</v>
      </c>
      <c r="D1806">
        <v>0</v>
      </c>
      <c r="E1806">
        <v>0</v>
      </c>
      <c r="F1806">
        <v>2</v>
      </c>
      <c r="G1806">
        <v>0</v>
      </c>
      <c r="H1806">
        <v>0</v>
      </c>
      <c r="I1806">
        <v>0</v>
      </c>
      <c r="L1806">
        <f t="shared" si="100"/>
        <v>94.300000000000523</v>
      </c>
      <c r="M1806">
        <f t="shared" si="100"/>
        <v>95.480000000000473</v>
      </c>
      <c r="N1806">
        <f t="shared" si="100"/>
        <v>93.099999999999667</v>
      </c>
      <c r="O1806">
        <f t="shared" si="100"/>
        <v>95.189999999999827</v>
      </c>
      <c r="P1806">
        <f t="shared" si="101"/>
        <v>94.320000000000533</v>
      </c>
      <c r="Q1806">
        <f t="shared" si="101"/>
        <v>95.500000000000441</v>
      </c>
      <c r="R1806">
        <f t="shared" si="101"/>
        <v>93.119999999999663</v>
      </c>
      <c r="S1806">
        <f t="shared" si="101"/>
        <v>95.229999999999805</v>
      </c>
    </row>
    <row r="1807" spans="2:19" x14ac:dyDescent="0.25">
      <c r="B1807" s="50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L1807">
        <f t="shared" si="100"/>
        <v>94.300000000000523</v>
      </c>
      <c r="M1807">
        <f t="shared" si="100"/>
        <v>95.480000000000473</v>
      </c>
      <c r="N1807">
        <f t="shared" si="100"/>
        <v>93.099999999999667</v>
      </c>
      <c r="O1807">
        <f t="shared" si="100"/>
        <v>95.189999999999827</v>
      </c>
      <c r="P1807">
        <f t="shared" si="101"/>
        <v>94.320000000000533</v>
      </c>
      <c r="Q1807">
        <f t="shared" si="101"/>
        <v>95.500000000000441</v>
      </c>
      <c r="R1807">
        <f t="shared" si="101"/>
        <v>93.119999999999663</v>
      </c>
      <c r="S1807">
        <f t="shared" si="101"/>
        <v>95.229999999999805</v>
      </c>
    </row>
    <row r="1808" spans="2:19" x14ac:dyDescent="0.25">
      <c r="B1808" s="50">
        <v>2</v>
      </c>
      <c r="C1808">
        <v>0</v>
      </c>
      <c r="D1808">
        <v>0</v>
      </c>
      <c r="E1808">
        <v>0</v>
      </c>
      <c r="F1808">
        <v>2</v>
      </c>
      <c r="G1808">
        <v>0</v>
      </c>
      <c r="H1808">
        <v>0</v>
      </c>
      <c r="I1808">
        <v>0</v>
      </c>
      <c r="L1808">
        <f t="shared" si="100"/>
        <v>94.320000000000519</v>
      </c>
      <c r="M1808">
        <f t="shared" si="100"/>
        <v>95.480000000000473</v>
      </c>
      <c r="N1808">
        <f t="shared" si="100"/>
        <v>93.099999999999667</v>
      </c>
      <c r="O1808">
        <f t="shared" si="100"/>
        <v>95.189999999999827</v>
      </c>
      <c r="P1808">
        <f t="shared" si="101"/>
        <v>94.340000000000529</v>
      </c>
      <c r="Q1808">
        <f t="shared" si="101"/>
        <v>95.500000000000441</v>
      </c>
      <c r="R1808">
        <f t="shared" si="101"/>
        <v>93.119999999999663</v>
      </c>
      <c r="S1808">
        <f t="shared" si="101"/>
        <v>95.229999999999805</v>
      </c>
    </row>
    <row r="1809" spans="2:19" x14ac:dyDescent="0.25">
      <c r="B1809" s="50">
        <v>0</v>
      </c>
      <c r="C1809">
        <v>0</v>
      </c>
      <c r="D1809">
        <v>2</v>
      </c>
      <c r="E1809">
        <v>0</v>
      </c>
      <c r="F1809">
        <v>0</v>
      </c>
      <c r="G1809">
        <v>0</v>
      </c>
      <c r="H1809">
        <v>2</v>
      </c>
      <c r="I1809">
        <v>0</v>
      </c>
      <c r="L1809">
        <f t="shared" si="100"/>
        <v>94.320000000000519</v>
      </c>
      <c r="M1809">
        <f t="shared" si="100"/>
        <v>95.480000000000473</v>
      </c>
      <c r="N1809">
        <f t="shared" si="100"/>
        <v>93.119999999999663</v>
      </c>
      <c r="O1809">
        <f t="shared" si="100"/>
        <v>95.189999999999827</v>
      </c>
      <c r="P1809">
        <f t="shared" si="101"/>
        <v>94.340000000000529</v>
      </c>
      <c r="Q1809">
        <f t="shared" si="101"/>
        <v>95.500000000000441</v>
      </c>
      <c r="R1809">
        <f t="shared" si="101"/>
        <v>93.13999999999966</v>
      </c>
      <c r="S1809">
        <f t="shared" si="101"/>
        <v>95.229999999999805</v>
      </c>
    </row>
    <row r="1810" spans="2:19" x14ac:dyDescent="0.25">
      <c r="B1810" s="5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L1810">
        <f t="shared" si="100"/>
        <v>94.320000000000519</v>
      </c>
      <c r="M1810">
        <f t="shared" si="100"/>
        <v>95.480000000000473</v>
      </c>
      <c r="N1810">
        <f t="shared" si="100"/>
        <v>93.119999999999663</v>
      </c>
      <c r="O1810">
        <f t="shared" si="100"/>
        <v>95.189999999999827</v>
      </c>
      <c r="P1810">
        <f t="shared" si="101"/>
        <v>94.340000000000529</v>
      </c>
      <c r="Q1810">
        <f t="shared" si="101"/>
        <v>95.500000000000441</v>
      </c>
      <c r="R1810">
        <f t="shared" si="101"/>
        <v>93.13999999999966</v>
      </c>
      <c r="S1810">
        <f t="shared" si="101"/>
        <v>95.229999999999805</v>
      </c>
    </row>
    <row r="1811" spans="2:19" x14ac:dyDescent="0.25">
      <c r="B1811" s="50">
        <v>0</v>
      </c>
      <c r="C1811">
        <v>0</v>
      </c>
      <c r="D1811">
        <v>2</v>
      </c>
      <c r="E1811">
        <v>0</v>
      </c>
      <c r="F1811">
        <v>0</v>
      </c>
      <c r="G1811">
        <v>0</v>
      </c>
      <c r="H1811">
        <v>2</v>
      </c>
      <c r="I1811">
        <v>0</v>
      </c>
      <c r="L1811">
        <f t="shared" si="100"/>
        <v>94.320000000000519</v>
      </c>
      <c r="M1811">
        <f t="shared" si="100"/>
        <v>95.480000000000473</v>
      </c>
      <c r="N1811">
        <f t="shared" si="100"/>
        <v>93.13999999999966</v>
      </c>
      <c r="O1811">
        <f t="shared" si="100"/>
        <v>95.189999999999827</v>
      </c>
      <c r="P1811">
        <f t="shared" si="101"/>
        <v>94.340000000000529</v>
      </c>
      <c r="Q1811">
        <f t="shared" si="101"/>
        <v>95.500000000000441</v>
      </c>
      <c r="R1811">
        <f t="shared" si="101"/>
        <v>93.159999999999656</v>
      </c>
      <c r="S1811">
        <f t="shared" si="101"/>
        <v>95.229999999999805</v>
      </c>
    </row>
    <row r="1812" spans="2:19" x14ac:dyDescent="0.25">
      <c r="B1812" s="50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L1812">
        <f t="shared" si="100"/>
        <v>94.320000000000519</v>
      </c>
      <c r="M1812">
        <f t="shared" si="100"/>
        <v>95.480000000000473</v>
      </c>
      <c r="N1812">
        <f t="shared" si="100"/>
        <v>93.13999999999966</v>
      </c>
      <c r="O1812">
        <f t="shared" si="100"/>
        <v>95.189999999999827</v>
      </c>
      <c r="P1812">
        <f t="shared" si="101"/>
        <v>94.340000000000529</v>
      </c>
      <c r="Q1812">
        <f t="shared" si="101"/>
        <v>95.500000000000441</v>
      </c>
      <c r="R1812">
        <f t="shared" si="101"/>
        <v>93.159999999999656</v>
      </c>
      <c r="S1812">
        <f t="shared" si="101"/>
        <v>95.229999999999805</v>
      </c>
    </row>
    <row r="1813" spans="2:19" x14ac:dyDescent="0.25">
      <c r="B1813" s="50">
        <v>1</v>
      </c>
      <c r="C1813">
        <v>0</v>
      </c>
      <c r="D1813">
        <v>0</v>
      </c>
      <c r="E1813">
        <v>0</v>
      </c>
      <c r="F1813">
        <v>1</v>
      </c>
      <c r="G1813">
        <v>0</v>
      </c>
      <c r="H1813">
        <v>0</v>
      </c>
      <c r="I1813">
        <v>0</v>
      </c>
      <c r="L1813">
        <f t="shared" si="100"/>
        <v>94.330000000000524</v>
      </c>
      <c r="M1813">
        <f t="shared" si="100"/>
        <v>95.480000000000473</v>
      </c>
      <c r="N1813">
        <f t="shared" si="100"/>
        <v>93.13999999999966</v>
      </c>
      <c r="O1813">
        <f t="shared" si="100"/>
        <v>95.189999999999827</v>
      </c>
      <c r="P1813">
        <f t="shared" si="101"/>
        <v>94.350000000000534</v>
      </c>
      <c r="Q1813">
        <f t="shared" si="101"/>
        <v>95.500000000000441</v>
      </c>
      <c r="R1813">
        <f t="shared" si="101"/>
        <v>93.159999999999656</v>
      </c>
      <c r="S1813">
        <f t="shared" si="101"/>
        <v>95.229999999999805</v>
      </c>
    </row>
    <row r="1814" spans="2:19" x14ac:dyDescent="0.25">
      <c r="B1814" s="50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L1814">
        <f t="shared" si="100"/>
        <v>94.330000000000524</v>
      </c>
      <c r="M1814">
        <f t="shared" si="100"/>
        <v>95.480000000000473</v>
      </c>
      <c r="N1814">
        <f t="shared" si="100"/>
        <v>93.13999999999966</v>
      </c>
      <c r="O1814">
        <f t="shared" si="100"/>
        <v>95.189999999999827</v>
      </c>
      <c r="P1814">
        <f t="shared" si="101"/>
        <v>94.350000000000534</v>
      </c>
      <c r="Q1814">
        <f t="shared" si="101"/>
        <v>95.500000000000441</v>
      </c>
      <c r="R1814">
        <f t="shared" si="101"/>
        <v>93.159999999999656</v>
      </c>
      <c r="S1814">
        <f t="shared" si="101"/>
        <v>95.229999999999805</v>
      </c>
    </row>
    <row r="1815" spans="2:19" x14ac:dyDescent="0.25">
      <c r="B1815" s="50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L1815">
        <f t="shared" si="100"/>
        <v>94.330000000000524</v>
      </c>
      <c r="M1815">
        <f t="shared" si="100"/>
        <v>95.480000000000473</v>
      </c>
      <c r="N1815">
        <f t="shared" si="100"/>
        <v>93.13999999999966</v>
      </c>
      <c r="O1815">
        <f t="shared" si="100"/>
        <v>95.189999999999827</v>
      </c>
      <c r="P1815">
        <f t="shared" si="101"/>
        <v>94.350000000000534</v>
      </c>
      <c r="Q1815">
        <f t="shared" si="101"/>
        <v>95.500000000000441</v>
      </c>
      <c r="R1815">
        <f t="shared" si="101"/>
        <v>93.159999999999656</v>
      </c>
      <c r="S1815">
        <f t="shared" si="101"/>
        <v>95.229999999999805</v>
      </c>
    </row>
    <row r="1816" spans="2:19" x14ac:dyDescent="0.25">
      <c r="B1816" s="50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L1816">
        <f t="shared" si="100"/>
        <v>94.330000000000524</v>
      </c>
      <c r="M1816">
        <f t="shared" si="100"/>
        <v>95.480000000000473</v>
      </c>
      <c r="N1816">
        <f t="shared" si="100"/>
        <v>93.13999999999966</v>
      </c>
      <c r="O1816">
        <f t="shared" si="100"/>
        <v>95.189999999999827</v>
      </c>
      <c r="P1816">
        <f t="shared" si="101"/>
        <v>94.350000000000534</v>
      </c>
      <c r="Q1816">
        <f t="shared" si="101"/>
        <v>95.500000000000441</v>
      </c>
      <c r="R1816">
        <f t="shared" si="101"/>
        <v>93.159999999999656</v>
      </c>
      <c r="S1816">
        <f t="shared" si="101"/>
        <v>95.229999999999805</v>
      </c>
    </row>
    <row r="1817" spans="2:19" x14ac:dyDescent="0.25">
      <c r="B1817" s="50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L1817">
        <f t="shared" si="100"/>
        <v>94.330000000000524</v>
      </c>
      <c r="M1817">
        <f t="shared" si="100"/>
        <v>95.480000000000473</v>
      </c>
      <c r="N1817">
        <f t="shared" si="100"/>
        <v>93.13999999999966</v>
      </c>
      <c r="O1817">
        <f t="shared" si="100"/>
        <v>95.189999999999827</v>
      </c>
      <c r="P1817">
        <f t="shared" si="101"/>
        <v>94.350000000000534</v>
      </c>
      <c r="Q1817">
        <f t="shared" si="101"/>
        <v>95.500000000000441</v>
      </c>
      <c r="R1817">
        <f t="shared" si="101"/>
        <v>93.159999999999656</v>
      </c>
      <c r="S1817">
        <f t="shared" si="101"/>
        <v>95.229999999999805</v>
      </c>
    </row>
    <row r="1818" spans="2:19" x14ac:dyDescent="0.25">
      <c r="B1818" s="50">
        <v>1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  <c r="L1818">
        <f t="shared" si="100"/>
        <v>94.340000000000529</v>
      </c>
      <c r="M1818">
        <f t="shared" si="100"/>
        <v>95.480000000000473</v>
      </c>
      <c r="N1818">
        <f t="shared" si="100"/>
        <v>93.13999999999966</v>
      </c>
      <c r="O1818">
        <f t="shared" si="100"/>
        <v>95.189999999999827</v>
      </c>
      <c r="P1818">
        <f t="shared" si="101"/>
        <v>94.360000000000539</v>
      </c>
      <c r="Q1818">
        <f t="shared" si="101"/>
        <v>95.500000000000441</v>
      </c>
      <c r="R1818">
        <f t="shared" si="101"/>
        <v>93.159999999999656</v>
      </c>
      <c r="S1818">
        <f t="shared" si="101"/>
        <v>95.229999999999805</v>
      </c>
    </row>
    <row r="1819" spans="2:19" x14ac:dyDescent="0.25">
      <c r="B1819" s="50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L1819">
        <f t="shared" si="100"/>
        <v>94.340000000000529</v>
      </c>
      <c r="M1819">
        <f t="shared" si="100"/>
        <v>95.480000000000473</v>
      </c>
      <c r="N1819">
        <f t="shared" si="100"/>
        <v>93.13999999999966</v>
      </c>
      <c r="O1819">
        <f t="shared" si="100"/>
        <v>95.189999999999827</v>
      </c>
      <c r="P1819">
        <f t="shared" si="101"/>
        <v>94.360000000000539</v>
      </c>
      <c r="Q1819">
        <f t="shared" si="101"/>
        <v>95.500000000000441</v>
      </c>
      <c r="R1819">
        <f t="shared" si="101"/>
        <v>93.159999999999656</v>
      </c>
      <c r="S1819">
        <f t="shared" si="101"/>
        <v>95.229999999999805</v>
      </c>
    </row>
    <row r="1820" spans="2:19" x14ac:dyDescent="0.25">
      <c r="B1820" s="50">
        <v>0</v>
      </c>
      <c r="C1820">
        <v>0</v>
      </c>
      <c r="D1820">
        <v>2</v>
      </c>
      <c r="E1820">
        <v>0</v>
      </c>
      <c r="F1820">
        <v>0</v>
      </c>
      <c r="G1820">
        <v>0</v>
      </c>
      <c r="H1820">
        <v>2</v>
      </c>
      <c r="I1820">
        <v>0</v>
      </c>
      <c r="L1820">
        <f t="shared" si="100"/>
        <v>94.340000000000529</v>
      </c>
      <c r="M1820">
        <f t="shared" si="100"/>
        <v>95.480000000000473</v>
      </c>
      <c r="N1820">
        <f t="shared" si="100"/>
        <v>93.159999999999656</v>
      </c>
      <c r="O1820">
        <f t="shared" si="100"/>
        <v>95.189999999999827</v>
      </c>
      <c r="P1820">
        <f t="shared" si="101"/>
        <v>94.360000000000539</v>
      </c>
      <c r="Q1820">
        <f t="shared" si="101"/>
        <v>95.500000000000441</v>
      </c>
      <c r="R1820">
        <f t="shared" si="101"/>
        <v>93.179999999999652</v>
      </c>
      <c r="S1820">
        <f t="shared" si="101"/>
        <v>95.229999999999805</v>
      </c>
    </row>
    <row r="1821" spans="2:19" x14ac:dyDescent="0.25">
      <c r="B1821" s="50">
        <v>0</v>
      </c>
      <c r="C1821">
        <v>0</v>
      </c>
      <c r="D1821">
        <v>2</v>
      </c>
      <c r="E1821">
        <v>0</v>
      </c>
      <c r="F1821">
        <v>0</v>
      </c>
      <c r="G1821">
        <v>0</v>
      </c>
      <c r="H1821">
        <v>2</v>
      </c>
      <c r="I1821">
        <v>0</v>
      </c>
      <c r="L1821">
        <f t="shared" si="100"/>
        <v>94.340000000000529</v>
      </c>
      <c r="M1821">
        <f t="shared" si="100"/>
        <v>95.480000000000473</v>
      </c>
      <c r="N1821">
        <f t="shared" si="100"/>
        <v>93.179999999999652</v>
      </c>
      <c r="O1821">
        <f t="shared" si="100"/>
        <v>95.189999999999827</v>
      </c>
      <c r="P1821">
        <f t="shared" si="101"/>
        <v>94.360000000000539</v>
      </c>
      <c r="Q1821">
        <f t="shared" si="101"/>
        <v>95.500000000000441</v>
      </c>
      <c r="R1821">
        <f t="shared" si="101"/>
        <v>93.199999999999648</v>
      </c>
      <c r="S1821">
        <f t="shared" si="101"/>
        <v>95.229999999999805</v>
      </c>
    </row>
    <row r="1822" spans="2:19" x14ac:dyDescent="0.25">
      <c r="B1822" s="50">
        <v>1</v>
      </c>
      <c r="C1822">
        <v>0</v>
      </c>
      <c r="D1822">
        <v>2</v>
      </c>
      <c r="E1822">
        <v>0</v>
      </c>
      <c r="F1822">
        <v>1</v>
      </c>
      <c r="G1822">
        <v>0</v>
      </c>
      <c r="H1822">
        <v>2</v>
      </c>
      <c r="I1822">
        <v>0</v>
      </c>
      <c r="L1822">
        <f t="shared" si="100"/>
        <v>94.350000000000534</v>
      </c>
      <c r="M1822">
        <f t="shared" si="100"/>
        <v>95.480000000000473</v>
      </c>
      <c r="N1822">
        <f t="shared" si="100"/>
        <v>93.199999999999648</v>
      </c>
      <c r="O1822">
        <f t="shared" si="100"/>
        <v>95.189999999999827</v>
      </c>
      <c r="P1822">
        <f t="shared" si="101"/>
        <v>94.370000000000545</v>
      </c>
      <c r="Q1822">
        <f t="shared" si="101"/>
        <v>95.500000000000441</v>
      </c>
      <c r="R1822">
        <f t="shared" si="101"/>
        <v>93.219999999999644</v>
      </c>
      <c r="S1822">
        <f t="shared" si="101"/>
        <v>95.229999999999805</v>
      </c>
    </row>
    <row r="1823" spans="2:19" x14ac:dyDescent="0.25">
      <c r="B1823" s="50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L1823">
        <f t="shared" si="100"/>
        <v>94.350000000000534</v>
      </c>
      <c r="M1823">
        <f t="shared" si="100"/>
        <v>95.480000000000473</v>
      </c>
      <c r="N1823">
        <f t="shared" si="100"/>
        <v>93.199999999999648</v>
      </c>
      <c r="O1823">
        <f t="shared" si="100"/>
        <v>95.189999999999827</v>
      </c>
      <c r="P1823">
        <f t="shared" si="101"/>
        <v>94.370000000000545</v>
      </c>
      <c r="Q1823">
        <f t="shared" si="101"/>
        <v>95.500000000000441</v>
      </c>
      <c r="R1823">
        <f t="shared" si="101"/>
        <v>93.219999999999644</v>
      </c>
      <c r="S1823">
        <f t="shared" si="101"/>
        <v>95.229999999999805</v>
      </c>
    </row>
    <row r="1824" spans="2:19" x14ac:dyDescent="0.25">
      <c r="B1824" s="50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L1824">
        <f t="shared" si="100"/>
        <v>94.350000000000534</v>
      </c>
      <c r="M1824">
        <f t="shared" si="100"/>
        <v>95.480000000000473</v>
      </c>
      <c r="N1824">
        <f t="shared" si="100"/>
        <v>93.199999999999648</v>
      </c>
      <c r="O1824">
        <f t="shared" si="100"/>
        <v>95.189999999999827</v>
      </c>
      <c r="P1824">
        <f t="shared" si="101"/>
        <v>94.370000000000545</v>
      </c>
      <c r="Q1824">
        <f t="shared" si="101"/>
        <v>95.500000000000441</v>
      </c>
      <c r="R1824">
        <f t="shared" si="101"/>
        <v>93.219999999999644</v>
      </c>
      <c r="S1824">
        <f t="shared" si="101"/>
        <v>95.229999999999805</v>
      </c>
    </row>
    <row r="1825" spans="2:19" x14ac:dyDescent="0.25">
      <c r="B1825" s="50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L1825">
        <f t="shared" si="100"/>
        <v>94.350000000000534</v>
      </c>
      <c r="M1825">
        <f t="shared" si="100"/>
        <v>95.480000000000473</v>
      </c>
      <c r="N1825">
        <f t="shared" si="100"/>
        <v>93.199999999999648</v>
      </c>
      <c r="O1825">
        <f t="shared" si="100"/>
        <v>95.189999999999827</v>
      </c>
      <c r="P1825">
        <f t="shared" si="101"/>
        <v>94.370000000000545</v>
      </c>
      <c r="Q1825">
        <f t="shared" si="101"/>
        <v>95.500000000000441</v>
      </c>
      <c r="R1825">
        <f t="shared" si="101"/>
        <v>93.219999999999644</v>
      </c>
      <c r="S1825">
        <f t="shared" si="101"/>
        <v>95.229999999999805</v>
      </c>
    </row>
    <row r="1826" spans="2:19" x14ac:dyDescent="0.25">
      <c r="B1826" s="50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L1826">
        <f t="shared" si="100"/>
        <v>94.350000000000534</v>
      </c>
      <c r="M1826">
        <f t="shared" si="100"/>
        <v>95.480000000000473</v>
      </c>
      <c r="N1826">
        <f t="shared" si="100"/>
        <v>93.199999999999648</v>
      </c>
      <c r="O1826">
        <f t="shared" si="100"/>
        <v>95.189999999999827</v>
      </c>
      <c r="P1826">
        <f t="shared" si="101"/>
        <v>94.370000000000545</v>
      </c>
      <c r="Q1826">
        <f t="shared" si="101"/>
        <v>95.500000000000441</v>
      </c>
      <c r="R1826">
        <f t="shared" si="101"/>
        <v>93.219999999999644</v>
      </c>
      <c r="S1826">
        <f t="shared" si="101"/>
        <v>95.229999999999805</v>
      </c>
    </row>
    <row r="1827" spans="2:19" x14ac:dyDescent="0.25">
      <c r="B1827" s="50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L1827">
        <f t="shared" si="100"/>
        <v>94.350000000000534</v>
      </c>
      <c r="M1827">
        <f t="shared" si="100"/>
        <v>95.480000000000473</v>
      </c>
      <c r="N1827">
        <f t="shared" si="100"/>
        <v>93.199999999999648</v>
      </c>
      <c r="O1827">
        <f t="shared" si="100"/>
        <v>95.189999999999827</v>
      </c>
      <c r="P1827">
        <f t="shared" si="101"/>
        <v>94.370000000000545</v>
      </c>
      <c r="Q1827">
        <f t="shared" si="101"/>
        <v>95.500000000000441</v>
      </c>
      <c r="R1827">
        <f t="shared" si="101"/>
        <v>93.219999999999644</v>
      </c>
      <c r="S1827">
        <f t="shared" si="101"/>
        <v>95.229999999999805</v>
      </c>
    </row>
    <row r="1828" spans="2:19" x14ac:dyDescent="0.25">
      <c r="B1828" s="50">
        <v>0</v>
      </c>
      <c r="C1828">
        <v>0</v>
      </c>
      <c r="D1828">
        <v>4</v>
      </c>
      <c r="E1828">
        <v>0</v>
      </c>
      <c r="F1828">
        <v>0</v>
      </c>
      <c r="G1828">
        <v>0</v>
      </c>
      <c r="H1828">
        <v>4</v>
      </c>
      <c r="I1828">
        <v>0</v>
      </c>
      <c r="L1828">
        <f t="shared" si="100"/>
        <v>94.350000000000534</v>
      </c>
      <c r="M1828">
        <f t="shared" si="100"/>
        <v>95.480000000000473</v>
      </c>
      <c r="N1828">
        <f t="shared" si="100"/>
        <v>93.239999999999654</v>
      </c>
      <c r="O1828">
        <f t="shared" si="100"/>
        <v>95.189999999999827</v>
      </c>
      <c r="P1828">
        <f t="shared" si="101"/>
        <v>94.370000000000545</v>
      </c>
      <c r="Q1828">
        <f t="shared" si="101"/>
        <v>95.500000000000441</v>
      </c>
      <c r="R1828">
        <f t="shared" si="101"/>
        <v>93.25999999999965</v>
      </c>
      <c r="S1828">
        <f t="shared" si="101"/>
        <v>95.229999999999805</v>
      </c>
    </row>
    <row r="1829" spans="2:19" x14ac:dyDescent="0.25">
      <c r="B1829" s="50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L1829">
        <f t="shared" si="100"/>
        <v>94.350000000000534</v>
      </c>
      <c r="M1829">
        <f t="shared" si="100"/>
        <v>95.480000000000473</v>
      </c>
      <c r="N1829">
        <f t="shared" si="100"/>
        <v>93.239999999999654</v>
      </c>
      <c r="O1829">
        <f t="shared" si="100"/>
        <v>95.189999999999827</v>
      </c>
      <c r="P1829">
        <f t="shared" si="101"/>
        <v>94.370000000000545</v>
      </c>
      <c r="Q1829">
        <f t="shared" si="101"/>
        <v>95.500000000000441</v>
      </c>
      <c r="R1829">
        <f t="shared" si="101"/>
        <v>93.25999999999965</v>
      </c>
      <c r="S1829">
        <f t="shared" si="101"/>
        <v>95.229999999999805</v>
      </c>
    </row>
    <row r="1830" spans="2:19" x14ac:dyDescent="0.25">
      <c r="B1830" s="5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L1830">
        <f t="shared" si="100"/>
        <v>94.350000000000534</v>
      </c>
      <c r="M1830">
        <f t="shared" si="100"/>
        <v>95.480000000000473</v>
      </c>
      <c r="N1830">
        <f t="shared" si="100"/>
        <v>93.239999999999654</v>
      </c>
      <c r="O1830">
        <f t="shared" si="100"/>
        <v>95.189999999999827</v>
      </c>
      <c r="P1830">
        <f t="shared" si="101"/>
        <v>94.370000000000545</v>
      </c>
      <c r="Q1830">
        <f t="shared" si="101"/>
        <v>95.500000000000441</v>
      </c>
      <c r="R1830">
        <f t="shared" si="101"/>
        <v>93.25999999999965</v>
      </c>
      <c r="S1830">
        <f t="shared" si="101"/>
        <v>95.229999999999805</v>
      </c>
    </row>
    <row r="1831" spans="2:19" x14ac:dyDescent="0.25">
      <c r="B1831" s="50">
        <v>5</v>
      </c>
      <c r="C1831">
        <v>0</v>
      </c>
      <c r="D1831">
        <v>0</v>
      </c>
      <c r="E1831">
        <v>0</v>
      </c>
      <c r="F1831">
        <v>5</v>
      </c>
      <c r="G1831">
        <v>0</v>
      </c>
      <c r="H1831">
        <v>0</v>
      </c>
      <c r="I1831">
        <v>0</v>
      </c>
      <c r="L1831">
        <f t="shared" si="100"/>
        <v>94.400000000000531</v>
      </c>
      <c r="M1831">
        <f t="shared" si="100"/>
        <v>95.480000000000473</v>
      </c>
      <c r="N1831">
        <f t="shared" si="100"/>
        <v>93.239999999999654</v>
      </c>
      <c r="O1831">
        <f t="shared" si="100"/>
        <v>95.189999999999827</v>
      </c>
      <c r="P1831">
        <f t="shared" si="101"/>
        <v>94.420000000000542</v>
      </c>
      <c r="Q1831">
        <f t="shared" si="101"/>
        <v>95.500000000000441</v>
      </c>
      <c r="R1831">
        <f t="shared" si="101"/>
        <v>93.25999999999965</v>
      </c>
      <c r="S1831">
        <f t="shared" si="101"/>
        <v>95.229999999999805</v>
      </c>
    </row>
    <row r="1832" spans="2:19" x14ac:dyDescent="0.25">
      <c r="B1832" s="50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L1832">
        <f t="shared" si="100"/>
        <v>94.400000000000531</v>
      </c>
      <c r="M1832">
        <f t="shared" si="100"/>
        <v>95.480000000000473</v>
      </c>
      <c r="N1832">
        <f t="shared" si="100"/>
        <v>93.239999999999654</v>
      </c>
      <c r="O1832">
        <f t="shared" si="100"/>
        <v>95.189999999999827</v>
      </c>
      <c r="P1832">
        <f t="shared" si="101"/>
        <v>94.420000000000542</v>
      </c>
      <c r="Q1832">
        <f t="shared" si="101"/>
        <v>95.500000000000441</v>
      </c>
      <c r="R1832">
        <f t="shared" si="101"/>
        <v>93.25999999999965</v>
      </c>
      <c r="S1832">
        <f t="shared" si="101"/>
        <v>95.229999999999805</v>
      </c>
    </row>
    <row r="1833" spans="2:19" x14ac:dyDescent="0.25">
      <c r="B1833" s="50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L1833">
        <f t="shared" si="100"/>
        <v>94.400000000000531</v>
      </c>
      <c r="M1833">
        <f t="shared" si="100"/>
        <v>95.480000000000473</v>
      </c>
      <c r="N1833">
        <f t="shared" si="100"/>
        <v>93.239999999999654</v>
      </c>
      <c r="O1833">
        <f t="shared" si="100"/>
        <v>95.189999999999827</v>
      </c>
      <c r="P1833">
        <f t="shared" si="101"/>
        <v>94.420000000000542</v>
      </c>
      <c r="Q1833">
        <f t="shared" si="101"/>
        <v>95.500000000000441</v>
      </c>
      <c r="R1833">
        <f t="shared" si="101"/>
        <v>93.25999999999965</v>
      </c>
      <c r="S1833">
        <f t="shared" si="101"/>
        <v>95.229999999999805</v>
      </c>
    </row>
    <row r="1834" spans="2:19" x14ac:dyDescent="0.25">
      <c r="B1834" s="50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L1834">
        <f t="shared" si="100"/>
        <v>94.400000000000531</v>
      </c>
      <c r="M1834">
        <f t="shared" si="100"/>
        <v>95.480000000000473</v>
      </c>
      <c r="N1834">
        <f t="shared" si="100"/>
        <v>93.239999999999654</v>
      </c>
      <c r="O1834">
        <f t="shared" si="100"/>
        <v>95.189999999999827</v>
      </c>
      <c r="P1834">
        <f t="shared" si="101"/>
        <v>94.420000000000542</v>
      </c>
      <c r="Q1834">
        <f t="shared" si="101"/>
        <v>95.500000000000441</v>
      </c>
      <c r="R1834">
        <f t="shared" si="101"/>
        <v>93.25999999999965</v>
      </c>
      <c r="S1834">
        <f t="shared" si="101"/>
        <v>95.229999999999805</v>
      </c>
    </row>
    <row r="1835" spans="2:19" x14ac:dyDescent="0.25">
      <c r="B1835" s="50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L1835">
        <f t="shared" si="100"/>
        <v>94.400000000000531</v>
      </c>
      <c r="M1835">
        <f t="shared" si="100"/>
        <v>95.480000000000473</v>
      </c>
      <c r="N1835">
        <f t="shared" si="100"/>
        <v>93.239999999999654</v>
      </c>
      <c r="O1835">
        <f t="shared" si="100"/>
        <v>95.189999999999827</v>
      </c>
      <c r="P1835">
        <f t="shared" si="101"/>
        <v>94.420000000000542</v>
      </c>
      <c r="Q1835">
        <f t="shared" si="101"/>
        <v>95.500000000000441</v>
      </c>
      <c r="R1835">
        <f t="shared" si="101"/>
        <v>93.25999999999965</v>
      </c>
      <c r="S1835">
        <f t="shared" si="101"/>
        <v>95.229999999999805</v>
      </c>
    </row>
    <row r="1836" spans="2:19" x14ac:dyDescent="0.25">
      <c r="B1836" s="50">
        <v>1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0</v>
      </c>
      <c r="L1836">
        <f t="shared" si="100"/>
        <v>94.410000000000537</v>
      </c>
      <c r="M1836">
        <f t="shared" si="100"/>
        <v>95.480000000000473</v>
      </c>
      <c r="N1836">
        <f t="shared" si="100"/>
        <v>93.239999999999654</v>
      </c>
      <c r="O1836">
        <f t="shared" si="100"/>
        <v>95.189999999999827</v>
      </c>
      <c r="P1836">
        <f t="shared" si="101"/>
        <v>94.430000000000547</v>
      </c>
      <c r="Q1836">
        <f t="shared" si="101"/>
        <v>95.500000000000441</v>
      </c>
      <c r="R1836">
        <f t="shared" si="101"/>
        <v>93.25999999999965</v>
      </c>
      <c r="S1836">
        <f t="shared" si="101"/>
        <v>95.229999999999805</v>
      </c>
    </row>
    <row r="1837" spans="2:19" x14ac:dyDescent="0.25">
      <c r="B1837" s="50">
        <v>2</v>
      </c>
      <c r="C1837">
        <v>0</v>
      </c>
      <c r="D1837">
        <v>0</v>
      </c>
      <c r="E1837">
        <v>0</v>
      </c>
      <c r="F1837">
        <v>2</v>
      </c>
      <c r="G1837">
        <v>0</v>
      </c>
      <c r="H1837">
        <v>0</v>
      </c>
      <c r="I1837">
        <v>0</v>
      </c>
      <c r="L1837">
        <f t="shared" si="100"/>
        <v>94.430000000000533</v>
      </c>
      <c r="M1837">
        <f t="shared" si="100"/>
        <v>95.480000000000473</v>
      </c>
      <c r="N1837">
        <f t="shared" si="100"/>
        <v>93.239999999999654</v>
      </c>
      <c r="O1837">
        <f t="shared" si="100"/>
        <v>95.189999999999827</v>
      </c>
      <c r="P1837">
        <f t="shared" si="101"/>
        <v>94.450000000000543</v>
      </c>
      <c r="Q1837">
        <f t="shared" si="101"/>
        <v>95.500000000000441</v>
      </c>
      <c r="R1837">
        <f t="shared" si="101"/>
        <v>93.25999999999965</v>
      </c>
      <c r="S1837">
        <f t="shared" si="101"/>
        <v>95.229999999999805</v>
      </c>
    </row>
    <row r="1838" spans="2:19" x14ac:dyDescent="0.25">
      <c r="B1838" s="50">
        <v>1</v>
      </c>
      <c r="C1838">
        <v>0</v>
      </c>
      <c r="D1838">
        <v>0</v>
      </c>
      <c r="E1838">
        <v>0</v>
      </c>
      <c r="F1838">
        <v>1</v>
      </c>
      <c r="G1838">
        <v>0</v>
      </c>
      <c r="H1838">
        <v>0</v>
      </c>
      <c r="I1838">
        <v>0</v>
      </c>
      <c r="L1838">
        <f t="shared" si="100"/>
        <v>94.440000000000538</v>
      </c>
      <c r="M1838">
        <f t="shared" si="100"/>
        <v>95.480000000000473</v>
      </c>
      <c r="N1838">
        <f t="shared" si="100"/>
        <v>93.239999999999654</v>
      </c>
      <c r="O1838">
        <f t="shared" si="100"/>
        <v>95.189999999999827</v>
      </c>
      <c r="P1838">
        <f t="shared" si="101"/>
        <v>94.460000000000548</v>
      </c>
      <c r="Q1838">
        <f t="shared" si="101"/>
        <v>95.500000000000441</v>
      </c>
      <c r="R1838">
        <f t="shared" si="101"/>
        <v>93.25999999999965</v>
      </c>
      <c r="S1838">
        <f t="shared" si="101"/>
        <v>95.229999999999805</v>
      </c>
    </row>
    <row r="1839" spans="2:19" x14ac:dyDescent="0.25">
      <c r="B1839" s="50">
        <v>0</v>
      </c>
      <c r="C1839">
        <v>0</v>
      </c>
      <c r="D1839">
        <v>2</v>
      </c>
      <c r="E1839">
        <v>0</v>
      </c>
      <c r="F1839">
        <v>0</v>
      </c>
      <c r="G1839">
        <v>0</v>
      </c>
      <c r="H1839">
        <v>2</v>
      </c>
      <c r="I1839">
        <v>0</v>
      </c>
      <c r="L1839">
        <f t="shared" si="100"/>
        <v>94.440000000000538</v>
      </c>
      <c r="M1839">
        <f t="shared" si="100"/>
        <v>95.480000000000473</v>
      </c>
      <c r="N1839">
        <f t="shared" si="100"/>
        <v>93.25999999999965</v>
      </c>
      <c r="O1839">
        <f t="shared" si="100"/>
        <v>95.189999999999827</v>
      </c>
      <c r="P1839">
        <f t="shared" si="101"/>
        <v>94.460000000000548</v>
      </c>
      <c r="Q1839">
        <f t="shared" si="101"/>
        <v>95.500000000000441</v>
      </c>
      <c r="R1839">
        <f t="shared" si="101"/>
        <v>93.279999999999646</v>
      </c>
      <c r="S1839">
        <f t="shared" si="101"/>
        <v>95.229999999999805</v>
      </c>
    </row>
    <row r="1840" spans="2:19" x14ac:dyDescent="0.25">
      <c r="B1840" s="5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L1840">
        <f t="shared" si="100"/>
        <v>94.440000000000538</v>
      </c>
      <c r="M1840">
        <f t="shared" si="100"/>
        <v>95.480000000000473</v>
      </c>
      <c r="N1840">
        <f t="shared" si="100"/>
        <v>93.25999999999965</v>
      </c>
      <c r="O1840">
        <f t="shared" si="100"/>
        <v>95.189999999999827</v>
      </c>
      <c r="P1840">
        <f t="shared" si="101"/>
        <v>94.460000000000548</v>
      </c>
      <c r="Q1840">
        <f t="shared" si="101"/>
        <v>95.500000000000441</v>
      </c>
      <c r="R1840">
        <f t="shared" si="101"/>
        <v>93.279999999999646</v>
      </c>
      <c r="S1840">
        <f t="shared" si="101"/>
        <v>95.229999999999805</v>
      </c>
    </row>
    <row r="1841" spans="2:19" x14ac:dyDescent="0.25">
      <c r="B1841" s="50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L1841">
        <f t="shared" si="100"/>
        <v>94.440000000000538</v>
      </c>
      <c r="M1841">
        <f t="shared" si="100"/>
        <v>95.480000000000473</v>
      </c>
      <c r="N1841">
        <f t="shared" si="100"/>
        <v>93.25999999999965</v>
      </c>
      <c r="O1841">
        <f t="shared" si="100"/>
        <v>95.189999999999827</v>
      </c>
      <c r="P1841">
        <f t="shared" si="101"/>
        <v>94.460000000000548</v>
      </c>
      <c r="Q1841">
        <f t="shared" si="101"/>
        <v>95.500000000000441</v>
      </c>
      <c r="R1841">
        <f t="shared" si="101"/>
        <v>93.279999999999646</v>
      </c>
      <c r="S1841">
        <f t="shared" si="101"/>
        <v>95.229999999999805</v>
      </c>
    </row>
    <row r="1842" spans="2:19" x14ac:dyDescent="0.25">
      <c r="B1842" s="50">
        <v>0</v>
      </c>
      <c r="C1842">
        <v>0</v>
      </c>
      <c r="D1842">
        <v>7</v>
      </c>
      <c r="E1842">
        <v>0</v>
      </c>
      <c r="F1842">
        <v>0</v>
      </c>
      <c r="G1842">
        <v>0</v>
      </c>
      <c r="H1842">
        <v>7</v>
      </c>
      <c r="I1842">
        <v>0</v>
      </c>
      <c r="L1842">
        <f t="shared" si="100"/>
        <v>94.440000000000538</v>
      </c>
      <c r="M1842">
        <f t="shared" si="100"/>
        <v>95.480000000000473</v>
      </c>
      <c r="N1842">
        <f t="shared" si="100"/>
        <v>93.329999999999643</v>
      </c>
      <c r="O1842">
        <f t="shared" si="100"/>
        <v>95.189999999999827</v>
      </c>
      <c r="P1842">
        <f t="shared" si="101"/>
        <v>94.460000000000548</v>
      </c>
      <c r="Q1842">
        <f t="shared" si="101"/>
        <v>95.500000000000441</v>
      </c>
      <c r="R1842">
        <f t="shared" si="101"/>
        <v>93.349999999999639</v>
      </c>
      <c r="S1842">
        <f t="shared" si="101"/>
        <v>95.229999999999805</v>
      </c>
    </row>
    <row r="1843" spans="2:19" x14ac:dyDescent="0.25">
      <c r="B1843" s="50">
        <v>0</v>
      </c>
      <c r="C1843">
        <v>0</v>
      </c>
      <c r="D1843">
        <v>2</v>
      </c>
      <c r="E1843">
        <v>0</v>
      </c>
      <c r="F1843">
        <v>0</v>
      </c>
      <c r="G1843">
        <v>0</v>
      </c>
      <c r="H1843">
        <v>2</v>
      </c>
      <c r="I1843">
        <v>0</v>
      </c>
      <c r="L1843">
        <f t="shared" si="100"/>
        <v>94.440000000000538</v>
      </c>
      <c r="M1843">
        <f t="shared" si="100"/>
        <v>95.480000000000473</v>
      </c>
      <c r="N1843">
        <f t="shared" si="100"/>
        <v>93.349999999999639</v>
      </c>
      <c r="O1843">
        <f t="shared" si="100"/>
        <v>95.189999999999827</v>
      </c>
      <c r="P1843">
        <f t="shared" si="101"/>
        <v>94.460000000000548</v>
      </c>
      <c r="Q1843">
        <f t="shared" si="101"/>
        <v>95.500000000000441</v>
      </c>
      <c r="R1843">
        <f t="shared" si="101"/>
        <v>93.369999999999635</v>
      </c>
      <c r="S1843">
        <f t="shared" si="101"/>
        <v>95.229999999999805</v>
      </c>
    </row>
    <row r="1844" spans="2:19" x14ac:dyDescent="0.25">
      <c r="B1844" s="50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L1844">
        <f t="shared" si="100"/>
        <v>94.440000000000538</v>
      </c>
      <c r="M1844">
        <f t="shared" si="100"/>
        <v>95.480000000000473</v>
      </c>
      <c r="N1844">
        <f t="shared" si="100"/>
        <v>93.349999999999639</v>
      </c>
      <c r="O1844">
        <f t="shared" si="100"/>
        <v>95.189999999999827</v>
      </c>
      <c r="P1844">
        <f t="shared" si="101"/>
        <v>94.460000000000548</v>
      </c>
      <c r="Q1844">
        <f t="shared" si="101"/>
        <v>95.500000000000441</v>
      </c>
      <c r="R1844">
        <f t="shared" si="101"/>
        <v>93.369999999999635</v>
      </c>
      <c r="S1844">
        <f t="shared" si="101"/>
        <v>95.229999999999805</v>
      </c>
    </row>
    <row r="1845" spans="2:19" x14ac:dyDescent="0.25">
      <c r="B1845" s="50">
        <v>2</v>
      </c>
      <c r="C1845">
        <v>0</v>
      </c>
      <c r="D1845">
        <v>0</v>
      </c>
      <c r="E1845">
        <v>0</v>
      </c>
      <c r="F1845">
        <v>2</v>
      </c>
      <c r="G1845">
        <v>0</v>
      </c>
      <c r="H1845">
        <v>0</v>
      </c>
      <c r="I1845">
        <v>0</v>
      </c>
      <c r="L1845">
        <f t="shared" si="100"/>
        <v>94.460000000000534</v>
      </c>
      <c r="M1845">
        <f t="shared" si="100"/>
        <v>95.480000000000473</v>
      </c>
      <c r="N1845">
        <f t="shared" si="100"/>
        <v>93.349999999999639</v>
      </c>
      <c r="O1845">
        <f t="shared" si="100"/>
        <v>95.189999999999827</v>
      </c>
      <c r="P1845">
        <f t="shared" si="101"/>
        <v>94.480000000000544</v>
      </c>
      <c r="Q1845">
        <f t="shared" si="101"/>
        <v>95.500000000000441</v>
      </c>
      <c r="R1845">
        <f t="shared" si="101"/>
        <v>93.369999999999635</v>
      </c>
      <c r="S1845">
        <f t="shared" si="101"/>
        <v>95.229999999999805</v>
      </c>
    </row>
    <row r="1846" spans="2:19" x14ac:dyDescent="0.25">
      <c r="B1846" s="50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L1846">
        <f t="shared" si="100"/>
        <v>94.460000000000534</v>
      </c>
      <c r="M1846">
        <f t="shared" si="100"/>
        <v>95.480000000000473</v>
      </c>
      <c r="N1846">
        <f t="shared" si="100"/>
        <v>93.349999999999639</v>
      </c>
      <c r="O1846">
        <f t="shared" si="100"/>
        <v>95.189999999999827</v>
      </c>
      <c r="P1846">
        <f t="shared" si="101"/>
        <v>94.480000000000544</v>
      </c>
      <c r="Q1846">
        <f t="shared" si="101"/>
        <v>95.500000000000441</v>
      </c>
      <c r="R1846">
        <f t="shared" si="101"/>
        <v>93.369999999999635</v>
      </c>
      <c r="S1846">
        <f t="shared" si="101"/>
        <v>95.229999999999805</v>
      </c>
    </row>
    <row r="1847" spans="2:19" x14ac:dyDescent="0.25">
      <c r="B1847" s="50">
        <v>0</v>
      </c>
      <c r="C1847">
        <v>0</v>
      </c>
      <c r="D1847">
        <v>2</v>
      </c>
      <c r="E1847">
        <v>0</v>
      </c>
      <c r="F1847">
        <v>0</v>
      </c>
      <c r="G1847">
        <v>0</v>
      </c>
      <c r="H1847">
        <v>2</v>
      </c>
      <c r="I1847">
        <v>0</v>
      </c>
      <c r="L1847">
        <f t="shared" si="100"/>
        <v>94.460000000000534</v>
      </c>
      <c r="M1847">
        <f t="shared" si="100"/>
        <v>95.480000000000473</v>
      </c>
      <c r="N1847">
        <f t="shared" si="100"/>
        <v>93.369999999999635</v>
      </c>
      <c r="O1847">
        <f t="shared" si="100"/>
        <v>95.189999999999827</v>
      </c>
      <c r="P1847">
        <f t="shared" si="101"/>
        <v>94.480000000000544</v>
      </c>
      <c r="Q1847">
        <f t="shared" si="101"/>
        <v>95.500000000000441</v>
      </c>
      <c r="R1847">
        <f t="shared" si="101"/>
        <v>93.389999999999631</v>
      </c>
      <c r="S1847">
        <f t="shared" si="101"/>
        <v>95.229999999999805</v>
      </c>
    </row>
    <row r="1848" spans="2:19" x14ac:dyDescent="0.25">
      <c r="B1848" s="50">
        <v>1</v>
      </c>
      <c r="C1848">
        <v>0</v>
      </c>
      <c r="D1848">
        <v>0</v>
      </c>
      <c r="E1848">
        <v>0</v>
      </c>
      <c r="F1848">
        <v>1</v>
      </c>
      <c r="G1848">
        <v>0</v>
      </c>
      <c r="H1848">
        <v>0</v>
      </c>
      <c r="I1848">
        <v>0</v>
      </c>
      <c r="L1848">
        <f t="shared" si="100"/>
        <v>94.470000000000539</v>
      </c>
      <c r="M1848">
        <f t="shared" si="100"/>
        <v>95.480000000000473</v>
      </c>
      <c r="N1848">
        <f t="shared" si="100"/>
        <v>93.369999999999635</v>
      </c>
      <c r="O1848">
        <f t="shared" si="100"/>
        <v>95.189999999999827</v>
      </c>
      <c r="P1848">
        <f t="shared" si="101"/>
        <v>94.490000000000549</v>
      </c>
      <c r="Q1848">
        <f t="shared" si="101"/>
        <v>95.500000000000441</v>
      </c>
      <c r="R1848">
        <f t="shared" si="101"/>
        <v>93.389999999999631</v>
      </c>
      <c r="S1848">
        <f t="shared" si="101"/>
        <v>95.229999999999805</v>
      </c>
    </row>
    <row r="1849" spans="2:19" x14ac:dyDescent="0.25">
      <c r="B1849" s="50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L1849">
        <f t="shared" si="100"/>
        <v>94.470000000000539</v>
      </c>
      <c r="M1849">
        <f t="shared" si="100"/>
        <v>95.480000000000473</v>
      </c>
      <c r="N1849">
        <f t="shared" si="100"/>
        <v>93.369999999999635</v>
      </c>
      <c r="O1849">
        <f t="shared" si="100"/>
        <v>95.189999999999827</v>
      </c>
      <c r="P1849">
        <f t="shared" si="101"/>
        <v>94.490000000000549</v>
      </c>
      <c r="Q1849">
        <f t="shared" si="101"/>
        <v>95.500000000000441</v>
      </c>
      <c r="R1849">
        <f t="shared" si="101"/>
        <v>93.389999999999631</v>
      </c>
      <c r="S1849">
        <f t="shared" si="101"/>
        <v>95.229999999999805</v>
      </c>
    </row>
    <row r="1850" spans="2:19" x14ac:dyDescent="0.25">
      <c r="B1850" s="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L1850">
        <f t="shared" si="100"/>
        <v>94.470000000000539</v>
      </c>
      <c r="M1850">
        <f t="shared" si="100"/>
        <v>95.480000000000473</v>
      </c>
      <c r="N1850">
        <f t="shared" si="100"/>
        <v>93.369999999999635</v>
      </c>
      <c r="O1850">
        <f t="shared" si="100"/>
        <v>95.189999999999827</v>
      </c>
      <c r="P1850">
        <f t="shared" si="101"/>
        <v>94.490000000000549</v>
      </c>
      <c r="Q1850">
        <f t="shared" si="101"/>
        <v>95.500000000000441</v>
      </c>
      <c r="R1850">
        <f t="shared" si="101"/>
        <v>93.389999999999631</v>
      </c>
      <c r="S1850">
        <f t="shared" si="101"/>
        <v>95.229999999999805</v>
      </c>
    </row>
    <row r="1851" spans="2:19" x14ac:dyDescent="0.25">
      <c r="B1851" s="50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L1851">
        <f t="shared" si="100"/>
        <v>94.470000000000539</v>
      </c>
      <c r="M1851">
        <f t="shared" si="100"/>
        <v>95.480000000000473</v>
      </c>
      <c r="N1851">
        <f t="shared" si="100"/>
        <v>93.369999999999635</v>
      </c>
      <c r="O1851">
        <f t="shared" si="100"/>
        <v>95.189999999999827</v>
      </c>
      <c r="P1851">
        <f t="shared" si="101"/>
        <v>94.490000000000549</v>
      </c>
      <c r="Q1851">
        <f t="shared" si="101"/>
        <v>95.500000000000441</v>
      </c>
      <c r="R1851">
        <f t="shared" si="101"/>
        <v>93.389999999999631</v>
      </c>
      <c r="S1851">
        <f t="shared" si="101"/>
        <v>95.229999999999805</v>
      </c>
    </row>
    <row r="1852" spans="2:19" x14ac:dyDescent="0.25">
      <c r="B1852" s="50">
        <v>0</v>
      </c>
      <c r="C1852">
        <v>0</v>
      </c>
      <c r="D1852">
        <v>2</v>
      </c>
      <c r="E1852">
        <v>0</v>
      </c>
      <c r="F1852">
        <v>0</v>
      </c>
      <c r="G1852">
        <v>0</v>
      </c>
      <c r="H1852">
        <v>2</v>
      </c>
      <c r="I1852">
        <v>0</v>
      </c>
      <c r="L1852">
        <f t="shared" si="100"/>
        <v>94.470000000000539</v>
      </c>
      <c r="M1852">
        <f t="shared" si="100"/>
        <v>95.480000000000473</v>
      </c>
      <c r="N1852">
        <f t="shared" si="100"/>
        <v>93.389999999999631</v>
      </c>
      <c r="O1852">
        <f t="shared" si="100"/>
        <v>95.189999999999827</v>
      </c>
      <c r="P1852">
        <f t="shared" si="101"/>
        <v>94.490000000000549</v>
      </c>
      <c r="Q1852">
        <f t="shared" si="101"/>
        <v>95.500000000000441</v>
      </c>
      <c r="R1852">
        <f t="shared" si="101"/>
        <v>93.409999999999627</v>
      </c>
      <c r="S1852">
        <f t="shared" si="101"/>
        <v>95.229999999999805</v>
      </c>
    </row>
    <row r="1853" spans="2:19" x14ac:dyDescent="0.25">
      <c r="B1853" s="50">
        <v>0</v>
      </c>
      <c r="C1853">
        <v>0</v>
      </c>
      <c r="D1853">
        <v>2</v>
      </c>
      <c r="E1853">
        <v>0</v>
      </c>
      <c r="F1853">
        <v>0</v>
      </c>
      <c r="G1853">
        <v>0</v>
      </c>
      <c r="H1853">
        <v>2</v>
      </c>
      <c r="I1853">
        <v>0</v>
      </c>
      <c r="L1853">
        <f t="shared" si="100"/>
        <v>94.470000000000539</v>
      </c>
      <c r="M1853">
        <f t="shared" si="100"/>
        <v>95.480000000000473</v>
      </c>
      <c r="N1853">
        <f t="shared" si="100"/>
        <v>93.409999999999627</v>
      </c>
      <c r="O1853">
        <f t="shared" si="100"/>
        <v>95.189999999999827</v>
      </c>
      <c r="P1853">
        <f t="shared" si="101"/>
        <v>94.490000000000549</v>
      </c>
      <c r="Q1853">
        <f t="shared" si="101"/>
        <v>95.500000000000441</v>
      </c>
      <c r="R1853">
        <f t="shared" si="101"/>
        <v>93.429999999999623</v>
      </c>
      <c r="S1853">
        <f t="shared" si="101"/>
        <v>95.229999999999805</v>
      </c>
    </row>
    <row r="1854" spans="2:19" x14ac:dyDescent="0.25">
      <c r="B1854" s="50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L1854">
        <f t="shared" si="100"/>
        <v>94.470000000000539</v>
      </c>
      <c r="M1854">
        <f t="shared" si="100"/>
        <v>95.480000000000473</v>
      </c>
      <c r="N1854">
        <f t="shared" si="100"/>
        <v>93.409999999999627</v>
      </c>
      <c r="O1854">
        <f t="shared" si="100"/>
        <v>95.189999999999827</v>
      </c>
      <c r="P1854">
        <f t="shared" si="101"/>
        <v>94.490000000000549</v>
      </c>
      <c r="Q1854">
        <f t="shared" si="101"/>
        <v>95.500000000000441</v>
      </c>
      <c r="R1854">
        <f t="shared" si="101"/>
        <v>93.429999999999623</v>
      </c>
      <c r="S1854">
        <f t="shared" si="101"/>
        <v>95.229999999999805</v>
      </c>
    </row>
    <row r="1855" spans="2:19" x14ac:dyDescent="0.25">
      <c r="B1855" s="50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L1855">
        <f t="shared" si="100"/>
        <v>94.470000000000539</v>
      </c>
      <c r="M1855">
        <f t="shared" si="100"/>
        <v>95.480000000000473</v>
      </c>
      <c r="N1855">
        <f t="shared" si="100"/>
        <v>93.409999999999627</v>
      </c>
      <c r="O1855">
        <f t="shared" si="100"/>
        <v>95.189999999999827</v>
      </c>
      <c r="P1855">
        <f t="shared" si="101"/>
        <v>94.490000000000549</v>
      </c>
      <c r="Q1855">
        <f t="shared" si="101"/>
        <v>95.500000000000441</v>
      </c>
      <c r="R1855">
        <f t="shared" si="101"/>
        <v>93.429999999999623</v>
      </c>
      <c r="S1855">
        <f t="shared" si="101"/>
        <v>95.229999999999805</v>
      </c>
    </row>
    <row r="1856" spans="2:19" x14ac:dyDescent="0.25">
      <c r="B1856" s="50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L1856">
        <f t="shared" si="100"/>
        <v>94.470000000000539</v>
      </c>
      <c r="M1856">
        <f t="shared" si="100"/>
        <v>95.480000000000473</v>
      </c>
      <c r="N1856">
        <f t="shared" si="100"/>
        <v>93.409999999999627</v>
      </c>
      <c r="O1856">
        <f t="shared" si="100"/>
        <v>95.189999999999827</v>
      </c>
      <c r="P1856">
        <f t="shared" si="101"/>
        <v>94.490000000000549</v>
      </c>
      <c r="Q1856">
        <f t="shared" si="101"/>
        <v>95.500000000000441</v>
      </c>
      <c r="R1856">
        <f t="shared" si="101"/>
        <v>93.429999999999623</v>
      </c>
      <c r="S1856">
        <f t="shared" si="101"/>
        <v>95.229999999999805</v>
      </c>
    </row>
    <row r="1857" spans="2:19" x14ac:dyDescent="0.25">
      <c r="B1857" s="50">
        <v>0</v>
      </c>
      <c r="C1857">
        <v>0</v>
      </c>
      <c r="D1857">
        <v>2</v>
      </c>
      <c r="E1857">
        <v>0</v>
      </c>
      <c r="F1857">
        <v>0</v>
      </c>
      <c r="G1857">
        <v>0</v>
      </c>
      <c r="H1857">
        <v>2</v>
      </c>
      <c r="I1857">
        <v>0</v>
      </c>
      <c r="L1857">
        <f t="shared" si="100"/>
        <v>94.470000000000539</v>
      </c>
      <c r="M1857">
        <f t="shared" si="100"/>
        <v>95.480000000000473</v>
      </c>
      <c r="N1857">
        <f t="shared" si="100"/>
        <v>93.429999999999623</v>
      </c>
      <c r="O1857">
        <f t="shared" si="100"/>
        <v>95.189999999999827</v>
      </c>
      <c r="P1857">
        <f t="shared" si="101"/>
        <v>94.490000000000549</v>
      </c>
      <c r="Q1857">
        <f t="shared" si="101"/>
        <v>95.500000000000441</v>
      </c>
      <c r="R1857">
        <f t="shared" si="101"/>
        <v>93.449999999999619</v>
      </c>
      <c r="S1857">
        <f t="shared" si="101"/>
        <v>95.229999999999805</v>
      </c>
    </row>
    <row r="1858" spans="2:19" x14ac:dyDescent="0.25">
      <c r="B1858" s="50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L1858">
        <f t="shared" si="100"/>
        <v>94.470000000000539</v>
      </c>
      <c r="M1858">
        <f t="shared" si="100"/>
        <v>95.480000000000473</v>
      </c>
      <c r="N1858">
        <f t="shared" si="100"/>
        <v>93.429999999999623</v>
      </c>
      <c r="O1858">
        <f t="shared" si="100"/>
        <v>95.189999999999827</v>
      </c>
      <c r="P1858">
        <f t="shared" si="101"/>
        <v>94.490000000000549</v>
      </c>
      <c r="Q1858">
        <f t="shared" si="101"/>
        <v>95.500000000000441</v>
      </c>
      <c r="R1858">
        <f t="shared" si="101"/>
        <v>93.449999999999619</v>
      </c>
      <c r="S1858">
        <f t="shared" si="101"/>
        <v>95.229999999999805</v>
      </c>
    </row>
    <row r="1859" spans="2:19" x14ac:dyDescent="0.25">
      <c r="B1859" s="50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L1859">
        <f t="shared" si="100"/>
        <v>94.470000000000539</v>
      </c>
      <c r="M1859">
        <f t="shared" si="100"/>
        <v>95.480000000000473</v>
      </c>
      <c r="N1859">
        <f t="shared" si="100"/>
        <v>93.429999999999623</v>
      </c>
      <c r="O1859">
        <f t="shared" ref="O1859" si="102">(E1859/100+O1858)</f>
        <v>95.189999999999827</v>
      </c>
      <c r="P1859">
        <f t="shared" si="101"/>
        <v>94.490000000000549</v>
      </c>
      <c r="Q1859">
        <f t="shared" si="101"/>
        <v>95.500000000000441</v>
      </c>
      <c r="R1859">
        <f t="shared" si="101"/>
        <v>93.449999999999619</v>
      </c>
      <c r="S1859">
        <f t="shared" ref="S1859:S1922" si="103">(I1859/100+S1858)</f>
        <v>95.229999999999805</v>
      </c>
    </row>
    <row r="1860" spans="2:19" x14ac:dyDescent="0.25">
      <c r="B1860" s="5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L1860">
        <f t="shared" ref="L1860:O1923" si="104">(B1860/100+L1859)</f>
        <v>94.470000000000539</v>
      </c>
      <c r="M1860">
        <f t="shared" si="104"/>
        <v>95.480000000000473</v>
      </c>
      <c r="N1860">
        <f t="shared" si="104"/>
        <v>93.429999999999623</v>
      </c>
      <c r="O1860">
        <f t="shared" si="104"/>
        <v>95.189999999999827</v>
      </c>
      <c r="P1860">
        <f t="shared" ref="P1860:S1923" si="105">(F1860/100+P1859)</f>
        <v>94.490000000000549</v>
      </c>
      <c r="Q1860">
        <f t="shared" si="105"/>
        <v>95.500000000000441</v>
      </c>
      <c r="R1860">
        <f t="shared" si="105"/>
        <v>93.449999999999619</v>
      </c>
      <c r="S1860">
        <f t="shared" si="103"/>
        <v>95.229999999999805</v>
      </c>
    </row>
    <row r="1861" spans="2:19" x14ac:dyDescent="0.25">
      <c r="B1861" s="50">
        <v>0</v>
      </c>
      <c r="C1861">
        <v>0</v>
      </c>
      <c r="D1861">
        <v>2</v>
      </c>
      <c r="E1861">
        <v>0</v>
      </c>
      <c r="F1861">
        <v>0</v>
      </c>
      <c r="G1861">
        <v>0</v>
      </c>
      <c r="H1861">
        <v>2</v>
      </c>
      <c r="I1861">
        <v>0</v>
      </c>
      <c r="L1861">
        <f t="shared" si="104"/>
        <v>94.470000000000539</v>
      </c>
      <c r="M1861">
        <f t="shared" si="104"/>
        <v>95.480000000000473</v>
      </c>
      <c r="N1861">
        <f t="shared" si="104"/>
        <v>93.449999999999619</v>
      </c>
      <c r="O1861">
        <f t="shared" si="104"/>
        <v>95.189999999999827</v>
      </c>
      <c r="P1861">
        <f t="shared" si="105"/>
        <v>94.490000000000549</v>
      </c>
      <c r="Q1861">
        <f t="shared" si="105"/>
        <v>95.500000000000441</v>
      </c>
      <c r="R1861">
        <f t="shared" si="105"/>
        <v>93.469999999999615</v>
      </c>
      <c r="S1861">
        <f t="shared" si="103"/>
        <v>95.229999999999805</v>
      </c>
    </row>
    <row r="1862" spans="2:19" x14ac:dyDescent="0.25">
      <c r="B1862" s="50">
        <v>0</v>
      </c>
      <c r="C1862">
        <v>0</v>
      </c>
      <c r="D1862">
        <v>2</v>
      </c>
      <c r="E1862">
        <v>0</v>
      </c>
      <c r="F1862">
        <v>0</v>
      </c>
      <c r="G1862">
        <v>0</v>
      </c>
      <c r="H1862">
        <v>2</v>
      </c>
      <c r="I1862">
        <v>0</v>
      </c>
      <c r="L1862">
        <f t="shared" si="104"/>
        <v>94.470000000000539</v>
      </c>
      <c r="M1862">
        <f t="shared" si="104"/>
        <v>95.480000000000473</v>
      </c>
      <c r="N1862">
        <f t="shared" si="104"/>
        <v>93.469999999999615</v>
      </c>
      <c r="O1862">
        <f t="shared" si="104"/>
        <v>95.189999999999827</v>
      </c>
      <c r="P1862">
        <f t="shared" si="105"/>
        <v>94.490000000000549</v>
      </c>
      <c r="Q1862">
        <f t="shared" si="105"/>
        <v>95.500000000000441</v>
      </c>
      <c r="R1862">
        <f t="shared" si="105"/>
        <v>93.489999999999611</v>
      </c>
      <c r="S1862">
        <f t="shared" si="103"/>
        <v>95.229999999999805</v>
      </c>
    </row>
    <row r="1863" spans="2:19" x14ac:dyDescent="0.25">
      <c r="B1863" s="50">
        <v>4</v>
      </c>
      <c r="C1863">
        <v>0</v>
      </c>
      <c r="D1863">
        <v>0</v>
      </c>
      <c r="E1863">
        <v>0</v>
      </c>
      <c r="F1863">
        <v>4</v>
      </c>
      <c r="G1863">
        <v>0</v>
      </c>
      <c r="H1863">
        <v>0</v>
      </c>
      <c r="I1863">
        <v>0</v>
      </c>
      <c r="L1863">
        <f t="shared" si="104"/>
        <v>94.510000000000545</v>
      </c>
      <c r="M1863">
        <f t="shared" si="104"/>
        <v>95.480000000000473</v>
      </c>
      <c r="N1863">
        <f t="shared" si="104"/>
        <v>93.469999999999615</v>
      </c>
      <c r="O1863">
        <f t="shared" si="104"/>
        <v>95.189999999999827</v>
      </c>
      <c r="P1863">
        <f t="shared" si="105"/>
        <v>94.530000000000555</v>
      </c>
      <c r="Q1863">
        <f t="shared" si="105"/>
        <v>95.500000000000441</v>
      </c>
      <c r="R1863">
        <f t="shared" si="105"/>
        <v>93.489999999999611</v>
      </c>
      <c r="S1863">
        <f t="shared" si="103"/>
        <v>95.229999999999805</v>
      </c>
    </row>
    <row r="1864" spans="2:19" x14ac:dyDescent="0.25">
      <c r="B1864" s="50">
        <v>0</v>
      </c>
      <c r="C1864">
        <v>0</v>
      </c>
      <c r="D1864">
        <v>2</v>
      </c>
      <c r="E1864">
        <v>0</v>
      </c>
      <c r="F1864">
        <v>0</v>
      </c>
      <c r="G1864">
        <v>0</v>
      </c>
      <c r="H1864">
        <v>2</v>
      </c>
      <c r="I1864">
        <v>0</v>
      </c>
      <c r="L1864">
        <f t="shared" si="104"/>
        <v>94.510000000000545</v>
      </c>
      <c r="M1864">
        <f t="shared" si="104"/>
        <v>95.480000000000473</v>
      </c>
      <c r="N1864">
        <f t="shared" si="104"/>
        <v>93.489999999999611</v>
      </c>
      <c r="O1864">
        <f t="shared" si="104"/>
        <v>95.189999999999827</v>
      </c>
      <c r="P1864">
        <f t="shared" si="105"/>
        <v>94.530000000000555</v>
      </c>
      <c r="Q1864">
        <f t="shared" si="105"/>
        <v>95.500000000000441</v>
      </c>
      <c r="R1864">
        <f t="shared" si="105"/>
        <v>93.509999999999607</v>
      </c>
      <c r="S1864">
        <f t="shared" si="103"/>
        <v>95.229999999999805</v>
      </c>
    </row>
    <row r="1865" spans="2:19" x14ac:dyDescent="0.25">
      <c r="B1865" s="50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L1865">
        <f t="shared" si="104"/>
        <v>94.510000000000545</v>
      </c>
      <c r="M1865">
        <f t="shared" si="104"/>
        <v>95.480000000000473</v>
      </c>
      <c r="N1865">
        <f t="shared" si="104"/>
        <v>93.489999999999611</v>
      </c>
      <c r="O1865">
        <f t="shared" si="104"/>
        <v>95.189999999999827</v>
      </c>
      <c r="P1865">
        <f t="shared" si="105"/>
        <v>94.530000000000555</v>
      </c>
      <c r="Q1865">
        <f t="shared" si="105"/>
        <v>95.500000000000441</v>
      </c>
      <c r="R1865">
        <f t="shared" si="105"/>
        <v>93.509999999999607</v>
      </c>
      <c r="S1865">
        <f t="shared" si="103"/>
        <v>95.229999999999805</v>
      </c>
    </row>
    <row r="1866" spans="2:19" x14ac:dyDescent="0.25">
      <c r="B1866" s="50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L1866">
        <f t="shared" si="104"/>
        <v>94.510000000000545</v>
      </c>
      <c r="M1866">
        <f t="shared" si="104"/>
        <v>95.480000000000473</v>
      </c>
      <c r="N1866">
        <f t="shared" si="104"/>
        <v>93.489999999999611</v>
      </c>
      <c r="O1866">
        <f t="shared" si="104"/>
        <v>95.189999999999827</v>
      </c>
      <c r="P1866">
        <f t="shared" si="105"/>
        <v>94.530000000000555</v>
      </c>
      <c r="Q1866">
        <f t="shared" si="105"/>
        <v>95.500000000000441</v>
      </c>
      <c r="R1866">
        <f t="shared" si="105"/>
        <v>93.509999999999607</v>
      </c>
      <c r="S1866">
        <f t="shared" si="103"/>
        <v>95.229999999999805</v>
      </c>
    </row>
    <row r="1867" spans="2:19" x14ac:dyDescent="0.25">
      <c r="B1867" s="50">
        <v>0</v>
      </c>
      <c r="C1867">
        <v>0</v>
      </c>
      <c r="D1867">
        <v>2</v>
      </c>
      <c r="E1867">
        <v>0</v>
      </c>
      <c r="F1867">
        <v>0</v>
      </c>
      <c r="G1867">
        <v>0</v>
      </c>
      <c r="H1867">
        <v>2</v>
      </c>
      <c r="I1867">
        <v>0</v>
      </c>
      <c r="L1867">
        <f t="shared" si="104"/>
        <v>94.510000000000545</v>
      </c>
      <c r="M1867">
        <f t="shared" si="104"/>
        <v>95.480000000000473</v>
      </c>
      <c r="N1867">
        <f t="shared" si="104"/>
        <v>93.509999999999607</v>
      </c>
      <c r="O1867">
        <f t="shared" si="104"/>
        <v>95.189999999999827</v>
      </c>
      <c r="P1867">
        <f t="shared" si="105"/>
        <v>94.530000000000555</v>
      </c>
      <c r="Q1867">
        <f t="shared" si="105"/>
        <v>95.500000000000441</v>
      </c>
      <c r="R1867">
        <f t="shared" si="105"/>
        <v>93.529999999999603</v>
      </c>
      <c r="S1867">
        <f t="shared" si="103"/>
        <v>95.229999999999805</v>
      </c>
    </row>
    <row r="1868" spans="2:19" x14ac:dyDescent="0.25">
      <c r="B1868" s="50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L1868">
        <f t="shared" si="104"/>
        <v>94.510000000000545</v>
      </c>
      <c r="M1868">
        <f t="shared" si="104"/>
        <v>95.480000000000473</v>
      </c>
      <c r="N1868">
        <f t="shared" si="104"/>
        <v>93.509999999999607</v>
      </c>
      <c r="O1868">
        <f t="shared" si="104"/>
        <v>95.189999999999827</v>
      </c>
      <c r="P1868">
        <f t="shared" si="105"/>
        <v>94.530000000000555</v>
      </c>
      <c r="Q1868">
        <f t="shared" si="105"/>
        <v>95.500000000000441</v>
      </c>
      <c r="R1868">
        <f t="shared" si="105"/>
        <v>93.529999999999603</v>
      </c>
      <c r="S1868">
        <f t="shared" si="103"/>
        <v>95.229999999999805</v>
      </c>
    </row>
    <row r="1869" spans="2:19" x14ac:dyDescent="0.25">
      <c r="B1869" s="50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L1869">
        <f t="shared" si="104"/>
        <v>94.510000000000545</v>
      </c>
      <c r="M1869">
        <f t="shared" si="104"/>
        <v>95.480000000000473</v>
      </c>
      <c r="N1869">
        <f t="shared" si="104"/>
        <v>93.509999999999607</v>
      </c>
      <c r="O1869">
        <f t="shared" si="104"/>
        <v>95.189999999999827</v>
      </c>
      <c r="P1869">
        <f t="shared" si="105"/>
        <v>94.530000000000555</v>
      </c>
      <c r="Q1869">
        <f t="shared" si="105"/>
        <v>95.500000000000441</v>
      </c>
      <c r="R1869">
        <f t="shared" si="105"/>
        <v>93.529999999999603</v>
      </c>
      <c r="S1869">
        <f t="shared" si="103"/>
        <v>95.229999999999805</v>
      </c>
    </row>
    <row r="1870" spans="2:19" x14ac:dyDescent="0.25">
      <c r="B1870" s="5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L1870">
        <f t="shared" si="104"/>
        <v>94.510000000000545</v>
      </c>
      <c r="M1870">
        <f t="shared" si="104"/>
        <v>95.480000000000473</v>
      </c>
      <c r="N1870">
        <f t="shared" si="104"/>
        <v>93.509999999999607</v>
      </c>
      <c r="O1870">
        <f t="shared" si="104"/>
        <v>95.189999999999827</v>
      </c>
      <c r="P1870">
        <f t="shared" si="105"/>
        <v>94.530000000000555</v>
      </c>
      <c r="Q1870">
        <f t="shared" si="105"/>
        <v>95.500000000000441</v>
      </c>
      <c r="R1870">
        <f t="shared" si="105"/>
        <v>93.529999999999603</v>
      </c>
      <c r="S1870">
        <f t="shared" si="103"/>
        <v>95.229999999999805</v>
      </c>
    </row>
    <row r="1871" spans="2:19" x14ac:dyDescent="0.25">
      <c r="B1871" s="50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L1871">
        <f t="shared" si="104"/>
        <v>94.510000000000545</v>
      </c>
      <c r="M1871">
        <f t="shared" si="104"/>
        <v>95.480000000000473</v>
      </c>
      <c r="N1871">
        <f t="shared" si="104"/>
        <v>93.509999999999607</v>
      </c>
      <c r="O1871">
        <f t="shared" si="104"/>
        <v>95.189999999999827</v>
      </c>
      <c r="P1871">
        <f t="shared" si="105"/>
        <v>94.530000000000555</v>
      </c>
      <c r="Q1871">
        <f t="shared" si="105"/>
        <v>95.500000000000441</v>
      </c>
      <c r="R1871">
        <f t="shared" si="105"/>
        <v>93.529999999999603</v>
      </c>
      <c r="S1871">
        <f t="shared" si="103"/>
        <v>95.229999999999805</v>
      </c>
    </row>
    <row r="1872" spans="2:19" x14ac:dyDescent="0.25">
      <c r="B1872" s="50">
        <v>0</v>
      </c>
      <c r="C1872">
        <v>0</v>
      </c>
      <c r="D1872">
        <v>7</v>
      </c>
      <c r="E1872">
        <v>0</v>
      </c>
      <c r="F1872">
        <v>0</v>
      </c>
      <c r="G1872">
        <v>0</v>
      </c>
      <c r="H1872">
        <v>7</v>
      </c>
      <c r="I1872">
        <v>0</v>
      </c>
      <c r="L1872">
        <f t="shared" si="104"/>
        <v>94.510000000000545</v>
      </c>
      <c r="M1872">
        <f t="shared" si="104"/>
        <v>95.480000000000473</v>
      </c>
      <c r="N1872">
        <f t="shared" si="104"/>
        <v>93.5799999999996</v>
      </c>
      <c r="O1872">
        <f t="shared" si="104"/>
        <v>95.189999999999827</v>
      </c>
      <c r="P1872">
        <f t="shared" si="105"/>
        <v>94.530000000000555</v>
      </c>
      <c r="Q1872">
        <f t="shared" si="105"/>
        <v>95.500000000000441</v>
      </c>
      <c r="R1872">
        <f t="shared" si="105"/>
        <v>93.599999999999596</v>
      </c>
      <c r="S1872">
        <f t="shared" si="103"/>
        <v>95.229999999999805</v>
      </c>
    </row>
    <row r="1873" spans="2:19" x14ac:dyDescent="0.25">
      <c r="B1873" s="50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L1873">
        <f t="shared" si="104"/>
        <v>94.510000000000545</v>
      </c>
      <c r="M1873">
        <f t="shared" si="104"/>
        <v>95.480000000000473</v>
      </c>
      <c r="N1873">
        <f t="shared" si="104"/>
        <v>93.5799999999996</v>
      </c>
      <c r="O1873">
        <f t="shared" si="104"/>
        <v>95.189999999999827</v>
      </c>
      <c r="P1873">
        <f t="shared" si="105"/>
        <v>94.530000000000555</v>
      </c>
      <c r="Q1873">
        <f t="shared" si="105"/>
        <v>95.500000000000441</v>
      </c>
      <c r="R1873">
        <f t="shared" si="105"/>
        <v>93.599999999999596</v>
      </c>
      <c r="S1873">
        <f t="shared" si="103"/>
        <v>95.229999999999805</v>
      </c>
    </row>
    <row r="1874" spans="2:19" x14ac:dyDescent="0.25">
      <c r="B1874" s="50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L1874">
        <f t="shared" si="104"/>
        <v>94.510000000000545</v>
      </c>
      <c r="M1874">
        <f t="shared" si="104"/>
        <v>95.480000000000473</v>
      </c>
      <c r="N1874">
        <f t="shared" si="104"/>
        <v>93.5799999999996</v>
      </c>
      <c r="O1874">
        <f t="shared" si="104"/>
        <v>95.189999999999827</v>
      </c>
      <c r="P1874">
        <f t="shared" si="105"/>
        <v>94.530000000000555</v>
      </c>
      <c r="Q1874">
        <f t="shared" si="105"/>
        <v>95.500000000000441</v>
      </c>
      <c r="R1874">
        <f t="shared" si="105"/>
        <v>93.599999999999596</v>
      </c>
      <c r="S1874">
        <f t="shared" si="103"/>
        <v>95.229999999999805</v>
      </c>
    </row>
    <row r="1875" spans="2:19" x14ac:dyDescent="0.25">
      <c r="B1875" s="50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L1875">
        <f t="shared" si="104"/>
        <v>94.510000000000545</v>
      </c>
      <c r="M1875">
        <f t="shared" si="104"/>
        <v>95.480000000000473</v>
      </c>
      <c r="N1875">
        <f t="shared" si="104"/>
        <v>93.5799999999996</v>
      </c>
      <c r="O1875">
        <f t="shared" si="104"/>
        <v>95.189999999999827</v>
      </c>
      <c r="P1875">
        <f t="shared" si="105"/>
        <v>94.530000000000555</v>
      </c>
      <c r="Q1875">
        <f t="shared" si="105"/>
        <v>95.500000000000441</v>
      </c>
      <c r="R1875">
        <f t="shared" si="105"/>
        <v>93.599999999999596</v>
      </c>
      <c r="S1875">
        <f t="shared" si="103"/>
        <v>95.229999999999805</v>
      </c>
    </row>
    <row r="1876" spans="2:19" x14ac:dyDescent="0.25">
      <c r="B1876" s="50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L1876">
        <f t="shared" si="104"/>
        <v>94.510000000000545</v>
      </c>
      <c r="M1876">
        <f t="shared" si="104"/>
        <v>95.480000000000473</v>
      </c>
      <c r="N1876">
        <f t="shared" si="104"/>
        <v>93.5799999999996</v>
      </c>
      <c r="O1876">
        <f t="shared" si="104"/>
        <v>95.189999999999827</v>
      </c>
      <c r="P1876">
        <f t="shared" si="105"/>
        <v>94.530000000000555</v>
      </c>
      <c r="Q1876">
        <f t="shared" si="105"/>
        <v>95.500000000000441</v>
      </c>
      <c r="R1876">
        <f t="shared" si="105"/>
        <v>93.599999999999596</v>
      </c>
      <c r="S1876">
        <f t="shared" si="103"/>
        <v>95.229999999999805</v>
      </c>
    </row>
    <row r="1877" spans="2:19" x14ac:dyDescent="0.25">
      <c r="B1877" s="50">
        <v>1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0</v>
      </c>
      <c r="L1877">
        <f t="shared" si="104"/>
        <v>94.52000000000055</v>
      </c>
      <c r="M1877">
        <f t="shared" si="104"/>
        <v>95.480000000000473</v>
      </c>
      <c r="N1877">
        <f t="shared" si="104"/>
        <v>93.5799999999996</v>
      </c>
      <c r="O1877">
        <f t="shared" si="104"/>
        <v>95.189999999999827</v>
      </c>
      <c r="P1877">
        <f t="shared" si="105"/>
        <v>94.54000000000056</v>
      </c>
      <c r="Q1877">
        <f t="shared" si="105"/>
        <v>95.500000000000441</v>
      </c>
      <c r="R1877">
        <f t="shared" si="105"/>
        <v>93.599999999999596</v>
      </c>
      <c r="S1877">
        <f t="shared" si="103"/>
        <v>95.229999999999805</v>
      </c>
    </row>
    <row r="1878" spans="2:19" x14ac:dyDescent="0.25">
      <c r="B1878" s="50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L1878">
        <f t="shared" si="104"/>
        <v>94.52000000000055</v>
      </c>
      <c r="M1878">
        <f t="shared" si="104"/>
        <v>95.480000000000473</v>
      </c>
      <c r="N1878">
        <f t="shared" si="104"/>
        <v>93.5799999999996</v>
      </c>
      <c r="O1878">
        <f t="shared" si="104"/>
        <v>95.189999999999827</v>
      </c>
      <c r="P1878">
        <f t="shared" si="105"/>
        <v>94.54000000000056</v>
      </c>
      <c r="Q1878">
        <f t="shared" si="105"/>
        <v>95.500000000000441</v>
      </c>
      <c r="R1878">
        <f t="shared" si="105"/>
        <v>93.599999999999596</v>
      </c>
      <c r="S1878">
        <f t="shared" si="103"/>
        <v>95.229999999999805</v>
      </c>
    </row>
    <row r="1879" spans="2:19" x14ac:dyDescent="0.25">
      <c r="B1879" s="50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L1879">
        <f t="shared" si="104"/>
        <v>94.52000000000055</v>
      </c>
      <c r="M1879">
        <f t="shared" si="104"/>
        <v>95.480000000000473</v>
      </c>
      <c r="N1879">
        <f t="shared" si="104"/>
        <v>93.5799999999996</v>
      </c>
      <c r="O1879">
        <f t="shared" si="104"/>
        <v>95.189999999999827</v>
      </c>
      <c r="P1879">
        <f t="shared" si="105"/>
        <v>94.54000000000056</v>
      </c>
      <c r="Q1879">
        <f t="shared" si="105"/>
        <v>95.500000000000441</v>
      </c>
      <c r="R1879">
        <f t="shared" si="105"/>
        <v>93.599999999999596</v>
      </c>
      <c r="S1879">
        <f t="shared" si="103"/>
        <v>95.229999999999805</v>
      </c>
    </row>
    <row r="1880" spans="2:19" x14ac:dyDescent="0.25">
      <c r="B1880" s="50">
        <v>0</v>
      </c>
      <c r="C1880">
        <v>0</v>
      </c>
      <c r="D1880">
        <v>2</v>
      </c>
      <c r="E1880">
        <v>0</v>
      </c>
      <c r="F1880">
        <v>0</v>
      </c>
      <c r="G1880">
        <v>0</v>
      </c>
      <c r="H1880">
        <v>2</v>
      </c>
      <c r="I1880">
        <v>0</v>
      </c>
      <c r="L1880">
        <f t="shared" si="104"/>
        <v>94.52000000000055</v>
      </c>
      <c r="M1880">
        <f t="shared" si="104"/>
        <v>95.480000000000473</v>
      </c>
      <c r="N1880">
        <f t="shared" si="104"/>
        <v>93.599999999999596</v>
      </c>
      <c r="O1880">
        <f t="shared" si="104"/>
        <v>95.189999999999827</v>
      </c>
      <c r="P1880">
        <f t="shared" si="105"/>
        <v>94.54000000000056</v>
      </c>
      <c r="Q1880">
        <f t="shared" si="105"/>
        <v>95.500000000000441</v>
      </c>
      <c r="R1880">
        <f t="shared" si="105"/>
        <v>93.619999999999592</v>
      </c>
      <c r="S1880">
        <f t="shared" si="103"/>
        <v>95.229999999999805</v>
      </c>
    </row>
    <row r="1881" spans="2:19" x14ac:dyDescent="0.25">
      <c r="B1881" s="50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L1881">
        <f t="shared" si="104"/>
        <v>94.52000000000055</v>
      </c>
      <c r="M1881">
        <f t="shared" si="104"/>
        <v>95.480000000000473</v>
      </c>
      <c r="N1881">
        <f t="shared" si="104"/>
        <v>93.599999999999596</v>
      </c>
      <c r="O1881">
        <f t="shared" si="104"/>
        <v>95.189999999999827</v>
      </c>
      <c r="P1881">
        <f t="shared" si="105"/>
        <v>94.54000000000056</v>
      </c>
      <c r="Q1881">
        <f t="shared" si="105"/>
        <v>95.500000000000441</v>
      </c>
      <c r="R1881">
        <f t="shared" si="105"/>
        <v>93.619999999999592</v>
      </c>
      <c r="S1881">
        <f t="shared" si="103"/>
        <v>95.229999999999805</v>
      </c>
    </row>
    <row r="1882" spans="2:19" x14ac:dyDescent="0.25">
      <c r="B1882" s="50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L1882">
        <f t="shared" si="104"/>
        <v>94.52000000000055</v>
      </c>
      <c r="M1882">
        <f t="shared" si="104"/>
        <v>95.480000000000473</v>
      </c>
      <c r="N1882">
        <f t="shared" si="104"/>
        <v>93.599999999999596</v>
      </c>
      <c r="O1882">
        <f t="shared" si="104"/>
        <v>95.189999999999827</v>
      </c>
      <c r="P1882">
        <f t="shared" si="105"/>
        <v>94.54000000000056</v>
      </c>
      <c r="Q1882">
        <f t="shared" si="105"/>
        <v>95.500000000000441</v>
      </c>
      <c r="R1882">
        <f t="shared" si="105"/>
        <v>93.619999999999592</v>
      </c>
      <c r="S1882">
        <f t="shared" si="103"/>
        <v>95.229999999999805</v>
      </c>
    </row>
    <row r="1883" spans="2:19" x14ac:dyDescent="0.25">
      <c r="B1883" s="50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L1883">
        <f t="shared" si="104"/>
        <v>94.52000000000055</v>
      </c>
      <c r="M1883">
        <f t="shared" si="104"/>
        <v>95.480000000000473</v>
      </c>
      <c r="N1883">
        <f t="shared" si="104"/>
        <v>93.599999999999596</v>
      </c>
      <c r="O1883">
        <f t="shared" si="104"/>
        <v>95.189999999999827</v>
      </c>
      <c r="P1883">
        <f t="shared" si="105"/>
        <v>94.54000000000056</v>
      </c>
      <c r="Q1883">
        <f t="shared" si="105"/>
        <v>95.500000000000441</v>
      </c>
      <c r="R1883">
        <f t="shared" si="105"/>
        <v>93.619999999999592</v>
      </c>
      <c r="S1883">
        <f t="shared" si="103"/>
        <v>95.229999999999805</v>
      </c>
    </row>
    <row r="1884" spans="2:19" x14ac:dyDescent="0.25">
      <c r="B1884" s="50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L1884">
        <f t="shared" si="104"/>
        <v>94.52000000000055</v>
      </c>
      <c r="M1884">
        <f t="shared" si="104"/>
        <v>95.480000000000473</v>
      </c>
      <c r="N1884">
        <f t="shared" si="104"/>
        <v>93.599999999999596</v>
      </c>
      <c r="O1884">
        <f t="shared" si="104"/>
        <v>95.189999999999827</v>
      </c>
      <c r="P1884">
        <f t="shared" si="105"/>
        <v>94.54000000000056</v>
      </c>
      <c r="Q1884">
        <f t="shared" si="105"/>
        <v>95.500000000000441</v>
      </c>
      <c r="R1884">
        <f t="shared" si="105"/>
        <v>93.619999999999592</v>
      </c>
      <c r="S1884">
        <f t="shared" si="103"/>
        <v>95.229999999999805</v>
      </c>
    </row>
    <row r="1885" spans="2:19" x14ac:dyDescent="0.25">
      <c r="B1885" s="50">
        <v>1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0</v>
      </c>
      <c r="L1885">
        <f t="shared" si="104"/>
        <v>94.530000000000555</v>
      </c>
      <c r="M1885">
        <f t="shared" si="104"/>
        <v>95.480000000000473</v>
      </c>
      <c r="N1885">
        <f t="shared" si="104"/>
        <v>93.599999999999596</v>
      </c>
      <c r="O1885">
        <f t="shared" si="104"/>
        <v>95.189999999999827</v>
      </c>
      <c r="P1885">
        <f t="shared" si="105"/>
        <v>94.550000000000566</v>
      </c>
      <c r="Q1885">
        <f t="shared" si="105"/>
        <v>95.500000000000441</v>
      </c>
      <c r="R1885">
        <f t="shared" si="105"/>
        <v>93.619999999999592</v>
      </c>
      <c r="S1885">
        <f t="shared" si="103"/>
        <v>95.229999999999805</v>
      </c>
    </row>
    <row r="1886" spans="2:19" x14ac:dyDescent="0.25">
      <c r="B1886" s="50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L1886">
        <f t="shared" si="104"/>
        <v>94.530000000000555</v>
      </c>
      <c r="M1886">
        <f t="shared" si="104"/>
        <v>95.480000000000473</v>
      </c>
      <c r="N1886">
        <f t="shared" si="104"/>
        <v>93.599999999999596</v>
      </c>
      <c r="O1886">
        <f t="shared" si="104"/>
        <v>95.189999999999827</v>
      </c>
      <c r="P1886">
        <f t="shared" si="105"/>
        <v>94.550000000000566</v>
      </c>
      <c r="Q1886">
        <f t="shared" si="105"/>
        <v>95.500000000000441</v>
      </c>
      <c r="R1886">
        <f t="shared" si="105"/>
        <v>93.619999999999592</v>
      </c>
      <c r="S1886">
        <f t="shared" si="103"/>
        <v>95.229999999999805</v>
      </c>
    </row>
    <row r="1887" spans="2:19" x14ac:dyDescent="0.25">
      <c r="B1887" s="50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L1887">
        <f t="shared" si="104"/>
        <v>94.530000000000555</v>
      </c>
      <c r="M1887">
        <f t="shared" si="104"/>
        <v>95.480000000000473</v>
      </c>
      <c r="N1887">
        <f t="shared" si="104"/>
        <v>93.599999999999596</v>
      </c>
      <c r="O1887">
        <f t="shared" si="104"/>
        <v>95.189999999999827</v>
      </c>
      <c r="P1887">
        <f t="shared" si="105"/>
        <v>94.550000000000566</v>
      </c>
      <c r="Q1887">
        <f t="shared" si="105"/>
        <v>95.500000000000441</v>
      </c>
      <c r="R1887">
        <f t="shared" si="105"/>
        <v>93.619999999999592</v>
      </c>
      <c r="S1887">
        <f t="shared" si="103"/>
        <v>95.229999999999805</v>
      </c>
    </row>
    <row r="1888" spans="2:19" x14ac:dyDescent="0.25">
      <c r="B1888" s="50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L1888">
        <f t="shared" si="104"/>
        <v>94.530000000000555</v>
      </c>
      <c r="M1888">
        <f t="shared" si="104"/>
        <v>95.480000000000473</v>
      </c>
      <c r="N1888">
        <f t="shared" si="104"/>
        <v>93.599999999999596</v>
      </c>
      <c r="O1888">
        <f t="shared" si="104"/>
        <v>95.189999999999827</v>
      </c>
      <c r="P1888">
        <f t="shared" si="105"/>
        <v>94.550000000000566</v>
      </c>
      <c r="Q1888">
        <f t="shared" si="105"/>
        <v>95.500000000000441</v>
      </c>
      <c r="R1888">
        <f t="shared" si="105"/>
        <v>93.619999999999592</v>
      </c>
      <c r="S1888">
        <f t="shared" si="103"/>
        <v>95.229999999999805</v>
      </c>
    </row>
    <row r="1889" spans="2:19" x14ac:dyDescent="0.25">
      <c r="B1889" s="50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L1889">
        <f t="shared" si="104"/>
        <v>94.530000000000555</v>
      </c>
      <c r="M1889">
        <f t="shared" si="104"/>
        <v>95.480000000000473</v>
      </c>
      <c r="N1889">
        <f t="shared" si="104"/>
        <v>93.599999999999596</v>
      </c>
      <c r="O1889">
        <f t="shared" si="104"/>
        <v>95.189999999999827</v>
      </c>
      <c r="P1889">
        <f t="shared" si="105"/>
        <v>94.550000000000566</v>
      </c>
      <c r="Q1889">
        <f t="shared" si="105"/>
        <v>95.500000000000441</v>
      </c>
      <c r="R1889">
        <f t="shared" si="105"/>
        <v>93.619999999999592</v>
      </c>
      <c r="S1889">
        <f t="shared" si="103"/>
        <v>95.229999999999805</v>
      </c>
    </row>
    <row r="1890" spans="2:19" x14ac:dyDescent="0.25">
      <c r="B1890" s="5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L1890">
        <f t="shared" si="104"/>
        <v>94.530000000000555</v>
      </c>
      <c r="M1890">
        <f t="shared" si="104"/>
        <v>95.480000000000473</v>
      </c>
      <c r="N1890">
        <f t="shared" si="104"/>
        <v>93.599999999999596</v>
      </c>
      <c r="O1890">
        <f t="shared" si="104"/>
        <v>95.189999999999827</v>
      </c>
      <c r="P1890">
        <f t="shared" si="105"/>
        <v>94.550000000000566</v>
      </c>
      <c r="Q1890">
        <f t="shared" si="105"/>
        <v>95.500000000000441</v>
      </c>
      <c r="R1890">
        <f t="shared" si="105"/>
        <v>93.619999999999592</v>
      </c>
      <c r="S1890">
        <f t="shared" si="103"/>
        <v>95.229999999999805</v>
      </c>
    </row>
    <row r="1891" spans="2:19" x14ac:dyDescent="0.25">
      <c r="B1891" s="50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L1891">
        <f t="shared" si="104"/>
        <v>94.530000000000555</v>
      </c>
      <c r="M1891">
        <f t="shared" si="104"/>
        <v>95.480000000000473</v>
      </c>
      <c r="N1891">
        <f t="shared" si="104"/>
        <v>93.599999999999596</v>
      </c>
      <c r="O1891">
        <f t="shared" si="104"/>
        <v>95.189999999999827</v>
      </c>
      <c r="P1891">
        <f t="shared" si="105"/>
        <v>94.550000000000566</v>
      </c>
      <c r="Q1891">
        <f t="shared" si="105"/>
        <v>95.500000000000441</v>
      </c>
      <c r="R1891">
        <f t="shared" si="105"/>
        <v>93.619999999999592</v>
      </c>
      <c r="S1891">
        <f t="shared" si="103"/>
        <v>95.229999999999805</v>
      </c>
    </row>
    <row r="1892" spans="2:19" x14ac:dyDescent="0.25">
      <c r="B1892" s="50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L1892">
        <f t="shared" si="104"/>
        <v>94.530000000000555</v>
      </c>
      <c r="M1892">
        <f t="shared" si="104"/>
        <v>95.480000000000473</v>
      </c>
      <c r="N1892">
        <f t="shared" si="104"/>
        <v>93.599999999999596</v>
      </c>
      <c r="O1892">
        <f t="shared" si="104"/>
        <v>95.189999999999827</v>
      </c>
      <c r="P1892">
        <f t="shared" si="105"/>
        <v>94.550000000000566</v>
      </c>
      <c r="Q1892">
        <f t="shared" si="105"/>
        <v>95.500000000000441</v>
      </c>
      <c r="R1892">
        <f t="shared" si="105"/>
        <v>93.619999999999592</v>
      </c>
      <c r="S1892">
        <f t="shared" si="103"/>
        <v>95.229999999999805</v>
      </c>
    </row>
    <row r="1893" spans="2:19" x14ac:dyDescent="0.25">
      <c r="B1893" s="50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L1893">
        <f t="shared" si="104"/>
        <v>94.530000000000555</v>
      </c>
      <c r="M1893">
        <f t="shared" si="104"/>
        <v>95.480000000000473</v>
      </c>
      <c r="N1893">
        <f t="shared" si="104"/>
        <v>93.599999999999596</v>
      </c>
      <c r="O1893">
        <f t="shared" si="104"/>
        <v>95.189999999999827</v>
      </c>
      <c r="P1893">
        <f t="shared" si="105"/>
        <v>94.550000000000566</v>
      </c>
      <c r="Q1893">
        <f t="shared" si="105"/>
        <v>95.500000000000441</v>
      </c>
      <c r="R1893">
        <f t="shared" si="105"/>
        <v>93.619999999999592</v>
      </c>
      <c r="S1893">
        <f t="shared" si="103"/>
        <v>95.229999999999805</v>
      </c>
    </row>
    <row r="1894" spans="2:19" x14ac:dyDescent="0.25">
      <c r="B1894" s="50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L1894">
        <f t="shared" si="104"/>
        <v>94.530000000000555</v>
      </c>
      <c r="M1894">
        <f t="shared" si="104"/>
        <v>95.480000000000473</v>
      </c>
      <c r="N1894">
        <f t="shared" si="104"/>
        <v>93.599999999999596</v>
      </c>
      <c r="O1894">
        <f t="shared" si="104"/>
        <v>95.189999999999827</v>
      </c>
      <c r="P1894">
        <f t="shared" si="105"/>
        <v>94.550000000000566</v>
      </c>
      <c r="Q1894">
        <f t="shared" si="105"/>
        <v>95.500000000000441</v>
      </c>
      <c r="R1894">
        <f t="shared" si="105"/>
        <v>93.619999999999592</v>
      </c>
      <c r="S1894">
        <f t="shared" si="103"/>
        <v>95.229999999999805</v>
      </c>
    </row>
    <row r="1895" spans="2:19" x14ac:dyDescent="0.25">
      <c r="B1895" s="50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L1895">
        <f t="shared" si="104"/>
        <v>94.530000000000555</v>
      </c>
      <c r="M1895">
        <f t="shared" si="104"/>
        <v>95.480000000000473</v>
      </c>
      <c r="N1895">
        <f t="shared" si="104"/>
        <v>93.599999999999596</v>
      </c>
      <c r="O1895">
        <f t="shared" si="104"/>
        <v>95.189999999999827</v>
      </c>
      <c r="P1895">
        <f t="shared" si="105"/>
        <v>94.550000000000566</v>
      </c>
      <c r="Q1895">
        <f t="shared" si="105"/>
        <v>95.500000000000441</v>
      </c>
      <c r="R1895">
        <f t="shared" si="105"/>
        <v>93.619999999999592</v>
      </c>
      <c r="S1895">
        <f t="shared" si="103"/>
        <v>95.229999999999805</v>
      </c>
    </row>
    <row r="1896" spans="2:19" x14ac:dyDescent="0.25">
      <c r="B1896" s="50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L1896">
        <f t="shared" si="104"/>
        <v>94.530000000000555</v>
      </c>
      <c r="M1896">
        <f t="shared" si="104"/>
        <v>95.480000000000473</v>
      </c>
      <c r="N1896">
        <f t="shared" si="104"/>
        <v>93.599999999999596</v>
      </c>
      <c r="O1896">
        <f t="shared" si="104"/>
        <v>95.189999999999827</v>
      </c>
      <c r="P1896">
        <f t="shared" si="105"/>
        <v>94.550000000000566</v>
      </c>
      <c r="Q1896">
        <f t="shared" si="105"/>
        <v>95.500000000000441</v>
      </c>
      <c r="R1896">
        <f t="shared" si="105"/>
        <v>93.619999999999592</v>
      </c>
      <c r="S1896">
        <f t="shared" si="103"/>
        <v>95.229999999999805</v>
      </c>
    </row>
    <row r="1897" spans="2:19" x14ac:dyDescent="0.25">
      <c r="B1897" s="50">
        <v>1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0</v>
      </c>
      <c r="L1897">
        <f t="shared" si="104"/>
        <v>94.54000000000056</v>
      </c>
      <c r="M1897">
        <f t="shared" si="104"/>
        <v>95.480000000000473</v>
      </c>
      <c r="N1897">
        <f t="shared" si="104"/>
        <v>93.599999999999596</v>
      </c>
      <c r="O1897">
        <f t="shared" si="104"/>
        <v>95.189999999999827</v>
      </c>
      <c r="P1897">
        <f t="shared" si="105"/>
        <v>94.560000000000571</v>
      </c>
      <c r="Q1897">
        <f t="shared" si="105"/>
        <v>95.500000000000441</v>
      </c>
      <c r="R1897">
        <f t="shared" si="105"/>
        <v>93.619999999999592</v>
      </c>
      <c r="S1897">
        <f t="shared" si="103"/>
        <v>95.229999999999805</v>
      </c>
    </row>
    <row r="1898" spans="2:19" x14ac:dyDescent="0.25">
      <c r="B1898" s="50">
        <v>0</v>
      </c>
      <c r="C1898">
        <v>0</v>
      </c>
      <c r="D1898">
        <v>2</v>
      </c>
      <c r="E1898">
        <v>0</v>
      </c>
      <c r="F1898">
        <v>0</v>
      </c>
      <c r="G1898">
        <v>0</v>
      </c>
      <c r="H1898">
        <v>2</v>
      </c>
      <c r="I1898">
        <v>0</v>
      </c>
      <c r="L1898">
        <f t="shared" si="104"/>
        <v>94.54000000000056</v>
      </c>
      <c r="M1898">
        <f t="shared" si="104"/>
        <v>95.480000000000473</v>
      </c>
      <c r="N1898">
        <f t="shared" si="104"/>
        <v>93.619999999999592</v>
      </c>
      <c r="O1898">
        <f t="shared" si="104"/>
        <v>95.189999999999827</v>
      </c>
      <c r="P1898">
        <f t="shared" si="105"/>
        <v>94.560000000000571</v>
      </c>
      <c r="Q1898">
        <f t="shared" si="105"/>
        <v>95.500000000000441</v>
      </c>
      <c r="R1898">
        <f t="shared" si="105"/>
        <v>93.639999999999588</v>
      </c>
      <c r="S1898">
        <f t="shared" si="103"/>
        <v>95.229999999999805</v>
      </c>
    </row>
    <row r="1899" spans="2:19" x14ac:dyDescent="0.25">
      <c r="B1899" s="50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L1899">
        <f t="shared" si="104"/>
        <v>94.54000000000056</v>
      </c>
      <c r="M1899">
        <f t="shared" si="104"/>
        <v>95.480000000000473</v>
      </c>
      <c r="N1899">
        <f t="shared" si="104"/>
        <v>93.619999999999592</v>
      </c>
      <c r="O1899">
        <f t="shared" si="104"/>
        <v>95.189999999999827</v>
      </c>
      <c r="P1899">
        <f t="shared" si="105"/>
        <v>94.560000000000571</v>
      </c>
      <c r="Q1899">
        <f t="shared" si="105"/>
        <v>95.500000000000441</v>
      </c>
      <c r="R1899">
        <f t="shared" si="105"/>
        <v>93.639999999999588</v>
      </c>
      <c r="S1899">
        <f t="shared" si="103"/>
        <v>95.229999999999805</v>
      </c>
    </row>
    <row r="1900" spans="2:19" x14ac:dyDescent="0.25">
      <c r="B1900" s="5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L1900">
        <f t="shared" si="104"/>
        <v>94.54000000000056</v>
      </c>
      <c r="M1900">
        <f t="shared" si="104"/>
        <v>95.480000000000473</v>
      </c>
      <c r="N1900">
        <f t="shared" si="104"/>
        <v>93.619999999999592</v>
      </c>
      <c r="O1900">
        <f t="shared" si="104"/>
        <v>95.189999999999827</v>
      </c>
      <c r="P1900">
        <f t="shared" si="105"/>
        <v>94.560000000000571</v>
      </c>
      <c r="Q1900">
        <f t="shared" si="105"/>
        <v>95.500000000000441</v>
      </c>
      <c r="R1900">
        <f t="shared" si="105"/>
        <v>93.639999999999588</v>
      </c>
      <c r="S1900">
        <f t="shared" si="103"/>
        <v>95.229999999999805</v>
      </c>
    </row>
    <row r="1901" spans="2:19" x14ac:dyDescent="0.25">
      <c r="B1901" s="50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L1901">
        <f t="shared" si="104"/>
        <v>94.54000000000056</v>
      </c>
      <c r="M1901">
        <f t="shared" si="104"/>
        <v>95.480000000000473</v>
      </c>
      <c r="N1901">
        <f t="shared" si="104"/>
        <v>93.619999999999592</v>
      </c>
      <c r="O1901">
        <f t="shared" si="104"/>
        <v>95.189999999999827</v>
      </c>
      <c r="P1901">
        <f t="shared" si="105"/>
        <v>94.560000000000571</v>
      </c>
      <c r="Q1901">
        <f t="shared" si="105"/>
        <v>95.500000000000441</v>
      </c>
      <c r="R1901">
        <f t="shared" si="105"/>
        <v>93.639999999999588</v>
      </c>
      <c r="S1901">
        <f t="shared" si="103"/>
        <v>95.229999999999805</v>
      </c>
    </row>
    <row r="1902" spans="2:19" x14ac:dyDescent="0.25">
      <c r="B1902" s="50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L1902">
        <f t="shared" si="104"/>
        <v>94.54000000000056</v>
      </c>
      <c r="M1902">
        <f t="shared" si="104"/>
        <v>95.480000000000473</v>
      </c>
      <c r="N1902">
        <f t="shared" si="104"/>
        <v>93.619999999999592</v>
      </c>
      <c r="O1902">
        <f t="shared" si="104"/>
        <v>95.189999999999827</v>
      </c>
      <c r="P1902">
        <f t="shared" si="105"/>
        <v>94.560000000000571</v>
      </c>
      <c r="Q1902">
        <f t="shared" si="105"/>
        <v>95.500000000000441</v>
      </c>
      <c r="R1902">
        <f t="shared" si="105"/>
        <v>93.639999999999588</v>
      </c>
      <c r="S1902">
        <f t="shared" si="103"/>
        <v>95.229999999999805</v>
      </c>
    </row>
    <row r="1903" spans="2:19" x14ac:dyDescent="0.25">
      <c r="B1903" s="50">
        <v>0</v>
      </c>
      <c r="C1903">
        <v>0</v>
      </c>
      <c r="D1903">
        <v>2</v>
      </c>
      <c r="E1903">
        <v>0</v>
      </c>
      <c r="F1903">
        <v>0</v>
      </c>
      <c r="G1903">
        <v>0</v>
      </c>
      <c r="H1903">
        <v>2</v>
      </c>
      <c r="I1903">
        <v>0</v>
      </c>
      <c r="L1903">
        <f t="shared" si="104"/>
        <v>94.54000000000056</v>
      </c>
      <c r="M1903">
        <f t="shared" si="104"/>
        <v>95.480000000000473</v>
      </c>
      <c r="N1903">
        <f t="shared" si="104"/>
        <v>93.639999999999588</v>
      </c>
      <c r="O1903">
        <f t="shared" si="104"/>
        <v>95.189999999999827</v>
      </c>
      <c r="P1903">
        <f t="shared" si="105"/>
        <v>94.560000000000571</v>
      </c>
      <c r="Q1903">
        <f t="shared" si="105"/>
        <v>95.500000000000441</v>
      </c>
      <c r="R1903">
        <f t="shared" si="105"/>
        <v>93.659999999999584</v>
      </c>
      <c r="S1903">
        <f t="shared" si="103"/>
        <v>95.229999999999805</v>
      </c>
    </row>
    <row r="1904" spans="2:19" x14ac:dyDescent="0.25">
      <c r="B1904" s="50">
        <v>0</v>
      </c>
      <c r="C1904">
        <v>0</v>
      </c>
      <c r="D1904">
        <v>4</v>
      </c>
      <c r="E1904">
        <v>0</v>
      </c>
      <c r="F1904">
        <v>0</v>
      </c>
      <c r="G1904">
        <v>0</v>
      </c>
      <c r="H1904">
        <v>4</v>
      </c>
      <c r="I1904">
        <v>0</v>
      </c>
      <c r="L1904">
        <f t="shared" si="104"/>
        <v>94.54000000000056</v>
      </c>
      <c r="M1904">
        <f t="shared" si="104"/>
        <v>95.480000000000473</v>
      </c>
      <c r="N1904">
        <f t="shared" si="104"/>
        <v>93.679999999999595</v>
      </c>
      <c r="O1904">
        <f t="shared" si="104"/>
        <v>95.189999999999827</v>
      </c>
      <c r="P1904">
        <f t="shared" si="105"/>
        <v>94.560000000000571</v>
      </c>
      <c r="Q1904">
        <f t="shared" si="105"/>
        <v>95.500000000000441</v>
      </c>
      <c r="R1904">
        <f t="shared" si="105"/>
        <v>93.699999999999591</v>
      </c>
      <c r="S1904">
        <f t="shared" si="103"/>
        <v>95.229999999999805</v>
      </c>
    </row>
    <row r="1905" spans="2:19" x14ac:dyDescent="0.25">
      <c r="B1905" s="50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L1905">
        <f t="shared" si="104"/>
        <v>94.54000000000056</v>
      </c>
      <c r="M1905">
        <f t="shared" si="104"/>
        <v>95.480000000000473</v>
      </c>
      <c r="N1905">
        <f t="shared" si="104"/>
        <v>93.679999999999595</v>
      </c>
      <c r="O1905">
        <f t="shared" si="104"/>
        <v>95.189999999999827</v>
      </c>
      <c r="P1905">
        <f t="shared" si="105"/>
        <v>94.560000000000571</v>
      </c>
      <c r="Q1905">
        <f t="shared" si="105"/>
        <v>95.500000000000441</v>
      </c>
      <c r="R1905">
        <f t="shared" si="105"/>
        <v>93.699999999999591</v>
      </c>
      <c r="S1905">
        <f t="shared" si="103"/>
        <v>95.229999999999805</v>
      </c>
    </row>
    <row r="1906" spans="2:19" x14ac:dyDescent="0.25">
      <c r="B1906" s="50">
        <v>3</v>
      </c>
      <c r="C1906">
        <v>0</v>
      </c>
      <c r="D1906">
        <v>0</v>
      </c>
      <c r="E1906">
        <v>0</v>
      </c>
      <c r="F1906">
        <v>3</v>
      </c>
      <c r="G1906">
        <v>0</v>
      </c>
      <c r="H1906">
        <v>0</v>
      </c>
      <c r="I1906">
        <v>0</v>
      </c>
      <c r="L1906">
        <f t="shared" si="104"/>
        <v>94.570000000000562</v>
      </c>
      <c r="M1906">
        <f t="shared" si="104"/>
        <v>95.480000000000473</v>
      </c>
      <c r="N1906">
        <f t="shared" si="104"/>
        <v>93.679999999999595</v>
      </c>
      <c r="O1906">
        <f t="shared" si="104"/>
        <v>95.189999999999827</v>
      </c>
      <c r="P1906">
        <f t="shared" si="105"/>
        <v>94.590000000000572</v>
      </c>
      <c r="Q1906">
        <f t="shared" si="105"/>
        <v>95.500000000000441</v>
      </c>
      <c r="R1906">
        <f t="shared" si="105"/>
        <v>93.699999999999591</v>
      </c>
      <c r="S1906">
        <f t="shared" si="103"/>
        <v>95.229999999999805</v>
      </c>
    </row>
    <row r="1907" spans="2:19" x14ac:dyDescent="0.25">
      <c r="B1907" s="50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L1907">
        <f t="shared" si="104"/>
        <v>94.570000000000562</v>
      </c>
      <c r="M1907">
        <f t="shared" si="104"/>
        <v>95.480000000000473</v>
      </c>
      <c r="N1907">
        <f t="shared" si="104"/>
        <v>93.679999999999595</v>
      </c>
      <c r="O1907">
        <f t="shared" si="104"/>
        <v>95.189999999999827</v>
      </c>
      <c r="P1907">
        <f t="shared" si="105"/>
        <v>94.590000000000572</v>
      </c>
      <c r="Q1907">
        <f t="shared" si="105"/>
        <v>95.500000000000441</v>
      </c>
      <c r="R1907">
        <f t="shared" si="105"/>
        <v>93.699999999999591</v>
      </c>
      <c r="S1907">
        <f t="shared" si="103"/>
        <v>95.229999999999805</v>
      </c>
    </row>
    <row r="1908" spans="2:19" x14ac:dyDescent="0.25">
      <c r="B1908" s="50">
        <v>0</v>
      </c>
      <c r="C1908">
        <v>0</v>
      </c>
      <c r="D1908">
        <v>2</v>
      </c>
      <c r="E1908">
        <v>0</v>
      </c>
      <c r="F1908">
        <v>0</v>
      </c>
      <c r="G1908">
        <v>0</v>
      </c>
      <c r="H1908">
        <v>2</v>
      </c>
      <c r="I1908">
        <v>0</v>
      </c>
      <c r="L1908">
        <f t="shared" si="104"/>
        <v>94.570000000000562</v>
      </c>
      <c r="M1908">
        <f t="shared" si="104"/>
        <v>95.480000000000473</v>
      </c>
      <c r="N1908">
        <f t="shared" si="104"/>
        <v>93.699999999999591</v>
      </c>
      <c r="O1908">
        <f t="shared" si="104"/>
        <v>95.189999999999827</v>
      </c>
      <c r="P1908">
        <f t="shared" si="105"/>
        <v>94.590000000000572</v>
      </c>
      <c r="Q1908">
        <f t="shared" si="105"/>
        <v>95.500000000000441</v>
      </c>
      <c r="R1908">
        <f t="shared" si="105"/>
        <v>93.719999999999587</v>
      </c>
      <c r="S1908">
        <f t="shared" si="103"/>
        <v>95.229999999999805</v>
      </c>
    </row>
    <row r="1909" spans="2:19" x14ac:dyDescent="0.25">
      <c r="B1909" s="50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L1909">
        <f t="shared" si="104"/>
        <v>94.570000000000562</v>
      </c>
      <c r="M1909">
        <f t="shared" si="104"/>
        <v>95.480000000000473</v>
      </c>
      <c r="N1909">
        <f t="shared" si="104"/>
        <v>93.699999999999591</v>
      </c>
      <c r="O1909">
        <f t="shared" si="104"/>
        <v>95.189999999999827</v>
      </c>
      <c r="P1909">
        <f t="shared" si="105"/>
        <v>94.590000000000572</v>
      </c>
      <c r="Q1909">
        <f t="shared" si="105"/>
        <v>95.500000000000441</v>
      </c>
      <c r="R1909">
        <f t="shared" si="105"/>
        <v>93.719999999999587</v>
      </c>
      <c r="S1909">
        <f t="shared" si="103"/>
        <v>95.229999999999805</v>
      </c>
    </row>
    <row r="1910" spans="2:19" x14ac:dyDescent="0.25">
      <c r="B1910" s="50">
        <v>0</v>
      </c>
      <c r="C1910">
        <v>0</v>
      </c>
      <c r="D1910">
        <v>2</v>
      </c>
      <c r="E1910">
        <v>0</v>
      </c>
      <c r="F1910">
        <v>0</v>
      </c>
      <c r="G1910">
        <v>0</v>
      </c>
      <c r="H1910">
        <v>2</v>
      </c>
      <c r="I1910">
        <v>0</v>
      </c>
      <c r="L1910">
        <f t="shared" si="104"/>
        <v>94.570000000000562</v>
      </c>
      <c r="M1910">
        <f t="shared" si="104"/>
        <v>95.480000000000473</v>
      </c>
      <c r="N1910">
        <f t="shared" si="104"/>
        <v>93.719999999999587</v>
      </c>
      <c r="O1910">
        <f t="shared" si="104"/>
        <v>95.189999999999827</v>
      </c>
      <c r="P1910">
        <f t="shared" si="105"/>
        <v>94.590000000000572</v>
      </c>
      <c r="Q1910">
        <f t="shared" si="105"/>
        <v>95.500000000000441</v>
      </c>
      <c r="R1910">
        <f t="shared" si="105"/>
        <v>93.739999999999583</v>
      </c>
      <c r="S1910">
        <f t="shared" si="103"/>
        <v>95.229999999999805</v>
      </c>
    </row>
    <row r="1911" spans="2:19" x14ac:dyDescent="0.25">
      <c r="B1911" s="50">
        <v>0</v>
      </c>
      <c r="C1911">
        <v>0</v>
      </c>
      <c r="D1911">
        <v>2</v>
      </c>
      <c r="E1911">
        <v>0</v>
      </c>
      <c r="F1911">
        <v>0</v>
      </c>
      <c r="G1911">
        <v>0</v>
      </c>
      <c r="H1911">
        <v>2</v>
      </c>
      <c r="I1911">
        <v>0</v>
      </c>
      <c r="L1911">
        <f t="shared" si="104"/>
        <v>94.570000000000562</v>
      </c>
      <c r="M1911">
        <f t="shared" si="104"/>
        <v>95.480000000000473</v>
      </c>
      <c r="N1911">
        <f t="shared" si="104"/>
        <v>93.739999999999583</v>
      </c>
      <c r="O1911">
        <f t="shared" si="104"/>
        <v>95.189999999999827</v>
      </c>
      <c r="P1911">
        <f t="shared" si="105"/>
        <v>94.590000000000572</v>
      </c>
      <c r="Q1911">
        <f t="shared" si="105"/>
        <v>95.500000000000441</v>
      </c>
      <c r="R1911">
        <f t="shared" si="105"/>
        <v>93.759999999999579</v>
      </c>
      <c r="S1911">
        <f t="shared" si="103"/>
        <v>95.229999999999805</v>
      </c>
    </row>
    <row r="1912" spans="2:19" x14ac:dyDescent="0.25">
      <c r="B1912" s="50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L1912">
        <f t="shared" si="104"/>
        <v>94.570000000000562</v>
      </c>
      <c r="M1912">
        <f t="shared" si="104"/>
        <v>95.480000000000473</v>
      </c>
      <c r="N1912">
        <f t="shared" si="104"/>
        <v>93.739999999999583</v>
      </c>
      <c r="O1912">
        <f t="shared" si="104"/>
        <v>95.189999999999827</v>
      </c>
      <c r="P1912">
        <f t="shared" si="105"/>
        <v>94.590000000000572</v>
      </c>
      <c r="Q1912">
        <f t="shared" si="105"/>
        <v>95.500000000000441</v>
      </c>
      <c r="R1912">
        <f t="shared" si="105"/>
        <v>93.759999999999579</v>
      </c>
      <c r="S1912">
        <f t="shared" si="103"/>
        <v>95.229999999999805</v>
      </c>
    </row>
    <row r="1913" spans="2:19" x14ac:dyDescent="0.25">
      <c r="B1913" s="50">
        <v>0</v>
      </c>
      <c r="C1913">
        <v>0</v>
      </c>
      <c r="D1913">
        <v>2</v>
      </c>
      <c r="E1913">
        <v>0</v>
      </c>
      <c r="F1913">
        <v>0</v>
      </c>
      <c r="G1913">
        <v>0</v>
      </c>
      <c r="H1913">
        <v>2</v>
      </c>
      <c r="I1913">
        <v>0</v>
      </c>
      <c r="L1913">
        <f t="shared" si="104"/>
        <v>94.570000000000562</v>
      </c>
      <c r="M1913">
        <f t="shared" si="104"/>
        <v>95.480000000000473</v>
      </c>
      <c r="N1913">
        <f t="shared" si="104"/>
        <v>93.759999999999579</v>
      </c>
      <c r="O1913">
        <f t="shared" si="104"/>
        <v>95.189999999999827</v>
      </c>
      <c r="P1913">
        <f t="shared" si="105"/>
        <v>94.590000000000572</v>
      </c>
      <c r="Q1913">
        <f t="shared" si="105"/>
        <v>95.500000000000441</v>
      </c>
      <c r="R1913">
        <f t="shared" si="105"/>
        <v>93.779999999999575</v>
      </c>
      <c r="S1913">
        <f t="shared" si="103"/>
        <v>95.229999999999805</v>
      </c>
    </row>
    <row r="1914" spans="2:19" x14ac:dyDescent="0.25">
      <c r="B1914" s="50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L1914">
        <f t="shared" si="104"/>
        <v>94.570000000000562</v>
      </c>
      <c r="M1914">
        <f t="shared" si="104"/>
        <v>95.480000000000473</v>
      </c>
      <c r="N1914">
        <f t="shared" si="104"/>
        <v>93.759999999999579</v>
      </c>
      <c r="O1914">
        <f t="shared" si="104"/>
        <v>95.189999999999827</v>
      </c>
      <c r="P1914">
        <f t="shared" si="105"/>
        <v>94.590000000000572</v>
      </c>
      <c r="Q1914">
        <f t="shared" si="105"/>
        <v>95.500000000000441</v>
      </c>
      <c r="R1914">
        <f t="shared" si="105"/>
        <v>93.779999999999575</v>
      </c>
      <c r="S1914">
        <f t="shared" si="103"/>
        <v>95.229999999999805</v>
      </c>
    </row>
    <row r="1915" spans="2:19" x14ac:dyDescent="0.25">
      <c r="B1915" s="50">
        <v>0</v>
      </c>
      <c r="C1915">
        <v>0</v>
      </c>
      <c r="D1915">
        <v>2</v>
      </c>
      <c r="E1915">
        <v>0</v>
      </c>
      <c r="F1915">
        <v>0</v>
      </c>
      <c r="G1915">
        <v>0</v>
      </c>
      <c r="H1915">
        <v>2</v>
      </c>
      <c r="I1915">
        <v>0</v>
      </c>
      <c r="L1915">
        <f t="shared" si="104"/>
        <v>94.570000000000562</v>
      </c>
      <c r="M1915">
        <f t="shared" si="104"/>
        <v>95.480000000000473</v>
      </c>
      <c r="N1915">
        <f t="shared" si="104"/>
        <v>93.779999999999575</v>
      </c>
      <c r="O1915">
        <f t="shared" si="104"/>
        <v>95.189999999999827</v>
      </c>
      <c r="P1915">
        <f t="shared" si="105"/>
        <v>94.590000000000572</v>
      </c>
      <c r="Q1915">
        <f t="shared" si="105"/>
        <v>95.500000000000441</v>
      </c>
      <c r="R1915">
        <f t="shared" si="105"/>
        <v>93.799999999999571</v>
      </c>
      <c r="S1915">
        <f t="shared" si="103"/>
        <v>95.229999999999805</v>
      </c>
    </row>
    <row r="1916" spans="2:19" x14ac:dyDescent="0.25">
      <c r="B1916" s="50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L1916">
        <f t="shared" si="104"/>
        <v>94.570000000000562</v>
      </c>
      <c r="M1916">
        <f t="shared" si="104"/>
        <v>95.480000000000473</v>
      </c>
      <c r="N1916">
        <f t="shared" si="104"/>
        <v>93.779999999999575</v>
      </c>
      <c r="O1916">
        <f t="shared" si="104"/>
        <v>95.189999999999827</v>
      </c>
      <c r="P1916">
        <f t="shared" si="105"/>
        <v>94.590000000000572</v>
      </c>
      <c r="Q1916">
        <f t="shared" si="105"/>
        <v>95.500000000000441</v>
      </c>
      <c r="R1916">
        <f t="shared" si="105"/>
        <v>93.799999999999571</v>
      </c>
      <c r="S1916">
        <f t="shared" si="103"/>
        <v>95.229999999999805</v>
      </c>
    </row>
    <row r="1917" spans="2:19" x14ac:dyDescent="0.25">
      <c r="B1917" s="50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L1917">
        <f t="shared" si="104"/>
        <v>94.570000000000562</v>
      </c>
      <c r="M1917">
        <f t="shared" si="104"/>
        <v>95.480000000000473</v>
      </c>
      <c r="N1917">
        <f t="shared" si="104"/>
        <v>93.779999999999575</v>
      </c>
      <c r="O1917">
        <f t="shared" si="104"/>
        <v>95.189999999999827</v>
      </c>
      <c r="P1917">
        <f t="shared" si="105"/>
        <v>94.590000000000572</v>
      </c>
      <c r="Q1917">
        <f t="shared" si="105"/>
        <v>95.500000000000441</v>
      </c>
      <c r="R1917">
        <f t="shared" si="105"/>
        <v>93.799999999999571</v>
      </c>
      <c r="S1917">
        <f t="shared" si="103"/>
        <v>95.229999999999805</v>
      </c>
    </row>
    <row r="1918" spans="2:19" x14ac:dyDescent="0.25">
      <c r="B1918" s="50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L1918">
        <f t="shared" si="104"/>
        <v>94.570000000000562</v>
      </c>
      <c r="M1918">
        <f t="shared" si="104"/>
        <v>95.480000000000473</v>
      </c>
      <c r="N1918">
        <f t="shared" si="104"/>
        <v>93.779999999999575</v>
      </c>
      <c r="O1918">
        <f t="shared" si="104"/>
        <v>95.189999999999827</v>
      </c>
      <c r="P1918">
        <f t="shared" si="105"/>
        <v>94.590000000000572</v>
      </c>
      <c r="Q1918">
        <f t="shared" si="105"/>
        <v>95.500000000000441</v>
      </c>
      <c r="R1918">
        <f t="shared" si="105"/>
        <v>93.799999999999571</v>
      </c>
      <c r="S1918">
        <f t="shared" si="103"/>
        <v>95.229999999999805</v>
      </c>
    </row>
    <row r="1919" spans="2:19" x14ac:dyDescent="0.25">
      <c r="B1919" s="50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L1919">
        <f t="shared" si="104"/>
        <v>94.570000000000562</v>
      </c>
      <c r="M1919">
        <f t="shared" si="104"/>
        <v>95.480000000000473</v>
      </c>
      <c r="N1919">
        <f t="shared" si="104"/>
        <v>93.779999999999575</v>
      </c>
      <c r="O1919">
        <f t="shared" si="104"/>
        <v>95.189999999999827</v>
      </c>
      <c r="P1919">
        <f t="shared" si="105"/>
        <v>94.590000000000572</v>
      </c>
      <c r="Q1919">
        <f t="shared" si="105"/>
        <v>95.500000000000441</v>
      </c>
      <c r="R1919">
        <f t="shared" si="105"/>
        <v>93.799999999999571</v>
      </c>
      <c r="S1919">
        <f t="shared" si="103"/>
        <v>95.229999999999805</v>
      </c>
    </row>
    <row r="1920" spans="2:19" x14ac:dyDescent="0.25">
      <c r="B1920" s="5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L1920">
        <f t="shared" si="104"/>
        <v>94.570000000000562</v>
      </c>
      <c r="M1920">
        <f t="shared" si="104"/>
        <v>95.480000000000473</v>
      </c>
      <c r="N1920">
        <f t="shared" si="104"/>
        <v>93.779999999999575</v>
      </c>
      <c r="O1920">
        <f t="shared" si="104"/>
        <v>95.189999999999827</v>
      </c>
      <c r="P1920">
        <f t="shared" si="105"/>
        <v>94.590000000000572</v>
      </c>
      <c r="Q1920">
        <f t="shared" si="105"/>
        <v>95.500000000000441</v>
      </c>
      <c r="R1920">
        <f t="shared" si="105"/>
        <v>93.799999999999571</v>
      </c>
      <c r="S1920">
        <f t="shared" si="103"/>
        <v>95.229999999999805</v>
      </c>
    </row>
    <row r="1921" spans="2:19" x14ac:dyDescent="0.25">
      <c r="B1921" s="50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L1921">
        <f t="shared" si="104"/>
        <v>94.570000000000562</v>
      </c>
      <c r="M1921">
        <f t="shared" si="104"/>
        <v>95.480000000000473</v>
      </c>
      <c r="N1921">
        <f t="shared" si="104"/>
        <v>93.779999999999575</v>
      </c>
      <c r="O1921">
        <f t="shared" si="104"/>
        <v>95.189999999999827</v>
      </c>
      <c r="P1921">
        <f t="shared" si="105"/>
        <v>94.590000000000572</v>
      </c>
      <c r="Q1921">
        <f t="shared" si="105"/>
        <v>95.500000000000441</v>
      </c>
      <c r="R1921">
        <f t="shared" si="105"/>
        <v>93.799999999999571</v>
      </c>
      <c r="S1921">
        <f t="shared" si="103"/>
        <v>95.229999999999805</v>
      </c>
    </row>
    <row r="1922" spans="2:19" x14ac:dyDescent="0.25">
      <c r="B1922" s="50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L1922">
        <f t="shared" si="104"/>
        <v>94.570000000000562</v>
      </c>
      <c r="M1922">
        <f t="shared" si="104"/>
        <v>95.480000000000473</v>
      </c>
      <c r="N1922">
        <f t="shared" si="104"/>
        <v>93.779999999999575</v>
      </c>
      <c r="O1922">
        <f t="shared" si="104"/>
        <v>95.189999999999827</v>
      </c>
      <c r="P1922">
        <f t="shared" si="105"/>
        <v>94.590000000000572</v>
      </c>
      <c r="Q1922">
        <f t="shared" si="105"/>
        <v>95.500000000000441</v>
      </c>
      <c r="R1922">
        <f t="shared" si="105"/>
        <v>93.799999999999571</v>
      </c>
      <c r="S1922">
        <f t="shared" si="103"/>
        <v>95.229999999999805</v>
      </c>
    </row>
    <row r="1923" spans="2:19" x14ac:dyDescent="0.25">
      <c r="B1923" s="50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L1923">
        <f t="shared" si="104"/>
        <v>94.570000000000562</v>
      </c>
      <c r="M1923">
        <f t="shared" si="104"/>
        <v>95.480000000000473</v>
      </c>
      <c r="N1923">
        <f t="shared" si="104"/>
        <v>93.779999999999575</v>
      </c>
      <c r="O1923">
        <f t="shared" ref="O1923" si="106">(E1923/100+O1922)</f>
        <v>95.189999999999827</v>
      </c>
      <c r="P1923">
        <f t="shared" si="105"/>
        <v>94.590000000000572</v>
      </c>
      <c r="Q1923">
        <f t="shared" si="105"/>
        <v>95.500000000000441</v>
      </c>
      <c r="R1923">
        <f t="shared" si="105"/>
        <v>93.799999999999571</v>
      </c>
      <c r="S1923">
        <f t="shared" si="105"/>
        <v>95.229999999999805</v>
      </c>
    </row>
    <row r="1924" spans="2:19" x14ac:dyDescent="0.25">
      <c r="B1924" s="50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L1924">
        <f t="shared" ref="L1924:O1987" si="107">(B1924/100+L1923)</f>
        <v>94.570000000000562</v>
      </c>
      <c r="M1924">
        <f t="shared" si="107"/>
        <v>95.480000000000473</v>
      </c>
      <c r="N1924">
        <f t="shared" si="107"/>
        <v>93.779999999999575</v>
      </c>
      <c r="O1924">
        <f t="shared" si="107"/>
        <v>95.189999999999827</v>
      </c>
      <c r="P1924">
        <f t="shared" ref="P1924:S1987" si="108">(F1924/100+P1923)</f>
        <v>94.590000000000572</v>
      </c>
      <c r="Q1924">
        <f t="shared" si="108"/>
        <v>95.500000000000441</v>
      </c>
      <c r="R1924">
        <f t="shared" si="108"/>
        <v>93.799999999999571</v>
      </c>
      <c r="S1924">
        <f t="shared" si="108"/>
        <v>95.229999999999805</v>
      </c>
    </row>
    <row r="1925" spans="2:19" x14ac:dyDescent="0.25">
      <c r="B1925" s="50">
        <v>0</v>
      </c>
      <c r="C1925">
        <v>0</v>
      </c>
      <c r="D1925">
        <v>2</v>
      </c>
      <c r="E1925">
        <v>0</v>
      </c>
      <c r="F1925">
        <v>0</v>
      </c>
      <c r="G1925">
        <v>0</v>
      </c>
      <c r="H1925">
        <v>2</v>
      </c>
      <c r="I1925">
        <v>0</v>
      </c>
      <c r="L1925">
        <f t="shared" si="107"/>
        <v>94.570000000000562</v>
      </c>
      <c r="M1925">
        <f t="shared" si="107"/>
        <v>95.480000000000473</v>
      </c>
      <c r="N1925">
        <f t="shared" si="107"/>
        <v>93.799999999999571</v>
      </c>
      <c r="O1925">
        <f t="shared" si="107"/>
        <v>95.189999999999827</v>
      </c>
      <c r="P1925">
        <f t="shared" si="108"/>
        <v>94.590000000000572</v>
      </c>
      <c r="Q1925">
        <f t="shared" si="108"/>
        <v>95.500000000000441</v>
      </c>
      <c r="R1925">
        <f t="shared" si="108"/>
        <v>93.819999999999567</v>
      </c>
      <c r="S1925">
        <f t="shared" si="108"/>
        <v>95.229999999999805</v>
      </c>
    </row>
    <row r="1926" spans="2:19" x14ac:dyDescent="0.25">
      <c r="B1926" s="50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L1926">
        <f t="shared" si="107"/>
        <v>94.570000000000562</v>
      </c>
      <c r="M1926">
        <f t="shared" si="107"/>
        <v>95.480000000000473</v>
      </c>
      <c r="N1926">
        <f t="shared" si="107"/>
        <v>93.799999999999571</v>
      </c>
      <c r="O1926">
        <f t="shared" si="107"/>
        <v>95.189999999999827</v>
      </c>
      <c r="P1926">
        <f t="shared" si="108"/>
        <v>94.590000000000572</v>
      </c>
      <c r="Q1926">
        <f t="shared" si="108"/>
        <v>95.500000000000441</v>
      </c>
      <c r="R1926">
        <f t="shared" si="108"/>
        <v>93.819999999999567</v>
      </c>
      <c r="S1926">
        <f t="shared" si="108"/>
        <v>95.229999999999805</v>
      </c>
    </row>
    <row r="1927" spans="2:19" x14ac:dyDescent="0.25">
      <c r="B1927" s="50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L1927">
        <f t="shared" si="107"/>
        <v>94.570000000000562</v>
      </c>
      <c r="M1927">
        <f t="shared" si="107"/>
        <v>95.480000000000473</v>
      </c>
      <c r="N1927">
        <f t="shared" si="107"/>
        <v>93.799999999999571</v>
      </c>
      <c r="O1927">
        <f t="shared" si="107"/>
        <v>95.189999999999827</v>
      </c>
      <c r="P1927">
        <f t="shared" si="108"/>
        <v>94.590000000000572</v>
      </c>
      <c r="Q1927">
        <f t="shared" si="108"/>
        <v>95.500000000000441</v>
      </c>
      <c r="R1927">
        <f t="shared" si="108"/>
        <v>93.819999999999567</v>
      </c>
      <c r="S1927">
        <f t="shared" si="108"/>
        <v>95.229999999999805</v>
      </c>
    </row>
    <row r="1928" spans="2:19" x14ac:dyDescent="0.25">
      <c r="B1928" s="50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L1928">
        <f t="shared" si="107"/>
        <v>94.570000000000562</v>
      </c>
      <c r="M1928">
        <f t="shared" si="107"/>
        <v>95.480000000000473</v>
      </c>
      <c r="N1928">
        <f t="shared" si="107"/>
        <v>93.799999999999571</v>
      </c>
      <c r="O1928">
        <f t="shared" si="107"/>
        <v>95.189999999999827</v>
      </c>
      <c r="P1928">
        <f t="shared" si="108"/>
        <v>94.590000000000572</v>
      </c>
      <c r="Q1928">
        <f t="shared" si="108"/>
        <v>95.500000000000441</v>
      </c>
      <c r="R1928">
        <f t="shared" si="108"/>
        <v>93.819999999999567</v>
      </c>
      <c r="S1928">
        <f t="shared" si="108"/>
        <v>95.229999999999805</v>
      </c>
    </row>
    <row r="1929" spans="2:19" x14ac:dyDescent="0.25">
      <c r="B1929" s="50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L1929">
        <f t="shared" si="107"/>
        <v>94.570000000000562</v>
      </c>
      <c r="M1929">
        <f t="shared" si="107"/>
        <v>95.480000000000473</v>
      </c>
      <c r="N1929">
        <f t="shared" si="107"/>
        <v>93.799999999999571</v>
      </c>
      <c r="O1929">
        <f t="shared" si="107"/>
        <v>95.189999999999827</v>
      </c>
      <c r="P1929">
        <f t="shared" si="108"/>
        <v>94.590000000000572</v>
      </c>
      <c r="Q1929">
        <f t="shared" si="108"/>
        <v>95.500000000000441</v>
      </c>
      <c r="R1929">
        <f t="shared" si="108"/>
        <v>93.819999999999567</v>
      </c>
      <c r="S1929">
        <f t="shared" si="108"/>
        <v>95.229999999999805</v>
      </c>
    </row>
    <row r="1930" spans="2:19" x14ac:dyDescent="0.25">
      <c r="B1930" s="5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L1930">
        <f t="shared" si="107"/>
        <v>94.570000000000562</v>
      </c>
      <c r="M1930">
        <f t="shared" si="107"/>
        <v>95.480000000000473</v>
      </c>
      <c r="N1930">
        <f t="shared" si="107"/>
        <v>93.799999999999571</v>
      </c>
      <c r="O1930">
        <f t="shared" si="107"/>
        <v>95.189999999999827</v>
      </c>
      <c r="P1930">
        <f t="shared" si="108"/>
        <v>94.590000000000572</v>
      </c>
      <c r="Q1930">
        <f t="shared" si="108"/>
        <v>95.500000000000441</v>
      </c>
      <c r="R1930">
        <f t="shared" si="108"/>
        <v>93.819999999999567</v>
      </c>
      <c r="S1930">
        <f t="shared" si="108"/>
        <v>95.229999999999805</v>
      </c>
    </row>
    <row r="1931" spans="2:19" x14ac:dyDescent="0.25">
      <c r="B1931" s="50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L1931">
        <f t="shared" si="107"/>
        <v>94.570000000000562</v>
      </c>
      <c r="M1931">
        <f t="shared" si="107"/>
        <v>95.480000000000473</v>
      </c>
      <c r="N1931">
        <f t="shared" si="107"/>
        <v>93.799999999999571</v>
      </c>
      <c r="O1931">
        <f t="shared" si="107"/>
        <v>95.189999999999827</v>
      </c>
      <c r="P1931">
        <f t="shared" si="108"/>
        <v>94.590000000000572</v>
      </c>
      <c r="Q1931">
        <f t="shared" si="108"/>
        <v>95.500000000000441</v>
      </c>
      <c r="R1931">
        <f t="shared" si="108"/>
        <v>93.819999999999567</v>
      </c>
      <c r="S1931">
        <f t="shared" si="108"/>
        <v>95.229999999999805</v>
      </c>
    </row>
    <row r="1932" spans="2:19" x14ac:dyDescent="0.25">
      <c r="B1932" s="50">
        <v>0</v>
      </c>
      <c r="C1932">
        <v>0</v>
      </c>
      <c r="D1932">
        <v>7</v>
      </c>
      <c r="E1932">
        <v>0</v>
      </c>
      <c r="F1932">
        <v>0</v>
      </c>
      <c r="G1932">
        <v>0</v>
      </c>
      <c r="H1932">
        <v>7</v>
      </c>
      <c r="I1932">
        <v>0</v>
      </c>
      <c r="L1932">
        <f t="shared" si="107"/>
        <v>94.570000000000562</v>
      </c>
      <c r="M1932">
        <f t="shared" si="107"/>
        <v>95.480000000000473</v>
      </c>
      <c r="N1932">
        <f t="shared" si="107"/>
        <v>93.869999999999564</v>
      </c>
      <c r="O1932">
        <f t="shared" si="107"/>
        <v>95.189999999999827</v>
      </c>
      <c r="P1932">
        <f t="shared" si="108"/>
        <v>94.590000000000572</v>
      </c>
      <c r="Q1932">
        <f t="shared" si="108"/>
        <v>95.500000000000441</v>
      </c>
      <c r="R1932">
        <f t="shared" si="108"/>
        <v>93.88999999999956</v>
      </c>
      <c r="S1932">
        <f t="shared" si="108"/>
        <v>95.229999999999805</v>
      </c>
    </row>
    <row r="1933" spans="2:19" x14ac:dyDescent="0.25">
      <c r="B1933" s="50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L1933">
        <f t="shared" si="107"/>
        <v>94.570000000000562</v>
      </c>
      <c r="M1933">
        <f t="shared" si="107"/>
        <v>95.480000000000473</v>
      </c>
      <c r="N1933">
        <f t="shared" si="107"/>
        <v>93.869999999999564</v>
      </c>
      <c r="O1933">
        <f t="shared" si="107"/>
        <v>95.189999999999827</v>
      </c>
      <c r="P1933">
        <f t="shared" si="108"/>
        <v>94.590000000000572</v>
      </c>
      <c r="Q1933">
        <f t="shared" si="108"/>
        <v>95.500000000000441</v>
      </c>
      <c r="R1933">
        <f t="shared" si="108"/>
        <v>93.88999999999956</v>
      </c>
      <c r="S1933">
        <f t="shared" si="108"/>
        <v>95.229999999999805</v>
      </c>
    </row>
    <row r="1934" spans="2:19" x14ac:dyDescent="0.25">
      <c r="B1934" s="50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L1934">
        <f t="shared" si="107"/>
        <v>94.570000000000562</v>
      </c>
      <c r="M1934">
        <f t="shared" si="107"/>
        <v>95.480000000000473</v>
      </c>
      <c r="N1934">
        <f t="shared" si="107"/>
        <v>93.869999999999564</v>
      </c>
      <c r="O1934">
        <f t="shared" si="107"/>
        <v>95.189999999999827</v>
      </c>
      <c r="P1934">
        <f t="shared" si="108"/>
        <v>94.590000000000572</v>
      </c>
      <c r="Q1934">
        <f t="shared" si="108"/>
        <v>95.500000000000441</v>
      </c>
      <c r="R1934">
        <f t="shared" si="108"/>
        <v>93.88999999999956</v>
      </c>
      <c r="S1934">
        <f t="shared" si="108"/>
        <v>95.229999999999805</v>
      </c>
    </row>
    <row r="1935" spans="2:19" x14ac:dyDescent="0.25">
      <c r="B1935" s="50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L1935">
        <f t="shared" si="107"/>
        <v>94.570000000000562</v>
      </c>
      <c r="M1935">
        <f t="shared" si="107"/>
        <v>95.480000000000473</v>
      </c>
      <c r="N1935">
        <f t="shared" si="107"/>
        <v>93.869999999999564</v>
      </c>
      <c r="O1935">
        <f t="shared" si="107"/>
        <v>95.189999999999827</v>
      </c>
      <c r="P1935">
        <f t="shared" si="108"/>
        <v>94.590000000000572</v>
      </c>
      <c r="Q1935">
        <f t="shared" si="108"/>
        <v>95.500000000000441</v>
      </c>
      <c r="R1935">
        <f t="shared" si="108"/>
        <v>93.88999999999956</v>
      </c>
      <c r="S1935">
        <f t="shared" si="108"/>
        <v>95.229999999999805</v>
      </c>
    </row>
    <row r="1936" spans="2:19" x14ac:dyDescent="0.25">
      <c r="B1936" s="50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L1936">
        <f t="shared" si="107"/>
        <v>94.570000000000562</v>
      </c>
      <c r="M1936">
        <f t="shared" si="107"/>
        <v>95.480000000000473</v>
      </c>
      <c r="N1936">
        <f t="shared" si="107"/>
        <v>93.869999999999564</v>
      </c>
      <c r="O1936">
        <f t="shared" si="107"/>
        <v>95.189999999999827</v>
      </c>
      <c r="P1936">
        <f t="shared" si="108"/>
        <v>94.590000000000572</v>
      </c>
      <c r="Q1936">
        <f t="shared" si="108"/>
        <v>95.500000000000441</v>
      </c>
      <c r="R1936">
        <f t="shared" si="108"/>
        <v>93.88999999999956</v>
      </c>
      <c r="S1936">
        <f t="shared" si="108"/>
        <v>95.229999999999805</v>
      </c>
    </row>
    <row r="1937" spans="2:19" x14ac:dyDescent="0.25">
      <c r="B1937" s="50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L1937">
        <f t="shared" si="107"/>
        <v>94.570000000000562</v>
      </c>
      <c r="M1937">
        <f t="shared" si="107"/>
        <v>95.480000000000473</v>
      </c>
      <c r="N1937">
        <f t="shared" si="107"/>
        <v>93.869999999999564</v>
      </c>
      <c r="O1937">
        <f t="shared" si="107"/>
        <v>95.189999999999827</v>
      </c>
      <c r="P1937">
        <f t="shared" si="108"/>
        <v>94.590000000000572</v>
      </c>
      <c r="Q1937">
        <f t="shared" si="108"/>
        <v>95.500000000000441</v>
      </c>
      <c r="R1937">
        <f t="shared" si="108"/>
        <v>93.88999999999956</v>
      </c>
      <c r="S1937">
        <f t="shared" si="108"/>
        <v>95.229999999999805</v>
      </c>
    </row>
    <row r="1938" spans="2:19" x14ac:dyDescent="0.25">
      <c r="B1938" s="50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L1938">
        <f t="shared" si="107"/>
        <v>94.570000000000562</v>
      </c>
      <c r="M1938">
        <f t="shared" si="107"/>
        <v>95.480000000000473</v>
      </c>
      <c r="N1938">
        <f t="shared" si="107"/>
        <v>93.869999999999564</v>
      </c>
      <c r="O1938">
        <f t="shared" si="107"/>
        <v>95.189999999999827</v>
      </c>
      <c r="P1938">
        <f t="shared" si="108"/>
        <v>94.590000000000572</v>
      </c>
      <c r="Q1938">
        <f t="shared" si="108"/>
        <v>95.500000000000441</v>
      </c>
      <c r="R1938">
        <f t="shared" si="108"/>
        <v>93.88999999999956</v>
      </c>
      <c r="S1938">
        <f t="shared" si="108"/>
        <v>95.229999999999805</v>
      </c>
    </row>
    <row r="1939" spans="2:19" x14ac:dyDescent="0.25">
      <c r="B1939" s="50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L1939">
        <f t="shared" si="107"/>
        <v>94.570000000000562</v>
      </c>
      <c r="M1939">
        <f t="shared" si="107"/>
        <v>95.480000000000473</v>
      </c>
      <c r="N1939">
        <f t="shared" si="107"/>
        <v>93.869999999999564</v>
      </c>
      <c r="O1939">
        <f t="shared" si="107"/>
        <v>95.189999999999827</v>
      </c>
      <c r="P1939">
        <f t="shared" si="108"/>
        <v>94.590000000000572</v>
      </c>
      <c r="Q1939">
        <f t="shared" si="108"/>
        <v>95.500000000000441</v>
      </c>
      <c r="R1939">
        <f t="shared" si="108"/>
        <v>93.88999999999956</v>
      </c>
      <c r="S1939">
        <f t="shared" si="108"/>
        <v>95.229999999999805</v>
      </c>
    </row>
    <row r="1940" spans="2:19" x14ac:dyDescent="0.25">
      <c r="B1940" s="5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L1940">
        <f t="shared" si="107"/>
        <v>94.570000000000562</v>
      </c>
      <c r="M1940">
        <f t="shared" si="107"/>
        <v>95.480000000000473</v>
      </c>
      <c r="N1940">
        <f t="shared" si="107"/>
        <v>93.869999999999564</v>
      </c>
      <c r="O1940">
        <f t="shared" si="107"/>
        <v>95.189999999999827</v>
      </c>
      <c r="P1940">
        <f t="shared" si="108"/>
        <v>94.590000000000572</v>
      </c>
      <c r="Q1940">
        <f t="shared" si="108"/>
        <v>95.500000000000441</v>
      </c>
      <c r="R1940">
        <f t="shared" si="108"/>
        <v>93.88999999999956</v>
      </c>
      <c r="S1940">
        <f t="shared" si="108"/>
        <v>95.229999999999805</v>
      </c>
    </row>
    <row r="1941" spans="2:19" x14ac:dyDescent="0.25">
      <c r="B1941" s="50">
        <v>3</v>
      </c>
      <c r="C1941">
        <v>0</v>
      </c>
      <c r="D1941">
        <v>0</v>
      </c>
      <c r="E1941">
        <v>0</v>
      </c>
      <c r="F1941">
        <v>3</v>
      </c>
      <c r="G1941">
        <v>0</v>
      </c>
      <c r="H1941">
        <v>0</v>
      </c>
      <c r="I1941">
        <v>0</v>
      </c>
      <c r="L1941">
        <f t="shared" si="107"/>
        <v>94.600000000000563</v>
      </c>
      <c r="M1941">
        <f t="shared" si="107"/>
        <v>95.480000000000473</v>
      </c>
      <c r="N1941">
        <f t="shared" si="107"/>
        <v>93.869999999999564</v>
      </c>
      <c r="O1941">
        <f t="shared" si="107"/>
        <v>95.189999999999827</v>
      </c>
      <c r="P1941">
        <f t="shared" si="108"/>
        <v>94.620000000000573</v>
      </c>
      <c r="Q1941">
        <f t="shared" si="108"/>
        <v>95.500000000000441</v>
      </c>
      <c r="R1941">
        <f t="shared" si="108"/>
        <v>93.88999999999956</v>
      </c>
      <c r="S1941">
        <f t="shared" si="108"/>
        <v>95.229999999999805</v>
      </c>
    </row>
    <row r="1942" spans="2:19" x14ac:dyDescent="0.25">
      <c r="B1942" s="50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L1942">
        <f t="shared" si="107"/>
        <v>94.600000000000563</v>
      </c>
      <c r="M1942">
        <f t="shared" si="107"/>
        <v>95.480000000000473</v>
      </c>
      <c r="N1942">
        <f t="shared" si="107"/>
        <v>93.869999999999564</v>
      </c>
      <c r="O1942">
        <f t="shared" si="107"/>
        <v>95.189999999999827</v>
      </c>
      <c r="P1942">
        <f t="shared" si="108"/>
        <v>94.620000000000573</v>
      </c>
      <c r="Q1942">
        <f t="shared" si="108"/>
        <v>95.500000000000441</v>
      </c>
      <c r="R1942">
        <f t="shared" si="108"/>
        <v>93.88999999999956</v>
      </c>
      <c r="S1942">
        <f t="shared" si="108"/>
        <v>95.229999999999805</v>
      </c>
    </row>
    <row r="1943" spans="2:19" x14ac:dyDescent="0.25">
      <c r="B1943" s="50">
        <v>0</v>
      </c>
      <c r="C1943">
        <v>0</v>
      </c>
      <c r="D1943">
        <v>2</v>
      </c>
      <c r="E1943">
        <v>0</v>
      </c>
      <c r="F1943">
        <v>0</v>
      </c>
      <c r="G1943">
        <v>0</v>
      </c>
      <c r="H1943">
        <v>2</v>
      </c>
      <c r="I1943">
        <v>0</v>
      </c>
      <c r="L1943">
        <f t="shared" si="107"/>
        <v>94.600000000000563</v>
      </c>
      <c r="M1943">
        <f t="shared" si="107"/>
        <v>95.480000000000473</v>
      </c>
      <c r="N1943">
        <f t="shared" si="107"/>
        <v>93.88999999999956</v>
      </c>
      <c r="O1943">
        <f t="shared" si="107"/>
        <v>95.189999999999827</v>
      </c>
      <c r="P1943">
        <f t="shared" si="108"/>
        <v>94.620000000000573</v>
      </c>
      <c r="Q1943">
        <f t="shared" si="108"/>
        <v>95.500000000000441</v>
      </c>
      <c r="R1943">
        <f t="shared" si="108"/>
        <v>93.909999999999556</v>
      </c>
      <c r="S1943">
        <f t="shared" si="108"/>
        <v>95.229999999999805</v>
      </c>
    </row>
    <row r="1944" spans="2:19" x14ac:dyDescent="0.25">
      <c r="B1944" s="50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L1944">
        <f t="shared" si="107"/>
        <v>94.600000000000563</v>
      </c>
      <c r="M1944">
        <f t="shared" si="107"/>
        <v>95.480000000000473</v>
      </c>
      <c r="N1944">
        <f t="shared" si="107"/>
        <v>93.88999999999956</v>
      </c>
      <c r="O1944">
        <f t="shared" si="107"/>
        <v>95.189999999999827</v>
      </c>
      <c r="P1944">
        <f t="shared" si="108"/>
        <v>94.620000000000573</v>
      </c>
      <c r="Q1944">
        <f t="shared" si="108"/>
        <v>95.500000000000441</v>
      </c>
      <c r="R1944">
        <f t="shared" si="108"/>
        <v>93.909999999999556</v>
      </c>
      <c r="S1944">
        <f t="shared" si="108"/>
        <v>95.229999999999805</v>
      </c>
    </row>
    <row r="1945" spans="2:19" x14ac:dyDescent="0.25">
      <c r="B1945" s="50">
        <v>0</v>
      </c>
      <c r="C1945">
        <v>0</v>
      </c>
      <c r="D1945">
        <v>2</v>
      </c>
      <c r="E1945">
        <v>0</v>
      </c>
      <c r="F1945">
        <v>0</v>
      </c>
      <c r="G1945">
        <v>0</v>
      </c>
      <c r="H1945">
        <v>2</v>
      </c>
      <c r="I1945">
        <v>0</v>
      </c>
      <c r="L1945">
        <f t="shared" si="107"/>
        <v>94.600000000000563</v>
      </c>
      <c r="M1945">
        <f t="shared" si="107"/>
        <v>95.480000000000473</v>
      </c>
      <c r="N1945">
        <f t="shared" si="107"/>
        <v>93.909999999999556</v>
      </c>
      <c r="O1945">
        <f t="shared" si="107"/>
        <v>95.189999999999827</v>
      </c>
      <c r="P1945">
        <f t="shared" si="108"/>
        <v>94.620000000000573</v>
      </c>
      <c r="Q1945">
        <f t="shared" si="108"/>
        <v>95.500000000000441</v>
      </c>
      <c r="R1945">
        <f t="shared" si="108"/>
        <v>93.929999999999552</v>
      </c>
      <c r="S1945">
        <f t="shared" si="108"/>
        <v>95.229999999999805</v>
      </c>
    </row>
    <row r="1946" spans="2:19" x14ac:dyDescent="0.25">
      <c r="B1946" s="50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L1946">
        <f t="shared" si="107"/>
        <v>94.600000000000563</v>
      </c>
      <c r="M1946">
        <f t="shared" si="107"/>
        <v>95.480000000000473</v>
      </c>
      <c r="N1946">
        <f t="shared" si="107"/>
        <v>93.909999999999556</v>
      </c>
      <c r="O1946">
        <f t="shared" si="107"/>
        <v>95.189999999999827</v>
      </c>
      <c r="P1946">
        <f t="shared" si="108"/>
        <v>94.620000000000573</v>
      </c>
      <c r="Q1946">
        <f t="shared" si="108"/>
        <v>95.500000000000441</v>
      </c>
      <c r="R1946">
        <f t="shared" si="108"/>
        <v>93.929999999999552</v>
      </c>
      <c r="S1946">
        <f t="shared" si="108"/>
        <v>95.229999999999805</v>
      </c>
    </row>
    <row r="1947" spans="2:19" x14ac:dyDescent="0.25">
      <c r="B1947" s="50">
        <v>0</v>
      </c>
      <c r="C1947">
        <v>0</v>
      </c>
      <c r="D1947">
        <v>2</v>
      </c>
      <c r="E1947">
        <v>0</v>
      </c>
      <c r="F1947">
        <v>0</v>
      </c>
      <c r="G1947">
        <v>0</v>
      </c>
      <c r="H1947">
        <v>2</v>
      </c>
      <c r="I1947">
        <v>0</v>
      </c>
      <c r="L1947">
        <f t="shared" si="107"/>
        <v>94.600000000000563</v>
      </c>
      <c r="M1947">
        <f t="shared" si="107"/>
        <v>95.480000000000473</v>
      </c>
      <c r="N1947">
        <f t="shared" si="107"/>
        <v>93.929999999999552</v>
      </c>
      <c r="O1947">
        <f t="shared" si="107"/>
        <v>95.189999999999827</v>
      </c>
      <c r="P1947">
        <f t="shared" si="108"/>
        <v>94.620000000000573</v>
      </c>
      <c r="Q1947">
        <f t="shared" si="108"/>
        <v>95.500000000000441</v>
      </c>
      <c r="R1947">
        <f t="shared" si="108"/>
        <v>93.949999999999548</v>
      </c>
      <c r="S1947">
        <f t="shared" si="108"/>
        <v>95.229999999999805</v>
      </c>
    </row>
    <row r="1948" spans="2:19" x14ac:dyDescent="0.25">
      <c r="B1948" s="50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L1948">
        <f t="shared" si="107"/>
        <v>94.600000000000563</v>
      </c>
      <c r="M1948">
        <f t="shared" si="107"/>
        <v>95.480000000000473</v>
      </c>
      <c r="N1948">
        <f t="shared" si="107"/>
        <v>93.929999999999552</v>
      </c>
      <c r="O1948">
        <f t="shared" si="107"/>
        <v>95.189999999999827</v>
      </c>
      <c r="P1948">
        <f t="shared" si="108"/>
        <v>94.620000000000573</v>
      </c>
      <c r="Q1948">
        <f t="shared" si="108"/>
        <v>95.500000000000441</v>
      </c>
      <c r="R1948">
        <f t="shared" si="108"/>
        <v>93.949999999999548</v>
      </c>
      <c r="S1948">
        <f t="shared" si="108"/>
        <v>95.229999999999805</v>
      </c>
    </row>
    <row r="1949" spans="2:19" x14ac:dyDescent="0.25">
      <c r="B1949" s="50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L1949">
        <f t="shared" si="107"/>
        <v>94.600000000000563</v>
      </c>
      <c r="M1949">
        <f t="shared" si="107"/>
        <v>95.480000000000473</v>
      </c>
      <c r="N1949">
        <f t="shared" si="107"/>
        <v>93.929999999999552</v>
      </c>
      <c r="O1949">
        <f t="shared" si="107"/>
        <v>95.189999999999827</v>
      </c>
      <c r="P1949">
        <f t="shared" si="108"/>
        <v>94.620000000000573</v>
      </c>
      <c r="Q1949">
        <f t="shared" si="108"/>
        <v>95.500000000000441</v>
      </c>
      <c r="R1949">
        <f t="shared" si="108"/>
        <v>93.949999999999548</v>
      </c>
      <c r="S1949">
        <f t="shared" si="108"/>
        <v>95.229999999999805</v>
      </c>
    </row>
    <row r="1950" spans="2:19" x14ac:dyDescent="0.25">
      <c r="B1950" s="50">
        <v>0</v>
      </c>
      <c r="C1950">
        <v>0</v>
      </c>
      <c r="D1950">
        <v>2</v>
      </c>
      <c r="E1950">
        <v>0</v>
      </c>
      <c r="F1950">
        <v>0</v>
      </c>
      <c r="G1950">
        <v>0</v>
      </c>
      <c r="H1950">
        <v>2</v>
      </c>
      <c r="I1950">
        <v>0</v>
      </c>
      <c r="L1950">
        <f t="shared" si="107"/>
        <v>94.600000000000563</v>
      </c>
      <c r="M1950">
        <f t="shared" si="107"/>
        <v>95.480000000000473</v>
      </c>
      <c r="N1950">
        <f t="shared" si="107"/>
        <v>93.949999999999548</v>
      </c>
      <c r="O1950">
        <f t="shared" si="107"/>
        <v>95.189999999999827</v>
      </c>
      <c r="P1950">
        <f t="shared" si="108"/>
        <v>94.620000000000573</v>
      </c>
      <c r="Q1950">
        <f t="shared" si="108"/>
        <v>95.500000000000441</v>
      </c>
      <c r="R1950">
        <f t="shared" si="108"/>
        <v>93.969999999999544</v>
      </c>
      <c r="S1950">
        <f t="shared" si="108"/>
        <v>95.229999999999805</v>
      </c>
    </row>
    <row r="1951" spans="2:19" x14ac:dyDescent="0.25">
      <c r="B1951" s="50">
        <v>1</v>
      </c>
      <c r="C1951">
        <v>0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0</v>
      </c>
      <c r="L1951">
        <f t="shared" si="107"/>
        <v>94.610000000000568</v>
      </c>
      <c r="M1951">
        <f t="shared" si="107"/>
        <v>95.480000000000473</v>
      </c>
      <c r="N1951">
        <f t="shared" si="107"/>
        <v>93.949999999999548</v>
      </c>
      <c r="O1951">
        <f t="shared" si="107"/>
        <v>95.189999999999827</v>
      </c>
      <c r="P1951">
        <f t="shared" si="108"/>
        <v>94.630000000000578</v>
      </c>
      <c r="Q1951">
        <f t="shared" si="108"/>
        <v>95.500000000000441</v>
      </c>
      <c r="R1951">
        <f t="shared" si="108"/>
        <v>93.969999999999544</v>
      </c>
      <c r="S1951">
        <f t="shared" si="108"/>
        <v>95.229999999999805</v>
      </c>
    </row>
    <row r="1952" spans="2:19" x14ac:dyDescent="0.25">
      <c r="B1952" s="50">
        <v>0</v>
      </c>
      <c r="C1952">
        <v>0</v>
      </c>
      <c r="D1952">
        <v>2</v>
      </c>
      <c r="E1952">
        <v>0</v>
      </c>
      <c r="F1952">
        <v>0</v>
      </c>
      <c r="G1952">
        <v>0</v>
      </c>
      <c r="H1952">
        <v>2</v>
      </c>
      <c r="I1952">
        <v>0</v>
      </c>
      <c r="L1952">
        <f t="shared" si="107"/>
        <v>94.610000000000568</v>
      </c>
      <c r="M1952">
        <f t="shared" si="107"/>
        <v>95.480000000000473</v>
      </c>
      <c r="N1952">
        <f t="shared" si="107"/>
        <v>93.969999999999544</v>
      </c>
      <c r="O1952">
        <f t="shared" si="107"/>
        <v>95.189999999999827</v>
      </c>
      <c r="P1952">
        <f t="shared" si="108"/>
        <v>94.630000000000578</v>
      </c>
      <c r="Q1952">
        <f t="shared" si="108"/>
        <v>95.500000000000441</v>
      </c>
      <c r="R1952">
        <f t="shared" si="108"/>
        <v>93.98999999999954</v>
      </c>
      <c r="S1952">
        <f t="shared" si="108"/>
        <v>95.229999999999805</v>
      </c>
    </row>
    <row r="1953" spans="2:19" x14ac:dyDescent="0.25">
      <c r="B1953" s="50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L1953">
        <f t="shared" si="107"/>
        <v>94.610000000000568</v>
      </c>
      <c r="M1953">
        <f t="shared" si="107"/>
        <v>95.480000000000473</v>
      </c>
      <c r="N1953">
        <f t="shared" si="107"/>
        <v>93.969999999999544</v>
      </c>
      <c r="O1953">
        <f t="shared" si="107"/>
        <v>95.189999999999827</v>
      </c>
      <c r="P1953">
        <f t="shared" si="108"/>
        <v>94.630000000000578</v>
      </c>
      <c r="Q1953">
        <f t="shared" si="108"/>
        <v>95.500000000000441</v>
      </c>
      <c r="R1953">
        <f t="shared" si="108"/>
        <v>93.98999999999954</v>
      </c>
      <c r="S1953">
        <f t="shared" si="108"/>
        <v>95.229999999999805</v>
      </c>
    </row>
    <row r="1954" spans="2:19" x14ac:dyDescent="0.25">
      <c r="B1954" s="50">
        <v>0</v>
      </c>
      <c r="C1954">
        <v>0</v>
      </c>
      <c r="D1954">
        <v>2</v>
      </c>
      <c r="E1954">
        <v>0</v>
      </c>
      <c r="F1954">
        <v>0</v>
      </c>
      <c r="G1954">
        <v>0</v>
      </c>
      <c r="H1954">
        <v>2</v>
      </c>
      <c r="I1954">
        <v>0</v>
      </c>
      <c r="L1954">
        <f t="shared" si="107"/>
        <v>94.610000000000568</v>
      </c>
      <c r="M1954">
        <f t="shared" si="107"/>
        <v>95.480000000000473</v>
      </c>
      <c r="N1954">
        <f t="shared" si="107"/>
        <v>93.98999999999954</v>
      </c>
      <c r="O1954">
        <f t="shared" si="107"/>
        <v>95.189999999999827</v>
      </c>
      <c r="P1954">
        <f t="shared" si="108"/>
        <v>94.630000000000578</v>
      </c>
      <c r="Q1954">
        <f t="shared" si="108"/>
        <v>95.500000000000441</v>
      </c>
      <c r="R1954">
        <f t="shared" si="108"/>
        <v>94.009999999999536</v>
      </c>
      <c r="S1954">
        <f t="shared" si="108"/>
        <v>95.229999999999805</v>
      </c>
    </row>
    <row r="1955" spans="2:19" x14ac:dyDescent="0.25">
      <c r="B1955" s="50">
        <v>0</v>
      </c>
      <c r="C1955">
        <v>0</v>
      </c>
      <c r="D1955">
        <v>2</v>
      </c>
      <c r="E1955">
        <v>0</v>
      </c>
      <c r="F1955">
        <v>0</v>
      </c>
      <c r="G1955">
        <v>0</v>
      </c>
      <c r="H1955">
        <v>2</v>
      </c>
      <c r="I1955">
        <v>0</v>
      </c>
      <c r="L1955">
        <f t="shared" si="107"/>
        <v>94.610000000000568</v>
      </c>
      <c r="M1955">
        <f t="shared" si="107"/>
        <v>95.480000000000473</v>
      </c>
      <c r="N1955">
        <f t="shared" si="107"/>
        <v>94.009999999999536</v>
      </c>
      <c r="O1955">
        <f t="shared" si="107"/>
        <v>95.189999999999827</v>
      </c>
      <c r="P1955">
        <f t="shared" si="108"/>
        <v>94.630000000000578</v>
      </c>
      <c r="Q1955">
        <f t="shared" si="108"/>
        <v>95.500000000000441</v>
      </c>
      <c r="R1955">
        <f t="shared" si="108"/>
        <v>94.029999999999532</v>
      </c>
      <c r="S1955">
        <f t="shared" si="108"/>
        <v>95.229999999999805</v>
      </c>
    </row>
    <row r="1956" spans="2:19" x14ac:dyDescent="0.25">
      <c r="B1956" s="50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L1956">
        <f t="shared" si="107"/>
        <v>94.610000000000568</v>
      </c>
      <c r="M1956">
        <f t="shared" si="107"/>
        <v>95.480000000000473</v>
      </c>
      <c r="N1956">
        <f t="shared" si="107"/>
        <v>94.009999999999536</v>
      </c>
      <c r="O1956">
        <f t="shared" si="107"/>
        <v>95.189999999999827</v>
      </c>
      <c r="P1956">
        <f t="shared" si="108"/>
        <v>94.630000000000578</v>
      </c>
      <c r="Q1956">
        <f t="shared" si="108"/>
        <v>95.500000000000441</v>
      </c>
      <c r="R1956">
        <f t="shared" si="108"/>
        <v>94.029999999999532</v>
      </c>
      <c r="S1956">
        <f t="shared" si="108"/>
        <v>95.229999999999805</v>
      </c>
    </row>
    <row r="1957" spans="2:19" x14ac:dyDescent="0.25">
      <c r="B1957" s="50">
        <v>0</v>
      </c>
      <c r="C1957">
        <v>0</v>
      </c>
      <c r="D1957">
        <v>4</v>
      </c>
      <c r="E1957">
        <v>0</v>
      </c>
      <c r="F1957">
        <v>0</v>
      </c>
      <c r="G1957">
        <v>0</v>
      </c>
      <c r="H1957">
        <v>4</v>
      </c>
      <c r="I1957">
        <v>0</v>
      </c>
      <c r="L1957">
        <f t="shared" si="107"/>
        <v>94.610000000000568</v>
      </c>
      <c r="M1957">
        <f t="shared" si="107"/>
        <v>95.480000000000473</v>
      </c>
      <c r="N1957">
        <f t="shared" si="107"/>
        <v>94.049999999999542</v>
      </c>
      <c r="O1957">
        <f t="shared" si="107"/>
        <v>95.189999999999827</v>
      </c>
      <c r="P1957">
        <f t="shared" si="108"/>
        <v>94.630000000000578</v>
      </c>
      <c r="Q1957">
        <f t="shared" si="108"/>
        <v>95.500000000000441</v>
      </c>
      <c r="R1957">
        <f t="shared" si="108"/>
        <v>94.069999999999538</v>
      </c>
      <c r="S1957">
        <f t="shared" si="108"/>
        <v>95.229999999999805</v>
      </c>
    </row>
    <row r="1958" spans="2:19" x14ac:dyDescent="0.25">
      <c r="B1958" s="50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L1958">
        <f t="shared" si="107"/>
        <v>94.610000000000568</v>
      </c>
      <c r="M1958">
        <f t="shared" si="107"/>
        <v>95.480000000000473</v>
      </c>
      <c r="N1958">
        <f t="shared" si="107"/>
        <v>94.049999999999542</v>
      </c>
      <c r="O1958">
        <f t="shared" si="107"/>
        <v>95.189999999999827</v>
      </c>
      <c r="P1958">
        <f t="shared" si="108"/>
        <v>94.630000000000578</v>
      </c>
      <c r="Q1958">
        <f t="shared" si="108"/>
        <v>95.500000000000441</v>
      </c>
      <c r="R1958">
        <f t="shared" si="108"/>
        <v>94.069999999999538</v>
      </c>
      <c r="S1958">
        <f t="shared" si="108"/>
        <v>95.229999999999805</v>
      </c>
    </row>
    <row r="1959" spans="2:19" x14ac:dyDescent="0.25">
      <c r="B1959" s="50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L1959">
        <f t="shared" si="107"/>
        <v>94.610000000000568</v>
      </c>
      <c r="M1959">
        <f t="shared" si="107"/>
        <v>95.480000000000473</v>
      </c>
      <c r="N1959">
        <f t="shared" si="107"/>
        <v>94.049999999999542</v>
      </c>
      <c r="O1959">
        <f t="shared" si="107"/>
        <v>95.189999999999827</v>
      </c>
      <c r="P1959">
        <f t="shared" si="108"/>
        <v>94.630000000000578</v>
      </c>
      <c r="Q1959">
        <f t="shared" si="108"/>
        <v>95.500000000000441</v>
      </c>
      <c r="R1959">
        <f t="shared" si="108"/>
        <v>94.069999999999538</v>
      </c>
      <c r="S1959">
        <f t="shared" si="108"/>
        <v>95.229999999999805</v>
      </c>
    </row>
    <row r="1960" spans="2:19" x14ac:dyDescent="0.25">
      <c r="B1960" s="50">
        <v>0</v>
      </c>
      <c r="C1960">
        <v>0</v>
      </c>
      <c r="D1960">
        <v>2</v>
      </c>
      <c r="E1960">
        <v>0</v>
      </c>
      <c r="F1960">
        <v>0</v>
      </c>
      <c r="G1960">
        <v>0</v>
      </c>
      <c r="H1960">
        <v>2</v>
      </c>
      <c r="I1960">
        <v>0</v>
      </c>
      <c r="L1960">
        <f t="shared" si="107"/>
        <v>94.610000000000568</v>
      </c>
      <c r="M1960">
        <f t="shared" si="107"/>
        <v>95.480000000000473</v>
      </c>
      <c r="N1960">
        <f t="shared" si="107"/>
        <v>94.069999999999538</v>
      </c>
      <c r="O1960">
        <f t="shared" si="107"/>
        <v>95.189999999999827</v>
      </c>
      <c r="P1960">
        <f t="shared" si="108"/>
        <v>94.630000000000578</v>
      </c>
      <c r="Q1960">
        <f t="shared" si="108"/>
        <v>95.500000000000441</v>
      </c>
      <c r="R1960">
        <f t="shared" si="108"/>
        <v>94.089999999999534</v>
      </c>
      <c r="S1960">
        <f t="shared" si="108"/>
        <v>95.229999999999805</v>
      </c>
    </row>
    <row r="1961" spans="2:19" x14ac:dyDescent="0.25">
      <c r="B1961" s="50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L1961">
        <f t="shared" si="107"/>
        <v>94.610000000000568</v>
      </c>
      <c r="M1961">
        <f t="shared" si="107"/>
        <v>95.480000000000473</v>
      </c>
      <c r="N1961">
        <f t="shared" si="107"/>
        <v>94.069999999999538</v>
      </c>
      <c r="O1961">
        <f t="shared" si="107"/>
        <v>95.189999999999827</v>
      </c>
      <c r="P1961">
        <f t="shared" si="108"/>
        <v>94.630000000000578</v>
      </c>
      <c r="Q1961">
        <f t="shared" si="108"/>
        <v>95.500000000000441</v>
      </c>
      <c r="R1961">
        <f t="shared" si="108"/>
        <v>94.089999999999534</v>
      </c>
      <c r="S1961">
        <f t="shared" si="108"/>
        <v>95.229999999999805</v>
      </c>
    </row>
    <row r="1962" spans="2:19" x14ac:dyDescent="0.25">
      <c r="B1962" s="50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L1962">
        <f t="shared" si="107"/>
        <v>94.610000000000568</v>
      </c>
      <c r="M1962">
        <f t="shared" si="107"/>
        <v>95.480000000000473</v>
      </c>
      <c r="N1962">
        <f t="shared" si="107"/>
        <v>94.069999999999538</v>
      </c>
      <c r="O1962">
        <f t="shared" si="107"/>
        <v>95.189999999999827</v>
      </c>
      <c r="P1962">
        <f t="shared" si="108"/>
        <v>94.630000000000578</v>
      </c>
      <c r="Q1962">
        <f t="shared" si="108"/>
        <v>95.500000000000441</v>
      </c>
      <c r="R1962">
        <f t="shared" si="108"/>
        <v>94.089999999999534</v>
      </c>
      <c r="S1962">
        <f t="shared" si="108"/>
        <v>95.229999999999805</v>
      </c>
    </row>
    <row r="1963" spans="2:19" x14ac:dyDescent="0.25">
      <c r="B1963" s="50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L1963">
        <f t="shared" si="107"/>
        <v>94.610000000000568</v>
      </c>
      <c r="M1963">
        <f t="shared" si="107"/>
        <v>95.480000000000473</v>
      </c>
      <c r="N1963">
        <f t="shared" si="107"/>
        <v>94.069999999999538</v>
      </c>
      <c r="O1963">
        <f t="shared" si="107"/>
        <v>95.189999999999827</v>
      </c>
      <c r="P1963">
        <f t="shared" si="108"/>
        <v>94.630000000000578</v>
      </c>
      <c r="Q1963">
        <f t="shared" si="108"/>
        <v>95.500000000000441</v>
      </c>
      <c r="R1963">
        <f t="shared" si="108"/>
        <v>94.089999999999534</v>
      </c>
      <c r="S1963">
        <f t="shared" si="108"/>
        <v>95.229999999999805</v>
      </c>
    </row>
    <row r="1964" spans="2:19" x14ac:dyDescent="0.25">
      <c r="B1964" s="50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L1964">
        <f t="shared" si="107"/>
        <v>94.610000000000568</v>
      </c>
      <c r="M1964">
        <f t="shared" si="107"/>
        <v>95.480000000000473</v>
      </c>
      <c r="N1964">
        <f t="shared" si="107"/>
        <v>94.069999999999538</v>
      </c>
      <c r="O1964">
        <f t="shared" si="107"/>
        <v>95.189999999999827</v>
      </c>
      <c r="P1964">
        <f t="shared" si="108"/>
        <v>94.630000000000578</v>
      </c>
      <c r="Q1964">
        <f t="shared" si="108"/>
        <v>95.500000000000441</v>
      </c>
      <c r="R1964">
        <f t="shared" si="108"/>
        <v>94.089999999999534</v>
      </c>
      <c r="S1964">
        <f t="shared" si="108"/>
        <v>95.229999999999805</v>
      </c>
    </row>
    <row r="1965" spans="2:19" x14ac:dyDescent="0.25">
      <c r="B1965" s="50">
        <v>0</v>
      </c>
      <c r="C1965">
        <v>0</v>
      </c>
      <c r="D1965">
        <v>2</v>
      </c>
      <c r="E1965">
        <v>0</v>
      </c>
      <c r="F1965">
        <v>0</v>
      </c>
      <c r="G1965">
        <v>0</v>
      </c>
      <c r="H1965">
        <v>2</v>
      </c>
      <c r="I1965">
        <v>0</v>
      </c>
      <c r="L1965">
        <f t="shared" si="107"/>
        <v>94.610000000000568</v>
      </c>
      <c r="M1965">
        <f t="shared" si="107"/>
        <v>95.480000000000473</v>
      </c>
      <c r="N1965">
        <f t="shared" si="107"/>
        <v>94.089999999999534</v>
      </c>
      <c r="O1965">
        <f t="shared" si="107"/>
        <v>95.189999999999827</v>
      </c>
      <c r="P1965">
        <f t="shared" si="108"/>
        <v>94.630000000000578</v>
      </c>
      <c r="Q1965">
        <f t="shared" si="108"/>
        <v>95.500000000000441</v>
      </c>
      <c r="R1965">
        <f t="shared" si="108"/>
        <v>94.10999999999953</v>
      </c>
      <c r="S1965">
        <f t="shared" si="108"/>
        <v>95.229999999999805</v>
      </c>
    </row>
    <row r="1966" spans="2:19" x14ac:dyDescent="0.25">
      <c r="B1966" s="50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L1966">
        <f t="shared" si="107"/>
        <v>94.610000000000568</v>
      </c>
      <c r="M1966">
        <f t="shared" si="107"/>
        <v>95.480000000000473</v>
      </c>
      <c r="N1966">
        <f t="shared" si="107"/>
        <v>94.089999999999534</v>
      </c>
      <c r="O1966">
        <f t="shared" si="107"/>
        <v>95.189999999999827</v>
      </c>
      <c r="P1966">
        <f t="shared" si="108"/>
        <v>94.630000000000578</v>
      </c>
      <c r="Q1966">
        <f t="shared" si="108"/>
        <v>95.500000000000441</v>
      </c>
      <c r="R1966">
        <f t="shared" si="108"/>
        <v>94.10999999999953</v>
      </c>
      <c r="S1966">
        <f t="shared" si="108"/>
        <v>95.229999999999805</v>
      </c>
    </row>
    <row r="1967" spans="2:19" x14ac:dyDescent="0.25">
      <c r="B1967" s="50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L1967">
        <f t="shared" si="107"/>
        <v>94.610000000000568</v>
      </c>
      <c r="M1967">
        <f t="shared" si="107"/>
        <v>95.480000000000473</v>
      </c>
      <c r="N1967">
        <f t="shared" si="107"/>
        <v>94.089999999999534</v>
      </c>
      <c r="O1967">
        <f t="shared" si="107"/>
        <v>95.189999999999827</v>
      </c>
      <c r="P1967">
        <f t="shared" si="108"/>
        <v>94.630000000000578</v>
      </c>
      <c r="Q1967">
        <f t="shared" si="108"/>
        <v>95.500000000000441</v>
      </c>
      <c r="R1967">
        <f t="shared" si="108"/>
        <v>94.10999999999953</v>
      </c>
      <c r="S1967">
        <f t="shared" si="108"/>
        <v>95.229999999999805</v>
      </c>
    </row>
    <row r="1968" spans="2:19" x14ac:dyDescent="0.25">
      <c r="B1968" s="50">
        <v>2</v>
      </c>
      <c r="C1968">
        <v>0</v>
      </c>
      <c r="D1968">
        <v>0</v>
      </c>
      <c r="E1968">
        <v>0</v>
      </c>
      <c r="F1968">
        <v>2</v>
      </c>
      <c r="G1968">
        <v>0</v>
      </c>
      <c r="H1968">
        <v>0</v>
      </c>
      <c r="I1968">
        <v>0</v>
      </c>
      <c r="L1968">
        <f t="shared" si="107"/>
        <v>94.630000000000564</v>
      </c>
      <c r="M1968">
        <f t="shared" si="107"/>
        <v>95.480000000000473</v>
      </c>
      <c r="N1968">
        <f t="shared" si="107"/>
        <v>94.089999999999534</v>
      </c>
      <c r="O1968">
        <f t="shared" si="107"/>
        <v>95.189999999999827</v>
      </c>
      <c r="P1968">
        <f t="shared" si="108"/>
        <v>94.650000000000574</v>
      </c>
      <c r="Q1968">
        <f t="shared" si="108"/>
        <v>95.500000000000441</v>
      </c>
      <c r="R1968">
        <f t="shared" si="108"/>
        <v>94.10999999999953</v>
      </c>
      <c r="S1968">
        <f t="shared" si="108"/>
        <v>95.229999999999805</v>
      </c>
    </row>
    <row r="1969" spans="2:19" x14ac:dyDescent="0.25">
      <c r="B1969" s="50">
        <v>0</v>
      </c>
      <c r="C1969">
        <v>0</v>
      </c>
      <c r="D1969">
        <v>2</v>
      </c>
      <c r="E1969">
        <v>0</v>
      </c>
      <c r="F1969">
        <v>0</v>
      </c>
      <c r="G1969">
        <v>0</v>
      </c>
      <c r="H1969">
        <v>2</v>
      </c>
      <c r="I1969">
        <v>0</v>
      </c>
      <c r="L1969">
        <f t="shared" si="107"/>
        <v>94.630000000000564</v>
      </c>
      <c r="M1969">
        <f t="shared" si="107"/>
        <v>95.480000000000473</v>
      </c>
      <c r="N1969">
        <f t="shared" si="107"/>
        <v>94.10999999999953</v>
      </c>
      <c r="O1969">
        <f t="shared" si="107"/>
        <v>95.189999999999827</v>
      </c>
      <c r="P1969">
        <f t="shared" si="108"/>
        <v>94.650000000000574</v>
      </c>
      <c r="Q1969">
        <f t="shared" si="108"/>
        <v>95.500000000000441</v>
      </c>
      <c r="R1969">
        <f t="shared" si="108"/>
        <v>94.129999999999526</v>
      </c>
      <c r="S1969">
        <f t="shared" si="108"/>
        <v>95.229999999999805</v>
      </c>
    </row>
    <row r="1970" spans="2:19" x14ac:dyDescent="0.25">
      <c r="B1970" s="5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L1970">
        <f t="shared" si="107"/>
        <v>94.630000000000564</v>
      </c>
      <c r="M1970">
        <f t="shared" si="107"/>
        <v>95.480000000000473</v>
      </c>
      <c r="N1970">
        <f t="shared" si="107"/>
        <v>94.10999999999953</v>
      </c>
      <c r="O1970">
        <f t="shared" si="107"/>
        <v>95.189999999999827</v>
      </c>
      <c r="P1970">
        <f t="shared" si="108"/>
        <v>94.650000000000574</v>
      </c>
      <c r="Q1970">
        <f t="shared" si="108"/>
        <v>95.500000000000441</v>
      </c>
      <c r="R1970">
        <f t="shared" si="108"/>
        <v>94.129999999999526</v>
      </c>
      <c r="S1970">
        <f t="shared" si="108"/>
        <v>95.229999999999805</v>
      </c>
    </row>
    <row r="1971" spans="2:19" x14ac:dyDescent="0.25">
      <c r="B1971" s="50">
        <v>0</v>
      </c>
      <c r="C1971">
        <v>0</v>
      </c>
      <c r="D1971">
        <v>4</v>
      </c>
      <c r="E1971">
        <v>0</v>
      </c>
      <c r="F1971">
        <v>0</v>
      </c>
      <c r="G1971">
        <v>0</v>
      </c>
      <c r="H1971">
        <v>4</v>
      </c>
      <c r="I1971">
        <v>0</v>
      </c>
      <c r="L1971">
        <f t="shared" si="107"/>
        <v>94.630000000000564</v>
      </c>
      <c r="M1971">
        <f t="shared" si="107"/>
        <v>95.480000000000473</v>
      </c>
      <c r="N1971">
        <f t="shared" si="107"/>
        <v>94.149999999999537</v>
      </c>
      <c r="O1971">
        <f t="shared" si="107"/>
        <v>95.189999999999827</v>
      </c>
      <c r="P1971">
        <f t="shared" si="108"/>
        <v>94.650000000000574</v>
      </c>
      <c r="Q1971">
        <f t="shared" si="108"/>
        <v>95.500000000000441</v>
      </c>
      <c r="R1971">
        <f t="shared" si="108"/>
        <v>94.169999999999533</v>
      </c>
      <c r="S1971">
        <f t="shared" si="108"/>
        <v>95.229999999999805</v>
      </c>
    </row>
    <row r="1972" spans="2:19" x14ac:dyDescent="0.25">
      <c r="B1972" s="50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L1972">
        <f t="shared" si="107"/>
        <v>94.630000000000564</v>
      </c>
      <c r="M1972">
        <f t="shared" si="107"/>
        <v>95.480000000000473</v>
      </c>
      <c r="N1972">
        <f t="shared" si="107"/>
        <v>94.149999999999537</v>
      </c>
      <c r="O1972">
        <f t="shared" si="107"/>
        <v>95.189999999999827</v>
      </c>
      <c r="P1972">
        <f t="shared" si="108"/>
        <v>94.650000000000574</v>
      </c>
      <c r="Q1972">
        <f t="shared" si="108"/>
        <v>95.500000000000441</v>
      </c>
      <c r="R1972">
        <f t="shared" si="108"/>
        <v>94.169999999999533</v>
      </c>
      <c r="S1972">
        <f t="shared" si="108"/>
        <v>95.229999999999805</v>
      </c>
    </row>
    <row r="1973" spans="2:19" x14ac:dyDescent="0.25">
      <c r="B1973" s="50">
        <v>0</v>
      </c>
      <c r="C1973">
        <v>0</v>
      </c>
      <c r="D1973">
        <v>2</v>
      </c>
      <c r="E1973">
        <v>0</v>
      </c>
      <c r="F1973">
        <v>0</v>
      </c>
      <c r="G1973">
        <v>0</v>
      </c>
      <c r="H1973">
        <v>2</v>
      </c>
      <c r="I1973">
        <v>0</v>
      </c>
      <c r="L1973">
        <f t="shared" si="107"/>
        <v>94.630000000000564</v>
      </c>
      <c r="M1973">
        <f t="shared" si="107"/>
        <v>95.480000000000473</v>
      </c>
      <c r="N1973">
        <f t="shared" si="107"/>
        <v>94.169999999999533</v>
      </c>
      <c r="O1973">
        <f t="shared" si="107"/>
        <v>95.189999999999827</v>
      </c>
      <c r="P1973">
        <f t="shared" si="108"/>
        <v>94.650000000000574</v>
      </c>
      <c r="Q1973">
        <f t="shared" si="108"/>
        <v>95.500000000000441</v>
      </c>
      <c r="R1973">
        <f t="shared" si="108"/>
        <v>94.189999999999529</v>
      </c>
      <c r="S1973">
        <f t="shared" si="108"/>
        <v>95.229999999999805</v>
      </c>
    </row>
    <row r="1974" spans="2:19" x14ac:dyDescent="0.25">
      <c r="B1974" s="50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L1974">
        <f t="shared" si="107"/>
        <v>94.630000000000564</v>
      </c>
      <c r="M1974">
        <f t="shared" si="107"/>
        <v>95.480000000000473</v>
      </c>
      <c r="N1974">
        <f t="shared" si="107"/>
        <v>94.169999999999533</v>
      </c>
      <c r="O1974">
        <f t="shared" si="107"/>
        <v>95.189999999999827</v>
      </c>
      <c r="P1974">
        <f t="shared" si="108"/>
        <v>94.650000000000574</v>
      </c>
      <c r="Q1974">
        <f t="shared" si="108"/>
        <v>95.500000000000441</v>
      </c>
      <c r="R1974">
        <f t="shared" si="108"/>
        <v>94.189999999999529</v>
      </c>
      <c r="S1974">
        <f t="shared" si="108"/>
        <v>95.229999999999805</v>
      </c>
    </row>
    <row r="1975" spans="2:19" x14ac:dyDescent="0.25">
      <c r="B1975" s="50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L1975">
        <f t="shared" si="107"/>
        <v>94.630000000000564</v>
      </c>
      <c r="M1975">
        <f t="shared" si="107"/>
        <v>95.480000000000473</v>
      </c>
      <c r="N1975">
        <f t="shared" si="107"/>
        <v>94.169999999999533</v>
      </c>
      <c r="O1975">
        <f t="shared" si="107"/>
        <v>95.189999999999827</v>
      </c>
      <c r="P1975">
        <f t="shared" si="108"/>
        <v>94.650000000000574</v>
      </c>
      <c r="Q1975">
        <f t="shared" si="108"/>
        <v>95.500000000000441</v>
      </c>
      <c r="R1975">
        <f t="shared" si="108"/>
        <v>94.189999999999529</v>
      </c>
      <c r="S1975">
        <f t="shared" si="108"/>
        <v>95.229999999999805</v>
      </c>
    </row>
    <row r="1976" spans="2:19" x14ac:dyDescent="0.25">
      <c r="B1976" s="50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L1976">
        <f t="shared" si="107"/>
        <v>94.630000000000564</v>
      </c>
      <c r="M1976">
        <f t="shared" si="107"/>
        <v>95.480000000000473</v>
      </c>
      <c r="N1976">
        <f t="shared" si="107"/>
        <v>94.169999999999533</v>
      </c>
      <c r="O1976">
        <f t="shared" si="107"/>
        <v>95.189999999999827</v>
      </c>
      <c r="P1976">
        <f t="shared" si="108"/>
        <v>94.650000000000574</v>
      </c>
      <c r="Q1976">
        <f t="shared" si="108"/>
        <v>95.500000000000441</v>
      </c>
      <c r="R1976">
        <f t="shared" si="108"/>
        <v>94.189999999999529</v>
      </c>
      <c r="S1976">
        <f t="shared" si="108"/>
        <v>95.229999999999805</v>
      </c>
    </row>
    <row r="1977" spans="2:19" x14ac:dyDescent="0.25">
      <c r="B1977" s="50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L1977">
        <f t="shared" si="107"/>
        <v>94.630000000000564</v>
      </c>
      <c r="M1977">
        <f t="shared" si="107"/>
        <v>95.480000000000473</v>
      </c>
      <c r="N1977">
        <f t="shared" si="107"/>
        <v>94.169999999999533</v>
      </c>
      <c r="O1977">
        <f t="shared" si="107"/>
        <v>95.189999999999827</v>
      </c>
      <c r="P1977">
        <f t="shared" si="108"/>
        <v>94.650000000000574</v>
      </c>
      <c r="Q1977">
        <f t="shared" si="108"/>
        <v>95.500000000000441</v>
      </c>
      <c r="R1977">
        <f t="shared" si="108"/>
        <v>94.189999999999529</v>
      </c>
      <c r="S1977">
        <f t="shared" si="108"/>
        <v>95.229999999999805</v>
      </c>
    </row>
    <row r="1978" spans="2:19" x14ac:dyDescent="0.25">
      <c r="B1978" s="50">
        <v>2</v>
      </c>
      <c r="C1978">
        <v>0</v>
      </c>
      <c r="D1978">
        <v>0</v>
      </c>
      <c r="E1978">
        <v>0</v>
      </c>
      <c r="F1978">
        <v>2</v>
      </c>
      <c r="G1978">
        <v>0</v>
      </c>
      <c r="H1978">
        <v>0</v>
      </c>
      <c r="I1978">
        <v>0</v>
      </c>
      <c r="L1978">
        <f t="shared" si="107"/>
        <v>94.65000000000056</v>
      </c>
      <c r="M1978">
        <f t="shared" si="107"/>
        <v>95.480000000000473</v>
      </c>
      <c r="N1978">
        <f t="shared" si="107"/>
        <v>94.169999999999533</v>
      </c>
      <c r="O1978">
        <f t="shared" si="107"/>
        <v>95.189999999999827</v>
      </c>
      <c r="P1978">
        <f t="shared" si="108"/>
        <v>94.67000000000057</v>
      </c>
      <c r="Q1978">
        <f t="shared" si="108"/>
        <v>95.500000000000441</v>
      </c>
      <c r="R1978">
        <f t="shared" si="108"/>
        <v>94.189999999999529</v>
      </c>
      <c r="S1978">
        <f t="shared" si="108"/>
        <v>95.229999999999805</v>
      </c>
    </row>
    <row r="1979" spans="2:19" x14ac:dyDescent="0.25">
      <c r="B1979" s="50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L1979">
        <f t="shared" si="107"/>
        <v>94.65000000000056</v>
      </c>
      <c r="M1979">
        <f t="shared" si="107"/>
        <v>95.480000000000473</v>
      </c>
      <c r="N1979">
        <f t="shared" si="107"/>
        <v>94.169999999999533</v>
      </c>
      <c r="O1979">
        <f t="shared" si="107"/>
        <v>95.189999999999827</v>
      </c>
      <c r="P1979">
        <f t="shared" si="108"/>
        <v>94.67000000000057</v>
      </c>
      <c r="Q1979">
        <f t="shared" si="108"/>
        <v>95.500000000000441</v>
      </c>
      <c r="R1979">
        <f t="shared" si="108"/>
        <v>94.189999999999529</v>
      </c>
      <c r="S1979">
        <f t="shared" si="108"/>
        <v>95.229999999999805</v>
      </c>
    </row>
    <row r="1980" spans="2:19" x14ac:dyDescent="0.25">
      <c r="B1980" s="5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L1980">
        <f t="shared" si="107"/>
        <v>94.65000000000056</v>
      </c>
      <c r="M1980">
        <f t="shared" si="107"/>
        <v>95.480000000000473</v>
      </c>
      <c r="N1980">
        <f t="shared" si="107"/>
        <v>94.169999999999533</v>
      </c>
      <c r="O1980">
        <f t="shared" si="107"/>
        <v>95.189999999999827</v>
      </c>
      <c r="P1980">
        <f t="shared" si="108"/>
        <v>94.67000000000057</v>
      </c>
      <c r="Q1980">
        <f t="shared" si="108"/>
        <v>95.500000000000441</v>
      </c>
      <c r="R1980">
        <f t="shared" si="108"/>
        <v>94.189999999999529</v>
      </c>
      <c r="S1980">
        <f t="shared" si="108"/>
        <v>95.229999999999805</v>
      </c>
    </row>
    <row r="1981" spans="2:19" x14ac:dyDescent="0.25">
      <c r="B1981" s="50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L1981">
        <f t="shared" si="107"/>
        <v>94.65000000000056</v>
      </c>
      <c r="M1981">
        <f t="shared" si="107"/>
        <v>95.480000000000473</v>
      </c>
      <c r="N1981">
        <f t="shared" si="107"/>
        <v>94.169999999999533</v>
      </c>
      <c r="O1981">
        <f t="shared" si="107"/>
        <v>95.189999999999827</v>
      </c>
      <c r="P1981">
        <f t="shared" si="108"/>
        <v>94.67000000000057</v>
      </c>
      <c r="Q1981">
        <f t="shared" si="108"/>
        <v>95.500000000000441</v>
      </c>
      <c r="R1981">
        <f t="shared" si="108"/>
        <v>94.189999999999529</v>
      </c>
      <c r="S1981">
        <f t="shared" si="108"/>
        <v>95.229999999999805</v>
      </c>
    </row>
    <row r="1982" spans="2:19" x14ac:dyDescent="0.25">
      <c r="B1982" s="50">
        <v>0</v>
      </c>
      <c r="C1982">
        <v>0</v>
      </c>
      <c r="D1982">
        <v>2</v>
      </c>
      <c r="E1982">
        <v>0</v>
      </c>
      <c r="F1982">
        <v>0</v>
      </c>
      <c r="G1982">
        <v>0</v>
      </c>
      <c r="H1982">
        <v>2</v>
      </c>
      <c r="I1982">
        <v>0</v>
      </c>
      <c r="L1982">
        <f t="shared" si="107"/>
        <v>94.65000000000056</v>
      </c>
      <c r="M1982">
        <f t="shared" si="107"/>
        <v>95.480000000000473</v>
      </c>
      <c r="N1982">
        <f t="shared" si="107"/>
        <v>94.189999999999529</v>
      </c>
      <c r="O1982">
        <f t="shared" si="107"/>
        <v>95.189999999999827</v>
      </c>
      <c r="P1982">
        <f t="shared" si="108"/>
        <v>94.67000000000057</v>
      </c>
      <c r="Q1982">
        <f t="shared" si="108"/>
        <v>95.500000000000441</v>
      </c>
      <c r="R1982">
        <f t="shared" si="108"/>
        <v>94.209999999999525</v>
      </c>
      <c r="S1982">
        <f t="shared" si="108"/>
        <v>95.229999999999805</v>
      </c>
    </row>
    <row r="1983" spans="2:19" x14ac:dyDescent="0.25">
      <c r="B1983" s="50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L1983">
        <f t="shared" si="107"/>
        <v>94.65000000000056</v>
      </c>
      <c r="M1983">
        <f t="shared" si="107"/>
        <v>95.480000000000473</v>
      </c>
      <c r="N1983">
        <f t="shared" si="107"/>
        <v>94.189999999999529</v>
      </c>
      <c r="O1983">
        <f t="shared" si="107"/>
        <v>95.189999999999827</v>
      </c>
      <c r="P1983">
        <f t="shared" si="108"/>
        <v>94.67000000000057</v>
      </c>
      <c r="Q1983">
        <f t="shared" si="108"/>
        <v>95.500000000000441</v>
      </c>
      <c r="R1983">
        <f t="shared" si="108"/>
        <v>94.209999999999525</v>
      </c>
      <c r="S1983">
        <f t="shared" si="108"/>
        <v>95.229999999999805</v>
      </c>
    </row>
    <row r="1984" spans="2:19" x14ac:dyDescent="0.25">
      <c r="B1984" s="50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L1984">
        <f t="shared" si="107"/>
        <v>94.65000000000056</v>
      </c>
      <c r="M1984">
        <f t="shared" si="107"/>
        <v>95.480000000000473</v>
      </c>
      <c r="N1984">
        <f t="shared" si="107"/>
        <v>94.189999999999529</v>
      </c>
      <c r="O1984">
        <f t="shared" si="107"/>
        <v>95.189999999999827</v>
      </c>
      <c r="P1984">
        <f t="shared" si="108"/>
        <v>94.67000000000057</v>
      </c>
      <c r="Q1984">
        <f t="shared" si="108"/>
        <v>95.500000000000441</v>
      </c>
      <c r="R1984">
        <f t="shared" si="108"/>
        <v>94.209999999999525</v>
      </c>
      <c r="S1984">
        <f t="shared" si="108"/>
        <v>95.229999999999805</v>
      </c>
    </row>
    <row r="1985" spans="2:19" x14ac:dyDescent="0.25">
      <c r="B1985" s="50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L1985">
        <f t="shared" si="107"/>
        <v>94.65000000000056</v>
      </c>
      <c r="M1985">
        <f t="shared" si="107"/>
        <v>95.480000000000473</v>
      </c>
      <c r="N1985">
        <f t="shared" si="107"/>
        <v>94.189999999999529</v>
      </c>
      <c r="O1985">
        <f t="shared" si="107"/>
        <v>95.189999999999827</v>
      </c>
      <c r="P1985">
        <f t="shared" si="108"/>
        <v>94.67000000000057</v>
      </c>
      <c r="Q1985">
        <f t="shared" si="108"/>
        <v>95.500000000000441</v>
      </c>
      <c r="R1985">
        <f t="shared" si="108"/>
        <v>94.209999999999525</v>
      </c>
      <c r="S1985">
        <f t="shared" si="108"/>
        <v>95.229999999999805</v>
      </c>
    </row>
    <row r="1986" spans="2:19" x14ac:dyDescent="0.25">
      <c r="B1986" s="50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L1986">
        <f t="shared" si="107"/>
        <v>94.65000000000056</v>
      </c>
      <c r="M1986">
        <f t="shared" si="107"/>
        <v>95.480000000000473</v>
      </c>
      <c r="N1986">
        <f t="shared" si="107"/>
        <v>94.189999999999529</v>
      </c>
      <c r="O1986">
        <f t="shared" si="107"/>
        <v>95.189999999999827</v>
      </c>
      <c r="P1986">
        <f t="shared" si="108"/>
        <v>94.67000000000057</v>
      </c>
      <c r="Q1986">
        <f t="shared" si="108"/>
        <v>95.500000000000441</v>
      </c>
      <c r="R1986">
        <f t="shared" si="108"/>
        <v>94.209999999999525</v>
      </c>
      <c r="S1986">
        <f t="shared" si="108"/>
        <v>95.229999999999805</v>
      </c>
    </row>
    <row r="1987" spans="2:19" x14ac:dyDescent="0.25">
      <c r="B1987" s="50">
        <v>3</v>
      </c>
      <c r="C1987">
        <v>0</v>
      </c>
      <c r="D1987">
        <v>0</v>
      </c>
      <c r="E1987">
        <v>0</v>
      </c>
      <c r="F1987">
        <v>3</v>
      </c>
      <c r="G1987">
        <v>0</v>
      </c>
      <c r="H1987">
        <v>0</v>
      </c>
      <c r="I1987">
        <v>0</v>
      </c>
      <c r="L1987">
        <f t="shared" si="107"/>
        <v>94.680000000000561</v>
      </c>
      <c r="M1987">
        <f t="shared" si="107"/>
        <v>95.480000000000473</v>
      </c>
      <c r="N1987">
        <f t="shared" si="107"/>
        <v>94.189999999999529</v>
      </c>
      <c r="O1987">
        <f t="shared" ref="O1987" si="109">(E1987/100+O1986)</f>
        <v>95.189999999999827</v>
      </c>
      <c r="P1987">
        <f t="shared" si="108"/>
        <v>94.700000000000571</v>
      </c>
      <c r="Q1987">
        <f t="shared" si="108"/>
        <v>95.500000000000441</v>
      </c>
      <c r="R1987">
        <f t="shared" si="108"/>
        <v>94.209999999999525</v>
      </c>
      <c r="S1987">
        <f t="shared" ref="S1987:S2050" si="110">(I1987/100+S1986)</f>
        <v>95.229999999999805</v>
      </c>
    </row>
    <row r="1988" spans="2:19" x14ac:dyDescent="0.25">
      <c r="B1988" s="50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L1988">
        <f t="shared" ref="L1988:O2051" si="111">(B1988/100+L1987)</f>
        <v>94.680000000000561</v>
      </c>
      <c r="M1988">
        <f t="shared" si="111"/>
        <v>95.480000000000473</v>
      </c>
      <c r="N1988">
        <f t="shared" si="111"/>
        <v>94.189999999999529</v>
      </c>
      <c r="O1988">
        <f t="shared" si="111"/>
        <v>95.189999999999827</v>
      </c>
      <c r="P1988">
        <f t="shared" ref="P1988:S2051" si="112">(F1988/100+P1987)</f>
        <v>94.700000000000571</v>
      </c>
      <c r="Q1988">
        <f t="shared" si="112"/>
        <v>95.500000000000441</v>
      </c>
      <c r="R1988">
        <f t="shared" si="112"/>
        <v>94.209999999999525</v>
      </c>
      <c r="S1988">
        <f t="shared" si="110"/>
        <v>95.229999999999805</v>
      </c>
    </row>
    <row r="1989" spans="2:19" x14ac:dyDescent="0.25">
      <c r="B1989" s="50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L1989">
        <f t="shared" si="111"/>
        <v>94.680000000000561</v>
      </c>
      <c r="M1989">
        <f t="shared" si="111"/>
        <v>95.480000000000473</v>
      </c>
      <c r="N1989">
        <f t="shared" si="111"/>
        <v>94.189999999999529</v>
      </c>
      <c r="O1989">
        <f t="shared" si="111"/>
        <v>95.189999999999827</v>
      </c>
      <c r="P1989">
        <f t="shared" si="112"/>
        <v>94.700000000000571</v>
      </c>
      <c r="Q1989">
        <f t="shared" si="112"/>
        <v>95.500000000000441</v>
      </c>
      <c r="R1989">
        <f t="shared" si="112"/>
        <v>94.209999999999525</v>
      </c>
      <c r="S1989">
        <f t="shared" si="110"/>
        <v>95.229999999999805</v>
      </c>
    </row>
    <row r="1990" spans="2:19" x14ac:dyDescent="0.25">
      <c r="B1990" s="5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L1990">
        <f t="shared" si="111"/>
        <v>94.680000000000561</v>
      </c>
      <c r="M1990">
        <f t="shared" si="111"/>
        <v>95.480000000000473</v>
      </c>
      <c r="N1990">
        <f t="shared" si="111"/>
        <v>94.189999999999529</v>
      </c>
      <c r="O1990">
        <f t="shared" si="111"/>
        <v>95.189999999999827</v>
      </c>
      <c r="P1990">
        <f t="shared" si="112"/>
        <v>94.700000000000571</v>
      </c>
      <c r="Q1990">
        <f t="shared" si="112"/>
        <v>95.500000000000441</v>
      </c>
      <c r="R1990">
        <f t="shared" si="112"/>
        <v>94.209999999999525</v>
      </c>
      <c r="S1990">
        <f t="shared" si="110"/>
        <v>95.229999999999805</v>
      </c>
    </row>
    <row r="1991" spans="2:19" x14ac:dyDescent="0.25">
      <c r="B1991" s="50">
        <v>0</v>
      </c>
      <c r="C1991">
        <v>0</v>
      </c>
      <c r="D1991">
        <v>2</v>
      </c>
      <c r="E1991">
        <v>0</v>
      </c>
      <c r="F1991">
        <v>0</v>
      </c>
      <c r="G1991">
        <v>0</v>
      </c>
      <c r="H1991">
        <v>2</v>
      </c>
      <c r="I1991">
        <v>0</v>
      </c>
      <c r="L1991">
        <f t="shared" si="111"/>
        <v>94.680000000000561</v>
      </c>
      <c r="M1991">
        <f t="shared" si="111"/>
        <v>95.480000000000473</v>
      </c>
      <c r="N1991">
        <f t="shared" si="111"/>
        <v>94.209999999999525</v>
      </c>
      <c r="O1991">
        <f t="shared" si="111"/>
        <v>95.189999999999827</v>
      </c>
      <c r="P1991">
        <f t="shared" si="112"/>
        <v>94.700000000000571</v>
      </c>
      <c r="Q1991">
        <f t="shared" si="112"/>
        <v>95.500000000000441</v>
      </c>
      <c r="R1991">
        <f t="shared" si="112"/>
        <v>94.229999999999521</v>
      </c>
      <c r="S1991">
        <f t="shared" si="110"/>
        <v>95.229999999999805</v>
      </c>
    </row>
    <row r="1992" spans="2:19" x14ac:dyDescent="0.25">
      <c r="B1992" s="50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L1992">
        <f t="shared" si="111"/>
        <v>94.680000000000561</v>
      </c>
      <c r="M1992">
        <f t="shared" si="111"/>
        <v>95.480000000000473</v>
      </c>
      <c r="N1992">
        <f t="shared" si="111"/>
        <v>94.209999999999525</v>
      </c>
      <c r="O1992">
        <f t="shared" si="111"/>
        <v>95.189999999999827</v>
      </c>
      <c r="P1992">
        <f t="shared" si="112"/>
        <v>94.700000000000571</v>
      </c>
      <c r="Q1992">
        <f t="shared" si="112"/>
        <v>95.500000000000441</v>
      </c>
      <c r="R1992">
        <f t="shared" si="112"/>
        <v>94.229999999999521</v>
      </c>
      <c r="S1992">
        <f t="shared" si="110"/>
        <v>95.229999999999805</v>
      </c>
    </row>
    <row r="1993" spans="2:19" x14ac:dyDescent="0.25">
      <c r="B1993" s="50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L1993">
        <f t="shared" si="111"/>
        <v>94.680000000000561</v>
      </c>
      <c r="M1993">
        <f t="shared" si="111"/>
        <v>95.480000000000473</v>
      </c>
      <c r="N1993">
        <f t="shared" si="111"/>
        <v>94.209999999999525</v>
      </c>
      <c r="O1993">
        <f t="shared" si="111"/>
        <v>95.189999999999827</v>
      </c>
      <c r="P1993">
        <f t="shared" si="112"/>
        <v>94.700000000000571</v>
      </c>
      <c r="Q1993">
        <f t="shared" si="112"/>
        <v>95.500000000000441</v>
      </c>
      <c r="R1993">
        <f t="shared" si="112"/>
        <v>94.229999999999521</v>
      </c>
      <c r="S1993">
        <f t="shared" si="110"/>
        <v>95.229999999999805</v>
      </c>
    </row>
    <row r="1994" spans="2:19" x14ac:dyDescent="0.25">
      <c r="B1994" s="50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L1994">
        <f t="shared" si="111"/>
        <v>94.680000000000561</v>
      </c>
      <c r="M1994">
        <f t="shared" si="111"/>
        <v>95.480000000000473</v>
      </c>
      <c r="N1994">
        <f t="shared" si="111"/>
        <v>94.209999999999525</v>
      </c>
      <c r="O1994">
        <f t="shared" si="111"/>
        <v>95.189999999999827</v>
      </c>
      <c r="P1994">
        <f t="shared" si="112"/>
        <v>94.700000000000571</v>
      </c>
      <c r="Q1994">
        <f t="shared" si="112"/>
        <v>95.500000000000441</v>
      </c>
      <c r="R1994">
        <f t="shared" si="112"/>
        <v>94.229999999999521</v>
      </c>
      <c r="S1994">
        <f t="shared" si="110"/>
        <v>95.229999999999805</v>
      </c>
    </row>
    <row r="1995" spans="2:19" x14ac:dyDescent="0.25">
      <c r="B1995" s="50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L1995">
        <f t="shared" si="111"/>
        <v>94.680000000000561</v>
      </c>
      <c r="M1995">
        <f t="shared" si="111"/>
        <v>95.480000000000473</v>
      </c>
      <c r="N1995">
        <f t="shared" si="111"/>
        <v>94.209999999999525</v>
      </c>
      <c r="O1995">
        <f t="shared" si="111"/>
        <v>95.189999999999827</v>
      </c>
      <c r="P1995">
        <f t="shared" si="112"/>
        <v>94.700000000000571</v>
      </c>
      <c r="Q1995">
        <f t="shared" si="112"/>
        <v>95.500000000000441</v>
      </c>
      <c r="R1995">
        <f t="shared" si="112"/>
        <v>94.229999999999521</v>
      </c>
      <c r="S1995">
        <f t="shared" si="110"/>
        <v>95.229999999999805</v>
      </c>
    </row>
    <row r="1996" spans="2:19" x14ac:dyDescent="0.25">
      <c r="B1996" s="50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L1996">
        <f t="shared" si="111"/>
        <v>94.680000000000561</v>
      </c>
      <c r="M1996">
        <f t="shared" si="111"/>
        <v>95.480000000000473</v>
      </c>
      <c r="N1996">
        <f t="shared" si="111"/>
        <v>94.209999999999525</v>
      </c>
      <c r="O1996">
        <f t="shared" si="111"/>
        <v>95.189999999999827</v>
      </c>
      <c r="P1996">
        <f t="shared" si="112"/>
        <v>94.700000000000571</v>
      </c>
      <c r="Q1996">
        <f t="shared" si="112"/>
        <v>95.500000000000441</v>
      </c>
      <c r="R1996">
        <f t="shared" si="112"/>
        <v>94.229999999999521</v>
      </c>
      <c r="S1996">
        <f t="shared" si="110"/>
        <v>95.229999999999805</v>
      </c>
    </row>
    <row r="1997" spans="2:19" x14ac:dyDescent="0.25">
      <c r="B1997" s="50">
        <v>0</v>
      </c>
      <c r="C1997">
        <v>0</v>
      </c>
      <c r="D1997">
        <v>2</v>
      </c>
      <c r="E1997">
        <v>0</v>
      </c>
      <c r="F1997">
        <v>0</v>
      </c>
      <c r="G1997">
        <v>0</v>
      </c>
      <c r="H1997">
        <v>2</v>
      </c>
      <c r="I1997">
        <v>0</v>
      </c>
      <c r="L1997">
        <f t="shared" si="111"/>
        <v>94.680000000000561</v>
      </c>
      <c r="M1997">
        <f t="shared" si="111"/>
        <v>95.480000000000473</v>
      </c>
      <c r="N1997">
        <f t="shared" si="111"/>
        <v>94.229999999999521</v>
      </c>
      <c r="O1997">
        <f t="shared" si="111"/>
        <v>95.189999999999827</v>
      </c>
      <c r="P1997">
        <f t="shared" si="112"/>
        <v>94.700000000000571</v>
      </c>
      <c r="Q1997">
        <f t="shared" si="112"/>
        <v>95.500000000000441</v>
      </c>
      <c r="R1997">
        <f t="shared" si="112"/>
        <v>94.249999999999517</v>
      </c>
      <c r="S1997">
        <f t="shared" si="110"/>
        <v>95.229999999999805</v>
      </c>
    </row>
    <row r="1998" spans="2:19" x14ac:dyDescent="0.25">
      <c r="B1998" s="50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L1998">
        <f t="shared" si="111"/>
        <v>94.680000000000561</v>
      </c>
      <c r="M1998">
        <f t="shared" si="111"/>
        <v>95.480000000000473</v>
      </c>
      <c r="N1998">
        <f t="shared" si="111"/>
        <v>94.229999999999521</v>
      </c>
      <c r="O1998">
        <f t="shared" si="111"/>
        <v>95.189999999999827</v>
      </c>
      <c r="P1998">
        <f t="shared" si="112"/>
        <v>94.700000000000571</v>
      </c>
      <c r="Q1998">
        <f t="shared" si="112"/>
        <v>95.500000000000441</v>
      </c>
      <c r="R1998">
        <f t="shared" si="112"/>
        <v>94.249999999999517</v>
      </c>
      <c r="S1998">
        <f t="shared" si="110"/>
        <v>95.229999999999805</v>
      </c>
    </row>
    <row r="1999" spans="2:19" x14ac:dyDescent="0.25">
      <c r="B1999" s="50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L1999">
        <f t="shared" si="111"/>
        <v>94.680000000000561</v>
      </c>
      <c r="M1999">
        <f t="shared" si="111"/>
        <v>95.480000000000473</v>
      </c>
      <c r="N1999">
        <f t="shared" si="111"/>
        <v>94.229999999999521</v>
      </c>
      <c r="O1999">
        <f t="shared" si="111"/>
        <v>95.189999999999827</v>
      </c>
      <c r="P1999">
        <f t="shared" si="112"/>
        <v>94.700000000000571</v>
      </c>
      <c r="Q1999">
        <f t="shared" si="112"/>
        <v>95.500000000000441</v>
      </c>
      <c r="R1999">
        <f t="shared" si="112"/>
        <v>94.249999999999517</v>
      </c>
      <c r="S1999">
        <f t="shared" si="110"/>
        <v>95.229999999999805</v>
      </c>
    </row>
    <row r="2000" spans="2:19" x14ac:dyDescent="0.25">
      <c r="B2000" s="5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L2000">
        <f t="shared" si="111"/>
        <v>94.680000000000561</v>
      </c>
      <c r="M2000">
        <f t="shared" si="111"/>
        <v>95.480000000000473</v>
      </c>
      <c r="N2000">
        <f t="shared" si="111"/>
        <v>94.229999999999521</v>
      </c>
      <c r="O2000">
        <f t="shared" si="111"/>
        <v>95.189999999999827</v>
      </c>
      <c r="P2000">
        <f t="shared" si="112"/>
        <v>94.700000000000571</v>
      </c>
      <c r="Q2000">
        <f t="shared" si="112"/>
        <v>95.500000000000441</v>
      </c>
      <c r="R2000">
        <f t="shared" si="112"/>
        <v>94.249999999999517</v>
      </c>
      <c r="S2000">
        <f t="shared" si="110"/>
        <v>95.229999999999805</v>
      </c>
    </row>
    <row r="2001" spans="2:19" x14ac:dyDescent="0.25">
      <c r="B2001" s="50">
        <v>3</v>
      </c>
      <c r="C2001">
        <v>0</v>
      </c>
      <c r="D2001">
        <v>0</v>
      </c>
      <c r="E2001">
        <v>0</v>
      </c>
      <c r="F2001">
        <v>3</v>
      </c>
      <c r="G2001">
        <v>0</v>
      </c>
      <c r="H2001">
        <v>0</v>
      </c>
      <c r="I2001">
        <v>0</v>
      </c>
      <c r="L2001">
        <f t="shared" si="111"/>
        <v>94.710000000000562</v>
      </c>
      <c r="M2001">
        <f t="shared" si="111"/>
        <v>95.480000000000473</v>
      </c>
      <c r="N2001">
        <f t="shared" si="111"/>
        <v>94.229999999999521</v>
      </c>
      <c r="O2001">
        <f t="shared" si="111"/>
        <v>95.189999999999827</v>
      </c>
      <c r="P2001">
        <f t="shared" si="112"/>
        <v>94.730000000000572</v>
      </c>
      <c r="Q2001">
        <f t="shared" si="112"/>
        <v>95.500000000000441</v>
      </c>
      <c r="R2001">
        <f t="shared" si="112"/>
        <v>94.249999999999517</v>
      </c>
      <c r="S2001">
        <f t="shared" si="110"/>
        <v>95.229999999999805</v>
      </c>
    </row>
    <row r="2002" spans="2:19" x14ac:dyDescent="0.25">
      <c r="B2002" s="50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L2002">
        <f t="shared" si="111"/>
        <v>94.710000000000562</v>
      </c>
      <c r="M2002">
        <f t="shared" si="111"/>
        <v>95.480000000000473</v>
      </c>
      <c r="N2002">
        <f t="shared" si="111"/>
        <v>94.229999999999521</v>
      </c>
      <c r="O2002">
        <f t="shared" si="111"/>
        <v>95.189999999999827</v>
      </c>
      <c r="P2002">
        <f t="shared" si="112"/>
        <v>94.730000000000572</v>
      </c>
      <c r="Q2002">
        <f t="shared" si="112"/>
        <v>95.500000000000441</v>
      </c>
      <c r="R2002">
        <f t="shared" si="112"/>
        <v>94.249999999999517</v>
      </c>
      <c r="S2002">
        <f t="shared" si="110"/>
        <v>95.229999999999805</v>
      </c>
    </row>
    <row r="2003" spans="2:19" x14ac:dyDescent="0.25">
      <c r="B2003" s="50">
        <v>0</v>
      </c>
      <c r="C2003">
        <v>0</v>
      </c>
      <c r="D2003">
        <v>4</v>
      </c>
      <c r="E2003">
        <v>0</v>
      </c>
      <c r="F2003">
        <v>0</v>
      </c>
      <c r="G2003">
        <v>0</v>
      </c>
      <c r="H2003">
        <v>4</v>
      </c>
      <c r="I2003">
        <v>0</v>
      </c>
      <c r="L2003">
        <f t="shared" si="111"/>
        <v>94.710000000000562</v>
      </c>
      <c r="M2003">
        <f t="shared" si="111"/>
        <v>95.480000000000473</v>
      </c>
      <c r="N2003">
        <f t="shared" si="111"/>
        <v>94.269999999999527</v>
      </c>
      <c r="O2003">
        <f t="shared" si="111"/>
        <v>95.189999999999827</v>
      </c>
      <c r="P2003">
        <f t="shared" si="112"/>
        <v>94.730000000000572</v>
      </c>
      <c r="Q2003">
        <f t="shared" si="112"/>
        <v>95.500000000000441</v>
      </c>
      <c r="R2003">
        <f t="shared" si="112"/>
        <v>94.289999999999523</v>
      </c>
      <c r="S2003">
        <f t="shared" si="110"/>
        <v>95.229999999999805</v>
      </c>
    </row>
    <row r="2004" spans="2:19" x14ac:dyDescent="0.25">
      <c r="B2004" s="50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L2004">
        <f t="shared" si="111"/>
        <v>94.710000000000562</v>
      </c>
      <c r="M2004">
        <f t="shared" si="111"/>
        <v>95.480000000000473</v>
      </c>
      <c r="N2004">
        <f t="shared" si="111"/>
        <v>94.269999999999527</v>
      </c>
      <c r="O2004">
        <f t="shared" si="111"/>
        <v>95.189999999999827</v>
      </c>
      <c r="P2004">
        <f t="shared" si="112"/>
        <v>94.730000000000572</v>
      </c>
      <c r="Q2004">
        <f t="shared" si="112"/>
        <v>95.500000000000441</v>
      </c>
      <c r="R2004">
        <f t="shared" si="112"/>
        <v>94.289999999999523</v>
      </c>
      <c r="S2004">
        <f t="shared" si="110"/>
        <v>95.229999999999805</v>
      </c>
    </row>
    <row r="2005" spans="2:19" x14ac:dyDescent="0.25">
      <c r="B2005" s="50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L2005">
        <f t="shared" si="111"/>
        <v>94.710000000000562</v>
      </c>
      <c r="M2005">
        <f t="shared" si="111"/>
        <v>95.480000000000473</v>
      </c>
      <c r="N2005">
        <f t="shared" si="111"/>
        <v>94.269999999999527</v>
      </c>
      <c r="O2005">
        <f t="shared" si="111"/>
        <v>95.189999999999827</v>
      </c>
      <c r="P2005">
        <f t="shared" si="112"/>
        <v>94.730000000000572</v>
      </c>
      <c r="Q2005">
        <f t="shared" si="112"/>
        <v>95.500000000000441</v>
      </c>
      <c r="R2005">
        <f t="shared" si="112"/>
        <v>94.289999999999523</v>
      </c>
      <c r="S2005">
        <f t="shared" si="110"/>
        <v>95.229999999999805</v>
      </c>
    </row>
    <row r="2006" spans="2:19" x14ac:dyDescent="0.25">
      <c r="B2006" s="50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L2006">
        <f t="shared" si="111"/>
        <v>94.710000000000562</v>
      </c>
      <c r="M2006">
        <f t="shared" si="111"/>
        <v>95.480000000000473</v>
      </c>
      <c r="N2006">
        <f t="shared" si="111"/>
        <v>94.269999999999527</v>
      </c>
      <c r="O2006">
        <f t="shared" si="111"/>
        <v>95.189999999999827</v>
      </c>
      <c r="P2006">
        <f t="shared" si="112"/>
        <v>94.730000000000572</v>
      </c>
      <c r="Q2006">
        <f t="shared" si="112"/>
        <v>95.500000000000441</v>
      </c>
      <c r="R2006">
        <f t="shared" si="112"/>
        <v>94.289999999999523</v>
      </c>
      <c r="S2006">
        <f t="shared" si="110"/>
        <v>95.229999999999805</v>
      </c>
    </row>
    <row r="2007" spans="2:19" x14ac:dyDescent="0.25">
      <c r="B2007" s="50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L2007">
        <f t="shared" si="111"/>
        <v>94.710000000000562</v>
      </c>
      <c r="M2007">
        <f t="shared" si="111"/>
        <v>95.480000000000473</v>
      </c>
      <c r="N2007">
        <f t="shared" si="111"/>
        <v>94.269999999999527</v>
      </c>
      <c r="O2007">
        <f t="shared" si="111"/>
        <v>95.189999999999827</v>
      </c>
      <c r="P2007">
        <f t="shared" si="112"/>
        <v>94.730000000000572</v>
      </c>
      <c r="Q2007">
        <f t="shared" si="112"/>
        <v>95.500000000000441</v>
      </c>
      <c r="R2007">
        <f t="shared" si="112"/>
        <v>94.289999999999523</v>
      </c>
      <c r="S2007">
        <f t="shared" si="110"/>
        <v>95.229999999999805</v>
      </c>
    </row>
    <row r="2008" spans="2:19" x14ac:dyDescent="0.25">
      <c r="B2008" s="50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L2008">
        <f t="shared" si="111"/>
        <v>94.710000000000562</v>
      </c>
      <c r="M2008">
        <f t="shared" si="111"/>
        <v>95.480000000000473</v>
      </c>
      <c r="N2008">
        <f t="shared" si="111"/>
        <v>94.269999999999527</v>
      </c>
      <c r="O2008">
        <f t="shared" si="111"/>
        <v>95.189999999999827</v>
      </c>
      <c r="P2008">
        <f t="shared" si="112"/>
        <v>94.730000000000572</v>
      </c>
      <c r="Q2008">
        <f t="shared" si="112"/>
        <v>95.500000000000441</v>
      </c>
      <c r="R2008">
        <f t="shared" si="112"/>
        <v>94.289999999999523</v>
      </c>
      <c r="S2008">
        <f t="shared" si="110"/>
        <v>95.229999999999805</v>
      </c>
    </row>
    <row r="2009" spans="2:19" x14ac:dyDescent="0.25">
      <c r="B2009" s="50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L2009">
        <f t="shared" si="111"/>
        <v>94.710000000000562</v>
      </c>
      <c r="M2009">
        <f t="shared" si="111"/>
        <v>95.480000000000473</v>
      </c>
      <c r="N2009">
        <f t="shared" si="111"/>
        <v>94.269999999999527</v>
      </c>
      <c r="O2009">
        <f t="shared" si="111"/>
        <v>95.189999999999827</v>
      </c>
      <c r="P2009">
        <f t="shared" si="112"/>
        <v>94.730000000000572</v>
      </c>
      <c r="Q2009">
        <f t="shared" si="112"/>
        <v>95.500000000000441</v>
      </c>
      <c r="R2009">
        <f t="shared" si="112"/>
        <v>94.289999999999523</v>
      </c>
      <c r="S2009">
        <f t="shared" si="110"/>
        <v>95.229999999999805</v>
      </c>
    </row>
    <row r="2010" spans="2:19" x14ac:dyDescent="0.25">
      <c r="B2010" s="5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L2010">
        <f t="shared" si="111"/>
        <v>94.710000000000562</v>
      </c>
      <c r="M2010">
        <f t="shared" si="111"/>
        <v>95.480000000000473</v>
      </c>
      <c r="N2010">
        <f t="shared" si="111"/>
        <v>94.269999999999527</v>
      </c>
      <c r="O2010">
        <f t="shared" si="111"/>
        <v>95.189999999999827</v>
      </c>
      <c r="P2010">
        <f t="shared" si="112"/>
        <v>94.730000000000572</v>
      </c>
      <c r="Q2010">
        <f t="shared" si="112"/>
        <v>95.500000000000441</v>
      </c>
      <c r="R2010">
        <f t="shared" si="112"/>
        <v>94.289999999999523</v>
      </c>
      <c r="S2010">
        <f t="shared" si="110"/>
        <v>95.229999999999805</v>
      </c>
    </row>
    <row r="2011" spans="2:19" x14ac:dyDescent="0.25">
      <c r="B2011" s="50">
        <v>3</v>
      </c>
      <c r="C2011">
        <v>0</v>
      </c>
      <c r="D2011">
        <v>0</v>
      </c>
      <c r="E2011">
        <v>0</v>
      </c>
      <c r="F2011">
        <v>3</v>
      </c>
      <c r="G2011">
        <v>0</v>
      </c>
      <c r="H2011">
        <v>0</v>
      </c>
      <c r="I2011">
        <v>0</v>
      </c>
      <c r="L2011">
        <f t="shared" si="111"/>
        <v>94.740000000000563</v>
      </c>
      <c r="M2011">
        <f t="shared" si="111"/>
        <v>95.480000000000473</v>
      </c>
      <c r="N2011">
        <f t="shared" si="111"/>
        <v>94.269999999999527</v>
      </c>
      <c r="O2011">
        <f t="shared" si="111"/>
        <v>95.189999999999827</v>
      </c>
      <c r="P2011">
        <f t="shared" si="112"/>
        <v>94.760000000000574</v>
      </c>
      <c r="Q2011">
        <f t="shared" si="112"/>
        <v>95.500000000000441</v>
      </c>
      <c r="R2011">
        <f t="shared" si="112"/>
        <v>94.289999999999523</v>
      </c>
      <c r="S2011">
        <f t="shared" si="110"/>
        <v>95.229999999999805</v>
      </c>
    </row>
    <row r="2012" spans="2:19" x14ac:dyDescent="0.25">
      <c r="B2012" s="50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L2012">
        <f t="shared" si="111"/>
        <v>94.740000000000563</v>
      </c>
      <c r="M2012">
        <f t="shared" si="111"/>
        <v>95.480000000000473</v>
      </c>
      <c r="N2012">
        <f t="shared" si="111"/>
        <v>94.269999999999527</v>
      </c>
      <c r="O2012">
        <f t="shared" si="111"/>
        <v>95.189999999999827</v>
      </c>
      <c r="P2012">
        <f t="shared" si="112"/>
        <v>94.760000000000574</v>
      </c>
      <c r="Q2012">
        <f t="shared" si="112"/>
        <v>95.500000000000441</v>
      </c>
      <c r="R2012">
        <f t="shared" si="112"/>
        <v>94.289999999999523</v>
      </c>
      <c r="S2012">
        <f t="shared" si="110"/>
        <v>95.229999999999805</v>
      </c>
    </row>
    <row r="2013" spans="2:19" x14ac:dyDescent="0.25">
      <c r="B2013" s="50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L2013">
        <f t="shared" si="111"/>
        <v>94.740000000000563</v>
      </c>
      <c r="M2013">
        <f t="shared" si="111"/>
        <v>95.480000000000473</v>
      </c>
      <c r="N2013">
        <f t="shared" si="111"/>
        <v>94.269999999999527</v>
      </c>
      <c r="O2013">
        <f t="shared" si="111"/>
        <v>95.189999999999827</v>
      </c>
      <c r="P2013">
        <f t="shared" si="112"/>
        <v>94.760000000000574</v>
      </c>
      <c r="Q2013">
        <f t="shared" si="112"/>
        <v>95.500000000000441</v>
      </c>
      <c r="R2013">
        <f t="shared" si="112"/>
        <v>94.289999999999523</v>
      </c>
      <c r="S2013">
        <f t="shared" si="110"/>
        <v>95.229999999999805</v>
      </c>
    </row>
    <row r="2014" spans="2:19" x14ac:dyDescent="0.25">
      <c r="B2014" s="50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L2014">
        <f t="shared" si="111"/>
        <v>94.740000000000563</v>
      </c>
      <c r="M2014">
        <f t="shared" si="111"/>
        <v>95.480000000000473</v>
      </c>
      <c r="N2014">
        <f t="shared" si="111"/>
        <v>94.269999999999527</v>
      </c>
      <c r="O2014">
        <f t="shared" si="111"/>
        <v>95.189999999999827</v>
      </c>
      <c r="P2014">
        <f t="shared" si="112"/>
        <v>94.760000000000574</v>
      </c>
      <c r="Q2014">
        <f t="shared" si="112"/>
        <v>95.500000000000441</v>
      </c>
      <c r="R2014">
        <f t="shared" si="112"/>
        <v>94.289999999999523</v>
      </c>
      <c r="S2014">
        <f t="shared" si="110"/>
        <v>95.229999999999805</v>
      </c>
    </row>
    <row r="2015" spans="2:19" x14ac:dyDescent="0.25">
      <c r="B2015" s="50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L2015">
        <f t="shared" si="111"/>
        <v>94.740000000000563</v>
      </c>
      <c r="M2015">
        <f t="shared" si="111"/>
        <v>95.480000000000473</v>
      </c>
      <c r="N2015">
        <f t="shared" si="111"/>
        <v>94.269999999999527</v>
      </c>
      <c r="O2015">
        <f t="shared" si="111"/>
        <v>95.189999999999827</v>
      </c>
      <c r="P2015">
        <f t="shared" si="112"/>
        <v>94.760000000000574</v>
      </c>
      <c r="Q2015">
        <f t="shared" si="112"/>
        <v>95.500000000000441</v>
      </c>
      <c r="R2015">
        <f t="shared" si="112"/>
        <v>94.289999999999523</v>
      </c>
      <c r="S2015">
        <f t="shared" si="110"/>
        <v>95.229999999999805</v>
      </c>
    </row>
    <row r="2016" spans="2:19" x14ac:dyDescent="0.25">
      <c r="B2016" s="50">
        <v>0</v>
      </c>
      <c r="C2016">
        <v>0</v>
      </c>
      <c r="D2016">
        <v>2</v>
      </c>
      <c r="E2016">
        <v>0</v>
      </c>
      <c r="F2016">
        <v>0</v>
      </c>
      <c r="G2016">
        <v>0</v>
      </c>
      <c r="H2016">
        <v>2</v>
      </c>
      <c r="I2016">
        <v>0</v>
      </c>
      <c r="L2016">
        <f t="shared" si="111"/>
        <v>94.740000000000563</v>
      </c>
      <c r="M2016">
        <f t="shared" si="111"/>
        <v>95.480000000000473</v>
      </c>
      <c r="N2016">
        <f t="shared" si="111"/>
        <v>94.289999999999523</v>
      </c>
      <c r="O2016">
        <f t="shared" si="111"/>
        <v>95.189999999999827</v>
      </c>
      <c r="P2016">
        <f t="shared" si="112"/>
        <v>94.760000000000574</v>
      </c>
      <c r="Q2016">
        <f t="shared" si="112"/>
        <v>95.500000000000441</v>
      </c>
      <c r="R2016">
        <f t="shared" si="112"/>
        <v>94.309999999999519</v>
      </c>
      <c r="S2016">
        <f t="shared" si="110"/>
        <v>95.229999999999805</v>
      </c>
    </row>
    <row r="2017" spans="2:19" x14ac:dyDescent="0.25">
      <c r="B2017" s="50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L2017">
        <f t="shared" si="111"/>
        <v>94.740000000000563</v>
      </c>
      <c r="M2017">
        <f t="shared" si="111"/>
        <v>95.480000000000473</v>
      </c>
      <c r="N2017">
        <f t="shared" si="111"/>
        <v>94.289999999999523</v>
      </c>
      <c r="O2017">
        <f t="shared" si="111"/>
        <v>95.189999999999827</v>
      </c>
      <c r="P2017">
        <f t="shared" si="112"/>
        <v>94.760000000000574</v>
      </c>
      <c r="Q2017">
        <f t="shared" si="112"/>
        <v>95.500000000000441</v>
      </c>
      <c r="R2017">
        <f t="shared" si="112"/>
        <v>94.309999999999519</v>
      </c>
      <c r="S2017">
        <f t="shared" si="110"/>
        <v>95.229999999999805</v>
      </c>
    </row>
    <row r="2018" spans="2:19" x14ac:dyDescent="0.25">
      <c r="B2018" s="50">
        <v>0</v>
      </c>
      <c r="C2018">
        <v>0</v>
      </c>
      <c r="D2018">
        <v>4</v>
      </c>
      <c r="E2018">
        <v>0</v>
      </c>
      <c r="F2018">
        <v>0</v>
      </c>
      <c r="G2018">
        <v>0</v>
      </c>
      <c r="H2018">
        <v>4</v>
      </c>
      <c r="I2018">
        <v>0</v>
      </c>
      <c r="L2018">
        <f t="shared" si="111"/>
        <v>94.740000000000563</v>
      </c>
      <c r="M2018">
        <f t="shared" si="111"/>
        <v>95.480000000000473</v>
      </c>
      <c r="N2018">
        <f t="shared" si="111"/>
        <v>94.329999999999529</v>
      </c>
      <c r="O2018">
        <f t="shared" si="111"/>
        <v>95.189999999999827</v>
      </c>
      <c r="P2018">
        <f t="shared" si="112"/>
        <v>94.760000000000574</v>
      </c>
      <c r="Q2018">
        <f t="shared" si="112"/>
        <v>95.500000000000441</v>
      </c>
      <c r="R2018">
        <f t="shared" si="112"/>
        <v>94.349999999999525</v>
      </c>
      <c r="S2018">
        <f t="shared" si="110"/>
        <v>95.229999999999805</v>
      </c>
    </row>
    <row r="2019" spans="2:19" x14ac:dyDescent="0.25">
      <c r="B2019" s="50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L2019">
        <f t="shared" si="111"/>
        <v>94.740000000000563</v>
      </c>
      <c r="M2019">
        <f t="shared" si="111"/>
        <v>95.480000000000473</v>
      </c>
      <c r="N2019">
        <f t="shared" si="111"/>
        <v>94.329999999999529</v>
      </c>
      <c r="O2019">
        <f t="shared" si="111"/>
        <v>95.189999999999827</v>
      </c>
      <c r="P2019">
        <f t="shared" si="112"/>
        <v>94.760000000000574</v>
      </c>
      <c r="Q2019">
        <f t="shared" si="112"/>
        <v>95.500000000000441</v>
      </c>
      <c r="R2019">
        <f t="shared" si="112"/>
        <v>94.349999999999525</v>
      </c>
      <c r="S2019">
        <f t="shared" si="110"/>
        <v>95.229999999999805</v>
      </c>
    </row>
    <row r="2020" spans="2:19" x14ac:dyDescent="0.25">
      <c r="B2020" s="5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L2020">
        <f t="shared" si="111"/>
        <v>94.740000000000563</v>
      </c>
      <c r="M2020">
        <f t="shared" si="111"/>
        <v>95.480000000000473</v>
      </c>
      <c r="N2020">
        <f t="shared" si="111"/>
        <v>94.329999999999529</v>
      </c>
      <c r="O2020">
        <f t="shared" si="111"/>
        <v>95.189999999999827</v>
      </c>
      <c r="P2020">
        <f t="shared" si="112"/>
        <v>94.760000000000574</v>
      </c>
      <c r="Q2020">
        <f t="shared" si="112"/>
        <v>95.500000000000441</v>
      </c>
      <c r="R2020">
        <f t="shared" si="112"/>
        <v>94.349999999999525</v>
      </c>
      <c r="S2020">
        <f t="shared" si="110"/>
        <v>95.229999999999805</v>
      </c>
    </row>
    <row r="2021" spans="2:19" x14ac:dyDescent="0.25">
      <c r="B2021" s="50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L2021">
        <f t="shared" si="111"/>
        <v>94.740000000000563</v>
      </c>
      <c r="M2021">
        <f t="shared" si="111"/>
        <v>95.480000000000473</v>
      </c>
      <c r="N2021">
        <f t="shared" si="111"/>
        <v>94.329999999999529</v>
      </c>
      <c r="O2021">
        <f t="shared" si="111"/>
        <v>95.189999999999827</v>
      </c>
      <c r="P2021">
        <f t="shared" si="112"/>
        <v>94.760000000000574</v>
      </c>
      <c r="Q2021">
        <f t="shared" si="112"/>
        <v>95.500000000000441</v>
      </c>
      <c r="R2021">
        <f t="shared" si="112"/>
        <v>94.349999999999525</v>
      </c>
      <c r="S2021">
        <f t="shared" si="110"/>
        <v>95.229999999999805</v>
      </c>
    </row>
    <row r="2022" spans="2:19" x14ac:dyDescent="0.25">
      <c r="B2022" s="50">
        <v>0</v>
      </c>
      <c r="C2022">
        <v>0</v>
      </c>
      <c r="D2022">
        <v>2</v>
      </c>
      <c r="E2022">
        <v>0</v>
      </c>
      <c r="F2022">
        <v>0</v>
      </c>
      <c r="G2022">
        <v>0</v>
      </c>
      <c r="H2022">
        <v>2</v>
      </c>
      <c r="I2022">
        <v>0</v>
      </c>
      <c r="L2022">
        <f t="shared" si="111"/>
        <v>94.740000000000563</v>
      </c>
      <c r="M2022">
        <f t="shared" si="111"/>
        <v>95.480000000000473</v>
      </c>
      <c r="N2022">
        <f t="shared" si="111"/>
        <v>94.349999999999525</v>
      </c>
      <c r="O2022">
        <f t="shared" si="111"/>
        <v>95.189999999999827</v>
      </c>
      <c r="P2022">
        <f t="shared" si="112"/>
        <v>94.760000000000574</v>
      </c>
      <c r="Q2022">
        <f t="shared" si="112"/>
        <v>95.500000000000441</v>
      </c>
      <c r="R2022">
        <f t="shared" si="112"/>
        <v>94.369999999999521</v>
      </c>
      <c r="S2022">
        <f t="shared" si="110"/>
        <v>95.229999999999805</v>
      </c>
    </row>
    <row r="2023" spans="2:19" x14ac:dyDescent="0.25">
      <c r="B2023" s="50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L2023">
        <f t="shared" si="111"/>
        <v>94.740000000000563</v>
      </c>
      <c r="M2023">
        <f t="shared" si="111"/>
        <v>95.480000000000473</v>
      </c>
      <c r="N2023">
        <f t="shared" si="111"/>
        <v>94.349999999999525</v>
      </c>
      <c r="O2023">
        <f t="shared" si="111"/>
        <v>95.189999999999827</v>
      </c>
      <c r="P2023">
        <f t="shared" si="112"/>
        <v>94.760000000000574</v>
      </c>
      <c r="Q2023">
        <f t="shared" si="112"/>
        <v>95.500000000000441</v>
      </c>
      <c r="R2023">
        <f t="shared" si="112"/>
        <v>94.369999999999521</v>
      </c>
      <c r="S2023">
        <f t="shared" si="110"/>
        <v>95.229999999999805</v>
      </c>
    </row>
    <row r="2024" spans="2:19" x14ac:dyDescent="0.25">
      <c r="B2024" s="50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L2024">
        <f t="shared" si="111"/>
        <v>94.740000000000563</v>
      </c>
      <c r="M2024">
        <f t="shared" si="111"/>
        <v>95.480000000000473</v>
      </c>
      <c r="N2024">
        <f t="shared" si="111"/>
        <v>94.349999999999525</v>
      </c>
      <c r="O2024">
        <f t="shared" si="111"/>
        <v>95.189999999999827</v>
      </c>
      <c r="P2024">
        <f t="shared" si="112"/>
        <v>94.760000000000574</v>
      </c>
      <c r="Q2024">
        <f t="shared" si="112"/>
        <v>95.500000000000441</v>
      </c>
      <c r="R2024">
        <f t="shared" si="112"/>
        <v>94.369999999999521</v>
      </c>
      <c r="S2024">
        <f t="shared" si="110"/>
        <v>95.229999999999805</v>
      </c>
    </row>
    <row r="2025" spans="2:19" x14ac:dyDescent="0.25">
      <c r="B2025" s="50">
        <v>0</v>
      </c>
      <c r="C2025">
        <v>0</v>
      </c>
      <c r="D2025">
        <v>4</v>
      </c>
      <c r="E2025">
        <v>0</v>
      </c>
      <c r="F2025">
        <v>0</v>
      </c>
      <c r="G2025">
        <v>0</v>
      </c>
      <c r="H2025">
        <v>4</v>
      </c>
      <c r="I2025">
        <v>0</v>
      </c>
      <c r="L2025">
        <f t="shared" si="111"/>
        <v>94.740000000000563</v>
      </c>
      <c r="M2025">
        <f t="shared" si="111"/>
        <v>95.480000000000473</v>
      </c>
      <c r="N2025">
        <f t="shared" si="111"/>
        <v>94.389999999999532</v>
      </c>
      <c r="O2025">
        <f t="shared" si="111"/>
        <v>95.189999999999827</v>
      </c>
      <c r="P2025">
        <f t="shared" si="112"/>
        <v>94.760000000000574</v>
      </c>
      <c r="Q2025">
        <f t="shared" si="112"/>
        <v>95.500000000000441</v>
      </c>
      <c r="R2025">
        <f t="shared" si="112"/>
        <v>94.409999999999528</v>
      </c>
      <c r="S2025">
        <f t="shared" si="110"/>
        <v>95.229999999999805</v>
      </c>
    </row>
    <row r="2026" spans="2:19" x14ac:dyDescent="0.25">
      <c r="B2026" s="50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L2026">
        <f t="shared" si="111"/>
        <v>94.740000000000563</v>
      </c>
      <c r="M2026">
        <f t="shared" si="111"/>
        <v>95.480000000000473</v>
      </c>
      <c r="N2026">
        <f t="shared" si="111"/>
        <v>94.389999999999532</v>
      </c>
      <c r="O2026">
        <f t="shared" si="111"/>
        <v>95.189999999999827</v>
      </c>
      <c r="P2026">
        <f t="shared" si="112"/>
        <v>94.760000000000574</v>
      </c>
      <c r="Q2026">
        <f t="shared" si="112"/>
        <v>95.500000000000441</v>
      </c>
      <c r="R2026">
        <f t="shared" si="112"/>
        <v>94.409999999999528</v>
      </c>
      <c r="S2026">
        <f t="shared" si="110"/>
        <v>95.229999999999805</v>
      </c>
    </row>
    <row r="2027" spans="2:19" x14ac:dyDescent="0.25">
      <c r="B2027" s="50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L2027">
        <f t="shared" si="111"/>
        <v>94.740000000000563</v>
      </c>
      <c r="M2027">
        <f t="shared" si="111"/>
        <v>95.480000000000473</v>
      </c>
      <c r="N2027">
        <f t="shared" si="111"/>
        <v>94.389999999999532</v>
      </c>
      <c r="O2027">
        <f t="shared" si="111"/>
        <v>95.189999999999827</v>
      </c>
      <c r="P2027">
        <f t="shared" si="112"/>
        <v>94.760000000000574</v>
      </c>
      <c r="Q2027">
        <f t="shared" si="112"/>
        <v>95.500000000000441</v>
      </c>
      <c r="R2027">
        <f t="shared" si="112"/>
        <v>94.409999999999528</v>
      </c>
      <c r="S2027">
        <f t="shared" si="110"/>
        <v>95.229999999999805</v>
      </c>
    </row>
    <row r="2028" spans="2:19" x14ac:dyDescent="0.25">
      <c r="B2028" s="50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L2028">
        <f t="shared" si="111"/>
        <v>94.740000000000563</v>
      </c>
      <c r="M2028">
        <f t="shared" si="111"/>
        <v>95.480000000000473</v>
      </c>
      <c r="N2028">
        <f t="shared" si="111"/>
        <v>94.389999999999532</v>
      </c>
      <c r="O2028">
        <f t="shared" si="111"/>
        <v>95.189999999999827</v>
      </c>
      <c r="P2028">
        <f t="shared" si="112"/>
        <v>94.760000000000574</v>
      </c>
      <c r="Q2028">
        <f t="shared" si="112"/>
        <v>95.500000000000441</v>
      </c>
      <c r="R2028">
        <f t="shared" si="112"/>
        <v>94.409999999999528</v>
      </c>
      <c r="S2028">
        <f t="shared" si="110"/>
        <v>95.229999999999805</v>
      </c>
    </row>
    <row r="2029" spans="2:19" x14ac:dyDescent="0.25">
      <c r="B2029" s="50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L2029">
        <f t="shared" si="111"/>
        <v>94.740000000000563</v>
      </c>
      <c r="M2029">
        <f t="shared" si="111"/>
        <v>95.480000000000473</v>
      </c>
      <c r="N2029">
        <f t="shared" si="111"/>
        <v>94.389999999999532</v>
      </c>
      <c r="O2029">
        <f t="shared" si="111"/>
        <v>95.189999999999827</v>
      </c>
      <c r="P2029">
        <f t="shared" si="112"/>
        <v>94.760000000000574</v>
      </c>
      <c r="Q2029">
        <f t="shared" si="112"/>
        <v>95.500000000000441</v>
      </c>
      <c r="R2029">
        <f t="shared" si="112"/>
        <v>94.409999999999528</v>
      </c>
      <c r="S2029">
        <f t="shared" si="110"/>
        <v>95.229999999999805</v>
      </c>
    </row>
    <row r="2030" spans="2:19" x14ac:dyDescent="0.25">
      <c r="B2030" s="5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L2030">
        <f t="shared" si="111"/>
        <v>94.740000000000563</v>
      </c>
      <c r="M2030">
        <f t="shared" si="111"/>
        <v>95.480000000000473</v>
      </c>
      <c r="N2030">
        <f t="shared" si="111"/>
        <v>94.389999999999532</v>
      </c>
      <c r="O2030">
        <f t="shared" si="111"/>
        <v>95.189999999999827</v>
      </c>
      <c r="P2030">
        <f t="shared" si="112"/>
        <v>94.760000000000574</v>
      </c>
      <c r="Q2030">
        <f t="shared" si="112"/>
        <v>95.500000000000441</v>
      </c>
      <c r="R2030">
        <f t="shared" si="112"/>
        <v>94.409999999999528</v>
      </c>
      <c r="S2030">
        <f t="shared" si="110"/>
        <v>95.229999999999805</v>
      </c>
    </row>
    <row r="2031" spans="2:19" x14ac:dyDescent="0.25">
      <c r="B2031" s="50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L2031">
        <f t="shared" si="111"/>
        <v>94.740000000000563</v>
      </c>
      <c r="M2031">
        <f t="shared" si="111"/>
        <v>95.480000000000473</v>
      </c>
      <c r="N2031">
        <f t="shared" si="111"/>
        <v>94.389999999999532</v>
      </c>
      <c r="O2031">
        <f t="shared" si="111"/>
        <v>95.189999999999827</v>
      </c>
      <c r="P2031">
        <f t="shared" si="112"/>
        <v>94.760000000000574</v>
      </c>
      <c r="Q2031">
        <f t="shared" si="112"/>
        <v>95.500000000000441</v>
      </c>
      <c r="R2031">
        <f t="shared" si="112"/>
        <v>94.409999999999528</v>
      </c>
      <c r="S2031">
        <f t="shared" si="110"/>
        <v>95.229999999999805</v>
      </c>
    </row>
    <row r="2032" spans="2:19" x14ac:dyDescent="0.25">
      <c r="B2032" s="50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L2032">
        <f t="shared" si="111"/>
        <v>94.740000000000563</v>
      </c>
      <c r="M2032">
        <f t="shared" si="111"/>
        <v>95.480000000000473</v>
      </c>
      <c r="N2032">
        <f t="shared" si="111"/>
        <v>94.389999999999532</v>
      </c>
      <c r="O2032">
        <f t="shared" si="111"/>
        <v>95.189999999999827</v>
      </c>
      <c r="P2032">
        <f t="shared" si="112"/>
        <v>94.760000000000574</v>
      </c>
      <c r="Q2032">
        <f t="shared" si="112"/>
        <v>95.500000000000441</v>
      </c>
      <c r="R2032">
        <f t="shared" si="112"/>
        <v>94.409999999999528</v>
      </c>
      <c r="S2032">
        <f t="shared" si="110"/>
        <v>95.229999999999805</v>
      </c>
    </row>
    <row r="2033" spans="2:19" x14ac:dyDescent="0.25">
      <c r="B2033" s="50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L2033">
        <f t="shared" si="111"/>
        <v>94.740000000000563</v>
      </c>
      <c r="M2033">
        <f t="shared" si="111"/>
        <v>95.480000000000473</v>
      </c>
      <c r="N2033">
        <f t="shared" si="111"/>
        <v>94.389999999999532</v>
      </c>
      <c r="O2033">
        <f t="shared" si="111"/>
        <v>95.189999999999827</v>
      </c>
      <c r="P2033">
        <f t="shared" si="112"/>
        <v>94.760000000000574</v>
      </c>
      <c r="Q2033">
        <f t="shared" si="112"/>
        <v>95.500000000000441</v>
      </c>
      <c r="R2033">
        <f t="shared" si="112"/>
        <v>94.409999999999528</v>
      </c>
      <c r="S2033">
        <f t="shared" si="110"/>
        <v>95.229999999999805</v>
      </c>
    </row>
    <row r="2034" spans="2:19" x14ac:dyDescent="0.25">
      <c r="B2034" s="50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L2034">
        <f t="shared" si="111"/>
        <v>94.740000000000563</v>
      </c>
      <c r="M2034">
        <f t="shared" si="111"/>
        <v>95.480000000000473</v>
      </c>
      <c r="N2034">
        <f t="shared" si="111"/>
        <v>94.389999999999532</v>
      </c>
      <c r="O2034">
        <f t="shared" si="111"/>
        <v>95.189999999999827</v>
      </c>
      <c r="P2034">
        <f t="shared" si="112"/>
        <v>94.760000000000574</v>
      </c>
      <c r="Q2034">
        <f t="shared" si="112"/>
        <v>95.500000000000441</v>
      </c>
      <c r="R2034">
        <f t="shared" si="112"/>
        <v>94.409999999999528</v>
      </c>
      <c r="S2034">
        <f t="shared" si="110"/>
        <v>95.229999999999805</v>
      </c>
    </row>
    <row r="2035" spans="2:19" x14ac:dyDescent="0.25">
      <c r="B2035" s="50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L2035">
        <f t="shared" si="111"/>
        <v>94.740000000000563</v>
      </c>
      <c r="M2035">
        <f t="shared" si="111"/>
        <v>95.480000000000473</v>
      </c>
      <c r="N2035">
        <f t="shared" si="111"/>
        <v>94.389999999999532</v>
      </c>
      <c r="O2035">
        <f t="shared" si="111"/>
        <v>95.189999999999827</v>
      </c>
      <c r="P2035">
        <f t="shared" si="112"/>
        <v>94.760000000000574</v>
      </c>
      <c r="Q2035">
        <f t="shared" si="112"/>
        <v>95.500000000000441</v>
      </c>
      <c r="R2035">
        <f t="shared" si="112"/>
        <v>94.409999999999528</v>
      </c>
      <c r="S2035">
        <f t="shared" si="110"/>
        <v>95.229999999999805</v>
      </c>
    </row>
    <row r="2036" spans="2:19" x14ac:dyDescent="0.25">
      <c r="B2036" s="50">
        <v>0</v>
      </c>
      <c r="C2036">
        <v>0</v>
      </c>
      <c r="D2036">
        <v>2</v>
      </c>
      <c r="E2036">
        <v>0</v>
      </c>
      <c r="F2036">
        <v>0</v>
      </c>
      <c r="G2036">
        <v>0</v>
      </c>
      <c r="H2036">
        <v>2</v>
      </c>
      <c r="I2036">
        <v>0</v>
      </c>
      <c r="L2036">
        <f t="shared" si="111"/>
        <v>94.740000000000563</v>
      </c>
      <c r="M2036">
        <f t="shared" si="111"/>
        <v>95.480000000000473</v>
      </c>
      <c r="N2036">
        <f t="shared" si="111"/>
        <v>94.409999999999528</v>
      </c>
      <c r="O2036">
        <f t="shared" si="111"/>
        <v>95.189999999999827</v>
      </c>
      <c r="P2036">
        <f t="shared" si="112"/>
        <v>94.760000000000574</v>
      </c>
      <c r="Q2036">
        <f t="shared" si="112"/>
        <v>95.500000000000441</v>
      </c>
      <c r="R2036">
        <f t="shared" si="112"/>
        <v>94.429999999999524</v>
      </c>
      <c r="S2036">
        <f t="shared" si="110"/>
        <v>95.229999999999805</v>
      </c>
    </row>
    <row r="2037" spans="2:19" x14ac:dyDescent="0.25">
      <c r="B2037" s="50">
        <v>2</v>
      </c>
      <c r="C2037">
        <v>0</v>
      </c>
      <c r="D2037">
        <v>0</v>
      </c>
      <c r="E2037">
        <v>0</v>
      </c>
      <c r="F2037">
        <v>2</v>
      </c>
      <c r="G2037">
        <v>0</v>
      </c>
      <c r="H2037">
        <v>0</v>
      </c>
      <c r="I2037">
        <v>0</v>
      </c>
      <c r="L2037">
        <f t="shared" si="111"/>
        <v>94.760000000000559</v>
      </c>
      <c r="M2037">
        <f t="shared" si="111"/>
        <v>95.480000000000473</v>
      </c>
      <c r="N2037">
        <f t="shared" si="111"/>
        <v>94.409999999999528</v>
      </c>
      <c r="O2037">
        <f t="shared" si="111"/>
        <v>95.189999999999827</v>
      </c>
      <c r="P2037">
        <f t="shared" si="112"/>
        <v>94.78000000000057</v>
      </c>
      <c r="Q2037">
        <f t="shared" si="112"/>
        <v>95.500000000000441</v>
      </c>
      <c r="R2037">
        <f t="shared" si="112"/>
        <v>94.429999999999524</v>
      </c>
      <c r="S2037">
        <f t="shared" si="110"/>
        <v>95.229999999999805</v>
      </c>
    </row>
    <row r="2038" spans="2:19" x14ac:dyDescent="0.25">
      <c r="B2038" s="50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L2038">
        <f t="shared" si="111"/>
        <v>94.760000000000559</v>
      </c>
      <c r="M2038">
        <f t="shared" si="111"/>
        <v>95.480000000000473</v>
      </c>
      <c r="N2038">
        <f t="shared" si="111"/>
        <v>94.409999999999528</v>
      </c>
      <c r="O2038">
        <f t="shared" si="111"/>
        <v>95.189999999999827</v>
      </c>
      <c r="P2038">
        <f t="shared" si="112"/>
        <v>94.78000000000057</v>
      </c>
      <c r="Q2038">
        <f t="shared" si="112"/>
        <v>95.500000000000441</v>
      </c>
      <c r="R2038">
        <f t="shared" si="112"/>
        <v>94.429999999999524</v>
      </c>
      <c r="S2038">
        <f t="shared" si="110"/>
        <v>95.229999999999805</v>
      </c>
    </row>
    <row r="2039" spans="2:19" x14ac:dyDescent="0.25">
      <c r="B2039" s="50">
        <v>2</v>
      </c>
      <c r="C2039">
        <v>0</v>
      </c>
      <c r="D2039">
        <v>0</v>
      </c>
      <c r="E2039">
        <v>0</v>
      </c>
      <c r="F2039">
        <v>2</v>
      </c>
      <c r="G2039">
        <v>0</v>
      </c>
      <c r="H2039">
        <v>0</v>
      </c>
      <c r="I2039">
        <v>0</v>
      </c>
      <c r="L2039">
        <f t="shared" si="111"/>
        <v>94.780000000000555</v>
      </c>
      <c r="M2039">
        <f t="shared" si="111"/>
        <v>95.480000000000473</v>
      </c>
      <c r="N2039">
        <f t="shared" si="111"/>
        <v>94.409999999999528</v>
      </c>
      <c r="O2039">
        <f t="shared" si="111"/>
        <v>95.189999999999827</v>
      </c>
      <c r="P2039">
        <f t="shared" si="112"/>
        <v>94.800000000000566</v>
      </c>
      <c r="Q2039">
        <f t="shared" si="112"/>
        <v>95.500000000000441</v>
      </c>
      <c r="R2039">
        <f t="shared" si="112"/>
        <v>94.429999999999524</v>
      </c>
      <c r="S2039">
        <f t="shared" si="110"/>
        <v>95.229999999999805</v>
      </c>
    </row>
    <row r="2040" spans="2:19" x14ac:dyDescent="0.25">
      <c r="B2040" s="5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L2040">
        <f t="shared" si="111"/>
        <v>94.780000000000555</v>
      </c>
      <c r="M2040">
        <f t="shared" si="111"/>
        <v>95.480000000000473</v>
      </c>
      <c r="N2040">
        <f t="shared" si="111"/>
        <v>94.409999999999528</v>
      </c>
      <c r="O2040">
        <f t="shared" si="111"/>
        <v>95.189999999999827</v>
      </c>
      <c r="P2040">
        <f t="shared" si="112"/>
        <v>94.800000000000566</v>
      </c>
      <c r="Q2040">
        <f t="shared" si="112"/>
        <v>95.500000000000441</v>
      </c>
      <c r="R2040">
        <f t="shared" si="112"/>
        <v>94.429999999999524</v>
      </c>
      <c r="S2040">
        <f t="shared" si="110"/>
        <v>95.229999999999805</v>
      </c>
    </row>
    <row r="2041" spans="2:19" x14ac:dyDescent="0.25">
      <c r="B2041" s="50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L2041">
        <f t="shared" si="111"/>
        <v>94.780000000000555</v>
      </c>
      <c r="M2041">
        <f t="shared" si="111"/>
        <v>95.480000000000473</v>
      </c>
      <c r="N2041">
        <f t="shared" si="111"/>
        <v>94.409999999999528</v>
      </c>
      <c r="O2041">
        <f t="shared" si="111"/>
        <v>95.189999999999827</v>
      </c>
      <c r="P2041">
        <f t="shared" si="112"/>
        <v>94.800000000000566</v>
      </c>
      <c r="Q2041">
        <f t="shared" si="112"/>
        <v>95.500000000000441</v>
      </c>
      <c r="R2041">
        <f t="shared" si="112"/>
        <v>94.429999999999524</v>
      </c>
      <c r="S2041">
        <f t="shared" si="110"/>
        <v>95.229999999999805</v>
      </c>
    </row>
    <row r="2042" spans="2:19" x14ac:dyDescent="0.25">
      <c r="B2042" s="50">
        <v>0</v>
      </c>
      <c r="C2042">
        <v>0</v>
      </c>
      <c r="D2042">
        <v>2</v>
      </c>
      <c r="E2042">
        <v>0</v>
      </c>
      <c r="F2042">
        <v>0</v>
      </c>
      <c r="G2042">
        <v>0</v>
      </c>
      <c r="H2042">
        <v>2</v>
      </c>
      <c r="I2042">
        <v>0</v>
      </c>
      <c r="L2042">
        <f t="shared" si="111"/>
        <v>94.780000000000555</v>
      </c>
      <c r="M2042">
        <f t="shared" si="111"/>
        <v>95.480000000000473</v>
      </c>
      <c r="N2042">
        <f t="shared" si="111"/>
        <v>94.429999999999524</v>
      </c>
      <c r="O2042">
        <f t="shared" si="111"/>
        <v>95.189999999999827</v>
      </c>
      <c r="P2042">
        <f t="shared" si="112"/>
        <v>94.800000000000566</v>
      </c>
      <c r="Q2042">
        <f t="shared" si="112"/>
        <v>95.500000000000441</v>
      </c>
      <c r="R2042">
        <f t="shared" si="112"/>
        <v>94.44999999999952</v>
      </c>
      <c r="S2042">
        <f t="shared" si="110"/>
        <v>95.229999999999805</v>
      </c>
    </row>
    <row r="2043" spans="2:19" x14ac:dyDescent="0.25">
      <c r="B2043" s="50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L2043">
        <f t="shared" si="111"/>
        <v>94.780000000000555</v>
      </c>
      <c r="M2043">
        <f t="shared" si="111"/>
        <v>95.480000000000473</v>
      </c>
      <c r="N2043">
        <f t="shared" si="111"/>
        <v>94.429999999999524</v>
      </c>
      <c r="O2043">
        <f t="shared" si="111"/>
        <v>95.189999999999827</v>
      </c>
      <c r="P2043">
        <f t="shared" si="112"/>
        <v>94.800000000000566</v>
      </c>
      <c r="Q2043">
        <f t="shared" si="112"/>
        <v>95.500000000000441</v>
      </c>
      <c r="R2043">
        <f t="shared" si="112"/>
        <v>94.44999999999952</v>
      </c>
      <c r="S2043">
        <f t="shared" si="110"/>
        <v>95.229999999999805</v>
      </c>
    </row>
    <row r="2044" spans="2:19" x14ac:dyDescent="0.25">
      <c r="B2044" s="50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L2044">
        <f t="shared" si="111"/>
        <v>94.780000000000555</v>
      </c>
      <c r="M2044">
        <f t="shared" si="111"/>
        <v>95.480000000000473</v>
      </c>
      <c r="N2044">
        <f t="shared" si="111"/>
        <v>94.429999999999524</v>
      </c>
      <c r="O2044">
        <f t="shared" si="111"/>
        <v>95.189999999999827</v>
      </c>
      <c r="P2044">
        <f t="shared" si="112"/>
        <v>94.800000000000566</v>
      </c>
      <c r="Q2044">
        <f t="shared" si="112"/>
        <v>95.500000000000441</v>
      </c>
      <c r="R2044">
        <f t="shared" si="112"/>
        <v>94.44999999999952</v>
      </c>
      <c r="S2044">
        <f t="shared" si="110"/>
        <v>95.229999999999805</v>
      </c>
    </row>
    <row r="2045" spans="2:19" x14ac:dyDescent="0.25">
      <c r="B2045" s="50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L2045">
        <f t="shared" si="111"/>
        <v>94.780000000000555</v>
      </c>
      <c r="M2045">
        <f t="shared" si="111"/>
        <v>95.480000000000473</v>
      </c>
      <c r="N2045">
        <f t="shared" si="111"/>
        <v>94.429999999999524</v>
      </c>
      <c r="O2045">
        <f t="shared" si="111"/>
        <v>95.189999999999827</v>
      </c>
      <c r="P2045">
        <f t="shared" si="112"/>
        <v>94.800000000000566</v>
      </c>
      <c r="Q2045">
        <f t="shared" si="112"/>
        <v>95.500000000000441</v>
      </c>
      <c r="R2045">
        <f t="shared" si="112"/>
        <v>94.44999999999952</v>
      </c>
      <c r="S2045">
        <f t="shared" si="110"/>
        <v>95.229999999999805</v>
      </c>
    </row>
    <row r="2046" spans="2:19" x14ac:dyDescent="0.25">
      <c r="B2046" s="50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L2046">
        <f t="shared" si="111"/>
        <v>94.780000000000555</v>
      </c>
      <c r="M2046">
        <f t="shared" si="111"/>
        <v>95.480000000000473</v>
      </c>
      <c r="N2046">
        <f t="shared" si="111"/>
        <v>94.429999999999524</v>
      </c>
      <c r="O2046">
        <f t="shared" si="111"/>
        <v>95.189999999999827</v>
      </c>
      <c r="P2046">
        <f t="shared" si="112"/>
        <v>94.800000000000566</v>
      </c>
      <c r="Q2046">
        <f t="shared" si="112"/>
        <v>95.500000000000441</v>
      </c>
      <c r="R2046">
        <f t="shared" si="112"/>
        <v>94.44999999999952</v>
      </c>
      <c r="S2046">
        <f t="shared" si="110"/>
        <v>95.229999999999805</v>
      </c>
    </row>
    <row r="2047" spans="2:19" x14ac:dyDescent="0.25">
      <c r="B2047" s="50">
        <v>0</v>
      </c>
      <c r="C2047">
        <v>0</v>
      </c>
      <c r="D2047">
        <v>2</v>
      </c>
      <c r="E2047">
        <v>0</v>
      </c>
      <c r="F2047">
        <v>0</v>
      </c>
      <c r="G2047">
        <v>0</v>
      </c>
      <c r="H2047">
        <v>2</v>
      </c>
      <c r="I2047">
        <v>0</v>
      </c>
      <c r="L2047">
        <f t="shared" si="111"/>
        <v>94.780000000000555</v>
      </c>
      <c r="M2047">
        <f t="shared" si="111"/>
        <v>95.480000000000473</v>
      </c>
      <c r="N2047">
        <f t="shared" si="111"/>
        <v>94.44999999999952</v>
      </c>
      <c r="O2047">
        <f t="shared" si="111"/>
        <v>95.189999999999827</v>
      </c>
      <c r="P2047">
        <f t="shared" si="112"/>
        <v>94.800000000000566</v>
      </c>
      <c r="Q2047">
        <f t="shared" si="112"/>
        <v>95.500000000000441</v>
      </c>
      <c r="R2047">
        <f t="shared" si="112"/>
        <v>94.469999999999516</v>
      </c>
      <c r="S2047">
        <f t="shared" si="110"/>
        <v>95.229999999999805</v>
      </c>
    </row>
    <row r="2048" spans="2:19" x14ac:dyDescent="0.25">
      <c r="B2048" s="50">
        <v>1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0</v>
      </c>
      <c r="L2048">
        <f t="shared" si="111"/>
        <v>94.79000000000056</v>
      </c>
      <c r="M2048">
        <f t="shared" si="111"/>
        <v>95.480000000000473</v>
      </c>
      <c r="N2048">
        <f t="shared" si="111"/>
        <v>94.44999999999952</v>
      </c>
      <c r="O2048">
        <f t="shared" si="111"/>
        <v>95.189999999999827</v>
      </c>
      <c r="P2048">
        <f t="shared" si="112"/>
        <v>94.810000000000571</v>
      </c>
      <c r="Q2048">
        <f t="shared" si="112"/>
        <v>95.500000000000441</v>
      </c>
      <c r="R2048">
        <f t="shared" si="112"/>
        <v>94.469999999999516</v>
      </c>
      <c r="S2048">
        <f t="shared" si="110"/>
        <v>95.229999999999805</v>
      </c>
    </row>
    <row r="2049" spans="2:19" x14ac:dyDescent="0.25">
      <c r="B2049" s="50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L2049">
        <f t="shared" si="111"/>
        <v>94.79000000000056</v>
      </c>
      <c r="M2049">
        <f t="shared" si="111"/>
        <v>95.480000000000473</v>
      </c>
      <c r="N2049">
        <f t="shared" si="111"/>
        <v>94.44999999999952</v>
      </c>
      <c r="O2049">
        <f t="shared" si="111"/>
        <v>95.189999999999827</v>
      </c>
      <c r="P2049">
        <f t="shared" si="112"/>
        <v>94.810000000000571</v>
      </c>
      <c r="Q2049">
        <f t="shared" si="112"/>
        <v>95.500000000000441</v>
      </c>
      <c r="R2049">
        <f t="shared" si="112"/>
        <v>94.469999999999516</v>
      </c>
      <c r="S2049">
        <f t="shared" si="110"/>
        <v>95.229999999999805</v>
      </c>
    </row>
    <row r="2050" spans="2:19" x14ac:dyDescent="0.25">
      <c r="B2050" s="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L2050">
        <f t="shared" si="111"/>
        <v>94.79000000000056</v>
      </c>
      <c r="M2050">
        <f t="shared" si="111"/>
        <v>95.480000000000473</v>
      </c>
      <c r="N2050">
        <f t="shared" si="111"/>
        <v>94.44999999999952</v>
      </c>
      <c r="O2050">
        <f t="shared" si="111"/>
        <v>95.189999999999827</v>
      </c>
      <c r="P2050">
        <f t="shared" si="112"/>
        <v>94.810000000000571</v>
      </c>
      <c r="Q2050">
        <f t="shared" si="112"/>
        <v>95.500000000000441</v>
      </c>
      <c r="R2050">
        <f t="shared" si="112"/>
        <v>94.469999999999516</v>
      </c>
      <c r="S2050">
        <f t="shared" si="110"/>
        <v>95.229999999999805</v>
      </c>
    </row>
    <row r="2051" spans="2:19" x14ac:dyDescent="0.25">
      <c r="B2051" s="50">
        <v>0</v>
      </c>
      <c r="C2051">
        <v>0</v>
      </c>
      <c r="D2051">
        <v>2</v>
      </c>
      <c r="E2051">
        <v>0</v>
      </c>
      <c r="F2051">
        <v>0</v>
      </c>
      <c r="G2051">
        <v>0</v>
      </c>
      <c r="H2051">
        <v>2</v>
      </c>
      <c r="I2051">
        <v>0</v>
      </c>
      <c r="L2051">
        <f t="shared" si="111"/>
        <v>94.79000000000056</v>
      </c>
      <c r="M2051">
        <f t="shared" si="111"/>
        <v>95.480000000000473</v>
      </c>
      <c r="N2051">
        <f t="shared" si="111"/>
        <v>94.469999999999516</v>
      </c>
      <c r="O2051">
        <f t="shared" ref="O2051" si="113">(E2051/100+O2050)</f>
        <v>95.189999999999827</v>
      </c>
      <c r="P2051">
        <f t="shared" si="112"/>
        <v>94.810000000000571</v>
      </c>
      <c r="Q2051">
        <f t="shared" si="112"/>
        <v>95.500000000000441</v>
      </c>
      <c r="R2051">
        <f t="shared" si="112"/>
        <v>94.489999999999512</v>
      </c>
      <c r="S2051">
        <f t="shared" si="112"/>
        <v>95.229999999999805</v>
      </c>
    </row>
    <row r="2052" spans="2:19" x14ac:dyDescent="0.25">
      <c r="B2052" s="50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L2052">
        <f t="shared" ref="L2052:O2115" si="114">(B2052/100+L2051)</f>
        <v>94.79000000000056</v>
      </c>
      <c r="M2052">
        <f t="shared" si="114"/>
        <v>95.480000000000473</v>
      </c>
      <c r="N2052">
        <f t="shared" si="114"/>
        <v>94.469999999999516</v>
      </c>
      <c r="O2052">
        <f t="shared" si="114"/>
        <v>95.189999999999827</v>
      </c>
      <c r="P2052">
        <f t="shared" ref="P2052:S2115" si="115">(F2052/100+P2051)</f>
        <v>94.810000000000571</v>
      </c>
      <c r="Q2052">
        <f t="shared" si="115"/>
        <v>95.500000000000441</v>
      </c>
      <c r="R2052">
        <f t="shared" si="115"/>
        <v>94.489999999999512</v>
      </c>
      <c r="S2052">
        <f t="shared" si="115"/>
        <v>95.229999999999805</v>
      </c>
    </row>
    <row r="2053" spans="2:19" x14ac:dyDescent="0.25">
      <c r="B2053" s="50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L2053">
        <f t="shared" si="114"/>
        <v>94.79000000000056</v>
      </c>
      <c r="M2053">
        <f t="shared" si="114"/>
        <v>95.480000000000473</v>
      </c>
      <c r="N2053">
        <f t="shared" si="114"/>
        <v>94.469999999999516</v>
      </c>
      <c r="O2053">
        <f t="shared" si="114"/>
        <v>95.189999999999827</v>
      </c>
      <c r="P2053">
        <f t="shared" si="115"/>
        <v>94.810000000000571</v>
      </c>
      <c r="Q2053">
        <f t="shared" si="115"/>
        <v>95.500000000000441</v>
      </c>
      <c r="R2053">
        <f t="shared" si="115"/>
        <v>94.489999999999512</v>
      </c>
      <c r="S2053">
        <f t="shared" si="115"/>
        <v>95.229999999999805</v>
      </c>
    </row>
    <row r="2054" spans="2:19" x14ac:dyDescent="0.25">
      <c r="B2054" s="50">
        <v>0</v>
      </c>
      <c r="C2054">
        <v>0</v>
      </c>
      <c r="D2054">
        <v>2</v>
      </c>
      <c r="E2054">
        <v>0</v>
      </c>
      <c r="F2054">
        <v>0</v>
      </c>
      <c r="G2054">
        <v>0</v>
      </c>
      <c r="H2054">
        <v>2</v>
      </c>
      <c r="I2054">
        <v>0</v>
      </c>
      <c r="L2054">
        <f t="shared" si="114"/>
        <v>94.79000000000056</v>
      </c>
      <c r="M2054">
        <f t="shared" si="114"/>
        <v>95.480000000000473</v>
      </c>
      <c r="N2054">
        <f t="shared" si="114"/>
        <v>94.489999999999512</v>
      </c>
      <c r="O2054">
        <f t="shared" si="114"/>
        <v>95.189999999999827</v>
      </c>
      <c r="P2054">
        <f t="shared" si="115"/>
        <v>94.810000000000571</v>
      </c>
      <c r="Q2054">
        <f t="shared" si="115"/>
        <v>95.500000000000441</v>
      </c>
      <c r="R2054">
        <f t="shared" si="115"/>
        <v>94.509999999999508</v>
      </c>
      <c r="S2054">
        <f t="shared" si="115"/>
        <v>95.229999999999805</v>
      </c>
    </row>
    <row r="2055" spans="2:19" x14ac:dyDescent="0.25">
      <c r="B2055" s="50">
        <v>1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0</v>
      </c>
      <c r="L2055">
        <f t="shared" si="114"/>
        <v>94.800000000000566</v>
      </c>
      <c r="M2055">
        <f t="shared" si="114"/>
        <v>95.480000000000473</v>
      </c>
      <c r="N2055">
        <f t="shared" si="114"/>
        <v>94.489999999999512</v>
      </c>
      <c r="O2055">
        <f t="shared" si="114"/>
        <v>95.189999999999827</v>
      </c>
      <c r="P2055">
        <f t="shared" si="115"/>
        <v>94.820000000000576</v>
      </c>
      <c r="Q2055">
        <f t="shared" si="115"/>
        <v>95.500000000000441</v>
      </c>
      <c r="R2055">
        <f t="shared" si="115"/>
        <v>94.509999999999508</v>
      </c>
      <c r="S2055">
        <f t="shared" si="115"/>
        <v>95.229999999999805</v>
      </c>
    </row>
    <row r="2056" spans="2:19" x14ac:dyDescent="0.25">
      <c r="B2056" s="50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L2056">
        <f t="shared" si="114"/>
        <v>94.800000000000566</v>
      </c>
      <c r="M2056">
        <f t="shared" si="114"/>
        <v>95.480000000000473</v>
      </c>
      <c r="N2056">
        <f t="shared" si="114"/>
        <v>94.489999999999512</v>
      </c>
      <c r="O2056">
        <f t="shared" si="114"/>
        <v>95.189999999999827</v>
      </c>
      <c r="P2056">
        <f t="shared" si="115"/>
        <v>94.820000000000576</v>
      </c>
      <c r="Q2056">
        <f t="shared" si="115"/>
        <v>95.500000000000441</v>
      </c>
      <c r="R2056">
        <f t="shared" si="115"/>
        <v>94.509999999999508</v>
      </c>
      <c r="S2056">
        <f t="shared" si="115"/>
        <v>95.229999999999805</v>
      </c>
    </row>
    <row r="2057" spans="2:19" x14ac:dyDescent="0.25">
      <c r="B2057" s="50">
        <v>0</v>
      </c>
      <c r="C2057">
        <v>0</v>
      </c>
      <c r="D2057">
        <v>2</v>
      </c>
      <c r="E2057">
        <v>0</v>
      </c>
      <c r="F2057">
        <v>0</v>
      </c>
      <c r="G2057">
        <v>0</v>
      </c>
      <c r="H2057">
        <v>2</v>
      </c>
      <c r="I2057">
        <v>0</v>
      </c>
      <c r="L2057">
        <f t="shared" si="114"/>
        <v>94.800000000000566</v>
      </c>
      <c r="M2057">
        <f t="shared" si="114"/>
        <v>95.480000000000473</v>
      </c>
      <c r="N2057">
        <f t="shared" si="114"/>
        <v>94.509999999999508</v>
      </c>
      <c r="O2057">
        <f t="shared" si="114"/>
        <v>95.189999999999827</v>
      </c>
      <c r="P2057">
        <f t="shared" si="115"/>
        <v>94.820000000000576</v>
      </c>
      <c r="Q2057">
        <f t="shared" si="115"/>
        <v>95.500000000000441</v>
      </c>
      <c r="R2057">
        <f t="shared" si="115"/>
        <v>94.529999999999504</v>
      </c>
      <c r="S2057">
        <f t="shared" si="115"/>
        <v>95.229999999999805</v>
      </c>
    </row>
    <row r="2058" spans="2:19" x14ac:dyDescent="0.25">
      <c r="B2058" s="50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L2058">
        <f t="shared" si="114"/>
        <v>94.800000000000566</v>
      </c>
      <c r="M2058">
        <f t="shared" si="114"/>
        <v>95.480000000000473</v>
      </c>
      <c r="N2058">
        <f t="shared" si="114"/>
        <v>94.509999999999508</v>
      </c>
      <c r="O2058">
        <f t="shared" si="114"/>
        <v>95.189999999999827</v>
      </c>
      <c r="P2058">
        <f t="shared" si="115"/>
        <v>94.820000000000576</v>
      </c>
      <c r="Q2058">
        <f t="shared" si="115"/>
        <v>95.500000000000441</v>
      </c>
      <c r="R2058">
        <f t="shared" si="115"/>
        <v>94.529999999999504</v>
      </c>
      <c r="S2058">
        <f t="shared" si="115"/>
        <v>95.229999999999805</v>
      </c>
    </row>
    <row r="2059" spans="2:19" x14ac:dyDescent="0.25">
      <c r="B2059" s="50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L2059">
        <f t="shared" si="114"/>
        <v>94.800000000000566</v>
      </c>
      <c r="M2059">
        <f t="shared" si="114"/>
        <v>95.480000000000473</v>
      </c>
      <c r="N2059">
        <f t="shared" si="114"/>
        <v>94.509999999999508</v>
      </c>
      <c r="O2059">
        <f t="shared" si="114"/>
        <v>95.189999999999827</v>
      </c>
      <c r="P2059">
        <f t="shared" si="115"/>
        <v>94.820000000000576</v>
      </c>
      <c r="Q2059">
        <f t="shared" si="115"/>
        <v>95.500000000000441</v>
      </c>
      <c r="R2059">
        <f t="shared" si="115"/>
        <v>94.529999999999504</v>
      </c>
      <c r="S2059">
        <f t="shared" si="115"/>
        <v>95.229999999999805</v>
      </c>
    </row>
    <row r="2060" spans="2:19" x14ac:dyDescent="0.25">
      <c r="B2060" s="5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L2060">
        <f t="shared" si="114"/>
        <v>94.800000000000566</v>
      </c>
      <c r="M2060">
        <f t="shared" si="114"/>
        <v>95.480000000000473</v>
      </c>
      <c r="N2060">
        <f t="shared" si="114"/>
        <v>94.509999999999508</v>
      </c>
      <c r="O2060">
        <f t="shared" si="114"/>
        <v>95.189999999999827</v>
      </c>
      <c r="P2060">
        <f t="shared" si="115"/>
        <v>94.820000000000576</v>
      </c>
      <c r="Q2060">
        <f t="shared" si="115"/>
        <v>95.500000000000441</v>
      </c>
      <c r="R2060">
        <f t="shared" si="115"/>
        <v>94.529999999999504</v>
      </c>
      <c r="S2060">
        <f t="shared" si="115"/>
        <v>95.229999999999805</v>
      </c>
    </row>
    <row r="2061" spans="2:19" x14ac:dyDescent="0.25">
      <c r="B2061" s="50">
        <v>2</v>
      </c>
      <c r="C2061">
        <v>0</v>
      </c>
      <c r="D2061">
        <v>0</v>
      </c>
      <c r="E2061">
        <v>0</v>
      </c>
      <c r="F2061">
        <v>2</v>
      </c>
      <c r="G2061">
        <v>0</v>
      </c>
      <c r="H2061">
        <v>0</v>
      </c>
      <c r="I2061">
        <v>0</v>
      </c>
      <c r="L2061">
        <f t="shared" si="114"/>
        <v>94.820000000000562</v>
      </c>
      <c r="M2061">
        <f t="shared" si="114"/>
        <v>95.480000000000473</v>
      </c>
      <c r="N2061">
        <f t="shared" si="114"/>
        <v>94.509999999999508</v>
      </c>
      <c r="O2061">
        <f t="shared" si="114"/>
        <v>95.189999999999827</v>
      </c>
      <c r="P2061">
        <f t="shared" si="115"/>
        <v>94.840000000000572</v>
      </c>
      <c r="Q2061">
        <f t="shared" si="115"/>
        <v>95.500000000000441</v>
      </c>
      <c r="R2061">
        <f t="shared" si="115"/>
        <v>94.529999999999504</v>
      </c>
      <c r="S2061">
        <f t="shared" si="115"/>
        <v>95.229999999999805</v>
      </c>
    </row>
    <row r="2062" spans="2:19" x14ac:dyDescent="0.25">
      <c r="B2062" s="50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L2062">
        <f t="shared" si="114"/>
        <v>94.820000000000562</v>
      </c>
      <c r="M2062">
        <f t="shared" si="114"/>
        <v>95.480000000000473</v>
      </c>
      <c r="N2062">
        <f t="shared" si="114"/>
        <v>94.509999999999508</v>
      </c>
      <c r="O2062">
        <f t="shared" si="114"/>
        <v>95.189999999999827</v>
      </c>
      <c r="P2062">
        <f t="shared" si="115"/>
        <v>94.840000000000572</v>
      </c>
      <c r="Q2062">
        <f t="shared" si="115"/>
        <v>95.500000000000441</v>
      </c>
      <c r="R2062">
        <f t="shared" si="115"/>
        <v>94.529999999999504</v>
      </c>
      <c r="S2062">
        <f t="shared" si="115"/>
        <v>95.229999999999805</v>
      </c>
    </row>
    <row r="2063" spans="2:19" x14ac:dyDescent="0.25">
      <c r="B2063" s="50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L2063">
        <f t="shared" si="114"/>
        <v>94.820000000000562</v>
      </c>
      <c r="M2063">
        <f t="shared" si="114"/>
        <v>95.480000000000473</v>
      </c>
      <c r="N2063">
        <f t="shared" si="114"/>
        <v>94.509999999999508</v>
      </c>
      <c r="O2063">
        <f t="shared" si="114"/>
        <v>95.189999999999827</v>
      </c>
      <c r="P2063">
        <f t="shared" si="115"/>
        <v>94.840000000000572</v>
      </c>
      <c r="Q2063">
        <f t="shared" si="115"/>
        <v>95.500000000000441</v>
      </c>
      <c r="R2063">
        <f t="shared" si="115"/>
        <v>94.529999999999504</v>
      </c>
      <c r="S2063">
        <f t="shared" si="115"/>
        <v>95.229999999999805</v>
      </c>
    </row>
    <row r="2064" spans="2:19" x14ac:dyDescent="0.25">
      <c r="B2064" s="50">
        <v>0</v>
      </c>
      <c r="C2064">
        <v>0</v>
      </c>
      <c r="D2064">
        <v>2</v>
      </c>
      <c r="E2064">
        <v>0</v>
      </c>
      <c r="F2064">
        <v>0</v>
      </c>
      <c r="G2064">
        <v>0</v>
      </c>
      <c r="H2064">
        <v>2</v>
      </c>
      <c r="I2064">
        <v>0</v>
      </c>
      <c r="L2064">
        <f t="shared" si="114"/>
        <v>94.820000000000562</v>
      </c>
      <c r="M2064">
        <f t="shared" si="114"/>
        <v>95.480000000000473</v>
      </c>
      <c r="N2064">
        <f t="shared" si="114"/>
        <v>94.529999999999504</v>
      </c>
      <c r="O2064">
        <f t="shared" si="114"/>
        <v>95.189999999999827</v>
      </c>
      <c r="P2064">
        <f t="shared" si="115"/>
        <v>94.840000000000572</v>
      </c>
      <c r="Q2064">
        <f t="shared" si="115"/>
        <v>95.500000000000441</v>
      </c>
      <c r="R2064">
        <f t="shared" si="115"/>
        <v>94.5499999999995</v>
      </c>
      <c r="S2064">
        <f t="shared" si="115"/>
        <v>95.229999999999805</v>
      </c>
    </row>
    <row r="2065" spans="2:19" x14ac:dyDescent="0.25">
      <c r="B2065" s="50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L2065">
        <f t="shared" si="114"/>
        <v>94.820000000000562</v>
      </c>
      <c r="M2065">
        <f t="shared" si="114"/>
        <v>95.480000000000473</v>
      </c>
      <c r="N2065">
        <f t="shared" si="114"/>
        <v>94.529999999999504</v>
      </c>
      <c r="O2065">
        <f t="shared" si="114"/>
        <v>95.189999999999827</v>
      </c>
      <c r="P2065">
        <f t="shared" si="115"/>
        <v>94.840000000000572</v>
      </c>
      <c r="Q2065">
        <f t="shared" si="115"/>
        <v>95.500000000000441</v>
      </c>
      <c r="R2065">
        <f t="shared" si="115"/>
        <v>94.5499999999995</v>
      </c>
      <c r="S2065">
        <f t="shared" si="115"/>
        <v>95.229999999999805</v>
      </c>
    </row>
    <row r="2066" spans="2:19" x14ac:dyDescent="0.25">
      <c r="B2066" s="50">
        <v>1</v>
      </c>
      <c r="C2066">
        <v>0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0</v>
      </c>
      <c r="L2066">
        <f t="shared" si="114"/>
        <v>94.830000000000567</v>
      </c>
      <c r="M2066">
        <f t="shared" si="114"/>
        <v>95.480000000000473</v>
      </c>
      <c r="N2066">
        <f t="shared" si="114"/>
        <v>94.529999999999504</v>
      </c>
      <c r="O2066">
        <f t="shared" si="114"/>
        <v>95.189999999999827</v>
      </c>
      <c r="P2066">
        <f t="shared" si="115"/>
        <v>94.850000000000577</v>
      </c>
      <c r="Q2066">
        <f t="shared" si="115"/>
        <v>95.500000000000441</v>
      </c>
      <c r="R2066">
        <f t="shared" si="115"/>
        <v>94.5499999999995</v>
      </c>
      <c r="S2066">
        <f t="shared" si="115"/>
        <v>95.229999999999805</v>
      </c>
    </row>
    <row r="2067" spans="2:19" x14ac:dyDescent="0.25">
      <c r="B2067" s="50">
        <v>2</v>
      </c>
      <c r="C2067">
        <v>0</v>
      </c>
      <c r="D2067">
        <v>0</v>
      </c>
      <c r="E2067">
        <v>0</v>
      </c>
      <c r="F2067">
        <v>2</v>
      </c>
      <c r="G2067">
        <v>0</v>
      </c>
      <c r="H2067">
        <v>0</v>
      </c>
      <c r="I2067">
        <v>0</v>
      </c>
      <c r="L2067">
        <f t="shared" si="114"/>
        <v>94.850000000000563</v>
      </c>
      <c r="M2067">
        <f t="shared" si="114"/>
        <v>95.480000000000473</v>
      </c>
      <c r="N2067">
        <f t="shared" si="114"/>
        <v>94.529999999999504</v>
      </c>
      <c r="O2067">
        <f t="shared" si="114"/>
        <v>95.189999999999827</v>
      </c>
      <c r="P2067">
        <f t="shared" si="115"/>
        <v>94.870000000000573</v>
      </c>
      <c r="Q2067">
        <f t="shared" si="115"/>
        <v>95.500000000000441</v>
      </c>
      <c r="R2067">
        <f t="shared" si="115"/>
        <v>94.5499999999995</v>
      </c>
      <c r="S2067">
        <f t="shared" si="115"/>
        <v>95.229999999999805</v>
      </c>
    </row>
    <row r="2068" spans="2:19" x14ac:dyDescent="0.25">
      <c r="B2068" s="50">
        <v>0</v>
      </c>
      <c r="C2068">
        <v>0</v>
      </c>
      <c r="D2068">
        <v>2</v>
      </c>
      <c r="E2068">
        <v>0</v>
      </c>
      <c r="F2068">
        <v>0</v>
      </c>
      <c r="G2068">
        <v>0</v>
      </c>
      <c r="H2068">
        <v>2</v>
      </c>
      <c r="I2068">
        <v>0</v>
      </c>
      <c r="L2068">
        <f t="shared" si="114"/>
        <v>94.850000000000563</v>
      </c>
      <c r="M2068">
        <f t="shared" si="114"/>
        <v>95.480000000000473</v>
      </c>
      <c r="N2068">
        <f t="shared" si="114"/>
        <v>94.5499999999995</v>
      </c>
      <c r="O2068">
        <f t="shared" si="114"/>
        <v>95.189999999999827</v>
      </c>
      <c r="P2068">
        <f t="shared" si="115"/>
        <v>94.870000000000573</v>
      </c>
      <c r="Q2068">
        <f t="shared" si="115"/>
        <v>95.500000000000441</v>
      </c>
      <c r="R2068">
        <f t="shared" si="115"/>
        <v>94.569999999999496</v>
      </c>
      <c r="S2068">
        <f t="shared" si="115"/>
        <v>95.229999999999805</v>
      </c>
    </row>
    <row r="2069" spans="2:19" x14ac:dyDescent="0.25">
      <c r="B2069" s="50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L2069">
        <f t="shared" si="114"/>
        <v>94.850000000000563</v>
      </c>
      <c r="M2069">
        <f t="shared" si="114"/>
        <v>95.480000000000473</v>
      </c>
      <c r="N2069">
        <f t="shared" si="114"/>
        <v>94.5499999999995</v>
      </c>
      <c r="O2069">
        <f t="shared" si="114"/>
        <v>95.189999999999827</v>
      </c>
      <c r="P2069">
        <f t="shared" si="115"/>
        <v>94.870000000000573</v>
      </c>
      <c r="Q2069">
        <f t="shared" si="115"/>
        <v>95.500000000000441</v>
      </c>
      <c r="R2069">
        <f t="shared" si="115"/>
        <v>94.569999999999496</v>
      </c>
      <c r="S2069">
        <f t="shared" si="115"/>
        <v>95.229999999999805</v>
      </c>
    </row>
    <row r="2070" spans="2:19" x14ac:dyDescent="0.25">
      <c r="B2070" s="50">
        <v>2</v>
      </c>
      <c r="C2070">
        <v>0</v>
      </c>
      <c r="D2070">
        <v>0</v>
      </c>
      <c r="E2070">
        <v>0</v>
      </c>
      <c r="F2070">
        <v>2</v>
      </c>
      <c r="G2070">
        <v>0</v>
      </c>
      <c r="H2070">
        <v>0</v>
      </c>
      <c r="I2070">
        <v>0</v>
      </c>
      <c r="L2070">
        <f t="shared" si="114"/>
        <v>94.870000000000559</v>
      </c>
      <c r="M2070">
        <f t="shared" si="114"/>
        <v>95.480000000000473</v>
      </c>
      <c r="N2070">
        <f t="shared" si="114"/>
        <v>94.5499999999995</v>
      </c>
      <c r="O2070">
        <f t="shared" si="114"/>
        <v>95.189999999999827</v>
      </c>
      <c r="P2070">
        <f t="shared" si="115"/>
        <v>94.890000000000569</v>
      </c>
      <c r="Q2070">
        <f t="shared" si="115"/>
        <v>95.500000000000441</v>
      </c>
      <c r="R2070">
        <f t="shared" si="115"/>
        <v>94.569999999999496</v>
      </c>
      <c r="S2070">
        <f t="shared" si="115"/>
        <v>95.229999999999805</v>
      </c>
    </row>
    <row r="2071" spans="2:19" x14ac:dyDescent="0.25">
      <c r="B2071" s="50">
        <v>2</v>
      </c>
      <c r="C2071">
        <v>0</v>
      </c>
      <c r="D2071">
        <v>0</v>
      </c>
      <c r="E2071">
        <v>0</v>
      </c>
      <c r="F2071">
        <v>2</v>
      </c>
      <c r="G2071">
        <v>0</v>
      </c>
      <c r="H2071">
        <v>0</v>
      </c>
      <c r="I2071">
        <v>0</v>
      </c>
      <c r="L2071">
        <f t="shared" si="114"/>
        <v>94.890000000000555</v>
      </c>
      <c r="M2071">
        <f t="shared" si="114"/>
        <v>95.480000000000473</v>
      </c>
      <c r="N2071">
        <f t="shared" si="114"/>
        <v>94.5499999999995</v>
      </c>
      <c r="O2071">
        <f t="shared" si="114"/>
        <v>95.189999999999827</v>
      </c>
      <c r="P2071">
        <f t="shared" si="115"/>
        <v>94.910000000000565</v>
      </c>
      <c r="Q2071">
        <f t="shared" si="115"/>
        <v>95.500000000000441</v>
      </c>
      <c r="R2071">
        <f t="shared" si="115"/>
        <v>94.569999999999496</v>
      </c>
      <c r="S2071">
        <f t="shared" si="115"/>
        <v>95.229999999999805</v>
      </c>
    </row>
    <row r="2072" spans="2:19" x14ac:dyDescent="0.25">
      <c r="B2072" s="50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L2072">
        <f t="shared" si="114"/>
        <v>94.890000000000555</v>
      </c>
      <c r="M2072">
        <f t="shared" si="114"/>
        <v>95.480000000000473</v>
      </c>
      <c r="N2072">
        <f t="shared" si="114"/>
        <v>94.5499999999995</v>
      </c>
      <c r="O2072">
        <f t="shared" si="114"/>
        <v>95.189999999999827</v>
      </c>
      <c r="P2072">
        <f t="shared" si="115"/>
        <v>94.910000000000565</v>
      </c>
      <c r="Q2072">
        <f t="shared" si="115"/>
        <v>95.500000000000441</v>
      </c>
      <c r="R2072">
        <f t="shared" si="115"/>
        <v>94.569999999999496</v>
      </c>
      <c r="S2072">
        <f t="shared" si="115"/>
        <v>95.229999999999805</v>
      </c>
    </row>
    <row r="2073" spans="2:19" x14ac:dyDescent="0.25">
      <c r="B2073" s="50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L2073">
        <f t="shared" si="114"/>
        <v>94.890000000000555</v>
      </c>
      <c r="M2073">
        <f t="shared" si="114"/>
        <v>95.480000000000473</v>
      </c>
      <c r="N2073">
        <f t="shared" si="114"/>
        <v>94.5499999999995</v>
      </c>
      <c r="O2073">
        <f t="shared" si="114"/>
        <v>95.189999999999827</v>
      </c>
      <c r="P2073">
        <f t="shared" si="115"/>
        <v>94.910000000000565</v>
      </c>
      <c r="Q2073">
        <f t="shared" si="115"/>
        <v>95.500000000000441</v>
      </c>
      <c r="R2073">
        <f t="shared" si="115"/>
        <v>94.569999999999496</v>
      </c>
      <c r="S2073">
        <f t="shared" si="115"/>
        <v>95.229999999999805</v>
      </c>
    </row>
    <row r="2074" spans="2:19" x14ac:dyDescent="0.25">
      <c r="B2074" s="50">
        <v>0</v>
      </c>
      <c r="C2074">
        <v>0</v>
      </c>
      <c r="D2074">
        <v>2</v>
      </c>
      <c r="E2074">
        <v>0</v>
      </c>
      <c r="F2074">
        <v>0</v>
      </c>
      <c r="G2074">
        <v>0</v>
      </c>
      <c r="H2074">
        <v>2</v>
      </c>
      <c r="I2074">
        <v>0</v>
      </c>
      <c r="L2074">
        <f t="shared" si="114"/>
        <v>94.890000000000555</v>
      </c>
      <c r="M2074">
        <f t="shared" si="114"/>
        <v>95.480000000000473</v>
      </c>
      <c r="N2074">
        <f t="shared" si="114"/>
        <v>94.569999999999496</v>
      </c>
      <c r="O2074">
        <f t="shared" si="114"/>
        <v>95.189999999999827</v>
      </c>
      <c r="P2074">
        <f t="shared" si="115"/>
        <v>94.910000000000565</v>
      </c>
      <c r="Q2074">
        <f t="shared" si="115"/>
        <v>95.500000000000441</v>
      </c>
      <c r="R2074">
        <f t="shared" si="115"/>
        <v>94.589999999999492</v>
      </c>
      <c r="S2074">
        <f t="shared" si="115"/>
        <v>95.229999999999805</v>
      </c>
    </row>
    <row r="2075" spans="2:19" x14ac:dyDescent="0.25">
      <c r="B2075" s="50">
        <v>2</v>
      </c>
      <c r="C2075">
        <v>0</v>
      </c>
      <c r="D2075">
        <v>0</v>
      </c>
      <c r="E2075">
        <v>0</v>
      </c>
      <c r="F2075">
        <v>2</v>
      </c>
      <c r="G2075">
        <v>0</v>
      </c>
      <c r="H2075">
        <v>0</v>
      </c>
      <c r="I2075">
        <v>0</v>
      </c>
      <c r="L2075">
        <f t="shared" si="114"/>
        <v>94.910000000000551</v>
      </c>
      <c r="M2075">
        <f t="shared" si="114"/>
        <v>95.480000000000473</v>
      </c>
      <c r="N2075">
        <f t="shared" si="114"/>
        <v>94.569999999999496</v>
      </c>
      <c r="O2075">
        <f t="shared" si="114"/>
        <v>95.189999999999827</v>
      </c>
      <c r="P2075">
        <f t="shared" si="115"/>
        <v>94.930000000000561</v>
      </c>
      <c r="Q2075">
        <f t="shared" si="115"/>
        <v>95.500000000000441</v>
      </c>
      <c r="R2075">
        <f t="shared" si="115"/>
        <v>94.589999999999492</v>
      </c>
      <c r="S2075">
        <f t="shared" si="115"/>
        <v>95.229999999999805</v>
      </c>
    </row>
    <row r="2076" spans="2:19" x14ac:dyDescent="0.25">
      <c r="B2076" s="50">
        <v>2</v>
      </c>
      <c r="C2076">
        <v>0</v>
      </c>
      <c r="D2076">
        <v>0</v>
      </c>
      <c r="E2076">
        <v>0</v>
      </c>
      <c r="F2076">
        <v>2</v>
      </c>
      <c r="G2076">
        <v>0</v>
      </c>
      <c r="H2076">
        <v>0</v>
      </c>
      <c r="I2076">
        <v>0</v>
      </c>
      <c r="L2076">
        <f t="shared" si="114"/>
        <v>94.930000000000547</v>
      </c>
      <c r="M2076">
        <f t="shared" si="114"/>
        <v>95.480000000000473</v>
      </c>
      <c r="N2076">
        <f t="shared" si="114"/>
        <v>94.569999999999496</v>
      </c>
      <c r="O2076">
        <f t="shared" si="114"/>
        <v>95.189999999999827</v>
      </c>
      <c r="P2076">
        <f t="shared" si="115"/>
        <v>94.950000000000557</v>
      </c>
      <c r="Q2076">
        <f t="shared" si="115"/>
        <v>95.500000000000441</v>
      </c>
      <c r="R2076">
        <f t="shared" si="115"/>
        <v>94.589999999999492</v>
      </c>
      <c r="S2076">
        <f t="shared" si="115"/>
        <v>95.229999999999805</v>
      </c>
    </row>
    <row r="2077" spans="2:19" x14ac:dyDescent="0.25">
      <c r="B2077" s="50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L2077">
        <f t="shared" si="114"/>
        <v>94.930000000000547</v>
      </c>
      <c r="M2077">
        <f t="shared" si="114"/>
        <v>95.480000000000473</v>
      </c>
      <c r="N2077">
        <f t="shared" si="114"/>
        <v>94.569999999999496</v>
      </c>
      <c r="O2077">
        <f t="shared" si="114"/>
        <v>95.189999999999827</v>
      </c>
      <c r="P2077">
        <f t="shared" si="115"/>
        <v>94.950000000000557</v>
      </c>
      <c r="Q2077">
        <f t="shared" si="115"/>
        <v>95.500000000000441</v>
      </c>
      <c r="R2077">
        <f t="shared" si="115"/>
        <v>94.589999999999492</v>
      </c>
      <c r="S2077">
        <f t="shared" si="115"/>
        <v>95.229999999999805</v>
      </c>
    </row>
    <row r="2078" spans="2:19" x14ac:dyDescent="0.25">
      <c r="B2078" s="50">
        <v>0</v>
      </c>
      <c r="C2078">
        <v>0</v>
      </c>
      <c r="D2078">
        <v>2</v>
      </c>
      <c r="E2078">
        <v>0</v>
      </c>
      <c r="F2078">
        <v>0</v>
      </c>
      <c r="G2078">
        <v>0</v>
      </c>
      <c r="H2078">
        <v>2</v>
      </c>
      <c r="I2078">
        <v>0</v>
      </c>
      <c r="L2078">
        <f t="shared" si="114"/>
        <v>94.930000000000547</v>
      </c>
      <c r="M2078">
        <f t="shared" si="114"/>
        <v>95.480000000000473</v>
      </c>
      <c r="N2078">
        <f t="shared" si="114"/>
        <v>94.589999999999492</v>
      </c>
      <c r="O2078">
        <f t="shared" si="114"/>
        <v>95.189999999999827</v>
      </c>
      <c r="P2078">
        <f t="shared" si="115"/>
        <v>94.950000000000557</v>
      </c>
      <c r="Q2078">
        <f t="shared" si="115"/>
        <v>95.500000000000441</v>
      </c>
      <c r="R2078">
        <f t="shared" si="115"/>
        <v>94.609999999999488</v>
      </c>
      <c r="S2078">
        <f t="shared" si="115"/>
        <v>95.229999999999805</v>
      </c>
    </row>
    <row r="2079" spans="2:19" x14ac:dyDescent="0.25">
      <c r="B2079" s="50">
        <v>2</v>
      </c>
      <c r="C2079">
        <v>0</v>
      </c>
      <c r="D2079">
        <v>0</v>
      </c>
      <c r="E2079">
        <v>0</v>
      </c>
      <c r="F2079">
        <v>2</v>
      </c>
      <c r="G2079">
        <v>0</v>
      </c>
      <c r="H2079">
        <v>0</v>
      </c>
      <c r="I2079">
        <v>0</v>
      </c>
      <c r="L2079">
        <f t="shared" si="114"/>
        <v>94.950000000000543</v>
      </c>
      <c r="M2079">
        <f t="shared" si="114"/>
        <v>95.480000000000473</v>
      </c>
      <c r="N2079">
        <f t="shared" si="114"/>
        <v>94.589999999999492</v>
      </c>
      <c r="O2079">
        <f t="shared" si="114"/>
        <v>95.189999999999827</v>
      </c>
      <c r="P2079">
        <f t="shared" si="115"/>
        <v>94.970000000000553</v>
      </c>
      <c r="Q2079">
        <f t="shared" si="115"/>
        <v>95.500000000000441</v>
      </c>
      <c r="R2079">
        <f t="shared" si="115"/>
        <v>94.609999999999488</v>
      </c>
      <c r="S2079">
        <f t="shared" si="115"/>
        <v>95.229999999999805</v>
      </c>
    </row>
    <row r="2080" spans="2:19" x14ac:dyDescent="0.25">
      <c r="B2080" s="5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L2080">
        <f t="shared" si="114"/>
        <v>94.950000000000543</v>
      </c>
      <c r="M2080">
        <f t="shared" si="114"/>
        <v>95.480000000000473</v>
      </c>
      <c r="N2080">
        <f t="shared" si="114"/>
        <v>94.589999999999492</v>
      </c>
      <c r="O2080">
        <f t="shared" si="114"/>
        <v>95.189999999999827</v>
      </c>
      <c r="P2080">
        <f t="shared" si="115"/>
        <v>94.970000000000553</v>
      </c>
      <c r="Q2080">
        <f t="shared" si="115"/>
        <v>95.500000000000441</v>
      </c>
      <c r="R2080">
        <f t="shared" si="115"/>
        <v>94.609999999999488</v>
      </c>
      <c r="S2080">
        <f t="shared" si="115"/>
        <v>95.229999999999805</v>
      </c>
    </row>
    <row r="2081" spans="2:19" x14ac:dyDescent="0.25">
      <c r="B2081" s="50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L2081">
        <f t="shared" si="114"/>
        <v>94.950000000000543</v>
      </c>
      <c r="M2081">
        <f t="shared" si="114"/>
        <v>95.480000000000473</v>
      </c>
      <c r="N2081">
        <f t="shared" si="114"/>
        <v>94.589999999999492</v>
      </c>
      <c r="O2081">
        <f t="shared" si="114"/>
        <v>95.189999999999827</v>
      </c>
      <c r="P2081">
        <f t="shared" si="115"/>
        <v>94.970000000000553</v>
      </c>
      <c r="Q2081">
        <f t="shared" si="115"/>
        <v>95.500000000000441</v>
      </c>
      <c r="R2081">
        <f t="shared" si="115"/>
        <v>94.609999999999488</v>
      </c>
      <c r="S2081">
        <f t="shared" si="115"/>
        <v>95.229999999999805</v>
      </c>
    </row>
    <row r="2082" spans="2:19" x14ac:dyDescent="0.25">
      <c r="B2082" s="50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L2082">
        <f t="shared" si="114"/>
        <v>94.950000000000543</v>
      </c>
      <c r="M2082">
        <f t="shared" si="114"/>
        <v>95.480000000000473</v>
      </c>
      <c r="N2082">
        <f t="shared" si="114"/>
        <v>94.589999999999492</v>
      </c>
      <c r="O2082">
        <f t="shared" si="114"/>
        <v>95.189999999999827</v>
      </c>
      <c r="P2082">
        <f t="shared" si="115"/>
        <v>94.970000000000553</v>
      </c>
      <c r="Q2082">
        <f t="shared" si="115"/>
        <v>95.500000000000441</v>
      </c>
      <c r="R2082">
        <f t="shared" si="115"/>
        <v>94.609999999999488</v>
      </c>
      <c r="S2082">
        <f t="shared" si="115"/>
        <v>95.229999999999805</v>
      </c>
    </row>
    <row r="2083" spans="2:19" x14ac:dyDescent="0.25">
      <c r="B2083" s="50">
        <v>1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0</v>
      </c>
      <c r="L2083">
        <f t="shared" si="114"/>
        <v>94.960000000000548</v>
      </c>
      <c r="M2083">
        <f t="shared" si="114"/>
        <v>95.480000000000473</v>
      </c>
      <c r="N2083">
        <f t="shared" si="114"/>
        <v>94.589999999999492</v>
      </c>
      <c r="O2083">
        <f t="shared" si="114"/>
        <v>95.189999999999827</v>
      </c>
      <c r="P2083">
        <f t="shared" si="115"/>
        <v>94.980000000000558</v>
      </c>
      <c r="Q2083">
        <f t="shared" si="115"/>
        <v>95.500000000000441</v>
      </c>
      <c r="R2083">
        <f t="shared" si="115"/>
        <v>94.609999999999488</v>
      </c>
      <c r="S2083">
        <f t="shared" si="115"/>
        <v>95.229999999999805</v>
      </c>
    </row>
    <row r="2084" spans="2:19" x14ac:dyDescent="0.25">
      <c r="B2084" s="50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L2084">
        <f t="shared" si="114"/>
        <v>94.960000000000548</v>
      </c>
      <c r="M2084">
        <f t="shared" si="114"/>
        <v>95.480000000000473</v>
      </c>
      <c r="N2084">
        <f t="shared" si="114"/>
        <v>94.589999999999492</v>
      </c>
      <c r="O2084">
        <f t="shared" si="114"/>
        <v>95.189999999999827</v>
      </c>
      <c r="P2084">
        <f t="shared" si="115"/>
        <v>94.980000000000558</v>
      </c>
      <c r="Q2084">
        <f t="shared" si="115"/>
        <v>95.500000000000441</v>
      </c>
      <c r="R2084">
        <f t="shared" si="115"/>
        <v>94.609999999999488</v>
      </c>
      <c r="S2084">
        <f t="shared" si="115"/>
        <v>95.229999999999805</v>
      </c>
    </row>
    <row r="2085" spans="2:19" x14ac:dyDescent="0.25">
      <c r="B2085" s="50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L2085">
        <f t="shared" si="114"/>
        <v>94.960000000000548</v>
      </c>
      <c r="M2085">
        <f t="shared" si="114"/>
        <v>95.480000000000473</v>
      </c>
      <c r="N2085">
        <f t="shared" si="114"/>
        <v>94.589999999999492</v>
      </c>
      <c r="O2085">
        <f t="shared" si="114"/>
        <v>95.189999999999827</v>
      </c>
      <c r="P2085">
        <f t="shared" si="115"/>
        <v>94.980000000000558</v>
      </c>
      <c r="Q2085">
        <f t="shared" si="115"/>
        <v>95.500000000000441</v>
      </c>
      <c r="R2085">
        <f t="shared" si="115"/>
        <v>94.609999999999488</v>
      </c>
      <c r="S2085">
        <f t="shared" si="115"/>
        <v>95.229999999999805</v>
      </c>
    </row>
    <row r="2086" spans="2:19" x14ac:dyDescent="0.25">
      <c r="B2086" s="50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L2086">
        <f t="shared" si="114"/>
        <v>94.960000000000548</v>
      </c>
      <c r="M2086">
        <f t="shared" si="114"/>
        <v>95.480000000000473</v>
      </c>
      <c r="N2086">
        <f t="shared" si="114"/>
        <v>94.589999999999492</v>
      </c>
      <c r="O2086">
        <f t="shared" si="114"/>
        <v>95.189999999999827</v>
      </c>
      <c r="P2086">
        <f t="shared" si="115"/>
        <v>94.980000000000558</v>
      </c>
      <c r="Q2086">
        <f t="shared" si="115"/>
        <v>95.500000000000441</v>
      </c>
      <c r="R2086">
        <f t="shared" si="115"/>
        <v>94.609999999999488</v>
      </c>
      <c r="S2086">
        <f t="shared" si="115"/>
        <v>95.229999999999805</v>
      </c>
    </row>
    <row r="2087" spans="2:19" x14ac:dyDescent="0.25">
      <c r="B2087" s="50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L2087">
        <f t="shared" si="114"/>
        <v>94.960000000000548</v>
      </c>
      <c r="M2087">
        <f t="shared" si="114"/>
        <v>95.480000000000473</v>
      </c>
      <c r="N2087">
        <f t="shared" si="114"/>
        <v>94.589999999999492</v>
      </c>
      <c r="O2087">
        <f t="shared" si="114"/>
        <v>95.189999999999827</v>
      </c>
      <c r="P2087">
        <f t="shared" si="115"/>
        <v>94.980000000000558</v>
      </c>
      <c r="Q2087">
        <f t="shared" si="115"/>
        <v>95.500000000000441</v>
      </c>
      <c r="R2087">
        <f t="shared" si="115"/>
        <v>94.609999999999488</v>
      </c>
      <c r="S2087">
        <f t="shared" si="115"/>
        <v>95.229999999999805</v>
      </c>
    </row>
    <row r="2088" spans="2:19" x14ac:dyDescent="0.25">
      <c r="B2088" s="50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L2088">
        <f t="shared" si="114"/>
        <v>94.960000000000548</v>
      </c>
      <c r="M2088">
        <f t="shared" si="114"/>
        <v>95.480000000000473</v>
      </c>
      <c r="N2088">
        <f t="shared" si="114"/>
        <v>94.589999999999492</v>
      </c>
      <c r="O2088">
        <f t="shared" si="114"/>
        <v>95.189999999999827</v>
      </c>
      <c r="P2088">
        <f t="shared" si="115"/>
        <v>94.980000000000558</v>
      </c>
      <c r="Q2088">
        <f t="shared" si="115"/>
        <v>95.500000000000441</v>
      </c>
      <c r="R2088">
        <f t="shared" si="115"/>
        <v>94.609999999999488</v>
      </c>
      <c r="S2088">
        <f t="shared" si="115"/>
        <v>95.229999999999805</v>
      </c>
    </row>
    <row r="2089" spans="2:19" x14ac:dyDescent="0.25">
      <c r="B2089" s="50">
        <v>1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0</v>
      </c>
      <c r="L2089">
        <f t="shared" si="114"/>
        <v>94.970000000000553</v>
      </c>
      <c r="M2089">
        <f t="shared" si="114"/>
        <v>95.480000000000473</v>
      </c>
      <c r="N2089">
        <f t="shared" si="114"/>
        <v>94.589999999999492</v>
      </c>
      <c r="O2089">
        <f t="shared" si="114"/>
        <v>95.189999999999827</v>
      </c>
      <c r="P2089">
        <f t="shared" si="115"/>
        <v>94.990000000000563</v>
      </c>
      <c r="Q2089">
        <f t="shared" si="115"/>
        <v>95.500000000000441</v>
      </c>
      <c r="R2089">
        <f t="shared" si="115"/>
        <v>94.609999999999488</v>
      </c>
      <c r="S2089">
        <f t="shared" si="115"/>
        <v>95.229999999999805</v>
      </c>
    </row>
    <row r="2090" spans="2:19" x14ac:dyDescent="0.25">
      <c r="B2090" s="5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L2090">
        <f t="shared" si="114"/>
        <v>94.970000000000553</v>
      </c>
      <c r="M2090">
        <f t="shared" si="114"/>
        <v>95.480000000000473</v>
      </c>
      <c r="N2090">
        <f t="shared" si="114"/>
        <v>94.589999999999492</v>
      </c>
      <c r="O2090">
        <f t="shared" si="114"/>
        <v>95.189999999999827</v>
      </c>
      <c r="P2090">
        <f t="shared" si="115"/>
        <v>94.990000000000563</v>
      </c>
      <c r="Q2090">
        <f t="shared" si="115"/>
        <v>95.500000000000441</v>
      </c>
      <c r="R2090">
        <f t="shared" si="115"/>
        <v>94.609999999999488</v>
      </c>
      <c r="S2090">
        <f t="shared" si="115"/>
        <v>95.229999999999805</v>
      </c>
    </row>
    <row r="2091" spans="2:19" x14ac:dyDescent="0.25">
      <c r="B2091" s="50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L2091">
        <f t="shared" si="114"/>
        <v>94.970000000000553</v>
      </c>
      <c r="M2091">
        <f t="shared" si="114"/>
        <v>95.480000000000473</v>
      </c>
      <c r="N2091">
        <f t="shared" si="114"/>
        <v>94.589999999999492</v>
      </c>
      <c r="O2091">
        <f t="shared" si="114"/>
        <v>95.189999999999827</v>
      </c>
      <c r="P2091">
        <f t="shared" si="115"/>
        <v>94.990000000000563</v>
      </c>
      <c r="Q2091">
        <f t="shared" si="115"/>
        <v>95.500000000000441</v>
      </c>
      <c r="R2091">
        <f t="shared" si="115"/>
        <v>94.609999999999488</v>
      </c>
      <c r="S2091">
        <f t="shared" si="115"/>
        <v>95.229999999999805</v>
      </c>
    </row>
    <row r="2092" spans="2:19" x14ac:dyDescent="0.25">
      <c r="B2092" s="50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L2092">
        <f t="shared" si="114"/>
        <v>94.970000000000553</v>
      </c>
      <c r="M2092">
        <f t="shared" si="114"/>
        <v>95.480000000000473</v>
      </c>
      <c r="N2092">
        <f t="shared" si="114"/>
        <v>94.589999999999492</v>
      </c>
      <c r="O2092">
        <f t="shared" si="114"/>
        <v>95.189999999999827</v>
      </c>
      <c r="P2092">
        <f t="shared" si="115"/>
        <v>94.990000000000563</v>
      </c>
      <c r="Q2092">
        <f t="shared" si="115"/>
        <v>95.500000000000441</v>
      </c>
      <c r="R2092">
        <f t="shared" si="115"/>
        <v>94.609999999999488</v>
      </c>
      <c r="S2092">
        <f t="shared" si="115"/>
        <v>95.229999999999805</v>
      </c>
    </row>
    <row r="2093" spans="2:19" x14ac:dyDescent="0.25">
      <c r="B2093" s="50">
        <v>1</v>
      </c>
      <c r="C2093">
        <v>0</v>
      </c>
      <c r="D2093">
        <v>0</v>
      </c>
      <c r="E2093">
        <v>0</v>
      </c>
      <c r="F2093">
        <v>1</v>
      </c>
      <c r="G2093">
        <v>0</v>
      </c>
      <c r="H2093">
        <v>0</v>
      </c>
      <c r="I2093">
        <v>0</v>
      </c>
      <c r="L2093">
        <f t="shared" si="114"/>
        <v>94.980000000000558</v>
      </c>
      <c r="M2093">
        <f t="shared" si="114"/>
        <v>95.480000000000473</v>
      </c>
      <c r="N2093">
        <f t="shared" si="114"/>
        <v>94.589999999999492</v>
      </c>
      <c r="O2093">
        <f t="shared" si="114"/>
        <v>95.189999999999827</v>
      </c>
      <c r="P2093">
        <f t="shared" si="115"/>
        <v>95.000000000000568</v>
      </c>
      <c r="Q2093">
        <f t="shared" si="115"/>
        <v>95.500000000000441</v>
      </c>
      <c r="R2093">
        <f t="shared" si="115"/>
        <v>94.609999999999488</v>
      </c>
      <c r="S2093">
        <f t="shared" si="115"/>
        <v>95.229999999999805</v>
      </c>
    </row>
    <row r="2094" spans="2:19" x14ac:dyDescent="0.25">
      <c r="B2094" s="50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L2094">
        <f t="shared" si="114"/>
        <v>94.980000000000558</v>
      </c>
      <c r="M2094">
        <f t="shared" si="114"/>
        <v>95.480000000000473</v>
      </c>
      <c r="N2094">
        <f t="shared" si="114"/>
        <v>94.589999999999492</v>
      </c>
      <c r="O2094">
        <f t="shared" si="114"/>
        <v>95.189999999999827</v>
      </c>
      <c r="P2094">
        <f t="shared" si="115"/>
        <v>95.000000000000568</v>
      </c>
      <c r="Q2094">
        <f t="shared" si="115"/>
        <v>95.500000000000441</v>
      </c>
      <c r="R2094">
        <f t="shared" si="115"/>
        <v>94.609999999999488</v>
      </c>
      <c r="S2094">
        <f t="shared" si="115"/>
        <v>95.229999999999805</v>
      </c>
    </row>
    <row r="2095" spans="2:19" x14ac:dyDescent="0.25">
      <c r="B2095" s="50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L2095">
        <f t="shared" si="114"/>
        <v>94.980000000000558</v>
      </c>
      <c r="M2095">
        <f t="shared" si="114"/>
        <v>95.480000000000473</v>
      </c>
      <c r="N2095">
        <f t="shared" si="114"/>
        <v>94.589999999999492</v>
      </c>
      <c r="O2095">
        <f t="shared" si="114"/>
        <v>95.189999999999827</v>
      </c>
      <c r="P2095">
        <f t="shared" si="115"/>
        <v>95.000000000000568</v>
      </c>
      <c r="Q2095">
        <f t="shared" si="115"/>
        <v>95.500000000000441</v>
      </c>
      <c r="R2095">
        <f t="shared" si="115"/>
        <v>94.609999999999488</v>
      </c>
      <c r="S2095">
        <f t="shared" si="115"/>
        <v>95.229999999999805</v>
      </c>
    </row>
    <row r="2096" spans="2:19" x14ac:dyDescent="0.25">
      <c r="B2096" s="50">
        <v>0</v>
      </c>
      <c r="C2096">
        <v>0</v>
      </c>
      <c r="D2096">
        <v>2</v>
      </c>
      <c r="E2096">
        <v>0</v>
      </c>
      <c r="F2096">
        <v>0</v>
      </c>
      <c r="G2096">
        <v>0</v>
      </c>
      <c r="H2096">
        <v>2</v>
      </c>
      <c r="I2096">
        <v>0</v>
      </c>
      <c r="L2096">
        <f t="shared" si="114"/>
        <v>94.980000000000558</v>
      </c>
      <c r="M2096">
        <f t="shared" si="114"/>
        <v>95.480000000000473</v>
      </c>
      <c r="N2096">
        <f t="shared" si="114"/>
        <v>94.609999999999488</v>
      </c>
      <c r="O2096">
        <f t="shared" si="114"/>
        <v>95.189999999999827</v>
      </c>
      <c r="P2096">
        <f t="shared" si="115"/>
        <v>95.000000000000568</v>
      </c>
      <c r="Q2096">
        <f t="shared" si="115"/>
        <v>95.500000000000441</v>
      </c>
      <c r="R2096">
        <f t="shared" si="115"/>
        <v>94.629999999999484</v>
      </c>
      <c r="S2096">
        <f t="shared" si="115"/>
        <v>95.229999999999805</v>
      </c>
    </row>
    <row r="2097" spans="2:19" x14ac:dyDescent="0.25">
      <c r="B2097" s="50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L2097">
        <f t="shared" si="114"/>
        <v>94.980000000000558</v>
      </c>
      <c r="M2097">
        <f t="shared" si="114"/>
        <v>95.480000000000473</v>
      </c>
      <c r="N2097">
        <f t="shared" si="114"/>
        <v>94.609999999999488</v>
      </c>
      <c r="O2097">
        <f t="shared" si="114"/>
        <v>95.189999999999827</v>
      </c>
      <c r="P2097">
        <f t="shared" si="115"/>
        <v>95.000000000000568</v>
      </c>
      <c r="Q2097">
        <f t="shared" si="115"/>
        <v>95.500000000000441</v>
      </c>
      <c r="R2097">
        <f t="shared" si="115"/>
        <v>94.629999999999484</v>
      </c>
      <c r="S2097">
        <f t="shared" si="115"/>
        <v>95.229999999999805</v>
      </c>
    </row>
    <row r="2098" spans="2:19" x14ac:dyDescent="0.25">
      <c r="B2098" s="50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L2098">
        <f t="shared" si="114"/>
        <v>94.980000000000558</v>
      </c>
      <c r="M2098">
        <f t="shared" si="114"/>
        <v>95.480000000000473</v>
      </c>
      <c r="N2098">
        <f t="shared" si="114"/>
        <v>94.609999999999488</v>
      </c>
      <c r="O2098">
        <f t="shared" si="114"/>
        <v>95.189999999999827</v>
      </c>
      <c r="P2098">
        <f t="shared" si="115"/>
        <v>95.000000000000568</v>
      </c>
      <c r="Q2098">
        <f t="shared" si="115"/>
        <v>95.500000000000441</v>
      </c>
      <c r="R2098">
        <f t="shared" si="115"/>
        <v>94.629999999999484</v>
      </c>
      <c r="S2098">
        <f t="shared" si="115"/>
        <v>95.229999999999805</v>
      </c>
    </row>
    <row r="2099" spans="2:19" x14ac:dyDescent="0.25">
      <c r="B2099" s="50">
        <v>0</v>
      </c>
      <c r="C2099">
        <v>0</v>
      </c>
      <c r="D2099">
        <v>2</v>
      </c>
      <c r="E2099">
        <v>0</v>
      </c>
      <c r="F2099">
        <v>0</v>
      </c>
      <c r="G2099">
        <v>0</v>
      </c>
      <c r="H2099">
        <v>2</v>
      </c>
      <c r="I2099">
        <v>0</v>
      </c>
      <c r="L2099">
        <f t="shared" si="114"/>
        <v>94.980000000000558</v>
      </c>
      <c r="M2099">
        <f t="shared" si="114"/>
        <v>95.480000000000473</v>
      </c>
      <c r="N2099">
        <f t="shared" si="114"/>
        <v>94.629999999999484</v>
      </c>
      <c r="O2099">
        <f t="shared" si="114"/>
        <v>95.189999999999827</v>
      </c>
      <c r="P2099">
        <f t="shared" si="115"/>
        <v>95.000000000000568</v>
      </c>
      <c r="Q2099">
        <f t="shared" si="115"/>
        <v>95.500000000000441</v>
      </c>
      <c r="R2099">
        <f t="shared" si="115"/>
        <v>94.64999999999948</v>
      </c>
      <c r="S2099">
        <f t="shared" si="115"/>
        <v>95.229999999999805</v>
      </c>
    </row>
    <row r="2100" spans="2:19" x14ac:dyDescent="0.25">
      <c r="B2100" s="5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L2100">
        <f t="shared" si="114"/>
        <v>94.980000000000558</v>
      </c>
      <c r="M2100">
        <f t="shared" si="114"/>
        <v>95.480000000000473</v>
      </c>
      <c r="N2100">
        <f t="shared" si="114"/>
        <v>94.629999999999484</v>
      </c>
      <c r="O2100">
        <f t="shared" si="114"/>
        <v>95.189999999999827</v>
      </c>
      <c r="P2100">
        <f t="shared" si="115"/>
        <v>95.000000000000568</v>
      </c>
      <c r="Q2100">
        <f t="shared" si="115"/>
        <v>95.500000000000441</v>
      </c>
      <c r="R2100">
        <f t="shared" si="115"/>
        <v>94.64999999999948</v>
      </c>
      <c r="S2100">
        <f t="shared" si="115"/>
        <v>95.229999999999805</v>
      </c>
    </row>
    <row r="2101" spans="2:19" x14ac:dyDescent="0.25">
      <c r="B2101" s="50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L2101">
        <f t="shared" si="114"/>
        <v>94.980000000000558</v>
      </c>
      <c r="M2101">
        <f t="shared" si="114"/>
        <v>95.480000000000473</v>
      </c>
      <c r="N2101">
        <f t="shared" si="114"/>
        <v>94.629999999999484</v>
      </c>
      <c r="O2101">
        <f t="shared" si="114"/>
        <v>95.189999999999827</v>
      </c>
      <c r="P2101">
        <f t="shared" si="115"/>
        <v>95.000000000000568</v>
      </c>
      <c r="Q2101">
        <f t="shared" si="115"/>
        <v>95.500000000000441</v>
      </c>
      <c r="R2101">
        <f t="shared" si="115"/>
        <v>94.64999999999948</v>
      </c>
      <c r="S2101">
        <f t="shared" si="115"/>
        <v>95.229999999999805</v>
      </c>
    </row>
    <row r="2102" spans="2:19" x14ac:dyDescent="0.25">
      <c r="B2102" s="50">
        <v>1</v>
      </c>
      <c r="C2102">
        <v>0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0</v>
      </c>
      <c r="L2102">
        <f t="shared" si="114"/>
        <v>94.990000000000563</v>
      </c>
      <c r="M2102">
        <f t="shared" si="114"/>
        <v>95.480000000000473</v>
      </c>
      <c r="N2102">
        <f t="shared" si="114"/>
        <v>94.629999999999484</v>
      </c>
      <c r="O2102">
        <f t="shared" si="114"/>
        <v>95.189999999999827</v>
      </c>
      <c r="P2102">
        <f t="shared" si="115"/>
        <v>95.010000000000574</v>
      </c>
      <c r="Q2102">
        <f t="shared" si="115"/>
        <v>95.500000000000441</v>
      </c>
      <c r="R2102">
        <f t="shared" si="115"/>
        <v>94.64999999999948</v>
      </c>
      <c r="S2102">
        <f t="shared" si="115"/>
        <v>95.229999999999805</v>
      </c>
    </row>
    <row r="2103" spans="2:19" x14ac:dyDescent="0.25">
      <c r="B2103" s="50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L2103">
        <f t="shared" si="114"/>
        <v>94.990000000000563</v>
      </c>
      <c r="M2103">
        <f t="shared" si="114"/>
        <v>95.480000000000473</v>
      </c>
      <c r="N2103">
        <f t="shared" si="114"/>
        <v>94.629999999999484</v>
      </c>
      <c r="O2103">
        <f t="shared" si="114"/>
        <v>95.189999999999827</v>
      </c>
      <c r="P2103">
        <f t="shared" si="115"/>
        <v>95.010000000000574</v>
      </c>
      <c r="Q2103">
        <f t="shared" si="115"/>
        <v>95.500000000000441</v>
      </c>
      <c r="R2103">
        <f t="shared" si="115"/>
        <v>94.64999999999948</v>
      </c>
      <c r="S2103">
        <f t="shared" si="115"/>
        <v>95.229999999999805</v>
      </c>
    </row>
    <row r="2104" spans="2:19" x14ac:dyDescent="0.25">
      <c r="B2104" s="50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L2104">
        <f t="shared" si="114"/>
        <v>94.990000000000563</v>
      </c>
      <c r="M2104">
        <f t="shared" si="114"/>
        <v>95.480000000000473</v>
      </c>
      <c r="N2104">
        <f t="shared" si="114"/>
        <v>94.629999999999484</v>
      </c>
      <c r="O2104">
        <f t="shared" si="114"/>
        <v>95.189999999999827</v>
      </c>
      <c r="P2104">
        <f t="shared" si="115"/>
        <v>95.010000000000574</v>
      </c>
      <c r="Q2104">
        <f t="shared" si="115"/>
        <v>95.500000000000441</v>
      </c>
      <c r="R2104">
        <f t="shared" si="115"/>
        <v>94.64999999999948</v>
      </c>
      <c r="S2104">
        <f t="shared" si="115"/>
        <v>95.229999999999805</v>
      </c>
    </row>
    <row r="2105" spans="2:19" x14ac:dyDescent="0.25">
      <c r="B2105" s="50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L2105">
        <f t="shared" si="114"/>
        <v>94.990000000000563</v>
      </c>
      <c r="M2105">
        <f t="shared" si="114"/>
        <v>95.480000000000473</v>
      </c>
      <c r="N2105">
        <f t="shared" si="114"/>
        <v>94.629999999999484</v>
      </c>
      <c r="O2105">
        <f t="shared" si="114"/>
        <v>95.189999999999827</v>
      </c>
      <c r="P2105">
        <f t="shared" si="115"/>
        <v>95.010000000000574</v>
      </c>
      <c r="Q2105">
        <f t="shared" si="115"/>
        <v>95.500000000000441</v>
      </c>
      <c r="R2105">
        <f t="shared" si="115"/>
        <v>94.64999999999948</v>
      </c>
      <c r="S2105">
        <f t="shared" si="115"/>
        <v>95.229999999999805</v>
      </c>
    </row>
    <row r="2106" spans="2:19" x14ac:dyDescent="0.25">
      <c r="B2106" s="50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L2106">
        <f t="shared" si="114"/>
        <v>94.990000000000563</v>
      </c>
      <c r="M2106">
        <f t="shared" si="114"/>
        <v>95.480000000000473</v>
      </c>
      <c r="N2106">
        <f t="shared" si="114"/>
        <v>94.629999999999484</v>
      </c>
      <c r="O2106">
        <f t="shared" si="114"/>
        <v>95.189999999999827</v>
      </c>
      <c r="P2106">
        <f t="shared" si="115"/>
        <v>95.010000000000574</v>
      </c>
      <c r="Q2106">
        <f t="shared" si="115"/>
        <v>95.500000000000441</v>
      </c>
      <c r="R2106">
        <f t="shared" si="115"/>
        <v>94.64999999999948</v>
      </c>
      <c r="S2106">
        <f t="shared" si="115"/>
        <v>95.229999999999805</v>
      </c>
    </row>
    <row r="2107" spans="2:19" x14ac:dyDescent="0.25">
      <c r="B2107" s="50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L2107">
        <f t="shared" si="114"/>
        <v>94.990000000000563</v>
      </c>
      <c r="M2107">
        <f t="shared" si="114"/>
        <v>95.480000000000473</v>
      </c>
      <c r="N2107">
        <f t="shared" si="114"/>
        <v>94.629999999999484</v>
      </c>
      <c r="O2107">
        <f t="shared" si="114"/>
        <v>95.189999999999827</v>
      </c>
      <c r="P2107">
        <f t="shared" si="115"/>
        <v>95.010000000000574</v>
      </c>
      <c r="Q2107">
        <f t="shared" si="115"/>
        <v>95.500000000000441</v>
      </c>
      <c r="R2107">
        <f t="shared" si="115"/>
        <v>94.64999999999948</v>
      </c>
      <c r="S2107">
        <f t="shared" si="115"/>
        <v>95.229999999999805</v>
      </c>
    </row>
    <row r="2108" spans="2:19" x14ac:dyDescent="0.25">
      <c r="B2108" s="50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L2108">
        <f t="shared" si="114"/>
        <v>94.990000000000563</v>
      </c>
      <c r="M2108">
        <f t="shared" si="114"/>
        <v>95.480000000000473</v>
      </c>
      <c r="N2108">
        <f t="shared" si="114"/>
        <v>94.629999999999484</v>
      </c>
      <c r="O2108">
        <f t="shared" si="114"/>
        <v>95.189999999999827</v>
      </c>
      <c r="P2108">
        <f t="shared" si="115"/>
        <v>95.010000000000574</v>
      </c>
      <c r="Q2108">
        <f t="shared" si="115"/>
        <v>95.500000000000441</v>
      </c>
      <c r="R2108">
        <f t="shared" si="115"/>
        <v>94.64999999999948</v>
      </c>
      <c r="S2108">
        <f t="shared" si="115"/>
        <v>95.229999999999805</v>
      </c>
    </row>
    <row r="2109" spans="2:19" x14ac:dyDescent="0.25">
      <c r="B2109" s="50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L2109">
        <f t="shared" si="114"/>
        <v>94.990000000000563</v>
      </c>
      <c r="M2109">
        <f t="shared" si="114"/>
        <v>95.480000000000473</v>
      </c>
      <c r="N2109">
        <f t="shared" si="114"/>
        <v>94.629999999999484</v>
      </c>
      <c r="O2109">
        <f t="shared" si="114"/>
        <v>95.189999999999827</v>
      </c>
      <c r="P2109">
        <f t="shared" si="115"/>
        <v>95.010000000000574</v>
      </c>
      <c r="Q2109">
        <f t="shared" si="115"/>
        <v>95.500000000000441</v>
      </c>
      <c r="R2109">
        <f t="shared" si="115"/>
        <v>94.64999999999948</v>
      </c>
      <c r="S2109">
        <f t="shared" si="115"/>
        <v>95.229999999999805</v>
      </c>
    </row>
    <row r="2110" spans="2:19" x14ac:dyDescent="0.25">
      <c r="B2110" s="5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L2110">
        <f t="shared" si="114"/>
        <v>94.990000000000563</v>
      </c>
      <c r="M2110">
        <f t="shared" si="114"/>
        <v>95.480000000000473</v>
      </c>
      <c r="N2110">
        <f t="shared" si="114"/>
        <v>94.629999999999484</v>
      </c>
      <c r="O2110">
        <f t="shared" si="114"/>
        <v>95.189999999999827</v>
      </c>
      <c r="P2110">
        <f t="shared" si="115"/>
        <v>95.010000000000574</v>
      </c>
      <c r="Q2110">
        <f t="shared" si="115"/>
        <v>95.500000000000441</v>
      </c>
      <c r="R2110">
        <f t="shared" si="115"/>
        <v>94.64999999999948</v>
      </c>
      <c r="S2110">
        <f t="shared" si="115"/>
        <v>95.229999999999805</v>
      </c>
    </row>
    <row r="2111" spans="2:19" x14ac:dyDescent="0.25">
      <c r="B2111" s="50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L2111">
        <f t="shared" si="114"/>
        <v>94.990000000000563</v>
      </c>
      <c r="M2111">
        <f t="shared" si="114"/>
        <v>95.480000000000473</v>
      </c>
      <c r="N2111">
        <f t="shared" si="114"/>
        <v>94.629999999999484</v>
      </c>
      <c r="O2111">
        <f t="shared" si="114"/>
        <v>95.189999999999827</v>
      </c>
      <c r="P2111">
        <f t="shared" si="115"/>
        <v>95.010000000000574</v>
      </c>
      <c r="Q2111">
        <f t="shared" si="115"/>
        <v>95.500000000000441</v>
      </c>
      <c r="R2111">
        <f t="shared" si="115"/>
        <v>94.64999999999948</v>
      </c>
      <c r="S2111">
        <f t="shared" si="115"/>
        <v>95.229999999999805</v>
      </c>
    </row>
    <row r="2112" spans="2:19" x14ac:dyDescent="0.25">
      <c r="B2112" s="50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L2112">
        <f t="shared" si="114"/>
        <v>94.990000000000563</v>
      </c>
      <c r="M2112">
        <f t="shared" si="114"/>
        <v>95.480000000000473</v>
      </c>
      <c r="N2112">
        <f t="shared" si="114"/>
        <v>94.629999999999484</v>
      </c>
      <c r="O2112">
        <f t="shared" si="114"/>
        <v>95.189999999999827</v>
      </c>
      <c r="P2112">
        <f t="shared" si="115"/>
        <v>95.010000000000574</v>
      </c>
      <c r="Q2112">
        <f t="shared" si="115"/>
        <v>95.500000000000441</v>
      </c>
      <c r="R2112">
        <f t="shared" si="115"/>
        <v>94.64999999999948</v>
      </c>
      <c r="S2112">
        <f t="shared" si="115"/>
        <v>95.229999999999805</v>
      </c>
    </row>
    <row r="2113" spans="2:19" x14ac:dyDescent="0.25">
      <c r="B2113" s="50">
        <v>1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0</v>
      </c>
      <c r="L2113">
        <f t="shared" si="114"/>
        <v>95.000000000000568</v>
      </c>
      <c r="M2113">
        <f t="shared" si="114"/>
        <v>95.480000000000473</v>
      </c>
      <c r="N2113">
        <f t="shared" si="114"/>
        <v>94.629999999999484</v>
      </c>
      <c r="O2113">
        <f t="shared" si="114"/>
        <v>95.189999999999827</v>
      </c>
      <c r="P2113">
        <f t="shared" si="115"/>
        <v>95.020000000000579</v>
      </c>
      <c r="Q2113">
        <f t="shared" si="115"/>
        <v>95.500000000000441</v>
      </c>
      <c r="R2113">
        <f t="shared" si="115"/>
        <v>94.64999999999948</v>
      </c>
      <c r="S2113">
        <f t="shared" si="115"/>
        <v>95.229999999999805</v>
      </c>
    </row>
    <row r="2114" spans="2:19" x14ac:dyDescent="0.25">
      <c r="B2114" s="50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L2114">
        <f t="shared" si="114"/>
        <v>95.000000000000568</v>
      </c>
      <c r="M2114">
        <f t="shared" si="114"/>
        <v>95.480000000000473</v>
      </c>
      <c r="N2114">
        <f t="shared" si="114"/>
        <v>94.629999999999484</v>
      </c>
      <c r="O2114">
        <f t="shared" si="114"/>
        <v>95.189999999999827</v>
      </c>
      <c r="P2114">
        <f t="shared" si="115"/>
        <v>95.020000000000579</v>
      </c>
      <c r="Q2114">
        <f t="shared" si="115"/>
        <v>95.500000000000441</v>
      </c>
      <c r="R2114">
        <f t="shared" si="115"/>
        <v>94.64999999999948</v>
      </c>
      <c r="S2114">
        <f t="shared" si="115"/>
        <v>95.229999999999805</v>
      </c>
    </row>
    <row r="2115" spans="2:19" x14ac:dyDescent="0.25">
      <c r="B2115" s="50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L2115">
        <f t="shared" si="114"/>
        <v>95.000000000000568</v>
      </c>
      <c r="M2115">
        <f t="shared" si="114"/>
        <v>95.480000000000473</v>
      </c>
      <c r="N2115">
        <f t="shared" si="114"/>
        <v>94.629999999999484</v>
      </c>
      <c r="O2115">
        <f t="shared" ref="O2115" si="116">(E2115/100+O2114)</f>
        <v>95.189999999999827</v>
      </c>
      <c r="P2115">
        <f t="shared" si="115"/>
        <v>95.020000000000579</v>
      </c>
      <c r="Q2115">
        <f t="shared" si="115"/>
        <v>95.500000000000441</v>
      </c>
      <c r="R2115">
        <f t="shared" si="115"/>
        <v>94.64999999999948</v>
      </c>
      <c r="S2115">
        <f t="shared" ref="S2115:S2178" si="117">(I2115/100+S2114)</f>
        <v>95.229999999999805</v>
      </c>
    </row>
    <row r="2116" spans="2:19" x14ac:dyDescent="0.25">
      <c r="B2116" s="50">
        <v>0</v>
      </c>
      <c r="C2116">
        <v>0</v>
      </c>
      <c r="D2116">
        <v>2</v>
      </c>
      <c r="E2116">
        <v>0</v>
      </c>
      <c r="F2116">
        <v>0</v>
      </c>
      <c r="G2116">
        <v>0</v>
      </c>
      <c r="H2116">
        <v>2</v>
      </c>
      <c r="I2116">
        <v>0</v>
      </c>
      <c r="L2116">
        <f t="shared" ref="L2116:O2179" si="118">(B2116/100+L2115)</f>
        <v>95.000000000000568</v>
      </c>
      <c r="M2116">
        <f t="shared" si="118"/>
        <v>95.480000000000473</v>
      </c>
      <c r="N2116">
        <f t="shared" si="118"/>
        <v>94.64999999999948</v>
      </c>
      <c r="O2116">
        <f t="shared" si="118"/>
        <v>95.189999999999827</v>
      </c>
      <c r="P2116">
        <f t="shared" ref="P2116:S2179" si="119">(F2116/100+P2115)</f>
        <v>95.020000000000579</v>
      </c>
      <c r="Q2116">
        <f t="shared" si="119"/>
        <v>95.500000000000441</v>
      </c>
      <c r="R2116">
        <f t="shared" si="119"/>
        <v>94.669999999999476</v>
      </c>
      <c r="S2116">
        <f t="shared" si="117"/>
        <v>95.229999999999805</v>
      </c>
    </row>
    <row r="2117" spans="2:19" x14ac:dyDescent="0.25">
      <c r="B2117" s="50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L2117">
        <f t="shared" si="118"/>
        <v>95.000000000000568</v>
      </c>
      <c r="M2117">
        <f t="shared" si="118"/>
        <v>95.480000000000473</v>
      </c>
      <c r="N2117">
        <f t="shared" si="118"/>
        <v>94.64999999999948</v>
      </c>
      <c r="O2117">
        <f t="shared" si="118"/>
        <v>95.189999999999827</v>
      </c>
      <c r="P2117">
        <f t="shared" si="119"/>
        <v>95.020000000000579</v>
      </c>
      <c r="Q2117">
        <f t="shared" si="119"/>
        <v>95.500000000000441</v>
      </c>
      <c r="R2117">
        <f t="shared" si="119"/>
        <v>94.669999999999476</v>
      </c>
      <c r="S2117">
        <f t="shared" si="117"/>
        <v>95.229999999999805</v>
      </c>
    </row>
    <row r="2118" spans="2:19" x14ac:dyDescent="0.25">
      <c r="B2118" s="50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L2118">
        <f t="shared" si="118"/>
        <v>95.000000000000568</v>
      </c>
      <c r="M2118">
        <f t="shared" si="118"/>
        <v>95.480000000000473</v>
      </c>
      <c r="N2118">
        <f t="shared" si="118"/>
        <v>94.64999999999948</v>
      </c>
      <c r="O2118">
        <f t="shared" si="118"/>
        <v>95.189999999999827</v>
      </c>
      <c r="P2118">
        <f t="shared" si="119"/>
        <v>95.020000000000579</v>
      </c>
      <c r="Q2118">
        <f t="shared" si="119"/>
        <v>95.500000000000441</v>
      </c>
      <c r="R2118">
        <f t="shared" si="119"/>
        <v>94.669999999999476</v>
      </c>
      <c r="S2118">
        <f t="shared" si="117"/>
        <v>95.229999999999805</v>
      </c>
    </row>
    <row r="2119" spans="2:19" x14ac:dyDescent="0.25">
      <c r="B2119" s="50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L2119">
        <f t="shared" si="118"/>
        <v>95.000000000000568</v>
      </c>
      <c r="M2119">
        <f t="shared" si="118"/>
        <v>95.480000000000473</v>
      </c>
      <c r="N2119">
        <f t="shared" si="118"/>
        <v>94.64999999999948</v>
      </c>
      <c r="O2119">
        <f t="shared" si="118"/>
        <v>95.189999999999827</v>
      </c>
      <c r="P2119">
        <f t="shared" si="119"/>
        <v>95.020000000000579</v>
      </c>
      <c r="Q2119">
        <f t="shared" si="119"/>
        <v>95.500000000000441</v>
      </c>
      <c r="R2119">
        <f t="shared" si="119"/>
        <v>94.669999999999476</v>
      </c>
      <c r="S2119">
        <f t="shared" si="117"/>
        <v>95.229999999999805</v>
      </c>
    </row>
    <row r="2120" spans="2:19" x14ac:dyDescent="0.25">
      <c r="B2120" s="5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L2120">
        <f t="shared" si="118"/>
        <v>95.000000000000568</v>
      </c>
      <c r="M2120">
        <f t="shared" si="118"/>
        <v>95.480000000000473</v>
      </c>
      <c r="N2120">
        <f t="shared" si="118"/>
        <v>94.64999999999948</v>
      </c>
      <c r="O2120">
        <f t="shared" si="118"/>
        <v>95.189999999999827</v>
      </c>
      <c r="P2120">
        <f t="shared" si="119"/>
        <v>95.020000000000579</v>
      </c>
      <c r="Q2120">
        <f t="shared" si="119"/>
        <v>95.500000000000441</v>
      </c>
      <c r="R2120">
        <f t="shared" si="119"/>
        <v>94.669999999999476</v>
      </c>
      <c r="S2120">
        <f t="shared" si="117"/>
        <v>95.229999999999805</v>
      </c>
    </row>
    <row r="2121" spans="2:19" x14ac:dyDescent="0.25">
      <c r="B2121" s="50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L2121">
        <f t="shared" si="118"/>
        <v>95.000000000000568</v>
      </c>
      <c r="M2121">
        <f t="shared" si="118"/>
        <v>95.480000000000473</v>
      </c>
      <c r="N2121">
        <f t="shared" si="118"/>
        <v>94.64999999999948</v>
      </c>
      <c r="O2121">
        <f t="shared" si="118"/>
        <v>95.189999999999827</v>
      </c>
      <c r="P2121">
        <f t="shared" si="119"/>
        <v>95.020000000000579</v>
      </c>
      <c r="Q2121">
        <f t="shared" si="119"/>
        <v>95.500000000000441</v>
      </c>
      <c r="R2121">
        <f t="shared" si="119"/>
        <v>94.669999999999476</v>
      </c>
      <c r="S2121">
        <f t="shared" si="117"/>
        <v>95.229999999999805</v>
      </c>
    </row>
    <row r="2122" spans="2:19" x14ac:dyDescent="0.25">
      <c r="B2122" s="50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L2122">
        <f t="shared" si="118"/>
        <v>95.000000000000568</v>
      </c>
      <c r="M2122">
        <f t="shared" si="118"/>
        <v>95.480000000000473</v>
      </c>
      <c r="N2122">
        <f t="shared" si="118"/>
        <v>94.64999999999948</v>
      </c>
      <c r="O2122">
        <f t="shared" si="118"/>
        <v>95.189999999999827</v>
      </c>
      <c r="P2122">
        <f t="shared" si="119"/>
        <v>95.020000000000579</v>
      </c>
      <c r="Q2122">
        <f t="shared" si="119"/>
        <v>95.500000000000441</v>
      </c>
      <c r="R2122">
        <f t="shared" si="119"/>
        <v>94.669999999999476</v>
      </c>
      <c r="S2122">
        <f t="shared" si="117"/>
        <v>95.229999999999805</v>
      </c>
    </row>
    <row r="2123" spans="2:19" x14ac:dyDescent="0.25">
      <c r="B2123" s="50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L2123">
        <f t="shared" si="118"/>
        <v>95.000000000000568</v>
      </c>
      <c r="M2123">
        <f t="shared" si="118"/>
        <v>95.480000000000473</v>
      </c>
      <c r="N2123">
        <f t="shared" si="118"/>
        <v>94.64999999999948</v>
      </c>
      <c r="O2123">
        <f t="shared" si="118"/>
        <v>95.189999999999827</v>
      </c>
      <c r="P2123">
        <f t="shared" si="119"/>
        <v>95.020000000000579</v>
      </c>
      <c r="Q2123">
        <f t="shared" si="119"/>
        <v>95.500000000000441</v>
      </c>
      <c r="R2123">
        <f t="shared" si="119"/>
        <v>94.669999999999476</v>
      </c>
      <c r="S2123">
        <f t="shared" si="117"/>
        <v>95.229999999999805</v>
      </c>
    </row>
    <row r="2124" spans="2:19" x14ac:dyDescent="0.25">
      <c r="B2124" s="50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L2124">
        <f t="shared" si="118"/>
        <v>95.000000000000568</v>
      </c>
      <c r="M2124">
        <f t="shared" si="118"/>
        <v>95.480000000000473</v>
      </c>
      <c r="N2124">
        <f t="shared" si="118"/>
        <v>94.64999999999948</v>
      </c>
      <c r="O2124">
        <f t="shared" si="118"/>
        <v>95.189999999999827</v>
      </c>
      <c r="P2124">
        <f t="shared" si="119"/>
        <v>95.020000000000579</v>
      </c>
      <c r="Q2124">
        <f t="shared" si="119"/>
        <v>95.500000000000441</v>
      </c>
      <c r="R2124">
        <f t="shared" si="119"/>
        <v>94.669999999999476</v>
      </c>
      <c r="S2124">
        <f t="shared" si="117"/>
        <v>95.229999999999805</v>
      </c>
    </row>
    <row r="2125" spans="2:19" x14ac:dyDescent="0.25">
      <c r="B2125" s="50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L2125">
        <f t="shared" si="118"/>
        <v>95.000000000000568</v>
      </c>
      <c r="M2125">
        <f t="shared" si="118"/>
        <v>95.480000000000473</v>
      </c>
      <c r="N2125">
        <f t="shared" si="118"/>
        <v>94.64999999999948</v>
      </c>
      <c r="O2125">
        <f t="shared" si="118"/>
        <v>95.189999999999827</v>
      </c>
      <c r="P2125">
        <f t="shared" si="119"/>
        <v>95.020000000000579</v>
      </c>
      <c r="Q2125">
        <f t="shared" si="119"/>
        <v>95.500000000000441</v>
      </c>
      <c r="R2125">
        <f t="shared" si="119"/>
        <v>94.669999999999476</v>
      </c>
      <c r="S2125">
        <f t="shared" si="117"/>
        <v>95.229999999999805</v>
      </c>
    </row>
    <row r="2126" spans="2:19" x14ac:dyDescent="0.25">
      <c r="B2126" s="50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L2126">
        <f t="shared" si="118"/>
        <v>95.000000000000568</v>
      </c>
      <c r="M2126">
        <f t="shared" si="118"/>
        <v>95.480000000000473</v>
      </c>
      <c r="N2126">
        <f t="shared" si="118"/>
        <v>94.64999999999948</v>
      </c>
      <c r="O2126">
        <f t="shared" si="118"/>
        <v>95.189999999999827</v>
      </c>
      <c r="P2126">
        <f t="shared" si="119"/>
        <v>95.020000000000579</v>
      </c>
      <c r="Q2126">
        <f t="shared" si="119"/>
        <v>95.500000000000441</v>
      </c>
      <c r="R2126">
        <f t="shared" si="119"/>
        <v>94.669999999999476</v>
      </c>
      <c r="S2126">
        <f t="shared" si="117"/>
        <v>95.229999999999805</v>
      </c>
    </row>
    <row r="2127" spans="2:19" x14ac:dyDescent="0.25">
      <c r="B2127" s="50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L2127">
        <f t="shared" si="118"/>
        <v>95.000000000000568</v>
      </c>
      <c r="M2127">
        <f t="shared" si="118"/>
        <v>95.480000000000473</v>
      </c>
      <c r="N2127">
        <f t="shared" si="118"/>
        <v>94.64999999999948</v>
      </c>
      <c r="O2127">
        <f t="shared" si="118"/>
        <v>95.189999999999827</v>
      </c>
      <c r="P2127">
        <f t="shared" si="119"/>
        <v>95.020000000000579</v>
      </c>
      <c r="Q2127">
        <f t="shared" si="119"/>
        <v>95.500000000000441</v>
      </c>
      <c r="R2127">
        <f t="shared" si="119"/>
        <v>94.669999999999476</v>
      </c>
      <c r="S2127">
        <f t="shared" si="117"/>
        <v>95.229999999999805</v>
      </c>
    </row>
    <row r="2128" spans="2:19" x14ac:dyDescent="0.25">
      <c r="B2128" s="50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L2128">
        <f t="shared" si="118"/>
        <v>95.000000000000568</v>
      </c>
      <c r="M2128">
        <f t="shared" si="118"/>
        <v>95.480000000000473</v>
      </c>
      <c r="N2128">
        <f t="shared" si="118"/>
        <v>94.64999999999948</v>
      </c>
      <c r="O2128">
        <f t="shared" si="118"/>
        <v>95.189999999999827</v>
      </c>
      <c r="P2128">
        <f t="shared" si="119"/>
        <v>95.020000000000579</v>
      </c>
      <c r="Q2128">
        <f t="shared" si="119"/>
        <v>95.500000000000441</v>
      </c>
      <c r="R2128">
        <f t="shared" si="119"/>
        <v>94.669999999999476</v>
      </c>
      <c r="S2128">
        <f t="shared" si="117"/>
        <v>95.229999999999805</v>
      </c>
    </row>
    <row r="2129" spans="2:19" x14ac:dyDescent="0.25">
      <c r="B2129" s="50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L2129">
        <f t="shared" si="118"/>
        <v>95.000000000000568</v>
      </c>
      <c r="M2129">
        <f t="shared" si="118"/>
        <v>95.480000000000473</v>
      </c>
      <c r="N2129">
        <f t="shared" si="118"/>
        <v>94.64999999999948</v>
      </c>
      <c r="O2129">
        <f t="shared" si="118"/>
        <v>95.189999999999827</v>
      </c>
      <c r="P2129">
        <f t="shared" si="119"/>
        <v>95.020000000000579</v>
      </c>
      <c r="Q2129">
        <f t="shared" si="119"/>
        <v>95.500000000000441</v>
      </c>
      <c r="R2129">
        <f t="shared" si="119"/>
        <v>94.669999999999476</v>
      </c>
      <c r="S2129">
        <f t="shared" si="117"/>
        <v>95.229999999999805</v>
      </c>
    </row>
    <row r="2130" spans="2:19" x14ac:dyDescent="0.25">
      <c r="B2130" s="5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L2130">
        <f t="shared" si="118"/>
        <v>95.000000000000568</v>
      </c>
      <c r="M2130">
        <f t="shared" si="118"/>
        <v>95.480000000000473</v>
      </c>
      <c r="N2130">
        <f t="shared" si="118"/>
        <v>94.64999999999948</v>
      </c>
      <c r="O2130">
        <f t="shared" si="118"/>
        <v>95.189999999999827</v>
      </c>
      <c r="P2130">
        <f t="shared" si="119"/>
        <v>95.020000000000579</v>
      </c>
      <c r="Q2130">
        <f t="shared" si="119"/>
        <v>95.500000000000441</v>
      </c>
      <c r="R2130">
        <f t="shared" si="119"/>
        <v>94.669999999999476</v>
      </c>
      <c r="S2130">
        <f t="shared" si="117"/>
        <v>95.229999999999805</v>
      </c>
    </row>
    <row r="2131" spans="2:19" x14ac:dyDescent="0.25">
      <c r="B2131" s="50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L2131">
        <f t="shared" si="118"/>
        <v>95.000000000000568</v>
      </c>
      <c r="M2131">
        <f t="shared" si="118"/>
        <v>95.480000000000473</v>
      </c>
      <c r="N2131">
        <f t="shared" si="118"/>
        <v>94.64999999999948</v>
      </c>
      <c r="O2131">
        <f t="shared" si="118"/>
        <v>95.189999999999827</v>
      </c>
      <c r="P2131">
        <f t="shared" si="119"/>
        <v>95.020000000000579</v>
      </c>
      <c r="Q2131">
        <f t="shared" si="119"/>
        <v>95.500000000000441</v>
      </c>
      <c r="R2131">
        <f t="shared" si="119"/>
        <v>94.669999999999476</v>
      </c>
      <c r="S2131">
        <f t="shared" si="117"/>
        <v>95.229999999999805</v>
      </c>
    </row>
    <row r="2132" spans="2:19" x14ac:dyDescent="0.25">
      <c r="B2132" s="50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L2132">
        <f t="shared" si="118"/>
        <v>95.000000000000568</v>
      </c>
      <c r="M2132">
        <f t="shared" si="118"/>
        <v>95.480000000000473</v>
      </c>
      <c r="N2132">
        <f t="shared" si="118"/>
        <v>94.64999999999948</v>
      </c>
      <c r="O2132">
        <f t="shared" si="118"/>
        <v>95.189999999999827</v>
      </c>
      <c r="P2132">
        <f t="shared" si="119"/>
        <v>95.020000000000579</v>
      </c>
      <c r="Q2132">
        <f t="shared" si="119"/>
        <v>95.500000000000441</v>
      </c>
      <c r="R2132">
        <f t="shared" si="119"/>
        <v>94.669999999999476</v>
      </c>
      <c r="S2132">
        <f t="shared" si="117"/>
        <v>95.229999999999805</v>
      </c>
    </row>
    <row r="2133" spans="2:19" x14ac:dyDescent="0.25">
      <c r="B2133" s="50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L2133">
        <f t="shared" si="118"/>
        <v>95.000000000000568</v>
      </c>
      <c r="M2133">
        <f t="shared" si="118"/>
        <v>95.480000000000473</v>
      </c>
      <c r="N2133">
        <f t="shared" si="118"/>
        <v>94.64999999999948</v>
      </c>
      <c r="O2133">
        <f t="shared" si="118"/>
        <v>95.189999999999827</v>
      </c>
      <c r="P2133">
        <f t="shared" si="119"/>
        <v>95.020000000000579</v>
      </c>
      <c r="Q2133">
        <f t="shared" si="119"/>
        <v>95.500000000000441</v>
      </c>
      <c r="R2133">
        <f t="shared" si="119"/>
        <v>94.669999999999476</v>
      </c>
      <c r="S2133">
        <f t="shared" si="117"/>
        <v>95.229999999999805</v>
      </c>
    </row>
    <row r="2134" spans="2:19" x14ac:dyDescent="0.25">
      <c r="B2134" s="50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L2134">
        <f t="shared" si="118"/>
        <v>95.000000000000568</v>
      </c>
      <c r="M2134">
        <f t="shared" si="118"/>
        <v>95.480000000000473</v>
      </c>
      <c r="N2134">
        <f t="shared" si="118"/>
        <v>94.64999999999948</v>
      </c>
      <c r="O2134">
        <f t="shared" si="118"/>
        <v>95.189999999999827</v>
      </c>
      <c r="P2134">
        <f t="shared" si="119"/>
        <v>95.020000000000579</v>
      </c>
      <c r="Q2134">
        <f t="shared" si="119"/>
        <v>95.500000000000441</v>
      </c>
      <c r="R2134">
        <f t="shared" si="119"/>
        <v>94.669999999999476</v>
      </c>
      <c r="S2134">
        <f t="shared" si="117"/>
        <v>95.229999999999805</v>
      </c>
    </row>
    <row r="2135" spans="2:19" x14ac:dyDescent="0.25">
      <c r="B2135" s="50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L2135">
        <f t="shared" si="118"/>
        <v>95.000000000000568</v>
      </c>
      <c r="M2135">
        <f t="shared" si="118"/>
        <v>95.480000000000473</v>
      </c>
      <c r="N2135">
        <f t="shared" si="118"/>
        <v>94.64999999999948</v>
      </c>
      <c r="O2135">
        <f t="shared" si="118"/>
        <v>95.189999999999827</v>
      </c>
      <c r="P2135">
        <f t="shared" si="119"/>
        <v>95.020000000000579</v>
      </c>
      <c r="Q2135">
        <f t="shared" si="119"/>
        <v>95.500000000000441</v>
      </c>
      <c r="R2135">
        <f t="shared" si="119"/>
        <v>94.669999999999476</v>
      </c>
      <c r="S2135">
        <f t="shared" si="117"/>
        <v>95.229999999999805</v>
      </c>
    </row>
    <row r="2136" spans="2:19" x14ac:dyDescent="0.25">
      <c r="B2136" s="50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L2136">
        <f t="shared" si="118"/>
        <v>95.000000000000568</v>
      </c>
      <c r="M2136">
        <f t="shared" si="118"/>
        <v>95.480000000000473</v>
      </c>
      <c r="N2136">
        <f t="shared" si="118"/>
        <v>94.64999999999948</v>
      </c>
      <c r="O2136">
        <f t="shared" si="118"/>
        <v>95.189999999999827</v>
      </c>
      <c r="P2136">
        <f t="shared" si="119"/>
        <v>95.020000000000579</v>
      </c>
      <c r="Q2136">
        <f t="shared" si="119"/>
        <v>95.500000000000441</v>
      </c>
      <c r="R2136">
        <f t="shared" si="119"/>
        <v>94.669999999999476</v>
      </c>
      <c r="S2136">
        <f t="shared" si="117"/>
        <v>95.229999999999805</v>
      </c>
    </row>
    <row r="2137" spans="2:19" x14ac:dyDescent="0.25">
      <c r="B2137" s="50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L2137">
        <f t="shared" si="118"/>
        <v>95.000000000000568</v>
      </c>
      <c r="M2137">
        <f t="shared" si="118"/>
        <v>95.480000000000473</v>
      </c>
      <c r="N2137">
        <f t="shared" si="118"/>
        <v>94.64999999999948</v>
      </c>
      <c r="O2137">
        <f t="shared" si="118"/>
        <v>95.189999999999827</v>
      </c>
      <c r="P2137">
        <f t="shared" si="119"/>
        <v>95.020000000000579</v>
      </c>
      <c r="Q2137">
        <f t="shared" si="119"/>
        <v>95.500000000000441</v>
      </c>
      <c r="R2137">
        <f t="shared" si="119"/>
        <v>94.669999999999476</v>
      </c>
      <c r="S2137">
        <f t="shared" si="117"/>
        <v>95.229999999999805</v>
      </c>
    </row>
    <row r="2138" spans="2:19" x14ac:dyDescent="0.25">
      <c r="B2138" s="50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L2138">
        <f t="shared" si="118"/>
        <v>95.000000000000568</v>
      </c>
      <c r="M2138">
        <f t="shared" si="118"/>
        <v>95.480000000000473</v>
      </c>
      <c r="N2138">
        <f t="shared" si="118"/>
        <v>94.64999999999948</v>
      </c>
      <c r="O2138">
        <f t="shared" si="118"/>
        <v>95.189999999999827</v>
      </c>
      <c r="P2138">
        <f t="shared" si="119"/>
        <v>95.020000000000579</v>
      </c>
      <c r="Q2138">
        <f t="shared" si="119"/>
        <v>95.500000000000441</v>
      </c>
      <c r="R2138">
        <f t="shared" si="119"/>
        <v>94.669999999999476</v>
      </c>
      <c r="S2138">
        <f t="shared" si="117"/>
        <v>95.229999999999805</v>
      </c>
    </row>
    <row r="2139" spans="2:19" x14ac:dyDescent="0.25">
      <c r="B2139" s="50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L2139">
        <f t="shared" si="118"/>
        <v>95.000000000000568</v>
      </c>
      <c r="M2139">
        <f t="shared" si="118"/>
        <v>95.480000000000473</v>
      </c>
      <c r="N2139">
        <f t="shared" si="118"/>
        <v>94.64999999999948</v>
      </c>
      <c r="O2139">
        <f t="shared" si="118"/>
        <v>95.189999999999827</v>
      </c>
      <c r="P2139">
        <f t="shared" si="119"/>
        <v>95.020000000000579</v>
      </c>
      <c r="Q2139">
        <f t="shared" si="119"/>
        <v>95.500000000000441</v>
      </c>
      <c r="R2139">
        <f t="shared" si="119"/>
        <v>94.669999999999476</v>
      </c>
      <c r="S2139">
        <f t="shared" si="117"/>
        <v>95.229999999999805</v>
      </c>
    </row>
    <row r="2140" spans="2:19" x14ac:dyDescent="0.25">
      <c r="B2140" s="5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L2140">
        <f t="shared" si="118"/>
        <v>95.000000000000568</v>
      </c>
      <c r="M2140">
        <f t="shared" si="118"/>
        <v>95.480000000000473</v>
      </c>
      <c r="N2140">
        <f t="shared" si="118"/>
        <v>94.64999999999948</v>
      </c>
      <c r="O2140">
        <f t="shared" si="118"/>
        <v>95.189999999999827</v>
      </c>
      <c r="P2140">
        <f t="shared" si="119"/>
        <v>95.020000000000579</v>
      </c>
      <c r="Q2140">
        <f t="shared" si="119"/>
        <v>95.500000000000441</v>
      </c>
      <c r="R2140">
        <f t="shared" si="119"/>
        <v>94.669999999999476</v>
      </c>
      <c r="S2140">
        <f t="shared" si="117"/>
        <v>95.229999999999805</v>
      </c>
    </row>
    <row r="2141" spans="2:19" x14ac:dyDescent="0.25">
      <c r="B2141" s="50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L2141">
        <f t="shared" si="118"/>
        <v>95.000000000000568</v>
      </c>
      <c r="M2141">
        <f t="shared" si="118"/>
        <v>95.480000000000473</v>
      </c>
      <c r="N2141">
        <f t="shared" si="118"/>
        <v>94.64999999999948</v>
      </c>
      <c r="O2141">
        <f t="shared" si="118"/>
        <v>95.189999999999827</v>
      </c>
      <c r="P2141">
        <f t="shared" si="119"/>
        <v>95.020000000000579</v>
      </c>
      <c r="Q2141">
        <f t="shared" si="119"/>
        <v>95.500000000000441</v>
      </c>
      <c r="R2141">
        <f t="shared" si="119"/>
        <v>94.669999999999476</v>
      </c>
      <c r="S2141">
        <f t="shared" si="117"/>
        <v>95.229999999999805</v>
      </c>
    </row>
    <row r="2142" spans="2:19" x14ac:dyDescent="0.25">
      <c r="B2142" s="50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L2142">
        <f t="shared" si="118"/>
        <v>95.000000000000568</v>
      </c>
      <c r="M2142">
        <f t="shared" si="118"/>
        <v>95.480000000000473</v>
      </c>
      <c r="N2142">
        <f t="shared" si="118"/>
        <v>94.64999999999948</v>
      </c>
      <c r="O2142">
        <f t="shared" si="118"/>
        <v>95.189999999999827</v>
      </c>
      <c r="P2142">
        <f t="shared" si="119"/>
        <v>95.020000000000579</v>
      </c>
      <c r="Q2142">
        <f t="shared" si="119"/>
        <v>95.500000000000441</v>
      </c>
      <c r="R2142">
        <f t="shared" si="119"/>
        <v>94.669999999999476</v>
      </c>
      <c r="S2142">
        <f t="shared" si="117"/>
        <v>95.229999999999805</v>
      </c>
    </row>
    <row r="2143" spans="2:19" x14ac:dyDescent="0.25">
      <c r="B2143" s="50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L2143">
        <f t="shared" si="118"/>
        <v>95.000000000000568</v>
      </c>
      <c r="M2143">
        <f t="shared" si="118"/>
        <v>95.480000000000473</v>
      </c>
      <c r="N2143">
        <f t="shared" si="118"/>
        <v>94.64999999999948</v>
      </c>
      <c r="O2143">
        <f t="shared" si="118"/>
        <v>95.189999999999827</v>
      </c>
      <c r="P2143">
        <f t="shared" si="119"/>
        <v>95.020000000000579</v>
      </c>
      <c r="Q2143">
        <f t="shared" si="119"/>
        <v>95.500000000000441</v>
      </c>
      <c r="R2143">
        <f t="shared" si="119"/>
        <v>94.669999999999476</v>
      </c>
      <c r="S2143">
        <f t="shared" si="117"/>
        <v>95.229999999999805</v>
      </c>
    </row>
    <row r="2144" spans="2:19" x14ac:dyDescent="0.25">
      <c r="B2144" s="50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L2144">
        <f t="shared" si="118"/>
        <v>95.000000000000568</v>
      </c>
      <c r="M2144">
        <f t="shared" si="118"/>
        <v>95.480000000000473</v>
      </c>
      <c r="N2144">
        <f t="shared" si="118"/>
        <v>94.64999999999948</v>
      </c>
      <c r="O2144">
        <f t="shared" si="118"/>
        <v>95.189999999999827</v>
      </c>
      <c r="P2144">
        <f t="shared" si="119"/>
        <v>95.020000000000579</v>
      </c>
      <c r="Q2144">
        <f t="shared" si="119"/>
        <v>95.500000000000441</v>
      </c>
      <c r="R2144">
        <f t="shared" si="119"/>
        <v>94.669999999999476</v>
      </c>
      <c r="S2144">
        <f t="shared" si="117"/>
        <v>95.229999999999805</v>
      </c>
    </row>
    <row r="2145" spans="2:19" x14ac:dyDescent="0.25">
      <c r="B2145" s="50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L2145">
        <f t="shared" si="118"/>
        <v>95.000000000000568</v>
      </c>
      <c r="M2145">
        <f t="shared" si="118"/>
        <v>95.480000000000473</v>
      </c>
      <c r="N2145">
        <f t="shared" si="118"/>
        <v>94.64999999999948</v>
      </c>
      <c r="O2145">
        <f t="shared" si="118"/>
        <v>95.189999999999827</v>
      </c>
      <c r="P2145">
        <f t="shared" si="119"/>
        <v>95.020000000000579</v>
      </c>
      <c r="Q2145">
        <f t="shared" si="119"/>
        <v>95.500000000000441</v>
      </c>
      <c r="R2145">
        <f t="shared" si="119"/>
        <v>94.669999999999476</v>
      </c>
      <c r="S2145">
        <f t="shared" si="117"/>
        <v>95.229999999999805</v>
      </c>
    </row>
    <row r="2146" spans="2:19" x14ac:dyDescent="0.25">
      <c r="B2146" s="50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L2146">
        <f t="shared" si="118"/>
        <v>95.000000000000568</v>
      </c>
      <c r="M2146">
        <f t="shared" si="118"/>
        <v>95.480000000000473</v>
      </c>
      <c r="N2146">
        <f t="shared" si="118"/>
        <v>94.64999999999948</v>
      </c>
      <c r="O2146">
        <f t="shared" si="118"/>
        <v>95.189999999999827</v>
      </c>
      <c r="P2146">
        <f t="shared" si="119"/>
        <v>95.020000000000579</v>
      </c>
      <c r="Q2146">
        <f t="shared" si="119"/>
        <v>95.500000000000441</v>
      </c>
      <c r="R2146">
        <f t="shared" si="119"/>
        <v>94.669999999999476</v>
      </c>
      <c r="S2146">
        <f t="shared" si="117"/>
        <v>95.229999999999805</v>
      </c>
    </row>
    <row r="2147" spans="2:19" x14ac:dyDescent="0.25">
      <c r="B2147" s="50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L2147">
        <f t="shared" si="118"/>
        <v>95.000000000000568</v>
      </c>
      <c r="M2147">
        <f t="shared" si="118"/>
        <v>95.480000000000473</v>
      </c>
      <c r="N2147">
        <f t="shared" si="118"/>
        <v>94.64999999999948</v>
      </c>
      <c r="O2147">
        <f t="shared" si="118"/>
        <v>95.189999999999827</v>
      </c>
      <c r="P2147">
        <f t="shared" si="119"/>
        <v>95.020000000000579</v>
      </c>
      <c r="Q2147">
        <f t="shared" si="119"/>
        <v>95.500000000000441</v>
      </c>
      <c r="R2147">
        <f t="shared" si="119"/>
        <v>94.669999999999476</v>
      </c>
      <c r="S2147">
        <f t="shared" si="117"/>
        <v>95.229999999999805</v>
      </c>
    </row>
    <row r="2148" spans="2:19" x14ac:dyDescent="0.25">
      <c r="B2148" s="50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L2148">
        <f t="shared" si="118"/>
        <v>95.000000000000568</v>
      </c>
      <c r="M2148">
        <f t="shared" si="118"/>
        <v>95.480000000000473</v>
      </c>
      <c r="N2148">
        <f t="shared" si="118"/>
        <v>94.64999999999948</v>
      </c>
      <c r="O2148">
        <f t="shared" si="118"/>
        <v>95.189999999999827</v>
      </c>
      <c r="P2148">
        <f t="shared" si="119"/>
        <v>95.020000000000579</v>
      </c>
      <c r="Q2148">
        <f t="shared" si="119"/>
        <v>95.500000000000441</v>
      </c>
      <c r="R2148">
        <f t="shared" si="119"/>
        <v>94.669999999999476</v>
      </c>
      <c r="S2148">
        <f t="shared" si="117"/>
        <v>95.229999999999805</v>
      </c>
    </row>
    <row r="2149" spans="2:19" x14ac:dyDescent="0.25">
      <c r="B2149" s="50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L2149">
        <f t="shared" si="118"/>
        <v>95.000000000000568</v>
      </c>
      <c r="M2149">
        <f t="shared" si="118"/>
        <v>95.480000000000473</v>
      </c>
      <c r="N2149">
        <f t="shared" si="118"/>
        <v>94.64999999999948</v>
      </c>
      <c r="O2149">
        <f t="shared" si="118"/>
        <v>95.189999999999827</v>
      </c>
      <c r="P2149">
        <f t="shared" si="119"/>
        <v>95.020000000000579</v>
      </c>
      <c r="Q2149">
        <f t="shared" si="119"/>
        <v>95.500000000000441</v>
      </c>
      <c r="R2149">
        <f t="shared" si="119"/>
        <v>94.669999999999476</v>
      </c>
      <c r="S2149">
        <f t="shared" si="117"/>
        <v>95.229999999999805</v>
      </c>
    </row>
    <row r="2150" spans="2:19" x14ac:dyDescent="0.25">
      <c r="B2150" s="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L2150">
        <f t="shared" si="118"/>
        <v>95.000000000000568</v>
      </c>
      <c r="M2150">
        <f t="shared" si="118"/>
        <v>95.480000000000473</v>
      </c>
      <c r="N2150">
        <f t="shared" si="118"/>
        <v>94.64999999999948</v>
      </c>
      <c r="O2150">
        <f t="shared" si="118"/>
        <v>95.189999999999827</v>
      </c>
      <c r="P2150">
        <f t="shared" si="119"/>
        <v>95.020000000000579</v>
      </c>
      <c r="Q2150">
        <f t="shared" si="119"/>
        <v>95.500000000000441</v>
      </c>
      <c r="R2150">
        <f t="shared" si="119"/>
        <v>94.669999999999476</v>
      </c>
      <c r="S2150">
        <f t="shared" si="117"/>
        <v>95.229999999999805</v>
      </c>
    </row>
    <row r="2151" spans="2:19" x14ac:dyDescent="0.25">
      <c r="B2151" s="50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L2151">
        <f t="shared" si="118"/>
        <v>95.000000000000568</v>
      </c>
      <c r="M2151">
        <f t="shared" si="118"/>
        <v>95.480000000000473</v>
      </c>
      <c r="N2151">
        <f t="shared" si="118"/>
        <v>94.64999999999948</v>
      </c>
      <c r="O2151">
        <f t="shared" si="118"/>
        <v>95.189999999999827</v>
      </c>
      <c r="P2151">
        <f t="shared" si="119"/>
        <v>95.020000000000579</v>
      </c>
      <c r="Q2151">
        <f t="shared" si="119"/>
        <v>95.500000000000441</v>
      </c>
      <c r="R2151">
        <f t="shared" si="119"/>
        <v>94.669999999999476</v>
      </c>
      <c r="S2151">
        <f t="shared" si="117"/>
        <v>95.229999999999805</v>
      </c>
    </row>
    <row r="2152" spans="2:19" x14ac:dyDescent="0.25">
      <c r="B2152" s="50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L2152">
        <f t="shared" si="118"/>
        <v>95.000000000000568</v>
      </c>
      <c r="M2152">
        <f t="shared" si="118"/>
        <v>95.480000000000473</v>
      </c>
      <c r="N2152">
        <f t="shared" si="118"/>
        <v>94.64999999999948</v>
      </c>
      <c r="O2152">
        <f t="shared" si="118"/>
        <v>95.189999999999827</v>
      </c>
      <c r="P2152">
        <f t="shared" si="119"/>
        <v>95.020000000000579</v>
      </c>
      <c r="Q2152">
        <f t="shared" si="119"/>
        <v>95.500000000000441</v>
      </c>
      <c r="R2152">
        <f t="shared" si="119"/>
        <v>94.669999999999476</v>
      </c>
      <c r="S2152">
        <f t="shared" si="117"/>
        <v>95.229999999999805</v>
      </c>
    </row>
    <row r="2153" spans="2:19" x14ac:dyDescent="0.25">
      <c r="B2153" s="50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L2153">
        <f t="shared" si="118"/>
        <v>95.000000000000568</v>
      </c>
      <c r="M2153">
        <f t="shared" si="118"/>
        <v>95.480000000000473</v>
      </c>
      <c r="N2153">
        <f t="shared" si="118"/>
        <v>94.64999999999948</v>
      </c>
      <c r="O2153">
        <f t="shared" si="118"/>
        <v>95.189999999999827</v>
      </c>
      <c r="P2153">
        <f t="shared" si="119"/>
        <v>95.020000000000579</v>
      </c>
      <c r="Q2153">
        <f t="shared" si="119"/>
        <v>95.500000000000441</v>
      </c>
      <c r="R2153">
        <f t="shared" si="119"/>
        <v>94.669999999999476</v>
      </c>
      <c r="S2153">
        <f t="shared" si="117"/>
        <v>95.229999999999805</v>
      </c>
    </row>
    <row r="2154" spans="2:19" x14ac:dyDescent="0.25">
      <c r="B2154" s="50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L2154">
        <f t="shared" si="118"/>
        <v>95.000000000000568</v>
      </c>
      <c r="M2154">
        <f t="shared" si="118"/>
        <v>95.480000000000473</v>
      </c>
      <c r="N2154">
        <f t="shared" si="118"/>
        <v>94.64999999999948</v>
      </c>
      <c r="O2154">
        <f t="shared" si="118"/>
        <v>95.189999999999827</v>
      </c>
      <c r="P2154">
        <f t="shared" si="119"/>
        <v>95.020000000000579</v>
      </c>
      <c r="Q2154">
        <f t="shared" si="119"/>
        <v>95.500000000000441</v>
      </c>
      <c r="R2154">
        <f t="shared" si="119"/>
        <v>94.669999999999476</v>
      </c>
      <c r="S2154">
        <f t="shared" si="117"/>
        <v>95.229999999999805</v>
      </c>
    </row>
    <row r="2155" spans="2:19" x14ac:dyDescent="0.25">
      <c r="B2155" s="50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L2155">
        <f t="shared" si="118"/>
        <v>95.000000000000568</v>
      </c>
      <c r="M2155">
        <f t="shared" si="118"/>
        <v>95.480000000000473</v>
      </c>
      <c r="N2155">
        <f t="shared" si="118"/>
        <v>94.64999999999948</v>
      </c>
      <c r="O2155">
        <f t="shared" si="118"/>
        <v>95.189999999999827</v>
      </c>
      <c r="P2155">
        <f t="shared" si="119"/>
        <v>95.020000000000579</v>
      </c>
      <c r="Q2155">
        <f t="shared" si="119"/>
        <v>95.500000000000441</v>
      </c>
      <c r="R2155">
        <f t="shared" si="119"/>
        <v>94.669999999999476</v>
      </c>
      <c r="S2155">
        <f t="shared" si="117"/>
        <v>95.229999999999805</v>
      </c>
    </row>
    <row r="2156" spans="2:19" x14ac:dyDescent="0.25">
      <c r="B2156" s="50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L2156">
        <f t="shared" si="118"/>
        <v>95.000000000000568</v>
      </c>
      <c r="M2156">
        <f t="shared" si="118"/>
        <v>95.480000000000473</v>
      </c>
      <c r="N2156">
        <f t="shared" si="118"/>
        <v>94.64999999999948</v>
      </c>
      <c r="O2156">
        <f t="shared" si="118"/>
        <v>95.189999999999827</v>
      </c>
      <c r="P2156">
        <f t="shared" si="119"/>
        <v>95.020000000000579</v>
      </c>
      <c r="Q2156">
        <f t="shared" si="119"/>
        <v>95.500000000000441</v>
      </c>
      <c r="R2156">
        <f t="shared" si="119"/>
        <v>94.669999999999476</v>
      </c>
      <c r="S2156">
        <f t="shared" si="117"/>
        <v>95.229999999999805</v>
      </c>
    </row>
    <row r="2157" spans="2:19" x14ac:dyDescent="0.25">
      <c r="B2157" s="50">
        <v>0</v>
      </c>
      <c r="C2157">
        <v>0</v>
      </c>
      <c r="D2157">
        <v>2</v>
      </c>
      <c r="E2157">
        <v>0</v>
      </c>
      <c r="F2157">
        <v>0</v>
      </c>
      <c r="G2157">
        <v>0</v>
      </c>
      <c r="H2157">
        <v>2</v>
      </c>
      <c r="I2157">
        <v>0</v>
      </c>
      <c r="L2157">
        <f t="shared" si="118"/>
        <v>95.000000000000568</v>
      </c>
      <c r="M2157">
        <f t="shared" si="118"/>
        <v>95.480000000000473</v>
      </c>
      <c r="N2157">
        <f t="shared" si="118"/>
        <v>94.669999999999476</v>
      </c>
      <c r="O2157">
        <f t="shared" si="118"/>
        <v>95.189999999999827</v>
      </c>
      <c r="P2157">
        <f t="shared" si="119"/>
        <v>95.020000000000579</v>
      </c>
      <c r="Q2157">
        <f t="shared" si="119"/>
        <v>95.500000000000441</v>
      </c>
      <c r="R2157">
        <f t="shared" si="119"/>
        <v>94.689999999999472</v>
      </c>
      <c r="S2157">
        <f t="shared" si="117"/>
        <v>95.229999999999805</v>
      </c>
    </row>
    <row r="2158" spans="2:19" x14ac:dyDescent="0.25">
      <c r="B2158" s="50">
        <v>0</v>
      </c>
      <c r="C2158">
        <v>0</v>
      </c>
      <c r="D2158">
        <v>2</v>
      </c>
      <c r="E2158">
        <v>0</v>
      </c>
      <c r="F2158">
        <v>0</v>
      </c>
      <c r="G2158">
        <v>0</v>
      </c>
      <c r="H2158">
        <v>2</v>
      </c>
      <c r="I2158">
        <v>0</v>
      </c>
      <c r="L2158">
        <f t="shared" si="118"/>
        <v>95.000000000000568</v>
      </c>
      <c r="M2158">
        <f t="shared" si="118"/>
        <v>95.480000000000473</v>
      </c>
      <c r="N2158">
        <f t="shared" si="118"/>
        <v>94.689999999999472</v>
      </c>
      <c r="O2158">
        <f t="shared" si="118"/>
        <v>95.189999999999827</v>
      </c>
      <c r="P2158">
        <f t="shared" si="119"/>
        <v>95.020000000000579</v>
      </c>
      <c r="Q2158">
        <f t="shared" si="119"/>
        <v>95.500000000000441</v>
      </c>
      <c r="R2158">
        <f t="shared" si="119"/>
        <v>94.709999999999468</v>
      </c>
      <c r="S2158">
        <f t="shared" si="117"/>
        <v>95.229999999999805</v>
      </c>
    </row>
    <row r="2159" spans="2:19" x14ac:dyDescent="0.25">
      <c r="B2159" s="50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L2159">
        <f t="shared" si="118"/>
        <v>95.000000000000568</v>
      </c>
      <c r="M2159">
        <f t="shared" si="118"/>
        <v>95.480000000000473</v>
      </c>
      <c r="N2159">
        <f t="shared" si="118"/>
        <v>94.689999999999472</v>
      </c>
      <c r="O2159">
        <f t="shared" si="118"/>
        <v>95.189999999999827</v>
      </c>
      <c r="P2159">
        <f t="shared" si="119"/>
        <v>95.020000000000579</v>
      </c>
      <c r="Q2159">
        <f t="shared" si="119"/>
        <v>95.500000000000441</v>
      </c>
      <c r="R2159">
        <f t="shared" si="119"/>
        <v>94.709999999999468</v>
      </c>
      <c r="S2159">
        <f t="shared" si="117"/>
        <v>95.229999999999805</v>
      </c>
    </row>
    <row r="2160" spans="2:19" x14ac:dyDescent="0.25">
      <c r="B2160" s="5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L2160">
        <f t="shared" si="118"/>
        <v>95.000000000000568</v>
      </c>
      <c r="M2160">
        <f t="shared" si="118"/>
        <v>95.480000000000473</v>
      </c>
      <c r="N2160">
        <f t="shared" si="118"/>
        <v>94.689999999999472</v>
      </c>
      <c r="O2160">
        <f t="shared" si="118"/>
        <v>95.189999999999827</v>
      </c>
      <c r="P2160">
        <f t="shared" si="119"/>
        <v>95.020000000000579</v>
      </c>
      <c r="Q2160">
        <f t="shared" si="119"/>
        <v>95.500000000000441</v>
      </c>
      <c r="R2160">
        <f t="shared" si="119"/>
        <v>94.709999999999468</v>
      </c>
      <c r="S2160">
        <f t="shared" si="117"/>
        <v>95.229999999999805</v>
      </c>
    </row>
    <row r="2161" spans="2:19" x14ac:dyDescent="0.25">
      <c r="B2161" s="50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L2161">
        <f t="shared" si="118"/>
        <v>95.000000000000568</v>
      </c>
      <c r="M2161">
        <f t="shared" si="118"/>
        <v>95.480000000000473</v>
      </c>
      <c r="N2161">
        <f t="shared" si="118"/>
        <v>94.689999999999472</v>
      </c>
      <c r="O2161">
        <f t="shared" si="118"/>
        <v>95.189999999999827</v>
      </c>
      <c r="P2161">
        <f t="shared" si="119"/>
        <v>95.020000000000579</v>
      </c>
      <c r="Q2161">
        <f t="shared" si="119"/>
        <v>95.500000000000441</v>
      </c>
      <c r="R2161">
        <f t="shared" si="119"/>
        <v>94.709999999999468</v>
      </c>
      <c r="S2161">
        <f t="shared" si="117"/>
        <v>95.229999999999805</v>
      </c>
    </row>
    <row r="2162" spans="2:19" x14ac:dyDescent="0.25">
      <c r="B2162" s="50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L2162">
        <f t="shared" si="118"/>
        <v>95.000000000000568</v>
      </c>
      <c r="M2162">
        <f t="shared" si="118"/>
        <v>95.480000000000473</v>
      </c>
      <c r="N2162">
        <f t="shared" si="118"/>
        <v>94.689999999999472</v>
      </c>
      <c r="O2162">
        <f t="shared" si="118"/>
        <v>95.189999999999827</v>
      </c>
      <c r="P2162">
        <f t="shared" si="119"/>
        <v>95.020000000000579</v>
      </c>
      <c r="Q2162">
        <f t="shared" si="119"/>
        <v>95.500000000000441</v>
      </c>
      <c r="R2162">
        <f t="shared" si="119"/>
        <v>94.709999999999468</v>
      </c>
      <c r="S2162">
        <f t="shared" si="117"/>
        <v>95.229999999999805</v>
      </c>
    </row>
    <row r="2163" spans="2:19" x14ac:dyDescent="0.25">
      <c r="B2163" s="50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L2163">
        <f t="shared" si="118"/>
        <v>95.000000000000568</v>
      </c>
      <c r="M2163">
        <f t="shared" si="118"/>
        <v>95.480000000000473</v>
      </c>
      <c r="N2163">
        <f t="shared" si="118"/>
        <v>94.689999999999472</v>
      </c>
      <c r="O2163">
        <f t="shared" si="118"/>
        <v>95.189999999999827</v>
      </c>
      <c r="P2163">
        <f t="shared" si="119"/>
        <v>95.020000000000579</v>
      </c>
      <c r="Q2163">
        <f t="shared" si="119"/>
        <v>95.500000000000441</v>
      </c>
      <c r="R2163">
        <f t="shared" si="119"/>
        <v>94.709999999999468</v>
      </c>
      <c r="S2163">
        <f t="shared" si="117"/>
        <v>95.229999999999805</v>
      </c>
    </row>
    <row r="2164" spans="2:19" x14ac:dyDescent="0.25">
      <c r="B2164" s="50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L2164">
        <f t="shared" si="118"/>
        <v>95.000000000000568</v>
      </c>
      <c r="M2164">
        <f t="shared" si="118"/>
        <v>95.480000000000473</v>
      </c>
      <c r="N2164">
        <f t="shared" si="118"/>
        <v>94.689999999999472</v>
      </c>
      <c r="O2164">
        <f t="shared" si="118"/>
        <v>95.189999999999827</v>
      </c>
      <c r="P2164">
        <f t="shared" si="119"/>
        <v>95.020000000000579</v>
      </c>
      <c r="Q2164">
        <f t="shared" si="119"/>
        <v>95.500000000000441</v>
      </c>
      <c r="R2164">
        <f t="shared" si="119"/>
        <v>94.709999999999468</v>
      </c>
      <c r="S2164">
        <f t="shared" si="117"/>
        <v>95.229999999999805</v>
      </c>
    </row>
    <row r="2165" spans="2:19" x14ac:dyDescent="0.25">
      <c r="B2165" s="50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L2165">
        <f t="shared" si="118"/>
        <v>95.000000000000568</v>
      </c>
      <c r="M2165">
        <f t="shared" si="118"/>
        <v>95.480000000000473</v>
      </c>
      <c r="N2165">
        <f t="shared" si="118"/>
        <v>94.689999999999472</v>
      </c>
      <c r="O2165">
        <f t="shared" si="118"/>
        <v>95.189999999999827</v>
      </c>
      <c r="P2165">
        <f t="shared" si="119"/>
        <v>95.020000000000579</v>
      </c>
      <c r="Q2165">
        <f t="shared" si="119"/>
        <v>95.500000000000441</v>
      </c>
      <c r="R2165">
        <f t="shared" si="119"/>
        <v>94.709999999999468</v>
      </c>
      <c r="S2165">
        <f t="shared" si="117"/>
        <v>95.229999999999805</v>
      </c>
    </row>
    <row r="2166" spans="2:19" x14ac:dyDescent="0.25">
      <c r="B2166" s="50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L2166">
        <f t="shared" si="118"/>
        <v>95.000000000000568</v>
      </c>
      <c r="M2166">
        <f t="shared" si="118"/>
        <v>95.480000000000473</v>
      </c>
      <c r="N2166">
        <f t="shared" si="118"/>
        <v>94.689999999999472</v>
      </c>
      <c r="O2166">
        <f t="shared" si="118"/>
        <v>95.189999999999827</v>
      </c>
      <c r="P2166">
        <f t="shared" si="119"/>
        <v>95.020000000000579</v>
      </c>
      <c r="Q2166">
        <f t="shared" si="119"/>
        <v>95.500000000000441</v>
      </c>
      <c r="R2166">
        <f t="shared" si="119"/>
        <v>94.709999999999468</v>
      </c>
      <c r="S2166">
        <f t="shared" si="117"/>
        <v>95.229999999999805</v>
      </c>
    </row>
    <row r="2167" spans="2:19" x14ac:dyDescent="0.25">
      <c r="B2167" s="50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L2167">
        <f t="shared" si="118"/>
        <v>95.000000000000568</v>
      </c>
      <c r="M2167">
        <f t="shared" si="118"/>
        <v>95.480000000000473</v>
      </c>
      <c r="N2167">
        <f t="shared" si="118"/>
        <v>94.689999999999472</v>
      </c>
      <c r="O2167">
        <f t="shared" si="118"/>
        <v>95.189999999999827</v>
      </c>
      <c r="P2167">
        <f t="shared" si="119"/>
        <v>95.020000000000579</v>
      </c>
      <c r="Q2167">
        <f t="shared" si="119"/>
        <v>95.500000000000441</v>
      </c>
      <c r="R2167">
        <f t="shared" si="119"/>
        <v>94.709999999999468</v>
      </c>
      <c r="S2167">
        <f t="shared" si="117"/>
        <v>95.229999999999805</v>
      </c>
    </row>
    <row r="2168" spans="2:19" x14ac:dyDescent="0.25">
      <c r="B2168" s="50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L2168">
        <f t="shared" si="118"/>
        <v>95.000000000000568</v>
      </c>
      <c r="M2168">
        <f t="shared" si="118"/>
        <v>95.480000000000473</v>
      </c>
      <c r="N2168">
        <f t="shared" si="118"/>
        <v>94.689999999999472</v>
      </c>
      <c r="O2168">
        <f t="shared" si="118"/>
        <v>95.189999999999827</v>
      </c>
      <c r="P2168">
        <f t="shared" si="119"/>
        <v>95.020000000000579</v>
      </c>
      <c r="Q2168">
        <f t="shared" si="119"/>
        <v>95.500000000000441</v>
      </c>
      <c r="R2168">
        <f t="shared" si="119"/>
        <v>94.709999999999468</v>
      </c>
      <c r="S2168">
        <f t="shared" si="117"/>
        <v>95.229999999999805</v>
      </c>
    </row>
    <row r="2169" spans="2:19" x14ac:dyDescent="0.25">
      <c r="B2169" s="50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L2169">
        <f t="shared" si="118"/>
        <v>95.000000000000568</v>
      </c>
      <c r="M2169">
        <f t="shared" si="118"/>
        <v>95.480000000000473</v>
      </c>
      <c r="N2169">
        <f t="shared" si="118"/>
        <v>94.689999999999472</v>
      </c>
      <c r="O2169">
        <f t="shared" si="118"/>
        <v>95.189999999999827</v>
      </c>
      <c r="P2169">
        <f t="shared" si="119"/>
        <v>95.020000000000579</v>
      </c>
      <c r="Q2169">
        <f t="shared" si="119"/>
        <v>95.500000000000441</v>
      </c>
      <c r="R2169">
        <f t="shared" si="119"/>
        <v>94.709999999999468</v>
      </c>
      <c r="S2169">
        <f t="shared" si="117"/>
        <v>95.229999999999805</v>
      </c>
    </row>
    <row r="2170" spans="2:19" x14ac:dyDescent="0.25">
      <c r="B2170" s="5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L2170">
        <f t="shared" si="118"/>
        <v>95.000000000000568</v>
      </c>
      <c r="M2170">
        <f t="shared" si="118"/>
        <v>95.480000000000473</v>
      </c>
      <c r="N2170">
        <f t="shared" si="118"/>
        <v>94.689999999999472</v>
      </c>
      <c r="O2170">
        <f t="shared" si="118"/>
        <v>95.189999999999827</v>
      </c>
      <c r="P2170">
        <f t="shared" si="119"/>
        <v>95.020000000000579</v>
      </c>
      <c r="Q2170">
        <f t="shared" si="119"/>
        <v>95.500000000000441</v>
      </c>
      <c r="R2170">
        <f t="shared" si="119"/>
        <v>94.709999999999468</v>
      </c>
      <c r="S2170">
        <f t="shared" si="117"/>
        <v>95.229999999999805</v>
      </c>
    </row>
    <row r="2171" spans="2:19" x14ac:dyDescent="0.25">
      <c r="B2171" s="50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L2171">
        <f t="shared" si="118"/>
        <v>95.000000000000568</v>
      </c>
      <c r="M2171">
        <f t="shared" si="118"/>
        <v>95.480000000000473</v>
      </c>
      <c r="N2171">
        <f t="shared" si="118"/>
        <v>94.689999999999472</v>
      </c>
      <c r="O2171">
        <f t="shared" si="118"/>
        <v>95.189999999999827</v>
      </c>
      <c r="P2171">
        <f t="shared" si="119"/>
        <v>95.020000000000579</v>
      </c>
      <c r="Q2171">
        <f t="shared" si="119"/>
        <v>95.500000000000441</v>
      </c>
      <c r="R2171">
        <f t="shared" si="119"/>
        <v>94.709999999999468</v>
      </c>
      <c r="S2171">
        <f t="shared" si="117"/>
        <v>95.229999999999805</v>
      </c>
    </row>
    <row r="2172" spans="2:19" x14ac:dyDescent="0.25">
      <c r="B2172" s="50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L2172">
        <f t="shared" si="118"/>
        <v>95.000000000000568</v>
      </c>
      <c r="M2172">
        <f t="shared" si="118"/>
        <v>95.480000000000473</v>
      </c>
      <c r="N2172">
        <f t="shared" si="118"/>
        <v>94.689999999999472</v>
      </c>
      <c r="O2172">
        <f t="shared" si="118"/>
        <v>95.189999999999827</v>
      </c>
      <c r="P2172">
        <f t="shared" si="119"/>
        <v>95.020000000000579</v>
      </c>
      <c r="Q2172">
        <f t="shared" si="119"/>
        <v>95.500000000000441</v>
      </c>
      <c r="R2172">
        <f t="shared" si="119"/>
        <v>94.709999999999468</v>
      </c>
      <c r="S2172">
        <f t="shared" si="117"/>
        <v>95.229999999999805</v>
      </c>
    </row>
    <row r="2173" spans="2:19" x14ac:dyDescent="0.25">
      <c r="B2173" s="50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L2173">
        <f t="shared" si="118"/>
        <v>95.000000000000568</v>
      </c>
      <c r="M2173">
        <f t="shared" si="118"/>
        <v>95.480000000000473</v>
      </c>
      <c r="N2173">
        <f t="shared" si="118"/>
        <v>94.689999999999472</v>
      </c>
      <c r="O2173">
        <f t="shared" si="118"/>
        <v>95.189999999999827</v>
      </c>
      <c r="P2173">
        <f t="shared" si="119"/>
        <v>95.020000000000579</v>
      </c>
      <c r="Q2173">
        <f t="shared" si="119"/>
        <v>95.500000000000441</v>
      </c>
      <c r="R2173">
        <f t="shared" si="119"/>
        <v>94.709999999999468</v>
      </c>
      <c r="S2173">
        <f t="shared" si="117"/>
        <v>95.229999999999805</v>
      </c>
    </row>
    <row r="2174" spans="2:19" x14ac:dyDescent="0.25">
      <c r="B2174" s="50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L2174">
        <f t="shared" si="118"/>
        <v>95.000000000000568</v>
      </c>
      <c r="M2174">
        <f t="shared" si="118"/>
        <v>95.480000000000473</v>
      </c>
      <c r="N2174">
        <f t="shared" si="118"/>
        <v>94.689999999999472</v>
      </c>
      <c r="O2174">
        <f t="shared" si="118"/>
        <v>95.189999999999827</v>
      </c>
      <c r="P2174">
        <f t="shared" si="119"/>
        <v>95.020000000000579</v>
      </c>
      <c r="Q2174">
        <f t="shared" si="119"/>
        <v>95.500000000000441</v>
      </c>
      <c r="R2174">
        <f t="shared" si="119"/>
        <v>94.709999999999468</v>
      </c>
      <c r="S2174">
        <f t="shared" si="117"/>
        <v>95.229999999999805</v>
      </c>
    </row>
    <row r="2175" spans="2:19" x14ac:dyDescent="0.25">
      <c r="B2175" s="50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L2175">
        <f t="shared" si="118"/>
        <v>95.000000000000568</v>
      </c>
      <c r="M2175">
        <f t="shared" si="118"/>
        <v>95.480000000000473</v>
      </c>
      <c r="N2175">
        <f t="shared" si="118"/>
        <v>94.689999999999472</v>
      </c>
      <c r="O2175">
        <f t="shared" si="118"/>
        <v>95.189999999999827</v>
      </c>
      <c r="P2175">
        <f t="shared" si="119"/>
        <v>95.020000000000579</v>
      </c>
      <c r="Q2175">
        <f t="shared" si="119"/>
        <v>95.500000000000441</v>
      </c>
      <c r="R2175">
        <f t="shared" si="119"/>
        <v>94.709999999999468</v>
      </c>
      <c r="S2175">
        <f t="shared" si="117"/>
        <v>95.229999999999805</v>
      </c>
    </row>
    <row r="2176" spans="2:19" x14ac:dyDescent="0.25">
      <c r="B2176" s="50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L2176">
        <f t="shared" si="118"/>
        <v>95.000000000000568</v>
      </c>
      <c r="M2176">
        <f t="shared" si="118"/>
        <v>95.480000000000473</v>
      </c>
      <c r="N2176">
        <f t="shared" si="118"/>
        <v>94.689999999999472</v>
      </c>
      <c r="O2176">
        <f t="shared" si="118"/>
        <v>95.189999999999827</v>
      </c>
      <c r="P2176">
        <f t="shared" si="119"/>
        <v>95.020000000000579</v>
      </c>
      <c r="Q2176">
        <f t="shared" si="119"/>
        <v>95.500000000000441</v>
      </c>
      <c r="R2176">
        <f t="shared" si="119"/>
        <v>94.709999999999468</v>
      </c>
      <c r="S2176">
        <f t="shared" si="117"/>
        <v>95.229999999999805</v>
      </c>
    </row>
    <row r="2177" spans="2:19" x14ac:dyDescent="0.25">
      <c r="B2177" s="50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L2177">
        <f t="shared" si="118"/>
        <v>95.000000000000568</v>
      </c>
      <c r="M2177">
        <f t="shared" si="118"/>
        <v>95.480000000000473</v>
      </c>
      <c r="N2177">
        <f t="shared" si="118"/>
        <v>94.689999999999472</v>
      </c>
      <c r="O2177">
        <f t="shared" si="118"/>
        <v>95.189999999999827</v>
      </c>
      <c r="P2177">
        <f t="shared" si="119"/>
        <v>95.020000000000579</v>
      </c>
      <c r="Q2177">
        <f t="shared" si="119"/>
        <v>95.500000000000441</v>
      </c>
      <c r="R2177">
        <f t="shared" si="119"/>
        <v>94.709999999999468</v>
      </c>
      <c r="S2177">
        <f t="shared" si="117"/>
        <v>95.229999999999805</v>
      </c>
    </row>
    <row r="2178" spans="2:19" x14ac:dyDescent="0.25">
      <c r="B2178" s="50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L2178">
        <f t="shared" si="118"/>
        <v>95.000000000000568</v>
      </c>
      <c r="M2178">
        <f t="shared" si="118"/>
        <v>95.480000000000473</v>
      </c>
      <c r="N2178">
        <f t="shared" si="118"/>
        <v>94.689999999999472</v>
      </c>
      <c r="O2178">
        <f t="shared" si="118"/>
        <v>95.189999999999827</v>
      </c>
      <c r="P2178">
        <f t="shared" si="119"/>
        <v>95.020000000000579</v>
      </c>
      <c r="Q2178">
        <f t="shared" si="119"/>
        <v>95.500000000000441</v>
      </c>
      <c r="R2178">
        <f t="shared" si="119"/>
        <v>94.709999999999468</v>
      </c>
      <c r="S2178">
        <f t="shared" si="117"/>
        <v>95.229999999999805</v>
      </c>
    </row>
    <row r="2179" spans="2:19" x14ac:dyDescent="0.25">
      <c r="B2179" s="50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L2179">
        <f t="shared" si="118"/>
        <v>95.000000000000568</v>
      </c>
      <c r="M2179">
        <f t="shared" si="118"/>
        <v>95.480000000000473</v>
      </c>
      <c r="N2179">
        <f t="shared" si="118"/>
        <v>94.689999999999472</v>
      </c>
      <c r="O2179">
        <f t="shared" ref="O2179" si="120">(E2179/100+O2178)</f>
        <v>95.189999999999827</v>
      </c>
      <c r="P2179">
        <f t="shared" si="119"/>
        <v>95.020000000000579</v>
      </c>
      <c r="Q2179">
        <f t="shared" si="119"/>
        <v>95.500000000000441</v>
      </c>
      <c r="R2179">
        <f t="shared" si="119"/>
        <v>94.709999999999468</v>
      </c>
      <c r="S2179">
        <f t="shared" si="119"/>
        <v>95.229999999999805</v>
      </c>
    </row>
    <row r="2180" spans="2:19" x14ac:dyDescent="0.25">
      <c r="B2180" s="5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L2180">
        <f t="shared" ref="L2180:P2234" si="121">(B2180/100+L2179)</f>
        <v>95.000000000000568</v>
      </c>
      <c r="M2180">
        <f t="shared" si="121"/>
        <v>95.480000000000473</v>
      </c>
      <c r="N2180">
        <f t="shared" si="121"/>
        <v>94.689999999999472</v>
      </c>
      <c r="O2180">
        <f t="shared" si="121"/>
        <v>95.189999999999827</v>
      </c>
      <c r="P2180">
        <f t="shared" si="121"/>
        <v>95.020000000000579</v>
      </c>
      <c r="Q2180">
        <f t="shared" ref="Q2180:S2234" si="122">(G2180/100+Q2179)</f>
        <v>95.500000000000441</v>
      </c>
      <c r="R2180">
        <f t="shared" si="122"/>
        <v>94.709999999999468</v>
      </c>
      <c r="S2180">
        <f t="shared" si="122"/>
        <v>95.229999999999805</v>
      </c>
    </row>
    <row r="2181" spans="2:19" x14ac:dyDescent="0.25">
      <c r="B2181" s="50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L2181">
        <f t="shared" si="121"/>
        <v>95.000000000000568</v>
      </c>
      <c r="M2181">
        <f t="shared" si="121"/>
        <v>95.480000000000473</v>
      </c>
      <c r="N2181">
        <f t="shared" si="121"/>
        <v>94.689999999999472</v>
      </c>
      <c r="O2181">
        <f t="shared" si="121"/>
        <v>95.189999999999827</v>
      </c>
      <c r="P2181">
        <f t="shared" si="121"/>
        <v>95.020000000000579</v>
      </c>
      <c r="Q2181">
        <f t="shared" si="122"/>
        <v>95.500000000000441</v>
      </c>
      <c r="R2181">
        <f t="shared" si="122"/>
        <v>94.709999999999468</v>
      </c>
      <c r="S2181">
        <f t="shared" si="122"/>
        <v>95.229999999999805</v>
      </c>
    </row>
    <row r="2182" spans="2:19" x14ac:dyDescent="0.25">
      <c r="B2182" s="50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L2182">
        <f t="shared" si="121"/>
        <v>95.000000000000568</v>
      </c>
      <c r="M2182">
        <f t="shared" si="121"/>
        <v>95.480000000000473</v>
      </c>
      <c r="N2182">
        <f t="shared" si="121"/>
        <v>94.689999999999472</v>
      </c>
      <c r="O2182">
        <f t="shared" si="121"/>
        <v>95.189999999999827</v>
      </c>
      <c r="P2182">
        <f t="shared" si="121"/>
        <v>95.020000000000579</v>
      </c>
      <c r="Q2182">
        <f t="shared" si="122"/>
        <v>95.500000000000441</v>
      </c>
      <c r="R2182">
        <f t="shared" si="122"/>
        <v>94.709999999999468</v>
      </c>
      <c r="S2182">
        <f t="shared" si="122"/>
        <v>95.229999999999805</v>
      </c>
    </row>
    <row r="2183" spans="2:19" x14ac:dyDescent="0.25">
      <c r="B2183" s="50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L2183">
        <f t="shared" si="121"/>
        <v>95.000000000000568</v>
      </c>
      <c r="M2183">
        <f t="shared" si="121"/>
        <v>95.480000000000473</v>
      </c>
      <c r="N2183">
        <f t="shared" si="121"/>
        <v>94.689999999999472</v>
      </c>
      <c r="O2183">
        <f t="shared" si="121"/>
        <v>95.189999999999827</v>
      </c>
      <c r="P2183">
        <f t="shared" si="121"/>
        <v>95.020000000000579</v>
      </c>
      <c r="Q2183">
        <f t="shared" si="122"/>
        <v>95.500000000000441</v>
      </c>
      <c r="R2183">
        <f t="shared" si="122"/>
        <v>94.709999999999468</v>
      </c>
      <c r="S2183">
        <f t="shared" si="122"/>
        <v>95.229999999999805</v>
      </c>
    </row>
    <row r="2184" spans="2:19" x14ac:dyDescent="0.25">
      <c r="B2184" s="50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L2184">
        <f t="shared" si="121"/>
        <v>95.000000000000568</v>
      </c>
      <c r="M2184">
        <f t="shared" si="121"/>
        <v>95.480000000000473</v>
      </c>
      <c r="N2184">
        <f t="shared" si="121"/>
        <v>94.689999999999472</v>
      </c>
      <c r="O2184">
        <f t="shared" si="121"/>
        <v>95.189999999999827</v>
      </c>
      <c r="P2184">
        <f t="shared" si="121"/>
        <v>95.020000000000579</v>
      </c>
      <c r="Q2184">
        <f t="shared" si="122"/>
        <v>95.500000000000441</v>
      </c>
      <c r="R2184">
        <f t="shared" si="122"/>
        <v>94.709999999999468</v>
      </c>
      <c r="S2184">
        <f t="shared" si="122"/>
        <v>95.229999999999805</v>
      </c>
    </row>
    <row r="2185" spans="2:19" x14ac:dyDescent="0.25">
      <c r="B2185" s="50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L2185">
        <f t="shared" si="121"/>
        <v>95.000000000000568</v>
      </c>
      <c r="M2185">
        <f t="shared" si="121"/>
        <v>95.480000000000473</v>
      </c>
      <c r="N2185">
        <f t="shared" si="121"/>
        <v>94.689999999999472</v>
      </c>
      <c r="O2185">
        <f t="shared" si="121"/>
        <v>95.189999999999827</v>
      </c>
      <c r="P2185">
        <f t="shared" si="121"/>
        <v>95.020000000000579</v>
      </c>
      <c r="Q2185">
        <f t="shared" si="122"/>
        <v>95.500000000000441</v>
      </c>
      <c r="R2185">
        <f t="shared" si="122"/>
        <v>94.709999999999468</v>
      </c>
      <c r="S2185">
        <f t="shared" si="122"/>
        <v>95.229999999999805</v>
      </c>
    </row>
    <row r="2186" spans="2:19" x14ac:dyDescent="0.25">
      <c r="B2186" s="50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L2186">
        <f t="shared" si="121"/>
        <v>95.000000000000568</v>
      </c>
      <c r="M2186">
        <f t="shared" si="121"/>
        <v>95.480000000000473</v>
      </c>
      <c r="N2186">
        <f t="shared" si="121"/>
        <v>94.689999999999472</v>
      </c>
      <c r="O2186">
        <f t="shared" si="121"/>
        <v>95.189999999999827</v>
      </c>
      <c r="P2186">
        <f t="shared" si="121"/>
        <v>95.020000000000579</v>
      </c>
      <c r="Q2186">
        <f t="shared" si="122"/>
        <v>95.500000000000441</v>
      </c>
      <c r="R2186">
        <f t="shared" si="122"/>
        <v>94.709999999999468</v>
      </c>
      <c r="S2186">
        <f t="shared" si="122"/>
        <v>95.229999999999805</v>
      </c>
    </row>
    <row r="2187" spans="2:19" x14ac:dyDescent="0.25">
      <c r="B2187" s="50">
        <v>0</v>
      </c>
      <c r="C2187">
        <v>0</v>
      </c>
      <c r="D2187">
        <v>2</v>
      </c>
      <c r="E2187">
        <v>0</v>
      </c>
      <c r="F2187">
        <v>0</v>
      </c>
      <c r="G2187">
        <v>0</v>
      </c>
      <c r="H2187">
        <v>2</v>
      </c>
      <c r="I2187">
        <v>0</v>
      </c>
      <c r="L2187">
        <f t="shared" si="121"/>
        <v>95.000000000000568</v>
      </c>
      <c r="M2187">
        <f t="shared" si="121"/>
        <v>95.480000000000473</v>
      </c>
      <c r="N2187">
        <f t="shared" si="121"/>
        <v>94.709999999999468</v>
      </c>
      <c r="O2187">
        <f t="shared" si="121"/>
        <v>95.189999999999827</v>
      </c>
      <c r="P2187">
        <f t="shared" si="121"/>
        <v>95.020000000000579</v>
      </c>
      <c r="Q2187">
        <f t="shared" si="122"/>
        <v>95.500000000000441</v>
      </c>
      <c r="R2187">
        <f t="shared" si="122"/>
        <v>94.729999999999464</v>
      </c>
      <c r="S2187">
        <f t="shared" si="122"/>
        <v>95.229999999999805</v>
      </c>
    </row>
    <row r="2188" spans="2:19" x14ac:dyDescent="0.25">
      <c r="B2188" s="50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L2188">
        <f t="shared" si="121"/>
        <v>95.000000000000568</v>
      </c>
      <c r="M2188">
        <f t="shared" si="121"/>
        <v>95.480000000000473</v>
      </c>
      <c r="N2188">
        <f t="shared" si="121"/>
        <v>94.709999999999468</v>
      </c>
      <c r="O2188">
        <f t="shared" si="121"/>
        <v>95.189999999999827</v>
      </c>
      <c r="P2188">
        <f t="shared" si="121"/>
        <v>95.020000000000579</v>
      </c>
      <c r="Q2188">
        <f t="shared" si="122"/>
        <v>95.500000000000441</v>
      </c>
      <c r="R2188">
        <f t="shared" si="122"/>
        <v>94.729999999999464</v>
      </c>
      <c r="S2188">
        <f t="shared" si="122"/>
        <v>95.229999999999805</v>
      </c>
    </row>
    <row r="2189" spans="2:19" x14ac:dyDescent="0.25">
      <c r="B2189" s="50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L2189">
        <f t="shared" si="121"/>
        <v>95.000000000000568</v>
      </c>
      <c r="M2189">
        <f t="shared" si="121"/>
        <v>95.480000000000473</v>
      </c>
      <c r="N2189">
        <f t="shared" si="121"/>
        <v>94.709999999999468</v>
      </c>
      <c r="O2189">
        <f t="shared" si="121"/>
        <v>95.189999999999827</v>
      </c>
      <c r="P2189">
        <f t="shared" si="121"/>
        <v>95.020000000000579</v>
      </c>
      <c r="Q2189">
        <f t="shared" si="122"/>
        <v>95.500000000000441</v>
      </c>
      <c r="R2189">
        <f t="shared" si="122"/>
        <v>94.729999999999464</v>
      </c>
      <c r="S2189">
        <f t="shared" si="122"/>
        <v>95.229999999999805</v>
      </c>
    </row>
    <row r="2190" spans="2:19" x14ac:dyDescent="0.25">
      <c r="B2190" s="5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L2190">
        <f t="shared" si="121"/>
        <v>95.000000000000568</v>
      </c>
      <c r="M2190">
        <f t="shared" si="121"/>
        <v>95.480000000000473</v>
      </c>
      <c r="N2190">
        <f t="shared" si="121"/>
        <v>94.709999999999468</v>
      </c>
      <c r="O2190">
        <f t="shared" si="121"/>
        <v>95.189999999999827</v>
      </c>
      <c r="P2190">
        <f t="shared" si="121"/>
        <v>95.020000000000579</v>
      </c>
      <c r="Q2190">
        <f t="shared" si="122"/>
        <v>95.500000000000441</v>
      </c>
      <c r="R2190">
        <f t="shared" si="122"/>
        <v>94.729999999999464</v>
      </c>
      <c r="S2190">
        <f t="shared" si="122"/>
        <v>95.229999999999805</v>
      </c>
    </row>
    <row r="2191" spans="2:19" x14ac:dyDescent="0.25">
      <c r="B2191" s="50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L2191">
        <f t="shared" si="121"/>
        <v>95.000000000000568</v>
      </c>
      <c r="M2191">
        <f t="shared" si="121"/>
        <v>95.480000000000473</v>
      </c>
      <c r="N2191">
        <f t="shared" si="121"/>
        <v>94.709999999999468</v>
      </c>
      <c r="O2191">
        <f t="shared" si="121"/>
        <v>95.189999999999827</v>
      </c>
      <c r="P2191">
        <f t="shared" si="121"/>
        <v>95.020000000000579</v>
      </c>
      <c r="Q2191">
        <f t="shared" si="122"/>
        <v>95.500000000000441</v>
      </c>
      <c r="R2191">
        <f t="shared" si="122"/>
        <v>94.729999999999464</v>
      </c>
      <c r="S2191">
        <f t="shared" si="122"/>
        <v>95.229999999999805</v>
      </c>
    </row>
    <row r="2192" spans="2:19" x14ac:dyDescent="0.25">
      <c r="B2192" s="50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L2192">
        <f t="shared" si="121"/>
        <v>95.000000000000568</v>
      </c>
      <c r="M2192">
        <f t="shared" si="121"/>
        <v>95.480000000000473</v>
      </c>
      <c r="N2192">
        <f t="shared" si="121"/>
        <v>94.709999999999468</v>
      </c>
      <c r="O2192">
        <f t="shared" si="121"/>
        <v>95.189999999999827</v>
      </c>
      <c r="P2192">
        <f t="shared" si="121"/>
        <v>95.020000000000579</v>
      </c>
      <c r="Q2192">
        <f t="shared" si="122"/>
        <v>95.500000000000441</v>
      </c>
      <c r="R2192">
        <f t="shared" si="122"/>
        <v>94.729999999999464</v>
      </c>
      <c r="S2192">
        <f t="shared" si="122"/>
        <v>95.229999999999805</v>
      </c>
    </row>
    <row r="2193" spans="2:19" x14ac:dyDescent="0.25">
      <c r="B2193" s="50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L2193">
        <f t="shared" si="121"/>
        <v>95.000000000000568</v>
      </c>
      <c r="M2193">
        <f t="shared" si="121"/>
        <v>95.480000000000473</v>
      </c>
      <c r="N2193">
        <f t="shared" si="121"/>
        <v>94.709999999999468</v>
      </c>
      <c r="O2193">
        <f t="shared" si="121"/>
        <v>95.189999999999827</v>
      </c>
      <c r="P2193">
        <f t="shared" si="121"/>
        <v>95.020000000000579</v>
      </c>
      <c r="Q2193">
        <f t="shared" si="122"/>
        <v>95.500000000000441</v>
      </c>
      <c r="R2193">
        <f t="shared" si="122"/>
        <v>94.729999999999464</v>
      </c>
      <c r="S2193">
        <f t="shared" si="122"/>
        <v>95.229999999999805</v>
      </c>
    </row>
    <row r="2194" spans="2:19" x14ac:dyDescent="0.25">
      <c r="B2194" s="50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L2194">
        <f t="shared" si="121"/>
        <v>95.000000000000568</v>
      </c>
      <c r="M2194">
        <f t="shared" si="121"/>
        <v>95.480000000000473</v>
      </c>
      <c r="N2194">
        <f t="shared" si="121"/>
        <v>94.709999999999468</v>
      </c>
      <c r="O2194">
        <f t="shared" si="121"/>
        <v>95.189999999999827</v>
      </c>
      <c r="P2194">
        <f t="shared" si="121"/>
        <v>95.020000000000579</v>
      </c>
      <c r="Q2194">
        <f t="shared" si="122"/>
        <v>95.500000000000441</v>
      </c>
      <c r="R2194">
        <f t="shared" si="122"/>
        <v>94.729999999999464</v>
      </c>
      <c r="S2194">
        <f t="shared" si="122"/>
        <v>95.229999999999805</v>
      </c>
    </row>
    <row r="2195" spans="2:19" x14ac:dyDescent="0.25">
      <c r="B2195" s="50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L2195">
        <f t="shared" si="121"/>
        <v>95.000000000000568</v>
      </c>
      <c r="M2195">
        <f t="shared" si="121"/>
        <v>95.480000000000473</v>
      </c>
      <c r="N2195">
        <f t="shared" si="121"/>
        <v>94.709999999999468</v>
      </c>
      <c r="O2195">
        <f t="shared" si="121"/>
        <v>95.189999999999827</v>
      </c>
      <c r="P2195">
        <f t="shared" si="121"/>
        <v>95.020000000000579</v>
      </c>
      <c r="Q2195">
        <f t="shared" si="122"/>
        <v>95.500000000000441</v>
      </c>
      <c r="R2195">
        <f t="shared" si="122"/>
        <v>94.729999999999464</v>
      </c>
      <c r="S2195">
        <f t="shared" si="122"/>
        <v>95.229999999999805</v>
      </c>
    </row>
    <row r="2196" spans="2:19" x14ac:dyDescent="0.25">
      <c r="B2196" s="50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L2196">
        <f t="shared" si="121"/>
        <v>95.000000000000568</v>
      </c>
      <c r="M2196">
        <f t="shared" si="121"/>
        <v>95.480000000000473</v>
      </c>
      <c r="N2196">
        <f t="shared" si="121"/>
        <v>94.709999999999468</v>
      </c>
      <c r="O2196">
        <f t="shared" si="121"/>
        <v>95.189999999999827</v>
      </c>
      <c r="P2196">
        <f t="shared" si="121"/>
        <v>95.020000000000579</v>
      </c>
      <c r="Q2196">
        <f t="shared" si="122"/>
        <v>95.500000000000441</v>
      </c>
      <c r="R2196">
        <f t="shared" si="122"/>
        <v>94.729999999999464</v>
      </c>
      <c r="S2196">
        <f t="shared" si="122"/>
        <v>95.229999999999805</v>
      </c>
    </row>
    <row r="2197" spans="2:19" x14ac:dyDescent="0.25">
      <c r="B2197" s="50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L2197">
        <f t="shared" si="121"/>
        <v>95.000000000000568</v>
      </c>
      <c r="M2197">
        <f t="shared" si="121"/>
        <v>95.480000000000473</v>
      </c>
      <c r="N2197">
        <f t="shared" si="121"/>
        <v>94.709999999999468</v>
      </c>
      <c r="O2197">
        <f t="shared" si="121"/>
        <v>95.189999999999827</v>
      </c>
      <c r="P2197">
        <f t="shared" si="121"/>
        <v>95.020000000000579</v>
      </c>
      <c r="Q2197">
        <f t="shared" si="122"/>
        <v>95.500000000000441</v>
      </c>
      <c r="R2197">
        <f t="shared" si="122"/>
        <v>94.729999999999464</v>
      </c>
      <c r="S2197">
        <f t="shared" si="122"/>
        <v>95.229999999999805</v>
      </c>
    </row>
    <row r="2198" spans="2:19" x14ac:dyDescent="0.25">
      <c r="B2198" s="50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L2198">
        <f t="shared" si="121"/>
        <v>95.000000000000568</v>
      </c>
      <c r="M2198">
        <f t="shared" si="121"/>
        <v>95.480000000000473</v>
      </c>
      <c r="N2198">
        <f t="shared" si="121"/>
        <v>94.709999999999468</v>
      </c>
      <c r="O2198">
        <f t="shared" si="121"/>
        <v>95.189999999999827</v>
      </c>
      <c r="P2198">
        <f t="shared" si="121"/>
        <v>95.020000000000579</v>
      </c>
      <c r="Q2198">
        <f t="shared" si="122"/>
        <v>95.500000000000441</v>
      </c>
      <c r="R2198">
        <f t="shared" si="122"/>
        <v>94.729999999999464</v>
      </c>
      <c r="S2198">
        <f t="shared" si="122"/>
        <v>95.229999999999805</v>
      </c>
    </row>
    <row r="2199" spans="2:19" x14ac:dyDescent="0.25">
      <c r="B2199" s="50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L2199">
        <f t="shared" si="121"/>
        <v>95.000000000000568</v>
      </c>
      <c r="M2199">
        <f t="shared" si="121"/>
        <v>95.480000000000473</v>
      </c>
      <c r="N2199">
        <f t="shared" si="121"/>
        <v>94.709999999999468</v>
      </c>
      <c r="O2199">
        <f t="shared" si="121"/>
        <v>95.189999999999827</v>
      </c>
      <c r="P2199">
        <f t="shared" si="121"/>
        <v>95.020000000000579</v>
      </c>
      <c r="Q2199">
        <f t="shared" si="122"/>
        <v>95.500000000000441</v>
      </c>
      <c r="R2199">
        <f t="shared" si="122"/>
        <v>94.729999999999464</v>
      </c>
      <c r="S2199">
        <f t="shared" si="122"/>
        <v>95.229999999999805</v>
      </c>
    </row>
    <row r="2200" spans="2:19" x14ac:dyDescent="0.25">
      <c r="B2200" s="5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L2200">
        <f t="shared" si="121"/>
        <v>95.000000000000568</v>
      </c>
      <c r="M2200">
        <f t="shared" si="121"/>
        <v>95.480000000000473</v>
      </c>
      <c r="N2200">
        <f t="shared" si="121"/>
        <v>94.709999999999468</v>
      </c>
      <c r="O2200">
        <f t="shared" si="121"/>
        <v>95.189999999999827</v>
      </c>
      <c r="P2200">
        <f t="shared" si="121"/>
        <v>95.020000000000579</v>
      </c>
      <c r="Q2200">
        <f t="shared" si="122"/>
        <v>95.500000000000441</v>
      </c>
      <c r="R2200">
        <f t="shared" si="122"/>
        <v>94.729999999999464</v>
      </c>
      <c r="S2200">
        <f t="shared" si="122"/>
        <v>95.229999999999805</v>
      </c>
    </row>
    <row r="2201" spans="2:19" x14ac:dyDescent="0.25">
      <c r="B2201" s="50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L2201">
        <f t="shared" si="121"/>
        <v>95.000000000000568</v>
      </c>
      <c r="M2201">
        <f t="shared" si="121"/>
        <v>95.480000000000473</v>
      </c>
      <c r="N2201">
        <f t="shared" si="121"/>
        <v>94.709999999999468</v>
      </c>
      <c r="O2201">
        <f t="shared" si="121"/>
        <v>95.189999999999827</v>
      </c>
      <c r="P2201">
        <f t="shared" si="121"/>
        <v>95.020000000000579</v>
      </c>
      <c r="Q2201">
        <f t="shared" si="122"/>
        <v>95.500000000000441</v>
      </c>
      <c r="R2201">
        <f t="shared" si="122"/>
        <v>94.729999999999464</v>
      </c>
      <c r="S2201">
        <f t="shared" si="122"/>
        <v>95.229999999999805</v>
      </c>
    </row>
    <row r="2202" spans="2:19" x14ac:dyDescent="0.25">
      <c r="B2202" s="50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L2202">
        <f t="shared" si="121"/>
        <v>95.000000000000568</v>
      </c>
      <c r="M2202">
        <f t="shared" si="121"/>
        <v>95.480000000000473</v>
      </c>
      <c r="N2202">
        <f t="shared" si="121"/>
        <v>94.709999999999468</v>
      </c>
      <c r="O2202">
        <f t="shared" si="121"/>
        <v>95.189999999999827</v>
      </c>
      <c r="P2202">
        <f t="shared" si="121"/>
        <v>95.020000000000579</v>
      </c>
      <c r="Q2202">
        <f t="shared" si="122"/>
        <v>95.500000000000441</v>
      </c>
      <c r="R2202">
        <f t="shared" si="122"/>
        <v>94.729999999999464</v>
      </c>
      <c r="S2202">
        <f t="shared" si="122"/>
        <v>95.229999999999805</v>
      </c>
    </row>
    <row r="2203" spans="2:19" x14ac:dyDescent="0.25">
      <c r="B2203" s="50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L2203">
        <f t="shared" si="121"/>
        <v>95.000000000000568</v>
      </c>
      <c r="M2203">
        <f t="shared" si="121"/>
        <v>95.480000000000473</v>
      </c>
      <c r="N2203">
        <f t="shared" si="121"/>
        <v>94.709999999999468</v>
      </c>
      <c r="O2203">
        <f t="shared" si="121"/>
        <v>95.189999999999827</v>
      </c>
      <c r="P2203">
        <f t="shared" si="121"/>
        <v>95.020000000000579</v>
      </c>
      <c r="Q2203">
        <f t="shared" si="122"/>
        <v>95.500000000000441</v>
      </c>
      <c r="R2203">
        <f t="shared" si="122"/>
        <v>94.729999999999464</v>
      </c>
      <c r="S2203">
        <f t="shared" si="122"/>
        <v>95.229999999999805</v>
      </c>
    </row>
    <row r="2204" spans="2:19" x14ac:dyDescent="0.25">
      <c r="B2204" s="50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L2204">
        <f t="shared" si="121"/>
        <v>95.000000000000568</v>
      </c>
      <c r="M2204">
        <f t="shared" si="121"/>
        <v>95.480000000000473</v>
      </c>
      <c r="N2204">
        <f t="shared" si="121"/>
        <v>94.709999999999468</v>
      </c>
      <c r="O2204">
        <f t="shared" si="121"/>
        <v>95.189999999999827</v>
      </c>
      <c r="P2204">
        <f t="shared" si="121"/>
        <v>95.020000000000579</v>
      </c>
      <c r="Q2204">
        <f t="shared" si="122"/>
        <v>95.500000000000441</v>
      </c>
      <c r="R2204">
        <f t="shared" si="122"/>
        <v>94.729999999999464</v>
      </c>
      <c r="S2204">
        <f t="shared" si="122"/>
        <v>95.229999999999805</v>
      </c>
    </row>
    <row r="2205" spans="2:19" x14ac:dyDescent="0.25">
      <c r="B2205" s="50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L2205">
        <f t="shared" si="121"/>
        <v>95.000000000000568</v>
      </c>
      <c r="M2205">
        <f t="shared" si="121"/>
        <v>95.480000000000473</v>
      </c>
      <c r="N2205">
        <f t="shared" si="121"/>
        <v>94.709999999999468</v>
      </c>
      <c r="O2205">
        <f t="shared" si="121"/>
        <v>95.189999999999827</v>
      </c>
      <c r="P2205">
        <f t="shared" si="121"/>
        <v>95.020000000000579</v>
      </c>
      <c r="Q2205">
        <f t="shared" si="122"/>
        <v>95.500000000000441</v>
      </c>
      <c r="R2205">
        <f t="shared" si="122"/>
        <v>94.729999999999464</v>
      </c>
      <c r="S2205">
        <f t="shared" si="122"/>
        <v>95.229999999999805</v>
      </c>
    </row>
    <row r="2206" spans="2:19" x14ac:dyDescent="0.25">
      <c r="B2206" s="50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L2206">
        <f t="shared" si="121"/>
        <v>95.000000000000568</v>
      </c>
      <c r="M2206">
        <f t="shared" si="121"/>
        <v>95.480000000000473</v>
      </c>
      <c r="N2206">
        <f t="shared" si="121"/>
        <v>94.709999999999468</v>
      </c>
      <c r="O2206">
        <f t="shared" si="121"/>
        <v>95.189999999999827</v>
      </c>
      <c r="P2206">
        <f t="shared" si="121"/>
        <v>95.020000000000579</v>
      </c>
      <c r="Q2206">
        <f t="shared" si="122"/>
        <v>95.500000000000441</v>
      </c>
      <c r="R2206">
        <f t="shared" si="122"/>
        <v>94.729999999999464</v>
      </c>
      <c r="S2206">
        <f t="shared" si="122"/>
        <v>95.229999999999805</v>
      </c>
    </row>
    <row r="2207" spans="2:19" x14ac:dyDescent="0.25">
      <c r="B2207" s="50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L2207">
        <f t="shared" si="121"/>
        <v>95.000000000000568</v>
      </c>
      <c r="M2207">
        <f t="shared" si="121"/>
        <v>95.480000000000473</v>
      </c>
      <c r="N2207">
        <f t="shared" si="121"/>
        <v>94.709999999999468</v>
      </c>
      <c r="O2207">
        <f t="shared" si="121"/>
        <v>95.189999999999827</v>
      </c>
      <c r="P2207">
        <f t="shared" si="121"/>
        <v>95.020000000000579</v>
      </c>
      <c r="Q2207">
        <f t="shared" si="122"/>
        <v>95.500000000000441</v>
      </c>
      <c r="R2207">
        <f t="shared" si="122"/>
        <v>94.729999999999464</v>
      </c>
      <c r="S2207">
        <f t="shared" si="122"/>
        <v>95.229999999999805</v>
      </c>
    </row>
    <row r="2208" spans="2:19" x14ac:dyDescent="0.25">
      <c r="B2208" s="50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L2208">
        <f t="shared" si="121"/>
        <v>95.000000000000568</v>
      </c>
      <c r="M2208">
        <f t="shared" si="121"/>
        <v>95.480000000000473</v>
      </c>
      <c r="N2208">
        <f t="shared" si="121"/>
        <v>94.709999999999468</v>
      </c>
      <c r="O2208">
        <f t="shared" si="121"/>
        <v>95.189999999999827</v>
      </c>
      <c r="P2208">
        <f t="shared" si="121"/>
        <v>95.020000000000579</v>
      </c>
      <c r="Q2208">
        <f t="shared" si="122"/>
        <v>95.500000000000441</v>
      </c>
      <c r="R2208">
        <f t="shared" si="122"/>
        <v>94.729999999999464</v>
      </c>
      <c r="S2208">
        <f t="shared" si="122"/>
        <v>95.229999999999805</v>
      </c>
    </row>
    <row r="2209" spans="2:19" x14ac:dyDescent="0.25">
      <c r="B2209" s="50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L2209">
        <f t="shared" si="121"/>
        <v>95.000000000000568</v>
      </c>
      <c r="M2209">
        <f t="shared" si="121"/>
        <v>95.480000000000473</v>
      </c>
      <c r="N2209">
        <f t="shared" si="121"/>
        <v>94.709999999999468</v>
      </c>
      <c r="O2209">
        <f t="shared" si="121"/>
        <v>95.189999999999827</v>
      </c>
      <c r="P2209">
        <f t="shared" si="121"/>
        <v>95.020000000000579</v>
      </c>
      <c r="Q2209">
        <f t="shared" si="122"/>
        <v>95.500000000000441</v>
      </c>
      <c r="R2209">
        <f t="shared" si="122"/>
        <v>94.729999999999464</v>
      </c>
      <c r="S2209">
        <f t="shared" si="122"/>
        <v>95.229999999999805</v>
      </c>
    </row>
    <row r="2210" spans="2:19" x14ac:dyDescent="0.25">
      <c r="B2210" s="5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L2210">
        <f t="shared" si="121"/>
        <v>95.000000000000568</v>
      </c>
      <c r="M2210">
        <f t="shared" si="121"/>
        <v>95.480000000000473</v>
      </c>
      <c r="N2210">
        <f t="shared" si="121"/>
        <v>94.709999999999468</v>
      </c>
      <c r="O2210">
        <f t="shared" si="121"/>
        <v>95.189999999999827</v>
      </c>
      <c r="P2210">
        <f t="shared" si="121"/>
        <v>95.020000000000579</v>
      </c>
      <c r="Q2210">
        <f t="shared" si="122"/>
        <v>95.500000000000441</v>
      </c>
      <c r="R2210">
        <f t="shared" si="122"/>
        <v>94.729999999999464</v>
      </c>
      <c r="S2210">
        <f t="shared" si="122"/>
        <v>95.229999999999805</v>
      </c>
    </row>
    <row r="2211" spans="2:19" x14ac:dyDescent="0.25">
      <c r="B2211" s="50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L2211">
        <f t="shared" si="121"/>
        <v>95.000000000000568</v>
      </c>
      <c r="M2211">
        <f t="shared" si="121"/>
        <v>95.480000000000473</v>
      </c>
      <c r="N2211">
        <f t="shared" si="121"/>
        <v>94.709999999999468</v>
      </c>
      <c r="O2211">
        <f t="shared" si="121"/>
        <v>95.189999999999827</v>
      </c>
      <c r="P2211">
        <f t="shared" si="121"/>
        <v>95.020000000000579</v>
      </c>
      <c r="Q2211">
        <f t="shared" si="122"/>
        <v>95.500000000000441</v>
      </c>
      <c r="R2211">
        <f t="shared" si="122"/>
        <v>94.729999999999464</v>
      </c>
      <c r="S2211">
        <f t="shared" si="122"/>
        <v>95.229999999999805</v>
      </c>
    </row>
    <row r="2212" spans="2:19" x14ac:dyDescent="0.25">
      <c r="B2212" s="50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L2212">
        <f t="shared" si="121"/>
        <v>95.000000000000568</v>
      </c>
      <c r="M2212">
        <f t="shared" si="121"/>
        <v>95.480000000000473</v>
      </c>
      <c r="N2212">
        <f t="shared" si="121"/>
        <v>94.709999999999468</v>
      </c>
      <c r="O2212">
        <f t="shared" si="121"/>
        <v>95.189999999999827</v>
      </c>
      <c r="P2212">
        <f t="shared" si="121"/>
        <v>95.020000000000579</v>
      </c>
      <c r="Q2212">
        <f t="shared" si="122"/>
        <v>95.500000000000441</v>
      </c>
      <c r="R2212">
        <f t="shared" si="122"/>
        <v>94.729999999999464</v>
      </c>
      <c r="S2212">
        <f t="shared" si="122"/>
        <v>95.229999999999805</v>
      </c>
    </row>
    <row r="2213" spans="2:19" x14ac:dyDescent="0.25">
      <c r="B2213" s="50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L2213">
        <f t="shared" si="121"/>
        <v>95.000000000000568</v>
      </c>
      <c r="M2213">
        <f t="shared" si="121"/>
        <v>95.480000000000473</v>
      </c>
      <c r="N2213">
        <f t="shared" si="121"/>
        <v>94.709999999999468</v>
      </c>
      <c r="O2213">
        <f t="shared" si="121"/>
        <v>95.189999999999827</v>
      </c>
      <c r="P2213">
        <f t="shared" si="121"/>
        <v>95.020000000000579</v>
      </c>
      <c r="Q2213">
        <f t="shared" si="122"/>
        <v>95.500000000000441</v>
      </c>
      <c r="R2213">
        <f t="shared" si="122"/>
        <v>94.729999999999464</v>
      </c>
      <c r="S2213">
        <f t="shared" si="122"/>
        <v>95.229999999999805</v>
      </c>
    </row>
    <row r="2214" spans="2:19" x14ac:dyDescent="0.25">
      <c r="B2214" s="50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L2214">
        <f t="shared" si="121"/>
        <v>95.000000000000568</v>
      </c>
      <c r="M2214">
        <f t="shared" si="121"/>
        <v>95.480000000000473</v>
      </c>
      <c r="N2214">
        <f t="shared" si="121"/>
        <v>94.709999999999468</v>
      </c>
      <c r="O2214">
        <f t="shared" si="121"/>
        <v>95.189999999999827</v>
      </c>
      <c r="P2214">
        <f t="shared" si="121"/>
        <v>95.020000000000579</v>
      </c>
      <c r="Q2214">
        <f t="shared" si="122"/>
        <v>95.500000000000441</v>
      </c>
      <c r="R2214">
        <f t="shared" si="122"/>
        <v>94.729999999999464</v>
      </c>
      <c r="S2214">
        <f t="shared" si="122"/>
        <v>95.229999999999805</v>
      </c>
    </row>
    <row r="2215" spans="2:19" x14ac:dyDescent="0.25">
      <c r="B2215" s="50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L2215">
        <f t="shared" si="121"/>
        <v>95.000000000000568</v>
      </c>
      <c r="M2215">
        <f t="shared" si="121"/>
        <v>95.480000000000473</v>
      </c>
      <c r="N2215">
        <f t="shared" si="121"/>
        <v>94.709999999999468</v>
      </c>
      <c r="O2215">
        <f t="shared" si="121"/>
        <v>95.189999999999827</v>
      </c>
      <c r="P2215">
        <f t="shared" ref="P2215:P2234" si="123">(F2215/100+P2214)</f>
        <v>95.020000000000579</v>
      </c>
      <c r="Q2215">
        <f t="shared" si="122"/>
        <v>95.500000000000441</v>
      </c>
      <c r="R2215">
        <f t="shared" si="122"/>
        <v>94.729999999999464</v>
      </c>
      <c r="S2215">
        <f t="shared" si="122"/>
        <v>95.229999999999805</v>
      </c>
    </row>
    <row r="2216" spans="2:19" x14ac:dyDescent="0.25">
      <c r="B2216" s="50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L2216">
        <f t="shared" si="121"/>
        <v>95.000000000000568</v>
      </c>
      <c r="M2216">
        <f t="shared" si="121"/>
        <v>95.480000000000473</v>
      </c>
      <c r="N2216">
        <f t="shared" si="121"/>
        <v>94.709999999999468</v>
      </c>
      <c r="O2216">
        <f t="shared" si="121"/>
        <v>95.189999999999827</v>
      </c>
      <c r="P2216">
        <f t="shared" si="123"/>
        <v>95.020000000000579</v>
      </c>
      <c r="Q2216">
        <f t="shared" si="122"/>
        <v>95.500000000000441</v>
      </c>
      <c r="R2216">
        <f t="shared" si="122"/>
        <v>94.729999999999464</v>
      </c>
      <c r="S2216">
        <f t="shared" si="122"/>
        <v>95.229999999999805</v>
      </c>
    </row>
    <row r="2217" spans="2:19" x14ac:dyDescent="0.25">
      <c r="B2217" s="50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L2217">
        <f t="shared" si="121"/>
        <v>95.000000000000568</v>
      </c>
      <c r="M2217">
        <f t="shared" si="121"/>
        <v>95.480000000000473</v>
      </c>
      <c r="N2217">
        <f t="shared" si="121"/>
        <v>94.709999999999468</v>
      </c>
      <c r="O2217">
        <f t="shared" si="121"/>
        <v>95.189999999999827</v>
      </c>
      <c r="P2217">
        <f t="shared" si="123"/>
        <v>95.020000000000579</v>
      </c>
      <c r="Q2217">
        <f t="shared" si="122"/>
        <v>95.500000000000441</v>
      </c>
      <c r="R2217">
        <f t="shared" si="122"/>
        <v>94.729999999999464</v>
      </c>
      <c r="S2217">
        <f t="shared" si="122"/>
        <v>95.229999999999805</v>
      </c>
    </row>
    <row r="2218" spans="2:19" x14ac:dyDescent="0.25">
      <c r="B2218" s="50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L2218">
        <f t="shared" si="121"/>
        <v>95.000000000000568</v>
      </c>
      <c r="M2218">
        <f t="shared" si="121"/>
        <v>95.480000000000473</v>
      </c>
      <c r="N2218">
        <f t="shared" si="121"/>
        <v>94.709999999999468</v>
      </c>
      <c r="O2218">
        <f t="shared" si="121"/>
        <v>95.189999999999827</v>
      </c>
      <c r="P2218">
        <f t="shared" si="123"/>
        <v>95.020000000000579</v>
      </c>
      <c r="Q2218">
        <f t="shared" si="122"/>
        <v>95.500000000000441</v>
      </c>
      <c r="R2218">
        <f t="shared" si="122"/>
        <v>94.729999999999464</v>
      </c>
      <c r="S2218">
        <f t="shared" si="122"/>
        <v>95.229999999999805</v>
      </c>
    </row>
    <row r="2219" spans="2:19" x14ac:dyDescent="0.25">
      <c r="B2219" s="50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L2219">
        <f t="shared" si="121"/>
        <v>95.000000000000568</v>
      </c>
      <c r="M2219">
        <f t="shared" si="121"/>
        <v>95.480000000000473</v>
      </c>
      <c r="N2219">
        <f t="shared" si="121"/>
        <v>94.709999999999468</v>
      </c>
      <c r="O2219">
        <f t="shared" si="121"/>
        <v>95.189999999999827</v>
      </c>
      <c r="P2219">
        <f t="shared" si="123"/>
        <v>95.020000000000579</v>
      </c>
      <c r="Q2219">
        <f t="shared" si="122"/>
        <v>95.500000000000441</v>
      </c>
      <c r="R2219">
        <f t="shared" si="122"/>
        <v>94.729999999999464</v>
      </c>
      <c r="S2219">
        <f t="shared" si="122"/>
        <v>95.229999999999805</v>
      </c>
    </row>
    <row r="2220" spans="2:19" x14ac:dyDescent="0.25">
      <c r="B2220" s="5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L2220">
        <f t="shared" si="121"/>
        <v>95.000000000000568</v>
      </c>
      <c r="M2220">
        <f t="shared" si="121"/>
        <v>95.480000000000473</v>
      </c>
      <c r="N2220">
        <f t="shared" si="121"/>
        <v>94.709999999999468</v>
      </c>
      <c r="O2220">
        <f t="shared" si="121"/>
        <v>95.189999999999827</v>
      </c>
      <c r="P2220">
        <f t="shared" si="123"/>
        <v>95.020000000000579</v>
      </c>
      <c r="Q2220">
        <f t="shared" si="122"/>
        <v>95.500000000000441</v>
      </c>
      <c r="R2220">
        <f t="shared" si="122"/>
        <v>94.729999999999464</v>
      </c>
      <c r="S2220">
        <f t="shared" si="122"/>
        <v>95.229999999999805</v>
      </c>
    </row>
    <row r="2221" spans="2:19" x14ac:dyDescent="0.25">
      <c r="B2221" s="50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L2221">
        <f t="shared" si="121"/>
        <v>95.000000000000568</v>
      </c>
      <c r="M2221">
        <f t="shared" si="121"/>
        <v>95.480000000000473</v>
      </c>
      <c r="N2221">
        <f t="shared" si="121"/>
        <v>94.709999999999468</v>
      </c>
      <c r="O2221">
        <f t="shared" si="121"/>
        <v>95.189999999999827</v>
      </c>
      <c r="P2221">
        <f t="shared" si="123"/>
        <v>95.020000000000579</v>
      </c>
      <c r="Q2221">
        <f t="shared" si="122"/>
        <v>95.500000000000441</v>
      </c>
      <c r="R2221">
        <f t="shared" si="122"/>
        <v>94.729999999999464</v>
      </c>
      <c r="S2221">
        <f t="shared" si="122"/>
        <v>95.229999999999805</v>
      </c>
    </row>
    <row r="2222" spans="2:19" x14ac:dyDescent="0.25">
      <c r="B2222" s="50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L2222">
        <f t="shared" si="121"/>
        <v>95.000000000000568</v>
      </c>
      <c r="M2222">
        <f t="shared" si="121"/>
        <v>95.480000000000473</v>
      </c>
      <c r="N2222">
        <f t="shared" si="121"/>
        <v>94.709999999999468</v>
      </c>
      <c r="O2222">
        <f t="shared" si="121"/>
        <v>95.189999999999827</v>
      </c>
      <c r="P2222">
        <f t="shared" si="123"/>
        <v>95.020000000000579</v>
      </c>
      <c r="Q2222">
        <f t="shared" si="122"/>
        <v>95.500000000000441</v>
      </c>
      <c r="R2222">
        <f t="shared" si="122"/>
        <v>94.729999999999464</v>
      </c>
      <c r="S2222">
        <f t="shared" si="122"/>
        <v>95.229999999999805</v>
      </c>
    </row>
    <row r="2223" spans="2:19" x14ac:dyDescent="0.25">
      <c r="B2223" s="50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L2223">
        <f t="shared" si="121"/>
        <v>95.000000000000568</v>
      </c>
      <c r="M2223">
        <f t="shared" si="121"/>
        <v>95.480000000000473</v>
      </c>
      <c r="N2223">
        <f t="shared" si="121"/>
        <v>94.709999999999468</v>
      </c>
      <c r="O2223">
        <f t="shared" si="121"/>
        <v>95.189999999999827</v>
      </c>
      <c r="P2223">
        <f t="shared" si="123"/>
        <v>95.020000000000579</v>
      </c>
      <c r="Q2223">
        <f t="shared" si="122"/>
        <v>95.500000000000441</v>
      </c>
      <c r="R2223">
        <f t="shared" si="122"/>
        <v>94.729999999999464</v>
      </c>
      <c r="S2223">
        <f t="shared" si="122"/>
        <v>95.229999999999805</v>
      </c>
    </row>
    <row r="2224" spans="2:19" x14ac:dyDescent="0.25">
      <c r="B2224" s="50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L2224">
        <f t="shared" si="121"/>
        <v>95.000000000000568</v>
      </c>
      <c r="M2224">
        <f t="shared" si="121"/>
        <v>95.480000000000473</v>
      </c>
      <c r="N2224">
        <f t="shared" si="121"/>
        <v>94.709999999999468</v>
      </c>
      <c r="O2224">
        <f t="shared" si="121"/>
        <v>95.189999999999827</v>
      </c>
      <c r="P2224">
        <f t="shared" si="123"/>
        <v>95.020000000000579</v>
      </c>
      <c r="Q2224">
        <f t="shared" si="122"/>
        <v>95.500000000000441</v>
      </c>
      <c r="R2224">
        <f t="shared" si="122"/>
        <v>94.729999999999464</v>
      </c>
      <c r="S2224">
        <f t="shared" si="122"/>
        <v>95.229999999999805</v>
      </c>
    </row>
    <row r="2225" spans="2:19" x14ac:dyDescent="0.25">
      <c r="B2225" s="50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L2225">
        <f t="shared" si="121"/>
        <v>95.000000000000568</v>
      </c>
      <c r="M2225">
        <f t="shared" si="121"/>
        <v>95.480000000000473</v>
      </c>
      <c r="N2225">
        <f t="shared" si="121"/>
        <v>94.709999999999468</v>
      </c>
      <c r="O2225">
        <f t="shared" si="121"/>
        <v>95.189999999999827</v>
      </c>
      <c r="P2225">
        <f t="shared" si="123"/>
        <v>95.020000000000579</v>
      </c>
      <c r="Q2225">
        <f t="shared" si="122"/>
        <v>95.500000000000441</v>
      </c>
      <c r="R2225">
        <f t="shared" si="122"/>
        <v>94.729999999999464</v>
      </c>
      <c r="S2225">
        <f t="shared" si="122"/>
        <v>95.229999999999805</v>
      </c>
    </row>
    <row r="2226" spans="2:19" x14ac:dyDescent="0.25">
      <c r="B2226" s="50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L2226">
        <f t="shared" si="121"/>
        <v>95.000000000000568</v>
      </c>
      <c r="M2226">
        <f t="shared" si="121"/>
        <v>95.480000000000473</v>
      </c>
      <c r="N2226">
        <f t="shared" si="121"/>
        <v>94.709999999999468</v>
      </c>
      <c r="O2226">
        <f t="shared" si="121"/>
        <v>95.189999999999827</v>
      </c>
      <c r="P2226">
        <f t="shared" si="123"/>
        <v>95.020000000000579</v>
      </c>
      <c r="Q2226">
        <f t="shared" si="122"/>
        <v>95.500000000000441</v>
      </c>
      <c r="R2226">
        <f t="shared" si="122"/>
        <v>94.729999999999464</v>
      </c>
      <c r="S2226">
        <f t="shared" si="122"/>
        <v>95.229999999999805</v>
      </c>
    </row>
    <row r="2227" spans="2:19" x14ac:dyDescent="0.25">
      <c r="B2227" s="50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L2227">
        <f t="shared" si="121"/>
        <v>95.000000000000568</v>
      </c>
      <c r="M2227">
        <f t="shared" si="121"/>
        <v>95.480000000000473</v>
      </c>
      <c r="N2227">
        <f t="shared" si="121"/>
        <v>94.709999999999468</v>
      </c>
      <c r="O2227">
        <f t="shared" si="121"/>
        <v>95.189999999999827</v>
      </c>
      <c r="P2227">
        <f t="shared" si="123"/>
        <v>95.020000000000579</v>
      </c>
      <c r="Q2227">
        <f t="shared" si="122"/>
        <v>95.500000000000441</v>
      </c>
      <c r="R2227">
        <f t="shared" si="122"/>
        <v>94.729999999999464</v>
      </c>
      <c r="S2227">
        <f t="shared" si="122"/>
        <v>95.229999999999805</v>
      </c>
    </row>
    <row r="2228" spans="2:19" x14ac:dyDescent="0.25">
      <c r="B2228" s="50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L2228">
        <f t="shared" si="121"/>
        <v>95.000000000000568</v>
      </c>
      <c r="M2228">
        <f t="shared" si="121"/>
        <v>95.480000000000473</v>
      </c>
      <c r="N2228">
        <f t="shared" si="121"/>
        <v>94.709999999999468</v>
      </c>
      <c r="O2228">
        <f t="shared" si="121"/>
        <v>95.189999999999827</v>
      </c>
      <c r="P2228">
        <f t="shared" si="123"/>
        <v>95.020000000000579</v>
      </c>
      <c r="Q2228">
        <f t="shared" si="122"/>
        <v>95.500000000000441</v>
      </c>
      <c r="R2228">
        <f t="shared" si="122"/>
        <v>94.729999999999464</v>
      </c>
      <c r="S2228">
        <f t="shared" si="122"/>
        <v>95.229999999999805</v>
      </c>
    </row>
    <row r="2229" spans="2:19" x14ac:dyDescent="0.25">
      <c r="B2229" s="50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L2229">
        <f t="shared" si="121"/>
        <v>95.000000000000568</v>
      </c>
      <c r="M2229">
        <f t="shared" si="121"/>
        <v>95.480000000000473</v>
      </c>
      <c r="N2229">
        <f t="shared" si="121"/>
        <v>94.709999999999468</v>
      </c>
      <c r="O2229">
        <f t="shared" si="121"/>
        <v>95.189999999999827</v>
      </c>
      <c r="P2229">
        <f t="shared" si="123"/>
        <v>95.020000000000579</v>
      </c>
      <c r="Q2229">
        <f t="shared" si="122"/>
        <v>95.500000000000441</v>
      </c>
      <c r="R2229">
        <f t="shared" si="122"/>
        <v>94.729999999999464</v>
      </c>
      <c r="S2229">
        <f t="shared" si="122"/>
        <v>95.229999999999805</v>
      </c>
    </row>
    <row r="2230" spans="2:19" x14ac:dyDescent="0.25">
      <c r="B2230" s="5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L2230">
        <f t="shared" si="121"/>
        <v>95.000000000000568</v>
      </c>
      <c r="M2230">
        <f t="shared" si="121"/>
        <v>95.480000000000473</v>
      </c>
      <c r="N2230">
        <f t="shared" si="121"/>
        <v>94.709999999999468</v>
      </c>
      <c r="O2230">
        <f t="shared" si="121"/>
        <v>95.189999999999827</v>
      </c>
      <c r="P2230">
        <f t="shared" si="123"/>
        <v>95.020000000000579</v>
      </c>
      <c r="Q2230">
        <f t="shared" si="122"/>
        <v>95.500000000000441</v>
      </c>
      <c r="R2230">
        <f t="shared" si="122"/>
        <v>94.729999999999464</v>
      </c>
      <c r="S2230">
        <f t="shared" si="122"/>
        <v>95.229999999999805</v>
      </c>
    </row>
    <row r="2231" spans="2:19" x14ac:dyDescent="0.25">
      <c r="B2231" s="50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L2231">
        <f t="shared" si="121"/>
        <v>95.000000000000568</v>
      </c>
      <c r="M2231">
        <f t="shared" si="121"/>
        <v>95.480000000000473</v>
      </c>
      <c r="N2231">
        <f t="shared" si="121"/>
        <v>94.709999999999468</v>
      </c>
      <c r="O2231">
        <f t="shared" si="121"/>
        <v>95.189999999999827</v>
      </c>
      <c r="P2231">
        <f t="shared" si="123"/>
        <v>95.020000000000579</v>
      </c>
      <c r="Q2231">
        <f t="shared" si="122"/>
        <v>95.500000000000441</v>
      </c>
      <c r="R2231">
        <f t="shared" si="122"/>
        <v>94.729999999999464</v>
      </c>
      <c r="S2231">
        <f t="shared" si="122"/>
        <v>95.229999999999805</v>
      </c>
    </row>
    <row r="2232" spans="2:19" x14ac:dyDescent="0.25">
      <c r="B2232" s="50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L2232">
        <f t="shared" si="121"/>
        <v>95.000000000000568</v>
      </c>
      <c r="M2232">
        <f t="shared" si="121"/>
        <v>95.480000000000473</v>
      </c>
      <c r="N2232">
        <f t="shared" si="121"/>
        <v>94.709999999999468</v>
      </c>
      <c r="O2232">
        <f t="shared" si="121"/>
        <v>95.189999999999827</v>
      </c>
      <c r="P2232">
        <f t="shared" si="123"/>
        <v>95.020000000000579</v>
      </c>
      <c r="Q2232">
        <f t="shared" si="122"/>
        <v>95.500000000000441</v>
      </c>
      <c r="R2232">
        <f t="shared" si="122"/>
        <v>94.729999999999464</v>
      </c>
      <c r="S2232">
        <f t="shared" si="122"/>
        <v>95.229999999999805</v>
      </c>
    </row>
    <row r="2233" spans="2:19" x14ac:dyDescent="0.25">
      <c r="B2233" s="50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L2233">
        <f t="shared" si="121"/>
        <v>95.000000000000568</v>
      </c>
      <c r="M2233">
        <f t="shared" si="121"/>
        <v>95.480000000000473</v>
      </c>
      <c r="N2233">
        <f t="shared" si="121"/>
        <v>94.709999999999468</v>
      </c>
      <c r="O2233">
        <f t="shared" si="121"/>
        <v>95.189999999999827</v>
      </c>
      <c r="P2233">
        <f t="shared" si="123"/>
        <v>95.020000000000579</v>
      </c>
      <c r="Q2233">
        <f t="shared" si="122"/>
        <v>95.500000000000441</v>
      </c>
      <c r="R2233">
        <f t="shared" si="122"/>
        <v>94.729999999999464</v>
      </c>
      <c r="S2233">
        <f t="shared" si="122"/>
        <v>95.229999999999805</v>
      </c>
    </row>
    <row r="2234" spans="2:19" x14ac:dyDescent="0.25">
      <c r="B2234" s="50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L2234">
        <f t="shared" si="121"/>
        <v>95.000000000000568</v>
      </c>
      <c r="M2234">
        <f t="shared" si="121"/>
        <v>95.480000000000473</v>
      </c>
      <c r="N2234">
        <f t="shared" si="121"/>
        <v>94.709999999999468</v>
      </c>
      <c r="O2234">
        <f t="shared" si="121"/>
        <v>95.189999999999827</v>
      </c>
      <c r="P2234">
        <f t="shared" si="123"/>
        <v>95.020000000000579</v>
      </c>
      <c r="Q2234">
        <f t="shared" si="122"/>
        <v>95.500000000000441</v>
      </c>
      <c r="R2234">
        <f t="shared" si="122"/>
        <v>94.729999999999464</v>
      </c>
      <c r="S2234">
        <f t="shared" si="122"/>
        <v>95.229999999999805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Parallelization</vt:lpstr>
      <vt:lpstr>Prioritization-Automated</vt:lpstr>
      <vt:lpstr>jfreechart-auto-prioritiz</vt:lpstr>
      <vt:lpstr>synoptic-auto-prioritiz</vt:lpstr>
      <vt:lpstr>xml-security-auto-prioritizatio</vt:lpstr>
      <vt:lpstr>Prioritization</vt:lpstr>
      <vt:lpstr>Selection</vt:lpstr>
      <vt:lpstr>prioritization-crystal</vt:lpstr>
      <vt:lpstr>prioritization-jodatime</vt:lpstr>
      <vt:lpstr>prioritization-jfreechart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Wing Lam</dc:creator>
  <cp:lastModifiedBy>Wing Lam</cp:lastModifiedBy>
  <dcterms:created xsi:type="dcterms:W3CDTF">2014-03-04T09:42:29Z</dcterms:created>
  <dcterms:modified xsi:type="dcterms:W3CDTF">2014-06-12T07:12:46Z</dcterms:modified>
</cp:coreProperties>
</file>